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chatbot\"/>
    </mc:Choice>
  </mc:AlternateContent>
  <bookViews>
    <workbookView xWindow="0" yWindow="0" windowWidth="23040" windowHeight="9045"/>
  </bookViews>
  <sheets>
    <sheet name="sheetALL" sheetId="1" r:id="rId1"/>
    <sheet name="工作表1" sheetId="7" r:id="rId2"/>
    <sheet name="Valence" sheetId="2" r:id="rId3"/>
    <sheet name="Arousal" sheetId="3" r:id="rId4"/>
    <sheet name="Dominance" sheetId="4" r:id="rId5"/>
    <sheet name="sheetNEG" sheetId="5" r:id="rId6"/>
    <sheet name="sheetPOS" sheetId="6" r:id="rId7"/>
  </sheets>
  <definedNames>
    <definedName name="_xlnm._FilterDatabase" localSheetId="0" hidden="1">sheetALL!$C$1:$C$3624</definedName>
  </definedNames>
  <calcPr calcId="162913"/>
</workbook>
</file>

<file path=xl/calcChain.xml><?xml version="1.0" encoding="utf-8"?>
<calcChain xmlns="http://schemas.openxmlformats.org/spreadsheetml/2006/main">
  <c r="D30" i="7" l="1"/>
  <c r="E30" i="7"/>
  <c r="C30" i="7"/>
  <c r="D22" i="7"/>
  <c r="D25" i="7" s="1"/>
  <c r="E22" i="7"/>
  <c r="E25" i="7" s="1"/>
  <c r="C22" i="7"/>
  <c r="C24" i="7"/>
  <c r="C25" i="7"/>
  <c r="D11" i="7"/>
  <c r="E11" i="7"/>
  <c r="C11" i="7"/>
  <c r="J5" i="7"/>
  <c r="K5" i="7"/>
  <c r="D4" i="7"/>
  <c r="E4" i="7"/>
  <c r="C4" i="7"/>
  <c r="E24" i="7" l="1"/>
  <c r="D24" i="7"/>
</calcChain>
</file>

<file path=xl/sharedStrings.xml><?xml version="1.0" encoding="utf-8"?>
<sst xmlns="http://schemas.openxmlformats.org/spreadsheetml/2006/main" count="129234" uniqueCount="33985">
  <si>
    <t>Valence</t>
  </si>
  <si>
    <t>Arousal</t>
  </si>
  <si>
    <t>Dominance</t>
  </si>
  <si>
    <t>shit</t>
  </si>
  <si>
    <t>拉屎</t>
  </si>
  <si>
    <t>nightmare</t>
  </si>
  <si>
    <t>惡夢</t>
  </si>
  <si>
    <t>toxic</t>
  </si>
  <si>
    <t>有毒的</t>
  </si>
  <si>
    <t>afraid</t>
  </si>
  <si>
    <t>害怕</t>
  </si>
  <si>
    <t>angered</t>
  </si>
  <si>
    <t>激怒</t>
  </si>
  <si>
    <t>bankruptcy</t>
  </si>
  <si>
    <t>破產</t>
  </si>
  <si>
    <t>disheartening</t>
  </si>
  <si>
    <t>令人沮喪</t>
  </si>
  <si>
    <t>homicide</t>
  </si>
  <si>
    <t>殺人</t>
  </si>
  <si>
    <t>horrifying</t>
  </si>
  <si>
    <t>可怕的</t>
  </si>
  <si>
    <t>mistreated</t>
  </si>
  <si>
    <t>虐待</t>
  </si>
  <si>
    <t>murderer</t>
  </si>
  <si>
    <t>兇手</t>
  </si>
  <si>
    <t>pain</t>
  </si>
  <si>
    <t>疼痛</t>
  </si>
  <si>
    <t>chaos</t>
  </si>
  <si>
    <t>混沌</t>
  </si>
  <si>
    <t>decayed</t>
  </si>
  <si>
    <t>腐</t>
  </si>
  <si>
    <t>murderous</t>
  </si>
  <si>
    <t>殺</t>
  </si>
  <si>
    <t>terrorist</t>
  </si>
  <si>
    <t>恐怖分子</t>
  </si>
  <si>
    <t>cholera</t>
  </si>
  <si>
    <t>霍亂</t>
  </si>
  <si>
    <t>corrupt</t>
  </si>
  <si>
    <t>腐敗</t>
  </si>
  <si>
    <t>dangerous</t>
  </si>
  <si>
    <t>危險</t>
  </si>
  <si>
    <t>deceit</t>
  </si>
  <si>
    <t>謊言</t>
  </si>
  <si>
    <t>genocide</t>
  </si>
  <si>
    <t>種族滅絕</t>
  </si>
  <si>
    <t>hell</t>
  </si>
  <si>
    <t>地獄</t>
  </si>
  <si>
    <t>homicidal</t>
  </si>
  <si>
    <t>misbehave</t>
  </si>
  <si>
    <t>行為不端</t>
  </si>
  <si>
    <t>shitload</t>
  </si>
  <si>
    <t>shitty</t>
  </si>
  <si>
    <t>低劣</t>
  </si>
  <si>
    <t>suffering</t>
  </si>
  <si>
    <t>痛苦</t>
  </si>
  <si>
    <t>suffocation</t>
  </si>
  <si>
    <t>窒息</t>
  </si>
  <si>
    <t>abused</t>
  </si>
  <si>
    <t>濫用</t>
  </si>
  <si>
    <t>criminal</t>
  </si>
  <si>
    <t>刑事</t>
  </si>
  <si>
    <t>deceased</t>
  </si>
  <si>
    <t>死者</t>
  </si>
  <si>
    <t>devastate</t>
  </si>
  <si>
    <t>蹂躪</t>
  </si>
  <si>
    <t>died</t>
  </si>
  <si>
    <t>死亡</t>
  </si>
  <si>
    <t>displease</t>
  </si>
  <si>
    <t>得罪</t>
  </si>
  <si>
    <t>nauseating</t>
  </si>
  <si>
    <t>作嘔的</t>
  </si>
  <si>
    <t>steal</t>
  </si>
  <si>
    <t>偷</t>
  </si>
  <si>
    <t>suicidal</t>
  </si>
  <si>
    <t>自殺</t>
  </si>
  <si>
    <t>morgue</t>
  </si>
  <si>
    <t>停屍房</t>
  </si>
  <si>
    <t>war</t>
  </si>
  <si>
    <t>戰爭</t>
  </si>
  <si>
    <t>depressed</t>
  </si>
  <si>
    <t>鬱悶</t>
  </si>
  <si>
    <t>malnutrition</t>
  </si>
  <si>
    <t>營養不良</t>
  </si>
  <si>
    <t>deceptive</t>
  </si>
  <si>
    <t>騙人的</t>
  </si>
  <si>
    <t>cadaver</t>
  </si>
  <si>
    <t>屍體</t>
  </si>
  <si>
    <t>extremely negative</t>
  </si>
  <si>
    <t>非常消極</t>
  </si>
  <si>
    <t>stomachache</t>
  </si>
  <si>
    <t>腹痛</t>
  </si>
  <si>
    <t>suicide</t>
  </si>
  <si>
    <t>appendicitis</t>
  </si>
  <si>
    <t>闌尾炎</t>
  </si>
  <si>
    <t>bloody</t>
  </si>
  <si>
    <t>血腥</t>
  </si>
  <si>
    <t>death</t>
  </si>
  <si>
    <t>degrading</t>
  </si>
  <si>
    <t>降解</t>
  </si>
  <si>
    <t>depraved</t>
  </si>
  <si>
    <t>墮落</t>
  </si>
  <si>
    <t>depression</t>
  </si>
  <si>
    <t>蕭條</t>
  </si>
  <si>
    <t>destroyed</t>
  </si>
  <si>
    <t>銷毀</t>
  </si>
  <si>
    <t>die</t>
  </si>
  <si>
    <t>NO TRANSLATION</t>
  </si>
  <si>
    <t>disgusting</t>
  </si>
  <si>
    <t>討厭</t>
  </si>
  <si>
    <t>disrespectful</t>
  </si>
  <si>
    <t>不恭</t>
  </si>
  <si>
    <t>falsehood</t>
  </si>
  <si>
    <t>謬誤</t>
  </si>
  <si>
    <t>hate</t>
  </si>
  <si>
    <t>hemorrhage</t>
  </si>
  <si>
    <t>出血</t>
  </si>
  <si>
    <t>massacre</t>
  </si>
  <si>
    <t>屠殺</t>
  </si>
  <si>
    <t>misbehavior</t>
  </si>
  <si>
    <t>不當行為</t>
  </si>
  <si>
    <t>rot</t>
  </si>
  <si>
    <t>腐爛</t>
  </si>
  <si>
    <t>sadistic</t>
  </si>
  <si>
    <t>虐待狂</t>
  </si>
  <si>
    <t>stabbed</t>
  </si>
  <si>
    <t>被刺</t>
  </si>
  <si>
    <t>suicidebombing</t>
  </si>
  <si>
    <t>terrifying</t>
  </si>
  <si>
    <t>unfaithful</t>
  </si>
  <si>
    <t>不忠</t>
  </si>
  <si>
    <t>untrue</t>
  </si>
  <si>
    <t>不確實</t>
  </si>
  <si>
    <t>warcrimes</t>
  </si>
  <si>
    <t>wickedness</t>
  </si>
  <si>
    <t>邪惡</t>
  </si>
  <si>
    <t>imprisoned</t>
  </si>
  <si>
    <t>囚禁</t>
  </si>
  <si>
    <t>kidnap</t>
  </si>
  <si>
    <t>綁架</t>
  </si>
  <si>
    <t>curse</t>
  </si>
  <si>
    <t>詛咒</t>
  </si>
  <si>
    <t>crippled</t>
  </si>
  <si>
    <t>跛</t>
  </si>
  <si>
    <t>demon</t>
  </si>
  <si>
    <t>惡魔</t>
  </si>
  <si>
    <t>hatred</t>
  </si>
  <si>
    <t>仇</t>
  </si>
  <si>
    <t>parasitic</t>
  </si>
  <si>
    <t>寄生</t>
  </si>
  <si>
    <t>diarrhoea</t>
  </si>
  <si>
    <t>腹瀉</t>
  </si>
  <si>
    <t>crappy</t>
  </si>
  <si>
    <t>蹩腳的</t>
  </si>
  <si>
    <t>psycho</t>
  </si>
  <si>
    <t>心理</t>
  </si>
  <si>
    <t>wrath</t>
  </si>
  <si>
    <t>憤怒</t>
  </si>
  <si>
    <t>contaminated</t>
  </si>
  <si>
    <t>污染</t>
  </si>
  <si>
    <t>dying</t>
  </si>
  <si>
    <t>垂死</t>
  </si>
  <si>
    <t>evil</t>
  </si>
  <si>
    <t>horrified</t>
  </si>
  <si>
    <t>嚇壞了</t>
  </si>
  <si>
    <t>psychopath</t>
  </si>
  <si>
    <t>精神病患者</t>
  </si>
  <si>
    <t>shameful</t>
  </si>
  <si>
    <t>可恥</t>
  </si>
  <si>
    <t>strangulation</t>
  </si>
  <si>
    <t>絞殺</t>
  </si>
  <si>
    <t>wretch</t>
  </si>
  <si>
    <t>不幸的人</t>
  </si>
  <si>
    <t>annihilation</t>
  </si>
  <si>
    <t>殲滅</t>
  </si>
  <si>
    <t>bleed</t>
  </si>
  <si>
    <t>流血</t>
  </si>
  <si>
    <t>destroying</t>
  </si>
  <si>
    <t>disease</t>
  </si>
  <si>
    <t>疾病</t>
  </si>
  <si>
    <t>doomed</t>
  </si>
  <si>
    <t>注定</t>
  </si>
  <si>
    <t>excrement</t>
  </si>
  <si>
    <t>糞便</t>
  </si>
  <si>
    <t>graveyard</t>
  </si>
  <si>
    <t>墓地</t>
  </si>
  <si>
    <t>hateeveryone</t>
  </si>
  <si>
    <t>killer</t>
  </si>
  <si>
    <t>murderess</t>
  </si>
  <si>
    <t>mutilated</t>
  </si>
  <si>
    <t>肢解</t>
  </si>
  <si>
    <t>slayer</t>
  </si>
  <si>
    <t>殺手</t>
  </si>
  <si>
    <t>stinking</t>
  </si>
  <si>
    <t>臭</t>
  </si>
  <si>
    <t>terrorize</t>
  </si>
  <si>
    <t>威懾</t>
  </si>
  <si>
    <t>waste</t>
  </si>
  <si>
    <t>浪費</t>
  </si>
  <si>
    <t>betray</t>
  </si>
  <si>
    <t>背叛</t>
  </si>
  <si>
    <t>bullshit</t>
  </si>
  <si>
    <t>廢話</t>
  </si>
  <si>
    <t>disagreeable</t>
  </si>
  <si>
    <t>不愉快</t>
  </si>
  <si>
    <t>dissatisfied</t>
  </si>
  <si>
    <t>不滿意</t>
  </si>
  <si>
    <t>divorce</t>
  </si>
  <si>
    <t>離婚</t>
  </si>
  <si>
    <t>drug dealing</t>
  </si>
  <si>
    <t>毒品交易</t>
  </si>
  <si>
    <t>evict</t>
  </si>
  <si>
    <t>趕出</t>
  </si>
  <si>
    <t>falsified</t>
  </si>
  <si>
    <t>偽造</t>
  </si>
  <si>
    <t>frustrating</t>
  </si>
  <si>
    <t>洩氣</t>
  </si>
  <si>
    <t>goddamned</t>
  </si>
  <si>
    <t>詛咒的</t>
  </si>
  <si>
    <t>great disgust</t>
  </si>
  <si>
    <t>非常厭惡</t>
  </si>
  <si>
    <t>gunshot</t>
  </si>
  <si>
    <t>槍擊</t>
  </si>
  <si>
    <t>hijack</t>
  </si>
  <si>
    <t>劫持</t>
  </si>
  <si>
    <t>homeless</t>
  </si>
  <si>
    <t>無家可歸</t>
  </si>
  <si>
    <t>liar</t>
  </si>
  <si>
    <t>說謊者</t>
  </si>
  <si>
    <t>lifeless</t>
  </si>
  <si>
    <t>死氣沉沉</t>
  </si>
  <si>
    <t>menacing</t>
  </si>
  <si>
    <t>來勢洶洶</t>
  </si>
  <si>
    <t>miscarriage</t>
  </si>
  <si>
    <t>流產</t>
  </si>
  <si>
    <t>misrepresented</t>
  </si>
  <si>
    <t>歪曲</t>
  </si>
  <si>
    <t>sadist</t>
  </si>
  <si>
    <t>scam</t>
  </si>
  <si>
    <t>詐騙</t>
  </si>
  <si>
    <t>stink</t>
  </si>
  <si>
    <t>tsunami</t>
  </si>
  <si>
    <t>海嘯</t>
  </si>
  <si>
    <t>unprofessional</t>
  </si>
  <si>
    <t>不專業</t>
  </si>
  <si>
    <t>wrong</t>
  </si>
  <si>
    <t>錯誤</t>
  </si>
  <si>
    <t>kidnapped</t>
  </si>
  <si>
    <t>neglect</t>
  </si>
  <si>
    <t>忽略</t>
  </si>
  <si>
    <t>abandoned</t>
  </si>
  <si>
    <t>棄</t>
  </si>
  <si>
    <t>destroy</t>
  </si>
  <si>
    <t>破壞</t>
  </si>
  <si>
    <t>sadly</t>
  </si>
  <si>
    <t>可悲的是</t>
  </si>
  <si>
    <t>worrying</t>
  </si>
  <si>
    <t>令人擔憂</t>
  </si>
  <si>
    <t>bloodshed</t>
  </si>
  <si>
    <t>humiliation</t>
  </si>
  <si>
    <t>屈辱</t>
  </si>
  <si>
    <t>hypocritical</t>
  </si>
  <si>
    <t>虛偽</t>
  </si>
  <si>
    <t>tragic</t>
  </si>
  <si>
    <t>悲慘</t>
  </si>
  <si>
    <t>injury</t>
  </si>
  <si>
    <t>傷</t>
  </si>
  <si>
    <t>sorrowful</t>
  </si>
  <si>
    <t>悲傷</t>
  </si>
  <si>
    <t>apocalypse</t>
  </si>
  <si>
    <t>啟示</t>
  </si>
  <si>
    <t>burglar</t>
  </si>
  <si>
    <t>竊賊</t>
  </si>
  <si>
    <t>forsaken</t>
  </si>
  <si>
    <t>離棄</t>
  </si>
  <si>
    <t>horribly</t>
  </si>
  <si>
    <t>可怕</t>
  </si>
  <si>
    <t>obscene</t>
  </si>
  <si>
    <t>猥褻</t>
  </si>
  <si>
    <t>painful</t>
  </si>
  <si>
    <t>assassinate</t>
  </si>
  <si>
    <t>暗殺</t>
  </si>
  <si>
    <t>bombed</t>
  </si>
  <si>
    <t>轟炸</t>
  </si>
  <si>
    <t>cemetery</t>
  </si>
  <si>
    <t>公墓</t>
  </si>
  <si>
    <t>deathbed</t>
  </si>
  <si>
    <t>臨終</t>
  </si>
  <si>
    <t>delinquent</t>
  </si>
  <si>
    <t>拖欠的</t>
  </si>
  <si>
    <t>diabetes</t>
  </si>
  <si>
    <t>糖尿病</t>
  </si>
  <si>
    <t>discrimination</t>
  </si>
  <si>
    <t>區別</t>
  </si>
  <si>
    <t>disgusted</t>
  </si>
  <si>
    <t>厭惡的</t>
  </si>
  <si>
    <t>disillusionment</t>
  </si>
  <si>
    <t>幻滅</t>
  </si>
  <si>
    <t>disobedience</t>
  </si>
  <si>
    <t>不服從</t>
  </si>
  <si>
    <t>fooled</t>
  </si>
  <si>
    <t>上當</t>
  </si>
  <si>
    <t>greatly negative</t>
  </si>
  <si>
    <t>大大消極</t>
  </si>
  <si>
    <t>gunfight</t>
  </si>
  <si>
    <t>槍戰</t>
  </si>
  <si>
    <t>inferno</t>
  </si>
  <si>
    <t>not positive</t>
  </si>
  <si>
    <t>不積極</t>
  </si>
  <si>
    <t>pedophile</t>
  </si>
  <si>
    <t>戀童癖</t>
  </si>
  <si>
    <t>sicken</t>
  </si>
  <si>
    <t>厭恨</t>
  </si>
  <si>
    <t>troubles</t>
  </si>
  <si>
    <t>麻煩</t>
  </si>
  <si>
    <t>wasting</t>
  </si>
  <si>
    <t>abandon</t>
  </si>
  <si>
    <t>放棄</t>
  </si>
  <si>
    <t>banished</t>
  </si>
  <si>
    <t>放逐</t>
  </si>
  <si>
    <t>bloodthirsty</t>
  </si>
  <si>
    <t>嗜血</t>
  </si>
  <si>
    <t>cancer</t>
  </si>
  <si>
    <t>癌症</t>
  </si>
  <si>
    <t>corruption</t>
  </si>
  <si>
    <t>dead</t>
  </si>
  <si>
    <t>死</t>
  </si>
  <si>
    <t>disgust</t>
  </si>
  <si>
    <t>厭惡</t>
  </si>
  <si>
    <t>disorganized</t>
  </si>
  <si>
    <t>雜亂無章</t>
  </si>
  <si>
    <t>elimination</t>
  </si>
  <si>
    <t>消除</t>
  </si>
  <si>
    <t>extort</t>
  </si>
  <si>
    <t>勒索</t>
  </si>
  <si>
    <t>extreme disgust</t>
  </si>
  <si>
    <t>極度厭惡</t>
  </si>
  <si>
    <t>freak</t>
  </si>
  <si>
    <t>怪物</t>
  </si>
  <si>
    <t>hater</t>
  </si>
  <si>
    <t>懷恨在心者</t>
  </si>
  <si>
    <t>hopelessness</t>
  </si>
  <si>
    <t>絕望</t>
  </si>
  <si>
    <t>horrid</t>
  </si>
  <si>
    <t>humiliate</t>
  </si>
  <si>
    <t>羞辱</t>
  </si>
  <si>
    <t>incapacity</t>
  </si>
  <si>
    <t>喪失工作能力</t>
  </si>
  <si>
    <t>intolerance</t>
  </si>
  <si>
    <t>不耐症</t>
  </si>
  <si>
    <t>kill</t>
  </si>
  <si>
    <t>overweight</t>
  </si>
  <si>
    <t>超重</t>
  </si>
  <si>
    <t>peril</t>
  </si>
  <si>
    <t>岌</t>
  </si>
  <si>
    <t>refusal</t>
  </si>
  <si>
    <t>拒絕</t>
  </si>
  <si>
    <t>sadness</t>
  </si>
  <si>
    <t>悲</t>
  </si>
  <si>
    <t>slaughter</t>
  </si>
  <si>
    <t>屠宰</t>
  </si>
  <si>
    <t>slavery</t>
  </si>
  <si>
    <t>奴隸制度</t>
  </si>
  <si>
    <t>sorrow</t>
  </si>
  <si>
    <t>悲哀</t>
  </si>
  <si>
    <t>terrify</t>
  </si>
  <si>
    <t>驚嚇</t>
  </si>
  <si>
    <t>threatened</t>
  </si>
  <si>
    <t>受威脅</t>
  </si>
  <si>
    <t>tragedy</t>
  </si>
  <si>
    <t>悲劇</t>
  </si>
  <si>
    <t>useless</t>
  </si>
  <si>
    <t>無用</t>
  </si>
  <si>
    <t>aching</t>
  </si>
  <si>
    <t>deteriorated</t>
  </si>
  <si>
    <t>惡化</t>
  </si>
  <si>
    <t>weep</t>
  </si>
  <si>
    <t>哭泣</t>
  </si>
  <si>
    <t>manic</t>
  </si>
  <si>
    <t>躁狂</t>
  </si>
  <si>
    <t>weapon</t>
  </si>
  <si>
    <t>武器</t>
  </si>
  <si>
    <t>wrongly</t>
  </si>
  <si>
    <t>錯</t>
  </si>
  <si>
    <t>dontlikeyou</t>
  </si>
  <si>
    <t>hepatitis</t>
  </si>
  <si>
    <t>肝炎</t>
  </si>
  <si>
    <t>no trust</t>
  </si>
  <si>
    <t>不可信</t>
  </si>
  <si>
    <t>pointless</t>
  </si>
  <si>
    <t>無意義</t>
  </si>
  <si>
    <t>mourn</t>
  </si>
  <si>
    <t>悼</t>
  </si>
  <si>
    <t>negligently</t>
  </si>
  <si>
    <t>erroneous</t>
  </si>
  <si>
    <t>poisoned</t>
  </si>
  <si>
    <t>中毒</t>
  </si>
  <si>
    <t>slanderous</t>
  </si>
  <si>
    <t>誹謗的</t>
  </si>
  <si>
    <t>torment</t>
  </si>
  <si>
    <t>折磨</t>
  </si>
  <si>
    <t>intrude</t>
  </si>
  <si>
    <t>侵入</t>
  </si>
  <si>
    <t>aggresive</t>
  </si>
  <si>
    <t>asphyxiation</t>
  </si>
  <si>
    <t>blurry</t>
  </si>
  <si>
    <t>模糊</t>
  </si>
  <si>
    <t>damage</t>
  </si>
  <si>
    <t>損傷</t>
  </si>
  <si>
    <t>deceived</t>
  </si>
  <si>
    <t>被騙</t>
  </si>
  <si>
    <t>bloodbath</t>
  </si>
  <si>
    <t>血洗</t>
  </si>
  <si>
    <t>distrust</t>
  </si>
  <si>
    <t>懷疑</t>
  </si>
  <si>
    <t>frustration</t>
  </si>
  <si>
    <t>挫折</t>
  </si>
  <si>
    <t>negativity</t>
  </si>
  <si>
    <t>消極</t>
  </si>
  <si>
    <t>outrage</t>
  </si>
  <si>
    <t>暴行</t>
  </si>
  <si>
    <t>reject</t>
  </si>
  <si>
    <t>shame</t>
  </si>
  <si>
    <t>恥辱</t>
  </si>
  <si>
    <t>stupidity</t>
  </si>
  <si>
    <t>糊塗事</t>
  </si>
  <si>
    <t>terrorism</t>
  </si>
  <si>
    <t>恐怖主義</t>
  </si>
  <si>
    <t>alcoholism</t>
  </si>
  <si>
    <t>酗酒</t>
  </si>
  <si>
    <t>awful</t>
  </si>
  <si>
    <t>disgrace</t>
  </si>
  <si>
    <t>epilepsy</t>
  </si>
  <si>
    <t>癲癇</t>
  </si>
  <si>
    <t>excluded</t>
  </si>
  <si>
    <t>排除</t>
  </si>
  <si>
    <t>fatal</t>
  </si>
  <si>
    <t>致命</t>
  </si>
  <si>
    <t>fears</t>
  </si>
  <si>
    <t>恐懼</t>
  </si>
  <si>
    <t>hazardous</t>
  </si>
  <si>
    <t>horrors</t>
  </si>
  <si>
    <t>恐怖</t>
  </si>
  <si>
    <t>illegal</t>
  </si>
  <si>
    <t>非法</t>
  </si>
  <si>
    <t>irreparable</t>
  </si>
  <si>
    <t>不可挽回的</t>
  </si>
  <si>
    <t>misconduct</t>
  </si>
  <si>
    <t>處理不當</t>
  </si>
  <si>
    <t>murder</t>
  </si>
  <si>
    <t>謀殺</t>
  </si>
  <si>
    <t>punish</t>
  </si>
  <si>
    <t>懲治</t>
  </si>
  <si>
    <t>racist</t>
  </si>
  <si>
    <t>種族主義者</t>
  </si>
  <si>
    <t>repugnant</t>
  </si>
  <si>
    <t>令人厭惡</t>
  </si>
  <si>
    <t>riot</t>
  </si>
  <si>
    <t>暴動</t>
  </si>
  <si>
    <t>rude</t>
  </si>
  <si>
    <t>無禮</t>
  </si>
  <si>
    <t>selfish</t>
  </si>
  <si>
    <t>自私</t>
  </si>
  <si>
    <t>sunburn</t>
  </si>
  <si>
    <t>曬斑</t>
  </si>
  <si>
    <t>terrible</t>
  </si>
  <si>
    <t>terribly</t>
  </si>
  <si>
    <t>violate</t>
  </si>
  <si>
    <t>違反</t>
  </si>
  <si>
    <t>violence</t>
  </si>
  <si>
    <t>暴力</t>
  </si>
  <si>
    <t>abduction</t>
  </si>
  <si>
    <t>biggestfear</t>
  </si>
  <si>
    <t>broken</t>
  </si>
  <si>
    <t>破碎</t>
  </si>
  <si>
    <t>corrupting</t>
  </si>
  <si>
    <t>culprit</t>
  </si>
  <si>
    <t>罪魁禍首</t>
  </si>
  <si>
    <t>deletion</t>
  </si>
  <si>
    <t>缺失</t>
  </si>
  <si>
    <t>disliked</t>
  </si>
  <si>
    <t>不喜歡的</t>
  </si>
  <si>
    <t>disloyal</t>
  </si>
  <si>
    <t>不忠的</t>
  </si>
  <si>
    <t>disrespect</t>
  </si>
  <si>
    <t>謾</t>
  </si>
  <si>
    <t>fatality</t>
  </si>
  <si>
    <t>病死率</t>
  </si>
  <si>
    <t>furious</t>
  </si>
  <si>
    <t>狂怒</t>
  </si>
  <si>
    <t>furiously</t>
  </si>
  <si>
    <t>瘋狂</t>
  </si>
  <si>
    <t>fury</t>
  </si>
  <si>
    <t>holocaust</t>
  </si>
  <si>
    <t>大屠殺</t>
  </si>
  <si>
    <t>humiliating</t>
  </si>
  <si>
    <t>hurt</t>
  </si>
  <si>
    <t>傷害</t>
  </si>
  <si>
    <t>infidelity</t>
  </si>
  <si>
    <t>insane</t>
  </si>
  <si>
    <t>瘋</t>
  </si>
  <si>
    <t>loss</t>
  </si>
  <si>
    <t>失利</t>
  </si>
  <si>
    <t>malfeasance</t>
  </si>
  <si>
    <t>瀆職</t>
  </si>
  <si>
    <t>merciless</t>
  </si>
  <si>
    <t>無情</t>
  </si>
  <si>
    <t>miserable</t>
  </si>
  <si>
    <t>慘</t>
  </si>
  <si>
    <t>nauseate</t>
  </si>
  <si>
    <t>作嘔</t>
  </si>
  <si>
    <t>orphaned</t>
  </si>
  <si>
    <t>孤</t>
  </si>
  <si>
    <t>panic</t>
  </si>
  <si>
    <t>恐慌</t>
  </si>
  <si>
    <t>penalty</t>
  </si>
  <si>
    <t>罰款</t>
  </si>
  <si>
    <t>penniless</t>
  </si>
  <si>
    <t>不名一文</t>
  </si>
  <si>
    <t>perverted</t>
  </si>
  <si>
    <t>變態</t>
  </si>
  <si>
    <t>pollution</t>
  </si>
  <si>
    <t>problem</t>
  </si>
  <si>
    <t>問題</t>
  </si>
  <si>
    <t>rape</t>
  </si>
  <si>
    <t>強姦</t>
  </si>
  <si>
    <t>rapist</t>
  </si>
  <si>
    <t>強姦犯</t>
  </si>
  <si>
    <t>repugnance</t>
  </si>
  <si>
    <t>反感</t>
  </si>
  <si>
    <t>satanic</t>
  </si>
  <si>
    <t>撒旦</t>
  </si>
  <si>
    <t>scary</t>
  </si>
  <si>
    <t>scorned</t>
  </si>
  <si>
    <t>蔑視</t>
  </si>
  <si>
    <t>smuggler</t>
  </si>
  <si>
    <t>走私者</t>
  </si>
  <si>
    <t>terrorists</t>
  </si>
  <si>
    <t>tortured</t>
  </si>
  <si>
    <t>traumatic</t>
  </si>
  <si>
    <t>創傷</t>
  </si>
  <si>
    <t>turbulence</t>
  </si>
  <si>
    <t>動亂</t>
  </si>
  <si>
    <t>unpleasantness</t>
  </si>
  <si>
    <t>very negative</t>
  </si>
  <si>
    <t>warfare</t>
  </si>
  <si>
    <t>戰</t>
  </si>
  <si>
    <t>worse</t>
  </si>
  <si>
    <t>更差</t>
  </si>
  <si>
    <t>faint</t>
  </si>
  <si>
    <t>暈</t>
  </si>
  <si>
    <t>inconvenience</t>
  </si>
  <si>
    <t>不方便</t>
  </si>
  <si>
    <t>sprain</t>
  </si>
  <si>
    <t>扭傷</t>
  </si>
  <si>
    <t>unsanitary</t>
  </si>
  <si>
    <t>不衛生</t>
  </si>
  <si>
    <t>uncertainty</t>
  </si>
  <si>
    <t>不確定</t>
  </si>
  <si>
    <t>disqualification</t>
  </si>
  <si>
    <t>取消資格</t>
  </si>
  <si>
    <t>loathful</t>
  </si>
  <si>
    <t>weepy</t>
  </si>
  <si>
    <t>眼淚汪汪</t>
  </si>
  <si>
    <t>degenerate</t>
  </si>
  <si>
    <t>退化</t>
  </si>
  <si>
    <t>terror</t>
  </si>
  <si>
    <t>fights</t>
  </si>
  <si>
    <t>打架</t>
  </si>
  <si>
    <t>grief</t>
  </si>
  <si>
    <t>哀思</t>
  </si>
  <si>
    <t>misleading</t>
  </si>
  <si>
    <t>誤導</t>
  </si>
  <si>
    <t>missiles</t>
  </si>
  <si>
    <t>導彈</t>
  </si>
  <si>
    <t>abuse</t>
  </si>
  <si>
    <t>aggravation</t>
  </si>
  <si>
    <t>加重</t>
  </si>
  <si>
    <t>catastrophic</t>
  </si>
  <si>
    <t>災難性的</t>
  </si>
  <si>
    <t>crime</t>
  </si>
  <si>
    <t>犯罪</t>
  </si>
  <si>
    <t>deceitful</t>
  </si>
  <si>
    <t>狡詐</t>
  </si>
  <si>
    <t>destruct</t>
  </si>
  <si>
    <t>毀壞</t>
  </si>
  <si>
    <t>disappointed</t>
  </si>
  <si>
    <t>失望</t>
  </si>
  <si>
    <t>disastrous</t>
  </si>
  <si>
    <t>慘重</t>
  </si>
  <si>
    <t>disgraced</t>
  </si>
  <si>
    <t>灰頭土臉</t>
  </si>
  <si>
    <t>downcast</t>
  </si>
  <si>
    <t>沮喪</t>
  </si>
  <si>
    <t>drown</t>
  </si>
  <si>
    <t>淹</t>
  </si>
  <si>
    <t>foe</t>
  </si>
  <si>
    <t>敵人</t>
  </si>
  <si>
    <t>hateful</t>
  </si>
  <si>
    <t>可惡</t>
  </si>
  <si>
    <t>heartless</t>
  </si>
  <si>
    <t>狠心</t>
  </si>
  <si>
    <t>horrible</t>
  </si>
  <si>
    <t>mishap</t>
  </si>
  <si>
    <t>不測</t>
  </si>
  <si>
    <t>motherfucking</t>
  </si>
  <si>
    <t>他媽的</t>
  </si>
  <si>
    <t>poverty</t>
  </si>
  <si>
    <t>貧窮</t>
  </si>
  <si>
    <t>prisoner</t>
  </si>
  <si>
    <t>囚犯</t>
  </si>
  <si>
    <t>scolding</t>
  </si>
  <si>
    <t>痛罵</t>
  </si>
  <si>
    <t>slut</t>
  </si>
  <si>
    <t>懶婦</t>
  </si>
  <si>
    <t>syphilis</t>
  </si>
  <si>
    <t>梅毒</t>
  </si>
  <si>
    <t>threatening</t>
  </si>
  <si>
    <t>危險的</t>
  </si>
  <si>
    <t>tormented</t>
  </si>
  <si>
    <t>trashy</t>
  </si>
  <si>
    <t>沒用</t>
  </si>
  <si>
    <t>twisted</t>
  </si>
  <si>
    <t>扭曲</t>
  </si>
  <si>
    <t>unsavory</t>
  </si>
  <si>
    <t>難吃的</t>
  </si>
  <si>
    <t>upset</t>
  </si>
  <si>
    <t>煩亂</t>
  </si>
  <si>
    <t>concussion</t>
  </si>
  <si>
    <t>震動</t>
  </si>
  <si>
    <t>accusation</t>
  </si>
  <si>
    <t>指控</t>
  </si>
  <si>
    <t>assassin</t>
  </si>
  <si>
    <t>刺客</t>
  </si>
  <si>
    <t>atrocious</t>
  </si>
  <si>
    <t>窮凶極惡</t>
  </si>
  <si>
    <t>avenge</t>
  </si>
  <si>
    <t>報仇</t>
  </si>
  <si>
    <t>badly</t>
  </si>
  <si>
    <t>coffin</t>
  </si>
  <si>
    <t>棺材</t>
  </si>
  <si>
    <t>criticise</t>
  </si>
  <si>
    <t>批評</t>
  </si>
  <si>
    <t>damn</t>
  </si>
  <si>
    <t>該死的</t>
  </si>
  <si>
    <t>deathly</t>
  </si>
  <si>
    <t>死一般</t>
  </si>
  <si>
    <t>decaying</t>
  </si>
  <si>
    <t>衰減</t>
  </si>
  <si>
    <t>decomposed</t>
  </si>
  <si>
    <t>分解</t>
  </si>
  <si>
    <t>deficiency</t>
  </si>
  <si>
    <t>不足</t>
  </si>
  <si>
    <t>desolation</t>
  </si>
  <si>
    <t>蒼涼</t>
  </si>
  <si>
    <t>despairing</t>
  </si>
  <si>
    <t>devilish</t>
  </si>
  <si>
    <t>dictator</t>
  </si>
  <si>
    <t>獨裁者</t>
  </si>
  <si>
    <t>disability</t>
  </si>
  <si>
    <t>失能</t>
  </si>
  <si>
    <t>disappointing</t>
  </si>
  <si>
    <t>令人失望</t>
  </si>
  <si>
    <t>distress</t>
  </si>
  <si>
    <t>苦難</t>
  </si>
  <si>
    <t>doom</t>
  </si>
  <si>
    <t>厄運</t>
  </si>
  <si>
    <t>drunk driving</t>
  </si>
  <si>
    <t>酒後駕車</t>
  </si>
  <si>
    <t>earthquake</t>
  </si>
  <si>
    <t>地震</t>
  </si>
  <si>
    <t>enslave</t>
  </si>
  <si>
    <t>奴役</t>
  </si>
  <si>
    <t>fake</t>
  </si>
  <si>
    <t>假</t>
  </si>
  <si>
    <t>fear</t>
  </si>
  <si>
    <t>funeral</t>
  </si>
  <si>
    <t>葬禮</t>
  </si>
  <si>
    <t>gunmen</t>
  </si>
  <si>
    <t>槍手</t>
  </si>
  <si>
    <t>harm</t>
  </si>
  <si>
    <t>危害</t>
  </si>
  <si>
    <t>horrendous</t>
  </si>
  <si>
    <t>ill</t>
  </si>
  <si>
    <t>生病</t>
  </si>
  <si>
    <t>incest</t>
  </si>
  <si>
    <t>亂倫</t>
  </si>
  <si>
    <t>infuriated</t>
  </si>
  <si>
    <t>injuring</t>
  </si>
  <si>
    <t>受傷</t>
  </si>
  <si>
    <t>irritation</t>
  </si>
  <si>
    <t>刺激</t>
  </si>
  <si>
    <t>malice</t>
  </si>
  <si>
    <t>mediocrity</t>
  </si>
  <si>
    <t>庸人</t>
  </si>
  <si>
    <t>mortified</t>
  </si>
  <si>
    <t>羞愧</t>
  </si>
  <si>
    <t>problematic</t>
  </si>
  <si>
    <t>resent</t>
  </si>
  <si>
    <t>憤恨</t>
  </si>
  <si>
    <t>spiteful</t>
  </si>
  <si>
    <t>刻毒</t>
  </si>
  <si>
    <t>starve</t>
  </si>
  <si>
    <t>餓死</t>
  </si>
  <si>
    <t>stupidpeople</t>
  </si>
  <si>
    <t>traitorous</t>
  </si>
  <si>
    <t>賣國</t>
  </si>
  <si>
    <t>unfortunate</t>
  </si>
  <si>
    <t>不幸的</t>
  </si>
  <si>
    <t>unlucky</t>
  </si>
  <si>
    <t>unpopular</t>
  </si>
  <si>
    <t>不得人心</t>
  </si>
  <si>
    <t>vomit</t>
  </si>
  <si>
    <t>嘔吐</t>
  </si>
  <si>
    <t>aversion</t>
  </si>
  <si>
    <t>garbled</t>
  </si>
  <si>
    <t>亂碼</t>
  </si>
  <si>
    <t>sickening</t>
  </si>
  <si>
    <t>令人作嘔</t>
  </si>
  <si>
    <t>addict</t>
  </si>
  <si>
    <t>癮君子</t>
  </si>
  <si>
    <t>discredit</t>
  </si>
  <si>
    <t>distressing</t>
  </si>
  <si>
    <t>令人痛心</t>
  </si>
  <si>
    <t>leper</t>
  </si>
  <si>
    <t>麻風病人</t>
  </si>
  <si>
    <t>losing</t>
  </si>
  <si>
    <t>失去</t>
  </si>
  <si>
    <t>shittest</t>
  </si>
  <si>
    <t>aggressiveness</t>
  </si>
  <si>
    <t>侵略性</t>
  </si>
  <si>
    <t>bury</t>
  </si>
  <si>
    <t>埋葬</t>
  </si>
  <si>
    <t>incompetence</t>
  </si>
  <si>
    <t>無能</t>
  </si>
  <si>
    <t>poorly</t>
  </si>
  <si>
    <t>不好</t>
  </si>
  <si>
    <t>psychopathic</t>
  </si>
  <si>
    <t>心理變態</t>
  </si>
  <si>
    <t>abomination</t>
  </si>
  <si>
    <t>wrecked</t>
  </si>
  <si>
    <t>失事</t>
  </si>
  <si>
    <t>aggravated</t>
  </si>
  <si>
    <t>cirrhosis</t>
  </si>
  <si>
    <t>硬化</t>
  </si>
  <si>
    <t>constipation</t>
  </si>
  <si>
    <t>便秘</t>
  </si>
  <si>
    <t>difficulty</t>
  </si>
  <si>
    <t>困難</t>
  </si>
  <si>
    <t>intoxicated</t>
  </si>
  <si>
    <t>酣</t>
  </si>
  <si>
    <t>annihilated</t>
  </si>
  <si>
    <t>全軍覆沒</t>
  </si>
  <si>
    <t>battered</t>
  </si>
  <si>
    <t>受虐</t>
  </si>
  <si>
    <t>denying</t>
  </si>
  <si>
    <t>否認</t>
  </si>
  <si>
    <t>frustrated</t>
  </si>
  <si>
    <t>受挫</t>
  </si>
  <si>
    <t>infarct</t>
  </si>
  <si>
    <t>梗塞</t>
  </si>
  <si>
    <t>killing</t>
  </si>
  <si>
    <t>opponent</t>
  </si>
  <si>
    <t>對手</t>
  </si>
  <si>
    <t>oppression</t>
  </si>
  <si>
    <t>壓迫</t>
  </si>
  <si>
    <t>pushy</t>
  </si>
  <si>
    <t>富有進取心的</t>
  </si>
  <si>
    <t>rejection</t>
  </si>
  <si>
    <t>shootout</t>
  </si>
  <si>
    <t>spite</t>
  </si>
  <si>
    <t>儘管</t>
  </si>
  <si>
    <t>uncouth</t>
  </si>
  <si>
    <t>粗野</t>
  </si>
  <si>
    <t>flop</t>
  </si>
  <si>
    <t>拍擊聲</t>
  </si>
  <si>
    <t>abortion</t>
  </si>
  <si>
    <t>annoying</t>
  </si>
  <si>
    <t>惱人的</t>
  </si>
  <si>
    <t>antichrist</t>
  </si>
  <si>
    <t>敵基督</t>
  </si>
  <si>
    <t>bastards</t>
  </si>
  <si>
    <t>混蛋</t>
  </si>
  <si>
    <t>burnt</t>
  </si>
  <si>
    <t>焦</t>
  </si>
  <si>
    <t>damages</t>
  </si>
  <si>
    <t>賠償</t>
  </si>
  <si>
    <t>dangerously</t>
  </si>
  <si>
    <t>demoralized</t>
  </si>
  <si>
    <t>士氣低落</t>
  </si>
  <si>
    <t>dictatorship</t>
  </si>
  <si>
    <t>專政</t>
  </si>
  <si>
    <t>difficulties</t>
  </si>
  <si>
    <t>disaster</t>
  </si>
  <si>
    <t>災害</t>
  </si>
  <si>
    <t>disgraceful</t>
  </si>
  <si>
    <t>embarrass</t>
  </si>
  <si>
    <t>阻礙</t>
  </si>
  <si>
    <t>heartbroken</t>
  </si>
  <si>
    <t>腸斷</t>
  </si>
  <si>
    <t>hypocrite</t>
  </si>
  <si>
    <t>偽君子</t>
  </si>
  <si>
    <t>imbecile</t>
  </si>
  <si>
    <t>笨人</t>
  </si>
  <si>
    <t>injustice</t>
  </si>
  <si>
    <t>不公正</t>
  </si>
  <si>
    <t>jagged</t>
  </si>
  <si>
    <t>盤陀</t>
  </si>
  <si>
    <t>mocking</t>
  </si>
  <si>
    <t>嘲諷</t>
  </si>
  <si>
    <t>nightmares</t>
  </si>
  <si>
    <t>噩夢</t>
  </si>
  <si>
    <t>pervert</t>
  </si>
  <si>
    <t>反常</t>
  </si>
  <si>
    <t>rage</t>
  </si>
  <si>
    <t>scarcely</t>
  </si>
  <si>
    <t>幾乎沒有</t>
  </si>
  <si>
    <t>shoddy</t>
  </si>
  <si>
    <t>以次充好</t>
  </si>
  <si>
    <t>suffer</t>
  </si>
  <si>
    <t>遭受</t>
  </si>
  <si>
    <t>wart</t>
  </si>
  <si>
    <t>疣</t>
  </si>
  <si>
    <t>weeping</t>
  </si>
  <si>
    <t>泣</t>
  </si>
  <si>
    <t>wreckage</t>
  </si>
  <si>
    <t>殘骸</t>
  </si>
  <si>
    <t>agonizing</t>
  </si>
  <si>
    <t>折騰</t>
  </si>
  <si>
    <t>agony</t>
  </si>
  <si>
    <t>agressive</t>
  </si>
  <si>
    <t>assassination</t>
  </si>
  <si>
    <t>beaten</t>
  </si>
  <si>
    <t>毆打</t>
  </si>
  <si>
    <t>betrayal</t>
  </si>
  <si>
    <t>辜負</t>
  </si>
  <si>
    <t>cocksucker</t>
  </si>
  <si>
    <t>口交</t>
  </si>
  <si>
    <t>crap</t>
  </si>
  <si>
    <t>擲骰子</t>
  </si>
  <si>
    <t>cursed</t>
  </si>
  <si>
    <t>degrade</t>
  </si>
  <si>
    <t>降級</t>
  </si>
  <si>
    <t>denounce</t>
  </si>
  <si>
    <t>聲討</t>
  </si>
  <si>
    <t>desperate</t>
  </si>
  <si>
    <t>殊死</t>
  </si>
  <si>
    <t>destroyer</t>
  </si>
  <si>
    <t>驅逐艦</t>
  </si>
  <si>
    <t>deteriorate</t>
  </si>
  <si>
    <t>detest</t>
  </si>
  <si>
    <t>憎恨</t>
  </si>
  <si>
    <t>endangered</t>
  </si>
  <si>
    <t>瀕危</t>
  </si>
  <si>
    <t>enraged</t>
  </si>
  <si>
    <t>生氣</t>
  </si>
  <si>
    <t>excruciating</t>
  </si>
  <si>
    <t>falsely</t>
  </si>
  <si>
    <t>fearful</t>
  </si>
  <si>
    <t>forfeit</t>
  </si>
  <si>
    <t>喪失</t>
  </si>
  <si>
    <t>grisly</t>
  </si>
  <si>
    <t>嚇人的</t>
  </si>
  <si>
    <t>harassment</t>
  </si>
  <si>
    <t>騷擾</t>
  </si>
  <si>
    <t>hating</t>
  </si>
  <si>
    <t>恨</t>
  </si>
  <si>
    <t>hunger</t>
  </si>
  <si>
    <t>飢餓</t>
  </si>
  <si>
    <t>hungry</t>
  </si>
  <si>
    <t>inaccessible</t>
  </si>
  <si>
    <t>人跡罕至</t>
  </si>
  <si>
    <t>indecent</t>
  </si>
  <si>
    <t>非禮</t>
  </si>
  <si>
    <t>infection</t>
  </si>
  <si>
    <t>感染</t>
  </si>
  <si>
    <t>infernal</t>
  </si>
  <si>
    <t>injured</t>
  </si>
  <si>
    <t>insignificant</t>
  </si>
  <si>
    <t>微不足道</t>
  </si>
  <si>
    <t>loathing</t>
  </si>
  <si>
    <t>非常討厭</t>
  </si>
  <si>
    <t>loser</t>
  </si>
  <si>
    <t>失敗者</t>
  </si>
  <si>
    <t>malformation</t>
  </si>
  <si>
    <t>畸形</t>
  </si>
  <si>
    <t>misuse</t>
  </si>
  <si>
    <t>moribund</t>
  </si>
  <si>
    <t>obscenity</t>
  </si>
  <si>
    <t>意淫</t>
  </si>
  <si>
    <t>palsy</t>
  </si>
  <si>
    <t>麻痺</t>
  </si>
  <si>
    <t>perversion</t>
  </si>
  <si>
    <t>pessimism</t>
  </si>
  <si>
    <t>悲觀主義</t>
  </si>
  <si>
    <t>pieceofshit</t>
  </si>
  <si>
    <t>plague</t>
  </si>
  <si>
    <t>鼠疫</t>
  </si>
  <si>
    <t>poison</t>
  </si>
  <si>
    <t>毒</t>
  </si>
  <si>
    <t>predatory</t>
  </si>
  <si>
    <t>掠奪性</t>
  </si>
  <si>
    <t>punishment</t>
  </si>
  <si>
    <t>懲罰</t>
  </si>
  <si>
    <t>rejects</t>
  </si>
  <si>
    <t>restlessness</t>
  </si>
  <si>
    <t>躁動</t>
  </si>
  <si>
    <t>taunt</t>
  </si>
  <si>
    <t>terrifies</t>
  </si>
  <si>
    <t>unhappiness</t>
  </si>
  <si>
    <t>不幸</t>
  </si>
  <si>
    <t>vandalism</t>
  </si>
  <si>
    <t>人為破壞</t>
  </si>
  <si>
    <t>vile</t>
  </si>
  <si>
    <t>惡劣</t>
  </si>
  <si>
    <t>violation</t>
  </si>
  <si>
    <t>vulgar</t>
  </si>
  <si>
    <t>庸俗</t>
  </si>
  <si>
    <t>worthless</t>
  </si>
  <si>
    <t>bruising</t>
  </si>
  <si>
    <t>瘀血</t>
  </si>
  <si>
    <t>cremation</t>
  </si>
  <si>
    <t>火葬</t>
  </si>
  <si>
    <t>incident</t>
  </si>
  <si>
    <t>事件</t>
  </si>
  <si>
    <t>disapproval</t>
  </si>
  <si>
    <t>不贊成</t>
  </si>
  <si>
    <t>insult</t>
  </si>
  <si>
    <t>侮辱</t>
  </si>
  <si>
    <t>enslavement</t>
  </si>
  <si>
    <t>firearm</t>
  </si>
  <si>
    <t>火器</t>
  </si>
  <si>
    <t>idiot</t>
  </si>
  <si>
    <t>白痴</t>
  </si>
  <si>
    <t>stealing</t>
  </si>
  <si>
    <t>偷竊行為</t>
  </si>
  <si>
    <t>helplessness</t>
  </si>
  <si>
    <t>無奈</t>
  </si>
  <si>
    <t>demented</t>
  </si>
  <si>
    <t>發狂</t>
  </si>
  <si>
    <t>heartache</t>
  </si>
  <si>
    <t>心痛</t>
  </si>
  <si>
    <t>obnoxious</t>
  </si>
  <si>
    <t>pathetic</t>
  </si>
  <si>
    <t>可憐</t>
  </si>
  <si>
    <t>pessimistic</t>
  </si>
  <si>
    <t>悲觀</t>
  </si>
  <si>
    <t>thief</t>
  </si>
  <si>
    <t>賊</t>
  </si>
  <si>
    <t>weakness</t>
  </si>
  <si>
    <t>弱點</t>
  </si>
  <si>
    <t>rabid</t>
  </si>
  <si>
    <t>瘋狂的</t>
  </si>
  <si>
    <t>recoil</t>
  </si>
  <si>
    <t>畏縮</t>
  </si>
  <si>
    <t>abortive</t>
  </si>
  <si>
    <t>未遂</t>
  </si>
  <si>
    <t>deception</t>
  </si>
  <si>
    <t>騙局</t>
  </si>
  <si>
    <t>devastation</t>
  </si>
  <si>
    <t>heretic</t>
  </si>
  <si>
    <t>異教徒</t>
  </si>
  <si>
    <t>manslaughter</t>
  </si>
  <si>
    <t>誤殺</t>
  </si>
  <si>
    <t>morbid</t>
  </si>
  <si>
    <t>病態</t>
  </si>
  <si>
    <t>terrified</t>
  </si>
  <si>
    <t>怔</t>
  </si>
  <si>
    <t>uninvited</t>
  </si>
  <si>
    <t>不速之</t>
  </si>
  <si>
    <t>hideous</t>
  </si>
  <si>
    <t>unwarranted</t>
  </si>
  <si>
    <t>莫須有</t>
  </si>
  <si>
    <t>abnormality</t>
  </si>
  <si>
    <t>異常</t>
  </si>
  <si>
    <t>amputate</t>
  </si>
  <si>
    <t>截肢</t>
  </si>
  <si>
    <t>blackmailer</t>
  </si>
  <si>
    <t>敲詐者</t>
  </si>
  <si>
    <t>bulimic</t>
  </si>
  <si>
    <t>貪食症</t>
  </si>
  <si>
    <t>claustrophobic</t>
  </si>
  <si>
    <t>幽閉恐懼症</t>
  </si>
  <si>
    <t>cruelty</t>
  </si>
  <si>
    <t>殘酷</t>
  </si>
  <si>
    <t>defeat</t>
  </si>
  <si>
    <t>打敗</t>
  </si>
  <si>
    <t>dementia</t>
  </si>
  <si>
    <t>癡呆</t>
  </si>
  <si>
    <t>diarrhea</t>
  </si>
  <si>
    <t>disparage</t>
  </si>
  <si>
    <t>貶損</t>
  </si>
  <si>
    <t>dreadful</t>
  </si>
  <si>
    <t>epidemic</t>
  </si>
  <si>
    <t>疫情</t>
  </si>
  <si>
    <t>grievance</t>
  </si>
  <si>
    <t>不平</t>
  </si>
  <si>
    <t>grudging</t>
  </si>
  <si>
    <t>勉強</t>
  </si>
  <si>
    <t>inefficiency</t>
  </si>
  <si>
    <t>低效</t>
  </si>
  <si>
    <t>measles</t>
  </si>
  <si>
    <t>麻疹</t>
  </si>
  <si>
    <t>negligence</t>
  </si>
  <si>
    <t>疏忽</t>
  </si>
  <si>
    <t>neuralgia</t>
  </si>
  <si>
    <t>神經痛</t>
  </si>
  <si>
    <t>no sentiment</t>
  </si>
  <si>
    <t>沒有情緒</t>
  </si>
  <si>
    <t>opposed</t>
  </si>
  <si>
    <t>反對</t>
  </si>
  <si>
    <t>parasite</t>
  </si>
  <si>
    <t>寄生物</t>
  </si>
  <si>
    <t>schizophrenia</t>
  </si>
  <si>
    <t>精神分裂症</t>
  </si>
  <si>
    <t>shoot</t>
  </si>
  <si>
    <t>射擊</t>
  </si>
  <si>
    <t>stillbirth</t>
  </si>
  <si>
    <t>死胎</t>
  </si>
  <si>
    <t>stinky</t>
  </si>
  <si>
    <t>tumour</t>
  </si>
  <si>
    <t>瘤</t>
  </si>
  <si>
    <t>vindictive</t>
  </si>
  <si>
    <t>鬥氣</t>
  </si>
  <si>
    <t>worstfeeling</t>
  </si>
  <si>
    <t>argue</t>
  </si>
  <si>
    <t>爭論</t>
  </si>
  <si>
    <t>coldness</t>
  </si>
  <si>
    <t>寒冷</t>
  </si>
  <si>
    <t>grieving</t>
  </si>
  <si>
    <t>ineffective</t>
  </si>
  <si>
    <t>不靈</t>
  </si>
  <si>
    <t>aggression</t>
  </si>
  <si>
    <t>侵略</t>
  </si>
  <si>
    <t>ailing</t>
  </si>
  <si>
    <t>angriest</t>
  </si>
  <si>
    <t>annoy</t>
  </si>
  <si>
    <t>攪擾</t>
  </si>
  <si>
    <t>badness</t>
  </si>
  <si>
    <t>惡</t>
  </si>
  <si>
    <t>bandit</t>
  </si>
  <si>
    <t>土匪</t>
  </si>
  <si>
    <t>bastard</t>
  </si>
  <si>
    <t>blackmail</t>
  </si>
  <si>
    <t>cannibalism</t>
  </si>
  <si>
    <t>自相殘殺</t>
  </si>
  <si>
    <t>corpse</t>
  </si>
  <si>
    <t>counterfeit</t>
  </si>
  <si>
    <t>cretins</t>
  </si>
  <si>
    <t>cripple</t>
  </si>
  <si>
    <t>削弱</t>
  </si>
  <si>
    <t>deceive</t>
  </si>
  <si>
    <t>欺騙</t>
  </si>
  <si>
    <t>deviant</t>
  </si>
  <si>
    <t>dishonesty</t>
  </si>
  <si>
    <t>不誠實</t>
  </si>
  <si>
    <t>disintegration</t>
  </si>
  <si>
    <t>解體</t>
  </si>
  <si>
    <t>drudgery</t>
  </si>
  <si>
    <t>苦差事</t>
  </si>
  <si>
    <t>enmity</t>
  </si>
  <si>
    <t>敵意</t>
  </si>
  <si>
    <t>error</t>
  </si>
  <si>
    <t>fucker</t>
  </si>
  <si>
    <t>笨蛋</t>
  </si>
  <si>
    <t>gruesome</t>
  </si>
  <si>
    <t>陰森</t>
  </si>
  <si>
    <t>hardship</t>
  </si>
  <si>
    <t>苦</t>
  </si>
  <si>
    <t>harmful</t>
  </si>
  <si>
    <t>有害</t>
  </si>
  <si>
    <t>hopeless</t>
  </si>
  <si>
    <t>horrific</t>
  </si>
  <si>
    <t>illegality</t>
  </si>
  <si>
    <t>違法</t>
  </si>
  <si>
    <t>infirmity</t>
  </si>
  <si>
    <t>癃</t>
  </si>
  <si>
    <t>insecurity</t>
  </si>
  <si>
    <t>不安全</t>
  </si>
  <si>
    <t>insulting</t>
  </si>
  <si>
    <t>jail</t>
  </si>
  <si>
    <t>監獄</t>
  </si>
  <si>
    <t>kidnapping</t>
  </si>
  <si>
    <t>leukemia</t>
  </si>
  <si>
    <t>白血病</t>
  </si>
  <si>
    <t>loathe</t>
  </si>
  <si>
    <t>malevolent</t>
  </si>
  <si>
    <t>壞心腸的</t>
  </si>
  <si>
    <t>malpractice</t>
  </si>
  <si>
    <t>弊端</t>
  </si>
  <si>
    <t>misfortune</t>
  </si>
  <si>
    <t>mismanagement</t>
  </si>
  <si>
    <t>管理不善</t>
  </si>
  <si>
    <t>mockery</t>
  </si>
  <si>
    <t>monstrosity</t>
  </si>
  <si>
    <t>monstrous</t>
  </si>
  <si>
    <t>滔天</t>
  </si>
  <si>
    <t>offend</t>
  </si>
  <si>
    <t>panicking</t>
  </si>
  <si>
    <t>poisoning</t>
  </si>
  <si>
    <t>punishing</t>
  </si>
  <si>
    <t>scoundrel</t>
  </si>
  <si>
    <t>惡棍</t>
  </si>
  <si>
    <t>shortage</t>
  </si>
  <si>
    <t>短缺</t>
  </si>
  <si>
    <t>sickness</t>
  </si>
  <si>
    <t>some disgust</t>
  </si>
  <si>
    <t>有些厭惡</t>
  </si>
  <si>
    <t>sore</t>
  </si>
  <si>
    <t>瘡</t>
  </si>
  <si>
    <t>stingy</t>
  </si>
  <si>
    <t>小氣</t>
  </si>
  <si>
    <t>strangle</t>
  </si>
  <si>
    <t>扼殺</t>
  </si>
  <si>
    <t>trapdoor</t>
  </si>
  <si>
    <t>暗門</t>
  </si>
  <si>
    <t>treason</t>
  </si>
  <si>
    <t>叛逆</t>
  </si>
  <si>
    <t>twitchy</t>
  </si>
  <si>
    <t>顛簸</t>
  </si>
  <si>
    <t>ugliness</t>
  </si>
  <si>
    <t>醜陋</t>
  </si>
  <si>
    <t>unemployed</t>
  </si>
  <si>
    <t>失業的</t>
  </si>
  <si>
    <t>unemployment</t>
  </si>
  <si>
    <t>失業</t>
  </si>
  <si>
    <t>unlawful</t>
  </si>
  <si>
    <t>非法的</t>
  </si>
  <si>
    <t>unscrupulous</t>
  </si>
  <si>
    <t>不擇手段</t>
  </si>
  <si>
    <t>unsolicited</t>
  </si>
  <si>
    <t>不請自來</t>
  </si>
  <si>
    <t>virulence</t>
  </si>
  <si>
    <t>毒力</t>
  </si>
  <si>
    <t>worried</t>
  </si>
  <si>
    <t>擔心</t>
  </si>
  <si>
    <t>worries</t>
  </si>
  <si>
    <t>憂</t>
  </si>
  <si>
    <t>disdainful</t>
  </si>
  <si>
    <t>improbable</t>
  </si>
  <si>
    <t>難以置信</t>
  </si>
  <si>
    <t>misappropriation</t>
  </si>
  <si>
    <t>挪用</t>
  </si>
  <si>
    <t>shattered</t>
  </si>
  <si>
    <t>破滅</t>
  </si>
  <si>
    <t>starved</t>
  </si>
  <si>
    <t>untrustworthy</t>
  </si>
  <si>
    <t>靠不住</t>
  </si>
  <si>
    <t>astray</t>
  </si>
  <si>
    <t>走錯</t>
  </si>
  <si>
    <t>illness</t>
  </si>
  <si>
    <t>insanity</t>
  </si>
  <si>
    <t>deceiving</t>
  </si>
  <si>
    <t>mumps</t>
  </si>
  <si>
    <t>腮腺炎</t>
  </si>
  <si>
    <t>riots</t>
  </si>
  <si>
    <t>amputation</t>
  </si>
  <si>
    <t>切斷術</t>
  </si>
  <si>
    <t>confuse</t>
  </si>
  <si>
    <t>迷惑</t>
  </si>
  <si>
    <t>damned</t>
  </si>
  <si>
    <t>該死</t>
  </si>
  <si>
    <t>disconcerted</t>
  </si>
  <si>
    <t>不安</t>
  </si>
  <si>
    <t>distort</t>
  </si>
  <si>
    <t>frustrate</t>
  </si>
  <si>
    <t>阻撓</t>
  </si>
  <si>
    <t>incarceration</t>
  </si>
  <si>
    <t>監禁</t>
  </si>
  <si>
    <t>panicked</t>
  </si>
  <si>
    <t>驚慌失措</t>
  </si>
  <si>
    <t>slap</t>
  </si>
  <si>
    <t>拍擊</t>
  </si>
  <si>
    <t>smelly</t>
  </si>
  <si>
    <t>tragedies</t>
  </si>
  <si>
    <t>unproductive</t>
  </si>
  <si>
    <t>非生產性</t>
  </si>
  <si>
    <t>wartime</t>
  </si>
  <si>
    <t>戰時</t>
  </si>
  <si>
    <t>grumble</t>
  </si>
  <si>
    <t>嘰</t>
  </si>
  <si>
    <t>condemn</t>
  </si>
  <si>
    <t>譴責</t>
  </si>
  <si>
    <t>coward</t>
  </si>
  <si>
    <t>懦夫</t>
  </si>
  <si>
    <t>cowardly</t>
  </si>
  <si>
    <t>膽小</t>
  </si>
  <si>
    <t>darkness</t>
  </si>
  <si>
    <t>黑暗</t>
  </si>
  <si>
    <t>darkside</t>
  </si>
  <si>
    <t>暗面</t>
  </si>
  <si>
    <t>destruction</t>
  </si>
  <si>
    <t>diabolical</t>
  </si>
  <si>
    <t>毒辣</t>
  </si>
  <si>
    <t>disparaging</t>
  </si>
  <si>
    <t>drugged</t>
  </si>
  <si>
    <t>迷藥</t>
  </si>
  <si>
    <t>faithless</t>
  </si>
  <si>
    <t>移情別戀</t>
  </si>
  <si>
    <t>forsake</t>
  </si>
  <si>
    <t>friendless</t>
  </si>
  <si>
    <t>無依無靠</t>
  </si>
  <si>
    <t>graver</t>
  </si>
  <si>
    <t>ignorant</t>
  </si>
  <si>
    <t>愚昧</t>
  </si>
  <si>
    <t>infect</t>
  </si>
  <si>
    <t>infuriate</t>
  </si>
  <si>
    <t>loveless</t>
  </si>
  <si>
    <t>maligned</t>
  </si>
  <si>
    <t>非議</t>
  </si>
  <si>
    <t>meanness</t>
  </si>
  <si>
    <t>卑鄙</t>
  </si>
  <si>
    <t>molestation</t>
  </si>
  <si>
    <t>性騷擾</t>
  </si>
  <si>
    <t>narcotic</t>
  </si>
  <si>
    <t>麻醉劑</t>
  </si>
  <si>
    <t>negative</t>
  </si>
  <si>
    <t>負</t>
  </si>
  <si>
    <t>pissed</t>
  </si>
  <si>
    <t>poisonous</t>
  </si>
  <si>
    <t>有毒</t>
  </si>
  <si>
    <t>rejected</t>
  </si>
  <si>
    <t>revolting</t>
  </si>
  <si>
    <t>schizophrenic</t>
  </si>
  <si>
    <t>tumor</t>
  </si>
  <si>
    <t>unrest</t>
  </si>
  <si>
    <t>動盪</t>
  </si>
  <si>
    <t>wounds</t>
  </si>
  <si>
    <t>傷口</t>
  </si>
  <si>
    <t>wrathful</t>
  </si>
  <si>
    <t>憤怒的</t>
  </si>
  <si>
    <t>wrongful</t>
  </si>
  <si>
    <t>emaciated</t>
  </si>
  <si>
    <t>瘦弱</t>
  </si>
  <si>
    <t>remorse</t>
  </si>
  <si>
    <t>悔恨</t>
  </si>
  <si>
    <t>sunken</t>
  </si>
  <si>
    <t>凹陷</t>
  </si>
  <si>
    <t>vengeance</t>
  </si>
  <si>
    <t>復仇</t>
  </si>
  <si>
    <t>annoyed</t>
  </si>
  <si>
    <t>懊惱</t>
  </si>
  <si>
    <t>backoff</t>
  </si>
  <si>
    <t>退避</t>
  </si>
  <si>
    <t>bastarding</t>
  </si>
  <si>
    <t>bereaved</t>
  </si>
  <si>
    <t>失去親人</t>
  </si>
  <si>
    <t>black snake</t>
  </si>
  <si>
    <t>黑蛇</t>
  </si>
  <si>
    <t>brawl</t>
  </si>
  <si>
    <t>爭吵</t>
  </si>
  <si>
    <t>chagrin</t>
  </si>
  <si>
    <t>cheater</t>
  </si>
  <si>
    <t>騙子</t>
  </si>
  <si>
    <t>clog</t>
  </si>
  <si>
    <t>阻塞</t>
  </si>
  <si>
    <t>cynicism</t>
  </si>
  <si>
    <t>玩世不恭</t>
  </si>
  <si>
    <t>damaged</t>
  </si>
  <si>
    <t>破損</t>
  </si>
  <si>
    <t>defeated</t>
  </si>
  <si>
    <t>dejected</t>
  </si>
  <si>
    <t>垂頭喪氣</t>
  </si>
  <si>
    <t>demeaning</t>
  </si>
  <si>
    <t>貶低</t>
  </si>
  <si>
    <t>demise</t>
  </si>
  <si>
    <t>讓位</t>
  </si>
  <si>
    <t>deportation</t>
  </si>
  <si>
    <t>desolate</t>
  </si>
  <si>
    <t>荒涼</t>
  </si>
  <si>
    <t>deteriorating</t>
  </si>
  <si>
    <t>devastating</t>
  </si>
  <si>
    <t>破壞性的</t>
  </si>
  <si>
    <t>disagreement</t>
  </si>
  <si>
    <t>異議</t>
  </si>
  <si>
    <t>disapointment</t>
  </si>
  <si>
    <t>disapproved</t>
  </si>
  <si>
    <t>disgruntled</t>
  </si>
  <si>
    <t>不滿</t>
  </si>
  <si>
    <t>dishonor</t>
  </si>
  <si>
    <t>dismemberment</t>
  </si>
  <si>
    <t>支解</t>
  </si>
  <si>
    <t>disreputable</t>
  </si>
  <si>
    <t>不名譽</t>
  </si>
  <si>
    <t>dung</t>
  </si>
  <si>
    <t>embolism</t>
  </si>
  <si>
    <t>栓塞</t>
  </si>
  <si>
    <t>enslaved</t>
  </si>
  <si>
    <t>extinction</t>
  </si>
  <si>
    <t>滅絕</t>
  </si>
  <si>
    <t>fascism</t>
  </si>
  <si>
    <t>法西斯主義</t>
  </si>
  <si>
    <t>flunk</t>
  </si>
  <si>
    <t>垮台</t>
  </si>
  <si>
    <t>fugitive</t>
  </si>
  <si>
    <t>逃亡</t>
  </si>
  <si>
    <t>grieved</t>
  </si>
  <si>
    <t>傷心</t>
  </si>
  <si>
    <t>headaches</t>
  </si>
  <si>
    <t>頭痛</t>
  </si>
  <si>
    <t>helpless</t>
  </si>
  <si>
    <t>無助</t>
  </si>
  <si>
    <t>hijacker</t>
  </si>
  <si>
    <t>劫持者</t>
  </si>
  <si>
    <t>humiliated</t>
  </si>
  <si>
    <t>hurtful</t>
  </si>
  <si>
    <t>傷人</t>
  </si>
  <si>
    <t>idiotic</t>
  </si>
  <si>
    <t>痴</t>
  </si>
  <si>
    <t>incurable</t>
  </si>
  <si>
    <t>不可救藥</t>
  </si>
  <si>
    <t>inhumane</t>
  </si>
  <si>
    <t>不人道</t>
  </si>
  <si>
    <t>irregularity</t>
  </si>
  <si>
    <t>不規則</t>
  </si>
  <si>
    <t>irritating</t>
  </si>
  <si>
    <t>刺激性</t>
  </si>
  <si>
    <t>jailhouse</t>
  </si>
  <si>
    <t>madness</t>
  </si>
  <si>
    <t>meningitis</t>
  </si>
  <si>
    <t>腦膜炎</t>
  </si>
  <si>
    <t>mortician</t>
  </si>
  <si>
    <t>殯儀業者</t>
  </si>
  <si>
    <t>nausea</t>
  </si>
  <si>
    <t>噁心</t>
  </si>
  <si>
    <t>offender</t>
  </si>
  <si>
    <t>犯罪分子</t>
  </si>
  <si>
    <t>parkinsons</t>
  </si>
  <si>
    <t>帕金森</t>
  </si>
  <si>
    <t>regrettable</t>
  </si>
  <si>
    <t>遺憾</t>
  </si>
  <si>
    <t>revulsion</t>
  </si>
  <si>
    <t>rotten</t>
  </si>
  <si>
    <t>爛</t>
  </si>
  <si>
    <t>saddens</t>
  </si>
  <si>
    <t>難過</t>
  </si>
  <si>
    <t>sick</t>
  </si>
  <si>
    <t>sleeplessness</t>
  </si>
  <si>
    <t>失眠</t>
  </si>
  <si>
    <t>sociopath</t>
  </si>
  <si>
    <t>反社會</t>
  </si>
  <si>
    <t>spooky</t>
  </si>
  <si>
    <t>幽靈般的</t>
  </si>
  <si>
    <t>stench</t>
  </si>
  <si>
    <t>惡臭</t>
  </si>
  <si>
    <t>strenuous</t>
  </si>
  <si>
    <t>費勁</t>
  </si>
  <si>
    <t>tedious</t>
  </si>
  <si>
    <t>乏味</t>
  </si>
  <si>
    <t>threaten</t>
  </si>
  <si>
    <t>威脅</t>
  </si>
  <si>
    <t>toxicity</t>
  </si>
  <si>
    <t>毒性</t>
  </si>
  <si>
    <t>trap</t>
  </si>
  <si>
    <t>陷阱</t>
  </si>
  <si>
    <t>treachery</t>
  </si>
  <si>
    <t>背信棄義</t>
  </si>
  <si>
    <t>tremor</t>
  </si>
  <si>
    <t>震</t>
  </si>
  <si>
    <t>unethical</t>
  </si>
  <si>
    <t>不道德的</t>
  </si>
  <si>
    <t>unfortunately</t>
  </si>
  <si>
    <t>unhelpful</t>
  </si>
  <si>
    <t>無益</t>
  </si>
  <si>
    <t>vulgarity</t>
  </si>
  <si>
    <t>俗氣</t>
  </si>
  <si>
    <t>weariness</t>
  </si>
  <si>
    <t>疲勞</t>
  </si>
  <si>
    <t>deviation</t>
  </si>
  <si>
    <t>偏差</t>
  </si>
  <si>
    <t>disconcerting</t>
  </si>
  <si>
    <t>令人不安</t>
  </si>
  <si>
    <t>gonorrhea</t>
  </si>
  <si>
    <t>淋病</t>
  </si>
  <si>
    <t>pains</t>
  </si>
  <si>
    <t>辛勞</t>
  </si>
  <si>
    <t>soiled</t>
  </si>
  <si>
    <t>臟</t>
  </si>
  <si>
    <t>untidy</t>
  </si>
  <si>
    <t>襶</t>
  </si>
  <si>
    <t>gloomy</t>
  </si>
  <si>
    <t>陰沉</t>
  </si>
  <si>
    <t>inhuman</t>
  </si>
  <si>
    <t>precarious</t>
  </si>
  <si>
    <t>aggravates</t>
  </si>
  <si>
    <t>derail</t>
  </si>
  <si>
    <t>出軌</t>
  </si>
  <si>
    <t>numb</t>
  </si>
  <si>
    <t>麻木</t>
  </si>
  <si>
    <t>shatter</t>
  </si>
  <si>
    <t>打碎</t>
  </si>
  <si>
    <t>tramp</t>
  </si>
  <si>
    <t>流浪漢</t>
  </si>
  <si>
    <t>unreliable</t>
  </si>
  <si>
    <t>unresponsive</t>
  </si>
  <si>
    <t>反應遲鈍</t>
  </si>
  <si>
    <t>arthritis</t>
  </si>
  <si>
    <t>關節炎</t>
  </si>
  <si>
    <t>cutthroat</t>
  </si>
  <si>
    <t>defamation</t>
  </si>
  <si>
    <t>誹謗</t>
  </si>
  <si>
    <t>envious</t>
  </si>
  <si>
    <t>羨慕</t>
  </si>
  <si>
    <t>herpes</t>
  </si>
  <si>
    <t>泡疹</t>
  </si>
  <si>
    <t>overdose</t>
  </si>
  <si>
    <t>過量</t>
  </si>
  <si>
    <t>prejudice</t>
  </si>
  <si>
    <t>偏見</t>
  </si>
  <si>
    <t>quake</t>
  </si>
  <si>
    <t>scorn</t>
  </si>
  <si>
    <t>輕蔑</t>
  </si>
  <si>
    <t>felon</t>
  </si>
  <si>
    <t>重犯</t>
  </si>
  <si>
    <t>fraud</t>
  </si>
  <si>
    <t>舞弊</t>
  </si>
  <si>
    <t>retaliate</t>
  </si>
  <si>
    <t>報復</t>
  </si>
  <si>
    <t>boycott</t>
  </si>
  <si>
    <t>抵制</t>
  </si>
  <si>
    <t>bribe</t>
  </si>
  <si>
    <t>賄賂</t>
  </si>
  <si>
    <t>chagrined</t>
  </si>
  <si>
    <t>culpability</t>
  </si>
  <si>
    <t>有罪</t>
  </si>
  <si>
    <t>cursing</t>
  </si>
  <si>
    <t>咒罵</t>
  </si>
  <si>
    <t>deform</t>
  </si>
  <si>
    <t>變形</t>
  </si>
  <si>
    <t>defunct</t>
  </si>
  <si>
    <t>停業</t>
  </si>
  <si>
    <t>dirt</t>
  </si>
  <si>
    <t>污垢</t>
  </si>
  <si>
    <t>discouragement</t>
  </si>
  <si>
    <t>discredited</t>
  </si>
  <si>
    <t>掃地</t>
  </si>
  <si>
    <t>dishonorable</t>
  </si>
  <si>
    <t>不名譽的</t>
  </si>
  <si>
    <t>extinct</t>
  </si>
  <si>
    <t>絕種</t>
  </si>
  <si>
    <t>extortion</t>
  </si>
  <si>
    <t>敲詐</t>
  </si>
  <si>
    <t>fallacy</t>
  </si>
  <si>
    <t>謬論</t>
  </si>
  <si>
    <t>fearfully</t>
  </si>
  <si>
    <t>grimy</t>
  </si>
  <si>
    <t>骯髒</t>
  </si>
  <si>
    <t>hazard</t>
  </si>
  <si>
    <t>冒險</t>
  </si>
  <si>
    <t>idiocy</t>
  </si>
  <si>
    <t>imprison</t>
  </si>
  <si>
    <t>insolent</t>
  </si>
  <si>
    <t>invidious</t>
  </si>
  <si>
    <t>令人反感</t>
  </si>
  <si>
    <t>irritable</t>
  </si>
  <si>
    <t>急躁</t>
  </si>
  <si>
    <t>misinterpretation</t>
  </si>
  <si>
    <t>誤解</t>
  </si>
  <si>
    <t>misunderstanding</t>
  </si>
  <si>
    <t>nervouswreck</t>
  </si>
  <si>
    <t>noncompliance</t>
  </si>
  <si>
    <t>違規</t>
  </si>
  <si>
    <t>nothappy</t>
  </si>
  <si>
    <t>obsess</t>
  </si>
  <si>
    <t>纏住</t>
  </si>
  <si>
    <t>pained</t>
  </si>
  <si>
    <t>苦澀</t>
  </si>
  <si>
    <t>prison</t>
  </si>
  <si>
    <t>quarrel</t>
  </si>
  <si>
    <t>吵架</t>
  </si>
  <si>
    <t>ridiculed</t>
  </si>
  <si>
    <t>譏</t>
  </si>
  <si>
    <t>rob</t>
  </si>
  <si>
    <t>搶</t>
  </si>
  <si>
    <t>spank</t>
  </si>
  <si>
    <t>一巴掌</t>
  </si>
  <si>
    <t>tomb</t>
  </si>
  <si>
    <t>墓</t>
  </si>
  <si>
    <t>traitor</t>
  </si>
  <si>
    <t>叛徒</t>
  </si>
  <si>
    <t>trauma</t>
  </si>
  <si>
    <t>外傷</t>
  </si>
  <si>
    <t>treacherous</t>
  </si>
  <si>
    <t>奸詐</t>
  </si>
  <si>
    <t>tyranny</t>
  </si>
  <si>
    <t>暴政</t>
  </si>
  <si>
    <t>unhappy</t>
  </si>
  <si>
    <t>不快樂</t>
  </si>
  <si>
    <t>violent</t>
  </si>
  <si>
    <t>weaken</t>
  </si>
  <si>
    <t>wrongdoing</t>
  </si>
  <si>
    <t>壞事</t>
  </si>
  <si>
    <t>soreness</t>
  </si>
  <si>
    <t>immature</t>
  </si>
  <si>
    <t>未成熟的</t>
  </si>
  <si>
    <t>insecure</t>
  </si>
  <si>
    <t>absurdity</t>
  </si>
  <si>
    <t>荒謬</t>
  </si>
  <si>
    <t>aneurysm</t>
  </si>
  <si>
    <t>動脈瘤</t>
  </si>
  <si>
    <t>annihilate</t>
  </si>
  <si>
    <t>arrogant</t>
  </si>
  <si>
    <t>傲慢</t>
  </si>
  <si>
    <t>atrocity</t>
  </si>
  <si>
    <t>bitterness</t>
  </si>
  <si>
    <t>苦味</t>
  </si>
  <si>
    <t>blame</t>
  </si>
  <si>
    <t>怪</t>
  </si>
  <si>
    <t>brokenheart</t>
  </si>
  <si>
    <t>brute</t>
  </si>
  <si>
    <t>畜生</t>
  </si>
  <si>
    <t>carcass</t>
  </si>
  <si>
    <t>胴體</t>
  </si>
  <si>
    <t>caries</t>
  </si>
  <si>
    <t>齲齒</t>
  </si>
  <si>
    <t>chaotic</t>
  </si>
  <si>
    <t>混亂的</t>
  </si>
  <si>
    <t>criticism</t>
  </si>
  <si>
    <t>danger</t>
  </si>
  <si>
    <t>darn</t>
  </si>
  <si>
    <t>紩</t>
  </si>
  <si>
    <t>depravity</t>
  </si>
  <si>
    <t>despair</t>
  </si>
  <si>
    <t>dickhead</t>
  </si>
  <si>
    <t>disable</t>
  </si>
  <si>
    <t>禁用</t>
  </si>
  <si>
    <t>disappointment</t>
  </si>
  <si>
    <t>discord</t>
  </si>
  <si>
    <t>不和</t>
  </si>
  <si>
    <t>disorder</t>
  </si>
  <si>
    <t>紊亂</t>
  </si>
  <si>
    <t>displeasure</t>
  </si>
  <si>
    <t>dissatisfaction</t>
  </si>
  <si>
    <t>distraught</t>
  </si>
  <si>
    <t>發狂的</t>
  </si>
  <si>
    <t>endanger</t>
  </si>
  <si>
    <t>falsify</t>
  </si>
  <si>
    <t>fearsome</t>
  </si>
  <si>
    <t>filthy</t>
  </si>
  <si>
    <t>污穢</t>
  </si>
  <si>
    <t>forbid</t>
  </si>
  <si>
    <t>禁止</t>
  </si>
  <si>
    <t>gross</t>
  </si>
  <si>
    <t>毛</t>
  </si>
  <si>
    <t>grudge</t>
  </si>
  <si>
    <t>怨恨</t>
  </si>
  <si>
    <t>haggard</t>
  </si>
  <si>
    <t>枯槁</t>
  </si>
  <si>
    <t>horror</t>
  </si>
  <si>
    <t>imbalance</t>
  </si>
  <si>
    <t>失調</t>
  </si>
  <si>
    <t>infirm</t>
  </si>
  <si>
    <t>體弱者</t>
  </si>
  <si>
    <t>insolence</t>
  </si>
  <si>
    <t>insufficiency</t>
  </si>
  <si>
    <t>機能不全</t>
  </si>
  <si>
    <t>junk</t>
  </si>
  <si>
    <t>破爛</t>
  </si>
  <si>
    <t>kidnapper</t>
  </si>
  <si>
    <t>綁匪</t>
  </si>
  <si>
    <t>leeches</t>
  </si>
  <si>
    <t>水蛭</t>
  </si>
  <si>
    <t>lose</t>
  </si>
  <si>
    <t>misread</t>
  </si>
  <si>
    <t>nasty</t>
  </si>
  <si>
    <t>necrosis</t>
  </si>
  <si>
    <t>壞疽</t>
  </si>
  <si>
    <t>obscured</t>
  </si>
  <si>
    <t>obstruct</t>
  </si>
  <si>
    <t>ostracized</t>
  </si>
  <si>
    <t>排斥</t>
  </si>
  <si>
    <t>overburden</t>
  </si>
  <si>
    <t>覆土</t>
  </si>
  <si>
    <t>phony</t>
  </si>
  <si>
    <t>prejudicial</t>
  </si>
  <si>
    <t>profanity</t>
  </si>
  <si>
    <t>褻瀆</t>
  </si>
  <si>
    <t>prohibited</t>
  </si>
  <si>
    <t>被禁止</t>
  </si>
  <si>
    <t>rabies</t>
  </si>
  <si>
    <t>狂犬病</t>
  </si>
  <si>
    <t>rebuke</t>
  </si>
  <si>
    <t>訓斥</t>
  </si>
  <si>
    <t>restrict</t>
  </si>
  <si>
    <t>限制</t>
  </si>
  <si>
    <t>seasick</t>
  </si>
  <si>
    <t>暈船</t>
  </si>
  <si>
    <t>serpent</t>
  </si>
  <si>
    <t>蛇</t>
  </si>
  <si>
    <t>slur</t>
  </si>
  <si>
    <t>sob</t>
  </si>
  <si>
    <t>stresses</t>
  </si>
  <si>
    <t>應力</t>
  </si>
  <si>
    <t>sucks</t>
  </si>
  <si>
    <t>吸</t>
  </si>
  <si>
    <t>surrender</t>
  </si>
  <si>
    <t>投降</t>
  </si>
  <si>
    <t>torture</t>
  </si>
  <si>
    <t>拷打</t>
  </si>
  <si>
    <t>toxin</t>
  </si>
  <si>
    <t>毒素</t>
  </si>
  <si>
    <t>tyrant</t>
  </si>
  <si>
    <t>暴君</t>
  </si>
  <si>
    <t>uneasy</t>
  </si>
  <si>
    <t>unhealthy</t>
  </si>
  <si>
    <t>不良</t>
  </si>
  <si>
    <t>unjust</t>
  </si>
  <si>
    <t>不公</t>
  </si>
  <si>
    <t>unjustifiable</t>
  </si>
  <si>
    <t>無理</t>
  </si>
  <si>
    <t>unreasonable</t>
  </si>
  <si>
    <t>不合理</t>
  </si>
  <si>
    <t>unsafe</t>
  </si>
  <si>
    <t>unwelcome</t>
  </si>
  <si>
    <t>不受歡迎</t>
  </si>
  <si>
    <t>vexed</t>
  </si>
  <si>
    <t>煩惱</t>
  </si>
  <si>
    <t>victim</t>
  </si>
  <si>
    <t>受害者</t>
  </si>
  <si>
    <t>victimized</t>
  </si>
  <si>
    <t>受害</t>
  </si>
  <si>
    <t>worsening</t>
  </si>
  <si>
    <t>wounded</t>
  </si>
  <si>
    <t>負傷</t>
  </si>
  <si>
    <t>evasive</t>
  </si>
  <si>
    <t>逃避的</t>
  </si>
  <si>
    <t>compulsion</t>
  </si>
  <si>
    <t>義務</t>
  </si>
  <si>
    <t>unequal</t>
  </si>
  <si>
    <t>不等</t>
  </si>
  <si>
    <t>downhearted</t>
  </si>
  <si>
    <t>消沉</t>
  </si>
  <si>
    <t>growling</t>
  </si>
  <si>
    <t>咆哮</t>
  </si>
  <si>
    <t>oppressed</t>
  </si>
  <si>
    <t>abominable</t>
  </si>
  <si>
    <t>adultery</t>
  </si>
  <si>
    <t>通姦</t>
  </si>
  <si>
    <t>devastated</t>
  </si>
  <si>
    <t>滿目瘡痍</t>
  </si>
  <si>
    <t>downer</t>
  </si>
  <si>
    <t>唐納</t>
  </si>
  <si>
    <t>falsity</t>
  </si>
  <si>
    <t>harassing</t>
  </si>
  <si>
    <t>illiterate</t>
  </si>
  <si>
    <t>文盲</t>
  </si>
  <si>
    <t>loathsome</t>
  </si>
  <si>
    <t>討厭的</t>
  </si>
  <si>
    <t>maniac</t>
  </si>
  <si>
    <t>瘋子</t>
  </si>
  <si>
    <t>morbidness</t>
  </si>
  <si>
    <t>resentful</t>
  </si>
  <si>
    <t>sentencing</t>
  </si>
  <si>
    <t>宣判</t>
  </si>
  <si>
    <t>shithead</t>
  </si>
  <si>
    <t>蠢蛋</t>
  </si>
  <si>
    <t>violently</t>
  </si>
  <si>
    <t>猛烈</t>
  </si>
  <si>
    <t>accuser</t>
  </si>
  <si>
    <t>原告</t>
  </si>
  <si>
    <t>angry</t>
  </si>
  <si>
    <t>belittle</t>
  </si>
  <si>
    <t>betrayed</t>
  </si>
  <si>
    <t>bickering</t>
  </si>
  <si>
    <t>brutal</t>
  </si>
  <si>
    <t>野蠻</t>
  </si>
  <si>
    <t>brutality</t>
  </si>
  <si>
    <t>calamity</t>
  </si>
  <si>
    <t>cannibal</t>
  </si>
  <si>
    <t>食人族</t>
  </si>
  <si>
    <t>criminality</t>
  </si>
  <si>
    <t>cruel</t>
  </si>
  <si>
    <t>殘忍</t>
  </si>
  <si>
    <t>defective</t>
  </si>
  <si>
    <t>缺陷</t>
  </si>
  <si>
    <t>derogatory</t>
  </si>
  <si>
    <t>貶</t>
  </si>
  <si>
    <t>deserter</t>
  </si>
  <si>
    <t>逃兵</t>
  </si>
  <si>
    <t>desertion</t>
  </si>
  <si>
    <t>開小差</t>
  </si>
  <si>
    <t>dreaded</t>
  </si>
  <si>
    <t>fag</t>
  </si>
  <si>
    <t>FAG</t>
  </si>
  <si>
    <t>frightening</t>
  </si>
  <si>
    <t>fuckedoff</t>
  </si>
  <si>
    <t>futile</t>
  </si>
  <si>
    <t>grieve</t>
  </si>
  <si>
    <t>hostility</t>
  </si>
  <si>
    <t>inadequate</t>
  </si>
  <si>
    <t>incoherent</t>
  </si>
  <si>
    <t>顛三倒四</t>
  </si>
  <si>
    <t>indisposed</t>
  </si>
  <si>
    <t>不適</t>
  </si>
  <si>
    <t>inequality</t>
  </si>
  <si>
    <t>不等式</t>
  </si>
  <si>
    <t>moronic</t>
  </si>
  <si>
    <t>魯鈍的</t>
  </si>
  <si>
    <t>motherfucker</t>
  </si>
  <si>
    <t>娘</t>
  </si>
  <si>
    <t>mutilation</t>
  </si>
  <si>
    <t>斷肢</t>
  </si>
  <si>
    <t>neurosis</t>
  </si>
  <si>
    <t>神經官能症</t>
  </si>
  <si>
    <t>paranoid</t>
  </si>
  <si>
    <t>偏執</t>
  </si>
  <si>
    <t>pestilence</t>
  </si>
  <si>
    <t>瘟疫</t>
  </si>
  <si>
    <t>racism</t>
  </si>
  <si>
    <t>種族主義</t>
  </si>
  <si>
    <t>scandal</t>
  </si>
  <si>
    <t>醜聞</t>
  </si>
  <si>
    <t>scare</t>
  </si>
  <si>
    <t>嚇</t>
  </si>
  <si>
    <t>scares</t>
  </si>
  <si>
    <t>shivering</t>
  </si>
  <si>
    <t>發抖的</t>
  </si>
  <si>
    <t>snatcher</t>
  </si>
  <si>
    <t>綁架者</t>
  </si>
  <si>
    <t>strained</t>
  </si>
  <si>
    <t>緊張</t>
  </si>
  <si>
    <t>swindle</t>
  </si>
  <si>
    <t>騙取</t>
  </si>
  <si>
    <t>undignified</t>
  </si>
  <si>
    <t>不體面</t>
  </si>
  <si>
    <t>unpleasant</t>
  </si>
  <si>
    <t>unsatisfactory</t>
  </si>
  <si>
    <t>unsteady</t>
  </si>
  <si>
    <t>不穩定</t>
  </si>
  <si>
    <t>untoward</t>
  </si>
  <si>
    <t>villainous</t>
  </si>
  <si>
    <t>流氓</t>
  </si>
  <si>
    <t>discontinuance</t>
  </si>
  <si>
    <t>廢止</t>
  </si>
  <si>
    <t>diseased</t>
  </si>
  <si>
    <t>病態的</t>
  </si>
  <si>
    <t>exhausted</t>
  </si>
  <si>
    <t>累</t>
  </si>
  <si>
    <t>explosions</t>
  </si>
  <si>
    <t>爆炸</t>
  </si>
  <si>
    <t>unbecoming</t>
  </si>
  <si>
    <t>不雅觀</t>
  </si>
  <si>
    <t>aberration</t>
  </si>
  <si>
    <t>像差</t>
  </si>
  <si>
    <t>abhor</t>
  </si>
  <si>
    <t>痛恨</t>
  </si>
  <si>
    <t>abusive</t>
  </si>
  <si>
    <t>濫用的</t>
  </si>
  <si>
    <t>accident</t>
  </si>
  <si>
    <t>事故</t>
  </si>
  <si>
    <t>aggressive</t>
  </si>
  <si>
    <t>anarchism</t>
  </si>
  <si>
    <t>無政府主義</t>
  </si>
  <si>
    <t>bad</t>
  </si>
  <si>
    <t>壞</t>
  </si>
  <si>
    <t>bomber</t>
  </si>
  <si>
    <t>轟炸機</t>
  </si>
  <si>
    <t>casket</t>
  </si>
  <si>
    <t>cheat</t>
  </si>
  <si>
    <t>作弊</t>
  </si>
  <si>
    <t>claustrophobia</t>
  </si>
  <si>
    <t>clumsy</t>
  </si>
  <si>
    <t>笨拙</t>
  </si>
  <si>
    <t>conspiracy</t>
  </si>
  <si>
    <t>陰謀</t>
  </si>
  <si>
    <t>contamination</t>
  </si>
  <si>
    <t>creepy</t>
  </si>
  <si>
    <t>爬行</t>
  </si>
  <si>
    <t>crummy</t>
  </si>
  <si>
    <t>照出</t>
  </si>
  <si>
    <t>deafness</t>
  </si>
  <si>
    <t>聾</t>
  </si>
  <si>
    <t>debilitating</t>
  </si>
  <si>
    <t>衰弱</t>
  </si>
  <si>
    <t>decrease</t>
  </si>
  <si>
    <t>減少</t>
  </si>
  <si>
    <t>demolish</t>
  </si>
  <si>
    <t>拆除</t>
  </si>
  <si>
    <t>desecration</t>
  </si>
  <si>
    <t>desperation</t>
  </si>
  <si>
    <t>diabetic</t>
  </si>
  <si>
    <t>糖尿病患者</t>
  </si>
  <si>
    <t>discriminate</t>
  </si>
  <si>
    <t>辨析</t>
  </si>
  <si>
    <t>disinclination</t>
  </si>
  <si>
    <t>不願</t>
  </si>
  <si>
    <t>dislocated</t>
  </si>
  <si>
    <t>脫臼</t>
  </si>
  <si>
    <t>disturbed</t>
  </si>
  <si>
    <t>doomsday</t>
  </si>
  <si>
    <t>末日</t>
  </si>
  <si>
    <t>dreading</t>
  </si>
  <si>
    <t>dysfunctional</t>
  </si>
  <si>
    <t>功能失調</t>
  </si>
  <si>
    <t>failing</t>
  </si>
  <si>
    <t>失敗</t>
  </si>
  <si>
    <t>fearing</t>
  </si>
  <si>
    <t>frightful</t>
  </si>
  <si>
    <t>futility</t>
  </si>
  <si>
    <t>ghastly</t>
  </si>
  <si>
    <t>goddamn</t>
  </si>
  <si>
    <t>greedy</t>
  </si>
  <si>
    <t>貪婪</t>
  </si>
  <si>
    <t>growls</t>
  </si>
  <si>
    <t>hateyou</t>
  </si>
  <si>
    <t>hellish</t>
  </si>
  <si>
    <t>地獄般</t>
  </si>
  <si>
    <t>impoverished</t>
  </si>
  <si>
    <t>貧困</t>
  </si>
  <si>
    <t>inconsistency</t>
  </si>
  <si>
    <t>前後矛盾</t>
  </si>
  <si>
    <t>irrational</t>
  </si>
  <si>
    <t>不合理的</t>
  </si>
  <si>
    <t>laryngitis</t>
  </si>
  <si>
    <t>喉炎</t>
  </si>
  <si>
    <t>libelous</t>
  </si>
  <si>
    <t>中傷</t>
  </si>
  <si>
    <t>lopsided</t>
  </si>
  <si>
    <t>片面</t>
  </si>
  <si>
    <t>lousy</t>
  </si>
  <si>
    <t>糟糕</t>
  </si>
  <si>
    <t>lunatic</t>
  </si>
  <si>
    <t>malaria</t>
  </si>
  <si>
    <t>瘧疾</t>
  </si>
  <si>
    <t>malfunction</t>
  </si>
  <si>
    <t>故障</t>
  </si>
  <si>
    <t>menace</t>
  </si>
  <si>
    <t>mugger</t>
  </si>
  <si>
    <t>丑角</t>
  </si>
  <si>
    <t>mutilate</t>
  </si>
  <si>
    <t>毀傷</t>
  </si>
  <si>
    <t>nuke</t>
  </si>
  <si>
    <t>核彈</t>
  </si>
  <si>
    <t>obstruction</t>
  </si>
  <si>
    <t>梗阻</t>
  </si>
  <si>
    <t>overdue</t>
  </si>
  <si>
    <t>過期的</t>
  </si>
  <si>
    <t>pessimist</t>
  </si>
  <si>
    <t>悲觀主義者</t>
  </si>
  <si>
    <t>plunder</t>
  </si>
  <si>
    <t>掠奪</t>
  </si>
  <si>
    <t>powerless</t>
  </si>
  <si>
    <t>無力</t>
  </si>
  <si>
    <t>prostitution</t>
  </si>
  <si>
    <t>賣淫</t>
  </si>
  <si>
    <t>psoriasis</t>
  </si>
  <si>
    <t>銀屑病</t>
  </si>
  <si>
    <t>purge</t>
  </si>
  <si>
    <t>清除</t>
  </si>
  <si>
    <t>reprisal</t>
  </si>
  <si>
    <t>retardation</t>
  </si>
  <si>
    <t>遲緩</t>
  </si>
  <si>
    <t>ruin</t>
  </si>
  <si>
    <t>廢墟</t>
  </si>
  <si>
    <t>rupture</t>
  </si>
  <si>
    <t>破裂</t>
  </si>
  <si>
    <t>sarcasm</t>
  </si>
  <si>
    <t>諷刺</t>
  </si>
  <si>
    <t>scoff</t>
  </si>
  <si>
    <t>嘲笑</t>
  </si>
  <si>
    <t>senseless</t>
  </si>
  <si>
    <t>sinister</t>
  </si>
  <si>
    <t>險惡</t>
  </si>
  <si>
    <t>soulless</t>
  </si>
  <si>
    <t>沒有靈魂</t>
  </si>
  <si>
    <t>swindler</t>
  </si>
  <si>
    <t>tired</t>
  </si>
  <si>
    <t>unbearable</t>
  </si>
  <si>
    <t>不堪忍受</t>
  </si>
  <si>
    <t>uneven</t>
  </si>
  <si>
    <t>不均勻的</t>
  </si>
  <si>
    <t>usurp</t>
  </si>
  <si>
    <t>篡</t>
  </si>
  <si>
    <t>venom</t>
  </si>
  <si>
    <t>毒液</t>
  </si>
  <si>
    <t>blackout</t>
  </si>
  <si>
    <t>燈火管制</t>
  </si>
  <si>
    <t>agoraphobia</t>
  </si>
  <si>
    <t>廣場恐怖症</t>
  </si>
  <si>
    <t>abandonment</t>
  </si>
  <si>
    <t>libel</t>
  </si>
  <si>
    <t>disqualified</t>
  </si>
  <si>
    <t>jeopardy</t>
  </si>
  <si>
    <t>nerve</t>
  </si>
  <si>
    <t>神經</t>
  </si>
  <si>
    <t>accused</t>
  </si>
  <si>
    <t>被告</t>
  </si>
  <si>
    <t>brokenhearted</t>
  </si>
  <si>
    <t>心碎了</t>
  </si>
  <si>
    <t>destitute</t>
  </si>
  <si>
    <t>deterioration</t>
  </si>
  <si>
    <t>farewell</t>
  </si>
  <si>
    <t>告別</t>
  </si>
  <si>
    <t>homophobic</t>
  </si>
  <si>
    <t>同性戀</t>
  </si>
  <si>
    <t>impaired</t>
  </si>
  <si>
    <t>受損</t>
  </si>
  <si>
    <t>incorrigible</t>
  </si>
  <si>
    <t>leprosy</t>
  </si>
  <si>
    <t>麻風</t>
  </si>
  <si>
    <t>lie</t>
  </si>
  <si>
    <t>restriction</t>
  </si>
  <si>
    <t>ruffian</t>
  </si>
  <si>
    <t>痞子</t>
  </si>
  <si>
    <t>worm</t>
  </si>
  <si>
    <t>蟲</t>
  </si>
  <si>
    <t>misdirection</t>
  </si>
  <si>
    <t>mistaken</t>
  </si>
  <si>
    <t>lunacy</t>
  </si>
  <si>
    <t>瘋狂行為</t>
  </si>
  <si>
    <t>unable</t>
  </si>
  <si>
    <t>無法</t>
  </si>
  <si>
    <t>accuse</t>
  </si>
  <si>
    <t>告</t>
  </si>
  <si>
    <t>aghast</t>
  </si>
  <si>
    <t>駭然</t>
  </si>
  <si>
    <t>amphetamines</t>
  </si>
  <si>
    <t>安非他明</t>
  </si>
  <si>
    <t>arson</t>
  </si>
  <si>
    <t>縱火</t>
  </si>
  <si>
    <t>asshole</t>
  </si>
  <si>
    <t>battlefield</t>
  </si>
  <si>
    <t>戰場</t>
  </si>
  <si>
    <t>blacklist</t>
  </si>
  <si>
    <t>黑名單</t>
  </si>
  <si>
    <t>blotched</t>
  </si>
  <si>
    <t>大斑點</t>
  </si>
  <si>
    <t>bruise</t>
  </si>
  <si>
    <t>挫傷</t>
  </si>
  <si>
    <t>buried</t>
  </si>
  <si>
    <t>隱藏</t>
  </si>
  <si>
    <t>condemnation</t>
  </si>
  <si>
    <t>非難</t>
  </si>
  <si>
    <t>cowardice</t>
  </si>
  <si>
    <t>怯懦</t>
  </si>
  <si>
    <t>cry</t>
  </si>
  <si>
    <t>哭</t>
  </si>
  <si>
    <t>decomposition</t>
  </si>
  <si>
    <t>deflect</t>
  </si>
  <si>
    <t>打歪</t>
  </si>
  <si>
    <t>demolition</t>
  </si>
  <si>
    <t>despondent</t>
  </si>
  <si>
    <t>disagree</t>
  </si>
  <si>
    <t>不同意</t>
  </si>
  <si>
    <t>drought</t>
  </si>
  <si>
    <t>乾旱</t>
  </si>
  <si>
    <t>egomaniac</t>
  </si>
  <si>
    <t>自大狂</t>
  </si>
  <si>
    <t>flawed</t>
  </si>
  <si>
    <t>有缺陷</t>
  </si>
  <si>
    <t>gangrene</t>
  </si>
  <si>
    <t>gunplay</t>
  </si>
  <si>
    <t>handicap</t>
  </si>
  <si>
    <t>heinous</t>
  </si>
  <si>
    <t>hemorrhoids</t>
  </si>
  <si>
    <t>痔核</t>
  </si>
  <si>
    <t>hypertension</t>
  </si>
  <si>
    <t>高血壓</t>
  </si>
  <si>
    <t>illegally</t>
  </si>
  <si>
    <t>imprisonment</t>
  </si>
  <si>
    <t>徒刑</t>
  </si>
  <si>
    <t>impropriety</t>
  </si>
  <si>
    <t>不當</t>
  </si>
  <si>
    <t>incompetent</t>
  </si>
  <si>
    <t>incriminating</t>
  </si>
  <si>
    <t>罪證</t>
  </si>
  <si>
    <t>lice</t>
  </si>
  <si>
    <t>蝨子</t>
  </si>
  <si>
    <t>maim</t>
  </si>
  <si>
    <t>molest</t>
  </si>
  <si>
    <t>monster</t>
  </si>
  <si>
    <t>moron</t>
  </si>
  <si>
    <t>mortuary</t>
  </si>
  <si>
    <t>停屍間</t>
  </si>
  <si>
    <t>notready</t>
  </si>
  <si>
    <t>沒有準備好</t>
  </si>
  <si>
    <t>obese</t>
  </si>
  <si>
    <t>肥胖</t>
  </si>
  <si>
    <t>orphan</t>
  </si>
  <si>
    <t>孤兒</t>
  </si>
  <si>
    <t>overworked</t>
  </si>
  <si>
    <t>瘁</t>
  </si>
  <si>
    <t>pigsty</t>
  </si>
  <si>
    <t>圊</t>
  </si>
  <si>
    <t>polemic</t>
  </si>
  <si>
    <t>論戰</t>
  </si>
  <si>
    <t>robbery</t>
  </si>
  <si>
    <t>搶劫</t>
  </si>
  <si>
    <t>slaughtering</t>
  </si>
  <si>
    <t>slay</t>
  </si>
  <si>
    <t>誅戮</t>
  </si>
  <si>
    <t>sneer</t>
  </si>
  <si>
    <t>冷笑</t>
  </si>
  <si>
    <t>stray</t>
  </si>
  <si>
    <t>流浪</t>
  </si>
  <si>
    <t>stupid</t>
  </si>
  <si>
    <t>笨</t>
  </si>
  <si>
    <t>suffocating</t>
  </si>
  <si>
    <t>令人窒息</t>
  </si>
  <si>
    <t>suspect</t>
  </si>
  <si>
    <t>疑似</t>
  </si>
  <si>
    <t>tetanus</t>
  </si>
  <si>
    <t>破傷風</t>
  </si>
  <si>
    <t>unacceptable</t>
  </si>
  <si>
    <t>不可接受</t>
  </si>
  <si>
    <t>uncivilized</t>
  </si>
  <si>
    <t>unclean</t>
  </si>
  <si>
    <t>unfavorable</t>
  </si>
  <si>
    <t>不利</t>
  </si>
  <si>
    <t>restrain</t>
  </si>
  <si>
    <t>抑制</t>
  </si>
  <si>
    <t>snoop</t>
  </si>
  <si>
    <t>窺探</t>
  </si>
  <si>
    <t>accursed</t>
  </si>
  <si>
    <t>aged</t>
  </si>
  <si>
    <t>老</t>
  </si>
  <si>
    <t>allergic</t>
  </si>
  <si>
    <t>過敏的</t>
  </si>
  <si>
    <t>anguished</t>
  </si>
  <si>
    <t>bleeding</t>
  </si>
  <si>
    <t>流血的</t>
  </si>
  <si>
    <t>blunder</t>
  </si>
  <si>
    <t>bribery</t>
  </si>
  <si>
    <t>受賄</t>
  </si>
  <si>
    <t>clutter</t>
  </si>
  <si>
    <t>雜波</t>
  </si>
  <si>
    <t>colic</t>
  </si>
  <si>
    <t>絞痛</t>
  </si>
  <si>
    <t>constrained</t>
  </si>
  <si>
    <t>受限</t>
  </si>
  <si>
    <t>crucifixion</t>
  </si>
  <si>
    <t>受難</t>
  </si>
  <si>
    <t>cunt</t>
  </si>
  <si>
    <t>屄</t>
  </si>
  <si>
    <t>cynic</t>
  </si>
  <si>
    <t>犬儒</t>
  </si>
  <si>
    <t>damnation</t>
  </si>
  <si>
    <t>darkened</t>
  </si>
  <si>
    <t>debris</t>
  </si>
  <si>
    <t>defect</t>
  </si>
  <si>
    <t>delinquency</t>
  </si>
  <si>
    <t>deplorable</t>
  </si>
  <si>
    <t>可悲</t>
  </si>
  <si>
    <t>deplore</t>
  </si>
  <si>
    <t>痛惜</t>
  </si>
  <si>
    <t>depreciated</t>
  </si>
  <si>
    <t>貶值</t>
  </si>
  <si>
    <t>depresson</t>
  </si>
  <si>
    <t>disallowed</t>
  </si>
  <si>
    <t>不允許</t>
  </si>
  <si>
    <t>displeased</t>
  </si>
  <si>
    <t>不快</t>
  </si>
  <si>
    <t>disposal</t>
  </si>
  <si>
    <t>處置</t>
  </si>
  <si>
    <t>dissociation</t>
  </si>
  <si>
    <t>離解</t>
  </si>
  <si>
    <t>enemy</t>
  </si>
  <si>
    <t>fracture</t>
  </si>
  <si>
    <t>斷裂</t>
  </si>
  <si>
    <t>freaked</t>
  </si>
  <si>
    <t>嚇壞</t>
  </si>
  <si>
    <t>freakish</t>
  </si>
  <si>
    <t>滑稽可笑的</t>
  </si>
  <si>
    <t>germs</t>
  </si>
  <si>
    <t>病菌</t>
  </si>
  <si>
    <t>gloom</t>
  </si>
  <si>
    <t>愁雲</t>
  </si>
  <si>
    <t>grotesque</t>
  </si>
  <si>
    <t>奇怪的</t>
  </si>
  <si>
    <t>guilty</t>
  </si>
  <si>
    <t>hack</t>
  </si>
  <si>
    <t>劈</t>
  </si>
  <si>
    <t>hindrance</t>
  </si>
  <si>
    <t>阻力</t>
  </si>
  <si>
    <t>impostor</t>
  </si>
  <si>
    <t>inaccurate</t>
  </si>
  <si>
    <t>不準確</t>
  </si>
  <si>
    <t>inactivity</t>
  </si>
  <si>
    <t>活動</t>
  </si>
  <si>
    <t>inappropriate</t>
  </si>
  <si>
    <t>indecency</t>
  </si>
  <si>
    <t>infuriates</t>
  </si>
  <si>
    <t>intolerant</t>
  </si>
  <si>
    <t>不可忍耐</t>
  </si>
  <si>
    <t>junkie</t>
  </si>
  <si>
    <t>迷</t>
  </si>
  <si>
    <t>lagging</t>
  </si>
  <si>
    <t>滯後</t>
  </si>
  <si>
    <t>lecherous</t>
  </si>
  <si>
    <t>好色</t>
  </si>
  <si>
    <t>loath</t>
  </si>
  <si>
    <t>lynching</t>
  </si>
  <si>
    <t>私刑</t>
  </si>
  <si>
    <t>madman</t>
  </si>
  <si>
    <t>狂人</t>
  </si>
  <si>
    <t>migraine</t>
  </si>
  <si>
    <t>偏頭痛</t>
  </si>
  <si>
    <t>mistrust</t>
  </si>
  <si>
    <t>不信任</t>
  </si>
  <si>
    <t>mortification</t>
  </si>
  <si>
    <t>nauseous</t>
  </si>
  <si>
    <t>offensive</t>
  </si>
  <si>
    <t>進攻</t>
  </si>
  <si>
    <t>ogre</t>
  </si>
  <si>
    <t>opposition</t>
  </si>
  <si>
    <t>perdition</t>
  </si>
  <si>
    <t>殞命</t>
  </si>
  <si>
    <t>perished</t>
  </si>
  <si>
    <t>遇難</t>
  </si>
  <si>
    <t>plagiarism</t>
  </si>
  <si>
    <t>抄襲</t>
  </si>
  <si>
    <t>pus</t>
  </si>
  <si>
    <t>膿</t>
  </si>
  <si>
    <t>rebels</t>
  </si>
  <si>
    <t>叛軍</t>
  </si>
  <si>
    <t>robber</t>
  </si>
  <si>
    <t>強盜</t>
  </si>
  <si>
    <t>ruined</t>
  </si>
  <si>
    <t>毀了</t>
  </si>
  <si>
    <t>sabotage</t>
  </si>
  <si>
    <t>scandalous</t>
  </si>
  <si>
    <t>誹謗性的</t>
  </si>
  <si>
    <t>shadowy</t>
  </si>
  <si>
    <t>神出鬼沒</t>
  </si>
  <si>
    <t>shamed</t>
  </si>
  <si>
    <t>shattering</t>
  </si>
  <si>
    <t>驚天動地</t>
  </si>
  <si>
    <t>sinking</t>
  </si>
  <si>
    <t>下沉</t>
  </si>
  <si>
    <t>skeptic</t>
  </si>
  <si>
    <t>懷疑論者</t>
  </si>
  <si>
    <t>spoiling</t>
  </si>
  <si>
    <t>溺愛</t>
  </si>
  <si>
    <t>stole</t>
  </si>
  <si>
    <t>偷了</t>
  </si>
  <si>
    <t>testy</t>
  </si>
  <si>
    <t>theft</t>
  </si>
  <si>
    <t>盜竊</t>
  </si>
  <si>
    <t>threat</t>
  </si>
  <si>
    <t>thunderstorm</t>
  </si>
  <si>
    <t>雷雨</t>
  </si>
  <si>
    <t>trapped</t>
  </si>
  <si>
    <t>被困</t>
  </si>
  <si>
    <t>trouble</t>
  </si>
  <si>
    <t>unkind</t>
  </si>
  <si>
    <t>刻薄</t>
  </si>
  <si>
    <t>unresolved</t>
  </si>
  <si>
    <t>未解決</t>
  </si>
  <si>
    <t>vandal</t>
  </si>
  <si>
    <t>轢</t>
  </si>
  <si>
    <t>void</t>
  </si>
  <si>
    <t>空虛</t>
  </si>
  <si>
    <t>whore</t>
  </si>
  <si>
    <t>妓女</t>
  </si>
  <si>
    <t>woeful</t>
  </si>
  <si>
    <t>悲傷的</t>
  </si>
  <si>
    <t>wretched</t>
  </si>
  <si>
    <t>hairless</t>
  </si>
  <si>
    <t>無毛</t>
  </si>
  <si>
    <t>headless</t>
  </si>
  <si>
    <t>無頭</t>
  </si>
  <si>
    <t>splinter</t>
  </si>
  <si>
    <t>碎片</t>
  </si>
  <si>
    <t>abnormal</t>
  </si>
  <si>
    <t>不正常</t>
  </si>
  <si>
    <t>ludicrous</t>
  </si>
  <si>
    <t>滑稽的</t>
  </si>
  <si>
    <t>brainless</t>
  </si>
  <si>
    <t>嚚</t>
  </si>
  <si>
    <t>indebted</t>
  </si>
  <si>
    <t>感激的</t>
  </si>
  <si>
    <t>inoperative</t>
  </si>
  <si>
    <t>不工作</t>
  </si>
  <si>
    <t>irrelevant</t>
  </si>
  <si>
    <t>不相干</t>
  </si>
  <si>
    <t>wicked</t>
  </si>
  <si>
    <t>gunboat</t>
  </si>
  <si>
    <t>砲艦</t>
  </si>
  <si>
    <t>infuriating</t>
  </si>
  <si>
    <t>氣死人</t>
  </si>
  <si>
    <t>contaminate</t>
  </si>
  <si>
    <t>corrosive</t>
  </si>
  <si>
    <t>腐蝕性的</t>
  </si>
  <si>
    <t>culpable</t>
  </si>
  <si>
    <t>gory</t>
  </si>
  <si>
    <t>incorrect</t>
  </si>
  <si>
    <t>不正確</t>
  </si>
  <si>
    <t>malign</t>
  </si>
  <si>
    <t>protest</t>
  </si>
  <si>
    <t>抗議</t>
  </si>
  <si>
    <t>renegade</t>
  </si>
  <si>
    <t>叛變</t>
  </si>
  <si>
    <t>unsuccessful</t>
  </si>
  <si>
    <t>不成功</t>
  </si>
  <si>
    <t>wildfire</t>
  </si>
  <si>
    <t>磷火</t>
  </si>
  <si>
    <t>despotic</t>
  </si>
  <si>
    <t>專制</t>
  </si>
  <si>
    <t>taint</t>
  </si>
  <si>
    <t>污點</t>
  </si>
  <si>
    <t>unwise</t>
  </si>
  <si>
    <t>失策</t>
  </si>
  <si>
    <t>infectious</t>
  </si>
  <si>
    <t>傳染病</t>
  </si>
  <si>
    <t>yucky</t>
  </si>
  <si>
    <t>令人討厭</t>
  </si>
  <si>
    <t>antagonize</t>
  </si>
  <si>
    <t>對抗</t>
  </si>
  <si>
    <t>arrogance</t>
  </si>
  <si>
    <t>avenging</t>
  </si>
  <si>
    <t>復仇的</t>
  </si>
  <si>
    <t>barred</t>
  </si>
  <si>
    <t>bicker</t>
  </si>
  <si>
    <t>鬥嘴</t>
  </si>
  <si>
    <t>comatose</t>
  </si>
  <si>
    <t>昏睡的</t>
  </si>
  <si>
    <t>complain</t>
  </si>
  <si>
    <t>抱怨</t>
  </si>
  <si>
    <t>complaint</t>
  </si>
  <si>
    <t>criticize</t>
  </si>
  <si>
    <t>deadly</t>
  </si>
  <si>
    <t>decay</t>
  </si>
  <si>
    <t>衰變</t>
  </si>
  <si>
    <t>defamatory</t>
  </si>
  <si>
    <t>defenseless</t>
  </si>
  <si>
    <t>手無寸鐵</t>
  </si>
  <si>
    <t>degeneracy</t>
  </si>
  <si>
    <t>簡</t>
  </si>
  <si>
    <t>delude</t>
  </si>
  <si>
    <t>騙</t>
  </si>
  <si>
    <t>depreciation</t>
  </si>
  <si>
    <t>折舊</t>
  </si>
  <si>
    <t>depressive</t>
  </si>
  <si>
    <t>抑鬱</t>
  </si>
  <si>
    <t>disappear</t>
  </si>
  <si>
    <t>消失</t>
  </si>
  <si>
    <t>disintegrate</t>
  </si>
  <si>
    <t>瓦解</t>
  </si>
  <si>
    <t>disobey</t>
  </si>
  <si>
    <t>違</t>
  </si>
  <si>
    <t>distressed</t>
  </si>
  <si>
    <t>苦惱</t>
  </si>
  <si>
    <t>embarrassment</t>
  </si>
  <si>
    <t>困窘</t>
  </si>
  <si>
    <t>embezzlement</t>
  </si>
  <si>
    <t>侵占</t>
  </si>
  <si>
    <t>grouchy</t>
  </si>
  <si>
    <t>heartburn</t>
  </si>
  <si>
    <t>胃灼熱</t>
  </si>
  <si>
    <t>hellfire</t>
  </si>
  <si>
    <t>地獄之火</t>
  </si>
  <si>
    <t>idiots</t>
  </si>
  <si>
    <t>immoral</t>
  </si>
  <si>
    <t>不道德</t>
  </si>
  <si>
    <t>ineligible</t>
  </si>
  <si>
    <t>不合格</t>
  </si>
  <si>
    <t>inhumanity</t>
  </si>
  <si>
    <t>laceration</t>
  </si>
  <si>
    <t>劃破</t>
  </si>
  <si>
    <t>malignant</t>
  </si>
  <si>
    <t>惡性</t>
  </si>
  <si>
    <t>mess</t>
  </si>
  <si>
    <t>食堂</t>
  </si>
  <si>
    <t>molester</t>
  </si>
  <si>
    <t>mucus</t>
  </si>
  <si>
    <t>粘液</t>
  </si>
  <si>
    <t>murky</t>
  </si>
  <si>
    <t>perilous</t>
  </si>
  <si>
    <t>殆</t>
  </si>
  <si>
    <t>pester</t>
  </si>
  <si>
    <t>糾纏</t>
  </si>
  <si>
    <t>predator</t>
  </si>
  <si>
    <t>捕食者</t>
  </si>
  <si>
    <t>raw</t>
  </si>
  <si>
    <t>生的</t>
  </si>
  <si>
    <t>refusing</t>
  </si>
  <si>
    <t>拒不</t>
  </si>
  <si>
    <t>ridicule</t>
  </si>
  <si>
    <t>sinful</t>
  </si>
  <si>
    <t>smashed</t>
  </si>
  <si>
    <t>被砸</t>
  </si>
  <si>
    <t>unappreciated</t>
  </si>
  <si>
    <t>賞識</t>
  </si>
  <si>
    <t>unrequited</t>
  </si>
  <si>
    <t>不求回報</t>
  </si>
  <si>
    <t>unsure</t>
  </si>
  <si>
    <t>untenable</t>
  </si>
  <si>
    <t>站不住腳的</t>
  </si>
  <si>
    <t>unwell</t>
  </si>
  <si>
    <t>meager</t>
  </si>
  <si>
    <t>微薄</t>
  </si>
  <si>
    <t>pantheon</t>
  </si>
  <si>
    <t>萬神殿</t>
  </si>
  <si>
    <t>shot</t>
  </si>
  <si>
    <t>lame</t>
  </si>
  <si>
    <t>瘸</t>
  </si>
  <si>
    <t>manhunt</t>
  </si>
  <si>
    <t>搜捕</t>
  </si>
  <si>
    <t>resignation</t>
  </si>
  <si>
    <t>辭職</t>
  </si>
  <si>
    <t>aberrant</t>
  </si>
  <si>
    <t>ache</t>
  </si>
  <si>
    <t>aggressor</t>
  </si>
  <si>
    <t>侵略者</t>
  </si>
  <si>
    <t>ailment</t>
  </si>
  <si>
    <t>病痛</t>
  </si>
  <si>
    <t>anaconda</t>
  </si>
  <si>
    <t>森蚺</t>
  </si>
  <si>
    <t>anarchy</t>
  </si>
  <si>
    <t>無政府狀態</t>
  </si>
  <si>
    <t>annoys</t>
  </si>
  <si>
    <t>惹惱</t>
  </si>
  <si>
    <t>antisocial</t>
  </si>
  <si>
    <t>反社會的</t>
  </si>
  <si>
    <t>anxiety</t>
  </si>
  <si>
    <t>焦慮</t>
  </si>
  <si>
    <t>arrest</t>
  </si>
  <si>
    <t>逮捕</t>
  </si>
  <si>
    <t>ban</t>
  </si>
  <si>
    <t>beastly</t>
  </si>
  <si>
    <t>獸</t>
  </si>
  <si>
    <t>blasphemy</t>
  </si>
  <si>
    <t>褻瀆的話</t>
  </si>
  <si>
    <t>blighted</t>
  </si>
  <si>
    <t>秕</t>
  </si>
  <si>
    <t>bombardment</t>
  </si>
  <si>
    <t>轟擊</t>
  </si>
  <si>
    <t>bondage</t>
  </si>
  <si>
    <t>束縛</t>
  </si>
  <si>
    <t>burglary</t>
  </si>
  <si>
    <t>竊案</t>
  </si>
  <si>
    <t>catastrophe</t>
  </si>
  <si>
    <t>災難</t>
  </si>
  <si>
    <t>contemptible</t>
  </si>
  <si>
    <t>可鄙</t>
  </si>
  <si>
    <t>crooked</t>
  </si>
  <si>
    <t>歪</t>
  </si>
  <si>
    <t>crucify</t>
  </si>
  <si>
    <t>釘死</t>
  </si>
  <si>
    <t>cruelly</t>
  </si>
  <si>
    <t>defection</t>
  </si>
  <si>
    <t>叛逃</t>
  </si>
  <si>
    <t>demonic</t>
  </si>
  <si>
    <t>惡魔的</t>
  </si>
  <si>
    <t>denunciation</t>
  </si>
  <si>
    <t>解約</t>
  </si>
  <si>
    <t>depressing</t>
  </si>
  <si>
    <t>壓抑</t>
  </si>
  <si>
    <t>despicable</t>
  </si>
  <si>
    <t>disturbance</t>
  </si>
  <si>
    <t>騷亂</t>
  </si>
  <si>
    <t>disturbing</t>
  </si>
  <si>
    <t>煩擾的</t>
  </si>
  <si>
    <t>embezzler</t>
  </si>
  <si>
    <t>貪污分子</t>
  </si>
  <si>
    <t>epileptic</t>
  </si>
  <si>
    <t>err</t>
  </si>
  <si>
    <t>呃</t>
  </si>
  <si>
    <t>fatigued</t>
  </si>
  <si>
    <t>feud</t>
  </si>
  <si>
    <t>世仇</t>
  </si>
  <si>
    <t>fiend</t>
  </si>
  <si>
    <t>frustrates</t>
  </si>
  <si>
    <t>挫敗</t>
  </si>
  <si>
    <t>grievous</t>
  </si>
  <si>
    <t>guerilla</t>
  </si>
  <si>
    <t>游擊</t>
  </si>
  <si>
    <t>heartbreaking</t>
  </si>
  <si>
    <t>令人心碎</t>
  </si>
  <si>
    <t>hematoma</t>
  </si>
  <si>
    <t>血腫</t>
  </si>
  <si>
    <t>hernia</t>
  </si>
  <si>
    <t>疝</t>
  </si>
  <si>
    <t>hoax</t>
  </si>
  <si>
    <t>惡作劇</t>
  </si>
  <si>
    <t>ignore</t>
  </si>
  <si>
    <t>忽視</t>
  </si>
  <si>
    <t>immaturity</t>
  </si>
  <si>
    <t>未成年</t>
  </si>
  <si>
    <t>impotent</t>
  </si>
  <si>
    <t>infamous</t>
  </si>
  <si>
    <t>臭名昭著</t>
  </si>
  <si>
    <t>inflammation</t>
  </si>
  <si>
    <t>炎</t>
  </si>
  <si>
    <t>insidious</t>
  </si>
  <si>
    <t>陰險</t>
  </si>
  <si>
    <t>interrupting</t>
  </si>
  <si>
    <t>中斷</t>
  </si>
  <si>
    <t>intolerable</t>
  </si>
  <si>
    <t>無法忍受</t>
  </si>
  <si>
    <t>intruder</t>
  </si>
  <si>
    <t>侵入者</t>
  </si>
  <si>
    <t>irreconcilable</t>
  </si>
  <si>
    <t>不可調和</t>
  </si>
  <si>
    <t>irritability</t>
  </si>
  <si>
    <t>易怒</t>
  </si>
  <si>
    <t>jealousy</t>
  </si>
  <si>
    <t>妒忌</t>
  </si>
  <si>
    <t>loneliness</t>
  </si>
  <si>
    <t>孤單</t>
  </si>
  <si>
    <t>misery</t>
  </si>
  <si>
    <t>nitwit</t>
  </si>
  <si>
    <t>傻子</t>
  </si>
  <si>
    <t>obstinate</t>
  </si>
  <si>
    <t>頑固</t>
  </si>
  <si>
    <t>pang</t>
  </si>
  <si>
    <t>paranoia</t>
  </si>
  <si>
    <t>perverse</t>
  </si>
  <si>
    <t>悖</t>
  </si>
  <si>
    <t>pimp</t>
  </si>
  <si>
    <t>拉皮條</t>
  </si>
  <si>
    <t>putrid</t>
  </si>
  <si>
    <t>repulsive</t>
  </si>
  <si>
    <t>醜惡</t>
  </si>
  <si>
    <t>rip</t>
  </si>
  <si>
    <t>安息</t>
  </si>
  <si>
    <t>roach</t>
  </si>
  <si>
    <t>蟑螂</t>
  </si>
  <si>
    <t>sacrilegious</t>
  </si>
  <si>
    <t>遭天譴</t>
  </si>
  <si>
    <t>scar</t>
  </si>
  <si>
    <t>瘢痕</t>
  </si>
  <si>
    <t>scared</t>
  </si>
  <si>
    <t>scuffle</t>
  </si>
  <si>
    <t>slaughterhouse</t>
  </si>
  <si>
    <t>屠宰場</t>
  </si>
  <si>
    <t>spoil</t>
  </si>
  <si>
    <t>stormy</t>
  </si>
  <si>
    <t>暴風雨</t>
  </si>
  <si>
    <t>stressin</t>
  </si>
  <si>
    <t>sunk</t>
  </si>
  <si>
    <t>沉沒</t>
  </si>
  <si>
    <t>tasteless</t>
  </si>
  <si>
    <t>無味</t>
  </si>
  <si>
    <t>thankless</t>
  </si>
  <si>
    <t>費力不討好</t>
  </si>
  <si>
    <t>throes</t>
  </si>
  <si>
    <t>陣痛</t>
  </si>
  <si>
    <t>trickery</t>
  </si>
  <si>
    <t>詭計</t>
  </si>
  <si>
    <t>underpaid</t>
  </si>
  <si>
    <t>少繳</t>
  </si>
  <si>
    <t>unsolved</t>
  </si>
  <si>
    <t>未解</t>
  </si>
  <si>
    <t>unsound</t>
  </si>
  <si>
    <t>不健全</t>
  </si>
  <si>
    <t>wrangling</t>
  </si>
  <si>
    <t>扯皮</t>
  </si>
  <si>
    <t>gun</t>
  </si>
  <si>
    <t>槍</t>
  </si>
  <si>
    <t>insufficiently</t>
  </si>
  <si>
    <t>不足夠</t>
  </si>
  <si>
    <t>cheapskate</t>
  </si>
  <si>
    <t>小氣鬼</t>
  </si>
  <si>
    <t>deflate</t>
  </si>
  <si>
    <t>放氣</t>
  </si>
  <si>
    <t>understaffed</t>
  </si>
  <si>
    <t>人手不足</t>
  </si>
  <si>
    <t>decoy</t>
  </si>
  <si>
    <t>引誘</t>
  </si>
  <si>
    <t>malignancy</t>
  </si>
  <si>
    <t>惡性腫瘤</t>
  </si>
  <si>
    <t>spit</t>
  </si>
  <si>
    <t>吐</t>
  </si>
  <si>
    <t>untrained</t>
  </si>
  <si>
    <t>未經訓練的</t>
  </si>
  <si>
    <t>aimless</t>
  </si>
  <si>
    <t>漫無目的</t>
  </si>
  <si>
    <t>anxietyattack</t>
  </si>
  <si>
    <t>clot</t>
  </si>
  <si>
    <t>凝塊</t>
  </si>
  <si>
    <t>disadvantage</t>
  </si>
  <si>
    <t>壞處</t>
  </si>
  <si>
    <t>disappoint</t>
  </si>
  <si>
    <t>egregious</t>
  </si>
  <si>
    <t>過分的</t>
  </si>
  <si>
    <t>fraudulent</t>
  </si>
  <si>
    <t>inability</t>
  </si>
  <si>
    <t>incontinence</t>
  </si>
  <si>
    <t>失禁</t>
  </si>
  <si>
    <t>malaise</t>
  </si>
  <si>
    <t>全身乏力</t>
  </si>
  <si>
    <t>unprotected</t>
  </si>
  <si>
    <t>無保護</t>
  </si>
  <si>
    <t>vagueness</t>
  </si>
  <si>
    <t>vengeful</t>
  </si>
  <si>
    <t>wither</t>
  </si>
  <si>
    <t>枯萎</t>
  </si>
  <si>
    <t>wound</t>
  </si>
  <si>
    <t>wrinkle</t>
  </si>
  <si>
    <t>皺紋</t>
  </si>
  <si>
    <t>baffled</t>
  </si>
  <si>
    <t>困惑</t>
  </si>
  <si>
    <t>beware</t>
  </si>
  <si>
    <t>謹防</t>
  </si>
  <si>
    <t>redness</t>
  </si>
  <si>
    <t>發紅</t>
  </si>
  <si>
    <t>stereotype</t>
  </si>
  <si>
    <t>鉛板</t>
  </si>
  <si>
    <t>incrimination</t>
  </si>
  <si>
    <t>證其罪</t>
  </si>
  <si>
    <t>shoplifting</t>
  </si>
  <si>
    <t>行竊</t>
  </si>
  <si>
    <t>abort</t>
  </si>
  <si>
    <t>退出</t>
  </si>
  <si>
    <t>absence</t>
  </si>
  <si>
    <t>缺席</t>
  </si>
  <si>
    <t>alcoholic</t>
  </si>
  <si>
    <t>酒精</t>
  </si>
  <si>
    <t>anguish</t>
  </si>
  <si>
    <t>annulment</t>
  </si>
  <si>
    <t>廢除</t>
  </si>
  <si>
    <t>beating</t>
  </si>
  <si>
    <t>跳動</t>
  </si>
  <si>
    <t>bigoted</t>
  </si>
  <si>
    <t>拘泥</t>
  </si>
  <si>
    <t>boo</t>
  </si>
  <si>
    <t>噓</t>
  </si>
  <si>
    <t>bored</t>
  </si>
  <si>
    <t>無聊</t>
  </si>
  <si>
    <t>carcinoma</t>
  </si>
  <si>
    <t>癌</t>
  </si>
  <si>
    <t>crazed</t>
  </si>
  <si>
    <t>crying</t>
  </si>
  <si>
    <t>哭了</t>
  </si>
  <si>
    <t>depletion</t>
  </si>
  <si>
    <t>消耗</t>
  </si>
  <si>
    <t>dilemma</t>
  </si>
  <si>
    <t>困境</t>
  </si>
  <si>
    <t>dirty</t>
  </si>
  <si>
    <t>discomfort</t>
  </si>
  <si>
    <t>不舒服</t>
  </si>
  <si>
    <t>disdain</t>
  </si>
  <si>
    <t>disfigured</t>
  </si>
  <si>
    <t>毀容</t>
  </si>
  <si>
    <t>disheartened</t>
  </si>
  <si>
    <t>灰心</t>
  </si>
  <si>
    <t>dismissal</t>
  </si>
  <si>
    <t>解僱</t>
  </si>
  <si>
    <t>disown</t>
  </si>
  <si>
    <t>認</t>
  </si>
  <si>
    <t>divorcee</t>
  </si>
  <si>
    <t>dread</t>
  </si>
  <si>
    <t>firefight</t>
  </si>
  <si>
    <t>交火</t>
  </si>
  <si>
    <t>frightened</t>
  </si>
  <si>
    <t>受驚</t>
  </si>
  <si>
    <t>grave</t>
  </si>
  <si>
    <t>墳</t>
  </si>
  <si>
    <t>hangman</t>
  </si>
  <si>
    <t>劊子手</t>
  </si>
  <si>
    <t>horseshit</t>
  </si>
  <si>
    <t>胡說</t>
  </si>
  <si>
    <t>hurting</t>
  </si>
  <si>
    <t>ignorance</t>
  </si>
  <si>
    <t>無知</t>
  </si>
  <si>
    <t>impair</t>
  </si>
  <si>
    <t>妨害</t>
  </si>
  <si>
    <t>impossible</t>
  </si>
  <si>
    <t>不可能</t>
  </si>
  <si>
    <t>incomplete</t>
  </si>
  <si>
    <t>殘缺</t>
  </si>
  <si>
    <t>inconclusive</t>
  </si>
  <si>
    <t>尚無定論</t>
  </si>
  <si>
    <t>inexact</t>
  </si>
  <si>
    <t>不精確</t>
  </si>
  <si>
    <t>infringement</t>
  </si>
  <si>
    <t>侵害</t>
  </si>
  <si>
    <t>misfire</t>
  </si>
  <si>
    <t>失火</t>
  </si>
  <si>
    <t>nosebleed</t>
  </si>
  <si>
    <t>鼻血</t>
  </si>
  <si>
    <t>oblivion</t>
  </si>
  <si>
    <t>遺忘</t>
  </si>
  <si>
    <t>outcast</t>
  </si>
  <si>
    <t>棄兒</t>
  </si>
  <si>
    <t>outrageous</t>
  </si>
  <si>
    <t>蠻橫的</t>
  </si>
  <si>
    <t>paucity</t>
  </si>
  <si>
    <t>缺乏</t>
  </si>
  <si>
    <t>reprimand</t>
  </si>
  <si>
    <t>懲戒</t>
  </si>
  <si>
    <t>sag</t>
  </si>
  <si>
    <t>下垂</t>
  </si>
  <si>
    <t>smitten</t>
  </si>
  <si>
    <t>重拳出擊</t>
  </si>
  <si>
    <t>stressful</t>
  </si>
  <si>
    <t>壓力</t>
  </si>
  <si>
    <t>stuck</t>
  </si>
  <si>
    <t>卡住</t>
  </si>
  <si>
    <t>stumble</t>
  </si>
  <si>
    <t>絆倒</t>
  </si>
  <si>
    <t>suspicious</t>
  </si>
  <si>
    <t>可疑</t>
  </si>
  <si>
    <t>tiring</t>
  </si>
  <si>
    <t>累人</t>
  </si>
  <si>
    <t>torn</t>
  </si>
  <si>
    <t>撕裂</t>
  </si>
  <si>
    <t>uninteresting</t>
  </si>
  <si>
    <t>枯燥</t>
  </si>
  <si>
    <t>unnatural</t>
  </si>
  <si>
    <t>不自然</t>
  </si>
  <si>
    <t>wacky</t>
  </si>
  <si>
    <t>古怪</t>
  </si>
  <si>
    <t>abscess</t>
  </si>
  <si>
    <t>膿腫</t>
  </si>
  <si>
    <t>intractable</t>
  </si>
  <si>
    <t>棘手</t>
  </si>
  <si>
    <t>paramilitary</t>
  </si>
  <si>
    <t>準軍事</t>
  </si>
  <si>
    <t>rebut</t>
  </si>
  <si>
    <t>駁斥</t>
  </si>
  <si>
    <t>drunken</t>
  </si>
  <si>
    <t>醉</t>
  </si>
  <si>
    <t>accusing</t>
  </si>
  <si>
    <t>指責</t>
  </si>
  <si>
    <t>acidity</t>
  </si>
  <si>
    <t>酸度</t>
  </si>
  <si>
    <t>addicted</t>
  </si>
  <si>
    <t>上癮</t>
  </si>
  <si>
    <t>ashamed</t>
  </si>
  <si>
    <t>awry</t>
  </si>
  <si>
    <t>bacterial</t>
  </si>
  <si>
    <t>細菌</t>
  </si>
  <si>
    <t>battleground</t>
  </si>
  <si>
    <t>befuddled</t>
  </si>
  <si>
    <t>喝醉了的</t>
  </si>
  <si>
    <t>blind</t>
  </si>
  <si>
    <t>盲</t>
  </si>
  <si>
    <t>bombard</t>
  </si>
  <si>
    <t>burst</t>
  </si>
  <si>
    <t>爆裂</t>
  </si>
  <si>
    <t>chastened</t>
  </si>
  <si>
    <t>學乖了</t>
  </si>
  <si>
    <t>chastisement</t>
  </si>
  <si>
    <t>cocaine</t>
  </si>
  <si>
    <t>可卡因</t>
  </si>
  <si>
    <t>corrosion</t>
  </si>
  <si>
    <t>腐蝕</t>
  </si>
  <si>
    <t>crazy</t>
  </si>
  <si>
    <t>crippling</t>
  </si>
  <si>
    <t>癱瘓</t>
  </si>
  <si>
    <t>crypt</t>
  </si>
  <si>
    <t>隱窩</t>
  </si>
  <si>
    <t>cussed</t>
  </si>
  <si>
    <t>倔強</t>
  </si>
  <si>
    <t>cynical</t>
  </si>
  <si>
    <t>憤世嫉俗的</t>
  </si>
  <si>
    <t>dearth</t>
  </si>
  <si>
    <t>debacle</t>
  </si>
  <si>
    <t>崩潰</t>
  </si>
  <si>
    <t>decrepit</t>
  </si>
  <si>
    <t>衰老</t>
  </si>
  <si>
    <t>deserted</t>
  </si>
  <si>
    <t>廢棄的</t>
  </si>
  <si>
    <t>diminished</t>
  </si>
  <si>
    <t>dingy</t>
  </si>
  <si>
    <t>灰溜溜</t>
  </si>
  <si>
    <t>disallow</t>
  </si>
  <si>
    <t>dislike</t>
  </si>
  <si>
    <t>dysfunction</t>
  </si>
  <si>
    <t>功能障礙</t>
  </si>
  <si>
    <t>egotistical</t>
  </si>
  <si>
    <t>自負</t>
  </si>
  <si>
    <t>emphysema</t>
  </si>
  <si>
    <t>氣腫</t>
  </si>
  <si>
    <t>eruption</t>
  </si>
  <si>
    <t>噴發</t>
  </si>
  <si>
    <t>estranged</t>
  </si>
  <si>
    <t>疏遠</t>
  </si>
  <si>
    <t>exploitation</t>
  </si>
  <si>
    <t>開發</t>
  </si>
  <si>
    <t>explosive</t>
  </si>
  <si>
    <t>爆炸物</t>
  </si>
  <si>
    <t>flaccid</t>
  </si>
  <si>
    <t>鬆弛</t>
  </si>
  <si>
    <t>forfeited</t>
  </si>
  <si>
    <t>沒收</t>
  </si>
  <si>
    <t>forger</t>
  </si>
  <si>
    <t>鍛工</t>
  </si>
  <si>
    <t>grubby</t>
  </si>
  <si>
    <t>grudgingly</t>
  </si>
  <si>
    <t>gunfighter</t>
  </si>
  <si>
    <t>gunfire</t>
  </si>
  <si>
    <t>炮火</t>
  </si>
  <si>
    <t>handgun</t>
  </si>
  <si>
    <t>手槍</t>
  </si>
  <si>
    <t>hardheaded</t>
  </si>
  <si>
    <t>腳踏實地</t>
  </si>
  <si>
    <t>heartattack</t>
  </si>
  <si>
    <t>hypocrisy</t>
  </si>
  <si>
    <t>假意</t>
  </si>
  <si>
    <t>incapable</t>
  </si>
  <si>
    <t>indigent</t>
  </si>
  <si>
    <t>inept</t>
  </si>
  <si>
    <t>lamenting</t>
  </si>
  <si>
    <t>感嘆</t>
  </si>
  <si>
    <t>lawlessness</t>
  </si>
  <si>
    <t>無法無天</t>
  </si>
  <si>
    <t>lethal</t>
  </si>
  <si>
    <t>madhouse</t>
  </si>
  <si>
    <t>瘋人院</t>
  </si>
  <si>
    <t>meaningless</t>
  </si>
  <si>
    <t>無意義的</t>
  </si>
  <si>
    <t>misinformed</t>
  </si>
  <si>
    <t>誤傳</t>
  </si>
  <si>
    <t>opinionated</t>
  </si>
  <si>
    <t>自以為是</t>
  </si>
  <si>
    <t>outraged</t>
  </si>
  <si>
    <t>overdo</t>
  </si>
  <si>
    <t>過度</t>
  </si>
  <si>
    <t>overwrought</t>
  </si>
  <si>
    <t>雕飾</t>
  </si>
  <si>
    <t>painfully</t>
  </si>
  <si>
    <t>paralysis</t>
  </si>
  <si>
    <t>peeved</t>
  </si>
  <si>
    <t>忿怒的</t>
  </si>
  <si>
    <t>pirate</t>
  </si>
  <si>
    <t>海盜</t>
  </si>
  <si>
    <t>poor</t>
  </si>
  <si>
    <t>較差的</t>
  </si>
  <si>
    <t>pretentious</t>
  </si>
  <si>
    <t>自命不凡</t>
  </si>
  <si>
    <t>prohibitive</t>
  </si>
  <si>
    <t>望而卻步</t>
  </si>
  <si>
    <t>rancid</t>
  </si>
  <si>
    <t>餿</t>
  </si>
  <si>
    <t>renounce</t>
  </si>
  <si>
    <t>retaliation</t>
  </si>
  <si>
    <t>rioting</t>
  </si>
  <si>
    <t>scarier</t>
  </si>
  <si>
    <t>scrap</t>
  </si>
  <si>
    <t>廢料</t>
  </si>
  <si>
    <t>screamer</t>
  </si>
  <si>
    <t>駭人聽聞的標題</t>
  </si>
  <si>
    <t>sever</t>
  </si>
  <si>
    <t>斷絕</t>
  </si>
  <si>
    <t>skittish</t>
  </si>
  <si>
    <t>嬌媚</t>
  </si>
  <si>
    <t>slight disgust</t>
  </si>
  <si>
    <t>輕微的厭惡</t>
  </si>
  <si>
    <t>smallpox</t>
  </si>
  <si>
    <t>天花</t>
  </si>
  <si>
    <t>stolen</t>
  </si>
  <si>
    <t>被盜</t>
  </si>
  <si>
    <t>stubbornness</t>
  </si>
  <si>
    <t>固執</t>
  </si>
  <si>
    <t>sufferer</t>
  </si>
  <si>
    <t>患者</t>
  </si>
  <si>
    <t>swamped</t>
  </si>
  <si>
    <t>淹沒</t>
  </si>
  <si>
    <t>undesired</t>
  </si>
  <si>
    <t>不需要</t>
  </si>
  <si>
    <t>undue</t>
  </si>
  <si>
    <t>過度的</t>
  </si>
  <si>
    <t>unguarded</t>
  </si>
  <si>
    <t>無人防守的</t>
  </si>
  <si>
    <t>uninformed</t>
  </si>
  <si>
    <t>不知情</t>
  </si>
  <si>
    <t>vomiting</t>
  </si>
  <si>
    <t>xenophobia</t>
  </si>
  <si>
    <t>排外主義</t>
  </si>
  <si>
    <t>bile</t>
  </si>
  <si>
    <t>膽汁</t>
  </si>
  <si>
    <t>feeble</t>
  </si>
  <si>
    <t>微弱</t>
  </si>
  <si>
    <t>knucklehead</t>
  </si>
  <si>
    <t>博傻</t>
  </si>
  <si>
    <t>stubborn</t>
  </si>
  <si>
    <t>stiff</t>
  </si>
  <si>
    <t>僵硬</t>
  </si>
  <si>
    <t>transgression</t>
  </si>
  <si>
    <t>愆</t>
  </si>
  <si>
    <t>ridiculous</t>
  </si>
  <si>
    <t>venomous</t>
  </si>
  <si>
    <t>anorexic</t>
  </si>
  <si>
    <t>厭食症</t>
  </si>
  <si>
    <t>appalling</t>
  </si>
  <si>
    <t>駭人聽聞的</t>
  </si>
  <si>
    <t>banishment</t>
  </si>
  <si>
    <t>流放</t>
  </si>
  <si>
    <t>contradict</t>
  </si>
  <si>
    <t>頂撞</t>
  </si>
  <si>
    <t>deformity</t>
  </si>
  <si>
    <t>degradation</t>
  </si>
  <si>
    <t>disapprove</t>
  </si>
  <si>
    <t>discriminating</t>
  </si>
  <si>
    <t>鑑別</t>
  </si>
  <si>
    <t>evacuation</t>
  </si>
  <si>
    <t>疏散</t>
  </si>
  <si>
    <t>execution</t>
  </si>
  <si>
    <t>執行</t>
  </si>
  <si>
    <t>fibrosis</t>
  </si>
  <si>
    <t>纖維化</t>
  </si>
  <si>
    <t>flamethrower</t>
  </si>
  <si>
    <t>噴火器</t>
  </si>
  <si>
    <t>fool</t>
  </si>
  <si>
    <t>harass</t>
  </si>
  <si>
    <t>impractical</t>
  </si>
  <si>
    <t>不切實際的</t>
  </si>
  <si>
    <t>oppressor</t>
  </si>
  <si>
    <t>pandemic</t>
  </si>
  <si>
    <t>流感大流行</t>
  </si>
  <si>
    <t>pity</t>
  </si>
  <si>
    <t>quarantine</t>
  </si>
  <si>
    <t>隔離</t>
  </si>
  <si>
    <t>regurgitation</t>
  </si>
  <si>
    <t>關閉不全</t>
  </si>
  <si>
    <t>sequestered</t>
  </si>
  <si>
    <t>shrivel</t>
  </si>
  <si>
    <t>萎縮</t>
  </si>
  <si>
    <t>devil</t>
  </si>
  <si>
    <t>魔鬼</t>
  </si>
  <si>
    <t>banish</t>
  </si>
  <si>
    <t>bankrupt</t>
  </si>
  <si>
    <t>破產者</t>
  </si>
  <si>
    <t>blockhead</t>
  </si>
  <si>
    <t>傻瓜</t>
  </si>
  <si>
    <t>bummer</t>
  </si>
  <si>
    <t>長號</t>
  </si>
  <si>
    <t>burned</t>
  </si>
  <si>
    <t>燒</t>
  </si>
  <si>
    <t>chemotherapy</t>
  </si>
  <si>
    <t>化療</t>
  </si>
  <si>
    <t>defeatist</t>
  </si>
  <si>
    <t>失敗主義</t>
  </si>
  <si>
    <t>defector</t>
  </si>
  <si>
    <t>叛逃者</t>
  </si>
  <si>
    <t>disliking</t>
  </si>
  <si>
    <t>不喜歡</t>
  </si>
  <si>
    <t>disorientation</t>
  </si>
  <si>
    <t>迷失方向</t>
  </si>
  <si>
    <t>exorcism</t>
  </si>
  <si>
    <t>驅魔</t>
  </si>
  <si>
    <t>famine</t>
  </si>
  <si>
    <t>飢荒</t>
  </si>
  <si>
    <t>fustrated</t>
  </si>
  <si>
    <t>guillotine</t>
  </si>
  <si>
    <t>斷頭台</t>
  </si>
  <si>
    <t>havoc</t>
  </si>
  <si>
    <t>浩劫</t>
  </si>
  <si>
    <t>hostage</t>
  </si>
  <si>
    <t>人質</t>
  </si>
  <si>
    <t>impeachment</t>
  </si>
  <si>
    <t>彈劾</t>
  </si>
  <si>
    <t>impediment</t>
  </si>
  <si>
    <t>障礙</t>
  </si>
  <si>
    <t>ineffectual</t>
  </si>
  <si>
    <t>無效</t>
  </si>
  <si>
    <t>inordinate</t>
  </si>
  <si>
    <t>leaving</t>
  </si>
  <si>
    <t>離開</t>
  </si>
  <si>
    <t>menses</t>
  </si>
  <si>
    <t>經血</t>
  </si>
  <si>
    <t>motherless</t>
  </si>
  <si>
    <t>母親的</t>
  </si>
  <si>
    <t>nervousness</t>
  </si>
  <si>
    <t>神經緊張</t>
  </si>
  <si>
    <t>poop</t>
  </si>
  <si>
    <t>船尾</t>
  </si>
  <si>
    <t>refused</t>
  </si>
  <si>
    <t>resentment</t>
  </si>
  <si>
    <t>riotous</t>
  </si>
  <si>
    <t>放蕩的</t>
  </si>
  <si>
    <t>rout</t>
  </si>
  <si>
    <t>大敗</t>
  </si>
  <si>
    <t>shook</t>
  </si>
  <si>
    <t>震撼</t>
  </si>
  <si>
    <t>shrunk</t>
  </si>
  <si>
    <t>壓縮</t>
  </si>
  <si>
    <t>starving</t>
  </si>
  <si>
    <t>挨餓</t>
  </si>
  <si>
    <t>stifling</t>
  </si>
  <si>
    <t>悶</t>
  </si>
  <si>
    <t>sting</t>
  </si>
  <si>
    <t>刺</t>
  </si>
  <si>
    <t>stinker</t>
  </si>
  <si>
    <t>臭氣熏天</t>
  </si>
  <si>
    <t>stressing</t>
  </si>
  <si>
    <t>強調</t>
  </si>
  <si>
    <t>stricken</t>
  </si>
  <si>
    <t>災區</t>
  </si>
  <si>
    <t>subtraction</t>
  </si>
  <si>
    <t>減法</t>
  </si>
  <si>
    <t>trash</t>
  </si>
  <si>
    <t>垃圾</t>
  </si>
  <si>
    <t>unimproved</t>
  </si>
  <si>
    <t>未改良</t>
  </si>
  <si>
    <t>uninspired</t>
  </si>
  <si>
    <t>平庸</t>
  </si>
  <si>
    <t>unprofitable</t>
  </si>
  <si>
    <t>無利可圖</t>
  </si>
  <si>
    <t>unsympathetic</t>
  </si>
  <si>
    <t>絕情</t>
  </si>
  <si>
    <t>ambiguity</t>
  </si>
  <si>
    <t>歧義</t>
  </si>
  <si>
    <t>hyperventilating</t>
  </si>
  <si>
    <t>換氣過度</t>
  </si>
  <si>
    <t>irked</t>
  </si>
  <si>
    <t>masochist</t>
  </si>
  <si>
    <t>受虐狂</t>
  </si>
  <si>
    <t>segregated</t>
  </si>
  <si>
    <t>severe</t>
  </si>
  <si>
    <t>嚴重</t>
  </si>
  <si>
    <t>dismayed</t>
  </si>
  <si>
    <t>scuff</t>
  </si>
  <si>
    <t>磨損</t>
  </si>
  <si>
    <t>withholding</t>
  </si>
  <si>
    <t>預提</t>
  </si>
  <si>
    <t>abhorrence</t>
  </si>
  <si>
    <t>深惡痛絕</t>
  </si>
  <si>
    <t>achy</t>
  </si>
  <si>
    <t>acne</t>
  </si>
  <si>
    <t>粉刺</t>
  </si>
  <si>
    <t>alteration</t>
  </si>
  <si>
    <t>改造</t>
  </si>
  <si>
    <t>anemic</t>
  </si>
  <si>
    <t>貧血的</t>
  </si>
  <si>
    <t>anger</t>
  </si>
  <si>
    <t>angst</t>
  </si>
  <si>
    <t>annoyance</t>
  </si>
  <si>
    <t>assault</t>
  </si>
  <si>
    <t>突擊</t>
  </si>
  <si>
    <t>awkwardness</t>
  </si>
  <si>
    <t>重倉股</t>
  </si>
  <si>
    <t>blast</t>
  </si>
  <si>
    <t>爆破</t>
  </si>
  <si>
    <t>bloated</t>
  </si>
  <si>
    <t>脹</t>
  </si>
  <si>
    <t>bomb</t>
  </si>
  <si>
    <t>炸彈</t>
  </si>
  <si>
    <t>bombing</t>
  </si>
  <si>
    <t>boredom</t>
  </si>
  <si>
    <t>cellmate</t>
  </si>
  <si>
    <t>獄友</t>
  </si>
  <si>
    <t>cesspool</t>
  </si>
  <si>
    <t>污水池</t>
  </si>
  <si>
    <t>choke</t>
  </si>
  <si>
    <t>嗆</t>
  </si>
  <si>
    <t>consternation</t>
  </si>
  <si>
    <t>驚愕</t>
  </si>
  <si>
    <t>contusion</t>
  </si>
  <si>
    <t>cried</t>
  </si>
  <si>
    <t>crumbling</t>
  </si>
  <si>
    <t>搖搖欲墜</t>
  </si>
  <si>
    <t>crushed</t>
  </si>
  <si>
    <t>碎</t>
  </si>
  <si>
    <t>defuse</t>
  </si>
  <si>
    <t>化解</t>
  </si>
  <si>
    <t>degraded</t>
  </si>
  <si>
    <t>deport</t>
  </si>
  <si>
    <t>驅逐出境</t>
  </si>
  <si>
    <t>despise</t>
  </si>
  <si>
    <t>detonation</t>
  </si>
  <si>
    <t>引爆</t>
  </si>
  <si>
    <t>disappearing</t>
  </si>
  <si>
    <t>disconnection</t>
  </si>
  <si>
    <t>斷開</t>
  </si>
  <si>
    <t>discouraging</t>
  </si>
  <si>
    <t>disembodied</t>
  </si>
  <si>
    <t>脫離現實</t>
  </si>
  <si>
    <t>dismiss</t>
  </si>
  <si>
    <t>dolor</t>
  </si>
  <si>
    <t>drugs</t>
  </si>
  <si>
    <t>毒品</t>
  </si>
  <si>
    <t>dud</t>
  </si>
  <si>
    <t>無用的人</t>
  </si>
  <si>
    <t>endangerment</t>
  </si>
  <si>
    <t>explosion</t>
  </si>
  <si>
    <t>failure</t>
  </si>
  <si>
    <t>ferocious</t>
  </si>
  <si>
    <t>兇猛</t>
  </si>
  <si>
    <t>fiasco</t>
  </si>
  <si>
    <t>慘敗</t>
  </si>
  <si>
    <t>fiendish</t>
  </si>
  <si>
    <t>魔王</t>
  </si>
  <si>
    <t>fooling</t>
  </si>
  <si>
    <t>嘴硬</t>
  </si>
  <si>
    <t>foreclosure</t>
  </si>
  <si>
    <t>喪失抵押品贖回權</t>
  </si>
  <si>
    <t>gallows</t>
  </si>
  <si>
    <t>絞架</t>
  </si>
  <si>
    <t>gofuckyourself</t>
  </si>
  <si>
    <t>gunman</t>
  </si>
  <si>
    <t>halt</t>
  </si>
  <si>
    <t>停</t>
  </si>
  <si>
    <t>hectic</t>
  </si>
  <si>
    <t>忙碌</t>
  </si>
  <si>
    <t>impolite</t>
  </si>
  <si>
    <t>不客氣</t>
  </si>
  <si>
    <t>indignity</t>
  </si>
  <si>
    <t>infanticide</t>
  </si>
  <si>
    <t>女嬰</t>
  </si>
  <si>
    <t>inflict</t>
  </si>
  <si>
    <t>造成</t>
  </si>
  <si>
    <t>inhibit</t>
  </si>
  <si>
    <t>irritate</t>
  </si>
  <si>
    <t>lifesucks</t>
  </si>
  <si>
    <t>lynch</t>
  </si>
  <si>
    <t>林奇</t>
  </si>
  <si>
    <t>mislead</t>
  </si>
  <si>
    <t>negligent</t>
  </si>
  <si>
    <t>懈</t>
  </si>
  <si>
    <t>outdated</t>
  </si>
  <si>
    <t>過時的</t>
  </si>
  <si>
    <t>paranormal</t>
  </si>
  <si>
    <t>超自然</t>
  </si>
  <si>
    <t>preposterous</t>
  </si>
  <si>
    <t>pretended</t>
  </si>
  <si>
    <t>假裝的</t>
  </si>
  <si>
    <t>profane</t>
  </si>
  <si>
    <t>粗俗</t>
  </si>
  <si>
    <t>prohibit</t>
  </si>
  <si>
    <t>prostitute</t>
  </si>
  <si>
    <t>psychosis</t>
  </si>
  <si>
    <t>精神病</t>
  </si>
  <si>
    <t>racketeering</t>
  </si>
  <si>
    <t>敲詐勒索</t>
  </si>
  <si>
    <t>radiation</t>
  </si>
  <si>
    <t>輻射</t>
  </si>
  <si>
    <t>regretful</t>
  </si>
  <si>
    <t>repudiation</t>
  </si>
  <si>
    <t>restraint</t>
  </si>
  <si>
    <t>克制</t>
  </si>
  <si>
    <t>salmonella</t>
  </si>
  <si>
    <t>沙門氏菌</t>
  </si>
  <si>
    <t>scarcity</t>
  </si>
  <si>
    <t>scariest</t>
  </si>
  <si>
    <t>最可怕的</t>
  </si>
  <si>
    <t>shoplifter</t>
  </si>
  <si>
    <t>扒手</t>
  </si>
  <si>
    <t>sniper</t>
  </si>
  <si>
    <t>狙擊兵</t>
  </si>
  <si>
    <t>spiny</t>
  </si>
  <si>
    <t>多刺</t>
  </si>
  <si>
    <t>stab</t>
  </si>
  <si>
    <t>stressed</t>
  </si>
  <si>
    <t>teary</t>
  </si>
  <si>
    <t>流淚</t>
  </si>
  <si>
    <t>troubled</t>
  </si>
  <si>
    <t>tyrannical</t>
  </si>
  <si>
    <t>強橫</t>
  </si>
  <si>
    <t>ugly</t>
  </si>
  <si>
    <t>underprivileged</t>
  </si>
  <si>
    <t>弱勢</t>
  </si>
  <si>
    <t>unstable</t>
  </si>
  <si>
    <t>vermin</t>
  </si>
  <si>
    <t>害蟲</t>
  </si>
  <si>
    <t>warlord</t>
  </si>
  <si>
    <t>軍閥</t>
  </si>
  <si>
    <t>headache</t>
  </si>
  <si>
    <t>rascal</t>
  </si>
  <si>
    <t>壞蛋</t>
  </si>
  <si>
    <t>altercation</t>
  </si>
  <si>
    <t>deadlock</t>
  </si>
  <si>
    <t>僵局</t>
  </si>
  <si>
    <t>impairment</t>
  </si>
  <si>
    <t>減值</t>
  </si>
  <si>
    <t>impertinence</t>
  </si>
  <si>
    <t>魯莽</t>
  </si>
  <si>
    <t>impossibility</t>
  </si>
  <si>
    <t>不可能的事</t>
  </si>
  <si>
    <t>imprudent</t>
  </si>
  <si>
    <t>魯莽的</t>
  </si>
  <si>
    <t>infertility</t>
  </si>
  <si>
    <t>不孕不育</t>
  </si>
  <si>
    <t>irreversible</t>
  </si>
  <si>
    <t>不可逆轉</t>
  </si>
  <si>
    <t>leaky</t>
  </si>
  <si>
    <t>洩漏</t>
  </si>
  <si>
    <t>no emotion</t>
  </si>
  <si>
    <t>沒有情感</t>
  </si>
  <si>
    <t>pistol</t>
  </si>
  <si>
    <t>sinning</t>
  </si>
  <si>
    <t>unfairness</t>
  </si>
  <si>
    <t>unqualified</t>
  </si>
  <si>
    <t>crook</t>
  </si>
  <si>
    <t>彎曲</t>
  </si>
  <si>
    <t>no surprise</t>
  </si>
  <si>
    <t>沒有驚喜</t>
  </si>
  <si>
    <t>slave</t>
  </si>
  <si>
    <t>奴隸</t>
  </si>
  <si>
    <t>terminate</t>
  </si>
  <si>
    <t>終止</t>
  </si>
  <si>
    <t>abduct</t>
  </si>
  <si>
    <t>拐</t>
  </si>
  <si>
    <t>apocalyptic</t>
  </si>
  <si>
    <t>世界末日</t>
  </si>
  <si>
    <t>barren</t>
  </si>
  <si>
    <t>荒蕪</t>
  </si>
  <si>
    <t>blemished</t>
  </si>
  <si>
    <t>瑕疵</t>
  </si>
  <si>
    <t>bombers</t>
  </si>
  <si>
    <t>chickenpox</t>
  </si>
  <si>
    <t>水痘</t>
  </si>
  <si>
    <t>conflicting</t>
  </si>
  <si>
    <t>衝突的</t>
  </si>
  <si>
    <t>cutlass</t>
  </si>
  <si>
    <t>短劍</t>
  </si>
  <si>
    <t>cyst</t>
  </si>
  <si>
    <t>囊腫</t>
  </si>
  <si>
    <t>decline</t>
  </si>
  <si>
    <t>下降</t>
  </si>
  <si>
    <t>deviate</t>
  </si>
  <si>
    <t>偏離</t>
  </si>
  <si>
    <t>dissonance</t>
  </si>
  <si>
    <t>不和諧</t>
  </si>
  <si>
    <t>falsification</t>
  </si>
  <si>
    <t>fatigue</t>
  </si>
  <si>
    <t>feigned</t>
  </si>
  <si>
    <t>假裝</t>
  </si>
  <si>
    <t>gossip</t>
  </si>
  <si>
    <t>八卦</t>
  </si>
  <si>
    <t>greed</t>
  </si>
  <si>
    <t>貪心</t>
  </si>
  <si>
    <t>imperfect</t>
  </si>
  <si>
    <t>不完善</t>
  </si>
  <si>
    <t>impurity</t>
  </si>
  <si>
    <t>不純</t>
  </si>
  <si>
    <t>indefensible</t>
  </si>
  <si>
    <t>indignation</t>
  </si>
  <si>
    <t>憤慨</t>
  </si>
  <si>
    <t>irritates</t>
  </si>
  <si>
    <t>jealous</t>
  </si>
  <si>
    <t>妒</t>
  </si>
  <si>
    <t>misfit</t>
  </si>
  <si>
    <t>錯位</t>
  </si>
  <si>
    <t>narcissist</t>
  </si>
  <si>
    <t>自戀者</t>
  </si>
  <si>
    <t>nonsensical</t>
  </si>
  <si>
    <t>無厘頭</t>
  </si>
  <si>
    <t>obsessing</t>
  </si>
  <si>
    <t>沉迷</t>
  </si>
  <si>
    <t>phlegm</t>
  </si>
  <si>
    <t>痰</t>
  </si>
  <si>
    <t>phobia</t>
  </si>
  <si>
    <t>恐怖症</t>
  </si>
  <si>
    <t>pollute</t>
  </si>
  <si>
    <t>relapse</t>
  </si>
  <si>
    <t>復發</t>
  </si>
  <si>
    <t>rueful</t>
  </si>
  <si>
    <t>憐憫的</t>
  </si>
  <si>
    <t>scornful</t>
  </si>
  <si>
    <t>輕視</t>
  </si>
  <si>
    <t>shutdown</t>
  </si>
  <si>
    <t>關掉</t>
  </si>
  <si>
    <t>squabble</t>
  </si>
  <si>
    <t>stress</t>
  </si>
  <si>
    <t>sulfur</t>
  </si>
  <si>
    <t>硫</t>
  </si>
  <si>
    <t>suspected</t>
  </si>
  <si>
    <t>嫌疑</t>
  </si>
  <si>
    <t>unfair</t>
  </si>
  <si>
    <t>不公平</t>
  </si>
  <si>
    <t>unfriendly</t>
  </si>
  <si>
    <t>不友好</t>
  </si>
  <si>
    <t>unreal</t>
  </si>
  <si>
    <t>虛幻</t>
  </si>
  <si>
    <t>viper</t>
  </si>
  <si>
    <t>毒蛇</t>
  </si>
  <si>
    <t>wasteful</t>
  </si>
  <si>
    <t>weirdo</t>
  </si>
  <si>
    <t>defraud</t>
  </si>
  <si>
    <t>disturb</t>
  </si>
  <si>
    <t>打擾</t>
  </si>
  <si>
    <t>fang</t>
  </si>
  <si>
    <t>disaffected</t>
  </si>
  <si>
    <t>抱不平的</t>
  </si>
  <si>
    <t>smoking</t>
  </si>
  <si>
    <t>抽煙</t>
  </si>
  <si>
    <t>snakes</t>
  </si>
  <si>
    <t>squeamish</t>
  </si>
  <si>
    <t>過於拘謹的</t>
  </si>
  <si>
    <t>abashed</t>
  </si>
  <si>
    <t>愧</t>
  </si>
  <si>
    <t>absent</t>
  </si>
  <si>
    <t>appendectomy</t>
  </si>
  <si>
    <t>闌尾切除術</t>
  </si>
  <si>
    <t>atrophy</t>
  </si>
  <si>
    <t>痿</t>
  </si>
  <si>
    <t>bacteria</t>
  </si>
  <si>
    <t>菌</t>
  </si>
  <si>
    <t>barbed</t>
  </si>
  <si>
    <t>帶刺</t>
  </si>
  <si>
    <t>begrudge</t>
  </si>
  <si>
    <t>belittled</t>
  </si>
  <si>
    <t>breach</t>
  </si>
  <si>
    <t>突破口</t>
  </si>
  <si>
    <t>cardiomyopathy</t>
  </si>
  <si>
    <t>心肌病</t>
  </si>
  <si>
    <t>castrate</t>
  </si>
  <si>
    <t>閹割</t>
  </si>
  <si>
    <t>clashing</t>
  </si>
  <si>
    <t>衝突</t>
  </si>
  <si>
    <t>confrontation</t>
  </si>
  <si>
    <t>contraband</t>
  </si>
  <si>
    <t>禁品</t>
  </si>
  <si>
    <t>convict</t>
  </si>
  <si>
    <t>定罪</t>
  </si>
  <si>
    <t>destructive</t>
  </si>
  <si>
    <t>detestation</t>
  </si>
  <si>
    <t>厭惡的人</t>
  </si>
  <si>
    <t>disregard</t>
  </si>
  <si>
    <t>漠視</t>
  </si>
  <si>
    <t>electrocution</t>
  </si>
  <si>
    <t>電刑</t>
  </si>
  <si>
    <t>emptiness</t>
  </si>
  <si>
    <t>entrapment</t>
  </si>
  <si>
    <t>滯留</t>
  </si>
  <si>
    <t>exhumation</t>
  </si>
  <si>
    <t>發掘</t>
  </si>
  <si>
    <t>exterminate</t>
  </si>
  <si>
    <t>殄</t>
  </si>
  <si>
    <t>fail</t>
  </si>
  <si>
    <t>fall</t>
  </si>
  <si>
    <t>秋季</t>
  </si>
  <si>
    <t>famished</t>
  </si>
  <si>
    <t>餒</t>
  </si>
  <si>
    <t>fright</t>
  </si>
  <si>
    <t>驚駭</t>
  </si>
  <si>
    <t>hassle</t>
  </si>
  <si>
    <t>hearse</t>
  </si>
  <si>
    <t>柩車</t>
  </si>
  <si>
    <t>hurricane</t>
  </si>
  <si>
    <t>颶風</t>
  </si>
  <si>
    <t>incongruous</t>
  </si>
  <si>
    <t>牛頭不對馬嘴</t>
  </si>
  <si>
    <t>indiscreet</t>
  </si>
  <si>
    <t>輕率</t>
  </si>
  <si>
    <t>indolent</t>
  </si>
  <si>
    <t>懶惰</t>
  </si>
  <si>
    <t>ineptitude</t>
  </si>
  <si>
    <t>infamy</t>
  </si>
  <si>
    <t>罵名</t>
  </si>
  <si>
    <t>inferiority</t>
  </si>
  <si>
    <t>自卑</t>
  </si>
  <si>
    <t>infidel</t>
  </si>
  <si>
    <t>inflammatory</t>
  </si>
  <si>
    <t>發炎的</t>
  </si>
  <si>
    <t>injure</t>
  </si>
  <si>
    <t>injurious</t>
  </si>
  <si>
    <t>害</t>
  </si>
  <si>
    <t>instability</t>
  </si>
  <si>
    <t>intimidated</t>
  </si>
  <si>
    <t>嚇倒</t>
  </si>
  <si>
    <t>intimidation</t>
  </si>
  <si>
    <t>恐嚇</t>
  </si>
  <si>
    <t>inundation</t>
  </si>
  <si>
    <t>氾濫</t>
  </si>
  <si>
    <t>irresponsible</t>
  </si>
  <si>
    <t>不負責任</t>
  </si>
  <si>
    <t>junkyard</t>
  </si>
  <si>
    <t>垃圾場</t>
  </si>
  <si>
    <t>malicious</t>
  </si>
  <si>
    <t>惡毒</t>
  </si>
  <si>
    <t>manipulative</t>
  </si>
  <si>
    <t>操控</t>
  </si>
  <si>
    <t>metastasis</t>
  </si>
  <si>
    <t>轉移</t>
  </si>
  <si>
    <t>miscalculation</t>
  </si>
  <si>
    <t>失算</t>
  </si>
  <si>
    <t>misled</t>
  </si>
  <si>
    <t>misunderstand</t>
  </si>
  <si>
    <t>misunderstood</t>
  </si>
  <si>
    <t>moderate negative</t>
  </si>
  <si>
    <t>中等負面</t>
  </si>
  <si>
    <t>mongoloid</t>
  </si>
  <si>
    <t>蒙古人</t>
  </si>
  <si>
    <t>mourning</t>
  </si>
  <si>
    <t>喪</t>
  </si>
  <si>
    <t>neglecting</t>
  </si>
  <si>
    <t>何罪？</t>
  </si>
  <si>
    <t>negligible</t>
  </si>
  <si>
    <t>noxious</t>
  </si>
  <si>
    <t>obliteration</t>
  </si>
  <si>
    <t>塗去</t>
  </si>
  <si>
    <t>petrify</t>
  </si>
  <si>
    <t>發呆</t>
  </si>
  <si>
    <t>pitfall</t>
  </si>
  <si>
    <t>plead</t>
  </si>
  <si>
    <t>求情</t>
  </si>
  <si>
    <t>punished</t>
  </si>
  <si>
    <t>處罰</t>
  </si>
  <si>
    <t>reek</t>
  </si>
  <si>
    <t>腐臭</t>
  </si>
  <si>
    <t>ruling</t>
  </si>
  <si>
    <t>裁決</t>
  </si>
  <si>
    <t>scavenger</t>
  </si>
  <si>
    <t>清道夫</t>
  </si>
  <si>
    <t>seizure</t>
  </si>
  <si>
    <t>發作</t>
  </si>
  <si>
    <t>sequestration</t>
  </si>
  <si>
    <t>封存</t>
  </si>
  <si>
    <t>sin</t>
  </si>
  <si>
    <t>slimy</t>
  </si>
  <si>
    <t>泥濘的</t>
  </si>
  <si>
    <t>snags</t>
  </si>
  <si>
    <t>碰壁</t>
  </si>
  <si>
    <t>stalker</t>
  </si>
  <si>
    <t>死纏爛打</t>
  </si>
  <si>
    <t>stoned</t>
  </si>
  <si>
    <t>砸死</t>
  </si>
  <si>
    <t>superstition</t>
  </si>
  <si>
    <t>迷信</t>
  </si>
  <si>
    <t>thorny</t>
  </si>
  <si>
    <t>多刺的</t>
  </si>
  <si>
    <t>tremble</t>
  </si>
  <si>
    <t>顫抖</t>
  </si>
  <si>
    <t>trembling</t>
  </si>
  <si>
    <t>發抖</t>
  </si>
  <si>
    <t>unattractive</t>
  </si>
  <si>
    <t>沒有吸引力</t>
  </si>
  <si>
    <t>uncaring</t>
  </si>
  <si>
    <t>冷漠</t>
  </si>
  <si>
    <t>unconsciousness</t>
  </si>
  <si>
    <t>神誌不清</t>
  </si>
  <si>
    <t>unconventional</t>
  </si>
  <si>
    <t>非傳統的</t>
  </si>
  <si>
    <t>underworld</t>
  </si>
  <si>
    <t>undesirable</t>
  </si>
  <si>
    <t>不可取</t>
  </si>
  <si>
    <t>unearned</t>
  </si>
  <si>
    <t>不勞而獲</t>
  </si>
  <si>
    <t>uneducated</t>
  </si>
  <si>
    <t>沒有受過教育</t>
  </si>
  <si>
    <t>unmanageable</t>
  </si>
  <si>
    <t>不可收拾</t>
  </si>
  <si>
    <t>unneeded</t>
  </si>
  <si>
    <t>unspoken</t>
  </si>
  <si>
    <t>潛</t>
  </si>
  <si>
    <t>unwanted</t>
  </si>
  <si>
    <t>villain</t>
  </si>
  <si>
    <t>woozy</t>
  </si>
  <si>
    <t>喝醉的</t>
  </si>
  <si>
    <t>hysterectomy</t>
  </si>
  <si>
    <t>子宮切除術</t>
  </si>
  <si>
    <t>killjoy</t>
  </si>
  <si>
    <t>煞風景</t>
  </si>
  <si>
    <t>protocol</t>
  </si>
  <si>
    <t>協議</t>
  </si>
  <si>
    <t>spurious</t>
  </si>
  <si>
    <t>偽</t>
  </si>
  <si>
    <t>folded</t>
  </si>
  <si>
    <t>折疊</t>
  </si>
  <si>
    <t>idle</t>
  </si>
  <si>
    <t>閒</t>
  </si>
  <si>
    <t>splint</t>
  </si>
  <si>
    <t>夾板</t>
  </si>
  <si>
    <t>addiction</t>
  </si>
  <si>
    <t>癮</t>
  </si>
  <si>
    <t>firestorm</t>
  </si>
  <si>
    <t>風暴</t>
  </si>
  <si>
    <t>forced</t>
  </si>
  <si>
    <t>被迫</t>
  </si>
  <si>
    <t>grueling</t>
  </si>
  <si>
    <t>嚴罰</t>
  </si>
  <si>
    <t>invalid</t>
  </si>
  <si>
    <t>mournful</t>
  </si>
  <si>
    <t>mousetrap</t>
  </si>
  <si>
    <t>捕鼠器</t>
  </si>
  <si>
    <t>pissesmeoff</t>
  </si>
  <si>
    <t>refuse</t>
  </si>
  <si>
    <t>snotty</t>
  </si>
  <si>
    <t>流鼻涕</t>
  </si>
  <si>
    <t>unaccountable</t>
  </si>
  <si>
    <t>莫名其妙</t>
  </si>
  <si>
    <t>weak</t>
  </si>
  <si>
    <t>弱</t>
  </si>
  <si>
    <t>debatable</t>
  </si>
  <si>
    <t>值得商榷</t>
  </si>
  <si>
    <t>invalidation</t>
  </si>
  <si>
    <t>marred</t>
  </si>
  <si>
    <t>毀損</t>
  </si>
  <si>
    <t>melancholic</t>
  </si>
  <si>
    <t>憂鬱</t>
  </si>
  <si>
    <t>ranting</t>
  </si>
  <si>
    <t>backside</t>
  </si>
  <si>
    <t>背面</t>
  </si>
  <si>
    <t>peeper</t>
  </si>
  <si>
    <t>偷窺者</t>
  </si>
  <si>
    <t>withdrawn</t>
  </si>
  <si>
    <t>取消</t>
  </si>
  <si>
    <t>skeleton</t>
  </si>
  <si>
    <t>骨架</t>
  </si>
  <si>
    <t>witchcraft</t>
  </si>
  <si>
    <t>巫術</t>
  </si>
  <si>
    <t>apathy</t>
  </si>
  <si>
    <t>暮氣</t>
  </si>
  <si>
    <t>assailant</t>
  </si>
  <si>
    <t>攻擊者</t>
  </si>
  <si>
    <t>badhabit</t>
  </si>
  <si>
    <t>bawdy</t>
  </si>
  <si>
    <t>淫穢</t>
  </si>
  <si>
    <t>contagious</t>
  </si>
  <si>
    <t>傳染性的</t>
  </si>
  <si>
    <t>discourage</t>
  </si>
  <si>
    <t>不鼓勵</t>
  </si>
  <si>
    <t>distaste</t>
  </si>
  <si>
    <t>dupe</t>
  </si>
  <si>
    <t>embarrassed</t>
  </si>
  <si>
    <t>尷尬</t>
  </si>
  <si>
    <t>eschew</t>
  </si>
  <si>
    <t>避</t>
  </si>
  <si>
    <t>exhume</t>
  </si>
  <si>
    <t>exile</t>
  </si>
  <si>
    <t>流亡</t>
  </si>
  <si>
    <t>faeces</t>
  </si>
  <si>
    <t>大便</t>
  </si>
  <si>
    <t>faulty</t>
  </si>
  <si>
    <t>不完善的</t>
  </si>
  <si>
    <t>folly</t>
  </si>
  <si>
    <t>蠢事</t>
  </si>
  <si>
    <t>forfeiture</t>
  </si>
  <si>
    <t>gripe</t>
  </si>
  <si>
    <t>heist</t>
  </si>
  <si>
    <t>hypothermia</t>
  </si>
  <si>
    <t>低溫</t>
  </si>
  <si>
    <t>illegitimate</t>
  </si>
  <si>
    <t>indecision</t>
  </si>
  <si>
    <t>優柔寡斷</t>
  </si>
  <si>
    <t>inoperable</t>
  </si>
  <si>
    <t>不能手術</t>
  </si>
  <si>
    <t>interruption</t>
  </si>
  <si>
    <t>louse</t>
  </si>
  <si>
    <t>蝨</t>
  </si>
  <si>
    <t>mindless</t>
  </si>
  <si>
    <t>沒頭腦</t>
  </si>
  <si>
    <t>mucked</t>
  </si>
  <si>
    <t>打亂</t>
  </si>
  <si>
    <t>muddle</t>
  </si>
  <si>
    <t>糊塗</t>
  </si>
  <si>
    <t>nefarious</t>
  </si>
  <si>
    <t>orphanage</t>
  </si>
  <si>
    <t>孤兒院</t>
  </si>
  <si>
    <t>rabble</t>
  </si>
  <si>
    <t>烏合之眾</t>
  </si>
  <si>
    <t>repelling</t>
  </si>
  <si>
    <t>ruination</t>
  </si>
  <si>
    <t>禍根</t>
  </si>
  <si>
    <t>scapegoat</t>
  </si>
  <si>
    <t>替罪羊</t>
  </si>
  <si>
    <t>short</t>
  </si>
  <si>
    <t>短</t>
  </si>
  <si>
    <t>slander</t>
  </si>
  <si>
    <t>somber</t>
  </si>
  <si>
    <t>tamper</t>
  </si>
  <si>
    <t>篡改</t>
  </si>
  <si>
    <t>turbidity</t>
  </si>
  <si>
    <t>濁</t>
  </si>
  <si>
    <t>unapproved</t>
  </si>
  <si>
    <t>未經批准</t>
  </si>
  <si>
    <t>unfulfilled</t>
  </si>
  <si>
    <t>未了</t>
  </si>
  <si>
    <t>unmoved</t>
  </si>
  <si>
    <t>不動搖</t>
  </si>
  <si>
    <t>uptight</t>
  </si>
  <si>
    <t>varicella</t>
  </si>
  <si>
    <t>widower</t>
  </si>
  <si>
    <t>鰥夫</t>
  </si>
  <si>
    <t>wimp</t>
  </si>
  <si>
    <t>窩囊廢</t>
  </si>
  <si>
    <t>attacker</t>
  </si>
  <si>
    <t>eviction</t>
  </si>
  <si>
    <t>cellblock</t>
  </si>
  <si>
    <t>電池塊</t>
  </si>
  <si>
    <t>cytomegalovirus</t>
  </si>
  <si>
    <t>巨細胞病毒</t>
  </si>
  <si>
    <t>deaf</t>
  </si>
  <si>
    <t>disrupting</t>
  </si>
  <si>
    <t>invalidity</t>
  </si>
  <si>
    <t>lurid</t>
  </si>
  <si>
    <t>爚</t>
  </si>
  <si>
    <t>oppress</t>
  </si>
  <si>
    <t>snide</t>
  </si>
  <si>
    <t>disloyalty</t>
  </si>
  <si>
    <t>不忠實</t>
  </si>
  <si>
    <t>absurd</t>
  </si>
  <si>
    <t>荒誕</t>
  </si>
  <si>
    <t>adulterated</t>
  </si>
  <si>
    <t>摻假</t>
  </si>
  <si>
    <t>alarmed</t>
  </si>
  <si>
    <t>驚慌</t>
  </si>
  <si>
    <t>anemia</t>
  </si>
  <si>
    <t>貧血</t>
  </si>
  <si>
    <t>anomaly</t>
  </si>
  <si>
    <t>anthrax</t>
  </si>
  <si>
    <t>炭疽病</t>
  </si>
  <si>
    <t>apathetic</t>
  </si>
  <si>
    <t>麻木不仁</t>
  </si>
  <si>
    <t>armed</t>
  </si>
  <si>
    <t>武裝</t>
  </si>
  <si>
    <t>arseholes</t>
  </si>
  <si>
    <t>bitchy</t>
  </si>
  <si>
    <t>淫蕩</t>
  </si>
  <si>
    <t>bloodshot</t>
  </si>
  <si>
    <t>血絲</t>
  </si>
  <si>
    <t>chased</t>
  </si>
  <si>
    <t>追</t>
  </si>
  <si>
    <t>cockroach</t>
  </si>
  <si>
    <t>darkroom</t>
  </si>
  <si>
    <t>暗室</t>
  </si>
  <si>
    <t>deflection</t>
  </si>
  <si>
    <t>偏轉</t>
  </si>
  <si>
    <t>defloration</t>
  </si>
  <si>
    <t>摘花</t>
  </si>
  <si>
    <t>dehydration</t>
  </si>
  <si>
    <t>脫水</t>
  </si>
  <si>
    <t>delayed</t>
  </si>
  <si>
    <t>延遲</t>
  </si>
  <si>
    <t>denied</t>
  </si>
  <si>
    <t>disbelief</t>
  </si>
  <si>
    <t>disbelieve</t>
  </si>
  <si>
    <t>dismissive</t>
  </si>
  <si>
    <t>不屑一顧</t>
  </si>
  <si>
    <t>disorderly</t>
  </si>
  <si>
    <t>亂</t>
  </si>
  <si>
    <t>downward</t>
  </si>
  <si>
    <t>向下</t>
  </si>
  <si>
    <t>dumb</t>
  </si>
  <si>
    <t>啞</t>
  </si>
  <si>
    <t>dunce</t>
  </si>
  <si>
    <t>蠢貨</t>
  </si>
  <si>
    <t>ejection</t>
  </si>
  <si>
    <t>噴出</t>
  </si>
  <si>
    <t>empty</t>
  </si>
  <si>
    <t>空</t>
  </si>
  <si>
    <t>erupt</t>
  </si>
  <si>
    <t>爆發</t>
  </si>
  <si>
    <t>expropriation</t>
  </si>
  <si>
    <t>徵用</t>
  </si>
  <si>
    <t>fault</t>
  </si>
  <si>
    <t>firing</t>
  </si>
  <si>
    <t>garbage</t>
  </si>
  <si>
    <t>gunpoint</t>
  </si>
  <si>
    <t>槍口下</t>
  </si>
  <si>
    <t>hag</t>
  </si>
  <si>
    <t>魔女</t>
  </si>
  <si>
    <t>hangover</t>
  </si>
  <si>
    <t>宿醉</t>
  </si>
  <si>
    <t>hasty</t>
  </si>
  <si>
    <t>匆</t>
  </si>
  <si>
    <t>hostile</t>
  </si>
  <si>
    <t>敵對</t>
  </si>
  <si>
    <t>illicit</t>
  </si>
  <si>
    <t>immorality</t>
  </si>
  <si>
    <t>放蕩</t>
  </si>
  <si>
    <t>impermissible</t>
  </si>
  <si>
    <t>inadmissible</t>
  </si>
  <si>
    <t>不予受理</t>
  </si>
  <si>
    <t>incestuous</t>
  </si>
  <si>
    <t>亂倫的</t>
  </si>
  <si>
    <t>incriminate</t>
  </si>
  <si>
    <t>歸罪</t>
  </si>
  <si>
    <t>indict</t>
  </si>
  <si>
    <t>起訴</t>
  </si>
  <si>
    <t>insecticide</t>
  </si>
  <si>
    <t>殺蟲劑</t>
  </si>
  <si>
    <t>insufficient</t>
  </si>
  <si>
    <t>irate</t>
  </si>
  <si>
    <t>發怒的</t>
  </si>
  <si>
    <t>jackass</t>
  </si>
  <si>
    <t>驢</t>
  </si>
  <si>
    <t>leakage</t>
  </si>
  <si>
    <t>lewd</t>
  </si>
  <si>
    <t>manipulation</t>
  </si>
  <si>
    <t>操作</t>
  </si>
  <si>
    <t>mayhem</t>
  </si>
  <si>
    <t>混亂</t>
  </si>
  <si>
    <t>mediocre</t>
  </si>
  <si>
    <t>melancholy</t>
  </si>
  <si>
    <t>愁緒</t>
  </si>
  <si>
    <t>minefield</t>
  </si>
  <si>
    <t>雷區</t>
  </si>
  <si>
    <t>mobster</t>
  </si>
  <si>
    <t>歹徒</t>
  </si>
  <si>
    <t>multiple sclerosis</t>
  </si>
  <si>
    <t>多發性硬化症</t>
  </si>
  <si>
    <t>obituary</t>
  </si>
  <si>
    <t>訃告</t>
  </si>
  <si>
    <t>offended</t>
  </si>
  <si>
    <t>opposing</t>
  </si>
  <si>
    <t>paralyze</t>
  </si>
  <si>
    <t>paraplegic</t>
  </si>
  <si>
    <t>截癱</t>
  </si>
  <si>
    <t>pest</t>
  </si>
  <si>
    <t>蟲害</t>
  </si>
  <si>
    <t>punched</t>
  </si>
  <si>
    <t>衝</t>
  </si>
  <si>
    <t>rattlesnake</t>
  </si>
  <si>
    <t>響尾蛇</t>
  </si>
  <si>
    <t>repressed</t>
  </si>
  <si>
    <t>rigged</t>
  </si>
  <si>
    <t>非法操縱的</t>
  </si>
  <si>
    <t>rotting</t>
  </si>
  <si>
    <t>scream</t>
  </si>
  <si>
    <t>驚叫</t>
  </si>
  <si>
    <t>sickly</t>
  </si>
  <si>
    <t>病懨懨</t>
  </si>
  <si>
    <t>smoke</t>
  </si>
  <si>
    <t>sourpuss</t>
  </si>
  <si>
    <t>非常苦惱</t>
  </si>
  <si>
    <t>spam</t>
  </si>
  <si>
    <t>垃圾郵件</t>
  </si>
  <si>
    <t>splitting</t>
  </si>
  <si>
    <t>分裂</t>
  </si>
  <si>
    <t>storm</t>
  </si>
  <si>
    <t>toothache</t>
  </si>
  <si>
    <t>牙疼</t>
  </si>
  <si>
    <t>uncharted</t>
  </si>
  <si>
    <t>未知</t>
  </si>
  <si>
    <t>uncomfortable</t>
  </si>
  <si>
    <t>unconnected</t>
  </si>
  <si>
    <t>懸空</t>
  </si>
  <si>
    <t>uncontrolled</t>
  </si>
  <si>
    <t>不受控制</t>
  </si>
  <si>
    <t>underhanded</t>
  </si>
  <si>
    <t>unfinished</t>
  </si>
  <si>
    <t>未完成</t>
  </si>
  <si>
    <t>unsuitable</t>
  </si>
  <si>
    <t>voodoo</t>
  </si>
  <si>
    <t>巫毒教</t>
  </si>
  <si>
    <t>wane</t>
  </si>
  <si>
    <t>沒落</t>
  </si>
  <si>
    <t>wasted</t>
  </si>
  <si>
    <t>wimpy</t>
  </si>
  <si>
    <t>懦弱</t>
  </si>
  <si>
    <t>withered</t>
  </si>
  <si>
    <t>乾枯</t>
  </si>
  <si>
    <t>aloof</t>
  </si>
  <si>
    <t>超然</t>
  </si>
  <si>
    <t>barbarism</t>
  </si>
  <si>
    <t>downside</t>
  </si>
  <si>
    <t>缺點</t>
  </si>
  <si>
    <t>expulsion</t>
  </si>
  <si>
    <t>開除</t>
  </si>
  <si>
    <t>extermination</t>
  </si>
  <si>
    <t>freaky</t>
  </si>
  <si>
    <t>辣媽</t>
  </si>
  <si>
    <t>fuckoff</t>
  </si>
  <si>
    <t>imperfection</t>
  </si>
  <si>
    <t>inefficient</t>
  </si>
  <si>
    <t>limitation</t>
  </si>
  <si>
    <t>局限性</t>
  </si>
  <si>
    <t>malady</t>
  </si>
  <si>
    <t>弊病</t>
  </si>
  <si>
    <t>radioactive</t>
  </si>
  <si>
    <t>放射性的</t>
  </si>
  <si>
    <t>remiss</t>
  </si>
  <si>
    <t>失職</t>
  </si>
  <si>
    <t>shrinking</t>
  </si>
  <si>
    <t>slightly negative</t>
  </si>
  <si>
    <t>稍微負面</t>
  </si>
  <si>
    <t>strain</t>
  </si>
  <si>
    <t>應變</t>
  </si>
  <si>
    <t>unconvincing</t>
  </si>
  <si>
    <t>不能令人信服</t>
  </si>
  <si>
    <t>uneasiness</t>
  </si>
  <si>
    <t>局促</t>
  </si>
  <si>
    <t>dishonest</t>
  </si>
  <si>
    <t>freeze</t>
  </si>
  <si>
    <t>凍結</t>
  </si>
  <si>
    <t>irreverent</t>
  </si>
  <si>
    <t>不敬</t>
  </si>
  <si>
    <t>psychiatry</t>
  </si>
  <si>
    <t>精神病學</t>
  </si>
  <si>
    <t>shutter</t>
  </si>
  <si>
    <t>快門</t>
  </si>
  <si>
    <t>squall</t>
  </si>
  <si>
    <t>颮</t>
  </si>
  <si>
    <t>armaments</t>
  </si>
  <si>
    <t>軍備</t>
  </si>
  <si>
    <t>rivalry</t>
  </si>
  <si>
    <t>unattached</t>
  </si>
  <si>
    <t>獨立的</t>
  </si>
  <si>
    <t>exaggerate</t>
  </si>
  <si>
    <t>誇大</t>
  </si>
  <si>
    <t>alzheimers</t>
  </si>
  <si>
    <t>appalled</t>
  </si>
  <si>
    <t>懾</t>
  </si>
  <si>
    <t>bacterium</t>
  </si>
  <si>
    <t>belch</t>
  </si>
  <si>
    <t>嗝</t>
  </si>
  <si>
    <t>bitterly</t>
  </si>
  <si>
    <t>痛</t>
  </si>
  <si>
    <t>boring</t>
  </si>
  <si>
    <t>bowels</t>
  </si>
  <si>
    <t>腸子</t>
  </si>
  <si>
    <t>breakable</t>
  </si>
  <si>
    <t>易碎的</t>
  </si>
  <si>
    <t>chicken pox</t>
  </si>
  <si>
    <t>conceited</t>
  </si>
  <si>
    <t>cramp</t>
  </si>
  <si>
    <t>抽筋</t>
  </si>
  <si>
    <t>cranky</t>
  </si>
  <si>
    <t>胡思亂想的</t>
  </si>
  <si>
    <t>cranny</t>
  </si>
  <si>
    <t>裂縫</t>
  </si>
  <si>
    <t>crash</t>
  </si>
  <si>
    <t>緊急</t>
  </si>
  <si>
    <t>decompose</t>
  </si>
  <si>
    <t>denial</t>
  </si>
  <si>
    <t>deprivation</t>
  </si>
  <si>
    <t>剝奪</t>
  </si>
  <si>
    <t>dialysis</t>
  </si>
  <si>
    <t>透析</t>
  </si>
  <si>
    <t>disingenuous</t>
  </si>
  <si>
    <t>不誠實的</t>
  </si>
  <si>
    <t>dismal</t>
  </si>
  <si>
    <t>慘淡</t>
  </si>
  <si>
    <t>distracted</t>
  </si>
  <si>
    <t>分心</t>
  </si>
  <si>
    <t>drastic</t>
  </si>
  <si>
    <t>激烈</t>
  </si>
  <si>
    <t>drunk</t>
  </si>
  <si>
    <t>dull</t>
  </si>
  <si>
    <t>平淡</t>
  </si>
  <si>
    <t>expiry</t>
  </si>
  <si>
    <t>到期</t>
  </si>
  <si>
    <t>fart</t>
  </si>
  <si>
    <t>屁</t>
  </si>
  <si>
    <t>fever</t>
  </si>
  <si>
    <t>發熱</t>
  </si>
  <si>
    <t>filth</t>
  </si>
  <si>
    <t>frowning</t>
  </si>
  <si>
    <t>皺著眉頭</t>
  </si>
  <si>
    <t>growl</t>
  </si>
  <si>
    <t>吠聲</t>
  </si>
  <si>
    <t>heathen</t>
  </si>
  <si>
    <t>hypochondriac</t>
  </si>
  <si>
    <t>憂鬱症</t>
  </si>
  <si>
    <t>impatiently</t>
  </si>
  <si>
    <t>invasive</t>
  </si>
  <si>
    <t>侵入的</t>
  </si>
  <si>
    <t>jailer</t>
  </si>
  <si>
    <t>獄卒</t>
  </si>
  <si>
    <t>jerk</t>
  </si>
  <si>
    <t>lethargy</t>
  </si>
  <si>
    <t>昏睡</t>
  </si>
  <si>
    <t>masochism</t>
  </si>
  <si>
    <t>paralyzed</t>
  </si>
  <si>
    <t>癱</t>
  </si>
  <si>
    <t>retaliatory</t>
  </si>
  <si>
    <t>報復性</t>
  </si>
  <si>
    <t>retard</t>
  </si>
  <si>
    <t>減速</t>
  </si>
  <si>
    <t>revolver</t>
  </si>
  <si>
    <t>左輪手槍</t>
  </si>
  <si>
    <t>rid</t>
  </si>
  <si>
    <t>擺脫</t>
  </si>
  <si>
    <t>scold</t>
  </si>
  <si>
    <t>罵</t>
  </si>
  <si>
    <t>scruffy</t>
  </si>
  <si>
    <t>邋遢</t>
  </si>
  <si>
    <t>secondhand</t>
  </si>
  <si>
    <t>二手</t>
  </si>
  <si>
    <t>slump</t>
  </si>
  <si>
    <t>暴跌</t>
  </si>
  <si>
    <t>smuggle</t>
  </si>
  <si>
    <t>走私</t>
  </si>
  <si>
    <t>spanking</t>
  </si>
  <si>
    <t>spasm</t>
  </si>
  <si>
    <t>痙攣</t>
  </si>
  <si>
    <t>stunted</t>
  </si>
  <si>
    <t>發育不良</t>
  </si>
  <si>
    <t>thoughtless</t>
  </si>
  <si>
    <t>粗心</t>
  </si>
  <si>
    <t>thunderstruck</t>
  </si>
  <si>
    <t>嚇壞的</t>
  </si>
  <si>
    <t>tortuous</t>
  </si>
  <si>
    <t>曲折</t>
  </si>
  <si>
    <t>twit</t>
  </si>
  <si>
    <t>TWIT</t>
  </si>
  <si>
    <t>unworthy</t>
  </si>
  <si>
    <t>不值得</t>
  </si>
  <si>
    <t>urn</t>
  </si>
  <si>
    <t>甕</t>
  </si>
  <si>
    <t>weakling</t>
  </si>
  <si>
    <t>weary</t>
  </si>
  <si>
    <t>厭倦</t>
  </si>
  <si>
    <t>shortcoming</t>
  </si>
  <si>
    <t>smash</t>
  </si>
  <si>
    <t>粉碎</t>
  </si>
  <si>
    <t>incompatible</t>
  </si>
  <si>
    <t>不相容</t>
  </si>
  <si>
    <t>mortal</t>
  </si>
  <si>
    <t>凡人</t>
  </si>
  <si>
    <t>cutters</t>
  </si>
  <si>
    <t>切割機</t>
  </si>
  <si>
    <t>gothic</t>
  </si>
  <si>
    <t>哥特</t>
  </si>
  <si>
    <t>abominate</t>
  </si>
  <si>
    <t>鄙棄</t>
  </si>
  <si>
    <t>accusative</t>
  </si>
  <si>
    <t>賓格</t>
  </si>
  <si>
    <t>antipathy</t>
  </si>
  <si>
    <t>armament</t>
  </si>
  <si>
    <t>asphyxia</t>
  </si>
  <si>
    <t>asthma</t>
  </si>
  <si>
    <t>哮喘</t>
  </si>
  <si>
    <t>avarice</t>
  </si>
  <si>
    <t>boa constrictor</t>
  </si>
  <si>
    <t>brainwash</t>
  </si>
  <si>
    <t>洗腦</t>
  </si>
  <si>
    <t>castration</t>
  </si>
  <si>
    <t>cholesterol</t>
  </si>
  <si>
    <t>膽固醇</t>
  </si>
  <si>
    <t>condolences</t>
  </si>
  <si>
    <t>慰問</t>
  </si>
  <si>
    <t>crabby</t>
  </si>
  <si>
    <t>倔</t>
  </si>
  <si>
    <t>crude</t>
  </si>
  <si>
    <t>原油</t>
  </si>
  <si>
    <t>dark</t>
  </si>
  <si>
    <t>deformed</t>
  </si>
  <si>
    <t>disarray</t>
  </si>
  <si>
    <t>弄亂</t>
  </si>
  <si>
    <t>end</t>
  </si>
  <si>
    <t>結束</t>
  </si>
  <si>
    <t>expired</t>
  </si>
  <si>
    <t>過期</t>
  </si>
  <si>
    <t>fat</t>
  </si>
  <si>
    <t>脂肪</t>
  </si>
  <si>
    <t>forbidding</t>
  </si>
  <si>
    <t>森嚴</t>
  </si>
  <si>
    <t>fuck</t>
  </si>
  <si>
    <t>grime</t>
  </si>
  <si>
    <t>煤塵</t>
  </si>
  <si>
    <t>grumpy</t>
  </si>
  <si>
    <t>性情乖戾的</t>
  </si>
  <si>
    <t>grunting</t>
  </si>
  <si>
    <t>呼嚕</t>
  </si>
  <si>
    <t>harlot</t>
  </si>
  <si>
    <t>hurdle</t>
  </si>
  <si>
    <t>欄</t>
  </si>
  <si>
    <t>impotence</t>
  </si>
  <si>
    <t>性無能</t>
  </si>
  <si>
    <t>inactivation</t>
  </si>
  <si>
    <t>失活</t>
  </si>
  <si>
    <t>inconceivable</t>
  </si>
  <si>
    <t>不可思議</t>
  </si>
  <si>
    <t>inexpressible</t>
  </si>
  <si>
    <t>無法形容</t>
  </si>
  <si>
    <t>insomnia</t>
  </si>
  <si>
    <t>ire</t>
  </si>
  <si>
    <t>irrationality</t>
  </si>
  <si>
    <t>非理性</t>
  </si>
  <si>
    <t>isolation</t>
  </si>
  <si>
    <t>lament</t>
  </si>
  <si>
    <t>哀嘆</t>
  </si>
  <si>
    <t>lone</t>
  </si>
  <si>
    <t>misrepresent</t>
  </si>
  <si>
    <t>neurotic</t>
  </si>
  <si>
    <t>神經質</t>
  </si>
  <si>
    <t>nuisance</t>
  </si>
  <si>
    <t>滋擾</t>
  </si>
  <si>
    <t>onslaught</t>
  </si>
  <si>
    <t>猛攻</t>
  </si>
  <si>
    <t>precipice</t>
  </si>
  <si>
    <t>懸崖</t>
  </si>
  <si>
    <t>psychotic</t>
  </si>
  <si>
    <t>puncture</t>
  </si>
  <si>
    <t>punishable</t>
  </si>
  <si>
    <t>該罰的</t>
  </si>
  <si>
    <t>ragged</t>
  </si>
  <si>
    <t>raggedy</t>
  </si>
  <si>
    <t>襤褸的</t>
  </si>
  <si>
    <t>rigidity</t>
  </si>
  <si>
    <t>剛性</t>
  </si>
  <si>
    <t>rubbish</t>
  </si>
  <si>
    <t>sacrificial</t>
  </si>
  <si>
    <t>犧牲</t>
  </si>
  <si>
    <t>scorpion</t>
  </si>
  <si>
    <t>蠍</t>
  </si>
  <si>
    <t>separation</t>
  </si>
  <si>
    <t>分割</t>
  </si>
  <si>
    <t>setback</t>
  </si>
  <si>
    <t>sloth</t>
  </si>
  <si>
    <t>smug</t>
  </si>
  <si>
    <t>躊躇滿志</t>
  </si>
  <si>
    <t>snipe</t>
  </si>
  <si>
    <t>狙擊</t>
  </si>
  <si>
    <t>subversive</t>
  </si>
  <si>
    <t>顛覆</t>
  </si>
  <si>
    <t>surrendering</t>
  </si>
  <si>
    <t>taboo</t>
  </si>
  <si>
    <t>忌諱</t>
  </si>
  <si>
    <t>topple</t>
  </si>
  <si>
    <t>傾覆</t>
  </si>
  <si>
    <t>turmoil</t>
  </si>
  <si>
    <t>unimpressed</t>
  </si>
  <si>
    <t>不為所動</t>
  </si>
  <si>
    <t>vendetta</t>
  </si>
  <si>
    <t>仇殺</t>
  </si>
  <si>
    <t>vulnerable</t>
  </si>
  <si>
    <t>whipped</t>
  </si>
  <si>
    <t>鞭打</t>
  </si>
  <si>
    <t>witless</t>
  </si>
  <si>
    <t>糊塗的</t>
  </si>
  <si>
    <t>dispassionate</t>
  </si>
  <si>
    <t>冷靜</t>
  </si>
  <si>
    <t>dizzy</t>
  </si>
  <si>
    <t>頭暈</t>
  </si>
  <si>
    <t>jackhammer</t>
  </si>
  <si>
    <t>手持式鑿岩機</t>
  </si>
  <si>
    <t>lost</t>
  </si>
  <si>
    <t>丟失</t>
  </si>
  <si>
    <t>cellulite</t>
  </si>
  <si>
    <t>橘皮</t>
  </si>
  <si>
    <t>charlatan</t>
  </si>
  <si>
    <t>庸醫</t>
  </si>
  <si>
    <t>compel</t>
  </si>
  <si>
    <t>迫使</t>
  </si>
  <si>
    <t>downfall</t>
  </si>
  <si>
    <t>倒台</t>
  </si>
  <si>
    <t>emergency</t>
  </si>
  <si>
    <t>急</t>
  </si>
  <si>
    <t>fascist</t>
  </si>
  <si>
    <t>法西斯</t>
  </si>
  <si>
    <t>hellhole</t>
  </si>
  <si>
    <t>地獄坑</t>
  </si>
  <si>
    <t>idler</t>
  </si>
  <si>
    <t>惰輪</t>
  </si>
  <si>
    <t>invader</t>
  </si>
  <si>
    <t>maniacal</t>
  </si>
  <si>
    <t>nohope</t>
  </si>
  <si>
    <t>selfishness</t>
  </si>
  <si>
    <t>shotgun</t>
  </si>
  <si>
    <t>滑膛槍</t>
  </si>
  <si>
    <t>stupefy</t>
  </si>
  <si>
    <t>昏昏倒地</t>
  </si>
  <si>
    <t>unsatisfied</t>
  </si>
  <si>
    <t>whorehouse</t>
  </si>
  <si>
    <t>妓院</t>
  </si>
  <si>
    <t>heaving</t>
  </si>
  <si>
    <t>起伏</t>
  </si>
  <si>
    <t>sanction</t>
  </si>
  <si>
    <t>制裁</t>
  </si>
  <si>
    <t>sterility</t>
  </si>
  <si>
    <t>不育症</t>
  </si>
  <si>
    <t>falling</t>
  </si>
  <si>
    <t>落下</t>
  </si>
  <si>
    <t>peck</t>
  </si>
  <si>
    <t>啄</t>
  </si>
  <si>
    <t>succumb</t>
  </si>
  <si>
    <t>屈服於</t>
  </si>
  <si>
    <t>burial</t>
  </si>
  <si>
    <t>cardiology</t>
  </si>
  <si>
    <t>心髒病</t>
  </si>
  <si>
    <t>detrimental</t>
  </si>
  <si>
    <t>frostbite</t>
  </si>
  <si>
    <t>凍瘡</t>
  </si>
  <si>
    <t>sneaking</t>
  </si>
  <si>
    <t>鬼鬼祟祟</t>
  </si>
  <si>
    <t>alarming</t>
  </si>
  <si>
    <t>驚人</t>
  </si>
  <si>
    <t>anarchist</t>
  </si>
  <si>
    <t>無政府主義者</t>
  </si>
  <si>
    <t>bleak</t>
  </si>
  <si>
    <t>brunt</t>
  </si>
  <si>
    <t>首當其衝</t>
  </si>
  <si>
    <t>busted</t>
  </si>
  <si>
    <t>破獲</t>
  </si>
  <si>
    <t>cheerless</t>
  </si>
  <si>
    <t>冷冷清清</t>
  </si>
  <si>
    <t>contemptuous</t>
  </si>
  <si>
    <t>debt</t>
  </si>
  <si>
    <t>債務</t>
  </si>
  <si>
    <t>delay</t>
  </si>
  <si>
    <t>dictatorial</t>
  </si>
  <si>
    <t>獨裁的</t>
  </si>
  <si>
    <t>discolored</t>
  </si>
  <si>
    <t>脫色的</t>
  </si>
  <si>
    <t>dispirited</t>
  </si>
  <si>
    <t>頹廢</t>
  </si>
  <si>
    <t>dissolution</t>
  </si>
  <si>
    <t>解散</t>
  </si>
  <si>
    <t>hamper</t>
  </si>
  <si>
    <t>handicapped</t>
  </si>
  <si>
    <t>殘廢</t>
  </si>
  <si>
    <t>indigestion</t>
  </si>
  <si>
    <t>消化不良</t>
  </si>
  <si>
    <t>infrequently</t>
  </si>
  <si>
    <t>不常</t>
  </si>
  <si>
    <t>interrupts</t>
  </si>
  <si>
    <t>kamikaze</t>
  </si>
  <si>
    <t>神風</t>
  </si>
  <si>
    <t>mafia</t>
  </si>
  <si>
    <t>黑手黨</t>
  </si>
  <si>
    <t>menopause</t>
  </si>
  <si>
    <t>絕經</t>
  </si>
  <si>
    <t>miffed</t>
  </si>
  <si>
    <t>惱火</t>
  </si>
  <si>
    <t>nothingness</t>
  </si>
  <si>
    <t>虛無</t>
  </si>
  <si>
    <t>obstacle</t>
  </si>
  <si>
    <t>obstructive</t>
  </si>
  <si>
    <t>oncology</t>
  </si>
  <si>
    <t>腫瘤科</t>
  </si>
  <si>
    <t>prohibition</t>
  </si>
  <si>
    <t>禁令</t>
  </si>
  <si>
    <t>puke</t>
  </si>
  <si>
    <t>puzzled</t>
  </si>
  <si>
    <t>savage</t>
  </si>
  <si>
    <t>野蠻人</t>
  </si>
  <si>
    <t>snowstorm</t>
  </si>
  <si>
    <t>暴風雪</t>
  </si>
  <si>
    <t>suspicion</t>
  </si>
  <si>
    <t>sweltering</t>
  </si>
  <si>
    <t>悶熱的</t>
  </si>
  <si>
    <t>tardy</t>
  </si>
  <si>
    <t>遲遲</t>
  </si>
  <si>
    <t>tarnish</t>
  </si>
  <si>
    <t>玷污</t>
  </si>
  <si>
    <t>tombstone</t>
  </si>
  <si>
    <t>墓碑</t>
  </si>
  <si>
    <t>unprepared</t>
  </si>
  <si>
    <t>措手不及</t>
  </si>
  <si>
    <t>unwillingly</t>
  </si>
  <si>
    <t>不情願</t>
  </si>
  <si>
    <t>unwillingness</t>
  </si>
  <si>
    <t>不願意</t>
  </si>
  <si>
    <t>woefully</t>
  </si>
  <si>
    <t>wrenching</t>
  </si>
  <si>
    <t>errant</t>
  </si>
  <si>
    <t>對不按</t>
  </si>
  <si>
    <t>flunky</t>
  </si>
  <si>
    <t>奴才</t>
  </si>
  <si>
    <t>widowed</t>
  </si>
  <si>
    <t>寡</t>
  </si>
  <si>
    <t>conspire</t>
  </si>
  <si>
    <t>合謀</t>
  </si>
  <si>
    <t>contempt</t>
  </si>
  <si>
    <t>鄙視</t>
  </si>
  <si>
    <t>felony</t>
  </si>
  <si>
    <t>重罪</t>
  </si>
  <si>
    <t>probation</t>
  </si>
  <si>
    <t>緩刑</t>
  </si>
  <si>
    <t>detonator</t>
  </si>
  <si>
    <t>雷管</t>
  </si>
  <si>
    <t>skeptical</t>
  </si>
  <si>
    <t>懷疑的</t>
  </si>
  <si>
    <t>asunder</t>
  </si>
  <si>
    <t>四分五裂</t>
  </si>
  <si>
    <t>bipolar</t>
  </si>
  <si>
    <t>雙極</t>
  </si>
  <si>
    <t>blacken</t>
  </si>
  <si>
    <t>黷</t>
  </si>
  <si>
    <t>blindfolded</t>
  </si>
  <si>
    <t>蒙住眼睛</t>
  </si>
  <si>
    <t>bother</t>
  </si>
  <si>
    <t>煩</t>
  </si>
  <si>
    <t>bothering</t>
  </si>
  <si>
    <t>困擾</t>
  </si>
  <si>
    <t>bout</t>
  </si>
  <si>
    <t>回合</t>
  </si>
  <si>
    <t>bureaucrat</t>
  </si>
  <si>
    <t>僚</t>
  </si>
  <si>
    <t>castaway</t>
  </si>
  <si>
    <t>拋棄</t>
  </si>
  <si>
    <t>charred</t>
  </si>
  <si>
    <t>chilling</t>
  </si>
  <si>
    <t>令人心寒</t>
  </si>
  <si>
    <t>collapse</t>
  </si>
  <si>
    <t>坍方</t>
  </si>
  <si>
    <t>colonoscopy</t>
  </si>
  <si>
    <t>結腸鏡檢查</t>
  </si>
  <si>
    <t>confiscation</t>
  </si>
  <si>
    <t>contagion</t>
  </si>
  <si>
    <t>傳染性</t>
  </si>
  <si>
    <t>crisis</t>
  </si>
  <si>
    <t>危機</t>
  </si>
  <si>
    <t>dastardly</t>
  </si>
  <si>
    <t>decompression</t>
  </si>
  <si>
    <t>減壓</t>
  </si>
  <si>
    <t>derelict</t>
  </si>
  <si>
    <t>被遺棄</t>
  </si>
  <si>
    <t>derogation</t>
  </si>
  <si>
    <t>減損</t>
  </si>
  <si>
    <t>dick</t>
  </si>
  <si>
    <t>迪克</t>
  </si>
  <si>
    <t>disparity</t>
  </si>
  <si>
    <t>差距</t>
  </si>
  <si>
    <t>disqualify</t>
  </si>
  <si>
    <t>資格</t>
  </si>
  <si>
    <t>disrepute</t>
  </si>
  <si>
    <t>蒙羞</t>
  </si>
  <si>
    <t>dissenting</t>
  </si>
  <si>
    <t>不同意的</t>
  </si>
  <si>
    <t>down</t>
  </si>
  <si>
    <t>下</t>
  </si>
  <si>
    <t>eradication</t>
  </si>
  <si>
    <t>根除</t>
  </si>
  <si>
    <t>erode</t>
  </si>
  <si>
    <t>侵蝕</t>
  </si>
  <si>
    <t>fatalism</t>
  </si>
  <si>
    <t>宿命論</t>
  </si>
  <si>
    <t>fistfight</t>
  </si>
  <si>
    <t>拳戰</t>
  </si>
  <si>
    <t>flood</t>
  </si>
  <si>
    <t>洪水</t>
  </si>
  <si>
    <t>gasping</t>
  </si>
  <si>
    <t>喘氣</t>
  </si>
  <si>
    <t>glaucoma</t>
  </si>
  <si>
    <t>青光眼</t>
  </si>
  <si>
    <t>guilt</t>
  </si>
  <si>
    <t>heartbreak</t>
  </si>
  <si>
    <t>心碎</t>
  </si>
  <si>
    <t>hidden</t>
  </si>
  <si>
    <t>隱</t>
  </si>
  <si>
    <t>hunchback</t>
  </si>
  <si>
    <t>僂</t>
  </si>
  <si>
    <t>illogical</t>
  </si>
  <si>
    <t>不通</t>
  </si>
  <si>
    <t>impeach</t>
  </si>
  <si>
    <t>劾</t>
  </si>
  <si>
    <t>inattention</t>
  </si>
  <si>
    <t>注意力不集中</t>
  </si>
  <si>
    <t>inexperience</t>
  </si>
  <si>
    <t>缺乏經驗</t>
  </si>
  <si>
    <t>insulated</t>
  </si>
  <si>
    <t>絕緣</t>
  </si>
  <si>
    <t>itching</t>
  </si>
  <si>
    <t>瘙癢</t>
  </si>
  <si>
    <t>lying</t>
  </si>
  <si>
    <t>說謊</t>
  </si>
  <si>
    <t>lymphoma</t>
  </si>
  <si>
    <t>淋巴瘤</t>
  </si>
  <si>
    <t>miser</t>
  </si>
  <si>
    <t>吝嗇鬼</t>
  </si>
  <si>
    <t>mistake</t>
  </si>
  <si>
    <t>nonexistent</t>
  </si>
  <si>
    <t>不存在的</t>
  </si>
  <si>
    <t>obscurity</t>
  </si>
  <si>
    <t>朦朧</t>
  </si>
  <si>
    <t>penal</t>
  </si>
  <si>
    <t>pissingmeoff</t>
  </si>
  <si>
    <t>pneumonia</t>
  </si>
  <si>
    <t>肺炎</t>
  </si>
  <si>
    <t>quandary</t>
  </si>
  <si>
    <t>repress</t>
  </si>
  <si>
    <t>抑</t>
  </si>
  <si>
    <t>retrograde</t>
  </si>
  <si>
    <t>ruthless</t>
  </si>
  <si>
    <t>sacrifice</t>
  </si>
  <si>
    <t>sardonic</t>
  </si>
  <si>
    <t>scattered</t>
  </si>
  <si>
    <t>sewerage</t>
  </si>
  <si>
    <t>下水道</t>
  </si>
  <si>
    <t>shrug</t>
  </si>
  <si>
    <t>聳</t>
  </si>
  <si>
    <t>smoker</t>
  </si>
  <si>
    <t>抽煙者</t>
  </si>
  <si>
    <t>solitude</t>
  </si>
  <si>
    <t>孤獨</t>
  </si>
  <si>
    <t>somewhat negative</t>
  </si>
  <si>
    <t>有點負面</t>
  </si>
  <si>
    <t>subtract</t>
  </si>
  <si>
    <t>減去</t>
  </si>
  <si>
    <t>suspicions</t>
  </si>
  <si>
    <t>猜疑</t>
  </si>
  <si>
    <t>tearful</t>
  </si>
  <si>
    <t>內牛滿面</t>
  </si>
  <si>
    <t>tumultuous</t>
  </si>
  <si>
    <t>洶</t>
  </si>
  <si>
    <t>unaware</t>
  </si>
  <si>
    <t>不知道</t>
  </si>
  <si>
    <t>unconscionable</t>
  </si>
  <si>
    <t>underrated</t>
  </si>
  <si>
    <t>被低估</t>
  </si>
  <si>
    <t>unintelligible</t>
  </si>
  <si>
    <t>不知所云</t>
  </si>
  <si>
    <t>unreachable</t>
  </si>
  <si>
    <t>無法訪問</t>
  </si>
  <si>
    <t>unromantic</t>
  </si>
  <si>
    <t>unsettled</t>
  </si>
  <si>
    <t>憧</t>
  </si>
  <si>
    <t>vanished</t>
  </si>
  <si>
    <t>vasectomy</t>
  </si>
  <si>
    <t>輸精管結紮術</t>
  </si>
  <si>
    <t>vicious</t>
  </si>
  <si>
    <t>whiny</t>
  </si>
  <si>
    <t>愛發牢騷</t>
  </si>
  <si>
    <t>whip</t>
  </si>
  <si>
    <t>鞭子</t>
  </si>
  <si>
    <t>wobbly</t>
  </si>
  <si>
    <t>搖擺不定</t>
  </si>
  <si>
    <t>axis</t>
  </si>
  <si>
    <t>軸</t>
  </si>
  <si>
    <t>harrowing</t>
  </si>
  <si>
    <t>outburst</t>
  </si>
  <si>
    <t>突發</t>
  </si>
  <si>
    <t>battering</t>
  </si>
  <si>
    <t>blasphemous</t>
  </si>
  <si>
    <t>褻瀆神明</t>
  </si>
  <si>
    <t>complicate</t>
  </si>
  <si>
    <t>複雜</t>
  </si>
  <si>
    <t>cuckold</t>
  </si>
  <si>
    <t>烏龜</t>
  </si>
  <si>
    <t>disordered</t>
  </si>
  <si>
    <t>flatulence</t>
  </si>
  <si>
    <t>脹氣</t>
  </si>
  <si>
    <t>frantic</t>
  </si>
  <si>
    <t>interrupt</t>
  </si>
  <si>
    <t>打斷</t>
  </si>
  <si>
    <t>intimidate</t>
  </si>
  <si>
    <t>威嚇</t>
  </si>
  <si>
    <t>irritated</t>
  </si>
  <si>
    <t>惱怒的</t>
  </si>
  <si>
    <t>jarring</t>
  </si>
  <si>
    <t>misconception</t>
  </si>
  <si>
    <t>misdemeanor</t>
  </si>
  <si>
    <t>輕罪</t>
  </si>
  <si>
    <t>overtired</t>
  </si>
  <si>
    <t>過度疲勞</t>
  </si>
  <si>
    <t>petty</t>
  </si>
  <si>
    <t>provocation</t>
  </si>
  <si>
    <t>挑釁</t>
  </si>
  <si>
    <t>psychiatric</t>
  </si>
  <si>
    <t>redundant</t>
  </si>
  <si>
    <t>冗</t>
  </si>
  <si>
    <t>scrounge</t>
  </si>
  <si>
    <t>蹭</t>
  </si>
  <si>
    <t>tempt</t>
  </si>
  <si>
    <t>勾引</t>
  </si>
  <si>
    <t>truculent</t>
  </si>
  <si>
    <t>忮</t>
  </si>
  <si>
    <t>complicated</t>
  </si>
  <si>
    <t>fragment</t>
  </si>
  <si>
    <t>分段</t>
  </si>
  <si>
    <t>dyspepsia</t>
  </si>
  <si>
    <t>sleepless</t>
  </si>
  <si>
    <t>無眠</t>
  </si>
  <si>
    <t>untitled</t>
  </si>
  <si>
    <t>無標題</t>
  </si>
  <si>
    <t>aging</t>
  </si>
  <si>
    <t>老化</t>
  </si>
  <si>
    <t>astigmatism</t>
  </si>
  <si>
    <t>散光</t>
  </si>
  <si>
    <t>beast</t>
  </si>
  <si>
    <t>cancel</t>
  </si>
  <si>
    <t>chemo</t>
  </si>
  <si>
    <t>deadline</t>
  </si>
  <si>
    <t>截止日期</t>
  </si>
  <si>
    <t>dire</t>
  </si>
  <si>
    <t>disappearance</t>
  </si>
  <si>
    <t>dislodge</t>
  </si>
  <si>
    <t>打跑</t>
  </si>
  <si>
    <t>drug</t>
  </si>
  <si>
    <t>藥物</t>
  </si>
  <si>
    <t>drunkenness</t>
  </si>
  <si>
    <t>酒醉</t>
  </si>
  <si>
    <t>exasperation</t>
  </si>
  <si>
    <t>惱怒</t>
  </si>
  <si>
    <t>frown</t>
  </si>
  <si>
    <t>皺眉</t>
  </si>
  <si>
    <t>fucktard</t>
  </si>
  <si>
    <t>gaunt</t>
  </si>
  <si>
    <t>憔悴的</t>
  </si>
  <si>
    <t>hooker</t>
  </si>
  <si>
    <t>impudence</t>
  </si>
  <si>
    <t>肆無忌單</t>
  </si>
  <si>
    <t>insipid</t>
  </si>
  <si>
    <t>jaundice</t>
  </si>
  <si>
    <t>黃疸</t>
  </si>
  <si>
    <t>jerks</t>
  </si>
  <si>
    <t>抽搐</t>
  </si>
  <si>
    <t>lateness</t>
  </si>
  <si>
    <t>遲到</t>
  </si>
  <si>
    <t>latrines</t>
  </si>
  <si>
    <t>廁所</t>
  </si>
  <si>
    <t>lethargic</t>
  </si>
  <si>
    <t>mangy</t>
  </si>
  <si>
    <t>癩皮狗</t>
  </si>
  <si>
    <t>narcissism</t>
  </si>
  <si>
    <t>自戀狂</t>
  </si>
  <si>
    <t>nonsense</t>
  </si>
  <si>
    <t>promiscuous</t>
  </si>
  <si>
    <t>淫亂</t>
  </si>
  <si>
    <t>ravage</t>
  </si>
  <si>
    <t>repression</t>
  </si>
  <si>
    <t>roughness</t>
  </si>
  <si>
    <t>粗糙度</t>
  </si>
  <si>
    <t>saliva</t>
  </si>
  <si>
    <t>唾液</t>
  </si>
  <si>
    <t>sceptical</t>
  </si>
  <si>
    <t>scorch</t>
  </si>
  <si>
    <t>燒焦</t>
  </si>
  <si>
    <t>scourge</t>
  </si>
  <si>
    <t>screech</t>
  </si>
  <si>
    <t>尖叫</t>
  </si>
  <si>
    <t>shitfaced</t>
  </si>
  <si>
    <t>snot</t>
  </si>
  <si>
    <t>青鼻涕</t>
  </si>
  <si>
    <t>somersault</t>
  </si>
  <si>
    <t>翻筋斗</t>
  </si>
  <si>
    <t>tartar</t>
  </si>
  <si>
    <t>韃靼</t>
  </si>
  <si>
    <t>thumping</t>
  </si>
  <si>
    <t>怦</t>
  </si>
  <si>
    <t>tuberculosis</t>
  </si>
  <si>
    <t>結核</t>
  </si>
  <si>
    <t>unverified</t>
  </si>
  <si>
    <t>未經證實</t>
  </si>
  <si>
    <t>urinal</t>
  </si>
  <si>
    <t>便池</t>
  </si>
  <si>
    <t>vesicular</t>
  </si>
  <si>
    <t>水泡</t>
  </si>
  <si>
    <t>zombie</t>
  </si>
  <si>
    <t>殭屍</t>
  </si>
  <si>
    <t>obesity</t>
  </si>
  <si>
    <t>restrictive</t>
  </si>
  <si>
    <t>cloning</t>
  </si>
  <si>
    <t>克隆</t>
  </si>
  <si>
    <t>flammable</t>
  </si>
  <si>
    <t>易燃的</t>
  </si>
  <si>
    <t>stone</t>
  </si>
  <si>
    <t>石</t>
  </si>
  <si>
    <t>brick</t>
  </si>
  <si>
    <t>磚</t>
  </si>
  <si>
    <t>gang</t>
  </si>
  <si>
    <t>結夥</t>
  </si>
  <si>
    <t>bitter</t>
  </si>
  <si>
    <t>bite</t>
  </si>
  <si>
    <t>咬</t>
  </si>
  <si>
    <t>blemish</t>
  </si>
  <si>
    <t>blood</t>
  </si>
  <si>
    <t>血液</t>
  </si>
  <si>
    <t>bogus</t>
  </si>
  <si>
    <t>虛假</t>
  </si>
  <si>
    <t>burn</t>
  </si>
  <si>
    <t>燒傷</t>
  </si>
  <si>
    <t>burnout</t>
  </si>
  <si>
    <t>燒完</t>
  </si>
  <si>
    <t>burp</t>
  </si>
  <si>
    <t>飽嗝兒</t>
  </si>
  <si>
    <t>calamitous</t>
  </si>
  <si>
    <t>censorship</t>
  </si>
  <si>
    <t>審查</t>
  </si>
  <si>
    <t>censure</t>
  </si>
  <si>
    <t>cigarette</t>
  </si>
  <si>
    <t>香煙</t>
  </si>
  <si>
    <t>coma</t>
  </si>
  <si>
    <t>昏迷</t>
  </si>
  <si>
    <t>crushing</t>
  </si>
  <si>
    <t>curfew</t>
  </si>
  <si>
    <t>宵禁</t>
  </si>
  <si>
    <t>darkly</t>
  </si>
  <si>
    <t>debased</t>
  </si>
  <si>
    <t>debtor</t>
  </si>
  <si>
    <t>債務人</t>
  </si>
  <si>
    <t>delirious</t>
  </si>
  <si>
    <t>delusional</t>
  </si>
  <si>
    <t>妄想</t>
  </si>
  <si>
    <t>depress</t>
  </si>
  <si>
    <t>descending</t>
  </si>
  <si>
    <t>降</t>
  </si>
  <si>
    <t>devoid</t>
  </si>
  <si>
    <t>沒有</t>
  </si>
  <si>
    <t>dispute</t>
  </si>
  <si>
    <t>爭議</t>
  </si>
  <si>
    <t>dogface</t>
  </si>
  <si>
    <t>狗臉</t>
  </si>
  <si>
    <t>dontunderstand</t>
  </si>
  <si>
    <t>drainage</t>
  </si>
  <si>
    <t>引流</t>
  </si>
  <si>
    <t>exorcist</t>
  </si>
  <si>
    <t>祓魔師</t>
  </si>
  <si>
    <t>faggot</t>
  </si>
  <si>
    <t>柴草</t>
  </si>
  <si>
    <t>flighty</t>
  </si>
  <si>
    <t>輕浮</t>
  </si>
  <si>
    <t>freakingout</t>
  </si>
  <si>
    <t>frigid</t>
  </si>
  <si>
    <t>guerrilla</t>
  </si>
  <si>
    <t>游擊隊</t>
  </si>
  <si>
    <t>hangry</t>
  </si>
  <si>
    <t>HANGRY</t>
  </si>
  <si>
    <t>hateeee</t>
  </si>
  <si>
    <t>heaviness</t>
  </si>
  <si>
    <t>沉重</t>
  </si>
  <si>
    <t>herpesvirus</t>
  </si>
  <si>
    <t>皰疹病毒</t>
  </si>
  <si>
    <t>humbug</t>
  </si>
  <si>
    <t>哄騙</t>
  </si>
  <si>
    <t>hussy</t>
  </si>
  <si>
    <t>蕩婦</t>
  </si>
  <si>
    <t>impertinent</t>
  </si>
  <si>
    <t>inflation</t>
  </si>
  <si>
    <t>通貨膨脹</t>
  </si>
  <si>
    <t>iniquity</t>
  </si>
  <si>
    <t>罪孽</t>
  </si>
  <si>
    <t>insensitive</t>
  </si>
  <si>
    <t>lawless</t>
  </si>
  <si>
    <t>不法</t>
  </si>
  <si>
    <t>lawsuit</t>
  </si>
  <si>
    <t>訴訟</t>
  </si>
  <si>
    <t>leftovers</t>
  </si>
  <si>
    <t>殘羹剩飯</t>
  </si>
  <si>
    <t>listless</t>
  </si>
  <si>
    <t>蔫</t>
  </si>
  <si>
    <t>litigant</t>
  </si>
  <si>
    <t>當事人</t>
  </si>
  <si>
    <t>lurk</t>
  </si>
  <si>
    <t>匿伏</t>
  </si>
  <si>
    <t>mad</t>
  </si>
  <si>
    <t>狂</t>
  </si>
  <si>
    <t>nuclear</t>
  </si>
  <si>
    <t>核</t>
  </si>
  <si>
    <t>obsessed</t>
  </si>
  <si>
    <t>痴迷</t>
  </si>
  <si>
    <t>obsessive</t>
  </si>
  <si>
    <t>強迫症</t>
  </si>
  <si>
    <t>penance</t>
  </si>
  <si>
    <t>苦修</t>
  </si>
  <si>
    <t>perforated</t>
  </si>
  <si>
    <t>穿孔的</t>
  </si>
  <si>
    <t>piranha</t>
  </si>
  <si>
    <t>食人魚</t>
  </si>
  <si>
    <t>pitiful</t>
  </si>
  <si>
    <t>promiscuity</t>
  </si>
  <si>
    <t>濫交</t>
  </si>
  <si>
    <t>python</t>
  </si>
  <si>
    <t>蟒蛇</t>
  </si>
  <si>
    <t>quicksand</t>
  </si>
  <si>
    <t>流沙</t>
  </si>
  <si>
    <t>raging</t>
  </si>
  <si>
    <t>rant</t>
  </si>
  <si>
    <t>胡言亂語</t>
  </si>
  <si>
    <t>rash</t>
  </si>
  <si>
    <t>皮疹</t>
  </si>
  <si>
    <t>reduce</t>
  </si>
  <si>
    <t>restless</t>
  </si>
  <si>
    <t>rheumatism</t>
  </si>
  <si>
    <t>風濕症</t>
  </si>
  <si>
    <t>ripper</t>
  </si>
  <si>
    <t>鬆土</t>
  </si>
  <si>
    <t>savagery</t>
  </si>
  <si>
    <t>scarecrow</t>
  </si>
  <si>
    <t>稻草人</t>
  </si>
  <si>
    <t>severely</t>
  </si>
  <si>
    <t>slippery</t>
  </si>
  <si>
    <t>滑</t>
  </si>
  <si>
    <t>snatch</t>
  </si>
  <si>
    <t>搶奪</t>
  </si>
  <si>
    <t>sordid</t>
  </si>
  <si>
    <t>sue</t>
  </si>
  <si>
    <t>suffocate</t>
  </si>
  <si>
    <t>tantrum</t>
  </si>
  <si>
    <t>發脾氣</t>
  </si>
  <si>
    <t>torpedo</t>
  </si>
  <si>
    <t>魚雷</t>
  </si>
  <si>
    <t>tricky</t>
  </si>
  <si>
    <t>狡猾</t>
  </si>
  <si>
    <t>ultimatum</t>
  </si>
  <si>
    <t>最後通牒</t>
  </si>
  <si>
    <t>undeserved</t>
  </si>
  <si>
    <t>undoing</t>
  </si>
  <si>
    <t>撤消</t>
  </si>
  <si>
    <t>unfamiliar</t>
  </si>
  <si>
    <t>陌生</t>
  </si>
  <si>
    <t>ungrateful</t>
  </si>
  <si>
    <t>忘恩負義</t>
  </si>
  <si>
    <t>unnecessary</t>
  </si>
  <si>
    <t>不必要</t>
  </si>
  <si>
    <t>vagrancy</t>
  </si>
  <si>
    <t>warhead</t>
  </si>
  <si>
    <t>彈頭</t>
  </si>
  <si>
    <t>warped</t>
  </si>
  <si>
    <t>weaponry</t>
  </si>
  <si>
    <t>whack</t>
  </si>
  <si>
    <t>重打</t>
  </si>
  <si>
    <t>wounding</t>
  </si>
  <si>
    <t>wry</t>
  </si>
  <si>
    <t>扭歪</t>
  </si>
  <si>
    <t>bandage</t>
  </si>
  <si>
    <t>繃帶</t>
  </si>
  <si>
    <t>confused</t>
  </si>
  <si>
    <t>desist</t>
  </si>
  <si>
    <t>斷念</t>
  </si>
  <si>
    <t>discouraged</t>
  </si>
  <si>
    <t>firearms</t>
  </si>
  <si>
    <t>槍支</t>
  </si>
  <si>
    <t>foreclose</t>
  </si>
  <si>
    <t>取消抵押品贖回權</t>
  </si>
  <si>
    <t>insufferable</t>
  </si>
  <si>
    <t>不能忍受的</t>
  </si>
  <si>
    <t>lag</t>
  </si>
  <si>
    <t>落後</t>
  </si>
  <si>
    <t>materialism</t>
  </si>
  <si>
    <t>唯物主義</t>
  </si>
  <si>
    <t>pathological</t>
  </si>
  <si>
    <t>unattainable</t>
  </si>
  <si>
    <t>高不可攀</t>
  </si>
  <si>
    <t>wreck</t>
  </si>
  <si>
    <t>capricious</t>
  </si>
  <si>
    <t>任性</t>
  </si>
  <si>
    <t>intercept</t>
  </si>
  <si>
    <t>截距</t>
  </si>
  <si>
    <t>isolated</t>
  </si>
  <si>
    <t>孤立</t>
  </si>
  <si>
    <t>petrified</t>
  </si>
  <si>
    <t>石化的</t>
  </si>
  <si>
    <t>surly</t>
  </si>
  <si>
    <t>陰沉的</t>
  </si>
  <si>
    <t>obligation</t>
  </si>
  <si>
    <t>crass</t>
  </si>
  <si>
    <t>愚鈍的</t>
  </si>
  <si>
    <t>aggravate</t>
  </si>
  <si>
    <t>加劇</t>
  </si>
  <si>
    <t>antagonism</t>
  </si>
  <si>
    <t>cancellation</t>
  </si>
  <si>
    <t>carnivorous</t>
  </si>
  <si>
    <t>肉食</t>
  </si>
  <si>
    <t>carsick</t>
  </si>
  <si>
    <t>暈車</t>
  </si>
  <si>
    <t>clingy</t>
  </si>
  <si>
    <t>緊貼</t>
  </si>
  <si>
    <t>conjuring</t>
  </si>
  <si>
    <t>戲法</t>
  </si>
  <si>
    <t>cracked</t>
  </si>
  <si>
    <t>破解</t>
  </si>
  <si>
    <t>crow</t>
  </si>
  <si>
    <t>烏鴉</t>
  </si>
  <si>
    <t>dagger</t>
  </si>
  <si>
    <t>匕首</t>
  </si>
  <si>
    <t>decreased</t>
  </si>
  <si>
    <t>discoloration</t>
  </si>
  <si>
    <t>變色</t>
  </si>
  <si>
    <t>doubting</t>
  </si>
  <si>
    <t>疑</t>
  </si>
  <si>
    <t>exaggerated</t>
  </si>
  <si>
    <t>誇張的</t>
  </si>
  <si>
    <t>fictitious</t>
  </si>
  <si>
    <t>虛擬</t>
  </si>
  <si>
    <t>fishy</t>
  </si>
  <si>
    <t>腥</t>
  </si>
  <si>
    <t>fled</t>
  </si>
  <si>
    <t>逃離</t>
  </si>
  <si>
    <t>foul</t>
  </si>
  <si>
    <t>犯規</t>
  </si>
  <si>
    <t>hysteria</t>
  </si>
  <si>
    <t>歇斯底里</t>
  </si>
  <si>
    <t>inconsiderate</t>
  </si>
  <si>
    <t>inconvenient</t>
  </si>
  <si>
    <t>inexplicable</t>
  </si>
  <si>
    <t>費解的</t>
  </si>
  <si>
    <t>intoxicating</t>
  </si>
  <si>
    <t>醉人</t>
  </si>
  <si>
    <t>jitters</t>
  </si>
  <si>
    <t>抖動</t>
  </si>
  <si>
    <t>matador</t>
  </si>
  <si>
    <t>鬥牛士</t>
  </si>
  <si>
    <t>overplayed</t>
  </si>
  <si>
    <t>overrule</t>
  </si>
  <si>
    <t>否決</t>
  </si>
  <si>
    <t>receding</t>
  </si>
  <si>
    <t>後退</t>
  </si>
  <si>
    <t>repel</t>
  </si>
  <si>
    <t>擊退</t>
  </si>
  <si>
    <t>rickety</t>
  </si>
  <si>
    <t>搖搖晃晃</t>
  </si>
  <si>
    <t>risky</t>
  </si>
  <si>
    <t>有風險</t>
  </si>
  <si>
    <t>shooter</t>
  </si>
  <si>
    <t>射手</t>
  </si>
  <si>
    <t>shred</t>
  </si>
  <si>
    <t>撕碎</t>
  </si>
  <si>
    <t>sluggish</t>
  </si>
  <si>
    <t>slutty</t>
  </si>
  <si>
    <t>solitary</t>
  </si>
  <si>
    <t>stoppage</t>
  </si>
  <si>
    <t>堵塞</t>
  </si>
  <si>
    <t>stowaway</t>
  </si>
  <si>
    <t>偷渡者</t>
  </si>
  <si>
    <t>straitjacket</t>
  </si>
  <si>
    <t>緊身衣</t>
  </si>
  <si>
    <t>suspended</t>
  </si>
  <si>
    <t>暫停</t>
  </si>
  <si>
    <t>tedium</t>
  </si>
  <si>
    <t>typo</t>
  </si>
  <si>
    <t>錯字</t>
  </si>
  <si>
    <t>undetected</t>
  </si>
  <si>
    <t>未被發現</t>
  </si>
  <si>
    <t>unordered</t>
  </si>
  <si>
    <t>無序</t>
  </si>
  <si>
    <t>wait</t>
  </si>
  <si>
    <t>等待</t>
  </si>
  <si>
    <t>wiretap</t>
  </si>
  <si>
    <t>竊聽</t>
  </si>
  <si>
    <t>atheist</t>
  </si>
  <si>
    <t>無神論者</t>
  </si>
  <si>
    <t>captivity</t>
  </si>
  <si>
    <t>immobile</t>
  </si>
  <si>
    <t>動</t>
  </si>
  <si>
    <t>mocked</t>
  </si>
  <si>
    <t>sad</t>
  </si>
  <si>
    <t>yousuck</t>
  </si>
  <si>
    <t>你好爛</t>
  </si>
  <si>
    <t>embarrassing</t>
  </si>
  <si>
    <t>knotted</t>
  </si>
  <si>
    <t>打結</t>
  </si>
  <si>
    <t>unsightly</t>
  </si>
  <si>
    <t>難看</t>
  </si>
  <si>
    <t>wilt</t>
  </si>
  <si>
    <t>disoriented</t>
  </si>
  <si>
    <t>sucking</t>
  </si>
  <si>
    <t>吸吮</t>
  </si>
  <si>
    <t>abhorrent</t>
  </si>
  <si>
    <t>adulterer</t>
  </si>
  <si>
    <t>姦夫</t>
  </si>
  <si>
    <t>appendage</t>
  </si>
  <si>
    <t>附加物</t>
  </si>
  <si>
    <t>asthmatic</t>
  </si>
  <si>
    <t>attrition</t>
  </si>
  <si>
    <t>摩擦</t>
  </si>
  <si>
    <t>balk</t>
  </si>
  <si>
    <t>梁木</t>
  </si>
  <si>
    <t>bereft</t>
  </si>
  <si>
    <t>bloat</t>
  </si>
  <si>
    <t>膨脹</t>
  </si>
  <si>
    <t>bullheaded</t>
  </si>
  <si>
    <t>公牛當家</t>
  </si>
  <si>
    <t>burdensome</t>
  </si>
  <si>
    <t>繁重</t>
  </si>
  <si>
    <t>burning</t>
  </si>
  <si>
    <t>燃燒</t>
  </si>
  <si>
    <t>bygone</t>
  </si>
  <si>
    <t>過去的</t>
  </si>
  <si>
    <t>canceling</t>
  </si>
  <si>
    <t>closure</t>
  </si>
  <si>
    <t>關閉</t>
  </si>
  <si>
    <t>confusing</t>
  </si>
  <si>
    <t>撲朔迷離</t>
  </si>
  <si>
    <t>cyanide</t>
  </si>
  <si>
    <t>氰化物</t>
  </si>
  <si>
    <t>deadbeat</t>
  </si>
  <si>
    <t>飯桶</t>
  </si>
  <si>
    <t>dilapidated</t>
  </si>
  <si>
    <t>殘破</t>
  </si>
  <si>
    <t>discarded</t>
  </si>
  <si>
    <t>丟棄</t>
  </si>
  <si>
    <t>dislocation</t>
  </si>
  <si>
    <t>disquieted</t>
  </si>
  <si>
    <t>distant</t>
  </si>
  <si>
    <t>遙遠</t>
  </si>
  <si>
    <t>disuse</t>
  </si>
  <si>
    <t>廢棄</t>
  </si>
  <si>
    <t>dizziness</t>
  </si>
  <si>
    <t>doldrums</t>
  </si>
  <si>
    <t>低迷</t>
  </si>
  <si>
    <t>dumpster</t>
  </si>
  <si>
    <t>垃圾箱</t>
  </si>
  <si>
    <t>dusky</t>
  </si>
  <si>
    <t>昏暗</t>
  </si>
  <si>
    <t>elusive</t>
  </si>
  <si>
    <t>難以捉摸</t>
  </si>
  <si>
    <t>embargo</t>
  </si>
  <si>
    <t>euthanasia</t>
  </si>
  <si>
    <t>安樂死</t>
  </si>
  <si>
    <t>evasion</t>
  </si>
  <si>
    <t>逃避</t>
  </si>
  <si>
    <t>exasperated</t>
  </si>
  <si>
    <t>extradition</t>
  </si>
  <si>
    <t>引渡</t>
  </si>
  <si>
    <t>extrusion</t>
  </si>
  <si>
    <t>擠壓</t>
  </si>
  <si>
    <t>feudalism</t>
  </si>
  <si>
    <t>封建</t>
  </si>
  <si>
    <t>fidgety</t>
  </si>
  <si>
    <t>手忙腳亂的</t>
  </si>
  <si>
    <t>fucking</t>
  </si>
  <si>
    <t>green snake</t>
  </si>
  <si>
    <t>青蛇</t>
  </si>
  <si>
    <t>growthefuckup</t>
  </si>
  <si>
    <t>grr</t>
  </si>
  <si>
    <t>GRR</t>
  </si>
  <si>
    <t>heretical</t>
  </si>
  <si>
    <t>邪</t>
  </si>
  <si>
    <t>improper</t>
  </si>
  <si>
    <t>incineration</t>
  </si>
  <si>
    <t>焚化</t>
  </si>
  <si>
    <t>insurrection</t>
  </si>
  <si>
    <t>起義</t>
  </si>
  <si>
    <t>intimidating</t>
  </si>
  <si>
    <t>嚇人</t>
  </si>
  <si>
    <t>lacking</t>
  </si>
  <si>
    <t>leftout</t>
  </si>
  <si>
    <t>limited</t>
  </si>
  <si>
    <t>有限</t>
  </si>
  <si>
    <t>marooned</t>
  </si>
  <si>
    <t>misplace</t>
  </si>
  <si>
    <t>moderate disgust</t>
  </si>
  <si>
    <t>溫和的厭惡</t>
  </si>
  <si>
    <t>morphine</t>
  </si>
  <si>
    <t>嗎啡</t>
  </si>
  <si>
    <t>mortality</t>
  </si>
  <si>
    <t>mosquito</t>
  </si>
  <si>
    <t>蚊子</t>
  </si>
  <si>
    <t>nonpayment</t>
  </si>
  <si>
    <t>未付款</t>
  </si>
  <si>
    <t>oblivious</t>
  </si>
  <si>
    <t>渾然不覺</t>
  </si>
  <si>
    <t>obsession</t>
  </si>
  <si>
    <t>pandemonium</t>
  </si>
  <si>
    <t>烏煙瘴氣</t>
  </si>
  <si>
    <t>pedantic</t>
  </si>
  <si>
    <t>迂</t>
  </si>
  <si>
    <t>penitentiary</t>
  </si>
  <si>
    <t>教養所</t>
  </si>
  <si>
    <t>perishing</t>
  </si>
  <si>
    <t>滅亡</t>
  </si>
  <si>
    <t>perjury</t>
  </si>
  <si>
    <t>偽證</t>
  </si>
  <si>
    <t>pernicious</t>
  </si>
  <si>
    <t>perpetrator</t>
  </si>
  <si>
    <t>肇事者</t>
  </si>
  <si>
    <t>persecution</t>
  </si>
  <si>
    <t>迫害</t>
  </si>
  <si>
    <t>punch</t>
  </si>
  <si>
    <t>沖床</t>
  </si>
  <si>
    <t>quits</t>
  </si>
  <si>
    <t>reduced</t>
  </si>
  <si>
    <t>scatter</t>
  </si>
  <si>
    <t>分散</t>
  </si>
  <si>
    <t>seared</t>
  </si>
  <si>
    <t>香煎</t>
  </si>
  <si>
    <t>seedy</t>
  </si>
  <si>
    <t>sepsis</t>
  </si>
  <si>
    <t>膿血症</t>
  </si>
  <si>
    <t>shout</t>
  </si>
  <si>
    <t>喊</t>
  </si>
  <si>
    <t>skepticism</t>
  </si>
  <si>
    <t>懷疑論</t>
  </si>
  <si>
    <t>smuggling</t>
  </si>
  <si>
    <t>snare</t>
  </si>
  <si>
    <t>圈套</t>
  </si>
  <si>
    <t>snub</t>
  </si>
  <si>
    <t>冷落</t>
  </si>
  <si>
    <t>soscared</t>
  </si>
  <si>
    <t>spider</t>
  </si>
  <si>
    <t>蜘蛛</t>
  </si>
  <si>
    <t>squeaky</t>
  </si>
  <si>
    <t>吱吱</t>
  </si>
  <si>
    <t>stifled</t>
  </si>
  <si>
    <t>堵</t>
  </si>
  <si>
    <t>stomped</t>
  </si>
  <si>
    <t>跺著腳</t>
  </si>
  <si>
    <t>syndrome</t>
  </si>
  <si>
    <t>綜合徵</t>
  </si>
  <si>
    <t>tort</t>
  </si>
  <si>
    <t>侵權</t>
  </si>
  <si>
    <t>trespass</t>
  </si>
  <si>
    <t>unclear</t>
  </si>
  <si>
    <t>不明</t>
  </si>
  <si>
    <t>unrealistic</t>
  </si>
  <si>
    <t>不切實際</t>
  </si>
  <si>
    <t>unseat</t>
  </si>
  <si>
    <t>拉下馬</t>
  </si>
  <si>
    <t>warning</t>
  </si>
  <si>
    <t>警告</t>
  </si>
  <si>
    <t>wheeze</t>
  </si>
  <si>
    <t>哮</t>
  </si>
  <si>
    <t>wrecker</t>
  </si>
  <si>
    <t>清障車</t>
  </si>
  <si>
    <t>angina</t>
  </si>
  <si>
    <t>心絞痛</t>
  </si>
  <si>
    <t>bewildered</t>
  </si>
  <si>
    <t>不知所措</t>
  </si>
  <si>
    <t>curtailment</t>
  </si>
  <si>
    <t>削減</t>
  </si>
  <si>
    <t>deniability</t>
  </si>
  <si>
    <t>推諉</t>
  </si>
  <si>
    <t>differ</t>
  </si>
  <si>
    <t>不同</t>
  </si>
  <si>
    <t>disinformation</t>
  </si>
  <si>
    <t>造謠</t>
  </si>
  <si>
    <t>faceless</t>
  </si>
  <si>
    <t>不露面</t>
  </si>
  <si>
    <t>flu</t>
  </si>
  <si>
    <t>流感</t>
  </si>
  <si>
    <t>impound</t>
  </si>
  <si>
    <t>關在欄中</t>
  </si>
  <si>
    <t>insolvent</t>
  </si>
  <si>
    <t>資不抵債</t>
  </si>
  <si>
    <t>offense</t>
  </si>
  <si>
    <t>罪行</t>
  </si>
  <si>
    <t>ohshit</t>
  </si>
  <si>
    <t>pornographic</t>
  </si>
  <si>
    <t>色情</t>
  </si>
  <si>
    <t>queasiness</t>
  </si>
  <si>
    <t>regret</t>
  </si>
  <si>
    <t>後悔</t>
  </si>
  <si>
    <t>retrenchment</t>
  </si>
  <si>
    <t>裁員</t>
  </si>
  <si>
    <t>revenge</t>
  </si>
  <si>
    <t>seclusion</t>
  </si>
  <si>
    <t>smear</t>
  </si>
  <si>
    <t>塗抹</t>
  </si>
  <si>
    <t>unconstitutional</t>
  </si>
  <si>
    <t>違憲</t>
  </si>
  <si>
    <t>insomniac</t>
  </si>
  <si>
    <t>recede</t>
  </si>
  <si>
    <t>退</t>
  </si>
  <si>
    <t>workload</t>
  </si>
  <si>
    <t>工作量</t>
  </si>
  <si>
    <t>posthumous</t>
  </si>
  <si>
    <t>死後的</t>
  </si>
  <si>
    <t>delirium</t>
  </si>
  <si>
    <t>譫妄</t>
  </si>
  <si>
    <t>discontinuous</t>
  </si>
  <si>
    <t>間斷</t>
  </si>
  <si>
    <t>distance</t>
  </si>
  <si>
    <t>距離</t>
  </si>
  <si>
    <t>jerky</t>
  </si>
  <si>
    <t>生澀的</t>
  </si>
  <si>
    <t>spitfire</t>
  </si>
  <si>
    <t>噴吐火焰者</t>
  </si>
  <si>
    <t>attestation</t>
  </si>
  <si>
    <t>認證</t>
  </si>
  <si>
    <t>modicum</t>
  </si>
  <si>
    <t>點點</t>
  </si>
  <si>
    <t>porky</t>
  </si>
  <si>
    <t>腴</t>
  </si>
  <si>
    <t>thyroid</t>
  </si>
  <si>
    <t>甲狀腺</t>
  </si>
  <si>
    <t>absentee</t>
  </si>
  <si>
    <t>缺席者</t>
  </si>
  <si>
    <t>anxiousness</t>
  </si>
  <si>
    <t>autism</t>
  </si>
  <si>
    <t>自閉症</t>
  </si>
  <si>
    <t>barbaric</t>
  </si>
  <si>
    <t>captive</t>
  </si>
  <si>
    <t>俘虜</t>
  </si>
  <si>
    <t>casualty</t>
  </si>
  <si>
    <t>caveman</t>
  </si>
  <si>
    <t>穴居人</t>
  </si>
  <si>
    <t>crestfallen</t>
  </si>
  <si>
    <t>deactivate</t>
  </si>
  <si>
    <t>difficult</t>
  </si>
  <si>
    <t>難</t>
  </si>
  <si>
    <t>disclaim</t>
  </si>
  <si>
    <t>disruption</t>
  </si>
  <si>
    <t>embattled</t>
  </si>
  <si>
    <t>四面楚歌</t>
  </si>
  <si>
    <t>endocarditis</t>
  </si>
  <si>
    <t>心內膜炎</t>
  </si>
  <si>
    <t>executioner</t>
  </si>
  <si>
    <t>ferocity</t>
  </si>
  <si>
    <t>foiled</t>
  </si>
  <si>
    <t>foolishness</t>
  </si>
  <si>
    <t>愚蠢</t>
  </si>
  <si>
    <t>forensics</t>
  </si>
  <si>
    <t>取證</t>
  </si>
  <si>
    <t>forgery</t>
  </si>
  <si>
    <t>偽造品</t>
  </si>
  <si>
    <t>forgotten</t>
  </si>
  <si>
    <t>忘記了</t>
  </si>
  <si>
    <t>groggy</t>
  </si>
  <si>
    <t>糊里糊塗的</t>
  </si>
  <si>
    <t>hit</t>
  </si>
  <si>
    <t>擊中</t>
  </si>
  <si>
    <t>humpback</t>
  </si>
  <si>
    <t>駝背</t>
  </si>
  <si>
    <t>ingrate</t>
  </si>
  <si>
    <t>忘恩</t>
  </si>
  <si>
    <t>inmate</t>
  </si>
  <si>
    <t>犯人</t>
  </si>
  <si>
    <t>insurgent</t>
  </si>
  <si>
    <t>叛亂</t>
  </si>
  <si>
    <t>interment</t>
  </si>
  <si>
    <t>土葬</t>
  </si>
  <si>
    <t>isolate</t>
  </si>
  <si>
    <t>jammed</t>
  </si>
  <si>
    <t>languish</t>
  </si>
  <si>
    <t>憔悴</t>
  </si>
  <si>
    <t>lash</t>
  </si>
  <si>
    <t>睫毛</t>
  </si>
  <si>
    <t>lessen</t>
  </si>
  <si>
    <t>loafer</t>
  </si>
  <si>
    <t>浪子</t>
  </si>
  <si>
    <t>maggot</t>
  </si>
  <si>
    <t>蛆</t>
  </si>
  <si>
    <t>marginal</t>
  </si>
  <si>
    <t>邊緣</t>
  </si>
  <si>
    <t>melodramatic</t>
  </si>
  <si>
    <t>聳人聽聞</t>
  </si>
  <si>
    <t>moldy</t>
  </si>
  <si>
    <t>發霉的</t>
  </si>
  <si>
    <t>moss</t>
  </si>
  <si>
    <t>苔蘚</t>
  </si>
  <si>
    <t>nervous</t>
  </si>
  <si>
    <t>nicotine</t>
  </si>
  <si>
    <t>尼古丁</t>
  </si>
  <si>
    <t>odious</t>
  </si>
  <si>
    <t>opposite</t>
  </si>
  <si>
    <t>對面</t>
  </si>
  <si>
    <t>pox</t>
  </si>
  <si>
    <t>痘</t>
  </si>
  <si>
    <t>prejudiced</t>
  </si>
  <si>
    <t>偏</t>
  </si>
  <si>
    <t>rebel</t>
  </si>
  <si>
    <t>反叛</t>
  </si>
  <si>
    <t>scratchy</t>
  </si>
  <si>
    <t>發癢的</t>
  </si>
  <si>
    <t>shabby</t>
  </si>
  <si>
    <t>破舊</t>
  </si>
  <si>
    <t>shocker</t>
  </si>
  <si>
    <t>令人震驚</t>
  </si>
  <si>
    <t>snooze</t>
  </si>
  <si>
    <t>打盹</t>
  </si>
  <si>
    <t>squirm</t>
  </si>
  <si>
    <t>蠕動</t>
  </si>
  <si>
    <t>stale</t>
  </si>
  <si>
    <t>陳舊</t>
  </si>
  <si>
    <t>stampede</t>
  </si>
  <si>
    <t>踩踏</t>
  </si>
  <si>
    <t>substandard</t>
  </si>
  <si>
    <t>等外</t>
  </si>
  <si>
    <t>teasing</t>
  </si>
  <si>
    <t>戲弄</t>
  </si>
  <si>
    <t>trample</t>
  </si>
  <si>
    <t>踐踏</t>
  </si>
  <si>
    <t>traps</t>
  </si>
  <si>
    <t>unfeeling</t>
  </si>
  <si>
    <t>冷酷</t>
  </si>
  <si>
    <t>unmanned</t>
  </si>
  <si>
    <t>無人</t>
  </si>
  <si>
    <t>varicose</t>
  </si>
  <si>
    <t>靜脈曲張</t>
  </si>
  <si>
    <t>werewolf</t>
  </si>
  <si>
    <t>狼人</t>
  </si>
  <si>
    <t>subdued</t>
  </si>
  <si>
    <t>制服</t>
  </si>
  <si>
    <t>swollen</t>
  </si>
  <si>
    <t>腫</t>
  </si>
  <si>
    <t>vanish</t>
  </si>
  <si>
    <t>betting</t>
  </si>
  <si>
    <t>博彩</t>
  </si>
  <si>
    <t>decadence</t>
  </si>
  <si>
    <t>衰落</t>
  </si>
  <si>
    <t>sinner</t>
  </si>
  <si>
    <t>罪人</t>
  </si>
  <si>
    <t>craziness</t>
  </si>
  <si>
    <t>oozing</t>
  </si>
  <si>
    <t>滲血</t>
  </si>
  <si>
    <t>unplug</t>
  </si>
  <si>
    <t>拔</t>
  </si>
  <si>
    <t>waiting</t>
  </si>
  <si>
    <t>等候</t>
  </si>
  <si>
    <t>ablaze</t>
  </si>
  <si>
    <t>熾盛</t>
  </si>
  <si>
    <t>agitation</t>
  </si>
  <si>
    <t>攪動</t>
  </si>
  <si>
    <t>antagonist</t>
  </si>
  <si>
    <t>backwardness</t>
  </si>
  <si>
    <t>beggar</t>
  </si>
  <si>
    <t>乞丐</t>
  </si>
  <si>
    <t>belated</t>
  </si>
  <si>
    <t>遲來的</t>
  </si>
  <si>
    <t>bombardier</t>
  </si>
  <si>
    <t>投彈手</t>
  </si>
  <si>
    <t>bossy</t>
  </si>
  <si>
    <t>跋扈</t>
  </si>
  <si>
    <t>childloss</t>
  </si>
  <si>
    <t>cleaver</t>
  </si>
  <si>
    <t>切肉刀</t>
  </si>
  <si>
    <t>closed</t>
  </si>
  <si>
    <t>clouded</t>
  </si>
  <si>
    <t>烏雲密布</t>
  </si>
  <si>
    <t>consequence</t>
  </si>
  <si>
    <t>後果</t>
  </si>
  <si>
    <t>cramped</t>
  </si>
  <si>
    <t>狹窄</t>
  </si>
  <si>
    <t>criticized</t>
  </si>
  <si>
    <t>deficient</t>
  </si>
  <si>
    <t>匱乏</t>
  </si>
  <si>
    <t>diminish</t>
  </si>
  <si>
    <t>disbursement</t>
  </si>
  <si>
    <t>支出</t>
  </si>
  <si>
    <t>discard</t>
  </si>
  <si>
    <t>discards</t>
  </si>
  <si>
    <t>discontent</t>
  </si>
  <si>
    <t>牢騷</t>
  </si>
  <si>
    <t>downtime</t>
  </si>
  <si>
    <t>停機</t>
  </si>
  <si>
    <t>druggist</t>
  </si>
  <si>
    <t>藥劑師</t>
  </si>
  <si>
    <t>drunkard</t>
  </si>
  <si>
    <t>酒鬼</t>
  </si>
  <si>
    <t>envy</t>
  </si>
  <si>
    <t>erase</t>
  </si>
  <si>
    <t>抹去</t>
  </si>
  <si>
    <t>exclusion</t>
  </si>
  <si>
    <t>excuse</t>
  </si>
  <si>
    <t>藉口</t>
  </si>
  <si>
    <t>expenses</t>
  </si>
  <si>
    <t>花費</t>
  </si>
  <si>
    <t>extinguish</t>
  </si>
  <si>
    <t>撲滅</t>
  </si>
  <si>
    <t>feared</t>
  </si>
  <si>
    <t>feces</t>
  </si>
  <si>
    <t>屎</t>
  </si>
  <si>
    <t>forgetful</t>
  </si>
  <si>
    <t>健忘</t>
  </si>
  <si>
    <t>fucksake</t>
  </si>
  <si>
    <t>fuming</t>
  </si>
  <si>
    <t>發煙</t>
  </si>
  <si>
    <t>gaol</t>
  </si>
  <si>
    <t>goodbye</t>
  </si>
  <si>
    <t>再見</t>
  </si>
  <si>
    <t>haughty</t>
  </si>
  <si>
    <t>headstone</t>
  </si>
  <si>
    <t>墓石</t>
  </si>
  <si>
    <t>heartsick</t>
  </si>
  <si>
    <t>沮喪的</t>
  </si>
  <si>
    <t>heck</t>
  </si>
  <si>
    <t>赫克</t>
  </si>
  <si>
    <t>hothead</t>
  </si>
  <si>
    <t>性急的人</t>
  </si>
  <si>
    <t>hypodermic</t>
  </si>
  <si>
    <t>皮下注射</t>
  </si>
  <si>
    <t>inadequateness</t>
  </si>
  <si>
    <t>incision</t>
  </si>
  <si>
    <t>切口</t>
  </si>
  <si>
    <t>jailbird</t>
  </si>
  <si>
    <t>累犯</t>
  </si>
  <si>
    <t>judging</t>
  </si>
  <si>
    <t>判斷</t>
  </si>
  <si>
    <t>leavemealone</t>
  </si>
  <si>
    <t>請別打擾我</t>
  </si>
  <si>
    <t>lesion</t>
  </si>
  <si>
    <t>病變</t>
  </si>
  <si>
    <t>lockup</t>
  </si>
  <si>
    <t>鎖起來</t>
  </si>
  <si>
    <t>methadone</t>
  </si>
  <si>
    <t>美沙酮</t>
  </si>
  <si>
    <t>missile</t>
  </si>
  <si>
    <t>morose</t>
  </si>
  <si>
    <t>nether</t>
  </si>
  <si>
    <t>幽冥</t>
  </si>
  <si>
    <t>nigger</t>
  </si>
  <si>
    <t>黑鬼</t>
  </si>
  <si>
    <t>obliterated</t>
  </si>
  <si>
    <t>湮沒</t>
  </si>
  <si>
    <t>orc</t>
  </si>
  <si>
    <t>獸人</t>
  </si>
  <si>
    <t>overriding</t>
  </si>
  <si>
    <t>覆蓋</t>
  </si>
  <si>
    <t>overturn</t>
  </si>
  <si>
    <t>paganism</t>
  </si>
  <si>
    <t>異教</t>
  </si>
  <si>
    <t>pillage</t>
  </si>
  <si>
    <t>掠</t>
  </si>
  <si>
    <t>pissedoff</t>
  </si>
  <si>
    <t>惹惱了</t>
  </si>
  <si>
    <t>poacher</t>
  </si>
  <si>
    <t>偷獵者</t>
  </si>
  <si>
    <t>pressing</t>
  </si>
  <si>
    <t>緊迫</t>
  </si>
  <si>
    <t>radioactivity</t>
  </si>
  <si>
    <t>放射性</t>
  </si>
  <si>
    <t>rampage</t>
  </si>
  <si>
    <t>亂鬧</t>
  </si>
  <si>
    <t>recluse</t>
  </si>
  <si>
    <t>隱士</t>
  </si>
  <si>
    <t>reluctance</t>
  </si>
  <si>
    <t>reproach</t>
  </si>
  <si>
    <t>責備</t>
  </si>
  <si>
    <t>resigned</t>
  </si>
  <si>
    <t>risk</t>
  </si>
  <si>
    <t>風險</t>
  </si>
  <si>
    <t>sanctimonious</t>
  </si>
  <si>
    <t>道貌岸然</t>
  </si>
  <si>
    <t>scumbag</t>
  </si>
  <si>
    <t>人渣</t>
  </si>
  <si>
    <t>separate</t>
  </si>
  <si>
    <t>分離</t>
  </si>
  <si>
    <t>sharpshooter</t>
  </si>
  <si>
    <t>狙擊手</t>
  </si>
  <si>
    <t>shrapnel</t>
  </si>
  <si>
    <t>彈片</t>
  </si>
  <si>
    <t>shut</t>
  </si>
  <si>
    <t>sneaky</t>
  </si>
  <si>
    <t>偷偷摸摸</t>
  </si>
  <si>
    <t>sodding</t>
  </si>
  <si>
    <t>sparse</t>
  </si>
  <si>
    <t>疏</t>
  </si>
  <si>
    <t>spastic</t>
  </si>
  <si>
    <t>痙攣性</t>
  </si>
  <si>
    <t>squander</t>
  </si>
  <si>
    <t>揮霍</t>
  </si>
  <si>
    <t>starvation</t>
  </si>
  <si>
    <t>stifle</t>
  </si>
  <si>
    <t>suspend</t>
  </si>
  <si>
    <t>suture</t>
  </si>
  <si>
    <t>縫合</t>
  </si>
  <si>
    <t>telltale</t>
  </si>
  <si>
    <t>揭秘</t>
  </si>
  <si>
    <t>thug</t>
  </si>
  <si>
    <t>暴徒</t>
  </si>
  <si>
    <t>tidal wave</t>
  </si>
  <si>
    <t>潮汐</t>
  </si>
  <si>
    <t>tiresome</t>
  </si>
  <si>
    <t>煩人的</t>
  </si>
  <si>
    <t>turd</t>
  </si>
  <si>
    <t>糞</t>
  </si>
  <si>
    <t>unacknowledged</t>
  </si>
  <si>
    <t>未確認</t>
  </si>
  <si>
    <t>unannounced</t>
  </si>
  <si>
    <t>暗訪</t>
  </si>
  <si>
    <t>unconscious</t>
  </si>
  <si>
    <t>無意識</t>
  </si>
  <si>
    <t>unrepentant</t>
  </si>
  <si>
    <t>死不悔改</t>
  </si>
  <si>
    <t>unruly</t>
  </si>
  <si>
    <t>不羈</t>
  </si>
  <si>
    <t>unspecified</t>
  </si>
  <si>
    <t>untold</t>
  </si>
  <si>
    <t>數不清</t>
  </si>
  <si>
    <t>viral</t>
  </si>
  <si>
    <t>病毒</t>
  </si>
  <si>
    <t>volcano</t>
  </si>
  <si>
    <t>火山</t>
  </si>
  <si>
    <t>wheelchair</t>
  </si>
  <si>
    <t>輪椅</t>
  </si>
  <si>
    <t>wont</t>
  </si>
  <si>
    <t>yell</t>
  </si>
  <si>
    <t>叫喊</t>
  </si>
  <si>
    <t>alarm</t>
  </si>
  <si>
    <t>報警</t>
  </si>
  <si>
    <t>distract</t>
  </si>
  <si>
    <t>passivity</t>
  </si>
  <si>
    <t>被動</t>
  </si>
  <si>
    <t>unrecorded</t>
  </si>
  <si>
    <t>未記錄</t>
  </si>
  <si>
    <t>detachment</t>
  </si>
  <si>
    <t>emetophobia</t>
  </si>
  <si>
    <t>rummage</t>
  </si>
  <si>
    <t>臨檢</t>
  </si>
  <si>
    <t>glum</t>
  </si>
  <si>
    <t>wracking</t>
  </si>
  <si>
    <t>年代久遠</t>
  </si>
  <si>
    <t>blinded</t>
  </si>
  <si>
    <t>失明</t>
  </si>
  <si>
    <t>blindness</t>
  </si>
  <si>
    <t>broke</t>
  </si>
  <si>
    <t>打破</t>
  </si>
  <si>
    <t>callous</t>
  </si>
  <si>
    <t>carelessness</t>
  </si>
  <si>
    <t>collision</t>
  </si>
  <si>
    <t>碰撞</t>
  </si>
  <si>
    <t>cringe</t>
  </si>
  <si>
    <t>低三下四</t>
  </si>
  <si>
    <t>curt</t>
  </si>
  <si>
    <t>生硬的</t>
  </si>
  <si>
    <t>daze</t>
  </si>
  <si>
    <t>defer</t>
  </si>
  <si>
    <t>延緩</t>
  </si>
  <si>
    <t>degeneration</t>
  </si>
  <si>
    <t>deluge</t>
  </si>
  <si>
    <t>departed</t>
  </si>
  <si>
    <t>disapproving</t>
  </si>
  <si>
    <t>drooping</t>
  </si>
  <si>
    <t>faker</t>
  </si>
  <si>
    <t>finalized</t>
  </si>
  <si>
    <t>敲定</t>
  </si>
  <si>
    <t>ihatespiders</t>
  </si>
  <si>
    <t>inactivate</t>
  </si>
  <si>
    <t>滅活</t>
  </si>
  <si>
    <t>indictment</t>
  </si>
  <si>
    <t>起訴書</t>
  </si>
  <si>
    <t>infeasible</t>
  </si>
  <si>
    <t>不可行</t>
  </si>
  <si>
    <t>infraction</t>
  </si>
  <si>
    <t>insulation</t>
  </si>
  <si>
    <t>kneeling</t>
  </si>
  <si>
    <t>跪</t>
  </si>
  <si>
    <t>larva</t>
  </si>
  <si>
    <t>幼蟲</t>
  </si>
  <si>
    <t>late</t>
  </si>
  <si>
    <t>晚了</t>
  </si>
  <si>
    <t>meddling</t>
  </si>
  <si>
    <t>插手</t>
  </si>
  <si>
    <t>mercenary</t>
  </si>
  <si>
    <t>僱傭兵</t>
  </si>
  <si>
    <t>moody</t>
  </si>
  <si>
    <t>喜怒無常</t>
  </si>
  <si>
    <t>myopia</t>
  </si>
  <si>
    <t>近視</t>
  </si>
  <si>
    <t>pimple</t>
  </si>
  <si>
    <t>疙瘩</t>
  </si>
  <si>
    <t>prosecution</t>
  </si>
  <si>
    <t>檢察官</t>
  </si>
  <si>
    <t>rebellion</t>
  </si>
  <si>
    <t>recidivism</t>
  </si>
  <si>
    <t>remand</t>
  </si>
  <si>
    <t>歸還</t>
  </si>
  <si>
    <t>removal</t>
  </si>
  <si>
    <t>切除</t>
  </si>
  <si>
    <t>rifleman</t>
  </si>
  <si>
    <t>步槍兵</t>
  </si>
  <si>
    <t>screaming</t>
  </si>
  <si>
    <t>separatist</t>
  </si>
  <si>
    <t>snore</t>
  </si>
  <si>
    <t>鼾</t>
  </si>
  <si>
    <t>stained</t>
  </si>
  <si>
    <t>染色</t>
  </si>
  <si>
    <t>sunless</t>
  </si>
  <si>
    <t>陰暗的</t>
  </si>
  <si>
    <t>swamp</t>
  </si>
  <si>
    <t>沼澤</t>
  </si>
  <si>
    <t>syncope</t>
  </si>
  <si>
    <t>昏厥</t>
  </si>
  <si>
    <t>tacky</t>
  </si>
  <si>
    <t>俗氣的</t>
  </si>
  <si>
    <t>tempest</t>
  </si>
  <si>
    <t>untimely</t>
  </si>
  <si>
    <t>過早的</t>
  </si>
  <si>
    <t>wilted</t>
  </si>
  <si>
    <t>worry</t>
  </si>
  <si>
    <t>dreadfully</t>
  </si>
  <si>
    <t>rift</t>
  </si>
  <si>
    <t>裂痕</t>
  </si>
  <si>
    <t>alienate</t>
  </si>
  <si>
    <t>離間</t>
  </si>
  <si>
    <t>debrief</t>
  </si>
  <si>
    <t>聽取匯報</t>
  </si>
  <si>
    <t>misplaced</t>
  </si>
  <si>
    <t>放錯地方</t>
  </si>
  <si>
    <t>petulant</t>
  </si>
  <si>
    <t>易怒的</t>
  </si>
  <si>
    <t>repulsion</t>
  </si>
  <si>
    <t>推斥</t>
  </si>
  <si>
    <t>bellow</t>
  </si>
  <si>
    <t>怒吼</t>
  </si>
  <si>
    <t>abruptly</t>
  </si>
  <si>
    <t>突然</t>
  </si>
  <si>
    <t>abysmal</t>
  </si>
  <si>
    <t>深</t>
  </si>
  <si>
    <t>adieu</t>
  </si>
  <si>
    <t>aggressively</t>
  </si>
  <si>
    <t>積極</t>
  </si>
  <si>
    <t>annul</t>
  </si>
  <si>
    <t>arghhhh</t>
  </si>
  <si>
    <t>atherosclerosis</t>
  </si>
  <si>
    <t>動脈粥樣硬化</t>
  </si>
  <si>
    <t>badfeeling</t>
  </si>
  <si>
    <t>blockage</t>
  </si>
  <si>
    <t>阻止</t>
  </si>
  <si>
    <t>breakup</t>
  </si>
  <si>
    <t>分手</t>
  </si>
  <si>
    <t>chop</t>
  </si>
  <si>
    <t>concern</t>
  </si>
  <si>
    <t>關心</t>
  </si>
  <si>
    <t>confiscate</t>
  </si>
  <si>
    <t>contradiction</t>
  </si>
  <si>
    <t>矛盾</t>
  </si>
  <si>
    <t>controversy</t>
  </si>
  <si>
    <t>dam</t>
  </si>
  <si>
    <t>壩</t>
  </si>
  <si>
    <t>darken</t>
  </si>
  <si>
    <t>變暗</t>
  </si>
  <si>
    <t>declination</t>
  </si>
  <si>
    <t>下傾</t>
  </si>
  <si>
    <t>defendant</t>
  </si>
  <si>
    <t>defiant</t>
  </si>
  <si>
    <t>目中無人</t>
  </si>
  <si>
    <t>dependence</t>
  </si>
  <si>
    <t>依賴</t>
  </si>
  <si>
    <t>devious</t>
  </si>
  <si>
    <t>dissension</t>
  </si>
  <si>
    <t>糾紛</t>
  </si>
  <si>
    <t>disservice</t>
  </si>
  <si>
    <t>幫倒忙</t>
  </si>
  <si>
    <t>distorted</t>
  </si>
  <si>
    <t>disused</t>
  </si>
  <si>
    <t>doubtful</t>
  </si>
  <si>
    <t>drill</t>
  </si>
  <si>
    <t>鑽頭</t>
  </si>
  <si>
    <t>edema</t>
  </si>
  <si>
    <t>浮腫</t>
  </si>
  <si>
    <t>ex</t>
  </si>
  <si>
    <t>前</t>
  </si>
  <si>
    <t>expenditure</t>
  </si>
  <si>
    <t>freakout</t>
  </si>
  <si>
    <t>greased</t>
  </si>
  <si>
    <t>脂</t>
  </si>
  <si>
    <t>gunk</t>
  </si>
  <si>
    <t>泥流</t>
  </si>
  <si>
    <t>gunner</t>
  </si>
  <si>
    <t>砲手</t>
  </si>
  <si>
    <t>gutless</t>
  </si>
  <si>
    <t>無膽</t>
  </si>
  <si>
    <t>hardcore</t>
  </si>
  <si>
    <t>鐵桿</t>
  </si>
  <si>
    <t>harsh</t>
  </si>
  <si>
    <t>苛刻</t>
  </si>
  <si>
    <t>heart disease</t>
  </si>
  <si>
    <t>heavy</t>
  </si>
  <si>
    <t>重</t>
  </si>
  <si>
    <t>hiding</t>
  </si>
  <si>
    <t>藏</t>
  </si>
  <si>
    <t>impatient</t>
  </si>
  <si>
    <t>不耐煩</t>
  </si>
  <si>
    <t>implicate</t>
  </si>
  <si>
    <t>連累</t>
  </si>
  <si>
    <t>incinerator</t>
  </si>
  <si>
    <t>焚燒爐</t>
  </si>
  <si>
    <t>incomprehensible</t>
  </si>
  <si>
    <t>inconsequential</t>
  </si>
  <si>
    <t>無關緊要</t>
  </si>
  <si>
    <t>insignificance</t>
  </si>
  <si>
    <t>渺小</t>
  </si>
  <si>
    <t>lack</t>
  </si>
  <si>
    <t>lackluster</t>
  </si>
  <si>
    <t>乏善可陳</t>
  </si>
  <si>
    <t>landslide</t>
  </si>
  <si>
    <t>滑坡</t>
  </si>
  <si>
    <t>leech</t>
  </si>
  <si>
    <t>lonely</t>
  </si>
  <si>
    <t>manure</t>
  </si>
  <si>
    <t>肥料</t>
  </si>
  <si>
    <t>minor</t>
  </si>
  <si>
    <t>次要</t>
  </si>
  <si>
    <t>mismatch</t>
  </si>
  <si>
    <t>不匹配</t>
  </si>
  <si>
    <t>mismatched</t>
  </si>
  <si>
    <t>muddled</t>
  </si>
  <si>
    <t>nada</t>
  </si>
  <si>
    <t>needit</t>
  </si>
  <si>
    <t>needle</t>
  </si>
  <si>
    <t>針</t>
  </si>
  <si>
    <t>needles</t>
  </si>
  <si>
    <t>nervy</t>
  </si>
  <si>
    <t>nonresident</t>
  </si>
  <si>
    <t>非居民</t>
  </si>
  <si>
    <t>obliterate</t>
  </si>
  <si>
    <t>泯</t>
  </si>
  <si>
    <t>obsolescence</t>
  </si>
  <si>
    <t>報廢</t>
  </si>
  <si>
    <t>overheated</t>
  </si>
  <si>
    <t>過熱</t>
  </si>
  <si>
    <t>overwhelm</t>
  </si>
  <si>
    <t>壓倒</t>
  </si>
  <si>
    <t>parched</t>
  </si>
  <si>
    <t>眢</t>
  </si>
  <si>
    <t>pesky</t>
  </si>
  <si>
    <t>pinching</t>
  </si>
  <si>
    <t>捏</t>
  </si>
  <si>
    <t>politics</t>
  </si>
  <si>
    <t>政治</t>
  </si>
  <si>
    <t>projectiles</t>
  </si>
  <si>
    <t>彈</t>
  </si>
  <si>
    <t>psychosomatic</t>
  </si>
  <si>
    <t>心身</t>
  </si>
  <si>
    <t>queasy</t>
  </si>
  <si>
    <t>resign</t>
  </si>
  <si>
    <t>retirement</t>
  </si>
  <si>
    <t>退休</t>
  </si>
  <si>
    <t>retrace</t>
  </si>
  <si>
    <t>追溯</t>
  </si>
  <si>
    <t>ruins</t>
  </si>
  <si>
    <t>saboteur</t>
  </si>
  <si>
    <t>怠工者</t>
  </si>
  <si>
    <t>saucy</t>
  </si>
  <si>
    <t>俏皮</t>
  </si>
  <si>
    <t>servitude</t>
  </si>
  <si>
    <t>squeal</t>
  </si>
  <si>
    <t>stutter</t>
  </si>
  <si>
    <t>口吃</t>
  </si>
  <si>
    <t>sulk</t>
  </si>
  <si>
    <t>sullen</t>
  </si>
  <si>
    <t>syringe</t>
  </si>
  <si>
    <t>注射器</t>
  </si>
  <si>
    <t>trafficking</t>
  </si>
  <si>
    <t>販賣</t>
  </si>
  <si>
    <t>uncherished</t>
  </si>
  <si>
    <t>uncooperative</t>
  </si>
  <si>
    <t>不合作</t>
  </si>
  <si>
    <t>underdog</t>
  </si>
  <si>
    <t>弱旅</t>
  </si>
  <si>
    <t>unfit</t>
  </si>
  <si>
    <t>不適當</t>
  </si>
  <si>
    <t>unorganised</t>
  </si>
  <si>
    <t>無組織的</t>
  </si>
  <si>
    <t>vulnerability</t>
  </si>
  <si>
    <t>漏洞</t>
  </si>
  <si>
    <t>widow</t>
  </si>
  <si>
    <t>寡婦</t>
  </si>
  <si>
    <t>revoke</t>
  </si>
  <si>
    <t>autopsy</t>
  </si>
  <si>
    <t>屍檢</t>
  </si>
  <si>
    <t>averse</t>
  </si>
  <si>
    <t>規避</t>
  </si>
  <si>
    <t>dropout</t>
  </si>
  <si>
    <t>null</t>
  </si>
  <si>
    <t>空值</t>
  </si>
  <si>
    <t>breakneck</t>
  </si>
  <si>
    <t>gauche</t>
  </si>
  <si>
    <t>abate</t>
  </si>
  <si>
    <t>altered</t>
  </si>
  <si>
    <t>改變</t>
  </si>
  <si>
    <t>androgen</t>
  </si>
  <si>
    <t>雄激素</t>
  </si>
  <si>
    <t>badass</t>
  </si>
  <si>
    <t>boa</t>
  </si>
  <si>
    <t>brothel</t>
  </si>
  <si>
    <t>buckshot</t>
  </si>
  <si>
    <t>巴克肖特</t>
  </si>
  <si>
    <t>busybody</t>
  </si>
  <si>
    <t>好事者</t>
  </si>
  <si>
    <t>careless</t>
  </si>
  <si>
    <t>catatonic</t>
  </si>
  <si>
    <t>chronic</t>
  </si>
  <si>
    <t>慢性</t>
  </si>
  <si>
    <t>claim</t>
  </si>
  <si>
    <t>要求</t>
  </si>
  <si>
    <t>con</t>
  </si>
  <si>
    <t>confusion</t>
  </si>
  <si>
    <t>cough</t>
  </si>
  <si>
    <t>咳嗽</t>
  </si>
  <si>
    <t>craze</t>
  </si>
  <si>
    <t>狂熱</t>
  </si>
  <si>
    <t>daft</t>
  </si>
  <si>
    <t>愚蠢的</t>
  </si>
  <si>
    <t>decrement</t>
  </si>
  <si>
    <t>減量</t>
  </si>
  <si>
    <t>desecrate</t>
  </si>
  <si>
    <t>虛度</t>
  </si>
  <si>
    <t>despotism</t>
  </si>
  <si>
    <t>獨裁</t>
  </si>
  <si>
    <t>dictation</t>
  </si>
  <si>
    <t>聽寫</t>
  </si>
  <si>
    <t>dimwit</t>
  </si>
  <si>
    <t>disagreeing</t>
  </si>
  <si>
    <t>disruptive</t>
  </si>
  <si>
    <t>破壞性</t>
  </si>
  <si>
    <t>dogged</t>
  </si>
  <si>
    <t>encroachment</t>
  </si>
  <si>
    <t>侵犯</t>
  </si>
  <si>
    <t>fecal</t>
  </si>
  <si>
    <t>fell</t>
  </si>
  <si>
    <t>下跌</t>
  </si>
  <si>
    <t>frail</t>
  </si>
  <si>
    <t>脆弱</t>
  </si>
  <si>
    <t>frighten</t>
  </si>
  <si>
    <t>嚇唬</t>
  </si>
  <si>
    <t>grease</t>
  </si>
  <si>
    <t>潤滑脂</t>
  </si>
  <si>
    <t>halting</t>
  </si>
  <si>
    <t>indistinct</t>
  </si>
  <si>
    <t>jaded</t>
  </si>
  <si>
    <t>litter</t>
  </si>
  <si>
    <t>窩</t>
  </si>
  <si>
    <t>manipulate</t>
  </si>
  <si>
    <t>materialist</t>
  </si>
  <si>
    <t>唯物主義者</t>
  </si>
  <si>
    <t>microbe</t>
  </si>
  <si>
    <t>微生物</t>
  </si>
  <si>
    <t>mortgage</t>
  </si>
  <si>
    <t>抵押</t>
  </si>
  <si>
    <t>negation</t>
  </si>
  <si>
    <t>否定</t>
  </si>
  <si>
    <t>nullify</t>
  </si>
  <si>
    <t>ominous</t>
  </si>
  <si>
    <t>不祥的</t>
  </si>
  <si>
    <t>outlaw</t>
  </si>
  <si>
    <t>取締</t>
  </si>
  <si>
    <t>panicattack</t>
  </si>
  <si>
    <t>pissoff</t>
  </si>
  <si>
    <t>purgatory</t>
  </si>
  <si>
    <t>煉獄</t>
  </si>
  <si>
    <t>rag</t>
  </si>
  <si>
    <t>抹布</t>
  </si>
  <si>
    <t>regress</t>
  </si>
  <si>
    <t>回歸</t>
  </si>
  <si>
    <t>regretting</t>
  </si>
  <si>
    <t>rowdy</t>
  </si>
  <si>
    <t>吵鬧的</t>
  </si>
  <si>
    <t>ruinous</t>
  </si>
  <si>
    <t>毀滅性的</t>
  </si>
  <si>
    <t>rumor</t>
  </si>
  <si>
    <t>謠言</t>
  </si>
  <si>
    <t>saturation</t>
  </si>
  <si>
    <t>飽和</t>
  </si>
  <si>
    <t>sewage</t>
  </si>
  <si>
    <t>污水</t>
  </si>
  <si>
    <t>sexist</t>
  </si>
  <si>
    <t>性別歧視</t>
  </si>
  <si>
    <t>stripped</t>
  </si>
  <si>
    <t>剝離</t>
  </si>
  <si>
    <t>subservient</t>
  </si>
  <si>
    <t>奴顏婢膝</t>
  </si>
  <si>
    <t>taxed</t>
  </si>
  <si>
    <t>徵稅</t>
  </si>
  <si>
    <t>thud</t>
  </si>
  <si>
    <t>轟的一聲</t>
  </si>
  <si>
    <t>trawl</t>
  </si>
  <si>
    <t>拖網</t>
  </si>
  <si>
    <t>unanticipated</t>
  </si>
  <si>
    <t>意外</t>
  </si>
  <si>
    <t>unattended</t>
  </si>
  <si>
    <t>無人值守</t>
  </si>
  <si>
    <t>unforeseen</t>
  </si>
  <si>
    <t>unregistered</t>
  </si>
  <si>
    <t>未註冊</t>
  </si>
  <si>
    <t>unsustainable</t>
  </si>
  <si>
    <t>不可持續的</t>
  </si>
  <si>
    <t>disconnects</t>
  </si>
  <si>
    <t>infestation</t>
  </si>
  <si>
    <t>為患</t>
  </si>
  <si>
    <t>aggravating</t>
  </si>
  <si>
    <t>bully</t>
  </si>
  <si>
    <t>欺負</t>
  </si>
  <si>
    <t>induce</t>
  </si>
  <si>
    <t>促使</t>
  </si>
  <si>
    <t>picky</t>
  </si>
  <si>
    <t>挑剔</t>
  </si>
  <si>
    <t>whiplash</t>
  </si>
  <si>
    <t>揮鞭</t>
  </si>
  <si>
    <t>unoccupied</t>
  </si>
  <si>
    <t>沒人住</t>
  </si>
  <si>
    <t>cumbersome</t>
  </si>
  <si>
    <t>笨重</t>
  </si>
  <si>
    <t>irrigation</t>
  </si>
  <si>
    <t>灌溉</t>
  </si>
  <si>
    <t>abstinence</t>
  </si>
  <si>
    <t>節制</t>
  </si>
  <si>
    <t>agh</t>
  </si>
  <si>
    <t>AGH</t>
  </si>
  <si>
    <t>angermanagement</t>
  </si>
  <si>
    <t>annoyin</t>
  </si>
  <si>
    <t>argh</t>
  </si>
  <si>
    <t>哎呀</t>
  </si>
  <si>
    <t>ash</t>
  </si>
  <si>
    <t>灰</t>
  </si>
  <si>
    <t>ballistic</t>
  </si>
  <si>
    <t>彈道的</t>
  </si>
  <si>
    <t>bestial</t>
  </si>
  <si>
    <t>biter</t>
  </si>
  <si>
    <t>blackness</t>
  </si>
  <si>
    <t>黑</t>
  </si>
  <si>
    <t>bleeder</t>
  </si>
  <si>
    <t>洩放</t>
  </si>
  <si>
    <t>bulge</t>
  </si>
  <si>
    <t>凸</t>
  </si>
  <si>
    <t>cairn</t>
  </si>
  <si>
    <t>凱恩</t>
  </si>
  <si>
    <t>cantwin</t>
  </si>
  <si>
    <t>claw</t>
  </si>
  <si>
    <t>爪</t>
  </si>
  <si>
    <t>cocky</t>
  </si>
  <si>
    <t>自大</t>
  </si>
  <si>
    <t>coerce</t>
  </si>
  <si>
    <t>脅迫</t>
  </si>
  <si>
    <t>condolence</t>
  </si>
  <si>
    <t>crackpot</t>
  </si>
  <si>
    <t>crimp</t>
  </si>
  <si>
    <t>波紋</t>
  </si>
  <si>
    <t>desperado</t>
  </si>
  <si>
    <t>discrepancy</t>
  </si>
  <si>
    <t>差異</t>
  </si>
  <si>
    <t>disregarded</t>
  </si>
  <si>
    <t>dreary</t>
  </si>
  <si>
    <t>淒涼</t>
  </si>
  <si>
    <t>drowsiness</t>
  </si>
  <si>
    <t>睡意</t>
  </si>
  <si>
    <t>dysentery</t>
  </si>
  <si>
    <t>痢</t>
  </si>
  <si>
    <t>eradicate</t>
  </si>
  <si>
    <t>excision</t>
  </si>
  <si>
    <t>fruitless</t>
  </si>
  <si>
    <t>不結果</t>
  </si>
  <si>
    <t>ghostly</t>
  </si>
  <si>
    <t>幽靈的</t>
  </si>
  <si>
    <t>ghoul</t>
  </si>
  <si>
    <t>盜墓者</t>
  </si>
  <si>
    <t>gore</t>
  </si>
  <si>
    <t>血塊</t>
  </si>
  <si>
    <t>grump</t>
  </si>
  <si>
    <t>脾氣壞</t>
  </si>
  <si>
    <t>hindering</t>
  </si>
  <si>
    <t>hustler</t>
  </si>
  <si>
    <t>impure</t>
  </si>
  <si>
    <t>inclement</t>
  </si>
  <si>
    <t>indignant</t>
  </si>
  <si>
    <t>inferior</t>
  </si>
  <si>
    <t>inimical</t>
  </si>
  <si>
    <t>抵觸的</t>
  </si>
  <si>
    <t>jeopardize</t>
  </si>
  <si>
    <t>lackey</t>
  </si>
  <si>
    <t>走狗</t>
  </si>
  <si>
    <t>litigate</t>
  </si>
  <si>
    <t>machete</t>
  </si>
  <si>
    <t>彎刀</t>
  </si>
  <si>
    <t>messy</t>
  </si>
  <si>
    <t>militants</t>
  </si>
  <si>
    <t>武裝分子</t>
  </si>
  <si>
    <t>missingyou</t>
  </si>
  <si>
    <t>musket</t>
  </si>
  <si>
    <t>muted</t>
  </si>
  <si>
    <t>靜音</t>
  </si>
  <si>
    <t>narrow</t>
  </si>
  <si>
    <t>noise</t>
  </si>
  <si>
    <t>噪聲</t>
  </si>
  <si>
    <t>omitted</t>
  </si>
  <si>
    <t>省略</t>
  </si>
  <si>
    <t>oncologist</t>
  </si>
  <si>
    <t>腫瘤科醫生</t>
  </si>
  <si>
    <t>outbreak</t>
  </si>
  <si>
    <t>暴發</t>
  </si>
  <si>
    <t>outpatient</t>
  </si>
  <si>
    <t>門診病人</t>
  </si>
  <si>
    <t>overthrow</t>
  </si>
  <si>
    <t>推翻</t>
  </si>
  <si>
    <t>parting</t>
  </si>
  <si>
    <t>離別</t>
  </si>
  <si>
    <t>pauper</t>
  </si>
  <si>
    <t>窮光蛋</t>
  </si>
  <si>
    <t>phantom</t>
  </si>
  <si>
    <t>幻影</t>
  </si>
  <si>
    <t>quitter</t>
  </si>
  <si>
    <t>razor</t>
  </si>
  <si>
    <t>剃刀</t>
  </si>
  <si>
    <t>renunciation</t>
  </si>
  <si>
    <t>repeal</t>
  </si>
  <si>
    <t>revocation</t>
  </si>
  <si>
    <t>sarcoma</t>
  </si>
  <si>
    <t>肉瘤</t>
  </si>
  <si>
    <t>screwyou</t>
  </si>
  <si>
    <t>sectarian</t>
  </si>
  <si>
    <t>宗派</t>
  </si>
  <si>
    <t>severity</t>
  </si>
  <si>
    <t>shaky</t>
  </si>
  <si>
    <t>shark</t>
  </si>
  <si>
    <t>鯊魚</t>
  </si>
  <si>
    <t>shiver</t>
  </si>
  <si>
    <t>slash</t>
  </si>
  <si>
    <t>spew</t>
  </si>
  <si>
    <t>噴</t>
  </si>
  <si>
    <t>spiders</t>
  </si>
  <si>
    <t>spy</t>
  </si>
  <si>
    <t>間諜</t>
  </si>
  <si>
    <t>squeezing</t>
  </si>
  <si>
    <t>squish</t>
  </si>
  <si>
    <t>果醬</t>
  </si>
  <si>
    <t>standby</t>
  </si>
  <si>
    <t>支持</t>
  </si>
  <si>
    <t>stinging</t>
  </si>
  <si>
    <t>刺痛</t>
  </si>
  <si>
    <t>stupidrain</t>
  </si>
  <si>
    <t>sulphur</t>
  </si>
  <si>
    <t>tangled</t>
  </si>
  <si>
    <t>紊</t>
  </si>
  <si>
    <t>tarantula</t>
  </si>
  <si>
    <t>狼蛛</t>
  </si>
  <si>
    <t>tax</t>
  </si>
  <si>
    <t>稅</t>
  </si>
  <si>
    <t>tethered</t>
  </si>
  <si>
    <t>栓</t>
  </si>
  <si>
    <t>thrash</t>
  </si>
  <si>
    <t>tornado</t>
  </si>
  <si>
    <t>龍捲風</t>
  </si>
  <si>
    <t>trimmer</t>
  </si>
  <si>
    <t>微調</t>
  </si>
  <si>
    <t>troublemaker</t>
  </si>
  <si>
    <t>麻煩製造者</t>
  </si>
  <si>
    <t>unauthorized</t>
  </si>
  <si>
    <t>擅自</t>
  </si>
  <si>
    <t>undefined</t>
  </si>
  <si>
    <t>未定義</t>
  </si>
  <si>
    <t>unexplainable</t>
  </si>
  <si>
    <t>無法解釋的</t>
  </si>
  <si>
    <t>unofficial</t>
  </si>
  <si>
    <t>非官方</t>
  </si>
  <si>
    <t>unorganized</t>
  </si>
  <si>
    <t>unsupported</t>
  </si>
  <si>
    <t>不支持</t>
  </si>
  <si>
    <t>unwitting</t>
  </si>
  <si>
    <t>vanity</t>
  </si>
  <si>
    <t>虛榮</t>
  </si>
  <si>
    <t>weird</t>
  </si>
  <si>
    <t>withdraw</t>
  </si>
  <si>
    <t>收回</t>
  </si>
  <si>
    <t>constrain</t>
  </si>
  <si>
    <t>crouching</t>
  </si>
  <si>
    <t>蹲伏</t>
  </si>
  <si>
    <t>canker</t>
  </si>
  <si>
    <t>潰瘍</t>
  </si>
  <si>
    <t>reckless</t>
  </si>
  <si>
    <t>bayonet</t>
  </si>
  <si>
    <t>刺刀</t>
  </si>
  <si>
    <t>pouting</t>
  </si>
  <si>
    <t>撅嘴</t>
  </si>
  <si>
    <t>communism</t>
  </si>
  <si>
    <t>共產主義</t>
  </si>
  <si>
    <t>critic</t>
  </si>
  <si>
    <t>評論家</t>
  </si>
  <si>
    <t>distasteful</t>
  </si>
  <si>
    <t>haunted</t>
  </si>
  <si>
    <t>鬧鬼</t>
  </si>
  <si>
    <t>transsexual</t>
  </si>
  <si>
    <t>換性者</t>
  </si>
  <si>
    <t>acid</t>
  </si>
  <si>
    <t>酸</t>
  </si>
  <si>
    <t>ambiguous</t>
  </si>
  <si>
    <t>曖昧</t>
  </si>
  <si>
    <t>angrytweet</t>
  </si>
  <si>
    <t>arrhythmia</t>
  </si>
  <si>
    <t>心律失常</t>
  </si>
  <si>
    <t>avalanche</t>
  </si>
  <si>
    <t>雪崩</t>
  </si>
  <si>
    <t>backfire</t>
  </si>
  <si>
    <t>逆火</t>
  </si>
  <si>
    <t>bane</t>
  </si>
  <si>
    <t>bang</t>
  </si>
  <si>
    <t>砰</t>
  </si>
  <si>
    <t>bereavement</t>
  </si>
  <si>
    <t>喪親之痛</t>
  </si>
  <si>
    <t>booze</t>
  </si>
  <si>
    <t>豪飲</t>
  </si>
  <si>
    <t>catabolism</t>
  </si>
  <si>
    <t>分解代謝</t>
  </si>
  <si>
    <t>chasm</t>
  </si>
  <si>
    <t>裂口</t>
  </si>
  <si>
    <t>chloride</t>
  </si>
  <si>
    <t>氯化物</t>
  </si>
  <si>
    <t>communist</t>
  </si>
  <si>
    <t>共產</t>
  </si>
  <si>
    <t>cretin</t>
  </si>
  <si>
    <t>derision</t>
  </si>
  <si>
    <t>愚弄</t>
  </si>
  <si>
    <t>detention</t>
  </si>
  <si>
    <t>拘留</t>
  </si>
  <si>
    <t>disrupt</t>
  </si>
  <si>
    <t>eerie</t>
  </si>
  <si>
    <t>怪異</t>
  </si>
  <si>
    <t>eliminate</t>
  </si>
  <si>
    <t>expatriate</t>
  </si>
  <si>
    <t>外籍</t>
  </si>
  <si>
    <t>expiration</t>
  </si>
  <si>
    <t>呼氣</t>
  </si>
  <si>
    <t>farce</t>
  </si>
  <si>
    <t>鬧劇</t>
  </si>
  <si>
    <t>flashback</t>
  </si>
  <si>
    <t>倒敘</t>
  </si>
  <si>
    <t>flatfoot</t>
  </si>
  <si>
    <t>扁平足</t>
  </si>
  <si>
    <t>germ</t>
  </si>
  <si>
    <t>ghost</t>
  </si>
  <si>
    <t>鬼</t>
  </si>
  <si>
    <t>heartbreaker</t>
  </si>
  <si>
    <t>令人傷心</t>
  </si>
  <si>
    <t>heresy</t>
  </si>
  <si>
    <t>異端</t>
  </si>
  <si>
    <t>hesitating</t>
  </si>
  <si>
    <t>踟</t>
  </si>
  <si>
    <t>indifference</t>
  </si>
  <si>
    <t>漠不關心</t>
  </si>
  <si>
    <t>indiscretion</t>
  </si>
  <si>
    <t>infiltration</t>
  </si>
  <si>
    <t>浸潤</t>
  </si>
  <si>
    <t>inhibition</t>
  </si>
  <si>
    <t>inhospitable</t>
  </si>
  <si>
    <t>less</t>
  </si>
  <si>
    <t>減</t>
  </si>
  <si>
    <t>napalm</t>
  </si>
  <si>
    <t>凝固汽油</t>
  </si>
  <si>
    <t>odd</t>
  </si>
  <si>
    <t>奇</t>
  </si>
  <si>
    <t>preoccupied</t>
  </si>
  <si>
    <t>斤斤計較</t>
  </si>
  <si>
    <t>presumptuous</t>
  </si>
  <si>
    <t>放肆</t>
  </si>
  <si>
    <t>pruning</t>
  </si>
  <si>
    <t>修剪</t>
  </si>
  <si>
    <t>relinquish</t>
  </si>
  <si>
    <t>scraping</t>
  </si>
  <si>
    <t>刮</t>
  </si>
  <si>
    <t>sect</t>
  </si>
  <si>
    <t>教派</t>
  </si>
  <si>
    <t>shoveling</t>
  </si>
  <si>
    <t>鏟</t>
  </si>
  <si>
    <t>slough</t>
  </si>
  <si>
    <t>泥沼</t>
  </si>
  <si>
    <t>snubbed</t>
  </si>
  <si>
    <t>specter</t>
  </si>
  <si>
    <t>幽靈</t>
  </si>
  <si>
    <t>squawk</t>
  </si>
  <si>
    <t>發牢騷</t>
  </si>
  <si>
    <t>storming</t>
  </si>
  <si>
    <t>sucker</t>
  </si>
  <si>
    <t>吸盤</t>
  </si>
  <si>
    <t>termite</t>
  </si>
  <si>
    <t>白蟻</t>
  </si>
  <si>
    <t>typhoid</t>
  </si>
  <si>
    <t>傷寒症</t>
  </si>
  <si>
    <t>unbelief</t>
  </si>
  <si>
    <t>不信</t>
  </si>
  <si>
    <t>uncontrollable</t>
  </si>
  <si>
    <t>不可控</t>
  </si>
  <si>
    <t>undetermined</t>
  </si>
  <si>
    <t>未確定</t>
  </si>
  <si>
    <t>vagrant</t>
  </si>
  <si>
    <t>fraught</t>
  </si>
  <si>
    <t>誤人子弟</t>
  </si>
  <si>
    <t>jeering</t>
  </si>
  <si>
    <t>slag</t>
  </si>
  <si>
    <t>礦渣</t>
  </si>
  <si>
    <t>suppression</t>
  </si>
  <si>
    <t>blur</t>
  </si>
  <si>
    <t>polity</t>
  </si>
  <si>
    <t>政體</t>
  </si>
  <si>
    <t>questionable</t>
  </si>
  <si>
    <t>可疑的</t>
  </si>
  <si>
    <t>shipwreck</t>
  </si>
  <si>
    <t>沉船</t>
  </si>
  <si>
    <t>humdrum</t>
  </si>
  <si>
    <t>單調</t>
  </si>
  <si>
    <t>brutish</t>
  </si>
  <si>
    <t>depreciate</t>
  </si>
  <si>
    <t>dispersion</t>
  </si>
  <si>
    <t>galled</t>
  </si>
  <si>
    <t>擦傷</t>
  </si>
  <si>
    <t>perishable</t>
  </si>
  <si>
    <t>易腐</t>
  </si>
  <si>
    <t>perturbation</t>
  </si>
  <si>
    <t>攝</t>
  </si>
  <si>
    <t>raptor</t>
  </si>
  <si>
    <t>猛禽</t>
  </si>
  <si>
    <t>retired</t>
  </si>
  <si>
    <t>socialanxiety</t>
  </si>
  <si>
    <t>subordination</t>
  </si>
  <si>
    <t>屬</t>
  </si>
  <si>
    <t>transvestite</t>
  </si>
  <si>
    <t>易裝癖</t>
  </si>
  <si>
    <t>weakly</t>
  </si>
  <si>
    <t>abrupt</t>
  </si>
  <si>
    <t>突兀</t>
  </si>
  <si>
    <t>abstention</t>
  </si>
  <si>
    <t>棄權</t>
  </si>
  <si>
    <t>afflicted</t>
  </si>
  <si>
    <t>airhead</t>
  </si>
  <si>
    <t>空降場</t>
  </si>
  <si>
    <t>antithetical</t>
  </si>
  <si>
    <t>對立的</t>
  </si>
  <si>
    <t>archaic</t>
  </si>
  <si>
    <t>古老</t>
  </si>
  <si>
    <t>ballistics</t>
  </si>
  <si>
    <t>彈道學</t>
  </si>
  <si>
    <t>biased</t>
  </si>
  <si>
    <t>blight</t>
  </si>
  <si>
    <t>枯萎病</t>
  </si>
  <si>
    <t>boooo</t>
  </si>
  <si>
    <t>cannabis</t>
  </si>
  <si>
    <t>麻</t>
  </si>
  <si>
    <t>claimant</t>
  </si>
  <si>
    <t>索賠</t>
  </si>
  <si>
    <t>collide</t>
  </si>
  <si>
    <t>companionless</t>
  </si>
  <si>
    <t>congestion</t>
  </si>
  <si>
    <t>擁塞</t>
  </si>
  <si>
    <t>conspirator</t>
  </si>
  <si>
    <t>同謀</t>
  </si>
  <si>
    <t>controversial</t>
  </si>
  <si>
    <t>爭論的</t>
  </si>
  <si>
    <t>crush</t>
  </si>
  <si>
    <t>crusher</t>
  </si>
  <si>
    <t>破碎機</t>
  </si>
  <si>
    <t>dampened</t>
  </si>
  <si>
    <t>demeaned</t>
  </si>
  <si>
    <t>demolished</t>
  </si>
  <si>
    <t>deprive</t>
  </si>
  <si>
    <t>digress</t>
  </si>
  <si>
    <t>離題</t>
  </si>
  <si>
    <t>disclosed</t>
  </si>
  <si>
    <t>披露</t>
  </si>
  <si>
    <t>disposable</t>
  </si>
  <si>
    <t>一次性</t>
  </si>
  <si>
    <t>dissolve</t>
  </si>
  <si>
    <t>溶解</t>
  </si>
  <si>
    <t>divided</t>
  </si>
  <si>
    <t>分為</t>
  </si>
  <si>
    <t>duel</t>
  </si>
  <si>
    <t>決鬥</t>
  </si>
  <si>
    <t>dumfound</t>
  </si>
  <si>
    <t>electrocute</t>
  </si>
  <si>
    <t>觸電</t>
  </si>
  <si>
    <t>erratic</t>
  </si>
  <si>
    <t>不穩定的</t>
  </si>
  <si>
    <t>excluding</t>
  </si>
  <si>
    <t>fallacious</t>
  </si>
  <si>
    <t>錯誤的</t>
  </si>
  <si>
    <t>filibuster</t>
  </si>
  <si>
    <t>阻撓議事</t>
  </si>
  <si>
    <t>fleabag</t>
  </si>
  <si>
    <t>foregone</t>
  </si>
  <si>
    <t>已成</t>
  </si>
  <si>
    <t>forgetfulness</t>
  </si>
  <si>
    <t>friction</t>
  </si>
  <si>
    <t>frivolous</t>
  </si>
  <si>
    <t>gale</t>
  </si>
  <si>
    <t>大風</t>
  </si>
  <si>
    <t>grrr</t>
  </si>
  <si>
    <t>hacker</t>
  </si>
  <si>
    <t>黑客</t>
  </si>
  <si>
    <t>hapless</t>
  </si>
  <si>
    <t>倒霉蛋</t>
  </si>
  <si>
    <t>hastily</t>
  </si>
  <si>
    <t>草草</t>
  </si>
  <si>
    <t>hermit</t>
  </si>
  <si>
    <t>hiccup</t>
  </si>
  <si>
    <t>impede</t>
  </si>
  <si>
    <t>inactive</t>
  </si>
  <si>
    <t>待用</t>
  </si>
  <si>
    <t>inane</t>
  </si>
  <si>
    <t>空洞的</t>
  </si>
  <si>
    <t>incompleteness</t>
  </si>
  <si>
    <t>不完備</t>
  </si>
  <si>
    <t>inconsistent</t>
  </si>
  <si>
    <t>不符</t>
  </si>
  <si>
    <t>indecisive</t>
  </si>
  <si>
    <t>inexcusable</t>
  </si>
  <si>
    <t>不可原諒</t>
  </si>
  <si>
    <t>influenza</t>
  </si>
  <si>
    <t>invasion</t>
  </si>
  <si>
    <t>jugular</t>
  </si>
  <si>
    <t>頸靜脈</t>
  </si>
  <si>
    <t>kick</t>
  </si>
  <si>
    <t>踢</t>
  </si>
  <si>
    <t>knuckles</t>
  </si>
  <si>
    <t>關節</t>
  </si>
  <si>
    <t>laxative</t>
  </si>
  <si>
    <t>瀉藥</t>
  </si>
  <si>
    <t>laziness</t>
  </si>
  <si>
    <t>怠惰</t>
  </si>
  <si>
    <t>lock</t>
  </si>
  <si>
    <t>鎖</t>
  </si>
  <si>
    <t>lumpy</t>
  </si>
  <si>
    <t>磊</t>
  </si>
  <si>
    <t>mandatory</t>
  </si>
  <si>
    <t>強制性</t>
  </si>
  <si>
    <t>mute</t>
  </si>
  <si>
    <t>nag</t>
  </si>
  <si>
    <t>nearsighted</t>
  </si>
  <si>
    <t>近視的</t>
  </si>
  <si>
    <t>neglected</t>
  </si>
  <si>
    <t>被忽視的</t>
  </si>
  <si>
    <t>nemesis</t>
  </si>
  <si>
    <t>復仇者</t>
  </si>
  <si>
    <t>noisy</t>
  </si>
  <si>
    <t>嘈雜</t>
  </si>
  <si>
    <t>orthodoxy</t>
  </si>
  <si>
    <t>正統</t>
  </si>
  <si>
    <t>outcry</t>
  </si>
  <si>
    <t>喊叫</t>
  </si>
  <si>
    <t>overpriced</t>
  </si>
  <si>
    <t>高估</t>
  </si>
  <si>
    <t>overrun</t>
  </si>
  <si>
    <t>pathology</t>
  </si>
  <si>
    <t>病理</t>
  </si>
  <si>
    <t>petloss</t>
  </si>
  <si>
    <t>pigheaded</t>
  </si>
  <si>
    <t>執拗</t>
  </si>
  <si>
    <t>poltergeist</t>
  </si>
  <si>
    <t>吵鬧鬼</t>
  </si>
  <si>
    <t>provoked</t>
  </si>
  <si>
    <t>惹</t>
  </si>
  <si>
    <t>quash</t>
  </si>
  <si>
    <t>撤銷</t>
  </si>
  <si>
    <t>rat</t>
  </si>
  <si>
    <t>鼠</t>
  </si>
  <si>
    <t>ruckus</t>
  </si>
  <si>
    <t>騷動</t>
  </si>
  <si>
    <t>runaway</t>
  </si>
  <si>
    <t>逃跑</t>
  </si>
  <si>
    <t>rusty</t>
  </si>
  <si>
    <t>生疏</t>
  </si>
  <si>
    <t>sarcophagus</t>
  </si>
  <si>
    <t>石棺</t>
  </si>
  <si>
    <t>sassy</t>
  </si>
  <si>
    <t>時髦</t>
  </si>
  <si>
    <t>scalding</t>
  </si>
  <si>
    <t>燙</t>
  </si>
  <si>
    <t>screwball</t>
  </si>
  <si>
    <t>怪僻</t>
  </si>
  <si>
    <t>shambles</t>
  </si>
  <si>
    <t>shitless</t>
  </si>
  <si>
    <t>狂妄</t>
  </si>
  <si>
    <t>shunned</t>
  </si>
  <si>
    <t>迴避</t>
  </si>
  <si>
    <t>siege</t>
  </si>
  <si>
    <t>圍城</t>
  </si>
  <si>
    <t>smog</t>
  </si>
  <si>
    <t>煙霧</t>
  </si>
  <si>
    <t>sneeze</t>
  </si>
  <si>
    <t>噴嚏</t>
  </si>
  <si>
    <t>soannoyed</t>
  </si>
  <si>
    <t>squeak</t>
  </si>
  <si>
    <t>吱</t>
  </si>
  <si>
    <t>squelch</t>
  </si>
  <si>
    <t>嘩啦嘩啦地</t>
  </si>
  <si>
    <t>stillborn</t>
  </si>
  <si>
    <t>胎死腹中</t>
  </si>
  <si>
    <t>strike</t>
  </si>
  <si>
    <t>罷工</t>
  </si>
  <si>
    <t>substituted</t>
  </si>
  <si>
    <t>取代</t>
  </si>
  <si>
    <t>tic</t>
  </si>
  <si>
    <t>trifle</t>
  </si>
  <si>
    <t>瑣事</t>
  </si>
  <si>
    <t>trigger</t>
  </si>
  <si>
    <t>觸發</t>
  </si>
  <si>
    <t>trunk</t>
  </si>
  <si>
    <t>樹幹</t>
  </si>
  <si>
    <t>tugboat</t>
  </si>
  <si>
    <t>拖船</t>
  </si>
  <si>
    <t>tumult</t>
  </si>
  <si>
    <t>unexplained</t>
  </si>
  <si>
    <t>原因不明</t>
  </si>
  <si>
    <t>unfounded</t>
  </si>
  <si>
    <t>杞人憂天</t>
  </si>
  <si>
    <t>uninitiated</t>
  </si>
  <si>
    <t>外行</t>
  </si>
  <si>
    <t>unlikely</t>
  </si>
  <si>
    <t>不會</t>
  </si>
  <si>
    <t>unremarkable</t>
  </si>
  <si>
    <t>不起眼</t>
  </si>
  <si>
    <t>untranslated</t>
  </si>
  <si>
    <t>翻譯</t>
  </si>
  <si>
    <t>uproar</t>
  </si>
  <si>
    <t>urination</t>
  </si>
  <si>
    <t>排尿</t>
  </si>
  <si>
    <t>vague</t>
  </si>
  <si>
    <t>vampire</t>
  </si>
  <si>
    <t>吸血鬼</t>
  </si>
  <si>
    <t>veto</t>
  </si>
  <si>
    <t>voiceless</t>
  </si>
  <si>
    <t>無聲</t>
  </si>
  <si>
    <t>wacko</t>
  </si>
  <si>
    <t>wastebasket</t>
  </si>
  <si>
    <t>廢紙簍</t>
  </si>
  <si>
    <t>wetback</t>
  </si>
  <si>
    <t>回潮</t>
  </si>
  <si>
    <t>whimper</t>
  </si>
  <si>
    <t>嗚咽</t>
  </si>
  <si>
    <t>withering</t>
  </si>
  <si>
    <t>萎凋</t>
  </si>
  <si>
    <t>wrinkled</t>
  </si>
  <si>
    <t>皺</t>
  </si>
  <si>
    <t>yank</t>
  </si>
  <si>
    <t>猛拉</t>
  </si>
  <si>
    <t>baton</t>
  </si>
  <si>
    <t>指揮棒</t>
  </si>
  <si>
    <t>dork</t>
  </si>
  <si>
    <t>irrigate</t>
  </si>
  <si>
    <t>larceny</t>
  </si>
  <si>
    <t>盜竊罪</t>
  </si>
  <si>
    <t>infertile</t>
  </si>
  <si>
    <t>薄</t>
  </si>
  <si>
    <t>shameless</t>
  </si>
  <si>
    <t>不要臉</t>
  </si>
  <si>
    <t>cede</t>
  </si>
  <si>
    <t>coup</t>
  </si>
  <si>
    <t>政變</t>
  </si>
  <si>
    <t>dilute</t>
  </si>
  <si>
    <t>稀</t>
  </si>
  <si>
    <t>flap</t>
  </si>
  <si>
    <t>拍打</t>
  </si>
  <si>
    <t>klutz</t>
  </si>
  <si>
    <t>笨手笨腳</t>
  </si>
  <si>
    <t>perplexity</t>
  </si>
  <si>
    <t>shaking</t>
  </si>
  <si>
    <t>slob</t>
  </si>
  <si>
    <t>懶漢</t>
  </si>
  <si>
    <t>subdue</t>
  </si>
  <si>
    <t>征服</t>
  </si>
  <si>
    <t>withdrawal</t>
  </si>
  <si>
    <t>adversity</t>
  </si>
  <si>
    <t>逆境</t>
  </si>
  <si>
    <t>arsehole</t>
  </si>
  <si>
    <t>atheism</t>
  </si>
  <si>
    <t>無神論</t>
  </si>
  <si>
    <t>attacking</t>
  </si>
  <si>
    <t>bait</t>
  </si>
  <si>
    <t>餌</t>
  </si>
  <si>
    <t>battlements</t>
  </si>
  <si>
    <t>城垛</t>
  </si>
  <si>
    <t>bitch</t>
  </si>
  <si>
    <t>婊子</t>
  </si>
  <si>
    <t>brittle</t>
  </si>
  <si>
    <t>脆</t>
  </si>
  <si>
    <t>bunion</t>
  </si>
  <si>
    <t>姆囊炎</t>
  </si>
  <si>
    <t>coral snake</t>
  </si>
  <si>
    <t>珊瑚蛇</t>
  </si>
  <si>
    <t>dashed</t>
  </si>
  <si>
    <t>虛線</t>
  </si>
  <si>
    <t>detritus</t>
  </si>
  <si>
    <t>碎屑</t>
  </si>
  <si>
    <t>disobedient</t>
  </si>
  <si>
    <t>忤</t>
  </si>
  <si>
    <t>displacement</t>
  </si>
  <si>
    <t>移位</t>
  </si>
  <si>
    <t>dissection</t>
  </si>
  <si>
    <t>解剖</t>
  </si>
  <si>
    <t>dissimilar</t>
  </si>
  <si>
    <t>相異</t>
  </si>
  <si>
    <t>dungeon</t>
  </si>
  <si>
    <t>地牢</t>
  </si>
  <si>
    <t>emergence</t>
  </si>
  <si>
    <t>緊急情況</t>
  </si>
  <si>
    <t>epitaph</t>
  </si>
  <si>
    <t>墓誌銘</t>
  </si>
  <si>
    <t>extraneous</t>
  </si>
  <si>
    <t>外來</t>
  </si>
  <si>
    <t>final</t>
  </si>
  <si>
    <t>最後</t>
  </si>
  <si>
    <t>harden</t>
  </si>
  <si>
    <t>heroin</t>
  </si>
  <si>
    <t>海洛因</t>
  </si>
  <si>
    <t>hinder</t>
  </si>
  <si>
    <t>holler</t>
  </si>
  <si>
    <t>hostilities</t>
  </si>
  <si>
    <t>敵對行動</t>
  </si>
  <si>
    <t>insect</t>
  </si>
  <si>
    <t>昆蟲</t>
  </si>
  <si>
    <t>intubation</t>
  </si>
  <si>
    <t>插管法</t>
  </si>
  <si>
    <t>irks</t>
  </si>
  <si>
    <t>很厭煩</t>
  </si>
  <si>
    <t>nopoint</t>
  </si>
  <si>
    <t>沒有意義</t>
  </si>
  <si>
    <t>nosey</t>
  </si>
  <si>
    <t>oily</t>
  </si>
  <si>
    <t>油膩</t>
  </si>
  <si>
    <t>opium</t>
  </si>
  <si>
    <t>鴉片</t>
  </si>
  <si>
    <t>oppressive</t>
  </si>
  <si>
    <t>overcharged</t>
  </si>
  <si>
    <t>亂收費</t>
  </si>
  <si>
    <t>procrastinate</t>
  </si>
  <si>
    <t>拖延</t>
  </si>
  <si>
    <t>projectile</t>
  </si>
  <si>
    <t>拋射物</t>
  </si>
  <si>
    <t>prostrate</t>
  </si>
  <si>
    <t>踣</t>
  </si>
  <si>
    <t>pulmonary</t>
  </si>
  <si>
    <t>肺的</t>
  </si>
  <si>
    <t>restricted</t>
  </si>
  <si>
    <t>scratch</t>
  </si>
  <si>
    <t>scrawny</t>
  </si>
  <si>
    <t>骨瘦如柴</t>
  </si>
  <si>
    <t>septum</t>
  </si>
  <si>
    <t>隔膜</t>
  </si>
  <si>
    <t>shackle</t>
  </si>
  <si>
    <t>鐵鍊</t>
  </si>
  <si>
    <t>shooting</t>
  </si>
  <si>
    <t>skull</t>
  </si>
  <si>
    <t>頭骨</t>
  </si>
  <si>
    <t>slug</t>
  </si>
  <si>
    <t>金屬塊</t>
  </si>
  <si>
    <t>snake</t>
  </si>
  <si>
    <t>snakeskin</t>
  </si>
  <si>
    <t>蛇皮</t>
  </si>
  <si>
    <t>snout</t>
  </si>
  <si>
    <t>吻</t>
  </si>
  <si>
    <t>sopissed</t>
  </si>
  <si>
    <t>sour</t>
  </si>
  <si>
    <t>speculative</t>
  </si>
  <si>
    <t>投機</t>
  </si>
  <si>
    <t>spittoon</t>
  </si>
  <si>
    <t>痰盂</t>
  </si>
  <si>
    <t>stagnation</t>
  </si>
  <si>
    <t>停滯</t>
  </si>
  <si>
    <t>startle</t>
  </si>
  <si>
    <t>subordinate</t>
  </si>
  <si>
    <t>下屬</t>
  </si>
  <si>
    <t>swerve</t>
  </si>
  <si>
    <t>轉彎</t>
  </si>
  <si>
    <t>tripping</t>
  </si>
  <si>
    <t>跳閘</t>
  </si>
  <si>
    <t>tumble</t>
  </si>
  <si>
    <t>unanswered</t>
  </si>
  <si>
    <t>懸而未決</t>
  </si>
  <si>
    <t>unforgivable</t>
  </si>
  <si>
    <t>不可饒恕</t>
  </si>
  <si>
    <t>vinegar</t>
  </si>
  <si>
    <t>尖酸刻薄</t>
  </si>
  <si>
    <t>waive</t>
  </si>
  <si>
    <t>drain</t>
  </si>
  <si>
    <t>排水</t>
  </si>
  <si>
    <t>erst</t>
  </si>
  <si>
    <t>explode</t>
  </si>
  <si>
    <t>pall</t>
  </si>
  <si>
    <t>鮑爾</t>
  </si>
  <si>
    <t>virus</t>
  </si>
  <si>
    <t>impatience</t>
  </si>
  <si>
    <t>instigate</t>
  </si>
  <si>
    <t>唆</t>
  </si>
  <si>
    <t>beat</t>
  </si>
  <si>
    <t>擊敗</t>
  </si>
  <si>
    <t>pertussis</t>
  </si>
  <si>
    <t>百日咳</t>
  </si>
  <si>
    <t>possessive</t>
  </si>
  <si>
    <t>所有格</t>
  </si>
  <si>
    <t>sorcery</t>
  </si>
  <si>
    <t>stinger</t>
  </si>
  <si>
    <t>bubonic</t>
  </si>
  <si>
    <t>腹股溝腺炎的</t>
  </si>
  <si>
    <t>bureaucratic</t>
  </si>
  <si>
    <t>官僚主義</t>
  </si>
  <si>
    <t>choosy</t>
  </si>
  <si>
    <t>挑三揀四</t>
  </si>
  <si>
    <t>detached</t>
  </si>
  <si>
    <t>超脫</t>
  </si>
  <si>
    <t>gob</t>
  </si>
  <si>
    <t>humbled</t>
  </si>
  <si>
    <t>自愧不如</t>
  </si>
  <si>
    <t>inaudible</t>
  </si>
  <si>
    <t>聽不見</t>
  </si>
  <si>
    <t>landlocked</t>
  </si>
  <si>
    <t>內陸</t>
  </si>
  <si>
    <t>lava</t>
  </si>
  <si>
    <t>岩漿</t>
  </si>
  <si>
    <t>miserably</t>
  </si>
  <si>
    <t>非常不幸地</t>
  </si>
  <si>
    <t>misguided</t>
  </si>
  <si>
    <t>raptors</t>
  </si>
  <si>
    <t>猛龍</t>
  </si>
  <si>
    <t>rudeness</t>
  </si>
  <si>
    <t>粗魯</t>
  </si>
  <si>
    <t>satyr</t>
  </si>
  <si>
    <t>色狼</t>
  </si>
  <si>
    <t>schism</t>
  </si>
  <si>
    <t>senile</t>
  </si>
  <si>
    <t>shy</t>
  </si>
  <si>
    <t>害羞</t>
  </si>
  <si>
    <t>stoopid</t>
  </si>
  <si>
    <t>stop</t>
  </si>
  <si>
    <t>停止</t>
  </si>
  <si>
    <t>subjugation</t>
  </si>
  <si>
    <t>throwback</t>
  </si>
  <si>
    <t>返祖</t>
  </si>
  <si>
    <t>thump</t>
  </si>
  <si>
    <t>撲通</t>
  </si>
  <si>
    <t>warpath</t>
  </si>
  <si>
    <t>堅持強硬立場</t>
  </si>
  <si>
    <t>aghhh</t>
  </si>
  <si>
    <t>ambush</t>
  </si>
  <si>
    <t>伏擊</t>
  </si>
  <si>
    <t>anomalous</t>
  </si>
  <si>
    <t>異常的</t>
  </si>
  <si>
    <t>anxious</t>
  </si>
  <si>
    <t>arbitrary</t>
  </si>
  <si>
    <t>隨意</t>
  </si>
  <si>
    <t>arsenic</t>
  </si>
  <si>
    <t>砷</t>
  </si>
  <si>
    <t>bemused</t>
  </si>
  <si>
    <t>困惑的</t>
  </si>
  <si>
    <t>bones</t>
  </si>
  <si>
    <t>骨頭</t>
  </si>
  <si>
    <t>bullock</t>
  </si>
  <si>
    <t>犍</t>
  </si>
  <si>
    <t>bum</t>
  </si>
  <si>
    <t>屁股</t>
  </si>
  <si>
    <t>chloroform</t>
  </si>
  <si>
    <t>氯仿</t>
  </si>
  <si>
    <t>claws</t>
  </si>
  <si>
    <t>cloudy</t>
  </si>
  <si>
    <t>多雲的</t>
  </si>
  <si>
    <t>confront</t>
  </si>
  <si>
    <t>面對</t>
  </si>
  <si>
    <t>counterattack</t>
  </si>
  <si>
    <t>反擊</t>
  </si>
  <si>
    <t>crouch</t>
  </si>
  <si>
    <t>deafening</t>
  </si>
  <si>
    <t>震耳欲聾</t>
  </si>
  <si>
    <t>detriment</t>
  </si>
  <si>
    <t>損害</t>
  </si>
  <si>
    <t>displaced</t>
  </si>
  <si>
    <t>流離失所</t>
  </si>
  <si>
    <t>dissipated</t>
  </si>
  <si>
    <t>消散</t>
  </si>
  <si>
    <t>dissociative</t>
  </si>
  <si>
    <t>分離性</t>
  </si>
  <si>
    <t>docked</t>
  </si>
  <si>
    <t>停靠</t>
  </si>
  <si>
    <t>dodgy</t>
  </si>
  <si>
    <t>躲閃的</t>
  </si>
  <si>
    <t>dumbbitch</t>
  </si>
  <si>
    <t>edgy</t>
  </si>
  <si>
    <t>前衛</t>
  </si>
  <si>
    <t>enema</t>
  </si>
  <si>
    <t>灌腸劑</t>
  </si>
  <si>
    <t>erasure</t>
  </si>
  <si>
    <t>擦除</t>
  </si>
  <si>
    <t>expel</t>
  </si>
  <si>
    <t>驅逐</t>
  </si>
  <si>
    <t>fierce</t>
  </si>
  <si>
    <t>flip</t>
  </si>
  <si>
    <t>翻動</t>
  </si>
  <si>
    <t>fop</t>
  </si>
  <si>
    <t>紈褲子弟</t>
  </si>
  <si>
    <t>goofy</t>
  </si>
  <si>
    <t>高飛</t>
  </si>
  <si>
    <t>grenade</t>
  </si>
  <si>
    <t>手榴彈</t>
  </si>
  <si>
    <t>grrrrr</t>
  </si>
  <si>
    <t>gunnery</t>
  </si>
  <si>
    <t>hoarse</t>
  </si>
  <si>
    <t>嘶啞</t>
  </si>
  <si>
    <t>inanimate</t>
  </si>
  <si>
    <t>老成</t>
  </si>
  <si>
    <t>inapplicable</t>
  </si>
  <si>
    <t>不適用</t>
  </si>
  <si>
    <t>incendiary</t>
  </si>
  <si>
    <t>放火的</t>
  </si>
  <si>
    <t>incidental</t>
  </si>
  <si>
    <t>附帶的</t>
  </si>
  <si>
    <t>inequitable</t>
  </si>
  <si>
    <t>inexperienced</t>
  </si>
  <si>
    <t>沒經驗</t>
  </si>
  <si>
    <t>inhibitor</t>
  </si>
  <si>
    <t>抑製劑</t>
  </si>
  <si>
    <t>injection</t>
  </si>
  <si>
    <t>注射</t>
  </si>
  <si>
    <t>injunction</t>
  </si>
  <si>
    <t>insubordination</t>
  </si>
  <si>
    <t>犯上</t>
  </si>
  <si>
    <t>interrupted</t>
  </si>
  <si>
    <t>intracranial</t>
  </si>
  <si>
    <t>顱內</t>
  </si>
  <si>
    <t>judged</t>
  </si>
  <si>
    <t>kaput</t>
  </si>
  <si>
    <t>languid</t>
  </si>
  <si>
    <t>酸軟</t>
  </si>
  <si>
    <t>lonesome</t>
  </si>
  <si>
    <t>寂寞</t>
  </si>
  <si>
    <t>martyr</t>
  </si>
  <si>
    <t>烈士</t>
  </si>
  <si>
    <t>matted</t>
  </si>
  <si>
    <t>暗淡的</t>
  </si>
  <si>
    <t>mutate</t>
  </si>
  <si>
    <t>變異</t>
  </si>
  <si>
    <t>nip</t>
  </si>
  <si>
    <t>掐</t>
  </si>
  <si>
    <t>oblige</t>
  </si>
  <si>
    <t>責成</t>
  </si>
  <si>
    <t>obtuse</t>
  </si>
  <si>
    <t>鈍</t>
  </si>
  <si>
    <t>opiate</t>
  </si>
  <si>
    <t>opposites</t>
  </si>
  <si>
    <t>對立</t>
  </si>
  <si>
    <t>outhouse</t>
  </si>
  <si>
    <t>外屋</t>
  </si>
  <si>
    <t>overstate</t>
  </si>
  <si>
    <t>pale</t>
  </si>
  <si>
    <t>蒼白</t>
  </si>
  <si>
    <t>persecute</t>
  </si>
  <si>
    <t>premature</t>
  </si>
  <si>
    <t>過早</t>
  </si>
  <si>
    <t>punitive</t>
  </si>
  <si>
    <t>懲罰性</t>
  </si>
  <si>
    <t>reflux</t>
  </si>
  <si>
    <t>回流</t>
  </si>
  <si>
    <t>riddled</t>
  </si>
  <si>
    <t>百病</t>
  </si>
  <si>
    <t>rust</t>
  </si>
  <si>
    <t>銹</t>
  </si>
  <si>
    <t>rustler</t>
  </si>
  <si>
    <t>魯斯特勒</t>
  </si>
  <si>
    <t>sacrifices</t>
  </si>
  <si>
    <t>sacrilege</t>
  </si>
  <si>
    <t>冒瀆</t>
  </si>
  <si>
    <t>saturate</t>
  </si>
  <si>
    <t>scaly</t>
  </si>
  <si>
    <t>有鱗的</t>
  </si>
  <si>
    <t>septic</t>
  </si>
  <si>
    <t>化糞池</t>
  </si>
  <si>
    <t>shitday</t>
  </si>
  <si>
    <t>shutit</t>
  </si>
  <si>
    <t>smallest</t>
  </si>
  <si>
    <t>最少</t>
  </si>
  <si>
    <t>smithereens</t>
  </si>
  <si>
    <t>成碎片</t>
  </si>
  <si>
    <t>sneak</t>
  </si>
  <si>
    <t>潛行</t>
  </si>
  <si>
    <t>spiked</t>
  </si>
  <si>
    <t>釘</t>
  </si>
  <si>
    <t>spotty</t>
  </si>
  <si>
    <t>參差不齊</t>
  </si>
  <si>
    <t>stator</t>
  </si>
  <si>
    <t>定子</t>
  </si>
  <si>
    <t>stuckup</t>
  </si>
  <si>
    <t>subpoena</t>
  </si>
  <si>
    <t>傳票</t>
  </si>
  <si>
    <t>superstitious</t>
  </si>
  <si>
    <t>迷信的</t>
  </si>
  <si>
    <t>suppress</t>
  </si>
  <si>
    <t>壓制</t>
  </si>
  <si>
    <t>sweaty</t>
  </si>
  <si>
    <t>出汗</t>
  </si>
  <si>
    <t>terminus</t>
  </si>
  <si>
    <t>總站</t>
  </si>
  <si>
    <t>thirsty</t>
  </si>
  <si>
    <t>渴</t>
  </si>
  <si>
    <t>thwart</t>
  </si>
  <si>
    <t>torrid</t>
  </si>
  <si>
    <t>熱帶</t>
  </si>
  <si>
    <t>unfollow</t>
  </si>
  <si>
    <t>取消關注</t>
  </si>
  <si>
    <t>unimportant</t>
  </si>
  <si>
    <t>不重要</t>
  </si>
  <si>
    <t>volatility</t>
  </si>
  <si>
    <t>揮發性</t>
  </si>
  <si>
    <t>whaling</t>
  </si>
  <si>
    <t>捕鯨</t>
  </si>
  <si>
    <t>wilderness</t>
  </si>
  <si>
    <t>荒野</t>
  </si>
  <si>
    <t>windpipe</t>
  </si>
  <si>
    <t>氣管</t>
  </si>
  <si>
    <t>womanizer</t>
  </si>
  <si>
    <t>好色之徒</t>
  </si>
  <si>
    <t>yoke</t>
  </si>
  <si>
    <t>軛</t>
  </si>
  <si>
    <t>armpit</t>
  </si>
  <si>
    <t>腋窩</t>
  </si>
  <si>
    <t>troublesome</t>
  </si>
  <si>
    <t>bottleneck</t>
  </si>
  <si>
    <t>瓶頸</t>
  </si>
  <si>
    <t>cantbreathe</t>
  </si>
  <si>
    <t>imperialist</t>
  </si>
  <si>
    <t>olden</t>
  </si>
  <si>
    <t>古代</t>
  </si>
  <si>
    <t>panicky</t>
  </si>
  <si>
    <t>resin</t>
  </si>
  <si>
    <t>樹脂</t>
  </si>
  <si>
    <t>skunk</t>
  </si>
  <si>
    <t>臭鼬</t>
  </si>
  <si>
    <t>sorely</t>
  </si>
  <si>
    <t>非常</t>
  </si>
  <si>
    <t>spiky</t>
  </si>
  <si>
    <t>高低不平</t>
  </si>
  <si>
    <t>excretion</t>
  </si>
  <si>
    <t>排泄</t>
  </si>
  <si>
    <t>fluctuate</t>
  </si>
  <si>
    <t>波動</t>
  </si>
  <si>
    <t>anathema</t>
  </si>
  <si>
    <t>arrears</t>
  </si>
  <si>
    <t>欠款</t>
  </si>
  <si>
    <t>attack</t>
  </si>
  <si>
    <t>攻擊</t>
  </si>
  <si>
    <t>block</t>
  </si>
  <si>
    <t>塊</t>
  </si>
  <si>
    <t>bug</t>
  </si>
  <si>
    <t>竊聽器</t>
  </si>
  <si>
    <t>bump</t>
  </si>
  <si>
    <t>磕碰</t>
  </si>
  <si>
    <t>bunghole</t>
  </si>
  <si>
    <t>瓶口</t>
  </si>
  <si>
    <t>carton</t>
  </si>
  <si>
    <t>紙板箱</t>
  </si>
  <si>
    <t>confined</t>
  </si>
  <si>
    <t>depose</t>
  </si>
  <si>
    <t>免職</t>
  </si>
  <si>
    <t>disjunctive</t>
  </si>
  <si>
    <t>析取</t>
  </si>
  <si>
    <t>exodus</t>
  </si>
  <si>
    <t>出埃及記</t>
  </si>
  <si>
    <t>fangs</t>
  </si>
  <si>
    <t>獠牙</t>
  </si>
  <si>
    <t>fatso</t>
  </si>
  <si>
    <t>胖子</t>
  </si>
  <si>
    <t>fatty</t>
  </si>
  <si>
    <t>flagrant</t>
  </si>
  <si>
    <t>明目張膽</t>
  </si>
  <si>
    <t>flatten</t>
  </si>
  <si>
    <t>弄平</t>
  </si>
  <si>
    <t>flea</t>
  </si>
  <si>
    <t>跳蚤</t>
  </si>
  <si>
    <t>gargoyle</t>
  </si>
  <si>
    <t>石像鬼</t>
  </si>
  <si>
    <t>grunt</t>
  </si>
  <si>
    <t>咕嚕</t>
  </si>
  <si>
    <t>hesitation</t>
  </si>
  <si>
    <t>猶豫</t>
  </si>
  <si>
    <t>horde</t>
  </si>
  <si>
    <t>部落</t>
  </si>
  <si>
    <t>hurricanes</t>
  </si>
  <si>
    <t>hydrocephalus</t>
  </si>
  <si>
    <t>腦積水</t>
  </si>
  <si>
    <t>inadequacy</t>
  </si>
  <si>
    <t>不足之處</t>
  </si>
  <si>
    <t>incredulous</t>
  </si>
  <si>
    <t>inversely</t>
  </si>
  <si>
    <t>成反比</t>
  </si>
  <si>
    <t>lowering</t>
  </si>
  <si>
    <t>降低</t>
  </si>
  <si>
    <t>neophyte</t>
  </si>
  <si>
    <t>新手</t>
  </si>
  <si>
    <t>nil</t>
  </si>
  <si>
    <t>零</t>
  </si>
  <si>
    <t>nutcase</t>
  </si>
  <si>
    <t>queer</t>
  </si>
  <si>
    <t>同性戀者</t>
  </si>
  <si>
    <t>repellent</t>
  </si>
  <si>
    <t>驅蚊</t>
  </si>
  <si>
    <t>rival</t>
  </si>
  <si>
    <t>rudimentary</t>
  </si>
  <si>
    <t>初步</t>
  </si>
  <si>
    <t>rusted</t>
  </si>
  <si>
    <t>生鏽</t>
  </si>
  <si>
    <t>sciatica</t>
  </si>
  <si>
    <t>坐骨神經痛</t>
  </si>
  <si>
    <t>sewer</t>
  </si>
  <si>
    <t>shakedown</t>
  </si>
  <si>
    <t>shear</t>
  </si>
  <si>
    <t>剪斷</t>
  </si>
  <si>
    <t>shock</t>
  </si>
  <si>
    <t>休克</t>
  </si>
  <si>
    <t>shortening</t>
  </si>
  <si>
    <t>縮短</t>
  </si>
  <si>
    <t>subjected</t>
  </si>
  <si>
    <t>受</t>
  </si>
  <si>
    <t>surgery</t>
  </si>
  <si>
    <t>手術</t>
  </si>
  <si>
    <t>suspense</t>
  </si>
  <si>
    <t>懸念</t>
  </si>
  <si>
    <t>ulcer</t>
  </si>
  <si>
    <t>undecided</t>
  </si>
  <si>
    <t>未定</t>
  </si>
  <si>
    <t>unwary</t>
  </si>
  <si>
    <t>wallow</t>
  </si>
  <si>
    <t>泥坑</t>
  </si>
  <si>
    <t>wince</t>
  </si>
  <si>
    <t>WINCE</t>
  </si>
  <si>
    <t>deflation</t>
  </si>
  <si>
    <t>penetrate</t>
  </si>
  <si>
    <t>穿透</t>
  </si>
  <si>
    <t>ricochet</t>
  </si>
  <si>
    <t>跳彈</t>
  </si>
  <si>
    <t>scanty</t>
  </si>
  <si>
    <t>微薄的</t>
  </si>
  <si>
    <t>haunt</t>
  </si>
  <si>
    <t>出沒</t>
  </si>
  <si>
    <t>hearsay</t>
  </si>
  <si>
    <t>傳聞</t>
  </si>
  <si>
    <t>suspension</t>
  </si>
  <si>
    <t>懸掛</t>
  </si>
  <si>
    <t>unjustified</t>
  </si>
  <si>
    <t>fret</t>
  </si>
  <si>
    <t>decadent</t>
  </si>
  <si>
    <t>dicey</t>
  </si>
  <si>
    <t>冒險的</t>
  </si>
  <si>
    <t>fateful</t>
  </si>
  <si>
    <t>決定命運</t>
  </si>
  <si>
    <t>hysterical</t>
  </si>
  <si>
    <t>mania</t>
  </si>
  <si>
    <t>狂躁</t>
  </si>
  <si>
    <t>methane</t>
  </si>
  <si>
    <t>甲烷</t>
  </si>
  <si>
    <t>mite</t>
  </si>
  <si>
    <t>?</t>
  </si>
  <si>
    <t>ponderous</t>
  </si>
  <si>
    <t>regime</t>
  </si>
  <si>
    <t>政權</t>
  </si>
  <si>
    <t>scape</t>
  </si>
  <si>
    <t>花莖</t>
  </si>
  <si>
    <t>segregate</t>
  </si>
  <si>
    <t>skirmish</t>
  </si>
  <si>
    <t>前哨戰</t>
  </si>
  <si>
    <t>unaided</t>
  </si>
  <si>
    <t>upheaval</t>
  </si>
  <si>
    <t>wanker</t>
  </si>
  <si>
    <t>faux</t>
  </si>
  <si>
    <t>人造</t>
  </si>
  <si>
    <t>single</t>
  </si>
  <si>
    <t>單</t>
  </si>
  <si>
    <t>turtle</t>
  </si>
  <si>
    <t>龜</t>
  </si>
  <si>
    <t>ammonia</t>
  </si>
  <si>
    <t>氨</t>
  </si>
  <si>
    <t>arghh</t>
  </si>
  <si>
    <t>barring</t>
  </si>
  <si>
    <t>baseless</t>
  </si>
  <si>
    <t>毫無根據</t>
  </si>
  <si>
    <t>battled</t>
  </si>
  <si>
    <t>作戰</t>
  </si>
  <si>
    <t>beg</t>
  </si>
  <si>
    <t>求</t>
  </si>
  <si>
    <t>begging</t>
  </si>
  <si>
    <t>乞討</t>
  </si>
  <si>
    <t>bloodless</t>
  </si>
  <si>
    <t>不流血</t>
  </si>
  <si>
    <t>boogeyman</t>
  </si>
  <si>
    <t>惡巫</t>
  </si>
  <si>
    <t>botulism</t>
  </si>
  <si>
    <t>肉毒中毒</t>
  </si>
  <si>
    <t>brazen</t>
  </si>
  <si>
    <t>厚顏無恥</t>
  </si>
  <si>
    <t>chimera</t>
  </si>
  <si>
    <t>嵌合體</t>
  </si>
  <si>
    <t>close</t>
  </si>
  <si>
    <t>關</t>
  </si>
  <si>
    <t>concerned</t>
  </si>
  <si>
    <t>contraction</t>
  </si>
  <si>
    <t>收縮</t>
  </si>
  <si>
    <t>correctional</t>
  </si>
  <si>
    <t>懲教</t>
  </si>
  <si>
    <t>creeping</t>
  </si>
  <si>
    <t>crunch</t>
  </si>
  <si>
    <t>緊縮</t>
  </si>
  <si>
    <t>delete</t>
  </si>
  <si>
    <t>刪除</t>
  </si>
  <si>
    <t>demand</t>
  </si>
  <si>
    <t>需求</t>
  </si>
  <si>
    <t>deterrent</t>
  </si>
  <si>
    <t>disarm</t>
  </si>
  <si>
    <t>撤防</t>
  </si>
  <si>
    <t>disconnected</t>
  </si>
  <si>
    <t>斷開的</t>
  </si>
  <si>
    <t>downhill</t>
  </si>
  <si>
    <t>下坡</t>
  </si>
  <si>
    <t>dryness</t>
  </si>
  <si>
    <t>乾燥</t>
  </si>
  <si>
    <t>eek</t>
  </si>
  <si>
    <t>伊克</t>
  </si>
  <si>
    <t>eel</t>
  </si>
  <si>
    <t>鰻魚</t>
  </si>
  <si>
    <t>exclude</t>
  </si>
  <si>
    <t>fanaticism</t>
  </si>
  <si>
    <t>fighting</t>
  </si>
  <si>
    <t>戰鬥</t>
  </si>
  <si>
    <t>flabby</t>
  </si>
  <si>
    <t>flee</t>
  </si>
  <si>
    <t>fluctuating</t>
  </si>
  <si>
    <t>gangster</t>
  </si>
  <si>
    <t>gone</t>
  </si>
  <si>
    <t>走了</t>
  </si>
  <si>
    <t>halving</t>
  </si>
  <si>
    <t>減半</t>
  </si>
  <si>
    <t>hunter</t>
  </si>
  <si>
    <t>獵人</t>
  </si>
  <si>
    <t>hushed</t>
  </si>
  <si>
    <t>寂靜</t>
  </si>
  <si>
    <t>insinuate</t>
  </si>
  <si>
    <t>暗示</t>
  </si>
  <si>
    <t>intestines</t>
  </si>
  <si>
    <t>腸</t>
  </si>
  <si>
    <t>irregularly</t>
  </si>
  <si>
    <t>jumbled</t>
  </si>
  <si>
    <t>錯雜</t>
  </si>
  <si>
    <t>liposuction</t>
  </si>
  <si>
    <t>吸脂</t>
  </si>
  <si>
    <t>low</t>
  </si>
  <si>
    <t>低</t>
  </si>
  <si>
    <t>mangle</t>
  </si>
  <si>
    <t>methanol</t>
  </si>
  <si>
    <t>甲醇</t>
  </si>
  <si>
    <t>misspell</t>
  </si>
  <si>
    <t>拼錯</t>
  </si>
  <si>
    <t>muddy</t>
  </si>
  <si>
    <t>渾</t>
  </si>
  <si>
    <t>mumble</t>
  </si>
  <si>
    <t>咕噥</t>
  </si>
  <si>
    <t>nosy</t>
  </si>
  <si>
    <t>occult</t>
  </si>
  <si>
    <t>隱匿性</t>
  </si>
  <si>
    <t>overcrowded</t>
  </si>
  <si>
    <t>擠</t>
  </si>
  <si>
    <t>overlook</t>
  </si>
  <si>
    <t>俯瞰</t>
  </si>
  <si>
    <t>pagan</t>
  </si>
  <si>
    <t>plaintive</t>
  </si>
  <si>
    <t>哀怨</t>
  </si>
  <si>
    <t>prematurely</t>
  </si>
  <si>
    <t>prophylaxis</t>
  </si>
  <si>
    <t>預防</t>
  </si>
  <si>
    <t>racial</t>
  </si>
  <si>
    <t>種族</t>
  </si>
  <si>
    <t>rawhide</t>
  </si>
  <si>
    <t>牛皮</t>
  </si>
  <si>
    <t>recklessness</t>
  </si>
  <si>
    <t>regimental</t>
  </si>
  <si>
    <t>團</t>
  </si>
  <si>
    <t>reluctant</t>
  </si>
  <si>
    <t>remove</t>
  </si>
  <si>
    <t>去掉</t>
  </si>
  <si>
    <t>repellant</t>
  </si>
  <si>
    <t>防護劑</t>
  </si>
  <si>
    <t>scarce</t>
  </si>
  <si>
    <t>稀缺</t>
  </si>
  <si>
    <t>scepticism</t>
  </si>
  <si>
    <t>sedentary</t>
  </si>
  <si>
    <t>久坐不動</t>
  </si>
  <si>
    <t>shocked</t>
  </si>
  <si>
    <t>吃驚</t>
  </si>
  <si>
    <t>shyster</t>
  </si>
  <si>
    <t>訟棍</t>
  </si>
  <si>
    <t>sleazy</t>
  </si>
  <si>
    <t>低俗</t>
  </si>
  <si>
    <t>slum</t>
  </si>
  <si>
    <t>貧民窟</t>
  </si>
  <si>
    <t>smother</t>
  </si>
  <si>
    <t>sparring</t>
  </si>
  <si>
    <t>對打</t>
  </si>
  <si>
    <t>spatter</t>
  </si>
  <si>
    <t>濺</t>
  </si>
  <si>
    <t>stfu</t>
  </si>
  <si>
    <t>STFU</t>
  </si>
  <si>
    <t>stranded</t>
  </si>
  <si>
    <t>擱淺</t>
  </si>
  <si>
    <t>sweating</t>
  </si>
  <si>
    <t>swoon</t>
  </si>
  <si>
    <t>twat</t>
  </si>
  <si>
    <t>娘們</t>
  </si>
  <si>
    <t>twitching</t>
  </si>
  <si>
    <t>unabashed</t>
  </si>
  <si>
    <t>滿不在乎</t>
  </si>
  <si>
    <t>unaccompanied</t>
  </si>
  <si>
    <t>舉目無親</t>
  </si>
  <si>
    <t>undeveloped</t>
  </si>
  <si>
    <t>未開發</t>
  </si>
  <si>
    <t>unpunished</t>
  </si>
  <si>
    <t>逍遙法外</t>
  </si>
  <si>
    <t>usurped</t>
  </si>
  <si>
    <t>篡奪</t>
  </si>
  <si>
    <t>vanishing</t>
  </si>
  <si>
    <t>vertigo</t>
  </si>
  <si>
    <t>眩暈</t>
  </si>
  <si>
    <t>walkout</t>
  </si>
  <si>
    <t>走出去</t>
  </si>
  <si>
    <t>warship</t>
  </si>
  <si>
    <t>軍艦</t>
  </si>
  <si>
    <t>witch</t>
  </si>
  <si>
    <t>巫婆</t>
  </si>
  <si>
    <t>zealous</t>
  </si>
  <si>
    <t>熱心</t>
  </si>
  <si>
    <t>clash</t>
  </si>
  <si>
    <t>clipper</t>
  </si>
  <si>
    <t>限幅器</t>
  </si>
  <si>
    <t>intrusion</t>
  </si>
  <si>
    <t>侵擾</t>
  </si>
  <si>
    <t>weedy</t>
  </si>
  <si>
    <t>薉</t>
  </si>
  <si>
    <t>affliction</t>
  </si>
  <si>
    <t>secrecy</t>
  </si>
  <si>
    <t>保密</t>
  </si>
  <si>
    <t>stupefaction</t>
  </si>
  <si>
    <t>berth</t>
  </si>
  <si>
    <t>泊位</t>
  </si>
  <si>
    <t>dope</t>
  </si>
  <si>
    <t>塗料</t>
  </si>
  <si>
    <t>hooligan</t>
  </si>
  <si>
    <t>allergy</t>
  </si>
  <si>
    <t>過敏</t>
  </si>
  <si>
    <t>amnesia</t>
  </si>
  <si>
    <t>健忘症</t>
  </si>
  <si>
    <t>antagonistic</t>
  </si>
  <si>
    <t>對抗性的</t>
  </si>
  <si>
    <t>averseness</t>
  </si>
  <si>
    <t>awkward</t>
  </si>
  <si>
    <t>axe</t>
  </si>
  <si>
    <t>斧頭</t>
  </si>
  <si>
    <t>beholden</t>
  </si>
  <si>
    <t>bummed</t>
  </si>
  <si>
    <t>burner</t>
  </si>
  <si>
    <t>刻錄機</t>
  </si>
  <si>
    <t>centipede</t>
  </si>
  <si>
    <t>蜈</t>
  </si>
  <si>
    <t>churchyard</t>
  </si>
  <si>
    <t>cleave</t>
  </si>
  <si>
    <t>劈開</t>
  </si>
  <si>
    <t>contraception</t>
  </si>
  <si>
    <t>避孕</t>
  </si>
  <si>
    <t>cryptic</t>
  </si>
  <si>
    <t>神秘</t>
  </si>
  <si>
    <t>fathead</t>
  </si>
  <si>
    <t>黑頭</t>
  </si>
  <si>
    <t>foreveralone</t>
  </si>
  <si>
    <t>永遠的孤獨</t>
  </si>
  <si>
    <t>formaldehyde</t>
  </si>
  <si>
    <t>甲醛</t>
  </si>
  <si>
    <t>groin</t>
  </si>
  <si>
    <t>腹股溝</t>
  </si>
  <si>
    <t>guano</t>
  </si>
  <si>
    <t>鳥糞</t>
  </si>
  <si>
    <t>harebrained</t>
  </si>
  <si>
    <t>hump</t>
  </si>
  <si>
    <t>駝峰</t>
  </si>
  <si>
    <t>illegible</t>
  </si>
  <si>
    <t>難以辨認</t>
  </si>
  <si>
    <t>immaterial</t>
  </si>
  <si>
    <t>無形</t>
  </si>
  <si>
    <t>involution</t>
  </si>
  <si>
    <t>乘方</t>
  </si>
  <si>
    <t>irreducible</t>
  </si>
  <si>
    <t>irrevocable</t>
  </si>
  <si>
    <t>不可撤銷</t>
  </si>
  <si>
    <t>lobotomy</t>
  </si>
  <si>
    <t>lowlife</t>
  </si>
  <si>
    <t>低賤的生活</t>
  </si>
  <si>
    <t>makesmemad</t>
  </si>
  <si>
    <t>misnomer</t>
  </si>
  <si>
    <t>用詞不當</t>
  </si>
  <si>
    <t>mob</t>
  </si>
  <si>
    <t>暴民</t>
  </si>
  <si>
    <t>nerdy</t>
  </si>
  <si>
    <t>書呆子</t>
  </si>
  <si>
    <t>oust</t>
  </si>
  <si>
    <t>逐出</t>
  </si>
  <si>
    <t>perish</t>
  </si>
  <si>
    <t>淪</t>
  </si>
  <si>
    <t>piracy</t>
  </si>
  <si>
    <t>海盜行為</t>
  </si>
  <si>
    <t>polio</t>
  </si>
  <si>
    <t>脊髓灰質炎</t>
  </si>
  <si>
    <t>postmortem</t>
  </si>
  <si>
    <t>事後</t>
  </si>
  <si>
    <t>puzzling</t>
  </si>
  <si>
    <t>令人費解</t>
  </si>
  <si>
    <t>quartered</t>
  </si>
  <si>
    <t>駐紮</t>
  </si>
  <si>
    <t>restraining</t>
  </si>
  <si>
    <t>semi</t>
  </si>
  <si>
    <t>半</t>
  </si>
  <si>
    <t>sickbay</t>
  </si>
  <si>
    <t>醫務室</t>
  </si>
  <si>
    <t>snob</t>
  </si>
  <si>
    <t>勢利</t>
  </si>
  <si>
    <t>spent</t>
  </si>
  <si>
    <t>stalemate</t>
  </si>
  <si>
    <t>僵持</t>
  </si>
  <si>
    <t>sty</t>
  </si>
  <si>
    <t>針眼</t>
  </si>
  <si>
    <t>supposed</t>
  </si>
  <si>
    <t>應該</t>
  </si>
  <si>
    <t>tardiness</t>
  </si>
  <si>
    <t>緩慢</t>
  </si>
  <si>
    <t>thorn</t>
  </si>
  <si>
    <t>thunder</t>
  </si>
  <si>
    <t>雷</t>
  </si>
  <si>
    <t>toll</t>
  </si>
  <si>
    <t>收費</t>
  </si>
  <si>
    <t>trapper</t>
  </si>
  <si>
    <t>捕獸</t>
  </si>
  <si>
    <t>ungodly</t>
  </si>
  <si>
    <t>惡人</t>
  </si>
  <si>
    <t>unproven</t>
  </si>
  <si>
    <t>unsung</t>
  </si>
  <si>
    <t>幕後</t>
  </si>
  <si>
    <t>vice</t>
  </si>
  <si>
    <t>副</t>
  </si>
  <si>
    <t>deleterious</t>
  </si>
  <si>
    <t>fallopian</t>
  </si>
  <si>
    <t>輸卵管</t>
  </si>
  <si>
    <t>imperfectly</t>
  </si>
  <si>
    <t>不完美</t>
  </si>
  <si>
    <t>static</t>
  </si>
  <si>
    <t>靜態的</t>
  </si>
  <si>
    <t>thirst</t>
  </si>
  <si>
    <t>口渴</t>
  </si>
  <si>
    <t>distortion</t>
  </si>
  <si>
    <t>失真</t>
  </si>
  <si>
    <t>trellis</t>
  </si>
  <si>
    <t>網格</t>
  </si>
  <si>
    <t>agitate</t>
  </si>
  <si>
    <t>激盪</t>
  </si>
  <si>
    <t>bland</t>
  </si>
  <si>
    <t>dazed</t>
  </si>
  <si>
    <t>迷茫</t>
  </si>
  <si>
    <t>descent</t>
  </si>
  <si>
    <t>降落</t>
  </si>
  <si>
    <t>dissent</t>
  </si>
  <si>
    <t>encumbrance</t>
  </si>
  <si>
    <t>累贅</t>
  </si>
  <si>
    <t>fume</t>
  </si>
  <si>
    <t>煙</t>
  </si>
  <si>
    <t>hollow</t>
  </si>
  <si>
    <t>空洞</t>
  </si>
  <si>
    <t>numbskull</t>
  </si>
  <si>
    <t>provoke</t>
  </si>
  <si>
    <t>renal</t>
  </si>
  <si>
    <t>腎</t>
  </si>
  <si>
    <t>slime</t>
  </si>
  <si>
    <t>smaller</t>
  </si>
  <si>
    <t>小</t>
  </si>
  <si>
    <t>snitch</t>
  </si>
  <si>
    <t>告密者</t>
  </si>
  <si>
    <t>stagnant</t>
  </si>
  <si>
    <t>滯</t>
  </si>
  <si>
    <t>tiredofit</t>
  </si>
  <si>
    <t>unpaid</t>
  </si>
  <si>
    <t>未付</t>
  </si>
  <si>
    <t>verbosity</t>
  </si>
  <si>
    <t>贅言</t>
  </si>
  <si>
    <t>inquisitive</t>
  </si>
  <si>
    <t>好奇</t>
  </si>
  <si>
    <t>scrappy</t>
  </si>
  <si>
    <t>鬥志旺盛</t>
  </si>
  <si>
    <t>soscary</t>
  </si>
  <si>
    <t>uninhabited</t>
  </si>
  <si>
    <t>addictive</t>
  </si>
  <si>
    <t>afflict</t>
  </si>
  <si>
    <t>backwards</t>
  </si>
  <si>
    <t>向後</t>
  </si>
  <si>
    <t>balding</t>
  </si>
  <si>
    <t>禿頭</t>
  </si>
  <si>
    <t>bazooka</t>
  </si>
  <si>
    <t>火箭筒</t>
  </si>
  <si>
    <t>blackface</t>
  </si>
  <si>
    <t>黑面</t>
  </si>
  <si>
    <t>bog</t>
  </si>
  <si>
    <t>boiling</t>
  </si>
  <si>
    <t>沸騰</t>
  </si>
  <si>
    <t>borer</t>
  </si>
  <si>
    <t>螟</t>
  </si>
  <si>
    <t>celibacy</t>
  </si>
  <si>
    <t>獨身</t>
  </si>
  <si>
    <t>charcoal</t>
  </si>
  <si>
    <t>木炭</t>
  </si>
  <si>
    <t>combat</t>
  </si>
  <si>
    <t>concealment</t>
  </si>
  <si>
    <t>隱蔽</t>
  </si>
  <si>
    <t>covet</t>
  </si>
  <si>
    <t>貪圖</t>
  </si>
  <si>
    <t>crack</t>
  </si>
  <si>
    <t>裂紋</t>
  </si>
  <si>
    <t>creaking</t>
  </si>
  <si>
    <t>吱吱作響</t>
  </si>
  <si>
    <t>critique</t>
  </si>
  <si>
    <t>批判</t>
  </si>
  <si>
    <t>crutch</t>
  </si>
  <si>
    <t>拐杖</t>
  </si>
  <si>
    <t>disband</t>
  </si>
  <si>
    <t>divestment</t>
  </si>
  <si>
    <t>撤資</t>
  </si>
  <si>
    <t>dorky</t>
  </si>
  <si>
    <t>學究氣</t>
  </si>
  <si>
    <t>drat</t>
  </si>
  <si>
    <t>drawback</t>
  </si>
  <si>
    <t>退稅</t>
  </si>
  <si>
    <t>drenched</t>
  </si>
  <si>
    <t>濕透</t>
  </si>
  <si>
    <t>dripping</t>
  </si>
  <si>
    <t>滴水</t>
  </si>
  <si>
    <t>dumbbell</t>
  </si>
  <si>
    <t>啞鈴</t>
  </si>
  <si>
    <t>dumps</t>
  </si>
  <si>
    <t>轉儲</t>
  </si>
  <si>
    <t>duress</t>
  </si>
  <si>
    <t>encroach</t>
  </si>
  <si>
    <t>ended</t>
  </si>
  <si>
    <t>entanglement</t>
  </si>
  <si>
    <t>糾葛</t>
  </si>
  <si>
    <t>extractor</t>
  </si>
  <si>
    <t>抽出器</t>
  </si>
  <si>
    <t>faded</t>
  </si>
  <si>
    <t>褪色</t>
  </si>
  <si>
    <t>fireball</t>
  </si>
  <si>
    <t>火球</t>
  </si>
  <si>
    <t>flimsy</t>
  </si>
  <si>
    <t>單薄</t>
  </si>
  <si>
    <t>flurry</t>
  </si>
  <si>
    <t>慌張</t>
  </si>
  <si>
    <t>fragile</t>
  </si>
  <si>
    <t>ghetto</t>
  </si>
  <si>
    <t>貧民區</t>
  </si>
  <si>
    <t>hard</t>
  </si>
  <si>
    <t>硬</t>
  </si>
  <si>
    <t>hoe</t>
  </si>
  <si>
    <t>impudent</t>
  </si>
  <si>
    <t>inadvertently</t>
  </si>
  <si>
    <t>不經意間</t>
  </si>
  <si>
    <t>incitement</t>
  </si>
  <si>
    <t>煽動</t>
  </si>
  <si>
    <t>infliction</t>
  </si>
  <si>
    <t>施加某種</t>
  </si>
  <si>
    <t>innards</t>
  </si>
  <si>
    <t>內臟</t>
  </si>
  <si>
    <t>interrogation</t>
  </si>
  <si>
    <t>問診</t>
  </si>
  <si>
    <t>kerosene</t>
  </si>
  <si>
    <t>煤油</t>
  </si>
  <si>
    <t>marsh</t>
  </si>
  <si>
    <t>meddle</t>
  </si>
  <si>
    <t>misstatement</t>
  </si>
  <si>
    <t>誤報</t>
  </si>
  <si>
    <t>obligor</t>
  </si>
  <si>
    <t>offal</t>
  </si>
  <si>
    <t>outwit</t>
  </si>
  <si>
    <t>智勝</t>
  </si>
  <si>
    <t>plummet</t>
  </si>
  <si>
    <t>鉛墜</t>
  </si>
  <si>
    <t>poaching</t>
  </si>
  <si>
    <t>偷獵</t>
  </si>
  <si>
    <t>porno</t>
  </si>
  <si>
    <t>prescription</t>
  </si>
  <si>
    <t>處方</t>
  </si>
  <si>
    <t>raider</t>
  </si>
  <si>
    <t>regressive</t>
  </si>
  <si>
    <t>累退</t>
  </si>
  <si>
    <t>retarded</t>
  </si>
  <si>
    <t>智障</t>
  </si>
  <si>
    <t>scalpel</t>
  </si>
  <si>
    <t>解剖刀</t>
  </si>
  <si>
    <t>schlep</t>
  </si>
  <si>
    <t>拖帶</t>
  </si>
  <si>
    <t>scowl</t>
  </si>
  <si>
    <t>皺眉頭</t>
  </si>
  <si>
    <t>screwed</t>
  </si>
  <si>
    <t>擰</t>
  </si>
  <si>
    <t>segregation</t>
  </si>
  <si>
    <t>shadow</t>
  </si>
  <si>
    <t>陰影</t>
  </si>
  <si>
    <t>shorten</t>
  </si>
  <si>
    <t>showdown</t>
  </si>
  <si>
    <t>攤牌</t>
  </si>
  <si>
    <t>shuddering</t>
  </si>
  <si>
    <t>sinker</t>
  </si>
  <si>
    <t>沉子</t>
  </si>
  <si>
    <t>skimpy</t>
  </si>
  <si>
    <t>輕薄</t>
  </si>
  <si>
    <t>slowness</t>
  </si>
  <si>
    <t>spatula</t>
  </si>
  <si>
    <t>抹刀</t>
  </si>
  <si>
    <t>spic</t>
  </si>
  <si>
    <t>穗</t>
  </si>
  <si>
    <t>sterile</t>
  </si>
  <si>
    <t>無菌</t>
  </si>
  <si>
    <t>swarm</t>
  </si>
  <si>
    <t>一群</t>
  </si>
  <si>
    <t>toad</t>
  </si>
  <si>
    <t>蟾蜍</t>
  </si>
  <si>
    <t>toxicology</t>
  </si>
  <si>
    <t>毒理學</t>
  </si>
  <si>
    <t>turbulent</t>
  </si>
  <si>
    <t>洶湧</t>
  </si>
  <si>
    <t>unassisted</t>
  </si>
  <si>
    <t>獨力的</t>
  </si>
  <si>
    <t>unbalanced</t>
  </si>
  <si>
    <t>不平衡</t>
  </si>
  <si>
    <t>unnoticed</t>
  </si>
  <si>
    <t>被忽視</t>
  </si>
  <si>
    <t>unrelated</t>
  </si>
  <si>
    <t>無關</t>
  </si>
  <si>
    <t>unsuspecting</t>
  </si>
  <si>
    <t>信任的</t>
  </si>
  <si>
    <t>untested</t>
  </si>
  <si>
    <t>未經測試</t>
  </si>
  <si>
    <t>unwilling</t>
  </si>
  <si>
    <t>不甘</t>
  </si>
  <si>
    <t>venereal</t>
  </si>
  <si>
    <t>性病</t>
  </si>
  <si>
    <t>warned</t>
  </si>
  <si>
    <t>discontinuity</t>
  </si>
  <si>
    <t>inflated</t>
  </si>
  <si>
    <t>充氣</t>
  </si>
  <si>
    <t>overdrive</t>
  </si>
  <si>
    <t>疲勞過度</t>
  </si>
  <si>
    <t>panther</t>
  </si>
  <si>
    <t>豹</t>
  </si>
  <si>
    <t>sloppy</t>
  </si>
  <si>
    <t>稀鬆</t>
  </si>
  <si>
    <t>smite</t>
  </si>
  <si>
    <t>撾</t>
  </si>
  <si>
    <t>binge</t>
  </si>
  <si>
    <t>狂歡</t>
  </si>
  <si>
    <t>blinding</t>
  </si>
  <si>
    <t>致盲</t>
  </si>
  <si>
    <t>entreat</t>
  </si>
  <si>
    <t>懇求</t>
  </si>
  <si>
    <t>evade</t>
  </si>
  <si>
    <t>tension</t>
  </si>
  <si>
    <t>張力</t>
  </si>
  <si>
    <t>inflate</t>
  </si>
  <si>
    <t>acetylene</t>
  </si>
  <si>
    <t>乙炔</t>
  </si>
  <si>
    <t>agnostic</t>
  </si>
  <si>
    <t>不可知</t>
  </si>
  <si>
    <t>artificial</t>
  </si>
  <si>
    <t>bald</t>
  </si>
  <si>
    <t>禿</t>
  </si>
  <si>
    <t>bewilder</t>
  </si>
  <si>
    <t>bonkers</t>
  </si>
  <si>
    <t>bowel</t>
  </si>
  <si>
    <t>bumpy</t>
  </si>
  <si>
    <t>centrifugal</t>
  </si>
  <si>
    <t>離心</t>
  </si>
  <si>
    <t>chlorine</t>
  </si>
  <si>
    <t>氯</t>
  </si>
  <si>
    <t>cigar</t>
  </si>
  <si>
    <t>雪茄</t>
  </si>
  <si>
    <t>cleft</t>
  </si>
  <si>
    <t>curtail</t>
  </si>
  <si>
    <t>dent</t>
  </si>
  <si>
    <t>凹痕</t>
  </si>
  <si>
    <t>detainee</t>
  </si>
  <si>
    <t>被拘留者</t>
  </si>
  <si>
    <t>doubts</t>
  </si>
  <si>
    <t>疑惑</t>
  </si>
  <si>
    <t>drier</t>
  </si>
  <si>
    <t>乾燥劑</t>
  </si>
  <si>
    <t>fractional</t>
  </si>
  <si>
    <t>部分的</t>
  </si>
  <si>
    <t>fuzzy</t>
  </si>
  <si>
    <t>garish</t>
  </si>
  <si>
    <t>扎眼</t>
  </si>
  <si>
    <t>hooded</t>
  </si>
  <si>
    <t>連帽</t>
  </si>
  <si>
    <t>kryptonite</t>
  </si>
  <si>
    <t>氪石</t>
  </si>
  <si>
    <t>loco</t>
  </si>
  <si>
    <t>lowdown</t>
  </si>
  <si>
    <t>內幕</t>
  </si>
  <si>
    <t>meathead</t>
  </si>
  <si>
    <t>missing</t>
  </si>
  <si>
    <t>失?</t>
  </si>
  <si>
    <t>numbness</t>
  </si>
  <si>
    <t>occlusion</t>
  </si>
  <si>
    <t>閉塞</t>
  </si>
  <si>
    <t>outage</t>
  </si>
  <si>
    <t>停運</t>
  </si>
  <si>
    <t>overreact</t>
  </si>
  <si>
    <t>反應過度</t>
  </si>
  <si>
    <t>puss</t>
  </si>
  <si>
    <t>貓</t>
  </si>
  <si>
    <t>scram</t>
  </si>
  <si>
    <t>急停</t>
  </si>
  <si>
    <t>scrapie</t>
  </si>
  <si>
    <t>羊瘙癢病</t>
  </si>
  <si>
    <t>shelved</t>
  </si>
  <si>
    <t>擱置</t>
  </si>
  <si>
    <t>shove</t>
  </si>
  <si>
    <t>推</t>
  </si>
  <si>
    <t>shrew</t>
  </si>
  <si>
    <t>潑婦</t>
  </si>
  <si>
    <t>skeletal</t>
  </si>
  <si>
    <t>骨骼</t>
  </si>
  <si>
    <t>slight trust</t>
  </si>
  <si>
    <t>輕微的信任</t>
  </si>
  <si>
    <t>slop</t>
  </si>
  <si>
    <t>stitch</t>
  </si>
  <si>
    <t>縫</t>
  </si>
  <si>
    <t>straddle</t>
  </si>
  <si>
    <t>跨</t>
  </si>
  <si>
    <t>stunned</t>
  </si>
  <si>
    <t>目瞪口呆</t>
  </si>
  <si>
    <t>swampy</t>
  </si>
  <si>
    <t>沼澤的</t>
  </si>
  <si>
    <t>thrush</t>
  </si>
  <si>
    <t>畫眉</t>
  </si>
  <si>
    <t>unlicensed</t>
  </si>
  <si>
    <t>無牌</t>
  </si>
  <si>
    <t>fetish</t>
  </si>
  <si>
    <t>物神</t>
  </si>
  <si>
    <t>plunge</t>
  </si>
  <si>
    <t>跳水</t>
  </si>
  <si>
    <t>disabled</t>
  </si>
  <si>
    <t>殘</t>
  </si>
  <si>
    <t>idleness</t>
  </si>
  <si>
    <t>languishing</t>
  </si>
  <si>
    <t>含情脈脈</t>
  </si>
  <si>
    <t>rubble</t>
  </si>
  <si>
    <t>瓦礫</t>
  </si>
  <si>
    <t>vertebral</t>
  </si>
  <si>
    <t>脊椎</t>
  </si>
  <si>
    <t>backward</t>
  </si>
  <si>
    <t>lastday</t>
  </si>
  <si>
    <t>annular</t>
  </si>
  <si>
    <t>環形的</t>
  </si>
  <si>
    <t>boss</t>
  </si>
  <si>
    <t>老闆</t>
  </si>
  <si>
    <t>bottomless</t>
  </si>
  <si>
    <t>萬丈</t>
  </si>
  <si>
    <t>chauvinist</t>
  </si>
  <si>
    <t>沙文主義</t>
  </si>
  <si>
    <t>childless</t>
  </si>
  <si>
    <t>無子女</t>
  </si>
  <si>
    <t>dehydrated</t>
  </si>
  <si>
    <t>dicks</t>
  </si>
  <si>
    <t>迪克斯</t>
  </si>
  <si>
    <t>drained</t>
  </si>
  <si>
    <t>倒掉</t>
  </si>
  <si>
    <t>grim</t>
  </si>
  <si>
    <t>嚴峻</t>
  </si>
  <si>
    <t>handcuff</t>
  </si>
  <si>
    <t>杻</t>
  </si>
  <si>
    <t>headstrong</t>
  </si>
  <si>
    <t>inverted</t>
  </si>
  <si>
    <t>倒</t>
  </si>
  <si>
    <t>mandrel</t>
  </si>
  <si>
    <t>頂桿</t>
  </si>
  <si>
    <t>minority</t>
  </si>
  <si>
    <t>少數民族</t>
  </si>
  <si>
    <t>pudgy</t>
  </si>
  <si>
    <t>矮墩墩</t>
  </si>
  <si>
    <t>scale</t>
  </si>
  <si>
    <t>規模</t>
  </si>
  <si>
    <t>separately</t>
  </si>
  <si>
    <t>分別</t>
  </si>
  <si>
    <t>vamp</t>
  </si>
  <si>
    <t>鞋面</t>
  </si>
  <si>
    <t>versus</t>
  </si>
  <si>
    <t>與</t>
  </si>
  <si>
    <t>endpoint</t>
  </si>
  <si>
    <t>端點</t>
  </si>
  <si>
    <t>mange</t>
  </si>
  <si>
    <t>moor</t>
  </si>
  <si>
    <t>泊</t>
  </si>
  <si>
    <t>aftermath</t>
  </si>
  <si>
    <t>backtrack</t>
  </si>
  <si>
    <t>原路返回</t>
  </si>
  <si>
    <t>backwater</t>
  </si>
  <si>
    <t>回水</t>
  </si>
  <si>
    <t>bewilderment</t>
  </si>
  <si>
    <t>bluddy</t>
  </si>
  <si>
    <t>brake</t>
  </si>
  <si>
    <t>制動</t>
  </si>
  <si>
    <t>brat</t>
  </si>
  <si>
    <t>小子</t>
  </si>
  <si>
    <t>bugger</t>
  </si>
  <si>
    <t>開溜</t>
  </si>
  <si>
    <t>bulkhead</t>
  </si>
  <si>
    <t>艙壁</t>
  </si>
  <si>
    <t>cahoots</t>
  </si>
  <si>
    <t>同流合污</t>
  </si>
  <si>
    <t>carter</t>
  </si>
  <si>
    <t>卡特</t>
  </si>
  <si>
    <t>cobra</t>
  </si>
  <si>
    <t>眼鏡蛇</t>
  </si>
  <si>
    <t>complexed</t>
  </si>
  <si>
    <t>複合</t>
  </si>
  <si>
    <t>conceal</t>
  </si>
  <si>
    <t>critical</t>
  </si>
  <si>
    <t>危急</t>
  </si>
  <si>
    <t>crud</t>
  </si>
  <si>
    <t>CRUD</t>
  </si>
  <si>
    <t>dissertation</t>
  </si>
  <si>
    <t>論文</t>
  </si>
  <si>
    <t>dontmesswithme</t>
  </si>
  <si>
    <t>drifted</t>
  </si>
  <si>
    <t>漂流</t>
  </si>
  <si>
    <t>erosion</t>
  </si>
  <si>
    <t>espionage</t>
  </si>
  <si>
    <t>exaggeration</t>
  </si>
  <si>
    <t>誇張</t>
  </si>
  <si>
    <t>exploit</t>
  </si>
  <si>
    <t>利用</t>
  </si>
  <si>
    <t>fistula</t>
  </si>
  <si>
    <t>瘺</t>
  </si>
  <si>
    <t>flabbergasted</t>
  </si>
  <si>
    <t>foil</t>
  </si>
  <si>
    <t>forget</t>
  </si>
  <si>
    <t>忘記</t>
  </si>
  <si>
    <t>foxhole</t>
  </si>
  <si>
    <t>避彈坑</t>
  </si>
  <si>
    <t>frayed</t>
  </si>
  <si>
    <t>fuselage</t>
  </si>
  <si>
    <t>機身</t>
  </si>
  <si>
    <t>goon</t>
  </si>
  <si>
    <t>繼續</t>
  </si>
  <si>
    <t>hammer</t>
  </si>
  <si>
    <t>錘子</t>
  </si>
  <si>
    <t>hypertrophy</t>
  </si>
  <si>
    <t>肥大</t>
  </si>
  <si>
    <t>incur</t>
  </si>
  <si>
    <t>招致</t>
  </si>
  <si>
    <t>infrequent</t>
  </si>
  <si>
    <t>罕見的</t>
  </si>
  <si>
    <t>irregular</t>
  </si>
  <si>
    <t>knock</t>
  </si>
  <si>
    <t>敲</t>
  </si>
  <si>
    <t>lowest</t>
  </si>
  <si>
    <t>最低</t>
  </si>
  <si>
    <t>marijuana</t>
  </si>
  <si>
    <t>大麻</t>
  </si>
  <si>
    <t>monochrome</t>
  </si>
  <si>
    <t>單色</t>
  </si>
  <si>
    <t>mundane</t>
  </si>
  <si>
    <t>平凡</t>
  </si>
  <si>
    <t>nodule</t>
  </si>
  <si>
    <t>nonchalant</t>
  </si>
  <si>
    <t>nought</t>
  </si>
  <si>
    <t>nowork</t>
  </si>
  <si>
    <t>oddity</t>
  </si>
  <si>
    <t>怪人</t>
  </si>
  <si>
    <t>oedipal</t>
  </si>
  <si>
    <t>戀母情結</t>
  </si>
  <si>
    <t>offence</t>
  </si>
  <si>
    <t>overrated</t>
  </si>
  <si>
    <t>被高估</t>
  </si>
  <si>
    <t>patter</t>
  </si>
  <si>
    <t>行話</t>
  </si>
  <si>
    <t>perplexed</t>
  </si>
  <si>
    <t>pitchfork</t>
  </si>
  <si>
    <t>叉</t>
  </si>
  <si>
    <t>porosity</t>
  </si>
  <si>
    <t>多孔性</t>
  </si>
  <si>
    <t>predictable</t>
  </si>
  <si>
    <t>可預測</t>
  </si>
  <si>
    <t>prowl</t>
  </si>
  <si>
    <t>puny</t>
  </si>
  <si>
    <t>弱小</t>
  </si>
  <si>
    <t>quibble</t>
  </si>
  <si>
    <t>狡辯</t>
  </si>
  <si>
    <t>raving</t>
  </si>
  <si>
    <t>狂言</t>
  </si>
  <si>
    <t>rebuttal</t>
  </si>
  <si>
    <t>反駁</t>
  </si>
  <si>
    <t>recursion</t>
  </si>
  <si>
    <t>遞歸</t>
  </si>
  <si>
    <t>refutation</t>
  </si>
  <si>
    <t>駁議</t>
  </si>
  <si>
    <t>refute</t>
  </si>
  <si>
    <t>regression</t>
  </si>
  <si>
    <t>retraction</t>
  </si>
  <si>
    <t>回縮</t>
  </si>
  <si>
    <t>seething</t>
  </si>
  <si>
    <t>shrill</t>
  </si>
  <si>
    <t>尖銳</t>
  </si>
  <si>
    <t>shunt</t>
  </si>
  <si>
    <t>分流</t>
  </si>
  <si>
    <t>shyness</t>
  </si>
  <si>
    <t>sleaze</t>
  </si>
  <si>
    <t>snarling</t>
  </si>
  <si>
    <t>狺</t>
  </si>
  <si>
    <t>soggy</t>
  </si>
  <si>
    <t>浸水</t>
  </si>
  <si>
    <t>spectrum</t>
  </si>
  <si>
    <t>光譜</t>
  </si>
  <si>
    <t>spender</t>
  </si>
  <si>
    <t>富豪</t>
  </si>
  <si>
    <t>spinal</t>
  </si>
  <si>
    <t>脊</t>
  </si>
  <si>
    <t>splatter</t>
  </si>
  <si>
    <t>飛濺</t>
  </si>
  <si>
    <t>steep</t>
  </si>
  <si>
    <t>陡</t>
  </si>
  <si>
    <t>toothless</t>
  </si>
  <si>
    <t>無牙</t>
  </si>
  <si>
    <t>torsion</t>
  </si>
  <si>
    <t>扭力</t>
  </si>
  <si>
    <t>tortious</t>
  </si>
  <si>
    <t>transposition</t>
  </si>
  <si>
    <t>換位</t>
  </si>
  <si>
    <t>tripe</t>
  </si>
  <si>
    <t>肚</t>
  </si>
  <si>
    <t>tumbleweed</t>
  </si>
  <si>
    <t>滾草</t>
  </si>
  <si>
    <t>tunnel</t>
  </si>
  <si>
    <t>隧道</t>
  </si>
  <si>
    <t>turnoff</t>
  </si>
  <si>
    <t>unborn</t>
  </si>
  <si>
    <t>腹中</t>
  </si>
  <si>
    <t>uncooked</t>
  </si>
  <si>
    <t>生</t>
  </si>
  <si>
    <t>unscheduled</t>
  </si>
  <si>
    <t>不定期</t>
  </si>
  <si>
    <t>unturned</t>
  </si>
  <si>
    <t>千方百計</t>
  </si>
  <si>
    <t>unwittingly</t>
  </si>
  <si>
    <t>不知不覺</t>
  </si>
  <si>
    <t>vitreous</t>
  </si>
  <si>
    <t>玻璃</t>
  </si>
  <si>
    <t>warlock</t>
  </si>
  <si>
    <t>術士</t>
  </si>
  <si>
    <t>wear</t>
  </si>
  <si>
    <t>穿</t>
  </si>
  <si>
    <t>wild</t>
  </si>
  <si>
    <t>野生</t>
  </si>
  <si>
    <t>yew</t>
  </si>
  <si>
    <t>紅豆杉</t>
  </si>
  <si>
    <t>impunity</t>
  </si>
  <si>
    <t>有罪不罰</t>
  </si>
  <si>
    <t>payer</t>
  </si>
  <si>
    <t>付款人</t>
  </si>
  <si>
    <t>cystic</t>
  </si>
  <si>
    <t>囊性</t>
  </si>
  <si>
    <t>dismay</t>
  </si>
  <si>
    <t>hurried</t>
  </si>
  <si>
    <t>慌忙</t>
  </si>
  <si>
    <t>refrain</t>
  </si>
  <si>
    <t>副歌</t>
  </si>
  <si>
    <t>sedative</t>
  </si>
  <si>
    <t>鎮靜劑</t>
  </si>
  <si>
    <t>strange</t>
  </si>
  <si>
    <t>奇怪</t>
  </si>
  <si>
    <t>strapless</t>
  </si>
  <si>
    <t>露肩</t>
  </si>
  <si>
    <t>invalidate</t>
  </si>
  <si>
    <t>poachers</t>
  </si>
  <si>
    <t>artifice</t>
  </si>
  <si>
    <t>技巧</t>
  </si>
  <si>
    <t>astringent</t>
  </si>
  <si>
    <t>澀</t>
  </si>
  <si>
    <t>bilge</t>
  </si>
  <si>
    <t>艙底</t>
  </si>
  <si>
    <t>blow</t>
  </si>
  <si>
    <t>打擊</t>
  </si>
  <si>
    <t>cage</t>
  </si>
  <si>
    <t>籠</t>
  </si>
  <si>
    <t>churn</t>
  </si>
  <si>
    <t>circumvent</t>
  </si>
  <si>
    <t>costly</t>
  </si>
  <si>
    <t>昂貴</t>
  </si>
  <si>
    <t>crossfire</t>
  </si>
  <si>
    <t>deny</t>
  </si>
  <si>
    <t>diminution</t>
  </si>
  <si>
    <t>縮減</t>
  </si>
  <si>
    <t>drift</t>
  </si>
  <si>
    <t>漂移</t>
  </si>
  <si>
    <t>dumbasses</t>
  </si>
  <si>
    <t>edict</t>
  </si>
  <si>
    <t>法令</t>
  </si>
  <si>
    <t>egghead</t>
  </si>
  <si>
    <t>理論家</t>
  </si>
  <si>
    <t>flustered</t>
  </si>
  <si>
    <t>慌</t>
  </si>
  <si>
    <t>fodder</t>
  </si>
  <si>
    <t>飼料</t>
  </si>
  <si>
    <t>foolish</t>
  </si>
  <si>
    <t>傻</t>
  </si>
  <si>
    <t>forlorn</t>
  </si>
  <si>
    <t>fragility</t>
  </si>
  <si>
    <t>脆弱性</t>
  </si>
  <si>
    <t>godless</t>
  </si>
  <si>
    <t>無神</t>
  </si>
  <si>
    <t>gully</t>
  </si>
  <si>
    <t>壑</t>
  </si>
  <si>
    <t>gunslinger</t>
  </si>
  <si>
    <t>halve</t>
  </si>
  <si>
    <t>對分</t>
  </si>
  <si>
    <t>horned</t>
  </si>
  <si>
    <t>有角的</t>
  </si>
  <si>
    <t>hurl</t>
  </si>
  <si>
    <t>投</t>
  </si>
  <si>
    <t>impersonal</t>
  </si>
  <si>
    <t>非人的</t>
  </si>
  <si>
    <t>inevitable</t>
  </si>
  <si>
    <t>必然</t>
  </si>
  <si>
    <t>issue</t>
  </si>
  <si>
    <t>mimicking</t>
  </si>
  <si>
    <t>模仿</t>
  </si>
  <si>
    <t>neoprene</t>
  </si>
  <si>
    <t>氯丁橡膠</t>
  </si>
  <si>
    <t>oddball</t>
  </si>
  <si>
    <t>override</t>
  </si>
  <si>
    <t>perplexing</t>
  </si>
  <si>
    <t>複雜的</t>
  </si>
  <si>
    <t>postpone</t>
  </si>
  <si>
    <t>推遲</t>
  </si>
  <si>
    <t>raucous</t>
  </si>
  <si>
    <t>沙啞</t>
  </si>
  <si>
    <t>redundancy</t>
  </si>
  <si>
    <t>冗餘</t>
  </si>
  <si>
    <t>reprehensible</t>
  </si>
  <si>
    <t>應受譴責</t>
  </si>
  <si>
    <t>retract</t>
  </si>
  <si>
    <t>撤回</t>
  </si>
  <si>
    <t>saw</t>
  </si>
  <si>
    <t>鋸</t>
  </si>
  <si>
    <t>slip</t>
  </si>
  <si>
    <t>strikeout</t>
  </si>
  <si>
    <t>三振出局</t>
  </si>
  <si>
    <t>superfluous</t>
  </si>
  <si>
    <t>多餘</t>
  </si>
  <si>
    <t>swastika</t>
  </si>
  <si>
    <t>卍</t>
  </si>
  <si>
    <t>temperamental</t>
  </si>
  <si>
    <t>個性倔強的</t>
  </si>
  <si>
    <t>terminal</t>
  </si>
  <si>
    <t>終?站</t>
  </si>
  <si>
    <t>trawler</t>
  </si>
  <si>
    <t>拖網漁船</t>
  </si>
  <si>
    <t>truncated</t>
  </si>
  <si>
    <t>截</t>
  </si>
  <si>
    <t>twinge</t>
  </si>
  <si>
    <t>劇痛</t>
  </si>
  <si>
    <t>unclaimed</t>
  </si>
  <si>
    <t>無人認領</t>
  </si>
  <si>
    <t>undermine</t>
  </si>
  <si>
    <t>undersized</t>
  </si>
  <si>
    <t>矮小</t>
  </si>
  <si>
    <t>unfurnished</t>
  </si>
  <si>
    <t>空屋</t>
  </si>
  <si>
    <t>unnamed</t>
  </si>
  <si>
    <t>無名</t>
  </si>
  <si>
    <t>vertex</t>
  </si>
  <si>
    <t>頂點</t>
  </si>
  <si>
    <t>vulture</t>
  </si>
  <si>
    <t>禿鷲</t>
  </si>
  <si>
    <t>weirdness</t>
  </si>
  <si>
    <t>怪事</t>
  </si>
  <si>
    <t>ago</t>
  </si>
  <si>
    <t>dispatch</t>
  </si>
  <si>
    <t>調度</t>
  </si>
  <si>
    <t>expense</t>
  </si>
  <si>
    <t>費用</t>
  </si>
  <si>
    <t>grist</t>
  </si>
  <si>
    <t>穀物</t>
  </si>
  <si>
    <t>hog</t>
  </si>
  <si>
    <t>豕</t>
  </si>
  <si>
    <t>tease</t>
  </si>
  <si>
    <t>逗</t>
  </si>
  <si>
    <t>extreme</t>
  </si>
  <si>
    <t>極端</t>
  </si>
  <si>
    <t>quagmire</t>
  </si>
  <si>
    <t>accidental</t>
  </si>
  <si>
    <t>偶然</t>
  </si>
  <si>
    <t>entangled</t>
  </si>
  <si>
    <t>flaw</t>
  </si>
  <si>
    <t>itch</t>
  </si>
  <si>
    <t>癢</t>
  </si>
  <si>
    <t>backdrop</t>
  </si>
  <si>
    <t>背景</t>
  </si>
  <si>
    <t>blurred</t>
  </si>
  <si>
    <t>decreasing</t>
  </si>
  <si>
    <t>dopey</t>
  </si>
  <si>
    <t>呆笨的</t>
  </si>
  <si>
    <t>endure</t>
  </si>
  <si>
    <t>忍受</t>
  </si>
  <si>
    <t>leash</t>
  </si>
  <si>
    <t>皮帶</t>
  </si>
  <si>
    <t>mule</t>
  </si>
  <si>
    <t>馬騾</t>
  </si>
  <si>
    <t>pelvic</t>
  </si>
  <si>
    <t>盆腔</t>
  </si>
  <si>
    <t>quiver</t>
  </si>
  <si>
    <t>顫動</t>
  </si>
  <si>
    <t>receipts</t>
  </si>
  <si>
    <t>收</t>
  </si>
  <si>
    <t>repetitive</t>
  </si>
  <si>
    <t>重複</t>
  </si>
  <si>
    <t>rota</t>
  </si>
  <si>
    <t>羅塔</t>
  </si>
  <si>
    <t>subsidence</t>
  </si>
  <si>
    <t>talons</t>
  </si>
  <si>
    <t>tug</t>
  </si>
  <si>
    <t>turpentine</t>
  </si>
  <si>
    <t>松節油</t>
  </si>
  <si>
    <t>uhoh</t>
  </si>
  <si>
    <t>uncompromising</t>
  </si>
  <si>
    <t>堅定的</t>
  </si>
  <si>
    <t>wallop</t>
  </si>
  <si>
    <t>衝擊力</t>
  </si>
  <si>
    <t>weeds</t>
  </si>
  <si>
    <t>雜草</t>
  </si>
  <si>
    <t>withhold</t>
  </si>
  <si>
    <t>扣壓</t>
  </si>
  <si>
    <t>devalued</t>
  </si>
  <si>
    <t>driftwood</t>
  </si>
  <si>
    <t>浮木</t>
  </si>
  <si>
    <t>finger</t>
  </si>
  <si>
    <t>手指</t>
  </si>
  <si>
    <t>horseradish</t>
  </si>
  <si>
    <t>辣根</t>
  </si>
  <si>
    <t>untraceable</t>
  </si>
  <si>
    <t>下落不明</t>
  </si>
  <si>
    <t>rampart</t>
  </si>
  <si>
    <t>壁壘</t>
  </si>
  <si>
    <t>wrought</t>
  </si>
  <si>
    <t>鍛</t>
  </si>
  <si>
    <t>abolition</t>
  </si>
  <si>
    <t>adverse</t>
  </si>
  <si>
    <t>不利的</t>
  </si>
  <si>
    <t>alcohol</t>
  </si>
  <si>
    <t>醇</t>
  </si>
  <si>
    <t>alluvial</t>
  </si>
  <si>
    <t>沖積</t>
  </si>
  <si>
    <t>ammo</t>
  </si>
  <si>
    <t>彈藥</t>
  </si>
  <si>
    <t>arid</t>
  </si>
  <si>
    <t>ass</t>
  </si>
  <si>
    <t>barbarian</t>
  </si>
  <si>
    <t>barricade</t>
  </si>
  <si>
    <t>壅</t>
  </si>
  <si>
    <t>beetle</t>
  </si>
  <si>
    <t>甲蟲</t>
  </si>
  <si>
    <t>biopsy</t>
  </si>
  <si>
    <t>活檢</t>
  </si>
  <si>
    <t>blabbermouth</t>
  </si>
  <si>
    <t>長舌</t>
  </si>
  <si>
    <t>breaker</t>
  </si>
  <si>
    <t>斷路器</t>
  </si>
  <si>
    <t>breathless</t>
  </si>
  <si>
    <t>咋舌</t>
  </si>
  <si>
    <t>cavern</t>
  </si>
  <si>
    <t>洞穴</t>
  </si>
  <si>
    <t>commando</t>
  </si>
  <si>
    <t>別動隊</t>
  </si>
  <si>
    <t>complicity</t>
  </si>
  <si>
    <t>compressed</t>
  </si>
  <si>
    <t>constraint</t>
  </si>
  <si>
    <t>約束</t>
  </si>
  <si>
    <t>convoluted</t>
  </si>
  <si>
    <t>coroner</t>
  </si>
  <si>
    <t>驗屍官</t>
  </si>
  <si>
    <t>dichotomy</t>
  </si>
  <si>
    <t>二分法</t>
  </si>
  <si>
    <t>diminutive</t>
  </si>
  <si>
    <t>愛稱</t>
  </si>
  <si>
    <t>disjointed</t>
  </si>
  <si>
    <t>脫節</t>
  </si>
  <si>
    <t>divisible</t>
  </si>
  <si>
    <t>整除</t>
  </si>
  <si>
    <t>exacerbate</t>
  </si>
  <si>
    <t>expensive</t>
  </si>
  <si>
    <t>fenced</t>
  </si>
  <si>
    <t>圍欄</t>
  </si>
  <si>
    <t>filings</t>
  </si>
  <si>
    <t>申請</t>
  </si>
  <si>
    <t>fox</t>
  </si>
  <si>
    <t>狐狸</t>
  </si>
  <si>
    <t>freakedout</t>
  </si>
  <si>
    <t>gag</t>
  </si>
  <si>
    <t>插科打諢</t>
  </si>
  <si>
    <t>gahhh</t>
  </si>
  <si>
    <t>genitalia</t>
  </si>
  <si>
    <t>生殖器</t>
  </si>
  <si>
    <t>gruff</t>
  </si>
  <si>
    <t>粗暴</t>
  </si>
  <si>
    <t>hadenough</t>
  </si>
  <si>
    <t>hang</t>
  </si>
  <si>
    <t>掛</t>
  </si>
  <si>
    <t>harshness</t>
  </si>
  <si>
    <t>hobo</t>
  </si>
  <si>
    <t>hospital</t>
  </si>
  <si>
    <t>醫院</t>
  </si>
  <si>
    <t>hydrophobia</t>
  </si>
  <si>
    <t>恐水病</t>
  </si>
  <si>
    <t>inaction</t>
  </si>
  <si>
    <t>無為</t>
  </si>
  <si>
    <t>inert</t>
  </si>
  <si>
    <t>惰性的</t>
  </si>
  <si>
    <t>insolvency</t>
  </si>
  <si>
    <t>instigation</t>
  </si>
  <si>
    <t>唆使</t>
  </si>
  <si>
    <t>interfere</t>
  </si>
  <si>
    <t>干擾</t>
  </si>
  <si>
    <t>interrogate</t>
  </si>
  <si>
    <t>審問</t>
  </si>
  <si>
    <t>intoxication</t>
  </si>
  <si>
    <t>jihad</t>
  </si>
  <si>
    <t>討伐異教徒</t>
  </si>
  <si>
    <t>lead</t>
  </si>
  <si>
    <t>鉛</t>
  </si>
  <si>
    <t>lowlands</t>
  </si>
  <si>
    <t>低地</t>
  </si>
  <si>
    <t>lumbar</t>
  </si>
  <si>
    <t>腰</t>
  </si>
  <si>
    <t>madder</t>
  </si>
  <si>
    <t>藘</t>
  </si>
  <si>
    <t>magma</t>
  </si>
  <si>
    <t>martyrdom</t>
  </si>
  <si>
    <t>殉教</t>
  </si>
  <si>
    <t>meniscus</t>
  </si>
  <si>
    <t>半月板</t>
  </si>
  <si>
    <t>minutiae</t>
  </si>
  <si>
    <t>細節</t>
  </si>
  <si>
    <t>misrepresentation</t>
  </si>
  <si>
    <t>mooring</t>
  </si>
  <si>
    <t>停泊</t>
  </si>
  <si>
    <t>moth</t>
  </si>
  <si>
    <t>蛾</t>
  </si>
  <si>
    <t>motionless</t>
  </si>
  <si>
    <t>不動</t>
  </si>
  <si>
    <t>mutiny</t>
  </si>
  <si>
    <t>兵變</t>
  </si>
  <si>
    <t>naked</t>
  </si>
  <si>
    <t>裸</t>
  </si>
  <si>
    <t>narcissistic</t>
  </si>
  <si>
    <t>自戀</t>
  </si>
  <si>
    <t>offside</t>
  </si>
  <si>
    <t>越位</t>
  </si>
  <si>
    <t>overbearing</t>
  </si>
  <si>
    <t>霸道</t>
  </si>
  <si>
    <t>politician</t>
  </si>
  <si>
    <t>政治家</t>
  </si>
  <si>
    <t>pornography</t>
  </si>
  <si>
    <t>powdery</t>
  </si>
  <si>
    <t>粉狀</t>
  </si>
  <si>
    <t>presumptive</t>
  </si>
  <si>
    <t>推定</t>
  </si>
  <si>
    <t>pretense</t>
  </si>
  <si>
    <t>prick</t>
  </si>
  <si>
    <t>primitive</t>
  </si>
  <si>
    <t>原始</t>
  </si>
  <si>
    <t>procrastination</t>
  </si>
  <si>
    <t>prostate</t>
  </si>
  <si>
    <t>前列腺</t>
  </si>
  <si>
    <t>pusher</t>
  </si>
  <si>
    <t>pussy</t>
  </si>
  <si>
    <t>radon</t>
  </si>
  <si>
    <t>氡</t>
  </si>
  <si>
    <t>remoteness</t>
  </si>
  <si>
    <t>riddance</t>
  </si>
  <si>
    <t>甩掉包袱</t>
  </si>
  <si>
    <t>rodent</t>
  </si>
  <si>
    <t>囓齒動物</t>
  </si>
  <si>
    <t>roughneck</t>
  </si>
  <si>
    <t>鑽工</t>
  </si>
  <si>
    <t>rue</t>
  </si>
  <si>
    <t>salt</t>
  </si>
  <si>
    <t>鹽</t>
  </si>
  <si>
    <t>sanctioned</t>
  </si>
  <si>
    <t>satirical</t>
  </si>
  <si>
    <t>scrounger</t>
  </si>
  <si>
    <t>secession</t>
  </si>
  <si>
    <t>seismic</t>
  </si>
  <si>
    <t>seldom</t>
  </si>
  <si>
    <t>很少</t>
  </si>
  <si>
    <t>shady</t>
  </si>
  <si>
    <t>陰涼</t>
  </si>
  <si>
    <t>slingshot</t>
  </si>
  <si>
    <t>彈弓</t>
  </si>
  <si>
    <t>smack</t>
  </si>
  <si>
    <t>stiffness</t>
  </si>
  <si>
    <t>stubbed</t>
  </si>
  <si>
    <t>存根</t>
  </si>
  <si>
    <t>stuffy</t>
  </si>
  <si>
    <t>stupor</t>
  </si>
  <si>
    <t>swelling</t>
  </si>
  <si>
    <t>腫脹</t>
  </si>
  <si>
    <t>tailgate</t>
  </si>
  <si>
    <t>尾門</t>
  </si>
  <si>
    <t>tether</t>
  </si>
  <si>
    <t>系鏈</t>
  </si>
  <si>
    <t>tonnage</t>
  </si>
  <si>
    <t>噸位</t>
  </si>
  <si>
    <t>touchy</t>
  </si>
  <si>
    <t>toupee</t>
  </si>
  <si>
    <t>假髮</t>
  </si>
  <si>
    <t>traffic</t>
  </si>
  <si>
    <t>交通</t>
  </si>
  <si>
    <t>truncate</t>
  </si>
  <si>
    <t>截短</t>
  </si>
  <si>
    <t>typhoon</t>
  </si>
  <si>
    <t>颱風</t>
  </si>
  <si>
    <t>unavailable</t>
  </si>
  <si>
    <t>不可用</t>
  </si>
  <si>
    <t>underlie</t>
  </si>
  <si>
    <t>背後</t>
  </si>
  <si>
    <t>unmask</t>
  </si>
  <si>
    <t>拆穿</t>
  </si>
  <si>
    <t>valve</t>
  </si>
  <si>
    <t>閥</t>
  </si>
  <si>
    <t>veryangry</t>
  </si>
  <si>
    <t>volatile</t>
  </si>
  <si>
    <t>揮發物</t>
  </si>
  <si>
    <t>wandering</t>
  </si>
  <si>
    <t>飄零</t>
  </si>
  <si>
    <t>wistful</t>
  </si>
  <si>
    <t>悵惘</t>
  </si>
  <si>
    <t>yawning</t>
  </si>
  <si>
    <t>打哈欠</t>
  </si>
  <si>
    <t>yelling</t>
  </si>
  <si>
    <t>大呼小叫</t>
  </si>
  <si>
    <t>bat</t>
  </si>
  <si>
    <t>蝙蝠</t>
  </si>
  <si>
    <t>midst</t>
  </si>
  <si>
    <t>中間</t>
  </si>
  <si>
    <t>policy</t>
  </si>
  <si>
    <t>政策</t>
  </si>
  <si>
    <t>sandstorm</t>
  </si>
  <si>
    <t>沙暴</t>
  </si>
  <si>
    <t>confessions</t>
  </si>
  <si>
    <t>自白</t>
  </si>
  <si>
    <t>scabbard</t>
  </si>
  <si>
    <t>刀鞘</t>
  </si>
  <si>
    <t>speculation</t>
  </si>
  <si>
    <t>推測</t>
  </si>
  <si>
    <t>verdict</t>
  </si>
  <si>
    <t>判決書</t>
  </si>
  <si>
    <t>black</t>
  </si>
  <si>
    <t>黑色</t>
  </si>
  <si>
    <t>repentant</t>
  </si>
  <si>
    <t>痛改前非</t>
  </si>
  <si>
    <t>roulette</t>
  </si>
  <si>
    <t>輪盤賭</t>
  </si>
  <si>
    <t>sheepish</t>
  </si>
  <si>
    <t>羞怯</t>
  </si>
  <si>
    <t>abrogate</t>
  </si>
  <si>
    <t>affront</t>
  </si>
  <si>
    <t>冒犯</t>
  </si>
  <si>
    <t>amorphous</t>
  </si>
  <si>
    <t>非晶</t>
  </si>
  <si>
    <t>anthill</t>
  </si>
  <si>
    <t>垤</t>
  </si>
  <si>
    <t>appellant</t>
  </si>
  <si>
    <t>上訴人</t>
  </si>
  <si>
    <t>ashes</t>
  </si>
  <si>
    <t>灰燼</t>
  </si>
  <si>
    <t>atomic</t>
  </si>
  <si>
    <t>原子</t>
  </si>
  <si>
    <t>badday</t>
  </si>
  <si>
    <t>bigamy</t>
  </si>
  <si>
    <t>重婚</t>
  </si>
  <si>
    <t>blatant</t>
  </si>
  <si>
    <t>明顯的</t>
  </si>
  <si>
    <t>bloodhound</t>
  </si>
  <si>
    <t>警犬</t>
  </si>
  <si>
    <t>bombshell</t>
  </si>
  <si>
    <t>重磅炸彈</t>
  </si>
  <si>
    <t>brooding</t>
  </si>
  <si>
    <t>burlesque</t>
  </si>
  <si>
    <t>滑稽戲</t>
  </si>
  <si>
    <t>caloric</t>
  </si>
  <si>
    <t>熱</t>
  </si>
  <si>
    <t>cathouse</t>
  </si>
  <si>
    <t>circumcision</t>
  </si>
  <si>
    <t>割禮</t>
  </si>
  <si>
    <t>confine</t>
  </si>
  <si>
    <t>局限</t>
  </si>
  <si>
    <t>contrary</t>
  </si>
  <si>
    <t>相反</t>
  </si>
  <si>
    <t>cop</t>
  </si>
  <si>
    <t>警察</t>
  </si>
  <si>
    <t>cracking</t>
  </si>
  <si>
    <t>開裂</t>
  </si>
  <si>
    <t>crackle</t>
  </si>
  <si>
    <t>croc</t>
  </si>
  <si>
    <t>鱷魚</t>
  </si>
  <si>
    <t>disengagement</t>
  </si>
  <si>
    <t>解脫</t>
  </si>
  <si>
    <t>douchebags</t>
  </si>
  <si>
    <t>drab</t>
  </si>
  <si>
    <t>equivocal</t>
  </si>
  <si>
    <t>erratum</t>
  </si>
  <si>
    <t>誤排</t>
  </si>
  <si>
    <t>execute</t>
  </si>
  <si>
    <t>fedup</t>
  </si>
  <si>
    <t>受夠了</t>
  </si>
  <si>
    <t>fob</t>
  </si>
  <si>
    <t>FOB</t>
  </si>
  <si>
    <t>forking</t>
  </si>
  <si>
    <t>分叉</t>
  </si>
  <si>
    <t>freezing</t>
  </si>
  <si>
    <t>冷凍</t>
  </si>
  <si>
    <t>fumigation</t>
  </si>
  <si>
    <t>熏蒸</t>
  </si>
  <si>
    <t>gastric</t>
  </si>
  <si>
    <t>胃的</t>
  </si>
  <si>
    <t>getoverit</t>
  </si>
  <si>
    <t>grasping</t>
  </si>
  <si>
    <t>抓</t>
  </si>
  <si>
    <t>hunt</t>
  </si>
  <si>
    <t>打獵</t>
  </si>
  <si>
    <t>immemorial</t>
  </si>
  <si>
    <t>太古</t>
  </si>
  <si>
    <t>implied</t>
  </si>
  <si>
    <t>默示</t>
  </si>
  <si>
    <t>indoctrination</t>
  </si>
  <si>
    <t>灌輸</t>
  </si>
  <si>
    <t>interception</t>
  </si>
  <si>
    <t>截擊</t>
  </si>
  <si>
    <t>interminable</t>
  </si>
  <si>
    <t>沒完沒了</t>
  </si>
  <si>
    <t>kicking</t>
  </si>
  <si>
    <t>lesbianism</t>
  </si>
  <si>
    <t>女同性戀</t>
  </si>
  <si>
    <t>liquidate</t>
  </si>
  <si>
    <t>肅清</t>
  </si>
  <si>
    <t>lower</t>
  </si>
  <si>
    <t>mongoose</t>
  </si>
  <si>
    <t>貓鼬</t>
  </si>
  <si>
    <t>needless</t>
  </si>
  <si>
    <t>nimrod</t>
  </si>
  <si>
    <t>獵迷</t>
  </si>
  <si>
    <t>obliged</t>
  </si>
  <si>
    <t>有義務的</t>
  </si>
  <si>
    <t>oligarchy</t>
  </si>
  <si>
    <t>寡頭政治</t>
  </si>
  <si>
    <t>overwhelming</t>
  </si>
  <si>
    <t>perpetrate</t>
  </si>
  <si>
    <t>犯</t>
  </si>
  <si>
    <t>plumber</t>
  </si>
  <si>
    <t>水管工人</t>
  </si>
  <si>
    <t>possessed</t>
  </si>
  <si>
    <t>擁有</t>
  </si>
  <si>
    <t>prude</t>
  </si>
  <si>
    <t>謙虛的女人</t>
  </si>
  <si>
    <t>pucker</t>
  </si>
  <si>
    <t>reeling</t>
  </si>
  <si>
    <t>繅絲</t>
  </si>
  <si>
    <t>saltwater</t>
  </si>
  <si>
    <t>鹽水</t>
  </si>
  <si>
    <t>sedition</t>
  </si>
  <si>
    <t>煽動叛亂</t>
  </si>
  <si>
    <t>silliness</t>
  </si>
  <si>
    <t>sleepyhead</t>
  </si>
  <si>
    <t>貪睡</t>
  </si>
  <si>
    <t>smudge</t>
  </si>
  <si>
    <t>弄髒</t>
  </si>
  <si>
    <t>soangry</t>
  </si>
  <si>
    <t>spook</t>
  </si>
  <si>
    <t>stigma</t>
  </si>
  <si>
    <t>柱頭</t>
  </si>
  <si>
    <t>surgical</t>
  </si>
  <si>
    <t>外科</t>
  </si>
  <si>
    <t>timid</t>
  </si>
  <si>
    <t>tobacco</t>
  </si>
  <si>
    <t>煙草</t>
  </si>
  <si>
    <t>undertow</t>
  </si>
  <si>
    <t>暗潮</t>
  </si>
  <si>
    <t>unholy</t>
  </si>
  <si>
    <t>unsophisticated</t>
  </si>
  <si>
    <t>淳樸</t>
  </si>
  <si>
    <t>unspeakable</t>
  </si>
  <si>
    <t>urgent</t>
  </si>
  <si>
    <t>vacuum</t>
  </si>
  <si>
    <t>真空</t>
  </si>
  <si>
    <t>wearily</t>
  </si>
  <si>
    <t>declining</t>
  </si>
  <si>
    <t>downpour</t>
  </si>
  <si>
    <t>瓢潑大雨</t>
  </si>
  <si>
    <t>ego</t>
  </si>
  <si>
    <t>自我</t>
  </si>
  <si>
    <t>chilly</t>
  </si>
  <si>
    <t>madden</t>
  </si>
  <si>
    <t>發怒</t>
  </si>
  <si>
    <t>rifle</t>
  </si>
  <si>
    <t>步槍</t>
  </si>
  <si>
    <t>abeyance</t>
  </si>
  <si>
    <t>暫時保留</t>
  </si>
  <si>
    <t>antiaircraft</t>
  </si>
  <si>
    <t>防空</t>
  </si>
  <si>
    <t>beseech</t>
  </si>
  <si>
    <t>capslock</t>
  </si>
  <si>
    <t>大寫鎖定</t>
  </si>
  <si>
    <t>checker</t>
  </si>
  <si>
    <t>檢查</t>
  </si>
  <si>
    <t>coercion</t>
  </si>
  <si>
    <t>強迫</t>
  </si>
  <si>
    <t>judgmental</t>
  </si>
  <si>
    <t>評判</t>
  </si>
  <si>
    <t>mold</t>
  </si>
  <si>
    <t>模子</t>
  </si>
  <si>
    <t>monopolist</t>
  </si>
  <si>
    <t>獨占者</t>
  </si>
  <si>
    <t>mucous</t>
  </si>
  <si>
    <t>粘膜</t>
  </si>
  <si>
    <t>nix</t>
  </si>
  <si>
    <t>尼克斯</t>
  </si>
  <si>
    <t>omit</t>
  </si>
  <si>
    <t>picketing</t>
  </si>
  <si>
    <t>糾察</t>
  </si>
  <si>
    <t>protestant</t>
  </si>
  <si>
    <t>新教</t>
  </si>
  <si>
    <t>slashes</t>
  </si>
  <si>
    <t>斜杠</t>
  </si>
  <si>
    <t>squat</t>
  </si>
  <si>
    <t>蹲</t>
  </si>
  <si>
    <t>stark</t>
  </si>
  <si>
    <t>與之形成鮮明</t>
  </si>
  <si>
    <t>stranger</t>
  </si>
  <si>
    <t>陌生人</t>
  </si>
  <si>
    <t>twister</t>
  </si>
  <si>
    <t>撚線機</t>
  </si>
  <si>
    <t>undirected</t>
  </si>
  <si>
    <t>無方向</t>
  </si>
  <si>
    <t>windy</t>
  </si>
  <si>
    <t>有風</t>
  </si>
  <si>
    <t>midline</t>
  </si>
  <si>
    <t>中線</t>
  </si>
  <si>
    <t>punching</t>
  </si>
  <si>
    <t>沖孔</t>
  </si>
  <si>
    <t>timber</t>
  </si>
  <si>
    <t>木材</t>
  </si>
  <si>
    <t>accidentally</t>
  </si>
  <si>
    <t>acetic</t>
  </si>
  <si>
    <t>醋</t>
  </si>
  <si>
    <t>adipose</t>
  </si>
  <si>
    <t>aground</t>
  </si>
  <si>
    <t>alone</t>
  </si>
  <si>
    <t>單獨</t>
  </si>
  <si>
    <t>alter</t>
  </si>
  <si>
    <t>anal</t>
  </si>
  <si>
    <t>肛門</t>
  </si>
  <si>
    <t>bare</t>
  </si>
  <si>
    <t>barracuda</t>
  </si>
  <si>
    <t>梭魚</t>
  </si>
  <si>
    <t>barrier</t>
  </si>
  <si>
    <t>屏障</t>
  </si>
  <si>
    <t>battalion</t>
  </si>
  <si>
    <t>營</t>
  </si>
  <si>
    <t>bearskin</t>
  </si>
  <si>
    <t>熊皮</t>
  </si>
  <si>
    <t>blown</t>
  </si>
  <si>
    <t>吹</t>
  </si>
  <si>
    <t>bong</t>
  </si>
  <si>
    <t>奉</t>
  </si>
  <si>
    <t>brine</t>
  </si>
  <si>
    <t>buzz</t>
  </si>
  <si>
    <t>蜂鳴器</t>
  </si>
  <si>
    <t>calorie</t>
  </si>
  <si>
    <t>卡路里</t>
  </si>
  <si>
    <t>caprice</t>
  </si>
  <si>
    <t>chaff</t>
  </si>
  <si>
    <t>糠</t>
  </si>
  <si>
    <t>coarse</t>
  </si>
  <si>
    <t>粗</t>
  </si>
  <si>
    <t>colonic</t>
  </si>
  <si>
    <t>結腸</t>
  </si>
  <si>
    <t>compelled</t>
  </si>
  <si>
    <t>confinement</t>
  </si>
  <si>
    <t>坐月子</t>
  </si>
  <si>
    <t>confounded</t>
  </si>
  <si>
    <t>混淆</t>
  </si>
  <si>
    <t>crouched</t>
  </si>
  <si>
    <t>蹲在</t>
  </si>
  <si>
    <t>crumble</t>
  </si>
  <si>
    <t>daemon</t>
  </si>
  <si>
    <t>守護進程</t>
  </si>
  <si>
    <t>debit</t>
  </si>
  <si>
    <t>借方</t>
  </si>
  <si>
    <t>defiance</t>
  </si>
  <si>
    <t>dextrose</t>
  </si>
  <si>
    <t>葡萄糖</t>
  </si>
  <si>
    <t>discussion</t>
  </si>
  <si>
    <t>討論</t>
  </si>
  <si>
    <t>divested</t>
  </si>
  <si>
    <t>divide</t>
  </si>
  <si>
    <t>劃分</t>
  </si>
  <si>
    <t>dodge</t>
  </si>
  <si>
    <t>躲閃</t>
  </si>
  <si>
    <t>dropper</t>
  </si>
  <si>
    <t>滴管</t>
  </si>
  <si>
    <t>eeek</t>
  </si>
  <si>
    <t>ethanol</t>
  </si>
  <si>
    <t>乙醇</t>
  </si>
  <si>
    <t>fainting</t>
  </si>
  <si>
    <t>昏暈</t>
  </si>
  <si>
    <t>fin</t>
  </si>
  <si>
    <t>fissile</t>
  </si>
  <si>
    <t>裂變</t>
  </si>
  <si>
    <t>fissure</t>
  </si>
  <si>
    <t>fist</t>
  </si>
  <si>
    <t>拳頭</t>
  </si>
  <si>
    <t>flanked</t>
  </si>
  <si>
    <t>兩側</t>
  </si>
  <si>
    <t>forked</t>
  </si>
  <si>
    <t>岔</t>
  </si>
  <si>
    <t>fricking</t>
  </si>
  <si>
    <t>gaff</t>
  </si>
  <si>
    <t>魚叉</t>
  </si>
  <si>
    <t>gawk</t>
  </si>
  <si>
    <t>呆子</t>
  </si>
  <si>
    <t>goblin</t>
  </si>
  <si>
    <t>小妖精</t>
  </si>
  <si>
    <t>grate</t>
  </si>
  <si>
    <t>爐排</t>
  </si>
  <si>
    <t>groundless</t>
  </si>
  <si>
    <t>hatchet</t>
  </si>
  <si>
    <t>heartworm</t>
  </si>
  <si>
    <t>心絲蟲</t>
  </si>
  <si>
    <t>hesitant</t>
  </si>
  <si>
    <t>hindsight</t>
  </si>
  <si>
    <t>homosexual</t>
  </si>
  <si>
    <t>同性</t>
  </si>
  <si>
    <t>hot sauce</t>
  </si>
  <si>
    <t>辣醬</t>
  </si>
  <si>
    <t>hovel</t>
  </si>
  <si>
    <t>茅屋</t>
  </si>
  <si>
    <t>imitated</t>
  </si>
  <si>
    <t>imputation</t>
  </si>
  <si>
    <t>inoculation</t>
  </si>
  <si>
    <t>接種</t>
  </si>
  <si>
    <t>interject</t>
  </si>
  <si>
    <t>插</t>
  </si>
  <si>
    <t>interstitial</t>
  </si>
  <si>
    <t>間質性</t>
  </si>
  <si>
    <t>jackal</t>
  </si>
  <si>
    <t>狐狼</t>
  </si>
  <si>
    <t>jargon</t>
  </si>
  <si>
    <t>messedup</t>
  </si>
  <si>
    <t>mortar</t>
  </si>
  <si>
    <t>砂漿</t>
  </si>
  <si>
    <t>mud</t>
  </si>
  <si>
    <t>泥</t>
  </si>
  <si>
    <t>necromancer</t>
  </si>
  <si>
    <t>方士</t>
  </si>
  <si>
    <t>nerves</t>
  </si>
  <si>
    <t>ocd</t>
  </si>
  <si>
    <t>overgrown</t>
  </si>
  <si>
    <t>發育過度的</t>
  </si>
  <si>
    <t>overshadow</t>
  </si>
  <si>
    <t>掩蓋</t>
  </si>
  <si>
    <t>paltry</t>
  </si>
  <si>
    <t>peat</t>
  </si>
  <si>
    <t>泥炭</t>
  </si>
  <si>
    <t>phooey</t>
  </si>
  <si>
    <t>阿福</t>
  </si>
  <si>
    <t>plexus</t>
  </si>
  <si>
    <t>叢</t>
  </si>
  <si>
    <t>pounding</t>
  </si>
  <si>
    <t>重擊</t>
  </si>
  <si>
    <t>pouty</t>
  </si>
  <si>
    <t>微翹</t>
  </si>
  <si>
    <t>preclude</t>
  </si>
  <si>
    <t>prickly</t>
  </si>
  <si>
    <t>probationary</t>
  </si>
  <si>
    <t>puffy</t>
  </si>
  <si>
    <t>蓬鬆</t>
  </si>
  <si>
    <t>recant</t>
  </si>
  <si>
    <t>宣布放棄</t>
  </si>
  <si>
    <t>recapture</t>
  </si>
  <si>
    <t>奪回</t>
  </si>
  <si>
    <t>relentless</t>
  </si>
  <si>
    <t>狠</t>
  </si>
  <si>
    <t>rerun</t>
  </si>
  <si>
    <t>重新運行</t>
  </si>
  <si>
    <t>rescission</t>
  </si>
  <si>
    <t>rustle</t>
  </si>
  <si>
    <t>沙沙</t>
  </si>
  <si>
    <t>rut</t>
  </si>
  <si>
    <t>發情</t>
  </si>
  <si>
    <t>salted</t>
  </si>
  <si>
    <t>鹽的</t>
  </si>
  <si>
    <t>shutup</t>
  </si>
  <si>
    <t>sissy</t>
  </si>
  <si>
    <t>娘娘腔</t>
  </si>
  <si>
    <t>sketchy</t>
  </si>
  <si>
    <t>略</t>
  </si>
  <si>
    <t>skinny</t>
  </si>
  <si>
    <t>枯瘦</t>
  </si>
  <si>
    <t>smelt</t>
  </si>
  <si>
    <t>冶煉</t>
  </si>
  <si>
    <t>spending</t>
  </si>
  <si>
    <t>開支</t>
  </si>
  <si>
    <t>sporadic</t>
  </si>
  <si>
    <t>零星的</t>
  </si>
  <si>
    <t>standoff</t>
  </si>
  <si>
    <t>對峙</t>
  </si>
  <si>
    <t>startled</t>
  </si>
  <si>
    <t>stubble</t>
  </si>
  <si>
    <t>殘株</t>
  </si>
  <si>
    <t>stun</t>
  </si>
  <si>
    <t>擊暈</t>
  </si>
  <si>
    <t>swagger</t>
  </si>
  <si>
    <t>昂首闊步</t>
  </si>
  <si>
    <t>swearing</t>
  </si>
  <si>
    <t>宣誓就職</t>
  </si>
  <si>
    <t>timidity</t>
  </si>
  <si>
    <t>膽怯</t>
  </si>
  <si>
    <t>trapping</t>
  </si>
  <si>
    <t>誘捕</t>
  </si>
  <si>
    <t>tussle</t>
  </si>
  <si>
    <t>uncorrelated</t>
  </si>
  <si>
    <t>不相關</t>
  </si>
  <si>
    <t>unintentional</t>
  </si>
  <si>
    <t>無意</t>
  </si>
  <si>
    <t>unscrew</t>
  </si>
  <si>
    <t>拔螺絲</t>
  </si>
  <si>
    <t>vat</t>
  </si>
  <si>
    <t>增值稅</t>
  </si>
  <si>
    <t>wad</t>
  </si>
  <si>
    <t>填料</t>
  </si>
  <si>
    <t>weigh</t>
  </si>
  <si>
    <t>稱重</t>
  </si>
  <si>
    <t>itchy</t>
  </si>
  <si>
    <t>rogue</t>
  </si>
  <si>
    <t>unconfirmed</t>
  </si>
  <si>
    <t>conflict</t>
  </si>
  <si>
    <t>gray</t>
  </si>
  <si>
    <t>灰色</t>
  </si>
  <si>
    <t>tourniquet</t>
  </si>
  <si>
    <t>止血帶</t>
  </si>
  <si>
    <t>bleach</t>
  </si>
  <si>
    <t>漂白</t>
  </si>
  <si>
    <t>catheter</t>
  </si>
  <si>
    <t>導管</t>
  </si>
  <si>
    <t>extramural</t>
  </si>
  <si>
    <t>校外</t>
  </si>
  <si>
    <t>alerts</t>
  </si>
  <si>
    <t>警報</t>
  </si>
  <si>
    <t>avenger</t>
  </si>
  <si>
    <t>bone</t>
  </si>
  <si>
    <t>骨</t>
  </si>
  <si>
    <t>bonehead</t>
  </si>
  <si>
    <t>檮</t>
  </si>
  <si>
    <t>chemical</t>
  </si>
  <si>
    <t>化學</t>
  </si>
  <si>
    <t>clinical</t>
  </si>
  <si>
    <t>臨床</t>
  </si>
  <si>
    <t>croak</t>
  </si>
  <si>
    <t>culvert</t>
  </si>
  <si>
    <t>涵洞</t>
  </si>
  <si>
    <t>cutting board</t>
  </si>
  <si>
    <t>切板</t>
  </si>
  <si>
    <t>draining</t>
  </si>
  <si>
    <t>dramaqueen</t>
  </si>
  <si>
    <t>effeminate</t>
  </si>
  <si>
    <t>柔弱的</t>
  </si>
  <si>
    <t>embroiled</t>
  </si>
  <si>
    <t>捲入</t>
  </si>
  <si>
    <t>fray</t>
  </si>
  <si>
    <t>grille</t>
  </si>
  <si>
    <t>進氣格柵</t>
  </si>
  <si>
    <t>hammerhead</t>
  </si>
  <si>
    <t>鎚頭</t>
  </si>
  <si>
    <t>hideout</t>
  </si>
  <si>
    <t>巢穴</t>
  </si>
  <si>
    <t>hospice</t>
  </si>
  <si>
    <t>臨終關懷</t>
  </si>
  <si>
    <t>implication</t>
  </si>
  <si>
    <t>意義</t>
  </si>
  <si>
    <t>interdiction</t>
  </si>
  <si>
    <t>intermittent</t>
  </si>
  <si>
    <t>斷斷續續的</t>
  </si>
  <si>
    <t>jinx</t>
  </si>
  <si>
    <t>kink</t>
  </si>
  <si>
    <t>糾結</t>
  </si>
  <si>
    <t>lazyday</t>
  </si>
  <si>
    <t>慵懶的一天</t>
  </si>
  <si>
    <t>leery</t>
  </si>
  <si>
    <t>持懷疑態度</t>
  </si>
  <si>
    <t>loudmouth</t>
  </si>
  <si>
    <t>大嘴巴</t>
  </si>
  <si>
    <t>maudlin</t>
  </si>
  <si>
    <t>感傷</t>
  </si>
  <si>
    <t>measuring tape</t>
  </si>
  <si>
    <t>捲尺</t>
  </si>
  <si>
    <t>mercury</t>
  </si>
  <si>
    <t>汞</t>
  </si>
  <si>
    <t>moratorium</t>
  </si>
  <si>
    <t>mutant</t>
  </si>
  <si>
    <t>突變體</t>
  </si>
  <si>
    <t>nul</t>
  </si>
  <si>
    <t>nunchucks</t>
  </si>
  <si>
    <t>雙截棍</t>
  </si>
  <si>
    <t>obligatory</t>
  </si>
  <si>
    <t>必修</t>
  </si>
  <si>
    <t>obsolete</t>
  </si>
  <si>
    <t>occupied</t>
  </si>
  <si>
    <t>佔據</t>
  </si>
  <si>
    <t>odor</t>
  </si>
  <si>
    <t>氣味</t>
  </si>
  <si>
    <t>pneumatic</t>
  </si>
  <si>
    <t>氣動</t>
  </si>
  <si>
    <t>puppeteer</t>
  </si>
  <si>
    <t>木偶戲</t>
  </si>
  <si>
    <t>remover</t>
  </si>
  <si>
    <t>卸妝</t>
  </si>
  <si>
    <t>rifles</t>
  </si>
  <si>
    <t>roadblock</t>
  </si>
  <si>
    <t>路障</t>
  </si>
  <si>
    <t>scat</t>
  </si>
  <si>
    <t>趕去</t>
  </si>
  <si>
    <t>shelling</t>
  </si>
  <si>
    <t>炮轟</t>
  </si>
  <si>
    <t>stonewall</t>
  </si>
  <si>
    <t>石牆</t>
  </si>
  <si>
    <t>submerged</t>
  </si>
  <si>
    <t>湮</t>
  </si>
  <si>
    <t>tepid</t>
  </si>
  <si>
    <t>不溫不火</t>
  </si>
  <si>
    <t>thatch</t>
  </si>
  <si>
    <t>苫</t>
  </si>
  <si>
    <t>thundering</t>
  </si>
  <si>
    <t>雷鳴的</t>
  </si>
  <si>
    <t>tor</t>
  </si>
  <si>
    <t>TOR</t>
  </si>
  <si>
    <t>wick</t>
  </si>
  <si>
    <t>燈芯</t>
  </si>
  <si>
    <t>wormhole</t>
  </si>
  <si>
    <t>蟲洞</t>
  </si>
  <si>
    <t>zit</t>
  </si>
  <si>
    <t>ammunition</t>
  </si>
  <si>
    <t>anthology</t>
  </si>
  <si>
    <t>選集</t>
  </si>
  <si>
    <t>elliptical</t>
  </si>
  <si>
    <t>橢圓的</t>
  </si>
  <si>
    <t>incensed</t>
  </si>
  <si>
    <t>provoking</t>
  </si>
  <si>
    <t>發人深省</t>
  </si>
  <si>
    <t>barf</t>
  </si>
  <si>
    <t>BARF</t>
  </si>
  <si>
    <t>conk</t>
  </si>
  <si>
    <t>cuticle</t>
  </si>
  <si>
    <t>表皮</t>
  </si>
  <si>
    <t>feign</t>
  </si>
  <si>
    <t>knob</t>
  </si>
  <si>
    <t>把手</t>
  </si>
  <si>
    <t>lender</t>
  </si>
  <si>
    <t>貸款人</t>
  </si>
  <si>
    <t>novelist</t>
  </si>
  <si>
    <t>小說家</t>
  </si>
  <si>
    <t>pileup</t>
  </si>
  <si>
    <t>積累</t>
  </si>
  <si>
    <t>pinch</t>
  </si>
  <si>
    <t>pricey</t>
  </si>
  <si>
    <t>昂貴的</t>
  </si>
  <si>
    <t>prosthetic</t>
  </si>
  <si>
    <t>假肢</t>
  </si>
  <si>
    <t>reaper</t>
  </si>
  <si>
    <t>收割者</t>
  </si>
  <si>
    <t>servant</t>
  </si>
  <si>
    <t>僕人</t>
  </si>
  <si>
    <t>skewed</t>
  </si>
  <si>
    <t>偏斜</t>
  </si>
  <si>
    <t>swine</t>
  </si>
  <si>
    <t>豬</t>
  </si>
  <si>
    <t>unorthodox</t>
  </si>
  <si>
    <t>非正統的</t>
  </si>
  <si>
    <t>woe</t>
  </si>
  <si>
    <t>榮辱與共</t>
  </si>
  <si>
    <t>overwhelmed</t>
  </si>
  <si>
    <t>不堪重負</t>
  </si>
  <si>
    <t>tendon</t>
  </si>
  <si>
    <t>肌腱</t>
  </si>
  <si>
    <t>annexation</t>
  </si>
  <si>
    <t>合併</t>
  </si>
  <si>
    <t>apostate</t>
  </si>
  <si>
    <t>變節者</t>
  </si>
  <si>
    <t>grouch</t>
  </si>
  <si>
    <t>impassable</t>
  </si>
  <si>
    <t>不可逾越</t>
  </si>
  <si>
    <t>replication</t>
  </si>
  <si>
    <t>複製</t>
  </si>
  <si>
    <t>whine</t>
  </si>
  <si>
    <t>chieftain</t>
  </si>
  <si>
    <t>頭目</t>
  </si>
  <si>
    <t>compulsory</t>
  </si>
  <si>
    <t>counts</t>
  </si>
  <si>
    <t>計數</t>
  </si>
  <si>
    <t>deferring</t>
  </si>
  <si>
    <t>intestine</t>
  </si>
  <si>
    <t>pig</t>
  </si>
  <si>
    <t>psychoanalyst</t>
  </si>
  <si>
    <t>心理醫生</t>
  </si>
  <si>
    <t>revolt</t>
  </si>
  <si>
    <t>adamant</t>
  </si>
  <si>
    <t>堅決</t>
  </si>
  <si>
    <t>arduous</t>
  </si>
  <si>
    <t>艱鉅</t>
  </si>
  <si>
    <t>arthropod</t>
  </si>
  <si>
    <t>節肢動物</t>
  </si>
  <si>
    <t>backdoor</t>
  </si>
  <si>
    <t>後門</t>
  </si>
  <si>
    <t>badger</t>
  </si>
  <si>
    <t>獾</t>
  </si>
  <si>
    <t>baffle</t>
  </si>
  <si>
    <t>障</t>
  </si>
  <si>
    <t>belligerent</t>
  </si>
  <si>
    <t>交戰的</t>
  </si>
  <si>
    <t>blather</t>
  </si>
  <si>
    <t>blistering</t>
  </si>
  <si>
    <t>起泡</t>
  </si>
  <si>
    <t>blowfish</t>
  </si>
  <si>
    <t>河豚</t>
  </si>
  <si>
    <t>bode</t>
  </si>
  <si>
    <t>預兆</t>
  </si>
  <si>
    <t>boner</t>
  </si>
  <si>
    <t>波納</t>
  </si>
  <si>
    <t>bookie</t>
  </si>
  <si>
    <t>賭本</t>
  </si>
  <si>
    <t>buffoon</t>
  </si>
  <si>
    <t>bullfrog</t>
  </si>
  <si>
    <t>牛蛙</t>
  </si>
  <si>
    <t>cannonball</t>
  </si>
  <si>
    <t>砲彈</t>
  </si>
  <si>
    <t>cardiac</t>
  </si>
  <si>
    <t>心臟的</t>
  </si>
  <si>
    <t>caused</t>
  </si>
  <si>
    <t>caveat</t>
  </si>
  <si>
    <t>censor</t>
  </si>
  <si>
    <t>comma</t>
  </si>
  <si>
    <t>逗號</t>
  </si>
  <si>
    <t>concealed</t>
  </si>
  <si>
    <t>暗</t>
  </si>
  <si>
    <t>conflagration</t>
  </si>
  <si>
    <t>燹</t>
  </si>
  <si>
    <t>contracted</t>
  </si>
  <si>
    <t>簽約</t>
  </si>
  <si>
    <t>contravention</t>
  </si>
  <si>
    <t>creak</t>
  </si>
  <si>
    <t>crocodile</t>
  </si>
  <si>
    <t>crossbow</t>
  </si>
  <si>
    <t>弩</t>
  </si>
  <si>
    <t>delusion</t>
  </si>
  <si>
    <t>deter</t>
  </si>
  <si>
    <t>detract</t>
  </si>
  <si>
    <t>devour</t>
  </si>
  <si>
    <t>吞食</t>
  </si>
  <si>
    <t>dispersed</t>
  </si>
  <si>
    <t>divert</t>
  </si>
  <si>
    <t>divisor</t>
  </si>
  <si>
    <t>除數</t>
  </si>
  <si>
    <t>dosage</t>
  </si>
  <si>
    <t>劑量</t>
  </si>
  <si>
    <t>ducking</t>
  </si>
  <si>
    <t>dust</t>
  </si>
  <si>
    <t>灰塵</t>
  </si>
  <si>
    <t>dynamite</t>
  </si>
  <si>
    <t>炸藥</t>
  </si>
  <si>
    <t>effusion</t>
  </si>
  <si>
    <t>積液</t>
  </si>
  <si>
    <t>ending</t>
  </si>
  <si>
    <t>結尾</t>
  </si>
  <si>
    <t>exacerbation</t>
  </si>
  <si>
    <t>expose</t>
  </si>
  <si>
    <t>暴露</t>
  </si>
  <si>
    <t>exterminator</t>
  </si>
  <si>
    <t>滅蟲</t>
  </si>
  <si>
    <t>frazzled</t>
  </si>
  <si>
    <t>疲憊不堪</t>
  </si>
  <si>
    <t>frozen</t>
  </si>
  <si>
    <t>凍結的</t>
  </si>
  <si>
    <t>gasification</t>
  </si>
  <si>
    <t>氣化</t>
  </si>
  <si>
    <t>hash</t>
  </si>
  <si>
    <t>哈希</t>
  </si>
  <si>
    <t>iceberg</t>
  </si>
  <si>
    <t>冰山</t>
  </si>
  <si>
    <t>incompletely</t>
  </si>
  <si>
    <t>不完全</t>
  </si>
  <si>
    <t>inertia</t>
  </si>
  <si>
    <t>慣性</t>
  </si>
  <si>
    <t>intersection</t>
  </si>
  <si>
    <t>路口</t>
  </si>
  <si>
    <t>iota</t>
  </si>
  <si>
    <t>絲毫</t>
  </si>
  <si>
    <t>jittery</t>
  </si>
  <si>
    <t>風聲鶴唳</t>
  </si>
  <si>
    <t>keel</t>
  </si>
  <si>
    <t>龍骨</t>
  </si>
  <si>
    <t>knife</t>
  </si>
  <si>
    <t>刀</t>
  </si>
  <si>
    <t>ligation</t>
  </si>
  <si>
    <t>結紮</t>
  </si>
  <si>
    <t>lug</t>
  </si>
  <si>
    <t>耳狀物</t>
  </si>
  <si>
    <t>mausoleum</t>
  </si>
  <si>
    <t>陵</t>
  </si>
  <si>
    <t>mayday</t>
  </si>
  <si>
    <t>勞動節</t>
  </si>
  <si>
    <t>mildew</t>
  </si>
  <si>
    <t>黴菌</t>
  </si>
  <si>
    <t>mire</t>
  </si>
  <si>
    <t>moored</t>
  </si>
  <si>
    <t>moot</t>
  </si>
  <si>
    <t>沒有實際意義</t>
  </si>
  <si>
    <t>myopic</t>
  </si>
  <si>
    <t>mystified</t>
  </si>
  <si>
    <t>nameless</t>
  </si>
  <si>
    <t>naught</t>
  </si>
  <si>
    <t>nay</t>
  </si>
  <si>
    <t>ninny</t>
  </si>
  <si>
    <t>oaf</t>
  </si>
  <si>
    <t>換孩</t>
  </si>
  <si>
    <t>ooze</t>
  </si>
  <si>
    <t>沁</t>
  </si>
  <si>
    <t>opaque</t>
  </si>
  <si>
    <t>不透明</t>
  </si>
  <si>
    <t>ordeal</t>
  </si>
  <si>
    <t>考驗</t>
  </si>
  <si>
    <t>overestimated</t>
  </si>
  <si>
    <t>overhead</t>
  </si>
  <si>
    <t>高架</t>
  </si>
  <si>
    <t>overstock</t>
  </si>
  <si>
    <t>積壓</t>
  </si>
  <si>
    <t>pickled</t>
  </si>
  <si>
    <t>醃製</t>
  </si>
  <si>
    <t>porn</t>
  </si>
  <si>
    <t>A片</t>
  </si>
  <si>
    <t>pothole</t>
  </si>
  <si>
    <t>壺洞</t>
  </si>
  <si>
    <t>rebellious</t>
  </si>
  <si>
    <t>rectal</t>
  </si>
  <si>
    <t>直腸的</t>
  </si>
  <si>
    <t>rent</t>
  </si>
  <si>
    <t>出租</t>
  </si>
  <si>
    <t>retention</t>
  </si>
  <si>
    <t>保留</t>
  </si>
  <si>
    <t>sac</t>
  </si>
  <si>
    <t>SAC</t>
  </si>
  <si>
    <t>screwy</t>
  </si>
  <si>
    <t>shaken</t>
  </si>
  <si>
    <t>動搖</t>
  </si>
  <si>
    <t>showoff</t>
  </si>
  <si>
    <t>炫耀</t>
  </si>
  <si>
    <t>shudder</t>
  </si>
  <si>
    <t>不寒而栗</t>
  </si>
  <si>
    <t>snap</t>
  </si>
  <si>
    <t>卡</t>
  </si>
  <si>
    <t>sonervous</t>
  </si>
  <si>
    <t>spineless</t>
  </si>
  <si>
    <t>骨氣</t>
  </si>
  <si>
    <t>split</t>
  </si>
  <si>
    <t>squamous</t>
  </si>
  <si>
    <t>鱗狀</t>
  </si>
  <si>
    <t>stakeout</t>
  </si>
  <si>
    <t>放樣</t>
  </si>
  <si>
    <t>stash</t>
  </si>
  <si>
    <t>stillwaiting</t>
  </si>
  <si>
    <t>strife</t>
  </si>
  <si>
    <t>striped</t>
  </si>
  <si>
    <t>條紋</t>
  </si>
  <si>
    <t>stumped</t>
  </si>
  <si>
    <t>難倒</t>
  </si>
  <si>
    <t>suck</t>
  </si>
  <si>
    <t>吮吸</t>
  </si>
  <si>
    <t>supplant</t>
  </si>
  <si>
    <t>sweeping</t>
  </si>
  <si>
    <t>籠統的</t>
  </si>
  <si>
    <t>tallow</t>
  </si>
  <si>
    <t>talon</t>
  </si>
  <si>
    <t>tapering</t>
  </si>
  <si>
    <t>尖細</t>
  </si>
  <si>
    <t>termination</t>
  </si>
  <si>
    <t>throw</t>
  </si>
  <si>
    <t>扔</t>
  </si>
  <si>
    <t>tightness</t>
  </si>
  <si>
    <t>timeout</t>
  </si>
  <si>
    <t>時間到</t>
  </si>
  <si>
    <t>tough</t>
  </si>
  <si>
    <t>強硬</t>
  </si>
  <si>
    <t>uncalled</t>
  </si>
  <si>
    <t>unheard</t>
  </si>
  <si>
    <t>聞所未聞</t>
  </si>
  <si>
    <t>unregulated</t>
  </si>
  <si>
    <t>不受管制</t>
  </si>
  <si>
    <t>unused</t>
  </si>
  <si>
    <t>沒用過</t>
  </si>
  <si>
    <t>urinalysis</t>
  </si>
  <si>
    <t>尿液分析</t>
  </si>
  <si>
    <t>usury</t>
  </si>
  <si>
    <t>高利貸</t>
  </si>
  <si>
    <t>volcanic</t>
  </si>
  <si>
    <t>warp</t>
  </si>
  <si>
    <t>經</t>
  </si>
  <si>
    <t>wayward</t>
  </si>
  <si>
    <t>weeping willow</t>
  </si>
  <si>
    <t>垂柳</t>
  </si>
  <si>
    <t>whelp</t>
  </si>
  <si>
    <t>仔</t>
  </si>
  <si>
    <t>workaholic</t>
  </si>
  <si>
    <t>工作狂</t>
  </si>
  <si>
    <t>devolution</t>
  </si>
  <si>
    <t>相傳</t>
  </si>
  <si>
    <t>dump</t>
  </si>
  <si>
    <t>傾倒</t>
  </si>
  <si>
    <t>withal</t>
  </si>
  <si>
    <t>清秀</t>
  </si>
  <si>
    <t>indistinguishable</t>
  </si>
  <si>
    <t>區分</t>
  </si>
  <si>
    <t>orgy</t>
  </si>
  <si>
    <t>propane</t>
  </si>
  <si>
    <t>丙烷</t>
  </si>
  <si>
    <t>alley</t>
  </si>
  <si>
    <t>胡同</t>
  </si>
  <si>
    <t>angiogram</t>
  </si>
  <si>
    <t>血管造影</t>
  </si>
  <si>
    <t>anus</t>
  </si>
  <si>
    <t>bailiff</t>
  </si>
  <si>
    <t>法警</t>
  </si>
  <si>
    <t>bellyful</t>
  </si>
  <si>
    <t>滿腹</t>
  </si>
  <si>
    <t>brag</t>
  </si>
  <si>
    <t>吹牛</t>
  </si>
  <si>
    <t>bromide</t>
  </si>
  <si>
    <t>溴</t>
  </si>
  <si>
    <t>bustle</t>
  </si>
  <si>
    <t>butt</t>
  </si>
  <si>
    <t>captor</t>
  </si>
  <si>
    <t>捕捉者</t>
  </si>
  <si>
    <t>compulsive</t>
  </si>
  <si>
    <t>confound</t>
  </si>
  <si>
    <t>contrite</t>
  </si>
  <si>
    <t>痛悔</t>
  </si>
  <si>
    <t>contrition</t>
  </si>
  <si>
    <t>悔悟</t>
  </si>
  <si>
    <t>cork</t>
  </si>
  <si>
    <t>軟木</t>
  </si>
  <si>
    <t>coy</t>
  </si>
  <si>
    <t>怕羞</t>
  </si>
  <si>
    <t>deviled</t>
  </si>
  <si>
    <t>纏著</t>
  </si>
  <si>
    <t>dilation</t>
  </si>
  <si>
    <t>擴張</t>
  </si>
  <si>
    <t>dismantle</t>
  </si>
  <si>
    <t>duds</t>
  </si>
  <si>
    <t>服飾</t>
  </si>
  <si>
    <t>endless</t>
  </si>
  <si>
    <t>無窮</t>
  </si>
  <si>
    <t>epidural</t>
  </si>
  <si>
    <t>硬膜外</t>
  </si>
  <si>
    <t>fluctuation</t>
  </si>
  <si>
    <t>grey</t>
  </si>
  <si>
    <t>hammering</t>
  </si>
  <si>
    <t>鍛造</t>
  </si>
  <si>
    <t>hyperventilate</t>
  </si>
  <si>
    <t>哽咽</t>
  </si>
  <si>
    <t>implanted</t>
  </si>
  <si>
    <t>植入</t>
  </si>
  <si>
    <t>jockstrap</t>
  </si>
  <si>
    <t>護身三角繃帶</t>
  </si>
  <si>
    <t>lightheaded</t>
  </si>
  <si>
    <t>頭昏眼花</t>
  </si>
  <si>
    <t>loner</t>
  </si>
  <si>
    <t>獨來獨往的人</t>
  </si>
  <si>
    <t>muck</t>
  </si>
  <si>
    <t>糞肥</t>
  </si>
  <si>
    <t>nuthouse</t>
  </si>
  <si>
    <t>objection</t>
  </si>
  <si>
    <t>outnumber</t>
  </si>
  <si>
    <t>想個辦法</t>
  </si>
  <si>
    <t>pigskin</t>
  </si>
  <si>
    <t>豬皮</t>
  </si>
  <si>
    <t>pipsqueak</t>
  </si>
  <si>
    <t>矮小的人</t>
  </si>
  <si>
    <t>political</t>
  </si>
  <si>
    <t>poppycock</t>
  </si>
  <si>
    <t>pretensions</t>
  </si>
  <si>
    <t>偽裝</t>
  </si>
  <si>
    <t>pungent</t>
  </si>
  <si>
    <t>潑辣</t>
  </si>
  <si>
    <t>pushover</t>
  </si>
  <si>
    <t>側推</t>
  </si>
  <si>
    <t>remorseful</t>
  </si>
  <si>
    <t>懊</t>
  </si>
  <si>
    <t>rescind</t>
  </si>
  <si>
    <t>saucepan</t>
  </si>
  <si>
    <t>平底鍋</t>
  </si>
  <si>
    <t>scalp</t>
  </si>
  <si>
    <t>頭皮</t>
  </si>
  <si>
    <t>scattering</t>
  </si>
  <si>
    <t>散射</t>
  </si>
  <si>
    <t>slope</t>
  </si>
  <si>
    <t>坡</t>
  </si>
  <si>
    <t>soslow</t>
  </si>
  <si>
    <t>太慢了</t>
  </si>
  <si>
    <t>soviet</t>
  </si>
  <si>
    <t>蘇聯</t>
  </si>
  <si>
    <t>sphincter</t>
  </si>
  <si>
    <t>括約肌</t>
  </si>
  <si>
    <t>spoiler</t>
  </si>
  <si>
    <t>擾流板</t>
  </si>
  <si>
    <t>subversion</t>
  </si>
  <si>
    <t>tonsils</t>
  </si>
  <si>
    <t>扁桃體</t>
  </si>
  <si>
    <t>understatement</t>
  </si>
  <si>
    <t>輕描淡寫</t>
  </si>
  <si>
    <t>unknowable</t>
  </si>
  <si>
    <t>vein</t>
  </si>
  <si>
    <t>靜脈</t>
  </si>
  <si>
    <t>whittle</t>
  </si>
  <si>
    <t>劘</t>
  </si>
  <si>
    <t>wield</t>
  </si>
  <si>
    <t>揮</t>
  </si>
  <si>
    <t>arsonist</t>
  </si>
  <si>
    <t>縱火犯</t>
  </si>
  <si>
    <t>adversary</t>
  </si>
  <si>
    <t>mulch</t>
  </si>
  <si>
    <t>護根</t>
  </si>
  <si>
    <t>nepotism</t>
  </si>
  <si>
    <t>裙帶關係</t>
  </si>
  <si>
    <t>affecting</t>
  </si>
  <si>
    <t>影響</t>
  </si>
  <si>
    <t>anaesthesia</t>
  </si>
  <si>
    <t>麻醉</t>
  </si>
  <si>
    <t>anesthetic</t>
  </si>
  <si>
    <t>麻藥</t>
  </si>
  <si>
    <t>artillery</t>
  </si>
  <si>
    <t>砲兵</t>
  </si>
  <si>
    <t>buzzard</t>
  </si>
  <si>
    <t>鷲</t>
  </si>
  <si>
    <t>camouflaged</t>
  </si>
  <si>
    <t>chaps</t>
  </si>
  <si>
    <t>CHAPS</t>
  </si>
  <si>
    <t>cinder</t>
  </si>
  <si>
    <t>煤渣</t>
  </si>
  <si>
    <t>clueless</t>
  </si>
  <si>
    <t>crowd</t>
  </si>
  <si>
    <t>人群</t>
  </si>
  <si>
    <t>dissident</t>
  </si>
  <si>
    <t>持不同政見</t>
  </si>
  <si>
    <t>flinch</t>
  </si>
  <si>
    <t>退縮</t>
  </si>
  <si>
    <t>imp</t>
  </si>
  <si>
    <t>knockoff</t>
  </si>
  <si>
    <t>山寨貨</t>
  </si>
  <si>
    <t>loudness</t>
  </si>
  <si>
    <t>響度</t>
  </si>
  <si>
    <t>pathos</t>
  </si>
  <si>
    <t>protozoa</t>
  </si>
  <si>
    <t>原生動物</t>
  </si>
  <si>
    <t>raid</t>
  </si>
  <si>
    <t>襲擊</t>
  </si>
  <si>
    <t>reptile</t>
  </si>
  <si>
    <t>爬蟲</t>
  </si>
  <si>
    <t>selfharm</t>
  </si>
  <si>
    <t>slobber</t>
  </si>
  <si>
    <t>流口水</t>
  </si>
  <si>
    <t>soil</t>
  </si>
  <si>
    <t>subduction</t>
  </si>
  <si>
    <t>俯衝</t>
  </si>
  <si>
    <t>tadpole</t>
  </si>
  <si>
    <t>蝌蚪</t>
  </si>
  <si>
    <t>throat</t>
  </si>
  <si>
    <t>喉</t>
  </si>
  <si>
    <t>unavoidable</t>
  </si>
  <si>
    <t>不免</t>
  </si>
  <si>
    <t>worn</t>
  </si>
  <si>
    <t>磨損的</t>
  </si>
  <si>
    <t>detain</t>
  </si>
  <si>
    <t>扣留</t>
  </si>
  <si>
    <t>disjoint</t>
  </si>
  <si>
    <t>不相交的</t>
  </si>
  <si>
    <t>divvy</t>
  </si>
  <si>
    <t>瓜分</t>
  </si>
  <si>
    <t>capitalist</t>
  </si>
  <si>
    <t>資本家</t>
  </si>
  <si>
    <t>regretted</t>
  </si>
  <si>
    <t>abyss</t>
  </si>
  <si>
    <t>深淵</t>
  </si>
  <si>
    <t>defy</t>
  </si>
  <si>
    <t>違抗</t>
  </si>
  <si>
    <t>jumpy</t>
  </si>
  <si>
    <t>神經過敏</t>
  </si>
  <si>
    <t>abject</t>
  </si>
  <si>
    <t>卑劣</t>
  </si>
  <si>
    <t>aftertaste</t>
  </si>
  <si>
    <t>回味</t>
  </si>
  <si>
    <t>alligator</t>
  </si>
  <si>
    <t>ammonium</t>
  </si>
  <si>
    <t>ballast</t>
  </si>
  <si>
    <t>壓載</t>
  </si>
  <si>
    <t>beneath</t>
  </si>
  <si>
    <t>下面</t>
  </si>
  <si>
    <t>bolt</t>
  </si>
  <si>
    <t>螺栓</t>
  </si>
  <si>
    <t>bootlegger</t>
  </si>
  <si>
    <t>私酒</t>
  </si>
  <si>
    <t>canthandleit</t>
  </si>
  <si>
    <t>cavernous</t>
  </si>
  <si>
    <t>海綿狀</t>
  </si>
  <si>
    <t>chipping</t>
  </si>
  <si>
    <t>碎裂</t>
  </si>
  <si>
    <t>clammy</t>
  </si>
  <si>
    <t>colorless</t>
  </si>
  <si>
    <t>無色</t>
  </si>
  <si>
    <t>conceit</t>
  </si>
  <si>
    <t>conundrum</t>
  </si>
  <si>
    <t>難題</t>
  </si>
  <si>
    <t>cram</t>
  </si>
  <si>
    <t>填滿</t>
  </si>
  <si>
    <t>cranial</t>
  </si>
  <si>
    <t>顱</t>
  </si>
  <si>
    <t>creep</t>
  </si>
  <si>
    <t>cubby</t>
  </si>
  <si>
    <t>玩具小屋</t>
  </si>
  <si>
    <t>cuss</t>
  </si>
  <si>
    <t>壞話</t>
  </si>
  <si>
    <t>debauchery</t>
  </si>
  <si>
    <t>dense</t>
  </si>
  <si>
    <t>稠密</t>
  </si>
  <si>
    <t>dependent</t>
  </si>
  <si>
    <t>依賴的</t>
  </si>
  <si>
    <t>deprived</t>
  </si>
  <si>
    <t>deviating</t>
  </si>
  <si>
    <t>diatribe</t>
  </si>
  <si>
    <t>dioxide</t>
  </si>
  <si>
    <t>二氧化碳</t>
  </si>
  <si>
    <t>discontinue</t>
  </si>
  <si>
    <t>中止</t>
  </si>
  <si>
    <t>dispossessed</t>
  </si>
  <si>
    <t>一無所有</t>
  </si>
  <si>
    <t>docking</t>
  </si>
  <si>
    <t>對接</t>
  </si>
  <si>
    <t>dweeb</t>
  </si>
  <si>
    <t>ebb</t>
  </si>
  <si>
    <t>落潮</t>
  </si>
  <si>
    <t>effyou</t>
  </si>
  <si>
    <t>emo</t>
  </si>
  <si>
    <t>EMO</t>
  </si>
  <si>
    <t>estoppel</t>
  </si>
  <si>
    <t>禁止反言</t>
  </si>
  <si>
    <t>evacuate</t>
  </si>
  <si>
    <t>撤離</t>
  </si>
  <si>
    <t>fade</t>
  </si>
  <si>
    <t>fee</t>
  </si>
  <si>
    <t>flue</t>
  </si>
  <si>
    <t>煙道</t>
  </si>
  <si>
    <t>foggy</t>
  </si>
  <si>
    <t>有霧</t>
  </si>
  <si>
    <t>forceps</t>
  </si>
  <si>
    <t>鉗子</t>
  </si>
  <si>
    <t>fumin</t>
  </si>
  <si>
    <t>funnel</t>
  </si>
  <si>
    <t>漏斗</t>
  </si>
  <si>
    <t>gallbladder</t>
  </si>
  <si>
    <t>膽囊</t>
  </si>
  <si>
    <t>gassy</t>
  </si>
  <si>
    <t>瓦斯</t>
  </si>
  <si>
    <t>gout</t>
  </si>
  <si>
    <t>痛風</t>
  </si>
  <si>
    <t>headlong</t>
  </si>
  <si>
    <t>頭向前</t>
  </si>
  <si>
    <t>hoodlum</t>
  </si>
  <si>
    <t>implicated</t>
  </si>
  <si>
    <t>牽連</t>
  </si>
  <si>
    <t>incandescent</t>
  </si>
  <si>
    <t>白熾燈</t>
  </si>
  <si>
    <t>involuntary</t>
  </si>
  <si>
    <t>非自願</t>
  </si>
  <si>
    <t>jailbreak</t>
  </si>
  <si>
    <t>越獄</t>
  </si>
  <si>
    <t>knell</t>
  </si>
  <si>
    <t>喪鐘</t>
  </si>
  <si>
    <t>left</t>
  </si>
  <si>
    <t>剩下</t>
  </si>
  <si>
    <t>liquidator</t>
  </si>
  <si>
    <t>清盤</t>
  </si>
  <si>
    <t>lumbering</t>
  </si>
  <si>
    <t>伐木</t>
  </si>
  <si>
    <t>lunge</t>
  </si>
  <si>
    <t>弓步</t>
  </si>
  <si>
    <t>mallet</t>
  </si>
  <si>
    <t>槌</t>
  </si>
  <si>
    <t>maverick</t>
  </si>
  <si>
    <t>特立獨行</t>
  </si>
  <si>
    <t>meth</t>
  </si>
  <si>
    <t>甲基</t>
  </si>
  <si>
    <t>monotonous</t>
  </si>
  <si>
    <t>musty</t>
  </si>
  <si>
    <t>narrowing</t>
  </si>
  <si>
    <t>變窄</t>
  </si>
  <si>
    <t>negro</t>
  </si>
  <si>
    <t>黑人</t>
  </si>
  <si>
    <t>ordnance</t>
  </si>
  <si>
    <t>軍械</t>
  </si>
  <si>
    <t>oxide</t>
  </si>
  <si>
    <t>氧化</t>
  </si>
  <si>
    <t>pathologist</t>
  </si>
  <si>
    <t>病理學家</t>
  </si>
  <si>
    <t>pebble</t>
  </si>
  <si>
    <t>卵石</t>
  </si>
  <si>
    <t>penis</t>
  </si>
  <si>
    <t>陰莖</t>
  </si>
  <si>
    <t>piss</t>
  </si>
  <si>
    <t>小便</t>
  </si>
  <si>
    <t>premeditated</t>
  </si>
  <si>
    <t>預謀的</t>
  </si>
  <si>
    <t>prissy</t>
  </si>
  <si>
    <t>神經質的</t>
  </si>
  <si>
    <t>propagation</t>
  </si>
  <si>
    <t>傳播</t>
  </si>
  <si>
    <t>protrusion</t>
  </si>
  <si>
    <t>突出</t>
  </si>
  <si>
    <t>pterodactyl</t>
  </si>
  <si>
    <t>翼龍</t>
  </si>
  <si>
    <t>rattled</t>
  </si>
  <si>
    <t>叮叮噹當</t>
  </si>
  <si>
    <t>ratty</t>
  </si>
  <si>
    <t>ravine</t>
  </si>
  <si>
    <t>山溝</t>
  </si>
  <si>
    <t>residue</t>
  </si>
  <si>
    <t>殘留</t>
  </si>
  <si>
    <t>restrained</t>
  </si>
  <si>
    <t>矜持</t>
  </si>
  <si>
    <t>retractor</t>
  </si>
  <si>
    <t>牽開器</t>
  </si>
  <si>
    <t>scab</t>
  </si>
  <si>
    <t>痂</t>
  </si>
  <si>
    <t>schadenfreude</t>
  </si>
  <si>
    <t>幸災樂禍</t>
  </si>
  <si>
    <t>scurvy</t>
  </si>
  <si>
    <t>壞血病</t>
  </si>
  <si>
    <t>secretion</t>
  </si>
  <si>
    <t>分泌</t>
  </si>
  <si>
    <t>sham</t>
  </si>
  <si>
    <t>siphon</t>
  </si>
  <si>
    <t>虹吸管</t>
  </si>
  <si>
    <t>sludge</t>
  </si>
  <si>
    <t>污泥</t>
  </si>
  <si>
    <t>sos</t>
  </si>
  <si>
    <t>spammers</t>
  </si>
  <si>
    <t>垃圾郵件發送者</t>
  </si>
  <si>
    <t>spire</t>
  </si>
  <si>
    <t>尖塔</t>
  </si>
  <si>
    <t>spotted</t>
  </si>
  <si>
    <t>斑</t>
  </si>
  <si>
    <t>subjection</t>
  </si>
  <si>
    <t>隸屬</t>
  </si>
  <si>
    <t>suburb</t>
  </si>
  <si>
    <t>市郊</t>
  </si>
  <si>
    <t>tangle</t>
  </si>
  <si>
    <t>teflon</t>
  </si>
  <si>
    <t>聚四氟乙烯</t>
  </si>
  <si>
    <t>thumper</t>
  </si>
  <si>
    <t>桑普</t>
  </si>
  <si>
    <t>tightrope</t>
  </si>
  <si>
    <t>拉緊的繩索</t>
  </si>
  <si>
    <t>travesty</t>
  </si>
  <si>
    <t>unbound</t>
  </si>
  <si>
    <t>未綁定</t>
  </si>
  <si>
    <t>unexpectedly</t>
  </si>
  <si>
    <t>不料</t>
  </si>
  <si>
    <t>used</t>
  </si>
  <si>
    <t>用過的</t>
  </si>
  <si>
    <t>vacuous</t>
  </si>
  <si>
    <t>空虛的</t>
  </si>
  <si>
    <t>woof</t>
  </si>
  <si>
    <t>緯</t>
  </si>
  <si>
    <t>deduct</t>
  </si>
  <si>
    <t>扣除</t>
  </si>
  <si>
    <t>pooch</t>
  </si>
  <si>
    <t>狗</t>
  </si>
  <si>
    <t>bigotry</t>
  </si>
  <si>
    <t>diffusion</t>
  </si>
  <si>
    <t>擴散</t>
  </si>
  <si>
    <t>emigrate</t>
  </si>
  <si>
    <t>移民</t>
  </si>
  <si>
    <t>noose</t>
  </si>
  <si>
    <t>套索</t>
  </si>
  <si>
    <t>sliding</t>
  </si>
  <si>
    <t>滑動</t>
  </si>
  <si>
    <t>stony</t>
  </si>
  <si>
    <t>admonition</t>
  </si>
  <si>
    <t>alleyway</t>
  </si>
  <si>
    <t>asbestos</t>
  </si>
  <si>
    <t>石棉</t>
  </si>
  <si>
    <t>baboon</t>
  </si>
  <si>
    <t>狒狒</t>
  </si>
  <si>
    <t>blastoff</t>
  </si>
  <si>
    <t>發射</t>
  </si>
  <si>
    <t>bootleg</t>
  </si>
  <si>
    <t>盜版</t>
  </si>
  <si>
    <t>bourgeoisie</t>
  </si>
  <si>
    <t>資產階級</t>
  </si>
  <si>
    <t>brimstone</t>
  </si>
  <si>
    <t>硫磺</t>
  </si>
  <si>
    <t>cantilever</t>
  </si>
  <si>
    <t>懸臂</t>
  </si>
  <si>
    <t>capture</t>
  </si>
  <si>
    <t>捕獲</t>
  </si>
  <si>
    <t>chicane</t>
  </si>
  <si>
    <t>強辯</t>
  </si>
  <si>
    <t>contravene</t>
  </si>
  <si>
    <t>dependant</t>
  </si>
  <si>
    <t>detach</t>
  </si>
  <si>
    <t>dinky</t>
  </si>
  <si>
    <t>極小</t>
  </si>
  <si>
    <t>ditch</t>
  </si>
  <si>
    <t>溝</t>
  </si>
  <si>
    <t>dossier</t>
  </si>
  <si>
    <t>卷宗</t>
  </si>
  <si>
    <t>duh</t>
  </si>
  <si>
    <t>咄</t>
  </si>
  <si>
    <t>evaporate</t>
  </si>
  <si>
    <t>蒸發</t>
  </si>
  <si>
    <t>expletive</t>
  </si>
  <si>
    <t>髒話</t>
  </si>
  <si>
    <t>frankenstorm</t>
  </si>
  <si>
    <t>gnat</t>
  </si>
  <si>
    <t>蚊蚋</t>
  </si>
  <si>
    <t>grated</t>
  </si>
  <si>
    <t>磨碎</t>
  </si>
  <si>
    <t>hick</t>
  </si>
  <si>
    <t>鄉下人</t>
  </si>
  <si>
    <t>hood</t>
  </si>
  <si>
    <t>引擎罩</t>
  </si>
  <si>
    <t>howl</t>
  </si>
  <si>
    <t>嗥</t>
  </si>
  <si>
    <t>huntress</t>
  </si>
  <si>
    <t>女獵人</t>
  </si>
  <si>
    <t>icky</t>
  </si>
  <si>
    <t>過分甜的</t>
  </si>
  <si>
    <t>immigrant</t>
  </si>
  <si>
    <t>imposition</t>
  </si>
  <si>
    <t>徵收</t>
  </si>
  <si>
    <t>intestinal</t>
  </si>
  <si>
    <t>intravenous</t>
  </si>
  <si>
    <t>jumble</t>
  </si>
  <si>
    <t>karmic</t>
  </si>
  <si>
    <t>業力</t>
  </si>
  <si>
    <t>kettle</t>
  </si>
  <si>
    <t>水壺</t>
  </si>
  <si>
    <t>kingpin</t>
  </si>
  <si>
    <t>主銷</t>
  </si>
  <si>
    <t>lapsed</t>
  </si>
  <si>
    <t>失效</t>
  </si>
  <si>
    <t>moan</t>
  </si>
  <si>
    <t>呻吟</t>
  </si>
  <si>
    <t>mould</t>
  </si>
  <si>
    <t>muffler</t>
  </si>
  <si>
    <t>圍巾</t>
  </si>
  <si>
    <t>perforce</t>
  </si>
  <si>
    <t>Perforce公司</t>
  </si>
  <si>
    <t>pygmy</t>
  </si>
  <si>
    <t>侏儒</t>
  </si>
  <si>
    <t>ranch</t>
  </si>
  <si>
    <t>牧場</t>
  </si>
  <si>
    <t>recalcitrant</t>
  </si>
  <si>
    <t>婼</t>
  </si>
  <si>
    <t>rigid</t>
  </si>
  <si>
    <t>死板</t>
  </si>
  <si>
    <t>scum</t>
  </si>
  <si>
    <t>浮渣</t>
  </si>
  <si>
    <t>secluded</t>
  </si>
  <si>
    <t>僻</t>
  </si>
  <si>
    <t>skid</t>
  </si>
  <si>
    <t>剎車</t>
  </si>
  <si>
    <t>slow</t>
  </si>
  <si>
    <t>慢</t>
  </si>
  <si>
    <t>smut</t>
  </si>
  <si>
    <t>黑穗病</t>
  </si>
  <si>
    <t>snuff</t>
  </si>
  <si>
    <t>鼻煙</t>
  </si>
  <si>
    <t>spinster</t>
  </si>
  <si>
    <t>獨身主義者</t>
  </si>
  <si>
    <t>staticky</t>
  </si>
  <si>
    <t>striking</t>
  </si>
  <si>
    <t>引人注目</t>
  </si>
  <si>
    <t>subvert</t>
  </si>
  <si>
    <t>superficial</t>
  </si>
  <si>
    <t>淺</t>
  </si>
  <si>
    <t>switchblade</t>
  </si>
  <si>
    <t>彈簧刀</t>
  </si>
  <si>
    <t>tapeworm</t>
  </si>
  <si>
    <t>絛蟲</t>
  </si>
  <si>
    <t>tarmac</t>
  </si>
  <si>
    <t>停機坪</t>
  </si>
  <si>
    <t>undercurrent</t>
  </si>
  <si>
    <t>暗流</t>
  </si>
  <si>
    <t>unknown</t>
  </si>
  <si>
    <t>vacate</t>
  </si>
  <si>
    <t>空出</t>
  </si>
  <si>
    <t>zinc</t>
  </si>
  <si>
    <t>鋅</t>
  </si>
  <si>
    <t>deficit</t>
  </si>
  <si>
    <t>赤字</t>
  </si>
  <si>
    <t>haywire</t>
  </si>
  <si>
    <t>失控</t>
  </si>
  <si>
    <t>monsoon</t>
  </si>
  <si>
    <t>雨季</t>
  </si>
  <si>
    <t>pitted</t>
  </si>
  <si>
    <t>進站</t>
  </si>
  <si>
    <t>treble</t>
  </si>
  <si>
    <t>三重</t>
  </si>
  <si>
    <t>inference</t>
  </si>
  <si>
    <t>推理</t>
  </si>
  <si>
    <t>muscle</t>
  </si>
  <si>
    <t>肌肉</t>
  </si>
  <si>
    <t>reassign</t>
  </si>
  <si>
    <t>重新分配</t>
  </si>
  <si>
    <t>vesicle</t>
  </si>
  <si>
    <t>囊</t>
  </si>
  <si>
    <t>bark</t>
  </si>
  <si>
    <t>吠</t>
  </si>
  <si>
    <t>blotter</t>
  </si>
  <si>
    <t>記事簿</t>
  </si>
  <si>
    <t>brash</t>
  </si>
  <si>
    <t>性急的</t>
  </si>
  <si>
    <t>calculus</t>
  </si>
  <si>
    <t>結石</t>
  </si>
  <si>
    <t>coal</t>
  </si>
  <si>
    <t>煤炭</t>
  </si>
  <si>
    <t>confess</t>
  </si>
  <si>
    <t>承認</t>
  </si>
  <si>
    <t>damp</t>
  </si>
  <si>
    <t>潮濕</t>
  </si>
  <si>
    <t>dike</t>
  </si>
  <si>
    <t>堤</t>
  </si>
  <si>
    <t>dour</t>
  </si>
  <si>
    <t>嚴厲</t>
  </si>
  <si>
    <t>finder</t>
  </si>
  <si>
    <t>發現者</t>
  </si>
  <si>
    <t>fumble</t>
  </si>
  <si>
    <t>摸索</t>
  </si>
  <si>
    <t>grovel</t>
  </si>
  <si>
    <t>拜倒</t>
  </si>
  <si>
    <t>indeterminate</t>
  </si>
  <si>
    <t>不定</t>
  </si>
  <si>
    <t>jurisprudence</t>
  </si>
  <si>
    <t>法理</t>
  </si>
  <si>
    <t>lees</t>
  </si>
  <si>
    <t>litigious</t>
  </si>
  <si>
    <t>microscopic</t>
  </si>
  <si>
    <t>顯微</t>
  </si>
  <si>
    <t>minimize</t>
  </si>
  <si>
    <t>最小化</t>
  </si>
  <si>
    <t>mock</t>
  </si>
  <si>
    <t>needy</t>
  </si>
  <si>
    <t>piped</t>
  </si>
  <si>
    <t>管道</t>
  </si>
  <si>
    <t>plication</t>
  </si>
  <si>
    <t>pressure</t>
  </si>
  <si>
    <t>riffraff</t>
  </si>
  <si>
    <t>即興演奏</t>
  </si>
  <si>
    <t>steroid</t>
  </si>
  <si>
    <t>類固醇</t>
  </si>
  <si>
    <t>stiffen</t>
  </si>
  <si>
    <t>變硬</t>
  </si>
  <si>
    <t>swell</t>
  </si>
  <si>
    <t>urinate</t>
  </si>
  <si>
    <t>wring</t>
  </si>
  <si>
    <t>asteroids</t>
  </si>
  <si>
    <t>小行星</t>
  </si>
  <si>
    <t>cliff</t>
  </si>
  <si>
    <t>crevice</t>
  </si>
  <si>
    <t>dismount</t>
  </si>
  <si>
    <t>下馬</t>
  </si>
  <si>
    <t>ornery</t>
  </si>
  <si>
    <t>故意刁難</t>
  </si>
  <si>
    <t>dangle</t>
  </si>
  <si>
    <t>吊著</t>
  </si>
  <si>
    <t>intrigue</t>
  </si>
  <si>
    <t>longtime</t>
  </si>
  <si>
    <t>長時間</t>
  </si>
  <si>
    <t>retards</t>
  </si>
  <si>
    <t>dry</t>
  </si>
  <si>
    <t>幹</t>
  </si>
  <si>
    <t>flaky</t>
  </si>
  <si>
    <t>片狀</t>
  </si>
  <si>
    <t>oldie</t>
  </si>
  <si>
    <t>過時的歌曲</t>
  </si>
  <si>
    <t>psychobabble</t>
  </si>
  <si>
    <t>的心理學</t>
  </si>
  <si>
    <t>ragemode</t>
  </si>
  <si>
    <t>schmuck</t>
  </si>
  <si>
    <t>stereoscopic</t>
  </si>
  <si>
    <t>立體</t>
  </si>
  <si>
    <t>uncertain</t>
  </si>
  <si>
    <t>undertaker</t>
  </si>
  <si>
    <t>殯儀館</t>
  </si>
  <si>
    <t>awed</t>
  </si>
  <si>
    <t>懾於</t>
  </si>
  <si>
    <t>dentists</t>
  </si>
  <si>
    <t>牙醫</t>
  </si>
  <si>
    <t>smartass</t>
  </si>
  <si>
    <t>自作聰明</t>
  </si>
  <si>
    <t>adjacency</t>
  </si>
  <si>
    <t>鄰接</t>
  </si>
  <si>
    <t>alleged</t>
  </si>
  <si>
    <t>所謂的</t>
  </si>
  <si>
    <t>anesthesia</t>
  </si>
  <si>
    <t>anti</t>
  </si>
  <si>
    <t>抗</t>
  </si>
  <si>
    <t>appendix</t>
  </si>
  <si>
    <t>附錄</t>
  </si>
  <si>
    <t>areyoukiddingme</t>
  </si>
  <si>
    <t>arsenal</t>
  </si>
  <si>
    <t>兵工廠</t>
  </si>
  <si>
    <t>battle</t>
  </si>
  <si>
    <t>bipartite</t>
  </si>
  <si>
    <t>二部</t>
  </si>
  <si>
    <t>blot</t>
  </si>
  <si>
    <t>斑點</t>
  </si>
  <si>
    <t>boatload</t>
  </si>
  <si>
    <t>勿庸置疑</t>
  </si>
  <si>
    <t>bottling</t>
  </si>
  <si>
    <t>裝瓶</t>
  </si>
  <si>
    <t>breakdown</t>
  </si>
  <si>
    <t>breeches</t>
  </si>
  <si>
    <t>馬褲</t>
  </si>
  <si>
    <t>chunk</t>
  </si>
  <si>
    <t>circumscribed</t>
  </si>
  <si>
    <t>外切</t>
  </si>
  <si>
    <t>coldly</t>
  </si>
  <si>
    <t>冷眼</t>
  </si>
  <si>
    <t>collusion</t>
  </si>
  <si>
    <t>共謀</t>
  </si>
  <si>
    <t>commit</t>
  </si>
  <si>
    <t>承諾</t>
  </si>
  <si>
    <t>complication</t>
  </si>
  <si>
    <t>並發症</t>
  </si>
  <si>
    <t>contradictory</t>
  </si>
  <si>
    <t>cost</t>
  </si>
  <si>
    <t>成本</t>
  </si>
  <si>
    <t>cover</t>
  </si>
  <si>
    <t>蓋</t>
  </si>
  <si>
    <t>cull</t>
  </si>
  <si>
    <t>撲殺</t>
  </si>
  <si>
    <t>cutaneous</t>
  </si>
  <si>
    <t>皮膚</t>
  </si>
  <si>
    <t>dichotomous</t>
  </si>
  <si>
    <t>differences</t>
  </si>
  <si>
    <t>分歧</t>
  </si>
  <si>
    <t>dipstick</t>
  </si>
  <si>
    <t>試紙</t>
  </si>
  <si>
    <t>dispatcher</t>
  </si>
  <si>
    <t>調度員</t>
  </si>
  <si>
    <t>divest</t>
  </si>
  <si>
    <t>doughboy</t>
  </si>
  <si>
    <t>空間Doughboy</t>
  </si>
  <si>
    <t>douse</t>
  </si>
  <si>
    <t>drinker</t>
  </si>
  <si>
    <t>酒徒</t>
  </si>
  <si>
    <t>dwarfed</t>
  </si>
  <si>
    <t>所繪</t>
  </si>
  <si>
    <t>eatingdisorders</t>
  </si>
  <si>
    <t>entrails</t>
  </si>
  <si>
    <t>腑臟</t>
  </si>
  <si>
    <t>escaped</t>
  </si>
  <si>
    <t>逃脫</t>
  </si>
  <si>
    <t>executor</t>
  </si>
  <si>
    <t>執行者</t>
  </si>
  <si>
    <t>extrajudicial</t>
  </si>
  <si>
    <t>法外處決</t>
  </si>
  <si>
    <t>fallible</t>
  </si>
  <si>
    <t>易錯的</t>
  </si>
  <si>
    <t>faraway</t>
  </si>
  <si>
    <t>遠處</t>
  </si>
  <si>
    <t>forcibly</t>
  </si>
  <si>
    <t>強制</t>
  </si>
  <si>
    <t>fornication</t>
  </si>
  <si>
    <t>frenzied</t>
  </si>
  <si>
    <t>喪心病狂</t>
  </si>
  <si>
    <t>gambling</t>
  </si>
  <si>
    <t>賭博</t>
  </si>
  <si>
    <t>gorge</t>
  </si>
  <si>
    <t>峽谷</t>
  </si>
  <si>
    <t>idolatry</t>
  </si>
  <si>
    <t>偶像崇拜</t>
  </si>
  <si>
    <t>ignition</t>
  </si>
  <si>
    <t>點火</t>
  </si>
  <si>
    <t>impulsive</t>
  </si>
  <si>
    <t>浮躁</t>
  </si>
  <si>
    <t>inadvertent</t>
  </si>
  <si>
    <t>非故意的</t>
  </si>
  <si>
    <t>insulate</t>
  </si>
  <si>
    <t>jolt</t>
  </si>
  <si>
    <t>juncture</t>
  </si>
  <si>
    <t>契機</t>
  </si>
  <si>
    <t>lisp</t>
  </si>
  <si>
    <t>口齒不清</t>
  </si>
  <si>
    <t>lode</t>
  </si>
  <si>
    <t>meridional</t>
  </si>
  <si>
    <t>子午</t>
  </si>
  <si>
    <t>mri</t>
  </si>
  <si>
    <t>MRI</t>
  </si>
  <si>
    <t>mutation</t>
  </si>
  <si>
    <t>突變</t>
  </si>
  <si>
    <t>nincompoop</t>
  </si>
  <si>
    <t>nobodycares</t>
  </si>
  <si>
    <t>nut</t>
  </si>
  <si>
    <t>堅果</t>
  </si>
  <si>
    <t>optionally</t>
  </si>
  <si>
    <t>可選</t>
  </si>
  <si>
    <t>perforation</t>
  </si>
  <si>
    <t>穿孔</t>
  </si>
  <si>
    <t>picket</t>
  </si>
  <si>
    <t>pickpocket</t>
  </si>
  <si>
    <t>pierce</t>
  </si>
  <si>
    <t>刺穿</t>
  </si>
  <si>
    <t>pinot</t>
  </si>
  <si>
    <t>黑比諾</t>
  </si>
  <si>
    <t>piping</t>
  </si>
  <si>
    <t>plaintiff</t>
  </si>
  <si>
    <t>plunger</t>
  </si>
  <si>
    <t>柱塞</t>
  </si>
  <si>
    <t>poke</t>
  </si>
  <si>
    <t>戳</t>
  </si>
  <si>
    <t>pokes</t>
  </si>
  <si>
    <t>捅</t>
  </si>
  <si>
    <t>politic</t>
  </si>
  <si>
    <t>polygamy</t>
  </si>
  <si>
    <t>一夫多妻制</t>
  </si>
  <si>
    <t>predicament</t>
  </si>
  <si>
    <t>premonition</t>
  </si>
  <si>
    <t>徵兆</t>
  </si>
  <si>
    <t>primates</t>
  </si>
  <si>
    <t>靈長類動物</t>
  </si>
  <si>
    <t>punt</t>
  </si>
  <si>
    <t>平底船</t>
  </si>
  <si>
    <t>reduction</t>
  </si>
  <si>
    <t>rewire</t>
  </si>
  <si>
    <t>換鐵線</t>
  </si>
  <si>
    <t>ribbed</t>
  </si>
  <si>
    <t>羅紋</t>
  </si>
  <si>
    <t>rocks</t>
  </si>
  <si>
    <t>岩石</t>
  </si>
  <si>
    <t>routine</t>
  </si>
  <si>
    <t>常規</t>
  </si>
  <si>
    <t>ruff</t>
  </si>
  <si>
    <t>環狀領</t>
  </si>
  <si>
    <t>schnitzel</t>
  </si>
  <si>
    <t>肉片</t>
  </si>
  <si>
    <t>scrape</t>
  </si>
  <si>
    <t>shifty</t>
  </si>
  <si>
    <t>slouch</t>
  </si>
  <si>
    <t>傴</t>
  </si>
  <si>
    <t>soaked</t>
  </si>
  <si>
    <t>浸泡</t>
  </si>
  <si>
    <t>solitaire</t>
  </si>
  <si>
    <t>紙牌</t>
  </si>
  <si>
    <t>splurge</t>
  </si>
  <si>
    <t>stomp</t>
  </si>
  <si>
    <t>跺腳</t>
  </si>
  <si>
    <t>stopper</t>
  </si>
  <si>
    <t>塞子</t>
  </si>
  <si>
    <t>stratum</t>
  </si>
  <si>
    <t>地層</t>
  </si>
  <si>
    <t>strep</t>
  </si>
  <si>
    <t>鏈球菌</t>
  </si>
  <si>
    <t>struggle</t>
  </si>
  <si>
    <t>鬥爭</t>
  </si>
  <si>
    <t>sublevel</t>
  </si>
  <si>
    <t>sump</t>
  </si>
  <si>
    <t>油底殼</t>
  </si>
  <si>
    <t>surveillance</t>
  </si>
  <si>
    <t>監控</t>
  </si>
  <si>
    <t>tack</t>
  </si>
  <si>
    <t>tackle</t>
  </si>
  <si>
    <t>滑車</t>
  </si>
  <si>
    <t>temptation</t>
  </si>
  <si>
    <t>誘惑</t>
  </si>
  <si>
    <t>tilt</t>
  </si>
  <si>
    <t>傾斜</t>
  </si>
  <si>
    <t>undermined</t>
  </si>
  <si>
    <t>undo</t>
  </si>
  <si>
    <t>解開</t>
  </si>
  <si>
    <t>uninterested</t>
  </si>
  <si>
    <t>無心戀戰</t>
  </si>
  <si>
    <t>unlisted</t>
  </si>
  <si>
    <t>非上市</t>
  </si>
  <si>
    <t>unthinkable</t>
  </si>
  <si>
    <t>不可思議的</t>
  </si>
  <si>
    <t>unwashed</t>
  </si>
  <si>
    <t>沒洗過</t>
  </si>
  <si>
    <t>vainly</t>
  </si>
  <si>
    <t>徒勞的</t>
  </si>
  <si>
    <t>wasteland</t>
  </si>
  <si>
    <t>荒地</t>
  </si>
  <si>
    <t>wringer</t>
  </si>
  <si>
    <t>絞汁</t>
  </si>
  <si>
    <t>exhaustion</t>
  </si>
  <si>
    <t>衰竭</t>
  </si>
  <si>
    <t>notorious</t>
  </si>
  <si>
    <t>afire</t>
  </si>
  <si>
    <t>著火</t>
  </si>
  <si>
    <t>anthropological</t>
  </si>
  <si>
    <t>人類學</t>
  </si>
  <si>
    <t>attentionseeker</t>
  </si>
  <si>
    <t>autistic</t>
  </si>
  <si>
    <t>baggie</t>
  </si>
  <si>
    <t>旅行箱</t>
  </si>
  <si>
    <t>biochemical</t>
  </si>
  <si>
    <t>生化</t>
  </si>
  <si>
    <t>burden</t>
  </si>
  <si>
    <t>負擔</t>
  </si>
  <si>
    <t>caulk</t>
  </si>
  <si>
    <t>填縫</t>
  </si>
  <si>
    <t>chainsaw</t>
  </si>
  <si>
    <t>電鋸</t>
  </si>
  <si>
    <t>cheep</t>
  </si>
  <si>
    <t>coax</t>
  </si>
  <si>
    <t>哄</t>
  </si>
  <si>
    <t>courts</t>
  </si>
  <si>
    <t>法院</t>
  </si>
  <si>
    <t>devolve</t>
  </si>
  <si>
    <t>下放</t>
  </si>
  <si>
    <t>differentiation</t>
  </si>
  <si>
    <t>dig</t>
  </si>
  <si>
    <t>disclaimer</t>
  </si>
  <si>
    <t>dissect</t>
  </si>
  <si>
    <t>dramatic</t>
  </si>
  <si>
    <t>戲劇性</t>
  </si>
  <si>
    <t>dues</t>
  </si>
  <si>
    <t>eeeek</t>
  </si>
  <si>
    <t>escape</t>
  </si>
  <si>
    <t>逃逸</t>
  </si>
  <si>
    <t>feudal</t>
  </si>
  <si>
    <t>focal</t>
  </si>
  <si>
    <t>homosexuality</t>
  </si>
  <si>
    <t>looming</t>
  </si>
  <si>
    <t>若隱若現</t>
  </si>
  <si>
    <t>nihilism</t>
  </si>
  <si>
    <t>虛無主義</t>
  </si>
  <si>
    <t>notwithstanding</t>
  </si>
  <si>
    <t>雖然</t>
  </si>
  <si>
    <t>odometer</t>
  </si>
  <si>
    <t>里程表</t>
  </si>
  <si>
    <t>omission</t>
  </si>
  <si>
    <t>overestimate</t>
  </si>
  <si>
    <t>估計過高</t>
  </si>
  <si>
    <t>potty</t>
  </si>
  <si>
    <t>便壺</t>
  </si>
  <si>
    <t>prong</t>
  </si>
  <si>
    <t>pseudo</t>
  </si>
  <si>
    <t>recast</t>
  </si>
  <si>
    <t>重鑄</t>
  </si>
  <si>
    <t>recesses</t>
  </si>
  <si>
    <t>凹槽</t>
  </si>
  <si>
    <t>remnant</t>
  </si>
  <si>
    <t>剩</t>
  </si>
  <si>
    <t>retain</t>
  </si>
  <si>
    <t>rev</t>
  </si>
  <si>
    <t>轉</t>
  </si>
  <si>
    <t>rumble</t>
  </si>
  <si>
    <t>隆隆</t>
  </si>
  <si>
    <t>schilling</t>
  </si>
  <si>
    <t>先令</t>
  </si>
  <si>
    <t>scrimmage</t>
  </si>
  <si>
    <t>混戰</t>
  </si>
  <si>
    <t>secularism</t>
  </si>
  <si>
    <t>世俗主義</t>
  </si>
  <si>
    <t>smidgen</t>
  </si>
  <si>
    <t>stomach</t>
  </si>
  <si>
    <t>胃</t>
  </si>
  <si>
    <t>symptomatic</t>
  </si>
  <si>
    <t>症狀</t>
  </si>
  <si>
    <t>translocation</t>
  </si>
  <si>
    <t>易位</t>
  </si>
  <si>
    <t>tuck</t>
  </si>
  <si>
    <t>掖</t>
  </si>
  <si>
    <t>undead</t>
  </si>
  <si>
    <t>亡靈</t>
  </si>
  <si>
    <t>unplugged</t>
  </si>
  <si>
    <t>不插電</t>
  </si>
  <si>
    <t>unwritten</t>
  </si>
  <si>
    <t>不成文</t>
  </si>
  <si>
    <t>unyielding</t>
  </si>
  <si>
    <t>不屈</t>
  </si>
  <si>
    <t>vixen</t>
  </si>
  <si>
    <t>warlike</t>
  </si>
  <si>
    <t>好戰</t>
  </si>
  <si>
    <t>watery</t>
  </si>
  <si>
    <t>含水</t>
  </si>
  <si>
    <t>zeal</t>
  </si>
  <si>
    <t>熱情</t>
  </si>
  <si>
    <t>bide</t>
  </si>
  <si>
    <t>netting</t>
  </si>
  <si>
    <t>網</t>
  </si>
  <si>
    <t>recession</t>
  </si>
  <si>
    <t>不景氣</t>
  </si>
  <si>
    <t>fender</t>
  </si>
  <si>
    <t>擋泥板</t>
  </si>
  <si>
    <t>remedial</t>
  </si>
  <si>
    <t>補救</t>
  </si>
  <si>
    <t>rustic</t>
  </si>
  <si>
    <t>鄉村</t>
  </si>
  <si>
    <t>stayaway</t>
  </si>
  <si>
    <t>cates</t>
  </si>
  <si>
    <t>凱茨</t>
  </si>
  <si>
    <t>division</t>
  </si>
  <si>
    <t>師</t>
  </si>
  <si>
    <t>dwarf</t>
  </si>
  <si>
    <t>矮人</t>
  </si>
  <si>
    <t>exit</t>
  </si>
  <si>
    <t>出口</t>
  </si>
  <si>
    <t>hairball</t>
  </si>
  <si>
    <t>毛球</t>
  </si>
  <si>
    <t>hashish</t>
  </si>
  <si>
    <t>morbidity</t>
  </si>
  <si>
    <t>發病率</t>
  </si>
  <si>
    <t>obscure</t>
  </si>
  <si>
    <t>pork</t>
  </si>
  <si>
    <t>豬肉</t>
  </si>
  <si>
    <t>recurring</t>
  </si>
  <si>
    <t>經常性</t>
  </si>
  <si>
    <t>runt</t>
  </si>
  <si>
    <t>saggy</t>
  </si>
  <si>
    <t>sic</t>
  </si>
  <si>
    <t>SIC</t>
  </si>
  <si>
    <t>stall</t>
  </si>
  <si>
    <t>攤子</t>
  </si>
  <si>
    <t>stapler</t>
  </si>
  <si>
    <t>訂書機</t>
  </si>
  <si>
    <t>taxonomy</t>
  </si>
  <si>
    <t>分類</t>
  </si>
  <si>
    <t>tentacle</t>
  </si>
  <si>
    <t>觸手</t>
  </si>
  <si>
    <t>terminator</t>
  </si>
  <si>
    <t>終結者</t>
  </si>
  <si>
    <t>veiled</t>
  </si>
  <si>
    <t>含蓄</t>
  </si>
  <si>
    <t>withstand</t>
  </si>
  <si>
    <t>經受</t>
  </si>
  <si>
    <t>putter</t>
  </si>
  <si>
    <t>推桿</t>
  </si>
  <si>
    <t>hyacinth</t>
  </si>
  <si>
    <t>風信子</t>
  </si>
  <si>
    <t>marl</t>
  </si>
  <si>
    <t>泥灰岩</t>
  </si>
  <si>
    <t>subito</t>
  </si>
  <si>
    <t>atheistic</t>
  </si>
  <si>
    <t>bail</t>
  </si>
  <si>
    <t>保釋</t>
  </si>
  <si>
    <t>brrr</t>
  </si>
  <si>
    <t>BRRR</t>
  </si>
  <si>
    <t>fuse</t>
  </si>
  <si>
    <t>保險絲</t>
  </si>
  <si>
    <t>ptsd</t>
  </si>
  <si>
    <t>創傷後應激障礙</t>
  </si>
  <si>
    <t>weakened</t>
  </si>
  <si>
    <t>減弱</t>
  </si>
  <si>
    <t>indentation</t>
  </si>
  <si>
    <t>縮進</t>
  </si>
  <si>
    <t>ail</t>
  </si>
  <si>
    <t>AIL</t>
  </si>
  <si>
    <t>alertness</t>
  </si>
  <si>
    <t>警覺</t>
  </si>
  <si>
    <t>anastomosis</t>
  </si>
  <si>
    <t>吻合</t>
  </si>
  <si>
    <t>apparatus</t>
  </si>
  <si>
    <t>儀器</t>
  </si>
  <si>
    <t>audit</t>
  </si>
  <si>
    <t>審計</t>
  </si>
  <si>
    <t>batty</t>
  </si>
  <si>
    <t>beak</t>
  </si>
  <si>
    <t>喙</t>
  </si>
  <si>
    <t>bent</t>
  </si>
  <si>
    <t>bitumen</t>
  </si>
  <si>
    <t>瀝青</t>
  </si>
  <si>
    <t>blizzard</t>
  </si>
  <si>
    <t>bounce</t>
  </si>
  <si>
    <t>彈跳</t>
  </si>
  <si>
    <t>boxers</t>
  </si>
  <si>
    <t>拳擊手</t>
  </si>
  <si>
    <t>brink</t>
  </si>
  <si>
    <t>bristle</t>
  </si>
  <si>
    <t>鬃</t>
  </si>
  <si>
    <t>bunker</t>
  </si>
  <si>
    <t>掩體</t>
  </si>
  <si>
    <t>bye</t>
  </si>
  <si>
    <t>capitulation</t>
  </si>
  <si>
    <t>cervical</t>
  </si>
  <si>
    <t>頸椎</t>
  </si>
  <si>
    <t>chaser</t>
  </si>
  <si>
    <t>chump</t>
  </si>
  <si>
    <t>嚼</t>
  </si>
  <si>
    <t>citrine</t>
  </si>
  <si>
    <t>茶晶</t>
  </si>
  <si>
    <t>clod</t>
  </si>
  <si>
    <t>土塊</t>
  </si>
  <si>
    <t>codeine</t>
  </si>
  <si>
    <t>可待因</t>
  </si>
  <si>
    <t>contention</t>
  </si>
  <si>
    <t>爭奪</t>
  </si>
  <si>
    <t>contiguous</t>
  </si>
  <si>
    <t>鄰近的</t>
  </si>
  <si>
    <t>conveyancing</t>
  </si>
  <si>
    <t>樓宇買賣</t>
  </si>
  <si>
    <t>craps</t>
  </si>
  <si>
    <t>crybaby</t>
  </si>
  <si>
    <t>哭泣的嬰兒</t>
  </si>
  <si>
    <t>deductible</t>
  </si>
  <si>
    <t>defray</t>
  </si>
  <si>
    <t>支付</t>
  </si>
  <si>
    <t>detonate</t>
  </si>
  <si>
    <t>起爆</t>
  </si>
  <si>
    <t>disperse</t>
  </si>
  <si>
    <t>disprove</t>
  </si>
  <si>
    <t>disrelish</t>
  </si>
  <si>
    <t>嫌</t>
  </si>
  <si>
    <t>diverge</t>
  </si>
  <si>
    <t>dotty</t>
  </si>
  <si>
    <t>瘋瘋癲癲</t>
  </si>
  <si>
    <t>drowsy</t>
  </si>
  <si>
    <t>昏昏欲睡</t>
  </si>
  <si>
    <t>earthy</t>
  </si>
  <si>
    <t>泥土的</t>
  </si>
  <si>
    <t>eavesdrop</t>
  </si>
  <si>
    <t>equidistant</t>
  </si>
  <si>
    <t>等距離</t>
  </si>
  <si>
    <t>exude</t>
  </si>
  <si>
    <t>散發出</t>
  </si>
  <si>
    <t>fallow</t>
  </si>
  <si>
    <t>休耕</t>
  </si>
  <si>
    <t>fatten</t>
  </si>
  <si>
    <t>催肥</t>
  </si>
  <si>
    <t>ferment</t>
  </si>
  <si>
    <t>發酵</t>
  </si>
  <si>
    <t>fiduciary</t>
  </si>
  <si>
    <t>信託的</t>
  </si>
  <si>
    <t>firepower</t>
  </si>
  <si>
    <t>火力</t>
  </si>
  <si>
    <t>frantically</t>
  </si>
  <si>
    <t>gibberish</t>
  </si>
  <si>
    <t>gypsy</t>
  </si>
  <si>
    <t>吉普賽人</t>
  </si>
  <si>
    <t>humid</t>
  </si>
  <si>
    <t>濕</t>
  </si>
  <si>
    <t>impersonation</t>
  </si>
  <si>
    <t>模擬</t>
  </si>
  <si>
    <t>insatiable</t>
  </si>
  <si>
    <t>leave</t>
  </si>
  <si>
    <t>lessening</t>
  </si>
  <si>
    <t>減持</t>
  </si>
  <si>
    <t>lsd</t>
  </si>
  <si>
    <t>LSD</t>
  </si>
  <si>
    <t>masked</t>
  </si>
  <si>
    <t>蒙面</t>
  </si>
  <si>
    <t>med</t>
  </si>
  <si>
    <t>micron</t>
  </si>
  <si>
    <t>微米</t>
  </si>
  <si>
    <t>mist</t>
  </si>
  <si>
    <t>薄霧</t>
  </si>
  <si>
    <t>mossy</t>
  </si>
  <si>
    <t>生苔</t>
  </si>
  <si>
    <t>mote</t>
  </si>
  <si>
    <t>nanometer</t>
  </si>
  <si>
    <t>納米</t>
  </si>
  <si>
    <t>noir</t>
  </si>
  <si>
    <t>nomad</t>
  </si>
  <si>
    <t>游牧</t>
  </si>
  <si>
    <t>ope</t>
  </si>
  <si>
    <t>OPE</t>
  </si>
  <si>
    <t>operatic</t>
  </si>
  <si>
    <t>歌劇的</t>
  </si>
  <si>
    <t>ordinary</t>
  </si>
  <si>
    <t>普通</t>
  </si>
  <si>
    <t>oscillatory</t>
  </si>
  <si>
    <t>振盪</t>
  </si>
  <si>
    <t>partiality</t>
  </si>
  <si>
    <t>偏心</t>
  </si>
  <si>
    <t>petpeeve</t>
  </si>
  <si>
    <t>pinhole</t>
  </si>
  <si>
    <t>針孔</t>
  </si>
  <si>
    <t>placenta</t>
  </si>
  <si>
    <t>胎盤</t>
  </si>
  <si>
    <t>pluck</t>
  </si>
  <si>
    <t>採摘</t>
  </si>
  <si>
    <t>pow</t>
  </si>
  <si>
    <t>POW</t>
  </si>
  <si>
    <t>precinct</t>
  </si>
  <si>
    <t>管理區</t>
  </si>
  <si>
    <t>preoccupation</t>
  </si>
  <si>
    <t>當務之急</t>
  </si>
  <si>
    <t>presumption</t>
  </si>
  <si>
    <t>假定</t>
  </si>
  <si>
    <t>prowler</t>
  </si>
  <si>
    <t>小偷</t>
  </si>
  <si>
    <t>psychologist</t>
  </si>
  <si>
    <t>心理學家</t>
  </si>
  <si>
    <t>relegation</t>
  </si>
  <si>
    <t>保級</t>
  </si>
  <si>
    <t>repetition</t>
  </si>
  <si>
    <t>resection</t>
  </si>
  <si>
    <t>rigor</t>
  </si>
  <si>
    <t>嚴格</t>
  </si>
  <si>
    <t>ritual</t>
  </si>
  <si>
    <t>儀式</t>
  </si>
  <si>
    <t>scroll</t>
  </si>
  <si>
    <t>滾動</t>
  </si>
  <si>
    <t>sink</t>
  </si>
  <si>
    <t>水槽</t>
  </si>
  <si>
    <t>sip</t>
  </si>
  <si>
    <t>啜</t>
  </si>
  <si>
    <t>snafu</t>
  </si>
  <si>
    <t>天翻地覆</t>
  </si>
  <si>
    <t>snowmageddon</t>
  </si>
  <si>
    <t>soot</t>
  </si>
  <si>
    <t>煤煙</t>
  </si>
  <si>
    <t>spillin</t>
  </si>
  <si>
    <t>stair</t>
  </si>
  <si>
    <t>樓梯</t>
  </si>
  <si>
    <t>staph</t>
  </si>
  <si>
    <t>金黃色葡萄球菌</t>
  </si>
  <si>
    <t>stereotyped</t>
  </si>
  <si>
    <t>陳規</t>
  </si>
  <si>
    <t>stockade</t>
  </si>
  <si>
    <t>寨</t>
  </si>
  <si>
    <t>subside</t>
  </si>
  <si>
    <t>塌陷</t>
  </si>
  <si>
    <t>surcharge</t>
  </si>
  <si>
    <t>附加費</t>
  </si>
  <si>
    <t>swarming</t>
  </si>
  <si>
    <t>蜂擁</t>
  </si>
  <si>
    <t>tabasco</t>
  </si>
  <si>
    <t>塔巴斯科</t>
  </si>
  <si>
    <t>taker</t>
  </si>
  <si>
    <t>接受者</t>
  </si>
  <si>
    <t>tawdry</t>
  </si>
  <si>
    <t>俗麗的東西</t>
  </si>
  <si>
    <t>transom</t>
  </si>
  <si>
    <t>橫梁</t>
  </si>
  <si>
    <t>trickster</t>
  </si>
  <si>
    <t>trifling</t>
  </si>
  <si>
    <t>輕微</t>
  </si>
  <si>
    <t>troop</t>
  </si>
  <si>
    <t>部隊</t>
  </si>
  <si>
    <t>twist</t>
  </si>
  <si>
    <t>捻</t>
  </si>
  <si>
    <t>ulterior</t>
  </si>
  <si>
    <t>別有用心</t>
  </si>
  <si>
    <t>ultimo</t>
  </si>
  <si>
    <t>unchangeable</t>
  </si>
  <si>
    <t>不可改變的</t>
  </si>
  <si>
    <t>underscore</t>
  </si>
  <si>
    <t>下劃線</t>
  </si>
  <si>
    <t>undressed</t>
  </si>
  <si>
    <t>脫了衣服</t>
  </si>
  <si>
    <t>unhook</t>
  </si>
  <si>
    <t>uranium</t>
  </si>
  <si>
    <t>鈾</t>
  </si>
  <si>
    <t>urine</t>
  </si>
  <si>
    <t>尿</t>
  </si>
  <si>
    <t>venting</t>
  </si>
  <si>
    <t>通風</t>
  </si>
  <si>
    <t>waning</t>
  </si>
  <si>
    <t>衰退</t>
  </si>
  <si>
    <t>wavering</t>
  </si>
  <si>
    <t>weir</t>
  </si>
  <si>
    <t>堰</t>
  </si>
  <si>
    <t>whatnot</t>
  </si>
  <si>
    <t>諸如此類</t>
  </si>
  <si>
    <t>wobble</t>
  </si>
  <si>
    <t>搖晃</t>
  </si>
  <si>
    <t>womb</t>
  </si>
  <si>
    <t>子宮</t>
  </si>
  <si>
    <t>wreak</t>
  </si>
  <si>
    <t>發洩</t>
  </si>
  <si>
    <t>deranged</t>
  </si>
  <si>
    <t>發瘋</t>
  </si>
  <si>
    <t>redemption</t>
  </si>
  <si>
    <t>贖回</t>
  </si>
  <si>
    <t>sorcerer</t>
  </si>
  <si>
    <t>巫師</t>
  </si>
  <si>
    <t>alienation</t>
  </si>
  <si>
    <t>異化</t>
  </si>
  <si>
    <t>anaphylactic</t>
  </si>
  <si>
    <t>angiography</t>
  </si>
  <si>
    <t>antimony</t>
  </si>
  <si>
    <t>銻</t>
  </si>
  <si>
    <t>assail</t>
  </si>
  <si>
    <t>banger</t>
  </si>
  <si>
    <t>香腸</t>
  </si>
  <si>
    <t>barrack</t>
  </si>
  <si>
    <t>營房</t>
  </si>
  <si>
    <t>blade</t>
  </si>
  <si>
    <t>bounds</t>
  </si>
  <si>
    <t>界限</t>
  </si>
  <si>
    <t>caving</t>
  </si>
  <si>
    <t>崩落</t>
  </si>
  <si>
    <t>ceaseless</t>
  </si>
  <si>
    <t>不斷</t>
  </si>
  <si>
    <t>chain</t>
  </si>
  <si>
    <t>鏈</t>
  </si>
  <si>
    <t>coiled</t>
  </si>
  <si>
    <t>盤繞</t>
  </si>
  <si>
    <t>counteract</t>
  </si>
  <si>
    <t>抵消</t>
  </si>
  <si>
    <t>cytoplasm</t>
  </si>
  <si>
    <t>細胞質</t>
  </si>
  <si>
    <t>diagnose</t>
  </si>
  <si>
    <t>診斷</t>
  </si>
  <si>
    <t>dint</t>
  </si>
  <si>
    <t>力</t>
  </si>
  <si>
    <t>examination</t>
  </si>
  <si>
    <t>exhort</t>
  </si>
  <si>
    <t>勸告</t>
  </si>
  <si>
    <t>hanging</t>
  </si>
  <si>
    <t>haste</t>
  </si>
  <si>
    <t>趕快</t>
  </si>
  <si>
    <t>humongous</t>
  </si>
  <si>
    <t>堆積如山</t>
  </si>
  <si>
    <t>husk</t>
  </si>
  <si>
    <t>imperceptible</t>
  </si>
  <si>
    <t>難以察覺</t>
  </si>
  <si>
    <t>impregnable</t>
  </si>
  <si>
    <t>堅不可摧</t>
  </si>
  <si>
    <t>inclination</t>
  </si>
  <si>
    <t>傾角</t>
  </si>
  <si>
    <t>judicial</t>
  </si>
  <si>
    <t>司法</t>
  </si>
  <si>
    <t>leak</t>
  </si>
  <si>
    <t>lizard</t>
  </si>
  <si>
    <t>蜥蜴</t>
  </si>
  <si>
    <t>loosening</t>
  </si>
  <si>
    <t>鬆動</t>
  </si>
  <si>
    <t>lye</t>
  </si>
  <si>
    <t>鹼液</t>
  </si>
  <si>
    <t>manhole</t>
  </si>
  <si>
    <t>沙井</t>
  </si>
  <si>
    <t>melodrama</t>
  </si>
  <si>
    <t>情景劇</t>
  </si>
  <si>
    <t>moiety</t>
  </si>
  <si>
    <t>部分</t>
  </si>
  <si>
    <t>mooch</t>
  </si>
  <si>
    <t>揩油</t>
  </si>
  <si>
    <t>nail gun</t>
  </si>
  <si>
    <t>釘槍</t>
  </si>
  <si>
    <t>neigh</t>
  </si>
  <si>
    <t>嘶</t>
  </si>
  <si>
    <t>onion</t>
  </si>
  <si>
    <t>洋蔥</t>
  </si>
  <si>
    <t>pelvis</t>
  </si>
  <si>
    <t>骨盆</t>
  </si>
  <si>
    <t>phylogeny</t>
  </si>
  <si>
    <t>發展史</t>
  </si>
  <si>
    <t>pisser</t>
  </si>
  <si>
    <t>pothead</t>
  </si>
  <si>
    <t>pretending</t>
  </si>
  <si>
    <t>prey</t>
  </si>
  <si>
    <t>獵物</t>
  </si>
  <si>
    <t>quarry</t>
  </si>
  <si>
    <t>採石場</t>
  </si>
  <si>
    <t>rite</t>
  </si>
  <si>
    <t>semicolon</t>
  </si>
  <si>
    <t>分號</t>
  </si>
  <si>
    <t>senescence</t>
  </si>
  <si>
    <t>sheathing</t>
  </si>
  <si>
    <t>護套</t>
  </si>
  <si>
    <t>shocking</t>
  </si>
  <si>
    <t>觸目驚心</t>
  </si>
  <si>
    <t>sidestep</t>
  </si>
  <si>
    <t>spur</t>
  </si>
  <si>
    <t>骨刺</t>
  </si>
  <si>
    <t>sully</t>
  </si>
  <si>
    <t>tirade</t>
  </si>
  <si>
    <t>長篇大論</t>
  </si>
  <si>
    <t>troll</t>
  </si>
  <si>
    <t>拖釣</t>
  </si>
  <si>
    <t>twig</t>
  </si>
  <si>
    <t>枝條</t>
  </si>
  <si>
    <t>understudy</t>
  </si>
  <si>
    <t>替補</t>
  </si>
  <si>
    <t>unglued</t>
  </si>
  <si>
    <t>脫膠</t>
  </si>
  <si>
    <t>unravel</t>
  </si>
  <si>
    <t>繹</t>
  </si>
  <si>
    <t>unzip</t>
  </si>
  <si>
    <t>拉開拉鍊</t>
  </si>
  <si>
    <t>whim</t>
  </si>
  <si>
    <t>怪念頭</t>
  </si>
  <si>
    <t>bizarre</t>
  </si>
  <si>
    <t>奇異的</t>
  </si>
  <si>
    <t>helical</t>
  </si>
  <si>
    <t>螺旋形的</t>
  </si>
  <si>
    <t>overkill</t>
  </si>
  <si>
    <t>矯枉過正</t>
  </si>
  <si>
    <t>refugee</t>
  </si>
  <si>
    <t>難民</t>
  </si>
  <si>
    <t>anvil</t>
  </si>
  <si>
    <t>砧</t>
  </si>
  <si>
    <t>blockade</t>
  </si>
  <si>
    <t>封鎖</t>
  </si>
  <si>
    <t>bogey</t>
  </si>
  <si>
    <t>忌</t>
  </si>
  <si>
    <t>bureaucracy</t>
  </si>
  <si>
    <t>官僚</t>
  </si>
  <si>
    <t>cortical</t>
  </si>
  <si>
    <t>皮質</t>
  </si>
  <si>
    <t>cyclical</t>
  </si>
  <si>
    <t>週期性</t>
  </si>
  <si>
    <t>fire</t>
  </si>
  <si>
    <t>火</t>
  </si>
  <si>
    <t>gimmick</t>
  </si>
  <si>
    <t>手法</t>
  </si>
  <si>
    <t>iffy</t>
  </si>
  <si>
    <t>前途未卜</t>
  </si>
  <si>
    <t>incisive</t>
  </si>
  <si>
    <t>infuse</t>
  </si>
  <si>
    <t>注入</t>
  </si>
  <si>
    <t>latrine</t>
  </si>
  <si>
    <t>茅房</t>
  </si>
  <si>
    <t>lymphatic</t>
  </si>
  <si>
    <t>淋巴</t>
  </si>
  <si>
    <t>meh</t>
  </si>
  <si>
    <t>MEH</t>
  </si>
  <si>
    <t>minimum</t>
  </si>
  <si>
    <t>最低限度</t>
  </si>
  <si>
    <t>mottled</t>
  </si>
  <si>
    <t>斑駁</t>
  </si>
  <si>
    <t>peptide</t>
  </si>
  <si>
    <t>reversal</t>
  </si>
  <si>
    <t>翻轉</t>
  </si>
  <si>
    <t>revert</t>
  </si>
  <si>
    <t>還原</t>
  </si>
  <si>
    <t>rook</t>
  </si>
  <si>
    <t>車</t>
  </si>
  <si>
    <t>spigot</t>
  </si>
  <si>
    <t>stealthy</t>
  </si>
  <si>
    <t>strap</t>
  </si>
  <si>
    <t>背帶</t>
  </si>
  <si>
    <t>subsequently</t>
  </si>
  <si>
    <t>後來</t>
  </si>
  <si>
    <t>swat</t>
  </si>
  <si>
    <t>撲打</t>
  </si>
  <si>
    <t>symptom</t>
  </si>
  <si>
    <t>theocratic</t>
  </si>
  <si>
    <t>政教合一</t>
  </si>
  <si>
    <t>coagulation</t>
  </si>
  <si>
    <t>凝結</t>
  </si>
  <si>
    <t>combative</t>
  </si>
  <si>
    <t>好鬥</t>
  </si>
  <si>
    <t>overload</t>
  </si>
  <si>
    <t>超載</t>
  </si>
  <si>
    <t>subdural</t>
  </si>
  <si>
    <t>硬膜下</t>
  </si>
  <si>
    <t>gruel</t>
  </si>
  <si>
    <t>粥</t>
  </si>
  <si>
    <t>simmering</t>
  </si>
  <si>
    <t>暗流湧動</t>
  </si>
  <si>
    <t>spike</t>
  </si>
  <si>
    <t>voltage</t>
  </si>
  <si>
    <t>電壓</t>
  </si>
  <si>
    <t>clutch</t>
  </si>
  <si>
    <t>離合器</t>
  </si>
  <si>
    <t>washout</t>
  </si>
  <si>
    <t>沖洗</t>
  </si>
  <si>
    <t>finite</t>
  </si>
  <si>
    <t>silly</t>
  </si>
  <si>
    <t>tinnitus</t>
  </si>
  <si>
    <t>耳鳴</t>
  </si>
  <si>
    <t>vagabond</t>
  </si>
  <si>
    <t>流浪者</t>
  </si>
  <si>
    <t>wan</t>
  </si>
  <si>
    <t>aback</t>
  </si>
  <si>
    <t>嚇了一跳</t>
  </si>
  <si>
    <t>abstain</t>
  </si>
  <si>
    <t>避免</t>
  </si>
  <si>
    <t>aby</t>
  </si>
  <si>
    <t>adjourn</t>
  </si>
  <si>
    <t>休會</t>
  </si>
  <si>
    <t>affronted</t>
  </si>
  <si>
    <t>ait</t>
  </si>
  <si>
    <t>amuck</t>
  </si>
  <si>
    <t>瘋狂地</t>
  </si>
  <si>
    <t>antiquity</t>
  </si>
  <si>
    <t>apprehension</t>
  </si>
  <si>
    <t>顧慮</t>
  </si>
  <si>
    <t>arbitrator</t>
  </si>
  <si>
    <t>仲裁人</t>
  </si>
  <si>
    <t>azimuth</t>
  </si>
  <si>
    <t>方位</t>
  </si>
  <si>
    <t>bash</t>
  </si>
  <si>
    <t>慶典</t>
  </si>
  <si>
    <t>bawl</t>
  </si>
  <si>
    <t>呶</t>
  </si>
  <si>
    <t>beset</t>
  </si>
  <si>
    <t>bet</t>
  </si>
  <si>
    <t>賭注</t>
  </si>
  <si>
    <t>bib</t>
  </si>
  <si>
    <t>圍兜</t>
  </si>
  <si>
    <t>bifurcation</t>
  </si>
  <si>
    <t>分枝</t>
  </si>
  <si>
    <t>boisterous</t>
  </si>
  <si>
    <t>哄然</t>
  </si>
  <si>
    <t>broom</t>
  </si>
  <si>
    <t>掃帚</t>
  </si>
  <si>
    <t>bumper</t>
  </si>
  <si>
    <t>保險槓</t>
  </si>
  <si>
    <t>bur</t>
  </si>
  <si>
    <t>BUR</t>
  </si>
  <si>
    <t>canon</t>
  </si>
  <si>
    <t>教規</t>
  </si>
  <si>
    <t>canons</t>
  </si>
  <si>
    <t>大砲</t>
  </si>
  <si>
    <t>catalysis</t>
  </si>
  <si>
    <t>催化</t>
  </si>
  <si>
    <t>chalk</t>
  </si>
  <si>
    <t>粉筆</t>
  </si>
  <si>
    <t>commie</t>
  </si>
  <si>
    <t>共匪</t>
  </si>
  <si>
    <t>commissary</t>
  </si>
  <si>
    <t>小賣部</t>
  </si>
  <si>
    <t>conjure</t>
  </si>
  <si>
    <t>變戲法</t>
  </si>
  <si>
    <t>courtroom</t>
  </si>
  <si>
    <t>法庭</t>
  </si>
  <si>
    <t>crock</t>
  </si>
  <si>
    <t>缸</t>
  </si>
  <si>
    <t>curl</t>
  </si>
  <si>
    <t>捲曲</t>
  </si>
  <si>
    <t>deciduous</t>
  </si>
  <si>
    <t>落葉</t>
  </si>
  <si>
    <t>dermal</t>
  </si>
  <si>
    <t>皮膚的</t>
  </si>
  <si>
    <t>descend</t>
  </si>
  <si>
    <t>dictum</t>
  </si>
  <si>
    <t>dilatation</t>
  </si>
  <si>
    <t>disinclined</t>
  </si>
  <si>
    <t>懶得</t>
  </si>
  <si>
    <t>dissipate</t>
  </si>
  <si>
    <t>dormant</t>
  </si>
  <si>
    <t>休眠</t>
  </si>
  <si>
    <t>drool</t>
  </si>
  <si>
    <t>ergo</t>
  </si>
  <si>
    <t>errand</t>
  </si>
  <si>
    <t>使命</t>
  </si>
  <si>
    <t>excess</t>
  </si>
  <si>
    <t>exigent</t>
  </si>
  <si>
    <t>ferret</t>
  </si>
  <si>
    <t>鼬</t>
  </si>
  <si>
    <t>feverish</t>
  </si>
  <si>
    <t>發燒的</t>
  </si>
  <si>
    <t>flake</t>
  </si>
  <si>
    <t>薄片</t>
  </si>
  <si>
    <t>fold</t>
  </si>
  <si>
    <t>折</t>
  </si>
  <si>
    <t>frailty</t>
  </si>
  <si>
    <t>genital</t>
  </si>
  <si>
    <t>gluten</t>
  </si>
  <si>
    <t>麩質</t>
  </si>
  <si>
    <t>groundhog</t>
  </si>
  <si>
    <t>土撥鼠</t>
  </si>
  <si>
    <t>gullet</t>
  </si>
  <si>
    <t>食道</t>
  </si>
  <si>
    <t>hen</t>
  </si>
  <si>
    <t>hirsute</t>
  </si>
  <si>
    <t>粗毛</t>
  </si>
  <si>
    <t>horn</t>
  </si>
  <si>
    <t>喇叭</t>
  </si>
  <si>
    <t>hutch</t>
  </si>
  <si>
    <t>indirect</t>
  </si>
  <si>
    <t>間接</t>
  </si>
  <si>
    <t>inflection</t>
  </si>
  <si>
    <t>拐點</t>
  </si>
  <si>
    <t>infused</t>
  </si>
  <si>
    <t>輸注</t>
  </si>
  <si>
    <t>inorganic</t>
  </si>
  <si>
    <t>無機</t>
  </si>
  <si>
    <t>inquisitor</t>
  </si>
  <si>
    <t>砂鍋</t>
  </si>
  <si>
    <t>irradiation</t>
  </si>
  <si>
    <t>放射</t>
  </si>
  <si>
    <t>jab</t>
  </si>
  <si>
    <t>javelin</t>
  </si>
  <si>
    <t>標槍</t>
  </si>
  <si>
    <t>jaws</t>
  </si>
  <si>
    <t>顎</t>
  </si>
  <si>
    <t>junky</t>
  </si>
  <si>
    <t>lesbian</t>
  </si>
  <si>
    <t>limbo</t>
  </si>
  <si>
    <t>打入冷宮</t>
  </si>
  <si>
    <t>little</t>
  </si>
  <si>
    <t>load</t>
  </si>
  <si>
    <t>加載</t>
  </si>
  <si>
    <t>lobbyist</t>
  </si>
  <si>
    <t>說客</t>
  </si>
  <si>
    <t>loo</t>
  </si>
  <si>
    <t>meteorite</t>
  </si>
  <si>
    <t>隕石</t>
  </si>
  <si>
    <t>mischief</t>
  </si>
  <si>
    <t>negligee</t>
  </si>
  <si>
    <t>便服</t>
  </si>
  <si>
    <t>neighborhood</t>
  </si>
  <si>
    <t>鄰里</t>
  </si>
  <si>
    <t>older</t>
  </si>
  <si>
    <t>舊的</t>
  </si>
  <si>
    <t>ovate</t>
  </si>
  <si>
    <t>卵形</t>
  </si>
  <si>
    <t>oversight</t>
  </si>
  <si>
    <t>pane</t>
  </si>
  <si>
    <t>窗格</t>
  </si>
  <si>
    <t>payable</t>
  </si>
  <si>
    <t>應付</t>
  </si>
  <si>
    <t>permutation</t>
  </si>
  <si>
    <t>排列</t>
  </si>
  <si>
    <t>perspiration</t>
  </si>
  <si>
    <t>汗</t>
  </si>
  <si>
    <t>pillbox</t>
  </si>
  <si>
    <t>地堡</t>
  </si>
  <si>
    <t>plop</t>
  </si>
  <si>
    <t>plump</t>
  </si>
  <si>
    <t>豐滿</t>
  </si>
  <si>
    <t>porous</t>
  </si>
  <si>
    <t>多孔</t>
  </si>
  <si>
    <t>probing</t>
  </si>
  <si>
    <t>探測</t>
  </si>
  <si>
    <t>proletarian</t>
  </si>
  <si>
    <t>無產階級</t>
  </si>
  <si>
    <t>prying</t>
  </si>
  <si>
    <t>撬</t>
  </si>
  <si>
    <t>quench</t>
  </si>
  <si>
    <t>淬火</t>
  </si>
  <si>
    <t>questionnaire</t>
  </si>
  <si>
    <t>調查問卷</t>
  </si>
  <si>
    <t>queues</t>
  </si>
  <si>
    <t>隊列</t>
  </si>
  <si>
    <t>rack</t>
  </si>
  <si>
    <t>架</t>
  </si>
  <si>
    <t>radiator</t>
  </si>
  <si>
    <t>散熱器</t>
  </si>
  <si>
    <t>reagent</t>
  </si>
  <si>
    <t>試劑</t>
  </si>
  <si>
    <t>replacement</t>
  </si>
  <si>
    <t>替代</t>
  </si>
  <si>
    <t>riveted</t>
  </si>
  <si>
    <t>鉚接</t>
  </si>
  <si>
    <t>rope</t>
  </si>
  <si>
    <t>繩</t>
  </si>
  <si>
    <t>rudiments</t>
  </si>
  <si>
    <t>雛形</t>
  </si>
  <si>
    <t>sack</t>
  </si>
  <si>
    <t>screw</t>
  </si>
  <si>
    <t>shrink</t>
  </si>
  <si>
    <t>spell</t>
  </si>
  <si>
    <t>拼寫</t>
  </si>
  <si>
    <t>squint</t>
  </si>
  <si>
    <t>瞇</t>
  </si>
  <si>
    <t>staid</t>
  </si>
  <si>
    <t>穩重</t>
  </si>
  <si>
    <t>stickler</t>
  </si>
  <si>
    <t>堅持己見的人</t>
  </si>
  <si>
    <t>sticky</t>
  </si>
  <si>
    <t>黏</t>
  </si>
  <si>
    <t>string</t>
  </si>
  <si>
    <t>串</t>
  </si>
  <si>
    <t>subatomic</t>
  </si>
  <si>
    <t>亞原子</t>
  </si>
  <si>
    <t>sweatshop</t>
  </si>
  <si>
    <t>血汗工廠</t>
  </si>
  <si>
    <t>tamer</t>
  </si>
  <si>
    <t>馴</t>
  </si>
  <si>
    <t>tenant</t>
  </si>
  <si>
    <t>承租人</t>
  </si>
  <si>
    <t>thicket</t>
  </si>
  <si>
    <t>灌木叢</t>
  </si>
  <si>
    <t>troops</t>
  </si>
  <si>
    <t>軍隊</t>
  </si>
  <si>
    <t>ultimately</t>
  </si>
  <si>
    <t>最終</t>
  </si>
  <si>
    <t>unending</t>
  </si>
  <si>
    <t>無止境</t>
  </si>
  <si>
    <t>unidentified</t>
  </si>
  <si>
    <t>未確認的</t>
  </si>
  <si>
    <t>unrestrained</t>
  </si>
  <si>
    <t>自在</t>
  </si>
  <si>
    <t>unusually</t>
  </si>
  <si>
    <t>voracious</t>
  </si>
  <si>
    <t>wet</t>
  </si>
  <si>
    <t>winch</t>
  </si>
  <si>
    <t>絞盤</t>
  </si>
  <si>
    <t>xerox</t>
  </si>
  <si>
    <t>複印</t>
  </si>
  <si>
    <t>yawn</t>
  </si>
  <si>
    <t>zap</t>
  </si>
  <si>
    <t>ZAP</t>
  </si>
  <si>
    <t>zeta</t>
  </si>
  <si>
    <t>澤塔</t>
  </si>
  <si>
    <t>combustible</t>
  </si>
  <si>
    <t>易燃</t>
  </si>
  <si>
    <t>fission</t>
  </si>
  <si>
    <t>nipper</t>
  </si>
  <si>
    <t>鑷子</t>
  </si>
  <si>
    <t>splice</t>
  </si>
  <si>
    <t>拼接</t>
  </si>
  <si>
    <t>tun</t>
  </si>
  <si>
    <t>watchful</t>
  </si>
  <si>
    <t>注意的</t>
  </si>
  <si>
    <t>metropolitan</t>
  </si>
  <si>
    <t>宗主</t>
  </si>
  <si>
    <t>morass</t>
  </si>
  <si>
    <t>stunt</t>
  </si>
  <si>
    <t>特技</t>
  </si>
  <si>
    <t>tiredness</t>
  </si>
  <si>
    <t>twofaced</t>
  </si>
  <si>
    <t>abatement</t>
  </si>
  <si>
    <t>減排</t>
  </si>
  <si>
    <t>adder</t>
  </si>
  <si>
    <t>加法器</t>
  </si>
  <si>
    <t>aphid</t>
  </si>
  <si>
    <t>蚜</t>
  </si>
  <si>
    <t>apostasy</t>
  </si>
  <si>
    <t>叛教</t>
  </si>
  <si>
    <t>backseat</t>
  </si>
  <si>
    <t>後座</t>
  </si>
  <si>
    <t>barometer</t>
  </si>
  <si>
    <t>晴雨表</t>
  </si>
  <si>
    <t>barrage</t>
  </si>
  <si>
    <t>彈幕</t>
  </si>
  <si>
    <t>basement</t>
  </si>
  <si>
    <t>地下室</t>
  </si>
  <si>
    <t>blubber</t>
  </si>
  <si>
    <t>大聲哭</t>
  </si>
  <si>
    <t>bogeyman</t>
  </si>
  <si>
    <t>可怕之處</t>
  </si>
  <si>
    <t>bozo</t>
  </si>
  <si>
    <t>brachial</t>
  </si>
  <si>
    <t>肱</t>
  </si>
  <si>
    <t>cease</t>
  </si>
  <si>
    <t>complex</t>
  </si>
  <si>
    <t>concubine</t>
  </si>
  <si>
    <t>妾</t>
  </si>
  <si>
    <t>cord</t>
  </si>
  <si>
    <t>depend</t>
  </si>
  <si>
    <t>依靠</t>
  </si>
  <si>
    <t>dispel</t>
  </si>
  <si>
    <t>打消</t>
  </si>
  <si>
    <t>dispensation</t>
  </si>
  <si>
    <t>分配</t>
  </si>
  <si>
    <t>dispersal</t>
  </si>
  <si>
    <t>drag</t>
  </si>
  <si>
    <t>拖動</t>
  </si>
  <si>
    <t>exhaustive</t>
  </si>
  <si>
    <t>詳細</t>
  </si>
  <si>
    <t>fasting</t>
  </si>
  <si>
    <t>禁食</t>
  </si>
  <si>
    <t>fetal</t>
  </si>
  <si>
    <t>胎</t>
  </si>
  <si>
    <t>fungus</t>
  </si>
  <si>
    <t>gay</t>
  </si>
  <si>
    <t>girder</t>
  </si>
  <si>
    <t>梁</t>
  </si>
  <si>
    <t>hardening</t>
  </si>
  <si>
    <t>hemostat</t>
  </si>
  <si>
    <t>止血</t>
  </si>
  <si>
    <t>hiss</t>
  </si>
  <si>
    <t>huff</t>
  </si>
  <si>
    <t>inaffable</t>
  </si>
  <si>
    <t>infinitesimal</t>
  </si>
  <si>
    <t>無限</t>
  </si>
  <si>
    <t>intervention</t>
  </si>
  <si>
    <t>介入</t>
  </si>
  <si>
    <t>jester</t>
  </si>
  <si>
    <t>滑稽演員</t>
  </si>
  <si>
    <t>knockout</t>
  </si>
  <si>
    <t>擊倒</t>
  </si>
  <si>
    <t>kraut</t>
  </si>
  <si>
    <t>lading</t>
  </si>
  <si>
    <t>提單</t>
  </si>
  <si>
    <t>lapdog</t>
  </si>
  <si>
    <t>哈巴狗</t>
  </si>
  <si>
    <t>lint</t>
  </si>
  <si>
    <t>皮棉</t>
  </si>
  <si>
    <t>litigation</t>
  </si>
  <si>
    <t>meanie</t>
  </si>
  <si>
    <t>mooted</t>
  </si>
  <si>
    <t>醞釀</t>
  </si>
  <si>
    <t>muzzle</t>
  </si>
  <si>
    <t>槍口</t>
  </si>
  <si>
    <t>nitrate</t>
  </si>
  <si>
    <t>硝酸鹽</t>
  </si>
  <si>
    <t>nosun</t>
  </si>
  <si>
    <t>offhand</t>
  </si>
  <si>
    <t>不加思索</t>
  </si>
  <si>
    <t>orgies</t>
  </si>
  <si>
    <t>orthodox</t>
  </si>
  <si>
    <t>parole</t>
  </si>
  <si>
    <t>言語</t>
  </si>
  <si>
    <t>placard</t>
  </si>
  <si>
    <t>標語牌</t>
  </si>
  <si>
    <t>porcupine</t>
  </si>
  <si>
    <t>豪豬</t>
  </si>
  <si>
    <t>prig</t>
  </si>
  <si>
    <t>quell</t>
  </si>
  <si>
    <t>蕩平</t>
  </si>
  <si>
    <t>refraction</t>
  </si>
  <si>
    <t>折射</t>
  </si>
  <si>
    <t>salty</t>
  </si>
  <si>
    <t>咸</t>
  </si>
  <si>
    <t>scour</t>
  </si>
  <si>
    <t>沖刷</t>
  </si>
  <si>
    <t>serrated</t>
  </si>
  <si>
    <t>鋸齒形</t>
  </si>
  <si>
    <t>shade</t>
  </si>
  <si>
    <t>陰涼處</t>
  </si>
  <si>
    <t>shallows</t>
  </si>
  <si>
    <t>淺灘</t>
  </si>
  <si>
    <t>shard</t>
  </si>
  <si>
    <t>slick</t>
  </si>
  <si>
    <t>華而不實的</t>
  </si>
  <si>
    <t>sliver</t>
  </si>
  <si>
    <t>裂片</t>
  </si>
  <si>
    <t>spoils</t>
  </si>
  <si>
    <t>分贓</t>
  </si>
  <si>
    <t>stopping</t>
  </si>
  <si>
    <t>sweat</t>
  </si>
  <si>
    <t>testicular</t>
  </si>
  <si>
    <t>睾丸</t>
  </si>
  <si>
    <t>tighten</t>
  </si>
  <si>
    <t>undercover</t>
  </si>
  <si>
    <t>秘密</t>
  </si>
  <si>
    <t>unquote</t>
  </si>
  <si>
    <t>引文結束</t>
  </si>
  <si>
    <t>wherewithal</t>
  </si>
  <si>
    <t>途窮</t>
  </si>
  <si>
    <t>wintery</t>
  </si>
  <si>
    <t>冬日</t>
  </si>
  <si>
    <t>wrestle</t>
  </si>
  <si>
    <t>搏鬥</t>
  </si>
  <si>
    <t>bodice</t>
  </si>
  <si>
    <t>緊身胸衣</t>
  </si>
  <si>
    <t>bulbous</t>
  </si>
  <si>
    <t>球根</t>
  </si>
  <si>
    <t>burr</t>
  </si>
  <si>
    <t>毛刺</t>
  </si>
  <si>
    <t>cluck</t>
  </si>
  <si>
    <t>咕</t>
  </si>
  <si>
    <t>consumption</t>
  </si>
  <si>
    <t>消費</t>
  </si>
  <si>
    <t>dank</t>
  </si>
  <si>
    <t>dominatrix</t>
  </si>
  <si>
    <t>母夜叉</t>
  </si>
  <si>
    <t>flak</t>
  </si>
  <si>
    <t>高射砲</t>
  </si>
  <si>
    <t>friggen</t>
  </si>
  <si>
    <t>gobble</t>
  </si>
  <si>
    <t>吞併</t>
  </si>
  <si>
    <t>grain</t>
  </si>
  <si>
    <t>糧食</t>
  </si>
  <si>
    <t>gravel</t>
  </si>
  <si>
    <t>碎石</t>
  </si>
  <si>
    <t>immigration</t>
  </si>
  <si>
    <t>iodine</t>
  </si>
  <si>
    <t>碘</t>
  </si>
  <si>
    <t>irony</t>
  </si>
  <si>
    <t>omen</t>
  </si>
  <si>
    <t>password</t>
  </si>
  <si>
    <t>密碼</t>
  </si>
  <si>
    <t>pawn</t>
  </si>
  <si>
    <t>典當</t>
  </si>
  <si>
    <t>philistine</t>
  </si>
  <si>
    <t>pigment</t>
  </si>
  <si>
    <t>顏料</t>
  </si>
  <si>
    <t>reverberation</t>
  </si>
  <si>
    <t>混響</t>
  </si>
  <si>
    <t>secretive</t>
  </si>
  <si>
    <t>隱秘</t>
  </si>
  <si>
    <t>snooty</t>
  </si>
  <si>
    <t>squatter</t>
  </si>
  <si>
    <t>棚戶區</t>
  </si>
  <si>
    <t>streetcar</t>
  </si>
  <si>
    <t>電車</t>
  </si>
  <si>
    <t>thunderclap</t>
  </si>
  <si>
    <t>霹靂</t>
  </si>
  <si>
    <t>wasp</t>
  </si>
  <si>
    <t>黃蜂</t>
  </si>
  <si>
    <t>welt</t>
  </si>
  <si>
    <t>zipper</t>
  </si>
  <si>
    <t>拉鍊</t>
  </si>
  <si>
    <t>descendent</t>
  </si>
  <si>
    <t>senator</t>
  </si>
  <si>
    <t>參議員</t>
  </si>
  <si>
    <t>suspenders</t>
  </si>
  <si>
    <t>吊帶</t>
  </si>
  <si>
    <t>timewasters</t>
  </si>
  <si>
    <t>abrasive</t>
  </si>
  <si>
    <t>磨料</t>
  </si>
  <si>
    <t>addendum</t>
  </si>
  <si>
    <t>deliberative</t>
  </si>
  <si>
    <t>審議</t>
  </si>
  <si>
    <t>drip</t>
  </si>
  <si>
    <t>滴</t>
  </si>
  <si>
    <t>gooey</t>
  </si>
  <si>
    <t>感傷的</t>
  </si>
  <si>
    <t>imposing</t>
  </si>
  <si>
    <t>威風</t>
  </si>
  <si>
    <t>induction</t>
  </si>
  <si>
    <t>感應</t>
  </si>
  <si>
    <t>laden</t>
  </si>
  <si>
    <t>載貨</t>
  </si>
  <si>
    <t>lazy</t>
  </si>
  <si>
    <t>懶</t>
  </si>
  <si>
    <t>nosnow</t>
  </si>
  <si>
    <t>overpowering</t>
  </si>
  <si>
    <t>壓倒性</t>
  </si>
  <si>
    <t>rainstorm</t>
  </si>
  <si>
    <t>暴雨</t>
  </si>
  <si>
    <t>shoeshine</t>
  </si>
  <si>
    <t>擦鞋</t>
  </si>
  <si>
    <t>soldier</t>
  </si>
  <si>
    <t>士兵</t>
  </si>
  <si>
    <t>tarry</t>
  </si>
  <si>
    <t>耽擱</t>
  </si>
  <si>
    <t>guzzler</t>
  </si>
  <si>
    <t>laborious</t>
  </si>
  <si>
    <t>費力的</t>
  </si>
  <si>
    <t>limp</t>
  </si>
  <si>
    <t>跛行</t>
  </si>
  <si>
    <t>tutelage</t>
  </si>
  <si>
    <t>監護</t>
  </si>
  <si>
    <t>chimp</t>
  </si>
  <si>
    <t>黑猩猩</t>
  </si>
  <si>
    <t>deposition</t>
  </si>
  <si>
    <t>沉積</t>
  </si>
  <si>
    <t>doubt</t>
  </si>
  <si>
    <t>fess</t>
  </si>
  <si>
    <t>FESS</t>
  </si>
  <si>
    <t>latch</t>
  </si>
  <si>
    <t>閂</t>
  </si>
  <si>
    <t>swordsman</t>
  </si>
  <si>
    <t>劍客</t>
  </si>
  <si>
    <t>afar</t>
  </si>
  <si>
    <t>遠</t>
  </si>
  <si>
    <t>afterthought</t>
  </si>
  <si>
    <t>alibi</t>
  </si>
  <si>
    <t>託辭</t>
  </si>
  <si>
    <t>anonymous</t>
  </si>
  <si>
    <t>匿名</t>
  </si>
  <si>
    <t>antithesis</t>
  </si>
  <si>
    <t>ark</t>
  </si>
  <si>
    <t>方舟</t>
  </si>
  <si>
    <t>arterial</t>
  </si>
  <si>
    <t>動脈</t>
  </si>
  <si>
    <t>artery</t>
  </si>
  <si>
    <t>babbling</t>
  </si>
  <si>
    <t>baseboard</t>
  </si>
  <si>
    <t>護壁板</t>
  </si>
  <si>
    <t>bill</t>
  </si>
  <si>
    <t>法案</t>
  </si>
  <si>
    <t>bimbo</t>
  </si>
  <si>
    <t>賓博</t>
  </si>
  <si>
    <t>booby</t>
  </si>
  <si>
    <t>癡子</t>
  </si>
  <si>
    <t>brown</t>
  </si>
  <si>
    <t>棕色</t>
  </si>
  <si>
    <t>celery</t>
  </si>
  <si>
    <t>芹菜</t>
  </si>
  <si>
    <t>chase</t>
  </si>
  <si>
    <t>clobber</t>
  </si>
  <si>
    <t>撞</t>
  </si>
  <si>
    <t>com</t>
  </si>
  <si>
    <t>conditionally</t>
  </si>
  <si>
    <t>有條件的</t>
  </si>
  <si>
    <t>confines</t>
  </si>
  <si>
    <t>conjecture</t>
  </si>
  <si>
    <t>conscription</t>
  </si>
  <si>
    <t>徵兵</t>
  </si>
  <si>
    <t>contingency</t>
  </si>
  <si>
    <t>偶然性</t>
  </si>
  <si>
    <t>crane</t>
  </si>
  <si>
    <t>起重機</t>
  </si>
  <si>
    <t>criterion</t>
  </si>
  <si>
    <t>標準</t>
  </si>
  <si>
    <t>dangit</t>
  </si>
  <si>
    <t>demanding</t>
  </si>
  <si>
    <t>derive</t>
  </si>
  <si>
    <t>派生</t>
  </si>
  <si>
    <t>discuss</t>
  </si>
  <si>
    <t>distillation</t>
  </si>
  <si>
    <t>蒸餾</t>
  </si>
  <si>
    <t>diverting</t>
  </si>
  <si>
    <t>dodging</t>
  </si>
  <si>
    <t>躲著</t>
  </si>
  <si>
    <t>dontmess</t>
  </si>
  <si>
    <t>elope</t>
  </si>
  <si>
    <t>私奔</t>
  </si>
  <si>
    <t>forego</t>
  </si>
  <si>
    <t>fornicate</t>
  </si>
  <si>
    <t>freezer</t>
  </si>
  <si>
    <t>冰箱</t>
  </si>
  <si>
    <t>galvanic</t>
  </si>
  <si>
    <t>電流的</t>
  </si>
  <si>
    <t>gap</t>
  </si>
  <si>
    <t>間隙</t>
  </si>
  <si>
    <t>gas</t>
  </si>
  <si>
    <t>加油站</t>
  </si>
  <si>
    <t>gland</t>
  </si>
  <si>
    <t>腺</t>
  </si>
  <si>
    <t>gouge</t>
  </si>
  <si>
    <t>挖出</t>
  </si>
  <si>
    <t>groan</t>
  </si>
  <si>
    <t>hallucination</t>
  </si>
  <si>
    <t>幻覺</t>
  </si>
  <si>
    <t>hertz</t>
  </si>
  <si>
    <t>赫茲</t>
  </si>
  <si>
    <t>hilt</t>
  </si>
  <si>
    <t>柄</t>
  </si>
  <si>
    <t>hitchhike</t>
  </si>
  <si>
    <t>搭腳兒</t>
  </si>
  <si>
    <t>homework</t>
  </si>
  <si>
    <t>家庭作業</t>
  </si>
  <si>
    <t>hopper</t>
  </si>
  <si>
    <t>料斗</t>
  </si>
  <si>
    <t>hyena</t>
  </si>
  <si>
    <t>鬣狗</t>
  </si>
  <si>
    <t>implantation</t>
  </si>
  <si>
    <t>implore</t>
  </si>
  <si>
    <t>incumbent</t>
  </si>
  <si>
    <t>現任</t>
  </si>
  <si>
    <t>indifferent</t>
  </si>
  <si>
    <t>inelastic</t>
  </si>
  <si>
    <t>無彈性</t>
  </si>
  <si>
    <t>interchanged</t>
  </si>
  <si>
    <t>互換</t>
  </si>
  <si>
    <t>interference</t>
  </si>
  <si>
    <t>jalopy</t>
  </si>
  <si>
    <t>老爺車</t>
  </si>
  <si>
    <t>judgment</t>
  </si>
  <si>
    <t>lesser</t>
  </si>
  <si>
    <t>較小</t>
  </si>
  <si>
    <t>lien</t>
  </si>
  <si>
    <t>留置權</t>
  </si>
  <si>
    <t>malarkey</t>
  </si>
  <si>
    <t>說大話</t>
  </si>
  <si>
    <t>mantra</t>
  </si>
  <si>
    <t>口頭禪</t>
  </si>
  <si>
    <t>marbled</t>
  </si>
  <si>
    <t>大理石</t>
  </si>
  <si>
    <t>mere</t>
  </si>
  <si>
    <t>只</t>
  </si>
  <si>
    <t>metallurgy</t>
  </si>
  <si>
    <t>冶金</t>
  </si>
  <si>
    <t>midget</t>
  </si>
  <si>
    <t>military</t>
  </si>
  <si>
    <t>軍事</t>
  </si>
  <si>
    <t>militia</t>
  </si>
  <si>
    <t>民兵</t>
  </si>
  <si>
    <t>mincemeat</t>
  </si>
  <si>
    <t>碎肉</t>
  </si>
  <si>
    <t>minuscule</t>
  </si>
  <si>
    <t>mop</t>
  </si>
  <si>
    <t>拖把</t>
  </si>
  <si>
    <t>nautilus</t>
  </si>
  <si>
    <t>鸚鵡螺</t>
  </si>
  <si>
    <t>ness</t>
  </si>
  <si>
    <t>內斯</t>
  </si>
  <si>
    <t>no anticipation</t>
  </si>
  <si>
    <t>沒有期待</t>
  </si>
  <si>
    <t>node</t>
  </si>
  <si>
    <t>節點</t>
  </si>
  <si>
    <t>nostril</t>
  </si>
  <si>
    <t>鼻孔</t>
  </si>
  <si>
    <t>occupy</t>
  </si>
  <si>
    <t>ohno</t>
  </si>
  <si>
    <t>不好了</t>
  </si>
  <si>
    <t>owing</t>
  </si>
  <si>
    <t>虧欠的</t>
  </si>
  <si>
    <t>painstaking</t>
  </si>
  <si>
    <t>刻苦</t>
  </si>
  <si>
    <t>pawnshop</t>
  </si>
  <si>
    <t>當舖</t>
  </si>
  <si>
    <t>pendency</t>
  </si>
  <si>
    <t>未決</t>
  </si>
  <si>
    <t>pending</t>
  </si>
  <si>
    <t>有待</t>
  </si>
  <si>
    <t>period</t>
  </si>
  <si>
    <t>期</t>
  </si>
  <si>
    <t>pewter</t>
  </si>
  <si>
    <t>錫</t>
  </si>
  <si>
    <t>psychotherapy</t>
  </si>
  <si>
    <t>心理治療</t>
  </si>
  <si>
    <t>puddle</t>
  </si>
  <si>
    <t>水坑</t>
  </si>
  <si>
    <t>puffing</t>
  </si>
  <si>
    <t>膨化</t>
  </si>
  <si>
    <t>pushing</t>
  </si>
  <si>
    <t>推動</t>
  </si>
  <si>
    <t>rare</t>
  </si>
  <si>
    <t>罕見</t>
  </si>
  <si>
    <t>rationing</t>
  </si>
  <si>
    <t>配給</t>
  </si>
  <si>
    <t>rattler</t>
  </si>
  <si>
    <t>recruits</t>
  </si>
  <si>
    <t>新兵</t>
  </si>
  <si>
    <t>relocation</t>
  </si>
  <si>
    <t>搬遷</t>
  </si>
  <si>
    <t>resistive</t>
  </si>
  <si>
    <t>電阻式</t>
  </si>
  <si>
    <t>retainer</t>
  </si>
  <si>
    <t>定位器</t>
  </si>
  <si>
    <t>reticent</t>
  </si>
  <si>
    <t>沉默的</t>
  </si>
  <si>
    <t>scrotum</t>
  </si>
  <si>
    <t>陰囊</t>
  </si>
  <si>
    <t>severance</t>
  </si>
  <si>
    <t>遣散</t>
  </si>
  <si>
    <t>shack</t>
  </si>
  <si>
    <t>窩棚</t>
  </si>
  <si>
    <t>sheaf</t>
  </si>
  <si>
    <t>捆</t>
  </si>
  <si>
    <t>shoals</t>
  </si>
  <si>
    <t>灘塗</t>
  </si>
  <si>
    <t>shoelace</t>
  </si>
  <si>
    <t>鞋帶</t>
  </si>
  <si>
    <t>shoemaker</t>
  </si>
  <si>
    <t>鞋匠</t>
  </si>
  <si>
    <t>shorn</t>
  </si>
  <si>
    <t>剪毛</t>
  </si>
  <si>
    <t>sniff</t>
  </si>
  <si>
    <t>吸氣</t>
  </si>
  <si>
    <t>sperm</t>
  </si>
  <si>
    <t>精子</t>
  </si>
  <si>
    <t>staccato</t>
  </si>
  <si>
    <t>斷奏</t>
  </si>
  <si>
    <t>steamroller</t>
  </si>
  <si>
    <t>壓路機</t>
  </si>
  <si>
    <t>stepfather</t>
  </si>
  <si>
    <t>後爹</t>
  </si>
  <si>
    <t>stick</t>
  </si>
  <si>
    <t>棒</t>
  </si>
  <si>
    <t>stiletto</t>
  </si>
  <si>
    <t>strand</t>
  </si>
  <si>
    <t>縷</t>
  </si>
  <si>
    <t>stub</t>
  </si>
  <si>
    <t>studded</t>
  </si>
  <si>
    <t>雲集</t>
  </si>
  <si>
    <t>subcommittee</t>
  </si>
  <si>
    <t>小組委員會</t>
  </si>
  <si>
    <t>subcutaneous</t>
  </si>
  <si>
    <t>皮下</t>
  </si>
  <si>
    <t>synthetic</t>
  </si>
  <si>
    <t>合成的</t>
  </si>
  <si>
    <t>tabulation</t>
  </si>
  <si>
    <t>製表</t>
  </si>
  <si>
    <t>tampon</t>
  </si>
  <si>
    <t>棉塞</t>
  </si>
  <si>
    <t>teething</t>
  </si>
  <si>
    <t>出牙</t>
  </si>
  <si>
    <t>tense</t>
  </si>
  <si>
    <t>tinker</t>
  </si>
  <si>
    <t>修補匠</t>
  </si>
  <si>
    <t>trigonometry</t>
  </si>
  <si>
    <t>三角</t>
  </si>
  <si>
    <t>trine</t>
  </si>
  <si>
    <t>三合</t>
  </si>
  <si>
    <t>unbridled</t>
  </si>
  <si>
    <t>恣意</t>
  </si>
  <si>
    <t>underground</t>
  </si>
  <si>
    <t>地下</t>
  </si>
  <si>
    <t>unscientific</t>
  </si>
  <si>
    <t>不科學</t>
  </si>
  <si>
    <t>unsweetened</t>
  </si>
  <si>
    <t>不加糖</t>
  </si>
  <si>
    <t>uphill</t>
  </si>
  <si>
    <t>上坡</t>
  </si>
  <si>
    <t>visor</t>
  </si>
  <si>
    <t>帽舌</t>
  </si>
  <si>
    <t>waiver</t>
  </si>
  <si>
    <t>watchout</t>
  </si>
  <si>
    <t>小心</t>
  </si>
  <si>
    <t>wrench</t>
  </si>
  <si>
    <t>扳手</t>
  </si>
  <si>
    <t>inbred</t>
  </si>
  <si>
    <t>自交系</t>
  </si>
  <si>
    <t>induced</t>
  </si>
  <si>
    <t>誘發</t>
  </si>
  <si>
    <t>pariah</t>
  </si>
  <si>
    <t>賤民</t>
  </si>
  <si>
    <t>percolation</t>
  </si>
  <si>
    <t>滲濾</t>
  </si>
  <si>
    <t>perpetuate</t>
  </si>
  <si>
    <t>延續</t>
  </si>
  <si>
    <t>sarcastic</t>
  </si>
  <si>
    <t>spool</t>
  </si>
  <si>
    <t>卷</t>
  </si>
  <si>
    <t>theistic</t>
  </si>
  <si>
    <t>有神論</t>
  </si>
  <si>
    <t>adrift</t>
  </si>
  <si>
    <t>漂浮</t>
  </si>
  <si>
    <t>airlock</t>
  </si>
  <si>
    <t>氣閘</t>
  </si>
  <si>
    <t>backhoe</t>
  </si>
  <si>
    <t>反鏟</t>
  </si>
  <si>
    <t>baldy</t>
  </si>
  <si>
    <t>禿子</t>
  </si>
  <si>
    <t>berserk</t>
  </si>
  <si>
    <t>bind</t>
  </si>
  <si>
    <t>捆綁</t>
  </si>
  <si>
    <t>blowout</t>
  </si>
  <si>
    <t>吹熄</t>
  </si>
  <si>
    <t>boilerplate</t>
  </si>
  <si>
    <t>樣板</t>
  </si>
  <si>
    <t>bopper</t>
  </si>
  <si>
    <t>borrow</t>
  </si>
  <si>
    <t>借</t>
  </si>
  <si>
    <t>cabbage</t>
  </si>
  <si>
    <t>捲心菜</t>
  </si>
  <si>
    <t>canned</t>
  </si>
  <si>
    <t>聽裝</t>
  </si>
  <si>
    <t>clavicle</t>
  </si>
  <si>
    <t>鎖骨</t>
  </si>
  <si>
    <t>cold</t>
  </si>
  <si>
    <t>冷</t>
  </si>
  <si>
    <t>counterclaim</t>
  </si>
  <si>
    <t>反訴</t>
  </si>
  <si>
    <t>dandruff</t>
  </si>
  <si>
    <t>defibrillator</t>
  </si>
  <si>
    <t>除顫器</t>
  </si>
  <si>
    <t>depart</t>
  </si>
  <si>
    <t>detour</t>
  </si>
  <si>
    <t>車輛改道</t>
  </si>
  <si>
    <t>dim</t>
  </si>
  <si>
    <t>暗淡</t>
  </si>
  <si>
    <t>disinterested</t>
  </si>
  <si>
    <t>無私</t>
  </si>
  <si>
    <t>drivel</t>
  </si>
  <si>
    <t>drones</t>
  </si>
  <si>
    <t>無人駕駛飛機</t>
  </si>
  <si>
    <t>enchantress</t>
  </si>
  <si>
    <t>女巫</t>
  </si>
  <si>
    <t>enforcer</t>
  </si>
  <si>
    <t>實施者</t>
  </si>
  <si>
    <t>engulf</t>
  </si>
  <si>
    <t>吞噬</t>
  </si>
  <si>
    <t>exorbitant</t>
  </si>
  <si>
    <t>高昂</t>
  </si>
  <si>
    <t>formless</t>
  </si>
  <si>
    <t>gaseous</t>
  </si>
  <si>
    <t>氣</t>
  </si>
  <si>
    <t>gelding</t>
  </si>
  <si>
    <t>監</t>
  </si>
  <si>
    <t>glean</t>
  </si>
  <si>
    <t>蒐集</t>
  </si>
  <si>
    <t>grizzly</t>
  </si>
  <si>
    <t>灰熊</t>
  </si>
  <si>
    <t>ground</t>
  </si>
  <si>
    <t>地面</t>
  </si>
  <si>
    <t>hazmat</t>
  </si>
  <si>
    <t>危險品</t>
  </si>
  <si>
    <t>holdup</t>
  </si>
  <si>
    <t>耽誤</t>
  </si>
  <si>
    <t>hornet</t>
  </si>
  <si>
    <t>馬蜂</t>
  </si>
  <si>
    <t>impracticable</t>
  </si>
  <si>
    <t>intervening</t>
  </si>
  <si>
    <t>landfill</t>
  </si>
  <si>
    <t>垃圾填埋場</t>
  </si>
  <si>
    <t>lymph</t>
  </si>
  <si>
    <t>marrow</t>
  </si>
  <si>
    <t>骨髓</t>
  </si>
  <si>
    <t>meteor</t>
  </si>
  <si>
    <t>流星</t>
  </si>
  <si>
    <t>moat</t>
  </si>
  <si>
    <t>護城河</t>
  </si>
  <si>
    <t>monotony</t>
  </si>
  <si>
    <t>morphism</t>
  </si>
  <si>
    <t>射</t>
  </si>
  <si>
    <t>mucis</t>
  </si>
  <si>
    <t>nymphomaniac</t>
  </si>
  <si>
    <t>慕男狂者</t>
  </si>
  <si>
    <t>occipital</t>
  </si>
  <si>
    <t>枕骨</t>
  </si>
  <si>
    <t>outsider</t>
  </si>
  <si>
    <t>局外人</t>
  </si>
  <si>
    <t>overflow</t>
  </si>
  <si>
    <t>溢出</t>
  </si>
  <si>
    <t>peptic</t>
  </si>
  <si>
    <t>消化性潰瘍</t>
  </si>
  <si>
    <t>phalanx</t>
  </si>
  <si>
    <t>方陣</t>
  </si>
  <si>
    <t>piston</t>
  </si>
  <si>
    <t>活塞</t>
  </si>
  <si>
    <t>posse</t>
  </si>
  <si>
    <t>波塞</t>
  </si>
  <si>
    <t>precocious</t>
  </si>
  <si>
    <t>早熟</t>
  </si>
  <si>
    <t>probe</t>
  </si>
  <si>
    <t>puck</t>
  </si>
  <si>
    <t>冰球</t>
  </si>
  <si>
    <t>ragetweet</t>
  </si>
  <si>
    <t>remainder</t>
  </si>
  <si>
    <t>餘</t>
  </si>
  <si>
    <t>republican</t>
  </si>
  <si>
    <t>共和黨人</t>
  </si>
  <si>
    <t>require</t>
  </si>
  <si>
    <t>retire</t>
  </si>
  <si>
    <t>rushing</t>
  </si>
  <si>
    <t>sawdust</t>
  </si>
  <si>
    <t>鋸末</t>
  </si>
  <si>
    <t>scurry</t>
  </si>
  <si>
    <t>疾走</t>
  </si>
  <si>
    <t>sedimentary</t>
  </si>
  <si>
    <t>sellout</t>
  </si>
  <si>
    <t>賣完</t>
  </si>
  <si>
    <t>shipyard</t>
  </si>
  <si>
    <t>船廠</t>
  </si>
  <si>
    <t>slab</t>
  </si>
  <si>
    <t>板</t>
  </si>
  <si>
    <t>speculate</t>
  </si>
  <si>
    <t>tachometer</t>
  </si>
  <si>
    <t>轉速表</t>
  </si>
  <si>
    <t>tenuous</t>
  </si>
  <si>
    <t>纖細</t>
  </si>
  <si>
    <t>tracker</t>
  </si>
  <si>
    <t>跟?器</t>
  </si>
  <si>
    <t>triage</t>
  </si>
  <si>
    <t>umbilical</t>
  </si>
  <si>
    <t>臍帶</t>
  </si>
  <si>
    <t>undergo</t>
  </si>
  <si>
    <t>經歷</t>
  </si>
  <si>
    <t>unobserved</t>
  </si>
  <si>
    <t>未觀測到</t>
  </si>
  <si>
    <t>variegated</t>
  </si>
  <si>
    <t>viscous</t>
  </si>
  <si>
    <t>粘性的</t>
  </si>
  <si>
    <t>winding</t>
  </si>
  <si>
    <t>wired</t>
  </si>
  <si>
    <t>有線</t>
  </si>
  <si>
    <t>background</t>
  </si>
  <si>
    <t>booger</t>
  </si>
  <si>
    <t>鼻屎</t>
  </si>
  <si>
    <t>greasy</t>
  </si>
  <si>
    <t>膩</t>
  </si>
  <si>
    <t>archdiocese</t>
  </si>
  <si>
    <t>教區</t>
  </si>
  <si>
    <t>bashful</t>
  </si>
  <si>
    <t>bias</t>
  </si>
  <si>
    <t>偏壓</t>
  </si>
  <si>
    <t>burro</t>
  </si>
  <si>
    <t>corner</t>
  </si>
  <si>
    <t>角</t>
  </si>
  <si>
    <t>decry</t>
  </si>
  <si>
    <t>gigolo</t>
  </si>
  <si>
    <t>舞男</t>
  </si>
  <si>
    <t>lever</t>
  </si>
  <si>
    <t>槓桿</t>
  </si>
  <si>
    <t>mummy</t>
  </si>
  <si>
    <t>木乃伊</t>
  </si>
  <si>
    <t>pepper</t>
  </si>
  <si>
    <t>胡椒</t>
  </si>
  <si>
    <t>silo</t>
  </si>
  <si>
    <t>筒倉</t>
  </si>
  <si>
    <t>slinky</t>
  </si>
  <si>
    <t>緊身</t>
  </si>
  <si>
    <t>thermometer</t>
  </si>
  <si>
    <t>溫度計</t>
  </si>
  <si>
    <t>whatsoever</t>
  </si>
  <si>
    <t>任何</t>
  </si>
  <si>
    <t>chug</t>
  </si>
  <si>
    <t>突突</t>
  </si>
  <si>
    <t>follicular</t>
  </si>
  <si>
    <t>濾泡</t>
  </si>
  <si>
    <t>redneck</t>
  </si>
  <si>
    <t>unexplored</t>
  </si>
  <si>
    <t>busy</t>
  </si>
  <si>
    <t>忙</t>
  </si>
  <si>
    <t>comptroller</t>
  </si>
  <si>
    <t>審計長</t>
  </si>
  <si>
    <t>distraction</t>
  </si>
  <si>
    <t>娛樂</t>
  </si>
  <si>
    <t>gangland</t>
  </si>
  <si>
    <t>黑社會</t>
  </si>
  <si>
    <t>recourse</t>
  </si>
  <si>
    <t>追索權</t>
  </si>
  <si>
    <t>thirds</t>
  </si>
  <si>
    <t>三分之二</t>
  </si>
  <si>
    <t>tit</t>
  </si>
  <si>
    <t>山雀</t>
  </si>
  <si>
    <t>spud</t>
  </si>
  <si>
    <t>開鑽</t>
  </si>
  <si>
    <t>trident</t>
  </si>
  <si>
    <t>三叉戟</t>
  </si>
  <si>
    <t>absenteeism</t>
  </si>
  <si>
    <t>曠工</t>
  </si>
  <si>
    <t>coke</t>
  </si>
  <si>
    <t>可樂</t>
  </si>
  <si>
    <t>lurch</t>
  </si>
  <si>
    <t>proletariat</t>
  </si>
  <si>
    <t>tear</t>
  </si>
  <si>
    <t>眼淚</t>
  </si>
  <si>
    <t>grout</t>
  </si>
  <si>
    <t>灌漿</t>
  </si>
  <si>
    <t>rehash</t>
  </si>
  <si>
    <t>老調重彈</t>
  </si>
  <si>
    <t>territorial</t>
  </si>
  <si>
    <t>領土的</t>
  </si>
  <si>
    <t>abrasion</t>
  </si>
  <si>
    <t>aftershave</t>
  </si>
  <si>
    <t>擦面液</t>
  </si>
  <si>
    <t>amalgamation</t>
  </si>
  <si>
    <t>apologist</t>
  </si>
  <si>
    <t>辯護士</t>
  </si>
  <si>
    <t>apparition</t>
  </si>
  <si>
    <t>apprehensive</t>
  </si>
  <si>
    <t>憂慮</t>
  </si>
  <si>
    <t>arraignment</t>
  </si>
  <si>
    <t>提審</t>
  </si>
  <si>
    <t>ashtray</t>
  </si>
  <si>
    <t>煙灰缸</t>
  </si>
  <si>
    <t>backroom</t>
  </si>
  <si>
    <t>barium</t>
  </si>
  <si>
    <t>鋇</t>
  </si>
  <si>
    <t>billing</t>
  </si>
  <si>
    <t>計費</t>
  </si>
  <si>
    <t>bladder</t>
  </si>
  <si>
    <t>膀胱</t>
  </si>
  <si>
    <t>boar</t>
  </si>
  <si>
    <t>公豬</t>
  </si>
  <si>
    <t>bonnet</t>
  </si>
  <si>
    <t>帽子</t>
  </si>
  <si>
    <t>border</t>
  </si>
  <si>
    <t>邊境</t>
  </si>
  <si>
    <t>brass knuckle</t>
  </si>
  <si>
    <t>黃銅轉向節</t>
  </si>
  <si>
    <t>brunch</t>
  </si>
  <si>
    <t>早午餐</t>
  </si>
  <si>
    <t>calico</t>
  </si>
  <si>
    <t>印花布</t>
  </si>
  <si>
    <t>calorimeter</t>
  </si>
  <si>
    <t>量熱儀</t>
  </si>
  <si>
    <t>carnage</t>
  </si>
  <si>
    <t>cataract</t>
  </si>
  <si>
    <t>白內障</t>
  </si>
  <si>
    <t>chaise</t>
  </si>
  <si>
    <t>貴妃</t>
  </si>
  <si>
    <t>chassis</t>
  </si>
  <si>
    <t>機殼</t>
  </si>
  <si>
    <t>chiffon</t>
  </si>
  <si>
    <t>薄紗</t>
  </si>
  <si>
    <t>chore</t>
  </si>
  <si>
    <t>clone</t>
  </si>
  <si>
    <t>compress</t>
  </si>
  <si>
    <t>condom</t>
  </si>
  <si>
    <t>避孕套</t>
  </si>
  <si>
    <t>conservatism</t>
  </si>
  <si>
    <t>保守主義</t>
  </si>
  <si>
    <t>crammed</t>
  </si>
  <si>
    <t>臨時抱佛腳</t>
  </si>
  <si>
    <t>crowbar</t>
  </si>
  <si>
    <t>撬棍</t>
  </si>
  <si>
    <t>deadlines</t>
  </si>
  <si>
    <t>最後期限</t>
  </si>
  <si>
    <t>disengage</t>
  </si>
  <si>
    <t>dispensary</t>
  </si>
  <si>
    <t>藥房</t>
  </si>
  <si>
    <t>dominant</t>
  </si>
  <si>
    <t>優勢</t>
  </si>
  <si>
    <t>donkey</t>
  </si>
  <si>
    <t>doorknob</t>
  </si>
  <si>
    <t>門把手</t>
  </si>
  <si>
    <t>dumfounder</t>
  </si>
  <si>
    <t>dunk</t>
  </si>
  <si>
    <t>泡</t>
  </si>
  <si>
    <t>duplicity</t>
  </si>
  <si>
    <t>表裡不一</t>
  </si>
  <si>
    <t>dusty</t>
  </si>
  <si>
    <t>塵土飛揚</t>
  </si>
  <si>
    <t>eagerness</t>
  </si>
  <si>
    <t>elicit</t>
  </si>
  <si>
    <t>引出</t>
  </si>
  <si>
    <t>endemic</t>
  </si>
  <si>
    <t>流行</t>
  </si>
  <si>
    <t>ennui</t>
  </si>
  <si>
    <t>escarpment</t>
  </si>
  <si>
    <t>斷崖</t>
  </si>
  <si>
    <t>examiner</t>
  </si>
  <si>
    <t>檢查員</t>
  </si>
  <si>
    <t>farcical</t>
  </si>
  <si>
    <t>fax</t>
  </si>
  <si>
    <t>傳真</t>
  </si>
  <si>
    <t>feller</t>
  </si>
  <si>
    <t>漢子</t>
  </si>
  <si>
    <t>fickle</t>
  </si>
  <si>
    <t>薄情</t>
  </si>
  <si>
    <t>finale</t>
  </si>
  <si>
    <t>壓軸</t>
  </si>
  <si>
    <t>flaming</t>
  </si>
  <si>
    <t>follicle</t>
  </si>
  <si>
    <t>毛囊</t>
  </si>
  <si>
    <t>fork</t>
  </si>
  <si>
    <t>叉子</t>
  </si>
  <si>
    <t>freighter</t>
  </si>
  <si>
    <t>貨輪</t>
  </si>
  <si>
    <t>fuss</t>
  </si>
  <si>
    <t>小題大作</t>
  </si>
  <si>
    <t>geld</t>
  </si>
  <si>
    <t>ginger</t>
  </si>
  <si>
    <t>生薑</t>
  </si>
  <si>
    <t>granule</t>
  </si>
  <si>
    <t>顆粒</t>
  </si>
  <si>
    <t>gusher</t>
  </si>
  <si>
    <t>噴油井</t>
  </si>
  <si>
    <t>hacksaw</t>
  </si>
  <si>
    <t>鋼鋸</t>
  </si>
  <si>
    <t>hamstring</t>
  </si>
  <si>
    <t>腿筋</t>
  </si>
  <si>
    <t>hardened</t>
  </si>
  <si>
    <t>haw</t>
  </si>
  <si>
    <t>山楂</t>
  </si>
  <si>
    <t>hermeneutics</t>
  </si>
  <si>
    <t>詮釋學</t>
  </si>
  <si>
    <t>hustle</t>
  </si>
  <si>
    <t>喧囂</t>
  </si>
  <si>
    <t>hydra</t>
  </si>
  <si>
    <t>水螅</t>
  </si>
  <si>
    <t>ifonly</t>
  </si>
  <si>
    <t>要是</t>
  </si>
  <si>
    <t>imbedded</t>
  </si>
  <si>
    <t>嵌入</t>
  </si>
  <si>
    <t>imitation</t>
  </si>
  <si>
    <t>仿製</t>
  </si>
  <si>
    <t>inject</t>
  </si>
  <si>
    <t>inlay</t>
  </si>
  <si>
    <t>鑲嵌</t>
  </si>
  <si>
    <t>intended</t>
  </si>
  <si>
    <t>意</t>
  </si>
  <si>
    <t>intimation</t>
  </si>
  <si>
    <t>intrinsic</t>
  </si>
  <si>
    <t>固有</t>
  </si>
  <si>
    <t>jib</t>
  </si>
  <si>
    <t>臂架</t>
  </si>
  <si>
    <t>jot</t>
  </si>
  <si>
    <t>小額</t>
  </si>
  <si>
    <t>lance</t>
  </si>
  <si>
    <t>槊</t>
  </si>
  <si>
    <t>lattice</t>
  </si>
  <si>
    <t>格子</t>
  </si>
  <si>
    <t>ledge</t>
  </si>
  <si>
    <t>窗台</t>
  </si>
  <si>
    <t>loophole</t>
  </si>
  <si>
    <t>maid</t>
  </si>
  <si>
    <t>女傭</t>
  </si>
  <si>
    <t>membrane</t>
  </si>
  <si>
    <t>膜</t>
  </si>
  <si>
    <t>mitt</t>
  </si>
  <si>
    <t>手套</t>
  </si>
  <si>
    <t>moisture</t>
  </si>
  <si>
    <t>濕氣</t>
  </si>
  <si>
    <t>moorings</t>
  </si>
  <si>
    <t>系泊</t>
  </si>
  <si>
    <t>mope</t>
  </si>
  <si>
    <t>mutter</t>
  </si>
  <si>
    <t>naive</t>
  </si>
  <si>
    <t>幼稚</t>
  </si>
  <si>
    <t>nettle</t>
  </si>
  <si>
    <t>蕁麻</t>
  </si>
  <si>
    <t>nichts</t>
  </si>
  <si>
    <t>number</t>
  </si>
  <si>
    <t>數</t>
  </si>
  <si>
    <t>numbers</t>
  </si>
  <si>
    <t>數字</t>
  </si>
  <si>
    <t>orthopedic</t>
  </si>
  <si>
    <t>骨科</t>
  </si>
  <si>
    <t>paradoxical</t>
  </si>
  <si>
    <t>自相矛盾</t>
  </si>
  <si>
    <t>pate</t>
  </si>
  <si>
    <t>佩特</t>
  </si>
  <si>
    <t>peripheral</t>
  </si>
  <si>
    <t>外圍設備</t>
  </si>
  <si>
    <t>peyote</t>
  </si>
  <si>
    <t>pituitary</t>
  </si>
  <si>
    <t>垂體</t>
  </si>
  <si>
    <t>plumper</t>
  </si>
  <si>
    <t>飽滿</t>
  </si>
  <si>
    <t>plutonium</t>
  </si>
  <si>
    <t>prolonged</t>
  </si>
  <si>
    <t>經久</t>
  </si>
  <si>
    <t>pry</t>
  </si>
  <si>
    <t>psychological</t>
  </si>
  <si>
    <t>pubic</t>
  </si>
  <si>
    <t>恥骨</t>
  </si>
  <si>
    <t>ram</t>
  </si>
  <si>
    <t>內存</t>
  </si>
  <si>
    <t>ramrod</t>
  </si>
  <si>
    <t>筆挺</t>
  </si>
  <si>
    <t>ravenous</t>
  </si>
  <si>
    <t>餓壞了的</t>
  </si>
  <si>
    <t>reactionary</t>
  </si>
  <si>
    <t>反動</t>
  </si>
  <si>
    <t>rehabilitation</t>
  </si>
  <si>
    <t>復原</t>
  </si>
  <si>
    <t>repository</t>
  </si>
  <si>
    <t>知識庫</t>
  </si>
  <si>
    <t>retrospect</t>
  </si>
  <si>
    <t>回想起來</t>
  </si>
  <si>
    <t>rough</t>
  </si>
  <si>
    <t>rubbing</t>
  </si>
  <si>
    <t>擦</t>
  </si>
  <si>
    <t>rush</t>
  </si>
  <si>
    <t>趕</t>
  </si>
  <si>
    <t>sandy</t>
  </si>
  <si>
    <t>沙</t>
  </si>
  <si>
    <t>scarab</t>
  </si>
  <si>
    <t>金龜子</t>
  </si>
  <si>
    <t>scorching</t>
  </si>
  <si>
    <t>酷熱</t>
  </si>
  <si>
    <t>sedge</t>
  </si>
  <si>
    <t>茢</t>
  </si>
  <si>
    <t>seedling</t>
  </si>
  <si>
    <t>幼苗</t>
  </si>
  <si>
    <t>severable</t>
  </si>
  <si>
    <t>可分</t>
  </si>
  <si>
    <t>slit</t>
  </si>
  <si>
    <t>sorry</t>
  </si>
  <si>
    <t>抱歉</t>
  </si>
  <si>
    <t>southwest</t>
  </si>
  <si>
    <t>西南</t>
  </si>
  <si>
    <t>squirt</t>
  </si>
  <si>
    <t>stake</t>
  </si>
  <si>
    <t>sterilize</t>
  </si>
  <si>
    <t>消毒</t>
  </si>
  <si>
    <t>submersible</t>
  </si>
  <si>
    <t>潛水</t>
  </si>
  <si>
    <t>substitution</t>
  </si>
  <si>
    <t>代換</t>
  </si>
  <si>
    <t>surrogate</t>
  </si>
  <si>
    <t>代孕</t>
  </si>
  <si>
    <t>sux</t>
  </si>
  <si>
    <t>SUX</t>
  </si>
  <si>
    <t>tape measure</t>
  </si>
  <si>
    <t>taupe</t>
  </si>
  <si>
    <t>灰褐色</t>
  </si>
  <si>
    <t>tenths</t>
  </si>
  <si>
    <t>十分之一</t>
  </si>
  <si>
    <t>thermocouple</t>
  </si>
  <si>
    <t>熱電偶</t>
  </si>
  <si>
    <t>thicken</t>
  </si>
  <si>
    <t>加粗</t>
  </si>
  <si>
    <t>toe</t>
  </si>
  <si>
    <t>腳趾</t>
  </si>
  <si>
    <t>tract</t>
  </si>
  <si>
    <t>tripod</t>
  </si>
  <si>
    <t>鼎</t>
  </si>
  <si>
    <t>trivial</t>
  </si>
  <si>
    <t>不重要的</t>
  </si>
  <si>
    <t>twats</t>
  </si>
  <si>
    <t>unambiguous</t>
  </si>
  <si>
    <t>明確的</t>
  </si>
  <si>
    <t>underbelly</t>
  </si>
  <si>
    <t>軟肋</t>
  </si>
  <si>
    <t>unforgiving</t>
  </si>
  <si>
    <t>unhand</t>
  </si>
  <si>
    <t>unnumbered</t>
  </si>
  <si>
    <t>門牌</t>
  </si>
  <si>
    <t>unpublished</t>
  </si>
  <si>
    <t>未公佈</t>
  </si>
  <si>
    <t>unutterable</t>
  </si>
  <si>
    <t>難言</t>
  </si>
  <si>
    <t>venous</t>
  </si>
  <si>
    <t>weenie</t>
  </si>
  <si>
    <t>威尼</t>
  </si>
  <si>
    <t>whatdoido</t>
  </si>
  <si>
    <t>wino</t>
  </si>
  <si>
    <t>asylum</t>
  </si>
  <si>
    <t>避難所</t>
  </si>
  <si>
    <t>blister</t>
  </si>
  <si>
    <t>bus</t>
  </si>
  <si>
    <t>總線</t>
  </si>
  <si>
    <t>century</t>
  </si>
  <si>
    <t>世紀</t>
  </si>
  <si>
    <t>chromatic</t>
  </si>
  <si>
    <t>色</t>
  </si>
  <si>
    <t>filtration</t>
  </si>
  <si>
    <t>過濾</t>
  </si>
  <si>
    <t>quivering</t>
  </si>
  <si>
    <t>accomplice</t>
  </si>
  <si>
    <t>同案犯</t>
  </si>
  <si>
    <t>acme</t>
  </si>
  <si>
    <t>antifungal</t>
  </si>
  <si>
    <t>抗真菌</t>
  </si>
  <si>
    <t>armada</t>
  </si>
  <si>
    <t>艦隊</t>
  </si>
  <si>
    <t>attenuate</t>
  </si>
  <si>
    <t>banshee</t>
  </si>
  <si>
    <t>女妖</t>
  </si>
  <si>
    <t>barnacle</t>
  </si>
  <si>
    <t>藤壺</t>
  </si>
  <si>
    <t>bimonthly</t>
  </si>
  <si>
    <t>半月刊</t>
  </si>
  <si>
    <t>blurt</t>
  </si>
  <si>
    <t>脫口而出</t>
  </si>
  <si>
    <t>bucket</t>
  </si>
  <si>
    <t>桶</t>
  </si>
  <si>
    <t>bullet</t>
  </si>
  <si>
    <t>子彈</t>
  </si>
  <si>
    <t>cacophony</t>
  </si>
  <si>
    <t>雜音</t>
  </si>
  <si>
    <t>cargo</t>
  </si>
  <si>
    <t>貨物</t>
  </si>
  <si>
    <t>cerebral</t>
  </si>
  <si>
    <t>chaste</t>
  </si>
  <si>
    <t>貞</t>
  </si>
  <si>
    <t>chemist</t>
  </si>
  <si>
    <t>化學家</t>
  </si>
  <si>
    <t>chinook</t>
  </si>
  <si>
    <t>奇努克</t>
  </si>
  <si>
    <t>cobalt</t>
  </si>
  <si>
    <t>鈷</t>
  </si>
  <si>
    <t>consolation</t>
  </si>
  <si>
    <t>安慰</t>
  </si>
  <si>
    <t>contrived</t>
  </si>
  <si>
    <t>做作</t>
  </si>
  <si>
    <t>debate</t>
  </si>
  <si>
    <t>辯論</t>
  </si>
  <si>
    <t>discernment</t>
  </si>
  <si>
    <t>法眼</t>
  </si>
  <si>
    <t>duster</t>
  </si>
  <si>
    <t>撣</t>
  </si>
  <si>
    <t>eccentricity</t>
  </si>
  <si>
    <t>怪癖</t>
  </si>
  <si>
    <t>eggshell</t>
  </si>
  <si>
    <t>蛋殼</t>
  </si>
  <si>
    <t>excepting</t>
  </si>
  <si>
    <t>除外</t>
  </si>
  <si>
    <t>extremity</t>
  </si>
  <si>
    <t>末端</t>
  </si>
  <si>
    <t>femur</t>
  </si>
  <si>
    <t>股骨</t>
  </si>
  <si>
    <t>flat</t>
  </si>
  <si>
    <t>平面</t>
  </si>
  <si>
    <t>flog</t>
  </si>
  <si>
    <t>flush</t>
  </si>
  <si>
    <t>紅暈</t>
  </si>
  <si>
    <t>furrow</t>
  </si>
  <si>
    <t>畦</t>
  </si>
  <si>
    <t>gaping</t>
  </si>
  <si>
    <t>張開</t>
  </si>
  <si>
    <t>greaser</t>
  </si>
  <si>
    <t>加油機</t>
  </si>
  <si>
    <t>gurney</t>
  </si>
  <si>
    <t>格尼</t>
  </si>
  <si>
    <t>gut</t>
  </si>
  <si>
    <t>腸道</t>
  </si>
  <si>
    <t>gynecology</t>
  </si>
  <si>
    <t>婦科</t>
  </si>
  <si>
    <t>infiltrate</t>
  </si>
  <si>
    <t>inhaler</t>
  </si>
  <si>
    <t>吸入器</t>
  </si>
  <si>
    <t>invade</t>
  </si>
  <si>
    <t>入侵</t>
  </si>
  <si>
    <t>jag</t>
  </si>
  <si>
    <t>jarhead</t>
  </si>
  <si>
    <t>鍋蓋頭</t>
  </si>
  <si>
    <t>lac</t>
  </si>
  <si>
    <t>LAC</t>
  </si>
  <si>
    <t>menstrual</t>
  </si>
  <si>
    <t>月經</t>
  </si>
  <si>
    <t>metabolic</t>
  </si>
  <si>
    <t>新陳代謝</t>
  </si>
  <si>
    <t>miner</t>
  </si>
  <si>
    <t>礦工</t>
  </si>
  <si>
    <t>must</t>
  </si>
  <si>
    <t>必須</t>
  </si>
  <si>
    <t>nerd</t>
  </si>
  <si>
    <t>nuance</t>
  </si>
  <si>
    <t>細微差別</t>
  </si>
  <si>
    <t>overslept</t>
  </si>
  <si>
    <t>睡過頭</t>
  </si>
  <si>
    <t>overthinking</t>
  </si>
  <si>
    <t>想太多</t>
  </si>
  <si>
    <t>paving</t>
  </si>
  <si>
    <t>鋪路</t>
  </si>
  <si>
    <t>peddler</t>
  </si>
  <si>
    <t>小販</t>
  </si>
  <si>
    <t>pegs</t>
  </si>
  <si>
    <t>pit</t>
  </si>
  <si>
    <t>坑</t>
  </si>
  <si>
    <t>placket</t>
  </si>
  <si>
    <t>門襟</t>
  </si>
  <si>
    <t>pointedly</t>
  </si>
  <si>
    <t>possum</t>
  </si>
  <si>
    <t>負鼠</t>
  </si>
  <si>
    <t>rarely</t>
  </si>
  <si>
    <t>reposition</t>
  </si>
  <si>
    <t>復位</t>
  </si>
  <si>
    <t>resisting</t>
  </si>
  <si>
    <t>retiring</t>
  </si>
  <si>
    <t>退休的</t>
  </si>
  <si>
    <t>seniority</t>
  </si>
  <si>
    <t>排行</t>
  </si>
  <si>
    <t>sergeant</t>
  </si>
  <si>
    <t>軍士</t>
  </si>
  <si>
    <t>spill</t>
  </si>
  <si>
    <t>灑</t>
  </si>
  <si>
    <t>stationary</t>
  </si>
  <si>
    <t>靜止的</t>
  </si>
  <si>
    <t>straits</t>
  </si>
  <si>
    <t>海峽</t>
  </si>
  <si>
    <t>tabernacle</t>
  </si>
  <si>
    <t>thirteenth</t>
  </si>
  <si>
    <t>第十三</t>
  </si>
  <si>
    <t>timeless</t>
  </si>
  <si>
    <t>永恆</t>
  </si>
  <si>
    <t>torso</t>
  </si>
  <si>
    <t>軀幹</t>
  </si>
  <si>
    <t>triangulate</t>
  </si>
  <si>
    <t>twerp</t>
  </si>
  <si>
    <t>umbra</t>
  </si>
  <si>
    <t>本影</t>
  </si>
  <si>
    <t>vortex</t>
  </si>
  <si>
    <t>渦流</t>
  </si>
  <si>
    <t>waxy</t>
  </si>
  <si>
    <t>糯</t>
  </si>
  <si>
    <t>weasel</t>
  </si>
  <si>
    <t>黃鼠狼</t>
  </si>
  <si>
    <t>diaper</t>
  </si>
  <si>
    <t>尿布</t>
  </si>
  <si>
    <t>fretful</t>
  </si>
  <si>
    <t>煩躁</t>
  </si>
  <si>
    <t>unconvinced</t>
  </si>
  <si>
    <t>不服氣</t>
  </si>
  <si>
    <t>zilch</t>
  </si>
  <si>
    <t>小人物</t>
  </si>
  <si>
    <t>alien</t>
  </si>
  <si>
    <t>外僑</t>
  </si>
  <si>
    <t>alienated</t>
  </si>
  <si>
    <t>anklet</t>
  </si>
  <si>
    <t>腳鐲</t>
  </si>
  <si>
    <t>bowed</t>
  </si>
  <si>
    <t>鞠躬</t>
  </si>
  <si>
    <t>broomstick</t>
  </si>
  <si>
    <t>discourse</t>
  </si>
  <si>
    <t>演講</t>
  </si>
  <si>
    <t>distal</t>
  </si>
  <si>
    <t>遠端</t>
  </si>
  <si>
    <t>fink</t>
  </si>
  <si>
    <t>芬克</t>
  </si>
  <si>
    <t>floozy</t>
  </si>
  <si>
    <t>fulcrum</t>
  </si>
  <si>
    <t>支點</t>
  </si>
  <si>
    <t>gargle</t>
  </si>
  <si>
    <t>漱口</t>
  </si>
  <si>
    <t>goner</t>
  </si>
  <si>
    <t>完了</t>
  </si>
  <si>
    <t>graft</t>
  </si>
  <si>
    <t>接枝</t>
  </si>
  <si>
    <t>guile</t>
  </si>
  <si>
    <t>hex</t>
  </si>
  <si>
    <t>十六進制</t>
  </si>
  <si>
    <t>interdependent</t>
  </si>
  <si>
    <t>相互依存</t>
  </si>
  <si>
    <t>jiffy</t>
  </si>
  <si>
    <t>瞬間</t>
  </si>
  <si>
    <t>obit</t>
  </si>
  <si>
    <t>old</t>
  </si>
  <si>
    <t>舊</t>
  </si>
  <si>
    <t>rake</t>
  </si>
  <si>
    <t>耙</t>
  </si>
  <si>
    <t>randomly</t>
  </si>
  <si>
    <t>隨機</t>
  </si>
  <si>
    <t>salamander</t>
  </si>
  <si>
    <t>蠑</t>
  </si>
  <si>
    <t>sidearm</t>
  </si>
  <si>
    <t>sleet</t>
  </si>
  <si>
    <t>霰</t>
  </si>
  <si>
    <t>subliminal</t>
  </si>
  <si>
    <t>潛意識</t>
  </si>
  <si>
    <t>tribunal</t>
  </si>
  <si>
    <t>unaccounted</t>
  </si>
  <si>
    <t>uppercut</t>
  </si>
  <si>
    <t>勾拳</t>
  </si>
  <si>
    <t>containment</t>
  </si>
  <si>
    <t>遏制</t>
  </si>
  <si>
    <t>freight</t>
  </si>
  <si>
    <t>racking</t>
  </si>
  <si>
    <t>貨架</t>
  </si>
  <si>
    <t>implosion</t>
  </si>
  <si>
    <t>爆</t>
  </si>
  <si>
    <t>lanky</t>
  </si>
  <si>
    <t>瘦長</t>
  </si>
  <si>
    <t>seals</t>
  </si>
  <si>
    <t>密封件</t>
  </si>
  <si>
    <t>tritium</t>
  </si>
  <si>
    <t>氚</t>
  </si>
  <si>
    <t>bush</t>
  </si>
  <si>
    <t>襯套</t>
  </si>
  <si>
    <t>glabrous</t>
  </si>
  <si>
    <t>underestimate</t>
  </si>
  <si>
    <t>低估</t>
  </si>
  <si>
    <t>cessation</t>
  </si>
  <si>
    <t>戒菸</t>
  </si>
  <si>
    <t>dubious</t>
  </si>
  <si>
    <t>resist</t>
  </si>
  <si>
    <t>grinding</t>
  </si>
  <si>
    <t>migrate</t>
  </si>
  <si>
    <t>遷移</t>
  </si>
  <si>
    <t>partly</t>
  </si>
  <si>
    <t>部分地</t>
  </si>
  <si>
    <t>prone</t>
  </si>
  <si>
    <t>易於</t>
  </si>
  <si>
    <t>buckle</t>
  </si>
  <si>
    <t>扣</t>
  </si>
  <si>
    <t>cyclone</t>
  </si>
  <si>
    <t>氣旋</t>
  </si>
  <si>
    <t>lin</t>
  </si>
  <si>
    <t>林</t>
  </si>
  <si>
    <t>underwrite</t>
  </si>
  <si>
    <t>包銷</t>
  </si>
  <si>
    <t>unmarked</t>
  </si>
  <si>
    <t>無人盯防</t>
  </si>
  <si>
    <t>acutely</t>
  </si>
  <si>
    <t>急性</t>
  </si>
  <si>
    <t>allay</t>
  </si>
  <si>
    <t>緩和</t>
  </si>
  <si>
    <t>analgesic</t>
  </si>
  <si>
    <t>鎮痛藥</t>
  </si>
  <si>
    <t>appraisal</t>
  </si>
  <si>
    <t>評價</t>
  </si>
  <si>
    <t>areola</t>
  </si>
  <si>
    <t>乳暈</t>
  </si>
  <si>
    <t>army</t>
  </si>
  <si>
    <t>basso</t>
  </si>
  <si>
    <t>beryllium</t>
  </si>
  <si>
    <t>鈹</t>
  </si>
  <si>
    <t>bigmouth</t>
  </si>
  <si>
    <t>blitz</t>
  </si>
  <si>
    <t>閃電戰</t>
  </si>
  <si>
    <t>boasting</t>
  </si>
  <si>
    <t>boil</t>
  </si>
  <si>
    <t>熬</t>
  </si>
  <si>
    <t>bore</t>
  </si>
  <si>
    <t>孔</t>
  </si>
  <si>
    <t>bottom</t>
  </si>
  <si>
    <t>底部</t>
  </si>
  <si>
    <t>bound</t>
  </si>
  <si>
    <t>界</t>
  </si>
  <si>
    <t>bunt</t>
  </si>
  <si>
    <t>短打</t>
  </si>
  <si>
    <t>bushel</t>
  </si>
  <si>
    <t>蒲式耳</t>
  </si>
  <si>
    <t>carnal</t>
  </si>
  <si>
    <t>肉體</t>
  </si>
  <si>
    <t>challenger</t>
  </si>
  <si>
    <t>挑戰者</t>
  </si>
  <si>
    <t>cling</t>
  </si>
  <si>
    <t>依偎</t>
  </si>
  <si>
    <t>cone</t>
  </si>
  <si>
    <t>錐體</t>
  </si>
  <si>
    <t>convolution</t>
  </si>
  <si>
    <t>卷積</t>
  </si>
  <si>
    <t>crumb</t>
  </si>
  <si>
    <t>屑</t>
  </si>
  <si>
    <t>curvature</t>
  </si>
  <si>
    <t>曲率</t>
  </si>
  <si>
    <t>dart</t>
  </si>
  <si>
    <t>鏢</t>
  </si>
  <si>
    <t>debenture</t>
  </si>
  <si>
    <t>債券</t>
  </si>
  <si>
    <t>decipher</t>
  </si>
  <si>
    <t>解碼</t>
  </si>
  <si>
    <t>diagnostic</t>
  </si>
  <si>
    <t>diluent</t>
  </si>
  <si>
    <t>沖淡</t>
  </si>
  <si>
    <t>diverging</t>
  </si>
  <si>
    <t>發散</t>
  </si>
  <si>
    <t>drainpipe</t>
  </si>
  <si>
    <t>排水管</t>
  </si>
  <si>
    <t>drape</t>
  </si>
  <si>
    <t>懸垂</t>
  </si>
  <si>
    <t>dribble</t>
  </si>
  <si>
    <t>embed</t>
  </si>
  <si>
    <t>嵌</t>
  </si>
  <si>
    <t>enclosure</t>
  </si>
  <si>
    <t>附件</t>
  </si>
  <si>
    <t>excessive</t>
  </si>
  <si>
    <t>過多</t>
  </si>
  <si>
    <t>experimental</t>
  </si>
  <si>
    <t>試驗</t>
  </si>
  <si>
    <t>faze</t>
  </si>
  <si>
    <t>femoral</t>
  </si>
  <si>
    <t>股</t>
  </si>
  <si>
    <t>flip flop</t>
  </si>
  <si>
    <t>拖鞋</t>
  </si>
  <si>
    <t>fraction</t>
  </si>
  <si>
    <t>分數</t>
  </si>
  <si>
    <t>fussy</t>
  </si>
  <si>
    <t>gall</t>
  </si>
  <si>
    <t>癭</t>
  </si>
  <si>
    <t>gasoline</t>
  </si>
  <si>
    <t>汽油</t>
  </si>
  <si>
    <t>geez</t>
  </si>
  <si>
    <t>吉茲</t>
  </si>
  <si>
    <t>glut</t>
  </si>
  <si>
    <t>充斥</t>
  </si>
  <si>
    <t>gritty</t>
  </si>
  <si>
    <t>堅韌不拔</t>
  </si>
  <si>
    <t>guesswork</t>
  </si>
  <si>
    <t>猜測</t>
  </si>
  <si>
    <t>hardness</t>
  </si>
  <si>
    <t>硬度</t>
  </si>
  <si>
    <t>hardwood</t>
  </si>
  <si>
    <t>硬木</t>
  </si>
  <si>
    <t>harper</t>
  </si>
  <si>
    <t>哈珀</t>
  </si>
  <si>
    <t>heavy metal</t>
  </si>
  <si>
    <t>重金屬</t>
  </si>
  <si>
    <t>hew</t>
  </si>
  <si>
    <t>槎</t>
  </si>
  <si>
    <t>hives</t>
  </si>
  <si>
    <t>homeopathic</t>
  </si>
  <si>
    <t>順勢療法</t>
  </si>
  <si>
    <t>hound</t>
  </si>
  <si>
    <t>獵犬</t>
  </si>
  <si>
    <t>hunks</t>
  </si>
  <si>
    <t>性情乖僻之人</t>
  </si>
  <si>
    <t>hypnosis</t>
  </si>
  <si>
    <t>催眠</t>
  </si>
  <si>
    <t>incessantly</t>
  </si>
  <si>
    <t>不已</t>
  </si>
  <si>
    <t>incidence</t>
  </si>
  <si>
    <t>發生率</t>
  </si>
  <si>
    <t>invisible</t>
  </si>
  <si>
    <t>jabber</t>
  </si>
  <si>
    <t>嘰里咕嚕</t>
  </si>
  <si>
    <t>jammer</t>
  </si>
  <si>
    <t>jogger</t>
  </si>
  <si>
    <t>慢跑者</t>
  </si>
  <si>
    <t>jornada</t>
  </si>
  <si>
    <t>juststop</t>
  </si>
  <si>
    <t>kook</t>
  </si>
  <si>
    <t>kumquat</t>
  </si>
  <si>
    <t>金橘</t>
  </si>
  <si>
    <t>laminated</t>
  </si>
  <si>
    <t>層壓</t>
  </si>
  <si>
    <t>lancer</t>
  </si>
  <si>
    <t>藍瑟</t>
  </si>
  <si>
    <t>leprechaun</t>
  </si>
  <si>
    <t>妖精</t>
  </si>
  <si>
    <t>lessee</t>
  </si>
  <si>
    <t>liquidation</t>
  </si>
  <si>
    <t>清算</t>
  </si>
  <si>
    <t>lithium</t>
  </si>
  <si>
    <t>鋰</t>
  </si>
  <si>
    <t>materiality</t>
  </si>
  <si>
    <t>實質性</t>
  </si>
  <si>
    <t>math</t>
  </si>
  <si>
    <t>數學</t>
  </si>
  <si>
    <t>medicate</t>
  </si>
  <si>
    <t>mince</t>
  </si>
  <si>
    <t>剁碎</t>
  </si>
  <si>
    <t>mir</t>
  </si>
  <si>
    <t>molten</t>
  </si>
  <si>
    <t>熔融</t>
  </si>
  <si>
    <t>mystery</t>
  </si>
  <si>
    <t>noob</t>
  </si>
  <si>
    <t>菜鳥</t>
  </si>
  <si>
    <t>nostalgia</t>
  </si>
  <si>
    <t>懷舊之情</t>
  </si>
  <si>
    <t>offshore</t>
  </si>
  <si>
    <t>海上</t>
  </si>
  <si>
    <t>ops</t>
  </si>
  <si>
    <t>OPS</t>
  </si>
  <si>
    <t>oval</t>
  </si>
  <si>
    <t>橢圓</t>
  </si>
  <si>
    <t>overcast</t>
  </si>
  <si>
    <t>灰濛蒙</t>
  </si>
  <si>
    <t>overgrowth</t>
  </si>
  <si>
    <t>過度發育</t>
  </si>
  <si>
    <t>ox</t>
  </si>
  <si>
    <t>牛</t>
  </si>
  <si>
    <t>palpitations</t>
  </si>
  <si>
    <t>心悸</t>
  </si>
  <si>
    <t>paprika</t>
  </si>
  <si>
    <t>辣椒</t>
  </si>
  <si>
    <t>paradox</t>
  </si>
  <si>
    <t>悖論</t>
  </si>
  <si>
    <t>parsimonious</t>
  </si>
  <si>
    <t>儉省的</t>
  </si>
  <si>
    <t>paw</t>
  </si>
  <si>
    <t>爪子</t>
  </si>
  <si>
    <t>penicillin</t>
  </si>
  <si>
    <t>青黴素</t>
  </si>
  <si>
    <t>permeate</t>
  </si>
  <si>
    <t>滲透</t>
  </si>
  <si>
    <t>photometry</t>
  </si>
  <si>
    <t>測光</t>
  </si>
  <si>
    <t>pique</t>
  </si>
  <si>
    <t>precipitate</t>
  </si>
  <si>
    <t>沉澱</t>
  </si>
  <si>
    <t>prehistoric</t>
  </si>
  <si>
    <t>史前</t>
  </si>
  <si>
    <t>pump</t>
  </si>
  <si>
    <t>泵</t>
  </si>
  <si>
    <t>pursue</t>
  </si>
  <si>
    <t>追求</t>
  </si>
  <si>
    <t>push</t>
  </si>
  <si>
    <t>pylon</t>
  </si>
  <si>
    <t>鐵塔</t>
  </si>
  <si>
    <t>quicksilver</t>
  </si>
  <si>
    <t>水銀</t>
  </si>
  <si>
    <t>receptor</t>
  </si>
  <si>
    <t>接收器</t>
  </si>
  <si>
    <t>rendition</t>
  </si>
  <si>
    <t>repentance</t>
  </si>
  <si>
    <t>悔改</t>
  </si>
  <si>
    <t>replace</t>
  </si>
  <si>
    <t>更換</t>
  </si>
  <si>
    <t>retaining</t>
  </si>
  <si>
    <t>固定</t>
  </si>
  <si>
    <t>retort</t>
  </si>
  <si>
    <t>revision</t>
  </si>
  <si>
    <t>調整</t>
  </si>
  <si>
    <t>revolution</t>
  </si>
  <si>
    <t>革命</t>
  </si>
  <si>
    <t>rhetoric</t>
  </si>
  <si>
    <t>修辭</t>
  </si>
  <si>
    <t>rhetorical</t>
  </si>
  <si>
    <t>robotic</t>
  </si>
  <si>
    <t>機器人</t>
  </si>
  <si>
    <t>sandpaper</t>
  </si>
  <si>
    <t>砂紙</t>
  </si>
  <si>
    <t>scrambler</t>
  </si>
  <si>
    <t>擾碼器</t>
  </si>
  <si>
    <t>scrub</t>
  </si>
  <si>
    <t>擦洗</t>
  </si>
  <si>
    <t>sermon</t>
  </si>
  <si>
    <t>講道</t>
  </si>
  <si>
    <t>shag</t>
  </si>
  <si>
    <t>shroud</t>
  </si>
  <si>
    <t>裹屍布</t>
  </si>
  <si>
    <t>silencer</t>
  </si>
  <si>
    <t>消音器</t>
  </si>
  <si>
    <t>slammer</t>
  </si>
  <si>
    <t>的Slammer</t>
  </si>
  <si>
    <t>sling</t>
  </si>
  <si>
    <t>吊繩</t>
  </si>
  <si>
    <t>snag</t>
  </si>
  <si>
    <t>釘子</t>
  </si>
  <si>
    <t>snapper</t>
  </si>
  <si>
    <t>紅魚</t>
  </si>
  <si>
    <t>snip</t>
  </si>
  <si>
    <t>SNIP</t>
  </si>
  <si>
    <t>spar</t>
  </si>
  <si>
    <t>晶石</t>
  </si>
  <si>
    <t>speculum</t>
  </si>
  <si>
    <t>窺器</t>
  </si>
  <si>
    <t>stave</t>
  </si>
  <si>
    <t>譜表</t>
  </si>
  <si>
    <t>stockbroker</t>
  </si>
  <si>
    <t>股票經紀人</t>
  </si>
  <si>
    <t>stubby</t>
  </si>
  <si>
    <t>短而粗硬的</t>
  </si>
  <si>
    <t>stuffing</t>
  </si>
  <si>
    <t>餡</t>
  </si>
  <si>
    <t>sturgeon</t>
  </si>
  <si>
    <t>鱘</t>
  </si>
  <si>
    <t>succubus</t>
  </si>
  <si>
    <t>tattler</t>
  </si>
  <si>
    <t>話多的人</t>
  </si>
  <si>
    <t>transfusion</t>
  </si>
  <si>
    <t>輸</t>
  </si>
  <si>
    <t>tribal</t>
  </si>
  <si>
    <t>部落的</t>
  </si>
  <si>
    <t>urchin</t>
  </si>
  <si>
    <t>頑童</t>
  </si>
  <si>
    <t>varmint</t>
  </si>
  <si>
    <t>無賴</t>
  </si>
  <si>
    <t>vassal</t>
  </si>
  <si>
    <t>附庸</t>
  </si>
  <si>
    <t>vaulted</t>
  </si>
  <si>
    <t>拱形的</t>
  </si>
  <si>
    <t>vending</t>
  </si>
  <si>
    <t>自動售貨機</t>
  </si>
  <si>
    <t>viscosity</t>
  </si>
  <si>
    <t>粘性</t>
  </si>
  <si>
    <t>wall</t>
  </si>
  <si>
    <t>壁</t>
  </si>
  <si>
    <t>warren</t>
  </si>
  <si>
    <t>養兔場</t>
  </si>
  <si>
    <t>weld</t>
  </si>
  <si>
    <t>焊接</t>
  </si>
  <si>
    <t>whirlwind</t>
  </si>
  <si>
    <t>旋風</t>
  </si>
  <si>
    <t>wop</t>
  </si>
  <si>
    <t>痛擊</t>
  </si>
  <si>
    <t>wrangler</t>
  </si>
  <si>
    <t>牧馬者</t>
  </si>
  <si>
    <t>yelp</t>
  </si>
  <si>
    <t>zigzag</t>
  </si>
  <si>
    <t>蜿蜒</t>
  </si>
  <si>
    <t>zoning</t>
  </si>
  <si>
    <t>區劃</t>
  </si>
  <si>
    <t>ablation</t>
  </si>
  <si>
    <t>allege</t>
  </si>
  <si>
    <t>斷言</t>
  </si>
  <si>
    <t>atone</t>
  </si>
  <si>
    <t>贖罪</t>
  </si>
  <si>
    <t>aught</t>
  </si>
  <si>
    <t>任何事物</t>
  </si>
  <si>
    <t>banister</t>
  </si>
  <si>
    <t>欄杆</t>
  </si>
  <si>
    <t>bearings</t>
  </si>
  <si>
    <t>軸承</t>
  </si>
  <si>
    <t>bluff</t>
  </si>
  <si>
    <t>虛張聲勢</t>
  </si>
  <si>
    <t>breaking and entering</t>
  </si>
  <si>
    <t>破門而入</t>
  </si>
  <si>
    <t>cantstandit</t>
  </si>
  <si>
    <t>carver</t>
  </si>
  <si>
    <t>雕刻</t>
  </si>
  <si>
    <t>caucus</t>
  </si>
  <si>
    <t>預備會議</t>
  </si>
  <si>
    <t>chipper</t>
  </si>
  <si>
    <t>削片機</t>
  </si>
  <si>
    <t>clatter</t>
  </si>
  <si>
    <t>噠</t>
  </si>
  <si>
    <t>clicker</t>
  </si>
  <si>
    <t>唱首歌</t>
  </si>
  <si>
    <t>cock</t>
  </si>
  <si>
    <t>公雞</t>
  </si>
  <si>
    <t>compressor</t>
  </si>
  <si>
    <t>壓縮機</t>
  </si>
  <si>
    <t>custodial</t>
  </si>
  <si>
    <t>保管的</t>
  </si>
  <si>
    <t>demos</t>
  </si>
  <si>
    <t>演示</t>
  </si>
  <si>
    <t>differing</t>
  </si>
  <si>
    <t>disburse</t>
  </si>
  <si>
    <t>epidermis</t>
  </si>
  <si>
    <t>euphemism</t>
  </si>
  <si>
    <t>婉辭</t>
  </si>
  <si>
    <t>extraction</t>
  </si>
  <si>
    <t>萃取</t>
  </si>
  <si>
    <t>eyepiece</t>
  </si>
  <si>
    <t>目鏡</t>
  </si>
  <si>
    <t>fabricated</t>
  </si>
  <si>
    <t>製造</t>
  </si>
  <si>
    <t>farther</t>
  </si>
  <si>
    <t>更遠</t>
  </si>
  <si>
    <t>fiery</t>
  </si>
  <si>
    <t>火熱</t>
  </si>
  <si>
    <t>fingernail</t>
  </si>
  <si>
    <t>指甲</t>
  </si>
  <si>
    <t>flask</t>
  </si>
  <si>
    <t>燒瓶</t>
  </si>
  <si>
    <t>foray</t>
  </si>
  <si>
    <t>突襲</t>
  </si>
  <si>
    <t>furlong</t>
  </si>
  <si>
    <t>弗隆</t>
  </si>
  <si>
    <t>gator</t>
  </si>
  <si>
    <t>griffin</t>
  </si>
  <si>
    <t>格里芬</t>
  </si>
  <si>
    <t>hairline</t>
  </si>
  <si>
    <t>發際線</t>
  </si>
  <si>
    <t>hitter</t>
  </si>
  <si>
    <t>打者</t>
  </si>
  <si>
    <t>hook</t>
  </si>
  <si>
    <t>鉤</t>
  </si>
  <si>
    <t>insistence</t>
  </si>
  <si>
    <t>堅持</t>
  </si>
  <si>
    <t>inspector</t>
  </si>
  <si>
    <t>knots</t>
  </si>
  <si>
    <t>結</t>
  </si>
  <si>
    <t>kooky</t>
  </si>
  <si>
    <t>怪人的</t>
  </si>
  <si>
    <t>lastminute</t>
  </si>
  <si>
    <t>最後一分鐘</t>
  </si>
  <si>
    <t>leathery</t>
  </si>
  <si>
    <t>似皮革的</t>
  </si>
  <si>
    <t>lichen</t>
  </si>
  <si>
    <t>青苔</t>
  </si>
  <si>
    <t>mackerel</t>
  </si>
  <si>
    <t>鯖魚</t>
  </si>
  <si>
    <t>mew</t>
  </si>
  <si>
    <t>貓叫聲</t>
  </si>
  <si>
    <t>militant</t>
  </si>
  <si>
    <t>激進</t>
  </si>
  <si>
    <t>mortgagee</t>
  </si>
  <si>
    <t>抵押權人</t>
  </si>
  <si>
    <t>muss</t>
  </si>
  <si>
    <t>mutt</t>
  </si>
  <si>
    <t>namesake</t>
  </si>
  <si>
    <t>同名</t>
  </si>
  <si>
    <t>ocular</t>
  </si>
  <si>
    <t>partially</t>
  </si>
  <si>
    <t>pat</t>
  </si>
  <si>
    <t>拍</t>
  </si>
  <si>
    <t>permeation</t>
  </si>
  <si>
    <t>pervading</t>
  </si>
  <si>
    <t>普及</t>
  </si>
  <si>
    <t>petrol</t>
  </si>
  <si>
    <t>pole</t>
  </si>
  <si>
    <t>極</t>
  </si>
  <si>
    <t>pretext</t>
  </si>
  <si>
    <t>托詞</t>
  </si>
  <si>
    <t>proviso</t>
  </si>
  <si>
    <t>條件</t>
  </si>
  <si>
    <t>quinine</t>
  </si>
  <si>
    <t>奎寧</t>
  </si>
  <si>
    <t>randomness</t>
  </si>
  <si>
    <t>隨機性</t>
  </si>
  <si>
    <t>reckoning</t>
  </si>
  <si>
    <t>refraining</t>
  </si>
  <si>
    <t>制止</t>
  </si>
  <si>
    <t>remission</t>
  </si>
  <si>
    <t>緩解</t>
  </si>
  <si>
    <t>reported</t>
  </si>
  <si>
    <t>報導</t>
  </si>
  <si>
    <t>repossess</t>
  </si>
  <si>
    <t>复得</t>
  </si>
  <si>
    <t>scone</t>
  </si>
  <si>
    <t>烤餅</t>
  </si>
  <si>
    <t>sess</t>
  </si>
  <si>
    <t>shaver</t>
  </si>
  <si>
    <t>剃須刀</t>
  </si>
  <si>
    <t>shortstop</t>
  </si>
  <si>
    <t>游擊手</t>
  </si>
  <si>
    <t>shun</t>
  </si>
  <si>
    <t>順</t>
  </si>
  <si>
    <t>skim</t>
  </si>
  <si>
    <t>撇去</t>
  </si>
  <si>
    <t>snippy</t>
  </si>
  <si>
    <t>speck</t>
  </si>
  <si>
    <t>stunner</t>
  </si>
  <si>
    <t>尤物</t>
  </si>
  <si>
    <t>subway</t>
  </si>
  <si>
    <t>地鐵</t>
  </si>
  <si>
    <t>thunderbolt</t>
  </si>
  <si>
    <t>toss</t>
  </si>
  <si>
    <t>tracing</t>
  </si>
  <si>
    <t>追?</t>
  </si>
  <si>
    <t>tube</t>
  </si>
  <si>
    <t>管</t>
  </si>
  <si>
    <t>urge</t>
  </si>
  <si>
    <t>敦促</t>
  </si>
  <si>
    <t>vigilante</t>
  </si>
  <si>
    <t>virology</t>
  </si>
  <si>
    <t>病毒學</t>
  </si>
  <si>
    <t>wail</t>
  </si>
  <si>
    <t>哀號</t>
  </si>
  <si>
    <t>anesthesiologist</t>
  </si>
  <si>
    <t>麻醉師</t>
  </si>
  <si>
    <t>blackjack</t>
  </si>
  <si>
    <t>二十一點</t>
  </si>
  <si>
    <t>celibate</t>
  </si>
  <si>
    <t>interpolation</t>
  </si>
  <si>
    <t>插值</t>
  </si>
  <si>
    <t>valium</t>
  </si>
  <si>
    <t>安定</t>
  </si>
  <si>
    <t>ancient</t>
  </si>
  <si>
    <t>古</t>
  </si>
  <si>
    <t>antiquated</t>
  </si>
  <si>
    <t>陳舊的</t>
  </si>
  <si>
    <t>beaker</t>
  </si>
  <si>
    <t>燒杯</t>
  </si>
  <si>
    <t>blase</t>
  </si>
  <si>
    <t>boxcar</t>
  </si>
  <si>
    <t>棚車</t>
  </si>
  <si>
    <t>chiropractor</t>
  </si>
  <si>
    <t>按摩師</t>
  </si>
  <si>
    <t>collarbone</t>
  </si>
  <si>
    <t>cuckoo</t>
  </si>
  <si>
    <t>布穀鳥</t>
  </si>
  <si>
    <t>deck</t>
  </si>
  <si>
    <t>甲板</t>
  </si>
  <si>
    <t>doublet</t>
  </si>
  <si>
    <t>成對的東西</t>
  </si>
  <si>
    <t>emu</t>
  </si>
  <si>
    <t>鴯</t>
  </si>
  <si>
    <t>fermentation</t>
  </si>
  <si>
    <t>foregoing</t>
  </si>
  <si>
    <t>前面的</t>
  </si>
  <si>
    <t>gauntlet</t>
  </si>
  <si>
    <t>長手套</t>
  </si>
  <si>
    <t>grope</t>
  </si>
  <si>
    <t>hogwash</t>
  </si>
  <si>
    <t>泔水</t>
  </si>
  <si>
    <t>huffy</t>
  </si>
  <si>
    <t>lamppost</t>
  </si>
  <si>
    <t>路燈</t>
  </si>
  <si>
    <t>lapse</t>
  </si>
  <si>
    <t>失誤</t>
  </si>
  <si>
    <t>lens</t>
  </si>
  <si>
    <t>鏡片</t>
  </si>
  <si>
    <t>loin</t>
  </si>
  <si>
    <t>materialistic</t>
  </si>
  <si>
    <t>唯物主義的</t>
  </si>
  <si>
    <t>mimicry</t>
  </si>
  <si>
    <t>mow</t>
  </si>
  <si>
    <t>刈</t>
  </si>
  <si>
    <t>panacea</t>
  </si>
  <si>
    <t>萬能藥</t>
  </si>
  <si>
    <t>passive</t>
  </si>
  <si>
    <t>phi</t>
  </si>
  <si>
    <t>披</t>
  </si>
  <si>
    <t>popper</t>
  </si>
  <si>
    <t>波普爾</t>
  </si>
  <si>
    <t>shading</t>
  </si>
  <si>
    <t>stagehand</t>
  </si>
  <si>
    <t>舞台管理</t>
  </si>
  <si>
    <t>temperament</t>
  </si>
  <si>
    <t>氣質</t>
  </si>
  <si>
    <t>toocold</t>
  </si>
  <si>
    <t>toomuchtodo</t>
  </si>
  <si>
    <t>viaduct</t>
  </si>
  <si>
    <t>高架橋</t>
  </si>
  <si>
    <t>crab</t>
  </si>
  <si>
    <t>螃蟹</t>
  </si>
  <si>
    <t>falter</t>
  </si>
  <si>
    <t>lurking</t>
  </si>
  <si>
    <t>潛伏</t>
  </si>
  <si>
    <t>mini</t>
  </si>
  <si>
    <t>微型</t>
  </si>
  <si>
    <t>paperweight</t>
  </si>
  <si>
    <t>鎮紙</t>
  </si>
  <si>
    <t>scrambling</t>
  </si>
  <si>
    <t>擾碼</t>
  </si>
  <si>
    <t>bin</t>
  </si>
  <si>
    <t>箱子</t>
  </si>
  <si>
    <t>contentious</t>
  </si>
  <si>
    <t>dermatology</t>
  </si>
  <si>
    <t>皮膚科</t>
  </si>
  <si>
    <t>flurries</t>
  </si>
  <si>
    <t>飄雪</t>
  </si>
  <si>
    <t>gizzard</t>
  </si>
  <si>
    <t>肫</t>
  </si>
  <si>
    <t>hurry</t>
  </si>
  <si>
    <t>匆忙</t>
  </si>
  <si>
    <t>intriguing</t>
  </si>
  <si>
    <t>奇妙</t>
  </si>
  <si>
    <t>mitzvah</t>
  </si>
  <si>
    <t>成人禮</t>
  </si>
  <si>
    <t>nonce</t>
  </si>
  <si>
    <t>現時</t>
  </si>
  <si>
    <t>reiterate</t>
  </si>
  <si>
    <t>重申</t>
  </si>
  <si>
    <t>weathered</t>
  </si>
  <si>
    <t>風化</t>
  </si>
  <si>
    <t>cricket</t>
  </si>
  <si>
    <t>蟋蟀</t>
  </si>
  <si>
    <t>cursory</t>
  </si>
  <si>
    <t>走馬</t>
  </si>
  <si>
    <t>decedent</t>
  </si>
  <si>
    <t>some anticipation</t>
  </si>
  <si>
    <t>一些期待</t>
  </si>
  <si>
    <t>bun</t>
  </si>
  <si>
    <t>displace</t>
  </si>
  <si>
    <t>頂替</t>
  </si>
  <si>
    <t>valance</t>
  </si>
  <si>
    <t>帷幔</t>
  </si>
  <si>
    <t>clandestine</t>
  </si>
  <si>
    <t>gunpowder</t>
  </si>
  <si>
    <t>火藥</t>
  </si>
  <si>
    <t>mongrel</t>
  </si>
  <si>
    <t>雜種</t>
  </si>
  <si>
    <t>bolus</t>
  </si>
  <si>
    <t>丸</t>
  </si>
  <si>
    <t>governess</t>
  </si>
  <si>
    <t>姆</t>
  </si>
  <si>
    <t>inferential</t>
  </si>
  <si>
    <t>kneel</t>
  </si>
  <si>
    <t>下跪</t>
  </si>
  <si>
    <t>mutable</t>
  </si>
  <si>
    <t>易變的</t>
  </si>
  <si>
    <t>nonfiction</t>
  </si>
  <si>
    <t>紀實</t>
  </si>
  <si>
    <t>paraffin</t>
  </si>
  <si>
    <t>石蠟</t>
  </si>
  <si>
    <t>waver</t>
  </si>
  <si>
    <t>aardvark</t>
  </si>
  <si>
    <t>土豚</t>
  </si>
  <si>
    <t>abbot</t>
  </si>
  <si>
    <t>方丈</t>
  </si>
  <si>
    <t>acute</t>
  </si>
  <si>
    <t>amphibian</t>
  </si>
  <si>
    <t>兩棲動物</t>
  </si>
  <si>
    <t>annals</t>
  </si>
  <si>
    <t>志</t>
  </si>
  <si>
    <t>antecedent</t>
  </si>
  <si>
    <t>前情</t>
  </si>
  <si>
    <t>avoid</t>
  </si>
  <si>
    <t>backhand</t>
  </si>
  <si>
    <t>反手</t>
  </si>
  <si>
    <t>bam</t>
  </si>
  <si>
    <t>barks</t>
  </si>
  <si>
    <t>樹皮</t>
  </si>
  <si>
    <t>bass</t>
  </si>
  <si>
    <t>低音</t>
  </si>
  <si>
    <t>bit</t>
  </si>
  <si>
    <t>位</t>
  </si>
  <si>
    <t>boxing</t>
  </si>
  <si>
    <t>拳擊</t>
  </si>
  <si>
    <t>braid</t>
  </si>
  <si>
    <t>編織</t>
  </si>
  <si>
    <t>bridle</t>
  </si>
  <si>
    <t>轡</t>
  </si>
  <si>
    <t>buckled</t>
  </si>
  <si>
    <t>沉著應戰</t>
  </si>
  <si>
    <t>bulky</t>
  </si>
  <si>
    <t>cadence</t>
  </si>
  <si>
    <t>韻律</t>
  </si>
  <si>
    <t>cartouche</t>
  </si>
  <si>
    <t>case</t>
  </si>
  <si>
    <t>案件</t>
  </si>
  <si>
    <t>centimeter</t>
  </si>
  <si>
    <t>厘米</t>
  </si>
  <si>
    <t>cess</t>
  </si>
  <si>
    <t>塞斯</t>
  </si>
  <si>
    <t>chronicle</t>
  </si>
  <si>
    <t>編年史</t>
  </si>
  <si>
    <t>clique</t>
  </si>
  <si>
    <t>cloves</t>
  </si>
  <si>
    <t>丁香</t>
  </si>
  <si>
    <t>cog</t>
  </si>
  <si>
    <t>COG</t>
  </si>
  <si>
    <t>coldsweat</t>
  </si>
  <si>
    <t>command</t>
  </si>
  <si>
    <t>命令</t>
  </si>
  <si>
    <t>commodore</t>
  </si>
  <si>
    <t>準將</t>
  </si>
  <si>
    <t>concomitant</t>
  </si>
  <si>
    <t>伴隨</t>
  </si>
  <si>
    <t>consume</t>
  </si>
  <si>
    <t>copious</t>
  </si>
  <si>
    <t>豐富</t>
  </si>
  <si>
    <t>corkscrew</t>
  </si>
  <si>
    <t>cortisone</t>
  </si>
  <si>
    <t>可的松</t>
  </si>
  <si>
    <t>cowl</t>
  </si>
  <si>
    <t>整流罩</t>
  </si>
  <si>
    <t>crate</t>
  </si>
  <si>
    <t>箱</t>
  </si>
  <si>
    <t>cutter</t>
  </si>
  <si>
    <t>debriefing</t>
  </si>
  <si>
    <t>述職</t>
  </si>
  <si>
    <t>defrost</t>
  </si>
  <si>
    <t>除霜</t>
  </si>
  <si>
    <t>diameter</t>
  </si>
  <si>
    <t>直徑</t>
  </si>
  <si>
    <t>dill</t>
  </si>
  <si>
    <t>蒔蘿</t>
  </si>
  <si>
    <t>discernible</t>
  </si>
  <si>
    <t>可識別的</t>
  </si>
  <si>
    <t>discharge</t>
  </si>
  <si>
    <t>卸貨</t>
  </si>
  <si>
    <t>distilled</t>
  </si>
  <si>
    <t>dodger</t>
  </si>
  <si>
    <t>孱</t>
  </si>
  <si>
    <t>dominating</t>
  </si>
  <si>
    <t>主導</t>
  </si>
  <si>
    <t>doubled</t>
  </si>
  <si>
    <t>翻倍</t>
  </si>
  <si>
    <t>dredge</t>
  </si>
  <si>
    <t>疏通</t>
  </si>
  <si>
    <t>dried</t>
  </si>
  <si>
    <t>excavator</t>
  </si>
  <si>
    <t>挖掘機</t>
  </si>
  <si>
    <t>faucet</t>
  </si>
  <si>
    <t>龍頭</t>
  </si>
  <si>
    <t>frosty</t>
  </si>
  <si>
    <t>冷冰冰</t>
  </si>
  <si>
    <t>glycerin</t>
  </si>
  <si>
    <t>甘油</t>
  </si>
  <si>
    <t>gourd</t>
  </si>
  <si>
    <t>葫蘆</t>
  </si>
  <si>
    <t>government</t>
  </si>
  <si>
    <t>政府</t>
  </si>
  <si>
    <t>gusset</t>
  </si>
  <si>
    <t>扣板</t>
  </si>
  <si>
    <t>haze</t>
  </si>
  <si>
    <t>陰霾</t>
  </si>
  <si>
    <t>hoof</t>
  </si>
  <si>
    <t>蹄</t>
  </si>
  <si>
    <t>hundredth</t>
  </si>
  <si>
    <t>第一百</t>
  </si>
  <si>
    <t>immutable</t>
  </si>
  <si>
    <t>一成不變</t>
  </si>
  <si>
    <t>infomercial</t>
  </si>
  <si>
    <t>電視購物</t>
  </si>
  <si>
    <t>inhale</t>
  </si>
  <si>
    <t>吸入</t>
  </si>
  <si>
    <t>intermediary</t>
  </si>
  <si>
    <t>中介</t>
  </si>
  <si>
    <t>juxtaposition</t>
  </si>
  <si>
    <t>並列</t>
  </si>
  <si>
    <t>kickboxing</t>
  </si>
  <si>
    <t>跆拳道</t>
  </si>
  <si>
    <t>kicker</t>
  </si>
  <si>
    <t>踢球者</t>
  </si>
  <si>
    <t>kneecap</t>
  </si>
  <si>
    <t>髕骨</t>
  </si>
  <si>
    <t>kris</t>
  </si>
  <si>
    <t>短劍的一種</t>
  </si>
  <si>
    <t>lard</t>
  </si>
  <si>
    <t>豬油</t>
  </si>
  <si>
    <t>laughingstock</t>
  </si>
  <si>
    <t>let</t>
  </si>
  <si>
    <t>讓</t>
  </si>
  <si>
    <t>lieu</t>
  </si>
  <si>
    <t>代替</t>
  </si>
  <si>
    <t>lifer</t>
  </si>
  <si>
    <t>無期徒刑</t>
  </si>
  <si>
    <t>limit</t>
  </si>
  <si>
    <t>link</t>
  </si>
  <si>
    <t>鏈接</t>
  </si>
  <si>
    <t>lustful</t>
  </si>
  <si>
    <t>嫪</t>
  </si>
  <si>
    <t>mannequin</t>
  </si>
  <si>
    <t>模特</t>
  </si>
  <si>
    <t>meandering</t>
  </si>
  <si>
    <t>midterm</t>
  </si>
  <si>
    <t>期中考試</t>
  </si>
  <si>
    <t>millimeter</t>
  </si>
  <si>
    <t>毫米</t>
  </si>
  <si>
    <t>mistrial</t>
  </si>
  <si>
    <t>誤判</t>
  </si>
  <si>
    <t>misty</t>
  </si>
  <si>
    <t>濛濛</t>
  </si>
  <si>
    <t>monolayer</t>
  </si>
  <si>
    <t>單層</t>
  </si>
  <si>
    <t>mouse</t>
  </si>
  <si>
    <t>老鼠</t>
  </si>
  <si>
    <t>mutton</t>
  </si>
  <si>
    <t>羊肉</t>
  </si>
  <si>
    <t>nape</t>
  </si>
  <si>
    <t>頸背</t>
  </si>
  <si>
    <t>needtoknow</t>
  </si>
  <si>
    <t>需要知道</t>
  </si>
  <si>
    <t>nitrogen</t>
  </si>
  <si>
    <t>氮</t>
  </si>
  <si>
    <t>nomadic</t>
  </si>
  <si>
    <t>occupier</t>
  </si>
  <si>
    <t>佔用</t>
  </si>
  <si>
    <t>office</t>
  </si>
  <si>
    <t>辦公室</t>
  </si>
  <si>
    <t>ophthalmic</t>
  </si>
  <si>
    <t>眼科</t>
  </si>
  <si>
    <t>otto</t>
  </si>
  <si>
    <t>玫瑰油</t>
  </si>
  <si>
    <t>overzealous</t>
  </si>
  <si>
    <t>過分熱心的</t>
  </si>
  <si>
    <t>oxymoron</t>
  </si>
  <si>
    <t>patrol</t>
  </si>
  <si>
    <t>巡邏</t>
  </si>
  <si>
    <t>pestle</t>
  </si>
  <si>
    <t>杵</t>
  </si>
  <si>
    <t>pike</t>
  </si>
  <si>
    <t>梭子魚</t>
  </si>
  <si>
    <t>plank</t>
  </si>
  <si>
    <t>polygonal</t>
  </si>
  <si>
    <t>多邊形</t>
  </si>
  <si>
    <t>polygraph</t>
  </si>
  <si>
    <t>測謊器</t>
  </si>
  <si>
    <t>pore</t>
  </si>
  <si>
    <t>pose</t>
  </si>
  <si>
    <t>提出</t>
  </si>
  <si>
    <t>primeval</t>
  </si>
  <si>
    <t>psyche</t>
  </si>
  <si>
    <t>精神</t>
  </si>
  <si>
    <t>quota</t>
  </si>
  <si>
    <t>配額</t>
  </si>
  <si>
    <t>racy</t>
  </si>
  <si>
    <t>活潑</t>
  </si>
  <si>
    <t>recursively</t>
  </si>
  <si>
    <t>red</t>
  </si>
  <si>
    <t>紅</t>
  </si>
  <si>
    <t>resistance</t>
  </si>
  <si>
    <t>抵抗性</t>
  </si>
  <si>
    <t>roar</t>
  </si>
  <si>
    <t>roc</t>
  </si>
  <si>
    <t>鵬</t>
  </si>
  <si>
    <t>row</t>
  </si>
  <si>
    <t>行</t>
  </si>
  <si>
    <t>rubric</t>
  </si>
  <si>
    <t>專欄</t>
  </si>
  <si>
    <t>rumored</t>
  </si>
  <si>
    <t>sawmill</t>
  </si>
  <si>
    <t>鋸木廠</t>
  </si>
  <si>
    <t>seam</t>
  </si>
  <si>
    <t>接縫</t>
  </si>
  <si>
    <t>secrete</t>
  </si>
  <si>
    <t>sectional</t>
  </si>
  <si>
    <t>shallow</t>
  </si>
  <si>
    <t>shanty</t>
  </si>
  <si>
    <t>shed</t>
  </si>
  <si>
    <t>棚</t>
  </si>
  <si>
    <t>shovel</t>
  </si>
  <si>
    <t>sickle</t>
  </si>
  <si>
    <t>鐮刀</t>
  </si>
  <si>
    <t>sizzle</t>
  </si>
  <si>
    <t>嘯</t>
  </si>
  <si>
    <t>skedaddle</t>
  </si>
  <si>
    <t>斯基達德爾</t>
  </si>
  <si>
    <t>slowly</t>
  </si>
  <si>
    <t>慢慢地</t>
  </si>
  <si>
    <t>sluice</t>
  </si>
  <si>
    <t>水閘</t>
  </si>
  <si>
    <t>slush</t>
  </si>
  <si>
    <t>爛泥</t>
  </si>
  <si>
    <t>soc</t>
  </si>
  <si>
    <t>SOC</t>
  </si>
  <si>
    <t>sod</t>
  </si>
  <si>
    <t>草皮</t>
  </si>
  <si>
    <t>sole</t>
  </si>
  <si>
    <t>唯一</t>
  </si>
  <si>
    <t>spat</t>
  </si>
  <si>
    <t>speedometer</t>
  </si>
  <si>
    <t>車速表</t>
  </si>
  <si>
    <t>stepmother</t>
  </si>
  <si>
    <t>後媽</t>
  </si>
  <si>
    <t>steppe</t>
  </si>
  <si>
    <t>草原</t>
  </si>
  <si>
    <t>stethoscope</t>
  </si>
  <si>
    <t>聽筒</t>
  </si>
  <si>
    <t>stoic</t>
  </si>
  <si>
    <t>堅忍</t>
  </si>
  <si>
    <t>strip</t>
  </si>
  <si>
    <t>substitute</t>
  </si>
  <si>
    <t>subtype</t>
  </si>
  <si>
    <t>亞型</t>
  </si>
  <si>
    <t>sulfate</t>
  </si>
  <si>
    <t>硫酸</t>
  </si>
  <si>
    <t>swill</t>
  </si>
  <si>
    <t>teeny</t>
  </si>
  <si>
    <t>蠅頭</t>
  </si>
  <si>
    <t>temptress</t>
  </si>
  <si>
    <t>風月</t>
  </si>
  <si>
    <t>thereabouts</t>
  </si>
  <si>
    <t>點左右</t>
  </si>
  <si>
    <t>thistle</t>
  </si>
  <si>
    <t>薊</t>
  </si>
  <si>
    <t>tingling</t>
  </si>
  <si>
    <t>tipper</t>
  </si>
  <si>
    <t>自卸車</t>
  </si>
  <si>
    <t>titanic</t>
  </si>
  <si>
    <t>泰坦尼克號</t>
  </si>
  <si>
    <t>toby</t>
  </si>
  <si>
    <t>托比</t>
  </si>
  <si>
    <t>transfixed</t>
  </si>
  <si>
    <t>呆若木雞</t>
  </si>
  <si>
    <t>tubby</t>
  </si>
  <si>
    <t>短粗的</t>
  </si>
  <si>
    <t>tummy</t>
  </si>
  <si>
    <t>趴著</t>
  </si>
  <si>
    <t>unarmed</t>
  </si>
  <si>
    <t>徒手</t>
  </si>
  <si>
    <t>unearth</t>
  </si>
  <si>
    <t>挖掘</t>
  </si>
  <si>
    <t>unseen</t>
  </si>
  <si>
    <t>看不見</t>
  </si>
  <si>
    <t>utilitarian</t>
  </si>
  <si>
    <t>功利</t>
  </si>
  <si>
    <t>vertebra</t>
  </si>
  <si>
    <t>椎骨</t>
  </si>
  <si>
    <t>wander</t>
  </si>
  <si>
    <t>漫步</t>
  </si>
  <si>
    <t>wanton</t>
  </si>
  <si>
    <t>weighty</t>
  </si>
  <si>
    <t>wicker</t>
  </si>
  <si>
    <t>柳條</t>
  </si>
  <si>
    <t>withdrawals</t>
  </si>
  <si>
    <t>取款</t>
  </si>
  <si>
    <t>wrest</t>
  </si>
  <si>
    <t>奪取</t>
  </si>
  <si>
    <t>xanax</t>
  </si>
  <si>
    <t>阿普唑崙</t>
  </si>
  <si>
    <t>fallout</t>
  </si>
  <si>
    <t>掉出來</t>
  </si>
  <si>
    <t>furry</t>
  </si>
  <si>
    <t>毛茸茸</t>
  </si>
  <si>
    <t>puts</t>
  </si>
  <si>
    <t>看跌期權</t>
  </si>
  <si>
    <t>regimen</t>
  </si>
  <si>
    <t>方案</t>
  </si>
  <si>
    <t>squaw</t>
  </si>
  <si>
    <t>斯闊</t>
  </si>
  <si>
    <t>aqueous</t>
  </si>
  <si>
    <t>水</t>
  </si>
  <si>
    <t>areyoukidding</t>
  </si>
  <si>
    <t>asinine</t>
  </si>
  <si>
    <t>assemblage</t>
  </si>
  <si>
    <t>裝配</t>
  </si>
  <si>
    <t>assimilation</t>
  </si>
  <si>
    <t>同化</t>
  </si>
  <si>
    <t>barrel</t>
  </si>
  <si>
    <t>bate</t>
  </si>
  <si>
    <t>beatnik</t>
  </si>
  <si>
    <t>比特尼克</t>
  </si>
  <si>
    <t>bevy</t>
  </si>
  <si>
    <t>bobbin</t>
  </si>
  <si>
    <t>線軸</t>
  </si>
  <si>
    <t>bop</t>
  </si>
  <si>
    <t>國際收支平衡表</t>
  </si>
  <si>
    <t>borough</t>
  </si>
  <si>
    <t>鎮</t>
  </si>
  <si>
    <t>burdened</t>
  </si>
  <si>
    <t>背負</t>
  </si>
  <si>
    <t>burlap</t>
  </si>
  <si>
    <t>粗麻布</t>
  </si>
  <si>
    <t>buttock</t>
  </si>
  <si>
    <t>臀部</t>
  </si>
  <si>
    <t>bypass</t>
  </si>
  <si>
    <t>旁路</t>
  </si>
  <si>
    <t>caliber</t>
  </si>
  <si>
    <t>口徑</t>
  </si>
  <si>
    <t>cemented</t>
  </si>
  <si>
    <t>凝成</t>
  </si>
  <si>
    <t>cervix</t>
  </si>
  <si>
    <t>宮頸</t>
  </si>
  <si>
    <t>chiseler</t>
  </si>
  <si>
    <t>蒙人</t>
  </si>
  <si>
    <t>corporation</t>
  </si>
  <si>
    <t>公司</t>
  </si>
  <si>
    <t>creeper</t>
  </si>
  <si>
    <t>爬行者</t>
  </si>
  <si>
    <t>cruciate</t>
  </si>
  <si>
    <t>十字</t>
  </si>
  <si>
    <t>daredevil</t>
  </si>
  <si>
    <t>膽大妄為</t>
  </si>
  <si>
    <t>dentistry</t>
  </si>
  <si>
    <t>牙科</t>
  </si>
  <si>
    <t>dependency</t>
  </si>
  <si>
    <t>deputy</t>
  </si>
  <si>
    <t>diddle</t>
  </si>
  <si>
    <t>diet</t>
  </si>
  <si>
    <t>飲食</t>
  </si>
  <si>
    <t>divergence</t>
  </si>
  <si>
    <t>drawer</t>
  </si>
  <si>
    <t>抽屜</t>
  </si>
  <si>
    <t>drone</t>
  </si>
  <si>
    <t>esophagus</t>
  </si>
  <si>
    <t>食管</t>
  </si>
  <si>
    <t>ewe</t>
  </si>
  <si>
    <t>母羊</t>
  </si>
  <si>
    <t>febrile</t>
  </si>
  <si>
    <t>frenetic</t>
  </si>
  <si>
    <t>狂熱的</t>
  </si>
  <si>
    <t>furnace</t>
  </si>
  <si>
    <t>爐</t>
  </si>
  <si>
    <t>futon</t>
  </si>
  <si>
    <t>蒲團</t>
  </si>
  <si>
    <t>gash</t>
  </si>
  <si>
    <t>劃開</t>
  </si>
  <si>
    <t>gnome</t>
  </si>
  <si>
    <t>地精</t>
  </si>
  <si>
    <t>heavyweight</t>
  </si>
  <si>
    <t>重量級</t>
  </si>
  <si>
    <t>hooch</t>
  </si>
  <si>
    <t>烈酒</t>
  </si>
  <si>
    <t>implant</t>
  </si>
  <si>
    <t>ingestion</t>
  </si>
  <si>
    <t>攝取</t>
  </si>
  <si>
    <t>insulin</t>
  </si>
  <si>
    <t>胰島素</t>
  </si>
  <si>
    <t>ion</t>
  </si>
  <si>
    <t>離子</t>
  </si>
  <si>
    <t>isotope</t>
  </si>
  <si>
    <t>同位素</t>
  </si>
  <si>
    <t>iterative</t>
  </si>
  <si>
    <t>迭代</t>
  </si>
  <si>
    <t>layaway</t>
  </si>
  <si>
    <t>預約購貨</t>
  </si>
  <si>
    <t>liabilities</t>
  </si>
  <si>
    <t>負債</t>
  </si>
  <si>
    <t>lightning</t>
  </si>
  <si>
    <t>閃電</t>
  </si>
  <si>
    <t>litigator</t>
  </si>
  <si>
    <t>訴訟律師</t>
  </si>
  <si>
    <t>loon</t>
  </si>
  <si>
    <t>懶人</t>
  </si>
  <si>
    <t>lop</t>
  </si>
  <si>
    <t>垂耳</t>
  </si>
  <si>
    <t>mesh</t>
  </si>
  <si>
    <t>網孔</t>
  </si>
  <si>
    <t>milligram</t>
  </si>
  <si>
    <t>毫克</t>
  </si>
  <si>
    <t>miniature</t>
  </si>
  <si>
    <t>monolith</t>
  </si>
  <si>
    <t>整體</t>
  </si>
  <si>
    <t>mumbo</t>
  </si>
  <si>
    <t>天書</t>
  </si>
  <si>
    <t>novice</t>
  </si>
  <si>
    <t>初學者</t>
  </si>
  <si>
    <t>overpaid</t>
  </si>
  <si>
    <t>買貴了</t>
  </si>
  <si>
    <t>paring</t>
  </si>
  <si>
    <t>削皮</t>
  </si>
  <si>
    <t>partial</t>
  </si>
  <si>
    <t>局部</t>
  </si>
  <si>
    <t>passage</t>
  </si>
  <si>
    <t>通道</t>
  </si>
  <si>
    <t>pause</t>
  </si>
  <si>
    <t>peremptory</t>
  </si>
  <si>
    <t>蠻橫</t>
  </si>
  <si>
    <t>phosphorus</t>
  </si>
  <si>
    <t>磷</t>
  </si>
  <si>
    <t>polymorphism</t>
  </si>
  <si>
    <t>多態性</t>
  </si>
  <si>
    <t>precipitous</t>
  </si>
  <si>
    <t>陡峭</t>
  </si>
  <si>
    <t>prismatic</t>
  </si>
  <si>
    <t>棱柱</t>
  </si>
  <si>
    <t>psi</t>
  </si>
  <si>
    <t>PSI</t>
  </si>
  <si>
    <t>punk</t>
  </si>
  <si>
    <t>朋克</t>
  </si>
  <si>
    <t>realtor</t>
  </si>
  <si>
    <t>房地產經紀人</t>
  </si>
  <si>
    <t>reconfigure</t>
  </si>
  <si>
    <t>重新配置</t>
  </si>
  <si>
    <t>recumbent</t>
  </si>
  <si>
    <t>臥位</t>
  </si>
  <si>
    <t>rend</t>
  </si>
  <si>
    <t>repeated</t>
  </si>
  <si>
    <t>scribble</t>
  </si>
  <si>
    <t>塗</t>
  </si>
  <si>
    <t>shears</t>
  </si>
  <si>
    <t>剪</t>
  </si>
  <si>
    <t>simpleton</t>
  </si>
  <si>
    <t>smock</t>
  </si>
  <si>
    <t>罩衫</t>
  </si>
  <si>
    <t>somad</t>
  </si>
  <si>
    <t>spandex</t>
  </si>
  <si>
    <t>斯潘德克斯彈性纖維</t>
  </si>
  <si>
    <t>subset</t>
  </si>
  <si>
    <t>子集</t>
  </si>
  <si>
    <t>subsoil</t>
  </si>
  <si>
    <t>tat</t>
  </si>
  <si>
    <t>達</t>
  </si>
  <si>
    <t>tile</t>
  </si>
  <si>
    <t>瓦</t>
  </si>
  <si>
    <t>tome</t>
  </si>
  <si>
    <t>對我來說</t>
  </si>
  <si>
    <t>traction</t>
  </si>
  <si>
    <t>牽引</t>
  </si>
  <si>
    <t>transverse</t>
  </si>
  <si>
    <t>橫</t>
  </si>
  <si>
    <t>trench</t>
  </si>
  <si>
    <t>unpredictable</t>
  </si>
  <si>
    <t>不可預料的</t>
  </si>
  <si>
    <t>untamed</t>
  </si>
  <si>
    <t>驁</t>
  </si>
  <si>
    <t>unusual</t>
  </si>
  <si>
    <t>urgency</t>
  </si>
  <si>
    <t>verbiage</t>
  </si>
  <si>
    <t>羅嗦</t>
  </si>
  <si>
    <t>warn</t>
  </si>
  <si>
    <t>whitewash</t>
  </si>
  <si>
    <t>撇清</t>
  </si>
  <si>
    <t>windowsill</t>
  </si>
  <si>
    <t>antigravity</t>
  </si>
  <si>
    <t>反重力</t>
  </si>
  <si>
    <t>assemblyman</t>
  </si>
  <si>
    <t>眾議員</t>
  </si>
  <si>
    <t>asteroid</t>
  </si>
  <si>
    <t>buzzing</t>
  </si>
  <si>
    <t>餘音繞樑</t>
  </si>
  <si>
    <t>camber</t>
  </si>
  <si>
    <t>弧形</t>
  </si>
  <si>
    <t>chafing</t>
  </si>
  <si>
    <t>diffuse</t>
  </si>
  <si>
    <t>dippy</t>
  </si>
  <si>
    <t>昏頭昏腦的</t>
  </si>
  <si>
    <t>drama</t>
  </si>
  <si>
    <t>戲劇</t>
  </si>
  <si>
    <t>fictional</t>
  </si>
  <si>
    <t>虛構</t>
  </si>
  <si>
    <t>floor</t>
  </si>
  <si>
    <t>地板</t>
  </si>
  <si>
    <t>hee</t>
  </si>
  <si>
    <t>熙</t>
  </si>
  <si>
    <t>invocation</t>
  </si>
  <si>
    <t>調用</t>
  </si>
  <si>
    <t>jar</t>
  </si>
  <si>
    <t>罐</t>
  </si>
  <si>
    <t>kennel</t>
  </si>
  <si>
    <t>狗窩</t>
  </si>
  <si>
    <t>lax</t>
  </si>
  <si>
    <t>松</t>
  </si>
  <si>
    <t>marks</t>
  </si>
  <si>
    <t>orangutan</t>
  </si>
  <si>
    <t>猩猩</t>
  </si>
  <si>
    <t>overthinker</t>
  </si>
  <si>
    <t>patella</t>
  </si>
  <si>
    <t>patronize</t>
  </si>
  <si>
    <t>寵幸</t>
  </si>
  <si>
    <t>quadratic</t>
  </si>
  <si>
    <t>二次</t>
  </si>
  <si>
    <t>saline</t>
  </si>
  <si>
    <t>scrip</t>
  </si>
  <si>
    <t>便條</t>
  </si>
  <si>
    <t>snarl</t>
  </si>
  <si>
    <t>搞亂</t>
  </si>
  <si>
    <t>spectral</t>
  </si>
  <si>
    <t>stringy</t>
  </si>
  <si>
    <t>suffix</t>
  </si>
  <si>
    <t>後綴</t>
  </si>
  <si>
    <t>triangular</t>
  </si>
  <si>
    <t>三角形的</t>
  </si>
  <si>
    <t>crossed</t>
  </si>
  <si>
    <t>越過</t>
  </si>
  <si>
    <t>masquerade</t>
  </si>
  <si>
    <t>假面舞會</t>
  </si>
  <si>
    <t>mortgagor</t>
  </si>
  <si>
    <t>抵押人</t>
  </si>
  <si>
    <t>oppose</t>
  </si>
  <si>
    <t>tank</t>
  </si>
  <si>
    <t>坦克</t>
  </si>
  <si>
    <t>bathymetry</t>
  </si>
  <si>
    <t>水深</t>
  </si>
  <si>
    <t>cutoff</t>
  </si>
  <si>
    <t>隔斷</t>
  </si>
  <si>
    <t>meantime</t>
  </si>
  <si>
    <t>與此同時</t>
  </si>
  <si>
    <t>taut</t>
  </si>
  <si>
    <t>拉緊的</t>
  </si>
  <si>
    <t>alkaloids</t>
  </si>
  <si>
    <t>生物鹼</t>
  </si>
  <si>
    <t>monoxide</t>
  </si>
  <si>
    <t>一氧化碳</t>
  </si>
  <si>
    <t>respirator</t>
  </si>
  <si>
    <t>呼吸器</t>
  </si>
  <si>
    <t>sill</t>
  </si>
  <si>
    <t>altar boy</t>
  </si>
  <si>
    <t>祭壇男孩</t>
  </si>
  <si>
    <t>cheeky</t>
  </si>
  <si>
    <t>厚臉皮</t>
  </si>
  <si>
    <t>dot</t>
  </si>
  <si>
    <t>點</t>
  </si>
  <si>
    <t>eject</t>
  </si>
  <si>
    <t>噴射</t>
  </si>
  <si>
    <t>indenture</t>
  </si>
  <si>
    <t>契約</t>
  </si>
  <si>
    <t>knoll</t>
  </si>
  <si>
    <t>小丘</t>
  </si>
  <si>
    <t>rags</t>
  </si>
  <si>
    <t>碎布</t>
  </si>
  <si>
    <t>rattan</t>
  </si>
  <si>
    <t>藤</t>
  </si>
  <si>
    <t>reactive</t>
  </si>
  <si>
    <t>反應</t>
  </si>
  <si>
    <t>sneezing</t>
  </si>
  <si>
    <t>打噴嚏</t>
  </si>
  <si>
    <t>ironic</t>
  </si>
  <si>
    <t>具有諷刺意味</t>
  </si>
  <si>
    <t>nitrous</t>
  </si>
  <si>
    <t>亞硝酸</t>
  </si>
  <si>
    <t>regular</t>
  </si>
  <si>
    <t>定期</t>
  </si>
  <si>
    <t>sostressed</t>
  </si>
  <si>
    <t>aortic</t>
  </si>
  <si>
    <t>主動脈</t>
  </si>
  <si>
    <t>homesick</t>
  </si>
  <si>
    <t>想家</t>
  </si>
  <si>
    <t>mole</t>
  </si>
  <si>
    <t>痣</t>
  </si>
  <si>
    <t>stalk</t>
  </si>
  <si>
    <t>莖</t>
  </si>
  <si>
    <t>wax</t>
  </si>
  <si>
    <t>蠟</t>
  </si>
  <si>
    <t>whatsthepoint</t>
  </si>
  <si>
    <t>yeller</t>
  </si>
  <si>
    <t>黃狗</t>
  </si>
  <si>
    <t>bale</t>
  </si>
  <si>
    <t>包</t>
  </si>
  <si>
    <t>excerpt</t>
  </si>
  <si>
    <t>摘抄</t>
  </si>
  <si>
    <t>inalienable</t>
  </si>
  <si>
    <t>不可分割</t>
  </si>
  <si>
    <t>parallax</t>
  </si>
  <si>
    <t>視差</t>
  </si>
  <si>
    <t>abstract</t>
  </si>
  <si>
    <t>抽象</t>
  </si>
  <si>
    <t>adjournment</t>
  </si>
  <si>
    <t>affix</t>
  </si>
  <si>
    <t>詞綴</t>
  </si>
  <si>
    <t>aisle</t>
  </si>
  <si>
    <t>走道</t>
  </si>
  <si>
    <t>amalgam</t>
  </si>
  <si>
    <t>汞合金</t>
  </si>
  <si>
    <t>antiseptic</t>
  </si>
  <si>
    <t>防腐劑</t>
  </si>
  <si>
    <t>archive</t>
  </si>
  <si>
    <t>檔案</t>
  </si>
  <si>
    <t>ascetic</t>
  </si>
  <si>
    <t>苦行者</t>
  </si>
  <si>
    <t>asp</t>
  </si>
  <si>
    <t>ASP</t>
  </si>
  <si>
    <t>austerity</t>
  </si>
  <si>
    <t>簡樸</t>
  </si>
  <si>
    <t>back</t>
  </si>
  <si>
    <t>背部</t>
  </si>
  <si>
    <t>beater</t>
  </si>
  <si>
    <t>打漿機</t>
  </si>
  <si>
    <t>beeper</t>
  </si>
  <si>
    <t>呼叫器</t>
  </si>
  <si>
    <t>bilayer</t>
  </si>
  <si>
    <t>雙層</t>
  </si>
  <si>
    <t>binder</t>
  </si>
  <si>
    <t>粘合劑</t>
  </si>
  <si>
    <t>binding</t>
  </si>
  <si>
    <t>bisexual</t>
  </si>
  <si>
    <t>雙性戀</t>
  </si>
  <si>
    <t>blab</t>
  </si>
  <si>
    <t>boot</t>
  </si>
  <si>
    <t>靴</t>
  </si>
  <si>
    <t>brawn</t>
  </si>
  <si>
    <t>膂力</t>
  </si>
  <si>
    <t>broach</t>
  </si>
  <si>
    <t>拉刀</t>
  </si>
  <si>
    <t>bunk</t>
  </si>
  <si>
    <t>假寐</t>
  </si>
  <si>
    <t>burrow</t>
  </si>
  <si>
    <t>地洞</t>
  </si>
  <si>
    <t>buttress</t>
  </si>
  <si>
    <t>cab</t>
  </si>
  <si>
    <t>出租車</t>
  </si>
  <si>
    <t>camouflage</t>
  </si>
  <si>
    <t>carjack</t>
  </si>
  <si>
    <t>汽車千斤頂</t>
  </si>
  <si>
    <t>cartel</t>
  </si>
  <si>
    <t>卡特爾</t>
  </si>
  <si>
    <t>cartilage</t>
  </si>
  <si>
    <t>軟骨</t>
  </si>
  <si>
    <t>clamor</t>
  </si>
  <si>
    <t>叫囂</t>
  </si>
  <si>
    <t>clench</t>
  </si>
  <si>
    <t>咬緊</t>
  </si>
  <si>
    <t>clip</t>
  </si>
  <si>
    <t>夾</t>
  </si>
  <si>
    <t>cloister</t>
  </si>
  <si>
    <t>寺院</t>
  </si>
  <si>
    <t>collate</t>
  </si>
  <si>
    <t>勘</t>
  </si>
  <si>
    <t>congressman</t>
  </si>
  <si>
    <t>convex</t>
  </si>
  <si>
    <t>cougar</t>
  </si>
  <si>
    <t>美洲獅</t>
  </si>
  <si>
    <t>countdown</t>
  </si>
  <si>
    <t>倒數</t>
  </si>
  <si>
    <t>counterpoint</t>
  </si>
  <si>
    <t>對位</t>
  </si>
  <si>
    <t>cowhand</t>
  </si>
  <si>
    <t>牧童</t>
  </si>
  <si>
    <t>decanter</t>
  </si>
  <si>
    <t>?水器</t>
  </si>
  <si>
    <t>decompress</t>
  </si>
  <si>
    <t>解壓縮</t>
  </si>
  <si>
    <t>deduction</t>
  </si>
  <si>
    <t>disconnect</t>
  </si>
  <si>
    <t>disparate</t>
  </si>
  <si>
    <t>district</t>
  </si>
  <si>
    <t>區</t>
  </si>
  <si>
    <t>dodo</t>
  </si>
  <si>
    <t>渡渡鳥</t>
  </si>
  <si>
    <t>doghouse</t>
  </si>
  <si>
    <t>draft</t>
  </si>
  <si>
    <t>草案</t>
  </si>
  <si>
    <t>droopy</t>
  </si>
  <si>
    <t>duality</t>
  </si>
  <si>
    <t>二元性</t>
  </si>
  <si>
    <t>dyke</t>
  </si>
  <si>
    <t>堤防</t>
  </si>
  <si>
    <t>elude</t>
  </si>
  <si>
    <t>躲避</t>
  </si>
  <si>
    <t>emulate</t>
  </si>
  <si>
    <t>仿真</t>
  </si>
  <si>
    <t>entomology</t>
  </si>
  <si>
    <t>昆蟲學</t>
  </si>
  <si>
    <t>evoke</t>
  </si>
  <si>
    <t>喚起</t>
  </si>
  <si>
    <t>expound</t>
  </si>
  <si>
    <t>闡述</t>
  </si>
  <si>
    <t>feathered</t>
  </si>
  <si>
    <t>羽毛</t>
  </si>
  <si>
    <t>fertilizer</t>
  </si>
  <si>
    <t>fib</t>
  </si>
  <si>
    <t>FIB</t>
  </si>
  <si>
    <t>fiction</t>
  </si>
  <si>
    <t>小說</t>
  </si>
  <si>
    <t>finch</t>
  </si>
  <si>
    <t>雀</t>
  </si>
  <si>
    <t>flaunt</t>
  </si>
  <si>
    <t>標榜</t>
  </si>
  <si>
    <t>fluted</t>
  </si>
  <si>
    <t>fragmentary</t>
  </si>
  <si>
    <t>殘缺不全</t>
  </si>
  <si>
    <t>frontier</t>
  </si>
  <si>
    <t>frontispiece</t>
  </si>
  <si>
    <t>卷首</t>
  </si>
  <si>
    <t>gauge</t>
  </si>
  <si>
    <t>測量</t>
  </si>
  <si>
    <t>german</t>
  </si>
  <si>
    <t>德語</t>
  </si>
  <si>
    <t>giddy</t>
  </si>
  <si>
    <t>glib</t>
  </si>
  <si>
    <t>巧舌如簧</t>
  </si>
  <si>
    <t>glutton</t>
  </si>
  <si>
    <t>饞嘴</t>
  </si>
  <si>
    <t>hemlock</t>
  </si>
  <si>
    <t>毒草名</t>
  </si>
  <si>
    <t>hide</t>
  </si>
  <si>
    <t>hunk</t>
  </si>
  <si>
    <t>猛男</t>
  </si>
  <si>
    <t>ilk</t>
  </si>
  <si>
    <t>imtryingtosleep</t>
  </si>
  <si>
    <t>incessant</t>
  </si>
  <si>
    <t>不停</t>
  </si>
  <si>
    <t>invisibility</t>
  </si>
  <si>
    <t>隱形</t>
  </si>
  <si>
    <t>ken</t>
  </si>
  <si>
    <t>肯</t>
  </si>
  <si>
    <t>kern</t>
  </si>
  <si>
    <t>克恩</t>
  </si>
  <si>
    <t>keyhole</t>
  </si>
  <si>
    <t>鎖孔</t>
  </si>
  <si>
    <t>kilo</t>
  </si>
  <si>
    <t>lasso</t>
  </si>
  <si>
    <t>levy</t>
  </si>
  <si>
    <t>lined</t>
  </si>
  <si>
    <t>listing</t>
  </si>
  <si>
    <t>清單</t>
  </si>
  <si>
    <t>loopy</t>
  </si>
  <si>
    <t>lump</t>
  </si>
  <si>
    <t>mathematics</t>
  </si>
  <si>
    <t>maze</t>
  </si>
  <si>
    <t>迷宮</t>
  </si>
  <si>
    <t>meter</t>
  </si>
  <si>
    <t>儀表</t>
  </si>
  <si>
    <t>monastic</t>
  </si>
  <si>
    <t>修道士</t>
  </si>
  <si>
    <t>montage</t>
  </si>
  <si>
    <t>剪輯</t>
  </si>
  <si>
    <t>moo</t>
  </si>
  <si>
    <t>哞</t>
  </si>
  <si>
    <t>mouthwash</t>
  </si>
  <si>
    <t>漱口水</t>
  </si>
  <si>
    <t>muchneeded</t>
  </si>
  <si>
    <t>nodular</t>
  </si>
  <si>
    <t>結節</t>
  </si>
  <si>
    <t>nozzle</t>
  </si>
  <si>
    <t>噴嘴</t>
  </si>
  <si>
    <t>nudity</t>
  </si>
  <si>
    <t>裸露</t>
  </si>
  <si>
    <t>oblique</t>
  </si>
  <si>
    <t>斜</t>
  </si>
  <si>
    <t>octave</t>
  </si>
  <si>
    <t>八度</t>
  </si>
  <si>
    <t>ointment</t>
  </si>
  <si>
    <t>軟膏</t>
  </si>
  <si>
    <t>oldies</t>
  </si>
  <si>
    <t>老歌</t>
  </si>
  <si>
    <t>ought</t>
  </si>
  <si>
    <t>paleontology</t>
  </si>
  <si>
    <t>古生物學</t>
  </si>
  <si>
    <t>pap</t>
  </si>
  <si>
    <t>軟食</t>
  </si>
  <si>
    <t>partisanship</t>
  </si>
  <si>
    <t>黨派之爭</t>
  </si>
  <si>
    <t>pedestrian</t>
  </si>
  <si>
    <t>行人</t>
  </si>
  <si>
    <t>penetration</t>
  </si>
  <si>
    <t>phosphor</t>
  </si>
  <si>
    <t>piggyback</t>
  </si>
  <si>
    <t>捎帶</t>
  </si>
  <si>
    <t>pin</t>
  </si>
  <si>
    <t>銷</t>
  </si>
  <si>
    <t>plaster</t>
  </si>
  <si>
    <t>石膏</t>
  </si>
  <si>
    <t>plinth</t>
  </si>
  <si>
    <t>礎</t>
  </si>
  <si>
    <t>ploughed</t>
  </si>
  <si>
    <t>犁</t>
  </si>
  <si>
    <t>polymer</t>
  </si>
  <si>
    <t>聚合物</t>
  </si>
  <si>
    <t>pouch</t>
  </si>
  <si>
    <t>袋</t>
  </si>
  <si>
    <t>praxis</t>
  </si>
  <si>
    <t>現實</t>
  </si>
  <si>
    <t>proof</t>
  </si>
  <si>
    <t>證明</t>
  </si>
  <si>
    <t>provocative</t>
  </si>
  <si>
    <t>psychoanalysis</t>
  </si>
  <si>
    <t>精神分析</t>
  </si>
  <si>
    <t>putty</t>
  </si>
  <si>
    <t>油灰</t>
  </si>
  <si>
    <t>quartile</t>
  </si>
  <si>
    <t>四分位數</t>
  </si>
  <si>
    <t>questioning</t>
  </si>
  <si>
    <t>疑問</t>
  </si>
  <si>
    <t>reactor</t>
  </si>
  <si>
    <t>反應堆</t>
  </si>
  <si>
    <t>rectangular</t>
  </si>
  <si>
    <t>長方形</t>
  </si>
  <si>
    <t>rectum</t>
  </si>
  <si>
    <t>直腸</t>
  </si>
  <si>
    <t>reschedule</t>
  </si>
  <si>
    <t>改期</t>
  </si>
  <si>
    <t>rickshaw</t>
  </si>
  <si>
    <t>黃包車</t>
  </si>
  <si>
    <t>rigorous</t>
  </si>
  <si>
    <t>runes</t>
  </si>
  <si>
    <t>符文</t>
  </si>
  <si>
    <t>sander</t>
  </si>
  <si>
    <t>砂光機</t>
  </si>
  <si>
    <t>scuttle</t>
  </si>
  <si>
    <t>天窗</t>
  </si>
  <si>
    <t>sediment</t>
  </si>
  <si>
    <t>silence</t>
  </si>
  <si>
    <t>安靜</t>
  </si>
  <si>
    <t>skit</t>
  </si>
  <si>
    <t>小品</t>
  </si>
  <si>
    <t>soaking</t>
  </si>
  <si>
    <t>solo</t>
  </si>
  <si>
    <t>獨奏</t>
  </si>
  <si>
    <t>somatic</t>
  </si>
  <si>
    <t>體</t>
  </si>
  <si>
    <t>soy</t>
  </si>
  <si>
    <t>黃豆</t>
  </si>
  <si>
    <t>speeding</t>
  </si>
  <si>
    <t>超速</t>
  </si>
  <si>
    <t>spout</t>
  </si>
  <si>
    <t>噴口</t>
  </si>
  <si>
    <t>spray</t>
  </si>
  <si>
    <t>噴霧</t>
  </si>
  <si>
    <t>spunk</t>
  </si>
  <si>
    <t>膽量</t>
  </si>
  <si>
    <t>stamp</t>
  </si>
  <si>
    <t>郵票</t>
  </si>
  <si>
    <t>starry</t>
  </si>
  <si>
    <t>星光燦爛</t>
  </si>
  <si>
    <t>stooge</t>
  </si>
  <si>
    <t>跟屁蟲</t>
  </si>
  <si>
    <t>strait</t>
  </si>
  <si>
    <t>stretcher</t>
  </si>
  <si>
    <t>擔架</t>
  </si>
  <si>
    <t>subsequence</t>
  </si>
  <si>
    <t>子</t>
  </si>
  <si>
    <t>suburbia</t>
  </si>
  <si>
    <t>郊區</t>
  </si>
  <si>
    <t>susceptible</t>
  </si>
  <si>
    <t>易感</t>
  </si>
  <si>
    <t>sword</t>
  </si>
  <si>
    <t>劍</t>
  </si>
  <si>
    <t>tabloid</t>
  </si>
  <si>
    <t>小報</t>
  </si>
  <si>
    <t>tabular</t>
  </si>
  <si>
    <t>表格式的</t>
  </si>
  <si>
    <t>tackled</t>
  </si>
  <si>
    <t>解決</t>
  </si>
  <si>
    <t>tailed</t>
  </si>
  <si>
    <t>尾</t>
  </si>
  <si>
    <t>tar</t>
  </si>
  <si>
    <t>柏油</t>
  </si>
  <si>
    <t>thaw</t>
  </si>
  <si>
    <t>解凍</t>
  </si>
  <si>
    <t>tine</t>
  </si>
  <si>
    <t>tire</t>
  </si>
  <si>
    <t>topographical</t>
  </si>
  <si>
    <t>地形</t>
  </si>
  <si>
    <t>transitory</t>
  </si>
  <si>
    <t>短暫的</t>
  </si>
  <si>
    <t>transmutation</t>
  </si>
  <si>
    <t>蛻變</t>
  </si>
  <si>
    <t>trial</t>
  </si>
  <si>
    <t>審訊</t>
  </si>
  <si>
    <t>trig</t>
  </si>
  <si>
    <t>TRIG</t>
  </si>
  <si>
    <t>tubing</t>
  </si>
  <si>
    <t>uncensured</t>
  </si>
  <si>
    <t>undetectable</t>
  </si>
  <si>
    <t>檢測不到</t>
  </si>
  <si>
    <t>undiscovered</t>
  </si>
  <si>
    <t>undress</t>
  </si>
  <si>
    <t>脫衣服</t>
  </si>
  <si>
    <t>unintended</t>
  </si>
  <si>
    <t>unmarried</t>
  </si>
  <si>
    <t>未婚</t>
  </si>
  <si>
    <t>use</t>
  </si>
  <si>
    <t>使用</t>
  </si>
  <si>
    <t>veal</t>
  </si>
  <si>
    <t>小牛肉</t>
  </si>
  <si>
    <t>wen</t>
  </si>
  <si>
    <t>wildebeest</t>
  </si>
  <si>
    <t>角馬</t>
  </si>
  <si>
    <t>windbag</t>
  </si>
  <si>
    <t>空談者</t>
  </si>
  <si>
    <t>worldly</t>
  </si>
  <si>
    <t>世俗</t>
  </si>
  <si>
    <t>yuletide</t>
  </si>
  <si>
    <t>聖誕季節</t>
  </si>
  <si>
    <t>amp</t>
  </si>
  <si>
    <t>功放</t>
  </si>
  <si>
    <t>apiece</t>
  </si>
  <si>
    <t>一塊</t>
  </si>
  <si>
    <t>arrow</t>
  </si>
  <si>
    <t>箭頭</t>
  </si>
  <si>
    <t>aspects</t>
  </si>
  <si>
    <t>方面</t>
  </si>
  <si>
    <t>attest</t>
  </si>
  <si>
    <t>表明</t>
  </si>
  <si>
    <t>axiom</t>
  </si>
  <si>
    <t>公理</t>
  </si>
  <si>
    <t>bearded</t>
  </si>
  <si>
    <t>大鬍子</t>
  </si>
  <si>
    <t>benzene</t>
  </si>
  <si>
    <t>苯</t>
  </si>
  <si>
    <t>blare</t>
  </si>
  <si>
    <t>嗚嗚</t>
  </si>
  <si>
    <t>blindly</t>
  </si>
  <si>
    <t>盲目地</t>
  </si>
  <si>
    <t>borrower</t>
  </si>
  <si>
    <t>借款人</t>
  </si>
  <si>
    <t>bourgeois</t>
  </si>
  <si>
    <t>bucko</t>
  </si>
  <si>
    <t>bugaboo</t>
  </si>
  <si>
    <t>嚇人的東西</t>
  </si>
  <si>
    <t>cactus</t>
  </si>
  <si>
    <t>仙人掌</t>
  </si>
  <si>
    <t>catnip</t>
  </si>
  <si>
    <t>薄荷</t>
  </si>
  <si>
    <t>cent</t>
  </si>
  <si>
    <t>一分錢</t>
  </si>
  <si>
    <t>clove</t>
  </si>
  <si>
    <t>condo</t>
  </si>
  <si>
    <t>公寓</t>
  </si>
  <si>
    <t>corpsman</t>
  </si>
  <si>
    <t>醫護兵</t>
  </si>
  <si>
    <t>cote</t>
  </si>
  <si>
    <t>科特</t>
  </si>
  <si>
    <t>counter</t>
  </si>
  <si>
    <t>計數器</t>
  </si>
  <si>
    <t>cranium</t>
  </si>
  <si>
    <t>顱骨</t>
  </si>
  <si>
    <t>crusader</t>
  </si>
  <si>
    <t>十字軍</t>
  </si>
  <si>
    <t>deutschmark</t>
  </si>
  <si>
    <t>德國馬克</t>
  </si>
  <si>
    <t>diction</t>
  </si>
  <si>
    <t>辭</t>
  </si>
  <si>
    <t>directory</t>
  </si>
  <si>
    <t>目錄</t>
  </si>
  <si>
    <t>dominate</t>
  </si>
  <si>
    <t>支配</t>
  </si>
  <si>
    <t>edge</t>
  </si>
  <si>
    <t>elk</t>
  </si>
  <si>
    <t>麋鹿</t>
  </si>
  <si>
    <t>fleeting</t>
  </si>
  <si>
    <t>流年</t>
  </si>
  <si>
    <t>fling</t>
  </si>
  <si>
    <t>一扔</t>
  </si>
  <si>
    <t>foreboding</t>
  </si>
  <si>
    <t>預感</t>
  </si>
  <si>
    <t>forensic</t>
  </si>
  <si>
    <t>法庭的</t>
  </si>
  <si>
    <t>frog</t>
  </si>
  <si>
    <t>青蛙</t>
  </si>
  <si>
    <t>germination</t>
  </si>
  <si>
    <t>發芽</t>
  </si>
  <si>
    <t>glacial</t>
  </si>
  <si>
    <t>冰河</t>
  </si>
  <si>
    <t>godforsaken</t>
  </si>
  <si>
    <t>荒涼的</t>
  </si>
  <si>
    <t>goo</t>
  </si>
  <si>
    <t>handler</t>
  </si>
  <si>
    <t>處理器</t>
  </si>
  <si>
    <t>hanger</t>
  </si>
  <si>
    <t>衣架</t>
  </si>
  <si>
    <t>heifer</t>
  </si>
  <si>
    <t>小牝牛</t>
  </si>
  <si>
    <t>heterogeneity</t>
  </si>
  <si>
    <t>異質性</t>
  </si>
  <si>
    <t>incantation</t>
  </si>
  <si>
    <t>咒語</t>
  </si>
  <si>
    <t>insoluble</t>
  </si>
  <si>
    <t>不溶性</t>
  </si>
  <si>
    <t>internal</t>
  </si>
  <si>
    <t>內部</t>
  </si>
  <si>
    <t>interoffice</t>
  </si>
  <si>
    <t>局間</t>
  </si>
  <si>
    <t>judiciary</t>
  </si>
  <si>
    <t>laundering</t>
  </si>
  <si>
    <t>洗錢</t>
  </si>
  <si>
    <t>leaded</t>
  </si>
  <si>
    <t>含鉛</t>
  </si>
  <si>
    <t>liver</t>
  </si>
  <si>
    <t>肝</t>
  </si>
  <si>
    <t>locker</t>
  </si>
  <si>
    <t>更衣室</t>
  </si>
  <si>
    <t>loony</t>
  </si>
  <si>
    <t>lure</t>
  </si>
  <si>
    <t>mandamus</t>
  </si>
  <si>
    <t>訓令</t>
  </si>
  <si>
    <t>minibus</t>
  </si>
  <si>
    <t>小巴</t>
  </si>
  <si>
    <t>mischievous</t>
  </si>
  <si>
    <t>muskrat</t>
  </si>
  <si>
    <t>麝鼠</t>
  </si>
  <si>
    <t>muslin</t>
  </si>
  <si>
    <t>紗</t>
  </si>
  <si>
    <t>nylong</t>
  </si>
  <si>
    <t>otter</t>
  </si>
  <si>
    <t>獺</t>
  </si>
  <si>
    <t>overflowing</t>
  </si>
  <si>
    <t>滿溢</t>
  </si>
  <si>
    <t>patch</t>
  </si>
  <si>
    <t>補丁</t>
  </si>
  <si>
    <t>patronising</t>
  </si>
  <si>
    <t>光顧</t>
  </si>
  <si>
    <t>peculiarity</t>
  </si>
  <si>
    <t>特點</t>
  </si>
  <si>
    <t>peel</t>
  </si>
  <si>
    <t>剝</t>
  </si>
  <si>
    <t>plover</t>
  </si>
  <si>
    <t>珩</t>
  </si>
  <si>
    <t>postponed</t>
  </si>
  <si>
    <t>延期</t>
  </si>
  <si>
    <t>quart</t>
  </si>
  <si>
    <t>夸脫</t>
  </si>
  <si>
    <t>radial</t>
  </si>
  <si>
    <t>徑向</t>
  </si>
  <si>
    <t>rapture</t>
  </si>
  <si>
    <t>歡天喜地</t>
  </si>
  <si>
    <t>reputed</t>
  </si>
  <si>
    <t>知名</t>
  </si>
  <si>
    <t>retentive</t>
  </si>
  <si>
    <t>保持的</t>
  </si>
  <si>
    <t>rudder</t>
  </si>
  <si>
    <t>舵</t>
  </si>
  <si>
    <t>scales</t>
  </si>
  <si>
    <t>秤</t>
  </si>
  <si>
    <t>seriousness</t>
  </si>
  <si>
    <t>嚴肅</t>
  </si>
  <si>
    <t>servile</t>
  </si>
  <si>
    <t>shake</t>
  </si>
  <si>
    <t>搖</t>
  </si>
  <si>
    <t>sheet</t>
  </si>
  <si>
    <t>片</t>
  </si>
  <si>
    <t>side</t>
  </si>
  <si>
    <t>側</t>
  </si>
  <si>
    <t>silicon</t>
  </si>
  <si>
    <t>矽</t>
  </si>
  <si>
    <t>sith</t>
  </si>
  <si>
    <t>西斯</t>
  </si>
  <si>
    <t>solder</t>
  </si>
  <si>
    <t>stilts</t>
  </si>
  <si>
    <t>高蹺</t>
  </si>
  <si>
    <t>stucco</t>
  </si>
  <si>
    <t>灰泥</t>
  </si>
  <si>
    <t>suburban</t>
  </si>
  <si>
    <t>郊區的</t>
  </si>
  <si>
    <t>syndicate</t>
  </si>
  <si>
    <t>辛迪加</t>
  </si>
  <si>
    <t>tailings</t>
  </si>
  <si>
    <t>尾礦</t>
  </si>
  <si>
    <t>thermostat</t>
  </si>
  <si>
    <t>恆溫器</t>
  </si>
  <si>
    <t>tooth</t>
  </si>
  <si>
    <t>齒</t>
  </si>
  <si>
    <t>transit</t>
  </si>
  <si>
    <t>過境</t>
  </si>
  <si>
    <t>unlike</t>
  </si>
  <si>
    <t>不像</t>
  </si>
  <si>
    <t>unveil</t>
  </si>
  <si>
    <t>揭開</t>
  </si>
  <si>
    <t>vacuolar</t>
  </si>
  <si>
    <t>空泡</t>
  </si>
  <si>
    <t>verbose</t>
  </si>
  <si>
    <t>whereabouts</t>
  </si>
  <si>
    <t>下落</t>
  </si>
  <si>
    <t>whiskers</t>
  </si>
  <si>
    <t>晶須</t>
  </si>
  <si>
    <t>algebra</t>
  </si>
  <si>
    <t>代數</t>
  </si>
  <si>
    <t>aliquot</t>
  </si>
  <si>
    <t>等份</t>
  </si>
  <si>
    <t>allusion</t>
  </si>
  <si>
    <t>典故</t>
  </si>
  <si>
    <t>bis</t>
  </si>
  <si>
    <t>caboose</t>
  </si>
  <si>
    <t>守車</t>
  </si>
  <si>
    <t>conditioning</t>
  </si>
  <si>
    <t>空調</t>
  </si>
  <si>
    <t>crease</t>
  </si>
  <si>
    <t>cur</t>
  </si>
  <si>
    <t>CUR</t>
  </si>
  <si>
    <t>din</t>
  </si>
  <si>
    <t>dummy</t>
  </si>
  <si>
    <t>filter</t>
  </si>
  <si>
    <t>gasp</t>
  </si>
  <si>
    <t>gullible</t>
  </si>
  <si>
    <t>輕信</t>
  </si>
  <si>
    <t>ice</t>
  </si>
  <si>
    <t>冰</t>
  </si>
  <si>
    <t>mash</t>
  </si>
  <si>
    <t>糊狀物</t>
  </si>
  <si>
    <t>mean</t>
  </si>
  <si>
    <t>意思</t>
  </si>
  <si>
    <t>meshes</t>
  </si>
  <si>
    <t>目</t>
  </si>
  <si>
    <t>mixedemotions</t>
  </si>
  <si>
    <t>複雜的情緒</t>
  </si>
  <si>
    <t>nudist</t>
  </si>
  <si>
    <t>裸體主義者</t>
  </si>
  <si>
    <t>outwards</t>
  </si>
  <si>
    <t>向外</t>
  </si>
  <si>
    <t>pensioner</t>
  </si>
  <si>
    <t>跟班</t>
  </si>
  <si>
    <t>recheck</t>
  </si>
  <si>
    <t>複檢</t>
  </si>
  <si>
    <t>ruler</t>
  </si>
  <si>
    <t>統治者</t>
  </si>
  <si>
    <t>sideline</t>
  </si>
  <si>
    <t>副業</t>
  </si>
  <si>
    <t>skipper</t>
  </si>
  <si>
    <t>船長</t>
  </si>
  <si>
    <t>spicy</t>
  </si>
  <si>
    <t>辣</t>
  </si>
  <si>
    <t>streak</t>
  </si>
  <si>
    <t>tincture</t>
  </si>
  <si>
    <t>藥酒</t>
  </si>
  <si>
    <t>transpose</t>
  </si>
  <si>
    <t>顛倒</t>
  </si>
  <si>
    <t>tweak</t>
  </si>
  <si>
    <t>ventricular</t>
  </si>
  <si>
    <t>心室</t>
  </si>
  <si>
    <t>boron</t>
  </si>
  <si>
    <t>硼</t>
  </si>
  <si>
    <t>concave</t>
  </si>
  <si>
    <t>凹</t>
  </si>
  <si>
    <t>horseman</t>
  </si>
  <si>
    <t>騎手</t>
  </si>
  <si>
    <t>net</t>
  </si>
  <si>
    <t>淨</t>
  </si>
  <si>
    <t>panhandle</t>
  </si>
  <si>
    <t>鍋柄</t>
  </si>
  <si>
    <t>robot</t>
  </si>
  <si>
    <t>standstill</t>
  </si>
  <si>
    <t>停頓</t>
  </si>
  <si>
    <t>stimulant</t>
  </si>
  <si>
    <t>刺激物</t>
  </si>
  <si>
    <t>substructure</t>
  </si>
  <si>
    <t>butane</t>
  </si>
  <si>
    <t>丁烷</t>
  </si>
  <si>
    <t>clam</t>
  </si>
  <si>
    <t>蛤</t>
  </si>
  <si>
    <t>coding</t>
  </si>
  <si>
    <t>編碼</t>
  </si>
  <si>
    <t>incipient</t>
  </si>
  <si>
    <t>初期的</t>
  </si>
  <si>
    <t>pact</t>
  </si>
  <si>
    <t>paraphernalia</t>
  </si>
  <si>
    <t>用具</t>
  </si>
  <si>
    <t>ruffle</t>
  </si>
  <si>
    <t>saffron</t>
  </si>
  <si>
    <t>藏紅花</t>
  </si>
  <si>
    <t>spaz</t>
  </si>
  <si>
    <t>agitated</t>
  </si>
  <si>
    <t>激動</t>
  </si>
  <si>
    <t>can opener</t>
  </si>
  <si>
    <t>開罐器</t>
  </si>
  <si>
    <t>glitch</t>
  </si>
  <si>
    <t>nutty</t>
  </si>
  <si>
    <t>pinion</t>
  </si>
  <si>
    <t>小齒輪</t>
  </si>
  <si>
    <t>barefoot</t>
  </si>
  <si>
    <t>赤腳</t>
  </si>
  <si>
    <t>bony</t>
  </si>
  <si>
    <t>骨的</t>
  </si>
  <si>
    <t>dilution</t>
  </si>
  <si>
    <t>稀釋</t>
  </si>
  <si>
    <t>distracting</t>
  </si>
  <si>
    <t>fuel</t>
  </si>
  <si>
    <t>subtitle</t>
  </si>
  <si>
    <t>字幕</t>
  </si>
  <si>
    <t>transplant</t>
  </si>
  <si>
    <t>移植</t>
  </si>
  <si>
    <t>fluke</t>
  </si>
  <si>
    <t>吸蟲</t>
  </si>
  <si>
    <t>optometrist</t>
  </si>
  <si>
    <t>驗光師</t>
  </si>
  <si>
    <t>seaweed</t>
  </si>
  <si>
    <t>海草</t>
  </si>
  <si>
    <t>cad</t>
  </si>
  <si>
    <t>CAD</t>
  </si>
  <si>
    <t>competitive</t>
  </si>
  <si>
    <t>競爭的</t>
  </si>
  <si>
    <t>digit</t>
  </si>
  <si>
    <t>overtime</t>
  </si>
  <si>
    <t>隨著時間的推移</t>
  </si>
  <si>
    <t>unobtrusive</t>
  </si>
  <si>
    <t>不顯眼的</t>
  </si>
  <si>
    <t>abolish</t>
  </si>
  <si>
    <t>aboriginal</t>
  </si>
  <si>
    <t>土著</t>
  </si>
  <si>
    <t>accretion</t>
  </si>
  <si>
    <t>積</t>
  </si>
  <si>
    <t>acorn</t>
  </si>
  <si>
    <t>橡子</t>
  </si>
  <si>
    <t>algorithm</t>
  </si>
  <si>
    <t>算法</t>
  </si>
  <si>
    <t>amenable</t>
  </si>
  <si>
    <t>適合</t>
  </si>
  <si>
    <t>ant</t>
  </si>
  <si>
    <t>螞蟻</t>
  </si>
  <si>
    <t>ante</t>
  </si>
  <si>
    <t>antibiotics</t>
  </si>
  <si>
    <t>抗生素</t>
  </si>
  <si>
    <t>antics</t>
  </si>
  <si>
    <t>滑稽動作</t>
  </si>
  <si>
    <t>antler</t>
  </si>
  <si>
    <t>鹿茸</t>
  </si>
  <si>
    <t>aorta</t>
  </si>
  <si>
    <t>大動脈</t>
  </si>
  <si>
    <t>archetype</t>
  </si>
  <si>
    <t>原型</t>
  </si>
  <si>
    <t>armory</t>
  </si>
  <si>
    <t>軍械庫</t>
  </si>
  <si>
    <t>await</t>
  </si>
  <si>
    <t>barb</t>
  </si>
  <si>
    <t>倒鉤</t>
  </si>
  <si>
    <t>barely</t>
  </si>
  <si>
    <t>僅僅</t>
  </si>
  <si>
    <t>beady</t>
  </si>
  <si>
    <t>明眸</t>
  </si>
  <si>
    <t>bear</t>
  </si>
  <si>
    <t>熊</t>
  </si>
  <si>
    <t>bending</t>
  </si>
  <si>
    <t>blindfold</t>
  </si>
  <si>
    <t>盲目的</t>
  </si>
  <si>
    <t>bollocks</t>
  </si>
  <si>
    <t>bonne</t>
  </si>
  <si>
    <t>buckaroo</t>
  </si>
  <si>
    <t>bullfighter</t>
  </si>
  <si>
    <t>cam</t>
  </si>
  <si>
    <t>凸輪</t>
  </si>
  <si>
    <t>candlestick</t>
  </si>
  <si>
    <t>檠</t>
  </si>
  <si>
    <t>capitalism</t>
  </si>
  <si>
    <t>資本主義</t>
  </si>
  <si>
    <t>cauliflower</t>
  </si>
  <si>
    <t>菜花</t>
  </si>
  <si>
    <t>clasp</t>
  </si>
  <si>
    <t>clunk</t>
  </si>
  <si>
    <t>悶響</t>
  </si>
  <si>
    <t>cobble</t>
  </si>
  <si>
    <t>鵝卵石</t>
  </si>
  <si>
    <t>codification</t>
  </si>
  <si>
    <t>法典編纂</t>
  </si>
  <si>
    <t>codify</t>
  </si>
  <si>
    <t>編成法典</t>
  </si>
  <si>
    <t>coil</t>
  </si>
  <si>
    <t>盤</t>
  </si>
  <si>
    <t>columnar</t>
  </si>
  <si>
    <t>柱狀</t>
  </si>
  <si>
    <t>commoner</t>
  </si>
  <si>
    <t>布衣</t>
  </si>
  <si>
    <t>concoction</t>
  </si>
  <si>
    <t>藥汁</t>
  </si>
  <si>
    <t>congenital</t>
  </si>
  <si>
    <t>先天性</t>
  </si>
  <si>
    <t>contraption</t>
  </si>
  <si>
    <t>玩意兒</t>
  </si>
  <si>
    <t>copying</t>
  </si>
  <si>
    <t>仿形</t>
  </si>
  <si>
    <t>corny</t>
  </si>
  <si>
    <t>老生常談</t>
  </si>
  <si>
    <t>correction</t>
  </si>
  <si>
    <t>更正</t>
  </si>
  <si>
    <t>corrective</t>
  </si>
  <si>
    <t>糾正的</t>
  </si>
  <si>
    <t>corse</t>
  </si>
  <si>
    <t>counterpart</t>
  </si>
  <si>
    <t>副本</t>
  </si>
  <si>
    <t>craig</t>
  </si>
  <si>
    <t>克雷格</t>
  </si>
  <si>
    <t>crank</t>
  </si>
  <si>
    <t>曲柄</t>
  </si>
  <si>
    <t>cross</t>
  </si>
  <si>
    <t>交叉</t>
  </si>
  <si>
    <t>cult</t>
  </si>
  <si>
    <t>禮拜</t>
  </si>
  <si>
    <t>cutting</t>
  </si>
  <si>
    <t>切割</t>
  </si>
  <si>
    <t>delineate</t>
  </si>
  <si>
    <t>勾畫</t>
  </si>
  <si>
    <t>denote</t>
  </si>
  <si>
    <t>表示</t>
  </si>
  <si>
    <t>despatch</t>
  </si>
  <si>
    <t>派遣</t>
  </si>
  <si>
    <t>digs</t>
  </si>
  <si>
    <t>挖</t>
  </si>
  <si>
    <t>dinosaur</t>
  </si>
  <si>
    <t>恐龍</t>
  </si>
  <si>
    <t>disinfect</t>
  </si>
  <si>
    <t>dogmatic</t>
  </si>
  <si>
    <t>武斷的</t>
  </si>
  <si>
    <t>dole</t>
  </si>
  <si>
    <t>elbow</t>
  </si>
  <si>
    <t>彎頭</t>
  </si>
  <si>
    <t>elder</t>
  </si>
  <si>
    <t>長老</t>
  </si>
  <si>
    <t>eugenics</t>
  </si>
  <si>
    <t>優生學</t>
  </si>
  <si>
    <t>evidentiary</t>
  </si>
  <si>
    <t>證據</t>
  </si>
  <si>
    <t>exacting</t>
  </si>
  <si>
    <t>excise</t>
  </si>
  <si>
    <t>摘除</t>
  </si>
  <si>
    <t>flame</t>
  </si>
  <si>
    <t>火焰</t>
  </si>
  <si>
    <t>flank</t>
  </si>
  <si>
    <t>側翼</t>
  </si>
  <si>
    <t>footwork</t>
  </si>
  <si>
    <t>步法</t>
  </si>
  <si>
    <t>goat</t>
  </si>
  <si>
    <t>山羊</t>
  </si>
  <si>
    <t>goof</t>
  </si>
  <si>
    <t>混日子</t>
  </si>
  <si>
    <t>grab</t>
  </si>
  <si>
    <t>grappling</t>
  </si>
  <si>
    <t>擒拿</t>
  </si>
  <si>
    <t>grouse</t>
  </si>
  <si>
    <t>松雞</t>
  </si>
  <si>
    <t>guards</t>
  </si>
  <si>
    <t>衛士</t>
  </si>
  <si>
    <t>halter</t>
  </si>
  <si>
    <t>羈</t>
  </si>
  <si>
    <t>headlock</t>
  </si>
  <si>
    <t>啞致</t>
  </si>
  <si>
    <t>heady</t>
  </si>
  <si>
    <t>風頭正勁</t>
  </si>
  <si>
    <t>hematite</t>
  </si>
  <si>
    <t>赤鐵礦</t>
  </si>
  <si>
    <t>hickey</t>
  </si>
  <si>
    <t>吻痕</t>
  </si>
  <si>
    <t>hideaway</t>
  </si>
  <si>
    <t>丏</t>
  </si>
  <si>
    <t>hightail</t>
  </si>
  <si>
    <t>拼命逃走</t>
  </si>
  <si>
    <t>hip</t>
  </si>
  <si>
    <t>hitherto</t>
  </si>
  <si>
    <t>迄今</t>
  </si>
  <si>
    <t>hold</t>
  </si>
  <si>
    <t>保持</t>
  </si>
  <si>
    <t>hunting</t>
  </si>
  <si>
    <t>狩獵</t>
  </si>
  <si>
    <t>ibuprofen</t>
  </si>
  <si>
    <t>布洛芬</t>
  </si>
  <si>
    <t>indefinite</t>
  </si>
  <si>
    <t>indescribable</t>
  </si>
  <si>
    <t>index</t>
  </si>
  <si>
    <t>指數</t>
  </si>
  <si>
    <t>inkling</t>
  </si>
  <si>
    <t>iron</t>
  </si>
  <si>
    <t>鐵</t>
  </si>
  <si>
    <t>isomorphism</t>
  </si>
  <si>
    <t>同構</t>
  </si>
  <si>
    <t>kidney</t>
  </si>
  <si>
    <t>kilt</t>
  </si>
  <si>
    <t>褶裙</t>
  </si>
  <si>
    <t>lengthened</t>
  </si>
  <si>
    <t>加長</t>
  </si>
  <si>
    <t>lingo</t>
  </si>
  <si>
    <t>lml</t>
  </si>
  <si>
    <t>LML</t>
  </si>
  <si>
    <t>mandate</t>
  </si>
  <si>
    <t>measuring</t>
  </si>
  <si>
    <t>melt</t>
  </si>
  <si>
    <t>熔化</t>
  </si>
  <si>
    <t>microgram</t>
  </si>
  <si>
    <t>微克</t>
  </si>
  <si>
    <t>migratory</t>
  </si>
  <si>
    <t>遷徙</t>
  </si>
  <si>
    <t>minimal</t>
  </si>
  <si>
    <t>最小</t>
  </si>
  <si>
    <t>minx</t>
  </si>
  <si>
    <t>瘋丫頭</t>
  </si>
  <si>
    <t>mitigation</t>
  </si>
  <si>
    <t>減輕</t>
  </si>
  <si>
    <t>morph</t>
  </si>
  <si>
    <t>mysterious</t>
  </si>
  <si>
    <t>navel</t>
  </si>
  <si>
    <t>臍</t>
  </si>
  <si>
    <t>nudge</t>
  </si>
  <si>
    <t>orifice</t>
  </si>
  <si>
    <t>outboard</t>
  </si>
  <si>
    <t>舷外</t>
  </si>
  <si>
    <t>outlandish</t>
  </si>
  <si>
    <t>異乎尋常</t>
  </si>
  <si>
    <t>outstretched</t>
  </si>
  <si>
    <t>伸開</t>
  </si>
  <si>
    <t>overpower</t>
  </si>
  <si>
    <t>overprotective</t>
  </si>
  <si>
    <t>過分</t>
  </si>
  <si>
    <t>pacemaker</t>
  </si>
  <si>
    <t>起搏器</t>
  </si>
  <si>
    <t>pail</t>
  </si>
  <si>
    <t>pant</t>
  </si>
  <si>
    <t>paperwork</t>
  </si>
  <si>
    <t>證件</t>
  </si>
  <si>
    <t>pellet</t>
  </si>
  <si>
    <t>peri</t>
  </si>
  <si>
    <t>圍</t>
  </si>
  <si>
    <t>pip</t>
  </si>
  <si>
    <t>果仁</t>
  </si>
  <si>
    <t>platoon</t>
  </si>
  <si>
    <t>排</t>
  </si>
  <si>
    <t>plumb</t>
  </si>
  <si>
    <t>垂直</t>
  </si>
  <si>
    <t>polling</t>
  </si>
  <si>
    <t>輪詢</t>
  </si>
  <si>
    <t>pomp</t>
  </si>
  <si>
    <t>盛況</t>
  </si>
  <si>
    <t>possibly</t>
  </si>
  <si>
    <t>或者</t>
  </si>
  <si>
    <t>postponement</t>
  </si>
  <si>
    <t>pour</t>
  </si>
  <si>
    <t>precept</t>
  </si>
  <si>
    <t>箴言</t>
  </si>
  <si>
    <t>prerequisite</t>
  </si>
  <si>
    <t>presume</t>
  </si>
  <si>
    <t>假設</t>
  </si>
  <si>
    <t>prog</t>
  </si>
  <si>
    <t>PROG</t>
  </si>
  <si>
    <t>publicspeaking</t>
  </si>
  <si>
    <t>pulsation</t>
  </si>
  <si>
    <t>脈動</t>
  </si>
  <si>
    <t>rainmaker</t>
  </si>
  <si>
    <t>喚雨巫師</t>
  </si>
  <si>
    <t>rambling</t>
  </si>
  <si>
    <t>漫步的</t>
  </si>
  <si>
    <t>reclining</t>
  </si>
  <si>
    <t>斜倚</t>
  </si>
  <si>
    <t>reconsider</t>
  </si>
  <si>
    <t>重新考慮</t>
  </si>
  <si>
    <t>recruiting</t>
  </si>
  <si>
    <t>招聘</t>
  </si>
  <si>
    <t>requisite</t>
  </si>
  <si>
    <t>必要</t>
  </si>
  <si>
    <t>reread</t>
  </si>
  <si>
    <t>重讀</t>
  </si>
  <si>
    <t>residual</t>
  </si>
  <si>
    <t>剩餘的</t>
  </si>
  <si>
    <t>riveting</t>
  </si>
  <si>
    <t>鉚</t>
  </si>
  <si>
    <t>roughly</t>
  </si>
  <si>
    <t>大致</t>
  </si>
  <si>
    <t>rumpus</t>
  </si>
  <si>
    <t>runaround</t>
  </si>
  <si>
    <t>跑來跑去</t>
  </si>
  <si>
    <t>sanitarium</t>
  </si>
  <si>
    <t>療養院</t>
  </si>
  <si>
    <t>seltzer</t>
  </si>
  <si>
    <t>蘇打水</t>
  </si>
  <si>
    <t>sepia</t>
  </si>
  <si>
    <t>烏賊</t>
  </si>
  <si>
    <t>silently</t>
  </si>
  <si>
    <t>默默</t>
  </si>
  <si>
    <t>smattering</t>
  </si>
  <si>
    <t>一知半解</t>
  </si>
  <si>
    <t>socialist</t>
  </si>
  <si>
    <t>社會主義的</t>
  </si>
  <si>
    <t>spleen</t>
  </si>
  <si>
    <t>脾</t>
  </si>
  <si>
    <t>spurt</t>
  </si>
  <si>
    <t>stir</t>
  </si>
  <si>
    <t>攪拌</t>
  </si>
  <si>
    <t>stool</t>
  </si>
  <si>
    <t>stratus</t>
  </si>
  <si>
    <t>層雲</t>
  </si>
  <si>
    <t>superannuation</t>
  </si>
  <si>
    <t>養老金</t>
  </si>
  <si>
    <t>surface</t>
  </si>
  <si>
    <t>表面</t>
  </si>
  <si>
    <t>sweep</t>
  </si>
  <si>
    <t>掃</t>
  </si>
  <si>
    <t>syllable</t>
  </si>
  <si>
    <t>音節</t>
  </si>
  <si>
    <t>taffy</t>
  </si>
  <si>
    <t>太妃糖</t>
  </si>
  <si>
    <t>taps</t>
  </si>
  <si>
    <t>水龍頭</t>
  </si>
  <si>
    <t>tartan</t>
  </si>
  <si>
    <t>格子花呢</t>
  </si>
  <si>
    <t>theology</t>
  </si>
  <si>
    <t>神學</t>
  </si>
  <si>
    <t>thickening</t>
  </si>
  <si>
    <t>增厚</t>
  </si>
  <si>
    <t>tiller</t>
  </si>
  <si>
    <t>分蘗</t>
  </si>
  <si>
    <t>tinfoil</t>
  </si>
  <si>
    <t>錫紙</t>
  </si>
  <si>
    <t>toner</t>
  </si>
  <si>
    <t>碳粉</t>
  </si>
  <si>
    <t>tourmaline</t>
  </si>
  <si>
    <t>電氣石</t>
  </si>
  <si>
    <t>trachea</t>
  </si>
  <si>
    <t>track</t>
  </si>
  <si>
    <t>跟?</t>
  </si>
  <si>
    <t>tribulation</t>
  </si>
  <si>
    <t>uncut</t>
  </si>
  <si>
    <t>完整無缺</t>
  </si>
  <si>
    <t>underpants</t>
  </si>
  <si>
    <t>內褲</t>
  </si>
  <si>
    <t>varnish</t>
  </si>
  <si>
    <t>漆</t>
  </si>
  <si>
    <t>wag</t>
  </si>
  <si>
    <t>搖擺</t>
  </si>
  <si>
    <t>welder</t>
  </si>
  <si>
    <t>焊機</t>
  </si>
  <si>
    <t>whopper</t>
  </si>
  <si>
    <t>彌天大謊</t>
  </si>
  <si>
    <t>wintry</t>
  </si>
  <si>
    <t>寒冬</t>
  </si>
  <si>
    <t>wolf</t>
  </si>
  <si>
    <t>狼</t>
  </si>
  <si>
    <t>aluminum</t>
  </si>
  <si>
    <t>鋁</t>
  </si>
  <si>
    <t>anaesthetic</t>
  </si>
  <si>
    <t>ancillary</t>
  </si>
  <si>
    <t>輔助的</t>
  </si>
  <si>
    <t>angular</t>
  </si>
  <si>
    <t>antsy</t>
  </si>
  <si>
    <t>坐立不安</t>
  </si>
  <si>
    <t>aristocratic</t>
  </si>
  <si>
    <t>貴族的</t>
  </si>
  <si>
    <t>attenuated</t>
  </si>
  <si>
    <t>減毒</t>
  </si>
  <si>
    <t>borderline</t>
  </si>
  <si>
    <t>bovine</t>
  </si>
  <si>
    <t>carpal</t>
  </si>
  <si>
    <t>腕</t>
  </si>
  <si>
    <t>census</t>
  </si>
  <si>
    <t>人口調查</t>
  </si>
  <si>
    <t>clauses</t>
  </si>
  <si>
    <t>條款</t>
  </si>
  <si>
    <t>colon</t>
  </si>
  <si>
    <t>congress</t>
  </si>
  <si>
    <t>國會</t>
  </si>
  <si>
    <t>convexity</t>
  </si>
  <si>
    <t>copycat</t>
  </si>
  <si>
    <t>山寨</t>
  </si>
  <si>
    <t>cow</t>
  </si>
  <si>
    <t>ditto</t>
  </si>
  <si>
    <t>同上</t>
  </si>
  <si>
    <t>divergent</t>
  </si>
  <si>
    <t>dorsal</t>
  </si>
  <si>
    <t>背</t>
  </si>
  <si>
    <t>drifter</t>
  </si>
  <si>
    <t>漂泊</t>
  </si>
  <si>
    <t>duct</t>
  </si>
  <si>
    <t>electrician</t>
  </si>
  <si>
    <t>電工</t>
  </si>
  <si>
    <t>eleven</t>
  </si>
  <si>
    <t>十一</t>
  </si>
  <si>
    <t>endgame</t>
  </si>
  <si>
    <t>結束遊戲</t>
  </si>
  <si>
    <t>escrow</t>
  </si>
  <si>
    <t>第三方託管</t>
  </si>
  <si>
    <t>excessively</t>
  </si>
  <si>
    <t>過分地</t>
  </si>
  <si>
    <t>flexion</t>
  </si>
  <si>
    <t>屈曲</t>
  </si>
  <si>
    <t>frost</t>
  </si>
  <si>
    <t>霜</t>
  </si>
  <si>
    <t>gin</t>
  </si>
  <si>
    <t>杜松子酒</t>
  </si>
  <si>
    <t>gopher</t>
  </si>
  <si>
    <t>地鼠</t>
  </si>
  <si>
    <t>grit</t>
  </si>
  <si>
    <t>砂礫</t>
  </si>
  <si>
    <t>halibut</t>
  </si>
  <si>
    <t>比目魚</t>
  </si>
  <si>
    <t>hoot</t>
  </si>
  <si>
    <t>叱</t>
  </si>
  <si>
    <t>hypnotized</t>
  </si>
  <si>
    <t>id</t>
  </si>
  <si>
    <t>ID</t>
  </si>
  <si>
    <t>incalculable</t>
  </si>
  <si>
    <t>不可估量</t>
  </si>
  <si>
    <t>incite</t>
  </si>
  <si>
    <t>indemnify</t>
  </si>
  <si>
    <t>infer</t>
  </si>
  <si>
    <t>推斷</t>
  </si>
  <si>
    <t>iterate</t>
  </si>
  <si>
    <t>itinerant</t>
  </si>
  <si>
    <t>江湖</t>
  </si>
  <si>
    <t>kinky</t>
  </si>
  <si>
    <t>淫</t>
  </si>
  <si>
    <t>lane</t>
  </si>
  <si>
    <t>車道</t>
  </si>
  <si>
    <t>liquefaction</t>
  </si>
  <si>
    <t>液化</t>
  </si>
  <si>
    <t>locale</t>
  </si>
  <si>
    <t>現場</t>
  </si>
  <si>
    <t>loch</t>
  </si>
  <si>
    <t>湖</t>
  </si>
  <si>
    <t>mick</t>
  </si>
  <si>
    <t>米克</t>
  </si>
  <si>
    <t>monopoly</t>
  </si>
  <si>
    <t>壟斷</t>
  </si>
  <si>
    <t>notebook</t>
  </si>
  <si>
    <t>筆記本</t>
  </si>
  <si>
    <t>oomph</t>
  </si>
  <si>
    <t>性的魅力</t>
  </si>
  <si>
    <t>oscillate</t>
  </si>
  <si>
    <t>擺動</t>
  </si>
  <si>
    <t>outward</t>
  </si>
  <si>
    <t>parsimony</t>
  </si>
  <si>
    <t>簡約</t>
  </si>
  <si>
    <t>pee</t>
  </si>
  <si>
    <t>撒尿</t>
  </si>
  <si>
    <t>pew</t>
  </si>
  <si>
    <t>座位</t>
  </si>
  <si>
    <t>plodding</t>
  </si>
  <si>
    <t>單調乏味的</t>
  </si>
  <si>
    <t>precautionary</t>
  </si>
  <si>
    <t>ratchet</t>
  </si>
  <si>
    <t>棘輪</t>
  </si>
  <si>
    <t>rectification</t>
  </si>
  <si>
    <t>糾正</t>
  </si>
  <si>
    <t>reel</t>
  </si>
  <si>
    <t>捲軸</t>
  </si>
  <si>
    <t>remaining</t>
  </si>
  <si>
    <t>其餘</t>
  </si>
  <si>
    <t>repent</t>
  </si>
  <si>
    <t>respondent</t>
  </si>
  <si>
    <t>回答者</t>
  </si>
  <si>
    <t>roaring</t>
  </si>
  <si>
    <t>rump</t>
  </si>
  <si>
    <t>sable</t>
  </si>
  <si>
    <t>黑貂</t>
  </si>
  <si>
    <t>semiotics</t>
  </si>
  <si>
    <t>符號學</t>
  </si>
  <si>
    <t>skein</t>
  </si>
  <si>
    <t>絞</t>
  </si>
  <si>
    <t>skirting</t>
  </si>
  <si>
    <t>踢腳</t>
  </si>
  <si>
    <t>sledgehammer</t>
  </si>
  <si>
    <t>大錘</t>
  </si>
  <si>
    <t>snowplow</t>
  </si>
  <si>
    <t>雪犁</t>
  </si>
  <si>
    <t>speckled</t>
  </si>
  <si>
    <t>stream</t>
  </si>
  <si>
    <t>流</t>
  </si>
  <si>
    <t>stump</t>
  </si>
  <si>
    <t>樹墩</t>
  </si>
  <si>
    <t>subsequent</t>
  </si>
  <si>
    <t>隨後</t>
  </si>
  <si>
    <t>sudden</t>
  </si>
  <si>
    <t>supposing</t>
  </si>
  <si>
    <t>假如</t>
  </si>
  <si>
    <t>surge</t>
  </si>
  <si>
    <t>浪湧</t>
  </si>
  <si>
    <t>test</t>
  </si>
  <si>
    <t>測試</t>
  </si>
  <si>
    <t>thick</t>
  </si>
  <si>
    <t>厚</t>
  </si>
  <si>
    <t>thing</t>
  </si>
  <si>
    <t>事情</t>
  </si>
  <si>
    <t>toothed</t>
  </si>
  <si>
    <t>齒形</t>
  </si>
  <si>
    <t>tractor</t>
  </si>
  <si>
    <t>拖拉機</t>
  </si>
  <si>
    <t>tub</t>
  </si>
  <si>
    <t>twill</t>
  </si>
  <si>
    <t>斜紋</t>
  </si>
  <si>
    <t>upstart</t>
  </si>
  <si>
    <t>暴發戶</t>
  </si>
  <si>
    <t>vaginal</t>
  </si>
  <si>
    <t>陰道</t>
  </si>
  <si>
    <t>weighing</t>
  </si>
  <si>
    <t>whimsical</t>
  </si>
  <si>
    <t>怪誕的</t>
  </si>
  <si>
    <t>wrestling</t>
  </si>
  <si>
    <t>摔角</t>
  </si>
  <si>
    <t>accueil</t>
  </si>
  <si>
    <t>admixture</t>
  </si>
  <si>
    <t>混合物</t>
  </si>
  <si>
    <t>agglomeration</t>
  </si>
  <si>
    <t>凝聚</t>
  </si>
  <si>
    <t>argumentative</t>
  </si>
  <si>
    <t>beanbag</t>
  </si>
  <si>
    <t>懶人沙發</t>
  </si>
  <si>
    <t>bloke</t>
  </si>
  <si>
    <t>cathartic</t>
  </si>
  <si>
    <t>cinch</t>
  </si>
  <si>
    <t>肚帶</t>
  </si>
  <si>
    <t>cockamamie</t>
  </si>
  <si>
    <t>繁瑣</t>
  </si>
  <si>
    <t>continence</t>
  </si>
  <si>
    <t>crater</t>
  </si>
  <si>
    <t>彈坑</t>
  </si>
  <si>
    <t>denominator</t>
  </si>
  <si>
    <t>分母</t>
  </si>
  <si>
    <t>dullard</t>
  </si>
  <si>
    <t>glue</t>
  </si>
  <si>
    <t>膠</t>
  </si>
  <si>
    <t>hazy</t>
  </si>
  <si>
    <t>herewith</t>
  </si>
  <si>
    <t>茲</t>
  </si>
  <si>
    <t>hop</t>
  </si>
  <si>
    <t>跳</t>
  </si>
  <si>
    <t>intentionally</t>
  </si>
  <si>
    <t>故意地</t>
  </si>
  <si>
    <t>letterhead</t>
  </si>
  <si>
    <t>信箋</t>
  </si>
  <si>
    <t>mace</t>
  </si>
  <si>
    <t>錘</t>
  </si>
  <si>
    <t>monarchy</t>
  </si>
  <si>
    <t>帝制</t>
  </si>
  <si>
    <t>parapet</t>
  </si>
  <si>
    <t>plight</t>
  </si>
  <si>
    <t>prosecutor</t>
  </si>
  <si>
    <t>psychedelic</t>
  </si>
  <si>
    <t>迷幻</t>
  </si>
  <si>
    <t>pull</t>
  </si>
  <si>
    <t>拉</t>
  </si>
  <si>
    <t>quadrupole</t>
  </si>
  <si>
    <t>四極</t>
  </si>
  <si>
    <t>ritualistic</t>
  </si>
  <si>
    <t>term</t>
  </si>
  <si>
    <t>術語</t>
  </si>
  <si>
    <t>tibia</t>
  </si>
  <si>
    <t>脛骨</t>
  </si>
  <si>
    <t>underneath</t>
  </si>
  <si>
    <t>weight</t>
  </si>
  <si>
    <t>重量</t>
  </si>
  <si>
    <t>barney</t>
  </si>
  <si>
    <t>巴尼</t>
  </si>
  <si>
    <t>fiberglass</t>
  </si>
  <si>
    <t>玻璃纖維</t>
  </si>
  <si>
    <t>junta</t>
  </si>
  <si>
    <t>軍政府</t>
  </si>
  <si>
    <t>kiln</t>
  </si>
  <si>
    <t>窯</t>
  </si>
  <si>
    <t>naughty</t>
  </si>
  <si>
    <t>淘氣</t>
  </si>
  <si>
    <t>occur</t>
  </si>
  <si>
    <t>發生</t>
  </si>
  <si>
    <t>panty</t>
  </si>
  <si>
    <t>reside</t>
  </si>
  <si>
    <t>居住</t>
  </si>
  <si>
    <t>scrambled</t>
  </si>
  <si>
    <t>炒</t>
  </si>
  <si>
    <t>arithmetic</t>
  </si>
  <si>
    <t>算術</t>
  </si>
  <si>
    <t>causeway</t>
  </si>
  <si>
    <t>堤道</t>
  </si>
  <si>
    <t>conduct</t>
  </si>
  <si>
    <t>進行</t>
  </si>
  <si>
    <t>gerbil</t>
  </si>
  <si>
    <t>沙鼠</t>
  </si>
  <si>
    <t>oxidation</t>
  </si>
  <si>
    <t>signify</t>
  </si>
  <si>
    <t>stain</t>
  </si>
  <si>
    <t>stickup</t>
  </si>
  <si>
    <t>豎起</t>
  </si>
  <si>
    <t>hairbrush</t>
  </si>
  <si>
    <t>髮刷</t>
  </si>
  <si>
    <t>precipitation</t>
  </si>
  <si>
    <t>mime</t>
  </si>
  <si>
    <t>啞劇</t>
  </si>
  <si>
    <t>rowboat</t>
  </si>
  <si>
    <t>划艇</t>
  </si>
  <si>
    <t>anhydrous</t>
  </si>
  <si>
    <t>無水</t>
  </si>
  <si>
    <t>preceding</t>
  </si>
  <si>
    <t>avoiding</t>
  </si>
  <si>
    <t>combustion</t>
  </si>
  <si>
    <t>extracurricular</t>
  </si>
  <si>
    <t>課外</t>
  </si>
  <si>
    <t>organism</t>
  </si>
  <si>
    <t>生物</t>
  </si>
  <si>
    <t>rawr</t>
  </si>
  <si>
    <t>RAWR</t>
  </si>
  <si>
    <t>rove</t>
  </si>
  <si>
    <t>漫遊</t>
  </si>
  <si>
    <t>strings</t>
  </si>
  <si>
    <t>字符串</t>
  </si>
  <si>
    <t>affect</t>
  </si>
  <si>
    <t>alongside</t>
  </si>
  <si>
    <t>並肩</t>
  </si>
  <si>
    <t>aloud</t>
  </si>
  <si>
    <t>高聲</t>
  </si>
  <si>
    <t>annulus</t>
  </si>
  <si>
    <t>環</t>
  </si>
  <si>
    <t>archduke</t>
  </si>
  <si>
    <t>大公</t>
  </si>
  <si>
    <t>attenuation</t>
  </si>
  <si>
    <t>axial</t>
  </si>
  <si>
    <t>軸向</t>
  </si>
  <si>
    <t>axiomatic</t>
  </si>
  <si>
    <t>不言自明的</t>
  </si>
  <si>
    <t>basket</t>
  </si>
  <si>
    <t>籃</t>
  </si>
  <si>
    <t>bellows</t>
  </si>
  <si>
    <t>風箱</t>
  </si>
  <si>
    <t>buttocks</t>
  </si>
  <si>
    <t>calculating</t>
  </si>
  <si>
    <t>計算</t>
  </si>
  <si>
    <t>cardiologist</t>
  </si>
  <si>
    <t>cartridge</t>
  </si>
  <si>
    <t>盒式磁帶</t>
  </si>
  <si>
    <t>casing</t>
  </si>
  <si>
    <t>套管</t>
  </si>
  <si>
    <t>catfish</t>
  </si>
  <si>
    <t>鯰魚</t>
  </si>
  <si>
    <t>charade</t>
  </si>
  <si>
    <t>夏利</t>
  </si>
  <si>
    <t>chromium</t>
  </si>
  <si>
    <t>鉻</t>
  </si>
  <si>
    <t>circumference</t>
  </si>
  <si>
    <t>圓周</t>
  </si>
  <si>
    <t>clink</t>
  </si>
  <si>
    <t>碰杯</t>
  </si>
  <si>
    <t>compact</t>
  </si>
  <si>
    <t>緊湊</t>
  </si>
  <si>
    <t>confessional</t>
  </si>
  <si>
    <t>convalescent</t>
  </si>
  <si>
    <t>恢復期</t>
  </si>
  <si>
    <t>copyright</t>
  </si>
  <si>
    <t>版權</t>
  </si>
  <si>
    <t>cornice</t>
  </si>
  <si>
    <t>簷口</t>
  </si>
  <si>
    <t>corollary</t>
  </si>
  <si>
    <t>推論</t>
  </si>
  <si>
    <t>coven</t>
  </si>
  <si>
    <t>大聚會</t>
  </si>
  <si>
    <t>cowhide</t>
  </si>
  <si>
    <t>crest</t>
  </si>
  <si>
    <t>波峰</t>
  </si>
  <si>
    <t>cubic</t>
  </si>
  <si>
    <t>立方體</t>
  </si>
  <si>
    <t>cylindrical</t>
  </si>
  <si>
    <t>圓柱形</t>
  </si>
  <si>
    <t>dell</t>
  </si>
  <si>
    <t>戴爾</t>
  </si>
  <si>
    <t>denominational</t>
  </si>
  <si>
    <t>detergent</t>
  </si>
  <si>
    <t>洗滌劑</t>
  </si>
  <si>
    <t>dexter</t>
  </si>
  <si>
    <t>德克斯特</t>
  </si>
  <si>
    <t>dice</t>
  </si>
  <si>
    <t>骰子</t>
  </si>
  <si>
    <t>disincline</t>
  </si>
  <si>
    <t>幾個不願意</t>
  </si>
  <si>
    <t>doc</t>
  </si>
  <si>
    <t>DOC</t>
  </si>
  <si>
    <t>doormat</t>
  </si>
  <si>
    <t>門墊</t>
  </si>
  <si>
    <t>dose</t>
  </si>
  <si>
    <t>drafty</t>
  </si>
  <si>
    <t>通風良好</t>
  </si>
  <si>
    <t>dun</t>
  </si>
  <si>
    <t>逼債</t>
  </si>
  <si>
    <t>electric</t>
  </si>
  <si>
    <t>電動</t>
  </si>
  <si>
    <t>eraser</t>
  </si>
  <si>
    <t>橡皮</t>
  </si>
  <si>
    <t>evening</t>
  </si>
  <si>
    <t>晚間</t>
  </si>
  <si>
    <t>exegesis</t>
  </si>
  <si>
    <t>註釋</t>
  </si>
  <si>
    <t>fallback</t>
  </si>
  <si>
    <t>倒退</t>
  </si>
  <si>
    <t>fasten</t>
  </si>
  <si>
    <t>系</t>
  </si>
  <si>
    <t>firstworldprobs</t>
  </si>
  <si>
    <t>fiver</t>
  </si>
  <si>
    <t>五元美鈔</t>
  </si>
  <si>
    <t>flapping</t>
  </si>
  <si>
    <t>撲</t>
  </si>
  <si>
    <t>foreman</t>
  </si>
  <si>
    <t>領班</t>
  </si>
  <si>
    <t>forty</t>
  </si>
  <si>
    <t>四十</t>
  </si>
  <si>
    <t>fringed</t>
  </si>
  <si>
    <t>流蘇</t>
  </si>
  <si>
    <t>gambler</t>
  </si>
  <si>
    <t>賭徒</t>
  </si>
  <si>
    <t>geezer</t>
  </si>
  <si>
    <t>奇特</t>
  </si>
  <si>
    <t>grits</t>
  </si>
  <si>
    <t>糝</t>
  </si>
  <si>
    <t>halftime</t>
  </si>
  <si>
    <t>中場休息</t>
  </si>
  <si>
    <t>hedgehog</t>
  </si>
  <si>
    <t>hinge</t>
  </si>
  <si>
    <t>合頁</t>
  </si>
  <si>
    <t>honky</t>
  </si>
  <si>
    <t>HONKY</t>
  </si>
  <si>
    <t>ignite</t>
  </si>
  <si>
    <t>點燃</t>
  </si>
  <si>
    <t>incubus</t>
  </si>
  <si>
    <t>夢魘</t>
  </si>
  <si>
    <t>indomitable</t>
  </si>
  <si>
    <t>不屈不撓</t>
  </si>
  <si>
    <t>inhabiting</t>
  </si>
  <si>
    <t>inquest</t>
  </si>
  <si>
    <t>invariably</t>
  </si>
  <si>
    <t>不變地</t>
  </si>
  <si>
    <t>king snake</t>
  </si>
  <si>
    <t>王蛇</t>
  </si>
  <si>
    <t>machinery</t>
  </si>
  <si>
    <t>機械</t>
  </si>
  <si>
    <t>mass</t>
  </si>
  <si>
    <t>medial</t>
  </si>
  <si>
    <t>內側</t>
  </si>
  <si>
    <t>middle</t>
  </si>
  <si>
    <t>minimized</t>
  </si>
  <si>
    <t>minstrel</t>
  </si>
  <si>
    <t>歌手</t>
  </si>
  <si>
    <t>miter</t>
  </si>
  <si>
    <t>斜切</t>
  </si>
  <si>
    <t>mod</t>
  </si>
  <si>
    <t>MOD</t>
  </si>
  <si>
    <t>modify</t>
  </si>
  <si>
    <t>修改</t>
  </si>
  <si>
    <t>modulation</t>
  </si>
  <si>
    <t>調製</t>
  </si>
  <si>
    <t>mower</t>
  </si>
  <si>
    <t>割草機</t>
  </si>
  <si>
    <t>murmur</t>
  </si>
  <si>
    <t>私語</t>
  </si>
  <si>
    <t>myth</t>
  </si>
  <si>
    <t>神話</t>
  </si>
  <si>
    <t>newt</t>
  </si>
  <si>
    <t>蠑螈</t>
  </si>
  <si>
    <t>nostalgic</t>
  </si>
  <si>
    <t>懷舊的</t>
  </si>
  <si>
    <t>nutshell</t>
  </si>
  <si>
    <t>簡而言之</t>
  </si>
  <si>
    <t>ohdear</t>
  </si>
  <si>
    <t>opus</t>
  </si>
  <si>
    <t>OPUS</t>
  </si>
  <si>
    <t>orbital</t>
  </si>
  <si>
    <t>軌道的</t>
  </si>
  <si>
    <t>parsley</t>
  </si>
  <si>
    <t>香菜</t>
  </si>
  <si>
    <t>passim</t>
  </si>
  <si>
    <t>passing</t>
  </si>
  <si>
    <t>通過</t>
  </si>
  <si>
    <t>peer</t>
  </si>
  <si>
    <t>窺視</t>
  </si>
  <si>
    <t>peridot</t>
  </si>
  <si>
    <t>貴橄欖石</t>
  </si>
  <si>
    <t>peroxide</t>
  </si>
  <si>
    <t>過氧化物</t>
  </si>
  <si>
    <t>pith</t>
  </si>
  <si>
    <t>髓</t>
  </si>
  <si>
    <t>pivot</t>
  </si>
  <si>
    <t>樞</t>
  </si>
  <si>
    <t>ploy</t>
  </si>
  <si>
    <t>策略</t>
  </si>
  <si>
    <t>ply</t>
  </si>
  <si>
    <t>pocket</t>
  </si>
  <si>
    <t>口袋</t>
  </si>
  <si>
    <t>police</t>
  </si>
  <si>
    <t>pout</t>
  </si>
  <si>
    <t>噘</t>
  </si>
  <si>
    <t>privately</t>
  </si>
  <si>
    <t>私自</t>
  </si>
  <si>
    <t>proton</t>
  </si>
  <si>
    <t>質子</t>
  </si>
  <si>
    <t>quadrangle</t>
  </si>
  <si>
    <t>四邊形</t>
  </si>
  <si>
    <t>quadrature</t>
  </si>
  <si>
    <t>正交</t>
  </si>
  <si>
    <t>quarto</t>
  </si>
  <si>
    <t>queue</t>
  </si>
  <si>
    <t>raincoat</t>
  </si>
  <si>
    <t>雨衣</t>
  </si>
  <si>
    <t>recherche</t>
  </si>
  <si>
    <t>rector</t>
  </si>
  <si>
    <t>校長</t>
  </si>
  <si>
    <t>reinstall</t>
  </si>
  <si>
    <t>重新安裝</t>
  </si>
  <si>
    <t>remote</t>
  </si>
  <si>
    <t>遠程</t>
  </si>
  <si>
    <t>reversion</t>
  </si>
  <si>
    <t>反轉</t>
  </si>
  <si>
    <t>rivet</t>
  </si>
  <si>
    <t>鉚釘</t>
  </si>
  <si>
    <t>roadrage</t>
  </si>
  <si>
    <t>ropes</t>
  </si>
  <si>
    <t>繩索</t>
  </si>
  <si>
    <t>rotate</t>
  </si>
  <si>
    <t>迴轉</t>
  </si>
  <si>
    <t>rowing</t>
  </si>
  <si>
    <t>划船</t>
  </si>
  <si>
    <t>sanitary</t>
  </si>
  <si>
    <t>衛浴</t>
  </si>
  <si>
    <t>satire</t>
  </si>
  <si>
    <t>scamp</t>
  </si>
  <si>
    <t>scissors</t>
  </si>
  <si>
    <t>剪刀</t>
  </si>
  <si>
    <t>scrutinize</t>
  </si>
  <si>
    <t>細察</t>
  </si>
  <si>
    <t>sideshow</t>
  </si>
  <si>
    <t>雜耍</t>
  </si>
  <si>
    <t>ska</t>
  </si>
  <si>
    <t>skip</t>
  </si>
  <si>
    <t>跳躍</t>
  </si>
  <si>
    <t>slugger</t>
  </si>
  <si>
    <t>smelling</t>
  </si>
  <si>
    <t>聞</t>
  </si>
  <si>
    <t>spinner</t>
  </si>
  <si>
    <t>squeeze</t>
  </si>
  <si>
    <t>stockings</t>
  </si>
  <si>
    <t>絲襪</t>
  </si>
  <si>
    <t>stoneware</t>
  </si>
  <si>
    <t>石器</t>
  </si>
  <si>
    <t>streaked</t>
  </si>
  <si>
    <t>挑染</t>
  </si>
  <si>
    <t>suds</t>
  </si>
  <si>
    <t>泡沫</t>
  </si>
  <si>
    <t>susceptibility</t>
  </si>
  <si>
    <t>感受性</t>
  </si>
  <si>
    <t>tempera</t>
  </si>
  <si>
    <t>彩畫</t>
  </si>
  <si>
    <t>temporary</t>
  </si>
  <si>
    <t>臨時</t>
  </si>
  <si>
    <t>tensile</t>
  </si>
  <si>
    <t>拉伸</t>
  </si>
  <si>
    <t>testicle</t>
  </si>
  <si>
    <t>thingy</t>
  </si>
  <si>
    <t>toughen</t>
  </si>
  <si>
    <t>鍛煉</t>
  </si>
  <si>
    <t>trappings</t>
  </si>
  <si>
    <t>trite</t>
  </si>
  <si>
    <t>平凡的</t>
  </si>
  <si>
    <t>trooper</t>
  </si>
  <si>
    <t>tubular</t>
  </si>
  <si>
    <t>管狀的</t>
  </si>
  <si>
    <t>unfreeze</t>
  </si>
  <si>
    <t>unimpeached</t>
  </si>
  <si>
    <t>unread</t>
  </si>
  <si>
    <t>未讀</t>
  </si>
  <si>
    <t>variations</t>
  </si>
  <si>
    <t>變化</t>
  </si>
  <si>
    <t>voicemail</t>
  </si>
  <si>
    <t>語音郵件</t>
  </si>
  <si>
    <t>wanderer</t>
  </si>
  <si>
    <t>warrior</t>
  </si>
  <si>
    <t>戰士</t>
  </si>
  <si>
    <t>weeding</t>
  </si>
  <si>
    <t>除草</t>
  </si>
  <si>
    <t>weights</t>
  </si>
  <si>
    <t>權重</t>
  </si>
  <si>
    <t>wildcat</t>
  </si>
  <si>
    <t>野貓</t>
  </si>
  <si>
    <t>wormwood</t>
  </si>
  <si>
    <t>蒿</t>
  </si>
  <si>
    <t>adjunct</t>
  </si>
  <si>
    <t>aka</t>
  </si>
  <si>
    <t>又名</t>
  </si>
  <si>
    <t>antiviral</t>
  </si>
  <si>
    <t>抗病毒</t>
  </si>
  <si>
    <t>axle</t>
  </si>
  <si>
    <t>blaster</t>
  </si>
  <si>
    <t>衝擊波</t>
  </si>
  <si>
    <t>brevity</t>
  </si>
  <si>
    <t>簡短</t>
  </si>
  <si>
    <t>broadside</t>
  </si>
  <si>
    <t>寬邊</t>
  </si>
  <si>
    <t>bulldozer</t>
  </si>
  <si>
    <t>推土機</t>
  </si>
  <si>
    <t>cane</t>
  </si>
  <si>
    <t>甘蔗</t>
  </si>
  <si>
    <t>cave</t>
  </si>
  <si>
    <t>chatterbox</t>
  </si>
  <si>
    <t>checkered</t>
  </si>
  <si>
    <t>格仔</t>
  </si>
  <si>
    <t>chutney</t>
  </si>
  <si>
    <t>酸辣醬</t>
  </si>
  <si>
    <t>clang</t>
  </si>
  <si>
    <t>鐺</t>
  </si>
  <si>
    <t>cockeyed</t>
  </si>
  <si>
    <t>荒唐的</t>
  </si>
  <si>
    <t>cohort</t>
  </si>
  <si>
    <t>colonel</t>
  </si>
  <si>
    <t>陸軍上校</t>
  </si>
  <si>
    <t>concur</t>
  </si>
  <si>
    <t>同意</t>
  </si>
  <si>
    <t>copier</t>
  </si>
  <si>
    <t>複印機</t>
  </si>
  <si>
    <t>corned</t>
  </si>
  <si>
    <t>coyote</t>
  </si>
  <si>
    <t>郊狼</t>
  </si>
  <si>
    <t>cylinder</t>
  </si>
  <si>
    <t>圓筒</t>
  </si>
  <si>
    <t>damper</t>
  </si>
  <si>
    <t>制音器</t>
  </si>
  <si>
    <t>decryption</t>
  </si>
  <si>
    <t>解密</t>
  </si>
  <si>
    <t>default</t>
  </si>
  <si>
    <t>默認</t>
  </si>
  <si>
    <t>demographic</t>
  </si>
  <si>
    <t>人口</t>
  </si>
  <si>
    <t>detector</t>
  </si>
  <si>
    <t>探測器</t>
  </si>
  <si>
    <t>diaphragm</t>
  </si>
  <si>
    <t>光圈</t>
  </si>
  <si>
    <t>discern</t>
  </si>
  <si>
    <t>辨別</t>
  </si>
  <si>
    <t>doornail</t>
  </si>
  <si>
    <t>門釘</t>
  </si>
  <si>
    <t>doubling</t>
  </si>
  <si>
    <t>加倍</t>
  </si>
  <si>
    <t>droll</t>
  </si>
  <si>
    <t>滑稽</t>
  </si>
  <si>
    <t>dune</t>
  </si>
  <si>
    <t>沙丘</t>
  </si>
  <si>
    <t>eater</t>
  </si>
  <si>
    <t>吃</t>
  </si>
  <si>
    <t>fizz</t>
  </si>
  <si>
    <t>framework</t>
  </si>
  <si>
    <t>frontal</t>
  </si>
  <si>
    <t>grinder</t>
  </si>
  <si>
    <t>磨床</t>
  </si>
  <si>
    <t>guidelines</t>
  </si>
  <si>
    <t>方針</t>
  </si>
  <si>
    <t>hail</t>
  </si>
  <si>
    <t>冰雹</t>
  </si>
  <si>
    <t>hairpin</t>
  </si>
  <si>
    <t>簪</t>
  </si>
  <si>
    <t>hesitate</t>
  </si>
  <si>
    <t>遲疑</t>
  </si>
  <si>
    <t>howsoever</t>
  </si>
  <si>
    <t>不論如何</t>
  </si>
  <si>
    <t>inflorescence</t>
  </si>
  <si>
    <t>花序</t>
  </si>
  <si>
    <t>inscrutable</t>
  </si>
  <si>
    <t>高深莫測</t>
  </si>
  <si>
    <t>inspection</t>
  </si>
  <si>
    <t>intern</t>
  </si>
  <si>
    <t>實習生</t>
  </si>
  <si>
    <t>intestate</t>
  </si>
  <si>
    <t>遺囑</t>
  </si>
  <si>
    <t>intrinsically</t>
  </si>
  <si>
    <t>本質</t>
  </si>
  <si>
    <t>inverse</t>
  </si>
  <si>
    <t>逆</t>
  </si>
  <si>
    <t>isothermal</t>
  </si>
  <si>
    <t>等溫</t>
  </si>
  <si>
    <t>itemize</t>
  </si>
  <si>
    <t>逐項</t>
  </si>
  <si>
    <t>java</t>
  </si>
  <si>
    <t>java的</t>
  </si>
  <si>
    <t>leverage</t>
  </si>
  <si>
    <t>槓桿作用</t>
  </si>
  <si>
    <t>lobe</t>
  </si>
  <si>
    <t>葉</t>
  </si>
  <si>
    <t>lute</t>
  </si>
  <si>
    <t>琵琶</t>
  </si>
  <si>
    <t>mat</t>
  </si>
  <si>
    <t>墊</t>
  </si>
  <si>
    <t>median</t>
  </si>
  <si>
    <t>中位數</t>
  </si>
  <si>
    <t>midway</t>
  </si>
  <si>
    <t>中途</t>
  </si>
  <si>
    <t>neurology</t>
  </si>
  <si>
    <t>神經內科</t>
  </si>
  <si>
    <t>niche</t>
  </si>
  <si>
    <t>壁龕</t>
  </si>
  <si>
    <t>notch</t>
  </si>
  <si>
    <t>缺口</t>
  </si>
  <si>
    <t>objectionable</t>
  </si>
  <si>
    <t>oils</t>
  </si>
  <si>
    <t>油</t>
  </si>
  <si>
    <t>padlock</t>
  </si>
  <si>
    <t>掛鎖</t>
  </si>
  <si>
    <t>pagination</t>
  </si>
  <si>
    <t>分頁</t>
  </si>
  <si>
    <t>papyrus</t>
  </si>
  <si>
    <t>紙莎草</t>
  </si>
  <si>
    <t>parabolic</t>
  </si>
  <si>
    <t>拋物線</t>
  </si>
  <si>
    <t>parts</t>
  </si>
  <si>
    <t>payback</t>
  </si>
  <si>
    <t>回報</t>
  </si>
  <si>
    <t>pecker</t>
  </si>
  <si>
    <t>啄木鳥</t>
  </si>
  <si>
    <t>photon</t>
  </si>
  <si>
    <t>光子</t>
  </si>
  <si>
    <t>pinhead</t>
  </si>
  <si>
    <t>針頭</t>
  </si>
  <si>
    <t>preface</t>
  </si>
  <si>
    <t>前言</t>
  </si>
  <si>
    <t>prescribe</t>
  </si>
  <si>
    <t>規定</t>
  </si>
  <si>
    <t>puppet</t>
  </si>
  <si>
    <t>木偶</t>
  </si>
  <si>
    <t>rabbi</t>
  </si>
  <si>
    <t>拉比</t>
  </si>
  <si>
    <t>radiology</t>
  </si>
  <si>
    <t>放射科</t>
  </si>
  <si>
    <t>rear</t>
  </si>
  <si>
    <t>後</t>
  </si>
  <si>
    <t>recursive</t>
  </si>
  <si>
    <t>reprise</t>
  </si>
  <si>
    <t>重奏</t>
  </si>
  <si>
    <t>retold</t>
  </si>
  <si>
    <t>新編</t>
  </si>
  <si>
    <t>retriever</t>
  </si>
  <si>
    <t>rick</t>
  </si>
  <si>
    <t>幹草堆</t>
  </si>
  <si>
    <t>rooster</t>
  </si>
  <si>
    <t>runner</t>
  </si>
  <si>
    <t>跑步者</t>
  </si>
  <si>
    <t>sans</t>
  </si>
  <si>
    <t>seamless</t>
  </si>
  <si>
    <t>無縫</t>
  </si>
  <si>
    <t>seminal</t>
  </si>
  <si>
    <t>精</t>
  </si>
  <si>
    <t>sharp</t>
  </si>
  <si>
    <t>shin</t>
  </si>
  <si>
    <t>脛</t>
  </si>
  <si>
    <t>shorthand</t>
  </si>
  <si>
    <t>速記</t>
  </si>
  <si>
    <t>shortness</t>
  </si>
  <si>
    <t>短小</t>
  </si>
  <si>
    <t>shriek</t>
  </si>
  <si>
    <t>shuffle</t>
  </si>
  <si>
    <t>拖曳</t>
  </si>
  <si>
    <t>sieve</t>
  </si>
  <si>
    <t>篩</t>
  </si>
  <si>
    <t>slam</t>
  </si>
  <si>
    <t>猛撞</t>
  </si>
  <si>
    <t>smoky</t>
  </si>
  <si>
    <t>speechless</t>
  </si>
  <si>
    <t>說不出話來</t>
  </si>
  <si>
    <t>stools</t>
  </si>
  <si>
    <t>凳子</t>
  </si>
  <si>
    <t>supervision</t>
  </si>
  <si>
    <t>監督</t>
  </si>
  <si>
    <t>swinger</t>
  </si>
  <si>
    <t>趕時髦的人</t>
  </si>
  <si>
    <t>tacit</t>
  </si>
  <si>
    <t>默</t>
  </si>
  <si>
    <t>tad</t>
  </si>
  <si>
    <t>tariff</t>
  </si>
  <si>
    <t>關稅</t>
  </si>
  <si>
    <t>tee</t>
  </si>
  <si>
    <t>開球</t>
  </si>
  <si>
    <t>thirteen</t>
  </si>
  <si>
    <t>十三</t>
  </si>
  <si>
    <t>tilting</t>
  </si>
  <si>
    <t>treadmill</t>
  </si>
  <si>
    <t>跑步機</t>
  </si>
  <si>
    <t>tryout</t>
  </si>
  <si>
    <t>試用</t>
  </si>
  <si>
    <t>turnpike</t>
  </si>
  <si>
    <t>收費公路</t>
  </si>
  <si>
    <t>uncommon</t>
  </si>
  <si>
    <t>undersecretary</t>
  </si>
  <si>
    <t>副國務卿</t>
  </si>
  <si>
    <t>vamoose</t>
  </si>
  <si>
    <t>waiter</t>
  </si>
  <si>
    <t>服務員</t>
  </si>
  <si>
    <t>weed</t>
  </si>
  <si>
    <t>野草</t>
  </si>
  <si>
    <t>whiff</t>
  </si>
  <si>
    <t>噴氣</t>
  </si>
  <si>
    <t>wily</t>
  </si>
  <si>
    <t>詭計多端的</t>
  </si>
  <si>
    <t>agency</t>
  </si>
  <si>
    <t>機構</t>
  </si>
  <si>
    <t>ajar</t>
  </si>
  <si>
    <t>bleu</t>
  </si>
  <si>
    <t>布魯</t>
  </si>
  <si>
    <t>blowjob</t>
  </si>
  <si>
    <t>bud</t>
  </si>
  <si>
    <t>芽</t>
  </si>
  <si>
    <t>chattering</t>
  </si>
  <si>
    <t>clipping</t>
  </si>
  <si>
    <t>剪裁</t>
  </si>
  <si>
    <t>copy</t>
  </si>
  <si>
    <t>elf</t>
  </si>
  <si>
    <t>小精靈</t>
  </si>
  <si>
    <t>encircle</t>
  </si>
  <si>
    <t>包圍</t>
  </si>
  <si>
    <t>garlic</t>
  </si>
  <si>
    <t>大蒜</t>
  </si>
  <si>
    <t>gauze</t>
  </si>
  <si>
    <t>紗布</t>
  </si>
  <si>
    <t>guzzling</t>
  </si>
  <si>
    <t>耗油</t>
  </si>
  <si>
    <t>hanky</t>
  </si>
  <si>
    <t>手帕</t>
  </si>
  <si>
    <t>hulk</t>
  </si>
  <si>
    <t>廢船</t>
  </si>
  <si>
    <t>interpolate</t>
  </si>
  <si>
    <t>lapel</t>
  </si>
  <si>
    <t>翻領</t>
  </si>
  <si>
    <t>larynx</t>
  </si>
  <si>
    <t>outlying</t>
  </si>
  <si>
    <t>邊遠</t>
  </si>
  <si>
    <t>pavement</t>
  </si>
  <si>
    <t>路面</t>
  </si>
  <si>
    <t>recline</t>
  </si>
  <si>
    <t>橫臥</t>
  </si>
  <si>
    <t>rewind</t>
  </si>
  <si>
    <t>倒帶</t>
  </si>
  <si>
    <t>rubber</t>
  </si>
  <si>
    <t>橡膠</t>
  </si>
  <si>
    <t>sheath</t>
  </si>
  <si>
    <t>鞘</t>
  </si>
  <si>
    <t>shortwave</t>
  </si>
  <si>
    <t>短波</t>
  </si>
  <si>
    <t>sleuth</t>
  </si>
  <si>
    <t>偵探</t>
  </si>
  <si>
    <t>slink</t>
  </si>
  <si>
    <t>潛步</t>
  </si>
  <si>
    <t>suction</t>
  </si>
  <si>
    <t>吸力</t>
  </si>
  <si>
    <t>tailpipe</t>
  </si>
  <si>
    <t>排氣管</t>
  </si>
  <si>
    <t>telemetry</t>
  </si>
  <si>
    <t>遙測</t>
  </si>
  <si>
    <t>theism</t>
  </si>
  <si>
    <t>timbre</t>
  </si>
  <si>
    <t>音色</t>
  </si>
  <si>
    <t>tingle</t>
  </si>
  <si>
    <t>unintentionally</t>
  </si>
  <si>
    <t>無意中</t>
  </si>
  <si>
    <t>weightless</t>
  </si>
  <si>
    <t>失重</t>
  </si>
  <si>
    <t>wrapping</t>
  </si>
  <si>
    <t>包皮</t>
  </si>
  <si>
    <t>boulder</t>
  </si>
  <si>
    <t>漂礫</t>
  </si>
  <si>
    <t>caterpillar</t>
  </si>
  <si>
    <t>毛蟲</t>
  </si>
  <si>
    <t>incubation</t>
  </si>
  <si>
    <t>孵化</t>
  </si>
  <si>
    <t>intrusive</t>
  </si>
  <si>
    <t>melon</t>
  </si>
  <si>
    <t>瓜</t>
  </si>
  <si>
    <t>pile</t>
  </si>
  <si>
    <t>樁</t>
  </si>
  <si>
    <t>possessing</t>
  </si>
  <si>
    <t>tap</t>
  </si>
  <si>
    <t>whammy</t>
  </si>
  <si>
    <t>禍不單行</t>
  </si>
  <si>
    <t>whirl</t>
  </si>
  <si>
    <t>旋轉</t>
  </si>
  <si>
    <t>hegemonic</t>
  </si>
  <si>
    <t>霸權</t>
  </si>
  <si>
    <t>prelim</t>
  </si>
  <si>
    <t>初試</t>
  </si>
  <si>
    <t>quiz</t>
  </si>
  <si>
    <t>測驗</t>
  </si>
  <si>
    <t>seduce</t>
  </si>
  <si>
    <t>therewith</t>
  </si>
  <si>
    <t>於是</t>
  </si>
  <si>
    <t>khan</t>
  </si>
  <si>
    <t>orb</t>
  </si>
  <si>
    <t>ORB</t>
  </si>
  <si>
    <t>predicting</t>
  </si>
  <si>
    <t>預測</t>
  </si>
  <si>
    <t>secular</t>
  </si>
  <si>
    <t>arms</t>
  </si>
  <si>
    <t>humidity</t>
  </si>
  <si>
    <t>濕度</t>
  </si>
  <si>
    <t>barter</t>
  </si>
  <si>
    <t>物物交換</t>
  </si>
  <si>
    <t>bidder</t>
  </si>
  <si>
    <t>投標人</t>
  </si>
  <si>
    <t>draught</t>
  </si>
  <si>
    <t>uppity</t>
  </si>
  <si>
    <t>不知天高地厚</t>
  </si>
  <si>
    <t>burke</t>
  </si>
  <si>
    <t>伯克</t>
  </si>
  <si>
    <t>cavity</t>
  </si>
  <si>
    <t>空穴</t>
  </si>
  <si>
    <t>funk</t>
  </si>
  <si>
    <t>gutter</t>
  </si>
  <si>
    <t>排水溝</t>
  </si>
  <si>
    <t>stove</t>
  </si>
  <si>
    <t>火爐</t>
  </si>
  <si>
    <t>swallow</t>
  </si>
  <si>
    <t>吞</t>
  </si>
  <si>
    <t>torque</t>
  </si>
  <si>
    <t>扭矩</t>
  </si>
  <si>
    <t>drake</t>
  </si>
  <si>
    <t>鴨</t>
  </si>
  <si>
    <t>innuendo</t>
  </si>
  <si>
    <t>thong</t>
  </si>
  <si>
    <t>丁字褲</t>
  </si>
  <si>
    <t>thorough</t>
  </si>
  <si>
    <t>徹底</t>
  </si>
  <si>
    <t>wiz</t>
  </si>
  <si>
    <t>WIZ</t>
  </si>
  <si>
    <t>canyon</t>
  </si>
  <si>
    <t>hooky</t>
  </si>
  <si>
    <t>逃學</t>
  </si>
  <si>
    <t>jawbone</t>
  </si>
  <si>
    <t>顎骨</t>
  </si>
  <si>
    <t>polar</t>
  </si>
  <si>
    <t>極性</t>
  </si>
  <si>
    <t>prior</t>
  </si>
  <si>
    <t>先</t>
  </si>
  <si>
    <t>therapist</t>
  </si>
  <si>
    <t>治療師</t>
  </si>
  <si>
    <t>yard</t>
  </si>
  <si>
    <t>碼</t>
  </si>
  <si>
    <t>abbreviation</t>
  </si>
  <si>
    <t>縮寫</t>
  </si>
  <si>
    <t>abdomen</t>
  </si>
  <si>
    <t>腹部</t>
  </si>
  <si>
    <t>absorb</t>
  </si>
  <si>
    <t>吸收</t>
  </si>
  <si>
    <t>abstraction</t>
  </si>
  <si>
    <t>抽象化</t>
  </si>
  <si>
    <t>acuity</t>
  </si>
  <si>
    <t>敏銳</t>
  </si>
  <si>
    <t>affidavit</t>
  </si>
  <si>
    <t>宣誓書</t>
  </si>
  <si>
    <t>alveolar</t>
  </si>
  <si>
    <t>肺泡</t>
  </si>
  <si>
    <t>amateur</t>
  </si>
  <si>
    <t>業餘</t>
  </si>
  <si>
    <t>anonymity</t>
  </si>
  <si>
    <t>apostrophe</t>
  </si>
  <si>
    <t>撇號</t>
  </si>
  <si>
    <t>applicable</t>
  </si>
  <si>
    <t>適用</t>
  </si>
  <si>
    <t>armor</t>
  </si>
  <si>
    <t>盔甲</t>
  </si>
  <si>
    <t>armored</t>
  </si>
  <si>
    <t>裝甲</t>
  </si>
  <si>
    <t>asparagus</t>
  </si>
  <si>
    <t>蘆筍</t>
  </si>
  <si>
    <t>aspartame</t>
  </si>
  <si>
    <t>阿斯巴甜</t>
  </si>
  <si>
    <t>atrium</t>
  </si>
  <si>
    <t>中庭</t>
  </si>
  <si>
    <t>awe</t>
  </si>
  <si>
    <t>banjo</t>
  </si>
  <si>
    <t>班卓琴</t>
  </si>
  <si>
    <t>bankroll</t>
  </si>
  <si>
    <t>資金</t>
  </si>
  <si>
    <t>barge</t>
  </si>
  <si>
    <t>駁船</t>
  </si>
  <si>
    <t>barrister</t>
  </si>
  <si>
    <t>律師</t>
  </si>
  <si>
    <t>bayou</t>
  </si>
  <si>
    <t>河口</t>
  </si>
  <si>
    <t>bittersweet</t>
  </si>
  <si>
    <t>苦樂參半</t>
  </si>
  <si>
    <t>bitty</t>
  </si>
  <si>
    <t>小小的</t>
  </si>
  <si>
    <t>blackboard</t>
  </si>
  <si>
    <t>黑板</t>
  </si>
  <si>
    <t>blend</t>
  </si>
  <si>
    <t>混合</t>
  </si>
  <si>
    <t>blues</t>
  </si>
  <si>
    <t>藍調</t>
  </si>
  <si>
    <t>boards</t>
  </si>
  <si>
    <t>bondsman</t>
  </si>
  <si>
    <t>擔保人</t>
  </si>
  <si>
    <t>bottle</t>
  </si>
  <si>
    <t>瓶子</t>
  </si>
  <si>
    <t>brackish</t>
  </si>
  <si>
    <t>有鹽味的</t>
  </si>
  <si>
    <t>breakers</t>
  </si>
  <si>
    <t>brief</t>
  </si>
  <si>
    <t>簡要</t>
  </si>
  <si>
    <t>brim</t>
  </si>
  <si>
    <t>邊</t>
  </si>
  <si>
    <t>broadsword</t>
  </si>
  <si>
    <t>大刀</t>
  </si>
  <si>
    <t>broccoli</t>
  </si>
  <si>
    <t>西蘭花</t>
  </si>
  <si>
    <t>buffalo</t>
  </si>
  <si>
    <t>水牛</t>
  </si>
  <si>
    <t>bulk</t>
  </si>
  <si>
    <t>bumblebee</t>
  </si>
  <si>
    <t>熊蜂</t>
  </si>
  <si>
    <t>buss</t>
  </si>
  <si>
    <t>巴斯</t>
  </si>
  <si>
    <t>buster</t>
  </si>
  <si>
    <t>剋星</t>
  </si>
  <si>
    <t>butler</t>
  </si>
  <si>
    <t>男管家</t>
  </si>
  <si>
    <t>bylaw</t>
  </si>
  <si>
    <t>條例</t>
  </si>
  <si>
    <t>byline</t>
  </si>
  <si>
    <t>署名</t>
  </si>
  <si>
    <t>capillary</t>
  </si>
  <si>
    <t>毛細管</t>
  </si>
  <si>
    <t>carburetor</t>
  </si>
  <si>
    <t>化油器</t>
  </si>
  <si>
    <t>carve</t>
  </si>
  <si>
    <t>cause</t>
  </si>
  <si>
    <t>原因</t>
  </si>
  <si>
    <t>celluloid</t>
  </si>
  <si>
    <t>賽璐珞</t>
  </si>
  <si>
    <t>challenge</t>
  </si>
  <si>
    <t>挑戰</t>
  </si>
  <si>
    <t>chart</t>
  </si>
  <si>
    <t>圖表</t>
  </si>
  <si>
    <t>chastity</t>
  </si>
  <si>
    <t>貞潔</t>
  </si>
  <si>
    <t>cheetah</t>
  </si>
  <si>
    <t>獵豹</t>
  </si>
  <si>
    <t>chevron</t>
  </si>
  <si>
    <t>雪佛龍</t>
  </si>
  <si>
    <t>chirp</t>
  </si>
  <si>
    <t>嘰嘰喳喳</t>
  </si>
  <si>
    <t>chisel</t>
  </si>
  <si>
    <t>鑿</t>
  </si>
  <si>
    <t>choppers</t>
  </si>
  <si>
    <t>菜刀</t>
  </si>
  <si>
    <t>cilantro</t>
  </si>
  <si>
    <t>胡荽葉</t>
  </si>
  <si>
    <t>citrus</t>
  </si>
  <si>
    <t>柑橘</t>
  </si>
  <si>
    <t>clinch</t>
  </si>
  <si>
    <t>成交</t>
  </si>
  <si>
    <t>clinic</t>
  </si>
  <si>
    <t>診所</t>
  </si>
  <si>
    <t>cloak</t>
  </si>
  <si>
    <t>披風</t>
  </si>
  <si>
    <t>cloudiness</t>
  </si>
  <si>
    <t>雲量</t>
  </si>
  <si>
    <t>coed</t>
  </si>
  <si>
    <t>男女同校</t>
  </si>
  <si>
    <t>cola</t>
  </si>
  <si>
    <t>commutation</t>
  </si>
  <si>
    <t>換</t>
  </si>
  <si>
    <t>confession</t>
  </si>
  <si>
    <t>自白書</t>
  </si>
  <si>
    <t>conga</t>
  </si>
  <si>
    <t>康加</t>
  </si>
  <si>
    <t>controller</t>
  </si>
  <si>
    <t>調節器</t>
  </si>
  <si>
    <t>cooling</t>
  </si>
  <si>
    <t>冷卻</t>
  </si>
  <si>
    <t>cordon</t>
  </si>
  <si>
    <t>警戒線</t>
  </si>
  <si>
    <t>crowds</t>
  </si>
  <si>
    <t>crucifix</t>
  </si>
  <si>
    <t>十字架</t>
  </si>
  <si>
    <t>crux</t>
  </si>
  <si>
    <t>癥結</t>
  </si>
  <si>
    <t>cube</t>
  </si>
  <si>
    <t>cuff</t>
  </si>
  <si>
    <t>袖口</t>
  </si>
  <si>
    <t>delve</t>
  </si>
  <si>
    <t>鑽研</t>
  </si>
  <si>
    <t>desert</t>
  </si>
  <si>
    <t>沙漠</t>
  </si>
  <si>
    <t>diluted</t>
  </si>
  <si>
    <t>dontpanic</t>
  </si>
  <si>
    <t>ear</t>
  </si>
  <si>
    <t>耳</t>
  </si>
  <si>
    <t>ell</t>
  </si>
  <si>
    <t>埃爾</t>
  </si>
  <si>
    <t>emery</t>
  </si>
  <si>
    <t>砂</t>
  </si>
  <si>
    <t>enigmatic</t>
  </si>
  <si>
    <t>estuary</t>
  </si>
  <si>
    <t>eventuality</t>
  </si>
  <si>
    <t>可能性</t>
  </si>
  <si>
    <t>exception</t>
  </si>
  <si>
    <t>例外</t>
  </si>
  <si>
    <t>expect</t>
  </si>
  <si>
    <t>期望</t>
  </si>
  <si>
    <t>faction</t>
  </si>
  <si>
    <t>派</t>
  </si>
  <si>
    <t>foot stool</t>
  </si>
  <si>
    <t>腳凳</t>
  </si>
  <si>
    <t>forearm</t>
  </si>
  <si>
    <t>前臂</t>
  </si>
  <si>
    <t>frame</t>
  </si>
  <si>
    <t>幀</t>
  </si>
  <si>
    <t>gazebo</t>
  </si>
  <si>
    <t>涼亭</t>
  </si>
  <si>
    <t>gazette</t>
  </si>
  <si>
    <t>公報</t>
  </si>
  <si>
    <t>getyourown</t>
  </si>
  <si>
    <t>gimp</t>
  </si>
  <si>
    <t>花邊</t>
  </si>
  <si>
    <t>goober</t>
  </si>
  <si>
    <t>落花生</t>
  </si>
  <si>
    <t>goop</t>
  </si>
  <si>
    <t>GOOP</t>
  </si>
  <si>
    <t>green bean</t>
  </si>
  <si>
    <t>綠豆</t>
  </si>
  <si>
    <t>gules</t>
  </si>
  <si>
    <t>紅色</t>
  </si>
  <si>
    <t>haphazard</t>
  </si>
  <si>
    <t>hay</t>
  </si>
  <si>
    <t>hemoglobin</t>
  </si>
  <si>
    <t>血紅蛋白</t>
  </si>
  <si>
    <t>hemp</t>
  </si>
  <si>
    <t>hibernation</t>
  </si>
  <si>
    <t>蟄伏</t>
  </si>
  <si>
    <t>hoary</t>
  </si>
  <si>
    <t>蒼老</t>
  </si>
  <si>
    <t>homeopathy</t>
  </si>
  <si>
    <t>同種療法</t>
  </si>
  <si>
    <t>honcho</t>
  </si>
  <si>
    <t>本町</t>
  </si>
  <si>
    <t>hose</t>
  </si>
  <si>
    <t>軟管</t>
  </si>
  <si>
    <t>hourly</t>
  </si>
  <si>
    <t>每小時</t>
  </si>
  <si>
    <t>hunky</t>
  </si>
  <si>
    <t>虎背熊腰，腳蹬</t>
  </si>
  <si>
    <t>hydrogen</t>
  </si>
  <si>
    <t>氫</t>
  </si>
  <si>
    <t>hymen</t>
  </si>
  <si>
    <t>處女膜</t>
  </si>
  <si>
    <t>hyperbole</t>
  </si>
  <si>
    <t>hypnotize</t>
  </si>
  <si>
    <t>igneous</t>
  </si>
  <si>
    <t>火成岩</t>
  </si>
  <si>
    <t>imitate</t>
  </si>
  <si>
    <t>impact</t>
  </si>
  <si>
    <t>impersonator</t>
  </si>
  <si>
    <t>冒領</t>
  </si>
  <si>
    <t>inclined</t>
  </si>
  <si>
    <t>indice</t>
  </si>
  <si>
    <t>industrial</t>
  </si>
  <si>
    <t>產業</t>
  </si>
  <si>
    <t>infrared</t>
  </si>
  <si>
    <t>紅外線</t>
  </si>
  <si>
    <t>infuser</t>
  </si>
  <si>
    <t>kale</t>
  </si>
  <si>
    <t>羽衣甘藍</t>
  </si>
  <si>
    <t>kappa</t>
  </si>
  <si>
    <t>卡帕</t>
  </si>
  <si>
    <t>keyed</t>
  </si>
  <si>
    <t>鍵控</t>
  </si>
  <si>
    <t>kosher</t>
  </si>
  <si>
    <t>合猶太人戒律</t>
  </si>
  <si>
    <t>lair</t>
  </si>
  <si>
    <t>laser</t>
  </si>
  <si>
    <t>激光</t>
  </si>
  <si>
    <t>latent</t>
  </si>
  <si>
    <t>lateral</t>
  </si>
  <si>
    <t>legion</t>
  </si>
  <si>
    <t>軍團</t>
  </si>
  <si>
    <t>limey</t>
  </si>
  <si>
    <t>石灰質</t>
  </si>
  <si>
    <t>liner</t>
  </si>
  <si>
    <t>襯墊</t>
  </si>
  <si>
    <t>livid</t>
  </si>
  <si>
    <t>鐵青</t>
  </si>
  <si>
    <t>loam</t>
  </si>
  <si>
    <t>壤土</t>
  </si>
  <si>
    <t>logarithmic</t>
  </si>
  <si>
    <t>對數的</t>
  </si>
  <si>
    <t>logo</t>
  </si>
  <si>
    <t>商標</t>
  </si>
  <si>
    <t>lust</t>
  </si>
  <si>
    <t>情慾</t>
  </si>
  <si>
    <t>lusty</t>
  </si>
  <si>
    <t>精力充沛</t>
  </si>
  <si>
    <t>magnifier</t>
  </si>
  <si>
    <t>放大鏡</t>
  </si>
  <si>
    <t>manifestly</t>
  </si>
  <si>
    <t>明顯</t>
  </si>
  <si>
    <t>mannered</t>
  </si>
  <si>
    <t>彬彬有禮</t>
  </si>
  <si>
    <t>maroon</t>
  </si>
  <si>
    <t>栗色</t>
  </si>
  <si>
    <t>marshal</t>
  </si>
  <si>
    <t>元帥</t>
  </si>
  <si>
    <t>martingale</t>
  </si>
  <si>
    <t>鞅</t>
  </si>
  <si>
    <t>mayor</t>
  </si>
  <si>
    <t>市長</t>
  </si>
  <si>
    <t>microfilm</t>
  </si>
  <si>
    <t>縮微</t>
  </si>
  <si>
    <t>midshipman</t>
  </si>
  <si>
    <t>海軍官校學生</t>
  </si>
  <si>
    <t>movable</t>
  </si>
  <si>
    <t>mulberry</t>
  </si>
  <si>
    <t>桑</t>
  </si>
  <si>
    <t>musk</t>
  </si>
  <si>
    <t>麝</t>
  </si>
  <si>
    <t>nab</t>
  </si>
  <si>
    <t>捉拿</t>
  </si>
  <si>
    <t>nail</t>
  </si>
  <si>
    <t>napkin</t>
  </si>
  <si>
    <t>餐巾</t>
  </si>
  <si>
    <t>nebulous</t>
  </si>
  <si>
    <t>星雲</t>
  </si>
  <si>
    <t>neutral</t>
  </si>
  <si>
    <t>中性</t>
  </si>
  <si>
    <t>neutrality</t>
  </si>
  <si>
    <t>中立</t>
  </si>
  <si>
    <t>neutron</t>
  </si>
  <si>
    <t>中子</t>
  </si>
  <si>
    <t>noregrets</t>
  </si>
  <si>
    <t>notamorningperson</t>
  </si>
  <si>
    <t>oar</t>
  </si>
  <si>
    <t>槳</t>
  </si>
  <si>
    <t>obi</t>
  </si>
  <si>
    <t>OBI</t>
  </si>
  <si>
    <t>offices</t>
  </si>
  <si>
    <t>辦事處</t>
  </si>
  <si>
    <t>okra</t>
  </si>
  <si>
    <t>秋葵</t>
  </si>
  <si>
    <t>orbs</t>
  </si>
  <si>
    <t>球體</t>
  </si>
  <si>
    <t>orthodontist</t>
  </si>
  <si>
    <t>牙齒矯正</t>
  </si>
  <si>
    <t>oscillating</t>
  </si>
  <si>
    <t>擺動的</t>
  </si>
  <si>
    <t>ovary</t>
  </si>
  <si>
    <t>子房</t>
  </si>
  <si>
    <t>pancreas</t>
  </si>
  <si>
    <t>胰腺</t>
  </si>
  <si>
    <t>panel</t>
  </si>
  <si>
    <t>面板</t>
  </si>
  <si>
    <t>parka</t>
  </si>
  <si>
    <t>大衣</t>
  </si>
  <si>
    <t>parlay</t>
  </si>
  <si>
    <t>Parlay的</t>
  </si>
  <si>
    <t>parse</t>
  </si>
  <si>
    <t>解析</t>
  </si>
  <si>
    <t>patrolman</t>
  </si>
  <si>
    <t>巡警</t>
  </si>
  <si>
    <t>payphone</t>
  </si>
  <si>
    <t>公用電話</t>
  </si>
  <si>
    <t>pedometer</t>
  </si>
  <si>
    <t>計步器</t>
  </si>
  <si>
    <t>penetrating</t>
  </si>
  <si>
    <t>入木三分</t>
  </si>
  <si>
    <t>penultimate</t>
  </si>
  <si>
    <t>倒數第二</t>
  </si>
  <si>
    <t>percentage</t>
  </si>
  <si>
    <t>百分比</t>
  </si>
  <si>
    <t>periphery</t>
  </si>
  <si>
    <t>周邊</t>
  </si>
  <si>
    <t>pert</t>
  </si>
  <si>
    <t>冒失的</t>
  </si>
  <si>
    <t>pi</t>
  </si>
  <si>
    <t>PI</t>
  </si>
  <si>
    <t>piles</t>
  </si>
  <si>
    <t>痔</t>
  </si>
  <si>
    <t>pitter</t>
  </si>
  <si>
    <t>雨聲</t>
  </si>
  <si>
    <t>plot</t>
  </si>
  <si>
    <t>情節</t>
  </si>
  <si>
    <t>plumbing</t>
  </si>
  <si>
    <t>水暖</t>
  </si>
  <si>
    <t>plume</t>
  </si>
  <si>
    <t>羽</t>
  </si>
  <si>
    <t>pointy</t>
  </si>
  <si>
    <t>尖尖</t>
  </si>
  <si>
    <t>poof</t>
  </si>
  <si>
    <t>噗</t>
  </si>
  <si>
    <t>poser</t>
  </si>
  <si>
    <t>potassium</t>
  </si>
  <si>
    <t>鉀</t>
  </si>
  <si>
    <t>potted</t>
  </si>
  <si>
    <t>盆栽</t>
  </si>
  <si>
    <t>precession</t>
  </si>
  <si>
    <t>歲差</t>
  </si>
  <si>
    <t>predispose</t>
  </si>
  <si>
    <t>易患</t>
  </si>
  <si>
    <t>probity</t>
  </si>
  <si>
    <t>廉潔</t>
  </si>
  <si>
    <t>pulp</t>
  </si>
  <si>
    <t>紙漿</t>
  </si>
  <si>
    <t>pulpit</t>
  </si>
  <si>
    <t>講壇</t>
  </si>
  <si>
    <t>quit</t>
  </si>
  <si>
    <t>radiography</t>
  </si>
  <si>
    <t>造影</t>
  </si>
  <si>
    <t>radium</t>
  </si>
  <si>
    <t>鐳</t>
  </si>
  <si>
    <t>ragtime</t>
  </si>
  <si>
    <t>拉格泰姆</t>
  </si>
  <si>
    <t>reclaim</t>
  </si>
  <si>
    <t>回收</t>
  </si>
  <si>
    <t>redirect</t>
  </si>
  <si>
    <t>重定向</t>
  </si>
  <si>
    <t>ref</t>
  </si>
  <si>
    <t>REF</t>
  </si>
  <si>
    <t>regiment</t>
  </si>
  <si>
    <t>rematch</t>
  </si>
  <si>
    <t>複賽</t>
  </si>
  <si>
    <t>repay</t>
  </si>
  <si>
    <t>償還</t>
  </si>
  <si>
    <t>repose</t>
  </si>
  <si>
    <t>休息</t>
  </si>
  <si>
    <t>resonator</t>
  </si>
  <si>
    <t>諧振器</t>
  </si>
  <si>
    <t>roll</t>
  </si>
  <si>
    <t>滾</t>
  </si>
  <si>
    <t>rosette</t>
  </si>
  <si>
    <t>花環</t>
  </si>
  <si>
    <t>ruth</t>
  </si>
  <si>
    <t>憐憫</t>
  </si>
  <si>
    <t>sanatorium</t>
  </si>
  <si>
    <t>sassafras</t>
  </si>
  <si>
    <t>黃樟</t>
  </si>
  <si>
    <t>scramble</t>
  </si>
  <si>
    <t>scullery</t>
  </si>
  <si>
    <t>碗碟</t>
  </si>
  <si>
    <t>segment</t>
  </si>
  <si>
    <t>selenium</t>
  </si>
  <si>
    <t>硒</t>
  </si>
  <si>
    <t>semiautomatic</t>
  </si>
  <si>
    <t>separable</t>
  </si>
  <si>
    <t>可分離</t>
  </si>
  <si>
    <t>serial</t>
  </si>
  <si>
    <t>串行</t>
  </si>
  <si>
    <t>sidebar</t>
  </si>
  <si>
    <t>側邊欄</t>
  </si>
  <si>
    <t>sigh</t>
  </si>
  <si>
    <t>嘆</t>
  </si>
  <si>
    <t>silent</t>
  </si>
  <si>
    <t>sipping</t>
  </si>
  <si>
    <t>呷</t>
  </si>
  <si>
    <t>sixpence</t>
  </si>
  <si>
    <t>六便士</t>
  </si>
  <si>
    <t>skeet</t>
  </si>
  <si>
    <t>雙向飛碟</t>
  </si>
  <si>
    <t>slant</t>
  </si>
  <si>
    <t>slot</t>
  </si>
  <si>
    <t>插槽</t>
  </si>
  <si>
    <t>snort</t>
  </si>
  <si>
    <t>哼</t>
  </si>
  <si>
    <t>sorghum</t>
  </si>
  <si>
    <t>粱</t>
  </si>
  <si>
    <t>sorting</t>
  </si>
  <si>
    <t>排序</t>
  </si>
  <si>
    <t>spade</t>
  </si>
  <si>
    <t>spongy</t>
  </si>
  <si>
    <t>squadron</t>
  </si>
  <si>
    <t>隊</t>
  </si>
  <si>
    <t>staircase</t>
  </si>
  <si>
    <t>steam</t>
  </si>
  <si>
    <t>蒸汽</t>
  </si>
  <si>
    <t>steamship</t>
  </si>
  <si>
    <t>輪船</t>
  </si>
  <si>
    <t>steer</t>
  </si>
  <si>
    <t>駕駛</t>
  </si>
  <si>
    <t>stipulation</t>
  </si>
  <si>
    <t>stopwatch</t>
  </si>
  <si>
    <t>跑表</t>
  </si>
  <si>
    <t>sublet</t>
  </si>
  <si>
    <t>轉租</t>
  </si>
  <si>
    <t>subplot</t>
  </si>
  <si>
    <t>插曲</t>
  </si>
  <si>
    <t>substation</t>
  </si>
  <si>
    <t>變電站</t>
  </si>
  <si>
    <t>subterranean</t>
  </si>
  <si>
    <t>summarily</t>
  </si>
  <si>
    <t>概略地</t>
  </si>
  <si>
    <t>supplication</t>
  </si>
  <si>
    <t>禱</t>
  </si>
  <si>
    <t>synod</t>
  </si>
  <si>
    <t>主教</t>
  </si>
  <si>
    <t>temperate</t>
  </si>
  <si>
    <t>適度的</t>
  </si>
  <si>
    <t>tenderfoot</t>
  </si>
  <si>
    <t>tenfold</t>
  </si>
  <si>
    <t>十倍</t>
  </si>
  <si>
    <t>thigh</t>
  </si>
  <si>
    <t>大腿</t>
  </si>
  <si>
    <t>thin</t>
  </si>
  <si>
    <t>瘦</t>
  </si>
  <si>
    <t>thrice</t>
  </si>
  <si>
    <t>三次</t>
  </si>
  <si>
    <t>ticked</t>
  </si>
  <si>
    <t>勾選</t>
  </si>
  <si>
    <t>timer</t>
  </si>
  <si>
    <t>計時器</t>
  </si>
  <si>
    <t>tin</t>
  </si>
  <si>
    <t>tinge</t>
  </si>
  <si>
    <t>色調</t>
  </si>
  <si>
    <t>tod</t>
  </si>
  <si>
    <t>狐</t>
  </si>
  <si>
    <t>topography</t>
  </si>
  <si>
    <t>trait</t>
  </si>
  <si>
    <t>特徵</t>
  </si>
  <si>
    <t>trance</t>
  </si>
  <si>
    <t>trek</t>
  </si>
  <si>
    <t>跋涉</t>
  </si>
  <si>
    <t>triad</t>
  </si>
  <si>
    <t>tuesday</t>
  </si>
  <si>
    <t>星期二</t>
  </si>
  <si>
    <t>turban</t>
  </si>
  <si>
    <t>頭巾</t>
  </si>
  <si>
    <t>twentieth</t>
  </si>
  <si>
    <t>第二十</t>
  </si>
  <si>
    <t>uncanny</t>
  </si>
  <si>
    <t>神秘的</t>
  </si>
  <si>
    <t>underage</t>
  </si>
  <si>
    <t>uniformed</t>
  </si>
  <si>
    <t>穿制服</t>
  </si>
  <si>
    <t>unloaded</t>
  </si>
  <si>
    <t>卸載</t>
  </si>
  <si>
    <t>unquestionable</t>
  </si>
  <si>
    <t>不容置疑</t>
  </si>
  <si>
    <t>veer</t>
  </si>
  <si>
    <t>德維爾</t>
  </si>
  <si>
    <t>vigilant</t>
  </si>
  <si>
    <t>警惕</t>
  </si>
  <si>
    <t>ward</t>
  </si>
  <si>
    <t>病房</t>
  </si>
  <si>
    <t>wellhead</t>
  </si>
  <si>
    <t>井口</t>
  </si>
  <si>
    <t>wench</t>
  </si>
  <si>
    <t>丫頭</t>
  </si>
  <si>
    <t>wham</t>
  </si>
  <si>
    <t>wharf</t>
  </si>
  <si>
    <t>碼頭</t>
  </si>
  <si>
    <t>woody</t>
  </si>
  <si>
    <t>木本</t>
  </si>
  <si>
    <t>wriggle</t>
  </si>
  <si>
    <t>蠢動</t>
  </si>
  <si>
    <t>yak</t>
  </si>
  <si>
    <t>犛</t>
  </si>
  <si>
    <t>yesteryear</t>
  </si>
  <si>
    <t>去年</t>
  </si>
  <si>
    <t>arbitrate</t>
  </si>
  <si>
    <t>仲裁</t>
  </si>
  <si>
    <t>avoidance</t>
  </si>
  <si>
    <t>bard</t>
  </si>
  <si>
    <t>詩人</t>
  </si>
  <si>
    <t>bunkhouse</t>
  </si>
  <si>
    <t>工棚</t>
  </si>
  <si>
    <t>casein</t>
  </si>
  <si>
    <t>酪蛋白</t>
  </si>
  <si>
    <t>cautious</t>
  </si>
  <si>
    <t>謹慎</t>
  </si>
  <si>
    <t>cheesy</t>
  </si>
  <si>
    <t>俊俏的</t>
  </si>
  <si>
    <t>cirrus</t>
  </si>
  <si>
    <t>觸鬚</t>
  </si>
  <si>
    <t>cocoon</t>
  </si>
  <si>
    <t>繭</t>
  </si>
  <si>
    <t>comparative</t>
  </si>
  <si>
    <t>比較</t>
  </si>
  <si>
    <t>conduit</t>
  </si>
  <si>
    <t>contingent</t>
  </si>
  <si>
    <t>隊伍</t>
  </si>
  <si>
    <t>ditty</t>
  </si>
  <si>
    <t>短詩</t>
  </si>
  <si>
    <t>effects</t>
  </si>
  <si>
    <t>效果</t>
  </si>
  <si>
    <t>euchre</t>
  </si>
  <si>
    <t>尤卡樸克</t>
  </si>
  <si>
    <t>flattery</t>
  </si>
  <si>
    <t>阿諛</t>
  </si>
  <si>
    <t>forehead</t>
  </si>
  <si>
    <t>前額</t>
  </si>
  <si>
    <t>getoveryourself</t>
  </si>
  <si>
    <t>hooter</t>
  </si>
  <si>
    <t>號笛</t>
  </si>
  <si>
    <t>indemnity</t>
  </si>
  <si>
    <t>賠款</t>
  </si>
  <si>
    <t>interlude</t>
  </si>
  <si>
    <t>kaiser</t>
  </si>
  <si>
    <t>凱澤</t>
  </si>
  <si>
    <t>lick</t>
  </si>
  <si>
    <t>舔</t>
  </si>
  <si>
    <t>locomotion</t>
  </si>
  <si>
    <t>運動</t>
  </si>
  <si>
    <t>moist</t>
  </si>
  <si>
    <t>moustache</t>
  </si>
  <si>
    <t>鬍子</t>
  </si>
  <si>
    <t>obverse</t>
  </si>
  <si>
    <t>反面</t>
  </si>
  <si>
    <t>palladium</t>
  </si>
  <si>
    <t>鈀</t>
  </si>
  <si>
    <t>pendent</t>
  </si>
  <si>
    <t>percent</t>
  </si>
  <si>
    <t>百分</t>
  </si>
  <si>
    <t>perimeter</t>
  </si>
  <si>
    <t>周長</t>
  </si>
  <si>
    <t>rail</t>
  </si>
  <si>
    <t>軌</t>
  </si>
  <si>
    <t>reaction</t>
  </si>
  <si>
    <t>sap</t>
  </si>
  <si>
    <t>樹液</t>
  </si>
  <si>
    <t>sentry</t>
  </si>
  <si>
    <t>哨兵</t>
  </si>
  <si>
    <t>skewer</t>
  </si>
  <si>
    <t>slightly</t>
  </si>
  <si>
    <t>spectroscopy</t>
  </si>
  <si>
    <t>stack</t>
  </si>
  <si>
    <t>堆</t>
  </si>
  <si>
    <t>stature</t>
  </si>
  <si>
    <t>身材</t>
  </si>
  <si>
    <t>subspace</t>
  </si>
  <si>
    <t>子空間</t>
  </si>
  <si>
    <t>swab</t>
  </si>
  <si>
    <t>sweeper</t>
  </si>
  <si>
    <t>清掃車</t>
  </si>
  <si>
    <t>tenement</t>
  </si>
  <si>
    <t>房屋</t>
  </si>
  <si>
    <t>thrower</t>
  </si>
  <si>
    <t>運動員</t>
  </si>
  <si>
    <t>trowel</t>
  </si>
  <si>
    <t>鏝</t>
  </si>
  <si>
    <t>wolverine</t>
  </si>
  <si>
    <t>狼獾</t>
  </si>
  <si>
    <t>biochemist</t>
  </si>
  <si>
    <t>生物化學家</t>
  </si>
  <si>
    <t>cheapened</t>
  </si>
  <si>
    <t>含金量降低</t>
  </si>
  <si>
    <t>eld</t>
  </si>
  <si>
    <t>高齡</t>
  </si>
  <si>
    <t>exposed</t>
  </si>
  <si>
    <t>finish</t>
  </si>
  <si>
    <t>完</t>
  </si>
  <si>
    <t>hive</t>
  </si>
  <si>
    <t>蜂巢</t>
  </si>
  <si>
    <t>homologous</t>
  </si>
  <si>
    <t>同源</t>
  </si>
  <si>
    <t>hush</t>
  </si>
  <si>
    <t>ink</t>
  </si>
  <si>
    <t>墨水</t>
  </si>
  <si>
    <t>opacity</t>
  </si>
  <si>
    <t>不透明度</t>
  </si>
  <si>
    <t>seem</t>
  </si>
  <si>
    <t>似乎</t>
  </si>
  <si>
    <t>ventilator</t>
  </si>
  <si>
    <t>換氣扇</t>
  </si>
  <si>
    <t>wearer</t>
  </si>
  <si>
    <t>佩戴者</t>
  </si>
  <si>
    <t>committal</t>
  </si>
  <si>
    <t>拘押</t>
  </si>
  <si>
    <t>curb</t>
  </si>
  <si>
    <t>monk</t>
  </si>
  <si>
    <t>僧</t>
  </si>
  <si>
    <t>other</t>
  </si>
  <si>
    <t>其他</t>
  </si>
  <si>
    <t>apparent</t>
  </si>
  <si>
    <t>flux</t>
  </si>
  <si>
    <t>通量</t>
  </si>
  <si>
    <t>hurryup</t>
  </si>
  <si>
    <t>lithosphere</t>
  </si>
  <si>
    <t>岩石圈</t>
  </si>
  <si>
    <t>ostensibly</t>
  </si>
  <si>
    <t>表面上</t>
  </si>
  <si>
    <t>difference</t>
  </si>
  <si>
    <t>firecracker</t>
  </si>
  <si>
    <t>鞭炮</t>
  </si>
  <si>
    <t>outskirts</t>
  </si>
  <si>
    <t>plasma</t>
  </si>
  <si>
    <t>等離子體</t>
  </si>
  <si>
    <t>saturated</t>
  </si>
  <si>
    <t>飽和的</t>
  </si>
  <si>
    <t>operation</t>
  </si>
  <si>
    <t>requiem</t>
  </si>
  <si>
    <t>安魂曲</t>
  </si>
  <si>
    <t>tong</t>
  </si>
  <si>
    <t>tucker</t>
  </si>
  <si>
    <t>塔克</t>
  </si>
  <si>
    <t>asymmetry</t>
  </si>
  <si>
    <t>不對稱</t>
  </si>
  <si>
    <t>dissemination</t>
  </si>
  <si>
    <t>scintilla</t>
  </si>
  <si>
    <t>granular</t>
  </si>
  <si>
    <t>粒狀</t>
  </si>
  <si>
    <t>ligature</t>
  </si>
  <si>
    <t>requisition</t>
  </si>
  <si>
    <t>shimmy</t>
  </si>
  <si>
    <t>擺振</t>
  </si>
  <si>
    <t>unsupervised</t>
  </si>
  <si>
    <t>無監督</t>
  </si>
  <si>
    <t>aaaaaaah</t>
  </si>
  <si>
    <t>accumulation</t>
  </si>
  <si>
    <t>affiche</t>
  </si>
  <si>
    <t>airtight</t>
  </si>
  <si>
    <t>密閉</t>
  </si>
  <si>
    <t>alert</t>
  </si>
  <si>
    <t>ambit</t>
  </si>
  <si>
    <t>範圍</t>
  </si>
  <si>
    <t>amphibious</t>
  </si>
  <si>
    <t>水陸兩用</t>
  </si>
  <si>
    <t>anon</t>
  </si>
  <si>
    <t>不久</t>
  </si>
  <si>
    <t>apologetic</t>
  </si>
  <si>
    <t>歉然</t>
  </si>
  <si>
    <t>argumentation</t>
  </si>
  <si>
    <t>論證</t>
  </si>
  <si>
    <t>articulation</t>
  </si>
  <si>
    <t>aspect</t>
  </si>
  <si>
    <t>aspen</t>
  </si>
  <si>
    <t>白楊</t>
  </si>
  <si>
    <t>asphalt</t>
  </si>
  <si>
    <t>aspirin</t>
  </si>
  <si>
    <t>阿司匹林</t>
  </si>
  <si>
    <t>assumption</t>
  </si>
  <si>
    <t>asymptotic</t>
  </si>
  <si>
    <t>漸近</t>
  </si>
  <si>
    <t>barrow</t>
  </si>
  <si>
    <t>獨輪車</t>
  </si>
  <si>
    <t>battleship</t>
  </si>
  <si>
    <t>主力艦</t>
  </si>
  <si>
    <t>bicarbonate</t>
  </si>
  <si>
    <t>碳酸氫鈉</t>
  </si>
  <si>
    <t>bigot</t>
  </si>
  <si>
    <t>獨斷論者</t>
  </si>
  <si>
    <t>billet</t>
  </si>
  <si>
    <t>鋼坯</t>
  </si>
  <si>
    <t>biology</t>
  </si>
  <si>
    <t>生物學</t>
  </si>
  <si>
    <t>bleep</t>
  </si>
  <si>
    <t>嗶</t>
  </si>
  <si>
    <t>bravado</t>
  </si>
  <si>
    <t>breakaway</t>
  </si>
  <si>
    <t>brokerage</t>
  </si>
  <si>
    <t>佣金</t>
  </si>
  <si>
    <t>buffering</t>
  </si>
  <si>
    <t>緩衝</t>
  </si>
  <si>
    <t>bugle</t>
  </si>
  <si>
    <t>號角</t>
  </si>
  <si>
    <t>capitation</t>
  </si>
  <si>
    <t>人頭</t>
  </si>
  <si>
    <t>chip</t>
  </si>
  <si>
    <t>芯片</t>
  </si>
  <si>
    <t>coachman</t>
  </si>
  <si>
    <t>趕車</t>
  </si>
  <si>
    <t>coalesce</t>
  </si>
  <si>
    <t>coercive</t>
  </si>
  <si>
    <t>complexity</t>
  </si>
  <si>
    <t>conform</t>
  </si>
  <si>
    <t>符合</t>
  </si>
  <si>
    <t>conjugation</t>
  </si>
  <si>
    <t>共軛</t>
  </si>
  <si>
    <t>conspicuous</t>
  </si>
  <si>
    <t>顯著</t>
  </si>
  <si>
    <t>cornball</t>
  </si>
  <si>
    <t>county</t>
  </si>
  <si>
    <t>縣</t>
  </si>
  <si>
    <t>coupe</t>
  </si>
  <si>
    <t>轎跑車</t>
  </si>
  <si>
    <t>court</t>
  </si>
  <si>
    <t>crawl</t>
  </si>
  <si>
    <t>creditor</t>
  </si>
  <si>
    <t>債權人</t>
  </si>
  <si>
    <t>cubicle</t>
  </si>
  <si>
    <t>櫃</t>
  </si>
  <si>
    <t>cuttings</t>
  </si>
  <si>
    <t>插條</t>
  </si>
  <si>
    <t>dawdle</t>
  </si>
  <si>
    <t>dentist</t>
  </si>
  <si>
    <t>detectable</t>
  </si>
  <si>
    <t>檢測</t>
  </si>
  <si>
    <t>deuce</t>
  </si>
  <si>
    <t>兩點</t>
  </si>
  <si>
    <t>dib</t>
  </si>
  <si>
    <t>drapery</t>
  </si>
  <si>
    <t>布料</t>
  </si>
  <si>
    <t>drop</t>
  </si>
  <si>
    <t>dryer</t>
  </si>
  <si>
    <t>烘乾機</t>
  </si>
  <si>
    <t>dye</t>
  </si>
  <si>
    <t>染料</t>
  </si>
  <si>
    <t>easement</t>
  </si>
  <si>
    <t>edging</t>
  </si>
  <si>
    <t>elector</t>
  </si>
  <si>
    <t>選民</t>
  </si>
  <si>
    <t>equation</t>
  </si>
  <si>
    <t>方程</t>
  </si>
  <si>
    <t>ere</t>
  </si>
  <si>
    <t>exam</t>
  </si>
  <si>
    <t>考試</t>
  </si>
  <si>
    <t>expendable</t>
  </si>
  <si>
    <t>experiment</t>
  </si>
  <si>
    <t>實驗</t>
  </si>
  <si>
    <t>external</t>
  </si>
  <si>
    <t>外部</t>
  </si>
  <si>
    <t>fain</t>
  </si>
  <si>
    <t>fetch</t>
  </si>
  <si>
    <t>取</t>
  </si>
  <si>
    <t>fetus</t>
  </si>
  <si>
    <t>胎兒</t>
  </si>
  <si>
    <t>figurative</t>
  </si>
  <si>
    <t>比喻</t>
  </si>
  <si>
    <t>filly</t>
  </si>
  <si>
    <t>菲伊</t>
  </si>
  <si>
    <t>flatness</t>
  </si>
  <si>
    <t>平整度</t>
  </si>
  <si>
    <t>flutter</t>
  </si>
  <si>
    <t>foolproof</t>
  </si>
  <si>
    <t>簡單的</t>
  </si>
  <si>
    <t>fried</t>
  </si>
  <si>
    <t>油炸</t>
  </si>
  <si>
    <t>gaga</t>
  </si>
  <si>
    <t>加加</t>
  </si>
  <si>
    <t>garner</t>
  </si>
  <si>
    <t>穀倉</t>
  </si>
  <si>
    <t>geek</t>
  </si>
  <si>
    <t>極客</t>
  </si>
  <si>
    <t>geeky</t>
  </si>
  <si>
    <t>genealogy</t>
  </si>
  <si>
    <t>家譜</t>
  </si>
  <si>
    <t>geriatric</t>
  </si>
  <si>
    <t>老年</t>
  </si>
  <si>
    <t>gills</t>
  </si>
  <si>
    <t>鰓</t>
  </si>
  <si>
    <t>goatee</t>
  </si>
  <si>
    <t>山羊胡</t>
  </si>
  <si>
    <t>goose</t>
  </si>
  <si>
    <t>鵝</t>
  </si>
  <si>
    <t>graphite</t>
  </si>
  <si>
    <t>石墨</t>
  </si>
  <si>
    <t>gravitate</t>
  </si>
  <si>
    <t>受引力作用</t>
  </si>
  <si>
    <t>hale</t>
  </si>
  <si>
    <t>硬朗</t>
  </si>
  <si>
    <t>hatch</t>
  </si>
  <si>
    <t>heated</t>
  </si>
  <si>
    <t>加熱</t>
  </si>
  <si>
    <t>heretofore</t>
  </si>
  <si>
    <t>過去</t>
  </si>
  <si>
    <t>hiatus</t>
  </si>
  <si>
    <t>hieroglyphics</t>
  </si>
  <si>
    <t>象形文字</t>
  </si>
  <si>
    <t>hobbit</t>
  </si>
  <si>
    <t>霍比特人</t>
  </si>
  <si>
    <t>hominy</t>
  </si>
  <si>
    <t>霍米尼</t>
  </si>
  <si>
    <t>hostel</t>
  </si>
  <si>
    <t>宿舍</t>
  </si>
  <si>
    <t>houseboy</t>
  </si>
  <si>
    <t>男僕</t>
  </si>
  <si>
    <t>hub</t>
  </si>
  <si>
    <t>樞紐</t>
  </si>
  <si>
    <t>incidentally</t>
  </si>
  <si>
    <t>順便</t>
  </si>
  <si>
    <t>indent</t>
  </si>
  <si>
    <t>indie</t>
  </si>
  <si>
    <t>獨立</t>
  </si>
  <si>
    <t>indulgence</t>
  </si>
  <si>
    <t>放縱</t>
  </si>
  <si>
    <t>inquiring</t>
  </si>
  <si>
    <t>查詢</t>
  </si>
  <si>
    <t>inserted</t>
  </si>
  <si>
    <t>插入</t>
  </si>
  <si>
    <t>inspect</t>
  </si>
  <si>
    <t>irreplaceable</t>
  </si>
  <si>
    <t>不可替代</t>
  </si>
  <si>
    <t>jour</t>
  </si>
  <si>
    <t>jurist</t>
  </si>
  <si>
    <t>法學家</t>
  </si>
  <si>
    <t>jury</t>
  </si>
  <si>
    <t>陪審團</t>
  </si>
  <si>
    <t>kelp</t>
  </si>
  <si>
    <t>海帶</t>
  </si>
  <si>
    <t>lab</t>
  </si>
  <si>
    <t>實驗室</t>
  </si>
  <si>
    <t>labyrinth</t>
  </si>
  <si>
    <t>lactose</t>
  </si>
  <si>
    <t>乳糖</t>
  </si>
  <si>
    <t>latex</t>
  </si>
  <si>
    <t>膠乳</t>
  </si>
  <si>
    <t>launder</t>
  </si>
  <si>
    <t>legs</t>
  </si>
  <si>
    <t>腿</t>
  </si>
  <si>
    <t>length</t>
  </si>
  <si>
    <t>長度</t>
  </si>
  <si>
    <t>liege</t>
  </si>
  <si>
    <t>列日</t>
  </si>
  <si>
    <t>locust</t>
  </si>
  <si>
    <t>刺槐</t>
  </si>
  <si>
    <t>longitude</t>
  </si>
  <si>
    <t>經度</t>
  </si>
  <si>
    <t>makeshift</t>
  </si>
  <si>
    <t>湊合的</t>
  </si>
  <si>
    <t>matting</t>
  </si>
  <si>
    <t>消光</t>
  </si>
  <si>
    <t>mechanical</t>
  </si>
  <si>
    <t>mezzanine</t>
  </si>
  <si>
    <t>夾層</t>
  </si>
  <si>
    <t>midtown</t>
  </si>
  <si>
    <t>市中心</t>
  </si>
  <si>
    <t>moving</t>
  </si>
  <si>
    <t>移動</t>
  </si>
  <si>
    <t>muffled</t>
  </si>
  <si>
    <t>nadir</t>
  </si>
  <si>
    <t>最低點</t>
  </si>
  <si>
    <t>nasal</t>
  </si>
  <si>
    <t>鼻音</t>
  </si>
  <si>
    <t>ninety</t>
  </si>
  <si>
    <t>九十</t>
  </si>
  <si>
    <t>northwestern</t>
  </si>
  <si>
    <t>西北方</t>
  </si>
  <si>
    <t>numerical</t>
  </si>
  <si>
    <t>數字的</t>
  </si>
  <si>
    <t>offload</t>
  </si>
  <si>
    <t>onedge</t>
  </si>
  <si>
    <t>ostentatious</t>
  </si>
  <si>
    <t>擺闊</t>
  </si>
  <si>
    <t>parable</t>
  </si>
  <si>
    <t>寓言</t>
  </si>
  <si>
    <t>paralegal</t>
  </si>
  <si>
    <t>律師助理</t>
  </si>
  <si>
    <t>paramedics</t>
  </si>
  <si>
    <t>醫護人員</t>
  </si>
  <si>
    <t>pasty</t>
  </si>
  <si>
    <t>膏狀</t>
  </si>
  <si>
    <t>pattern</t>
  </si>
  <si>
    <t>模式</t>
  </si>
  <si>
    <t>peephole</t>
  </si>
  <si>
    <t>窺視孔</t>
  </si>
  <si>
    <t>peice</t>
  </si>
  <si>
    <t>percentile</t>
  </si>
  <si>
    <t>pipeline</t>
  </si>
  <si>
    <t>police officer</t>
  </si>
  <si>
    <t>警官</t>
  </si>
  <si>
    <t>polyester</t>
  </si>
  <si>
    <t>聚酯纖維</t>
  </si>
  <si>
    <t>praying mantis</t>
  </si>
  <si>
    <t>螳螂</t>
  </si>
  <si>
    <t>predictive</t>
  </si>
  <si>
    <t>price</t>
  </si>
  <si>
    <t>價錢</t>
  </si>
  <si>
    <t>printer</t>
  </si>
  <si>
    <t>打印機</t>
  </si>
  <si>
    <t>profuse</t>
  </si>
  <si>
    <t>豐富的</t>
  </si>
  <si>
    <t>propeller</t>
  </si>
  <si>
    <t>螺旋槳</t>
  </si>
  <si>
    <t>prosecute</t>
  </si>
  <si>
    <t>quartet</t>
  </si>
  <si>
    <t>四重奏</t>
  </si>
  <si>
    <t>quid</t>
  </si>
  <si>
    <t>raven</t>
  </si>
  <si>
    <t>recount</t>
  </si>
  <si>
    <t>敘事</t>
  </si>
  <si>
    <t>recruitment</t>
  </si>
  <si>
    <t>rectangle</t>
  </si>
  <si>
    <t>recur</t>
  </si>
  <si>
    <t>reflector</t>
  </si>
  <si>
    <t>反射器</t>
  </si>
  <si>
    <t>repayment</t>
  </si>
  <si>
    <t>還款</t>
  </si>
  <si>
    <t>repeatedly</t>
  </si>
  <si>
    <t>反复</t>
  </si>
  <si>
    <t>repeater</t>
  </si>
  <si>
    <t>中繼器</t>
  </si>
  <si>
    <t>rod</t>
  </si>
  <si>
    <t>竿</t>
  </si>
  <si>
    <t>sandman</t>
  </si>
  <si>
    <t>桑德曼</t>
  </si>
  <si>
    <t>scan</t>
  </si>
  <si>
    <t>掃描</t>
  </si>
  <si>
    <t>schoolwork</t>
  </si>
  <si>
    <t>學校工作</t>
  </si>
  <si>
    <t>secret</t>
  </si>
  <si>
    <t>shift</t>
  </si>
  <si>
    <t>shire</t>
  </si>
  <si>
    <t>郡</t>
  </si>
  <si>
    <t>sidewalk</t>
  </si>
  <si>
    <t>人行道</t>
  </si>
  <si>
    <t>skiff</t>
  </si>
  <si>
    <t>艭</t>
  </si>
  <si>
    <t>slang</t>
  </si>
  <si>
    <t>俚語</t>
  </si>
  <si>
    <t>spoon</t>
  </si>
  <si>
    <t>勺</t>
  </si>
  <si>
    <t>squire</t>
  </si>
  <si>
    <t>鄉紳</t>
  </si>
  <si>
    <t>stat</t>
  </si>
  <si>
    <t>統計</t>
  </si>
  <si>
    <t>steamy</t>
  </si>
  <si>
    <t>supersede</t>
  </si>
  <si>
    <t>取而代之</t>
  </si>
  <si>
    <t>swoop</t>
  </si>
  <si>
    <t>taillight</t>
  </si>
  <si>
    <t>尾燈</t>
  </si>
  <si>
    <t>tarot</t>
  </si>
  <si>
    <t>塔羅牌</t>
  </si>
  <si>
    <t>tarp</t>
  </si>
  <si>
    <t>taxicab</t>
  </si>
  <si>
    <t>teapot</t>
  </si>
  <si>
    <t>茶壺</t>
  </si>
  <si>
    <t>template</t>
  </si>
  <si>
    <t>模板</t>
  </si>
  <si>
    <t>ticker</t>
  </si>
  <si>
    <t>斷續器</t>
  </si>
  <si>
    <t>tiger</t>
  </si>
  <si>
    <t>虎</t>
  </si>
  <si>
    <t>tiny</t>
  </si>
  <si>
    <t>transitive</t>
  </si>
  <si>
    <t>及物</t>
  </si>
  <si>
    <t>unbutton</t>
  </si>
  <si>
    <t>undisclosed</t>
  </si>
  <si>
    <t>未公開</t>
  </si>
  <si>
    <t>unleash</t>
  </si>
  <si>
    <t>發揮</t>
  </si>
  <si>
    <t>vent</t>
  </si>
  <si>
    <t>vernacular</t>
  </si>
  <si>
    <t>白話</t>
  </si>
  <si>
    <t>vibrator</t>
  </si>
  <si>
    <t>振子</t>
  </si>
  <si>
    <t>vicarious</t>
  </si>
  <si>
    <t>votive</t>
  </si>
  <si>
    <t>許願</t>
  </si>
  <si>
    <t>voyeur</t>
  </si>
  <si>
    <t>偷窺</t>
  </si>
  <si>
    <t>wager</t>
  </si>
  <si>
    <t>wheelbarrow</t>
  </si>
  <si>
    <t>yon</t>
  </si>
  <si>
    <t>zephyr</t>
  </si>
  <si>
    <t>和風</t>
  </si>
  <si>
    <t>aetiology</t>
  </si>
  <si>
    <t>病因</t>
  </si>
  <si>
    <t>aft</t>
  </si>
  <si>
    <t>agent</t>
  </si>
  <si>
    <t>代理人</t>
  </si>
  <si>
    <t>alternating</t>
  </si>
  <si>
    <t>交替</t>
  </si>
  <si>
    <t>amidst</t>
  </si>
  <si>
    <t>煙雨</t>
  </si>
  <si>
    <t>ampersand</t>
  </si>
  <si>
    <t>符號</t>
  </si>
  <si>
    <t>atoll</t>
  </si>
  <si>
    <t>環礁</t>
  </si>
  <si>
    <t>backboard</t>
  </si>
  <si>
    <t>籃板</t>
  </si>
  <si>
    <t>barkeep</t>
  </si>
  <si>
    <t>酒吧老闆</t>
  </si>
  <si>
    <t>battery</t>
  </si>
  <si>
    <t>電池</t>
  </si>
  <si>
    <t>bighorn</t>
  </si>
  <si>
    <t>大號角</t>
  </si>
  <si>
    <t>birdcage</t>
  </si>
  <si>
    <t>鳥籠</t>
  </si>
  <si>
    <t>blacksmith</t>
  </si>
  <si>
    <t>鐵匠</t>
  </si>
  <si>
    <t>bonfire</t>
  </si>
  <si>
    <t>篝火</t>
  </si>
  <si>
    <t>bookkeeper</t>
  </si>
  <si>
    <t>會計</t>
  </si>
  <si>
    <t>boomer</t>
  </si>
  <si>
    <t>嬰兒潮一代</t>
  </si>
  <si>
    <t>bullpen</t>
  </si>
  <si>
    <t>牛棚</t>
  </si>
  <si>
    <t>bystander</t>
  </si>
  <si>
    <t>旁觀者</t>
  </si>
  <si>
    <t>calendar</t>
  </si>
  <si>
    <t>日曆</t>
  </si>
  <si>
    <t>calipers</t>
  </si>
  <si>
    <t>游標卡尺</t>
  </si>
  <si>
    <t>catapult</t>
  </si>
  <si>
    <t>彈射</t>
  </si>
  <si>
    <t>chinchilla</t>
  </si>
  <si>
    <t>栗鼠</t>
  </si>
  <si>
    <t>chromatography</t>
  </si>
  <si>
    <t>色譜</t>
  </si>
  <si>
    <t>circle</t>
  </si>
  <si>
    <t>圈</t>
  </si>
  <si>
    <t>clause</t>
  </si>
  <si>
    <t>column</t>
  </si>
  <si>
    <t>柱</t>
  </si>
  <si>
    <t>compost</t>
  </si>
  <si>
    <t>堆肥</t>
  </si>
  <si>
    <t>concatenation</t>
  </si>
  <si>
    <t>級聯</t>
  </si>
  <si>
    <t>concierge</t>
  </si>
  <si>
    <t>門房</t>
  </si>
  <si>
    <t>contender</t>
  </si>
  <si>
    <t>競爭者</t>
  </si>
  <si>
    <t>contractile</t>
  </si>
  <si>
    <t>contrast</t>
  </si>
  <si>
    <t>對比</t>
  </si>
  <si>
    <t>convent</t>
  </si>
  <si>
    <t>修道院</t>
  </si>
  <si>
    <t>conversion</t>
  </si>
  <si>
    <t>轉變</t>
  </si>
  <si>
    <t>curve</t>
  </si>
  <si>
    <t>曲線</t>
  </si>
  <si>
    <t>curvilinear</t>
  </si>
  <si>
    <t>czar</t>
  </si>
  <si>
    <t>decaf</t>
  </si>
  <si>
    <t>無咖啡因</t>
  </si>
  <si>
    <t>deodorant</t>
  </si>
  <si>
    <t>除臭劑</t>
  </si>
  <si>
    <t>dictate</t>
  </si>
  <si>
    <t>differently</t>
  </si>
  <si>
    <t>dishwasher</t>
  </si>
  <si>
    <t>洗碗機</t>
  </si>
  <si>
    <t>dotted</t>
  </si>
  <si>
    <t>duplication</t>
  </si>
  <si>
    <t>escalade</t>
  </si>
  <si>
    <t>凱雷德</t>
  </si>
  <si>
    <t>eyelash</t>
  </si>
  <si>
    <t>fascia</t>
  </si>
  <si>
    <t>招牌</t>
  </si>
  <si>
    <t>fibrous</t>
  </si>
  <si>
    <t>纖維</t>
  </si>
  <si>
    <t>file</t>
  </si>
  <si>
    <t>文件</t>
  </si>
  <si>
    <t>flabbergast</t>
  </si>
  <si>
    <t>驚奇</t>
  </si>
  <si>
    <t>floater</t>
  </si>
  <si>
    <t>浮子</t>
  </si>
  <si>
    <t>flyer</t>
  </si>
  <si>
    <t>傳單</t>
  </si>
  <si>
    <t>forewarned</t>
  </si>
  <si>
    <t>凡事預</t>
  </si>
  <si>
    <t>forklift</t>
  </si>
  <si>
    <t>叉車</t>
  </si>
  <si>
    <t>fossil</t>
  </si>
  <si>
    <t>化石</t>
  </si>
  <si>
    <t>frugal</t>
  </si>
  <si>
    <t>節儉</t>
  </si>
  <si>
    <t>gamma</t>
  </si>
  <si>
    <t>伽馬</t>
  </si>
  <si>
    <t>gauging</t>
  </si>
  <si>
    <t>計量</t>
  </si>
  <si>
    <t>gradient</t>
  </si>
  <si>
    <t>梯度</t>
  </si>
  <si>
    <t>grind</t>
  </si>
  <si>
    <t>研磨</t>
  </si>
  <si>
    <t>gumption</t>
  </si>
  <si>
    <t>進取心</t>
  </si>
  <si>
    <t>haggle</t>
  </si>
  <si>
    <t>討價還價</t>
  </si>
  <si>
    <t>heel</t>
  </si>
  <si>
    <t>腳跟</t>
  </si>
  <si>
    <t>hermaphrodite</t>
  </si>
  <si>
    <t>雌雄同體</t>
  </si>
  <si>
    <t>hypothetical</t>
  </si>
  <si>
    <t>假想</t>
  </si>
  <si>
    <t>imissyou</t>
  </si>
  <si>
    <t>immovable</t>
  </si>
  <si>
    <t>不能移動的</t>
  </si>
  <si>
    <t>impending</t>
  </si>
  <si>
    <t>即將到來的</t>
  </si>
  <si>
    <t>informal</t>
  </si>
  <si>
    <t>非正式的</t>
  </si>
  <si>
    <t>intermediate</t>
  </si>
  <si>
    <t>invoice</t>
  </si>
  <si>
    <t>發票</t>
  </si>
  <si>
    <t>jasper</t>
  </si>
  <si>
    <t>碧玉</t>
  </si>
  <si>
    <t>jurisdiction</t>
  </si>
  <si>
    <t>管轄權</t>
  </si>
  <si>
    <t>knick</t>
  </si>
  <si>
    <t>lawnmower</t>
  </si>
  <si>
    <t>leaning</t>
  </si>
  <si>
    <t>倚</t>
  </si>
  <si>
    <t>linger</t>
  </si>
  <si>
    <t>縈繞</t>
  </si>
  <si>
    <t>locator</t>
  </si>
  <si>
    <t>lodger</t>
  </si>
  <si>
    <t>房客</t>
  </si>
  <si>
    <t>logotype</t>
  </si>
  <si>
    <t>標識</t>
  </si>
  <si>
    <t>mammoth</t>
  </si>
  <si>
    <t>長毛象</t>
  </si>
  <si>
    <t>mantis</t>
  </si>
  <si>
    <t>螂</t>
  </si>
  <si>
    <t>martial</t>
  </si>
  <si>
    <t>武</t>
  </si>
  <si>
    <t>meander</t>
  </si>
  <si>
    <t>mercantile</t>
  </si>
  <si>
    <t>商品</t>
  </si>
  <si>
    <t>modification</t>
  </si>
  <si>
    <t>monogram</t>
  </si>
  <si>
    <t>花押字</t>
  </si>
  <si>
    <t>motley</t>
  </si>
  <si>
    <t>雜色</t>
  </si>
  <si>
    <t>mousy</t>
  </si>
  <si>
    <t>像老鼠</t>
  </si>
  <si>
    <t>myriad</t>
  </si>
  <si>
    <t>無數的</t>
  </si>
  <si>
    <t>nakedness</t>
  </si>
  <si>
    <t>nipple</t>
  </si>
  <si>
    <t>乳頭</t>
  </si>
  <si>
    <t>nook</t>
  </si>
  <si>
    <t>角落</t>
  </si>
  <si>
    <t>notched</t>
  </si>
  <si>
    <t>op</t>
  </si>
  <si>
    <t>運</t>
  </si>
  <si>
    <t>operations</t>
  </si>
  <si>
    <t>paddock</t>
  </si>
  <si>
    <t>palmer</t>
  </si>
  <si>
    <t>帕爾默</t>
  </si>
  <si>
    <t>perchance</t>
  </si>
  <si>
    <t>或許</t>
  </si>
  <si>
    <t>periodically</t>
  </si>
  <si>
    <t>pipette</t>
  </si>
  <si>
    <t>吸管</t>
  </si>
  <si>
    <t>pithy</t>
  </si>
  <si>
    <t>簡練</t>
  </si>
  <si>
    <t>plaid</t>
  </si>
  <si>
    <t>pod</t>
  </si>
  <si>
    <t>pogo</t>
  </si>
  <si>
    <t>彈簧</t>
  </si>
  <si>
    <t>poker</t>
  </si>
  <si>
    <t>撲克</t>
  </si>
  <si>
    <t>possessor</t>
  </si>
  <si>
    <t>所有人</t>
  </si>
  <si>
    <t>poultry</t>
  </si>
  <si>
    <t>家禽</t>
  </si>
  <si>
    <t>prod</t>
  </si>
  <si>
    <t>provost</t>
  </si>
  <si>
    <t>教務長</t>
  </si>
  <si>
    <t>psych</t>
  </si>
  <si>
    <t>pulley</t>
  </si>
  <si>
    <t>滑輪</t>
  </si>
  <si>
    <t>putt</t>
  </si>
  <si>
    <t>racer</t>
  </si>
  <si>
    <t>賽車</t>
  </si>
  <si>
    <t>reins</t>
  </si>
  <si>
    <t>replica</t>
  </si>
  <si>
    <t>複製品</t>
  </si>
  <si>
    <t>replicate</t>
  </si>
  <si>
    <t>rethink</t>
  </si>
  <si>
    <t>反思</t>
  </si>
  <si>
    <t>rouser</t>
  </si>
  <si>
    <t>激勵者</t>
  </si>
  <si>
    <t>sapiens</t>
  </si>
  <si>
    <t>智人</t>
  </si>
  <si>
    <t>sash</t>
  </si>
  <si>
    <t>窗扇</t>
  </si>
  <si>
    <t>scaffold</t>
  </si>
  <si>
    <t>腳手架</t>
  </si>
  <si>
    <t>sedan</t>
  </si>
  <si>
    <t>silicone</t>
  </si>
  <si>
    <t>sloop</t>
  </si>
  <si>
    <t>單桅帆船</t>
  </si>
  <si>
    <t>snail</t>
  </si>
  <si>
    <t>蝸牛</t>
  </si>
  <si>
    <t>soak</t>
  </si>
  <si>
    <t>solidification</t>
  </si>
  <si>
    <t>凝固</t>
  </si>
  <si>
    <t>sou</t>
  </si>
  <si>
    <t>spore</t>
  </si>
  <si>
    <t>孢子</t>
  </si>
  <si>
    <t>staunch</t>
  </si>
  <si>
    <t>堅定</t>
  </si>
  <si>
    <t>straw</t>
  </si>
  <si>
    <t>稻草</t>
  </si>
  <si>
    <t>submissive</t>
  </si>
  <si>
    <t>服從的</t>
  </si>
  <si>
    <t>sumo</t>
  </si>
  <si>
    <t>相撲</t>
  </si>
  <si>
    <t>superposition</t>
  </si>
  <si>
    <t>疊加</t>
  </si>
  <si>
    <t>synonymous</t>
  </si>
  <si>
    <t>代名詞</t>
  </si>
  <si>
    <t>tablecloth</t>
  </si>
  <si>
    <t>桌布</t>
  </si>
  <si>
    <t>tabulate</t>
  </si>
  <si>
    <t>tackling</t>
  </si>
  <si>
    <t>搶斷</t>
  </si>
  <si>
    <t>tail</t>
  </si>
  <si>
    <t>尾巴</t>
  </si>
  <si>
    <t>theological</t>
  </si>
  <si>
    <t>thermal</t>
  </si>
  <si>
    <t>throng</t>
  </si>
  <si>
    <t>toils</t>
  </si>
  <si>
    <t>勞碌</t>
  </si>
  <si>
    <t>tout</t>
  </si>
  <si>
    <t>transferred</t>
  </si>
  <si>
    <t>轉入</t>
  </si>
  <si>
    <t>transistor</t>
  </si>
  <si>
    <t>晶體管</t>
  </si>
  <si>
    <t>truckload</t>
  </si>
  <si>
    <t>整車</t>
  </si>
  <si>
    <t>typography</t>
  </si>
  <si>
    <t>活版印刷</t>
  </si>
  <si>
    <t>tyre</t>
  </si>
  <si>
    <t>uncritical</t>
  </si>
  <si>
    <t>不加批判</t>
  </si>
  <si>
    <t>underline</t>
  </si>
  <si>
    <t>underlying</t>
  </si>
  <si>
    <t>底層</t>
  </si>
  <si>
    <t>volition</t>
  </si>
  <si>
    <t>意志</t>
  </si>
  <si>
    <t>warbler</t>
  </si>
  <si>
    <t>鶯</t>
  </si>
  <si>
    <t>way</t>
  </si>
  <si>
    <t>辦法</t>
  </si>
  <si>
    <t>willies</t>
  </si>
  <si>
    <t>威利斯</t>
  </si>
  <si>
    <t>wire</t>
  </si>
  <si>
    <t>線</t>
  </si>
  <si>
    <t>zealot</t>
  </si>
  <si>
    <t>狂熱者</t>
  </si>
  <si>
    <t>absinthe</t>
  </si>
  <si>
    <t>苦艾酒</t>
  </si>
  <si>
    <t>aim</t>
  </si>
  <si>
    <t>目標</t>
  </si>
  <si>
    <t>inch</t>
  </si>
  <si>
    <t>英寸</t>
  </si>
  <si>
    <t>insert</t>
  </si>
  <si>
    <t>motte</t>
  </si>
  <si>
    <t>莫特</t>
  </si>
  <si>
    <t>papacy</t>
  </si>
  <si>
    <t>教皇</t>
  </si>
  <si>
    <t>parietal</t>
  </si>
  <si>
    <t>頂葉</t>
  </si>
  <si>
    <t>priming</t>
  </si>
  <si>
    <t>redo</t>
  </si>
  <si>
    <t>重做</t>
  </si>
  <si>
    <t>bebop</t>
  </si>
  <si>
    <t>波普</t>
  </si>
  <si>
    <t>dissuade</t>
  </si>
  <si>
    <t>勸阻</t>
  </si>
  <si>
    <t>traces</t>
  </si>
  <si>
    <t>痕跡</t>
  </si>
  <si>
    <t>assignment</t>
  </si>
  <si>
    <t>baseline</t>
  </si>
  <si>
    <t>底線</t>
  </si>
  <si>
    <t>hind</t>
  </si>
  <si>
    <t>pursuing</t>
  </si>
  <si>
    <t>ambitious</t>
  </si>
  <si>
    <t>有雄心</t>
  </si>
  <si>
    <t>batching</t>
  </si>
  <si>
    <t>配料</t>
  </si>
  <si>
    <t>entail</t>
  </si>
  <si>
    <t>意味著</t>
  </si>
  <si>
    <t>housework</t>
  </si>
  <si>
    <t>家務</t>
  </si>
  <si>
    <t>ridge</t>
  </si>
  <si>
    <t>嶺</t>
  </si>
  <si>
    <t>vie</t>
  </si>
  <si>
    <t>firewall</t>
  </si>
  <si>
    <t>火牆</t>
  </si>
  <si>
    <t>cleat</t>
  </si>
  <si>
    <t>continental</t>
  </si>
  <si>
    <t>大陸</t>
  </si>
  <si>
    <t>engrave</t>
  </si>
  <si>
    <t>outweigh</t>
  </si>
  <si>
    <t>超過</t>
  </si>
  <si>
    <t>peek</t>
  </si>
  <si>
    <t>sticking</t>
  </si>
  <si>
    <t>adolescence</t>
  </si>
  <si>
    <t>青春期</t>
  </si>
  <si>
    <t>conjunctive</t>
  </si>
  <si>
    <t>結膜</t>
  </si>
  <si>
    <t>gradation</t>
  </si>
  <si>
    <t>層次</t>
  </si>
  <si>
    <t>jack</t>
  </si>
  <si>
    <t>插口</t>
  </si>
  <si>
    <t>loosen</t>
  </si>
  <si>
    <t>鬆開</t>
  </si>
  <si>
    <t>matter</t>
  </si>
  <si>
    <t>物</t>
  </si>
  <si>
    <t>medley</t>
  </si>
  <si>
    <t>painkiller</t>
  </si>
  <si>
    <t>止痛藥</t>
  </si>
  <si>
    <t>postscript</t>
  </si>
  <si>
    <t>後記</t>
  </si>
  <si>
    <t>postulate</t>
  </si>
  <si>
    <t>veined</t>
  </si>
  <si>
    <t>脈</t>
  </si>
  <si>
    <t>zip</t>
  </si>
  <si>
    <t>prawn</t>
  </si>
  <si>
    <t>蝦</t>
  </si>
  <si>
    <t>surveying</t>
  </si>
  <si>
    <t>測量學</t>
  </si>
  <si>
    <t>psychiatrist</t>
  </si>
  <si>
    <t>abdominal</t>
  </si>
  <si>
    <t>腹部的</t>
  </si>
  <si>
    <t>absorbed</t>
  </si>
  <si>
    <t>absorbing</t>
  </si>
  <si>
    <t>aegis</t>
  </si>
  <si>
    <t>庇護</t>
  </si>
  <si>
    <t>aforementioned</t>
  </si>
  <si>
    <t>前述的</t>
  </si>
  <si>
    <t>african</t>
  </si>
  <si>
    <t>非洲人</t>
  </si>
  <si>
    <t>aircraft carrier</t>
  </si>
  <si>
    <t>航空母艦</t>
  </si>
  <si>
    <t>alcove</t>
  </si>
  <si>
    <t>alkali</t>
  </si>
  <si>
    <t>強鹼</t>
  </si>
  <si>
    <t>anthropology</t>
  </si>
  <si>
    <t>area</t>
  </si>
  <si>
    <t>arty</t>
  </si>
  <si>
    <t>附庸風雅</t>
  </si>
  <si>
    <t>asleeep</t>
  </si>
  <si>
    <t>atelier</t>
  </si>
  <si>
    <t>畫室</t>
  </si>
  <si>
    <t>bal</t>
  </si>
  <si>
    <t>baroque</t>
  </si>
  <si>
    <t>巴洛克</t>
  </si>
  <si>
    <t>beard</t>
  </si>
  <si>
    <t>beaver</t>
  </si>
  <si>
    <t>海狸</t>
  </si>
  <si>
    <t>beginner</t>
  </si>
  <si>
    <t>beige</t>
  </si>
  <si>
    <t>米色</t>
  </si>
  <si>
    <t>bender</t>
  </si>
  <si>
    <t>彎管機</t>
  </si>
  <si>
    <t>billy</t>
  </si>
  <si>
    <t>比利</t>
  </si>
  <si>
    <t>binary</t>
  </si>
  <si>
    <t>二進制</t>
  </si>
  <si>
    <t>binoculars</t>
  </si>
  <si>
    <t>望遠鏡</t>
  </si>
  <si>
    <t>birdman</t>
  </si>
  <si>
    <t>鳥人</t>
  </si>
  <si>
    <t>blueprint</t>
  </si>
  <si>
    <t>藍圖</t>
  </si>
  <si>
    <t>boastful</t>
  </si>
  <si>
    <t>自誇</t>
  </si>
  <si>
    <t>bold</t>
  </si>
  <si>
    <t>膽大</t>
  </si>
  <si>
    <t>bouncer</t>
  </si>
  <si>
    <t>保鏢</t>
  </si>
  <si>
    <t>boxer</t>
  </si>
  <si>
    <t>bracket</t>
  </si>
  <si>
    <t>托架</t>
  </si>
  <si>
    <t>brad</t>
  </si>
  <si>
    <t>布拉德</t>
  </si>
  <si>
    <t>breed</t>
  </si>
  <si>
    <t>品種</t>
  </si>
  <si>
    <t>brush</t>
  </si>
  <si>
    <t>刷</t>
  </si>
  <si>
    <t>buckwheat</t>
  </si>
  <si>
    <t>蕎</t>
  </si>
  <si>
    <t>budding</t>
  </si>
  <si>
    <t>芽接</t>
  </si>
  <si>
    <t>buildup</t>
  </si>
  <si>
    <t>建立</t>
  </si>
  <si>
    <t>bustling</t>
  </si>
  <si>
    <t>繁華</t>
  </si>
  <si>
    <t>byte</t>
  </si>
  <si>
    <t>字節</t>
  </si>
  <si>
    <t>calcareous</t>
  </si>
  <si>
    <t>鈣質</t>
  </si>
  <si>
    <t>calculate</t>
  </si>
  <si>
    <t>candidacy</t>
  </si>
  <si>
    <t>候選人</t>
  </si>
  <si>
    <t>canning</t>
  </si>
  <si>
    <t>罐頭製造</t>
  </si>
  <si>
    <t>carried</t>
  </si>
  <si>
    <t>攜帶的</t>
  </si>
  <si>
    <t>cartographic</t>
  </si>
  <si>
    <t>製圖</t>
  </si>
  <si>
    <t>cask</t>
  </si>
  <si>
    <t>木桶</t>
  </si>
  <si>
    <t>cassette</t>
  </si>
  <si>
    <t>暗盒</t>
  </si>
  <si>
    <t>catching</t>
  </si>
  <si>
    <t>捕</t>
  </si>
  <si>
    <t>chameleon</t>
  </si>
  <si>
    <t>變色龍</t>
  </si>
  <si>
    <t>changeable</t>
  </si>
  <si>
    <t>多變</t>
  </si>
  <si>
    <t>channel</t>
  </si>
  <si>
    <t>渠道</t>
  </si>
  <si>
    <t>chit</t>
  </si>
  <si>
    <t>保單</t>
  </si>
  <si>
    <t>cipher</t>
  </si>
  <si>
    <t>暗號</t>
  </si>
  <si>
    <t>civilians</t>
  </si>
  <si>
    <t>老百姓</t>
  </si>
  <si>
    <t>clockwork</t>
  </si>
  <si>
    <t>發條裝置</t>
  </si>
  <si>
    <t>cluster</t>
  </si>
  <si>
    <t>簇</t>
  </si>
  <si>
    <t>coalition</t>
  </si>
  <si>
    <t>聯盟</t>
  </si>
  <si>
    <t>codfish</t>
  </si>
  <si>
    <t>鱈</t>
  </si>
  <si>
    <t>comb</t>
  </si>
  <si>
    <t>梳</t>
  </si>
  <si>
    <t>commotion</t>
  </si>
  <si>
    <t>conditioned</t>
  </si>
  <si>
    <t>conical</t>
  </si>
  <si>
    <t>錐</t>
  </si>
  <si>
    <t>consignment</t>
  </si>
  <si>
    <t>寄售</t>
  </si>
  <si>
    <t>contending</t>
  </si>
  <si>
    <t>百家爭鳴</t>
  </si>
  <si>
    <t>controlling</t>
  </si>
  <si>
    <t>控制</t>
  </si>
  <si>
    <t>coo</t>
  </si>
  <si>
    <t>鴣鴣聲</t>
  </si>
  <si>
    <t>coolness</t>
  </si>
  <si>
    <t>涼意</t>
  </si>
  <si>
    <t>coon</t>
  </si>
  <si>
    <t>浣熊</t>
  </si>
  <si>
    <t>corset</t>
  </si>
  <si>
    <t>cryptography</t>
  </si>
  <si>
    <t>加密</t>
  </si>
  <si>
    <t>cucumber</t>
  </si>
  <si>
    <t>黃瓜</t>
  </si>
  <si>
    <t>cupping</t>
  </si>
  <si>
    <t>拔罐</t>
  </si>
  <si>
    <t>cut</t>
  </si>
  <si>
    <t>切</t>
  </si>
  <si>
    <t>deduce</t>
  </si>
  <si>
    <t>deep</t>
  </si>
  <si>
    <t>denomination</t>
  </si>
  <si>
    <t>面值</t>
  </si>
  <si>
    <t>depicting</t>
  </si>
  <si>
    <t>描繪</t>
  </si>
  <si>
    <t>diesel</t>
  </si>
  <si>
    <t>柴油機</t>
  </si>
  <si>
    <t>disclose</t>
  </si>
  <si>
    <t>透露</t>
  </si>
  <si>
    <t>dock</t>
  </si>
  <si>
    <t>douche</t>
  </si>
  <si>
    <t>灌洗</t>
  </si>
  <si>
    <t>drugstore</t>
  </si>
  <si>
    <t>藥店</t>
  </si>
  <si>
    <t>dualism</t>
  </si>
  <si>
    <t>二元論</t>
  </si>
  <si>
    <t>dugout</t>
  </si>
  <si>
    <t>獨木舟</t>
  </si>
  <si>
    <t>eavesdropping</t>
  </si>
  <si>
    <t>ebony</t>
  </si>
  <si>
    <t>烏木</t>
  </si>
  <si>
    <t>echelon</t>
  </si>
  <si>
    <t>梯隊</t>
  </si>
  <si>
    <t>egress</t>
  </si>
  <si>
    <t>electoral</t>
  </si>
  <si>
    <t>選</t>
  </si>
  <si>
    <t>embers</t>
  </si>
  <si>
    <t>餘燼</t>
  </si>
  <si>
    <t>encode</t>
  </si>
  <si>
    <t>ether</t>
  </si>
  <si>
    <t>醚</t>
  </si>
  <si>
    <t>extension</t>
  </si>
  <si>
    <t>fab</t>
  </si>
  <si>
    <t>FAB</t>
  </si>
  <si>
    <t>facsimile</t>
  </si>
  <si>
    <t>fandango</t>
  </si>
  <si>
    <t>凡丹戈</t>
  </si>
  <si>
    <t>fare</t>
  </si>
  <si>
    <t>票價</t>
  </si>
  <si>
    <t>faun</t>
  </si>
  <si>
    <t>福恩</t>
  </si>
  <si>
    <t>feelingdown</t>
  </si>
  <si>
    <t>fen</t>
  </si>
  <si>
    <t>fifteen</t>
  </si>
  <si>
    <t>十五</t>
  </si>
  <si>
    <t>flanking</t>
  </si>
  <si>
    <t>flannel</t>
  </si>
  <si>
    <t>絨布</t>
  </si>
  <si>
    <t>flatbed</t>
  </si>
  <si>
    <t>平板</t>
  </si>
  <si>
    <t>flickering</t>
  </si>
  <si>
    <t>閃爍</t>
  </si>
  <si>
    <t>folder</t>
  </si>
  <si>
    <t>foot</t>
  </si>
  <si>
    <t>腳丫子</t>
  </si>
  <si>
    <t>forsooth</t>
  </si>
  <si>
    <t>當真</t>
  </si>
  <si>
    <t>frigate</t>
  </si>
  <si>
    <t>護衛艦</t>
  </si>
  <si>
    <t>frisk</t>
  </si>
  <si>
    <t>fuckyeah</t>
  </si>
  <si>
    <t>fundamentalist</t>
  </si>
  <si>
    <t>原教旨主義</t>
  </si>
  <si>
    <t>gamut</t>
  </si>
  <si>
    <t>色域</t>
  </si>
  <si>
    <t>gangway</t>
  </si>
  <si>
    <t>舷梯</t>
  </si>
  <si>
    <t>geometry</t>
  </si>
  <si>
    <t>幾何</t>
  </si>
  <si>
    <t>glass</t>
  </si>
  <si>
    <t>gong</t>
  </si>
  <si>
    <t>grapple</t>
  </si>
  <si>
    <t>抓鉤</t>
  </si>
  <si>
    <t>gust</t>
  </si>
  <si>
    <t>陣風</t>
  </si>
  <si>
    <t>halfback</t>
  </si>
  <si>
    <t>中衛</t>
  </si>
  <si>
    <t>halo</t>
  </si>
  <si>
    <t>光環</t>
  </si>
  <si>
    <t>hangar</t>
  </si>
  <si>
    <t>機庫</t>
  </si>
  <si>
    <t>harbinger</t>
  </si>
  <si>
    <t>harpoon</t>
  </si>
  <si>
    <t>helium</t>
  </si>
  <si>
    <t>氦</t>
  </si>
  <si>
    <t>helmsman</t>
  </si>
  <si>
    <t>舵手</t>
  </si>
  <si>
    <t>hippo</t>
  </si>
  <si>
    <t>河馬</t>
  </si>
  <si>
    <t>histology</t>
  </si>
  <si>
    <t>組織學</t>
  </si>
  <si>
    <t>hormone</t>
  </si>
  <si>
    <t>激素</t>
  </si>
  <si>
    <t>horny</t>
  </si>
  <si>
    <t>角質</t>
  </si>
  <si>
    <t>hot</t>
  </si>
  <si>
    <t>hum</t>
  </si>
  <si>
    <t>hydrographic</t>
  </si>
  <si>
    <t>水文</t>
  </si>
  <si>
    <t>hypnotist</t>
  </si>
  <si>
    <t>催眠師</t>
  </si>
  <si>
    <t>imminent</t>
  </si>
  <si>
    <t>即將來臨</t>
  </si>
  <si>
    <t>incline</t>
  </si>
  <si>
    <t>indelible</t>
  </si>
  <si>
    <t>不可磨滅</t>
  </si>
  <si>
    <t>innate</t>
  </si>
  <si>
    <t>先天</t>
  </si>
  <si>
    <t>insists</t>
  </si>
  <si>
    <t>interlocutory</t>
  </si>
  <si>
    <t>對話的</t>
  </si>
  <si>
    <t>intermission</t>
  </si>
  <si>
    <t>幕間休息</t>
  </si>
  <si>
    <t>intramural</t>
  </si>
  <si>
    <t>壁間</t>
  </si>
  <si>
    <t>inwards</t>
  </si>
  <si>
    <t>向內</t>
  </si>
  <si>
    <t>jacks</t>
  </si>
  <si>
    <t>千斤頂</t>
  </si>
  <si>
    <t>janitorial</t>
  </si>
  <si>
    <t>清潔衛生</t>
  </si>
  <si>
    <t>junction</t>
  </si>
  <si>
    <t>連接點</t>
  </si>
  <si>
    <t>junket</t>
  </si>
  <si>
    <t>酪</t>
  </si>
  <si>
    <t>kilometer</t>
  </si>
  <si>
    <t>公里</t>
  </si>
  <si>
    <t>knead</t>
  </si>
  <si>
    <t>揉</t>
  </si>
  <si>
    <t>lady bug</t>
  </si>
  <si>
    <t>launches</t>
  </si>
  <si>
    <t>發布會</t>
  </si>
  <si>
    <t>leaflet</t>
  </si>
  <si>
    <t>leftover</t>
  </si>
  <si>
    <t>lefty</t>
  </si>
  <si>
    <t>左撇子</t>
  </si>
  <si>
    <t>legislator</t>
  </si>
  <si>
    <t>立法者</t>
  </si>
  <si>
    <t>lid</t>
  </si>
  <si>
    <t>ligament</t>
  </si>
  <si>
    <t>韌帶</t>
  </si>
  <si>
    <t>linebacker</t>
  </si>
  <si>
    <t>後衛</t>
  </si>
  <si>
    <t>liturgy</t>
  </si>
  <si>
    <t>禮儀</t>
  </si>
  <si>
    <t>llama</t>
  </si>
  <si>
    <t>駱駝</t>
  </si>
  <si>
    <t>localized</t>
  </si>
  <si>
    <t>本地化</t>
  </si>
  <si>
    <t>loudspeaker</t>
  </si>
  <si>
    <t>lox</t>
  </si>
  <si>
    <t>熏鮭魚</t>
  </si>
  <si>
    <t>machinist</t>
  </si>
  <si>
    <t>機械師</t>
  </si>
  <si>
    <t>materially</t>
  </si>
  <si>
    <t>重大</t>
  </si>
  <si>
    <t>menial</t>
  </si>
  <si>
    <t>粗重</t>
  </si>
  <si>
    <t>mental</t>
  </si>
  <si>
    <t>menthol</t>
  </si>
  <si>
    <t>薄荷醇</t>
  </si>
  <si>
    <t>mercurial</t>
  </si>
  <si>
    <t>善變</t>
  </si>
  <si>
    <t>mescaline</t>
  </si>
  <si>
    <t>麥司卡林</t>
  </si>
  <si>
    <t>minion</t>
  </si>
  <si>
    <t>molasses</t>
  </si>
  <si>
    <t>糖蜜</t>
  </si>
  <si>
    <t>monitor</t>
  </si>
  <si>
    <t>moorland</t>
  </si>
  <si>
    <t>morsel</t>
  </si>
  <si>
    <t>一口</t>
  </si>
  <si>
    <t>movingon</t>
  </si>
  <si>
    <t>munchkin</t>
  </si>
  <si>
    <t>芒奇金</t>
  </si>
  <si>
    <t>mushroom</t>
  </si>
  <si>
    <t>蘑菇</t>
  </si>
  <si>
    <t>nebulae</t>
  </si>
  <si>
    <t>needalife</t>
  </si>
  <si>
    <t>negotiation</t>
  </si>
  <si>
    <t>談判</t>
  </si>
  <si>
    <t>neurosurgery</t>
  </si>
  <si>
    <t>神經外科</t>
  </si>
  <si>
    <t>nickname</t>
  </si>
  <si>
    <t>暱稱</t>
  </si>
  <si>
    <t>nightfall</t>
  </si>
  <si>
    <t>黃昏</t>
  </si>
  <si>
    <t>nightstand</t>
  </si>
  <si>
    <t>床頭櫃上</t>
  </si>
  <si>
    <t>ninth</t>
  </si>
  <si>
    <t>第九</t>
  </si>
  <si>
    <t>nondescript</t>
  </si>
  <si>
    <t>不倫不類</t>
  </si>
  <si>
    <t>noschool</t>
  </si>
  <si>
    <t>nuances</t>
  </si>
  <si>
    <t>細微之處</t>
  </si>
  <si>
    <t>nude</t>
  </si>
  <si>
    <t>裸體</t>
  </si>
  <si>
    <t>numerator</t>
  </si>
  <si>
    <t>分子</t>
  </si>
  <si>
    <t>nylon</t>
  </si>
  <si>
    <t>尼龍</t>
  </si>
  <si>
    <t>occasional</t>
  </si>
  <si>
    <t>offing</t>
  </si>
  <si>
    <t>海面</t>
  </si>
  <si>
    <t>omgomgomg</t>
  </si>
  <si>
    <t>omnibus</t>
  </si>
  <si>
    <t>綜合</t>
  </si>
  <si>
    <t>oodles</t>
  </si>
  <si>
    <t>不減當年</t>
  </si>
  <si>
    <t>overture</t>
  </si>
  <si>
    <t>序曲</t>
  </si>
  <si>
    <t>paragon</t>
  </si>
  <si>
    <t>模範</t>
  </si>
  <si>
    <t>parenthetical</t>
  </si>
  <si>
    <t>括號</t>
  </si>
  <si>
    <t>parliamentary</t>
  </si>
  <si>
    <t>議會</t>
  </si>
  <si>
    <t>pas</t>
  </si>
  <si>
    <t>passageway</t>
  </si>
  <si>
    <t>past</t>
  </si>
  <si>
    <t>pecuniary</t>
  </si>
  <si>
    <t>金錢的</t>
  </si>
  <si>
    <t>penile</t>
  </si>
  <si>
    <t>pentagon</t>
  </si>
  <si>
    <t>五角大樓</t>
  </si>
  <si>
    <t>phonics</t>
  </si>
  <si>
    <t>拼音</t>
  </si>
  <si>
    <t>plastic</t>
  </si>
  <si>
    <t>塑料</t>
  </si>
  <si>
    <t>platonic</t>
  </si>
  <si>
    <t>柏拉圖式的</t>
  </si>
  <si>
    <t>pleat</t>
  </si>
  <si>
    <t>褶</t>
  </si>
  <si>
    <t>point</t>
  </si>
  <si>
    <t>polygon</t>
  </si>
  <si>
    <t>poncho</t>
  </si>
  <si>
    <t>雨披</t>
  </si>
  <si>
    <t>portage</t>
  </si>
  <si>
    <t>搬運</t>
  </si>
  <si>
    <t>pounce</t>
  </si>
  <si>
    <t>猛撲</t>
  </si>
  <si>
    <t>powwow</t>
  </si>
  <si>
    <t>祈禱儀式</t>
  </si>
  <si>
    <t>premarital</t>
  </si>
  <si>
    <t>婚前</t>
  </si>
  <si>
    <t>premed</t>
  </si>
  <si>
    <t>醫學預科</t>
  </si>
  <si>
    <t>pretend</t>
  </si>
  <si>
    <t>psychic</t>
  </si>
  <si>
    <t>psychics</t>
  </si>
  <si>
    <t>心理學</t>
  </si>
  <si>
    <t>pubes</t>
  </si>
  <si>
    <t>陰毛</t>
  </si>
  <si>
    <t>pulsar</t>
  </si>
  <si>
    <t>脈衝星</t>
  </si>
  <si>
    <t>quirk</t>
  </si>
  <si>
    <t>俏皮話</t>
  </si>
  <si>
    <t>radiologist</t>
  </si>
  <si>
    <t>放射科醫生</t>
  </si>
  <si>
    <t>ramp</t>
  </si>
  <si>
    <t>rampant</t>
  </si>
  <si>
    <t>猖獗</t>
  </si>
  <si>
    <t>random</t>
  </si>
  <si>
    <t>randy</t>
  </si>
  <si>
    <t>蘭迪</t>
  </si>
  <si>
    <t>range</t>
  </si>
  <si>
    <t>rattle</t>
  </si>
  <si>
    <t>霸王鞭</t>
  </si>
  <si>
    <t>rave</t>
  </si>
  <si>
    <t>ream</t>
  </si>
  <si>
    <t>令</t>
  </si>
  <si>
    <t>reconvene</t>
  </si>
  <si>
    <t>復會</t>
  </si>
  <si>
    <t>rectory</t>
  </si>
  <si>
    <t>教區長</t>
  </si>
  <si>
    <t>recurrence</t>
  </si>
  <si>
    <t>循環</t>
  </si>
  <si>
    <t>reed</t>
  </si>
  <si>
    <t>蘆葦</t>
  </si>
  <si>
    <t>register</t>
  </si>
  <si>
    <t>寄存器</t>
  </si>
  <si>
    <t>repeat</t>
  </si>
  <si>
    <t>reset</t>
  </si>
  <si>
    <t>重啟</t>
  </si>
  <si>
    <t>resounding</t>
  </si>
  <si>
    <t>高亢</t>
  </si>
  <si>
    <t>retina</t>
  </si>
  <si>
    <t>視網膜</t>
  </si>
  <si>
    <t>rewrite</t>
  </si>
  <si>
    <t>改寫</t>
  </si>
  <si>
    <t>rib</t>
  </si>
  <si>
    <t>肋骨</t>
  </si>
  <si>
    <t>roadrunner</t>
  </si>
  <si>
    <t>走鵑</t>
  </si>
  <si>
    <t>rodeo</t>
  </si>
  <si>
    <t>圈地</t>
  </si>
  <si>
    <t>roe</t>
  </si>
  <si>
    <t>魚子</t>
  </si>
  <si>
    <t>rollers</t>
  </si>
  <si>
    <t>輥</t>
  </si>
  <si>
    <t>roundabout</t>
  </si>
  <si>
    <t>迂迴</t>
  </si>
  <si>
    <t>ruddy</t>
  </si>
  <si>
    <t>紅潤</t>
  </si>
  <si>
    <t>rye</t>
  </si>
  <si>
    <t>黑麥</t>
  </si>
  <si>
    <t>sake</t>
  </si>
  <si>
    <t>清酒</t>
  </si>
  <si>
    <t>sandal</t>
  </si>
  <si>
    <t>檀香</t>
  </si>
  <si>
    <t>scallop</t>
  </si>
  <si>
    <t>扇貝</t>
  </si>
  <si>
    <t>schematic</t>
  </si>
  <si>
    <t>概要</t>
  </si>
  <si>
    <t>scion</t>
  </si>
  <si>
    <t>幼芽</t>
  </si>
  <si>
    <t>seal</t>
  </si>
  <si>
    <t>密封</t>
  </si>
  <si>
    <t>sear</t>
  </si>
  <si>
    <t>烤焦</t>
  </si>
  <si>
    <t>sec</t>
  </si>
  <si>
    <t>秒</t>
  </si>
  <si>
    <t>second</t>
  </si>
  <si>
    <t>第二</t>
  </si>
  <si>
    <t>seemingly</t>
  </si>
  <si>
    <t>senate</t>
  </si>
  <si>
    <t>參議院</t>
  </si>
  <si>
    <t>shades</t>
  </si>
  <si>
    <t>shaman</t>
  </si>
  <si>
    <t>巫</t>
  </si>
  <si>
    <t>shrubbery</t>
  </si>
  <si>
    <t>灌木</t>
  </si>
  <si>
    <t>sigma</t>
  </si>
  <si>
    <t>西格瑪</t>
  </si>
  <si>
    <t>simplistic</t>
  </si>
  <si>
    <t>簡單化</t>
  </si>
  <si>
    <t>sodium</t>
  </si>
  <si>
    <t>鈉</t>
  </si>
  <si>
    <t>sortie</t>
  </si>
  <si>
    <t>soundproof</t>
  </si>
  <si>
    <t>隔音</t>
  </si>
  <si>
    <t>spiral</t>
  </si>
  <si>
    <t>螺旋</t>
  </si>
  <si>
    <t>spline</t>
  </si>
  <si>
    <t>仿樣</t>
  </si>
  <si>
    <t>spoof</t>
  </si>
  <si>
    <t>stint</t>
  </si>
  <si>
    <t>stoop</t>
  </si>
  <si>
    <t>哈腰</t>
  </si>
  <si>
    <t>stound</t>
  </si>
  <si>
    <t>stride</t>
  </si>
  <si>
    <t>邁</t>
  </si>
  <si>
    <t>strobe</t>
  </si>
  <si>
    <t>頻閃</t>
  </si>
  <si>
    <t>stuntman</t>
  </si>
  <si>
    <t>替身演員</t>
  </si>
  <si>
    <t>superimposed</t>
  </si>
  <si>
    <t>swank</t>
  </si>
  <si>
    <t>自吹</t>
  </si>
  <si>
    <t>swirl</t>
  </si>
  <si>
    <t>漩渦</t>
  </si>
  <si>
    <t>tablespoon</t>
  </si>
  <si>
    <t>湯匙</t>
  </si>
  <si>
    <t>taoism</t>
  </si>
  <si>
    <t>道教</t>
  </si>
  <si>
    <t>tattoo</t>
  </si>
  <si>
    <t>黥</t>
  </si>
  <si>
    <t>telescopic</t>
  </si>
  <si>
    <t>伸縮式</t>
  </si>
  <si>
    <t>temp</t>
  </si>
  <si>
    <t>溫度</t>
  </si>
  <si>
    <t>terms</t>
  </si>
  <si>
    <t>theocracy</t>
  </si>
  <si>
    <t>therapy</t>
  </si>
  <si>
    <t>治療</t>
  </si>
  <si>
    <t>thimble</t>
  </si>
  <si>
    <t>頂針</t>
  </si>
  <si>
    <t>threesome</t>
  </si>
  <si>
    <t>三人組</t>
  </si>
  <si>
    <t>thresh</t>
  </si>
  <si>
    <t>脫粒</t>
  </si>
  <si>
    <t>thriller</t>
  </si>
  <si>
    <t>驚悚片</t>
  </si>
  <si>
    <t>till</t>
  </si>
  <si>
    <t>times</t>
  </si>
  <si>
    <t>時</t>
  </si>
  <si>
    <t>tipster</t>
  </si>
  <si>
    <t>線人</t>
  </si>
  <si>
    <t>toilet</t>
  </si>
  <si>
    <t>tool</t>
  </si>
  <si>
    <t>工具</t>
  </si>
  <si>
    <t>traffic light</t>
  </si>
  <si>
    <t>紅綠燈</t>
  </si>
  <si>
    <t>transcriber</t>
  </si>
  <si>
    <t>抄錄</t>
  </si>
  <si>
    <t>tryouts</t>
  </si>
  <si>
    <t>選拔賽</t>
  </si>
  <si>
    <t>turnover</t>
  </si>
  <si>
    <t>周轉</t>
  </si>
  <si>
    <t>twelve</t>
  </si>
  <si>
    <t>十二</t>
  </si>
  <si>
    <t>unanimity</t>
  </si>
  <si>
    <t>一致</t>
  </si>
  <si>
    <t>unassuming</t>
  </si>
  <si>
    <t>謙遜</t>
  </si>
  <si>
    <t>unchanged</t>
  </si>
  <si>
    <t>不變</t>
  </si>
  <si>
    <t>untouchable</t>
  </si>
  <si>
    <t>碰不得</t>
  </si>
  <si>
    <t>vacuole</t>
  </si>
  <si>
    <t>液泡</t>
  </si>
  <si>
    <t>vara</t>
  </si>
  <si>
    <t>vaudeville</t>
  </si>
  <si>
    <t>vault</t>
  </si>
  <si>
    <t>拱頂</t>
  </si>
  <si>
    <t>vegan</t>
  </si>
  <si>
    <t>素食主義者</t>
  </si>
  <si>
    <t>veneer</t>
  </si>
  <si>
    <t>單板</t>
  </si>
  <si>
    <t>vert</t>
  </si>
  <si>
    <t>VERT</t>
  </si>
  <si>
    <t>vessel</t>
  </si>
  <si>
    <t>船隻</t>
  </si>
  <si>
    <t>vigilance</t>
  </si>
  <si>
    <t>vinaigrette</t>
  </si>
  <si>
    <t>油醋汁</t>
  </si>
  <si>
    <t>vinyl</t>
  </si>
  <si>
    <t>乙烯基</t>
  </si>
  <si>
    <t>vowel</t>
  </si>
  <si>
    <t>元音</t>
  </si>
  <si>
    <t>waddle</t>
  </si>
  <si>
    <t>瓦德爾</t>
  </si>
  <si>
    <t>wagon</t>
  </si>
  <si>
    <t>車皮</t>
  </si>
  <si>
    <t>wedge</t>
  </si>
  <si>
    <t>楔</t>
  </si>
  <si>
    <t>weekday</t>
  </si>
  <si>
    <t>平日</t>
  </si>
  <si>
    <t>welsh</t>
  </si>
  <si>
    <t>威爾士語</t>
  </si>
  <si>
    <t>whisper</t>
  </si>
  <si>
    <t>耳語</t>
  </si>
  <si>
    <t>wiring</t>
  </si>
  <si>
    <t>接線</t>
  </si>
  <si>
    <t>woodwork</t>
  </si>
  <si>
    <t>木製品</t>
  </si>
  <si>
    <t>yehey</t>
  </si>
  <si>
    <t>yielding</t>
  </si>
  <si>
    <t>生產</t>
  </si>
  <si>
    <t>yolk</t>
  </si>
  <si>
    <t>蛋黃</t>
  </si>
  <si>
    <t>zoom</t>
  </si>
  <si>
    <t>放大</t>
  </si>
  <si>
    <t>entourage</t>
  </si>
  <si>
    <t>隨行人員</t>
  </si>
  <si>
    <t>kinesiology</t>
  </si>
  <si>
    <t>人體工學</t>
  </si>
  <si>
    <t>mark</t>
  </si>
  <si>
    <t>標記</t>
  </si>
  <si>
    <t>quaternary</t>
  </si>
  <si>
    <t>季</t>
  </si>
  <si>
    <t>wherewith</t>
  </si>
  <si>
    <t>何法</t>
  </si>
  <si>
    <t>aver</t>
  </si>
  <si>
    <t>commentator</t>
  </si>
  <si>
    <t>評論員</t>
  </si>
  <si>
    <t>migration</t>
  </si>
  <si>
    <t>unisex</t>
  </si>
  <si>
    <t>男女皆宜的</t>
  </si>
  <si>
    <t>whitefish</t>
  </si>
  <si>
    <t>白魚</t>
  </si>
  <si>
    <t>zen</t>
  </si>
  <si>
    <t>禪</t>
  </si>
  <si>
    <t>briar</t>
  </si>
  <si>
    <t>荊棘</t>
  </si>
  <si>
    <t>gape</t>
  </si>
  <si>
    <t>盱</t>
  </si>
  <si>
    <t>grand theft auto</t>
  </si>
  <si>
    <t>俠盜獵車手</t>
  </si>
  <si>
    <t>laud</t>
  </si>
  <si>
    <t>讚美</t>
  </si>
  <si>
    <t>papal</t>
  </si>
  <si>
    <t>reveal</t>
  </si>
  <si>
    <t>揭示</t>
  </si>
  <si>
    <t>tweezers</t>
  </si>
  <si>
    <t>would</t>
  </si>
  <si>
    <t>將</t>
  </si>
  <si>
    <t>bulldog</t>
  </si>
  <si>
    <t>牛頭犬</t>
  </si>
  <si>
    <t>custody</t>
  </si>
  <si>
    <t>保管</t>
  </si>
  <si>
    <t>smokey</t>
  </si>
  <si>
    <t>煙熏</t>
  </si>
  <si>
    <t>trucker</t>
  </si>
  <si>
    <t>卡車司機</t>
  </si>
  <si>
    <t>turret</t>
  </si>
  <si>
    <t>砲塔</t>
  </si>
  <si>
    <t>wishbone</t>
  </si>
  <si>
    <t>叉臂</t>
  </si>
  <si>
    <t>wood</t>
  </si>
  <si>
    <t>木</t>
  </si>
  <si>
    <t>centrifuge</t>
  </si>
  <si>
    <t>離心分離機</t>
  </si>
  <si>
    <t>molecular</t>
  </si>
  <si>
    <t>spine</t>
  </si>
  <si>
    <t>脊柱</t>
  </si>
  <si>
    <t>irrefutable</t>
  </si>
  <si>
    <t>確鑿</t>
  </si>
  <si>
    <t>nexus</t>
  </si>
  <si>
    <t>關係</t>
  </si>
  <si>
    <t>scaffolding</t>
  </si>
  <si>
    <t>vanquished</t>
  </si>
  <si>
    <t>bier</t>
  </si>
  <si>
    <t>camisole</t>
  </si>
  <si>
    <t>婦女貼身背心</t>
  </si>
  <si>
    <t>irrespective</t>
  </si>
  <si>
    <t>不管</t>
  </si>
  <si>
    <t>squid</t>
  </si>
  <si>
    <t>stayed</t>
  </si>
  <si>
    <t>住</t>
  </si>
  <si>
    <t>petition</t>
  </si>
  <si>
    <t>請願</t>
  </si>
  <si>
    <t>abalone</t>
  </si>
  <si>
    <t>鮑魚</t>
  </si>
  <si>
    <t>abutment</t>
  </si>
  <si>
    <t>adobe</t>
  </si>
  <si>
    <t>土磚</t>
  </si>
  <si>
    <t>advertise</t>
  </si>
  <si>
    <t>廣告</t>
  </si>
  <si>
    <t>advocacy</t>
  </si>
  <si>
    <t>擁護</t>
  </si>
  <si>
    <t>afore</t>
  </si>
  <si>
    <t>前面</t>
  </si>
  <si>
    <t>ahoy</t>
  </si>
  <si>
    <t>趣多多</t>
  </si>
  <si>
    <t>albatross</t>
  </si>
  <si>
    <t>信天翁</t>
  </si>
  <si>
    <t>albino</t>
  </si>
  <si>
    <t>白化病</t>
  </si>
  <si>
    <t>ambulance</t>
  </si>
  <si>
    <t>救護車</t>
  </si>
  <si>
    <t>anchorage</t>
  </si>
  <si>
    <t>錨地</t>
  </si>
  <si>
    <t>ankle</t>
  </si>
  <si>
    <t>踝</t>
  </si>
  <si>
    <t>anointed</t>
  </si>
  <si>
    <t>膏</t>
  </si>
  <si>
    <t>antiquarian</t>
  </si>
  <si>
    <t>古玩</t>
  </si>
  <si>
    <t>aplomb</t>
  </si>
  <si>
    <t>沉著</t>
  </si>
  <si>
    <t>arcane</t>
  </si>
  <si>
    <t>arch</t>
  </si>
  <si>
    <t>拱</t>
  </si>
  <si>
    <t>ardor</t>
  </si>
  <si>
    <t>austere</t>
  </si>
  <si>
    <t>簡樸的</t>
  </si>
  <si>
    <t>aviary</t>
  </si>
  <si>
    <t>鳥舍</t>
  </si>
  <si>
    <t>awning</t>
  </si>
  <si>
    <t>ay</t>
  </si>
  <si>
    <t>AY</t>
  </si>
  <si>
    <t>bag</t>
  </si>
  <si>
    <t>bar</t>
  </si>
  <si>
    <t>酒吧</t>
  </si>
  <si>
    <t>bareback</t>
  </si>
  <si>
    <t>無鞍</t>
  </si>
  <si>
    <t>bassoon</t>
  </si>
  <si>
    <t>巴鬆管</t>
  </si>
  <si>
    <t>beanie</t>
  </si>
  <si>
    <t>豆豆</t>
  </si>
  <si>
    <t>belay</t>
  </si>
  <si>
    <t>扎繩</t>
  </si>
  <si>
    <t>believed</t>
  </si>
  <si>
    <t>相信</t>
  </si>
  <si>
    <t>bellhop</t>
  </si>
  <si>
    <t>侍者</t>
  </si>
  <si>
    <t>biz</t>
  </si>
  <si>
    <t>BIZ</t>
  </si>
  <si>
    <t>blob</t>
  </si>
  <si>
    <t>BLOB</t>
  </si>
  <si>
    <t>box</t>
  </si>
  <si>
    <t>框</t>
  </si>
  <si>
    <t>braces</t>
  </si>
  <si>
    <t>brass</t>
  </si>
  <si>
    <t>黃銅</t>
  </si>
  <si>
    <t>breakingnews</t>
  </si>
  <si>
    <t>爆炸新聞</t>
  </si>
  <si>
    <t>breech</t>
  </si>
  <si>
    <t>brocade</t>
  </si>
  <si>
    <t>錦緞</t>
  </si>
  <si>
    <t>bronco</t>
  </si>
  <si>
    <t>野馬</t>
  </si>
  <si>
    <t>broth</t>
  </si>
  <si>
    <t>肉湯</t>
  </si>
  <si>
    <t>bubbling</t>
  </si>
  <si>
    <t>冒泡</t>
  </si>
  <si>
    <t>buggy</t>
  </si>
  <si>
    <t>越野車</t>
  </si>
  <si>
    <t>butcher</t>
  </si>
  <si>
    <t>屠夫</t>
  </si>
  <si>
    <t>cabal</t>
  </si>
  <si>
    <t>cardboard</t>
  </si>
  <si>
    <t>紙板</t>
  </si>
  <si>
    <t>carrot</t>
  </si>
  <si>
    <t>胡蘿蔔</t>
  </si>
  <si>
    <t>caudal</t>
  </si>
  <si>
    <t>causality</t>
  </si>
  <si>
    <t>因果關係</t>
  </si>
  <si>
    <t>chai</t>
  </si>
  <si>
    <t>柴</t>
  </si>
  <si>
    <t>chaperon</t>
  </si>
  <si>
    <t>伴侶</t>
  </si>
  <si>
    <t>chauffeur</t>
  </si>
  <si>
    <t>司機</t>
  </si>
  <si>
    <t>checkup</t>
  </si>
  <si>
    <t>chimpanzee</t>
  </si>
  <si>
    <t>chirping</t>
  </si>
  <si>
    <t>鳴叫</t>
  </si>
  <si>
    <t>chromosome</t>
  </si>
  <si>
    <t>染色體</t>
  </si>
  <si>
    <t>chronograph</t>
  </si>
  <si>
    <t>計時碼表</t>
  </si>
  <si>
    <t>circumstantial</t>
  </si>
  <si>
    <t>旁證</t>
  </si>
  <si>
    <t>clapper</t>
  </si>
  <si>
    <t>鈴舌</t>
  </si>
  <si>
    <t>clarion</t>
  </si>
  <si>
    <t>clerk</t>
  </si>
  <si>
    <t>書記</t>
  </si>
  <si>
    <t>coinage</t>
  </si>
  <si>
    <t>造幣</t>
  </si>
  <si>
    <t>colophon</t>
  </si>
  <si>
    <t>版權頁</t>
  </si>
  <si>
    <t>commune</t>
  </si>
  <si>
    <t>公社</t>
  </si>
  <si>
    <t>compartment</t>
  </si>
  <si>
    <t>隔室</t>
  </si>
  <si>
    <t>compo</t>
  </si>
  <si>
    <t>康波</t>
  </si>
  <si>
    <t>conclusive</t>
  </si>
  <si>
    <t>concours</t>
  </si>
  <si>
    <t>condition</t>
  </si>
  <si>
    <t>conglomerate</t>
  </si>
  <si>
    <t>集團</t>
  </si>
  <si>
    <t>consonant</t>
  </si>
  <si>
    <t>輔音</t>
  </si>
  <si>
    <t>constituency</t>
  </si>
  <si>
    <t>continual</t>
  </si>
  <si>
    <t>持續</t>
  </si>
  <si>
    <t>convoy</t>
  </si>
  <si>
    <t>護航</t>
  </si>
  <si>
    <t>cove</t>
  </si>
  <si>
    <t>covert</t>
  </si>
  <si>
    <t>cwt</t>
  </si>
  <si>
    <t>英擔</t>
  </si>
  <si>
    <t>data</t>
  </si>
  <si>
    <t>數據</t>
  </si>
  <si>
    <t>deploy</t>
  </si>
  <si>
    <t>部署</t>
  </si>
  <si>
    <t>designated</t>
  </si>
  <si>
    <t>特定</t>
  </si>
  <si>
    <t>detective</t>
  </si>
  <si>
    <t>diagonal</t>
  </si>
  <si>
    <t>對角線</t>
  </si>
  <si>
    <t>disclosure</t>
  </si>
  <si>
    <t>洩露</t>
  </si>
  <si>
    <t>disguised</t>
  </si>
  <si>
    <t>displacency</t>
  </si>
  <si>
    <t>distillate</t>
  </si>
  <si>
    <t>餾分</t>
  </si>
  <si>
    <t>divination</t>
  </si>
  <si>
    <t>卜筮</t>
  </si>
  <si>
    <t>doctrine</t>
  </si>
  <si>
    <t>教義</t>
  </si>
  <si>
    <t>doit</t>
  </si>
  <si>
    <t>dojo</t>
  </si>
  <si>
    <t>道場</t>
  </si>
  <si>
    <t>duffel</t>
  </si>
  <si>
    <t>一種粗呢</t>
  </si>
  <si>
    <t>eddy</t>
  </si>
  <si>
    <t>eighty</t>
  </si>
  <si>
    <t>八十</t>
  </si>
  <si>
    <t>elitist</t>
  </si>
  <si>
    <t>精英</t>
  </si>
  <si>
    <t>ellipsoid</t>
  </si>
  <si>
    <t>橢球</t>
  </si>
  <si>
    <t>elliptic</t>
  </si>
  <si>
    <t>empirical</t>
  </si>
  <si>
    <t>經驗</t>
  </si>
  <si>
    <t>encrypt</t>
  </si>
  <si>
    <t>ephemeral</t>
  </si>
  <si>
    <t>escalator</t>
  </si>
  <si>
    <t>自動樓梯</t>
  </si>
  <si>
    <t>esoteric</t>
  </si>
  <si>
    <t>深奧</t>
  </si>
  <si>
    <t>etiology</t>
  </si>
  <si>
    <t>evidence</t>
  </si>
  <si>
    <t>exceed</t>
  </si>
  <si>
    <t>exceeding</t>
  </si>
  <si>
    <t>超額</t>
  </si>
  <si>
    <t>factory</t>
  </si>
  <si>
    <t>廠</t>
  </si>
  <si>
    <t>fence</t>
  </si>
  <si>
    <t>籬笆</t>
  </si>
  <si>
    <t>fiscal</t>
  </si>
  <si>
    <t>財</t>
  </si>
  <si>
    <t>fistful</t>
  </si>
  <si>
    <t>一把</t>
  </si>
  <si>
    <t>flagpole</t>
  </si>
  <si>
    <t>旗桿</t>
  </si>
  <si>
    <t>flange</t>
  </si>
  <si>
    <t>輪緣</t>
  </si>
  <si>
    <t>fleshy</t>
  </si>
  <si>
    <t>flock</t>
  </si>
  <si>
    <t>群</t>
  </si>
  <si>
    <t>floss</t>
  </si>
  <si>
    <t>綿</t>
  </si>
  <si>
    <t>footlocker</t>
  </si>
  <si>
    <t>提箱</t>
  </si>
  <si>
    <t>foreigner</t>
  </si>
  <si>
    <t>外國人</t>
  </si>
  <si>
    <t>froggy</t>
  </si>
  <si>
    <t>小青蛙</t>
  </si>
  <si>
    <t>fronting</t>
  </si>
  <si>
    <t>對開</t>
  </si>
  <si>
    <t>fullback</t>
  </si>
  <si>
    <t>furor</t>
  </si>
  <si>
    <t>轟動</t>
  </si>
  <si>
    <t>gab</t>
  </si>
  <si>
    <t>gal</t>
  </si>
  <si>
    <t>加侖</t>
  </si>
  <si>
    <t>gallop</t>
  </si>
  <si>
    <t>馳騁</t>
  </si>
  <si>
    <t>geographical</t>
  </si>
  <si>
    <t>地理</t>
  </si>
  <si>
    <t>getaway</t>
  </si>
  <si>
    <t>girdle</t>
  </si>
  <si>
    <t>腰帶</t>
  </si>
  <si>
    <t>gladiator</t>
  </si>
  <si>
    <t>角鬥士</t>
  </si>
  <si>
    <t>gloat</t>
  </si>
  <si>
    <t>glove</t>
  </si>
  <si>
    <t>gluttony</t>
  </si>
  <si>
    <t>暴食</t>
  </si>
  <si>
    <t>governor</t>
  </si>
  <si>
    <t>州長</t>
  </si>
  <si>
    <t>grandstand</t>
  </si>
  <si>
    <t>譁眾取寵</t>
  </si>
  <si>
    <t>grasshopper</t>
  </si>
  <si>
    <t>蚱蜢</t>
  </si>
  <si>
    <t>green pepper</t>
  </si>
  <si>
    <t>綠皮書</t>
  </si>
  <si>
    <t>groundwork</t>
  </si>
  <si>
    <t>基礎</t>
  </si>
  <si>
    <t>gumbo</t>
  </si>
  <si>
    <t>gyroscope</t>
  </si>
  <si>
    <t>陀螺儀</t>
  </si>
  <si>
    <t>half</t>
  </si>
  <si>
    <t>headliner</t>
  </si>
  <si>
    <t>頂篷</t>
  </si>
  <si>
    <t>heater</t>
  </si>
  <si>
    <t>加熱器</t>
  </si>
  <si>
    <t>heather</t>
  </si>
  <si>
    <t>石南屬</t>
  </si>
  <si>
    <t>heels</t>
  </si>
  <si>
    <t>henhouse</t>
  </si>
  <si>
    <t>雞舍</t>
  </si>
  <si>
    <t>hereunto</t>
  </si>
  <si>
    <t>誓章</t>
  </si>
  <si>
    <t>hibernate</t>
  </si>
  <si>
    <t>過冬</t>
  </si>
  <si>
    <t>hissing</t>
  </si>
  <si>
    <t>發嘶嘶聲</t>
  </si>
  <si>
    <t>horizontally</t>
  </si>
  <si>
    <t>水平</t>
  </si>
  <si>
    <t>hormonal</t>
  </si>
  <si>
    <t>horoscope</t>
  </si>
  <si>
    <t>星座</t>
  </si>
  <si>
    <t>hotshot</t>
  </si>
  <si>
    <t>能手</t>
  </si>
  <si>
    <t>hybrid</t>
  </si>
  <si>
    <t>混合動力</t>
  </si>
  <si>
    <t>hydraulics</t>
  </si>
  <si>
    <t>水力學</t>
  </si>
  <si>
    <t>hydrology</t>
  </si>
  <si>
    <t>水文學</t>
  </si>
  <si>
    <t>hydroponics</t>
  </si>
  <si>
    <t>水培</t>
  </si>
  <si>
    <t>hyperactive</t>
  </si>
  <si>
    <t>多動</t>
  </si>
  <si>
    <t>indigenous</t>
  </si>
  <si>
    <t>infirmary</t>
  </si>
  <si>
    <t>jaw</t>
  </si>
  <si>
    <t>judo</t>
  </si>
  <si>
    <t>柔道</t>
  </si>
  <si>
    <t>juke</t>
  </si>
  <si>
    <t>繞樹</t>
  </si>
  <si>
    <t>jungle</t>
  </si>
  <si>
    <t>叢林</t>
  </si>
  <si>
    <t>karma</t>
  </si>
  <si>
    <t>因果報應</t>
  </si>
  <si>
    <t>kiddos</t>
  </si>
  <si>
    <t>kiosk</t>
  </si>
  <si>
    <t>亭</t>
  </si>
  <si>
    <t>knowingly</t>
  </si>
  <si>
    <t>有意識</t>
  </si>
  <si>
    <t>kos</t>
  </si>
  <si>
    <t>科斯</t>
  </si>
  <si>
    <t>layer</t>
  </si>
  <si>
    <t>層</t>
  </si>
  <si>
    <t>license</t>
  </si>
  <si>
    <t>執照</t>
  </si>
  <si>
    <t>lingual</t>
  </si>
  <si>
    <t>語言</t>
  </si>
  <si>
    <t>lumberjack</t>
  </si>
  <si>
    <t>樵夫</t>
  </si>
  <si>
    <t>magpie</t>
  </si>
  <si>
    <t>鵲</t>
  </si>
  <si>
    <t>malleable</t>
  </si>
  <si>
    <t>可鍛鑄</t>
  </si>
  <si>
    <t>manifold</t>
  </si>
  <si>
    <t>多種</t>
  </si>
  <si>
    <t>mantel</t>
  </si>
  <si>
    <t>壁爐架上</t>
  </si>
  <si>
    <t>margin</t>
  </si>
  <si>
    <t>餘量</t>
  </si>
  <si>
    <t>marker</t>
  </si>
  <si>
    <t>marksman</t>
  </si>
  <si>
    <t>media</t>
  </si>
  <si>
    <t>媒體</t>
  </si>
  <si>
    <t>medic</t>
  </si>
  <si>
    <t>軍醫</t>
  </si>
  <si>
    <t>mending</t>
  </si>
  <si>
    <t>修補</t>
  </si>
  <si>
    <t>metaphorical</t>
  </si>
  <si>
    <t>隱喻</t>
  </si>
  <si>
    <t>micro</t>
  </si>
  <si>
    <t>微</t>
  </si>
  <si>
    <t>microcosm</t>
  </si>
  <si>
    <t>縮影</t>
  </si>
  <si>
    <t>microscopy</t>
  </si>
  <si>
    <t>顯微鏡</t>
  </si>
  <si>
    <t>mid</t>
  </si>
  <si>
    <t>中</t>
  </si>
  <si>
    <t>middleman</t>
  </si>
  <si>
    <t>中間人</t>
  </si>
  <si>
    <t>mien</t>
  </si>
  <si>
    <t>miscellany</t>
  </si>
  <si>
    <t>雜記</t>
  </si>
  <si>
    <t>mocha</t>
  </si>
  <si>
    <t>摩卡</t>
  </si>
  <si>
    <t>modeler</t>
  </si>
  <si>
    <t>建模</t>
  </si>
  <si>
    <t>mono</t>
  </si>
  <si>
    <t>monograph</t>
  </si>
  <si>
    <t>專著</t>
  </si>
  <si>
    <t>monologue</t>
  </si>
  <si>
    <t>獨白</t>
  </si>
  <si>
    <t>mount</t>
  </si>
  <si>
    <t>安裝</t>
  </si>
  <si>
    <t>multilateral</t>
  </si>
  <si>
    <t>多邊</t>
  </si>
  <si>
    <t>mush</t>
  </si>
  <si>
    <t>mustard</t>
  </si>
  <si>
    <t>芥末</t>
  </si>
  <si>
    <t>neurological</t>
  </si>
  <si>
    <t>nightstick</t>
  </si>
  <si>
    <t>警棍</t>
  </si>
  <si>
    <t>nitro</t>
  </si>
  <si>
    <t>硝基</t>
  </si>
  <si>
    <t>nomenclature</t>
  </si>
  <si>
    <t>命名法</t>
  </si>
  <si>
    <t>norm</t>
  </si>
  <si>
    <t>規範</t>
  </si>
  <si>
    <t>nudie</t>
  </si>
  <si>
    <t>NUDIE</t>
  </si>
  <si>
    <t>nun</t>
  </si>
  <si>
    <t>occupant</t>
  </si>
  <si>
    <t>佔有者</t>
  </si>
  <si>
    <t>odds</t>
  </si>
  <si>
    <t>oft</t>
  </si>
  <si>
    <t>經常</t>
  </si>
  <si>
    <t>ohgod</t>
  </si>
  <si>
    <t>oink</t>
  </si>
  <si>
    <t>onerous</t>
  </si>
  <si>
    <t>繁重的</t>
  </si>
  <si>
    <t>ore</t>
  </si>
  <si>
    <t>礦石</t>
  </si>
  <si>
    <t>orthogonal</t>
  </si>
  <si>
    <t>outback</t>
  </si>
  <si>
    <t>overalls</t>
  </si>
  <si>
    <t>工作服</t>
  </si>
  <si>
    <t>overhaul</t>
  </si>
  <si>
    <t>翻修</t>
  </si>
  <si>
    <t>overlying</t>
  </si>
  <si>
    <t>覆</t>
  </si>
  <si>
    <t>owe</t>
  </si>
  <si>
    <t>欠</t>
  </si>
  <si>
    <t>oyster</t>
  </si>
  <si>
    <t>牡蠣</t>
  </si>
  <si>
    <t>panier</t>
  </si>
  <si>
    <t>paraphrase</t>
  </si>
  <si>
    <t>意譯</t>
  </si>
  <si>
    <t>pare</t>
  </si>
  <si>
    <t>parenchyma</t>
  </si>
  <si>
    <t>實質</t>
  </si>
  <si>
    <t>parlor</t>
  </si>
  <si>
    <t>客廳</t>
  </si>
  <si>
    <t>paste</t>
  </si>
  <si>
    <t>糊</t>
  </si>
  <si>
    <t>patchwork</t>
  </si>
  <si>
    <t>拼湊物</t>
  </si>
  <si>
    <t>peak</t>
  </si>
  <si>
    <t>峰</t>
  </si>
  <si>
    <t>pedal</t>
  </si>
  <si>
    <t>踏板</t>
  </si>
  <si>
    <t>pharmaceutical</t>
  </si>
  <si>
    <t>製藥</t>
  </si>
  <si>
    <t>phosphate</t>
  </si>
  <si>
    <t>磷酸鹽</t>
  </si>
  <si>
    <t>pick</t>
  </si>
  <si>
    <t>挑</t>
  </si>
  <si>
    <t>pillowcase</t>
  </si>
  <si>
    <t>枕套</t>
  </si>
  <si>
    <t>plain</t>
  </si>
  <si>
    <t>川</t>
  </si>
  <si>
    <t>pompous</t>
  </si>
  <si>
    <t>自大的</t>
  </si>
  <si>
    <t>pong</t>
  </si>
  <si>
    <t>乒乓</t>
  </si>
  <si>
    <t>pontoon</t>
  </si>
  <si>
    <t>浮橋</t>
  </si>
  <si>
    <t>poodle</t>
  </si>
  <si>
    <t>獅子狗</t>
  </si>
  <si>
    <t>porthole</t>
  </si>
  <si>
    <t>炮眼</t>
  </si>
  <si>
    <t>pot</t>
  </si>
  <si>
    <t>鍋</t>
  </si>
  <si>
    <t>potion</t>
  </si>
  <si>
    <t>premises</t>
  </si>
  <si>
    <t>房地</t>
  </si>
  <si>
    <t>pretender</t>
  </si>
  <si>
    <t>冒牌者</t>
  </si>
  <si>
    <t>probative</t>
  </si>
  <si>
    <t>procedural</t>
  </si>
  <si>
    <t>程序</t>
  </si>
  <si>
    <t>prognosis</t>
  </si>
  <si>
    <t>promontory</t>
  </si>
  <si>
    <t>海角</t>
  </si>
  <si>
    <t>pseudonym</t>
  </si>
  <si>
    <t>筆名</t>
  </si>
  <si>
    <t>psychical</t>
  </si>
  <si>
    <t>靈魂的</t>
  </si>
  <si>
    <t>quadrant</t>
  </si>
  <si>
    <t>象限</t>
  </si>
  <si>
    <t>quail</t>
  </si>
  <si>
    <t>鵪鶉</t>
  </si>
  <si>
    <t>quiche</t>
  </si>
  <si>
    <t>乳蛋餅</t>
  </si>
  <si>
    <t>quiescent</t>
  </si>
  <si>
    <t>靜</t>
  </si>
  <si>
    <t>radical</t>
  </si>
  <si>
    <t>radish</t>
  </si>
  <si>
    <t>蘿蔔</t>
  </si>
  <si>
    <t>react</t>
  </si>
  <si>
    <t>應對</t>
  </si>
  <si>
    <t>receptacle</t>
  </si>
  <si>
    <t>容器</t>
  </si>
  <si>
    <t>recon</t>
  </si>
  <si>
    <t>偵察</t>
  </si>
  <si>
    <t>reefer</t>
  </si>
  <si>
    <t>冷藏</t>
  </si>
  <si>
    <t>refit</t>
  </si>
  <si>
    <t>改裝</t>
  </si>
  <si>
    <t>regulator</t>
  </si>
  <si>
    <t>rein</t>
  </si>
  <si>
    <t>韁繩</t>
  </si>
  <si>
    <t>relative</t>
  </si>
  <si>
    <t>相對的</t>
  </si>
  <si>
    <t>relocate</t>
  </si>
  <si>
    <t>reminiscent</t>
  </si>
  <si>
    <t>讓人聯想起</t>
  </si>
  <si>
    <t>respiratory</t>
  </si>
  <si>
    <t>呼吸</t>
  </si>
  <si>
    <t>retreat</t>
  </si>
  <si>
    <t>撤退</t>
  </si>
  <si>
    <t>retrial</t>
  </si>
  <si>
    <t>再審</t>
  </si>
  <si>
    <t>revise</t>
  </si>
  <si>
    <t>ringside</t>
  </si>
  <si>
    <t>馬戲團</t>
  </si>
  <si>
    <t>ripple</t>
  </si>
  <si>
    <t>rippling</t>
  </si>
  <si>
    <t>蕩漾</t>
  </si>
  <si>
    <t>roadhouse</t>
  </si>
  <si>
    <t>客棧</t>
  </si>
  <si>
    <t>roadie</t>
  </si>
  <si>
    <t>視Roadie</t>
  </si>
  <si>
    <t>roadside</t>
  </si>
  <si>
    <t>路邊</t>
  </si>
  <si>
    <t>roost</t>
  </si>
  <si>
    <t>棲</t>
  </si>
  <si>
    <t>rotor</t>
  </si>
  <si>
    <t>轉子</t>
  </si>
  <si>
    <t>rotunda</t>
  </si>
  <si>
    <t>圓形大廳</t>
  </si>
  <si>
    <t>sailor</t>
  </si>
  <si>
    <t>水手</t>
  </si>
  <si>
    <t>scholastic</t>
  </si>
  <si>
    <t>學力</t>
  </si>
  <si>
    <t>screenplay</t>
  </si>
  <si>
    <t>劇本</t>
  </si>
  <si>
    <t>scrutiny</t>
  </si>
  <si>
    <t>section</t>
  </si>
  <si>
    <t>semblance</t>
  </si>
  <si>
    <t>外表</t>
  </si>
  <si>
    <t>semen</t>
  </si>
  <si>
    <t>精液</t>
  </si>
  <si>
    <t>serialize</t>
  </si>
  <si>
    <t>連載</t>
  </si>
  <si>
    <t>serious</t>
  </si>
  <si>
    <t>seventh</t>
  </si>
  <si>
    <t>第七</t>
  </si>
  <si>
    <t>shaving</t>
  </si>
  <si>
    <t>shrunken</t>
  </si>
  <si>
    <t>癟</t>
  </si>
  <si>
    <t>sidewinder</t>
  </si>
  <si>
    <t>simulated</t>
  </si>
  <si>
    <t>six</t>
  </si>
  <si>
    <t>六</t>
  </si>
  <si>
    <t>slates</t>
  </si>
  <si>
    <t>板岩</t>
  </si>
  <si>
    <t>soapbox</t>
  </si>
  <si>
    <t>肥皂盒</t>
  </si>
  <si>
    <t>sock</t>
  </si>
  <si>
    <t>襪子</t>
  </si>
  <si>
    <t>sonice</t>
  </si>
  <si>
    <t>spectrometer</t>
  </si>
  <si>
    <t>光譜儀</t>
  </si>
  <si>
    <t>spectrophotometer</t>
  </si>
  <si>
    <t>分光光度計</t>
  </si>
  <si>
    <t>starling</t>
  </si>
  <si>
    <t>歐椋鳥</t>
  </si>
  <si>
    <t>stencil</t>
  </si>
  <si>
    <t>模版</t>
  </si>
  <si>
    <t>strata</t>
  </si>
  <si>
    <t>strict</t>
  </si>
  <si>
    <t>striker</t>
  </si>
  <si>
    <t>前鋒</t>
  </si>
  <si>
    <t>substantive</t>
  </si>
  <si>
    <t>supernatant</t>
  </si>
  <si>
    <t>上清</t>
  </si>
  <si>
    <t>surgeon</t>
  </si>
  <si>
    <t>外科醫生</t>
  </si>
  <si>
    <t>switch</t>
  </si>
  <si>
    <t>開關</t>
  </si>
  <si>
    <t>sycamore</t>
  </si>
  <si>
    <t>楓樹</t>
  </si>
  <si>
    <t>synthesizer</t>
  </si>
  <si>
    <t>合成</t>
  </si>
  <si>
    <t>talcum</t>
  </si>
  <si>
    <t>滑石粉</t>
  </si>
  <si>
    <t>talker</t>
  </si>
  <si>
    <t>健談</t>
  </si>
  <si>
    <t>teller</t>
  </si>
  <si>
    <t>出納員</t>
  </si>
  <si>
    <t>temperance</t>
  </si>
  <si>
    <t>禁酒</t>
  </si>
  <si>
    <t>temporal</t>
  </si>
  <si>
    <t>顳</t>
  </si>
  <si>
    <t>temporarily</t>
  </si>
  <si>
    <t>暫時</t>
  </si>
  <si>
    <t>tenancy</t>
  </si>
  <si>
    <t>租賃</t>
  </si>
  <si>
    <t>tepee</t>
  </si>
  <si>
    <t>帳篷</t>
  </si>
  <si>
    <t>tertiary</t>
  </si>
  <si>
    <t>第三</t>
  </si>
  <si>
    <t>theorem</t>
  </si>
  <si>
    <t>定理</t>
  </si>
  <si>
    <t>thither</t>
  </si>
  <si>
    <t>到那裡</t>
  </si>
  <si>
    <t>throb</t>
  </si>
  <si>
    <t>搏動</t>
  </si>
  <si>
    <t>thrown</t>
  </si>
  <si>
    <t>拋出</t>
  </si>
  <si>
    <t>tongs</t>
  </si>
  <si>
    <t>鉗</t>
  </si>
  <si>
    <t>toot</t>
  </si>
  <si>
    <t>嘟</t>
  </si>
  <si>
    <t>towering</t>
  </si>
  <si>
    <t>參天</t>
  </si>
  <si>
    <t>transcribe</t>
  </si>
  <si>
    <t>錄製</t>
  </si>
  <si>
    <t>travail</t>
  </si>
  <si>
    <t>trickle</t>
  </si>
  <si>
    <t>潺</t>
  </si>
  <si>
    <t>trim</t>
  </si>
  <si>
    <t>trimming</t>
  </si>
  <si>
    <t>tripartite</t>
  </si>
  <si>
    <t>三方</t>
  </si>
  <si>
    <t>trough</t>
  </si>
  <si>
    <t>槽</t>
  </si>
  <si>
    <t>tubule</t>
  </si>
  <si>
    <t>小管</t>
  </si>
  <si>
    <t>tufted</t>
  </si>
  <si>
    <t>簇絨</t>
  </si>
  <si>
    <t>tyke</t>
  </si>
  <si>
    <t>泰克</t>
  </si>
  <si>
    <t>type</t>
  </si>
  <si>
    <t>類型</t>
  </si>
  <si>
    <t>unafraid</t>
  </si>
  <si>
    <t>不害怕</t>
  </si>
  <si>
    <t>unexpected</t>
  </si>
  <si>
    <t>uninterrupted</t>
  </si>
  <si>
    <t>unprecedented</t>
  </si>
  <si>
    <t>史無前例</t>
  </si>
  <si>
    <t>unquestionably</t>
  </si>
  <si>
    <t>毫無疑問</t>
  </si>
  <si>
    <t>unrelenting</t>
  </si>
  <si>
    <t>vaccine</t>
  </si>
  <si>
    <t>疫苗</t>
  </si>
  <si>
    <t>valedictorian</t>
  </si>
  <si>
    <t>告別演說者</t>
  </si>
  <si>
    <t>various</t>
  </si>
  <si>
    <t>各個</t>
  </si>
  <si>
    <t>vegetative</t>
  </si>
  <si>
    <t>營養</t>
  </si>
  <si>
    <t>vehement</t>
  </si>
  <si>
    <t>慷慨</t>
  </si>
  <si>
    <t>veil</t>
  </si>
  <si>
    <t>面紗</t>
  </si>
  <si>
    <t>vellum</t>
  </si>
  <si>
    <t>渦卷形</t>
  </si>
  <si>
    <t>vena</t>
  </si>
  <si>
    <t>腔</t>
  </si>
  <si>
    <t>verge</t>
  </si>
  <si>
    <t>vibrate</t>
  </si>
  <si>
    <t>washroom</t>
  </si>
  <si>
    <t>衛生間</t>
  </si>
  <si>
    <t>watchtower</t>
  </si>
  <si>
    <t>崗樓</t>
  </si>
  <si>
    <t>whisk</t>
  </si>
  <si>
    <t>拂</t>
  </si>
  <si>
    <t>wicket</t>
  </si>
  <si>
    <t>便門</t>
  </si>
  <si>
    <t>wienie</t>
  </si>
  <si>
    <t>wiper</t>
  </si>
  <si>
    <t>雨刮器</t>
  </si>
  <si>
    <t>wooden</t>
  </si>
  <si>
    <t>woodsman</t>
  </si>
  <si>
    <t>yam</t>
  </si>
  <si>
    <t>芋頭</t>
  </si>
  <si>
    <t>yeast</t>
  </si>
  <si>
    <t>酵母</t>
  </si>
  <si>
    <t>yesterday</t>
  </si>
  <si>
    <t>昨天</t>
  </si>
  <si>
    <t>zany</t>
  </si>
  <si>
    <t>courtyard</t>
  </si>
  <si>
    <t>庭院</t>
  </si>
  <si>
    <t>hap</t>
  </si>
  <si>
    <t>heft</t>
  </si>
  <si>
    <t>分量</t>
  </si>
  <si>
    <t>impose</t>
  </si>
  <si>
    <t>強加</t>
  </si>
  <si>
    <t>intercession</t>
  </si>
  <si>
    <t>說情</t>
  </si>
  <si>
    <t>kazoo</t>
  </si>
  <si>
    <t>卡祖笛</t>
  </si>
  <si>
    <t>monogrammed</t>
  </si>
  <si>
    <t>會標</t>
  </si>
  <si>
    <t>peruse</t>
  </si>
  <si>
    <t>細讀</t>
  </si>
  <si>
    <t>vermouth</t>
  </si>
  <si>
    <t>cadet</t>
  </si>
  <si>
    <t>學員</t>
  </si>
  <si>
    <t>docket</t>
  </si>
  <si>
    <t>案卷</t>
  </si>
  <si>
    <t>domination</t>
  </si>
  <si>
    <t>統治</t>
  </si>
  <si>
    <t>bagman</t>
  </si>
  <si>
    <t>推銷員</t>
  </si>
  <si>
    <t>hoard</t>
  </si>
  <si>
    <t>囤</t>
  </si>
  <si>
    <t>mitigate</t>
  </si>
  <si>
    <t>refer</t>
  </si>
  <si>
    <t>參考</t>
  </si>
  <si>
    <t>solubility</t>
  </si>
  <si>
    <t>可溶性</t>
  </si>
  <si>
    <t>consumer</t>
  </si>
  <si>
    <t>消費者</t>
  </si>
  <si>
    <t>cornet</t>
  </si>
  <si>
    <t>信號旗</t>
  </si>
  <si>
    <t>decimal</t>
  </si>
  <si>
    <t>十進制</t>
  </si>
  <si>
    <t>fitted</t>
  </si>
  <si>
    <t>裝</t>
  </si>
  <si>
    <t>genome</t>
  </si>
  <si>
    <t>基因組</t>
  </si>
  <si>
    <t>hue</t>
  </si>
  <si>
    <t>pulse</t>
  </si>
  <si>
    <t>脈衝</t>
  </si>
  <si>
    <t>scarlet</t>
  </si>
  <si>
    <t>猩紅</t>
  </si>
  <si>
    <t>starch</t>
  </si>
  <si>
    <t>澱粉</t>
  </si>
  <si>
    <t>tithe</t>
  </si>
  <si>
    <t>仂</t>
  </si>
  <si>
    <t>trundle</t>
  </si>
  <si>
    <t>ductile</t>
  </si>
  <si>
    <t>韌性</t>
  </si>
  <si>
    <t>statistic</t>
  </si>
  <si>
    <t>square</t>
  </si>
  <si>
    <t>廣場</t>
  </si>
  <si>
    <t>abacus</t>
  </si>
  <si>
    <t>算盤</t>
  </si>
  <si>
    <t>acres</t>
  </si>
  <si>
    <t>畝</t>
  </si>
  <si>
    <t>actuary</t>
  </si>
  <si>
    <t>精算師</t>
  </si>
  <si>
    <t>addresses</t>
  </si>
  <si>
    <t>地址</t>
  </si>
  <si>
    <t>adjuster</t>
  </si>
  <si>
    <t>adjuvant</t>
  </si>
  <si>
    <t>輔助</t>
  </si>
  <si>
    <t>airbag</t>
  </si>
  <si>
    <t>安全氣囊</t>
  </si>
  <si>
    <t>ambition</t>
  </si>
  <si>
    <t>志向</t>
  </si>
  <si>
    <t>ambivalent</t>
  </si>
  <si>
    <t>amid</t>
  </si>
  <si>
    <t>際</t>
  </si>
  <si>
    <t>analogy</t>
  </si>
  <si>
    <t>animosity</t>
  </si>
  <si>
    <t>anterior</t>
  </si>
  <si>
    <t>antibiotic</t>
  </si>
  <si>
    <t>appropriation</t>
  </si>
  <si>
    <t>撥款</t>
  </si>
  <si>
    <t>arable</t>
  </si>
  <si>
    <t>可耕的</t>
  </si>
  <si>
    <t>arena</t>
  </si>
  <si>
    <t>競技場</t>
  </si>
  <si>
    <t>argument</t>
  </si>
  <si>
    <t>論據</t>
  </si>
  <si>
    <t>armature</t>
  </si>
  <si>
    <t>銜鐵</t>
  </si>
  <si>
    <t>artifact</t>
  </si>
  <si>
    <t>神器</t>
  </si>
  <si>
    <t>assignee</t>
  </si>
  <si>
    <t>astonished</t>
  </si>
  <si>
    <t>驚訝</t>
  </si>
  <si>
    <t>atom</t>
  </si>
  <si>
    <t>auburn</t>
  </si>
  <si>
    <t>奧本</t>
  </si>
  <si>
    <t>avert</t>
  </si>
  <si>
    <t>backpacker</t>
  </si>
  <si>
    <t>背包客</t>
  </si>
  <si>
    <t>banking</t>
  </si>
  <si>
    <t>銀行業</t>
  </si>
  <si>
    <t>barn</t>
  </si>
  <si>
    <t>barnyard</t>
  </si>
  <si>
    <t>稗</t>
  </si>
  <si>
    <t>bedpan</t>
  </si>
  <si>
    <t>便盆</t>
  </si>
  <si>
    <t>belly</t>
  </si>
  <si>
    <t>肚皮</t>
  </si>
  <si>
    <t>beluga</t>
  </si>
  <si>
    <t>白鯨</t>
  </si>
  <si>
    <t>bergamot</t>
  </si>
  <si>
    <t>佛手柑</t>
  </si>
  <si>
    <t>bitsy</t>
  </si>
  <si>
    <t>bitsy的</t>
  </si>
  <si>
    <t>bloodline</t>
  </si>
  <si>
    <t>世系</t>
  </si>
  <si>
    <t>blushing</t>
  </si>
  <si>
    <t>臉紅</t>
  </si>
  <si>
    <t>bodyguard</t>
  </si>
  <si>
    <t>booklet</t>
  </si>
  <si>
    <t>小冊子</t>
  </si>
  <si>
    <t>brassiere</t>
  </si>
  <si>
    <t>乳罩</t>
  </si>
  <si>
    <t>bratwurst</t>
  </si>
  <si>
    <t>broil</t>
  </si>
  <si>
    <t>烤</t>
  </si>
  <si>
    <t>buddhism</t>
  </si>
  <si>
    <t>佛教</t>
  </si>
  <si>
    <t>bullhorn</t>
  </si>
  <si>
    <t>牛角</t>
  </si>
  <si>
    <t>bundle</t>
  </si>
  <si>
    <t>束</t>
  </si>
  <si>
    <t>busboy</t>
  </si>
  <si>
    <t>caper</t>
  </si>
  <si>
    <t>caps</t>
  </si>
  <si>
    <t>caste</t>
  </si>
  <si>
    <t>種姓</t>
  </si>
  <si>
    <t>cauldron</t>
  </si>
  <si>
    <t>釜</t>
  </si>
  <si>
    <t>cautionary</t>
  </si>
  <si>
    <t>警示</t>
  </si>
  <si>
    <t>cautiously</t>
  </si>
  <si>
    <t>cellar</t>
  </si>
  <si>
    <t>地窖</t>
  </si>
  <si>
    <t>chandler</t>
  </si>
  <si>
    <t>錢德勒</t>
  </si>
  <si>
    <t>charge</t>
  </si>
  <si>
    <t>chowder</t>
  </si>
  <si>
    <t>雜燴</t>
  </si>
  <si>
    <t>circling</t>
  </si>
  <si>
    <t>盤旋</t>
  </si>
  <si>
    <t>cloth</t>
  </si>
  <si>
    <t>布</t>
  </si>
  <si>
    <t>cobbler</t>
  </si>
  <si>
    <t>皮匠</t>
  </si>
  <si>
    <t>cod</t>
  </si>
  <si>
    <t>鱈魚</t>
  </si>
  <si>
    <t>condensation</t>
  </si>
  <si>
    <t>縮合</t>
  </si>
  <si>
    <t>conic</t>
  </si>
  <si>
    <t>contend</t>
  </si>
  <si>
    <t>抗衡</t>
  </si>
  <si>
    <t>copacetic</t>
  </si>
  <si>
    <t>correlative</t>
  </si>
  <si>
    <t>關聯的</t>
  </si>
  <si>
    <t>corsage</t>
  </si>
  <si>
    <t>胸花</t>
  </si>
  <si>
    <t>craving</t>
  </si>
  <si>
    <t>crawfish</t>
  </si>
  <si>
    <t>dab</t>
  </si>
  <si>
    <t>輕拍</t>
  </si>
  <si>
    <t>dado</t>
  </si>
  <si>
    <t>dak</t>
  </si>
  <si>
    <t>dashboard</t>
  </si>
  <si>
    <t>儀表板</t>
  </si>
  <si>
    <t>deference</t>
  </si>
  <si>
    <t>尊重</t>
  </si>
  <si>
    <t>demo</t>
  </si>
  <si>
    <t>den</t>
  </si>
  <si>
    <t>deployment</t>
  </si>
  <si>
    <t>desk</t>
  </si>
  <si>
    <t>台</t>
  </si>
  <si>
    <t>dialectic</t>
  </si>
  <si>
    <t>辯證法</t>
  </si>
  <si>
    <t>dibs</t>
  </si>
  <si>
    <t>DIBS</t>
  </si>
  <si>
    <t>dinghy</t>
  </si>
  <si>
    <t>小艇</t>
  </si>
  <si>
    <t>diocese</t>
  </si>
  <si>
    <t>doctrinal</t>
  </si>
  <si>
    <t>dub</t>
  </si>
  <si>
    <t>配音</t>
  </si>
  <si>
    <t>duo</t>
  </si>
  <si>
    <t>二人</t>
  </si>
  <si>
    <t>east</t>
  </si>
  <si>
    <t>東</t>
  </si>
  <si>
    <t>edit</t>
  </si>
  <si>
    <t>編輯</t>
  </si>
  <si>
    <t>effectuate</t>
  </si>
  <si>
    <t>effigy</t>
  </si>
  <si>
    <t>肖像</t>
  </si>
  <si>
    <t>elements</t>
  </si>
  <si>
    <t>elm</t>
  </si>
  <si>
    <t>榆樹</t>
  </si>
  <si>
    <t>emir</t>
  </si>
  <si>
    <t>emission</t>
  </si>
  <si>
    <t>排放</t>
  </si>
  <si>
    <t>emphasize</t>
  </si>
  <si>
    <t>注重</t>
  </si>
  <si>
    <t>encircling</t>
  </si>
  <si>
    <t>encore</t>
  </si>
  <si>
    <t>enlist</t>
  </si>
  <si>
    <t>招募</t>
  </si>
  <si>
    <t>epitome</t>
  </si>
  <si>
    <t>etch</t>
  </si>
  <si>
    <t>蝕刻</t>
  </si>
  <si>
    <t>explication</t>
  </si>
  <si>
    <t>解釋</t>
  </si>
  <si>
    <t>extraterrestrial</t>
  </si>
  <si>
    <t>外星人</t>
  </si>
  <si>
    <t>extrinsic</t>
  </si>
  <si>
    <t>外在</t>
  </si>
  <si>
    <t>eyebrow</t>
  </si>
  <si>
    <t>眉</t>
  </si>
  <si>
    <t>feet</t>
  </si>
  <si>
    <t>腳</t>
  </si>
  <si>
    <t>feminist</t>
  </si>
  <si>
    <t>女權主義者</t>
  </si>
  <si>
    <t>filament</t>
  </si>
  <si>
    <t>燈絲</t>
  </si>
  <si>
    <t>filling</t>
  </si>
  <si>
    <t>填充</t>
  </si>
  <si>
    <t>finished</t>
  </si>
  <si>
    <t>fish</t>
  </si>
  <si>
    <t>魚</t>
  </si>
  <si>
    <t>five</t>
  </si>
  <si>
    <t>五</t>
  </si>
  <si>
    <t>fjord</t>
  </si>
  <si>
    <t>峽灣</t>
  </si>
  <si>
    <t>flotation</t>
  </si>
  <si>
    <t>浮選</t>
  </si>
  <si>
    <t>fog</t>
  </si>
  <si>
    <t>多霧路段</t>
  </si>
  <si>
    <t>forefinger</t>
  </si>
  <si>
    <t>食指</t>
  </si>
  <si>
    <t>form</t>
  </si>
  <si>
    <t>形成</t>
  </si>
  <si>
    <t>fowl</t>
  </si>
  <si>
    <t>雞</t>
  </si>
  <si>
    <t>friar</t>
  </si>
  <si>
    <t>修士</t>
  </si>
  <si>
    <t>frontage</t>
  </si>
  <si>
    <t>臨街</t>
  </si>
  <si>
    <t>fulsome</t>
  </si>
  <si>
    <t>令人生厭的</t>
  </si>
  <si>
    <t>gaby</t>
  </si>
  <si>
    <t>加比</t>
  </si>
  <si>
    <t>gad</t>
  </si>
  <si>
    <t>GAD</t>
  </si>
  <si>
    <t>gait</t>
  </si>
  <si>
    <t>步態</t>
  </si>
  <si>
    <t>gammon</t>
  </si>
  <si>
    <t>醃豬腿</t>
  </si>
  <si>
    <t>gander</t>
  </si>
  <si>
    <t>無心插柳柳成蔭</t>
  </si>
  <si>
    <t>garrison</t>
  </si>
  <si>
    <t>駐軍</t>
  </si>
  <si>
    <t>gate</t>
  </si>
  <si>
    <t>門</t>
  </si>
  <si>
    <t>gatekeeper</t>
  </si>
  <si>
    <t>看門人</t>
  </si>
  <si>
    <t>gatherer</t>
  </si>
  <si>
    <t>採集</t>
  </si>
  <si>
    <t>gear</t>
  </si>
  <si>
    <t>齒輪</t>
  </si>
  <si>
    <t>gizmo</t>
  </si>
  <si>
    <t>小發明</t>
  </si>
  <si>
    <t>go</t>
  </si>
  <si>
    <t>走</t>
  </si>
  <si>
    <t>graph</t>
  </si>
  <si>
    <t>圖形</t>
  </si>
  <si>
    <t>gravity</t>
  </si>
  <si>
    <t>重力</t>
  </si>
  <si>
    <t>grotto</t>
  </si>
  <si>
    <t>石窟</t>
  </si>
  <si>
    <t>guardhouse</t>
  </si>
  <si>
    <t>警衛室</t>
  </si>
  <si>
    <t>gush</t>
  </si>
  <si>
    <t>halfway</t>
  </si>
  <si>
    <t>hall</t>
  </si>
  <si>
    <t>大廳</t>
  </si>
  <si>
    <t>handkerchief</t>
  </si>
  <si>
    <t>hank</t>
  </si>
  <si>
    <t>漢克</t>
  </si>
  <si>
    <t>hedonism</t>
  </si>
  <si>
    <t>享樂主義</t>
  </si>
  <si>
    <t>hemi</t>
  </si>
  <si>
    <t>holly</t>
  </si>
  <si>
    <t>冬青</t>
  </si>
  <si>
    <t>holographic</t>
  </si>
  <si>
    <t>全息</t>
  </si>
  <si>
    <t>hombres</t>
  </si>
  <si>
    <t>hotbed</t>
  </si>
  <si>
    <t>溫床</t>
  </si>
  <si>
    <t>hover</t>
  </si>
  <si>
    <t>徘徊</t>
  </si>
  <si>
    <t>hummer</t>
  </si>
  <si>
    <t>蜂鳥</t>
  </si>
  <si>
    <t>hype</t>
  </si>
  <si>
    <t>炒作</t>
  </si>
  <si>
    <t>hyperspace</t>
  </si>
  <si>
    <t>超空間</t>
  </si>
  <si>
    <t>immeasurable</t>
  </si>
  <si>
    <t>不可計量的</t>
  </si>
  <si>
    <t>immeasurably</t>
  </si>
  <si>
    <t>沒法比</t>
  </si>
  <si>
    <t>immerse</t>
  </si>
  <si>
    <t>沉浸</t>
  </si>
  <si>
    <t>immersion</t>
  </si>
  <si>
    <t>浸沒</t>
  </si>
  <si>
    <t>impermeable</t>
  </si>
  <si>
    <t>不透水</t>
  </si>
  <si>
    <t>impersonate</t>
  </si>
  <si>
    <t>impregnate</t>
  </si>
  <si>
    <t>incubator</t>
  </si>
  <si>
    <t>恆溫箱</t>
  </si>
  <si>
    <t>indicative</t>
  </si>
  <si>
    <t>指示</t>
  </si>
  <si>
    <t>infield</t>
  </si>
  <si>
    <t>內場</t>
  </si>
  <si>
    <t>inflatable</t>
  </si>
  <si>
    <t>ingest</t>
  </si>
  <si>
    <t>inhalation</t>
  </si>
  <si>
    <t>inland</t>
  </si>
  <si>
    <t>innocuous</t>
  </si>
  <si>
    <t>無害的</t>
  </si>
  <si>
    <t>intending</t>
  </si>
  <si>
    <t>打算</t>
  </si>
  <si>
    <t>inter</t>
  </si>
  <si>
    <t>間</t>
  </si>
  <si>
    <t>interferometer</t>
  </si>
  <si>
    <t>干涉儀</t>
  </si>
  <si>
    <t>interval</t>
  </si>
  <si>
    <t>間隔</t>
  </si>
  <si>
    <t>intro</t>
  </si>
  <si>
    <t>介紹</t>
  </si>
  <si>
    <t>invert</t>
  </si>
  <si>
    <t>倒置</t>
  </si>
  <si>
    <t>jam</t>
  </si>
  <si>
    <t>janitor</t>
  </si>
  <si>
    <t>門警</t>
  </si>
  <si>
    <t>jog</t>
  </si>
  <si>
    <t>慢跑</t>
  </si>
  <si>
    <t>judge</t>
  </si>
  <si>
    <t>法官</t>
  </si>
  <si>
    <t>kanji</t>
  </si>
  <si>
    <t>kibble</t>
  </si>
  <si>
    <t>粗磨</t>
  </si>
  <si>
    <t>kilogram</t>
  </si>
  <si>
    <t>公斤</t>
  </si>
  <si>
    <t>kirk</t>
  </si>
  <si>
    <t>柯克</t>
  </si>
  <si>
    <t>lacquer</t>
  </si>
  <si>
    <t>laity</t>
  </si>
  <si>
    <t>俗人</t>
  </si>
  <si>
    <t>lamina</t>
  </si>
  <si>
    <t>椎板</t>
  </si>
  <si>
    <t>lamp</t>
  </si>
  <si>
    <t>燈</t>
  </si>
  <si>
    <t>lathe</t>
  </si>
  <si>
    <t>車床</t>
  </si>
  <si>
    <t>lavatory</t>
  </si>
  <si>
    <t>廁</t>
  </si>
  <si>
    <t>lawman</t>
  </si>
  <si>
    <t>執法者</t>
  </si>
  <si>
    <t>leather</t>
  </si>
  <si>
    <t>皮革</t>
  </si>
  <si>
    <t>ledger</t>
  </si>
  <si>
    <t>總帳</t>
  </si>
  <si>
    <t>lee</t>
  </si>
  <si>
    <t>背風處</t>
  </si>
  <si>
    <t>leg</t>
  </si>
  <si>
    <t>legalize</t>
  </si>
  <si>
    <t>合法化</t>
  </si>
  <si>
    <t>lending</t>
  </si>
  <si>
    <t>貸款</t>
  </si>
  <si>
    <t>leotard</t>
  </si>
  <si>
    <t>連體衣</t>
  </si>
  <si>
    <t>limb</t>
  </si>
  <si>
    <t>肢</t>
  </si>
  <si>
    <t>linoleum</t>
  </si>
  <si>
    <t>油布</t>
  </si>
  <si>
    <t>litany</t>
  </si>
  <si>
    <t>一連串</t>
  </si>
  <si>
    <t>livery</t>
  </si>
  <si>
    <t>locksmith</t>
  </si>
  <si>
    <t>鎖匠</t>
  </si>
  <si>
    <t>loft</t>
  </si>
  <si>
    <t>閣樓</t>
  </si>
  <si>
    <t>lung</t>
  </si>
  <si>
    <t>肺</t>
  </si>
  <si>
    <t>lynx</t>
  </si>
  <si>
    <t>猞猁</t>
  </si>
  <si>
    <t>machine</t>
  </si>
  <si>
    <t>機</t>
  </si>
  <si>
    <t>mahi mahi</t>
  </si>
  <si>
    <t>mandible</t>
  </si>
  <si>
    <t>下顎</t>
  </si>
  <si>
    <t>mantle</t>
  </si>
  <si>
    <t>manuscript</t>
  </si>
  <si>
    <t>手稿</t>
  </si>
  <si>
    <t>mask</t>
  </si>
  <si>
    <t>面具</t>
  </si>
  <si>
    <t>masks</t>
  </si>
  <si>
    <t>mayonnaise</t>
  </si>
  <si>
    <t>蛋黃醬</t>
  </si>
  <si>
    <t>measure</t>
  </si>
  <si>
    <t>meow</t>
  </si>
  <si>
    <t>喵</t>
  </si>
  <si>
    <t>meridian</t>
  </si>
  <si>
    <t>子午線</t>
  </si>
  <si>
    <t>middleweight</t>
  </si>
  <si>
    <t>中量級</t>
  </si>
  <si>
    <t>midwifery</t>
  </si>
  <si>
    <t>助產</t>
  </si>
  <si>
    <t>mileage</t>
  </si>
  <si>
    <t>里程</t>
  </si>
  <si>
    <t>millstone</t>
  </si>
  <si>
    <t>磨石</t>
  </si>
  <si>
    <t>ministry</t>
  </si>
  <si>
    <t>部</t>
  </si>
  <si>
    <t>mixed</t>
  </si>
  <si>
    <t>雜</t>
  </si>
  <si>
    <t>mogul</t>
  </si>
  <si>
    <t>大亨</t>
  </si>
  <si>
    <t>monad</t>
  </si>
  <si>
    <t>單子</t>
  </si>
  <si>
    <t>monogamous</t>
  </si>
  <si>
    <t>一夫一妻制</t>
  </si>
  <si>
    <t>moray</t>
  </si>
  <si>
    <t>海鰻</t>
  </si>
  <si>
    <t>nebula</t>
  </si>
  <si>
    <t>need</t>
  </si>
  <si>
    <t>需要</t>
  </si>
  <si>
    <t>nib</t>
  </si>
  <si>
    <t>筆尖</t>
  </si>
  <si>
    <t>nickel</t>
  </si>
  <si>
    <t>鎳</t>
  </si>
  <si>
    <t>no disgust</t>
  </si>
  <si>
    <t>沒有厭惡</t>
  </si>
  <si>
    <t>noggin</t>
  </si>
  <si>
    <t>腦袋，</t>
  </si>
  <si>
    <t>numbering</t>
  </si>
  <si>
    <t>編號</t>
  </si>
  <si>
    <t>numerically</t>
  </si>
  <si>
    <t>oboe</t>
  </si>
  <si>
    <t>雙簧管</t>
  </si>
  <si>
    <t>ontology</t>
  </si>
  <si>
    <t>本體論</t>
  </si>
  <si>
    <t>opt</t>
  </si>
  <si>
    <t>選擇</t>
  </si>
  <si>
    <t>organ</t>
  </si>
  <si>
    <t>器官</t>
  </si>
  <si>
    <t>outgrow</t>
  </si>
  <si>
    <t>長出</t>
  </si>
  <si>
    <t>pace</t>
  </si>
  <si>
    <t>步伐</t>
  </si>
  <si>
    <t>pack</t>
  </si>
  <si>
    <t>pager</t>
  </si>
  <si>
    <t>panache</t>
  </si>
  <si>
    <t>鷺</t>
  </si>
  <si>
    <t>paragraph</t>
  </si>
  <si>
    <t>段</t>
  </si>
  <si>
    <t>parenthesis</t>
  </si>
  <si>
    <t>parlance</t>
  </si>
  <si>
    <t>說法</t>
  </si>
  <si>
    <t>parry</t>
  </si>
  <si>
    <t>招架</t>
  </si>
  <si>
    <t>pass</t>
  </si>
  <si>
    <t>pentagram</t>
  </si>
  <si>
    <t>五角星</t>
  </si>
  <si>
    <t>pep</t>
  </si>
  <si>
    <t>PEP</t>
  </si>
  <si>
    <t>perpendicular</t>
  </si>
  <si>
    <t>perpetually</t>
  </si>
  <si>
    <t>永</t>
  </si>
  <si>
    <t>perpetuation</t>
  </si>
  <si>
    <t>永存</t>
  </si>
  <si>
    <t>petite</t>
  </si>
  <si>
    <t>嬌小</t>
  </si>
  <si>
    <t>physiological</t>
  </si>
  <si>
    <t>生理</t>
  </si>
  <si>
    <t>pitcher</t>
  </si>
  <si>
    <t>投手</t>
  </si>
  <si>
    <t>plane</t>
  </si>
  <si>
    <t>polarity</t>
  </si>
  <si>
    <t>posterior</t>
  </si>
  <si>
    <t>process</t>
  </si>
  <si>
    <t>處理</t>
  </si>
  <si>
    <t>prop</t>
  </si>
  <si>
    <t>支柱</t>
  </si>
  <si>
    <t>prophylactic</t>
  </si>
  <si>
    <t>預防性</t>
  </si>
  <si>
    <t>purchaser</t>
  </si>
  <si>
    <t>購買者</t>
  </si>
  <si>
    <t>putative</t>
  </si>
  <si>
    <t>quadruple</t>
  </si>
  <si>
    <t>四</t>
  </si>
  <si>
    <t>quantitatively</t>
  </si>
  <si>
    <t>數量上</t>
  </si>
  <si>
    <t>quarters</t>
  </si>
  <si>
    <t>住處</t>
  </si>
  <si>
    <t>quasi</t>
  </si>
  <si>
    <t>準</t>
  </si>
  <si>
    <t>question</t>
  </si>
  <si>
    <t>題</t>
  </si>
  <si>
    <t>raft</t>
  </si>
  <si>
    <t>筏</t>
  </si>
  <si>
    <t>rancher</t>
  </si>
  <si>
    <t>農場工人</t>
  </si>
  <si>
    <t>recombination</t>
  </si>
  <si>
    <t>重組</t>
  </si>
  <si>
    <t>redheaded</t>
  </si>
  <si>
    <t>紅發</t>
  </si>
  <si>
    <t>referendum</t>
  </si>
  <si>
    <t>公投</t>
  </si>
  <si>
    <t>refractor</t>
  </si>
  <si>
    <t>驗光儀</t>
  </si>
  <si>
    <t>regulate</t>
  </si>
  <si>
    <t>調節</t>
  </si>
  <si>
    <t>remit</t>
  </si>
  <si>
    <t>匯</t>
  </si>
  <si>
    <t>rencontre</t>
  </si>
  <si>
    <t>rental</t>
  </si>
  <si>
    <t>reprint</t>
  </si>
  <si>
    <t>重印</t>
  </si>
  <si>
    <t>requirement</t>
  </si>
  <si>
    <t>restock</t>
  </si>
  <si>
    <t>進貨</t>
  </si>
  <si>
    <t>retail</t>
  </si>
  <si>
    <t>零售</t>
  </si>
  <si>
    <t>rigging</t>
  </si>
  <si>
    <t>索具</t>
  </si>
  <si>
    <t>rim</t>
  </si>
  <si>
    <t>roam</t>
  </si>
  <si>
    <t>rolling</t>
  </si>
  <si>
    <t>壓延</t>
  </si>
  <si>
    <t>rooted</t>
  </si>
  <si>
    <t>根</t>
  </si>
  <si>
    <t>rover</t>
  </si>
  <si>
    <t>rung</t>
  </si>
  <si>
    <t>梯級</t>
  </si>
  <si>
    <t>saddle</t>
  </si>
  <si>
    <t>鞍</t>
  </si>
  <si>
    <t>saucer</t>
  </si>
  <si>
    <t>茶托</t>
  </si>
  <si>
    <t>schedule</t>
  </si>
  <si>
    <t>時間表</t>
  </si>
  <si>
    <t>scoot</t>
  </si>
  <si>
    <t>溜走</t>
  </si>
  <si>
    <t>scooter</t>
  </si>
  <si>
    <t>摩托車</t>
  </si>
  <si>
    <t>sedation</t>
  </si>
  <si>
    <t>鎮靜</t>
  </si>
  <si>
    <t>seduction</t>
  </si>
  <si>
    <t>session</t>
  </si>
  <si>
    <t>會議</t>
  </si>
  <si>
    <t>sew</t>
  </si>
  <si>
    <t>shaggy</t>
  </si>
  <si>
    <t>shall</t>
  </si>
  <si>
    <t>應</t>
  </si>
  <si>
    <t>shield</t>
  </si>
  <si>
    <t>屏蔽</t>
  </si>
  <si>
    <t>shingle</t>
  </si>
  <si>
    <t>shockingly</t>
  </si>
  <si>
    <t>令人吃驚</t>
  </si>
  <si>
    <t>signpost</t>
  </si>
  <si>
    <t>路標</t>
  </si>
  <si>
    <t>silt</t>
  </si>
  <si>
    <t>淤泥</t>
  </si>
  <si>
    <t>situate</t>
  </si>
  <si>
    <t>位於</t>
  </si>
  <si>
    <t>skillet</t>
  </si>
  <si>
    <t>煎鍋</t>
  </si>
  <si>
    <t>smell</t>
  </si>
  <si>
    <t>snorkel</t>
  </si>
  <si>
    <t>浮潛</t>
  </si>
  <si>
    <t>socialism</t>
  </si>
  <si>
    <t>社會主義</t>
  </si>
  <si>
    <t>somuchtodo</t>
  </si>
  <si>
    <t>soppy</t>
  </si>
  <si>
    <t>纏綿</t>
  </si>
  <si>
    <t>southbound</t>
  </si>
  <si>
    <t>南行</t>
  </si>
  <si>
    <t>southeast</t>
  </si>
  <si>
    <t>東南</t>
  </si>
  <si>
    <t>sparingly</t>
  </si>
  <si>
    <t>保守地</t>
  </si>
  <si>
    <t>spear</t>
  </si>
  <si>
    <t>矛</t>
  </si>
  <si>
    <t>spencer</t>
  </si>
  <si>
    <t>斯賓塞</t>
  </si>
  <si>
    <t>splat</t>
  </si>
  <si>
    <t>圖示</t>
  </si>
  <si>
    <t>spot</t>
  </si>
  <si>
    <t>spreader</t>
  </si>
  <si>
    <t>吊具</t>
  </si>
  <si>
    <t>sprinkler</t>
  </si>
  <si>
    <t>灑水車</t>
  </si>
  <si>
    <t>stairs</t>
  </si>
  <si>
    <t>stairwell</t>
  </si>
  <si>
    <t>樓梯間</t>
  </si>
  <si>
    <t>statesman</t>
  </si>
  <si>
    <t>statutory</t>
  </si>
  <si>
    <t>法定的</t>
  </si>
  <si>
    <t>steamer</t>
  </si>
  <si>
    <t>汽船</t>
  </si>
  <si>
    <t>stenographer</t>
  </si>
  <si>
    <t>速記員</t>
  </si>
  <si>
    <t>stepdaughter</t>
  </si>
  <si>
    <t>繼女</t>
  </si>
  <si>
    <t>stitching</t>
  </si>
  <si>
    <t>sub</t>
  </si>
  <si>
    <t>subjective</t>
  </si>
  <si>
    <t>主觀</t>
  </si>
  <si>
    <t>sublimation</t>
  </si>
  <si>
    <t>昇華</t>
  </si>
  <si>
    <t>subsistence</t>
  </si>
  <si>
    <t>生活</t>
  </si>
  <si>
    <t>suburbs</t>
  </si>
  <si>
    <t>succinct</t>
  </si>
  <si>
    <t>簡潔</t>
  </si>
  <si>
    <t>swami</t>
  </si>
  <si>
    <t>斯瓦米</t>
  </si>
  <si>
    <t>sweatshirt</t>
  </si>
  <si>
    <t>運動衫</t>
  </si>
  <si>
    <t>tabby</t>
  </si>
  <si>
    <t>虎斑貓</t>
  </si>
  <si>
    <t>targeting</t>
  </si>
  <si>
    <t>針對</t>
  </si>
  <si>
    <t>teaser</t>
  </si>
  <si>
    <t>傳情</t>
  </si>
  <si>
    <t>technical</t>
  </si>
  <si>
    <t>技術</t>
  </si>
  <si>
    <t>tent</t>
  </si>
  <si>
    <t>tenth</t>
  </si>
  <si>
    <t>第十</t>
  </si>
  <si>
    <t>thaumaturgy</t>
  </si>
  <si>
    <t>奇術</t>
  </si>
  <si>
    <t>thermodynamics</t>
  </si>
  <si>
    <t>熱力學</t>
  </si>
  <si>
    <t>thrust</t>
  </si>
  <si>
    <t>推力</t>
  </si>
  <si>
    <t>thumbprint</t>
  </si>
  <si>
    <t>指紋</t>
  </si>
  <si>
    <t>tipsy</t>
  </si>
  <si>
    <t>tiptoe</t>
  </si>
  <si>
    <t>腳尖</t>
  </si>
  <si>
    <t>token</t>
  </si>
  <si>
    <t>代幣</t>
  </si>
  <si>
    <t>tomahawk</t>
  </si>
  <si>
    <t>鉞</t>
  </si>
  <si>
    <t>tooling</t>
  </si>
  <si>
    <t>工裝</t>
  </si>
  <si>
    <t>toothpaste</t>
  </si>
  <si>
    <t>牙膏</t>
  </si>
  <si>
    <t>tote</t>
  </si>
  <si>
    <t>手提包</t>
  </si>
  <si>
    <t>tranquilizer</t>
  </si>
  <si>
    <t>鎮定藥</t>
  </si>
  <si>
    <t>transceiver</t>
  </si>
  <si>
    <t>收發器</t>
  </si>
  <si>
    <t>transient</t>
  </si>
  <si>
    <t>tread</t>
  </si>
  <si>
    <t>踏</t>
  </si>
  <si>
    <t>tunable</t>
  </si>
  <si>
    <t>可調</t>
  </si>
  <si>
    <t>turning</t>
  </si>
  <si>
    <t>車削</t>
  </si>
  <si>
    <t>tweed</t>
  </si>
  <si>
    <t>斜紋軟呢</t>
  </si>
  <si>
    <t>twitch</t>
  </si>
  <si>
    <t>umpteen</t>
  </si>
  <si>
    <t>許許多多</t>
  </si>
  <si>
    <t>uncontested</t>
  </si>
  <si>
    <t>無可爭議</t>
  </si>
  <si>
    <t>underwood</t>
  </si>
  <si>
    <t>木頭下</t>
  </si>
  <si>
    <t>undivided</t>
  </si>
  <si>
    <t>一心一意</t>
  </si>
  <si>
    <t>uneventful</t>
  </si>
  <si>
    <t>平安</t>
  </si>
  <si>
    <t>unison</t>
  </si>
  <si>
    <t>齊奏</t>
  </si>
  <si>
    <t>unpretentious</t>
  </si>
  <si>
    <t>vapor</t>
  </si>
  <si>
    <t>汽</t>
  </si>
  <si>
    <t>vaulting</t>
  </si>
  <si>
    <t>拱形圓頂</t>
  </si>
  <si>
    <t>vega</t>
  </si>
  <si>
    <t>維加</t>
  </si>
  <si>
    <t>vegetarianism</t>
  </si>
  <si>
    <t>素食主義</t>
  </si>
  <si>
    <t>venison</t>
  </si>
  <si>
    <t>鹿肉</t>
  </si>
  <si>
    <t>vodka</t>
  </si>
  <si>
    <t>伏特加</t>
  </si>
  <si>
    <t>wade</t>
  </si>
  <si>
    <t>涉</t>
  </si>
  <si>
    <t>wary</t>
  </si>
  <si>
    <t>watchman</t>
  </si>
  <si>
    <t>waterworks</t>
  </si>
  <si>
    <t>自來水廠</t>
  </si>
  <si>
    <t>week</t>
  </si>
  <si>
    <t>週</t>
  </si>
  <si>
    <t>welding</t>
  </si>
  <si>
    <t>wheel barrow</t>
  </si>
  <si>
    <t>whilst</t>
  </si>
  <si>
    <t>同時</t>
  </si>
  <si>
    <t>wis</t>
  </si>
  <si>
    <t>WIS</t>
  </si>
  <si>
    <t>yap</t>
  </si>
  <si>
    <t>yarn</t>
  </si>
  <si>
    <t>yearling</t>
  </si>
  <si>
    <t>一歲</t>
  </si>
  <si>
    <t>yen</t>
  </si>
  <si>
    <t>日元</t>
  </si>
  <si>
    <t>yodel</t>
  </si>
  <si>
    <t>約德爾</t>
  </si>
  <si>
    <t>zucchini</t>
  </si>
  <si>
    <t>夏南瓜</t>
  </si>
  <si>
    <t>helm</t>
  </si>
  <si>
    <t>peculiarities</t>
  </si>
  <si>
    <t>promulgate</t>
  </si>
  <si>
    <t>頒布</t>
  </si>
  <si>
    <t>steps</t>
  </si>
  <si>
    <t>腳步</t>
  </si>
  <si>
    <t>grating</t>
  </si>
  <si>
    <t>光柵</t>
  </si>
  <si>
    <t>hitch</t>
  </si>
  <si>
    <t>拴住</t>
  </si>
  <si>
    <t>irrepressible</t>
  </si>
  <si>
    <t>抑制不住的</t>
  </si>
  <si>
    <t>option</t>
  </si>
  <si>
    <t>選項</t>
  </si>
  <si>
    <t>calculator</t>
  </si>
  <si>
    <t>計算器</t>
  </si>
  <si>
    <t>cognitive</t>
  </si>
  <si>
    <t>認知</t>
  </si>
  <si>
    <t>enigma</t>
  </si>
  <si>
    <t>謎</t>
  </si>
  <si>
    <t>folio</t>
  </si>
  <si>
    <t>hock</t>
  </si>
  <si>
    <t>踝關節</t>
  </si>
  <si>
    <t>mockingbird</t>
  </si>
  <si>
    <t>知更鳥</t>
  </si>
  <si>
    <t>ukulele</t>
  </si>
  <si>
    <t>四弦琴</t>
  </si>
  <si>
    <t>detail</t>
  </si>
  <si>
    <t>詳情</t>
  </si>
  <si>
    <t>elapse</t>
  </si>
  <si>
    <t>indigo</t>
  </si>
  <si>
    <t>靛青</t>
  </si>
  <si>
    <t>pay</t>
  </si>
  <si>
    <t>工資</t>
  </si>
  <si>
    <t>peering</t>
  </si>
  <si>
    <t>sojourn</t>
  </si>
  <si>
    <t>棲止</t>
  </si>
  <si>
    <t>boat</t>
  </si>
  <si>
    <t>船</t>
  </si>
  <si>
    <t>dip</t>
  </si>
  <si>
    <t>蘸</t>
  </si>
  <si>
    <t>infinity</t>
  </si>
  <si>
    <t>loop</t>
  </si>
  <si>
    <t>morphology</t>
  </si>
  <si>
    <t>形態學</t>
  </si>
  <si>
    <t>retrospectively</t>
  </si>
  <si>
    <t>回顧</t>
  </si>
  <si>
    <t>squishy</t>
  </si>
  <si>
    <t>糊狀的</t>
  </si>
  <si>
    <t>stagecoach</t>
  </si>
  <si>
    <t>驛馬</t>
  </si>
  <si>
    <t>tavern</t>
  </si>
  <si>
    <t>酒館</t>
  </si>
  <si>
    <t>trout</t>
  </si>
  <si>
    <t>鱒魚</t>
  </si>
  <si>
    <t>vascular</t>
  </si>
  <si>
    <t>血管</t>
  </si>
  <si>
    <t>adage</t>
  </si>
  <si>
    <t>諺語</t>
  </si>
  <si>
    <t>allegorical</t>
  </si>
  <si>
    <t>disinfection</t>
  </si>
  <si>
    <t>druid</t>
  </si>
  <si>
    <t>德魯伊</t>
  </si>
  <si>
    <t>leniency</t>
  </si>
  <si>
    <t>寬大</t>
  </si>
  <si>
    <t>lumber</t>
  </si>
  <si>
    <t>木料</t>
  </si>
  <si>
    <t>milky</t>
  </si>
  <si>
    <t>乳白色</t>
  </si>
  <si>
    <t>offshoot</t>
  </si>
  <si>
    <t>支脈</t>
  </si>
  <si>
    <t>shoe</t>
  </si>
  <si>
    <t>鞋</t>
  </si>
  <si>
    <t>softly</t>
  </si>
  <si>
    <t>輕輕的</t>
  </si>
  <si>
    <t>submerge</t>
  </si>
  <si>
    <t>toothbrush</t>
  </si>
  <si>
    <t>牙刷</t>
  </si>
  <si>
    <t>housebroken</t>
  </si>
  <si>
    <t>大小便</t>
  </si>
  <si>
    <t>minim</t>
  </si>
  <si>
    <t>secretariat</t>
  </si>
  <si>
    <t>秘書處</t>
  </si>
  <si>
    <t>shifting</t>
  </si>
  <si>
    <t>移</t>
  </si>
  <si>
    <t>lithology</t>
  </si>
  <si>
    <t>岩性</t>
  </si>
  <si>
    <t>metric</t>
  </si>
  <si>
    <t>公</t>
  </si>
  <si>
    <t>mineral</t>
  </si>
  <si>
    <t>礦物</t>
  </si>
  <si>
    <t>moderator</t>
  </si>
  <si>
    <t>主席</t>
  </si>
  <si>
    <t>neutralize</t>
  </si>
  <si>
    <t>pretzel</t>
  </si>
  <si>
    <t>椒鹽捲餅</t>
  </si>
  <si>
    <t>reprogram</t>
  </si>
  <si>
    <t>重新編程</t>
  </si>
  <si>
    <t>satin</t>
  </si>
  <si>
    <t>緞</t>
  </si>
  <si>
    <t>things</t>
  </si>
  <si>
    <t>事</t>
  </si>
  <si>
    <t>aaaah</t>
  </si>
  <si>
    <t>accrue</t>
  </si>
  <si>
    <t>累積</t>
  </si>
  <si>
    <t>adjoining</t>
  </si>
  <si>
    <t>隔壁的</t>
  </si>
  <si>
    <t>ado</t>
  </si>
  <si>
    <t>忙亂</t>
  </si>
  <si>
    <t>affair</t>
  </si>
  <si>
    <t>事務</t>
  </si>
  <si>
    <t>anchor</t>
  </si>
  <si>
    <t>錨</t>
  </si>
  <si>
    <t>attach</t>
  </si>
  <si>
    <t>連接</t>
  </si>
  <si>
    <t>backup</t>
  </si>
  <si>
    <t>備用</t>
  </si>
  <si>
    <t>baron</t>
  </si>
  <si>
    <t>男爵</t>
  </si>
  <si>
    <t>bee</t>
  </si>
  <si>
    <t>蜜蜂</t>
  </si>
  <si>
    <t>befall</t>
  </si>
  <si>
    <t>降臨</t>
  </si>
  <si>
    <t>blackbird</t>
  </si>
  <si>
    <t>黑鳥</t>
  </si>
  <si>
    <t>blowtorch</t>
  </si>
  <si>
    <t>噴燈</t>
  </si>
  <si>
    <t>boast</t>
  </si>
  <si>
    <t>誇</t>
  </si>
  <si>
    <t>bookkeeping</t>
  </si>
  <si>
    <t>簿記</t>
  </si>
  <si>
    <t>branching</t>
  </si>
  <si>
    <t>buffer</t>
  </si>
  <si>
    <t>burnished</t>
  </si>
  <si>
    <t>磨光</t>
  </si>
  <si>
    <t>bust</t>
  </si>
  <si>
    <t>胸圍</t>
  </si>
  <si>
    <t>button</t>
  </si>
  <si>
    <t>按鍵</t>
  </si>
  <si>
    <t>capital</t>
  </si>
  <si>
    <t>首都</t>
  </si>
  <si>
    <t>carpet</t>
  </si>
  <si>
    <t>地毯</t>
  </si>
  <si>
    <t>cart</t>
  </si>
  <si>
    <t>大車</t>
  </si>
  <si>
    <t>cartography</t>
  </si>
  <si>
    <t>ceiling</t>
  </si>
  <si>
    <t>天花板</t>
  </si>
  <si>
    <t>chest</t>
  </si>
  <si>
    <t>胸部</t>
  </si>
  <si>
    <t>chew</t>
  </si>
  <si>
    <t>chief</t>
  </si>
  <si>
    <t>首席</t>
  </si>
  <si>
    <t>chunky</t>
  </si>
  <si>
    <t>矮胖</t>
  </si>
  <si>
    <t>circumstance</t>
  </si>
  <si>
    <t>環境</t>
  </si>
  <si>
    <t>clerical</t>
  </si>
  <si>
    <t>牧師</t>
  </si>
  <si>
    <t>cockpit</t>
  </si>
  <si>
    <t>座艙</t>
  </si>
  <si>
    <t>collation</t>
  </si>
  <si>
    <t>整理</t>
  </si>
  <si>
    <t>columbine</t>
  </si>
  <si>
    <t>鴿的</t>
  </si>
  <si>
    <t>commonplace</t>
  </si>
  <si>
    <t>condiment</t>
  </si>
  <si>
    <t>調味品</t>
  </si>
  <si>
    <t>conjunction</t>
  </si>
  <si>
    <t>連詞</t>
  </si>
  <si>
    <t>corporeal</t>
  </si>
  <si>
    <t>肉體的</t>
  </si>
  <si>
    <t>counterbalance</t>
  </si>
  <si>
    <t>countless</t>
  </si>
  <si>
    <t>無數</t>
  </si>
  <si>
    <t>decimeter</t>
  </si>
  <si>
    <t>公寸</t>
  </si>
  <si>
    <t>deed</t>
  </si>
  <si>
    <t>契據</t>
  </si>
  <si>
    <t>demonstrator</t>
  </si>
  <si>
    <t>示威者</t>
  </si>
  <si>
    <t>denim</t>
  </si>
  <si>
    <t>牛仔布</t>
  </si>
  <si>
    <t>differential</t>
  </si>
  <si>
    <t>微分</t>
  </si>
  <si>
    <t>diocesan</t>
  </si>
  <si>
    <t>discretionary</t>
  </si>
  <si>
    <t>酌</t>
  </si>
  <si>
    <t>ducky</t>
  </si>
  <si>
    <t>鴨子</t>
  </si>
  <si>
    <t>electrify</t>
  </si>
  <si>
    <t>通電</t>
  </si>
  <si>
    <t>electron</t>
  </si>
  <si>
    <t>電子</t>
  </si>
  <si>
    <t>encompass</t>
  </si>
  <si>
    <t>環繞</t>
  </si>
  <si>
    <t>ethereal</t>
  </si>
  <si>
    <t>空靈</t>
  </si>
  <si>
    <t>facade</t>
  </si>
  <si>
    <t>正面</t>
  </si>
  <si>
    <t>fathom</t>
  </si>
  <si>
    <t>捉摸</t>
  </si>
  <si>
    <t>fiat</t>
  </si>
  <si>
    <t>菲亞特</t>
  </si>
  <si>
    <t>firewood</t>
  </si>
  <si>
    <t>flagstaff</t>
  </si>
  <si>
    <t>弗拉格斯塔夫</t>
  </si>
  <si>
    <t>fluff</t>
  </si>
  <si>
    <t>起毛</t>
  </si>
  <si>
    <t>forbearance</t>
  </si>
  <si>
    <t>忍</t>
  </si>
  <si>
    <t>forge</t>
  </si>
  <si>
    <t>fossils</t>
  </si>
  <si>
    <t>fringe</t>
  </si>
  <si>
    <t>fry</t>
  </si>
  <si>
    <t>galley</t>
  </si>
  <si>
    <t>廚房</t>
  </si>
  <si>
    <t>gavel</t>
  </si>
  <si>
    <t>木槌</t>
  </si>
  <si>
    <t>generic</t>
  </si>
  <si>
    <t>通用</t>
  </si>
  <si>
    <t>genre</t>
  </si>
  <si>
    <t>girth</t>
  </si>
  <si>
    <t>gondola</t>
  </si>
  <si>
    <t>貢多拉</t>
  </si>
  <si>
    <t>greyhound</t>
  </si>
  <si>
    <t>灰獵犬</t>
  </si>
  <si>
    <t>grip</t>
  </si>
  <si>
    <t>握</t>
  </si>
  <si>
    <t>gulf</t>
  </si>
  <si>
    <t>海灣</t>
  </si>
  <si>
    <t>hamster</t>
  </si>
  <si>
    <t>倉鼠</t>
  </si>
  <si>
    <t>harry</t>
  </si>
  <si>
    <t>hickory</t>
  </si>
  <si>
    <t>山胡桃木</t>
  </si>
  <si>
    <t>hosiery</t>
  </si>
  <si>
    <t>針織品</t>
  </si>
  <si>
    <t>hugger</t>
  </si>
  <si>
    <t>雜亂的</t>
  </si>
  <si>
    <t>idiom</t>
  </si>
  <si>
    <t>成語</t>
  </si>
  <si>
    <t>interstate</t>
  </si>
  <si>
    <t>州際</t>
  </si>
  <si>
    <t>intervene</t>
  </si>
  <si>
    <t>干預</t>
  </si>
  <si>
    <t>jest</t>
  </si>
  <si>
    <t>joust</t>
  </si>
  <si>
    <t>喬斯特</t>
  </si>
  <si>
    <t>jug</t>
  </si>
  <si>
    <t>壇子</t>
  </si>
  <si>
    <t>juridical</t>
  </si>
  <si>
    <t>法律</t>
  </si>
  <si>
    <t>kerchief</t>
  </si>
  <si>
    <t>kindling</t>
  </si>
  <si>
    <t>劈柴</t>
  </si>
  <si>
    <t>knee</t>
  </si>
  <si>
    <t>膝蓋</t>
  </si>
  <si>
    <t>layover</t>
  </si>
  <si>
    <t>短暫停留</t>
  </si>
  <si>
    <t>lease</t>
  </si>
  <si>
    <t>租</t>
  </si>
  <si>
    <t>legume</t>
  </si>
  <si>
    <t>豆科植物</t>
  </si>
  <si>
    <t>lend</t>
  </si>
  <si>
    <t>lenient</t>
  </si>
  <si>
    <t>寬容</t>
  </si>
  <si>
    <t>levee</t>
  </si>
  <si>
    <t>磯</t>
  </si>
  <si>
    <t>localize</t>
  </si>
  <si>
    <t>本土化</t>
  </si>
  <si>
    <t>logarithm</t>
  </si>
  <si>
    <t>對數</t>
  </si>
  <si>
    <t>lycra</t>
  </si>
  <si>
    <t>萊卡纖維</t>
  </si>
  <si>
    <t>matron</t>
  </si>
  <si>
    <t>護士長</t>
  </si>
  <si>
    <t>memorize</t>
  </si>
  <si>
    <t>記憶</t>
  </si>
  <si>
    <t>mesmerized</t>
  </si>
  <si>
    <t>如醉如痴</t>
  </si>
  <si>
    <t>mound</t>
  </si>
  <si>
    <t>塚</t>
  </si>
  <si>
    <t>mushy</t>
  </si>
  <si>
    <t>necessities</t>
  </si>
  <si>
    <t>必需品</t>
  </si>
  <si>
    <t>notional</t>
  </si>
  <si>
    <t>概念上的</t>
  </si>
  <si>
    <t>orbiting</t>
  </si>
  <si>
    <t>軌道</t>
  </si>
  <si>
    <t>owl</t>
  </si>
  <si>
    <t>貓頭鷹</t>
  </si>
  <si>
    <t>packer</t>
  </si>
  <si>
    <t>打包機</t>
  </si>
  <si>
    <t>paper</t>
  </si>
  <si>
    <t>紙</t>
  </si>
  <si>
    <t>peg</t>
  </si>
  <si>
    <t>衣夾</t>
  </si>
  <si>
    <t>placebo</t>
  </si>
  <si>
    <t>安慰劑</t>
  </si>
  <si>
    <t>plaque</t>
  </si>
  <si>
    <t>牌匾</t>
  </si>
  <si>
    <t>pond</t>
  </si>
  <si>
    <t>池塘</t>
  </si>
  <si>
    <t>populous</t>
  </si>
  <si>
    <t>人口稠密</t>
  </si>
  <si>
    <t>post</t>
  </si>
  <si>
    <t>崗位</t>
  </si>
  <si>
    <t>powdered</t>
  </si>
  <si>
    <t>prayforme</t>
  </si>
  <si>
    <t>為我祈禱</t>
  </si>
  <si>
    <t>prism</t>
  </si>
  <si>
    <t>棱鏡</t>
  </si>
  <si>
    <t>privacy</t>
  </si>
  <si>
    <t>隱私</t>
  </si>
  <si>
    <t>profiler</t>
  </si>
  <si>
    <t>探查</t>
  </si>
  <si>
    <t>punchy</t>
  </si>
  <si>
    <t>鏗鏘有力</t>
  </si>
  <si>
    <t>put</t>
  </si>
  <si>
    <t>放</t>
  </si>
  <si>
    <t>quad</t>
  </si>
  <si>
    <t>quantity</t>
  </si>
  <si>
    <t>數量</t>
  </si>
  <si>
    <t>racket</t>
  </si>
  <si>
    <t>球拍</t>
  </si>
  <si>
    <t>rainyday</t>
  </si>
  <si>
    <t>下雨天</t>
  </si>
  <si>
    <t>refractory</t>
  </si>
  <si>
    <t>耐火</t>
  </si>
  <si>
    <t>regency</t>
  </si>
  <si>
    <t>攝政</t>
  </si>
  <si>
    <t>rep</t>
  </si>
  <si>
    <t>代表</t>
  </si>
  <si>
    <t>ringleader</t>
  </si>
  <si>
    <t>roundup</t>
  </si>
  <si>
    <t>圍捕</t>
  </si>
  <si>
    <t>rug</t>
  </si>
  <si>
    <t>rundown</t>
  </si>
  <si>
    <t>撞倒</t>
  </si>
  <si>
    <t>sadday</t>
  </si>
  <si>
    <t>sanguine</t>
  </si>
  <si>
    <t>樂觀</t>
  </si>
  <si>
    <t>screwdriver</t>
  </si>
  <si>
    <t>螺絲刀</t>
  </si>
  <si>
    <t>seaman</t>
  </si>
  <si>
    <t>serum</t>
  </si>
  <si>
    <t>血清</t>
  </si>
  <si>
    <t>shaker</t>
  </si>
  <si>
    <t>振動篩</t>
  </si>
  <si>
    <t>staggering</t>
  </si>
  <si>
    <t>踉蹌</t>
  </si>
  <si>
    <t>stealth</t>
  </si>
  <si>
    <t>sternum</t>
  </si>
  <si>
    <t>胸骨</t>
  </si>
  <si>
    <t>tanker</t>
  </si>
  <si>
    <t>油船</t>
  </si>
  <si>
    <t>tapestry</t>
  </si>
  <si>
    <t>掛毯</t>
  </si>
  <si>
    <t>teensy</t>
  </si>
  <si>
    <t>teeth</t>
  </si>
  <si>
    <t>牙</t>
  </si>
  <si>
    <t>thesaurus</t>
  </si>
  <si>
    <t>詞庫</t>
  </si>
  <si>
    <t>tier</t>
  </si>
  <si>
    <t>一線</t>
  </si>
  <si>
    <t>tilde</t>
  </si>
  <si>
    <t>波浪號</t>
  </si>
  <si>
    <t>titanium</t>
  </si>
  <si>
    <t>鈦</t>
  </si>
  <si>
    <t>tomcat</t>
  </si>
  <si>
    <t>tomcat的</t>
  </si>
  <si>
    <t>topic</t>
  </si>
  <si>
    <t>話題</t>
  </si>
  <si>
    <t>transmitter</t>
  </si>
  <si>
    <t>發射機</t>
  </si>
  <si>
    <t>tumbler</t>
  </si>
  <si>
    <t>turbine</t>
  </si>
  <si>
    <t>渦輪</t>
  </si>
  <si>
    <t>twenty</t>
  </si>
  <si>
    <t>二十</t>
  </si>
  <si>
    <t>two</t>
  </si>
  <si>
    <t>二</t>
  </si>
  <si>
    <t>umpire</t>
  </si>
  <si>
    <t>裁判</t>
  </si>
  <si>
    <t>vast</t>
  </si>
  <si>
    <t>廣大</t>
  </si>
  <si>
    <t>ventricle</t>
  </si>
  <si>
    <t>verbal</t>
  </si>
  <si>
    <t>口頭</t>
  </si>
  <si>
    <t>vertical</t>
  </si>
  <si>
    <t>wavy</t>
  </si>
  <si>
    <t>波浪狀的</t>
  </si>
  <si>
    <t>woodpecker</t>
  </si>
  <si>
    <t>wot</t>
  </si>
  <si>
    <t>WOT</t>
  </si>
  <si>
    <t>wrestler</t>
  </si>
  <si>
    <t>摔跤手</t>
  </si>
  <si>
    <t>ad</t>
  </si>
  <si>
    <t>adhesion</t>
  </si>
  <si>
    <t>粘著</t>
  </si>
  <si>
    <t>alb</t>
  </si>
  <si>
    <t>animal</t>
  </si>
  <si>
    <t>動物</t>
  </si>
  <si>
    <t>annuity</t>
  </si>
  <si>
    <t>年金</t>
  </si>
  <si>
    <t>antenna</t>
  </si>
  <si>
    <t>天線</t>
  </si>
  <si>
    <t>apprehend</t>
  </si>
  <si>
    <t>array</t>
  </si>
  <si>
    <t>attic</t>
  </si>
  <si>
    <t>authorization</t>
  </si>
  <si>
    <t>授權</t>
  </si>
  <si>
    <t>baggy</t>
  </si>
  <si>
    <t>鬆鬆垮垮</t>
  </si>
  <si>
    <t>ballot</t>
  </si>
  <si>
    <t>選票</t>
  </si>
  <si>
    <t>banner</t>
  </si>
  <si>
    <t>旗幟</t>
  </si>
  <si>
    <t>barmaid</t>
  </si>
  <si>
    <t>招待員</t>
  </si>
  <si>
    <t>bearish</t>
  </si>
  <si>
    <t>看空</t>
  </si>
  <si>
    <t>bloomers</t>
  </si>
  <si>
    <t>燈籠褲</t>
  </si>
  <si>
    <t>blowing</t>
  </si>
  <si>
    <t>bull</t>
  </si>
  <si>
    <t>公牛</t>
  </si>
  <si>
    <t>cabbie</t>
  </si>
  <si>
    <t>出租車司機</t>
  </si>
  <si>
    <t>caddie</t>
  </si>
  <si>
    <t>calamari</t>
  </si>
  <si>
    <t>魷魚</t>
  </si>
  <si>
    <t>carpenter</t>
  </si>
  <si>
    <t>木匠</t>
  </si>
  <si>
    <t>centralization</t>
  </si>
  <si>
    <t>集權</t>
  </si>
  <si>
    <t>ceramic</t>
  </si>
  <si>
    <t>陶瓷的</t>
  </si>
  <si>
    <t>chilled</t>
  </si>
  <si>
    <t>civil</t>
  </si>
  <si>
    <t>國內</t>
  </si>
  <si>
    <t>cleric</t>
  </si>
  <si>
    <t>cloaking</t>
  </si>
  <si>
    <t>complexion</t>
  </si>
  <si>
    <t>膚色</t>
  </si>
  <si>
    <t>condescension</t>
  </si>
  <si>
    <t>屈尊</t>
  </si>
  <si>
    <t>conditional</t>
  </si>
  <si>
    <t>contrasted</t>
  </si>
  <si>
    <t>convection</t>
  </si>
  <si>
    <t>對流</t>
  </si>
  <si>
    <t>cornea</t>
  </si>
  <si>
    <t>角膜</t>
  </si>
  <si>
    <t>crotch</t>
  </si>
  <si>
    <t>襠</t>
  </si>
  <si>
    <t>cue</t>
  </si>
  <si>
    <t>球桿</t>
  </si>
  <si>
    <t>delineation</t>
  </si>
  <si>
    <t>劃定</t>
  </si>
  <si>
    <t>derivation</t>
  </si>
  <si>
    <t>求導</t>
  </si>
  <si>
    <t>downfield</t>
  </si>
  <si>
    <t>前衝</t>
  </si>
  <si>
    <t>drizzle</t>
  </si>
  <si>
    <t>細雨</t>
  </si>
  <si>
    <t>duplicate</t>
  </si>
  <si>
    <t>eager</t>
  </si>
  <si>
    <t>急於</t>
  </si>
  <si>
    <t>eastern</t>
  </si>
  <si>
    <t>entice</t>
  </si>
  <si>
    <t>enumerate</t>
  </si>
  <si>
    <t>枚舉</t>
  </si>
  <si>
    <t>exposition</t>
  </si>
  <si>
    <t>extracting</t>
  </si>
  <si>
    <t>提取</t>
  </si>
  <si>
    <t>fir</t>
  </si>
  <si>
    <t>冷杉</t>
  </si>
  <si>
    <t>fishing boat</t>
  </si>
  <si>
    <t>漁船</t>
  </si>
  <si>
    <t>flagging</t>
  </si>
  <si>
    <t>flatter</t>
  </si>
  <si>
    <t>奉承</t>
  </si>
  <si>
    <t>flint</t>
  </si>
  <si>
    <t>燧石</t>
  </si>
  <si>
    <t>ford</t>
  </si>
  <si>
    <t>formula</t>
  </si>
  <si>
    <t>式</t>
  </si>
  <si>
    <t>fund</t>
  </si>
  <si>
    <t>基金</t>
  </si>
  <si>
    <t>fuzz</t>
  </si>
  <si>
    <t>garter</t>
  </si>
  <si>
    <t>襪帶</t>
  </si>
  <si>
    <t>geisha</t>
  </si>
  <si>
    <t>藝妓</t>
  </si>
  <si>
    <t>gill</t>
  </si>
  <si>
    <t>governmental</t>
  </si>
  <si>
    <t>grades</t>
  </si>
  <si>
    <t>等級</t>
  </si>
  <si>
    <t>grapefruit</t>
  </si>
  <si>
    <t>葡萄柚</t>
  </si>
  <si>
    <t>grounding</t>
  </si>
  <si>
    <t>接地</t>
  </si>
  <si>
    <t>groupie</t>
  </si>
  <si>
    <t>追星族</t>
  </si>
  <si>
    <t>guinea</t>
  </si>
  <si>
    <t>幾內亞</t>
  </si>
  <si>
    <t>gummy</t>
  </si>
  <si>
    <t>handful</t>
  </si>
  <si>
    <t>少數</t>
  </si>
  <si>
    <t>harem</t>
  </si>
  <si>
    <t>閨房</t>
  </si>
  <si>
    <t>hawking</t>
  </si>
  <si>
    <t>霍金</t>
  </si>
  <si>
    <t>helix</t>
  </si>
  <si>
    <t>hierarchical</t>
  </si>
  <si>
    <t>分級</t>
  </si>
  <si>
    <t>hoist</t>
  </si>
  <si>
    <t>提升</t>
  </si>
  <si>
    <t>humanoid</t>
  </si>
  <si>
    <t>人形</t>
  </si>
  <si>
    <t>iguana</t>
  </si>
  <si>
    <t>鬣蜥</t>
  </si>
  <si>
    <t>impart</t>
  </si>
  <si>
    <t>傳授</t>
  </si>
  <si>
    <t>impetus</t>
  </si>
  <si>
    <t>原動力</t>
  </si>
  <si>
    <t>indemnification</t>
  </si>
  <si>
    <t>保障</t>
  </si>
  <si>
    <t>informer</t>
  </si>
  <si>
    <t>舉報人</t>
  </si>
  <si>
    <t>insertion</t>
  </si>
  <si>
    <t>intersect</t>
  </si>
  <si>
    <t>相交</t>
  </si>
  <si>
    <t>landfall</t>
  </si>
  <si>
    <t>登陸</t>
  </si>
  <si>
    <t>largo</t>
  </si>
  <si>
    <t>lawyer</t>
  </si>
  <si>
    <t>lay</t>
  </si>
  <si>
    <t>鋪設</t>
  </si>
  <si>
    <t>lineal</t>
  </si>
  <si>
    <t>直系</t>
  </si>
  <si>
    <t>lorry</t>
  </si>
  <si>
    <t>貨車</t>
  </si>
  <si>
    <t>mane</t>
  </si>
  <si>
    <t>marketing</t>
  </si>
  <si>
    <t>營銷</t>
  </si>
  <si>
    <t>marquis</t>
  </si>
  <si>
    <t>侯爵</t>
  </si>
  <si>
    <t>material</t>
  </si>
  <si>
    <t>材料</t>
  </si>
  <si>
    <t>metrical</t>
  </si>
  <si>
    <t>韻律的</t>
  </si>
  <si>
    <t>midland</t>
  </si>
  <si>
    <t>美聯</t>
  </si>
  <si>
    <t>mile</t>
  </si>
  <si>
    <t>英里</t>
  </si>
  <si>
    <t>mingled</t>
  </si>
  <si>
    <t>混到</t>
  </si>
  <si>
    <t>missy</t>
  </si>
  <si>
    <t>小姐</t>
  </si>
  <si>
    <t>mosey</t>
  </si>
  <si>
    <t>mullet</t>
  </si>
  <si>
    <t>鯔</t>
  </si>
  <si>
    <t>obstetrician</t>
  </si>
  <si>
    <t>產科醫生</t>
  </si>
  <si>
    <t>oestrogen</t>
  </si>
  <si>
    <t>雌激素</t>
  </si>
  <si>
    <t>oil</t>
  </si>
  <si>
    <t>paperboy</t>
  </si>
  <si>
    <t>報童</t>
  </si>
  <si>
    <t>particle</t>
  </si>
  <si>
    <t>粒子</t>
  </si>
  <si>
    <t>payroll</t>
  </si>
  <si>
    <t>工資表</t>
  </si>
  <si>
    <t>pelagic</t>
  </si>
  <si>
    <t>遠洋</t>
  </si>
  <si>
    <t>physiology</t>
  </si>
  <si>
    <t>pitch</t>
  </si>
  <si>
    <t>pix</t>
  </si>
  <si>
    <t>PIX</t>
  </si>
  <si>
    <t>porker</t>
  </si>
  <si>
    <t>小豬</t>
  </si>
  <si>
    <t>portico</t>
  </si>
  <si>
    <t>門廊</t>
  </si>
  <si>
    <t>powder</t>
  </si>
  <si>
    <t>粉末</t>
  </si>
  <si>
    <t>preceptor</t>
  </si>
  <si>
    <t>導師</t>
  </si>
  <si>
    <t>preemption</t>
  </si>
  <si>
    <t>搶占</t>
  </si>
  <si>
    <t>prefix</t>
  </si>
  <si>
    <t>字首</t>
  </si>
  <si>
    <t>prerogative</t>
  </si>
  <si>
    <t>特權</t>
  </si>
  <si>
    <t>previous</t>
  </si>
  <si>
    <t>以前</t>
  </si>
  <si>
    <t>print</t>
  </si>
  <si>
    <t>打印</t>
  </si>
  <si>
    <t>propaganda</t>
  </si>
  <si>
    <t>宣傳</t>
  </si>
  <si>
    <t>propensity</t>
  </si>
  <si>
    <t>傾向</t>
  </si>
  <si>
    <t>proxy</t>
  </si>
  <si>
    <t>代理</t>
  </si>
  <si>
    <t>query</t>
  </si>
  <si>
    <t>詢問</t>
  </si>
  <si>
    <t>quill</t>
  </si>
  <si>
    <t>鵝毛筆</t>
  </si>
  <si>
    <t>radar</t>
  </si>
  <si>
    <t>雷達</t>
  </si>
  <si>
    <t>radius</t>
  </si>
  <si>
    <t>半徑</t>
  </si>
  <si>
    <t>rapt</t>
  </si>
  <si>
    <t>全神貫注</t>
  </si>
  <si>
    <t>rate</t>
  </si>
  <si>
    <t>率</t>
  </si>
  <si>
    <t>ration</t>
  </si>
  <si>
    <t>rebound</t>
  </si>
  <si>
    <t>籃板球</t>
  </si>
  <si>
    <t>recycle</t>
  </si>
  <si>
    <t>reddish</t>
  </si>
  <si>
    <t>retroactive</t>
  </si>
  <si>
    <t>追溯的</t>
  </si>
  <si>
    <t>riddle</t>
  </si>
  <si>
    <t>謎語</t>
  </si>
  <si>
    <t>riff</t>
  </si>
  <si>
    <t>即興</t>
  </si>
  <si>
    <t>roast</t>
  </si>
  <si>
    <t>roller</t>
  </si>
  <si>
    <t>滾筒</t>
  </si>
  <si>
    <t>rouse</t>
  </si>
  <si>
    <t>喚醒</t>
  </si>
  <si>
    <t>rub</t>
  </si>
  <si>
    <t>sample</t>
  </si>
  <si>
    <t>樣品</t>
  </si>
  <si>
    <t>sanctum</t>
  </si>
  <si>
    <t>書房</t>
  </si>
  <si>
    <t>satchel</t>
  </si>
  <si>
    <t>書包</t>
  </si>
  <si>
    <t>scheme</t>
  </si>
  <si>
    <t>schoolteacher</t>
  </si>
  <si>
    <t>selfless</t>
  </si>
  <si>
    <t>semester</t>
  </si>
  <si>
    <t>學期</t>
  </si>
  <si>
    <t>sept</t>
  </si>
  <si>
    <t>九月</t>
  </si>
  <si>
    <t>set</t>
  </si>
  <si>
    <t>組</t>
  </si>
  <si>
    <t>settled</t>
  </si>
  <si>
    <t>shave</t>
  </si>
  <si>
    <t>刮鬍子</t>
  </si>
  <si>
    <t>sheik</t>
  </si>
  <si>
    <t>酋長</t>
  </si>
  <si>
    <t>shilling</t>
  </si>
  <si>
    <t>showcase</t>
  </si>
  <si>
    <t>櫥窗</t>
  </si>
  <si>
    <t>shuffling</t>
  </si>
  <si>
    <t>洗牌</t>
  </si>
  <si>
    <t>shuteye</t>
  </si>
  <si>
    <t>sixth</t>
  </si>
  <si>
    <t>第六</t>
  </si>
  <si>
    <t>slack</t>
  </si>
  <si>
    <t>slight</t>
  </si>
  <si>
    <t>soybean</t>
  </si>
  <si>
    <t>span</t>
  </si>
  <si>
    <t>splash</t>
  </si>
  <si>
    <t>steel</t>
  </si>
  <si>
    <t>鋼</t>
  </si>
  <si>
    <t>summon</t>
  </si>
  <si>
    <t>召喚</t>
  </si>
  <si>
    <t>teaspoon</t>
  </si>
  <si>
    <t>茶匙</t>
  </si>
  <si>
    <t>temperature</t>
  </si>
  <si>
    <t>testify</t>
  </si>
  <si>
    <t>作證</t>
  </si>
  <si>
    <t>theologian</t>
  </si>
  <si>
    <t>神學家</t>
  </si>
  <si>
    <t>threefold</t>
  </si>
  <si>
    <t>三倍</t>
  </si>
  <si>
    <t>tick</t>
  </si>
  <si>
    <t>蜱</t>
  </si>
  <si>
    <t>timing</t>
  </si>
  <si>
    <t>定時</t>
  </si>
  <si>
    <t>tofu</t>
  </si>
  <si>
    <t>豆腐</t>
  </si>
  <si>
    <t>transact</t>
  </si>
  <si>
    <t>辦理</t>
  </si>
  <si>
    <t>triathlon</t>
  </si>
  <si>
    <t>鐵人三項</t>
  </si>
  <si>
    <t>trinket</t>
  </si>
  <si>
    <t>飾品</t>
  </si>
  <si>
    <t>trio</t>
  </si>
  <si>
    <t>三人</t>
  </si>
  <si>
    <t>truism</t>
  </si>
  <si>
    <t>truss</t>
  </si>
  <si>
    <t>桁架</t>
  </si>
  <si>
    <t>twelfth</t>
  </si>
  <si>
    <t>第十二</t>
  </si>
  <si>
    <t>twine</t>
  </si>
  <si>
    <t>纏繞</t>
  </si>
  <si>
    <t>underlay</t>
  </si>
  <si>
    <t>底襯</t>
  </si>
  <si>
    <t>unequivocally</t>
  </si>
  <si>
    <t>明確</t>
  </si>
  <si>
    <t>usher</t>
  </si>
  <si>
    <t>vary</t>
  </si>
  <si>
    <t>vigil</t>
  </si>
  <si>
    <t>守夜</t>
  </si>
  <si>
    <t>viola</t>
  </si>
  <si>
    <t>中提琴</t>
  </si>
  <si>
    <t>walrus</t>
  </si>
  <si>
    <t>海象</t>
  </si>
  <si>
    <t>whisker</t>
  </si>
  <si>
    <t>everyman</t>
  </si>
  <si>
    <t>每個人</t>
  </si>
  <si>
    <t>hydraulic</t>
  </si>
  <si>
    <t>液</t>
  </si>
  <si>
    <t>check</t>
  </si>
  <si>
    <t>查</t>
  </si>
  <si>
    <t>eighteen</t>
  </si>
  <si>
    <t>十八</t>
  </si>
  <si>
    <t>whatif</t>
  </si>
  <si>
    <t>如果</t>
  </si>
  <si>
    <t>callback</t>
  </si>
  <si>
    <t>回電話</t>
  </si>
  <si>
    <t>gel</t>
  </si>
  <si>
    <t>凝膠</t>
  </si>
  <si>
    <t>goggle</t>
  </si>
  <si>
    <t>護目鏡</t>
  </si>
  <si>
    <t>intangible</t>
  </si>
  <si>
    <t>secretly</t>
  </si>
  <si>
    <t>偷偷</t>
  </si>
  <si>
    <t>tantalizing</t>
  </si>
  <si>
    <t>誘人</t>
  </si>
  <si>
    <t>absolute</t>
  </si>
  <si>
    <t>絕對</t>
  </si>
  <si>
    <t>eyeball</t>
  </si>
  <si>
    <t>眼球</t>
  </si>
  <si>
    <t>ranger</t>
  </si>
  <si>
    <t>遊俠</t>
  </si>
  <si>
    <t>evanescence</t>
  </si>
  <si>
    <t>伊凡塞斯</t>
  </si>
  <si>
    <t>habitual</t>
  </si>
  <si>
    <t>慣常的</t>
  </si>
  <si>
    <t>henceforth</t>
  </si>
  <si>
    <t>今後</t>
  </si>
  <si>
    <t>imam</t>
  </si>
  <si>
    <t>perennial</t>
  </si>
  <si>
    <t>多年生</t>
  </si>
  <si>
    <t>prom</t>
  </si>
  <si>
    <t>舞會</t>
  </si>
  <si>
    <t>senor</t>
  </si>
  <si>
    <t>SENOR</t>
  </si>
  <si>
    <t>gravitational</t>
  </si>
  <si>
    <t>引力</t>
  </si>
  <si>
    <t>list</t>
  </si>
  <si>
    <t>名單</t>
  </si>
  <si>
    <t>angora</t>
  </si>
  <si>
    <t>兔毛</t>
  </si>
  <si>
    <t>auditorium</t>
  </si>
  <si>
    <t>禮堂</t>
  </si>
  <si>
    <t>blip</t>
  </si>
  <si>
    <t>曇花一現</t>
  </si>
  <si>
    <t>caboodle</t>
  </si>
  <si>
    <t>cannon</t>
  </si>
  <si>
    <t>come</t>
  </si>
  <si>
    <t>來</t>
  </si>
  <si>
    <t>exponent</t>
  </si>
  <si>
    <t>nappy</t>
  </si>
  <si>
    <t>nucleus</t>
  </si>
  <si>
    <t>omega</t>
  </si>
  <si>
    <t>歐米加</t>
  </si>
  <si>
    <t>sterling</t>
  </si>
  <si>
    <t>英鎊</t>
  </si>
  <si>
    <t>sultan</t>
  </si>
  <si>
    <t>蘇丹</t>
  </si>
  <si>
    <t>surmise</t>
  </si>
  <si>
    <t>volley</t>
  </si>
  <si>
    <t>齊射</t>
  </si>
  <si>
    <t>ale</t>
  </si>
  <si>
    <t>bourse</t>
  </si>
  <si>
    <t>股票交易所</t>
  </si>
  <si>
    <t>bow</t>
  </si>
  <si>
    <t>弓</t>
  </si>
  <si>
    <t>business man</t>
  </si>
  <si>
    <t>chemise</t>
  </si>
  <si>
    <t>cider</t>
  </si>
  <si>
    <t>蘋果酒</t>
  </si>
  <si>
    <t>compilation</t>
  </si>
  <si>
    <t>彙編</t>
  </si>
  <si>
    <t>conclude</t>
  </si>
  <si>
    <t>得出結論</t>
  </si>
  <si>
    <t>conduction</t>
  </si>
  <si>
    <t>傳導</t>
  </si>
  <si>
    <t>documents</t>
  </si>
  <si>
    <t>dogma</t>
  </si>
  <si>
    <t>教條</t>
  </si>
  <si>
    <t>epithet</t>
  </si>
  <si>
    <t>稱號</t>
  </si>
  <si>
    <t>federal</t>
  </si>
  <si>
    <t>聯邦</t>
  </si>
  <si>
    <t>flour</t>
  </si>
  <si>
    <t>麵粉</t>
  </si>
  <si>
    <t>fourfold</t>
  </si>
  <si>
    <t>四倍</t>
  </si>
  <si>
    <t>head</t>
  </si>
  <si>
    <t>頭</t>
  </si>
  <si>
    <t>hinterland</t>
  </si>
  <si>
    <t>腹地</t>
  </si>
  <si>
    <t>houseguest</t>
  </si>
  <si>
    <t>impulse</t>
  </si>
  <si>
    <t>衝動</t>
  </si>
  <si>
    <t>leads</t>
  </si>
  <si>
    <t>引線</t>
  </si>
  <si>
    <t>lemma</t>
  </si>
  <si>
    <t>引理</t>
  </si>
  <si>
    <t>lira</t>
  </si>
  <si>
    <t>margarine</t>
  </si>
  <si>
    <t>人造黃油</t>
  </si>
  <si>
    <t>obstetrics</t>
  </si>
  <si>
    <t>產科</t>
  </si>
  <si>
    <t>oral</t>
  </si>
  <si>
    <t>口服</t>
  </si>
  <si>
    <t>pamphlet</t>
  </si>
  <si>
    <t>peasant</t>
  </si>
  <si>
    <t>農</t>
  </si>
  <si>
    <t>policewoman</t>
  </si>
  <si>
    <t>quack</t>
  </si>
  <si>
    <t>嘎嘎</t>
  </si>
  <si>
    <t>shank</t>
  </si>
  <si>
    <t>刀柄</t>
  </si>
  <si>
    <t>toenail</t>
  </si>
  <si>
    <t>趾甲</t>
  </si>
  <si>
    <t>vaccination</t>
  </si>
  <si>
    <t>疫苗接種</t>
  </si>
  <si>
    <t>vocabulary</t>
  </si>
  <si>
    <t>詞彙</t>
  </si>
  <si>
    <t>wiki</t>
  </si>
  <si>
    <t>維基</t>
  </si>
  <si>
    <t>yeoman</t>
  </si>
  <si>
    <t>自耕農</t>
  </si>
  <si>
    <t>abbreviate</t>
  </si>
  <si>
    <t>簡略</t>
  </si>
  <si>
    <t>account</t>
  </si>
  <si>
    <t>帳戶</t>
  </si>
  <si>
    <t>activist</t>
  </si>
  <si>
    <t>活動家</t>
  </si>
  <si>
    <t>acupuncture</t>
  </si>
  <si>
    <t>針刺</t>
  </si>
  <si>
    <t>adoptive</t>
  </si>
  <si>
    <t>養</t>
  </si>
  <si>
    <t>aforesaid</t>
  </si>
  <si>
    <t>agenda</t>
  </si>
  <si>
    <t>議程</t>
  </si>
  <si>
    <t>algebraic</t>
  </si>
  <si>
    <t>amendment</t>
  </si>
  <si>
    <t>修訂</t>
  </si>
  <si>
    <t>analogous</t>
  </si>
  <si>
    <t>類似</t>
  </si>
  <si>
    <t>apparently</t>
  </si>
  <si>
    <t>顯然地</t>
  </si>
  <si>
    <t>ascertained</t>
  </si>
  <si>
    <t>確定</t>
  </si>
  <si>
    <t>ask</t>
  </si>
  <si>
    <t>問</t>
  </si>
  <si>
    <t>atlas</t>
  </si>
  <si>
    <t>輿圖</t>
  </si>
  <si>
    <t>atmospheric</t>
  </si>
  <si>
    <t>大氣的</t>
  </si>
  <si>
    <t>attentionseekers</t>
  </si>
  <si>
    <t>auditory</t>
  </si>
  <si>
    <t>聽覺</t>
  </si>
  <si>
    <t>bagel</t>
  </si>
  <si>
    <t>麵包圈</t>
  </si>
  <si>
    <t>ballsy</t>
  </si>
  <si>
    <t>bastion</t>
  </si>
  <si>
    <t>堡壘</t>
  </si>
  <si>
    <t>bathrobe</t>
  </si>
  <si>
    <t>浴衣</t>
  </si>
  <si>
    <t>bellybutton</t>
  </si>
  <si>
    <t>肚臍</t>
  </si>
  <si>
    <t>biennial</t>
  </si>
  <si>
    <t>兩年一次</t>
  </si>
  <si>
    <t>biggie</t>
  </si>
  <si>
    <t>大不了</t>
  </si>
  <si>
    <t>binocular</t>
  </si>
  <si>
    <t>雙眼</t>
  </si>
  <si>
    <t>blank</t>
  </si>
  <si>
    <t>空白</t>
  </si>
  <si>
    <t>boarding</t>
  </si>
  <si>
    <t>登機</t>
  </si>
  <si>
    <t>boomerang</t>
  </si>
  <si>
    <t>自食其果</t>
  </si>
  <si>
    <t>booth</t>
  </si>
  <si>
    <t>breezy</t>
  </si>
  <si>
    <t>活潑的</t>
  </si>
  <si>
    <t>brooch</t>
  </si>
  <si>
    <t>胸針</t>
  </si>
  <si>
    <t>calender</t>
  </si>
  <si>
    <t>calf</t>
  </si>
  <si>
    <t>小牛</t>
  </si>
  <si>
    <t>campaigning</t>
  </si>
  <si>
    <t>競選</t>
  </si>
  <si>
    <t>cape</t>
  </si>
  <si>
    <t>岬</t>
  </si>
  <si>
    <t>card</t>
  </si>
  <si>
    <t>carp</t>
  </si>
  <si>
    <t>鯉魚</t>
  </si>
  <si>
    <t>catch</t>
  </si>
  <si>
    <t>抓住</t>
  </si>
  <si>
    <t>charger</t>
  </si>
  <si>
    <t>充電器</t>
  </si>
  <si>
    <t>chubby</t>
  </si>
  <si>
    <t>豐滿的</t>
  </si>
  <si>
    <t>circumvention</t>
  </si>
  <si>
    <t>clergy</t>
  </si>
  <si>
    <t>climatology</t>
  </si>
  <si>
    <t>氣候</t>
  </si>
  <si>
    <t>closet</t>
  </si>
  <si>
    <t>壁櫥</t>
  </si>
  <si>
    <t>codex</t>
  </si>
  <si>
    <t>法典</t>
  </si>
  <si>
    <t>cohesive</t>
  </si>
  <si>
    <t>凝聚力</t>
  </si>
  <si>
    <t>collateral</t>
  </si>
  <si>
    <t>combatant</t>
  </si>
  <si>
    <t>commander</t>
  </si>
  <si>
    <t>指揮官</t>
  </si>
  <si>
    <t>compaction</t>
  </si>
  <si>
    <t>壓實</t>
  </si>
  <si>
    <t>component</t>
  </si>
  <si>
    <t>零件</t>
  </si>
  <si>
    <t>compute</t>
  </si>
  <si>
    <t>concluding</t>
  </si>
  <si>
    <t>結論</t>
  </si>
  <si>
    <t>context</t>
  </si>
  <si>
    <t>上下文</t>
  </si>
  <si>
    <t>councilman</t>
  </si>
  <si>
    <t>議員</t>
  </si>
  <si>
    <t>croft</t>
  </si>
  <si>
    <t>克羅夫特</t>
  </si>
  <si>
    <t>cross country</t>
  </si>
  <si>
    <t>越野</t>
  </si>
  <si>
    <t>croupier</t>
  </si>
  <si>
    <t>賭場上的總管人</t>
  </si>
  <si>
    <t>deacon</t>
  </si>
  <si>
    <t>執事</t>
  </si>
  <si>
    <t>decade</t>
  </si>
  <si>
    <t>十</t>
  </si>
  <si>
    <t>dermatologist</t>
  </si>
  <si>
    <t>皮膚科醫生</t>
  </si>
  <si>
    <t>designate</t>
  </si>
  <si>
    <t>指定</t>
  </si>
  <si>
    <t>detect</t>
  </si>
  <si>
    <t>digestion</t>
  </si>
  <si>
    <t>消化</t>
  </si>
  <si>
    <t>disinfectant</t>
  </si>
  <si>
    <t>消毒劑</t>
  </si>
  <si>
    <t>diskette</t>
  </si>
  <si>
    <t>軟盤</t>
  </si>
  <si>
    <t>divulge</t>
  </si>
  <si>
    <t>doorstep</t>
  </si>
  <si>
    <t>門階</t>
  </si>
  <si>
    <t>dynamo</t>
  </si>
  <si>
    <t>發電機</t>
  </si>
  <si>
    <t>earthling</t>
  </si>
  <si>
    <t>世人</t>
  </si>
  <si>
    <t>eccentric</t>
  </si>
  <si>
    <t>ecliptic</t>
  </si>
  <si>
    <t>黃道</t>
  </si>
  <si>
    <t>eighth</t>
  </si>
  <si>
    <t>第八</t>
  </si>
  <si>
    <t>electrical</t>
  </si>
  <si>
    <t>electromagnetic</t>
  </si>
  <si>
    <t>電磁</t>
  </si>
  <si>
    <t>element</t>
  </si>
  <si>
    <t>元件</t>
  </si>
  <si>
    <t>elephant</t>
  </si>
  <si>
    <t>象</t>
  </si>
  <si>
    <t>ellipse</t>
  </si>
  <si>
    <t>embossed</t>
  </si>
  <si>
    <t>壓花</t>
  </si>
  <si>
    <t>enclave</t>
  </si>
  <si>
    <t>飛地</t>
  </si>
  <si>
    <t>enclose</t>
  </si>
  <si>
    <t>括</t>
  </si>
  <si>
    <t>envoy</t>
  </si>
  <si>
    <t>使者</t>
  </si>
  <si>
    <t>episodic</t>
  </si>
  <si>
    <t>etymology</t>
  </si>
  <si>
    <t>詞源</t>
  </si>
  <si>
    <t>exemption</t>
  </si>
  <si>
    <t>豁免</t>
  </si>
  <si>
    <t>exhortation</t>
  </si>
  <si>
    <t>extravagance</t>
  </si>
  <si>
    <t>揮霍無度</t>
  </si>
  <si>
    <t>eye</t>
  </si>
  <si>
    <t>眼</t>
  </si>
  <si>
    <t>eyeglass</t>
  </si>
  <si>
    <t>眼鏡</t>
  </si>
  <si>
    <t>fight</t>
  </si>
  <si>
    <t>filamentous</t>
  </si>
  <si>
    <t>絲狀</t>
  </si>
  <si>
    <t>filler</t>
  </si>
  <si>
    <t>fittings</t>
  </si>
  <si>
    <t>配件</t>
  </si>
  <si>
    <t>formulary</t>
  </si>
  <si>
    <t>foundry</t>
  </si>
  <si>
    <t>鑄造廠</t>
  </si>
  <si>
    <t>freeway</t>
  </si>
  <si>
    <t>高速公路</t>
  </si>
  <si>
    <t>funky</t>
  </si>
  <si>
    <t>furlough</t>
  </si>
  <si>
    <t>放假</t>
  </si>
  <si>
    <t>gallon</t>
  </si>
  <si>
    <t>garage</t>
  </si>
  <si>
    <t>車庫</t>
  </si>
  <si>
    <t>garment</t>
  </si>
  <si>
    <t>服裝</t>
  </si>
  <si>
    <t>gazetteer</t>
  </si>
  <si>
    <t>地名</t>
  </si>
  <si>
    <t>gazillion</t>
  </si>
  <si>
    <t>極大數</t>
  </si>
  <si>
    <t>gemini</t>
  </si>
  <si>
    <t>雙子座</t>
  </si>
  <si>
    <t>glasses</t>
  </si>
  <si>
    <t>grange</t>
  </si>
  <si>
    <t>農莊</t>
  </si>
  <si>
    <t>greenwood</t>
  </si>
  <si>
    <t>綠林</t>
  </si>
  <si>
    <t>grounded</t>
  </si>
  <si>
    <t>guise</t>
  </si>
  <si>
    <t>hemisphere</t>
  </si>
  <si>
    <t>半球</t>
  </si>
  <si>
    <t>hereditary</t>
  </si>
  <si>
    <t>遺傳</t>
  </si>
  <si>
    <t>herring</t>
  </si>
  <si>
    <t>鯡魚</t>
  </si>
  <si>
    <t>hole</t>
  </si>
  <si>
    <t>homo</t>
  </si>
  <si>
    <t>HOMO</t>
  </si>
  <si>
    <t>idiomatic</t>
  </si>
  <si>
    <t>慣用的</t>
  </si>
  <si>
    <t>impartial</t>
  </si>
  <si>
    <t>公正</t>
  </si>
  <si>
    <t>impenetrable</t>
  </si>
  <si>
    <t>inbound</t>
  </si>
  <si>
    <t>入站</t>
  </si>
  <si>
    <t>infantry</t>
  </si>
  <si>
    <t>步兵</t>
  </si>
  <si>
    <t>ingrained</t>
  </si>
  <si>
    <t>根深蒂固</t>
  </si>
  <si>
    <t>insular</t>
  </si>
  <si>
    <t>島</t>
  </si>
  <si>
    <t>intention</t>
  </si>
  <si>
    <t>意向</t>
  </si>
  <si>
    <t>interpretive</t>
  </si>
  <si>
    <t>解釋性</t>
  </si>
  <si>
    <t>investigation</t>
  </si>
  <si>
    <t>調查</t>
  </si>
  <si>
    <t>irons</t>
  </si>
  <si>
    <t>iteration</t>
  </si>
  <si>
    <t>jay</t>
  </si>
  <si>
    <t>松鴉</t>
  </si>
  <si>
    <t>jellyfish</t>
  </si>
  <si>
    <t>海蜇</t>
  </si>
  <si>
    <t>jig</t>
  </si>
  <si>
    <t>夾具</t>
  </si>
  <si>
    <t>kebab</t>
  </si>
  <si>
    <t>烤肉串</t>
  </si>
  <si>
    <t>kool-aid</t>
  </si>
  <si>
    <t>庫爾急救</t>
  </si>
  <si>
    <t>ladle</t>
  </si>
  <si>
    <t>瓢</t>
  </si>
  <si>
    <t>layman</t>
  </si>
  <si>
    <t>legislation</t>
  </si>
  <si>
    <t>立法</t>
  </si>
  <si>
    <t>liftoff</t>
  </si>
  <si>
    <t>升空</t>
  </si>
  <si>
    <t>listneing</t>
  </si>
  <si>
    <t>loom</t>
  </si>
  <si>
    <t>織布機</t>
  </si>
  <si>
    <t>lot</t>
  </si>
  <si>
    <t>批量</t>
  </si>
  <si>
    <t>lungs</t>
  </si>
  <si>
    <t>magnetite</t>
  </si>
  <si>
    <t>磁鐵礦</t>
  </si>
  <si>
    <t>mainframe</t>
  </si>
  <si>
    <t>大型機</t>
  </si>
  <si>
    <t>manpower</t>
  </si>
  <si>
    <t>人手</t>
  </si>
  <si>
    <t>march</t>
  </si>
  <si>
    <t>遊行</t>
  </si>
  <si>
    <t>mart</t>
  </si>
  <si>
    <t>市場</t>
  </si>
  <si>
    <t>mashed</t>
  </si>
  <si>
    <t>搗碎</t>
  </si>
  <si>
    <t>materiel</t>
  </si>
  <si>
    <t>物料</t>
  </si>
  <si>
    <t>meek</t>
  </si>
  <si>
    <t>溫順</t>
  </si>
  <si>
    <t>metime</t>
  </si>
  <si>
    <t>metrology</t>
  </si>
  <si>
    <t>度量衡學</t>
  </si>
  <si>
    <t>mica</t>
  </si>
  <si>
    <t>雲母</t>
  </si>
  <si>
    <t>microscope</t>
  </si>
  <si>
    <t>midwife</t>
  </si>
  <si>
    <t>助產士</t>
  </si>
  <si>
    <t>mill</t>
  </si>
  <si>
    <t>磨</t>
  </si>
  <si>
    <t>miscellaneous</t>
  </si>
  <si>
    <t>mitten</t>
  </si>
  <si>
    <t>mnemonic</t>
  </si>
  <si>
    <t>助記符</t>
  </si>
  <si>
    <t>mode</t>
  </si>
  <si>
    <t>moderation</t>
  </si>
  <si>
    <t>適度</t>
  </si>
  <si>
    <t>molecule</t>
  </si>
  <si>
    <t>motel</t>
  </si>
  <si>
    <t>汽車旅館</t>
  </si>
  <si>
    <t>motor</t>
  </si>
  <si>
    <t>發動機</t>
  </si>
  <si>
    <t>moxie</t>
  </si>
  <si>
    <t>莫克西</t>
  </si>
  <si>
    <t>muscular</t>
  </si>
  <si>
    <t>肌肉發達</t>
  </si>
  <si>
    <t>navy</t>
  </si>
  <si>
    <t>海軍</t>
  </si>
  <si>
    <t>network</t>
  </si>
  <si>
    <t>網絡</t>
  </si>
  <si>
    <t>newscast</t>
  </si>
  <si>
    <t>新聞廣播</t>
  </si>
  <si>
    <t>newsroom</t>
  </si>
  <si>
    <t>編輯部</t>
  </si>
  <si>
    <t>noon</t>
  </si>
  <si>
    <t>中午</t>
  </si>
  <si>
    <t>north</t>
  </si>
  <si>
    <t>北</t>
  </si>
  <si>
    <t>nostress</t>
  </si>
  <si>
    <t>noun</t>
  </si>
  <si>
    <t>名詞</t>
  </si>
  <si>
    <t>object</t>
  </si>
  <si>
    <t>目的</t>
  </si>
  <si>
    <t>observance</t>
  </si>
  <si>
    <t>ottoman</t>
  </si>
  <si>
    <t>奧斯曼帝國</t>
  </si>
  <si>
    <t>ounce</t>
  </si>
  <si>
    <t>盎司</t>
  </si>
  <si>
    <t>outrun</t>
  </si>
  <si>
    <t>paisley</t>
  </si>
  <si>
    <t>佩斯利</t>
  </si>
  <si>
    <t>palm</t>
  </si>
  <si>
    <t>棕櫚</t>
  </si>
  <si>
    <t>passe</t>
  </si>
  <si>
    <t>patriarchal</t>
  </si>
  <si>
    <t>重男輕女</t>
  </si>
  <si>
    <t>perch</t>
  </si>
  <si>
    <t>棲息</t>
  </si>
  <si>
    <t>pesto</t>
  </si>
  <si>
    <t>香蒜</t>
  </si>
  <si>
    <t>pharmacy</t>
  </si>
  <si>
    <t>phew</t>
  </si>
  <si>
    <t>表示不快</t>
  </si>
  <si>
    <t>physical therapist</t>
  </si>
  <si>
    <t>物理治療師</t>
  </si>
  <si>
    <t>pilgrim</t>
  </si>
  <si>
    <t>朝聖</t>
  </si>
  <si>
    <t>plenum</t>
  </si>
  <si>
    <t>全會</t>
  </si>
  <si>
    <t>plow</t>
  </si>
  <si>
    <t>plug</t>
  </si>
  <si>
    <t>插頭</t>
  </si>
  <si>
    <t>precincts</t>
  </si>
  <si>
    <t>選區</t>
  </si>
  <si>
    <t>predisposed</t>
  </si>
  <si>
    <t>preliminary</t>
  </si>
  <si>
    <t>premise</t>
  </si>
  <si>
    <t>前提</t>
  </si>
  <si>
    <t>prescient</t>
  </si>
  <si>
    <t>有先見之明</t>
  </si>
  <si>
    <t>prescribed</t>
  </si>
  <si>
    <t>preservative</t>
  </si>
  <si>
    <t>priestess</t>
  </si>
  <si>
    <t>女祭司</t>
  </si>
  <si>
    <t>proctologist</t>
  </si>
  <si>
    <t>直腸病</t>
  </si>
  <si>
    <t>pronunciation</t>
  </si>
  <si>
    <t>發音</t>
  </si>
  <si>
    <t>provisional</t>
  </si>
  <si>
    <t>prune</t>
  </si>
  <si>
    <t>puff</t>
  </si>
  <si>
    <t>rank</t>
  </si>
  <si>
    <t>秩</t>
  </si>
  <si>
    <t>reconsideration</t>
  </si>
  <si>
    <t>复議</t>
  </si>
  <si>
    <t>reefs</t>
  </si>
  <si>
    <t>珊瑚礁</t>
  </si>
  <si>
    <t>referee</t>
  </si>
  <si>
    <t>reform</t>
  </si>
  <si>
    <t>改革</t>
  </si>
  <si>
    <t>regulated</t>
  </si>
  <si>
    <t>調控</t>
  </si>
  <si>
    <t>regulatory</t>
  </si>
  <si>
    <t>監管</t>
  </si>
  <si>
    <t>rehab</t>
  </si>
  <si>
    <t>康復</t>
  </si>
  <si>
    <t>rendering</t>
  </si>
  <si>
    <t>reparation</t>
  </si>
  <si>
    <t>reporter</t>
  </si>
  <si>
    <t>記者</t>
  </si>
  <si>
    <t>reprieve</t>
  </si>
  <si>
    <t>repurchase</t>
  </si>
  <si>
    <t>買回</t>
  </si>
  <si>
    <t>reservoir</t>
  </si>
  <si>
    <t>池</t>
  </si>
  <si>
    <t>resilience</t>
  </si>
  <si>
    <t>彈性</t>
  </si>
  <si>
    <t>restart</t>
  </si>
  <si>
    <t>重新開始</t>
  </si>
  <si>
    <t>resuscitate</t>
  </si>
  <si>
    <t>復甦</t>
  </si>
  <si>
    <t>retinal</t>
  </si>
  <si>
    <t>rhinestone</t>
  </si>
  <si>
    <t>水鑽</t>
  </si>
  <si>
    <t>rhino</t>
  </si>
  <si>
    <t>犀牛</t>
  </si>
  <si>
    <t>roadster</t>
  </si>
  <si>
    <t>跑車</t>
  </si>
  <si>
    <t>roster</t>
  </si>
  <si>
    <t>名冊</t>
  </si>
  <si>
    <t>ruse</t>
  </si>
  <si>
    <t>salon</t>
  </si>
  <si>
    <t>沙龍</t>
  </si>
  <si>
    <t>sameness</t>
  </si>
  <si>
    <t>千篇一律</t>
  </si>
  <si>
    <t>sauerkraut</t>
  </si>
  <si>
    <t>酸菜</t>
  </si>
  <si>
    <t>scampi</t>
  </si>
  <si>
    <t>scanner</t>
  </si>
  <si>
    <t>掃描器</t>
  </si>
  <si>
    <t>sentinel</t>
  </si>
  <si>
    <t>sequent</t>
  </si>
  <si>
    <t>序貫</t>
  </si>
  <si>
    <t>serif</t>
  </si>
  <si>
    <t>襯線</t>
  </si>
  <si>
    <t>settlor</t>
  </si>
  <si>
    <t>委託人</t>
  </si>
  <si>
    <t>shrub</t>
  </si>
  <si>
    <t>shuffleboard</t>
  </si>
  <si>
    <t>沙狐球</t>
  </si>
  <si>
    <t>shuttle</t>
  </si>
  <si>
    <t>穿梭</t>
  </si>
  <si>
    <t>sinus</t>
  </si>
  <si>
    <t>竇</t>
  </si>
  <si>
    <t>situation</t>
  </si>
  <si>
    <t>情況</t>
  </si>
  <si>
    <t>size</t>
  </si>
  <si>
    <t>尺寸</t>
  </si>
  <si>
    <t>slate</t>
  </si>
  <si>
    <t>石板</t>
  </si>
  <si>
    <t>sleeve</t>
  </si>
  <si>
    <t>袖</t>
  </si>
  <si>
    <t>soap</t>
  </si>
  <si>
    <t>肥皂</t>
  </si>
  <si>
    <t>speakerphone</t>
  </si>
  <si>
    <t>免提</t>
  </si>
  <si>
    <t>specimen</t>
  </si>
  <si>
    <t>標本</t>
  </si>
  <si>
    <t>spellbound</t>
  </si>
  <si>
    <t>敗興而歸</t>
  </si>
  <si>
    <t>squash</t>
  </si>
  <si>
    <t>壁球</t>
  </si>
  <si>
    <t>stagger</t>
  </si>
  <si>
    <t>錯開</t>
  </si>
  <si>
    <t>starboard</t>
  </si>
  <si>
    <t>右舷</t>
  </si>
  <si>
    <t>step</t>
  </si>
  <si>
    <t>步</t>
  </si>
  <si>
    <t>stopover</t>
  </si>
  <si>
    <t>中途停留</t>
  </si>
  <si>
    <t>stratification</t>
  </si>
  <si>
    <t>分層</t>
  </si>
  <si>
    <t>subconscious</t>
  </si>
  <si>
    <t>submission</t>
  </si>
  <si>
    <t>服從</t>
  </si>
  <si>
    <t>substantiate</t>
  </si>
  <si>
    <t>證實</t>
  </si>
  <si>
    <t>supposition</t>
  </si>
  <si>
    <t>surrounding</t>
  </si>
  <si>
    <t>周圍</t>
  </si>
  <si>
    <t>synagogue</t>
  </si>
  <si>
    <t>會堂</t>
  </si>
  <si>
    <t>syntax</t>
  </si>
  <si>
    <t>句法</t>
  </si>
  <si>
    <t>tableau</t>
  </si>
  <si>
    <t>tactic</t>
  </si>
  <si>
    <t>戰術</t>
  </si>
  <si>
    <t>tape</t>
  </si>
  <si>
    <t>膠帶</t>
  </si>
  <si>
    <t>telescope</t>
  </si>
  <si>
    <t>threshold</t>
  </si>
  <si>
    <t>閾</t>
  </si>
  <si>
    <t>tiff</t>
  </si>
  <si>
    <t>tinkering</t>
  </si>
  <si>
    <t>修修補補</t>
  </si>
  <si>
    <t>toolbox</t>
  </si>
  <si>
    <t>工具箱</t>
  </si>
  <si>
    <t>torch</t>
  </si>
  <si>
    <t>火炬</t>
  </si>
  <si>
    <t>tow</t>
  </si>
  <si>
    <t>拖</t>
  </si>
  <si>
    <t>township</t>
  </si>
  <si>
    <t>鄉</t>
  </si>
  <si>
    <t>tradesman</t>
  </si>
  <si>
    <t>零售商</t>
  </si>
  <si>
    <t>transplantation</t>
  </si>
  <si>
    <t>trot</t>
  </si>
  <si>
    <t>小跑</t>
  </si>
  <si>
    <t>truck</t>
  </si>
  <si>
    <t>卡車</t>
  </si>
  <si>
    <t>trustee</t>
  </si>
  <si>
    <t>受託人</t>
  </si>
  <si>
    <t>tuition</t>
  </si>
  <si>
    <t>學費</t>
  </si>
  <si>
    <t>tuna</t>
  </si>
  <si>
    <t>金槍魚</t>
  </si>
  <si>
    <t>tunic</t>
  </si>
  <si>
    <t>中山裝</t>
  </si>
  <si>
    <t>turf</t>
  </si>
  <si>
    <t>turn</t>
  </si>
  <si>
    <t>turnkey</t>
  </si>
  <si>
    <t>turntable</t>
  </si>
  <si>
    <t>轉盤</t>
  </si>
  <si>
    <t>tux</t>
  </si>
  <si>
    <t>晚禮服</t>
  </si>
  <si>
    <t>unitary</t>
  </si>
  <si>
    <t>酉</t>
  </si>
  <si>
    <t>unpack</t>
  </si>
  <si>
    <t>解壓</t>
  </si>
  <si>
    <t>untouched</t>
  </si>
  <si>
    <t>utter</t>
  </si>
  <si>
    <t>說出</t>
  </si>
  <si>
    <t>vet</t>
  </si>
  <si>
    <t>獸醫</t>
  </si>
  <si>
    <t>vicar</t>
  </si>
  <si>
    <t>vindication</t>
  </si>
  <si>
    <t>表白</t>
  </si>
  <si>
    <t>vine</t>
  </si>
  <si>
    <t>藤蔓</t>
  </si>
  <si>
    <t>watch</t>
  </si>
  <si>
    <t>看</t>
  </si>
  <si>
    <t>watchdog</t>
  </si>
  <si>
    <t>看家狗</t>
  </si>
  <si>
    <t>waxed</t>
  </si>
  <si>
    <t>上蠟</t>
  </si>
  <si>
    <t>wheat</t>
  </si>
  <si>
    <t>小麥</t>
  </si>
  <si>
    <t>whoo</t>
  </si>
  <si>
    <t>喔</t>
  </si>
  <si>
    <t>wiggle</t>
  </si>
  <si>
    <t>wind</t>
  </si>
  <si>
    <t>風</t>
  </si>
  <si>
    <t>winger</t>
  </si>
  <si>
    <t>邊鋒</t>
  </si>
  <si>
    <t>woolly</t>
  </si>
  <si>
    <t>長毛</t>
  </si>
  <si>
    <t>workshop</t>
  </si>
  <si>
    <t>作坊</t>
  </si>
  <si>
    <t>zone</t>
  </si>
  <si>
    <t>dusk</t>
  </si>
  <si>
    <t>lion</t>
  </si>
  <si>
    <t>獅子</t>
  </si>
  <si>
    <t>sharpener</t>
  </si>
  <si>
    <t>卷筆刀</t>
  </si>
  <si>
    <t>teletype</t>
  </si>
  <si>
    <t>電傳</t>
  </si>
  <si>
    <t>unabated</t>
  </si>
  <si>
    <t>不減</t>
  </si>
  <si>
    <t>afternoon</t>
  </si>
  <si>
    <t>下午</t>
  </si>
  <si>
    <t>carrier</t>
  </si>
  <si>
    <t>支架</t>
  </si>
  <si>
    <t>earful</t>
  </si>
  <si>
    <t>大發牢騷</t>
  </si>
  <si>
    <t>forceful</t>
  </si>
  <si>
    <t>有力</t>
  </si>
  <si>
    <t>mauve</t>
  </si>
  <si>
    <t>紫紅色</t>
  </si>
  <si>
    <t>vise</t>
  </si>
  <si>
    <t>basil</t>
  </si>
  <si>
    <t>羅勒</t>
  </si>
  <si>
    <t>heat</t>
  </si>
  <si>
    <t>mil</t>
  </si>
  <si>
    <t>picker</t>
  </si>
  <si>
    <t>選擇器</t>
  </si>
  <si>
    <t>pleated</t>
  </si>
  <si>
    <t>打褶</t>
  </si>
  <si>
    <t>searching</t>
  </si>
  <si>
    <t>搜索</t>
  </si>
  <si>
    <t>vertically</t>
  </si>
  <si>
    <t>breve</t>
  </si>
  <si>
    <t>capitol</t>
  </si>
  <si>
    <t>國會大廈</t>
  </si>
  <si>
    <t>porch</t>
  </si>
  <si>
    <t>remembering</t>
  </si>
  <si>
    <t>seamstress</t>
  </si>
  <si>
    <t>裁縫</t>
  </si>
  <si>
    <t>simply</t>
  </si>
  <si>
    <t>只是</t>
  </si>
  <si>
    <t>apace</t>
  </si>
  <si>
    <t>快速地</t>
  </si>
  <si>
    <t>click</t>
  </si>
  <si>
    <t>點擊</t>
  </si>
  <si>
    <t>dildo</t>
  </si>
  <si>
    <t>假陽具</t>
  </si>
  <si>
    <t>portion</t>
  </si>
  <si>
    <t>一部分</t>
  </si>
  <si>
    <t>alphabetical</t>
  </si>
  <si>
    <t>answer</t>
  </si>
  <si>
    <t>回答</t>
  </si>
  <si>
    <t>puzzle</t>
  </si>
  <si>
    <t>administrator</t>
  </si>
  <si>
    <t>管理員</t>
  </si>
  <si>
    <t>admit</t>
  </si>
  <si>
    <t>backbone</t>
  </si>
  <si>
    <t>骨幹</t>
  </si>
  <si>
    <t>branch</t>
  </si>
  <si>
    <t>科</t>
  </si>
  <si>
    <t>convocation</t>
  </si>
  <si>
    <t>召集</t>
  </si>
  <si>
    <t>occasionally</t>
  </si>
  <si>
    <t>偶爾</t>
  </si>
  <si>
    <t>subdivide</t>
  </si>
  <si>
    <t>細分</t>
  </si>
  <si>
    <t>vector</t>
  </si>
  <si>
    <t>向量</t>
  </si>
  <si>
    <t>classroom</t>
  </si>
  <si>
    <t>課堂</t>
  </si>
  <si>
    <t>drawers</t>
  </si>
  <si>
    <t>peddle</t>
  </si>
  <si>
    <t>兜售</t>
  </si>
  <si>
    <t>pumpkin</t>
  </si>
  <si>
    <t>南瓜</t>
  </si>
  <si>
    <t>reverse</t>
  </si>
  <si>
    <t>agate</t>
  </si>
  <si>
    <t>瑪瑙</t>
  </si>
  <si>
    <t>antiques</t>
  </si>
  <si>
    <t>古董</t>
  </si>
  <si>
    <t>bellman</t>
  </si>
  <si>
    <t>貝爾曼</t>
  </si>
  <si>
    <t>camel</t>
  </si>
  <si>
    <t>configuration</t>
  </si>
  <si>
    <t>組態</t>
  </si>
  <si>
    <t>daresay</t>
  </si>
  <si>
    <t>敢說</t>
  </si>
  <si>
    <t>deposit</t>
  </si>
  <si>
    <t>存款</t>
  </si>
  <si>
    <t>diagnostics</t>
  </si>
  <si>
    <t>eight</t>
  </si>
  <si>
    <t>八</t>
  </si>
  <si>
    <t>excavation</t>
  </si>
  <si>
    <t>forestall</t>
  </si>
  <si>
    <t>gringo</t>
  </si>
  <si>
    <t>外國佬</t>
  </si>
  <si>
    <t>legislature</t>
  </si>
  <si>
    <t>立法機關</t>
  </si>
  <si>
    <t>nippy</t>
  </si>
  <si>
    <t>刺骨的</t>
  </si>
  <si>
    <t>nocturnal</t>
  </si>
  <si>
    <t>夜</t>
  </si>
  <si>
    <t>outreach</t>
  </si>
  <si>
    <t>推廣</t>
  </si>
  <si>
    <t>pensive</t>
  </si>
  <si>
    <t>piglet</t>
  </si>
  <si>
    <t>prim</t>
  </si>
  <si>
    <t>拘謹的</t>
  </si>
  <si>
    <t>ranking</t>
  </si>
  <si>
    <t>region</t>
  </si>
  <si>
    <t>地區</t>
  </si>
  <si>
    <t>reroute</t>
  </si>
  <si>
    <t>重新路由</t>
  </si>
  <si>
    <t>runny</t>
  </si>
  <si>
    <t>slurp</t>
  </si>
  <si>
    <t>嘟嘟地喝</t>
  </si>
  <si>
    <t>specs</t>
  </si>
  <si>
    <t>teal</t>
  </si>
  <si>
    <t>水鴨</t>
  </si>
  <si>
    <t>terrain</t>
  </si>
  <si>
    <t>variance</t>
  </si>
  <si>
    <t>方差</t>
  </si>
  <si>
    <t>wright</t>
  </si>
  <si>
    <t>賴特</t>
  </si>
  <si>
    <t>abovementioned</t>
  </si>
  <si>
    <t>上述</t>
  </si>
  <si>
    <t>adulthood</t>
  </si>
  <si>
    <t>成年</t>
  </si>
  <si>
    <t>aerodrome</t>
  </si>
  <si>
    <t>機場</t>
  </si>
  <si>
    <t>alchemy</t>
  </si>
  <si>
    <t>煉金術</t>
  </si>
  <si>
    <t>alias</t>
  </si>
  <si>
    <t>別號</t>
  </si>
  <si>
    <t>ana</t>
  </si>
  <si>
    <t>angle</t>
  </si>
  <si>
    <t>角度</t>
  </si>
  <si>
    <t>antidote</t>
  </si>
  <si>
    <t>解藥</t>
  </si>
  <si>
    <t>arguments</t>
  </si>
  <si>
    <t>參數</t>
  </si>
  <si>
    <t>asterisk</t>
  </si>
  <si>
    <t>星號</t>
  </si>
  <si>
    <t>backwoods</t>
  </si>
  <si>
    <t>邊遠地區</t>
  </si>
  <si>
    <t>bagpipes</t>
  </si>
  <si>
    <t>風笛</t>
  </si>
  <si>
    <t>beehive</t>
  </si>
  <si>
    <t>蜂窩</t>
  </si>
  <si>
    <t>belt</t>
  </si>
  <si>
    <t>帶</t>
  </si>
  <si>
    <t>bicentennial</t>
  </si>
  <si>
    <t>二百年</t>
  </si>
  <si>
    <t>carving</t>
  </si>
  <si>
    <t>cell</t>
  </si>
  <si>
    <t>細胞</t>
  </si>
  <si>
    <t>cistern</t>
  </si>
  <si>
    <t>clamp</t>
  </si>
  <si>
    <t>collagen</t>
  </si>
  <si>
    <t>膠原</t>
  </si>
  <si>
    <t>coloration</t>
  </si>
  <si>
    <t>著色</t>
  </si>
  <si>
    <t>compass</t>
  </si>
  <si>
    <t>羅盤</t>
  </si>
  <si>
    <t>conglomeration</t>
  </si>
  <si>
    <t>聚集</t>
  </si>
  <si>
    <t>cowgirl</t>
  </si>
  <si>
    <t>女牛仔</t>
  </si>
  <si>
    <t>crucial</t>
  </si>
  <si>
    <t>關鍵</t>
  </si>
  <si>
    <t>dealership</t>
  </si>
  <si>
    <t>經銷商</t>
  </si>
  <si>
    <t>derivative</t>
  </si>
  <si>
    <t>衍生物</t>
  </si>
  <si>
    <t>dragon</t>
  </si>
  <si>
    <t>龍</t>
  </si>
  <si>
    <t>drove</t>
  </si>
  <si>
    <t>eastbound</t>
  </si>
  <si>
    <t>東行</t>
  </si>
  <si>
    <t>eclipse</t>
  </si>
  <si>
    <t>蝕</t>
  </si>
  <si>
    <t>embark</t>
  </si>
  <si>
    <t>從事</t>
  </si>
  <si>
    <t>encomiastic</t>
  </si>
  <si>
    <t>encomium</t>
  </si>
  <si>
    <t>end table</t>
  </si>
  <si>
    <t>茶几</t>
  </si>
  <si>
    <t>engrossed</t>
  </si>
  <si>
    <t>eyewitness</t>
  </si>
  <si>
    <t>目擊者</t>
  </si>
  <si>
    <t>fairway</t>
  </si>
  <si>
    <t>球道</t>
  </si>
  <si>
    <t>feminism</t>
  </si>
  <si>
    <t>女權主義</t>
  </si>
  <si>
    <t>flier</t>
  </si>
  <si>
    <t>flyboy</t>
  </si>
  <si>
    <t>foolhardy</t>
  </si>
  <si>
    <t>蠻幹</t>
  </si>
  <si>
    <t>gasket</t>
  </si>
  <si>
    <t>墊圈</t>
  </si>
  <si>
    <t>getup</t>
  </si>
  <si>
    <t>起床</t>
  </si>
  <si>
    <t>grapevine</t>
  </si>
  <si>
    <t>葡萄藤</t>
  </si>
  <si>
    <t>grindstone</t>
  </si>
  <si>
    <t>harpsichord</t>
  </si>
  <si>
    <t>大鍵琴</t>
  </si>
  <si>
    <t>hippopotamus</t>
  </si>
  <si>
    <t>honeycomb</t>
  </si>
  <si>
    <t>hovercraft</t>
  </si>
  <si>
    <t>氣墊船</t>
  </si>
  <si>
    <t>impromptu</t>
  </si>
  <si>
    <t>inquiry</t>
  </si>
  <si>
    <t>juju</t>
  </si>
  <si>
    <t>knot</t>
  </si>
  <si>
    <t>lettering</t>
  </si>
  <si>
    <t>刻字</t>
  </si>
  <si>
    <t>line</t>
  </si>
  <si>
    <t>lip</t>
  </si>
  <si>
    <t>唇</t>
  </si>
  <si>
    <t>long</t>
  </si>
  <si>
    <t>長</t>
  </si>
  <si>
    <t>longitudinally</t>
  </si>
  <si>
    <t>縱向</t>
  </si>
  <si>
    <t>loudly</t>
  </si>
  <si>
    <t>mach</t>
  </si>
  <si>
    <t>馬赫</t>
  </si>
  <si>
    <t>maple</t>
  </si>
  <si>
    <t>楓</t>
  </si>
  <si>
    <t>mare</t>
  </si>
  <si>
    <t>mason</t>
  </si>
  <si>
    <t>石匠</t>
  </si>
  <si>
    <t>mathematician</t>
  </si>
  <si>
    <t>數學家</t>
  </si>
  <si>
    <t>melee</t>
  </si>
  <si>
    <t>亂鬥</t>
  </si>
  <si>
    <t>metamorphosis</t>
  </si>
  <si>
    <t>minnow</t>
  </si>
  <si>
    <t>桃花魚</t>
  </si>
  <si>
    <t>modifiable</t>
  </si>
  <si>
    <t>munch</t>
  </si>
  <si>
    <t>蒙克</t>
  </si>
  <si>
    <t>narrate</t>
  </si>
  <si>
    <t>neck</t>
  </si>
  <si>
    <t>頸部</t>
  </si>
  <si>
    <t>notary</t>
  </si>
  <si>
    <t>公證</t>
  </si>
  <si>
    <t>ocarina</t>
  </si>
  <si>
    <t>奧卡利那笛</t>
  </si>
  <si>
    <t>operative</t>
  </si>
  <si>
    <t>oversee</t>
  </si>
  <si>
    <t>監視</t>
  </si>
  <si>
    <t>parquet</t>
  </si>
  <si>
    <t>實木複合地板</t>
  </si>
  <si>
    <t>performer</t>
  </si>
  <si>
    <t>演員</t>
  </si>
  <si>
    <t>pheasant</t>
  </si>
  <si>
    <t>野雞</t>
  </si>
  <si>
    <t>pho</t>
  </si>
  <si>
    <t>PHO</t>
  </si>
  <si>
    <t>piggy</t>
  </si>
  <si>
    <t>ping</t>
  </si>
  <si>
    <t>平</t>
  </si>
  <si>
    <t>pipe</t>
  </si>
  <si>
    <t>ponytail</t>
  </si>
  <si>
    <t>馬尾巴</t>
  </si>
  <si>
    <t>potato</t>
  </si>
  <si>
    <t>土豆</t>
  </si>
  <si>
    <t>preamble</t>
  </si>
  <si>
    <t>proportion</t>
  </si>
  <si>
    <t>比例</t>
  </si>
  <si>
    <t>proximal</t>
  </si>
  <si>
    <t>近端</t>
  </si>
  <si>
    <t>pussycat</t>
  </si>
  <si>
    <t>raccoon</t>
  </si>
  <si>
    <t>狸</t>
  </si>
  <si>
    <t>reelection</t>
  </si>
  <si>
    <t>蟬聯</t>
  </si>
  <si>
    <t>refund</t>
  </si>
  <si>
    <t>render</t>
  </si>
  <si>
    <t>給予</t>
  </si>
  <si>
    <t>resonance</t>
  </si>
  <si>
    <t>諧振</t>
  </si>
  <si>
    <t>sardine</t>
  </si>
  <si>
    <t>沙丁魚</t>
  </si>
  <si>
    <t>scribe</t>
  </si>
  <si>
    <t>隸</t>
  </si>
  <si>
    <t>setter</t>
  </si>
  <si>
    <t>二傳手</t>
  </si>
  <si>
    <t>sonar</t>
  </si>
  <si>
    <t>聲納</t>
  </si>
  <si>
    <t>squealer</t>
  </si>
  <si>
    <t>鳴聲</t>
  </si>
  <si>
    <t>stare</t>
  </si>
  <si>
    <t>盯</t>
  </si>
  <si>
    <t>subsidiary</t>
  </si>
  <si>
    <t>survival</t>
  </si>
  <si>
    <t>生存</t>
  </si>
  <si>
    <t>synopsis</t>
  </si>
  <si>
    <t>taper</t>
  </si>
  <si>
    <t>testimonial</t>
  </si>
  <si>
    <t>告別賽</t>
  </si>
  <si>
    <t>theme</t>
  </si>
  <si>
    <t>主題</t>
  </si>
  <si>
    <t>tide</t>
  </si>
  <si>
    <t>浪潮</t>
  </si>
  <si>
    <t>tonic</t>
  </si>
  <si>
    <t>補品</t>
  </si>
  <si>
    <t>torrent</t>
  </si>
  <si>
    <t>激流</t>
  </si>
  <si>
    <t>trailer</t>
  </si>
  <si>
    <t>預告片</t>
  </si>
  <si>
    <t>twain</t>
  </si>
  <si>
    <t>TWAIN</t>
  </si>
  <si>
    <t>unwed</t>
  </si>
  <si>
    <t>vendor</t>
  </si>
  <si>
    <t>供應商</t>
  </si>
  <si>
    <t>vestibule</t>
  </si>
  <si>
    <t>前廳</t>
  </si>
  <si>
    <t>viceroy</t>
  </si>
  <si>
    <t>督撫</t>
  </si>
  <si>
    <t>viking</t>
  </si>
  <si>
    <t>wallaby</t>
  </si>
  <si>
    <t>袋鼠</t>
  </si>
  <si>
    <t>weatherproof</t>
  </si>
  <si>
    <t>風雨</t>
  </si>
  <si>
    <t>whopping</t>
  </si>
  <si>
    <t>高達</t>
  </si>
  <si>
    <t>accustomed</t>
  </si>
  <si>
    <t>acoustic</t>
  </si>
  <si>
    <t>聲</t>
  </si>
  <si>
    <t>acquiescence</t>
  </si>
  <si>
    <t>administrative</t>
  </si>
  <si>
    <t>行政的</t>
  </si>
  <si>
    <t>aga</t>
  </si>
  <si>
    <t>airborne</t>
  </si>
  <si>
    <t>空降</t>
  </si>
  <si>
    <t>airship</t>
  </si>
  <si>
    <t>飛艇</t>
  </si>
  <si>
    <t>alabaster</t>
  </si>
  <si>
    <t>雪花</t>
  </si>
  <si>
    <t>alarm clock</t>
  </si>
  <si>
    <t>鬧鐘</t>
  </si>
  <si>
    <t>antelope</t>
  </si>
  <si>
    <t>羚羊</t>
  </si>
  <si>
    <t>assemble</t>
  </si>
  <si>
    <t>集合</t>
  </si>
  <si>
    <t>auctioneer</t>
  </si>
  <si>
    <t>拍賣</t>
  </si>
  <si>
    <t>auspices</t>
  </si>
  <si>
    <t>主持</t>
  </si>
  <si>
    <t>autocratic</t>
  </si>
  <si>
    <t>beading</t>
  </si>
  <si>
    <t>釘珠</t>
  </si>
  <si>
    <t>bearable</t>
  </si>
  <si>
    <t>可忍受的</t>
  </si>
  <si>
    <t>bellboy</t>
  </si>
  <si>
    <t>服務生</t>
  </si>
  <si>
    <t>beret</t>
  </si>
  <si>
    <t>貝雷帽</t>
  </si>
  <si>
    <t>betty</t>
  </si>
  <si>
    <t>貝蒂</t>
  </si>
  <si>
    <t>briefcase</t>
  </si>
  <si>
    <t>公文包</t>
  </si>
  <si>
    <t>broadcasting</t>
  </si>
  <si>
    <t>廣播</t>
  </si>
  <si>
    <t>bugler</t>
  </si>
  <si>
    <t>司號員</t>
  </si>
  <si>
    <t>cagey</t>
  </si>
  <si>
    <t>謹慎小心的</t>
  </si>
  <si>
    <t>cameraman</t>
  </si>
  <si>
    <t>攝影師</t>
  </si>
  <si>
    <t>canoe</t>
  </si>
  <si>
    <t>canonical</t>
  </si>
  <si>
    <t>典範</t>
  </si>
  <si>
    <t>canton</t>
  </si>
  <si>
    <t>廣州</t>
  </si>
  <si>
    <t>carpeting</t>
  </si>
  <si>
    <t>casino</t>
  </si>
  <si>
    <t>賭場</t>
  </si>
  <si>
    <t>ceasefire</t>
  </si>
  <si>
    <t>停火</t>
  </si>
  <si>
    <t>chambers</t>
  </si>
  <si>
    <t>室</t>
  </si>
  <si>
    <t>chuck</t>
  </si>
  <si>
    <t>夾頭</t>
  </si>
  <si>
    <t>ciao</t>
  </si>
  <si>
    <t>clambake</t>
  </si>
  <si>
    <t>clay</t>
  </si>
  <si>
    <t>粘土</t>
  </si>
  <si>
    <t>clearance</t>
  </si>
  <si>
    <t>淨空</t>
  </si>
  <si>
    <t>cleavage</t>
  </si>
  <si>
    <t>clutches</t>
  </si>
  <si>
    <t>contain</t>
  </si>
  <si>
    <t>包含</t>
  </si>
  <si>
    <t>convertible</t>
  </si>
  <si>
    <t>可兌換</t>
  </si>
  <si>
    <t>coursing</t>
  </si>
  <si>
    <t>竊喜</t>
  </si>
  <si>
    <t>critter</t>
  </si>
  <si>
    <t>小動物</t>
  </si>
  <si>
    <t>crust</t>
  </si>
  <si>
    <t>脆皮</t>
  </si>
  <si>
    <t>curd</t>
  </si>
  <si>
    <t>凝乳</t>
  </si>
  <si>
    <t>curved</t>
  </si>
  <si>
    <t>cymbal</t>
  </si>
  <si>
    <t>鈸</t>
  </si>
  <si>
    <t>defensive</t>
  </si>
  <si>
    <t>防禦性</t>
  </si>
  <si>
    <t>describe</t>
  </si>
  <si>
    <t>描述</t>
  </si>
  <si>
    <t>digestive</t>
  </si>
  <si>
    <t>directed</t>
  </si>
  <si>
    <t>discerning</t>
  </si>
  <si>
    <t>挑剔的</t>
  </si>
  <si>
    <t>discus</t>
  </si>
  <si>
    <t>鐵餅</t>
  </si>
  <si>
    <t>distinct</t>
  </si>
  <si>
    <t>domiciled</t>
  </si>
  <si>
    <t>居籍</t>
  </si>
  <si>
    <t>dominance</t>
  </si>
  <si>
    <t>霸主地位</t>
  </si>
  <si>
    <t>dominion</t>
  </si>
  <si>
    <t>主權</t>
  </si>
  <si>
    <t>downriver</t>
  </si>
  <si>
    <t>下游</t>
  </si>
  <si>
    <t>edition</t>
  </si>
  <si>
    <t>版</t>
  </si>
  <si>
    <t>electric slide</t>
  </si>
  <si>
    <t>電動滑梯</t>
  </si>
  <si>
    <t>enchilada</t>
  </si>
  <si>
    <t>安吉拉卷</t>
  </si>
  <si>
    <t>endpapers</t>
  </si>
  <si>
    <t>扉頁</t>
  </si>
  <si>
    <t>engraved</t>
  </si>
  <si>
    <t>刻</t>
  </si>
  <si>
    <t>entity</t>
  </si>
  <si>
    <t>實體</t>
  </si>
  <si>
    <t>episcopal</t>
  </si>
  <si>
    <t>erectile</t>
  </si>
  <si>
    <t>勃起</t>
  </si>
  <si>
    <t>eulogium</t>
  </si>
  <si>
    <t>evaluation</t>
  </si>
  <si>
    <t>評測</t>
  </si>
  <si>
    <t>example</t>
  </si>
  <si>
    <t>例</t>
  </si>
  <si>
    <t>exhale</t>
  </si>
  <si>
    <t>呼</t>
  </si>
  <si>
    <t>exterior</t>
  </si>
  <si>
    <t>外觀</t>
  </si>
  <si>
    <t>extricate</t>
  </si>
  <si>
    <t>fencing</t>
  </si>
  <si>
    <t>擊劍</t>
  </si>
  <si>
    <t>foal</t>
  </si>
  <si>
    <t>駒</t>
  </si>
  <si>
    <t>freckle</t>
  </si>
  <si>
    <t>雀斑</t>
  </si>
  <si>
    <t>gaggle</t>
  </si>
  <si>
    <t>鵝群</t>
  </si>
  <si>
    <t>generalization</t>
  </si>
  <si>
    <t>概括</t>
  </si>
  <si>
    <t>geometric</t>
  </si>
  <si>
    <t>globular</t>
  </si>
  <si>
    <t>球形</t>
  </si>
  <si>
    <t>gloves</t>
  </si>
  <si>
    <t>grantor</t>
  </si>
  <si>
    <t>讓與人</t>
  </si>
  <si>
    <t>graphics</t>
  </si>
  <si>
    <t>圖像</t>
  </si>
  <si>
    <t>guesser</t>
  </si>
  <si>
    <t>猜測者</t>
  </si>
  <si>
    <t>hairy</t>
  </si>
  <si>
    <t>hand</t>
  </si>
  <si>
    <t>手</t>
  </si>
  <si>
    <t>hardball</t>
  </si>
  <si>
    <t>headgear</t>
  </si>
  <si>
    <t>heavily</t>
  </si>
  <si>
    <t>hexagon</t>
  </si>
  <si>
    <t>六邊形</t>
  </si>
  <si>
    <t>homologue</t>
  </si>
  <si>
    <t>同系物</t>
  </si>
  <si>
    <t>hoopla</t>
  </si>
  <si>
    <t>喧鬧</t>
  </si>
  <si>
    <t>hourglass</t>
  </si>
  <si>
    <t>滴漏</t>
  </si>
  <si>
    <t>hull</t>
  </si>
  <si>
    <t>船殼</t>
  </si>
  <si>
    <t>hyper</t>
  </si>
  <si>
    <t>超</t>
  </si>
  <si>
    <t>imply</t>
  </si>
  <si>
    <t>inimaginable</t>
  </si>
  <si>
    <t>insemination</t>
  </si>
  <si>
    <t>授精</t>
  </si>
  <si>
    <t>items</t>
  </si>
  <si>
    <t>項目</t>
  </si>
  <si>
    <t>jenny</t>
  </si>
  <si>
    <t>珍妮</t>
  </si>
  <si>
    <t>journalist</t>
  </si>
  <si>
    <t>kernel</t>
  </si>
  <si>
    <t>核心</t>
  </si>
  <si>
    <t>laudation</t>
  </si>
  <si>
    <t>leopard</t>
  </si>
  <si>
    <t>lettered</t>
  </si>
  <si>
    <t>字母</t>
  </si>
  <si>
    <t>lines</t>
  </si>
  <si>
    <t>locomotive</t>
  </si>
  <si>
    <t>機車</t>
  </si>
  <si>
    <t>longitudinal</t>
  </si>
  <si>
    <t>縱</t>
  </si>
  <si>
    <t>magnesium</t>
  </si>
  <si>
    <t>鎂</t>
  </si>
  <si>
    <t>mast</t>
  </si>
  <si>
    <t>桅杆</t>
  </si>
  <si>
    <t>masturbation</t>
  </si>
  <si>
    <t>手淫</t>
  </si>
  <si>
    <t>measured</t>
  </si>
  <si>
    <t>mechanics</t>
  </si>
  <si>
    <t>機械學</t>
  </si>
  <si>
    <t>mend</t>
  </si>
  <si>
    <t>microwave</t>
  </si>
  <si>
    <t>微波</t>
  </si>
  <si>
    <t>mike</t>
  </si>
  <si>
    <t>麥克風</t>
  </si>
  <si>
    <t>mistletoe</t>
  </si>
  <si>
    <t>槲寄生</t>
  </si>
  <si>
    <t>mix</t>
  </si>
  <si>
    <t>monogamy</t>
  </si>
  <si>
    <t>morn</t>
  </si>
  <si>
    <t>早晨</t>
  </si>
  <si>
    <t>mosque</t>
  </si>
  <si>
    <t>清真寺</t>
  </si>
  <si>
    <t>muff</t>
  </si>
  <si>
    <t>mug</t>
  </si>
  <si>
    <t>杯</t>
  </si>
  <si>
    <t>naval</t>
  </si>
  <si>
    <t>海</t>
  </si>
  <si>
    <t>neonatal</t>
  </si>
  <si>
    <t>新生兒</t>
  </si>
  <si>
    <t>nightlife</t>
  </si>
  <si>
    <t>夜生活</t>
  </si>
  <si>
    <t>ninja</t>
  </si>
  <si>
    <t>忍者</t>
  </si>
  <si>
    <t>nymph</t>
  </si>
  <si>
    <t>女神</t>
  </si>
  <si>
    <t>officer</t>
  </si>
  <si>
    <t>官</t>
  </si>
  <si>
    <t>one</t>
  </si>
  <si>
    <t>一</t>
  </si>
  <si>
    <t>ostensible</t>
  </si>
  <si>
    <t>表面的</t>
  </si>
  <si>
    <t>outline</t>
  </si>
  <si>
    <t>大綱</t>
  </si>
  <si>
    <t>paging</t>
  </si>
  <si>
    <t>panoramic</t>
  </si>
  <si>
    <t>全景</t>
  </si>
  <si>
    <t>parabola</t>
  </si>
  <si>
    <t>pastrami</t>
  </si>
  <si>
    <t>熏牛肉</t>
  </si>
  <si>
    <t>patronizing</t>
  </si>
  <si>
    <t>peanuts</t>
  </si>
  <si>
    <t>花生</t>
  </si>
  <si>
    <t>peas</t>
  </si>
  <si>
    <t>豌豆</t>
  </si>
  <si>
    <t>pendulum</t>
  </si>
  <si>
    <t>擺</t>
  </si>
  <si>
    <t>penitent</t>
  </si>
  <si>
    <t>懺悔的人</t>
  </si>
  <si>
    <t>pennant</t>
  </si>
  <si>
    <t>幡</t>
  </si>
  <si>
    <t>phonetic</t>
  </si>
  <si>
    <t>plasticity</t>
  </si>
  <si>
    <t>可塑性</t>
  </si>
  <si>
    <t>policeman</t>
  </si>
  <si>
    <t>poster</t>
  </si>
  <si>
    <t>海報</t>
  </si>
  <si>
    <t>preppy</t>
  </si>
  <si>
    <t>預科生</t>
  </si>
  <si>
    <t>preside</t>
  </si>
  <si>
    <t>profusion</t>
  </si>
  <si>
    <t>prolongation</t>
  </si>
  <si>
    <t>延長</t>
  </si>
  <si>
    <t>prose</t>
  </si>
  <si>
    <t>散文</t>
  </si>
  <si>
    <t>quay</t>
  </si>
  <si>
    <t>rain</t>
  </si>
  <si>
    <t>雨</t>
  </si>
  <si>
    <t>rearrangement</t>
  </si>
  <si>
    <t>重排</t>
  </si>
  <si>
    <t>receipt</t>
  </si>
  <si>
    <t>收據</t>
  </si>
  <si>
    <t>regulation</t>
  </si>
  <si>
    <t>規</t>
  </si>
  <si>
    <t>resilient</t>
  </si>
  <si>
    <t>resonant</t>
  </si>
  <si>
    <t>rig</t>
  </si>
  <si>
    <t>操縱</t>
  </si>
  <si>
    <t>rind</t>
  </si>
  <si>
    <t>果皮</t>
  </si>
  <si>
    <t>run</t>
  </si>
  <si>
    <t>跑</t>
  </si>
  <si>
    <t>sarsaparilla</t>
  </si>
  <si>
    <t>菝?</t>
  </si>
  <si>
    <t>sausage</t>
  </si>
  <si>
    <t>scuba</t>
  </si>
  <si>
    <t>水肺</t>
  </si>
  <si>
    <t>seat</t>
  </si>
  <si>
    <t>sender</t>
  </si>
  <si>
    <t>寄件人</t>
  </si>
  <si>
    <t>shore</t>
  </si>
  <si>
    <t>支撐</t>
  </si>
  <si>
    <t>sift</t>
  </si>
  <si>
    <t>situated</t>
  </si>
  <si>
    <t>small</t>
  </si>
  <si>
    <t>soblessed</t>
  </si>
  <si>
    <t>soluble</t>
  </si>
  <si>
    <t>易溶</t>
  </si>
  <si>
    <t>southpaw</t>
  </si>
  <si>
    <t>spawn</t>
  </si>
  <si>
    <t>卵</t>
  </si>
  <si>
    <t>spotter</t>
  </si>
  <si>
    <t>去污劑</t>
  </si>
  <si>
    <t>staple</t>
  </si>
  <si>
    <t>釘書針</t>
  </si>
  <si>
    <t>staring</t>
  </si>
  <si>
    <t>凝視</t>
  </si>
  <si>
    <t>statics</t>
  </si>
  <si>
    <t>靜力學</t>
  </si>
  <si>
    <t>statue</t>
  </si>
  <si>
    <t>雕像</t>
  </si>
  <si>
    <t>stockpile</t>
  </si>
  <si>
    <t>儲存</t>
  </si>
  <si>
    <t>suede</t>
  </si>
  <si>
    <t>絨面</t>
  </si>
  <si>
    <t>surround</t>
  </si>
  <si>
    <t>symmetrical</t>
  </si>
  <si>
    <t>對稱</t>
  </si>
  <si>
    <t>tally</t>
  </si>
  <si>
    <t>相符</t>
  </si>
  <si>
    <t>taxi</t>
  </si>
  <si>
    <t>terrestrial</t>
  </si>
  <si>
    <t>陸生</t>
  </si>
  <si>
    <t>terse</t>
  </si>
  <si>
    <t>tgif</t>
  </si>
  <si>
    <t>TGIF</t>
  </si>
  <si>
    <t>thereof</t>
  </si>
  <si>
    <t>其</t>
  </si>
  <si>
    <t>toaster</t>
  </si>
  <si>
    <t>烤麵包機</t>
  </si>
  <si>
    <t>tongue</t>
  </si>
  <si>
    <t>舌</t>
  </si>
  <si>
    <t>transparent</t>
  </si>
  <si>
    <t>透明</t>
  </si>
  <si>
    <t>trapeze</t>
  </si>
  <si>
    <t>飛人</t>
  </si>
  <si>
    <t>trick</t>
  </si>
  <si>
    <t>招</t>
  </si>
  <si>
    <t>tuba</t>
  </si>
  <si>
    <t>大號</t>
  </si>
  <si>
    <t>turmeric</t>
  </si>
  <si>
    <t>薑黃</t>
  </si>
  <si>
    <t>typewriter</t>
  </si>
  <si>
    <t>打字機</t>
  </si>
  <si>
    <t>unaffected</t>
  </si>
  <si>
    <t>未受影響</t>
  </si>
  <si>
    <t>unopened</t>
  </si>
  <si>
    <t>未開封</t>
  </si>
  <si>
    <t>untie</t>
  </si>
  <si>
    <t>utopian</t>
  </si>
  <si>
    <t>烏托邦</t>
  </si>
  <si>
    <t>utterance</t>
  </si>
  <si>
    <t>發聲</t>
  </si>
  <si>
    <t>vibratory</t>
  </si>
  <si>
    <t>振動</t>
  </si>
  <si>
    <t>waist</t>
  </si>
  <si>
    <t>腰部</t>
  </si>
  <si>
    <t>waistcoat</t>
  </si>
  <si>
    <t>馬甲</t>
  </si>
  <si>
    <t>wand</t>
  </si>
  <si>
    <t>棍棒</t>
  </si>
  <si>
    <t>washed</t>
  </si>
  <si>
    <t>洗</t>
  </si>
  <si>
    <t>wight</t>
  </si>
  <si>
    <t>懷特</t>
  </si>
  <si>
    <t>window</t>
  </si>
  <si>
    <t>窗口</t>
  </si>
  <si>
    <t>year</t>
  </si>
  <si>
    <t>年</t>
  </si>
  <si>
    <t>zeppelin</t>
  </si>
  <si>
    <t>amaretto</t>
  </si>
  <si>
    <t>阿瑪麗托</t>
  </si>
  <si>
    <t>barber</t>
  </si>
  <si>
    <t>理髮師</t>
  </si>
  <si>
    <t>bookmark</t>
  </si>
  <si>
    <t>書籤</t>
  </si>
  <si>
    <t>cabernet</t>
  </si>
  <si>
    <t>赤霞珠</t>
  </si>
  <si>
    <t>corpus</t>
  </si>
  <si>
    <t>文集</t>
  </si>
  <si>
    <t>eventful</t>
  </si>
  <si>
    <t>多事</t>
  </si>
  <si>
    <t>informed</t>
  </si>
  <si>
    <t>通知</t>
  </si>
  <si>
    <t>kin</t>
  </si>
  <si>
    <t>親屬</t>
  </si>
  <si>
    <t>lingerie</t>
  </si>
  <si>
    <t>女用貼身內衣褲</t>
  </si>
  <si>
    <t>oath</t>
  </si>
  <si>
    <t>誓言</t>
  </si>
  <si>
    <t>sequence</t>
  </si>
  <si>
    <t>序列</t>
  </si>
  <si>
    <t>silvery</t>
  </si>
  <si>
    <t>銀色</t>
  </si>
  <si>
    <t>sundry</t>
  </si>
  <si>
    <t>各種各樣的</t>
  </si>
  <si>
    <t>cement</t>
  </si>
  <si>
    <t>水泥</t>
  </si>
  <si>
    <t>faro</t>
  </si>
  <si>
    <t>法魯</t>
  </si>
  <si>
    <t>molar</t>
  </si>
  <si>
    <t>磨牙</t>
  </si>
  <si>
    <t>prelude</t>
  </si>
  <si>
    <t>序幕</t>
  </si>
  <si>
    <t>uplink</t>
  </si>
  <si>
    <t>上行</t>
  </si>
  <si>
    <t>scrupulous</t>
  </si>
  <si>
    <t>一絲不苟</t>
  </si>
  <si>
    <t>surveyor</t>
  </si>
  <si>
    <t>測量員</t>
  </si>
  <si>
    <t>undersea</t>
  </si>
  <si>
    <t>海底</t>
  </si>
  <si>
    <t>alfalfa</t>
  </si>
  <si>
    <t>苜蓿</t>
  </si>
  <si>
    <t>byzantine</t>
  </si>
  <si>
    <t>拜占庭式的</t>
  </si>
  <si>
    <t>exhaust</t>
  </si>
  <si>
    <t>排氣</t>
  </si>
  <si>
    <t>mirage</t>
  </si>
  <si>
    <t>蜃景</t>
  </si>
  <si>
    <t>mixture</t>
  </si>
  <si>
    <t>sirloin</t>
  </si>
  <si>
    <t>牛腩</t>
  </si>
  <si>
    <t>encryption</t>
  </si>
  <si>
    <t>fleet</t>
  </si>
  <si>
    <t>instance</t>
  </si>
  <si>
    <t>minister</t>
  </si>
  <si>
    <t>部長</t>
  </si>
  <si>
    <t>rephrase</t>
  </si>
  <si>
    <t>ape</t>
  </si>
  <si>
    <t>猿</t>
  </si>
  <si>
    <t>bindery</t>
  </si>
  <si>
    <t>構</t>
  </si>
  <si>
    <t>costume</t>
  </si>
  <si>
    <t>dipper</t>
  </si>
  <si>
    <t>杓</t>
  </si>
  <si>
    <t>dispose</t>
  </si>
  <si>
    <t>dopamine</t>
  </si>
  <si>
    <t>多巴胺</t>
  </si>
  <si>
    <t>enumeration</t>
  </si>
  <si>
    <t>列舉</t>
  </si>
  <si>
    <t>hubby</t>
  </si>
  <si>
    <t>丈夫</t>
  </si>
  <si>
    <t>monkey</t>
  </si>
  <si>
    <t>猴</t>
  </si>
  <si>
    <t>palliative</t>
  </si>
  <si>
    <t>治標不治本</t>
  </si>
  <si>
    <t>whispered</t>
  </si>
  <si>
    <t>低聲道</t>
  </si>
  <si>
    <t>baking</t>
  </si>
  <si>
    <t>餅</t>
  </si>
  <si>
    <t>buzzer</t>
  </si>
  <si>
    <t>crossing</t>
  </si>
  <si>
    <t>door</t>
  </si>
  <si>
    <t>floppy</t>
  </si>
  <si>
    <t>footloose</t>
  </si>
  <si>
    <t>自由自在</t>
  </si>
  <si>
    <t>hairspray</t>
  </si>
  <si>
    <t>發膠</t>
  </si>
  <si>
    <t>honk</t>
  </si>
  <si>
    <t>按喇叭</t>
  </si>
  <si>
    <t>icon</t>
  </si>
  <si>
    <t>圖標</t>
  </si>
  <si>
    <t>parallelism</t>
  </si>
  <si>
    <t>排比</t>
  </si>
  <si>
    <t>publication</t>
  </si>
  <si>
    <t>出版物</t>
  </si>
  <si>
    <t>shaft</t>
  </si>
  <si>
    <t>sprint</t>
  </si>
  <si>
    <t>短跑</t>
  </si>
  <si>
    <t>tray</t>
  </si>
  <si>
    <t>托盤</t>
  </si>
  <si>
    <t>aeration</t>
  </si>
  <si>
    <t>airstrip</t>
  </si>
  <si>
    <t>簡易機場</t>
  </si>
  <si>
    <t>alderman</t>
  </si>
  <si>
    <t>市議員</t>
  </si>
  <si>
    <t>atonement</t>
  </si>
  <si>
    <t>banzai</t>
  </si>
  <si>
    <t>caterer</t>
  </si>
  <si>
    <t>餐飲服務商</t>
  </si>
  <si>
    <t>chap</t>
  </si>
  <si>
    <t>皴裂</t>
  </si>
  <si>
    <t>cornerstone</t>
  </si>
  <si>
    <t>基石</t>
  </si>
  <si>
    <t>dabble</t>
  </si>
  <si>
    <t>玩水</t>
  </si>
  <si>
    <t>doe</t>
  </si>
  <si>
    <t>母鹿</t>
  </si>
  <si>
    <t>equator</t>
  </si>
  <si>
    <t>赤道</t>
  </si>
  <si>
    <t>equatorial</t>
  </si>
  <si>
    <t>hefty</t>
  </si>
  <si>
    <t>heraldry</t>
  </si>
  <si>
    <t>紋章</t>
  </si>
  <si>
    <t>intent</t>
  </si>
  <si>
    <t>意圖</t>
  </si>
  <si>
    <t>periodical</t>
  </si>
  <si>
    <t>期刊</t>
  </si>
  <si>
    <t>petticoat</t>
  </si>
  <si>
    <t>襯裙</t>
  </si>
  <si>
    <t>port</t>
  </si>
  <si>
    <t>港口</t>
  </si>
  <si>
    <t>primal</t>
  </si>
  <si>
    <t>pubescent</t>
  </si>
  <si>
    <t>短柔毛</t>
  </si>
  <si>
    <t>rapper</t>
  </si>
  <si>
    <t>說唱歌手</t>
  </si>
  <si>
    <t>ray</t>
  </si>
  <si>
    <t>射線</t>
  </si>
  <si>
    <t>slogan</t>
  </si>
  <si>
    <t>口號</t>
  </si>
  <si>
    <t>spherical</t>
  </si>
  <si>
    <t>surreal</t>
  </si>
  <si>
    <t>超現實主義</t>
  </si>
  <si>
    <t>tact</t>
  </si>
  <si>
    <t>分寸感</t>
  </si>
  <si>
    <t>task</t>
  </si>
  <si>
    <t>任務</t>
  </si>
  <si>
    <t>ternary</t>
  </si>
  <si>
    <t>三元</t>
  </si>
  <si>
    <t>timberland</t>
  </si>
  <si>
    <t>林地</t>
  </si>
  <si>
    <t>tomato</t>
  </si>
  <si>
    <t>番茄</t>
  </si>
  <si>
    <t>unbroken</t>
  </si>
  <si>
    <t>綿綿</t>
  </si>
  <si>
    <t>adjudication</t>
  </si>
  <si>
    <t>adverts</t>
  </si>
  <si>
    <t>advocate</t>
  </si>
  <si>
    <t>主張</t>
  </si>
  <si>
    <t>aeronautics</t>
  </si>
  <si>
    <t>航空學</t>
  </si>
  <si>
    <t>amino</t>
  </si>
  <si>
    <t>氨基</t>
  </si>
  <si>
    <t>amnesty</t>
  </si>
  <si>
    <t>大赦</t>
  </si>
  <si>
    <t>anthropologist</t>
  </si>
  <si>
    <t>人類學家</t>
  </si>
  <si>
    <t>apologize</t>
  </si>
  <si>
    <t>道歉</t>
  </si>
  <si>
    <t>approximate</t>
  </si>
  <si>
    <t>近似</t>
  </si>
  <si>
    <t>aqueduct</t>
  </si>
  <si>
    <t>水道</t>
  </si>
  <si>
    <t>assessor</t>
  </si>
  <si>
    <t>估稅員</t>
  </si>
  <si>
    <t>autocorrect</t>
  </si>
  <si>
    <t>自動更正</t>
  </si>
  <si>
    <t>bedspread</t>
  </si>
  <si>
    <t>床罩</t>
  </si>
  <si>
    <t>blunt</t>
  </si>
  <si>
    <t>bowls</t>
  </si>
  <si>
    <t>碗</t>
  </si>
  <si>
    <t>bulwark</t>
  </si>
  <si>
    <t>chargeable</t>
  </si>
  <si>
    <t>circumferential</t>
  </si>
  <si>
    <t>clump</t>
  </si>
  <si>
    <t>coexisting</t>
  </si>
  <si>
    <t>共存</t>
  </si>
  <si>
    <t>conditions</t>
  </si>
  <si>
    <t>confederate</t>
  </si>
  <si>
    <t>幫兇</t>
  </si>
  <si>
    <t>consummate</t>
  </si>
  <si>
    <t>完善</t>
  </si>
  <si>
    <t>container</t>
  </si>
  <si>
    <t>continent</t>
  </si>
  <si>
    <t>convergence</t>
  </si>
  <si>
    <t>收斂</t>
  </si>
  <si>
    <t>convert</t>
  </si>
  <si>
    <t>兌換</t>
  </si>
  <si>
    <t>corps</t>
  </si>
  <si>
    <t>兵團</t>
  </si>
  <si>
    <t>corvette</t>
  </si>
  <si>
    <t>克爾維特</t>
  </si>
  <si>
    <t>courier</t>
  </si>
  <si>
    <t>信使</t>
  </si>
  <si>
    <t>croquet</t>
  </si>
  <si>
    <t>門球</t>
  </si>
  <si>
    <t>declaration</t>
  </si>
  <si>
    <t>宣言</t>
  </si>
  <si>
    <t>decode</t>
  </si>
  <si>
    <t>deejay</t>
  </si>
  <si>
    <t>節目播音員</t>
  </si>
  <si>
    <t>deliberate</t>
  </si>
  <si>
    <t>商榷</t>
  </si>
  <si>
    <t>delta</t>
  </si>
  <si>
    <t>三角洲</t>
  </si>
  <si>
    <t>demonstration</t>
  </si>
  <si>
    <t>示範</t>
  </si>
  <si>
    <t>depository</t>
  </si>
  <si>
    <t>保管人</t>
  </si>
  <si>
    <t>devise</t>
  </si>
  <si>
    <t>設計</t>
  </si>
  <si>
    <t>dietary</t>
  </si>
  <si>
    <t>膳食</t>
  </si>
  <si>
    <t>diversionary</t>
  </si>
  <si>
    <t>聲東擊西</t>
  </si>
  <si>
    <t>drawbridge</t>
  </si>
  <si>
    <t>吊橋</t>
  </si>
  <si>
    <t>edifice</t>
  </si>
  <si>
    <t>大廈</t>
  </si>
  <si>
    <t>extreme anticipation</t>
  </si>
  <si>
    <t>極端的期待</t>
  </si>
  <si>
    <t>femme</t>
  </si>
  <si>
    <t>forces</t>
  </si>
  <si>
    <t>gregarious</t>
  </si>
  <si>
    <t>群居</t>
  </si>
  <si>
    <t>gulp</t>
  </si>
  <si>
    <t>haul</t>
  </si>
  <si>
    <t>運輸</t>
  </si>
  <si>
    <t>heading</t>
  </si>
  <si>
    <t>標題</t>
  </si>
  <si>
    <t>hippie</t>
  </si>
  <si>
    <t>嬉皮士</t>
  </si>
  <si>
    <t>homing</t>
  </si>
  <si>
    <t>歸巢</t>
  </si>
  <si>
    <t>ineffable</t>
  </si>
  <si>
    <t>不可言說</t>
  </si>
  <si>
    <t>inner</t>
  </si>
  <si>
    <t>內</t>
  </si>
  <si>
    <t>intercourse</t>
  </si>
  <si>
    <t>交往</t>
  </si>
  <si>
    <t>itinerary</t>
  </si>
  <si>
    <t>行程</t>
  </si>
  <si>
    <t>jute</t>
  </si>
  <si>
    <t>黃麻</t>
  </si>
  <si>
    <t>keg</t>
  </si>
  <si>
    <t>knapsack</t>
  </si>
  <si>
    <t>背包</t>
  </si>
  <si>
    <t>lithograph</t>
  </si>
  <si>
    <t>版畫</t>
  </si>
  <si>
    <t>littoral</t>
  </si>
  <si>
    <t>濱海</t>
  </si>
  <si>
    <t>longboat</t>
  </si>
  <si>
    <t>艇</t>
  </si>
  <si>
    <t>manned</t>
  </si>
  <si>
    <t>載人</t>
  </si>
  <si>
    <t>matrix</t>
  </si>
  <si>
    <t>矩陣</t>
  </si>
  <si>
    <t>metal</t>
  </si>
  <si>
    <t>金屬</t>
  </si>
  <si>
    <t>microchip</t>
  </si>
  <si>
    <t>微芯片</t>
  </si>
  <si>
    <t>microphone</t>
  </si>
  <si>
    <t>mignon</t>
  </si>
  <si>
    <t>牛排</t>
  </si>
  <si>
    <t>mineralogy</t>
  </si>
  <si>
    <t>礦物學</t>
  </si>
  <si>
    <t>mitigating</t>
  </si>
  <si>
    <t>mural</t>
  </si>
  <si>
    <t>壁畫</t>
  </si>
  <si>
    <t>nibble</t>
  </si>
  <si>
    <t>蠶食</t>
  </si>
  <si>
    <t>parcels</t>
  </si>
  <si>
    <t>包裹</t>
  </si>
  <si>
    <t>pax</t>
  </si>
  <si>
    <t>PAX</t>
  </si>
  <si>
    <t>peninsula</t>
  </si>
  <si>
    <t>半島</t>
  </si>
  <si>
    <t>pita</t>
  </si>
  <si>
    <t>皮塔</t>
  </si>
  <si>
    <t>pocketbook</t>
  </si>
  <si>
    <t>preacher</t>
  </si>
  <si>
    <t>quartermaster</t>
  </si>
  <si>
    <t>軍需</t>
  </si>
  <si>
    <t>railing</t>
  </si>
  <si>
    <t>reassignment</t>
  </si>
  <si>
    <t>recorder</t>
  </si>
  <si>
    <t>錄音機</t>
  </si>
  <si>
    <t>recruit</t>
  </si>
  <si>
    <t>reverent</t>
  </si>
  <si>
    <t>虔敬</t>
  </si>
  <si>
    <t>rink</t>
  </si>
  <si>
    <t>滑冰場</t>
  </si>
  <si>
    <t>saber</t>
  </si>
  <si>
    <t>scriptural</t>
  </si>
  <si>
    <t>聖經</t>
  </si>
  <si>
    <t>shanghai</t>
  </si>
  <si>
    <t>上海</t>
  </si>
  <si>
    <t>shrewd</t>
  </si>
  <si>
    <t>精明</t>
  </si>
  <si>
    <t>simulate</t>
  </si>
  <si>
    <t>spin</t>
  </si>
  <si>
    <t>紡</t>
  </si>
  <si>
    <t>spoken</t>
  </si>
  <si>
    <t>說</t>
  </si>
  <si>
    <t>sponge</t>
  </si>
  <si>
    <t>海綿</t>
  </si>
  <si>
    <t>stead</t>
  </si>
  <si>
    <t>stewardship</t>
  </si>
  <si>
    <t>管家</t>
  </si>
  <si>
    <t>sup</t>
  </si>
  <si>
    <t>SUP</t>
  </si>
  <si>
    <t>suppose</t>
  </si>
  <si>
    <t>table</t>
  </si>
  <si>
    <t>表</t>
  </si>
  <si>
    <t>tallies</t>
  </si>
  <si>
    <t>tawny</t>
  </si>
  <si>
    <t>黃褐色</t>
  </si>
  <si>
    <t>tell</t>
  </si>
  <si>
    <t>告訴</t>
  </si>
  <si>
    <t>third</t>
  </si>
  <si>
    <t>tone</t>
  </si>
  <si>
    <t>音</t>
  </si>
  <si>
    <t>town</t>
  </si>
  <si>
    <t>typist</t>
  </si>
  <si>
    <t>打字員</t>
  </si>
  <si>
    <t>uterus</t>
  </si>
  <si>
    <t>vagina</t>
  </si>
  <si>
    <t>vegetable</t>
  </si>
  <si>
    <t>蔬菜</t>
  </si>
  <si>
    <t>walker</t>
  </si>
  <si>
    <t>助步車</t>
  </si>
  <si>
    <t>woodshed</t>
  </si>
  <si>
    <t>木棚</t>
  </si>
  <si>
    <t>wristband</t>
  </si>
  <si>
    <t>absorbent</t>
  </si>
  <si>
    <t>吸水</t>
  </si>
  <si>
    <t>accounting</t>
  </si>
  <si>
    <t>ahhhhhhhh</t>
  </si>
  <si>
    <t>amass</t>
  </si>
  <si>
    <t>攢</t>
  </si>
  <si>
    <t>anagram</t>
  </si>
  <si>
    <t>字謎</t>
  </si>
  <si>
    <t>anemone</t>
  </si>
  <si>
    <t>海葵</t>
  </si>
  <si>
    <t>annual</t>
  </si>
  <si>
    <t>全年</t>
  </si>
  <si>
    <t>apportionment</t>
  </si>
  <si>
    <t>分攤</t>
  </si>
  <si>
    <t>arc</t>
  </si>
  <si>
    <t>弧</t>
  </si>
  <si>
    <t>archaeologist</t>
  </si>
  <si>
    <t>考古學家</t>
  </si>
  <si>
    <t>arm</t>
  </si>
  <si>
    <t>臂</t>
  </si>
  <si>
    <t>articles</t>
  </si>
  <si>
    <t>用品</t>
  </si>
  <si>
    <t>babble</t>
  </si>
  <si>
    <t>潺潺</t>
  </si>
  <si>
    <t>backyard</t>
  </si>
  <si>
    <t>後院</t>
  </si>
  <si>
    <t>basin</t>
  </si>
  <si>
    <t>盆地</t>
  </si>
  <si>
    <t>bell</t>
  </si>
  <si>
    <t>鐘</t>
  </si>
  <si>
    <t>biochemistry</t>
  </si>
  <si>
    <t>生物化學</t>
  </si>
  <si>
    <t>blink</t>
  </si>
  <si>
    <t>眨</t>
  </si>
  <si>
    <t>bloodstream</t>
  </si>
  <si>
    <t>bowler</t>
  </si>
  <si>
    <t>投球手</t>
  </si>
  <si>
    <t>brisket</t>
  </si>
  <si>
    <t>brochure</t>
  </si>
  <si>
    <t>小冊</t>
  </si>
  <si>
    <t>bunch</t>
  </si>
  <si>
    <t>cabinet</t>
  </si>
  <si>
    <t>內閣</t>
  </si>
  <si>
    <t>cache</t>
  </si>
  <si>
    <t>高速緩存</t>
  </si>
  <si>
    <t>calibrate</t>
  </si>
  <si>
    <t>校準</t>
  </si>
  <si>
    <t>captain</t>
  </si>
  <si>
    <t>隊長</t>
  </si>
  <si>
    <t>caution</t>
  </si>
  <si>
    <t>checkbook</t>
  </si>
  <si>
    <t>支票簿</t>
  </si>
  <si>
    <t>collector</t>
  </si>
  <si>
    <t>集電極</t>
  </si>
  <si>
    <t>commandeer</t>
  </si>
  <si>
    <t>compare</t>
  </si>
  <si>
    <t>congressional</t>
  </si>
  <si>
    <t>contemplation</t>
  </si>
  <si>
    <t>沉思</t>
  </si>
  <si>
    <t>creek</t>
  </si>
  <si>
    <t>溪</t>
  </si>
  <si>
    <t>crockery</t>
  </si>
  <si>
    <t>陶器</t>
  </si>
  <si>
    <t>custom</t>
  </si>
  <si>
    <t>習慣</t>
  </si>
  <si>
    <t>cutlery</t>
  </si>
  <si>
    <t>刀具</t>
  </si>
  <si>
    <t>decree</t>
  </si>
  <si>
    <t>discreet</t>
  </si>
  <si>
    <t>discretion</t>
  </si>
  <si>
    <t>慎重</t>
  </si>
  <si>
    <t>dish</t>
  </si>
  <si>
    <t>碟</t>
  </si>
  <si>
    <t>earshot</t>
  </si>
  <si>
    <t>聽不到</t>
  </si>
  <si>
    <t>earthenware</t>
  </si>
  <si>
    <t>engraver</t>
  </si>
  <si>
    <t>雕刻機</t>
  </si>
  <si>
    <t>entry</t>
  </si>
  <si>
    <t>條目</t>
  </si>
  <si>
    <t>esprit</t>
  </si>
  <si>
    <t>ESPRIT</t>
  </si>
  <si>
    <t>expectance</t>
  </si>
  <si>
    <t>期待</t>
  </si>
  <si>
    <t>figment</t>
  </si>
  <si>
    <t>flexin</t>
  </si>
  <si>
    <t>four</t>
  </si>
  <si>
    <t>fourteen</t>
  </si>
  <si>
    <t>十四</t>
  </si>
  <si>
    <t>foxy</t>
  </si>
  <si>
    <t>狡</t>
  </si>
  <si>
    <t>foyer</t>
  </si>
  <si>
    <t>門廳</t>
  </si>
  <si>
    <t>gage</t>
  </si>
  <si>
    <t>抵押品</t>
  </si>
  <si>
    <t>genetics</t>
  </si>
  <si>
    <t>遺傳學</t>
  </si>
  <si>
    <t>groove</t>
  </si>
  <si>
    <t>gubernatorial</t>
  </si>
  <si>
    <t>gynecologist</t>
  </si>
  <si>
    <t>婦科醫生</t>
  </si>
  <si>
    <t>hairdo</t>
  </si>
  <si>
    <t>髮型</t>
  </si>
  <si>
    <t>haystack</t>
  </si>
  <si>
    <t>草垛</t>
  </si>
  <si>
    <t>homogeneous</t>
  </si>
  <si>
    <t>同質</t>
  </si>
  <si>
    <t>hour</t>
  </si>
  <si>
    <t>小時</t>
  </si>
  <si>
    <t>hydrodynamics</t>
  </si>
  <si>
    <t>流體動力學</t>
  </si>
  <si>
    <t>hyphen</t>
  </si>
  <si>
    <t>連字符號</t>
  </si>
  <si>
    <t>hypothesis</t>
  </si>
  <si>
    <t>immediately</t>
  </si>
  <si>
    <t>立即</t>
  </si>
  <si>
    <t>incarnate</t>
  </si>
  <si>
    <t>體現</t>
  </si>
  <si>
    <t>incursion</t>
  </si>
  <si>
    <t>insistent</t>
  </si>
  <si>
    <t>interviewer</t>
  </si>
  <si>
    <t>面試官</t>
  </si>
  <si>
    <t>interworking</t>
  </si>
  <si>
    <t>互通</t>
  </si>
  <si>
    <t>introspective</t>
  </si>
  <si>
    <t>內省</t>
  </si>
  <si>
    <t>invulnerable</t>
  </si>
  <si>
    <t>無懈可擊</t>
  </si>
  <si>
    <t>juicer</t>
  </si>
  <si>
    <t>榨汁機</t>
  </si>
  <si>
    <t>knickers</t>
  </si>
  <si>
    <t>短褲</t>
  </si>
  <si>
    <t>landing</t>
  </si>
  <si>
    <t>lessor</t>
  </si>
  <si>
    <t>出租人</t>
  </si>
  <si>
    <t>linguistics</t>
  </si>
  <si>
    <t>語言學</t>
  </si>
  <si>
    <t>loan</t>
  </si>
  <si>
    <t>localization</t>
  </si>
  <si>
    <t>lube</t>
  </si>
  <si>
    <t>潤滑油</t>
  </si>
  <si>
    <t>lubricate</t>
  </si>
  <si>
    <t>潤滑</t>
  </si>
  <si>
    <t>macro</t>
  </si>
  <si>
    <t>宏</t>
  </si>
  <si>
    <t>masses</t>
  </si>
  <si>
    <t>群眾</t>
  </si>
  <si>
    <t>masturbate</t>
  </si>
  <si>
    <t>molding</t>
  </si>
  <si>
    <t>造型</t>
  </si>
  <si>
    <t>monsieur</t>
  </si>
  <si>
    <t>先生</t>
  </si>
  <si>
    <t>motorbike</t>
  </si>
  <si>
    <t>nine</t>
  </si>
  <si>
    <t>九</t>
  </si>
  <si>
    <t>notoriety</t>
  </si>
  <si>
    <t>臭名</t>
  </si>
  <si>
    <t>nursing</t>
  </si>
  <si>
    <t>看護</t>
  </si>
  <si>
    <t>ophthalmologist</t>
  </si>
  <si>
    <t>眼科醫生</t>
  </si>
  <si>
    <t>oracle</t>
  </si>
  <si>
    <t>神諭</t>
  </si>
  <si>
    <t>outer</t>
  </si>
  <si>
    <t>外</t>
  </si>
  <si>
    <t>overseer</t>
  </si>
  <si>
    <t>監工</t>
  </si>
  <si>
    <t>oversized</t>
  </si>
  <si>
    <t>過大的</t>
  </si>
  <si>
    <t>paean</t>
  </si>
  <si>
    <t>頌</t>
  </si>
  <si>
    <t>pair</t>
  </si>
  <si>
    <t>對</t>
  </si>
  <si>
    <t>palpable</t>
  </si>
  <si>
    <t>pantomime</t>
  </si>
  <si>
    <t>pardon</t>
  </si>
  <si>
    <t>赦免</t>
  </si>
  <si>
    <t>pecan</t>
  </si>
  <si>
    <t>胡桃</t>
  </si>
  <si>
    <t>pencil</t>
  </si>
  <si>
    <t>鉛筆</t>
  </si>
  <si>
    <t>plankton</t>
  </si>
  <si>
    <t>浮游生物</t>
  </si>
  <si>
    <t>plowed</t>
  </si>
  <si>
    <t>poll</t>
  </si>
  <si>
    <t>press</t>
  </si>
  <si>
    <t>按</t>
  </si>
  <si>
    <t>proctor</t>
  </si>
  <si>
    <t>監考</t>
  </si>
  <si>
    <t>puberty</t>
  </si>
  <si>
    <t>pursuance</t>
  </si>
  <si>
    <t>radically</t>
  </si>
  <si>
    <t>根本</t>
  </si>
  <si>
    <t>reassemble</t>
  </si>
  <si>
    <t>record</t>
  </si>
  <si>
    <t>記錄</t>
  </si>
  <si>
    <t>recurrent</t>
  </si>
  <si>
    <t>recycling</t>
  </si>
  <si>
    <t>reminder</t>
  </si>
  <si>
    <t>提醒</t>
  </si>
  <si>
    <t>replete</t>
  </si>
  <si>
    <t>充滿</t>
  </si>
  <si>
    <t>revisit</t>
  </si>
  <si>
    <t>重溫</t>
  </si>
  <si>
    <t>riparian</t>
  </si>
  <si>
    <t>河岸</t>
  </si>
  <si>
    <t>robin</t>
  </si>
  <si>
    <t>role</t>
  </si>
  <si>
    <t>角色</t>
  </si>
  <si>
    <t>round</t>
  </si>
  <si>
    <t>seating</t>
  </si>
  <si>
    <t>selectman</t>
  </si>
  <si>
    <t>semaphore</t>
  </si>
  <si>
    <t>信號</t>
  </si>
  <si>
    <t>shindig</t>
  </si>
  <si>
    <t>sidecar</t>
  </si>
  <si>
    <t>車鬥</t>
  </si>
  <si>
    <t>simulating</t>
  </si>
  <si>
    <t>simulation</t>
  </si>
  <si>
    <t>snuggled</t>
  </si>
  <si>
    <t>soapy</t>
  </si>
  <si>
    <t>肥皂水</t>
  </si>
  <si>
    <t>soprano</t>
  </si>
  <si>
    <t>女高音</t>
  </si>
  <si>
    <t>southern</t>
  </si>
  <si>
    <t>南部的</t>
  </si>
  <si>
    <t>spare</t>
  </si>
  <si>
    <t>specification</t>
  </si>
  <si>
    <t>spindle</t>
  </si>
  <si>
    <t>紡錘</t>
  </si>
  <si>
    <t>squad</t>
  </si>
  <si>
    <t>stern</t>
  </si>
  <si>
    <t>strapping</t>
  </si>
  <si>
    <t>魁梧的</t>
  </si>
  <si>
    <t>suggestive</t>
  </si>
  <si>
    <t>提示</t>
  </si>
  <si>
    <t>summons</t>
  </si>
  <si>
    <t>suv</t>
  </si>
  <si>
    <t>SUV</t>
  </si>
  <si>
    <t>swap</t>
  </si>
  <si>
    <t>交換</t>
  </si>
  <si>
    <t>tandem</t>
  </si>
  <si>
    <t>串聯</t>
  </si>
  <si>
    <t>tassel</t>
  </si>
  <si>
    <t>therapeutics</t>
  </si>
  <si>
    <t>療法</t>
  </si>
  <si>
    <t>thickness</t>
  </si>
  <si>
    <t>厚度</t>
  </si>
  <si>
    <t>tidbit</t>
  </si>
  <si>
    <t>珍聞</t>
  </si>
  <si>
    <t>tillage</t>
  </si>
  <si>
    <t>耕作</t>
  </si>
  <si>
    <t>toots</t>
  </si>
  <si>
    <t>茨</t>
  </si>
  <si>
    <t>toughness</t>
  </si>
  <si>
    <t>twirl</t>
  </si>
  <si>
    <t>unchallenged</t>
  </si>
  <si>
    <t>不成問題</t>
  </si>
  <si>
    <t>undeniable</t>
  </si>
  <si>
    <t>不可否認</t>
  </si>
  <si>
    <t>varying</t>
  </si>
  <si>
    <t>ventriloquist</t>
  </si>
  <si>
    <t>口技</t>
  </si>
  <si>
    <t>volume</t>
  </si>
  <si>
    <t>volumes</t>
  </si>
  <si>
    <t>wisp</t>
  </si>
  <si>
    <t>word</t>
  </si>
  <si>
    <t>字</t>
  </si>
  <si>
    <t>bookcase</t>
  </si>
  <si>
    <t>書櫃</t>
  </si>
  <si>
    <t>canister</t>
  </si>
  <si>
    <t>colonial</t>
  </si>
  <si>
    <t>殖民</t>
  </si>
  <si>
    <t>cupboard</t>
  </si>
  <si>
    <t>櫥櫃</t>
  </si>
  <si>
    <t>driver</t>
  </si>
  <si>
    <t>epoch</t>
  </si>
  <si>
    <t>時代</t>
  </si>
  <si>
    <t>flipping</t>
  </si>
  <si>
    <t>singly</t>
  </si>
  <si>
    <t>vernal</t>
  </si>
  <si>
    <t>青春的</t>
  </si>
  <si>
    <t>char</t>
  </si>
  <si>
    <t>nick</t>
  </si>
  <si>
    <t>realization</t>
  </si>
  <si>
    <t>實現</t>
  </si>
  <si>
    <t>boardroom</t>
  </si>
  <si>
    <t>會議室</t>
  </si>
  <si>
    <t>fanatical</t>
  </si>
  <si>
    <t>meticulous</t>
  </si>
  <si>
    <t>細緻</t>
  </si>
  <si>
    <t>camcorder</t>
  </si>
  <si>
    <t>攝錄一體機</t>
  </si>
  <si>
    <t>evaporation</t>
  </si>
  <si>
    <t>finalize</t>
  </si>
  <si>
    <t>forum</t>
  </si>
  <si>
    <t>論壇</t>
  </si>
  <si>
    <t>mahjong</t>
  </si>
  <si>
    <t>麻將</t>
  </si>
  <si>
    <t>nylons</t>
  </si>
  <si>
    <t>尼龍襪</t>
  </si>
  <si>
    <t>rhinoceros</t>
  </si>
  <si>
    <t>crosswalk</t>
  </si>
  <si>
    <t>人行橫道</t>
  </si>
  <si>
    <t>falcon</t>
  </si>
  <si>
    <t>鶻</t>
  </si>
  <si>
    <t>measuring cup</t>
  </si>
  <si>
    <t>量杯</t>
  </si>
  <si>
    <t>mimic</t>
  </si>
  <si>
    <t>模仿者</t>
  </si>
  <si>
    <t>player</t>
  </si>
  <si>
    <t>播放機</t>
  </si>
  <si>
    <t>quince</t>
  </si>
  <si>
    <t>桲</t>
  </si>
  <si>
    <t>willful</t>
  </si>
  <si>
    <t>cast</t>
  </si>
  <si>
    <t>flare</t>
  </si>
  <si>
    <t>閃光</t>
  </si>
  <si>
    <t>magnolia</t>
  </si>
  <si>
    <t>玉蘭</t>
  </si>
  <si>
    <t>tissue</t>
  </si>
  <si>
    <t>組織</t>
  </si>
  <si>
    <t>toil</t>
  </si>
  <si>
    <t>adjudicate</t>
  </si>
  <si>
    <t>裁定</t>
  </si>
  <si>
    <t>assimilate</t>
  </si>
  <si>
    <t>blue spruce</t>
  </si>
  <si>
    <t>藍色雲杉</t>
  </si>
  <si>
    <t>brownstone</t>
  </si>
  <si>
    <t>赤褐色砂石</t>
  </si>
  <si>
    <t>crossover</t>
  </si>
  <si>
    <t>essay</t>
  </si>
  <si>
    <t>文章</t>
  </si>
  <si>
    <t>fourth</t>
  </si>
  <si>
    <t>第四</t>
  </si>
  <si>
    <t>intricate</t>
  </si>
  <si>
    <t>錯綜複雜</t>
  </si>
  <si>
    <t>jaguar</t>
  </si>
  <si>
    <t>美洲虎</t>
  </si>
  <si>
    <t>medium</t>
  </si>
  <si>
    <t>producer</t>
  </si>
  <si>
    <t>製片人</t>
  </si>
  <si>
    <t>whoop</t>
  </si>
  <si>
    <t>ascertain</t>
  </si>
  <si>
    <t>探明</t>
  </si>
  <si>
    <t>batch</t>
  </si>
  <si>
    <t>blending</t>
  </si>
  <si>
    <t>混紡</t>
  </si>
  <si>
    <t>cedar</t>
  </si>
  <si>
    <t>雪松</t>
  </si>
  <si>
    <t>chatter</t>
  </si>
  <si>
    <t>喋喋不休</t>
  </si>
  <si>
    <t>chopping</t>
  </si>
  <si>
    <t>斬波</t>
  </si>
  <si>
    <t>electorate</t>
  </si>
  <si>
    <t>falafel</t>
  </si>
  <si>
    <t>沙拉三明治</t>
  </si>
  <si>
    <t>gentry</t>
  </si>
  <si>
    <t>紳</t>
  </si>
  <si>
    <t>grammar</t>
  </si>
  <si>
    <t>語法</t>
  </si>
  <si>
    <t>grasp</t>
  </si>
  <si>
    <t>把握</t>
  </si>
  <si>
    <t>graze</t>
  </si>
  <si>
    <t>輕擦</t>
  </si>
  <si>
    <t>handout</t>
  </si>
  <si>
    <t>講義</t>
  </si>
  <si>
    <t>header</t>
  </si>
  <si>
    <t>herbaceous</t>
  </si>
  <si>
    <t>草本</t>
  </si>
  <si>
    <t>icebox</t>
  </si>
  <si>
    <t>imaginary</t>
  </si>
  <si>
    <t>indulgent</t>
  </si>
  <si>
    <t>放縱的</t>
  </si>
  <si>
    <t>ladder</t>
  </si>
  <si>
    <t>階梯</t>
  </si>
  <si>
    <t>lama</t>
  </si>
  <si>
    <t>manage</t>
  </si>
  <si>
    <t>管理</t>
  </si>
  <si>
    <t>medieval</t>
  </si>
  <si>
    <t>中世紀</t>
  </si>
  <si>
    <t>mink</t>
  </si>
  <si>
    <t>貂</t>
  </si>
  <si>
    <t>ozone</t>
  </si>
  <si>
    <t>臭氧</t>
  </si>
  <si>
    <t>pediatric</t>
  </si>
  <si>
    <t>小兒科的</t>
  </si>
  <si>
    <t>pharmacology</t>
  </si>
  <si>
    <t>藥理</t>
  </si>
  <si>
    <t>plural</t>
  </si>
  <si>
    <t>複數</t>
  </si>
  <si>
    <t>postage</t>
  </si>
  <si>
    <t>郵資</t>
  </si>
  <si>
    <t>quintet</t>
  </si>
  <si>
    <t>五重奏</t>
  </si>
  <si>
    <t>ratio</t>
  </si>
  <si>
    <t>比</t>
  </si>
  <si>
    <t>readjustment</t>
  </si>
  <si>
    <t>relight</t>
  </si>
  <si>
    <t>重新點燃</t>
  </si>
  <si>
    <t>sayonara</t>
  </si>
  <si>
    <t>sett</t>
  </si>
  <si>
    <t>storeroom</t>
  </si>
  <si>
    <t>庫房</t>
  </si>
  <si>
    <t>tame</t>
  </si>
  <si>
    <t>ton</t>
  </si>
  <si>
    <t>turnaround</t>
  </si>
  <si>
    <t>veteran</t>
  </si>
  <si>
    <t>老將</t>
  </si>
  <si>
    <t>vow</t>
  </si>
  <si>
    <t>發誓</t>
  </si>
  <si>
    <t>waistline</t>
  </si>
  <si>
    <t>腰圍</t>
  </si>
  <si>
    <t>additive</t>
  </si>
  <si>
    <t>添加劑</t>
  </si>
  <si>
    <t>adherent</t>
  </si>
  <si>
    <t>追隨者</t>
  </si>
  <si>
    <t>aerodynamic</t>
  </si>
  <si>
    <t>空氣動力學的</t>
  </si>
  <si>
    <t>age</t>
  </si>
  <si>
    <t>年齡</t>
  </si>
  <si>
    <t>aids</t>
  </si>
  <si>
    <t>艾滋病</t>
  </si>
  <si>
    <t>apothecary</t>
  </si>
  <si>
    <t>arbiter</t>
  </si>
  <si>
    <t>仲裁者</t>
  </si>
  <si>
    <t>bathroom</t>
  </si>
  <si>
    <t>浴室</t>
  </si>
  <si>
    <t>batter</t>
  </si>
  <si>
    <t>麵糊</t>
  </si>
  <si>
    <t>bedrock</t>
  </si>
  <si>
    <t>基岩</t>
  </si>
  <si>
    <t>boiler</t>
  </si>
  <si>
    <t>鍋爐</t>
  </si>
  <si>
    <t>bonny</t>
  </si>
  <si>
    <t>邦尼</t>
  </si>
  <si>
    <t>boundary</t>
  </si>
  <si>
    <t>邊界</t>
  </si>
  <si>
    <t>buff</t>
  </si>
  <si>
    <t>淺黃色</t>
  </si>
  <si>
    <t>bugged</t>
  </si>
  <si>
    <t>busload</t>
  </si>
  <si>
    <t>總線負載</t>
  </si>
  <si>
    <t>carpentry</t>
  </si>
  <si>
    <t>木工</t>
  </si>
  <si>
    <t>catalog</t>
  </si>
  <si>
    <t>checklist</t>
  </si>
  <si>
    <t>china</t>
  </si>
  <si>
    <t>中國</t>
  </si>
  <si>
    <t>chine</t>
  </si>
  <si>
    <t>colt</t>
  </si>
  <si>
    <t>小馬</t>
  </si>
  <si>
    <t>combinatorial</t>
  </si>
  <si>
    <t>組合</t>
  </si>
  <si>
    <t>congregation</t>
  </si>
  <si>
    <t>consulate</t>
  </si>
  <si>
    <t>領事館</t>
  </si>
  <si>
    <t>deli</t>
  </si>
  <si>
    <t>熟食店</t>
  </si>
  <si>
    <t>deliberation</t>
  </si>
  <si>
    <t>dimensional</t>
  </si>
  <si>
    <t>尺寸的</t>
  </si>
  <si>
    <t>dispense</t>
  </si>
  <si>
    <t>發放</t>
  </si>
  <si>
    <t>economic</t>
  </si>
  <si>
    <t>經濟</t>
  </si>
  <si>
    <t>ecumenical</t>
  </si>
  <si>
    <t>elaborate</t>
  </si>
  <si>
    <t>elongation</t>
  </si>
  <si>
    <t>伸長</t>
  </si>
  <si>
    <t>engender</t>
  </si>
  <si>
    <t>產生</t>
  </si>
  <si>
    <t>environs</t>
  </si>
  <si>
    <t>excel</t>
  </si>
  <si>
    <t>高強</t>
  </si>
  <si>
    <t>expecting</t>
  </si>
  <si>
    <t>eyeglasses</t>
  </si>
  <si>
    <t>fleece</t>
  </si>
  <si>
    <t>羊毛</t>
  </si>
  <si>
    <t>frequency</t>
  </si>
  <si>
    <t>頻率</t>
  </si>
  <si>
    <t>gestation</t>
  </si>
  <si>
    <t>妊娠</t>
  </si>
  <si>
    <t>giraffe</t>
  </si>
  <si>
    <t>長頸鹿</t>
  </si>
  <si>
    <t>glide</t>
  </si>
  <si>
    <t>滑行</t>
  </si>
  <si>
    <t>goofball</t>
  </si>
  <si>
    <t>handball</t>
  </si>
  <si>
    <t>手球</t>
  </si>
  <si>
    <t>haulage</t>
  </si>
  <si>
    <t>hayride</t>
  </si>
  <si>
    <t>heterosexual</t>
  </si>
  <si>
    <t>異性</t>
  </si>
  <si>
    <t>holster</t>
  </si>
  <si>
    <t>皮套</t>
  </si>
  <si>
    <t>hunch</t>
  </si>
  <si>
    <t>直覺</t>
  </si>
  <si>
    <t>ironclad</t>
  </si>
  <si>
    <t>鐵定</t>
  </si>
  <si>
    <t>jive</t>
  </si>
  <si>
    <t>黑話</t>
  </si>
  <si>
    <t>laborer</t>
  </si>
  <si>
    <t>勞動者</t>
  </si>
  <si>
    <t>ladyship</t>
  </si>
  <si>
    <t>貴婦人身分</t>
  </si>
  <si>
    <t>levitate</t>
  </si>
  <si>
    <t>浮置</t>
  </si>
  <si>
    <t>lexicon</t>
  </si>
  <si>
    <t>lithography</t>
  </si>
  <si>
    <t>光刻</t>
  </si>
  <si>
    <t>luggage</t>
  </si>
  <si>
    <t>行李</t>
  </si>
  <si>
    <t>map</t>
  </si>
  <si>
    <t>地圖</t>
  </si>
  <si>
    <t>metaphysics</t>
  </si>
  <si>
    <t>形而上學</t>
  </si>
  <si>
    <t>mingle</t>
  </si>
  <si>
    <t>交融</t>
  </si>
  <si>
    <t>modified</t>
  </si>
  <si>
    <t>改性</t>
  </si>
  <si>
    <t>newspaperman</t>
  </si>
  <si>
    <t>新聞記者</t>
  </si>
  <si>
    <t>oblong</t>
  </si>
  <si>
    <t>橢圓形</t>
  </si>
  <si>
    <t>orbit</t>
  </si>
  <si>
    <t>ornament</t>
  </si>
  <si>
    <t>裝飾</t>
  </si>
  <si>
    <t>padding</t>
  </si>
  <si>
    <t>paddle</t>
  </si>
  <si>
    <t>parody</t>
  </si>
  <si>
    <t>滑稽模仿</t>
  </si>
  <si>
    <t>pheromone</t>
  </si>
  <si>
    <t>信息素</t>
  </si>
  <si>
    <t>phonograph</t>
  </si>
  <si>
    <t>留聲機</t>
  </si>
  <si>
    <t>pickup</t>
  </si>
  <si>
    <t>撿起</t>
  </si>
  <si>
    <t>pliers</t>
  </si>
  <si>
    <t>plywood</t>
  </si>
  <si>
    <t>合板</t>
  </si>
  <si>
    <t>priest</t>
  </si>
  <si>
    <t>primate</t>
  </si>
  <si>
    <t>priory</t>
  </si>
  <si>
    <t>program</t>
  </si>
  <si>
    <t>propagate</t>
  </si>
  <si>
    <t>psychology</t>
  </si>
  <si>
    <t>punctuation</t>
  </si>
  <si>
    <t>標點</t>
  </si>
  <si>
    <t>pyrotechnics</t>
  </si>
  <si>
    <t>煙火</t>
  </si>
  <si>
    <t>quietly</t>
  </si>
  <si>
    <t>悄悄</t>
  </si>
  <si>
    <t>radiograph</t>
  </si>
  <si>
    <t>X光片</t>
  </si>
  <si>
    <t>recombinant</t>
  </si>
  <si>
    <t>recycled</t>
  </si>
  <si>
    <t>remark</t>
  </si>
  <si>
    <t>備註</t>
  </si>
  <si>
    <t>riverboat</t>
  </si>
  <si>
    <t>河船</t>
  </si>
  <si>
    <t>rote</t>
  </si>
  <si>
    <t>死記硬背</t>
  </si>
  <si>
    <t>rubdown</t>
  </si>
  <si>
    <t>擦下來</t>
  </si>
  <si>
    <t>rugged</t>
  </si>
  <si>
    <t>崎嶇</t>
  </si>
  <si>
    <t>rum</t>
  </si>
  <si>
    <t>朗姆酒</t>
  </si>
  <si>
    <t>senior</t>
  </si>
  <si>
    <t>前輩</t>
  </si>
  <si>
    <t>shelf</t>
  </si>
  <si>
    <t>sit</t>
  </si>
  <si>
    <t>坐</t>
  </si>
  <si>
    <t>sitting</t>
  </si>
  <si>
    <t>坐在</t>
  </si>
  <si>
    <t>software</t>
  </si>
  <si>
    <t>軟件</t>
  </si>
  <si>
    <t>spaniel</t>
  </si>
  <si>
    <t>獚</t>
  </si>
  <si>
    <t>species</t>
  </si>
  <si>
    <t>種類</t>
  </si>
  <si>
    <t>sprite</t>
  </si>
  <si>
    <t>精靈</t>
  </si>
  <si>
    <t>statuary</t>
  </si>
  <si>
    <t>synoptic</t>
  </si>
  <si>
    <t>概要的</t>
  </si>
  <si>
    <t>taco</t>
  </si>
  <si>
    <t>塔科</t>
  </si>
  <si>
    <t>techno</t>
  </si>
  <si>
    <t>TECHNO</t>
  </si>
  <si>
    <t>telegram</t>
  </si>
  <si>
    <t>電報</t>
  </si>
  <si>
    <t>thyme</t>
  </si>
  <si>
    <t>百里香</t>
  </si>
  <si>
    <t>timetable</t>
  </si>
  <si>
    <t>titty</t>
  </si>
  <si>
    <t>奶</t>
  </si>
  <si>
    <t>toothpick</t>
  </si>
  <si>
    <t>牙籤</t>
  </si>
  <si>
    <t>topical</t>
  </si>
  <si>
    <t>局部的</t>
  </si>
  <si>
    <t>trade</t>
  </si>
  <si>
    <t>貿易</t>
  </si>
  <si>
    <t>turnip</t>
  </si>
  <si>
    <t>蕪菁</t>
  </si>
  <si>
    <t>uprising</t>
  </si>
  <si>
    <t>urban</t>
  </si>
  <si>
    <t>城市的</t>
  </si>
  <si>
    <t>van</t>
  </si>
  <si>
    <t>vane</t>
  </si>
  <si>
    <t>葉片</t>
  </si>
  <si>
    <t>voluminous</t>
  </si>
  <si>
    <t>長篇</t>
  </si>
  <si>
    <t>wherefore</t>
  </si>
  <si>
    <t>因此</t>
  </si>
  <si>
    <t>wokemeup</t>
  </si>
  <si>
    <t>zippy</t>
  </si>
  <si>
    <t>比比</t>
  </si>
  <si>
    <t>abba</t>
  </si>
  <si>
    <t>ABBA</t>
  </si>
  <si>
    <t>accessory</t>
  </si>
  <si>
    <t>acclaim</t>
  </si>
  <si>
    <t>歡呼</t>
  </si>
  <si>
    <t>added</t>
  </si>
  <si>
    <t>添加</t>
  </si>
  <si>
    <t>addition</t>
  </si>
  <si>
    <t>加成</t>
  </si>
  <si>
    <t>ahhh</t>
  </si>
  <si>
    <t>唉唉</t>
  </si>
  <si>
    <t>airspace</t>
  </si>
  <si>
    <t>空域</t>
  </si>
  <si>
    <t>alphabet</t>
  </si>
  <si>
    <t>amount</t>
  </si>
  <si>
    <t>量</t>
  </si>
  <si>
    <t>anatomic</t>
  </si>
  <si>
    <t>解剖的</t>
  </si>
  <si>
    <t>anatomy</t>
  </si>
  <si>
    <t>解剖學</t>
  </si>
  <si>
    <t>attached</t>
  </si>
  <si>
    <t>附</t>
  </si>
  <si>
    <t>auspicious</t>
  </si>
  <si>
    <t>吉祥</t>
  </si>
  <si>
    <t>automatic</t>
  </si>
  <si>
    <t>自動</t>
  </si>
  <si>
    <t>aye</t>
  </si>
  <si>
    <t>贊成</t>
  </si>
  <si>
    <t>balcony</t>
  </si>
  <si>
    <t>陽台</t>
  </si>
  <si>
    <t>bandanna</t>
  </si>
  <si>
    <t>bank</t>
  </si>
  <si>
    <t>銀行</t>
  </si>
  <si>
    <t>bees</t>
  </si>
  <si>
    <t>birch</t>
  </si>
  <si>
    <t>樺木</t>
  </si>
  <si>
    <t>bobcat</t>
  </si>
  <si>
    <t>山貓</t>
  </si>
  <si>
    <t>bouncy</t>
  </si>
  <si>
    <t>有彈性</t>
  </si>
  <si>
    <t>brand</t>
  </si>
  <si>
    <t>牌</t>
  </si>
  <si>
    <t>brow</t>
  </si>
  <si>
    <t>眉頭</t>
  </si>
  <si>
    <t>bulb</t>
  </si>
  <si>
    <t>燈泡</t>
  </si>
  <si>
    <t>bungalow</t>
  </si>
  <si>
    <t>平房</t>
  </si>
  <si>
    <t>buoy</t>
  </si>
  <si>
    <t>浮標</t>
  </si>
  <si>
    <t>bureau</t>
  </si>
  <si>
    <t>局</t>
  </si>
  <si>
    <t>burly</t>
  </si>
  <si>
    <t>結實</t>
  </si>
  <si>
    <t>bushy</t>
  </si>
  <si>
    <t>濃密的</t>
  </si>
  <si>
    <t>buttercup</t>
  </si>
  <si>
    <t>毛茛</t>
  </si>
  <si>
    <t>buxom</t>
  </si>
  <si>
    <t>caffeine</t>
  </si>
  <si>
    <t>咖啡因</t>
  </si>
  <si>
    <t>calisthenics</t>
  </si>
  <si>
    <t>柔軟體操</t>
  </si>
  <si>
    <t>caribou</t>
  </si>
  <si>
    <t>馴鹿</t>
  </si>
  <si>
    <t>catalytic</t>
  </si>
  <si>
    <t>causal</t>
  </si>
  <si>
    <t>因果</t>
  </si>
  <si>
    <t>causation</t>
  </si>
  <si>
    <t>chair</t>
  </si>
  <si>
    <t>椅子</t>
  </si>
  <si>
    <t>chapman</t>
  </si>
  <si>
    <t>查普曼</t>
  </si>
  <si>
    <t>circular</t>
  </si>
  <si>
    <t>圓</t>
  </si>
  <si>
    <t>circumstances</t>
  </si>
  <si>
    <t>clan</t>
  </si>
  <si>
    <t>氏族</t>
  </si>
  <si>
    <t>coincident</t>
  </si>
  <si>
    <t>collie</t>
  </si>
  <si>
    <t>牧羊犬</t>
  </si>
  <si>
    <t>commanding</t>
  </si>
  <si>
    <t>司令</t>
  </si>
  <si>
    <t>comparable</t>
  </si>
  <si>
    <t>可比</t>
  </si>
  <si>
    <t>coping</t>
  </si>
  <si>
    <t>countess</t>
  </si>
  <si>
    <t>伯爵夫人</t>
  </si>
  <si>
    <t>covered</t>
  </si>
  <si>
    <t>crepe</t>
  </si>
  <si>
    <t>縐</t>
  </si>
  <si>
    <t>customer</t>
  </si>
  <si>
    <t>顧客</t>
  </si>
  <si>
    <t>dabbling</t>
  </si>
  <si>
    <t>涉足</t>
  </si>
  <si>
    <t>daisy</t>
  </si>
  <si>
    <t>雛菊</t>
  </si>
  <si>
    <t>decoder</t>
  </si>
  <si>
    <t>解碼器</t>
  </si>
  <si>
    <t>delegation</t>
  </si>
  <si>
    <t>代表團</t>
  </si>
  <si>
    <t>device</t>
  </si>
  <si>
    <t>設備</t>
  </si>
  <si>
    <t>diagram</t>
  </si>
  <si>
    <t>圖</t>
  </si>
  <si>
    <t>disciplinary</t>
  </si>
  <si>
    <t>紀律</t>
  </si>
  <si>
    <t>disseminate</t>
  </si>
  <si>
    <t>diverse</t>
  </si>
  <si>
    <t>drinking</t>
  </si>
  <si>
    <t>喝</t>
  </si>
  <si>
    <t>due</t>
  </si>
  <si>
    <t>應有</t>
  </si>
  <si>
    <t>earlier</t>
  </si>
  <si>
    <t>elan</t>
  </si>
  <si>
    <t>elevator</t>
  </si>
  <si>
    <t>電梯</t>
  </si>
  <si>
    <t>embodiment</t>
  </si>
  <si>
    <t>實施例</t>
  </si>
  <si>
    <t>emissary</t>
  </si>
  <si>
    <t>emulsion</t>
  </si>
  <si>
    <t>乳膠</t>
  </si>
  <si>
    <t>enzyme</t>
  </si>
  <si>
    <t>explicit</t>
  </si>
  <si>
    <t>finery</t>
  </si>
  <si>
    <t>fixation</t>
  </si>
  <si>
    <t>固定術</t>
  </si>
  <si>
    <t>flooring</t>
  </si>
  <si>
    <t>format</t>
  </si>
  <si>
    <t>格式</t>
  </si>
  <si>
    <t>foxtrot</t>
  </si>
  <si>
    <t>狐步舞</t>
  </si>
  <si>
    <t>garb</t>
  </si>
  <si>
    <t>外衣</t>
  </si>
  <si>
    <t>gelatin</t>
  </si>
  <si>
    <t>明膠</t>
  </si>
  <si>
    <t>generally</t>
  </si>
  <si>
    <t>通常</t>
  </si>
  <si>
    <t>genetic</t>
  </si>
  <si>
    <t>glucose</t>
  </si>
  <si>
    <t>graded</t>
  </si>
  <si>
    <t>grid</t>
  </si>
  <si>
    <t>格</t>
  </si>
  <si>
    <t>handbag</t>
  </si>
  <si>
    <t>hem</t>
  </si>
  <si>
    <t>hemispheric</t>
  </si>
  <si>
    <t>historiography</t>
  </si>
  <si>
    <t>史學</t>
  </si>
  <si>
    <t>illusion</t>
  </si>
  <si>
    <t>錯覺</t>
  </si>
  <si>
    <t>industrialist</t>
  </si>
  <si>
    <t>實業家</t>
  </si>
  <si>
    <t>inherent</t>
  </si>
  <si>
    <t>instill</t>
  </si>
  <si>
    <t>instrument</t>
  </si>
  <si>
    <t>intend</t>
  </si>
  <si>
    <t>intergalactic</t>
  </si>
  <si>
    <t>星系間</t>
  </si>
  <si>
    <t>investigative</t>
  </si>
  <si>
    <t>研究</t>
  </si>
  <si>
    <t>jockey</t>
  </si>
  <si>
    <t>騎師</t>
  </si>
  <si>
    <t>john</t>
  </si>
  <si>
    <t>約翰</t>
  </si>
  <si>
    <t>juggling</t>
  </si>
  <si>
    <t>jumpsuit</t>
  </si>
  <si>
    <t>連衣</t>
  </si>
  <si>
    <t>karate</t>
  </si>
  <si>
    <t>空手道</t>
  </si>
  <si>
    <t>knack</t>
  </si>
  <si>
    <t>訣竅</t>
  </si>
  <si>
    <t>laterally</t>
  </si>
  <si>
    <t>橫向</t>
  </si>
  <si>
    <t>latitude</t>
  </si>
  <si>
    <t>緯度</t>
  </si>
  <si>
    <t>leeway</t>
  </si>
  <si>
    <t>餘地</t>
  </si>
  <si>
    <t>liberalism</t>
  </si>
  <si>
    <t>自由主義</t>
  </si>
  <si>
    <t>liquefied</t>
  </si>
  <si>
    <t>liquid</t>
  </si>
  <si>
    <t>液體</t>
  </si>
  <si>
    <t>loader</t>
  </si>
  <si>
    <t>裝載機</t>
  </si>
  <si>
    <t>lowly</t>
  </si>
  <si>
    <t>卑賤</t>
  </si>
  <si>
    <t>lunar</t>
  </si>
  <si>
    <t>太陰</t>
  </si>
  <si>
    <t>mangosteen</t>
  </si>
  <si>
    <t>山竹</t>
  </si>
  <si>
    <t>matchbook</t>
  </si>
  <si>
    <t>火柴盒</t>
  </si>
  <si>
    <t>mentalhealth</t>
  </si>
  <si>
    <t>mention</t>
  </si>
  <si>
    <t>提到</t>
  </si>
  <si>
    <t>metaphor</t>
  </si>
  <si>
    <t>midnight</t>
  </si>
  <si>
    <t>午夜</t>
  </si>
  <si>
    <t>mixer</t>
  </si>
  <si>
    <t>混合器</t>
  </si>
  <si>
    <t>momentary</t>
  </si>
  <si>
    <t>motorist</t>
  </si>
  <si>
    <t>multitude</t>
  </si>
  <si>
    <t>苠</t>
  </si>
  <si>
    <t>munchies</t>
  </si>
  <si>
    <t>零食</t>
  </si>
  <si>
    <t>named</t>
  </si>
  <si>
    <t>命名</t>
  </si>
  <si>
    <t>northeast</t>
  </si>
  <si>
    <t>東北</t>
  </si>
  <si>
    <t>occupation</t>
  </si>
  <si>
    <t>onus</t>
  </si>
  <si>
    <t>責任</t>
  </si>
  <si>
    <t>operational</t>
  </si>
  <si>
    <t>optics</t>
  </si>
  <si>
    <t>光學</t>
  </si>
  <si>
    <t>opulent</t>
  </si>
  <si>
    <t>富裕的</t>
  </si>
  <si>
    <t>oscillation</t>
  </si>
  <si>
    <t>outpouring</t>
  </si>
  <si>
    <t>流露</t>
  </si>
  <si>
    <t>overpass</t>
  </si>
  <si>
    <t>立交橋</t>
  </si>
  <si>
    <t>parachute</t>
  </si>
  <si>
    <t>降落傘</t>
  </si>
  <si>
    <t>particular</t>
  </si>
  <si>
    <t>patio</t>
  </si>
  <si>
    <t>pixie</t>
  </si>
  <si>
    <t>plated</t>
  </si>
  <si>
    <t>鍍</t>
  </si>
  <si>
    <t>plowing</t>
  </si>
  <si>
    <t>porcelain</t>
  </si>
  <si>
    <t>瓷</t>
  </si>
  <si>
    <t>posture</t>
  </si>
  <si>
    <t>姿勢</t>
  </si>
  <si>
    <t>prediction</t>
  </si>
  <si>
    <t>preponderance</t>
  </si>
  <si>
    <t>primary</t>
  </si>
  <si>
    <t>主</t>
  </si>
  <si>
    <t>programmer</t>
  </si>
  <si>
    <t>程序員</t>
  </si>
  <si>
    <t>publicist</t>
  </si>
  <si>
    <t>公關</t>
  </si>
  <si>
    <t>rationalism</t>
  </si>
  <si>
    <t>唯理論</t>
  </si>
  <si>
    <t>reformer</t>
  </si>
  <si>
    <t>改革者</t>
  </si>
  <si>
    <t>reload</t>
  </si>
  <si>
    <t>重裝</t>
  </si>
  <si>
    <t>repertory</t>
  </si>
  <si>
    <t>劇目</t>
  </si>
  <si>
    <t>reverting</t>
  </si>
  <si>
    <t>回复</t>
  </si>
  <si>
    <t>reviewer</t>
  </si>
  <si>
    <t>roadway</t>
  </si>
  <si>
    <t>巷道</t>
  </si>
  <si>
    <t>roadworks</t>
  </si>
  <si>
    <t>道路工程</t>
  </si>
  <si>
    <t>rouge</t>
  </si>
  <si>
    <t>胭脂</t>
  </si>
  <si>
    <t>rural</t>
  </si>
  <si>
    <t>samurai</t>
  </si>
  <si>
    <t>武士</t>
  </si>
  <si>
    <t>satellite</t>
  </si>
  <si>
    <t>衛星</t>
  </si>
  <si>
    <t>sauce</t>
  </si>
  <si>
    <t>醬</t>
  </si>
  <si>
    <t>scientist</t>
  </si>
  <si>
    <t>科學家</t>
  </si>
  <si>
    <t>scrapbook</t>
  </si>
  <si>
    <t>剪貼簿</t>
  </si>
  <si>
    <t>screening</t>
  </si>
  <si>
    <t>篩查</t>
  </si>
  <si>
    <t>shoulder</t>
  </si>
  <si>
    <t>肩</t>
  </si>
  <si>
    <t>similar</t>
  </si>
  <si>
    <t>sitcom</t>
  </si>
  <si>
    <t>情景喜劇</t>
  </si>
  <si>
    <t>slight anticipation</t>
  </si>
  <si>
    <t>輕微的期待</t>
  </si>
  <si>
    <t>slim</t>
  </si>
  <si>
    <t>south</t>
  </si>
  <si>
    <t>南</t>
  </si>
  <si>
    <t>spurred</t>
  </si>
  <si>
    <t>stairway</t>
  </si>
  <si>
    <t>state</t>
  </si>
  <si>
    <t>州</t>
  </si>
  <si>
    <t>stockroom</t>
  </si>
  <si>
    <t>棧房</t>
  </si>
  <si>
    <t>stroke</t>
  </si>
  <si>
    <t>structure</t>
  </si>
  <si>
    <t>結構體</t>
  </si>
  <si>
    <t>subscriber</t>
  </si>
  <si>
    <t>訂戶</t>
  </si>
  <si>
    <t>suitcase</t>
  </si>
  <si>
    <t>手提箱</t>
  </si>
  <si>
    <t>swish</t>
  </si>
  <si>
    <t>swivel</t>
  </si>
  <si>
    <t>tablet</t>
  </si>
  <si>
    <t>片劑</t>
  </si>
  <si>
    <t>talkative</t>
  </si>
  <si>
    <t>貧嘴</t>
  </si>
  <si>
    <t>ten</t>
  </si>
  <si>
    <t>terrier</t>
  </si>
  <si>
    <t>梗</t>
  </si>
  <si>
    <t>thirty</t>
  </si>
  <si>
    <t>三十</t>
  </si>
  <si>
    <t>throttle</t>
  </si>
  <si>
    <t>風門</t>
  </si>
  <si>
    <t>thx</t>
  </si>
  <si>
    <t>謝謝</t>
  </si>
  <si>
    <t>tinkle</t>
  </si>
  <si>
    <t>trader</t>
  </si>
  <si>
    <t>商人</t>
  </si>
  <si>
    <t>triangle</t>
  </si>
  <si>
    <t>三角形</t>
  </si>
  <si>
    <t>trolley</t>
  </si>
  <si>
    <t>手推車</t>
  </si>
  <si>
    <t>trombone</t>
  </si>
  <si>
    <t>unconcerned</t>
  </si>
  <si>
    <t>unequalled</t>
  </si>
  <si>
    <t>無比</t>
  </si>
  <si>
    <t>unit</t>
  </si>
  <si>
    <t>單元</t>
  </si>
  <si>
    <t>unquestioned</t>
  </si>
  <si>
    <t>utilization</t>
  </si>
  <si>
    <t>採用</t>
  </si>
  <si>
    <t>vegetarian</t>
  </si>
  <si>
    <t>素</t>
  </si>
  <si>
    <t>verbatim</t>
  </si>
  <si>
    <t>逐字</t>
  </si>
  <si>
    <t>vestige</t>
  </si>
  <si>
    <t>warrants</t>
  </si>
  <si>
    <t>認股權證</t>
  </si>
  <si>
    <t>watcher</t>
  </si>
  <si>
    <t>守望者</t>
  </si>
  <si>
    <t>weeeee</t>
  </si>
  <si>
    <t>west</t>
  </si>
  <si>
    <t>西</t>
  </si>
  <si>
    <t>whit</t>
  </si>
  <si>
    <t>白衣</t>
  </si>
  <si>
    <t>widen</t>
  </si>
  <si>
    <t>擴大</t>
  </si>
  <si>
    <t>wing</t>
  </si>
  <si>
    <t>翅膀</t>
  </si>
  <si>
    <t>witness</t>
  </si>
  <si>
    <t>見證</t>
  </si>
  <si>
    <t>writ</t>
  </si>
  <si>
    <t>令狀</t>
  </si>
  <si>
    <t>yearbook</t>
  </si>
  <si>
    <t>年鑑</t>
  </si>
  <si>
    <t>zesty</t>
  </si>
  <si>
    <t>燦爛</t>
  </si>
  <si>
    <t>bookworm</t>
  </si>
  <si>
    <t>diplomat</t>
  </si>
  <si>
    <t>外交官</t>
  </si>
  <si>
    <t>acumen</t>
  </si>
  <si>
    <t>頭腦</t>
  </si>
  <si>
    <t>blower</t>
  </si>
  <si>
    <t>送風機</t>
  </si>
  <si>
    <t>doorbell</t>
  </si>
  <si>
    <t>門鈴</t>
  </si>
  <si>
    <t>emigration</t>
  </si>
  <si>
    <t>iced</t>
  </si>
  <si>
    <t>冰鎮</t>
  </si>
  <si>
    <t>overlay</t>
  </si>
  <si>
    <t>spree</t>
  </si>
  <si>
    <t>大禮包</t>
  </si>
  <si>
    <t>stud</t>
  </si>
  <si>
    <t>螺柱</t>
  </si>
  <si>
    <t>swordfish</t>
  </si>
  <si>
    <t>旗魚</t>
  </si>
  <si>
    <t>transponder</t>
  </si>
  <si>
    <t>轉發</t>
  </si>
  <si>
    <t>appoint</t>
  </si>
  <si>
    <t>委</t>
  </si>
  <si>
    <t>extract</t>
  </si>
  <si>
    <t>gorilla</t>
  </si>
  <si>
    <t>大猩猩</t>
  </si>
  <si>
    <t>hockey</t>
  </si>
  <si>
    <t>曲棍球</t>
  </si>
  <si>
    <t>liberal</t>
  </si>
  <si>
    <t>自由主義的</t>
  </si>
  <si>
    <t>outlive</t>
  </si>
  <si>
    <t>活得比</t>
  </si>
  <si>
    <t>posterity</t>
  </si>
  <si>
    <t>後人</t>
  </si>
  <si>
    <t>rapping</t>
  </si>
  <si>
    <t>說唱</t>
  </si>
  <si>
    <t>simplify</t>
  </si>
  <si>
    <t>簡化</t>
  </si>
  <si>
    <t>unprovoked</t>
  </si>
  <si>
    <t>無緣無故</t>
  </si>
  <si>
    <t>foreseen</t>
  </si>
  <si>
    <t>預見</t>
  </si>
  <si>
    <t>badge</t>
  </si>
  <si>
    <t>徽章</t>
  </si>
  <si>
    <t>coronary</t>
  </si>
  <si>
    <t>冠狀動脈</t>
  </si>
  <si>
    <t>crackerjack</t>
  </si>
  <si>
    <t>etching</t>
  </si>
  <si>
    <t>export</t>
  </si>
  <si>
    <t>necessity</t>
  </si>
  <si>
    <t>必要性</t>
  </si>
  <si>
    <t>rule</t>
  </si>
  <si>
    <t>規則</t>
  </si>
  <si>
    <t>zebra</t>
  </si>
  <si>
    <t>斑馬</t>
  </si>
  <si>
    <t>cards</t>
  </si>
  <si>
    <t>gamble</t>
  </si>
  <si>
    <t>賭</t>
  </si>
  <si>
    <t>parallel</t>
  </si>
  <si>
    <t>平行</t>
  </si>
  <si>
    <t>quarter</t>
  </si>
  <si>
    <t>25美分硬幣</t>
  </si>
  <si>
    <t>zoology</t>
  </si>
  <si>
    <t>動物學</t>
  </si>
  <si>
    <t>bases</t>
  </si>
  <si>
    <t>基地</t>
  </si>
  <si>
    <t>chartered</t>
  </si>
  <si>
    <t>包車</t>
  </si>
  <si>
    <t>igloo</t>
  </si>
  <si>
    <t>雪屋</t>
  </si>
  <si>
    <t>implacable</t>
  </si>
  <si>
    <t>massive</t>
  </si>
  <si>
    <t>大規模的</t>
  </si>
  <si>
    <t>municipality</t>
  </si>
  <si>
    <t>直轄市</t>
  </si>
  <si>
    <t>piper</t>
  </si>
  <si>
    <t>吹笛者</t>
  </si>
  <si>
    <t>researcher</t>
  </si>
  <si>
    <t>研究員</t>
  </si>
  <si>
    <t>seducing</t>
  </si>
  <si>
    <t>skin</t>
  </si>
  <si>
    <t>taming</t>
  </si>
  <si>
    <t>馴服</t>
  </si>
  <si>
    <t>typically</t>
  </si>
  <si>
    <t>一般</t>
  </si>
  <si>
    <t>unfettered</t>
  </si>
  <si>
    <t>不受約束</t>
  </si>
  <si>
    <t>unveiling</t>
  </si>
  <si>
    <t>揭幕</t>
  </si>
  <si>
    <t>adjective</t>
  </si>
  <si>
    <t>形容詞</t>
  </si>
  <si>
    <t>analogue</t>
  </si>
  <si>
    <t>類似物</t>
  </si>
  <si>
    <t>apex</t>
  </si>
  <si>
    <t>頂尖</t>
  </si>
  <si>
    <t>attachment</t>
  </si>
  <si>
    <t>buddhist</t>
  </si>
  <si>
    <t>佛教徒</t>
  </si>
  <si>
    <t>casserole</t>
  </si>
  <si>
    <t>沙鍋</t>
  </si>
  <si>
    <t>citation</t>
  </si>
  <si>
    <t>引用</t>
  </si>
  <si>
    <t>collected</t>
  </si>
  <si>
    <t>集</t>
  </si>
  <si>
    <t>computable</t>
  </si>
  <si>
    <t>可計算</t>
  </si>
  <si>
    <t>corduroy</t>
  </si>
  <si>
    <t>燈心絨</t>
  </si>
  <si>
    <t>cumulus</t>
  </si>
  <si>
    <t>積雲</t>
  </si>
  <si>
    <t>doorman</t>
  </si>
  <si>
    <t>effect</t>
  </si>
  <si>
    <t>emption</t>
  </si>
  <si>
    <t>優先購買權</t>
  </si>
  <si>
    <t>exposure</t>
  </si>
  <si>
    <t>曝光</t>
  </si>
  <si>
    <t>extended</t>
  </si>
  <si>
    <t>擴展</t>
  </si>
  <si>
    <t>germane</t>
  </si>
  <si>
    <t>有密切關係</t>
  </si>
  <si>
    <t>glossary</t>
  </si>
  <si>
    <t>詞彙表</t>
  </si>
  <si>
    <t>harness</t>
  </si>
  <si>
    <t>馬俱</t>
  </si>
  <si>
    <t>hectares</t>
  </si>
  <si>
    <t>公頃</t>
  </si>
  <si>
    <t>hydrant</t>
  </si>
  <si>
    <t>消防栓</t>
  </si>
  <si>
    <t>intensive</t>
  </si>
  <si>
    <t>集約</t>
  </si>
  <si>
    <t>lark</t>
  </si>
  <si>
    <t>雲雀</t>
  </si>
  <si>
    <t>leaned</t>
  </si>
  <si>
    <t>湊近</t>
  </si>
  <si>
    <t>lengthy</t>
  </si>
  <si>
    <t>冗長</t>
  </si>
  <si>
    <t>literal</t>
  </si>
  <si>
    <t>文字</t>
  </si>
  <si>
    <t>northern</t>
  </si>
  <si>
    <t>北方</t>
  </si>
  <si>
    <t>pantyhose</t>
  </si>
  <si>
    <t>連褲襪</t>
  </si>
  <si>
    <t>pinto</t>
  </si>
  <si>
    <t>pound</t>
  </si>
  <si>
    <t>磅</t>
  </si>
  <si>
    <t>provisionally</t>
  </si>
  <si>
    <t>reinvest</t>
  </si>
  <si>
    <t>再投資</t>
  </si>
  <si>
    <t>rife</t>
  </si>
  <si>
    <t>非常多的</t>
  </si>
  <si>
    <t>scene</t>
  </si>
  <si>
    <t>seesaw</t>
  </si>
  <si>
    <t>蹺蹺板</t>
  </si>
  <si>
    <t>signature</t>
  </si>
  <si>
    <t>簽名</t>
  </si>
  <si>
    <t>siren</t>
  </si>
  <si>
    <t>警笛</t>
  </si>
  <si>
    <t>spread</t>
  </si>
  <si>
    <t>stationery</t>
  </si>
  <si>
    <t>文具</t>
  </si>
  <si>
    <t>stipulate</t>
  </si>
  <si>
    <t>storehouse</t>
  </si>
  <si>
    <t>庫</t>
  </si>
  <si>
    <t>unadulterated</t>
  </si>
  <si>
    <t>純正</t>
  </si>
  <si>
    <t>uniform</t>
  </si>
  <si>
    <t>weightloss</t>
  </si>
  <si>
    <t>yellows</t>
  </si>
  <si>
    <t>黃</t>
  </si>
  <si>
    <t>afford</t>
  </si>
  <si>
    <t>afterlife</t>
  </si>
  <si>
    <t>來世</t>
  </si>
  <si>
    <t>alas</t>
  </si>
  <si>
    <t>唉</t>
  </si>
  <si>
    <t>ambrosia</t>
  </si>
  <si>
    <t>神的食物</t>
  </si>
  <si>
    <t>apology</t>
  </si>
  <si>
    <t>歉意</t>
  </si>
  <si>
    <t>asap</t>
  </si>
  <si>
    <t>盡快</t>
  </si>
  <si>
    <t>auto</t>
  </si>
  <si>
    <t>汽車</t>
  </si>
  <si>
    <t>bearer</t>
  </si>
  <si>
    <t>來人</t>
  </si>
  <si>
    <t>bearing</t>
  </si>
  <si>
    <t>bench</t>
  </si>
  <si>
    <t>長凳</t>
  </si>
  <si>
    <t>bend</t>
  </si>
  <si>
    <t>bionic</t>
  </si>
  <si>
    <t>仿生</t>
  </si>
  <si>
    <t>catamaran</t>
  </si>
  <si>
    <t>雙體船</t>
  </si>
  <si>
    <t>category</t>
  </si>
  <si>
    <t>類別</t>
  </si>
  <si>
    <t>centerfold</t>
  </si>
  <si>
    <t>插頁</t>
  </si>
  <si>
    <t>centrality</t>
  </si>
  <si>
    <t>中心地位</t>
  </si>
  <si>
    <t>changing</t>
  </si>
  <si>
    <t>checkpoint</t>
  </si>
  <si>
    <t>檢查站</t>
  </si>
  <si>
    <t>chin</t>
  </si>
  <si>
    <t>下巴</t>
  </si>
  <si>
    <t>classified</t>
  </si>
  <si>
    <t>condone</t>
  </si>
  <si>
    <t>縱容</t>
  </si>
  <si>
    <t>copter</t>
  </si>
  <si>
    <t>直升機</t>
  </si>
  <si>
    <t>courthouse</t>
  </si>
  <si>
    <t>diagnosis</t>
  </si>
  <si>
    <t>dogsick</t>
  </si>
  <si>
    <t>dragonfly</t>
  </si>
  <si>
    <t>蜻蜓</t>
  </si>
  <si>
    <t>electronic</t>
  </si>
  <si>
    <t>escalation</t>
  </si>
  <si>
    <t>升級</t>
  </si>
  <si>
    <t>ethnography</t>
  </si>
  <si>
    <t>民族志</t>
  </si>
  <si>
    <t>expedite</t>
  </si>
  <si>
    <t>促進</t>
  </si>
  <si>
    <t>face</t>
  </si>
  <si>
    <t>fate</t>
  </si>
  <si>
    <t>命運</t>
  </si>
  <si>
    <t>fiddle</t>
  </si>
  <si>
    <t>小提琴</t>
  </si>
  <si>
    <t>fiesty</t>
  </si>
  <si>
    <t>fifty</t>
  </si>
  <si>
    <t>五十</t>
  </si>
  <si>
    <t>fits</t>
  </si>
  <si>
    <t>flash</t>
  </si>
  <si>
    <t>閃</t>
  </si>
  <si>
    <t>flows</t>
  </si>
  <si>
    <t>流動</t>
  </si>
  <si>
    <t>fluvial</t>
  </si>
  <si>
    <t>河流</t>
  </si>
  <si>
    <t>frankness</t>
  </si>
  <si>
    <t>坦率</t>
  </si>
  <si>
    <t>fridge</t>
  </si>
  <si>
    <t>gradual</t>
  </si>
  <si>
    <t>緩</t>
  </si>
  <si>
    <t>hardy</t>
  </si>
  <si>
    <t>耐寒</t>
  </si>
  <si>
    <t>hark</t>
  </si>
  <si>
    <t>重提</t>
  </si>
  <si>
    <t>hasten</t>
  </si>
  <si>
    <t>趨</t>
  </si>
  <si>
    <t>homology</t>
  </si>
  <si>
    <t>同源性</t>
  </si>
  <si>
    <t>hypnotic</t>
  </si>
  <si>
    <t>icebreaker</t>
  </si>
  <si>
    <t>破冰船</t>
  </si>
  <si>
    <t>idyllic</t>
  </si>
  <si>
    <t>田園</t>
  </si>
  <si>
    <t>inimitable</t>
  </si>
  <si>
    <t>laboratory</t>
  </si>
  <si>
    <t>layered</t>
  </si>
  <si>
    <t>legislate</t>
  </si>
  <si>
    <t>lengthwise</t>
  </si>
  <si>
    <t>lining</t>
  </si>
  <si>
    <t>襯</t>
  </si>
  <si>
    <t>literally</t>
  </si>
  <si>
    <t>按照字面</t>
  </si>
  <si>
    <t>lobster</t>
  </si>
  <si>
    <t>龍蝦</t>
  </si>
  <si>
    <t>lords</t>
  </si>
  <si>
    <t>領主</t>
  </si>
  <si>
    <t>magnet</t>
  </si>
  <si>
    <t>磁鐵</t>
  </si>
  <si>
    <t>mechanic</t>
  </si>
  <si>
    <t>microbiology</t>
  </si>
  <si>
    <t>微生物學</t>
  </si>
  <si>
    <t>ministerial</t>
  </si>
  <si>
    <t>部級</t>
  </si>
  <si>
    <t>oftentimes</t>
  </si>
  <si>
    <t>通常情況下</t>
  </si>
  <si>
    <t>olive</t>
  </si>
  <si>
    <t>橄欖</t>
  </si>
  <si>
    <t>onyx</t>
  </si>
  <si>
    <t>縞瑪瑙</t>
  </si>
  <si>
    <t>opportunism</t>
  </si>
  <si>
    <t>機會主義</t>
  </si>
  <si>
    <t>package</t>
  </si>
  <si>
    <t>pagoda</t>
  </si>
  <si>
    <t>寶塔</t>
  </si>
  <si>
    <t>patented</t>
  </si>
  <si>
    <t>專利</t>
  </si>
  <si>
    <t>porter</t>
  </si>
  <si>
    <t>搬運工</t>
  </si>
  <si>
    <t>prank</t>
  </si>
  <si>
    <t>progeny</t>
  </si>
  <si>
    <t>子孫</t>
  </si>
  <si>
    <t>prologue</t>
  </si>
  <si>
    <t>promissory</t>
  </si>
  <si>
    <t>本票</t>
  </si>
  <si>
    <t>publisher</t>
  </si>
  <si>
    <t>出版者</t>
  </si>
  <si>
    <t>rooftop</t>
  </si>
  <si>
    <t>屋頂</t>
  </si>
  <si>
    <t>say</t>
  </si>
  <si>
    <t>screenwriter</t>
  </si>
  <si>
    <t>編劇</t>
  </si>
  <si>
    <t>sensor</t>
  </si>
  <si>
    <t>傳感器</t>
  </si>
  <si>
    <t>shrimp</t>
  </si>
  <si>
    <t>sifting</t>
  </si>
  <si>
    <t>篩選</t>
  </si>
  <si>
    <t>singularly</t>
  </si>
  <si>
    <t>statistician</t>
  </si>
  <si>
    <t>統計員</t>
  </si>
  <si>
    <t>strategist</t>
  </si>
  <si>
    <t>戰略家</t>
  </si>
  <si>
    <t>switchboard</t>
  </si>
  <si>
    <t>總機</t>
  </si>
  <si>
    <t>synergistic</t>
  </si>
  <si>
    <t>協同</t>
  </si>
  <si>
    <t>tangerine</t>
  </si>
  <si>
    <t>thelittlethings</t>
  </si>
  <si>
    <t>traverse</t>
  </si>
  <si>
    <t>橫過</t>
  </si>
  <si>
    <t>unaltered</t>
  </si>
  <si>
    <t>underwriter</t>
  </si>
  <si>
    <t>承銷商</t>
  </si>
  <si>
    <t>wide</t>
  </si>
  <si>
    <t>寬</t>
  </si>
  <si>
    <t>granite</t>
  </si>
  <si>
    <t>花崗岩</t>
  </si>
  <si>
    <t>submarine</t>
  </si>
  <si>
    <t>潛艇</t>
  </si>
  <si>
    <t>accumulate</t>
  </si>
  <si>
    <t>airlift</t>
  </si>
  <si>
    <t>空運</t>
  </si>
  <si>
    <t>append</t>
  </si>
  <si>
    <t>附加</t>
  </si>
  <si>
    <t>appurtenances</t>
  </si>
  <si>
    <t>附屬物</t>
  </si>
  <si>
    <t>archer</t>
  </si>
  <si>
    <t>bartender</t>
  </si>
  <si>
    <t>酒保</t>
  </si>
  <si>
    <t>bing</t>
  </si>
  <si>
    <t>兵</t>
  </si>
  <si>
    <t>bison</t>
  </si>
  <si>
    <t>野牛</t>
  </si>
  <si>
    <t>bluebird</t>
  </si>
  <si>
    <t>bluegrass</t>
  </si>
  <si>
    <t>蘭草</t>
  </si>
  <si>
    <t>bodega</t>
  </si>
  <si>
    <t>酒窖</t>
  </si>
  <si>
    <t>brackets</t>
  </si>
  <si>
    <t>brig</t>
  </si>
  <si>
    <t>禁閉室</t>
  </si>
  <si>
    <t>bulletin</t>
  </si>
  <si>
    <t>公告</t>
  </si>
  <si>
    <t>cameo</t>
  </si>
  <si>
    <t>寶石</t>
  </si>
  <si>
    <t>camper</t>
  </si>
  <si>
    <t>露營</t>
  </si>
  <si>
    <t>canine</t>
  </si>
  <si>
    <t>犬</t>
  </si>
  <si>
    <t>ceramics</t>
  </si>
  <si>
    <t>陶瓷</t>
  </si>
  <si>
    <t>chapel</t>
  </si>
  <si>
    <t>教堂</t>
  </si>
  <si>
    <t>childish</t>
  </si>
  <si>
    <t>chime</t>
  </si>
  <si>
    <t>chipmunk</t>
  </si>
  <si>
    <t>花栗鼠</t>
  </si>
  <si>
    <t>chow</t>
  </si>
  <si>
    <t>州城</t>
  </si>
  <si>
    <t>climber</t>
  </si>
  <si>
    <t>登山者</t>
  </si>
  <si>
    <t>communicator</t>
  </si>
  <si>
    <t>傳播者</t>
  </si>
  <si>
    <t>comp</t>
  </si>
  <si>
    <t>補償</t>
  </si>
  <si>
    <t>compete</t>
  </si>
  <si>
    <t>競爭</t>
  </si>
  <si>
    <t>concept</t>
  </si>
  <si>
    <t>概念</t>
  </si>
  <si>
    <t>conclave</t>
  </si>
  <si>
    <t>秘密會議</t>
  </si>
  <si>
    <t>concurrent</t>
  </si>
  <si>
    <t>concurring</t>
  </si>
  <si>
    <t>贊同</t>
  </si>
  <si>
    <t>condor</t>
  </si>
  <si>
    <t>禿鷹</t>
  </si>
  <si>
    <t>confer</t>
  </si>
  <si>
    <t>授予</t>
  </si>
  <si>
    <t>constable</t>
  </si>
  <si>
    <t>constituent</t>
  </si>
  <si>
    <t>組分</t>
  </si>
  <si>
    <t>constituents</t>
  </si>
  <si>
    <t>成分</t>
  </si>
  <si>
    <t>consul</t>
  </si>
  <si>
    <t>領事</t>
  </si>
  <si>
    <t>consuming</t>
  </si>
  <si>
    <t>correspondent</t>
  </si>
  <si>
    <t>通信者</t>
  </si>
  <si>
    <t>creed</t>
  </si>
  <si>
    <t>信條</t>
  </si>
  <si>
    <t>decathlon</t>
  </si>
  <si>
    <t>田徑十項全能運動</t>
  </si>
  <si>
    <t>definition</t>
  </si>
  <si>
    <t>定義</t>
  </si>
  <si>
    <t>dental</t>
  </si>
  <si>
    <t>牙齒</t>
  </si>
  <si>
    <t>departure</t>
  </si>
  <si>
    <t>disguise</t>
  </si>
  <si>
    <t>disk</t>
  </si>
  <si>
    <t>磁盤</t>
  </si>
  <si>
    <t>domain</t>
  </si>
  <si>
    <t>域</t>
  </si>
  <si>
    <t>doorway</t>
  </si>
  <si>
    <t>門口</t>
  </si>
  <si>
    <t>dual</t>
  </si>
  <si>
    <t>雙</t>
  </si>
  <si>
    <t>echo</t>
  </si>
  <si>
    <t>迴聲</t>
  </si>
  <si>
    <t>embryonic</t>
  </si>
  <si>
    <t>胚胎</t>
  </si>
  <si>
    <t>expire</t>
  </si>
  <si>
    <t>explanatory</t>
  </si>
  <si>
    <t>fabrication</t>
  </si>
  <si>
    <t>fanatic</t>
  </si>
  <si>
    <t>fennel</t>
  </si>
  <si>
    <t>茴香</t>
  </si>
  <si>
    <t>fervor</t>
  </si>
  <si>
    <t>fig</t>
  </si>
  <si>
    <t>fingerscrossed</t>
  </si>
  <si>
    <t>forefront</t>
  </si>
  <si>
    <t>第一線</t>
  </si>
  <si>
    <t>foreign</t>
  </si>
  <si>
    <t>國外</t>
  </si>
  <si>
    <t>french horn</t>
  </si>
  <si>
    <t>法國號??角</t>
  </si>
  <si>
    <t>fryer</t>
  </si>
  <si>
    <t>油炸鍋</t>
  </si>
  <si>
    <t>gent</t>
  </si>
  <si>
    <t>紳士</t>
  </si>
  <si>
    <t>glacier</t>
  </si>
  <si>
    <t>冰川</t>
  </si>
  <si>
    <t>glen</t>
  </si>
  <si>
    <t>狹谷</t>
  </si>
  <si>
    <t>goalie</t>
  </si>
  <si>
    <t>守門員</t>
  </si>
  <si>
    <t>golf</t>
  </si>
  <si>
    <t>高爾夫球</t>
  </si>
  <si>
    <t>govern</t>
  </si>
  <si>
    <t>治理</t>
  </si>
  <si>
    <t>grail</t>
  </si>
  <si>
    <t>大盤</t>
  </si>
  <si>
    <t>group</t>
  </si>
  <si>
    <t>gum</t>
  </si>
  <si>
    <t>guru</t>
  </si>
  <si>
    <t>領袖</t>
  </si>
  <si>
    <t>half dollar</t>
  </si>
  <si>
    <t>半美元</t>
  </si>
  <si>
    <t>hallway</t>
  </si>
  <si>
    <t>hamlet</t>
  </si>
  <si>
    <t>村莊</t>
  </si>
  <si>
    <t>hangout</t>
  </si>
  <si>
    <t>出去玩</t>
  </si>
  <si>
    <t>helmet</t>
  </si>
  <si>
    <t>頭盔</t>
  </si>
  <si>
    <t>horizontal</t>
  </si>
  <si>
    <t>huge</t>
  </si>
  <si>
    <t>巨大</t>
  </si>
  <si>
    <t>ideology</t>
  </si>
  <si>
    <t>思想</t>
  </si>
  <si>
    <t>incorporation</t>
  </si>
  <si>
    <t>摻入</t>
  </si>
  <si>
    <t>indicator</t>
  </si>
  <si>
    <t>指示符</t>
  </si>
  <si>
    <t>innings</t>
  </si>
  <si>
    <t>inquirer</t>
  </si>
  <si>
    <t>詢問者</t>
  </si>
  <si>
    <t>integer</t>
  </si>
  <si>
    <t>整數</t>
  </si>
  <si>
    <t>interview</t>
  </si>
  <si>
    <t>訪問</t>
  </si>
  <si>
    <t>justthebeginning</t>
  </si>
  <si>
    <t>keyboard</t>
  </si>
  <si>
    <t>鍵盤</t>
  </si>
  <si>
    <t>keystone</t>
  </si>
  <si>
    <t>拱心石</t>
  </si>
  <si>
    <t>lacrosse</t>
  </si>
  <si>
    <t>lightbulb</t>
  </si>
  <si>
    <t>liter</t>
  </si>
  <si>
    <t>升</t>
  </si>
  <si>
    <t>loose</t>
  </si>
  <si>
    <t>疏鬆</t>
  </si>
  <si>
    <t>lordship</t>
  </si>
  <si>
    <t>貴族身份</t>
  </si>
  <si>
    <t>loud</t>
  </si>
  <si>
    <t>響</t>
  </si>
  <si>
    <t>lukewarm</t>
  </si>
  <si>
    <t>溫</t>
  </si>
  <si>
    <t>mailbox</t>
  </si>
  <si>
    <t>郵箱</t>
  </si>
  <si>
    <t>marksmanship</t>
  </si>
  <si>
    <t>槍法</t>
  </si>
  <si>
    <t>mechanism</t>
  </si>
  <si>
    <t>機制</t>
  </si>
  <si>
    <t>menagerie</t>
  </si>
  <si>
    <t>動物園</t>
  </si>
  <si>
    <t>micrometer</t>
  </si>
  <si>
    <t>千分尺</t>
  </si>
  <si>
    <t>millennium</t>
  </si>
  <si>
    <t>千年</t>
  </si>
  <si>
    <t>miss</t>
  </si>
  <si>
    <t>modem</t>
  </si>
  <si>
    <t>調製解調器</t>
  </si>
  <si>
    <t>mouthpiece</t>
  </si>
  <si>
    <t>喉舌</t>
  </si>
  <si>
    <t>name</t>
  </si>
  <si>
    <t>名稱</t>
  </si>
  <si>
    <t>navigational</t>
  </si>
  <si>
    <t>航</t>
  </si>
  <si>
    <t>occupying</t>
  </si>
  <si>
    <t>occurrence</t>
  </si>
  <si>
    <t>overtake</t>
  </si>
  <si>
    <t>paradigm</t>
  </si>
  <si>
    <t>範例</t>
  </si>
  <si>
    <t>parliament</t>
  </si>
  <si>
    <t>peep</t>
  </si>
  <si>
    <t>pelican</t>
  </si>
  <si>
    <t>鵜</t>
  </si>
  <si>
    <t>pill</t>
  </si>
  <si>
    <t>place</t>
  </si>
  <si>
    <t>地點</t>
  </si>
  <si>
    <t>plantation</t>
  </si>
  <si>
    <t>種植園</t>
  </si>
  <si>
    <t>plenary</t>
  </si>
  <si>
    <t>全</t>
  </si>
  <si>
    <t>porridge</t>
  </si>
  <si>
    <t>稀飯</t>
  </si>
  <si>
    <t>potter</t>
  </si>
  <si>
    <t>製陶工人</t>
  </si>
  <si>
    <t>pragmatic</t>
  </si>
  <si>
    <t>務實</t>
  </si>
  <si>
    <t>presto</t>
  </si>
  <si>
    <t>急板</t>
  </si>
  <si>
    <t>projector</t>
  </si>
  <si>
    <t>放映機</t>
  </si>
  <si>
    <t>prolong</t>
  </si>
  <si>
    <t>prospector</t>
  </si>
  <si>
    <t>採礦者</t>
  </si>
  <si>
    <t>radio</t>
  </si>
  <si>
    <t>無線電</t>
  </si>
  <si>
    <t>rapids</t>
  </si>
  <si>
    <t>急流</t>
  </si>
  <si>
    <t>reclamation</t>
  </si>
  <si>
    <t>開墾</t>
  </si>
  <si>
    <t>recording</t>
  </si>
  <si>
    <t>registry</t>
  </si>
  <si>
    <t>註冊處</t>
  </si>
  <si>
    <t>resort</t>
  </si>
  <si>
    <t>採取</t>
  </si>
  <si>
    <t>respond</t>
  </si>
  <si>
    <t>響應</t>
  </si>
  <si>
    <t>resume</t>
  </si>
  <si>
    <t>恢復</t>
  </si>
  <si>
    <t>ringer</t>
  </si>
  <si>
    <t>鈴聲</t>
  </si>
  <si>
    <t>rotary</t>
  </si>
  <si>
    <t>sandbox</t>
  </si>
  <si>
    <t>砂箱</t>
  </si>
  <si>
    <t>sax</t>
  </si>
  <si>
    <t>薩克斯</t>
  </si>
  <si>
    <t>settler</t>
  </si>
  <si>
    <t>定居者</t>
  </si>
  <si>
    <t>sharpened</t>
  </si>
  <si>
    <t>削尖</t>
  </si>
  <si>
    <t>slippers</t>
  </si>
  <si>
    <t>sly</t>
  </si>
  <si>
    <t>snappy</t>
  </si>
  <si>
    <t>snapshot</t>
  </si>
  <si>
    <t>快照</t>
  </si>
  <si>
    <t>snoopy</t>
  </si>
  <si>
    <t>史努比</t>
  </si>
  <si>
    <t>soldering</t>
  </si>
  <si>
    <t>solucky</t>
  </si>
  <si>
    <t>真幸運</t>
  </si>
  <si>
    <t>somethingigetalot</t>
  </si>
  <si>
    <t>soy sauce</t>
  </si>
  <si>
    <t>醬油</t>
  </si>
  <si>
    <t>spokesperson</t>
  </si>
  <si>
    <t>發言人</t>
  </si>
  <si>
    <t>stockholder</t>
  </si>
  <si>
    <t>股東</t>
  </si>
  <si>
    <t>stocks</t>
  </si>
  <si>
    <t>個股</t>
  </si>
  <si>
    <t>subsidy</t>
  </si>
  <si>
    <t>補貼</t>
  </si>
  <si>
    <t>subsist</t>
  </si>
  <si>
    <t>suggest</t>
  </si>
  <si>
    <t>建議</t>
  </si>
  <si>
    <t>swipe</t>
  </si>
  <si>
    <t>刷卡</t>
  </si>
  <si>
    <t>symposium</t>
  </si>
  <si>
    <t>座談會</t>
  </si>
  <si>
    <t>synaptic</t>
  </si>
  <si>
    <t>突觸</t>
  </si>
  <si>
    <t>tactile</t>
  </si>
  <si>
    <t>觸</t>
  </si>
  <si>
    <t>tailor</t>
  </si>
  <si>
    <t>tangent</t>
  </si>
  <si>
    <t>切線</t>
  </si>
  <si>
    <t>targeted</t>
  </si>
  <si>
    <t>tern</t>
  </si>
  <si>
    <t>燕鷗</t>
  </si>
  <si>
    <t>testosterone</t>
  </si>
  <si>
    <t>睾酮</t>
  </si>
  <si>
    <t>trace</t>
  </si>
  <si>
    <t>tracer</t>
  </si>
  <si>
    <t>曳光彈</t>
  </si>
  <si>
    <t>transitional</t>
  </si>
  <si>
    <t>過渡</t>
  </si>
  <si>
    <t>treat</t>
  </si>
  <si>
    <t>對待</t>
  </si>
  <si>
    <t>trumpet</t>
  </si>
  <si>
    <t>twofold</t>
  </si>
  <si>
    <t>雙重</t>
  </si>
  <si>
    <t>ultrasound</t>
  </si>
  <si>
    <t>超聲</t>
  </si>
  <si>
    <t>unimaginable</t>
  </si>
  <si>
    <t>utensil</t>
  </si>
  <si>
    <t>western</t>
  </si>
  <si>
    <t>wingman</t>
  </si>
  <si>
    <t>僚機</t>
  </si>
  <si>
    <t>dash</t>
  </si>
  <si>
    <t>fishery</t>
  </si>
  <si>
    <t>漁業</t>
  </si>
  <si>
    <t>greenish</t>
  </si>
  <si>
    <t>呈綠色的</t>
  </si>
  <si>
    <t>headland</t>
  </si>
  <si>
    <t>岬角</t>
  </si>
  <si>
    <t>precedent</t>
  </si>
  <si>
    <t>先例</t>
  </si>
  <si>
    <t>mascara</t>
  </si>
  <si>
    <t>睫毛膏</t>
  </si>
  <si>
    <t>filigree</t>
  </si>
  <si>
    <t>掐絲</t>
  </si>
  <si>
    <t>jiff</t>
  </si>
  <si>
    <t>parakeet</t>
  </si>
  <si>
    <t>多嘴的人</t>
  </si>
  <si>
    <t>plating</t>
  </si>
  <si>
    <t>電鍍</t>
  </si>
  <si>
    <t>scintillation</t>
  </si>
  <si>
    <t>serpentine</t>
  </si>
  <si>
    <t>蛇紋石</t>
  </si>
  <si>
    <t>fastener</t>
  </si>
  <si>
    <t>緊固件</t>
  </si>
  <si>
    <t>allegation</t>
  </si>
  <si>
    <t>automated</t>
  </si>
  <si>
    <t>自動化</t>
  </si>
  <si>
    <t>gram</t>
  </si>
  <si>
    <t>公克</t>
  </si>
  <si>
    <t>innkeeper</t>
  </si>
  <si>
    <t>店主</t>
  </si>
  <si>
    <t>moods</t>
  </si>
  <si>
    <t>情緒</t>
  </si>
  <si>
    <t>necessitate</t>
  </si>
  <si>
    <t>scotch</t>
  </si>
  <si>
    <t>蘇格蘭人</t>
  </si>
  <si>
    <t>ubiquity</t>
  </si>
  <si>
    <t>無處不在</t>
  </si>
  <si>
    <t>vacant</t>
  </si>
  <si>
    <t>空的</t>
  </si>
  <si>
    <t>jimmy</t>
  </si>
  <si>
    <t>吉米</t>
  </si>
  <si>
    <t>zing</t>
  </si>
  <si>
    <t>abbey</t>
  </si>
  <si>
    <t>僧院</t>
  </si>
  <si>
    <t>asymmetric</t>
  </si>
  <si>
    <t>非對稱</t>
  </si>
  <si>
    <t>attendant</t>
  </si>
  <si>
    <t>backgammon</t>
  </si>
  <si>
    <t>十五子棋</t>
  </si>
  <si>
    <t>beacon</t>
  </si>
  <si>
    <t>烽火</t>
  </si>
  <si>
    <t>beck</t>
  </si>
  <si>
    <t>招手</t>
  </si>
  <si>
    <t>bicolor</t>
  </si>
  <si>
    <t>雙色</t>
  </si>
  <si>
    <t>blouse</t>
  </si>
  <si>
    <t>襯衫</t>
  </si>
  <si>
    <t>caddy</t>
  </si>
  <si>
    <t>球童</t>
  </si>
  <si>
    <t>chapter</t>
  </si>
  <si>
    <t>章節</t>
  </si>
  <si>
    <t>chute</t>
  </si>
  <si>
    <t>斜道</t>
  </si>
  <si>
    <t>comeback</t>
  </si>
  <si>
    <t>回來</t>
  </si>
  <si>
    <t>competition</t>
  </si>
  <si>
    <t>copper</t>
  </si>
  <si>
    <t>銅</t>
  </si>
  <si>
    <t>dumpling</t>
  </si>
  <si>
    <t>餃</t>
  </si>
  <si>
    <t>estrogen</t>
  </si>
  <si>
    <t>farming</t>
  </si>
  <si>
    <t>農業</t>
  </si>
  <si>
    <t>fete</t>
  </si>
  <si>
    <t>flares</t>
  </si>
  <si>
    <t>喇叭褲</t>
  </si>
  <si>
    <t>guild</t>
  </si>
  <si>
    <t>公會</t>
  </si>
  <si>
    <t>incase</t>
  </si>
  <si>
    <t>以防萬一</t>
  </si>
  <si>
    <t>institution</t>
  </si>
  <si>
    <t>madam</t>
  </si>
  <si>
    <t>夫人</t>
  </si>
  <si>
    <t>manifested</t>
  </si>
  <si>
    <t>表現</t>
  </si>
  <si>
    <t>narrative</t>
  </si>
  <si>
    <t>敘述</t>
  </si>
  <si>
    <t>pea</t>
  </si>
  <si>
    <t>pertinent</t>
  </si>
  <si>
    <t>相關</t>
  </si>
  <si>
    <t>precursor</t>
  </si>
  <si>
    <t>先導</t>
  </si>
  <si>
    <t>renegotiate</t>
  </si>
  <si>
    <t>重新談判</t>
  </si>
  <si>
    <t>steering</t>
  </si>
  <si>
    <t>操舵</t>
  </si>
  <si>
    <t>storefront</t>
  </si>
  <si>
    <t>店面</t>
  </si>
  <si>
    <t>strut</t>
  </si>
  <si>
    <t>sturdy</t>
  </si>
  <si>
    <t>粗壯</t>
  </si>
  <si>
    <t>survey</t>
  </si>
  <si>
    <t>biweekly</t>
  </si>
  <si>
    <t>雙週</t>
  </si>
  <si>
    <t>expectancy</t>
  </si>
  <si>
    <t>soda/pop</t>
  </si>
  <si>
    <t>acrylic</t>
  </si>
  <si>
    <t>丙烯酸樹脂</t>
  </si>
  <si>
    <t>appliance</t>
  </si>
  <si>
    <t>器具</t>
  </si>
  <si>
    <t>approximation</t>
  </si>
  <si>
    <t>apron</t>
  </si>
  <si>
    <t>圍裙</t>
  </si>
  <si>
    <t>apt</t>
  </si>
  <si>
    <t>arched</t>
  </si>
  <si>
    <t>auditor</t>
  </si>
  <si>
    <t>核數師</t>
  </si>
  <si>
    <t>aversation</t>
  </si>
  <si>
    <t>嫌棄</t>
  </si>
  <si>
    <t>avid</t>
  </si>
  <si>
    <t>balsamic</t>
  </si>
  <si>
    <t>香醋</t>
  </si>
  <si>
    <t>beef</t>
  </si>
  <si>
    <t>牛肉</t>
  </si>
  <si>
    <t>boreal</t>
  </si>
  <si>
    <t>寒帶</t>
  </si>
  <si>
    <t>broker</t>
  </si>
  <si>
    <t>經紀人</t>
  </si>
  <si>
    <t>buildings</t>
  </si>
  <si>
    <t>canary</t>
  </si>
  <si>
    <t>金絲雀</t>
  </si>
  <si>
    <t>canterbury</t>
  </si>
  <si>
    <t>坎特伯雷</t>
  </si>
  <si>
    <t>chaplain</t>
  </si>
  <si>
    <t>chrome</t>
  </si>
  <si>
    <t>clerkship</t>
  </si>
  <si>
    <t>見習</t>
  </si>
  <si>
    <t>clothesline</t>
  </si>
  <si>
    <t>晾衣繩</t>
  </si>
  <si>
    <t>compactness</t>
  </si>
  <si>
    <t>corporal</t>
  </si>
  <si>
    <t>下士</t>
  </si>
  <si>
    <t>democrat</t>
  </si>
  <si>
    <t>民主黨人</t>
  </si>
  <si>
    <t>description</t>
  </si>
  <si>
    <t>earl</t>
  </si>
  <si>
    <t>伯爵</t>
  </si>
  <si>
    <t>employee</t>
  </si>
  <si>
    <t>僱員</t>
  </si>
  <si>
    <t>epilogue</t>
  </si>
  <si>
    <t>結語</t>
  </si>
  <si>
    <t>evangelist</t>
  </si>
  <si>
    <t>傳道</t>
  </si>
  <si>
    <t>extol</t>
  </si>
  <si>
    <t>稱賞</t>
  </si>
  <si>
    <t>fated</t>
  </si>
  <si>
    <t>命運多舛</t>
  </si>
  <si>
    <t>favoritism</t>
  </si>
  <si>
    <t>偏愛</t>
  </si>
  <si>
    <t>footbridge</t>
  </si>
  <si>
    <t>人行天橋</t>
  </si>
  <si>
    <t>genus</t>
  </si>
  <si>
    <t>種</t>
  </si>
  <si>
    <t>goulash</t>
  </si>
  <si>
    <t>燉牛肉</t>
  </si>
  <si>
    <t>graffiti</t>
  </si>
  <si>
    <t>塗鴉</t>
  </si>
  <si>
    <t>hair</t>
  </si>
  <si>
    <t>頭髮</t>
  </si>
  <si>
    <t>heap</t>
  </si>
  <si>
    <t>impervious</t>
  </si>
  <si>
    <t>抗滲</t>
  </si>
  <si>
    <t>instructions</t>
  </si>
  <si>
    <t>說明</t>
  </si>
  <si>
    <t>intercede</t>
  </si>
  <si>
    <t>juror</t>
  </si>
  <si>
    <t>陪審員</t>
  </si>
  <si>
    <t>kinetic</t>
  </si>
  <si>
    <t>動能</t>
  </si>
  <si>
    <t>label</t>
  </si>
  <si>
    <t>標籤</t>
  </si>
  <si>
    <t>land</t>
  </si>
  <si>
    <t>土地</t>
  </si>
  <si>
    <t>locality</t>
  </si>
  <si>
    <t>局部性</t>
  </si>
  <si>
    <t>lyrics</t>
  </si>
  <si>
    <t>歌詞</t>
  </si>
  <si>
    <t>minute</t>
  </si>
  <si>
    <t>分鐘</t>
  </si>
  <si>
    <t>moderate</t>
  </si>
  <si>
    <t>中等</t>
  </si>
  <si>
    <t>module</t>
  </si>
  <si>
    <t>模</t>
  </si>
  <si>
    <t>moped</t>
  </si>
  <si>
    <t>助力車</t>
  </si>
  <si>
    <t>mores</t>
  </si>
  <si>
    <t>習俗</t>
  </si>
  <si>
    <t>needful</t>
  </si>
  <si>
    <t>要緊</t>
  </si>
  <si>
    <t>neural</t>
  </si>
  <si>
    <t>nose</t>
  </si>
  <si>
    <t>鼻子</t>
  </si>
  <si>
    <t>numeral</t>
  </si>
  <si>
    <t>offered</t>
  </si>
  <si>
    <t>提供</t>
  </si>
  <si>
    <t>operate</t>
  </si>
  <si>
    <t>outspoken</t>
  </si>
  <si>
    <t>直言不諱</t>
  </si>
  <si>
    <t>packet</t>
  </si>
  <si>
    <t>parity</t>
  </si>
  <si>
    <t>平價</t>
  </si>
  <si>
    <t>physics</t>
  </si>
  <si>
    <t>物理</t>
  </si>
  <si>
    <t>pinball</t>
  </si>
  <si>
    <t>彈球</t>
  </si>
  <si>
    <t>pivotal</t>
  </si>
  <si>
    <t>關鍵的</t>
  </si>
  <si>
    <t>polo</t>
  </si>
  <si>
    <t>馬球</t>
  </si>
  <si>
    <t>professorship</t>
  </si>
  <si>
    <t>教授</t>
  </si>
  <si>
    <t>racquetball</t>
  </si>
  <si>
    <t>ransom</t>
  </si>
  <si>
    <t>贖金</t>
  </si>
  <si>
    <t>reinvestment</t>
  </si>
  <si>
    <t>repairman</t>
  </si>
  <si>
    <t>修理工</t>
  </si>
  <si>
    <t>resonate</t>
  </si>
  <si>
    <t>rhubarb</t>
  </si>
  <si>
    <t>大黃</t>
  </si>
  <si>
    <t>root beer</t>
  </si>
  <si>
    <t>根啤酒</t>
  </si>
  <si>
    <t>salesgirl</t>
  </si>
  <si>
    <t>售貨小姐</t>
  </si>
  <si>
    <t>sand</t>
  </si>
  <si>
    <t>schooling</t>
  </si>
  <si>
    <t>教育</t>
  </si>
  <si>
    <t>sharpen</t>
  </si>
  <si>
    <t>shelters</t>
  </si>
  <si>
    <t>候車亭</t>
  </si>
  <si>
    <t>shipment</t>
  </si>
  <si>
    <t>裝船</t>
  </si>
  <si>
    <t>shortly</t>
  </si>
  <si>
    <t>sighting</t>
  </si>
  <si>
    <t>瞄準</t>
  </si>
  <si>
    <t>silhouette</t>
  </si>
  <si>
    <t>輪廓</t>
  </si>
  <si>
    <t>singularity</t>
  </si>
  <si>
    <t>奇點</t>
  </si>
  <si>
    <t>spoonful</t>
  </si>
  <si>
    <t>一匙</t>
  </si>
  <si>
    <t>sprout</t>
  </si>
  <si>
    <t>stalls</t>
  </si>
  <si>
    <t>攤位</t>
  </si>
  <si>
    <t>stirring</t>
  </si>
  <si>
    <t>strive</t>
  </si>
  <si>
    <t>努力</t>
  </si>
  <si>
    <t>structural</t>
  </si>
  <si>
    <t>結構</t>
  </si>
  <si>
    <t>superiority</t>
  </si>
  <si>
    <t>symbolically</t>
  </si>
  <si>
    <t>象徵</t>
  </si>
  <si>
    <t>teeming</t>
  </si>
  <si>
    <t>telekinesis</t>
  </si>
  <si>
    <t>隔傳動</t>
  </si>
  <si>
    <t>tempo</t>
  </si>
  <si>
    <t>tentative</t>
  </si>
  <si>
    <t>thermos</t>
  </si>
  <si>
    <t>熱水瓶</t>
  </si>
  <si>
    <t>thoroughfare</t>
  </si>
  <si>
    <t>tint</t>
  </si>
  <si>
    <t>transformer</t>
  </si>
  <si>
    <t>變壓器</t>
  </si>
  <si>
    <t>trepidation</t>
  </si>
  <si>
    <t>unlock</t>
  </si>
  <si>
    <t>開鎖</t>
  </si>
  <si>
    <t>verb</t>
  </si>
  <si>
    <t>動詞</t>
  </si>
  <si>
    <t>veterinarian</t>
  </si>
  <si>
    <t>vote</t>
  </si>
  <si>
    <t>投票</t>
  </si>
  <si>
    <t>whale</t>
  </si>
  <si>
    <t>鯨</t>
  </si>
  <si>
    <t>workup</t>
  </si>
  <si>
    <t>後處理</t>
  </si>
  <si>
    <t>zenith</t>
  </si>
  <si>
    <t>acquit</t>
  </si>
  <si>
    <t>開釋</t>
  </si>
  <si>
    <t>acre</t>
  </si>
  <si>
    <t>英畝</t>
  </si>
  <si>
    <t>aggregation</t>
  </si>
  <si>
    <t>聚合</t>
  </si>
  <si>
    <t>airs</t>
  </si>
  <si>
    <t>擺架子</t>
  </si>
  <si>
    <t>airspeed</t>
  </si>
  <si>
    <t>空速</t>
  </si>
  <si>
    <t>aligned</t>
  </si>
  <si>
    <t>對齊</t>
  </si>
  <si>
    <t>alloy</t>
  </si>
  <si>
    <t>合金</t>
  </si>
  <si>
    <t>anecdote</t>
  </si>
  <si>
    <t>軼事</t>
  </si>
  <si>
    <t>approximating</t>
  </si>
  <si>
    <t>逼近</t>
  </si>
  <si>
    <t>arbor</t>
  </si>
  <si>
    <t>喬木</t>
  </si>
  <si>
    <t>aristocrat</t>
  </si>
  <si>
    <t>貴族</t>
  </si>
  <si>
    <t>artichoke</t>
  </si>
  <si>
    <t>朝鮮薊</t>
  </si>
  <si>
    <t>baccarat</t>
  </si>
  <si>
    <t>百家樂</t>
  </si>
  <si>
    <t>beeswax</t>
  </si>
  <si>
    <t>蜂蠟</t>
  </si>
  <si>
    <t>behemoth</t>
  </si>
  <si>
    <t>bookmaker</t>
  </si>
  <si>
    <t>賭博業者</t>
  </si>
  <si>
    <t>bookseller</t>
  </si>
  <si>
    <t>書商</t>
  </si>
  <si>
    <t>buzzed</t>
  </si>
  <si>
    <t>嗡嗡嗡</t>
  </si>
  <si>
    <t>cable</t>
  </si>
  <si>
    <t>電纜</t>
  </si>
  <si>
    <t>capsule</t>
  </si>
  <si>
    <t>膠囊</t>
  </si>
  <si>
    <t>cardinal</t>
  </si>
  <si>
    <t>樞機主教</t>
  </si>
  <si>
    <t>castor</t>
  </si>
  <si>
    <t>蓖麻</t>
  </si>
  <si>
    <t>centennial</t>
  </si>
  <si>
    <t>百週年紀念</t>
  </si>
  <si>
    <t>chamber</t>
  </si>
  <si>
    <t>changer</t>
  </si>
  <si>
    <t>characteristic</t>
  </si>
  <si>
    <t>特性</t>
  </si>
  <si>
    <t>chimney</t>
  </si>
  <si>
    <t>煙囪</t>
  </si>
  <si>
    <t>clad</t>
  </si>
  <si>
    <t>包層的</t>
  </si>
  <si>
    <t>classification</t>
  </si>
  <si>
    <t>client</t>
  </si>
  <si>
    <t>客戶</t>
  </si>
  <si>
    <t>code</t>
  </si>
  <si>
    <t>collective</t>
  </si>
  <si>
    <t>集體</t>
  </si>
  <si>
    <t>comparison</t>
  </si>
  <si>
    <t>對照</t>
  </si>
  <si>
    <t>computation</t>
  </si>
  <si>
    <t>conch</t>
  </si>
  <si>
    <t>海螺</t>
  </si>
  <si>
    <t>concise</t>
  </si>
  <si>
    <t>condescending</t>
  </si>
  <si>
    <t>居高臨下</t>
  </si>
  <si>
    <t>conductivity</t>
  </si>
  <si>
    <t>電導率</t>
  </si>
  <si>
    <t>conjugate</t>
  </si>
  <si>
    <t>consummation</t>
  </si>
  <si>
    <t>convene</t>
  </si>
  <si>
    <t>召開</t>
  </si>
  <si>
    <t>curling</t>
  </si>
  <si>
    <t>currency</t>
  </si>
  <si>
    <t>貨幣</t>
  </si>
  <si>
    <t>daring</t>
  </si>
  <si>
    <t>大膽</t>
  </si>
  <si>
    <t>deer</t>
  </si>
  <si>
    <t>鹿</t>
  </si>
  <si>
    <t>definitive</t>
  </si>
  <si>
    <t>delicate</t>
  </si>
  <si>
    <t>精巧</t>
  </si>
  <si>
    <t>deliver</t>
  </si>
  <si>
    <t>交付</t>
  </si>
  <si>
    <t>details</t>
  </si>
  <si>
    <t>dispenser</t>
  </si>
  <si>
    <t>飲水機</t>
  </si>
  <si>
    <t>dive</t>
  </si>
  <si>
    <t>divers</t>
  </si>
  <si>
    <t>潛水員</t>
  </si>
  <si>
    <t>dividend</t>
  </si>
  <si>
    <t>股利</t>
  </si>
  <si>
    <t>dozen</t>
  </si>
  <si>
    <t>打</t>
  </si>
  <si>
    <t>duty</t>
  </si>
  <si>
    <t>earpiece</t>
  </si>
  <si>
    <t>earring</t>
  </si>
  <si>
    <t>耳環</t>
  </si>
  <si>
    <t>economy</t>
  </si>
  <si>
    <t>editorial</t>
  </si>
  <si>
    <t>社論</t>
  </si>
  <si>
    <t>elapsed</t>
  </si>
  <si>
    <t>elongate</t>
  </si>
  <si>
    <t>拉長</t>
  </si>
  <si>
    <t>elucidate</t>
  </si>
  <si>
    <t>闡發</t>
  </si>
  <si>
    <t>empiricism</t>
  </si>
  <si>
    <t>經驗主義</t>
  </si>
  <si>
    <t>enforce</t>
  </si>
  <si>
    <t>ethnic</t>
  </si>
  <si>
    <t>民族</t>
  </si>
  <si>
    <t>excavate</t>
  </si>
  <si>
    <t>existential</t>
  </si>
  <si>
    <t>存在</t>
  </si>
  <si>
    <t>fielder</t>
  </si>
  <si>
    <t>外野手</t>
  </si>
  <si>
    <t>filmy</t>
  </si>
  <si>
    <t>finally</t>
  </si>
  <si>
    <t>fingerprint</t>
  </si>
  <si>
    <t>fireman</t>
  </si>
  <si>
    <t>消防隊員</t>
  </si>
  <si>
    <t>forage</t>
  </si>
  <si>
    <t>foresee</t>
  </si>
  <si>
    <t>預料</t>
  </si>
  <si>
    <t>forwarding</t>
  </si>
  <si>
    <t>fur</t>
  </si>
  <si>
    <t>毛皮</t>
  </si>
  <si>
    <t>gilt</t>
  </si>
  <si>
    <t>鍍金</t>
  </si>
  <si>
    <t>global</t>
  </si>
  <si>
    <t>全球</t>
  </si>
  <si>
    <t>grader</t>
  </si>
  <si>
    <t>分級機</t>
  </si>
  <si>
    <t>gradually</t>
  </si>
  <si>
    <t>逐漸</t>
  </si>
  <si>
    <t>guy</t>
  </si>
  <si>
    <t>傢伙</t>
  </si>
  <si>
    <t>haiku</t>
  </si>
  <si>
    <t>俳句</t>
  </si>
  <si>
    <t>hawk</t>
  </si>
  <si>
    <t>鷹</t>
  </si>
  <si>
    <t>hierarchy</t>
  </si>
  <si>
    <t>等級制度</t>
  </si>
  <si>
    <t>hoy</t>
  </si>
  <si>
    <t>iconic</t>
  </si>
  <si>
    <t>標誌性的</t>
  </si>
  <si>
    <t>infallibility</t>
  </si>
  <si>
    <t>犯錯誤</t>
  </si>
  <si>
    <t>infusion</t>
  </si>
  <si>
    <t>initial</t>
  </si>
  <si>
    <t>初始</t>
  </si>
  <si>
    <t>innermost</t>
  </si>
  <si>
    <t>inquire</t>
  </si>
  <si>
    <t>instructive</t>
  </si>
  <si>
    <t>教育性</t>
  </si>
  <si>
    <t>invoke</t>
  </si>
  <si>
    <t>juniper</t>
  </si>
  <si>
    <t>杜松</t>
  </si>
  <si>
    <t>kickoff</t>
  </si>
  <si>
    <t>開始</t>
  </si>
  <si>
    <t>kit</t>
  </si>
  <si>
    <t>套件</t>
  </si>
  <si>
    <t>lap</t>
  </si>
  <si>
    <t>膝部</t>
  </si>
  <si>
    <t>lea</t>
  </si>
  <si>
    <t>LEA</t>
  </si>
  <si>
    <t>leaf</t>
  </si>
  <si>
    <t>linguist</t>
  </si>
  <si>
    <t>語言學家</t>
  </si>
  <si>
    <t>locate</t>
  </si>
  <si>
    <t>定位</t>
  </si>
  <si>
    <t>looker</t>
  </si>
  <si>
    <t>manicurist</t>
  </si>
  <si>
    <t>美甲師</t>
  </si>
  <si>
    <t>manifestation</t>
  </si>
  <si>
    <t>masculinity</t>
  </si>
  <si>
    <t>陽剛之氣</t>
  </si>
  <si>
    <t>medical</t>
  </si>
  <si>
    <t>醫</t>
  </si>
  <si>
    <t>monarch</t>
  </si>
  <si>
    <t>君主</t>
  </si>
  <si>
    <t>monetary</t>
  </si>
  <si>
    <t>moonstruck</t>
  </si>
  <si>
    <t>nave</t>
  </si>
  <si>
    <t>轂</t>
  </si>
  <si>
    <t>navigator</t>
  </si>
  <si>
    <t>航海家</t>
  </si>
  <si>
    <t>necktie</t>
  </si>
  <si>
    <t>領帶</t>
  </si>
  <si>
    <t>oak</t>
  </si>
  <si>
    <t>橡木</t>
  </si>
  <si>
    <t>observing</t>
  </si>
  <si>
    <t>觀察</t>
  </si>
  <si>
    <t>occupational</t>
  </si>
  <si>
    <t>職業</t>
  </si>
  <si>
    <t>oven</t>
  </si>
  <si>
    <t>烤箱</t>
  </si>
  <si>
    <t>overall</t>
  </si>
  <si>
    <t>總體</t>
  </si>
  <si>
    <t>pacing</t>
  </si>
  <si>
    <t>起搏</t>
  </si>
  <si>
    <t>parson</t>
  </si>
  <si>
    <t>partridge</t>
  </si>
  <si>
    <t>鷓鴣</t>
  </si>
  <si>
    <t>patient</t>
  </si>
  <si>
    <t>patron</t>
  </si>
  <si>
    <t>patronage</t>
  </si>
  <si>
    <t>贊助</t>
  </si>
  <si>
    <t>pavilion</t>
  </si>
  <si>
    <t>petroleum</t>
  </si>
  <si>
    <t>石油</t>
  </si>
  <si>
    <t>petunia</t>
  </si>
  <si>
    <t>矮牽牛</t>
  </si>
  <si>
    <t>physician</t>
  </si>
  <si>
    <t>醫師</t>
  </si>
  <si>
    <t>pier</t>
  </si>
  <si>
    <t>pillar</t>
  </si>
  <si>
    <t>pine</t>
  </si>
  <si>
    <t>松樹</t>
  </si>
  <si>
    <t>pinpoint</t>
  </si>
  <si>
    <t>查明</t>
  </si>
  <si>
    <t>plate</t>
  </si>
  <si>
    <t>盤子</t>
  </si>
  <si>
    <t>pointer</t>
  </si>
  <si>
    <t>指針</t>
  </si>
  <si>
    <t>portal</t>
  </si>
  <si>
    <t>門戶</t>
  </si>
  <si>
    <t>privy</t>
  </si>
  <si>
    <t>有利害關係的人</t>
  </si>
  <si>
    <t>probable</t>
  </si>
  <si>
    <t>可能</t>
  </si>
  <si>
    <t>prove</t>
  </si>
  <si>
    <t>proverbial</t>
  </si>
  <si>
    <t>reasons</t>
  </si>
  <si>
    <t>recall</t>
  </si>
  <si>
    <t>召回</t>
  </si>
  <si>
    <t>receiver</t>
  </si>
  <si>
    <t>reef</t>
  </si>
  <si>
    <t>礁</t>
  </si>
  <si>
    <t>reflex</t>
  </si>
  <si>
    <t>反射</t>
  </si>
  <si>
    <t>remake</t>
  </si>
  <si>
    <t>翻拍</t>
  </si>
  <si>
    <t>repair</t>
  </si>
  <si>
    <t>修理</t>
  </si>
  <si>
    <t>report</t>
  </si>
  <si>
    <t>報告</t>
  </si>
  <si>
    <t>required</t>
  </si>
  <si>
    <t>restitution</t>
  </si>
  <si>
    <t>rookie</t>
  </si>
  <si>
    <t>新秀</t>
  </si>
  <si>
    <t>route</t>
  </si>
  <si>
    <t>路線</t>
  </si>
  <si>
    <t>roving</t>
  </si>
  <si>
    <t>sappy</t>
  </si>
  <si>
    <t>汁液</t>
  </si>
  <si>
    <t>schnapps</t>
  </si>
  <si>
    <t>scintillator</t>
  </si>
  <si>
    <t>scoop</t>
  </si>
  <si>
    <t>舀</t>
  </si>
  <si>
    <t>seminar</t>
  </si>
  <si>
    <t>研討會</t>
  </si>
  <si>
    <t>sensibility</t>
  </si>
  <si>
    <t>感性</t>
  </si>
  <si>
    <t>sensory</t>
  </si>
  <si>
    <t>感覺的</t>
  </si>
  <si>
    <t>sentient</t>
  </si>
  <si>
    <t>有情</t>
  </si>
  <si>
    <t>sentimental</t>
  </si>
  <si>
    <t>signification</t>
  </si>
  <si>
    <t>sixteen</t>
  </si>
  <si>
    <t>十六</t>
  </si>
  <si>
    <t>slice</t>
  </si>
  <si>
    <t>socket</t>
  </si>
  <si>
    <t>插座</t>
  </si>
  <si>
    <t>sofa</t>
  </si>
  <si>
    <t>沙發</t>
  </si>
  <si>
    <t>solidify</t>
  </si>
  <si>
    <t>固化</t>
  </si>
  <si>
    <t>sparrow</t>
  </si>
  <si>
    <t>麻雀</t>
  </si>
  <si>
    <t>spec</t>
  </si>
  <si>
    <t>specie</t>
  </si>
  <si>
    <t>spinach</t>
  </si>
  <si>
    <t>菠菜</t>
  </si>
  <si>
    <t>spirits</t>
  </si>
  <si>
    <t>酒</t>
  </si>
  <si>
    <t>sticker</t>
  </si>
  <si>
    <t>貼紙</t>
  </si>
  <si>
    <t>subscription</t>
  </si>
  <si>
    <t>訂閱</t>
  </si>
  <si>
    <t>tactics</t>
  </si>
  <si>
    <t>tempered</t>
  </si>
  <si>
    <t>回火</t>
  </si>
  <si>
    <t>theory</t>
  </si>
  <si>
    <t>理論</t>
  </si>
  <si>
    <t>thesis</t>
  </si>
  <si>
    <t>tights</t>
  </si>
  <si>
    <t>turbo</t>
  </si>
  <si>
    <t>turtleneck</t>
  </si>
  <si>
    <t>高領毛衣</t>
  </si>
  <si>
    <t>tutu</t>
  </si>
  <si>
    <t>蓬蓬裙</t>
  </si>
  <si>
    <t>two step</t>
  </si>
  <si>
    <t>兩步</t>
  </si>
  <si>
    <t>twosome</t>
  </si>
  <si>
    <t>兩人一組</t>
  </si>
  <si>
    <t>umbrella</t>
  </si>
  <si>
    <t>雨傘</t>
  </si>
  <si>
    <t>undergraduate</t>
  </si>
  <si>
    <t>大學本科</t>
  </si>
  <si>
    <t>unobstructed</t>
  </si>
  <si>
    <t>通暢</t>
  </si>
  <si>
    <t>vibration</t>
  </si>
  <si>
    <t>vocal</t>
  </si>
  <si>
    <t>聲音的</t>
  </si>
  <si>
    <t>web</t>
  </si>
  <si>
    <t>捲筒紙</t>
  </si>
  <si>
    <t>whitish</t>
  </si>
  <si>
    <t>發白的</t>
  </si>
  <si>
    <t>width</t>
  </si>
  <si>
    <t>寬度</t>
  </si>
  <si>
    <t>wok</t>
  </si>
  <si>
    <t>炒鍋</t>
  </si>
  <si>
    <t>wool</t>
  </si>
  <si>
    <t>annexe</t>
  </si>
  <si>
    <t>beam</t>
  </si>
  <si>
    <t>光束</t>
  </si>
  <si>
    <t>clout</t>
  </si>
  <si>
    <t>影響力</t>
  </si>
  <si>
    <t>distinction</t>
  </si>
  <si>
    <t>lager</t>
  </si>
  <si>
    <t>opener</t>
  </si>
  <si>
    <t>揭幕戰</t>
  </si>
  <si>
    <t>pontificate</t>
  </si>
  <si>
    <t>recharge</t>
  </si>
  <si>
    <t>補給</t>
  </si>
  <si>
    <t>sexual</t>
  </si>
  <si>
    <t>有性</t>
  </si>
  <si>
    <t>citadel</t>
  </si>
  <si>
    <t>discrete</t>
  </si>
  <si>
    <t>離散的</t>
  </si>
  <si>
    <t>reserve</t>
  </si>
  <si>
    <t>runway</t>
  </si>
  <si>
    <t>跑道</t>
  </si>
  <si>
    <t>seventeen</t>
  </si>
  <si>
    <t>十七</t>
  </si>
  <si>
    <t>slider</t>
  </si>
  <si>
    <t>滑塊</t>
  </si>
  <si>
    <t>standpoint</t>
  </si>
  <si>
    <t>立場</t>
  </si>
  <si>
    <t>triple</t>
  </si>
  <si>
    <t>banker</t>
  </si>
  <si>
    <t>銀行家</t>
  </si>
  <si>
    <t>bidding</t>
  </si>
  <si>
    <t>投標</t>
  </si>
  <si>
    <t>circuit</t>
  </si>
  <si>
    <t>電路</t>
  </si>
  <si>
    <t>snowing</t>
  </si>
  <si>
    <t>下雪</t>
  </si>
  <si>
    <t>yaw</t>
  </si>
  <si>
    <t>偏航</t>
  </si>
  <si>
    <t>airman</t>
  </si>
  <si>
    <t>空軍</t>
  </si>
  <si>
    <t>arbitration</t>
  </si>
  <si>
    <t>house</t>
  </si>
  <si>
    <t>屋</t>
  </si>
  <si>
    <t>magistrate</t>
  </si>
  <si>
    <t>prompting</t>
  </si>
  <si>
    <t>reconstitution</t>
  </si>
  <si>
    <t>重建</t>
  </si>
  <si>
    <t>tenor</t>
  </si>
  <si>
    <t>男高音</t>
  </si>
  <si>
    <t>bouttime</t>
  </si>
  <si>
    <t>coexistence</t>
  </si>
  <si>
    <t>concession</t>
  </si>
  <si>
    <t>讓步</t>
  </si>
  <si>
    <t>dough</t>
  </si>
  <si>
    <t>麵團</t>
  </si>
  <si>
    <t>exempt</t>
  </si>
  <si>
    <t>parrot</t>
  </si>
  <si>
    <t>鸚鵡</t>
  </si>
  <si>
    <t>presuppose</t>
  </si>
  <si>
    <t>臆斷</t>
  </si>
  <si>
    <t>rehearse</t>
  </si>
  <si>
    <t>排練</t>
  </si>
  <si>
    <t>science</t>
  </si>
  <si>
    <t>科學</t>
  </si>
  <si>
    <t>compensatory</t>
  </si>
  <si>
    <t>consideration</t>
  </si>
  <si>
    <t>考慮</t>
  </si>
  <si>
    <t>contour</t>
  </si>
  <si>
    <t>crafty</t>
  </si>
  <si>
    <t>hetero</t>
  </si>
  <si>
    <t>異質</t>
  </si>
  <si>
    <t>monte</t>
  </si>
  <si>
    <t>蒙特</t>
  </si>
  <si>
    <t>adjustment</t>
  </si>
  <si>
    <t>aerodynamics</t>
  </si>
  <si>
    <t>空氣動力學</t>
  </si>
  <si>
    <t>biological</t>
  </si>
  <si>
    <t>blond</t>
  </si>
  <si>
    <t>金發</t>
  </si>
  <si>
    <t>boogie</t>
  </si>
  <si>
    <t>布吉</t>
  </si>
  <si>
    <t>centurion</t>
  </si>
  <si>
    <t>百夫長</t>
  </si>
  <si>
    <t>confederacy</t>
  </si>
  <si>
    <t>邦聯</t>
  </si>
  <si>
    <t>constitution</t>
  </si>
  <si>
    <t>憲法</t>
  </si>
  <si>
    <t>flirting</t>
  </si>
  <si>
    <t>調情</t>
  </si>
  <si>
    <t>foreword</t>
  </si>
  <si>
    <t>inborn</t>
  </si>
  <si>
    <t>integral</t>
  </si>
  <si>
    <t>積分</t>
  </si>
  <si>
    <t>internship</t>
  </si>
  <si>
    <t>實習</t>
  </si>
  <si>
    <t>meteoric</t>
  </si>
  <si>
    <t>neurosurgeon</t>
  </si>
  <si>
    <t>神經外科醫生</t>
  </si>
  <si>
    <t>nod</t>
  </si>
  <si>
    <t>點頭</t>
  </si>
  <si>
    <t>palette</t>
  </si>
  <si>
    <t>調色板</t>
  </si>
  <si>
    <t>path</t>
  </si>
  <si>
    <t>路徑</t>
  </si>
  <si>
    <t>perpetuity</t>
  </si>
  <si>
    <t>如履薄冰</t>
  </si>
  <si>
    <t>publicity</t>
  </si>
  <si>
    <t>公開</t>
  </si>
  <si>
    <t>readout</t>
  </si>
  <si>
    <t>讀出</t>
  </si>
  <si>
    <t>reflecting</t>
  </si>
  <si>
    <t>反映</t>
  </si>
  <si>
    <t>renter</t>
  </si>
  <si>
    <t>sheltered</t>
  </si>
  <si>
    <t>避風</t>
  </si>
  <si>
    <t>sideboard</t>
  </si>
  <si>
    <t>substantial</t>
  </si>
  <si>
    <t>大量的</t>
  </si>
  <si>
    <t>summarize</t>
  </si>
  <si>
    <t>總結</t>
  </si>
  <si>
    <t>upkeep</t>
  </si>
  <si>
    <t>保養</t>
  </si>
  <si>
    <t>composite</t>
  </si>
  <si>
    <t>log</t>
  </si>
  <si>
    <t>日誌</t>
  </si>
  <si>
    <t>railroad</t>
  </si>
  <si>
    <t>鐵路</t>
  </si>
  <si>
    <t>accounts</t>
  </si>
  <si>
    <t>賬戶</t>
  </si>
  <si>
    <t>alreadyyyyy</t>
  </si>
  <si>
    <t>amortization</t>
  </si>
  <si>
    <t>ancestor</t>
  </si>
  <si>
    <t>祖先</t>
  </si>
  <si>
    <t>annotate</t>
  </si>
  <si>
    <t>apostolic</t>
  </si>
  <si>
    <t>使徒的</t>
  </si>
  <si>
    <t>authority</t>
  </si>
  <si>
    <t>權威</t>
  </si>
  <si>
    <t>baritone</t>
  </si>
  <si>
    <t>男中音</t>
  </si>
  <si>
    <t>bead</t>
  </si>
  <si>
    <t>珠子</t>
  </si>
  <si>
    <t>beer</t>
  </si>
  <si>
    <t>啤酒</t>
  </si>
  <si>
    <t>belongings</t>
  </si>
  <si>
    <t>財物</t>
  </si>
  <si>
    <t>berlin</t>
  </si>
  <si>
    <t>柏林</t>
  </si>
  <si>
    <t>biceps</t>
  </si>
  <si>
    <t>肱二頭肌</t>
  </si>
  <si>
    <t>board</t>
  </si>
  <si>
    <t>boathouse</t>
  </si>
  <si>
    <t>船屋</t>
  </si>
  <si>
    <t>boatman</t>
  </si>
  <si>
    <t>船工</t>
  </si>
  <si>
    <t>campaigner</t>
  </si>
  <si>
    <t>cantaloupe</t>
  </si>
  <si>
    <t>哈密??瓜</t>
  </si>
  <si>
    <t>carte</t>
  </si>
  <si>
    <t>chili</t>
  </si>
  <si>
    <t>circulatory</t>
  </si>
  <si>
    <t>循環系統</t>
  </si>
  <si>
    <t>citywide</t>
  </si>
  <si>
    <t>全市</t>
  </si>
  <si>
    <t>clarinet</t>
  </si>
  <si>
    <t>單簧管</t>
  </si>
  <si>
    <t>collegiate</t>
  </si>
  <si>
    <t>合議</t>
  </si>
  <si>
    <t>committee</t>
  </si>
  <si>
    <t>委員會</t>
  </si>
  <si>
    <t>communal</t>
  </si>
  <si>
    <t>contractor</t>
  </si>
  <si>
    <t>承包商</t>
  </si>
  <si>
    <t>cooker</t>
  </si>
  <si>
    <t>灶</t>
  </si>
  <si>
    <t>cope</t>
  </si>
  <si>
    <t>corporate</t>
  </si>
  <si>
    <t>企業</t>
  </si>
  <si>
    <t>courtside</t>
  </si>
  <si>
    <t>場邊</t>
  </si>
  <si>
    <t>crusade</t>
  </si>
  <si>
    <t>dimension</t>
  </si>
  <si>
    <t>diorama</t>
  </si>
  <si>
    <t>西洋鏡</t>
  </si>
  <si>
    <t>doze</t>
  </si>
  <si>
    <t>瞌睡</t>
  </si>
  <si>
    <t>duplex</t>
  </si>
  <si>
    <t>雙工</t>
  </si>
  <si>
    <t>echinacea</t>
  </si>
  <si>
    <t>松果</t>
  </si>
  <si>
    <t>eggplant</t>
  </si>
  <si>
    <t>茄子</t>
  </si>
  <si>
    <t>endorse</t>
  </si>
  <si>
    <t>endurance</t>
  </si>
  <si>
    <t>耐力</t>
  </si>
  <si>
    <t>evens</t>
  </si>
  <si>
    <t>exonerate</t>
  </si>
  <si>
    <t>開脫</t>
  </si>
  <si>
    <t>feisty</t>
  </si>
  <si>
    <t>flag</t>
  </si>
  <si>
    <t>旗</t>
  </si>
  <si>
    <t>flagship</t>
  </si>
  <si>
    <t>旗艦</t>
  </si>
  <si>
    <t>footprint</t>
  </si>
  <si>
    <t>腳印</t>
  </si>
  <si>
    <t>fortnightly</t>
  </si>
  <si>
    <t>furnishings</t>
  </si>
  <si>
    <t>家具</t>
  </si>
  <si>
    <t>gateway</t>
  </si>
  <si>
    <t>網關</t>
  </si>
  <si>
    <t>guard</t>
  </si>
  <si>
    <t>守衛</t>
  </si>
  <si>
    <t>guardianship</t>
  </si>
  <si>
    <t>guts</t>
  </si>
  <si>
    <t>headlight</t>
  </si>
  <si>
    <t>車燈</t>
  </si>
  <si>
    <t>heightened</t>
  </si>
  <si>
    <t>提高</t>
  </si>
  <si>
    <t>herbal</t>
  </si>
  <si>
    <t>herd</t>
  </si>
  <si>
    <t>放牧</t>
  </si>
  <si>
    <t>holder</t>
  </si>
  <si>
    <t>持有人</t>
  </si>
  <si>
    <t>hotline</t>
  </si>
  <si>
    <t>熱線</t>
  </si>
  <si>
    <t>inscription</t>
  </si>
  <si>
    <t>題詞</t>
  </si>
  <si>
    <t>intense</t>
  </si>
  <si>
    <t>introduce</t>
  </si>
  <si>
    <t>jellybean</t>
  </si>
  <si>
    <t>果凍豆</t>
  </si>
  <si>
    <t>jiggle</t>
  </si>
  <si>
    <t>輕搖</t>
  </si>
  <si>
    <t>jock</t>
  </si>
  <si>
    <t>喬克</t>
  </si>
  <si>
    <t>kayak</t>
  </si>
  <si>
    <t>皮艇</t>
  </si>
  <si>
    <t>keeping</t>
  </si>
  <si>
    <t>ladylike</t>
  </si>
  <si>
    <t>大家閨秀</t>
  </si>
  <si>
    <t>laughable</t>
  </si>
  <si>
    <t>可笑</t>
  </si>
  <si>
    <t>lounge</t>
  </si>
  <si>
    <t>休息室</t>
  </si>
  <si>
    <t>maintenance</t>
  </si>
  <si>
    <t>marked</t>
  </si>
  <si>
    <t>標</t>
  </si>
  <si>
    <t>mediator</t>
  </si>
  <si>
    <t>melting</t>
  </si>
  <si>
    <t>融化</t>
  </si>
  <si>
    <t>merger</t>
  </si>
  <si>
    <t>minivan</t>
  </si>
  <si>
    <t>麵包車</t>
  </si>
  <si>
    <t>modal</t>
  </si>
  <si>
    <t>語氣</t>
  </si>
  <si>
    <t>oatmeal</t>
  </si>
  <si>
    <t>麥片</t>
  </si>
  <si>
    <t>oriental</t>
  </si>
  <si>
    <t>東方的</t>
  </si>
  <si>
    <t>originator</t>
  </si>
  <si>
    <t>鼻祖</t>
  </si>
  <si>
    <t>ostrich</t>
  </si>
  <si>
    <t>鴕鳥</t>
  </si>
  <si>
    <t>patriarch</t>
  </si>
  <si>
    <t>家長</t>
  </si>
  <si>
    <t>peekaboo</t>
  </si>
  <si>
    <t>躲貓貓</t>
  </si>
  <si>
    <t>penthouse</t>
  </si>
  <si>
    <t>耳房</t>
  </si>
  <si>
    <t>pharmacist</t>
  </si>
  <si>
    <t>protracted</t>
  </si>
  <si>
    <t>持久</t>
  </si>
  <si>
    <t>pub</t>
  </si>
  <si>
    <t>public</t>
  </si>
  <si>
    <t>上市</t>
  </si>
  <si>
    <t>race</t>
  </si>
  <si>
    <t>recent</t>
  </si>
  <si>
    <t>最近</t>
  </si>
  <si>
    <t>redwood</t>
  </si>
  <si>
    <t>紅木</t>
  </si>
  <si>
    <t>refuel</t>
  </si>
  <si>
    <t>加油</t>
  </si>
  <si>
    <t>reindeer</t>
  </si>
  <si>
    <t>resembling</t>
  </si>
  <si>
    <t>resident</t>
  </si>
  <si>
    <t>居民</t>
  </si>
  <si>
    <t>resistant</t>
  </si>
  <si>
    <t>耐</t>
  </si>
  <si>
    <t>revolve</t>
  </si>
  <si>
    <t>圍繞</t>
  </si>
  <si>
    <t>robotics</t>
  </si>
  <si>
    <t>rounded</t>
  </si>
  <si>
    <t>scifi</t>
  </si>
  <si>
    <t>科幻</t>
  </si>
  <si>
    <t>seasonal</t>
  </si>
  <si>
    <t>時令的</t>
  </si>
  <si>
    <t>shape</t>
  </si>
  <si>
    <t>形狀</t>
  </si>
  <si>
    <t>sherbet</t>
  </si>
  <si>
    <t>果子露</t>
  </si>
  <si>
    <t>skyline</t>
  </si>
  <si>
    <t>天際線</t>
  </si>
  <si>
    <t>slumber</t>
  </si>
  <si>
    <t>睡眠</t>
  </si>
  <si>
    <t>squirrel</t>
  </si>
  <si>
    <t>松鼠</t>
  </si>
  <si>
    <t>stage</t>
  </si>
  <si>
    <t>階段</t>
  </si>
  <si>
    <t>statute</t>
  </si>
  <si>
    <t>steaming</t>
  </si>
  <si>
    <t>騰騰</t>
  </si>
  <si>
    <t>streaming</t>
  </si>
  <si>
    <t>subdivision</t>
  </si>
  <si>
    <t>superintendent</t>
  </si>
  <si>
    <t>所長</t>
  </si>
  <si>
    <t>taxpayer</t>
  </si>
  <si>
    <t>納稅人</t>
  </si>
  <si>
    <t>technician</t>
  </si>
  <si>
    <t>技術員</t>
  </si>
  <si>
    <t>tidal</t>
  </si>
  <si>
    <t>touched</t>
  </si>
  <si>
    <t>感動</t>
  </si>
  <si>
    <t>transcription</t>
  </si>
  <si>
    <t>轉錄</t>
  </si>
  <si>
    <t>transference</t>
  </si>
  <si>
    <t>移情</t>
  </si>
  <si>
    <t>trillion</t>
  </si>
  <si>
    <t>兆</t>
  </si>
  <si>
    <t>undoubted</t>
  </si>
  <si>
    <t>無疑的</t>
  </si>
  <si>
    <t>upholstery</t>
  </si>
  <si>
    <t>室內裝潢</t>
  </si>
  <si>
    <t>vale</t>
  </si>
  <si>
    <t>谷</t>
  </si>
  <si>
    <t>viewer</t>
  </si>
  <si>
    <t>觀眾</t>
  </si>
  <si>
    <t>workplace</t>
  </si>
  <si>
    <t>職場</t>
  </si>
  <si>
    <t>yearly</t>
  </si>
  <si>
    <t>每年</t>
  </si>
  <si>
    <t>yearn</t>
  </si>
  <si>
    <t>嚮往</t>
  </si>
  <si>
    <t>yo-yo</t>
  </si>
  <si>
    <t>accelerator</t>
  </si>
  <si>
    <t>加速器</t>
  </si>
  <si>
    <t>hypothalamus</t>
  </si>
  <si>
    <t>下丘腦</t>
  </si>
  <si>
    <t>pickle</t>
  </si>
  <si>
    <t>泡菜</t>
  </si>
  <si>
    <t>adept</t>
  </si>
  <si>
    <t>拿手</t>
  </si>
  <si>
    <t>admiralty</t>
  </si>
  <si>
    <t>金鐘</t>
  </si>
  <si>
    <t>afield</t>
  </si>
  <si>
    <t>alpine</t>
  </si>
  <si>
    <t>高山</t>
  </si>
  <si>
    <t>annex</t>
  </si>
  <si>
    <t>appliances</t>
  </si>
  <si>
    <t>家電</t>
  </si>
  <si>
    <t>archery</t>
  </si>
  <si>
    <t>射箭</t>
  </si>
  <si>
    <t>argent</t>
  </si>
  <si>
    <t>article</t>
  </si>
  <si>
    <t>astrologer</t>
  </si>
  <si>
    <t>占星家</t>
  </si>
  <si>
    <t>attempted</t>
  </si>
  <si>
    <t>嘗試</t>
  </si>
  <si>
    <t>auction</t>
  </si>
  <si>
    <t>autopilot</t>
  </si>
  <si>
    <t>自動駕駛儀</t>
  </si>
  <si>
    <t>banter</t>
  </si>
  <si>
    <t>barman</t>
  </si>
  <si>
    <t>beefsteak</t>
  </si>
  <si>
    <t>behavior</t>
  </si>
  <si>
    <t>行為</t>
  </si>
  <si>
    <t>billboard</t>
  </si>
  <si>
    <t>廣告牌</t>
  </si>
  <si>
    <t>biogenesis</t>
  </si>
  <si>
    <t>生源</t>
  </si>
  <si>
    <t>birdie</t>
  </si>
  <si>
    <t>小鳥</t>
  </si>
  <si>
    <t>bishop</t>
  </si>
  <si>
    <t>bistro</t>
  </si>
  <si>
    <t>小酒館</t>
  </si>
  <si>
    <t>blazing</t>
  </si>
  <si>
    <t>熾烈</t>
  </si>
  <si>
    <t>bodily</t>
  </si>
  <si>
    <t>身體</t>
  </si>
  <si>
    <t>bonding</t>
  </si>
  <si>
    <t>結合</t>
  </si>
  <si>
    <t>brook</t>
  </si>
  <si>
    <t>call</t>
  </si>
  <si>
    <t>呼叫</t>
  </si>
  <si>
    <t>centerpiece</t>
  </si>
  <si>
    <t>chambermaid</t>
  </si>
  <si>
    <t>女服務員</t>
  </si>
  <si>
    <t>changed</t>
  </si>
  <si>
    <t>變</t>
  </si>
  <si>
    <t>chatty</t>
  </si>
  <si>
    <t>健談的</t>
  </si>
  <si>
    <t>chicken</t>
  </si>
  <si>
    <t>chopper</t>
  </si>
  <si>
    <t>chronological</t>
  </si>
  <si>
    <t>實足</t>
  </si>
  <si>
    <t>clemency</t>
  </si>
  <si>
    <t>clergyman</t>
  </si>
  <si>
    <t>clipboard</t>
  </si>
  <si>
    <t>剪貼板</t>
  </si>
  <si>
    <t>contract</t>
  </si>
  <si>
    <t>合同</t>
  </si>
  <si>
    <t>contracting</t>
  </si>
  <si>
    <t>承包</t>
  </si>
  <si>
    <t>conventional</t>
  </si>
  <si>
    <t>converse</t>
  </si>
  <si>
    <t>交談</t>
  </si>
  <si>
    <t>corn</t>
  </si>
  <si>
    <t>玉米</t>
  </si>
  <si>
    <t>cortex</t>
  </si>
  <si>
    <t>couch</t>
  </si>
  <si>
    <t>長椅</t>
  </si>
  <si>
    <t>counsel</t>
  </si>
  <si>
    <t>法律顧問</t>
  </si>
  <si>
    <t>count</t>
  </si>
  <si>
    <t>coupling</t>
  </si>
  <si>
    <t>耦合</t>
  </si>
  <si>
    <t>covenant</t>
  </si>
  <si>
    <t>盟約</t>
  </si>
  <si>
    <t>cowboy</t>
  </si>
  <si>
    <t>牛仔</t>
  </si>
  <si>
    <t>creamer</t>
  </si>
  <si>
    <t>奶精</t>
  </si>
  <si>
    <t>custodian</t>
  </si>
  <si>
    <t>deem</t>
  </si>
  <si>
    <t>認為</t>
  </si>
  <si>
    <t>diver</t>
  </si>
  <si>
    <t>document</t>
  </si>
  <si>
    <t>domestication</t>
  </si>
  <si>
    <t>馴化</t>
  </si>
  <si>
    <t>domino</t>
  </si>
  <si>
    <t>骨牌</t>
  </si>
  <si>
    <t>drumming</t>
  </si>
  <si>
    <t>鼓聲</t>
  </si>
  <si>
    <t>duck</t>
  </si>
  <si>
    <t>elementary</t>
  </si>
  <si>
    <t>初級</t>
  </si>
  <si>
    <t>eleventh</t>
  </si>
  <si>
    <t>第十一</t>
  </si>
  <si>
    <t>enamel</t>
  </si>
  <si>
    <t>搪瓷</t>
  </si>
  <si>
    <t>enforcement</t>
  </si>
  <si>
    <t>enjoin</t>
  </si>
  <si>
    <t>enormity</t>
  </si>
  <si>
    <t>exaltation</t>
  </si>
  <si>
    <t>expanse</t>
  </si>
  <si>
    <t>廣闊</t>
  </si>
  <si>
    <t>exploration</t>
  </si>
  <si>
    <t>勘探</t>
  </si>
  <si>
    <t>facial</t>
  </si>
  <si>
    <t>面部</t>
  </si>
  <si>
    <t>fastening</t>
  </si>
  <si>
    <t>緊固</t>
  </si>
  <si>
    <t>ferryboat</t>
  </si>
  <si>
    <t>firehouse</t>
  </si>
  <si>
    <t>消防站</t>
  </si>
  <si>
    <t>formality</t>
  </si>
  <si>
    <t>禮節</t>
  </si>
  <si>
    <t>frequent</t>
  </si>
  <si>
    <t>頻繁</t>
  </si>
  <si>
    <t>geologist</t>
  </si>
  <si>
    <t>地質學家</t>
  </si>
  <si>
    <t>gull</t>
  </si>
  <si>
    <t>鷗</t>
  </si>
  <si>
    <t>harbor</t>
  </si>
  <si>
    <t>hardware</t>
  </si>
  <si>
    <t>硬件</t>
  </si>
  <si>
    <t>headdress</t>
  </si>
  <si>
    <t>頭飾</t>
  </si>
  <si>
    <t>heliport</t>
  </si>
  <si>
    <t>直升機場</t>
  </si>
  <si>
    <t>hitchhiker</t>
  </si>
  <si>
    <t>短篇廣告</t>
  </si>
  <si>
    <t>horsepower</t>
  </si>
  <si>
    <t>馬力</t>
  </si>
  <si>
    <t>horticultural</t>
  </si>
  <si>
    <t>園藝</t>
  </si>
  <si>
    <t>indicate</t>
  </si>
  <si>
    <t>inventory</t>
  </si>
  <si>
    <t>庫存</t>
  </si>
  <si>
    <t>item</t>
  </si>
  <si>
    <t>jersey</t>
  </si>
  <si>
    <t>球衣</t>
  </si>
  <si>
    <t>jigsaw</t>
  </si>
  <si>
    <t>拼圖</t>
  </si>
  <si>
    <t>juggle</t>
  </si>
  <si>
    <t>khaki</t>
  </si>
  <si>
    <t>kinematics</t>
  </si>
  <si>
    <t>運動學</t>
  </si>
  <si>
    <t>labor</t>
  </si>
  <si>
    <t>勞動</t>
  </si>
  <si>
    <t>lands</t>
  </si>
  <si>
    <t>lecture</t>
  </si>
  <si>
    <t>lettuce</t>
  </si>
  <si>
    <t>生菜</t>
  </si>
  <si>
    <t>lieutenant</t>
  </si>
  <si>
    <t>陸軍中尉</t>
  </si>
  <si>
    <t>lime</t>
  </si>
  <si>
    <t>青檸</t>
  </si>
  <si>
    <t>luau</t>
  </si>
  <si>
    <t>盧奧</t>
  </si>
  <si>
    <t>magnifying</t>
  </si>
  <si>
    <t>masseuse</t>
  </si>
  <si>
    <t>merchandise</t>
  </si>
  <si>
    <t>midlife</t>
  </si>
  <si>
    <t>中年</t>
  </si>
  <si>
    <t>mystical</t>
  </si>
  <si>
    <t>mysticism</t>
  </si>
  <si>
    <t>神秘主義</t>
  </si>
  <si>
    <t>nation</t>
  </si>
  <si>
    <t>國家</t>
  </si>
  <si>
    <t>neon</t>
  </si>
  <si>
    <t>氖</t>
  </si>
  <si>
    <t>nominal</t>
  </si>
  <si>
    <t>公稱</t>
  </si>
  <si>
    <t>notables</t>
  </si>
  <si>
    <t>名人</t>
  </si>
  <si>
    <t>note</t>
  </si>
  <si>
    <t>注意</t>
  </si>
  <si>
    <t>nuts</t>
  </si>
  <si>
    <t>oncoming</t>
  </si>
  <si>
    <t>迎面而來的</t>
  </si>
  <si>
    <t>opinion</t>
  </si>
  <si>
    <t>意見</t>
  </si>
  <si>
    <t>outbid</t>
  </si>
  <si>
    <t>抬高價格</t>
  </si>
  <si>
    <t>overcoat</t>
  </si>
  <si>
    <t>overlap</t>
  </si>
  <si>
    <t>交疊</t>
  </si>
  <si>
    <t>overtaken</t>
  </si>
  <si>
    <t>超越</t>
  </si>
  <si>
    <t>panties</t>
  </si>
  <si>
    <t>衩</t>
  </si>
  <si>
    <t>pave</t>
  </si>
  <si>
    <t>鋪平</t>
  </si>
  <si>
    <t>peopled</t>
  </si>
  <si>
    <t>人居住</t>
  </si>
  <si>
    <t>pied</t>
  </si>
  <si>
    <t>斑駁的</t>
  </si>
  <si>
    <t>pocketful</t>
  </si>
  <si>
    <t>滿袋</t>
  </si>
  <si>
    <t>pottery</t>
  </si>
  <si>
    <t>precedence</t>
  </si>
  <si>
    <t>優先權</t>
  </si>
  <si>
    <t>previously</t>
  </si>
  <si>
    <t>先前</t>
  </si>
  <si>
    <t>printout</t>
  </si>
  <si>
    <t>prospection</t>
  </si>
  <si>
    <t>raisin</t>
  </si>
  <si>
    <t>葡萄乾</t>
  </si>
  <si>
    <t>relativity</t>
  </si>
  <si>
    <t>相對論</t>
  </si>
  <si>
    <t>reserved</t>
  </si>
  <si>
    <t>保留的</t>
  </si>
  <si>
    <t>retrospective</t>
  </si>
  <si>
    <t>revue</t>
  </si>
  <si>
    <t>滑稽劇</t>
  </si>
  <si>
    <t>robe</t>
  </si>
  <si>
    <t>長袍</t>
  </si>
  <si>
    <t>scores</t>
  </si>
  <si>
    <t>seaport</t>
  </si>
  <si>
    <t>海港</t>
  </si>
  <si>
    <t>sector</t>
  </si>
  <si>
    <t>扇形</t>
  </si>
  <si>
    <t>selection</t>
  </si>
  <si>
    <t>seminary</t>
  </si>
  <si>
    <t>修院</t>
  </si>
  <si>
    <t>shellfish</t>
  </si>
  <si>
    <t>貝類</t>
  </si>
  <si>
    <t>sherry</t>
  </si>
  <si>
    <t>雪莉酒</t>
  </si>
  <si>
    <t>shipshape</t>
  </si>
  <si>
    <t>井然有序</t>
  </si>
  <si>
    <t>shortcut</t>
  </si>
  <si>
    <t>捷徑</t>
  </si>
  <si>
    <t>some trust</t>
  </si>
  <si>
    <t>一些信任</t>
  </si>
  <si>
    <t>sonic</t>
  </si>
  <si>
    <t>sorter</t>
  </si>
  <si>
    <t>spelling</t>
  </si>
  <si>
    <t>拼字</t>
  </si>
  <si>
    <t>spice</t>
  </si>
  <si>
    <t>香料</t>
  </si>
  <si>
    <t>spinning</t>
  </si>
  <si>
    <t>紡織</t>
  </si>
  <si>
    <t>stag</t>
  </si>
  <si>
    <t>麈</t>
  </si>
  <si>
    <t>stainless</t>
  </si>
  <si>
    <t>不銹</t>
  </si>
  <si>
    <t>stock</t>
  </si>
  <si>
    <t>股票</t>
  </si>
  <si>
    <t>stocking</t>
  </si>
  <si>
    <t>襪</t>
  </si>
  <si>
    <t>street</t>
  </si>
  <si>
    <t>街</t>
  </si>
  <si>
    <t>sufficiency</t>
  </si>
  <si>
    <t>自給自足</t>
  </si>
  <si>
    <t>tab</t>
  </si>
  <si>
    <t>tactical</t>
  </si>
  <si>
    <t>tang</t>
  </si>
  <si>
    <t>唐</t>
  </si>
  <si>
    <t>tapioca</t>
  </si>
  <si>
    <t>木薯</t>
  </si>
  <si>
    <t>telegraph</t>
  </si>
  <si>
    <t>telepathy</t>
  </si>
  <si>
    <t>testament</t>
  </si>
  <si>
    <t>veronica</t>
  </si>
  <si>
    <t>維羅尼卡</t>
  </si>
  <si>
    <t>vial</t>
  </si>
  <si>
    <t>小瓶</t>
  </si>
  <si>
    <t>virtually</t>
  </si>
  <si>
    <t>實質上</t>
  </si>
  <si>
    <t>voice</t>
  </si>
  <si>
    <t>語音</t>
  </si>
  <si>
    <t>warming</t>
  </si>
  <si>
    <t>變暖</t>
  </si>
  <si>
    <t>warms</t>
  </si>
  <si>
    <t>washer</t>
  </si>
  <si>
    <t>wiener</t>
  </si>
  <si>
    <t>維納</t>
  </si>
  <si>
    <t>woods</t>
  </si>
  <si>
    <t>樹木</t>
  </si>
  <si>
    <t>wrap</t>
  </si>
  <si>
    <t>zodiac</t>
  </si>
  <si>
    <t>生肖</t>
  </si>
  <si>
    <t>beep</t>
  </si>
  <si>
    <t>cleaning</t>
  </si>
  <si>
    <t>清潔的</t>
  </si>
  <si>
    <t>girly</t>
  </si>
  <si>
    <t>少女的</t>
  </si>
  <si>
    <t>overlapping</t>
  </si>
  <si>
    <t>重疊</t>
  </si>
  <si>
    <t>tetrahedral</t>
  </si>
  <si>
    <t>四面體</t>
  </si>
  <si>
    <t>archaeology</t>
  </si>
  <si>
    <t>考古學</t>
  </si>
  <si>
    <t>ballpoint</t>
  </si>
  <si>
    <t>圓珠筆</t>
  </si>
  <si>
    <t>candidate</t>
  </si>
  <si>
    <t>circuitry</t>
  </si>
  <si>
    <t>correlation</t>
  </si>
  <si>
    <t>frequently</t>
  </si>
  <si>
    <t>lemon</t>
  </si>
  <si>
    <t>檸檬</t>
  </si>
  <si>
    <t>oregano</t>
  </si>
  <si>
    <t>牛至</t>
  </si>
  <si>
    <t>reconstructive</t>
  </si>
  <si>
    <t>suckling</t>
  </si>
  <si>
    <t>乳</t>
  </si>
  <si>
    <t>barbershop</t>
  </si>
  <si>
    <t>理髮店</t>
  </si>
  <si>
    <t>checkout</t>
  </si>
  <si>
    <t>查看</t>
  </si>
  <si>
    <t>gingerbread</t>
  </si>
  <si>
    <t>薑餅</t>
  </si>
  <si>
    <t>honeysuckle</t>
  </si>
  <si>
    <t>金銀花</t>
  </si>
  <si>
    <t>accent</t>
  </si>
  <si>
    <t>口音</t>
  </si>
  <si>
    <t>agua</t>
  </si>
  <si>
    <t>cathedral</t>
  </si>
  <si>
    <t>大教堂</t>
  </si>
  <si>
    <t>condensed</t>
  </si>
  <si>
    <t>冷凝</t>
  </si>
  <si>
    <t>night</t>
  </si>
  <si>
    <t>晚</t>
  </si>
  <si>
    <t>titan</t>
  </si>
  <si>
    <t>泰坦</t>
  </si>
  <si>
    <t>virtual</t>
  </si>
  <si>
    <t>cardigan</t>
  </si>
  <si>
    <t>羊毛衣</t>
  </si>
  <si>
    <t>dialogue</t>
  </si>
  <si>
    <t>對話</t>
  </si>
  <si>
    <t>match</t>
  </si>
  <si>
    <t>比賽</t>
  </si>
  <si>
    <t>registrar</t>
  </si>
  <si>
    <t>註冊員</t>
  </si>
  <si>
    <t>voltmeter</t>
  </si>
  <si>
    <t>電壓表</t>
  </si>
  <si>
    <t>advertisement</t>
  </si>
  <si>
    <t>allotment</t>
  </si>
  <si>
    <t>配股</t>
  </si>
  <si>
    <t>astronomical</t>
  </si>
  <si>
    <t>天文</t>
  </si>
  <si>
    <t>attorney</t>
  </si>
  <si>
    <t>binomial</t>
  </si>
  <si>
    <t>二項式</t>
  </si>
  <si>
    <t>blimp</t>
  </si>
  <si>
    <t>brandy</t>
  </si>
  <si>
    <t>白蘭地</t>
  </si>
  <si>
    <t>calcium</t>
  </si>
  <si>
    <t>鈣</t>
  </si>
  <si>
    <t>chiefly</t>
  </si>
  <si>
    <t>主要</t>
  </si>
  <si>
    <t>cinnamon</t>
  </si>
  <si>
    <t>肉桂</t>
  </si>
  <si>
    <t>clowns</t>
  </si>
  <si>
    <t>小丑</t>
  </si>
  <si>
    <t>common</t>
  </si>
  <si>
    <t>共同</t>
  </si>
  <si>
    <t>compile</t>
  </si>
  <si>
    <t>編</t>
  </si>
  <si>
    <t>cottage</t>
  </si>
  <si>
    <t>crystallization</t>
  </si>
  <si>
    <t>結晶</t>
  </si>
  <si>
    <t>dealings</t>
  </si>
  <si>
    <t>交易</t>
  </si>
  <si>
    <t>enablement</t>
  </si>
  <si>
    <t>啟用</t>
  </si>
  <si>
    <t>glade</t>
  </si>
  <si>
    <t>林間空地</t>
  </si>
  <si>
    <t>habitually</t>
  </si>
  <si>
    <t>習慣性地</t>
  </si>
  <si>
    <t>handbook</t>
  </si>
  <si>
    <t>手冊</t>
  </si>
  <si>
    <t>headphones</t>
  </si>
  <si>
    <t>頭戴耳機</t>
  </si>
  <si>
    <t>holding</t>
  </si>
  <si>
    <t>huckleberry</t>
  </si>
  <si>
    <t>越橘</t>
  </si>
  <si>
    <t>lego</t>
  </si>
  <si>
    <t>樂高</t>
  </si>
  <si>
    <t>mamma</t>
  </si>
  <si>
    <t>memorandum</t>
  </si>
  <si>
    <t>備忘錄</t>
  </si>
  <si>
    <t>peculiar</t>
  </si>
  <si>
    <t>pope</t>
  </si>
  <si>
    <t>programming</t>
  </si>
  <si>
    <t>程序設計</t>
  </si>
  <si>
    <t>pug</t>
  </si>
  <si>
    <t>泥料</t>
  </si>
  <si>
    <t>quickie</t>
  </si>
  <si>
    <t>匆匆</t>
  </si>
  <si>
    <t>respite</t>
  </si>
  <si>
    <t>喘息</t>
  </si>
  <si>
    <t>salient</t>
  </si>
  <si>
    <t>突出的</t>
  </si>
  <si>
    <t>solicitor</t>
  </si>
  <si>
    <t>sprawl</t>
  </si>
  <si>
    <t>蔓生</t>
  </si>
  <si>
    <t>stand</t>
  </si>
  <si>
    <t>站</t>
  </si>
  <si>
    <t>surroundings</t>
  </si>
  <si>
    <t>synchronous</t>
  </si>
  <si>
    <t>同步</t>
  </si>
  <si>
    <t>tiling</t>
  </si>
  <si>
    <t>平鋪</t>
  </si>
  <si>
    <t>trail</t>
  </si>
  <si>
    <t>translucent</t>
  </si>
  <si>
    <t>半透明</t>
  </si>
  <si>
    <t>tremendous</t>
  </si>
  <si>
    <t>vanquishing</t>
  </si>
  <si>
    <t>verdant</t>
  </si>
  <si>
    <t>蔥蘢</t>
  </si>
  <si>
    <t>written</t>
  </si>
  <si>
    <t>書面</t>
  </si>
  <si>
    <t>airfield</t>
  </si>
  <si>
    <t>ingress</t>
  </si>
  <si>
    <t>進入</t>
  </si>
  <si>
    <t>petitioner</t>
  </si>
  <si>
    <t>swear</t>
  </si>
  <si>
    <t>afloat</t>
  </si>
  <si>
    <t>浮著</t>
  </si>
  <si>
    <t>announcer</t>
  </si>
  <si>
    <t>播音員</t>
  </si>
  <si>
    <t>assorted</t>
  </si>
  <si>
    <t>什</t>
  </si>
  <si>
    <t>basis</t>
  </si>
  <si>
    <t>bathhouse</t>
  </si>
  <si>
    <t>澡堂</t>
  </si>
  <si>
    <t>behest</t>
  </si>
  <si>
    <t>遺志</t>
  </si>
  <si>
    <t>blender</t>
  </si>
  <si>
    <t>攪拌機</t>
  </si>
  <si>
    <t>boots</t>
  </si>
  <si>
    <t>靴子</t>
  </si>
  <si>
    <t>bourbon</t>
  </si>
  <si>
    <t>波旁酒</t>
  </si>
  <si>
    <t>campaign</t>
  </si>
  <si>
    <t>candle</t>
  </si>
  <si>
    <t>蠟燭</t>
  </si>
  <si>
    <t>commentary</t>
  </si>
  <si>
    <t>評論</t>
  </si>
  <si>
    <t>commissioner</t>
  </si>
  <si>
    <t>專員</t>
  </si>
  <si>
    <t>construe</t>
  </si>
  <si>
    <t>詮釋</t>
  </si>
  <si>
    <t>cookbook</t>
  </si>
  <si>
    <t>食譜</t>
  </si>
  <si>
    <t>crewman</t>
  </si>
  <si>
    <t>船員</t>
  </si>
  <si>
    <t>density</t>
  </si>
  <si>
    <t>密度</t>
  </si>
  <si>
    <t>diversified</t>
  </si>
  <si>
    <t>多元化</t>
  </si>
  <si>
    <t>download</t>
  </si>
  <si>
    <t>下載</t>
  </si>
  <si>
    <t>duckling</t>
  </si>
  <si>
    <t>小鴨</t>
  </si>
  <si>
    <t>elders</t>
  </si>
  <si>
    <t>emerge</t>
  </si>
  <si>
    <t>出現</t>
  </si>
  <si>
    <t>eucalyptus</t>
  </si>
  <si>
    <t>桉樹</t>
  </si>
  <si>
    <t>evangelical</t>
  </si>
  <si>
    <t>福音</t>
  </si>
  <si>
    <t>expeditious</t>
  </si>
  <si>
    <t>迅速</t>
  </si>
  <si>
    <t>fed</t>
  </si>
  <si>
    <t>美聯儲</t>
  </si>
  <si>
    <t>fern</t>
  </si>
  <si>
    <t>蕨類</t>
  </si>
  <si>
    <t>field hockey</t>
  </si>
  <si>
    <t>financier</t>
  </si>
  <si>
    <t>金融家</t>
  </si>
  <si>
    <t>fluorescent</t>
  </si>
  <si>
    <t>熒</t>
  </si>
  <si>
    <t>full</t>
  </si>
  <si>
    <t>充分</t>
  </si>
  <si>
    <t>gingerly</t>
  </si>
  <si>
    <t>小心翼翼</t>
  </si>
  <si>
    <t>golfer</t>
  </si>
  <si>
    <t>高爾夫球手</t>
  </si>
  <si>
    <t>graphic</t>
  </si>
  <si>
    <t>grub</t>
  </si>
  <si>
    <t>蠐螬</t>
  </si>
  <si>
    <t>headset</t>
  </si>
  <si>
    <t>耳機</t>
  </si>
  <si>
    <t>herbarium</t>
  </si>
  <si>
    <t>標本館</t>
  </si>
  <si>
    <t>hint</t>
  </si>
  <si>
    <t>homeboy</t>
  </si>
  <si>
    <t>巨蟹座</t>
  </si>
  <si>
    <t>horsey</t>
  </si>
  <si>
    <t>霍西</t>
  </si>
  <si>
    <t>iconography</t>
  </si>
  <si>
    <t>impetuous</t>
  </si>
  <si>
    <t>inexhaustible</t>
  </si>
  <si>
    <t>取之不盡，用之不竭</t>
  </si>
  <si>
    <t>inning</t>
  </si>
  <si>
    <t>一局</t>
  </si>
  <si>
    <t>inversion</t>
  </si>
  <si>
    <t>逆溫</t>
  </si>
  <si>
    <t>iridescent</t>
  </si>
  <si>
    <t>虹彩</t>
  </si>
  <si>
    <t>jamboree</t>
  </si>
  <si>
    <t>大露營</t>
  </si>
  <si>
    <t>jean</t>
  </si>
  <si>
    <t>jeep</t>
  </si>
  <si>
    <t>吉普車</t>
  </si>
  <si>
    <t>jetty</t>
  </si>
  <si>
    <t>keyword</t>
  </si>
  <si>
    <t>關鍵詞</t>
  </si>
  <si>
    <t>ladybug</t>
  </si>
  <si>
    <t>瓢蟲</t>
  </si>
  <si>
    <t>limestone</t>
  </si>
  <si>
    <t>石灰石</t>
  </si>
  <si>
    <t>lull</t>
  </si>
  <si>
    <t>mahogany</t>
  </si>
  <si>
    <t>桃花心木</t>
  </si>
  <si>
    <t>marquee</t>
  </si>
  <si>
    <t>華蓋</t>
  </si>
  <si>
    <t>memorial</t>
  </si>
  <si>
    <t>紀念館</t>
  </si>
  <si>
    <t>newspaper</t>
  </si>
  <si>
    <t>報紙</t>
  </si>
  <si>
    <t>nugget</t>
  </si>
  <si>
    <t>金塊</t>
  </si>
  <si>
    <t>octagon</t>
  </si>
  <si>
    <t>八角形</t>
  </si>
  <si>
    <t>olfactory</t>
  </si>
  <si>
    <t>嗅覺</t>
  </si>
  <si>
    <t>oratory</t>
  </si>
  <si>
    <t>pediatrician</t>
  </si>
  <si>
    <t>兒科醫師</t>
  </si>
  <si>
    <t>platform</t>
  </si>
  <si>
    <t>平台</t>
  </si>
  <si>
    <t>porterhouse</t>
  </si>
  <si>
    <t>等腰</t>
  </si>
  <si>
    <t>preach</t>
  </si>
  <si>
    <t>promo</t>
  </si>
  <si>
    <t>促銷</t>
  </si>
  <si>
    <t>prompt</t>
  </si>
  <si>
    <t>promulgation</t>
  </si>
  <si>
    <t>發布</t>
  </si>
  <si>
    <t>propelling</t>
  </si>
  <si>
    <t>推進</t>
  </si>
  <si>
    <t>psalms</t>
  </si>
  <si>
    <t>詩篇</t>
  </si>
  <si>
    <t>recap</t>
  </si>
  <si>
    <t>redecorate</t>
  </si>
  <si>
    <t>續借</t>
  </si>
  <si>
    <t>resemble</t>
  </si>
  <si>
    <t>return</t>
  </si>
  <si>
    <t>返回</t>
  </si>
  <si>
    <t>revolving</t>
  </si>
  <si>
    <t>roof</t>
  </si>
  <si>
    <t>root</t>
  </si>
  <si>
    <t>schoolhouse</t>
  </si>
  <si>
    <t>校舍</t>
  </si>
  <si>
    <t>sheriff</t>
  </si>
  <si>
    <t>郡治安官</t>
  </si>
  <si>
    <t>sidekick</t>
  </si>
  <si>
    <t>助手</t>
  </si>
  <si>
    <t>skirt</t>
  </si>
  <si>
    <t>短裙</t>
  </si>
  <si>
    <t>smarten</t>
  </si>
  <si>
    <t>變得聰明</t>
  </si>
  <si>
    <t>snowday</t>
  </si>
  <si>
    <t>下雪天</t>
  </si>
  <si>
    <t>solarium</t>
  </si>
  <si>
    <t>日光浴</t>
  </si>
  <si>
    <t>soup</t>
  </si>
  <si>
    <t>湯</t>
  </si>
  <si>
    <t>subject</t>
  </si>
  <si>
    <t>學科</t>
  </si>
  <si>
    <t>surplus</t>
  </si>
  <si>
    <t>剩餘</t>
  </si>
  <si>
    <t>swing</t>
  </si>
  <si>
    <t>telepathic</t>
  </si>
  <si>
    <t>心靈感應</t>
  </si>
  <si>
    <t>tot</t>
  </si>
  <si>
    <t>traceable</t>
  </si>
  <si>
    <t>溯源</t>
  </si>
  <si>
    <t>unmistakable</t>
  </si>
  <si>
    <t>明白的</t>
  </si>
  <si>
    <t>veggie</t>
  </si>
  <si>
    <t>wannabe</t>
  </si>
  <si>
    <t>崇拜者</t>
  </si>
  <si>
    <t>watering can</t>
  </si>
  <si>
    <t>噴壺</t>
  </si>
  <si>
    <t>woot</t>
  </si>
  <si>
    <t>活泉</t>
  </si>
  <si>
    <t>yayyy</t>
  </si>
  <si>
    <t>detailed</t>
  </si>
  <si>
    <t>introspection</t>
  </si>
  <si>
    <t>liquor</t>
  </si>
  <si>
    <t>openly</t>
  </si>
  <si>
    <t>公然</t>
  </si>
  <si>
    <t>providence</t>
  </si>
  <si>
    <t>普羅維登斯</t>
  </si>
  <si>
    <t>accordion</t>
  </si>
  <si>
    <t>手風琴</t>
  </si>
  <si>
    <t>accuracy</t>
  </si>
  <si>
    <t>準確性</t>
  </si>
  <si>
    <t>adhesive</t>
  </si>
  <si>
    <t>膠粘劑</t>
  </si>
  <si>
    <t>allocation</t>
  </si>
  <si>
    <t>analyst</t>
  </si>
  <si>
    <t>分析人士</t>
  </si>
  <si>
    <t>annotation</t>
  </si>
  <si>
    <t>註解</t>
  </si>
  <si>
    <t>applejack</t>
  </si>
  <si>
    <t>蘋果白蘭地</t>
  </si>
  <si>
    <t>asleep</t>
  </si>
  <si>
    <t>睡著</t>
  </si>
  <si>
    <t>astral</t>
  </si>
  <si>
    <t>星體</t>
  </si>
  <si>
    <t>atmosphere</t>
  </si>
  <si>
    <t>大氣層</t>
  </si>
  <si>
    <t>baseman</t>
  </si>
  <si>
    <t>三壘手</t>
  </si>
  <si>
    <t>bazaar</t>
  </si>
  <si>
    <t>bed</t>
  </si>
  <si>
    <t>床</t>
  </si>
  <si>
    <t>bedside</t>
  </si>
  <si>
    <t>床頭</t>
  </si>
  <si>
    <t>biker</t>
  </si>
  <si>
    <t>騎自行車的人</t>
  </si>
  <si>
    <t>bluish</t>
  </si>
  <si>
    <t>偏藍</t>
  </si>
  <si>
    <t>boarder</t>
  </si>
  <si>
    <t>bookish</t>
  </si>
  <si>
    <t>書卷氣</t>
  </si>
  <si>
    <t>boom</t>
  </si>
  <si>
    <t>繁榮</t>
  </si>
  <si>
    <t>botany</t>
  </si>
  <si>
    <t>植物學</t>
  </si>
  <si>
    <t>brigade</t>
  </si>
  <si>
    <t>旅</t>
  </si>
  <si>
    <t>campus</t>
  </si>
  <si>
    <t>校園</t>
  </si>
  <si>
    <t>carbon</t>
  </si>
  <si>
    <t>碳</t>
  </si>
  <si>
    <t>caricature</t>
  </si>
  <si>
    <t>漫畫</t>
  </si>
  <si>
    <t>caster</t>
  </si>
  <si>
    <t>鑄工</t>
  </si>
  <si>
    <t>catalyst</t>
  </si>
  <si>
    <t>催化劑</t>
  </si>
  <si>
    <t>centenary</t>
  </si>
  <si>
    <t>一百年</t>
  </si>
  <si>
    <t>childbirth</t>
  </si>
  <si>
    <t>分娩</t>
  </si>
  <si>
    <t>cirque</t>
  </si>
  <si>
    <t>冰斗</t>
  </si>
  <si>
    <t>cleaner</t>
  </si>
  <si>
    <t>清潔器</t>
  </si>
  <si>
    <t>cleanser</t>
  </si>
  <si>
    <t>去污粉</t>
  </si>
  <si>
    <t>coastal</t>
  </si>
  <si>
    <t>沿海</t>
  </si>
  <si>
    <t>cohesion</t>
  </si>
  <si>
    <t>colloquial</t>
  </si>
  <si>
    <t>口語</t>
  </si>
  <si>
    <t>commonly</t>
  </si>
  <si>
    <t>常用</t>
  </si>
  <si>
    <t>comparatively</t>
  </si>
  <si>
    <t>complacency</t>
  </si>
  <si>
    <t>自滿</t>
  </si>
  <si>
    <t>conqueror</t>
  </si>
  <si>
    <t>征服者</t>
  </si>
  <si>
    <t>consolidation</t>
  </si>
  <si>
    <t>corridor</t>
  </si>
  <si>
    <t>走廊</t>
  </si>
  <si>
    <t>cracker</t>
  </si>
  <si>
    <t>餅乾</t>
  </si>
  <si>
    <t>crayon</t>
  </si>
  <si>
    <t>蠟筆</t>
  </si>
  <si>
    <t>crew</t>
  </si>
  <si>
    <t>cunning</t>
  </si>
  <si>
    <t>dainty</t>
  </si>
  <si>
    <t>纖巧</t>
  </si>
  <si>
    <t>database</t>
  </si>
  <si>
    <t>數據庫</t>
  </si>
  <si>
    <t>date</t>
  </si>
  <si>
    <t>日期</t>
  </si>
  <si>
    <t>defending</t>
  </si>
  <si>
    <t>衛冕</t>
  </si>
  <si>
    <t>depositary</t>
  </si>
  <si>
    <t>dew</t>
  </si>
  <si>
    <t>露</t>
  </si>
  <si>
    <t>directive</t>
  </si>
  <si>
    <t>docile</t>
  </si>
  <si>
    <t>doings</t>
  </si>
  <si>
    <t>domicile</t>
  </si>
  <si>
    <t>住所</t>
  </si>
  <si>
    <t>doodle</t>
  </si>
  <si>
    <t>dowry</t>
  </si>
  <si>
    <t>嫁妝</t>
  </si>
  <si>
    <t>dresser</t>
  </si>
  <si>
    <t>梳妝台</t>
  </si>
  <si>
    <t>eagle</t>
  </si>
  <si>
    <t>editing</t>
  </si>
  <si>
    <t>ejaculate</t>
  </si>
  <si>
    <t>射出</t>
  </si>
  <si>
    <t>engraving</t>
  </si>
  <si>
    <t>envelope</t>
  </si>
  <si>
    <t>信封</t>
  </si>
  <si>
    <t>epistle</t>
  </si>
  <si>
    <t>書信</t>
  </si>
  <si>
    <t>equalizer</t>
  </si>
  <si>
    <t>均衡器</t>
  </si>
  <si>
    <t>esquire</t>
  </si>
  <si>
    <t>男性尊稱</t>
  </si>
  <si>
    <t>etiquette</t>
  </si>
  <si>
    <t>expediency</t>
  </si>
  <si>
    <t>便利</t>
  </si>
  <si>
    <t>facing</t>
  </si>
  <si>
    <t>feeder</t>
  </si>
  <si>
    <t>給料機</t>
  </si>
  <si>
    <t>ferry</t>
  </si>
  <si>
    <t>渡船</t>
  </si>
  <si>
    <t>fit</t>
  </si>
  <si>
    <t>flan</t>
  </si>
  <si>
    <t>水果餡餅</t>
  </si>
  <si>
    <t>flashing</t>
  </si>
  <si>
    <t>flesh</t>
  </si>
  <si>
    <t>肉</t>
  </si>
  <si>
    <t>flex</t>
  </si>
  <si>
    <t>柔性</t>
  </si>
  <si>
    <t>generality</t>
  </si>
  <si>
    <t>概論</t>
  </si>
  <si>
    <t>germinate</t>
  </si>
  <si>
    <t>girlie</t>
  </si>
  <si>
    <t>grass</t>
  </si>
  <si>
    <t>草</t>
  </si>
  <si>
    <t>grove</t>
  </si>
  <si>
    <t>樹林</t>
  </si>
  <si>
    <t>hankering</t>
  </si>
  <si>
    <t>渴望</t>
  </si>
  <si>
    <t>hat</t>
  </si>
  <si>
    <t>headmaster</t>
  </si>
  <si>
    <t>hedge</t>
  </si>
  <si>
    <t>樹籬</t>
  </si>
  <si>
    <t>hokey</t>
  </si>
  <si>
    <t>虛情假意</t>
  </si>
  <si>
    <t>homeroom</t>
  </si>
  <si>
    <t>班主任</t>
  </si>
  <si>
    <t>houseboat</t>
  </si>
  <si>
    <t>housekeeping</t>
  </si>
  <si>
    <t>家政</t>
  </si>
  <si>
    <t>huddle</t>
  </si>
  <si>
    <t>亂堆</t>
  </si>
  <si>
    <t>hundred</t>
  </si>
  <si>
    <t>百</t>
  </si>
  <si>
    <t>impelled</t>
  </si>
  <si>
    <t>inception</t>
  </si>
  <si>
    <t>成立</t>
  </si>
  <si>
    <t>inclusive</t>
  </si>
  <si>
    <t>包括的</t>
  </si>
  <si>
    <t>inconspicuous</t>
  </si>
  <si>
    <t>infantile</t>
  </si>
  <si>
    <t>嬰兒</t>
  </si>
  <si>
    <t>informant</t>
  </si>
  <si>
    <t>infrastructure</t>
  </si>
  <si>
    <t>基礎設施</t>
  </si>
  <si>
    <t>inhabitant</t>
  </si>
  <si>
    <t>institute</t>
  </si>
  <si>
    <t>研究所</t>
  </si>
  <si>
    <t>intake</t>
  </si>
  <si>
    <t>錄取</t>
  </si>
  <si>
    <t>intensify</t>
  </si>
  <si>
    <t>強化</t>
  </si>
  <si>
    <t>interim</t>
  </si>
  <si>
    <t>jade</t>
  </si>
  <si>
    <t>玉</t>
  </si>
  <si>
    <t>keypad</t>
  </si>
  <si>
    <t>ley</t>
  </si>
  <si>
    <t>longing</t>
  </si>
  <si>
    <t>loot</t>
  </si>
  <si>
    <t>lots</t>
  </si>
  <si>
    <t>地段</t>
  </si>
  <si>
    <t>lotus</t>
  </si>
  <si>
    <t>蓮花</t>
  </si>
  <si>
    <t>madame</t>
  </si>
  <si>
    <t>老闆娘</t>
  </si>
  <si>
    <t>managerial</t>
  </si>
  <si>
    <t>管理的</t>
  </si>
  <si>
    <t>marble</t>
  </si>
  <si>
    <t>measurable</t>
  </si>
  <si>
    <t>可測量</t>
  </si>
  <si>
    <t>mesa</t>
  </si>
  <si>
    <t>檯面</t>
  </si>
  <si>
    <t>mister</t>
  </si>
  <si>
    <t>mobilize</t>
  </si>
  <si>
    <t>動員</t>
  </si>
  <si>
    <t>moderately</t>
  </si>
  <si>
    <t>適當地</t>
  </si>
  <si>
    <t>moment</t>
  </si>
  <si>
    <t>時刻</t>
  </si>
  <si>
    <t>mousse</t>
  </si>
  <si>
    <t>摩絲</t>
  </si>
  <si>
    <t>nestling</t>
  </si>
  <si>
    <t>雛鳥</t>
  </si>
  <si>
    <t>newsflash</t>
  </si>
  <si>
    <t>新聞快報</t>
  </si>
  <si>
    <t>newsman</t>
  </si>
  <si>
    <t>nonfat</t>
  </si>
  <si>
    <t>脫脂</t>
  </si>
  <si>
    <t>northbound</t>
  </si>
  <si>
    <t>路北</t>
  </si>
  <si>
    <t>northwest</t>
  </si>
  <si>
    <t>西北</t>
  </si>
  <si>
    <t>notification</t>
  </si>
  <si>
    <t>obelisk</t>
  </si>
  <si>
    <t>方尖碑</t>
  </si>
  <si>
    <t>ode</t>
  </si>
  <si>
    <t>organizer</t>
  </si>
  <si>
    <t>組織者</t>
  </si>
  <si>
    <t>output</t>
  </si>
  <si>
    <t>產量</t>
  </si>
  <si>
    <t>packaging</t>
  </si>
  <si>
    <t>打包</t>
  </si>
  <si>
    <t>pallet</t>
  </si>
  <si>
    <t>parasol</t>
  </si>
  <si>
    <t>陽傘</t>
  </si>
  <si>
    <t>particulars</t>
  </si>
  <si>
    <t>people</t>
  </si>
  <si>
    <t>人</t>
  </si>
  <si>
    <t>periscope</t>
  </si>
  <si>
    <t>潛望鏡</t>
  </si>
  <si>
    <t>planetary</t>
  </si>
  <si>
    <t>行星</t>
  </si>
  <si>
    <t>planter</t>
  </si>
  <si>
    <t>播種機</t>
  </si>
  <si>
    <t>polish</t>
  </si>
  <si>
    <t>拋光</t>
  </si>
  <si>
    <t>polka</t>
  </si>
  <si>
    <t>波爾卡</t>
  </si>
  <si>
    <t>position</t>
  </si>
  <si>
    <t>位置</t>
  </si>
  <si>
    <t>preschool</t>
  </si>
  <si>
    <t>幼兒</t>
  </si>
  <si>
    <t>propose</t>
  </si>
  <si>
    <t>purr</t>
  </si>
  <si>
    <t>發出喉音</t>
  </si>
  <si>
    <t>quantitative</t>
  </si>
  <si>
    <t>quarterly</t>
  </si>
  <si>
    <t>季刊</t>
  </si>
  <si>
    <t>rainfall</t>
  </si>
  <si>
    <t>雨量</t>
  </si>
  <si>
    <t>rap</t>
  </si>
  <si>
    <t>敲擊</t>
  </si>
  <si>
    <t>recipient</t>
  </si>
  <si>
    <t>reentry</t>
  </si>
  <si>
    <t>再入</t>
  </si>
  <si>
    <t>reinforce</t>
  </si>
  <si>
    <t>加強</t>
  </si>
  <si>
    <t>remodel</t>
  </si>
  <si>
    <t>resources</t>
  </si>
  <si>
    <t>資源</t>
  </si>
  <si>
    <t>revving</t>
  </si>
  <si>
    <t>上竄</t>
  </si>
  <si>
    <t>rubbers</t>
  </si>
  <si>
    <t>sally</t>
  </si>
  <si>
    <t>出擊</t>
  </si>
  <si>
    <t>seer</t>
  </si>
  <si>
    <t>先見者</t>
  </si>
  <si>
    <t>shampoo</t>
  </si>
  <si>
    <t>洗頭</t>
  </si>
  <si>
    <t>sheep</t>
  </si>
  <si>
    <t>羊</t>
  </si>
  <si>
    <t>sheer</t>
  </si>
  <si>
    <t>sleepy</t>
  </si>
  <si>
    <t>困</t>
  </si>
  <si>
    <t>sneakers</t>
  </si>
  <si>
    <t>球鞋</t>
  </si>
  <si>
    <t>solvency</t>
  </si>
  <si>
    <t>償付能力</t>
  </si>
  <si>
    <t>spatial</t>
  </si>
  <si>
    <t>空間的</t>
  </si>
  <si>
    <t>speaker</t>
  </si>
  <si>
    <t>揚聲器</t>
  </si>
  <si>
    <t>sphinx</t>
  </si>
  <si>
    <t>獅身人面像</t>
  </si>
  <si>
    <t>spruce</t>
  </si>
  <si>
    <t>雲杉</t>
  </si>
  <si>
    <t>stance</t>
  </si>
  <si>
    <t>姿態</t>
  </si>
  <si>
    <t>standing</t>
  </si>
  <si>
    <t>常設</t>
  </si>
  <si>
    <t>stay</t>
  </si>
  <si>
    <t>留</t>
  </si>
  <si>
    <t>stipend</t>
  </si>
  <si>
    <t>助學金</t>
  </si>
  <si>
    <t>stratosphere</t>
  </si>
  <si>
    <t>平流層</t>
  </si>
  <si>
    <t>stretch</t>
  </si>
  <si>
    <t>伸展</t>
  </si>
  <si>
    <t>subsidize</t>
  </si>
  <si>
    <t>資助</t>
  </si>
  <si>
    <t>supplemental</t>
  </si>
  <si>
    <t>補充</t>
  </si>
  <si>
    <t>swig</t>
  </si>
  <si>
    <t>痛飲</t>
  </si>
  <si>
    <t>symmetry</t>
  </si>
  <si>
    <t>synthesis</t>
  </si>
  <si>
    <t>taffeta</t>
  </si>
  <si>
    <t>塔夫綢</t>
  </si>
  <si>
    <t>tend</t>
  </si>
  <si>
    <t>趨向</t>
  </si>
  <si>
    <t>text</t>
  </si>
  <si>
    <t>文本</t>
  </si>
  <si>
    <t>textile</t>
  </si>
  <si>
    <t>紡織品</t>
  </si>
  <si>
    <t>thrifty</t>
  </si>
  <si>
    <t>time</t>
  </si>
  <si>
    <t>時間</t>
  </si>
  <si>
    <t>topographic</t>
  </si>
  <si>
    <t>train set</t>
  </si>
  <si>
    <t>動車組</t>
  </si>
  <si>
    <t>trampoline</t>
  </si>
  <si>
    <t>蹦床</t>
  </si>
  <si>
    <t>transcend</t>
  </si>
  <si>
    <t>translate</t>
  </si>
  <si>
    <t>treatise</t>
  </si>
  <si>
    <t>try</t>
  </si>
  <si>
    <t>ultraviolet</t>
  </si>
  <si>
    <t>紫外線</t>
  </si>
  <si>
    <t>unencumbered</t>
  </si>
  <si>
    <t>unequivocal</t>
  </si>
  <si>
    <t>unwrap</t>
  </si>
  <si>
    <t>攄</t>
  </si>
  <si>
    <t>varied</t>
  </si>
  <si>
    <t>version</t>
  </si>
  <si>
    <t>waitinggame</t>
  </si>
  <si>
    <t>wannasleep</t>
  </si>
  <si>
    <t>ware</t>
  </si>
  <si>
    <t>wavelength</t>
  </si>
  <si>
    <t>波長</t>
  </si>
  <si>
    <t>weave</t>
  </si>
  <si>
    <t>wed</t>
  </si>
  <si>
    <t>星期三</t>
  </si>
  <si>
    <t>willow</t>
  </si>
  <si>
    <t>柳</t>
  </si>
  <si>
    <t>yaay</t>
  </si>
  <si>
    <t>clover</t>
  </si>
  <si>
    <t>苜</t>
  </si>
  <si>
    <t>magna</t>
  </si>
  <si>
    <t>麥格納</t>
  </si>
  <si>
    <t>priestly</t>
  </si>
  <si>
    <t>祭司</t>
  </si>
  <si>
    <t>transition</t>
  </si>
  <si>
    <t>corral</t>
  </si>
  <si>
    <t>科拉爾</t>
  </si>
  <si>
    <t>padded</t>
  </si>
  <si>
    <t>棉服</t>
  </si>
  <si>
    <t>savanna</t>
  </si>
  <si>
    <t>稀樹草原</t>
  </si>
  <si>
    <t>tower</t>
  </si>
  <si>
    <t>塔</t>
  </si>
  <si>
    <t>model</t>
  </si>
  <si>
    <t>模型</t>
  </si>
  <si>
    <t>striptease</t>
  </si>
  <si>
    <t>脫衣舞</t>
  </si>
  <si>
    <t>calls</t>
  </si>
  <si>
    <t>電話</t>
  </si>
  <si>
    <t>conformance</t>
  </si>
  <si>
    <t>一致性</t>
  </si>
  <si>
    <t>dingo</t>
  </si>
  <si>
    <t>野狗</t>
  </si>
  <si>
    <t>gravy</t>
  </si>
  <si>
    <t>鹵</t>
  </si>
  <si>
    <t>interdependence</t>
  </si>
  <si>
    <t>koala</t>
  </si>
  <si>
    <t>考拉</t>
  </si>
  <si>
    <t>magnitude</t>
  </si>
  <si>
    <t>大小</t>
  </si>
  <si>
    <t>neurologist</t>
  </si>
  <si>
    <t>神經學家</t>
  </si>
  <si>
    <t>absorption</t>
  </si>
  <si>
    <t>dustpan</t>
  </si>
  <si>
    <t>簸箕</t>
  </si>
  <si>
    <t>mouthful</t>
  </si>
  <si>
    <t>accelerated</t>
  </si>
  <si>
    <t>加速</t>
  </si>
  <si>
    <t>baggage</t>
  </si>
  <si>
    <t>behold</t>
  </si>
  <si>
    <t>brace</t>
  </si>
  <si>
    <t>break</t>
  </si>
  <si>
    <t>commensurate</t>
  </si>
  <si>
    <t>相稱</t>
  </si>
  <si>
    <t>compendium</t>
  </si>
  <si>
    <t>expo</t>
  </si>
  <si>
    <t>博覽會</t>
  </si>
  <si>
    <t>frenzy</t>
  </si>
  <si>
    <t>fundraiser</t>
  </si>
  <si>
    <t>募捐</t>
  </si>
  <si>
    <t>hooked</t>
  </si>
  <si>
    <t>迷上</t>
  </si>
  <si>
    <t>hooray</t>
  </si>
  <si>
    <t>萬歲</t>
  </si>
  <si>
    <t>hydrate</t>
  </si>
  <si>
    <t>水合物</t>
  </si>
  <si>
    <t>improvised</t>
  </si>
  <si>
    <t>incognito</t>
  </si>
  <si>
    <t>multiplex</t>
  </si>
  <si>
    <t>多工</t>
  </si>
  <si>
    <t>outlet</t>
  </si>
  <si>
    <t>pinup</t>
  </si>
  <si>
    <t>訂起來</t>
  </si>
  <si>
    <t>rainy</t>
  </si>
  <si>
    <t>多雨的</t>
  </si>
  <si>
    <t>remains</t>
  </si>
  <si>
    <t>遺跡</t>
  </si>
  <si>
    <t>riverbed</t>
  </si>
  <si>
    <t>河床</t>
  </si>
  <si>
    <t>romp</t>
  </si>
  <si>
    <t>歡蹦亂跳</t>
  </si>
  <si>
    <t>script</t>
  </si>
  <si>
    <t>腳本</t>
  </si>
  <si>
    <t>singular</t>
  </si>
  <si>
    <t>單數</t>
  </si>
  <si>
    <t>standardized</t>
  </si>
  <si>
    <t>標準化</t>
  </si>
  <si>
    <t>tank top</t>
  </si>
  <si>
    <t>罐頂</t>
  </si>
  <si>
    <t>tidings</t>
  </si>
  <si>
    <t>音信</t>
  </si>
  <si>
    <t>tribune</t>
  </si>
  <si>
    <t>underwear</t>
  </si>
  <si>
    <t>內衣</t>
  </si>
  <si>
    <t>acoustics</t>
  </si>
  <si>
    <t>聲學</t>
  </si>
  <si>
    <t>crossword</t>
  </si>
  <si>
    <t>填字遊戲</t>
  </si>
  <si>
    <t>decontamination</t>
  </si>
  <si>
    <t>去污</t>
  </si>
  <si>
    <t>multimedia</t>
  </si>
  <si>
    <t>多媒體</t>
  </si>
  <si>
    <t>plateau</t>
  </si>
  <si>
    <t>高原</t>
  </si>
  <si>
    <t>accession</t>
  </si>
  <si>
    <t>加入</t>
  </si>
  <si>
    <t>adhering</t>
  </si>
  <si>
    <t>秉承</t>
  </si>
  <si>
    <t>agape</t>
  </si>
  <si>
    <t>純愛</t>
  </si>
  <si>
    <t>alimony</t>
  </si>
  <si>
    <t>贍養費</t>
  </si>
  <si>
    <t>aperture</t>
  </si>
  <si>
    <t>applicant</t>
  </si>
  <si>
    <t>申請人</t>
  </si>
  <si>
    <t>apply</t>
  </si>
  <si>
    <t>應用</t>
  </si>
  <si>
    <t>approach</t>
  </si>
  <si>
    <t>途徑</t>
  </si>
  <si>
    <t>assumed</t>
  </si>
  <si>
    <t>banana</t>
  </si>
  <si>
    <t>香蕉</t>
  </si>
  <si>
    <t>basilica</t>
  </si>
  <si>
    <t>beau</t>
  </si>
  <si>
    <t>花花公子</t>
  </si>
  <si>
    <t>behavioral</t>
  </si>
  <si>
    <t>行為的</t>
  </si>
  <si>
    <t>bio</t>
  </si>
  <si>
    <t>bosom</t>
  </si>
  <si>
    <t>懷</t>
  </si>
  <si>
    <t>briefing</t>
  </si>
  <si>
    <t>簡報</t>
  </si>
  <si>
    <t>cap</t>
  </si>
  <si>
    <t>帽</t>
  </si>
  <si>
    <t>cereal</t>
  </si>
  <si>
    <t>穀類</t>
  </si>
  <si>
    <t>cheap</t>
  </si>
  <si>
    <t>低廉</t>
  </si>
  <si>
    <t>chops</t>
  </si>
  <si>
    <t>印章</t>
  </si>
  <si>
    <t>circulate</t>
  </si>
  <si>
    <t>流通</t>
  </si>
  <si>
    <t>coaster</t>
  </si>
  <si>
    <t>杯墊</t>
  </si>
  <si>
    <t>coincidence</t>
  </si>
  <si>
    <t>巧合</t>
  </si>
  <si>
    <t>coliseum</t>
  </si>
  <si>
    <t>體育館</t>
  </si>
  <si>
    <t>compensate</t>
  </si>
  <si>
    <t>competitor</t>
  </si>
  <si>
    <t>constitutionality</t>
  </si>
  <si>
    <t>法治</t>
  </si>
  <si>
    <t>coop</t>
  </si>
  <si>
    <t>coupled</t>
  </si>
  <si>
    <t>dashing</t>
  </si>
  <si>
    <t>瀟灑</t>
  </si>
  <si>
    <t>dean</t>
  </si>
  <si>
    <t>院長</t>
  </si>
  <si>
    <t>delegate</t>
  </si>
  <si>
    <t>departmental</t>
  </si>
  <si>
    <t>部門</t>
  </si>
  <si>
    <t>designation</t>
  </si>
  <si>
    <t>determine</t>
  </si>
  <si>
    <t>different</t>
  </si>
  <si>
    <t>driveway</t>
  </si>
  <si>
    <t>elective</t>
  </si>
  <si>
    <t>選修</t>
  </si>
  <si>
    <t>eve</t>
  </si>
  <si>
    <t>前夕</t>
  </si>
  <si>
    <t>exclamation</t>
  </si>
  <si>
    <t>fitting</t>
  </si>
  <si>
    <t>force</t>
  </si>
  <si>
    <t>froth</t>
  </si>
  <si>
    <t>genesis</t>
  </si>
  <si>
    <t>創世紀</t>
  </si>
  <si>
    <t>individuality</t>
  </si>
  <si>
    <t>個性</t>
  </si>
  <si>
    <t>inside</t>
  </si>
  <si>
    <t>introduction</t>
  </si>
  <si>
    <t>islet</t>
  </si>
  <si>
    <t>坻</t>
  </si>
  <si>
    <t>jet</t>
  </si>
  <si>
    <t>justify</t>
  </si>
  <si>
    <t>辯解</t>
  </si>
  <si>
    <t>keeper</t>
  </si>
  <si>
    <t>管理人</t>
  </si>
  <si>
    <t>laudatory</t>
  </si>
  <si>
    <t>讚揚的</t>
  </si>
  <si>
    <t>leer</t>
  </si>
  <si>
    <t>libretto</t>
  </si>
  <si>
    <t>唱詞</t>
  </si>
  <si>
    <t>magnetic</t>
  </si>
  <si>
    <t>磁性</t>
  </si>
  <si>
    <t>male</t>
  </si>
  <si>
    <t>男</t>
  </si>
  <si>
    <t>mattress</t>
  </si>
  <si>
    <t>床墊</t>
  </si>
  <si>
    <t>maturation</t>
  </si>
  <si>
    <t>成熟</t>
  </si>
  <si>
    <t>meat</t>
  </si>
  <si>
    <t>meatball</t>
  </si>
  <si>
    <t>肉丸</t>
  </si>
  <si>
    <t>negotiate</t>
  </si>
  <si>
    <t>notion</t>
  </si>
  <si>
    <t>onboard</t>
  </si>
  <si>
    <t>在船上</t>
  </si>
  <si>
    <t>operator</t>
  </si>
  <si>
    <t>操作者</t>
  </si>
  <si>
    <t>payload</t>
  </si>
  <si>
    <t>有效載荷</t>
  </si>
  <si>
    <t>permission</t>
  </si>
  <si>
    <t>允許</t>
  </si>
  <si>
    <t>persuasion</t>
  </si>
  <si>
    <t>勸說</t>
  </si>
  <si>
    <t>practiced</t>
  </si>
  <si>
    <t>練</t>
  </si>
  <si>
    <t>presidential</t>
  </si>
  <si>
    <t>總統</t>
  </si>
  <si>
    <t>prospectus</t>
  </si>
  <si>
    <t>招股說明書</t>
  </si>
  <si>
    <t>rainforest</t>
  </si>
  <si>
    <t>雨林</t>
  </si>
  <si>
    <t>rally</t>
  </si>
  <si>
    <t>團結</t>
  </si>
  <si>
    <t>replay</t>
  </si>
  <si>
    <t>重播</t>
  </si>
  <si>
    <t>salve</t>
  </si>
  <si>
    <t>藥膏</t>
  </si>
  <si>
    <t>secretary</t>
  </si>
  <si>
    <t>秘書</t>
  </si>
  <si>
    <t>selective</t>
  </si>
  <si>
    <t>可選擇的</t>
  </si>
  <si>
    <t>snippet</t>
  </si>
  <si>
    <t>片段</t>
  </si>
  <si>
    <t>solicitation</t>
  </si>
  <si>
    <t>徵集</t>
  </si>
  <si>
    <t>stanza</t>
  </si>
  <si>
    <t>節</t>
  </si>
  <si>
    <t>tag</t>
  </si>
  <si>
    <t>teat</t>
  </si>
  <si>
    <t>temple</t>
  </si>
  <si>
    <t>寺廟</t>
  </si>
  <si>
    <t>tequila</t>
  </si>
  <si>
    <t>龍舌蘭酒</t>
  </si>
  <si>
    <t>terminology</t>
  </si>
  <si>
    <t>tinkling</t>
  </si>
  <si>
    <t>玲</t>
  </si>
  <si>
    <t>unfold</t>
  </si>
  <si>
    <t>展開</t>
  </si>
  <si>
    <t>voter</t>
  </si>
  <si>
    <t>wardrobe</t>
  </si>
  <si>
    <t>衣櫃</t>
  </si>
  <si>
    <t>whiskey</t>
  </si>
  <si>
    <t>威士忌酒</t>
  </si>
  <si>
    <t>winterbreak</t>
  </si>
  <si>
    <t>write</t>
  </si>
  <si>
    <t>寫</t>
  </si>
  <si>
    <t>zillion</t>
  </si>
  <si>
    <t>astronomy</t>
  </si>
  <si>
    <t>天文學</t>
  </si>
  <si>
    <t>buyer</t>
  </si>
  <si>
    <t>買方</t>
  </si>
  <si>
    <t>concerto</t>
  </si>
  <si>
    <t>協奏曲</t>
  </si>
  <si>
    <t>imaginable</t>
  </si>
  <si>
    <t>想像</t>
  </si>
  <si>
    <t>insight</t>
  </si>
  <si>
    <t>眼光</t>
  </si>
  <si>
    <t>pyramidal</t>
  </si>
  <si>
    <t>金字塔</t>
  </si>
  <si>
    <t>railway</t>
  </si>
  <si>
    <t>transport</t>
  </si>
  <si>
    <t>barley</t>
  </si>
  <si>
    <t>大麥</t>
  </si>
  <si>
    <t>completing</t>
  </si>
  <si>
    <t>完成</t>
  </si>
  <si>
    <t>freelancer</t>
  </si>
  <si>
    <t>自由職業者</t>
  </si>
  <si>
    <t>meditative</t>
  </si>
  <si>
    <t>stepson</t>
  </si>
  <si>
    <t>繼子</t>
  </si>
  <si>
    <t>accelerate</t>
  </si>
  <si>
    <t>action figure</t>
  </si>
  <si>
    <t>行動圖</t>
  </si>
  <si>
    <t>adequacy</t>
  </si>
  <si>
    <t>充足</t>
  </si>
  <si>
    <t>aerial</t>
  </si>
  <si>
    <t>affiliation</t>
  </si>
  <si>
    <t>聯繫</t>
  </si>
  <si>
    <t>allegory</t>
  </si>
  <si>
    <t>altimeter</t>
  </si>
  <si>
    <t>高度表</t>
  </si>
  <si>
    <t>apprentice</t>
  </si>
  <si>
    <t>學徒</t>
  </si>
  <si>
    <t>arctic</t>
  </si>
  <si>
    <t>北極</t>
  </si>
  <si>
    <t>assent</t>
  </si>
  <si>
    <t>aviator</t>
  </si>
  <si>
    <t>飛行員</t>
  </si>
  <si>
    <t>awestruck</t>
  </si>
  <si>
    <t>肅然起敬</t>
  </si>
  <si>
    <t>broadcast</t>
  </si>
  <si>
    <t>candles</t>
  </si>
  <si>
    <t>canopy</t>
  </si>
  <si>
    <t>cashier</t>
  </si>
  <si>
    <t>categorical</t>
  </si>
  <si>
    <t>cayenne</t>
  </si>
  <si>
    <t>chandelier</t>
  </si>
  <si>
    <t>吊燈</t>
  </si>
  <si>
    <t>chateau</t>
  </si>
  <si>
    <t>城堡</t>
  </si>
  <si>
    <t>choose</t>
  </si>
  <si>
    <t>clef</t>
  </si>
  <si>
    <t>譜號</t>
  </si>
  <si>
    <t>climb</t>
  </si>
  <si>
    <t>爬</t>
  </si>
  <si>
    <t>cognac</t>
  </si>
  <si>
    <t>科涅克白蘭地</t>
  </si>
  <si>
    <t>cognate</t>
  </si>
  <si>
    <t>commodity</t>
  </si>
  <si>
    <t>competence</t>
  </si>
  <si>
    <t>權限</t>
  </si>
  <si>
    <t>conclusion</t>
  </si>
  <si>
    <t>conservative</t>
  </si>
  <si>
    <t>保守</t>
  </si>
  <si>
    <t>continuation</t>
  </si>
  <si>
    <t>conveyance</t>
  </si>
  <si>
    <t>輸送</t>
  </si>
  <si>
    <t>conviction</t>
  </si>
  <si>
    <t>covering</t>
  </si>
  <si>
    <t>crop</t>
  </si>
  <si>
    <t>作物</t>
  </si>
  <si>
    <t>cup</t>
  </si>
  <si>
    <t>杯子</t>
  </si>
  <si>
    <t>curtains</t>
  </si>
  <si>
    <t>窗簾</t>
  </si>
  <si>
    <t>discipline</t>
  </si>
  <si>
    <t>drum</t>
  </si>
  <si>
    <t>鼓</t>
  </si>
  <si>
    <t>dweller</t>
  </si>
  <si>
    <t>居住者</t>
  </si>
  <si>
    <t>ejaculation</t>
  </si>
  <si>
    <t>射精</t>
  </si>
  <si>
    <t>elderly</t>
  </si>
  <si>
    <t>emphatic</t>
  </si>
  <si>
    <t>語調強的</t>
  </si>
  <si>
    <t>engine</t>
  </si>
  <si>
    <t>entree</t>
  </si>
  <si>
    <t>主菜</t>
  </si>
  <si>
    <t>era</t>
  </si>
  <si>
    <t>examine</t>
  </si>
  <si>
    <t>explanation</t>
  </si>
  <si>
    <t>faculty</t>
  </si>
  <si>
    <t>學院</t>
  </si>
  <si>
    <t>fanning</t>
  </si>
  <si>
    <t>范甯</t>
  </si>
  <si>
    <t>feline</t>
  </si>
  <si>
    <t>貓的</t>
  </si>
  <si>
    <t>fiddler</t>
  </si>
  <si>
    <t>小提琴手</t>
  </si>
  <si>
    <t>filet</t>
  </si>
  <si>
    <t>內圓角</t>
  </si>
  <si>
    <t>finality</t>
  </si>
  <si>
    <t>終局</t>
  </si>
  <si>
    <t>flamboyant</t>
  </si>
  <si>
    <t>龍飛鳳舞</t>
  </si>
  <si>
    <t>font</t>
  </si>
  <si>
    <t>字形</t>
  </si>
  <si>
    <t>formation</t>
  </si>
  <si>
    <t>編隊</t>
  </si>
  <si>
    <t>foursome</t>
  </si>
  <si>
    <t>四人</t>
  </si>
  <si>
    <t>fragrant</t>
  </si>
  <si>
    <t>香</t>
  </si>
  <si>
    <t>glimmer</t>
  </si>
  <si>
    <t>微光</t>
  </si>
  <si>
    <t>groovy</t>
  </si>
  <si>
    <t>handwriting</t>
  </si>
  <si>
    <t>手寫</t>
  </si>
  <si>
    <t>haye</t>
  </si>
  <si>
    <t>海牙</t>
  </si>
  <si>
    <t>headquarter</t>
  </si>
  <si>
    <t>總部</t>
  </si>
  <si>
    <t>headquarters</t>
  </si>
  <si>
    <t>司令部</t>
  </si>
  <si>
    <t>highland</t>
  </si>
  <si>
    <t>高地</t>
  </si>
  <si>
    <t>hike</t>
  </si>
  <si>
    <t>遠足</t>
  </si>
  <si>
    <t>hill</t>
  </si>
  <si>
    <t>爬坡道</t>
  </si>
  <si>
    <t>hologram</t>
  </si>
  <si>
    <t>全息照相</t>
  </si>
  <si>
    <t>import</t>
  </si>
  <si>
    <t>進口</t>
  </si>
  <si>
    <t>imprint</t>
  </si>
  <si>
    <t>版本說明</t>
  </si>
  <si>
    <t>indoor</t>
  </si>
  <si>
    <t>室內</t>
  </si>
  <si>
    <t>interchange</t>
  </si>
  <si>
    <t>interchangeable</t>
  </si>
  <si>
    <t>internally</t>
  </si>
  <si>
    <t>interrelated</t>
  </si>
  <si>
    <t>intonation</t>
  </si>
  <si>
    <t>腔調</t>
  </si>
  <si>
    <t>investigator</t>
  </si>
  <si>
    <t>研究者</t>
  </si>
  <si>
    <t>joint</t>
  </si>
  <si>
    <t>聯合</t>
  </si>
  <si>
    <t>jumper</t>
  </si>
  <si>
    <t>跨接器</t>
  </si>
  <si>
    <t>kaleidoscope</t>
  </si>
  <si>
    <t>萬花筒</t>
  </si>
  <si>
    <t>key</t>
  </si>
  <si>
    <t>鍵</t>
  </si>
  <si>
    <t>latte</t>
  </si>
  <si>
    <t>拿鐵</t>
  </si>
  <si>
    <t>lavage</t>
  </si>
  <si>
    <t>layout</t>
  </si>
  <si>
    <t>佈局</t>
  </si>
  <si>
    <t>location</t>
  </si>
  <si>
    <t>locket</t>
  </si>
  <si>
    <t>小盒</t>
  </si>
  <si>
    <t>magazine</t>
  </si>
  <si>
    <t>雜誌</t>
  </si>
  <si>
    <t>mail</t>
  </si>
  <si>
    <t>郵件</t>
  </si>
  <si>
    <t>maneuver</t>
  </si>
  <si>
    <t>演習</t>
  </si>
  <si>
    <t>matchmaker</t>
  </si>
  <si>
    <t>媒人</t>
  </si>
  <si>
    <t>means</t>
  </si>
  <si>
    <t>手段</t>
  </si>
  <si>
    <t>medication</t>
  </si>
  <si>
    <t>藥物治療</t>
  </si>
  <si>
    <t>metallic</t>
  </si>
  <si>
    <t>金屬的</t>
  </si>
  <si>
    <t>mobile</t>
  </si>
  <si>
    <t>moonwalk</t>
  </si>
  <si>
    <t>太空步</t>
  </si>
  <si>
    <t>mover</t>
  </si>
  <si>
    <t>nanny</t>
  </si>
  <si>
    <t>保姆</t>
  </si>
  <si>
    <t>newsstand</t>
  </si>
  <si>
    <t>報攤</t>
  </si>
  <si>
    <t>nominate</t>
  </si>
  <si>
    <t>提名</t>
  </si>
  <si>
    <t>noted</t>
  </si>
  <si>
    <t>nursemaid</t>
  </si>
  <si>
    <t>ordinance</t>
  </si>
  <si>
    <t>outcome</t>
  </si>
  <si>
    <t>結果</t>
  </si>
  <si>
    <t>overview</t>
  </si>
  <si>
    <t>概觀</t>
  </si>
  <si>
    <t>pacifier</t>
  </si>
  <si>
    <t>奶嘴</t>
  </si>
  <si>
    <t>paintball</t>
  </si>
  <si>
    <t>彩彈</t>
  </si>
  <si>
    <t>par</t>
  </si>
  <si>
    <t>parchment</t>
  </si>
  <si>
    <t>羊皮紙</t>
  </si>
  <si>
    <t>partisan</t>
  </si>
  <si>
    <t>黨派</t>
  </si>
  <si>
    <t>partition</t>
  </si>
  <si>
    <t>pasta</t>
  </si>
  <si>
    <t>意大利面</t>
  </si>
  <si>
    <t>peculiarly</t>
  </si>
  <si>
    <t>獨有的</t>
  </si>
  <si>
    <t>penguin</t>
  </si>
  <si>
    <t>企鵝</t>
  </si>
  <si>
    <t>penny</t>
  </si>
  <si>
    <t>piecemeal</t>
  </si>
  <si>
    <t>零碎</t>
  </si>
  <si>
    <t>population</t>
  </si>
  <si>
    <t>portable</t>
  </si>
  <si>
    <t>手提</t>
  </si>
  <si>
    <t>posited</t>
  </si>
  <si>
    <t>positioning</t>
  </si>
  <si>
    <t>precede</t>
  </si>
  <si>
    <t>優於</t>
  </si>
  <si>
    <t>predict</t>
  </si>
  <si>
    <t>prescriptive</t>
  </si>
  <si>
    <t>規定的</t>
  </si>
  <si>
    <t>propulsion</t>
  </si>
  <si>
    <t>動力</t>
  </si>
  <si>
    <t>puma</t>
  </si>
  <si>
    <t>pumped</t>
  </si>
  <si>
    <t>抽</t>
  </si>
  <si>
    <t>quorum</t>
  </si>
  <si>
    <t>法定人數</t>
  </si>
  <si>
    <t>quotient</t>
  </si>
  <si>
    <t>商</t>
  </si>
  <si>
    <t>ramble</t>
  </si>
  <si>
    <t>漫談</t>
  </si>
  <si>
    <t>replenish</t>
  </si>
  <si>
    <t>residence</t>
  </si>
  <si>
    <t>住宅</t>
  </si>
  <si>
    <t>response</t>
  </si>
  <si>
    <t>ripening</t>
  </si>
  <si>
    <t>roasted</t>
  </si>
  <si>
    <t>rocker</t>
  </si>
  <si>
    <t>搖桿</t>
  </si>
  <si>
    <t>roman</t>
  </si>
  <si>
    <t>羅馬</t>
  </si>
  <si>
    <t>sail</t>
  </si>
  <si>
    <t>帆</t>
  </si>
  <si>
    <t>select</t>
  </si>
  <si>
    <t>shell</t>
  </si>
  <si>
    <t>貝殼</t>
  </si>
  <si>
    <t>signal</t>
  </si>
  <si>
    <t>simile</t>
  </si>
  <si>
    <t>slide</t>
  </si>
  <si>
    <t>sociology</t>
  </si>
  <si>
    <t>社會學</t>
  </si>
  <si>
    <t>spiffy</t>
  </si>
  <si>
    <t>漂亮</t>
  </si>
  <si>
    <t>stem</t>
  </si>
  <si>
    <t>stow</t>
  </si>
  <si>
    <t>墊木</t>
  </si>
  <si>
    <t>streamer</t>
  </si>
  <si>
    <t>飄帶</t>
  </si>
  <si>
    <t>substance</t>
  </si>
  <si>
    <t>物質</t>
  </si>
  <si>
    <t>subtlety</t>
  </si>
  <si>
    <t>明敏</t>
  </si>
  <si>
    <t>supervisor</t>
  </si>
  <si>
    <t>supplier</t>
  </si>
  <si>
    <t>synonym</t>
  </si>
  <si>
    <t>system</t>
  </si>
  <si>
    <t>系統</t>
  </si>
  <si>
    <t>tanned</t>
  </si>
  <si>
    <t>鞣</t>
  </si>
  <si>
    <t>tempting</t>
  </si>
  <si>
    <t>誘人的</t>
  </si>
  <si>
    <t>tenure</t>
  </si>
  <si>
    <t>保有</t>
  </si>
  <si>
    <t>terrace</t>
  </si>
  <si>
    <t>testimony</t>
  </si>
  <si>
    <t>texture</t>
  </si>
  <si>
    <t>質地</t>
  </si>
  <si>
    <t>theoretical</t>
  </si>
  <si>
    <t>tomatoes</t>
  </si>
  <si>
    <t>tramway</t>
  </si>
  <si>
    <t>有軌電車</t>
  </si>
  <si>
    <t>transporter</t>
  </si>
  <si>
    <t>轉運</t>
  </si>
  <si>
    <t>tributary</t>
  </si>
  <si>
    <t>支流</t>
  </si>
  <si>
    <t>trilogy</t>
  </si>
  <si>
    <t>三部曲</t>
  </si>
  <si>
    <t>unopposed</t>
  </si>
  <si>
    <t>不反對</t>
  </si>
  <si>
    <t>unselfish</t>
  </si>
  <si>
    <t>uplands</t>
  </si>
  <si>
    <t>valuation</t>
  </si>
  <si>
    <t>計價</t>
  </si>
  <si>
    <t>vindicated</t>
  </si>
  <si>
    <t>平反</t>
  </si>
  <si>
    <t>voting</t>
  </si>
  <si>
    <t>表決</t>
  </si>
  <si>
    <t>warden</t>
  </si>
  <si>
    <t>看守</t>
  </si>
  <si>
    <t>watered</t>
  </si>
  <si>
    <t>澆水</t>
  </si>
  <si>
    <t>website</t>
  </si>
  <si>
    <t>網站</t>
  </si>
  <si>
    <t>wheel</t>
  </si>
  <si>
    <t>輪</t>
  </si>
  <si>
    <t>windshield</t>
  </si>
  <si>
    <t>擋風玻璃</t>
  </si>
  <si>
    <t>yonder</t>
  </si>
  <si>
    <t>那邊</t>
  </si>
  <si>
    <t>gradschool</t>
  </si>
  <si>
    <t>palomino</t>
  </si>
  <si>
    <t>帕洛米諾</t>
  </si>
  <si>
    <t>retake</t>
  </si>
  <si>
    <t>重拍</t>
  </si>
  <si>
    <t>swordplay</t>
  </si>
  <si>
    <t>劍術</t>
  </si>
  <si>
    <t>demonstrated</t>
  </si>
  <si>
    <t>preparer</t>
  </si>
  <si>
    <t>報稅</t>
  </si>
  <si>
    <t>stereo</t>
  </si>
  <si>
    <t>立體聲</t>
  </si>
  <si>
    <t>systematic</t>
  </si>
  <si>
    <t>系統的</t>
  </si>
  <si>
    <t>comforter</t>
  </si>
  <si>
    <t>棉被</t>
  </si>
  <si>
    <t>crystal</t>
  </si>
  <si>
    <t>水晶</t>
  </si>
  <si>
    <t>custard</t>
  </si>
  <si>
    <t>卡仕達醬</t>
  </si>
  <si>
    <t>glider</t>
  </si>
  <si>
    <t>滑翔機</t>
  </si>
  <si>
    <t>harp</t>
  </si>
  <si>
    <t>豎琴</t>
  </si>
  <si>
    <t>interior</t>
  </si>
  <si>
    <t>lord</t>
  </si>
  <si>
    <t>mammal</t>
  </si>
  <si>
    <t>哺乳動物</t>
  </si>
  <si>
    <t>manner</t>
  </si>
  <si>
    <t>方式</t>
  </si>
  <si>
    <t>prevalence</t>
  </si>
  <si>
    <t>residences</t>
  </si>
  <si>
    <t>sell</t>
  </si>
  <si>
    <t>賣</t>
  </si>
  <si>
    <t>showboat</t>
  </si>
  <si>
    <t>愛現</t>
  </si>
  <si>
    <t>installment</t>
  </si>
  <si>
    <t>分期付款</t>
  </si>
  <si>
    <t>lengthen</t>
  </si>
  <si>
    <t>abode</t>
  </si>
  <si>
    <t>admitting</t>
  </si>
  <si>
    <t>azure</t>
  </si>
  <si>
    <t>天藍</t>
  </si>
  <si>
    <t>calligraphy</t>
  </si>
  <si>
    <t>書法</t>
  </si>
  <si>
    <t>chorus</t>
  </si>
  <si>
    <t>合唱</t>
  </si>
  <si>
    <t>coating</t>
  </si>
  <si>
    <t>塗層</t>
  </si>
  <si>
    <t>devout</t>
  </si>
  <si>
    <t>虔誠的</t>
  </si>
  <si>
    <t>dial</t>
  </si>
  <si>
    <t>撥號</t>
  </si>
  <si>
    <t>dictionary</t>
  </si>
  <si>
    <t>字典</t>
  </si>
  <si>
    <t>dome</t>
  </si>
  <si>
    <t>filing</t>
  </si>
  <si>
    <t>備案</t>
  </si>
  <si>
    <t>foliage</t>
  </si>
  <si>
    <t>葉子</t>
  </si>
  <si>
    <t>hare</t>
  </si>
  <si>
    <t>野兔</t>
  </si>
  <si>
    <t>herbs</t>
  </si>
  <si>
    <t>草藥</t>
  </si>
  <si>
    <t>insurmountable</t>
  </si>
  <si>
    <t>mathematical</t>
  </si>
  <si>
    <t>數學的</t>
  </si>
  <si>
    <t>open</t>
  </si>
  <si>
    <t>打開</t>
  </si>
  <si>
    <t>opulence</t>
  </si>
  <si>
    <t>豐裕</t>
  </si>
  <si>
    <t>outlast</t>
  </si>
  <si>
    <t>經久耐用</t>
  </si>
  <si>
    <t>overlaid</t>
  </si>
  <si>
    <t>persuade</t>
  </si>
  <si>
    <t>說服</t>
  </si>
  <si>
    <t>phraseology</t>
  </si>
  <si>
    <t>用語</t>
  </si>
  <si>
    <t>regional</t>
  </si>
  <si>
    <t>區域性</t>
  </si>
  <si>
    <t>sign</t>
  </si>
  <si>
    <t>標誌</t>
  </si>
  <si>
    <t>solicit</t>
  </si>
  <si>
    <t>徵求</t>
  </si>
  <si>
    <t>suntan</t>
  </si>
  <si>
    <t>曬黑</t>
  </si>
  <si>
    <t>syrup</t>
  </si>
  <si>
    <t>糖漿</t>
  </si>
  <si>
    <t>variable</t>
  </si>
  <si>
    <t>變量</t>
  </si>
  <si>
    <t>homily</t>
  </si>
  <si>
    <t>neuter</t>
  </si>
  <si>
    <t>potluck</t>
  </si>
  <si>
    <t>便飯</t>
  </si>
  <si>
    <t>spacing</t>
  </si>
  <si>
    <t>間距</t>
  </si>
  <si>
    <t>addressee</t>
  </si>
  <si>
    <t>收件人</t>
  </si>
  <si>
    <t>advertising</t>
  </si>
  <si>
    <t>allot</t>
  </si>
  <si>
    <t>amethyst</t>
  </si>
  <si>
    <t>紫晶</t>
  </si>
  <si>
    <t>anticipate</t>
  </si>
  <si>
    <t>approximately</t>
  </si>
  <si>
    <t>約</t>
  </si>
  <si>
    <t>archbishop</t>
  </si>
  <si>
    <t>大主教</t>
  </si>
  <si>
    <t>assign</t>
  </si>
  <si>
    <t>auxiliary</t>
  </si>
  <si>
    <t>輔</t>
  </si>
  <si>
    <t>bargaining</t>
  </si>
  <si>
    <t>議價</t>
  </si>
  <si>
    <t>bibliography</t>
  </si>
  <si>
    <t>參考書目</t>
  </si>
  <si>
    <t>bohemian</t>
  </si>
  <si>
    <t>波西米亞風格</t>
  </si>
  <si>
    <t>bronze</t>
  </si>
  <si>
    <t>青銅</t>
  </si>
  <si>
    <t>camp</t>
  </si>
  <si>
    <t>cattle</t>
  </si>
  <si>
    <t>黃牛</t>
  </si>
  <si>
    <t>coconut</t>
  </si>
  <si>
    <t>椰子</t>
  </si>
  <si>
    <t>combined</t>
  </si>
  <si>
    <t>commandant</t>
  </si>
  <si>
    <t>司令官</t>
  </si>
  <si>
    <t>commute</t>
  </si>
  <si>
    <t>改判</t>
  </si>
  <si>
    <t>compressible</t>
  </si>
  <si>
    <t>可壓縮</t>
  </si>
  <si>
    <t>conformation</t>
  </si>
  <si>
    <t>convention</t>
  </si>
  <si>
    <t>慣例</t>
  </si>
  <si>
    <t>cranberry juice</t>
  </si>
  <si>
    <t>蔓越莓汁</t>
  </si>
  <si>
    <t>dale</t>
  </si>
  <si>
    <t>disc</t>
  </si>
  <si>
    <t>圓盤</t>
  </si>
  <si>
    <t>distinguishing</t>
  </si>
  <si>
    <t>documentary</t>
  </si>
  <si>
    <t>embassy</t>
  </si>
  <si>
    <t>大使館</t>
  </si>
  <si>
    <t>emporium</t>
  </si>
  <si>
    <t>商場</t>
  </si>
  <si>
    <t>feedback</t>
  </si>
  <si>
    <t>反饋</t>
  </si>
  <si>
    <t>firefly</t>
  </si>
  <si>
    <t>螢火蟲</t>
  </si>
  <si>
    <t>gist</t>
  </si>
  <si>
    <t>要旨</t>
  </si>
  <si>
    <t>glazed</t>
  </si>
  <si>
    <t>有光</t>
  </si>
  <si>
    <t>impartiality</t>
  </si>
  <si>
    <t>公正性</t>
  </si>
  <si>
    <t>influence</t>
  </si>
  <si>
    <t>influx</t>
  </si>
  <si>
    <t>輻輳</t>
  </si>
  <si>
    <t>intensity</t>
  </si>
  <si>
    <t>強度</t>
  </si>
  <si>
    <t>jeans</t>
  </si>
  <si>
    <t>牛仔褲</t>
  </si>
  <si>
    <t>journalism</t>
  </si>
  <si>
    <t>新聞學</t>
  </si>
  <si>
    <t>justification</t>
  </si>
  <si>
    <t>理由</t>
  </si>
  <si>
    <t>kidding</t>
  </si>
  <si>
    <t>開玩笑</t>
  </si>
  <si>
    <t>lantern</t>
  </si>
  <si>
    <t>燈籠</t>
  </si>
  <si>
    <t>legwork</t>
  </si>
  <si>
    <t>跑腿兒的工作</t>
  </si>
  <si>
    <t>level</t>
  </si>
  <si>
    <t>lighthouse</t>
  </si>
  <si>
    <t>燈塔</t>
  </si>
  <si>
    <t>mage</t>
  </si>
  <si>
    <t>魔術師</t>
  </si>
  <si>
    <t>mar</t>
  </si>
  <si>
    <t>masseur</t>
  </si>
  <si>
    <t>matriculation</t>
  </si>
  <si>
    <t>預科</t>
  </si>
  <si>
    <t>meadow</t>
  </si>
  <si>
    <t>草地</t>
  </si>
  <si>
    <t>measurement</t>
  </si>
  <si>
    <t>modulus</t>
  </si>
  <si>
    <t>係數</t>
  </si>
  <si>
    <t>monthly</t>
  </si>
  <si>
    <t>每月一次</t>
  </si>
  <si>
    <t>narration</t>
  </si>
  <si>
    <t>記敘文</t>
  </si>
  <si>
    <t>newcomer</t>
  </si>
  <si>
    <t>新人</t>
  </si>
  <si>
    <t>newsletter</t>
  </si>
  <si>
    <t>通訊</t>
  </si>
  <si>
    <t>not negative</t>
  </si>
  <si>
    <t>不是消極的</t>
  </si>
  <si>
    <t>numerous</t>
  </si>
  <si>
    <t>眾多</t>
  </si>
  <si>
    <t>oat</t>
  </si>
  <si>
    <t>燕麥</t>
  </si>
  <si>
    <t>odyssey</t>
  </si>
  <si>
    <t>奧德賽</t>
  </si>
  <si>
    <t>options</t>
  </si>
  <si>
    <t>pantry</t>
  </si>
  <si>
    <t>儲藏室</t>
  </si>
  <si>
    <t>pen</t>
  </si>
  <si>
    <t>鋼筆</t>
  </si>
  <si>
    <t>percussion</t>
  </si>
  <si>
    <t>打擊樂器</t>
  </si>
  <si>
    <t>perusal</t>
  </si>
  <si>
    <t>playoff</t>
  </si>
  <si>
    <t>挑撥</t>
  </si>
  <si>
    <t>pollen</t>
  </si>
  <si>
    <t>花粉</t>
  </si>
  <si>
    <t>practically</t>
  </si>
  <si>
    <t>幾乎</t>
  </si>
  <si>
    <t>priesthood</t>
  </si>
  <si>
    <t>聖職</t>
  </si>
  <si>
    <t>redesign</t>
  </si>
  <si>
    <t>重新設計</t>
  </si>
  <si>
    <t>registration</t>
  </si>
  <si>
    <t>註冊</t>
  </si>
  <si>
    <t>reorganization</t>
  </si>
  <si>
    <t>repaint</t>
  </si>
  <si>
    <t>重繪</t>
  </si>
  <si>
    <t>salvage</t>
  </si>
  <si>
    <t>打撈</t>
  </si>
  <si>
    <t>searchlight</t>
  </si>
  <si>
    <t>探照燈</t>
  </si>
  <si>
    <t>seek</t>
  </si>
  <si>
    <t>尋求</t>
  </si>
  <si>
    <t>series</t>
  </si>
  <si>
    <t>系列</t>
  </si>
  <si>
    <t>serve</t>
  </si>
  <si>
    <t>服務</t>
  </si>
  <si>
    <t>shipping</t>
  </si>
  <si>
    <t>shorts</t>
  </si>
  <si>
    <t>showing</t>
  </si>
  <si>
    <t>展示</t>
  </si>
  <si>
    <t>sir</t>
  </si>
  <si>
    <t>skirts</t>
  </si>
  <si>
    <t>裳</t>
  </si>
  <si>
    <t>skyscraper</t>
  </si>
  <si>
    <t>摩天大樓</t>
  </si>
  <si>
    <t>solar</t>
  </si>
  <si>
    <t>太陽能</t>
  </si>
  <si>
    <t>soready</t>
  </si>
  <si>
    <t>spa</t>
  </si>
  <si>
    <t>溫泉</t>
  </si>
  <si>
    <t>stuff</t>
  </si>
  <si>
    <t>東東</t>
  </si>
  <si>
    <t>supernatural</t>
  </si>
  <si>
    <t>tambourine</t>
  </si>
  <si>
    <t>手鼓</t>
  </si>
  <si>
    <t>tango</t>
  </si>
  <si>
    <t>探戈舞</t>
  </si>
  <si>
    <t>tending</t>
  </si>
  <si>
    <t>撫育</t>
  </si>
  <si>
    <t>tennis</t>
  </si>
  <si>
    <t>網球</t>
  </si>
  <si>
    <t>textbook</t>
  </si>
  <si>
    <t>教科書</t>
  </si>
  <si>
    <t>townhouse</t>
  </si>
  <si>
    <t>聯排別墅</t>
  </si>
  <si>
    <t>triplet</t>
  </si>
  <si>
    <t>tv</t>
  </si>
  <si>
    <t>電視</t>
  </si>
  <si>
    <t>twilight</t>
  </si>
  <si>
    <t>暮</t>
  </si>
  <si>
    <t>utility</t>
  </si>
  <si>
    <t>效用</t>
  </si>
  <si>
    <t>virgin</t>
  </si>
  <si>
    <t>處女</t>
  </si>
  <si>
    <t>voucher</t>
  </si>
  <si>
    <t>憑證</t>
  </si>
  <si>
    <t>wave</t>
  </si>
  <si>
    <t>波</t>
  </si>
  <si>
    <t>weekly</t>
  </si>
  <si>
    <t>每週</t>
  </si>
  <si>
    <t>world</t>
  </si>
  <si>
    <t>世界</t>
  </si>
  <si>
    <t>intercom</t>
  </si>
  <si>
    <t>對講</t>
  </si>
  <si>
    <t>microscopically</t>
  </si>
  <si>
    <t>opal</t>
  </si>
  <si>
    <t>蛋白石</t>
  </si>
  <si>
    <t>rock</t>
  </si>
  <si>
    <t>岩</t>
  </si>
  <si>
    <t>schoolboy</t>
  </si>
  <si>
    <t>男生</t>
  </si>
  <si>
    <t>breather</t>
  </si>
  <si>
    <t>friday</t>
  </si>
  <si>
    <t>星期五</t>
  </si>
  <si>
    <t>lubrication</t>
  </si>
  <si>
    <t>yachting</t>
  </si>
  <si>
    <t>遊艇</t>
  </si>
  <si>
    <t>accountant</t>
  </si>
  <si>
    <t>administration</t>
  </si>
  <si>
    <t>行政</t>
  </si>
  <si>
    <t>adoption</t>
  </si>
  <si>
    <t>alternate</t>
  </si>
  <si>
    <t>ambient</t>
  </si>
  <si>
    <t>analytical</t>
  </si>
  <si>
    <t>分析</t>
  </si>
  <si>
    <t>analyzer</t>
  </si>
  <si>
    <t>分析儀</t>
  </si>
  <si>
    <t>angling</t>
  </si>
  <si>
    <t>釣魚</t>
  </si>
  <si>
    <t>anytime</t>
  </si>
  <si>
    <t>任何時候</t>
  </si>
  <si>
    <t>arrangement</t>
  </si>
  <si>
    <t>安排</t>
  </si>
  <si>
    <t>assistant</t>
  </si>
  <si>
    <t>助理</t>
  </si>
  <si>
    <t>attempt</t>
  </si>
  <si>
    <t>balm</t>
  </si>
  <si>
    <t>香脂</t>
  </si>
  <si>
    <t>bandwagon</t>
  </si>
  <si>
    <t>花車</t>
  </si>
  <si>
    <t>baroness</t>
  </si>
  <si>
    <t>男爵夫人</t>
  </si>
  <si>
    <t>bathtub</t>
  </si>
  <si>
    <t>浴缸</t>
  </si>
  <si>
    <t>biologist</t>
  </si>
  <si>
    <t>生物學家</t>
  </si>
  <si>
    <t>bowl</t>
  </si>
  <si>
    <t>bridge</t>
  </si>
  <si>
    <t>橋</t>
  </si>
  <si>
    <t>buoyancy</t>
  </si>
  <si>
    <t>浮力</t>
  </si>
  <si>
    <t>buoyant</t>
  </si>
  <si>
    <t>輕飄</t>
  </si>
  <si>
    <t>buttery</t>
  </si>
  <si>
    <t>黃油狀的</t>
  </si>
  <si>
    <t>careful</t>
  </si>
  <si>
    <t>carpool</t>
  </si>
  <si>
    <t>停車場</t>
  </si>
  <si>
    <t>change</t>
  </si>
  <si>
    <t>更改</t>
  </si>
  <si>
    <t>chemistry</t>
  </si>
  <si>
    <t>chewy</t>
  </si>
  <si>
    <t>勁道</t>
  </si>
  <si>
    <t>chimes</t>
  </si>
  <si>
    <t>編鐘</t>
  </si>
  <si>
    <t>cite</t>
  </si>
  <si>
    <t>cleanse</t>
  </si>
  <si>
    <t>潔淨</t>
  </si>
  <si>
    <t>clientele</t>
  </si>
  <si>
    <t>clitoris</t>
  </si>
  <si>
    <t>陰蒂</t>
  </si>
  <si>
    <t>complacent</t>
  </si>
  <si>
    <t>concordance</t>
  </si>
  <si>
    <t>和諧</t>
  </si>
  <si>
    <t>console</t>
  </si>
  <si>
    <t>continuous</t>
  </si>
  <si>
    <t>連續</t>
  </si>
  <si>
    <t>corroboration</t>
  </si>
  <si>
    <t>佐證</t>
  </si>
  <si>
    <t>cosmetic</t>
  </si>
  <si>
    <t>化妝品</t>
  </si>
  <si>
    <t>cot</t>
  </si>
  <si>
    <t>嬰兒床</t>
  </si>
  <si>
    <t>crave</t>
  </si>
  <si>
    <t>crunchy</t>
  </si>
  <si>
    <t>脆脆</t>
  </si>
  <si>
    <t>crusty</t>
  </si>
  <si>
    <t>硬皮</t>
  </si>
  <si>
    <t>cultivation</t>
  </si>
  <si>
    <t>養殖</t>
  </si>
  <si>
    <t>current</t>
  </si>
  <si>
    <t>當前</t>
  </si>
  <si>
    <t>customized</t>
  </si>
  <si>
    <t>定制</t>
  </si>
  <si>
    <t>deco</t>
  </si>
  <si>
    <t>deepen</t>
  </si>
  <si>
    <t>深化</t>
  </si>
  <si>
    <t>determinable</t>
  </si>
  <si>
    <t>downright</t>
  </si>
  <si>
    <t>徹頭徹尾</t>
  </si>
  <si>
    <t>drive</t>
  </si>
  <si>
    <t>droplet</t>
  </si>
  <si>
    <t>水滴</t>
  </si>
  <si>
    <t>earthly</t>
  </si>
  <si>
    <t>俗世的</t>
  </si>
  <si>
    <t>economics</t>
  </si>
  <si>
    <t>經濟學</t>
  </si>
  <si>
    <t>edification</t>
  </si>
  <si>
    <t>熏陶</t>
  </si>
  <si>
    <t>eldest</t>
  </si>
  <si>
    <t>最年長</t>
  </si>
  <si>
    <t>election</t>
  </si>
  <si>
    <t>選舉</t>
  </si>
  <si>
    <t>envision</t>
  </si>
  <si>
    <t>epiphany</t>
  </si>
  <si>
    <t>頓悟</t>
  </si>
  <si>
    <t>equalization</t>
  </si>
  <si>
    <t>均衡</t>
  </si>
  <si>
    <t>equally</t>
  </si>
  <si>
    <t>一樣</t>
  </si>
  <si>
    <t>erotic</t>
  </si>
  <si>
    <t>eulogy</t>
  </si>
  <si>
    <t>excursion</t>
  </si>
  <si>
    <t>短途旅行</t>
  </si>
  <si>
    <t>fabled</t>
  </si>
  <si>
    <t>傳說</t>
  </si>
  <si>
    <t>facility</t>
  </si>
  <si>
    <t>設施</t>
  </si>
  <si>
    <t>first</t>
  </si>
  <si>
    <t>第一</t>
  </si>
  <si>
    <t>flaring</t>
  </si>
  <si>
    <t>footage</t>
  </si>
  <si>
    <t>鏡頭</t>
  </si>
  <si>
    <t>fortuitous</t>
  </si>
  <si>
    <t>frank</t>
  </si>
  <si>
    <t>glance</t>
  </si>
  <si>
    <t>一瞥</t>
  </si>
  <si>
    <t>golfing</t>
  </si>
  <si>
    <t>高爾夫</t>
  </si>
  <si>
    <t>gown</t>
  </si>
  <si>
    <t>袍</t>
  </si>
  <si>
    <t>granola</t>
  </si>
  <si>
    <t>格蘭諾拉麥片</t>
  </si>
  <si>
    <t>grocer</t>
  </si>
  <si>
    <t>雜貨商</t>
  </si>
  <si>
    <t>habit</t>
  </si>
  <si>
    <t>harmless</t>
  </si>
  <si>
    <t>無害</t>
  </si>
  <si>
    <t>heheh</t>
  </si>
  <si>
    <t>hillside</t>
  </si>
  <si>
    <t>山坡</t>
  </si>
  <si>
    <t>hookup</t>
  </si>
  <si>
    <t>掛鉤</t>
  </si>
  <si>
    <t>imperative</t>
  </si>
  <si>
    <t>勢在必行</t>
  </si>
  <si>
    <t>importation</t>
  </si>
  <si>
    <t>輸入</t>
  </si>
  <si>
    <t>incomparable</t>
  </si>
  <si>
    <t>無與倫比</t>
  </si>
  <si>
    <t>insider</t>
  </si>
  <si>
    <t>ivory</t>
  </si>
  <si>
    <t>象牙</t>
  </si>
  <si>
    <t>jackrabbit</t>
  </si>
  <si>
    <t>兔崽子</t>
  </si>
  <si>
    <t>jump</t>
  </si>
  <si>
    <t>lace</t>
  </si>
  <si>
    <t>librarian</t>
  </si>
  <si>
    <t>圖書管理員</t>
  </si>
  <si>
    <t>linguini</t>
  </si>
  <si>
    <t>意大利細麵條</t>
  </si>
  <si>
    <t>lobby</t>
  </si>
  <si>
    <t>manager</t>
  </si>
  <si>
    <t>經理</t>
  </si>
  <si>
    <t>mandarin</t>
  </si>
  <si>
    <t>普通話</t>
  </si>
  <si>
    <t>manhood</t>
  </si>
  <si>
    <t>男子氣概</t>
  </si>
  <si>
    <t>mature</t>
  </si>
  <si>
    <t>meatloaf</t>
  </si>
  <si>
    <t>肉餅</t>
  </si>
  <si>
    <t>memo</t>
  </si>
  <si>
    <t>meringue</t>
  </si>
  <si>
    <t>酥皮</t>
  </si>
  <si>
    <t>municipal</t>
  </si>
  <si>
    <t>市政</t>
  </si>
  <si>
    <t>mythical</t>
  </si>
  <si>
    <t>nestle</t>
  </si>
  <si>
    <t>貼近</t>
  </si>
  <si>
    <t>networking</t>
  </si>
  <si>
    <t>聯網</t>
  </si>
  <si>
    <t>newsreel</t>
  </si>
  <si>
    <t>新聞片</t>
  </si>
  <si>
    <t>obvious</t>
  </si>
  <si>
    <t>occupancy</t>
  </si>
  <si>
    <t>palate</t>
  </si>
  <si>
    <t>pedigree</t>
  </si>
  <si>
    <t>譜系</t>
  </si>
  <si>
    <t>pension</t>
  </si>
  <si>
    <t>perpetual</t>
  </si>
  <si>
    <t>永動的</t>
  </si>
  <si>
    <t>phenomenon</t>
  </si>
  <si>
    <t>現象</t>
  </si>
  <si>
    <t>piazza</t>
  </si>
  <si>
    <t>piccolo</t>
  </si>
  <si>
    <t>picnic</t>
  </si>
  <si>
    <t>野餐</t>
  </si>
  <si>
    <t>pliable</t>
  </si>
  <si>
    <t>易彎的</t>
  </si>
  <si>
    <t>plush</t>
  </si>
  <si>
    <t>長毛絨</t>
  </si>
  <si>
    <t>pontiff</t>
  </si>
  <si>
    <t>pool</t>
  </si>
  <si>
    <t>portfolio</t>
  </si>
  <si>
    <t>投資組合</t>
  </si>
  <si>
    <t>precaution</t>
  </si>
  <si>
    <t>primer</t>
  </si>
  <si>
    <t>底漆</t>
  </si>
  <si>
    <t>primordial</t>
  </si>
  <si>
    <t>procedure</t>
  </si>
  <si>
    <t>prolific</t>
  </si>
  <si>
    <t>多產的</t>
  </si>
  <si>
    <t>proportions</t>
  </si>
  <si>
    <t>purchase</t>
  </si>
  <si>
    <t>採購</t>
  </si>
  <si>
    <t>purebliss</t>
  </si>
  <si>
    <t>purist</t>
  </si>
  <si>
    <t>純粹的</t>
  </si>
  <si>
    <t>quaint</t>
  </si>
  <si>
    <t>quotes</t>
  </si>
  <si>
    <t>報價</t>
  </si>
  <si>
    <t>recognizable</t>
  </si>
  <si>
    <t>識別</t>
  </si>
  <si>
    <t>reconstruction</t>
  </si>
  <si>
    <t>rectify</t>
  </si>
  <si>
    <t>redeemed</t>
  </si>
  <si>
    <t>remedy</t>
  </si>
  <si>
    <t>request</t>
  </si>
  <si>
    <t>請求</t>
  </si>
  <si>
    <t>respective</t>
  </si>
  <si>
    <t>各自</t>
  </si>
  <si>
    <t>retribution</t>
  </si>
  <si>
    <t>報應</t>
  </si>
  <si>
    <t>scrabble</t>
  </si>
  <si>
    <t>亂塗</t>
  </si>
  <si>
    <t>sensible</t>
  </si>
  <si>
    <t>明智</t>
  </si>
  <si>
    <t>sentence</t>
  </si>
  <si>
    <t>句子</t>
  </si>
  <si>
    <t>seventy</t>
  </si>
  <si>
    <t>七十</t>
  </si>
  <si>
    <t>sewing</t>
  </si>
  <si>
    <t>針線活</t>
  </si>
  <si>
    <t>sledding</t>
  </si>
  <si>
    <t>雪橇</t>
  </si>
  <si>
    <t>soothing</t>
  </si>
  <si>
    <t>撫慰的</t>
  </si>
  <si>
    <t>speedy</t>
  </si>
  <si>
    <t>steak</t>
  </si>
  <si>
    <t>牛扒</t>
  </si>
  <si>
    <t>steeple</t>
  </si>
  <si>
    <t>尖頂</t>
  </si>
  <si>
    <t>stewardess</t>
  </si>
  <si>
    <t>空中小姐</t>
  </si>
  <si>
    <t>stripper</t>
  </si>
  <si>
    <t>summit</t>
  </si>
  <si>
    <t>首腦</t>
  </si>
  <si>
    <t>supplementary</t>
  </si>
  <si>
    <t>televised</t>
  </si>
  <si>
    <t>territory</t>
  </si>
  <si>
    <t>領土</t>
  </si>
  <si>
    <t>therapeutic</t>
  </si>
  <si>
    <t>topless</t>
  </si>
  <si>
    <t>赤裸上身</t>
  </si>
  <si>
    <t>trend</t>
  </si>
  <si>
    <t>趨勢</t>
  </si>
  <si>
    <t>troupe</t>
  </si>
  <si>
    <t>劇團</t>
  </si>
  <si>
    <t>trousers</t>
  </si>
  <si>
    <t>長褲</t>
  </si>
  <si>
    <t>unbiased</t>
  </si>
  <si>
    <t>不偏不倚</t>
  </si>
  <si>
    <t>unfailing</t>
  </si>
  <si>
    <t>經久不衰</t>
  </si>
  <si>
    <t>uniformly</t>
  </si>
  <si>
    <t>均勻</t>
  </si>
  <si>
    <t>unscathed</t>
  </si>
  <si>
    <t>毫髮無損</t>
  </si>
  <si>
    <t>unstoppable</t>
  </si>
  <si>
    <t>勢不可擋</t>
  </si>
  <si>
    <t>usual</t>
  </si>
  <si>
    <t>vouch</t>
  </si>
  <si>
    <t>擔保</t>
  </si>
  <si>
    <t>wrapper</t>
  </si>
  <si>
    <t>包裝紙</t>
  </si>
  <si>
    <t>yaaaay</t>
  </si>
  <si>
    <t>effortless</t>
  </si>
  <si>
    <t>毫不費力</t>
  </si>
  <si>
    <t>fawn</t>
  </si>
  <si>
    <t>討好</t>
  </si>
  <si>
    <t>uncommonly</t>
  </si>
  <si>
    <t>罕有</t>
  </si>
  <si>
    <t>consensus</t>
  </si>
  <si>
    <t>共識</t>
  </si>
  <si>
    <t>elemental</t>
  </si>
  <si>
    <t>元素</t>
  </si>
  <si>
    <t>individual</t>
  </si>
  <si>
    <t>個人</t>
  </si>
  <si>
    <t>magnate</t>
  </si>
  <si>
    <t>巨頭</t>
  </si>
  <si>
    <t>pacific</t>
  </si>
  <si>
    <t>和平的</t>
  </si>
  <si>
    <t>podium</t>
  </si>
  <si>
    <t>講台</t>
  </si>
  <si>
    <t>proposition</t>
  </si>
  <si>
    <t>stressrelief</t>
  </si>
  <si>
    <t>strudel</t>
  </si>
  <si>
    <t>餡餅</t>
  </si>
  <si>
    <t>trainee</t>
  </si>
  <si>
    <t>alternative</t>
  </si>
  <si>
    <t>lollipop</t>
  </si>
  <si>
    <t>棒糖</t>
  </si>
  <si>
    <t>ownership</t>
  </si>
  <si>
    <t>所有權</t>
  </si>
  <si>
    <t>stallion</t>
  </si>
  <si>
    <t>騭</t>
  </si>
  <si>
    <t>immune</t>
  </si>
  <si>
    <t>免疫的</t>
  </si>
  <si>
    <t>meltdown</t>
  </si>
  <si>
    <t>payment</t>
  </si>
  <si>
    <t>付款</t>
  </si>
  <si>
    <t>stripe</t>
  </si>
  <si>
    <t>user</t>
  </si>
  <si>
    <t>用戶</t>
  </si>
  <si>
    <t>birthmark</t>
  </si>
  <si>
    <t>胎記</t>
  </si>
  <si>
    <t>commonwealth</t>
  </si>
  <si>
    <t>continue</t>
  </si>
  <si>
    <t>determinate</t>
  </si>
  <si>
    <t>確定的</t>
  </si>
  <si>
    <t>downy</t>
  </si>
  <si>
    <t>柔和的</t>
  </si>
  <si>
    <t>green</t>
  </si>
  <si>
    <t>綠色</t>
  </si>
  <si>
    <t>headline</t>
  </si>
  <si>
    <t>husky</t>
  </si>
  <si>
    <t>install</t>
  </si>
  <si>
    <t>judicious</t>
  </si>
  <si>
    <t>明智的</t>
  </si>
  <si>
    <t>keynote</t>
  </si>
  <si>
    <t>基調</t>
  </si>
  <si>
    <t>knit</t>
  </si>
  <si>
    <t>針織</t>
  </si>
  <si>
    <t>lingering</t>
  </si>
  <si>
    <t>magnetism</t>
  </si>
  <si>
    <t>metaphysical</t>
  </si>
  <si>
    <t>抽象的</t>
  </si>
  <si>
    <t>meteorology</t>
  </si>
  <si>
    <t>氣象</t>
  </si>
  <si>
    <t>mistress</t>
  </si>
  <si>
    <t>情婦</t>
  </si>
  <si>
    <t>nightie</t>
  </si>
  <si>
    <t>睡衣</t>
  </si>
  <si>
    <t>noworries</t>
  </si>
  <si>
    <t>別擔心</t>
  </si>
  <si>
    <t>papaya</t>
  </si>
  <si>
    <t>番木瓜</t>
  </si>
  <si>
    <t>photography</t>
  </si>
  <si>
    <t>攝影</t>
  </si>
  <si>
    <t>phrase</t>
  </si>
  <si>
    <t>短語</t>
  </si>
  <si>
    <t>powerhouse</t>
  </si>
  <si>
    <t>發電廠</t>
  </si>
  <si>
    <t>reconnect</t>
  </si>
  <si>
    <t>重新連接</t>
  </si>
  <si>
    <t>ringmaster</t>
  </si>
  <si>
    <t>馴獸師</t>
  </si>
  <si>
    <t>saloon</t>
  </si>
  <si>
    <t>轎車</t>
  </si>
  <si>
    <t>scepter</t>
  </si>
  <si>
    <t>珽</t>
  </si>
  <si>
    <t>soundtrack</t>
  </si>
  <si>
    <t>聲帶</t>
  </si>
  <si>
    <t>storing</t>
  </si>
  <si>
    <t>存儲</t>
  </si>
  <si>
    <t>strongly</t>
  </si>
  <si>
    <t>tender</t>
  </si>
  <si>
    <t>towel</t>
  </si>
  <si>
    <t>毛巾</t>
  </si>
  <si>
    <t>turned</t>
  </si>
  <si>
    <t>轉身</t>
  </si>
  <si>
    <t>citizen</t>
  </si>
  <si>
    <t>公民</t>
  </si>
  <si>
    <t>improvisation</t>
  </si>
  <si>
    <t>leisure</t>
  </si>
  <si>
    <t>閒暇</t>
  </si>
  <si>
    <t>consort</t>
  </si>
  <si>
    <t>配偶</t>
  </si>
  <si>
    <t>eyelet</t>
  </si>
  <si>
    <t>frock</t>
  </si>
  <si>
    <t>罩袍</t>
  </si>
  <si>
    <t>producing</t>
  </si>
  <si>
    <t>technicality</t>
  </si>
  <si>
    <t>技術性</t>
  </si>
  <si>
    <t>actress</t>
  </si>
  <si>
    <t>adhere</t>
  </si>
  <si>
    <t>附著</t>
  </si>
  <si>
    <t>alumnus</t>
  </si>
  <si>
    <t>校友</t>
  </si>
  <si>
    <t>appease</t>
  </si>
  <si>
    <t>安撫</t>
  </si>
  <si>
    <t>assay</t>
  </si>
  <si>
    <t>化驗</t>
  </si>
  <si>
    <t>avatar</t>
  </si>
  <si>
    <t>頭像</t>
  </si>
  <si>
    <t>bilateral</t>
  </si>
  <si>
    <t>雙邊</t>
  </si>
  <si>
    <t>brood</t>
  </si>
  <si>
    <t>buttermilk</t>
  </si>
  <si>
    <t>calculated</t>
  </si>
  <si>
    <t>chalice</t>
  </si>
  <si>
    <t>coach</t>
  </si>
  <si>
    <t>教練</t>
  </si>
  <si>
    <t>commons</t>
  </si>
  <si>
    <t>公地</t>
  </si>
  <si>
    <t>concrete</t>
  </si>
  <si>
    <t>具體</t>
  </si>
  <si>
    <t>confidentially</t>
  </si>
  <si>
    <t>constitutional</t>
  </si>
  <si>
    <t>構成</t>
  </si>
  <si>
    <t>cookery</t>
  </si>
  <si>
    <t>烹調術</t>
  </si>
  <si>
    <t>curry</t>
  </si>
  <si>
    <t>咖哩</t>
  </si>
  <si>
    <t>dairy</t>
  </si>
  <si>
    <t>乳製品</t>
  </si>
  <si>
    <t>demeanor</t>
  </si>
  <si>
    <t>風度</t>
  </si>
  <si>
    <t>dormitory</t>
  </si>
  <si>
    <t>early</t>
  </si>
  <si>
    <t>早</t>
  </si>
  <si>
    <t>emeritus</t>
  </si>
  <si>
    <t>enduring</t>
  </si>
  <si>
    <t>environmental</t>
  </si>
  <si>
    <t>環境的</t>
  </si>
  <si>
    <t>equestrian</t>
  </si>
  <si>
    <t>騎馬的</t>
  </si>
  <si>
    <t>eventual</t>
  </si>
  <si>
    <t>evident</t>
  </si>
  <si>
    <t>expressway</t>
  </si>
  <si>
    <t>federation</t>
  </si>
  <si>
    <t>fixer</t>
  </si>
  <si>
    <t>定影液</t>
  </si>
  <si>
    <t>fuchsia</t>
  </si>
  <si>
    <t>funds</t>
  </si>
  <si>
    <t>gaze</t>
  </si>
  <si>
    <t>glassware</t>
  </si>
  <si>
    <t>玻璃器皿</t>
  </si>
  <si>
    <t>habitat</t>
  </si>
  <si>
    <t>棲息地</t>
  </si>
  <si>
    <t>hob</t>
  </si>
  <si>
    <t>滾刀</t>
  </si>
  <si>
    <t>hut</t>
  </si>
  <si>
    <t>棚屋</t>
  </si>
  <si>
    <t>immunity</t>
  </si>
  <si>
    <t>免疫</t>
  </si>
  <si>
    <t>juggler</t>
  </si>
  <si>
    <t>legislative</t>
  </si>
  <si>
    <t>likely</t>
  </si>
  <si>
    <t>容易</t>
  </si>
  <si>
    <t>lineage</t>
  </si>
  <si>
    <t>血統</t>
  </si>
  <si>
    <t>logistics</t>
  </si>
  <si>
    <t>後勤</t>
  </si>
  <si>
    <t>marine</t>
  </si>
  <si>
    <t>海洋</t>
  </si>
  <si>
    <t>materials</t>
  </si>
  <si>
    <t>mellow</t>
  </si>
  <si>
    <t>醇厚</t>
  </si>
  <si>
    <t>menu</t>
  </si>
  <si>
    <t>菜單</t>
  </si>
  <si>
    <t>midair</t>
  </si>
  <si>
    <t>半空中</t>
  </si>
  <si>
    <t>mining</t>
  </si>
  <si>
    <t>礦業</t>
  </si>
  <si>
    <t>modality</t>
  </si>
  <si>
    <t>形態</t>
  </si>
  <si>
    <t>moonshine</t>
  </si>
  <si>
    <t>空想</t>
  </si>
  <si>
    <t>news</t>
  </si>
  <si>
    <t>新聞</t>
  </si>
  <si>
    <t>noodle</t>
  </si>
  <si>
    <t>麵條</t>
  </si>
  <si>
    <t>nouveau</t>
  </si>
  <si>
    <t>observation</t>
  </si>
  <si>
    <t>paperback</t>
  </si>
  <si>
    <t>平裝</t>
  </si>
  <si>
    <t>permissive</t>
  </si>
  <si>
    <t>pinnacle</t>
  </si>
  <si>
    <t>巔峰</t>
  </si>
  <si>
    <t>plea</t>
  </si>
  <si>
    <t>prenuptial</t>
  </si>
  <si>
    <t>prima</t>
  </si>
  <si>
    <t>profess</t>
  </si>
  <si>
    <t>宣稱</t>
  </si>
  <si>
    <t>propelled</t>
  </si>
  <si>
    <t>推進的</t>
  </si>
  <si>
    <t>rationality</t>
  </si>
  <si>
    <t>理性</t>
  </si>
  <si>
    <t>rationalize</t>
  </si>
  <si>
    <t>理順</t>
  </si>
  <si>
    <t>realty</t>
  </si>
  <si>
    <t>不動產</t>
  </si>
  <si>
    <t>redeem</t>
  </si>
  <si>
    <t>reference</t>
  </si>
  <si>
    <t>regroup</t>
  </si>
  <si>
    <t>repertoire</t>
  </si>
  <si>
    <t>research</t>
  </si>
  <si>
    <t>restorative</t>
  </si>
  <si>
    <t>scent</t>
  </si>
  <si>
    <t>香味</t>
  </si>
  <si>
    <t>seasoning</t>
  </si>
  <si>
    <t>調味料</t>
  </si>
  <si>
    <t>showgirl</t>
  </si>
  <si>
    <t>歌女</t>
  </si>
  <si>
    <t>skater</t>
  </si>
  <si>
    <t>溜冰者</t>
  </si>
  <si>
    <t>solidified</t>
  </si>
  <si>
    <t>sphere</t>
  </si>
  <si>
    <t>領域</t>
  </si>
  <si>
    <t>standup</t>
  </si>
  <si>
    <t>站起來</t>
  </si>
  <si>
    <t>stays</t>
  </si>
  <si>
    <t>入住</t>
  </si>
  <si>
    <t>steward</t>
  </si>
  <si>
    <t>symbolize</t>
  </si>
  <si>
    <t>tantamount</t>
  </si>
  <si>
    <t>無異</t>
  </si>
  <si>
    <t>target</t>
  </si>
  <si>
    <t>tattletale</t>
  </si>
  <si>
    <t>teacup</t>
  </si>
  <si>
    <t>茶碗</t>
  </si>
  <si>
    <t>television</t>
  </si>
  <si>
    <t>temper</t>
  </si>
  <si>
    <t>脾氣</t>
  </si>
  <si>
    <t>translation</t>
  </si>
  <si>
    <t>tricycle</t>
  </si>
  <si>
    <t>三輪車</t>
  </si>
  <si>
    <t>utterly</t>
  </si>
  <si>
    <t>完全</t>
  </si>
  <si>
    <t>venetian</t>
  </si>
  <si>
    <t>威尼斯</t>
  </si>
  <si>
    <t>widespread</t>
  </si>
  <si>
    <t>廣泛</t>
  </si>
  <si>
    <t>woodcut</t>
  </si>
  <si>
    <t>木刻</t>
  </si>
  <si>
    <t>antique</t>
  </si>
  <si>
    <t>student</t>
  </si>
  <si>
    <t>學生</t>
  </si>
  <si>
    <t>supporting</t>
  </si>
  <si>
    <t>turkey</t>
  </si>
  <si>
    <t>火雞</t>
  </si>
  <si>
    <t>abide</t>
  </si>
  <si>
    <t>遵守</t>
  </si>
  <si>
    <t>abreast</t>
  </si>
  <si>
    <t>administer</t>
  </si>
  <si>
    <t>album</t>
  </si>
  <si>
    <t>專輯</t>
  </si>
  <si>
    <t>allegro</t>
  </si>
  <si>
    <t>快板</t>
  </si>
  <si>
    <t>amber</t>
  </si>
  <si>
    <t>琥珀色</t>
  </si>
  <si>
    <t>astrology</t>
  </si>
  <si>
    <t>占星術</t>
  </si>
  <si>
    <t>base</t>
  </si>
  <si>
    <t>beverage</t>
  </si>
  <si>
    <t>飲料</t>
  </si>
  <si>
    <t>biblical</t>
  </si>
  <si>
    <t>blazer</t>
  </si>
  <si>
    <t>西裝外套</t>
  </si>
  <si>
    <t>bluejay</t>
  </si>
  <si>
    <t>藍松鴉</t>
  </si>
  <si>
    <t>bring</t>
  </si>
  <si>
    <t>帶來</t>
  </si>
  <si>
    <t>browse</t>
  </si>
  <si>
    <t>瀏覽</t>
  </si>
  <si>
    <t>caravan</t>
  </si>
  <si>
    <t>大篷車</t>
  </si>
  <si>
    <t>caring</t>
  </si>
  <si>
    <t>愛心</t>
  </si>
  <si>
    <t>carry</t>
  </si>
  <si>
    <t>攜帶</t>
  </si>
  <si>
    <t>cello</t>
  </si>
  <si>
    <t>大提琴</t>
  </si>
  <si>
    <t>climate</t>
  </si>
  <si>
    <t>cognition</t>
  </si>
  <si>
    <t>認識</t>
  </si>
  <si>
    <t>coincide</t>
  </si>
  <si>
    <t>重合</t>
  </si>
  <si>
    <t>collect</t>
  </si>
  <si>
    <t>compound</t>
  </si>
  <si>
    <t>conservatory</t>
  </si>
  <si>
    <t>溫室</t>
  </si>
  <si>
    <t>consignee</t>
  </si>
  <si>
    <t>收貨人</t>
  </si>
  <si>
    <t>continued</t>
  </si>
  <si>
    <t>converge</t>
  </si>
  <si>
    <t>匯集</t>
  </si>
  <si>
    <t>countenance</t>
  </si>
  <si>
    <t>面容</t>
  </si>
  <si>
    <t>cultured</t>
  </si>
  <si>
    <t>培養的</t>
  </si>
  <si>
    <t>curious</t>
  </si>
  <si>
    <t>curtsy</t>
  </si>
  <si>
    <t>屈膝禮</t>
  </si>
  <si>
    <t>cycle</t>
  </si>
  <si>
    <t>週期</t>
  </si>
  <si>
    <t>declaratory</t>
  </si>
  <si>
    <t>宣示</t>
  </si>
  <si>
    <t>depot</t>
  </si>
  <si>
    <t>倉庫</t>
  </si>
  <si>
    <t>dialect</t>
  </si>
  <si>
    <t>方言</t>
  </si>
  <si>
    <t>distinguishable</t>
  </si>
  <si>
    <t>可分辨</t>
  </si>
  <si>
    <t>distribution</t>
  </si>
  <si>
    <t>domesticated</t>
  </si>
  <si>
    <t>家</t>
  </si>
  <si>
    <t>eggnog</t>
  </si>
  <si>
    <t>蛋酒</t>
  </si>
  <si>
    <t>elasticity</t>
  </si>
  <si>
    <t>esthetic</t>
  </si>
  <si>
    <t>審美的</t>
  </si>
  <si>
    <t>exclaim</t>
  </si>
  <si>
    <t>existent</t>
  </si>
  <si>
    <t>extensive</t>
  </si>
  <si>
    <t>extremely</t>
  </si>
  <si>
    <t>fabric</t>
  </si>
  <si>
    <t>factor</t>
  </si>
  <si>
    <t>因子</t>
  </si>
  <si>
    <t>firm</t>
  </si>
  <si>
    <t>flicker</t>
  </si>
  <si>
    <t>flute</t>
  </si>
  <si>
    <t>長笛</t>
  </si>
  <si>
    <t>forecaster</t>
  </si>
  <si>
    <t>預報</t>
  </si>
  <si>
    <t>freehold</t>
  </si>
  <si>
    <t>自由持有</t>
  </si>
  <si>
    <t>fusion</t>
  </si>
  <si>
    <t>聚變</t>
  </si>
  <si>
    <t>gadget</t>
  </si>
  <si>
    <t>小工具</t>
  </si>
  <si>
    <t>geology</t>
  </si>
  <si>
    <t>地質學</t>
  </si>
  <si>
    <t>geranium</t>
  </si>
  <si>
    <t>天竺葵</t>
  </si>
  <si>
    <t>governing</t>
  </si>
  <si>
    <t>gutsy</t>
  </si>
  <si>
    <t>勇敢</t>
  </si>
  <si>
    <t>gym</t>
  </si>
  <si>
    <t>健身房</t>
  </si>
  <si>
    <t>handprint</t>
  </si>
  <si>
    <t>手印</t>
  </si>
  <si>
    <t>homeowner</t>
  </si>
  <si>
    <t>房主</t>
  </si>
  <si>
    <t>hoop</t>
  </si>
  <si>
    <t>箍</t>
  </si>
  <si>
    <t>horse</t>
  </si>
  <si>
    <t>馬</t>
  </si>
  <si>
    <t>idealism</t>
  </si>
  <si>
    <t>唯心主義</t>
  </si>
  <si>
    <t>identical</t>
  </si>
  <si>
    <t>相同</t>
  </si>
  <si>
    <t>identify</t>
  </si>
  <si>
    <t>鑑定</t>
  </si>
  <si>
    <t>immediacy</t>
  </si>
  <si>
    <t>直接</t>
  </si>
  <si>
    <t>insist</t>
  </si>
  <si>
    <t>咬定</t>
  </si>
  <si>
    <t>intelligible</t>
  </si>
  <si>
    <t>明了的</t>
  </si>
  <si>
    <t>introductory</t>
  </si>
  <si>
    <t>jingle</t>
  </si>
  <si>
    <t>叮鈴</t>
  </si>
  <si>
    <t>junior</t>
  </si>
  <si>
    <t>lather</t>
  </si>
  <si>
    <t>letter</t>
  </si>
  <si>
    <t>信</t>
  </si>
  <si>
    <t>lineup</t>
  </si>
  <si>
    <t>排隊</t>
  </si>
  <si>
    <t>macadamia</t>
  </si>
  <si>
    <t>澳洲</t>
  </si>
  <si>
    <t>magenta</t>
  </si>
  <si>
    <t>品紅</t>
  </si>
  <si>
    <t>maneuvering</t>
  </si>
  <si>
    <t>機動</t>
  </si>
  <si>
    <t>manual</t>
  </si>
  <si>
    <t>mediate</t>
  </si>
  <si>
    <t>調解</t>
  </si>
  <si>
    <t>memoriesiwontforget</t>
  </si>
  <si>
    <t>meteorological</t>
  </si>
  <si>
    <t>mild</t>
  </si>
  <si>
    <t>溫和</t>
  </si>
  <si>
    <t>millionth</t>
  </si>
  <si>
    <t>百萬分之一</t>
  </si>
  <si>
    <t>minty</t>
  </si>
  <si>
    <t>mosaic</t>
  </si>
  <si>
    <t>mountaineer</t>
  </si>
  <si>
    <t>登山</t>
  </si>
  <si>
    <t>mountainous</t>
  </si>
  <si>
    <t>多山</t>
  </si>
  <si>
    <t>mustang</t>
  </si>
  <si>
    <t>muster</t>
  </si>
  <si>
    <t>鼓起</t>
  </si>
  <si>
    <t>mythic</t>
  </si>
  <si>
    <t>native</t>
  </si>
  <si>
    <t>本地人</t>
  </si>
  <si>
    <t>natural gas</t>
  </si>
  <si>
    <t>天然氣</t>
  </si>
  <si>
    <t>negotiator</t>
  </si>
  <si>
    <t>談判代表</t>
  </si>
  <si>
    <t>notation</t>
  </si>
  <si>
    <t>nothingbetter</t>
  </si>
  <si>
    <t>nurse</t>
  </si>
  <si>
    <t>護士</t>
  </si>
  <si>
    <t>nutcracker</t>
  </si>
  <si>
    <t>胡桃夾子</t>
  </si>
  <si>
    <t>nutmeg</t>
  </si>
  <si>
    <t>肉荳蔻</t>
  </si>
  <si>
    <t>outpost</t>
  </si>
  <si>
    <t>前哨</t>
  </si>
  <si>
    <t>pearly</t>
  </si>
  <si>
    <t>珍珠的</t>
  </si>
  <si>
    <t>permeable</t>
  </si>
  <si>
    <t>透水</t>
  </si>
  <si>
    <t>physicist</t>
  </si>
  <si>
    <t>物理學家</t>
  </si>
  <si>
    <t>pizzazz</t>
  </si>
  <si>
    <t>planting</t>
  </si>
  <si>
    <t>種植</t>
  </si>
  <si>
    <t>poppy</t>
  </si>
  <si>
    <t>罌粟</t>
  </si>
  <si>
    <t>predecessor</t>
  </si>
  <si>
    <t>前任</t>
  </si>
  <si>
    <t>predicate</t>
  </si>
  <si>
    <t>謂詞</t>
  </si>
  <si>
    <t>prevent</t>
  </si>
  <si>
    <t>primed</t>
  </si>
  <si>
    <t>引</t>
  </si>
  <si>
    <t>projecting</t>
  </si>
  <si>
    <t>purview</t>
  </si>
  <si>
    <t>reestablish</t>
  </si>
  <si>
    <t>refrigerate</t>
  </si>
  <si>
    <t>republic</t>
  </si>
  <si>
    <t>共和國</t>
  </si>
  <si>
    <t>revolutionary</t>
  </si>
  <si>
    <t>革命的</t>
  </si>
  <si>
    <t>rider</t>
  </si>
  <si>
    <t>騎士</t>
  </si>
  <si>
    <t>saga</t>
  </si>
  <si>
    <t>冒險故事</t>
  </si>
  <si>
    <t>schooner</t>
  </si>
  <si>
    <t>seagull</t>
  </si>
  <si>
    <t>海鷗</t>
  </si>
  <si>
    <t>search</t>
  </si>
  <si>
    <t>see</t>
  </si>
  <si>
    <t>看到</t>
  </si>
  <si>
    <t>seller</t>
  </si>
  <si>
    <t>賣家</t>
  </si>
  <si>
    <t>settlement</t>
  </si>
  <si>
    <t>沉降</t>
  </si>
  <si>
    <t>skijump</t>
  </si>
  <si>
    <t>sled</t>
  </si>
  <si>
    <t>slipper</t>
  </si>
  <si>
    <t>smoldering</t>
  </si>
  <si>
    <t>悶燒</t>
  </si>
  <si>
    <t>solvent</t>
  </si>
  <si>
    <t>溶劑</t>
  </si>
  <si>
    <t>sorority</t>
  </si>
  <si>
    <t>聯誼會</t>
  </si>
  <si>
    <t>spareribs</t>
  </si>
  <si>
    <t>排骨</t>
  </si>
  <si>
    <t>speedboat</t>
  </si>
  <si>
    <t>快艇</t>
  </si>
  <si>
    <t>spoke</t>
  </si>
  <si>
    <t>輻</t>
  </si>
  <si>
    <t>sprinkle</t>
  </si>
  <si>
    <t>撒</t>
  </si>
  <si>
    <t>stadium</t>
  </si>
  <si>
    <t>體育場</t>
  </si>
  <si>
    <t>submit</t>
  </si>
  <si>
    <t>提交</t>
  </si>
  <si>
    <t>subtext</t>
  </si>
  <si>
    <t>潛台詞</t>
  </si>
  <si>
    <t>successive</t>
  </si>
  <si>
    <t>sustain</t>
  </si>
  <si>
    <t>tractable</t>
  </si>
  <si>
    <t>聽話的</t>
  </si>
  <si>
    <t>trading</t>
  </si>
  <si>
    <t>transcendental</t>
  </si>
  <si>
    <t>trinity</t>
  </si>
  <si>
    <t>三位一體</t>
  </si>
  <si>
    <t>typical</t>
  </si>
  <si>
    <t>典型</t>
  </si>
  <si>
    <t>ubiquitous</t>
  </si>
  <si>
    <t>valet</t>
  </si>
  <si>
    <t>代客</t>
  </si>
  <si>
    <t>variation</t>
  </si>
  <si>
    <t>vibes</t>
  </si>
  <si>
    <t>氣氛</t>
  </si>
  <si>
    <t>visualize</t>
  </si>
  <si>
    <t>wage</t>
  </si>
  <si>
    <t>wash</t>
  </si>
  <si>
    <t>wireless</t>
  </si>
  <si>
    <t>無線</t>
  </si>
  <si>
    <t>authoritative</t>
  </si>
  <si>
    <t>權威性</t>
  </si>
  <si>
    <t>fabricate</t>
  </si>
  <si>
    <t>secondary</t>
  </si>
  <si>
    <t>bungee</t>
  </si>
  <si>
    <t>蹦極</t>
  </si>
  <si>
    <t>collocation</t>
  </si>
  <si>
    <t>搭配</t>
  </si>
  <si>
    <t>experimentation</t>
  </si>
  <si>
    <t>fighter</t>
  </si>
  <si>
    <t>戰鬥機</t>
  </si>
  <si>
    <t>firefighter</t>
  </si>
  <si>
    <t>instrumentality</t>
  </si>
  <si>
    <t>媒介</t>
  </si>
  <si>
    <t>lad</t>
  </si>
  <si>
    <t>小伙子</t>
  </si>
  <si>
    <t>resumption</t>
  </si>
  <si>
    <t>airway</t>
  </si>
  <si>
    <t>空中航線</t>
  </si>
  <si>
    <t>boating</t>
  </si>
  <si>
    <t>cutie</t>
  </si>
  <si>
    <t>可愛</t>
  </si>
  <si>
    <t>emit</t>
  </si>
  <si>
    <t>limousine</t>
  </si>
  <si>
    <t>豪華轎車</t>
  </si>
  <si>
    <t>sleeveless</t>
  </si>
  <si>
    <t>無袖</t>
  </si>
  <si>
    <t>upload</t>
  </si>
  <si>
    <t>上載</t>
  </si>
  <si>
    <t>vase</t>
  </si>
  <si>
    <t>花瓶</t>
  </si>
  <si>
    <t>akin</t>
  </si>
  <si>
    <t>類似的</t>
  </si>
  <si>
    <t>blog</t>
  </si>
  <si>
    <t>博客</t>
  </si>
  <si>
    <t>chords</t>
  </si>
  <si>
    <t>和弦</t>
  </si>
  <si>
    <t>compose</t>
  </si>
  <si>
    <t>撰寫</t>
  </si>
  <si>
    <t>cotton</t>
  </si>
  <si>
    <t>棉</t>
  </si>
  <si>
    <t>defender</t>
  </si>
  <si>
    <t>辯護人</t>
  </si>
  <si>
    <t>totem</t>
  </si>
  <si>
    <t>圖騰</t>
  </si>
  <si>
    <t>transcript</t>
  </si>
  <si>
    <t>抄本</t>
  </si>
  <si>
    <t>agriculture</t>
  </si>
  <si>
    <t>amends</t>
  </si>
  <si>
    <t>ancestral</t>
  </si>
  <si>
    <t>祖</t>
  </si>
  <si>
    <t>camera</t>
  </si>
  <si>
    <t>相機</t>
  </si>
  <si>
    <t>central</t>
  </si>
  <si>
    <t>中央</t>
  </si>
  <si>
    <t>contemporaneous</t>
  </si>
  <si>
    <t>同期</t>
  </si>
  <si>
    <t>copilot</t>
  </si>
  <si>
    <t>副駕駛</t>
  </si>
  <si>
    <t>effectiveness</t>
  </si>
  <si>
    <t>emblem</t>
  </si>
  <si>
    <t>徽</t>
  </si>
  <si>
    <t>ephemeris</t>
  </si>
  <si>
    <t>歷書</t>
  </si>
  <si>
    <t>erection</t>
  </si>
  <si>
    <t>exec</t>
  </si>
  <si>
    <t>EXEC</t>
  </si>
  <si>
    <t>field</t>
  </si>
  <si>
    <t>guess</t>
  </si>
  <si>
    <t>highway</t>
  </si>
  <si>
    <t>investigate</t>
  </si>
  <si>
    <t>lily</t>
  </si>
  <si>
    <t>百合</t>
  </si>
  <si>
    <t>listenting</t>
  </si>
  <si>
    <t>method</t>
  </si>
  <si>
    <t>方法</t>
  </si>
  <si>
    <t>nonviolent</t>
  </si>
  <si>
    <t>非暴力</t>
  </si>
  <si>
    <t>placid</t>
  </si>
  <si>
    <t>波瀾不驚</t>
  </si>
  <si>
    <t>raffle</t>
  </si>
  <si>
    <t>廢物</t>
  </si>
  <si>
    <t>refuge</t>
  </si>
  <si>
    <t>regionalism</t>
  </si>
  <si>
    <t>區域主義</t>
  </si>
  <si>
    <t>sleeper</t>
  </si>
  <si>
    <t>軌枕</t>
  </si>
  <si>
    <t>trump</t>
  </si>
  <si>
    <t>王牌</t>
  </si>
  <si>
    <t>volleyball</t>
  </si>
  <si>
    <t>排球</t>
  </si>
  <si>
    <t>whisky</t>
  </si>
  <si>
    <t>yayy</t>
  </si>
  <si>
    <t>become</t>
  </si>
  <si>
    <t>成為</t>
  </si>
  <si>
    <t>turnout</t>
  </si>
  <si>
    <t>結果發現</t>
  </si>
  <si>
    <t>vehicle</t>
  </si>
  <si>
    <t>車輛</t>
  </si>
  <si>
    <t>hairdryer</t>
  </si>
  <si>
    <t>吹風機</t>
  </si>
  <si>
    <t>nationality</t>
  </si>
  <si>
    <t>國籍</t>
  </si>
  <si>
    <t>preemptive</t>
  </si>
  <si>
    <t>先發製人</t>
  </si>
  <si>
    <t>accelerant</t>
  </si>
  <si>
    <t>促進劑</t>
  </si>
  <si>
    <t>ace</t>
  </si>
  <si>
    <t>高手</t>
  </si>
  <si>
    <t>aerospace</t>
  </si>
  <si>
    <t>航天</t>
  </si>
  <si>
    <t>afresh</t>
  </si>
  <si>
    <t>重新</t>
  </si>
  <si>
    <t>aiding</t>
  </si>
  <si>
    <t>幫助</t>
  </si>
  <si>
    <t>alignment</t>
  </si>
  <si>
    <t>對準</t>
  </si>
  <si>
    <t>auntie</t>
  </si>
  <si>
    <t>阿姨</t>
  </si>
  <si>
    <t>basic</t>
  </si>
  <si>
    <t>基本</t>
  </si>
  <si>
    <t>belong</t>
  </si>
  <si>
    <t>屬於</t>
  </si>
  <si>
    <t>billiards</t>
  </si>
  <si>
    <t>台球</t>
  </si>
  <si>
    <t>boardwalk</t>
  </si>
  <si>
    <t>木棧道</t>
  </si>
  <si>
    <t>bordering</t>
  </si>
  <si>
    <t>接壤</t>
  </si>
  <si>
    <t>boston</t>
  </si>
  <si>
    <t>波士頓</t>
  </si>
  <si>
    <t>budget</t>
  </si>
  <si>
    <t>預算</t>
  </si>
  <si>
    <t>cabin</t>
  </si>
  <si>
    <t>艙</t>
  </si>
  <si>
    <t>casual</t>
  </si>
  <si>
    <t>隨便</t>
  </si>
  <si>
    <t>cellular</t>
  </si>
  <si>
    <t>細胞的</t>
  </si>
  <si>
    <t>center</t>
  </si>
  <si>
    <t>classical</t>
  </si>
  <si>
    <t>古典</t>
  </si>
  <si>
    <t>confidential</t>
  </si>
  <si>
    <t>機密</t>
  </si>
  <si>
    <t>cornbread</t>
  </si>
  <si>
    <t>玉米麵包</t>
  </si>
  <si>
    <t>cornstarch</t>
  </si>
  <si>
    <t>玉米澱粉</t>
  </si>
  <si>
    <t>diner</t>
  </si>
  <si>
    <t>餐車</t>
  </si>
  <si>
    <t>distribute</t>
  </si>
  <si>
    <t>分發</t>
  </si>
  <si>
    <t>dollhouse</t>
  </si>
  <si>
    <t>玩具屋</t>
  </si>
  <si>
    <t>erect</t>
  </si>
  <si>
    <t>直立</t>
  </si>
  <si>
    <t>externally</t>
  </si>
  <si>
    <t>faculties</t>
  </si>
  <si>
    <t>各系</t>
  </si>
  <si>
    <t>felt</t>
  </si>
  <si>
    <t>氈</t>
  </si>
  <si>
    <t>fixtures</t>
  </si>
  <si>
    <t>燈具</t>
  </si>
  <si>
    <t>foaming</t>
  </si>
  <si>
    <t>發泡</t>
  </si>
  <si>
    <t>footwear</t>
  </si>
  <si>
    <t>鞋類</t>
  </si>
  <si>
    <t>galloping</t>
  </si>
  <si>
    <t>舞動</t>
  </si>
  <si>
    <t>garnet</t>
  </si>
  <si>
    <t>石榴石</t>
  </si>
  <si>
    <t>hart</t>
  </si>
  <si>
    <t>牡鹿</t>
  </si>
  <si>
    <t>herald</t>
  </si>
  <si>
    <t>先鋒</t>
  </si>
  <si>
    <t>herb</t>
  </si>
  <si>
    <t>草本植物</t>
  </si>
  <si>
    <t>hilly</t>
  </si>
  <si>
    <t>丘陵的</t>
  </si>
  <si>
    <t>husbandry</t>
  </si>
  <si>
    <t>農事</t>
  </si>
  <si>
    <t>input</t>
  </si>
  <si>
    <t>interface</t>
  </si>
  <si>
    <t>接口</t>
  </si>
  <si>
    <t>kimono</t>
  </si>
  <si>
    <t>和服</t>
  </si>
  <si>
    <t>kite</t>
  </si>
  <si>
    <t>風箏</t>
  </si>
  <si>
    <t>macho</t>
  </si>
  <si>
    <t>大男子主義</t>
  </si>
  <si>
    <t>multiplier</t>
  </si>
  <si>
    <t>乘數</t>
  </si>
  <si>
    <t>mystic</t>
  </si>
  <si>
    <t>newme</t>
  </si>
  <si>
    <t>nightgown</t>
  </si>
  <si>
    <t>notify</t>
  </si>
  <si>
    <t>observatory</t>
  </si>
  <si>
    <t>天文台</t>
  </si>
  <si>
    <t>overthemoon</t>
  </si>
  <si>
    <t>physique</t>
  </si>
  <si>
    <t>體質</t>
  </si>
  <si>
    <t>pistachio</t>
  </si>
  <si>
    <t>開心果</t>
  </si>
  <si>
    <t>placement</t>
  </si>
  <si>
    <t>放置</t>
  </si>
  <si>
    <t>postman</t>
  </si>
  <si>
    <t>郵差</t>
  </si>
  <si>
    <t>preventive</t>
  </si>
  <si>
    <t>prodigal</t>
  </si>
  <si>
    <t>敗家子</t>
  </si>
  <si>
    <t>pursuit</t>
  </si>
  <si>
    <t>purveyor</t>
  </si>
  <si>
    <t>承辦商</t>
  </si>
  <si>
    <t>quest</t>
  </si>
  <si>
    <t>quilt</t>
  </si>
  <si>
    <t>被子</t>
  </si>
  <si>
    <t>reckon</t>
  </si>
  <si>
    <t>估計</t>
  </si>
  <si>
    <t>regal</t>
  </si>
  <si>
    <t>reverence</t>
  </si>
  <si>
    <t>尊敬</t>
  </si>
  <si>
    <t>salesman</t>
  </si>
  <si>
    <t>sonata</t>
  </si>
  <si>
    <t>奏鳴曲</t>
  </si>
  <si>
    <t>spaceship</t>
  </si>
  <si>
    <t>飛船</t>
  </si>
  <si>
    <t>stateside</t>
  </si>
  <si>
    <t>美國本土</t>
  </si>
  <si>
    <t>storytelling</t>
  </si>
  <si>
    <t>評書</t>
  </si>
  <si>
    <t>suffice</t>
  </si>
  <si>
    <t>滿足</t>
  </si>
  <si>
    <t>sundial</t>
  </si>
  <si>
    <t>晷</t>
  </si>
  <si>
    <t>symbol</t>
  </si>
  <si>
    <t>tan</t>
  </si>
  <si>
    <t>telethon</t>
  </si>
  <si>
    <t>募捐活動</t>
  </si>
  <si>
    <t>topaz</t>
  </si>
  <si>
    <t>黃玉</t>
  </si>
  <si>
    <t>vacancy</t>
  </si>
  <si>
    <t>空缺</t>
  </si>
  <si>
    <t>walk</t>
  </si>
  <si>
    <t>步行</t>
  </si>
  <si>
    <t>washing</t>
  </si>
  <si>
    <t>洗滌</t>
  </si>
  <si>
    <t>waves</t>
  </si>
  <si>
    <t>波浪</t>
  </si>
  <si>
    <t>whet</t>
  </si>
  <si>
    <t>wordy</t>
  </si>
  <si>
    <t>羅唆</t>
  </si>
  <si>
    <t>yahoo</t>
  </si>
  <si>
    <t>雅虎</t>
  </si>
  <si>
    <t>laundry</t>
  </si>
  <si>
    <t>洗衣店</t>
  </si>
  <si>
    <t>pundit</t>
  </si>
  <si>
    <t>權威人士</t>
  </si>
  <si>
    <t>adjacent</t>
  </si>
  <si>
    <t>鄰</t>
  </si>
  <si>
    <t>breeder</t>
  </si>
  <si>
    <t>飼養員</t>
  </si>
  <si>
    <t>conformity</t>
  </si>
  <si>
    <t>didactic</t>
  </si>
  <si>
    <t>教導的</t>
  </si>
  <si>
    <t>phase</t>
  </si>
  <si>
    <t>相</t>
  </si>
  <si>
    <t>provincial</t>
  </si>
  <si>
    <t>省級</t>
  </si>
  <si>
    <t>throbbing</t>
  </si>
  <si>
    <t>悸動</t>
  </si>
  <si>
    <t>acquaint</t>
  </si>
  <si>
    <t>advisor</t>
  </si>
  <si>
    <t>顧問</t>
  </si>
  <si>
    <t>aircraft</t>
  </si>
  <si>
    <t>飛機</t>
  </si>
  <si>
    <t>apostle</t>
  </si>
  <si>
    <t>使徒</t>
  </si>
  <si>
    <t>application</t>
  </si>
  <si>
    <t>approbate</t>
  </si>
  <si>
    <t>armchair</t>
  </si>
  <si>
    <t>扶手椅</t>
  </si>
  <si>
    <t>attribution</t>
  </si>
  <si>
    <t>歸因</t>
  </si>
  <si>
    <t>backer</t>
  </si>
  <si>
    <t>靠山</t>
  </si>
  <si>
    <t>bamboo</t>
  </si>
  <si>
    <t>竹</t>
  </si>
  <si>
    <t>baptismal</t>
  </si>
  <si>
    <t>洗禮</t>
  </si>
  <si>
    <t>blue</t>
  </si>
  <si>
    <t>藍色</t>
  </si>
  <si>
    <t>boy</t>
  </si>
  <si>
    <t>男孩</t>
  </si>
  <si>
    <t>boysenberry</t>
  </si>
  <si>
    <t>波森</t>
  </si>
  <si>
    <t>calculation</t>
  </si>
  <si>
    <t>caller</t>
  </si>
  <si>
    <t>呼叫者</t>
  </si>
  <si>
    <t>calling</t>
  </si>
  <si>
    <t>cantina</t>
  </si>
  <si>
    <t>catholic</t>
  </si>
  <si>
    <t>天主教徒</t>
  </si>
  <si>
    <t>chancellor</t>
  </si>
  <si>
    <t>choreographer</t>
  </si>
  <si>
    <t>編舞</t>
  </si>
  <si>
    <t>classify</t>
  </si>
  <si>
    <t>club</t>
  </si>
  <si>
    <t>俱樂部</t>
  </si>
  <si>
    <t>cohabitation</t>
  </si>
  <si>
    <t>同居</t>
  </si>
  <si>
    <t>coincidental</t>
  </si>
  <si>
    <t>columnist</t>
  </si>
  <si>
    <t>專欄作家</t>
  </si>
  <si>
    <t>commerce</t>
  </si>
  <si>
    <t>商業</t>
  </si>
  <si>
    <t>commuter</t>
  </si>
  <si>
    <t>通勤</t>
  </si>
  <si>
    <t>compression</t>
  </si>
  <si>
    <t>continually</t>
  </si>
  <si>
    <t>cub</t>
  </si>
  <si>
    <t>幼獸</t>
  </si>
  <si>
    <t>daymade</t>
  </si>
  <si>
    <t>decision</t>
  </si>
  <si>
    <t>決定</t>
  </si>
  <si>
    <t>doggy</t>
  </si>
  <si>
    <t>don</t>
  </si>
  <si>
    <t>不要</t>
  </si>
  <si>
    <t>drummer</t>
  </si>
  <si>
    <t>鼓手</t>
  </si>
  <si>
    <t>eclectic</t>
  </si>
  <si>
    <t>不拘一格</t>
  </si>
  <si>
    <t>environment</t>
  </si>
  <si>
    <t>equivalent</t>
  </si>
  <si>
    <t>當量</t>
  </si>
  <si>
    <t>escalating</t>
  </si>
  <si>
    <t>不斷升級</t>
  </si>
  <si>
    <t>extant</t>
  </si>
  <si>
    <t>現存</t>
  </si>
  <si>
    <t>extend</t>
  </si>
  <si>
    <t>延伸</t>
  </si>
  <si>
    <t>extent</t>
  </si>
  <si>
    <t>程度</t>
  </si>
  <si>
    <t>extravaganza</t>
  </si>
  <si>
    <t>大匯演</t>
  </si>
  <si>
    <t>fauna</t>
  </si>
  <si>
    <t>動物區系</t>
  </si>
  <si>
    <t>fend</t>
  </si>
  <si>
    <t>擋開</t>
  </si>
  <si>
    <t>fervent</t>
  </si>
  <si>
    <t>熱切</t>
  </si>
  <si>
    <t>flight</t>
  </si>
  <si>
    <t>飛行</t>
  </si>
  <si>
    <t>follower</t>
  </si>
  <si>
    <t>信徒</t>
  </si>
  <si>
    <t>giant</t>
  </si>
  <si>
    <t>巨人</t>
  </si>
  <si>
    <t>glimpse</t>
  </si>
  <si>
    <t>guaranty</t>
  </si>
  <si>
    <t>保證</t>
  </si>
  <si>
    <t>hallmark</t>
  </si>
  <si>
    <t>handheld</t>
  </si>
  <si>
    <t>手持</t>
  </si>
  <si>
    <t>happening</t>
  </si>
  <si>
    <t>heyday</t>
  </si>
  <si>
    <t>極盛</t>
  </si>
  <si>
    <t>high heels</t>
  </si>
  <si>
    <t>高跟鞋</t>
  </si>
  <si>
    <t>improvise</t>
  </si>
  <si>
    <t>湊合</t>
  </si>
  <si>
    <t>indivisible</t>
  </si>
  <si>
    <t>inlet</t>
  </si>
  <si>
    <t>interaction</t>
  </si>
  <si>
    <t>相互作用</t>
  </si>
  <si>
    <t>interpret</t>
  </si>
  <si>
    <t>譯</t>
  </si>
  <si>
    <t>kiwi</t>
  </si>
  <si>
    <t>奇異果</t>
  </si>
  <si>
    <t>labored</t>
  </si>
  <si>
    <t>吃力</t>
  </si>
  <si>
    <t>lamb</t>
  </si>
  <si>
    <t>laurel</t>
  </si>
  <si>
    <t>月桂樹</t>
  </si>
  <si>
    <t>liability</t>
  </si>
  <si>
    <t>linear</t>
  </si>
  <si>
    <t>線性</t>
  </si>
  <si>
    <t>linguistic</t>
  </si>
  <si>
    <t>logic</t>
  </si>
  <si>
    <t>邏輯</t>
  </si>
  <si>
    <t>manifesto</t>
  </si>
  <si>
    <t>manor</t>
  </si>
  <si>
    <t>莊園</t>
  </si>
  <si>
    <t>marathon</t>
  </si>
  <si>
    <t>馬拉松</t>
  </si>
  <si>
    <t>maritime</t>
  </si>
  <si>
    <t>morals</t>
  </si>
  <si>
    <t>德</t>
  </si>
  <si>
    <t>multiplication</t>
  </si>
  <si>
    <t>乘法</t>
  </si>
  <si>
    <t>nautical</t>
  </si>
  <si>
    <t>newscaster</t>
  </si>
  <si>
    <t>新聞主播</t>
  </si>
  <si>
    <t>notice</t>
  </si>
  <si>
    <t>official</t>
  </si>
  <si>
    <t>官方</t>
  </si>
  <si>
    <t>orange</t>
  </si>
  <si>
    <t>橙子</t>
  </si>
  <si>
    <t>oration</t>
  </si>
  <si>
    <t>致辭</t>
  </si>
  <si>
    <t>panda</t>
  </si>
  <si>
    <t>熊貓</t>
  </si>
  <si>
    <t>passkey</t>
  </si>
  <si>
    <t>萬能鑰匙</t>
  </si>
  <si>
    <t>pathway</t>
  </si>
  <si>
    <t>路</t>
  </si>
  <si>
    <t>payout</t>
  </si>
  <si>
    <t>peanut</t>
  </si>
  <si>
    <t>periodicity</t>
  </si>
  <si>
    <t>persistent</t>
  </si>
  <si>
    <t>一貫</t>
  </si>
  <si>
    <t>person</t>
  </si>
  <si>
    <t>phonetics</t>
  </si>
  <si>
    <t>piece</t>
  </si>
  <si>
    <t>plan</t>
  </si>
  <si>
    <t>計劃</t>
  </si>
  <si>
    <t>playboy</t>
  </si>
  <si>
    <t>plethora</t>
  </si>
  <si>
    <t>poignant</t>
  </si>
  <si>
    <t>淒美</t>
  </si>
  <si>
    <t>potpourri</t>
  </si>
  <si>
    <t>花香</t>
  </si>
  <si>
    <t>praying</t>
  </si>
  <si>
    <t>祈禱</t>
  </si>
  <si>
    <t>preaching</t>
  </si>
  <si>
    <t>說教</t>
  </si>
  <si>
    <t>predictor</t>
  </si>
  <si>
    <t>預報器</t>
  </si>
  <si>
    <t>printing</t>
  </si>
  <si>
    <t>印花</t>
  </si>
  <si>
    <t>procreate</t>
  </si>
  <si>
    <t>生育</t>
  </si>
  <si>
    <t>product</t>
  </si>
  <si>
    <t>產品</t>
  </si>
  <si>
    <t>prognostic</t>
  </si>
  <si>
    <t>預後</t>
  </si>
  <si>
    <t>promoter</t>
  </si>
  <si>
    <t>啟動</t>
  </si>
  <si>
    <t>pronto</t>
  </si>
  <si>
    <t>purposely</t>
  </si>
  <si>
    <t>故意</t>
  </si>
  <si>
    <t>rarity</t>
  </si>
  <si>
    <t>稀有</t>
  </si>
  <si>
    <t>received</t>
  </si>
  <si>
    <t>收到</t>
  </si>
  <si>
    <t>recess</t>
  </si>
  <si>
    <t>refinery</t>
  </si>
  <si>
    <t>煉油廠</t>
  </si>
  <si>
    <t>reinforcements</t>
  </si>
  <si>
    <t>增援</t>
  </si>
  <si>
    <t>relic</t>
  </si>
  <si>
    <t>religion</t>
  </si>
  <si>
    <t>宗教</t>
  </si>
  <si>
    <t>sands</t>
  </si>
  <si>
    <t>沙灘</t>
  </si>
  <si>
    <t>seeker</t>
  </si>
  <si>
    <t>導引頭</t>
  </si>
  <si>
    <t>sessions</t>
  </si>
  <si>
    <t>ship</t>
  </si>
  <si>
    <t>shopper</t>
  </si>
  <si>
    <t>購物者</t>
  </si>
  <si>
    <t>sledge</t>
  </si>
  <si>
    <t>snack</t>
  </si>
  <si>
    <t>小吃</t>
  </si>
  <si>
    <t>sonorous</t>
  </si>
  <si>
    <t>洪亮</t>
  </si>
  <si>
    <t>spacecraft</t>
  </si>
  <si>
    <t>宇宙飛船</t>
  </si>
  <si>
    <t>spunky</t>
  </si>
  <si>
    <t>容易發怒</t>
  </si>
  <si>
    <t>store</t>
  </si>
  <si>
    <t>商店</t>
  </si>
  <si>
    <t>substantially</t>
  </si>
  <si>
    <t>基本上</t>
  </si>
  <si>
    <t>suggestion</t>
  </si>
  <si>
    <t>surviving</t>
  </si>
  <si>
    <t>倖存</t>
  </si>
  <si>
    <t>tangible</t>
  </si>
  <si>
    <t>有形</t>
  </si>
  <si>
    <t>teriyaki</t>
  </si>
  <si>
    <t>紅燒</t>
  </si>
  <si>
    <t>thread</t>
  </si>
  <si>
    <t>tistheseason</t>
  </si>
  <si>
    <t>touch</t>
  </si>
  <si>
    <t>觸摸</t>
  </si>
  <si>
    <t>treaty</t>
  </si>
  <si>
    <t>條約</t>
  </si>
  <si>
    <t>unbounded</t>
  </si>
  <si>
    <t>無界</t>
  </si>
  <si>
    <t>undisputed</t>
  </si>
  <si>
    <t>usage</t>
  </si>
  <si>
    <t>用法</t>
  </si>
  <si>
    <t>validity</t>
  </si>
  <si>
    <t>合法性</t>
  </si>
  <si>
    <t>video</t>
  </si>
  <si>
    <t>視頻</t>
  </si>
  <si>
    <t>visitor</t>
  </si>
  <si>
    <t>遊客</t>
  </si>
  <si>
    <t>waitress</t>
  </si>
  <si>
    <t>wearing</t>
  </si>
  <si>
    <t>穿著</t>
  </si>
  <si>
    <t>westbound</t>
  </si>
  <si>
    <t>西行</t>
  </si>
  <si>
    <t>winged</t>
  </si>
  <si>
    <t>翅</t>
  </si>
  <si>
    <t>woo</t>
  </si>
  <si>
    <t>求愛</t>
  </si>
  <si>
    <t>adjust</t>
  </si>
  <si>
    <t>catalogue</t>
  </si>
  <si>
    <t>grassy</t>
  </si>
  <si>
    <t>綠色的</t>
  </si>
  <si>
    <t>heating</t>
  </si>
  <si>
    <t>inducement</t>
  </si>
  <si>
    <t>sale</t>
  </si>
  <si>
    <t>band</t>
  </si>
  <si>
    <t>cellophane</t>
  </si>
  <si>
    <t>玻璃紙</t>
  </si>
  <si>
    <t>gather</t>
  </si>
  <si>
    <t>收集</t>
  </si>
  <si>
    <t>moose</t>
  </si>
  <si>
    <t>駝鹿</t>
  </si>
  <si>
    <t>ultimate</t>
  </si>
  <si>
    <t>beagle</t>
  </si>
  <si>
    <t>小獵犬</t>
  </si>
  <si>
    <t>sustained</t>
  </si>
  <si>
    <t>unmitigated</t>
  </si>
  <si>
    <t>十足</t>
  </si>
  <si>
    <t>address</t>
  </si>
  <si>
    <t>airline</t>
  </si>
  <si>
    <t>航空公司</t>
  </si>
  <si>
    <t>attend</t>
  </si>
  <si>
    <t>出席</t>
  </si>
  <si>
    <t>augment</t>
  </si>
  <si>
    <t>增加</t>
  </si>
  <si>
    <t>butter</t>
  </si>
  <si>
    <t>牛油</t>
  </si>
  <si>
    <t>carriage</t>
  </si>
  <si>
    <t>clown</t>
  </si>
  <si>
    <t>drink</t>
  </si>
  <si>
    <t>elucidation</t>
  </si>
  <si>
    <t>澄清</t>
  </si>
  <si>
    <t>equip</t>
  </si>
  <si>
    <t>裝備</t>
  </si>
  <si>
    <t>glaze</t>
  </si>
  <si>
    <t>釉</t>
  </si>
  <si>
    <t>industry</t>
  </si>
  <si>
    <t>行業</t>
  </si>
  <si>
    <t>intentional</t>
  </si>
  <si>
    <t>故意的</t>
  </si>
  <si>
    <t>invest</t>
  </si>
  <si>
    <t>投資</t>
  </si>
  <si>
    <t>message</t>
  </si>
  <si>
    <t>信息</t>
  </si>
  <si>
    <t>mind</t>
  </si>
  <si>
    <t>心神</t>
  </si>
  <si>
    <t>outgoing</t>
  </si>
  <si>
    <t>傳出</t>
  </si>
  <si>
    <t>overhear</t>
  </si>
  <si>
    <t>偷聽</t>
  </si>
  <si>
    <t>preventative</t>
  </si>
  <si>
    <t>principal</t>
  </si>
  <si>
    <t>pristine</t>
  </si>
  <si>
    <t>質樸</t>
  </si>
  <si>
    <t>retro</t>
  </si>
  <si>
    <t>復古</t>
  </si>
  <si>
    <t>reverend</t>
  </si>
  <si>
    <t>scintillating</t>
  </si>
  <si>
    <t>sequel</t>
  </si>
  <si>
    <t>續集</t>
  </si>
  <si>
    <t>simmer</t>
  </si>
  <si>
    <t>煨</t>
  </si>
  <si>
    <t>timepiece</t>
  </si>
  <si>
    <t>transaction</t>
  </si>
  <si>
    <t>usefully</t>
  </si>
  <si>
    <t>有效</t>
  </si>
  <si>
    <t>yaaay</t>
  </si>
  <si>
    <t>ambassador</t>
  </si>
  <si>
    <t>大使</t>
  </si>
  <si>
    <t>botanist</t>
  </si>
  <si>
    <t>植物學家</t>
  </si>
  <si>
    <t>cosmology</t>
  </si>
  <si>
    <t>宇宙學</t>
  </si>
  <si>
    <t>emperor</t>
  </si>
  <si>
    <t>皇帝</t>
  </si>
  <si>
    <t>jelly</t>
  </si>
  <si>
    <t>果凍</t>
  </si>
  <si>
    <t>likewise</t>
  </si>
  <si>
    <t>同樣</t>
  </si>
  <si>
    <t>august</t>
  </si>
  <si>
    <t>八月</t>
  </si>
  <si>
    <t>clarify</t>
  </si>
  <si>
    <t>defense</t>
  </si>
  <si>
    <t>防禦</t>
  </si>
  <si>
    <t>fortification</t>
  </si>
  <si>
    <t>築城</t>
  </si>
  <si>
    <t>mariner</t>
  </si>
  <si>
    <t>waterfall</t>
  </si>
  <si>
    <t>瀑布</t>
  </si>
  <si>
    <t>actor</t>
  </si>
  <si>
    <t>alike</t>
  </si>
  <si>
    <t>amphitheater</t>
  </si>
  <si>
    <t>圓形劇場</t>
  </si>
  <si>
    <t>anointing</t>
  </si>
  <si>
    <t>恩膏</t>
  </si>
  <si>
    <t>anticipatory</t>
  </si>
  <si>
    <t>預料的</t>
  </si>
  <si>
    <t>bargain</t>
  </si>
  <si>
    <t>businessman</t>
  </si>
  <si>
    <t>camping</t>
  </si>
  <si>
    <t>carnation</t>
  </si>
  <si>
    <t>康乃馨</t>
  </si>
  <si>
    <t>cashmere</t>
  </si>
  <si>
    <t>開司米</t>
  </si>
  <si>
    <t>catcher</t>
  </si>
  <si>
    <t>捕手</t>
  </si>
  <si>
    <t>chalet</t>
  </si>
  <si>
    <t>小屋</t>
  </si>
  <si>
    <t>civic</t>
  </si>
  <si>
    <t>clue</t>
  </si>
  <si>
    <t>線索</t>
  </si>
  <si>
    <t>coming</t>
  </si>
  <si>
    <t>未來</t>
  </si>
  <si>
    <t>congregate</t>
  </si>
  <si>
    <t>considerable</t>
  </si>
  <si>
    <t>大量</t>
  </si>
  <si>
    <t>crib</t>
  </si>
  <si>
    <t>cushion</t>
  </si>
  <si>
    <t>坐墊</t>
  </si>
  <si>
    <t>daily</t>
  </si>
  <si>
    <t>日常</t>
  </si>
  <si>
    <t>dime</t>
  </si>
  <si>
    <t>十分錢</t>
  </si>
  <si>
    <t>diplomatic</t>
  </si>
  <si>
    <t>外交</t>
  </si>
  <si>
    <t>earnest</t>
  </si>
  <si>
    <t>認真</t>
  </si>
  <si>
    <t>ellipsis</t>
  </si>
  <si>
    <t>emanate</t>
  </si>
  <si>
    <t>發出</t>
  </si>
  <si>
    <t>emphasis</t>
  </si>
  <si>
    <t>重點</t>
  </si>
  <si>
    <t>escalate</t>
  </si>
  <si>
    <t>estate</t>
  </si>
  <si>
    <t>房地產</t>
  </si>
  <si>
    <t>exploratory</t>
  </si>
  <si>
    <t>探索</t>
  </si>
  <si>
    <t>feasibility</t>
  </si>
  <si>
    <t>可行性</t>
  </si>
  <si>
    <t>flashlight</t>
  </si>
  <si>
    <t>手電筒</t>
  </si>
  <si>
    <t>flirtation</t>
  </si>
  <si>
    <t>fundamentally</t>
  </si>
  <si>
    <t>從根本上</t>
  </si>
  <si>
    <t>gaudy</t>
  </si>
  <si>
    <t>historical</t>
  </si>
  <si>
    <t>歷史的</t>
  </si>
  <si>
    <t>image</t>
  </si>
  <si>
    <t>圖片</t>
  </si>
  <si>
    <t>imagery</t>
  </si>
  <si>
    <t>意象</t>
  </si>
  <si>
    <t>ketchup</t>
  </si>
  <si>
    <t>番茄醬</t>
  </si>
  <si>
    <t>leafy</t>
  </si>
  <si>
    <t>多葉</t>
  </si>
  <si>
    <t>legal</t>
  </si>
  <si>
    <t>lipstick</t>
  </si>
  <si>
    <t>口紅</t>
  </si>
  <si>
    <t>mainstream</t>
  </si>
  <si>
    <t>主流</t>
  </si>
  <si>
    <t>manufacturing</t>
  </si>
  <si>
    <t>製造業</t>
  </si>
  <si>
    <t>masculine</t>
  </si>
  <si>
    <t>男性</t>
  </si>
  <si>
    <t>mountaintop</t>
  </si>
  <si>
    <t>山頂</t>
  </si>
  <si>
    <t>mozzarella</t>
  </si>
  <si>
    <t>奶酪</t>
  </si>
  <si>
    <t>needlepoint</t>
  </si>
  <si>
    <t>絨繡</t>
  </si>
  <si>
    <t>nigh</t>
  </si>
  <si>
    <t>近於</t>
  </si>
  <si>
    <t>nunnery</t>
  </si>
  <si>
    <t>尼姑庵</t>
  </si>
  <si>
    <t>oeuvre</t>
  </si>
  <si>
    <t>outrank</t>
  </si>
  <si>
    <t>級別高於</t>
  </si>
  <si>
    <t>paddy</t>
  </si>
  <si>
    <t>稻田</t>
  </si>
  <si>
    <t>pansy</t>
  </si>
  <si>
    <t>三色堇</t>
  </si>
  <si>
    <t>passport</t>
  </si>
  <si>
    <t>護照</t>
  </si>
  <si>
    <t>perceive</t>
  </si>
  <si>
    <t>感知</t>
  </si>
  <si>
    <t>perception</t>
  </si>
  <si>
    <t>知覺</t>
  </si>
  <si>
    <t>personage</t>
  </si>
  <si>
    <t>人士</t>
  </si>
  <si>
    <t>phoenix</t>
  </si>
  <si>
    <t>鳳凰</t>
  </si>
  <si>
    <t>pictures</t>
  </si>
  <si>
    <t>pronounce</t>
  </si>
  <si>
    <t>pun</t>
  </si>
  <si>
    <t>ratification</t>
  </si>
  <si>
    <t>批准</t>
  </si>
  <si>
    <t>refine</t>
  </si>
  <si>
    <t>提煉</t>
  </si>
  <si>
    <t>reimbursement</t>
  </si>
  <si>
    <t>報銷</t>
  </si>
  <si>
    <t>relate</t>
  </si>
  <si>
    <t>涉及</t>
  </si>
  <si>
    <t>remarry</t>
  </si>
  <si>
    <t>再婚</t>
  </si>
  <si>
    <t>reserves</t>
  </si>
  <si>
    <t>儲量</t>
  </si>
  <si>
    <t>restroom</t>
  </si>
  <si>
    <t>running shoes</t>
  </si>
  <si>
    <t>跑鞋</t>
  </si>
  <si>
    <t>safekeeping</t>
  </si>
  <si>
    <t>scientific</t>
  </si>
  <si>
    <t>sculptor</t>
  </si>
  <si>
    <t>雕塑家</t>
  </si>
  <si>
    <t>simple</t>
  </si>
  <si>
    <t>簡單</t>
  </si>
  <si>
    <t>sophomore</t>
  </si>
  <si>
    <t>二年級</t>
  </si>
  <si>
    <t>stateroom</t>
  </si>
  <si>
    <t>客艙</t>
  </si>
  <si>
    <t>story</t>
  </si>
  <si>
    <t>故事</t>
  </si>
  <si>
    <t>study</t>
  </si>
  <si>
    <t>teens</t>
  </si>
  <si>
    <t>青少年</t>
  </si>
  <si>
    <t>three</t>
  </si>
  <si>
    <t>三</t>
  </si>
  <si>
    <t>trajectory</t>
  </si>
  <si>
    <t>彈道</t>
  </si>
  <si>
    <t>trees</t>
  </si>
  <si>
    <t>unbreakable</t>
  </si>
  <si>
    <t>牢不可破</t>
  </si>
  <si>
    <t>uncle</t>
  </si>
  <si>
    <t>叔叔</t>
  </si>
  <si>
    <t>unconstrained</t>
  </si>
  <si>
    <t>warrant</t>
  </si>
  <si>
    <t>whistle</t>
  </si>
  <si>
    <t>哨</t>
  </si>
  <si>
    <t>whole</t>
  </si>
  <si>
    <t>整個</t>
  </si>
  <si>
    <t>wording</t>
  </si>
  <si>
    <t>years</t>
  </si>
  <si>
    <t>年份</t>
  </si>
  <si>
    <t>yogi</t>
  </si>
  <si>
    <t>修道者</t>
  </si>
  <si>
    <t>culinary</t>
  </si>
  <si>
    <t>烹飪</t>
  </si>
  <si>
    <t>evolve</t>
  </si>
  <si>
    <t>發展</t>
  </si>
  <si>
    <t>knuckle</t>
  </si>
  <si>
    <t>指關節</t>
  </si>
  <si>
    <t>rejoin</t>
  </si>
  <si>
    <t>歸隊</t>
  </si>
  <si>
    <t>validation</t>
  </si>
  <si>
    <t>驗證</t>
  </si>
  <si>
    <t>acquaintance</t>
  </si>
  <si>
    <t>熟人</t>
  </si>
  <si>
    <t>act</t>
  </si>
  <si>
    <t>advisory</t>
  </si>
  <si>
    <t>諮詢</t>
  </si>
  <si>
    <t>align</t>
  </si>
  <si>
    <t>alto</t>
  </si>
  <si>
    <t>中音</t>
  </si>
  <si>
    <t>aqua</t>
  </si>
  <si>
    <t>AQUA</t>
  </si>
  <si>
    <t>ascendant</t>
  </si>
  <si>
    <t>上升的</t>
  </si>
  <si>
    <t>assistance</t>
  </si>
  <si>
    <t>automotive</t>
  </si>
  <si>
    <t>aware</t>
  </si>
  <si>
    <t>知道的</t>
  </si>
  <si>
    <t>babysitter</t>
  </si>
  <si>
    <t>ballet</t>
  </si>
  <si>
    <t>芭蕾舞</t>
  </si>
  <si>
    <t>bestow</t>
  </si>
  <si>
    <t>賜給</t>
  </si>
  <si>
    <t>blueberry</t>
  </si>
  <si>
    <t>藍莓</t>
  </si>
  <si>
    <t>bowling</t>
  </si>
  <si>
    <t>保齡球</t>
  </si>
  <si>
    <t>brimming</t>
  </si>
  <si>
    <t>buffet</t>
  </si>
  <si>
    <t>自助餐</t>
  </si>
  <si>
    <t>caret</t>
  </si>
  <si>
    <t>插入符號</t>
  </si>
  <si>
    <t>carrying</t>
  </si>
  <si>
    <t>catechism</t>
  </si>
  <si>
    <t>教義問答</t>
  </si>
  <si>
    <t>chairman</t>
  </si>
  <si>
    <t>chess</t>
  </si>
  <si>
    <t>棋</t>
  </si>
  <si>
    <t>childlike</t>
  </si>
  <si>
    <t>孩子似的</t>
  </si>
  <si>
    <t>class</t>
  </si>
  <si>
    <t>類</t>
  </si>
  <si>
    <t>collar</t>
  </si>
  <si>
    <t>領</t>
  </si>
  <si>
    <t>commandment</t>
  </si>
  <si>
    <t>誡命</t>
  </si>
  <si>
    <t>completion</t>
  </si>
  <si>
    <t>confirmatory</t>
  </si>
  <si>
    <t>congruence</t>
  </si>
  <si>
    <t>contents</t>
  </si>
  <si>
    <t>內容</t>
  </si>
  <si>
    <t>crispy</t>
  </si>
  <si>
    <t>香脆</t>
  </si>
  <si>
    <t>culmination</t>
  </si>
  <si>
    <t>大成</t>
  </si>
  <si>
    <t>cupcake</t>
  </si>
  <si>
    <t>杯形餅</t>
  </si>
  <si>
    <t>decide</t>
  </si>
  <si>
    <t>delicatessen</t>
  </si>
  <si>
    <t>熟食</t>
  </si>
  <si>
    <t>demonstrative</t>
  </si>
  <si>
    <t>diversify</t>
  </si>
  <si>
    <t>多樣化</t>
  </si>
  <si>
    <t>duchess</t>
  </si>
  <si>
    <t>公爵夫人</t>
  </si>
  <si>
    <t>duration</t>
  </si>
  <si>
    <t>持續時間</t>
  </si>
  <si>
    <t>elastic</t>
  </si>
  <si>
    <t>essayist</t>
  </si>
  <si>
    <t>散文家</t>
  </si>
  <si>
    <t>exalt</t>
  </si>
  <si>
    <t>捧</t>
  </si>
  <si>
    <t>extra</t>
  </si>
  <si>
    <t>額外</t>
  </si>
  <si>
    <t>factual</t>
  </si>
  <si>
    <t>事實</t>
  </si>
  <si>
    <t>fanfare</t>
  </si>
  <si>
    <t>大張旗鼓</t>
  </si>
  <si>
    <t>fisherman</t>
  </si>
  <si>
    <t>漁</t>
  </si>
  <si>
    <t>fondue</t>
  </si>
  <si>
    <t>火鍋</t>
  </si>
  <si>
    <t>formed</t>
  </si>
  <si>
    <t>galactic</t>
  </si>
  <si>
    <t>銀</t>
  </si>
  <si>
    <t>guardian</t>
  </si>
  <si>
    <t>監護人</t>
  </si>
  <si>
    <t>hearer</t>
  </si>
  <si>
    <t>聽者</t>
  </si>
  <si>
    <t>highball</t>
  </si>
  <si>
    <t>高球</t>
  </si>
  <si>
    <t>hombre</t>
  </si>
  <si>
    <t>housewife</t>
  </si>
  <si>
    <t>家庭主婦</t>
  </si>
  <si>
    <t>imagined</t>
  </si>
  <si>
    <t>immediate</t>
  </si>
  <si>
    <t>即時</t>
  </si>
  <si>
    <t>inhabit</t>
  </si>
  <si>
    <t>居住於</t>
  </si>
  <si>
    <t>installation</t>
  </si>
  <si>
    <t>instantaneously</t>
  </si>
  <si>
    <t>instruction</t>
  </si>
  <si>
    <t>指令</t>
  </si>
  <si>
    <t>instrumentalist</t>
  </si>
  <si>
    <t>器樂</t>
  </si>
  <si>
    <t>jacket</t>
  </si>
  <si>
    <t>夾克</t>
  </si>
  <si>
    <t>jump rope</t>
  </si>
  <si>
    <t>跳繩</t>
  </si>
  <si>
    <t>larder</t>
  </si>
  <si>
    <t>lass</t>
  </si>
  <si>
    <t>姑娘</t>
  </si>
  <si>
    <t>league</t>
  </si>
  <si>
    <t>liable</t>
  </si>
  <si>
    <t>linen</t>
  </si>
  <si>
    <t>麻布</t>
  </si>
  <si>
    <t>lithe</t>
  </si>
  <si>
    <t>輕盈</t>
  </si>
  <si>
    <t>local</t>
  </si>
  <si>
    <t>本地</t>
  </si>
  <si>
    <t>lodge</t>
  </si>
  <si>
    <t>lubricant</t>
  </si>
  <si>
    <t>滑潤劑</t>
  </si>
  <si>
    <t>manger</t>
  </si>
  <si>
    <t>馬槽</t>
  </si>
  <si>
    <t>metropolis</t>
  </si>
  <si>
    <t>都會</t>
  </si>
  <si>
    <t>minded</t>
  </si>
  <si>
    <t>monumental</t>
  </si>
  <si>
    <t>紀念</t>
  </si>
  <si>
    <t>move</t>
  </si>
  <si>
    <t>movement</t>
  </si>
  <si>
    <t>multinational</t>
  </si>
  <si>
    <t>跨國</t>
  </si>
  <si>
    <t>neighboring</t>
  </si>
  <si>
    <t>offspring</t>
  </si>
  <si>
    <t>omniscient</t>
  </si>
  <si>
    <t>無所不知</t>
  </si>
  <si>
    <t>outlines</t>
  </si>
  <si>
    <t>papa</t>
  </si>
  <si>
    <t>爸爸</t>
  </si>
  <si>
    <t>pharaoh</t>
  </si>
  <si>
    <t>法老</t>
  </si>
  <si>
    <t>playback</t>
  </si>
  <si>
    <t>回放</t>
  </si>
  <si>
    <t>plumage</t>
  </si>
  <si>
    <t>portray</t>
  </si>
  <si>
    <t>寫真</t>
  </si>
  <si>
    <t>predisposition</t>
  </si>
  <si>
    <t>prepare</t>
  </si>
  <si>
    <t>準備</t>
  </si>
  <si>
    <t>preview</t>
  </si>
  <si>
    <t>預習</t>
  </si>
  <si>
    <t>procession</t>
  </si>
  <si>
    <t>professor</t>
  </si>
  <si>
    <t>purse</t>
  </si>
  <si>
    <t>錢包</t>
  </si>
  <si>
    <t>raised</t>
  </si>
  <si>
    <t>上調</t>
  </si>
  <si>
    <t>rationale</t>
  </si>
  <si>
    <t>合理</t>
  </si>
  <si>
    <t>ravioli</t>
  </si>
  <si>
    <t>餛飩</t>
  </si>
  <si>
    <t>rearrange</t>
  </si>
  <si>
    <t>改編</t>
  </si>
  <si>
    <t>rebuild</t>
  </si>
  <si>
    <t>reflective</t>
  </si>
  <si>
    <t>反光</t>
  </si>
  <si>
    <t>refurbish</t>
  </si>
  <si>
    <t>翻新</t>
  </si>
  <si>
    <t>rekindle</t>
  </si>
  <si>
    <t>重燃</t>
  </si>
  <si>
    <t>reopen</t>
  </si>
  <si>
    <t>重開</t>
  </si>
  <si>
    <t>reunite</t>
  </si>
  <si>
    <t>團聚</t>
  </si>
  <si>
    <t>road</t>
  </si>
  <si>
    <t>scope</t>
  </si>
  <si>
    <t>scout</t>
  </si>
  <si>
    <t>seafood</t>
  </si>
  <si>
    <t>海鮮</t>
  </si>
  <si>
    <t>seatbelt</t>
  </si>
  <si>
    <t>安全帶</t>
  </si>
  <si>
    <t>sedate</t>
  </si>
  <si>
    <t>seed</t>
  </si>
  <si>
    <t>種子</t>
  </si>
  <si>
    <t>seize</t>
  </si>
  <si>
    <t>server</t>
  </si>
  <si>
    <t>服務器</t>
  </si>
  <si>
    <t>shareholder</t>
  </si>
  <si>
    <t>shepherd</t>
  </si>
  <si>
    <t>牧羊人</t>
  </si>
  <si>
    <t>simultaneously</t>
  </si>
  <si>
    <t>sitter</t>
  </si>
  <si>
    <t>snowy</t>
  </si>
  <si>
    <t>似雪</t>
  </si>
  <si>
    <t>solve</t>
  </si>
  <si>
    <t>specific</t>
  </si>
  <si>
    <t>specify</t>
  </si>
  <si>
    <t>speech</t>
  </si>
  <si>
    <t>spousal</t>
  </si>
  <si>
    <t>stout</t>
  </si>
  <si>
    <t>肥碩</t>
  </si>
  <si>
    <t>streamline</t>
  </si>
  <si>
    <t>精簡</t>
  </si>
  <si>
    <t>sunscreen</t>
  </si>
  <si>
    <t>防曬</t>
  </si>
  <si>
    <t>swag</t>
  </si>
  <si>
    <t>贓物</t>
  </si>
  <si>
    <t>swinging</t>
  </si>
  <si>
    <t>擺盪</t>
  </si>
  <si>
    <t>transcendence</t>
  </si>
  <si>
    <t>unanimous</t>
  </si>
  <si>
    <t>unload</t>
  </si>
  <si>
    <t>卸下</t>
  </si>
  <si>
    <t>uplift</t>
  </si>
  <si>
    <t>抬起</t>
  </si>
  <si>
    <t>veterinary</t>
  </si>
  <si>
    <t>viable</t>
  </si>
  <si>
    <t>可行</t>
  </si>
  <si>
    <t>vindicate</t>
  </si>
  <si>
    <t>wildlife</t>
  </si>
  <si>
    <t>野生動物</t>
  </si>
  <si>
    <t>wizard</t>
  </si>
  <si>
    <t>woodlands</t>
  </si>
  <si>
    <t>hiking boot</t>
  </si>
  <si>
    <t>遠足啟動</t>
  </si>
  <si>
    <t>marinara</t>
  </si>
  <si>
    <t>林納拉</t>
  </si>
  <si>
    <t>neighbor</t>
  </si>
  <si>
    <t>鄰居</t>
  </si>
  <si>
    <t>pullover</t>
  </si>
  <si>
    <t>拉過來</t>
  </si>
  <si>
    <t>swimmer</t>
  </si>
  <si>
    <t>游泳者</t>
  </si>
  <si>
    <t>tireless</t>
  </si>
  <si>
    <t>不知疲倦的</t>
  </si>
  <si>
    <t>casually</t>
  </si>
  <si>
    <t>胡亂</t>
  </si>
  <si>
    <t>ethics</t>
  </si>
  <si>
    <t>倫理</t>
  </si>
  <si>
    <t>midday</t>
  </si>
  <si>
    <t>正午</t>
  </si>
  <si>
    <t>status</t>
  </si>
  <si>
    <t>狀態</t>
  </si>
  <si>
    <t>toffee</t>
  </si>
  <si>
    <t>奶糖</t>
  </si>
  <si>
    <t>woohoo</t>
  </si>
  <si>
    <t>哇噢</t>
  </si>
  <si>
    <t>accordance</t>
  </si>
  <si>
    <t>按照</t>
  </si>
  <si>
    <t>ebullient</t>
  </si>
  <si>
    <t>熱情洋溢</t>
  </si>
  <si>
    <t>gallery</t>
  </si>
  <si>
    <t>畫廊</t>
  </si>
  <si>
    <t>mailman</t>
  </si>
  <si>
    <t>郵遞員</t>
  </si>
  <si>
    <t>tweet</t>
  </si>
  <si>
    <t>baseball</t>
  </si>
  <si>
    <t>棒球</t>
  </si>
  <si>
    <t>botanical</t>
  </si>
  <si>
    <t>植物</t>
  </si>
  <si>
    <t>bread</t>
  </si>
  <si>
    <t>麵包</t>
  </si>
  <si>
    <t>builder</t>
  </si>
  <si>
    <t>建設者</t>
  </si>
  <si>
    <t>consultation</t>
  </si>
  <si>
    <t>會診</t>
  </si>
  <si>
    <t>diva</t>
  </si>
  <si>
    <t>耍大牌</t>
  </si>
  <si>
    <t>evangelistic</t>
  </si>
  <si>
    <t>福音書作者的</t>
  </si>
  <si>
    <t>extendable</t>
  </si>
  <si>
    <t>forthcoming</t>
  </si>
  <si>
    <t>即將到來</t>
  </si>
  <si>
    <t>handyman</t>
  </si>
  <si>
    <t>勤雜工</t>
  </si>
  <si>
    <t>incoming</t>
  </si>
  <si>
    <t>inn</t>
  </si>
  <si>
    <t>旅店</t>
  </si>
  <si>
    <t>lagoon</t>
  </si>
  <si>
    <t>潟湖</t>
  </si>
  <si>
    <t>lawful</t>
  </si>
  <si>
    <t>合法</t>
  </si>
  <si>
    <t>multiple</t>
  </si>
  <si>
    <t>多</t>
  </si>
  <si>
    <t>nap</t>
  </si>
  <si>
    <t>小憩</t>
  </si>
  <si>
    <t>oneself</t>
  </si>
  <si>
    <t>自己</t>
  </si>
  <si>
    <t>parcel</t>
  </si>
  <si>
    <t>subscribe</t>
  </si>
  <si>
    <t>swiftly</t>
  </si>
  <si>
    <t>如飛</t>
  </si>
  <si>
    <t>synapse</t>
  </si>
  <si>
    <t>textural</t>
  </si>
  <si>
    <t>紋理</t>
  </si>
  <si>
    <t>weatherman</t>
  </si>
  <si>
    <t>天氣預報</t>
  </si>
  <si>
    <t>yogurt</t>
  </si>
  <si>
    <t>酸奶</t>
  </si>
  <si>
    <t>bequest</t>
  </si>
  <si>
    <t>遺贈</t>
  </si>
  <si>
    <t>coveted</t>
  </si>
  <si>
    <t>令人垂涎</t>
  </si>
  <si>
    <t>lemonade</t>
  </si>
  <si>
    <t>檸檬汽水</t>
  </si>
  <si>
    <t>mediation</t>
  </si>
  <si>
    <t>private</t>
  </si>
  <si>
    <t>私人的</t>
  </si>
  <si>
    <t>showbiz</t>
  </si>
  <si>
    <t>演藝圈</t>
  </si>
  <si>
    <t>can</t>
  </si>
  <si>
    <t>能夠</t>
  </si>
  <si>
    <t>nominee</t>
  </si>
  <si>
    <t>被提名人</t>
  </si>
  <si>
    <t>pronouncement</t>
  </si>
  <si>
    <t>recruiter</t>
  </si>
  <si>
    <t>adaptation</t>
  </si>
  <si>
    <t>適應</t>
  </si>
  <si>
    <t>affluence</t>
  </si>
  <si>
    <t>富裕</t>
  </si>
  <si>
    <t>android</t>
  </si>
  <si>
    <t>安卓</t>
  </si>
  <si>
    <t>appeal</t>
  </si>
  <si>
    <t>上訴</t>
  </si>
  <si>
    <t>aquarium</t>
  </si>
  <si>
    <t>水族館</t>
  </si>
  <si>
    <t>assembled</t>
  </si>
  <si>
    <t>組裝</t>
  </si>
  <si>
    <t>balsam</t>
  </si>
  <si>
    <t>beckon</t>
  </si>
  <si>
    <t>booty</t>
  </si>
  <si>
    <t>brains</t>
  </si>
  <si>
    <t>大腦</t>
  </si>
  <si>
    <t>cherub</t>
  </si>
  <si>
    <t>天使</t>
  </si>
  <si>
    <t>cinematic</t>
  </si>
  <si>
    <t>電影</t>
  </si>
  <si>
    <t>combine</t>
  </si>
  <si>
    <t>confederation</t>
  </si>
  <si>
    <t>conscience</t>
  </si>
  <si>
    <t>良心</t>
  </si>
  <si>
    <t>consecrated</t>
  </si>
  <si>
    <t>奉獻</t>
  </si>
  <si>
    <t>consecutive</t>
  </si>
  <si>
    <t>consensual</t>
  </si>
  <si>
    <t>兩廂情願</t>
  </si>
  <si>
    <t>consequent</t>
  </si>
  <si>
    <t>constantly</t>
  </si>
  <si>
    <t>converted</t>
  </si>
  <si>
    <t>轉換</t>
  </si>
  <si>
    <t>correspondence</t>
  </si>
  <si>
    <t>對應</t>
  </si>
  <si>
    <t>cosmic</t>
  </si>
  <si>
    <t>宇宙的</t>
  </si>
  <si>
    <t>defended</t>
  </si>
  <si>
    <t>辯護</t>
  </si>
  <si>
    <t>depict</t>
  </si>
  <si>
    <t>disposition</t>
  </si>
  <si>
    <t>性格</t>
  </si>
  <si>
    <t>doughnut</t>
  </si>
  <si>
    <t>甜甜圈</t>
  </si>
  <si>
    <t>employer</t>
  </si>
  <si>
    <t>雇主</t>
  </si>
  <si>
    <t>endearing</t>
  </si>
  <si>
    <t>優勝</t>
  </si>
  <si>
    <t>ensign</t>
  </si>
  <si>
    <t>軍旗</t>
  </si>
  <si>
    <t>equivalence</t>
  </si>
  <si>
    <t>等價</t>
  </si>
  <si>
    <t>essence</t>
  </si>
  <si>
    <t>evaluate</t>
  </si>
  <si>
    <t>評估</t>
  </si>
  <si>
    <t>exertion</t>
  </si>
  <si>
    <t>用力</t>
  </si>
  <si>
    <t>fable</t>
  </si>
  <si>
    <t>fad</t>
  </si>
  <si>
    <t>時尚</t>
  </si>
  <si>
    <t>fixture</t>
  </si>
  <si>
    <t>foamy</t>
  </si>
  <si>
    <t>泡沫的</t>
  </si>
  <si>
    <t>folk</t>
  </si>
  <si>
    <t>民間</t>
  </si>
  <si>
    <t>forthright</t>
  </si>
  <si>
    <t>直率的</t>
  </si>
  <si>
    <t>franchise</t>
  </si>
  <si>
    <t>專營權</t>
  </si>
  <si>
    <t>homeland</t>
  </si>
  <si>
    <t>家園</t>
  </si>
  <si>
    <t>identity</t>
  </si>
  <si>
    <t>身分</t>
  </si>
  <si>
    <t>letters</t>
  </si>
  <si>
    <t>lunchbox</t>
  </si>
  <si>
    <t>便當盒</t>
  </si>
  <si>
    <t>meaning</t>
  </si>
  <si>
    <t>含義</t>
  </si>
  <si>
    <t>mediterranean</t>
  </si>
  <si>
    <t>地中海</t>
  </si>
  <si>
    <t>methodical</t>
  </si>
  <si>
    <t>有方法的</t>
  </si>
  <si>
    <t>momentum</t>
  </si>
  <si>
    <t>動量</t>
  </si>
  <si>
    <t>mull</t>
  </si>
  <si>
    <t>仔細考慮</t>
  </si>
  <si>
    <t>nomination</t>
  </si>
  <si>
    <t>observer</t>
  </si>
  <si>
    <t>觀察者</t>
  </si>
  <si>
    <t>optic</t>
  </si>
  <si>
    <t>視神經</t>
  </si>
  <si>
    <t>ornamental</t>
  </si>
  <si>
    <t>ornamentation</t>
  </si>
  <si>
    <t>裝飾物</t>
  </si>
  <si>
    <t>pacifist</t>
  </si>
  <si>
    <t>和平主義者</t>
  </si>
  <si>
    <t>paddle boat</t>
  </si>
  <si>
    <t>槳船</t>
  </si>
  <si>
    <t>part</t>
  </si>
  <si>
    <t>pillow</t>
  </si>
  <si>
    <t>枕頭</t>
  </si>
  <si>
    <t>pinkie</t>
  </si>
  <si>
    <t>小指</t>
  </si>
  <si>
    <t>purport</t>
  </si>
  <si>
    <t>旨趣</t>
  </si>
  <si>
    <t>rating</t>
  </si>
  <si>
    <t>評分</t>
  </si>
  <si>
    <t>regularity</t>
  </si>
  <si>
    <t>規律性</t>
  </si>
  <si>
    <t>rinse</t>
  </si>
  <si>
    <t>ruby</t>
  </si>
  <si>
    <t>紅寶石</t>
  </si>
  <si>
    <t>safari</t>
  </si>
  <si>
    <t>蘋果瀏覽器</t>
  </si>
  <si>
    <t>saving</t>
  </si>
  <si>
    <t>保存</t>
  </si>
  <si>
    <t>seaboard</t>
  </si>
  <si>
    <t>海岸</t>
  </si>
  <si>
    <t>send</t>
  </si>
  <si>
    <t>發送</t>
  </si>
  <si>
    <t>silverware</t>
  </si>
  <si>
    <t>銀器</t>
  </si>
  <si>
    <t>snowboard</t>
  </si>
  <si>
    <t>單板滑雪</t>
  </si>
  <si>
    <t>takeover</t>
  </si>
  <si>
    <t>接管</t>
  </si>
  <si>
    <t>tale</t>
  </si>
  <si>
    <t>thousand</t>
  </si>
  <si>
    <t>千</t>
  </si>
  <si>
    <t>tie</t>
  </si>
  <si>
    <t>tinsel</t>
  </si>
  <si>
    <t>箔</t>
  </si>
  <si>
    <t>tour</t>
  </si>
  <si>
    <t>遊覽</t>
  </si>
  <si>
    <t>treatment</t>
  </si>
  <si>
    <t>tutoring</t>
  </si>
  <si>
    <t>家教</t>
  </si>
  <si>
    <t>upstairs</t>
  </si>
  <si>
    <t>樓上</t>
  </si>
  <si>
    <t>velvet</t>
  </si>
  <si>
    <t>絲絨</t>
  </si>
  <si>
    <t>vested</t>
  </si>
  <si>
    <t>既得利益</t>
  </si>
  <si>
    <t>wee</t>
  </si>
  <si>
    <t>凌晨</t>
  </si>
  <si>
    <t>winter</t>
  </si>
  <si>
    <t>冬季</t>
  </si>
  <si>
    <t>wipe</t>
  </si>
  <si>
    <t>擦拭</t>
  </si>
  <si>
    <t>cooler</t>
  </si>
  <si>
    <t>冷卻器</t>
  </si>
  <si>
    <t>insightful</t>
  </si>
  <si>
    <t>見地</t>
  </si>
  <si>
    <t>methodology</t>
  </si>
  <si>
    <t>rocket</t>
  </si>
  <si>
    <t>火箭</t>
  </si>
  <si>
    <t>stamina</t>
  </si>
  <si>
    <t>tribe</t>
  </si>
  <si>
    <t>advent</t>
  </si>
  <si>
    <t>來臨</t>
  </si>
  <si>
    <t>analytic</t>
  </si>
  <si>
    <t>buying</t>
  </si>
  <si>
    <t>購買</t>
  </si>
  <si>
    <t>insignia</t>
  </si>
  <si>
    <t>videotape</t>
  </si>
  <si>
    <t>錄影帶</t>
  </si>
  <si>
    <t>train</t>
  </si>
  <si>
    <t>培養</t>
  </si>
  <si>
    <t>airliner</t>
  </si>
  <si>
    <t>客機</t>
  </si>
  <si>
    <t>alight</t>
  </si>
  <si>
    <t>落</t>
  </si>
  <si>
    <t>analyze</t>
  </si>
  <si>
    <t>assets</t>
  </si>
  <si>
    <t>資產</t>
  </si>
  <si>
    <t>aunt</t>
  </si>
  <si>
    <t>姑媽</t>
  </si>
  <si>
    <t>authorship</t>
  </si>
  <si>
    <t>作者</t>
  </si>
  <si>
    <t>awake</t>
  </si>
  <si>
    <t>甦醒</t>
  </si>
  <si>
    <t>bachelor</t>
  </si>
  <si>
    <t>單身漢</t>
  </si>
  <si>
    <t>baseball bat</t>
  </si>
  <si>
    <t>棒球棒</t>
  </si>
  <si>
    <t>bean</t>
  </si>
  <si>
    <t>豆</t>
  </si>
  <si>
    <t>blackberry</t>
  </si>
  <si>
    <t>黑莓</t>
  </si>
  <si>
    <t>bobsled</t>
  </si>
  <si>
    <t>bond</t>
  </si>
  <si>
    <t>brain</t>
  </si>
  <si>
    <t>腦</t>
  </si>
  <si>
    <t>breadth</t>
  </si>
  <si>
    <t>breeding</t>
  </si>
  <si>
    <t>配種</t>
  </si>
  <si>
    <t>cabriolet</t>
  </si>
  <si>
    <t>敞篷車</t>
  </si>
  <si>
    <t>candid</t>
  </si>
  <si>
    <t>cat</t>
  </si>
  <si>
    <t>cavalry</t>
  </si>
  <si>
    <t>騎兵</t>
  </si>
  <si>
    <t>cellist</t>
  </si>
  <si>
    <t>大提琴家</t>
  </si>
  <si>
    <t>character</t>
  </si>
  <si>
    <t>字符</t>
  </si>
  <si>
    <t>checkmate</t>
  </si>
  <si>
    <t>將死</t>
  </si>
  <si>
    <t>comment</t>
  </si>
  <si>
    <t>commutative</t>
  </si>
  <si>
    <t>可交換</t>
  </si>
  <si>
    <t>confidentiality</t>
  </si>
  <si>
    <t>contest</t>
  </si>
  <si>
    <t>continuing</t>
  </si>
  <si>
    <t>cordless</t>
  </si>
  <si>
    <t>無繩</t>
  </si>
  <si>
    <t>counseling</t>
  </si>
  <si>
    <t>輔導服務</t>
  </si>
  <si>
    <t>courtship</t>
  </si>
  <si>
    <t>coworker</t>
  </si>
  <si>
    <t>同事</t>
  </si>
  <si>
    <t>crafts</t>
  </si>
  <si>
    <t>工藝</t>
  </si>
  <si>
    <t>creole</t>
  </si>
  <si>
    <t>克里奧爾</t>
  </si>
  <si>
    <t>crimson</t>
  </si>
  <si>
    <t>赤紅</t>
  </si>
  <si>
    <t>culminate</t>
  </si>
  <si>
    <t>高潮</t>
  </si>
  <si>
    <t>curative</t>
  </si>
  <si>
    <t>治病的</t>
  </si>
  <si>
    <t>cusp</t>
  </si>
  <si>
    <t>風口浪尖</t>
  </si>
  <si>
    <t>descriptive</t>
  </si>
  <si>
    <t>描述的</t>
  </si>
  <si>
    <t>duke</t>
  </si>
  <si>
    <t>公爵</t>
  </si>
  <si>
    <t>economical</t>
  </si>
  <si>
    <t>elect</t>
  </si>
  <si>
    <t>enactment</t>
  </si>
  <si>
    <t>設定</t>
  </si>
  <si>
    <t>enrollment</t>
  </si>
  <si>
    <t>facet</t>
  </si>
  <si>
    <t>面</t>
  </si>
  <si>
    <t>feature</t>
  </si>
  <si>
    <t>features</t>
  </si>
  <si>
    <t>financial</t>
  </si>
  <si>
    <t>金融</t>
  </si>
  <si>
    <t>fireplace</t>
  </si>
  <si>
    <t>壁爐</t>
  </si>
  <si>
    <t>flamingo</t>
  </si>
  <si>
    <t>火烈鳥</t>
  </si>
  <si>
    <t>fluorescence</t>
  </si>
  <si>
    <t>熒光</t>
  </si>
  <si>
    <t>flywheel</t>
  </si>
  <si>
    <t>飛輪</t>
  </si>
  <si>
    <t>follow</t>
  </si>
  <si>
    <t>跟隨</t>
  </si>
  <si>
    <t>fore</t>
  </si>
  <si>
    <t>forgiveness</t>
  </si>
  <si>
    <t>饒恕</t>
  </si>
  <si>
    <t>geological</t>
  </si>
  <si>
    <t>地質</t>
  </si>
  <si>
    <t>gesture</t>
  </si>
  <si>
    <t>手勢</t>
  </si>
  <si>
    <t>goggles</t>
  </si>
  <si>
    <t>風鏡</t>
  </si>
  <si>
    <t>gridiron</t>
  </si>
  <si>
    <t>格框</t>
  </si>
  <si>
    <t>grounds</t>
  </si>
  <si>
    <t>guiding</t>
  </si>
  <si>
    <t>gymnasium</t>
  </si>
  <si>
    <t>hight</t>
  </si>
  <si>
    <t>HIGHT</t>
  </si>
  <si>
    <t>identically</t>
  </si>
  <si>
    <t>immunization</t>
  </si>
  <si>
    <t>免疫接種</t>
  </si>
  <si>
    <t>inhabited</t>
  </si>
  <si>
    <t>innumerable</t>
  </si>
  <si>
    <t>isle</t>
  </si>
  <si>
    <t>小島</t>
  </si>
  <si>
    <t>japan</t>
  </si>
  <si>
    <t>日本</t>
  </si>
  <si>
    <t>joined</t>
  </si>
  <si>
    <t>加盟</t>
  </si>
  <si>
    <t>limelight</t>
  </si>
  <si>
    <t>聚光燈</t>
  </si>
  <si>
    <t>listener</t>
  </si>
  <si>
    <t>傾聽者</t>
  </si>
  <si>
    <t>main</t>
  </si>
  <si>
    <t>manifest</t>
  </si>
  <si>
    <t>mead</t>
  </si>
  <si>
    <t>蜂蜜酒</t>
  </si>
  <si>
    <t>medicinal</t>
  </si>
  <si>
    <t>藥用</t>
  </si>
  <si>
    <t>mettle</t>
  </si>
  <si>
    <t>氣概</t>
  </si>
  <si>
    <t>moderate anticipation</t>
  </si>
  <si>
    <t>溫和的期待</t>
  </si>
  <si>
    <t>moderating</t>
  </si>
  <si>
    <t>molded</t>
  </si>
  <si>
    <t>成型</t>
  </si>
  <si>
    <t>motion</t>
  </si>
  <si>
    <t>motive</t>
  </si>
  <si>
    <t>動機</t>
  </si>
  <si>
    <t>nacho</t>
  </si>
  <si>
    <t>納喬</t>
  </si>
  <si>
    <t>naming</t>
  </si>
  <si>
    <t>necessarily</t>
  </si>
  <si>
    <t>一定</t>
  </si>
  <si>
    <t>omnipotence</t>
  </si>
  <si>
    <t>全能</t>
  </si>
  <si>
    <t>oneday</t>
  </si>
  <si>
    <t>一天</t>
  </si>
  <si>
    <t>onward</t>
  </si>
  <si>
    <t>向前</t>
  </si>
  <si>
    <t>opening</t>
  </si>
  <si>
    <t>開盤</t>
  </si>
  <si>
    <t>orator</t>
  </si>
  <si>
    <t>演說者</t>
  </si>
  <si>
    <t>orient</t>
  </si>
  <si>
    <t>東方</t>
  </si>
  <si>
    <t>orientation</t>
  </si>
  <si>
    <t>方向</t>
  </si>
  <si>
    <t>overactive</t>
  </si>
  <si>
    <t>過度活躍</t>
  </si>
  <si>
    <t>paint</t>
  </si>
  <si>
    <t>painted</t>
  </si>
  <si>
    <t>繪</t>
  </si>
  <si>
    <t>perfectionist</t>
  </si>
  <si>
    <t>完美主義者</t>
  </si>
  <si>
    <t>perm</t>
  </si>
  <si>
    <t>燙髮</t>
  </si>
  <si>
    <t>planes</t>
  </si>
  <si>
    <t>polished</t>
  </si>
  <si>
    <t>光</t>
  </si>
  <si>
    <t>popsicle</t>
  </si>
  <si>
    <t>棒冰</t>
  </si>
  <si>
    <t>predilection</t>
  </si>
  <si>
    <t>好發</t>
  </si>
  <si>
    <t>preservation</t>
  </si>
  <si>
    <t>pro</t>
  </si>
  <si>
    <t>親</t>
  </si>
  <si>
    <t>proficiency</t>
  </si>
  <si>
    <t>精通</t>
  </si>
  <si>
    <t>proprietorship</t>
  </si>
  <si>
    <t>proximate</t>
  </si>
  <si>
    <t>最近的</t>
  </si>
  <si>
    <t>published</t>
  </si>
  <si>
    <t>發表</t>
  </si>
  <si>
    <t>purchasing</t>
  </si>
  <si>
    <t>raiment</t>
  </si>
  <si>
    <t>rapid</t>
  </si>
  <si>
    <t>快速</t>
  </si>
  <si>
    <t>rapidity</t>
  </si>
  <si>
    <t>readytogo</t>
  </si>
  <si>
    <t>準備好出發</t>
  </si>
  <si>
    <t>rebate</t>
  </si>
  <si>
    <t>回扣</t>
  </si>
  <si>
    <t>refreshment</t>
  </si>
  <si>
    <t>爽快</t>
  </si>
  <si>
    <t>rehearsal</t>
  </si>
  <si>
    <t>排演</t>
  </si>
  <si>
    <t>reorganize</t>
  </si>
  <si>
    <t>改組</t>
  </si>
  <si>
    <t>reverie</t>
  </si>
  <si>
    <t>夢想</t>
  </si>
  <si>
    <t>review</t>
  </si>
  <si>
    <t>rhyme</t>
  </si>
  <si>
    <t>韻</t>
  </si>
  <si>
    <t>rice</t>
  </si>
  <si>
    <t>白飯</t>
  </si>
  <si>
    <t>rise</t>
  </si>
  <si>
    <t>上升</t>
  </si>
  <si>
    <t>robust</t>
  </si>
  <si>
    <t>強大的</t>
  </si>
  <si>
    <t>sailing</t>
  </si>
  <si>
    <t>帆船</t>
  </si>
  <si>
    <t>salami</t>
  </si>
  <si>
    <t>薩拉米</t>
  </si>
  <si>
    <t>sanity</t>
  </si>
  <si>
    <t>sate</t>
  </si>
  <si>
    <t>scenario</t>
  </si>
  <si>
    <t>schoolmaster</t>
  </si>
  <si>
    <t>scoreboard</t>
  </si>
  <si>
    <t>記分牌</t>
  </si>
  <si>
    <t>setup</t>
  </si>
  <si>
    <t>simplicity</t>
  </si>
  <si>
    <t>snow</t>
  </si>
  <si>
    <t>雪</t>
  </si>
  <si>
    <t>solid</t>
  </si>
  <si>
    <t>固體</t>
  </si>
  <si>
    <t>sow</t>
  </si>
  <si>
    <t>母豬</t>
  </si>
  <si>
    <t>speedway</t>
  </si>
  <si>
    <t>starter</t>
  </si>
  <si>
    <t>起動機</t>
  </si>
  <si>
    <t>stew</t>
  </si>
  <si>
    <t>燉</t>
  </si>
  <si>
    <t>straight</t>
  </si>
  <si>
    <t>直行</t>
  </si>
  <si>
    <t>straightway</t>
  </si>
  <si>
    <t>立刻</t>
  </si>
  <si>
    <t>submitting</t>
  </si>
  <si>
    <t>synergy</t>
  </si>
  <si>
    <t>協同效應</t>
  </si>
  <si>
    <t>teenage</t>
  </si>
  <si>
    <t>tenet</t>
  </si>
  <si>
    <t>thatmoment</t>
  </si>
  <si>
    <t>thoughtful</t>
  </si>
  <si>
    <t>周到</t>
  </si>
  <si>
    <t>touchdown</t>
  </si>
  <si>
    <t>trademark</t>
  </si>
  <si>
    <t>tram</t>
  </si>
  <si>
    <t>transcendent</t>
  </si>
  <si>
    <t>transportation</t>
  </si>
  <si>
    <t>undertaking</t>
  </si>
  <si>
    <t>unflinching</t>
  </si>
  <si>
    <t>堅定不移</t>
  </si>
  <si>
    <t>upright</t>
  </si>
  <si>
    <t>verse</t>
  </si>
  <si>
    <t>詩</t>
  </si>
  <si>
    <t>vest</t>
  </si>
  <si>
    <t>背心</t>
  </si>
  <si>
    <t>wallflower</t>
  </si>
  <si>
    <t>warranty</t>
  </si>
  <si>
    <t>wheels</t>
  </si>
  <si>
    <t>車輪</t>
  </si>
  <si>
    <t>zoological</t>
  </si>
  <si>
    <t>laddie</t>
  </si>
  <si>
    <t>後生</t>
  </si>
  <si>
    <t>mystique</t>
  </si>
  <si>
    <t>sweet</t>
  </si>
  <si>
    <t>甜</t>
  </si>
  <si>
    <t>accredited</t>
  </si>
  <si>
    <t>認可</t>
  </si>
  <si>
    <t>appearance</t>
  </si>
  <si>
    <t>confide</t>
  </si>
  <si>
    <t>信任</t>
  </si>
  <si>
    <t>creature</t>
  </si>
  <si>
    <t>gazelle</t>
  </si>
  <si>
    <t>hearing</t>
  </si>
  <si>
    <t>聽力</t>
  </si>
  <si>
    <t>imperial</t>
  </si>
  <si>
    <t>帝國</t>
  </si>
  <si>
    <t>shower</t>
  </si>
  <si>
    <t>淋浴</t>
  </si>
  <si>
    <t>thoroughbred</t>
  </si>
  <si>
    <t>純種</t>
  </si>
  <si>
    <t>authenticity</t>
  </si>
  <si>
    <t>真偽</t>
  </si>
  <si>
    <t>be</t>
  </si>
  <si>
    <t>是</t>
  </si>
  <si>
    <t>cheek</t>
  </si>
  <si>
    <t>臉頰</t>
  </si>
  <si>
    <t>concede</t>
  </si>
  <si>
    <t>credit card</t>
  </si>
  <si>
    <t>信用卡</t>
  </si>
  <si>
    <t>daiquiri</t>
  </si>
  <si>
    <t>代基裡酒</t>
  </si>
  <si>
    <t>defined</t>
  </si>
  <si>
    <t>do</t>
  </si>
  <si>
    <t>做</t>
  </si>
  <si>
    <t>gymnast</t>
  </si>
  <si>
    <t>體操運動員</t>
  </si>
  <si>
    <t>headband</t>
  </si>
  <si>
    <t>頭帶</t>
  </si>
  <si>
    <t>holistic</t>
  </si>
  <si>
    <t>intuitively</t>
  </si>
  <si>
    <t>直觀地</t>
  </si>
  <si>
    <t>lightweight</t>
  </si>
  <si>
    <t>輕量級</t>
  </si>
  <si>
    <t>liqueur</t>
  </si>
  <si>
    <t>particularity</t>
  </si>
  <si>
    <t>possess</t>
  </si>
  <si>
    <t>具有</t>
  </si>
  <si>
    <t>pronounced</t>
  </si>
  <si>
    <t>provisions</t>
  </si>
  <si>
    <t>refill</t>
  </si>
  <si>
    <t>充值</t>
  </si>
  <si>
    <t>resultant</t>
  </si>
  <si>
    <t>rotation</t>
  </si>
  <si>
    <t>score</t>
  </si>
  <si>
    <t>得分了</t>
  </si>
  <si>
    <t>screen</t>
  </si>
  <si>
    <t>屏幕</t>
  </si>
  <si>
    <t>sexuality</t>
  </si>
  <si>
    <t>性慾</t>
  </si>
  <si>
    <t>snuggles</t>
  </si>
  <si>
    <t>挨近</t>
  </si>
  <si>
    <t>suddenly</t>
  </si>
  <si>
    <t>surname</t>
  </si>
  <si>
    <t>姓</t>
  </si>
  <si>
    <t>sweetener</t>
  </si>
  <si>
    <t>糖精</t>
  </si>
  <si>
    <t>symbolic</t>
  </si>
  <si>
    <t>tree</t>
  </si>
  <si>
    <t>樹</t>
  </si>
  <si>
    <t>velour</t>
  </si>
  <si>
    <t>corroborate</t>
  </si>
  <si>
    <t>prioritize</t>
  </si>
  <si>
    <t>優先</t>
  </si>
  <si>
    <t>rehabilitate</t>
  </si>
  <si>
    <t>ripe</t>
  </si>
  <si>
    <t>want</t>
  </si>
  <si>
    <t>想</t>
  </si>
  <si>
    <t>yellow</t>
  </si>
  <si>
    <t>黃色</t>
  </si>
  <si>
    <t>bra</t>
  </si>
  <si>
    <t>胸罩</t>
  </si>
  <si>
    <t>playwright</t>
  </si>
  <si>
    <t>劇作家</t>
  </si>
  <si>
    <t>sandwich</t>
  </si>
  <si>
    <t>三明治</t>
  </si>
  <si>
    <t>seven</t>
  </si>
  <si>
    <t>七</t>
  </si>
  <si>
    <t>spend</t>
  </si>
  <si>
    <t>花</t>
  </si>
  <si>
    <t>abracadabra</t>
  </si>
  <si>
    <t>accentuate</t>
  </si>
  <si>
    <t>actionable</t>
  </si>
  <si>
    <t>訴</t>
  </si>
  <si>
    <t>additional</t>
  </si>
  <si>
    <t>advance</t>
  </si>
  <si>
    <t>提前</t>
  </si>
  <si>
    <t>affiliated</t>
  </si>
  <si>
    <t>附屬</t>
  </si>
  <si>
    <t>allocate</t>
  </si>
  <si>
    <t>allowance</t>
  </si>
  <si>
    <t>津貼</t>
  </si>
  <si>
    <t>audible</t>
  </si>
  <si>
    <t>聽得見</t>
  </si>
  <si>
    <t>beads</t>
  </si>
  <si>
    <t>珠</t>
  </si>
  <si>
    <t>bedtime</t>
  </si>
  <si>
    <t>就寢時間</t>
  </si>
  <si>
    <t>canal</t>
  </si>
  <si>
    <t>運河</t>
  </si>
  <si>
    <t>carol</t>
  </si>
  <si>
    <t>頌歌</t>
  </si>
  <si>
    <t>chitchat</t>
  </si>
  <si>
    <t>閒聊</t>
  </si>
  <si>
    <t>christen</t>
  </si>
  <si>
    <t>coinciding</t>
  </si>
  <si>
    <t>countryman</t>
  </si>
  <si>
    <t>農村人</t>
  </si>
  <si>
    <t>credit</t>
  </si>
  <si>
    <t>信用</t>
  </si>
  <si>
    <t>crediting</t>
  </si>
  <si>
    <t>抵補</t>
  </si>
  <si>
    <t>dandy</t>
  </si>
  <si>
    <t>ecclesiastical</t>
  </si>
  <si>
    <t>教會</t>
  </si>
  <si>
    <t>embellishment</t>
  </si>
  <si>
    <t>點綴</t>
  </si>
  <si>
    <t>embryo</t>
  </si>
  <si>
    <t>enlarged</t>
  </si>
  <si>
    <t>fluid</t>
  </si>
  <si>
    <t>流體</t>
  </si>
  <si>
    <t>foothold</t>
  </si>
  <si>
    <t>立足之地</t>
  </si>
  <si>
    <t>gardener</t>
  </si>
  <si>
    <t>園丁</t>
  </si>
  <si>
    <t>ham</t>
  </si>
  <si>
    <t>火腿</t>
  </si>
  <si>
    <t>hammock</t>
  </si>
  <si>
    <t>吊床</t>
  </si>
  <si>
    <t>help</t>
  </si>
  <si>
    <t>幫幫我</t>
  </si>
  <si>
    <t>horseshoe</t>
  </si>
  <si>
    <t>馬蹄鐵</t>
  </si>
  <si>
    <t>illustrious</t>
  </si>
  <si>
    <t>傑出</t>
  </si>
  <si>
    <t>legible</t>
  </si>
  <si>
    <t>清晰</t>
  </si>
  <si>
    <t>lengthening</t>
  </si>
  <si>
    <t>lifeblood</t>
  </si>
  <si>
    <t>命脈</t>
  </si>
  <si>
    <t>modulate</t>
  </si>
  <si>
    <t>moon</t>
  </si>
  <si>
    <t>月亮</t>
  </si>
  <si>
    <t>narrator</t>
  </si>
  <si>
    <t>敘述者</t>
  </si>
  <si>
    <t>needtorelax</t>
  </si>
  <si>
    <t>nightly</t>
  </si>
  <si>
    <t>每夜</t>
  </si>
  <si>
    <t>nineteen</t>
  </si>
  <si>
    <t>十九</t>
  </si>
  <si>
    <t>novelty</t>
  </si>
  <si>
    <t>新奇</t>
  </si>
  <si>
    <t>onset</t>
  </si>
  <si>
    <t>發病</t>
  </si>
  <si>
    <t>outsmart</t>
  </si>
  <si>
    <t>智取</t>
  </si>
  <si>
    <t>pants</t>
  </si>
  <si>
    <t>褲子</t>
  </si>
  <si>
    <t>paramedic</t>
  </si>
  <si>
    <t>護理人員</t>
  </si>
  <si>
    <t>partner</t>
  </si>
  <si>
    <t>夥伴</t>
  </si>
  <si>
    <t>playbook</t>
  </si>
  <si>
    <t>pop</t>
  </si>
  <si>
    <t>流行的</t>
  </si>
  <si>
    <t>prairie</t>
  </si>
  <si>
    <t>predominate</t>
  </si>
  <si>
    <t>掌握</t>
  </si>
  <si>
    <t>presenter</t>
  </si>
  <si>
    <t>主持人</t>
  </si>
  <si>
    <t>probability</t>
  </si>
  <si>
    <t>prophesy</t>
  </si>
  <si>
    <t>預言</t>
  </si>
  <si>
    <t>prophet</t>
  </si>
  <si>
    <t>預言家</t>
  </si>
  <si>
    <t>prototype</t>
  </si>
  <si>
    <t>reboot</t>
  </si>
  <si>
    <t>sanctify</t>
  </si>
  <si>
    <t>聖化</t>
  </si>
  <si>
    <t>sesame</t>
  </si>
  <si>
    <t>芝麻</t>
  </si>
  <si>
    <t>show</t>
  </si>
  <si>
    <t>顯示</t>
  </si>
  <si>
    <t>smarty</t>
  </si>
  <si>
    <t>智者</t>
  </si>
  <si>
    <t>sort</t>
  </si>
  <si>
    <t>standard</t>
  </si>
  <si>
    <t>streetlight</t>
  </si>
  <si>
    <t>tailoring</t>
  </si>
  <si>
    <t>teamjesus</t>
  </si>
  <si>
    <t>thumb</t>
  </si>
  <si>
    <t>拇指</t>
  </si>
  <si>
    <t>tortoise</t>
  </si>
  <si>
    <t>trumpeter</t>
  </si>
  <si>
    <t>喇叭手</t>
  </si>
  <si>
    <t>velocity</t>
  </si>
  <si>
    <t>速度</t>
  </si>
  <si>
    <t>viewpoint</t>
  </si>
  <si>
    <t>觀點</t>
  </si>
  <si>
    <t>virginal</t>
  </si>
  <si>
    <t>voluptuous</t>
  </si>
  <si>
    <t>妖嬈</t>
  </si>
  <si>
    <t>wallpaper</t>
  </si>
  <si>
    <t>牆紙</t>
  </si>
  <si>
    <t>workbook</t>
  </si>
  <si>
    <t>工作簿</t>
  </si>
  <si>
    <t>kiddo</t>
  </si>
  <si>
    <t>老兄</t>
  </si>
  <si>
    <t>married</t>
  </si>
  <si>
    <t>已婚</t>
  </si>
  <si>
    <t>ongoing</t>
  </si>
  <si>
    <t>不斷的</t>
  </si>
  <si>
    <t>society</t>
  </si>
  <si>
    <t>社會</t>
  </si>
  <si>
    <t>assurance</t>
  </si>
  <si>
    <t>canvass</t>
  </si>
  <si>
    <t>cousin</t>
  </si>
  <si>
    <t>表姐</t>
  </si>
  <si>
    <t>distinguish</t>
  </si>
  <si>
    <t>merchant</t>
  </si>
  <si>
    <t>nobleman</t>
  </si>
  <si>
    <t>snowfall</t>
  </si>
  <si>
    <t>降雪</t>
  </si>
  <si>
    <t>arcade</t>
  </si>
  <si>
    <t>拱廊</t>
  </si>
  <si>
    <t>checkers</t>
  </si>
  <si>
    <t>跳棋</t>
  </si>
  <si>
    <t>earrings</t>
  </si>
  <si>
    <t>equilibrium</t>
  </si>
  <si>
    <t>平衡</t>
  </si>
  <si>
    <t>exalted</t>
  </si>
  <si>
    <t>崇高的</t>
  </si>
  <si>
    <t>idolizing</t>
  </si>
  <si>
    <t>過度崇拜</t>
  </si>
  <si>
    <t>pendant</t>
  </si>
  <si>
    <t>垂飾</t>
  </si>
  <si>
    <t>prominent</t>
  </si>
  <si>
    <t>revive</t>
  </si>
  <si>
    <t>復活</t>
  </si>
  <si>
    <t>abroad</t>
  </si>
  <si>
    <t>amplify</t>
  </si>
  <si>
    <t>applicability</t>
  </si>
  <si>
    <t>適用性</t>
  </si>
  <si>
    <t>apportion</t>
  </si>
  <si>
    <t>appraise</t>
  </si>
  <si>
    <t>aquatic</t>
  </si>
  <si>
    <t>articulate</t>
  </si>
  <si>
    <t>avenue</t>
  </si>
  <si>
    <t>大街</t>
  </si>
  <si>
    <t>avocado</t>
  </si>
  <si>
    <t>鱷梨</t>
  </si>
  <si>
    <t>bathe</t>
  </si>
  <si>
    <t>洗澡</t>
  </si>
  <si>
    <t>begin</t>
  </si>
  <si>
    <t>begun</t>
  </si>
  <si>
    <t>behave</t>
  </si>
  <si>
    <t>benedictory</t>
  </si>
  <si>
    <t>感謝的</t>
  </si>
  <si>
    <t>buck</t>
  </si>
  <si>
    <t>降壓</t>
  </si>
  <si>
    <t>cabaret</t>
  </si>
  <si>
    <t>歌舞表演</t>
  </si>
  <si>
    <t>campfire</t>
  </si>
  <si>
    <t>營火</t>
  </si>
  <si>
    <t>catchy</t>
  </si>
  <si>
    <t>上口</t>
  </si>
  <si>
    <t>chardonnay</t>
  </si>
  <si>
    <t>霞多麗</t>
  </si>
  <si>
    <t>charter</t>
  </si>
  <si>
    <t>憲章</t>
  </si>
  <si>
    <t>clock</t>
  </si>
  <si>
    <t>時鐘</t>
  </si>
  <si>
    <t>coat</t>
  </si>
  <si>
    <t>coefficient</t>
  </si>
  <si>
    <t>coin</t>
  </si>
  <si>
    <t>硬幣</t>
  </si>
  <si>
    <t>cologne</t>
  </si>
  <si>
    <t>科隆</t>
  </si>
  <si>
    <t>commission</t>
  </si>
  <si>
    <t>compliant</t>
  </si>
  <si>
    <t>兼容</t>
  </si>
  <si>
    <t>compromise</t>
  </si>
  <si>
    <t>妥協</t>
  </si>
  <si>
    <t>computerized</t>
  </si>
  <si>
    <t>計算機化</t>
  </si>
  <si>
    <t>concord</t>
  </si>
  <si>
    <t>和睦</t>
  </si>
  <si>
    <t>conductor</t>
  </si>
  <si>
    <t>導體</t>
  </si>
  <si>
    <t>confluence</t>
  </si>
  <si>
    <t>合流</t>
  </si>
  <si>
    <t>consider</t>
  </si>
  <si>
    <t>continuum</t>
  </si>
  <si>
    <t>coordination</t>
  </si>
  <si>
    <t>協調</t>
  </si>
  <si>
    <t>cyberspace</t>
  </si>
  <si>
    <t>網絡空間</t>
  </si>
  <si>
    <t>dare</t>
  </si>
  <si>
    <t>敢</t>
  </si>
  <si>
    <t>declare</t>
  </si>
  <si>
    <t>宣布</t>
  </si>
  <si>
    <t>discounted</t>
  </si>
  <si>
    <t>打折</t>
  </si>
  <si>
    <t>display</t>
  </si>
  <si>
    <t>double</t>
  </si>
  <si>
    <t>embankment</t>
  </si>
  <si>
    <t>embroidered</t>
  </si>
  <si>
    <t>繡花</t>
  </si>
  <si>
    <t>encampment</t>
  </si>
  <si>
    <t>紮營</t>
  </si>
  <si>
    <t>endeavor</t>
  </si>
  <si>
    <t>enlargement</t>
  </si>
  <si>
    <t>enormous</t>
  </si>
  <si>
    <t>espresso</t>
  </si>
  <si>
    <t>濃咖啡</t>
  </si>
  <si>
    <t>evermore</t>
  </si>
  <si>
    <t>fanciful</t>
  </si>
  <si>
    <t>撒嬌的</t>
  </si>
  <si>
    <t>farmer</t>
  </si>
  <si>
    <t>農民</t>
  </si>
  <si>
    <t>feather</t>
  </si>
  <si>
    <t>firelight</t>
  </si>
  <si>
    <t>火光</t>
  </si>
  <si>
    <t>fishing</t>
  </si>
  <si>
    <t>flipper</t>
  </si>
  <si>
    <t>腳蹼</t>
  </si>
  <si>
    <t>footpath</t>
  </si>
  <si>
    <t>蹊</t>
  </si>
  <si>
    <t>freshman</t>
  </si>
  <si>
    <t>新生</t>
  </si>
  <si>
    <t>front</t>
  </si>
  <si>
    <t>面前</t>
  </si>
  <si>
    <t>gazing</t>
  </si>
  <si>
    <t>ginseng</t>
  </si>
  <si>
    <t>參</t>
  </si>
  <si>
    <t>girlish</t>
  </si>
  <si>
    <t>glint</t>
  </si>
  <si>
    <t>guidebook</t>
  </si>
  <si>
    <t>指南</t>
  </si>
  <si>
    <t>haircut</t>
  </si>
  <si>
    <t>理髮</t>
  </si>
  <si>
    <t>happen</t>
  </si>
  <si>
    <t>height</t>
  </si>
  <si>
    <t>高度</t>
  </si>
  <si>
    <t>hohoho</t>
  </si>
  <si>
    <t>interpretation</t>
  </si>
  <si>
    <t>jazz</t>
  </si>
  <si>
    <t>爵士樂</t>
  </si>
  <si>
    <t>king</t>
  </si>
  <si>
    <t>國王</t>
  </si>
  <si>
    <t>landlady</t>
  </si>
  <si>
    <t>房東</t>
  </si>
  <si>
    <t>language</t>
  </si>
  <si>
    <t>launcher</t>
  </si>
  <si>
    <t>發射台</t>
  </si>
  <si>
    <t>lecturer</t>
  </si>
  <si>
    <t>講師</t>
  </si>
  <si>
    <t>licorice</t>
  </si>
  <si>
    <t>甘草</t>
  </si>
  <si>
    <t>mirror</t>
  </si>
  <si>
    <t>鏡子</t>
  </si>
  <si>
    <t>moderate trust</t>
  </si>
  <si>
    <t>適度的信任</t>
  </si>
  <si>
    <t>motherland</t>
  </si>
  <si>
    <t>祖國</t>
  </si>
  <si>
    <t>motorboat</t>
  </si>
  <si>
    <t>汽艇</t>
  </si>
  <si>
    <t>motorcycle</t>
  </si>
  <si>
    <t>multiplicity</t>
  </si>
  <si>
    <t>多重</t>
  </si>
  <si>
    <t>needed</t>
  </si>
  <si>
    <t>nocomplaints</t>
  </si>
  <si>
    <t>obey</t>
  </si>
  <si>
    <t>obtainable</t>
  </si>
  <si>
    <t>獲得</t>
  </si>
  <si>
    <t>optical</t>
  </si>
  <si>
    <t>光纖</t>
  </si>
  <si>
    <t>ornamented</t>
  </si>
  <si>
    <t>page</t>
  </si>
  <si>
    <t>頁</t>
  </si>
  <si>
    <t>painter</t>
  </si>
  <si>
    <t>畫家</t>
  </si>
  <si>
    <t>pastime</t>
  </si>
  <si>
    <t>消遣</t>
  </si>
  <si>
    <t>peaked</t>
  </si>
  <si>
    <t>見頂</t>
  </si>
  <si>
    <t>pear</t>
  </si>
  <si>
    <t>梨</t>
  </si>
  <si>
    <t>penmanship</t>
  </si>
  <si>
    <t>peppy</t>
  </si>
  <si>
    <t>強力的</t>
  </si>
  <si>
    <t>periodic</t>
  </si>
  <si>
    <t>photograph</t>
  </si>
  <si>
    <t>照片</t>
  </si>
  <si>
    <t>pineapple</t>
  </si>
  <si>
    <t>菠蘿</t>
  </si>
  <si>
    <t>plough</t>
  </si>
  <si>
    <t>poise</t>
  </si>
  <si>
    <t>possession</t>
  </si>
  <si>
    <t>practicable</t>
  </si>
  <si>
    <t>precision</t>
  </si>
  <si>
    <t>精確</t>
  </si>
  <si>
    <t>preserved</t>
  </si>
  <si>
    <t>罐頭</t>
  </si>
  <si>
    <t>president</t>
  </si>
  <si>
    <t>proceeds</t>
  </si>
  <si>
    <t>收益</t>
  </si>
  <si>
    <t>proximity</t>
  </si>
  <si>
    <t>接近</t>
  </si>
  <si>
    <t>quarterback</t>
  </si>
  <si>
    <t>四分衛</t>
  </si>
  <si>
    <t>reap</t>
  </si>
  <si>
    <t>收割</t>
  </si>
  <si>
    <t>receptionist</t>
  </si>
  <si>
    <t>接待員</t>
  </si>
  <si>
    <t>reciprocal</t>
  </si>
  <si>
    <t>redhead</t>
  </si>
  <si>
    <t>redress</t>
  </si>
  <si>
    <t>refrigerator</t>
  </si>
  <si>
    <t>reigning</t>
  </si>
  <si>
    <t>在位的</t>
  </si>
  <si>
    <t>related</t>
  </si>
  <si>
    <t>有關</t>
  </si>
  <si>
    <t>representation</t>
  </si>
  <si>
    <t>ring</t>
  </si>
  <si>
    <t>roads</t>
  </si>
  <si>
    <t>道路</t>
  </si>
  <si>
    <t>roadtrip</t>
  </si>
  <si>
    <t>旅遊路徑</t>
  </si>
  <si>
    <t>rooms</t>
  </si>
  <si>
    <t>客房</t>
  </si>
  <si>
    <t>rugby</t>
  </si>
  <si>
    <t>橄欖球</t>
  </si>
  <si>
    <t>serendipity</t>
  </si>
  <si>
    <t>意外發現</t>
  </si>
  <si>
    <t>shopkeeper</t>
  </si>
  <si>
    <t>shoreline</t>
  </si>
  <si>
    <t>海岸線</t>
  </si>
  <si>
    <t>shortcake</t>
  </si>
  <si>
    <t>酥</t>
  </si>
  <si>
    <t>simulator</t>
  </si>
  <si>
    <t>模擬器</t>
  </si>
  <si>
    <t>site</t>
  </si>
  <si>
    <t>skateboard</t>
  </si>
  <si>
    <t>滑板</t>
  </si>
  <si>
    <t>slight surprise</t>
  </si>
  <si>
    <t>有些驚喜</t>
  </si>
  <si>
    <t>smith</t>
  </si>
  <si>
    <t>工匠</t>
  </si>
  <si>
    <t>sprinkling</t>
  </si>
  <si>
    <t>statuette</t>
  </si>
  <si>
    <t>塑像</t>
  </si>
  <si>
    <t>straighten</t>
  </si>
  <si>
    <t>弄直</t>
  </si>
  <si>
    <t>studio</t>
  </si>
  <si>
    <t>工作室</t>
  </si>
  <si>
    <t>survivor</t>
  </si>
  <si>
    <t>倖存者</t>
  </si>
  <si>
    <t>tableware</t>
  </si>
  <si>
    <t>餐具</t>
  </si>
  <si>
    <t>titled</t>
  </si>
  <si>
    <t>townspeople</t>
  </si>
  <si>
    <t>市民</t>
  </si>
  <si>
    <t>traditional</t>
  </si>
  <si>
    <t>傳統</t>
  </si>
  <si>
    <t>truffle</t>
  </si>
  <si>
    <t>松露</t>
  </si>
  <si>
    <t>upbringing</t>
  </si>
  <si>
    <t>教養</t>
  </si>
  <si>
    <t>velvety</t>
  </si>
  <si>
    <t>天鵝絨般的</t>
  </si>
  <si>
    <t>wafer</t>
  </si>
  <si>
    <t>晶圓</t>
  </si>
  <si>
    <t>watercourse</t>
  </si>
  <si>
    <t>河道</t>
  </si>
  <si>
    <t>yayyyy</t>
  </si>
  <si>
    <t>yey</t>
  </si>
  <si>
    <t>yuppie</t>
  </si>
  <si>
    <t>雅皮士</t>
  </si>
  <si>
    <t>arrival</t>
  </si>
  <si>
    <t>到達</t>
  </si>
  <si>
    <t>broaden</t>
  </si>
  <si>
    <t>juvenile</t>
  </si>
  <si>
    <t>少年</t>
  </si>
  <si>
    <t>prospective</t>
  </si>
  <si>
    <t>預期</t>
  </si>
  <si>
    <t>encyclopedia</t>
  </si>
  <si>
    <t>百科全書</t>
  </si>
  <si>
    <t>hosannah</t>
  </si>
  <si>
    <t>astonishment</t>
  </si>
  <si>
    <t>breakthrough</t>
  </si>
  <si>
    <t>突破</t>
  </si>
  <si>
    <t>campsite</t>
  </si>
  <si>
    <t>營地</t>
  </si>
  <si>
    <t>castle</t>
  </si>
  <si>
    <t>clearing</t>
  </si>
  <si>
    <t>空地</t>
  </si>
  <si>
    <t>collage</t>
  </si>
  <si>
    <t>大學</t>
  </si>
  <si>
    <t>cookout</t>
  </si>
  <si>
    <t>野炊</t>
  </si>
  <si>
    <t>democracy</t>
  </si>
  <si>
    <t>民主</t>
  </si>
  <si>
    <t>enact</t>
  </si>
  <si>
    <t>制定</t>
  </si>
  <si>
    <t>euro</t>
  </si>
  <si>
    <t>歐元</t>
  </si>
  <si>
    <t>foresight</t>
  </si>
  <si>
    <t>先見之明</t>
  </si>
  <si>
    <t>godson</t>
  </si>
  <si>
    <t>教子</t>
  </si>
  <si>
    <t>jumbo</t>
  </si>
  <si>
    <t>巨大的</t>
  </si>
  <si>
    <t>mainland</t>
  </si>
  <si>
    <t>mammy</t>
  </si>
  <si>
    <t>媽咪</t>
  </si>
  <si>
    <t>nowadays</t>
  </si>
  <si>
    <t>如今</t>
  </si>
  <si>
    <t>predominant</t>
  </si>
  <si>
    <t>優越的</t>
  </si>
  <si>
    <t>profession</t>
  </si>
  <si>
    <t>quote</t>
  </si>
  <si>
    <t>regent</t>
  </si>
  <si>
    <t>reimburse</t>
  </si>
  <si>
    <t>sobriety</t>
  </si>
  <si>
    <t>清醒</t>
  </si>
  <si>
    <t>speakeasy</t>
  </si>
  <si>
    <t>非法經營</t>
  </si>
  <si>
    <t>starfish</t>
  </si>
  <si>
    <t>海星</t>
  </si>
  <si>
    <t>steady</t>
  </si>
  <si>
    <t>穩定</t>
  </si>
  <si>
    <t>technological</t>
  </si>
  <si>
    <t>vintage</t>
  </si>
  <si>
    <t>釀酒</t>
  </si>
  <si>
    <t>wallet</t>
  </si>
  <si>
    <t>sunroof</t>
  </si>
  <si>
    <t>tycoon</t>
  </si>
  <si>
    <t>fact</t>
  </si>
  <si>
    <t>fruity</t>
  </si>
  <si>
    <t>圓潤的</t>
  </si>
  <si>
    <t>hotyoga</t>
  </si>
  <si>
    <t>plurality</t>
  </si>
  <si>
    <t>prance</t>
  </si>
  <si>
    <t>騰</t>
  </si>
  <si>
    <t>snuggling</t>
  </si>
  <si>
    <t>absolve</t>
  </si>
  <si>
    <t>answering</t>
  </si>
  <si>
    <t>average</t>
  </si>
  <si>
    <t>平均</t>
  </si>
  <si>
    <t>awareness</t>
  </si>
  <si>
    <t>意識</t>
  </si>
  <si>
    <t>balance</t>
  </si>
  <si>
    <t>balmy</t>
  </si>
  <si>
    <t>芳香</t>
  </si>
  <si>
    <t>biosphere</t>
  </si>
  <si>
    <t>生物圈</t>
  </si>
  <si>
    <t>birthright</t>
  </si>
  <si>
    <t>長子繼承權</t>
  </si>
  <si>
    <t>boundless</t>
  </si>
  <si>
    <t>漫漫</t>
  </si>
  <si>
    <t>breath</t>
  </si>
  <si>
    <t>centralize</t>
  </si>
  <si>
    <t>集中</t>
  </si>
  <si>
    <t>chariot</t>
  </si>
  <si>
    <t>輅</t>
  </si>
  <si>
    <t>composed</t>
  </si>
  <si>
    <t>由</t>
  </si>
  <si>
    <t>crayons</t>
  </si>
  <si>
    <t>cyclist</t>
  </si>
  <si>
    <t>騎車人</t>
  </si>
  <si>
    <t>descendant</t>
  </si>
  <si>
    <t>後裔</t>
  </si>
  <si>
    <t>desirability</t>
  </si>
  <si>
    <t>可取</t>
  </si>
  <si>
    <t>egg</t>
  </si>
  <si>
    <t>蛋</t>
  </si>
  <si>
    <t>endow</t>
  </si>
  <si>
    <t>賦予</t>
  </si>
  <si>
    <t>fireproof</t>
  </si>
  <si>
    <t>防火</t>
  </si>
  <si>
    <t>fireside</t>
  </si>
  <si>
    <t>爐邊</t>
  </si>
  <si>
    <t>fixed</t>
  </si>
  <si>
    <t>guacamole</t>
  </si>
  <si>
    <t>haven</t>
  </si>
  <si>
    <t>避風港</t>
  </si>
  <si>
    <t>heirloom</t>
  </si>
  <si>
    <t>傳家寶</t>
  </si>
  <si>
    <t>high</t>
  </si>
  <si>
    <t>高</t>
  </si>
  <si>
    <t>hoping</t>
  </si>
  <si>
    <t>希望</t>
  </si>
  <si>
    <t>icy</t>
  </si>
  <si>
    <t>idol</t>
  </si>
  <si>
    <t>偶像</t>
  </si>
  <si>
    <t>impression</t>
  </si>
  <si>
    <t>印象</t>
  </si>
  <si>
    <t>inaugural</t>
  </si>
  <si>
    <t>就職</t>
  </si>
  <si>
    <t>increased</t>
  </si>
  <si>
    <t>increment</t>
  </si>
  <si>
    <t>增量</t>
  </si>
  <si>
    <t>jobinterview</t>
  </si>
  <si>
    <t>landlord</t>
  </si>
  <si>
    <t>launch</t>
  </si>
  <si>
    <t>laurels</t>
  </si>
  <si>
    <t>桂冠</t>
  </si>
  <si>
    <t>maintain</t>
  </si>
  <si>
    <t>major</t>
  </si>
  <si>
    <t>重大的</t>
  </si>
  <si>
    <t>majority</t>
  </si>
  <si>
    <t>多數</t>
  </si>
  <si>
    <t>make</t>
  </si>
  <si>
    <t>使</t>
  </si>
  <si>
    <t>makingdisciples</t>
  </si>
  <si>
    <t>marzipan</t>
  </si>
  <si>
    <t>modeling</t>
  </si>
  <si>
    <t>muffin</t>
  </si>
  <si>
    <t>鬆餅</t>
  </si>
  <si>
    <t>mythology</t>
  </si>
  <si>
    <t>nascent</t>
  </si>
  <si>
    <t>nationwide</t>
  </si>
  <si>
    <t>全國</t>
  </si>
  <si>
    <t>origami</t>
  </si>
  <si>
    <t>摺紙</t>
  </si>
  <si>
    <t>pad</t>
  </si>
  <si>
    <t>padre</t>
  </si>
  <si>
    <t>permissible</t>
  </si>
  <si>
    <t>可允許的</t>
  </si>
  <si>
    <t>persistence</t>
  </si>
  <si>
    <t>philosopher</t>
  </si>
  <si>
    <t>哲學家</t>
  </si>
  <si>
    <t>philosophy</t>
  </si>
  <si>
    <t>哲學</t>
  </si>
  <si>
    <t>practice</t>
  </si>
  <si>
    <t>實踐</t>
  </si>
  <si>
    <t>predominance</t>
  </si>
  <si>
    <t>probate</t>
  </si>
  <si>
    <t>遺囑認證</t>
  </si>
  <si>
    <t>purely</t>
  </si>
  <si>
    <t>純粹</t>
  </si>
  <si>
    <t>remittance</t>
  </si>
  <si>
    <t>匯款</t>
  </si>
  <si>
    <t>revolutionize</t>
  </si>
  <si>
    <t>革命化</t>
  </si>
  <si>
    <t>riverbank</t>
  </si>
  <si>
    <t>scenic</t>
  </si>
  <si>
    <t>名勝</t>
  </si>
  <si>
    <t>schoolyard</t>
  </si>
  <si>
    <t>service</t>
  </si>
  <si>
    <t>sheepdog</t>
  </si>
  <si>
    <t>sight</t>
  </si>
  <si>
    <t>視力</t>
  </si>
  <si>
    <t>silver</t>
  </si>
  <si>
    <t>ski</t>
  </si>
  <si>
    <t>滑雪</t>
  </si>
  <si>
    <t>socialite</t>
  </si>
  <si>
    <t>名媛</t>
  </si>
  <si>
    <t>standardize</t>
  </si>
  <si>
    <t>start</t>
  </si>
  <si>
    <t>stuffed animal</t>
  </si>
  <si>
    <t>填充玩具動物</t>
  </si>
  <si>
    <t>sunglass</t>
  </si>
  <si>
    <t>太陽鏡</t>
  </si>
  <si>
    <t>tech</t>
  </si>
  <si>
    <t>高科技</t>
  </si>
  <si>
    <t>tendency</t>
  </si>
  <si>
    <t>ticket</t>
  </si>
  <si>
    <t>票</t>
  </si>
  <si>
    <t>tribute</t>
  </si>
  <si>
    <t>貢</t>
  </si>
  <si>
    <t>triplicate</t>
  </si>
  <si>
    <t>一式三份</t>
  </si>
  <si>
    <t>unimpeachable</t>
  </si>
  <si>
    <t>無可指責</t>
  </si>
  <si>
    <t>village</t>
  </si>
  <si>
    <t>村</t>
  </si>
  <si>
    <t>virility</t>
  </si>
  <si>
    <t>性能力</t>
  </si>
  <si>
    <t>voyager</t>
  </si>
  <si>
    <t>endowment</t>
  </si>
  <si>
    <t>天賦</t>
  </si>
  <si>
    <t>processor</t>
  </si>
  <si>
    <t>rabbit</t>
  </si>
  <si>
    <t>兔子</t>
  </si>
  <si>
    <t>agricultural</t>
  </si>
  <si>
    <t>農業的</t>
  </si>
  <si>
    <t>barroom</t>
  </si>
  <si>
    <t>酒吧間</t>
  </si>
  <si>
    <t>briefly</t>
  </si>
  <si>
    <t>簡要地</t>
  </si>
  <si>
    <t>lawn</t>
  </si>
  <si>
    <t>草坪</t>
  </si>
  <si>
    <t>pint</t>
  </si>
  <si>
    <t>品脫</t>
  </si>
  <si>
    <t>platter</t>
  </si>
  <si>
    <t>大盤子</t>
  </si>
  <si>
    <t>quicken</t>
  </si>
  <si>
    <t>unanimously</t>
  </si>
  <si>
    <t>apache</t>
  </si>
  <si>
    <t>阿帕奇</t>
  </si>
  <si>
    <t>grocery</t>
  </si>
  <si>
    <t>雜貨</t>
  </si>
  <si>
    <t>gusty</t>
  </si>
  <si>
    <t>有風的</t>
  </si>
  <si>
    <t>nest</t>
  </si>
  <si>
    <t>巢</t>
  </si>
  <si>
    <t>accolade</t>
  </si>
  <si>
    <t>榮譽</t>
  </si>
  <si>
    <t>admin</t>
  </si>
  <si>
    <t>almanac</t>
  </si>
  <si>
    <t>amend</t>
  </si>
  <si>
    <t>appointment</t>
  </si>
  <si>
    <t>約定</t>
  </si>
  <si>
    <t>aristocracy</t>
  </si>
  <si>
    <t>basics</t>
  </si>
  <si>
    <t>bookshop</t>
  </si>
  <si>
    <t>書店</t>
  </si>
  <si>
    <t>booming</t>
  </si>
  <si>
    <t>bran</t>
  </si>
  <si>
    <t>麩</t>
  </si>
  <si>
    <t>burger</t>
  </si>
  <si>
    <t>漢堡包</t>
  </si>
  <si>
    <t>burrito</t>
  </si>
  <si>
    <t>捲餅</t>
  </si>
  <si>
    <t>business</t>
  </si>
  <si>
    <t>canteen</t>
  </si>
  <si>
    <t>cherry</t>
  </si>
  <si>
    <t>櫻桃</t>
  </si>
  <si>
    <t>conference</t>
  </si>
  <si>
    <t>conscientious</t>
  </si>
  <si>
    <t>有良心</t>
  </si>
  <si>
    <t>cream</t>
  </si>
  <si>
    <t>奶油</t>
  </si>
  <si>
    <t>curator</t>
  </si>
  <si>
    <t>館長</t>
  </si>
  <si>
    <t>define</t>
  </si>
  <si>
    <t>diligence</t>
  </si>
  <si>
    <t>勤勉</t>
  </si>
  <si>
    <t>director</t>
  </si>
  <si>
    <t>導向器</t>
  </si>
  <si>
    <t>disposed</t>
  </si>
  <si>
    <t>doubtless</t>
  </si>
  <si>
    <t>毫無疑問，</t>
  </si>
  <si>
    <t>elite</t>
  </si>
  <si>
    <t>原種</t>
  </si>
  <si>
    <t>empire</t>
  </si>
  <si>
    <t>exhibit</t>
  </si>
  <si>
    <t>eyeliner</t>
  </si>
  <si>
    <t>眼線</t>
  </si>
  <si>
    <t>facts</t>
  </si>
  <si>
    <t>fastball</t>
  </si>
  <si>
    <t>快球</t>
  </si>
  <si>
    <t>fecundity</t>
  </si>
  <si>
    <t>肥沃</t>
  </si>
  <si>
    <t>figure</t>
  </si>
  <si>
    <t>flick</t>
  </si>
  <si>
    <t>拂去</t>
  </si>
  <si>
    <t>float</t>
  </si>
  <si>
    <t>浮動</t>
  </si>
  <si>
    <t>formative</t>
  </si>
  <si>
    <t>形成性</t>
  </si>
  <si>
    <t>forthwith</t>
  </si>
  <si>
    <t>freshair</t>
  </si>
  <si>
    <t>furniture</t>
  </si>
  <si>
    <t>gender</t>
  </si>
  <si>
    <t>性別</t>
  </si>
  <si>
    <t>giver</t>
  </si>
  <si>
    <t>guide</t>
  </si>
  <si>
    <t>hacienda</t>
  </si>
  <si>
    <t>hilltop</t>
  </si>
  <si>
    <t>hire</t>
  </si>
  <si>
    <t>聘請</t>
  </si>
  <si>
    <t>historian</t>
  </si>
  <si>
    <t>歷史學家</t>
  </si>
  <si>
    <t>hone</t>
  </si>
  <si>
    <t>磨練</t>
  </si>
  <si>
    <t>horseback</t>
  </si>
  <si>
    <t>馬背</t>
  </si>
  <si>
    <t>icing</t>
  </si>
  <si>
    <t>刨冰</t>
  </si>
  <si>
    <t>immortality</t>
  </si>
  <si>
    <t>不朽</t>
  </si>
  <si>
    <t>infinitely</t>
  </si>
  <si>
    <t>無限地</t>
  </si>
  <si>
    <t>ingot</t>
  </si>
  <si>
    <t>錠</t>
  </si>
  <si>
    <t>journal</t>
  </si>
  <si>
    <t>lighten</t>
  </si>
  <si>
    <t>likeness</t>
  </si>
  <si>
    <t>像</t>
  </si>
  <si>
    <t>lilac</t>
  </si>
  <si>
    <t>紫丁香</t>
  </si>
  <si>
    <t>limber</t>
  </si>
  <si>
    <t>富有彈性的</t>
  </si>
  <si>
    <t>limitless</t>
  </si>
  <si>
    <t>liquidity</t>
  </si>
  <si>
    <t>流動性</t>
  </si>
  <si>
    <t>mailing</t>
  </si>
  <si>
    <t>man</t>
  </si>
  <si>
    <t>manufacturer</t>
  </si>
  <si>
    <t>生產廠家</t>
  </si>
  <si>
    <t>materialize</t>
  </si>
  <si>
    <t>物質化</t>
  </si>
  <si>
    <t>merengue</t>
  </si>
  <si>
    <t>梅倫格</t>
  </si>
  <si>
    <t>mine</t>
  </si>
  <si>
    <t>礦</t>
  </si>
  <si>
    <t>mint</t>
  </si>
  <si>
    <t>mobilization</t>
  </si>
  <si>
    <t>month</t>
  </si>
  <si>
    <t>月</t>
  </si>
  <si>
    <t>morning</t>
  </si>
  <si>
    <t>早上</t>
  </si>
  <si>
    <t>motif</t>
  </si>
  <si>
    <t>motto</t>
  </si>
  <si>
    <t>座右銘</t>
  </si>
  <si>
    <t>negotiable</t>
  </si>
  <si>
    <t>面議</t>
  </si>
  <si>
    <t>newly</t>
  </si>
  <si>
    <t>新</t>
  </si>
  <si>
    <t>offering</t>
  </si>
  <si>
    <t>供</t>
  </si>
  <si>
    <t>officiate</t>
  </si>
  <si>
    <t>omnipresent</t>
  </si>
  <si>
    <t>無所不在</t>
  </si>
  <si>
    <t>ordination</t>
  </si>
  <si>
    <t>統籌</t>
  </si>
  <si>
    <t>passable</t>
  </si>
  <si>
    <t>pasture</t>
  </si>
  <si>
    <t>peerless</t>
  </si>
  <si>
    <t>penchant</t>
  </si>
  <si>
    <t>嗜好</t>
  </si>
  <si>
    <t>perspective</t>
  </si>
  <si>
    <t>透視</t>
  </si>
  <si>
    <t>philosophic</t>
  </si>
  <si>
    <t>哲學上</t>
  </si>
  <si>
    <t>pigeon</t>
  </si>
  <si>
    <t>鴿子</t>
  </si>
  <si>
    <t>pilot</t>
  </si>
  <si>
    <t>possible</t>
  </si>
  <si>
    <t>preeminent</t>
  </si>
  <si>
    <t>超群</t>
  </si>
  <si>
    <t>prep</t>
  </si>
  <si>
    <t>預備</t>
  </si>
  <si>
    <t>proceeding</t>
  </si>
  <si>
    <t>prophetic</t>
  </si>
  <si>
    <t>預言的</t>
  </si>
  <si>
    <t>psalm</t>
  </si>
  <si>
    <t>reappear</t>
  </si>
  <si>
    <t>再現</t>
  </si>
  <si>
    <t>recite</t>
  </si>
  <si>
    <t>背誦</t>
  </si>
  <si>
    <t>recollect</t>
  </si>
  <si>
    <t>追憶</t>
  </si>
  <si>
    <t>recuperation</t>
  </si>
  <si>
    <t>休養</t>
  </si>
  <si>
    <t>remarkably</t>
  </si>
  <si>
    <t>reminiscing</t>
  </si>
  <si>
    <t>回憶</t>
  </si>
  <si>
    <t>reservation</t>
  </si>
  <si>
    <t>river</t>
  </si>
  <si>
    <t>河</t>
  </si>
  <si>
    <t>rosemary</t>
  </si>
  <si>
    <t>迷迭香</t>
  </si>
  <si>
    <t>saxophone</t>
  </si>
  <si>
    <t>薩克管</t>
  </si>
  <si>
    <t>soda</t>
  </si>
  <si>
    <t>蘇打</t>
  </si>
  <si>
    <t>spaceman</t>
  </si>
  <si>
    <t>太空人</t>
  </si>
  <si>
    <t>spark</t>
  </si>
  <si>
    <t>火花</t>
  </si>
  <si>
    <t>speedily</t>
  </si>
  <si>
    <t>趕緊</t>
  </si>
  <si>
    <t>spotlight</t>
  </si>
  <si>
    <t>stabilizer</t>
  </si>
  <si>
    <t>穩定劑</t>
  </si>
  <si>
    <t>statement</t>
  </si>
  <si>
    <t>聲明</t>
  </si>
  <si>
    <t>station</t>
  </si>
  <si>
    <t>swim</t>
  </si>
  <si>
    <t>游泳</t>
  </si>
  <si>
    <t>symbolism</t>
  </si>
  <si>
    <t>thelife</t>
  </si>
  <si>
    <t>人生</t>
  </si>
  <si>
    <t>totality</t>
  </si>
  <si>
    <t>transmission</t>
  </si>
  <si>
    <t>傳輸</t>
  </si>
  <si>
    <t>truce</t>
  </si>
  <si>
    <t>休戰</t>
  </si>
  <si>
    <t>twin</t>
  </si>
  <si>
    <t>雙胞胎</t>
  </si>
  <si>
    <t>unification</t>
  </si>
  <si>
    <t>統一</t>
  </si>
  <si>
    <t>uninfected</t>
  </si>
  <si>
    <t>未感染</t>
  </si>
  <si>
    <t>upcoming</t>
  </si>
  <si>
    <t>violet</t>
  </si>
  <si>
    <t>紫色</t>
  </si>
  <si>
    <t>vocalist</t>
  </si>
  <si>
    <t>walnut</t>
  </si>
  <si>
    <t>核桃</t>
  </si>
  <si>
    <t>water polo</t>
  </si>
  <si>
    <t>水球</t>
  </si>
  <si>
    <t>ways</t>
  </si>
  <si>
    <t>whiteness</t>
  </si>
  <si>
    <t>白度</t>
  </si>
  <si>
    <t>wink</t>
  </si>
  <si>
    <t>眨眼</t>
  </si>
  <si>
    <t>worship</t>
  </si>
  <si>
    <t>崇拜</t>
  </si>
  <si>
    <t>entire</t>
  </si>
  <si>
    <t>profile</t>
  </si>
  <si>
    <t>admittance</t>
  </si>
  <si>
    <t>准入</t>
  </si>
  <si>
    <t>amplification</t>
  </si>
  <si>
    <t>buddha</t>
  </si>
  <si>
    <t>佛</t>
  </si>
  <si>
    <t>classic</t>
  </si>
  <si>
    <t>經典</t>
  </si>
  <si>
    <t>cloakroom</t>
  </si>
  <si>
    <t>衣帽間</t>
  </si>
  <si>
    <t>comics</t>
  </si>
  <si>
    <t>conserve</t>
  </si>
  <si>
    <t>養護</t>
  </si>
  <si>
    <t>demure</t>
  </si>
  <si>
    <t>拘謹</t>
  </si>
  <si>
    <t>establishment</t>
  </si>
  <si>
    <t>編制</t>
  </si>
  <si>
    <t>farmhouse</t>
  </si>
  <si>
    <t>農家</t>
  </si>
  <si>
    <t>focus</t>
  </si>
  <si>
    <t>焦點</t>
  </si>
  <si>
    <t>forefathers</t>
  </si>
  <si>
    <t>mayflower</t>
  </si>
  <si>
    <t>五月花</t>
  </si>
  <si>
    <t>plaza</t>
  </si>
  <si>
    <t>potatoes</t>
  </si>
  <si>
    <t>sacrament</t>
  </si>
  <si>
    <t>聖餐</t>
  </si>
  <si>
    <t>sounding</t>
  </si>
  <si>
    <t>聽起來</t>
  </si>
  <si>
    <t>strikingly</t>
  </si>
  <si>
    <t>supermarket</t>
  </si>
  <si>
    <t>超級市場</t>
  </si>
  <si>
    <t>sway</t>
  </si>
  <si>
    <t>systematically</t>
  </si>
  <si>
    <t>trivia</t>
  </si>
  <si>
    <t>viewing</t>
  </si>
  <si>
    <t>觀看</t>
  </si>
  <si>
    <t>wholly</t>
  </si>
  <si>
    <t>simultaneous</t>
  </si>
  <si>
    <t>virginity</t>
  </si>
  <si>
    <t>童貞</t>
  </si>
  <si>
    <t>gusto</t>
  </si>
  <si>
    <t>bisque</t>
  </si>
  <si>
    <t>濃湯</t>
  </si>
  <si>
    <t>bullion</t>
  </si>
  <si>
    <t>金條</t>
  </si>
  <si>
    <t>emotion</t>
  </si>
  <si>
    <t>情感</t>
  </si>
  <si>
    <t>entrust</t>
  </si>
  <si>
    <t>委託</t>
  </si>
  <si>
    <t>host</t>
  </si>
  <si>
    <t>主辦</t>
  </si>
  <si>
    <t>renown</t>
  </si>
  <si>
    <t>名聲</t>
  </si>
  <si>
    <t>upshot</t>
  </si>
  <si>
    <t>valid</t>
  </si>
  <si>
    <t>vanguard</t>
  </si>
  <si>
    <t>adopt</t>
  </si>
  <si>
    <t>amplitude</t>
  </si>
  <si>
    <t>振幅</t>
  </si>
  <si>
    <t>announce</t>
  </si>
  <si>
    <t>ardent</t>
  </si>
  <si>
    <t>asserting</t>
  </si>
  <si>
    <t>assortment</t>
  </si>
  <si>
    <t>benign</t>
  </si>
  <si>
    <t>良性</t>
  </si>
  <si>
    <t>body</t>
  </si>
  <si>
    <t>boob</t>
  </si>
  <si>
    <t>布布</t>
  </si>
  <si>
    <t>clubhouse</t>
  </si>
  <si>
    <t>coffeehouse</t>
  </si>
  <si>
    <t>咖啡屋</t>
  </si>
  <si>
    <t>conception</t>
  </si>
  <si>
    <t>conquer</t>
  </si>
  <si>
    <t>cooking</t>
  </si>
  <si>
    <t>crowded</t>
  </si>
  <si>
    <t>dame</t>
  </si>
  <si>
    <t>貴婦人</t>
  </si>
  <si>
    <t>dawned</t>
  </si>
  <si>
    <t>破曉</t>
  </si>
  <si>
    <t>duet</t>
  </si>
  <si>
    <t>雙人</t>
  </si>
  <si>
    <t>easel</t>
  </si>
  <si>
    <t>畫架</t>
  </si>
  <si>
    <t>emcee</t>
  </si>
  <si>
    <t>司儀</t>
  </si>
  <si>
    <t>eminently</t>
  </si>
  <si>
    <t>突出地</t>
  </si>
  <si>
    <t>empower</t>
  </si>
  <si>
    <t>esteemed</t>
  </si>
  <si>
    <t>exert</t>
  </si>
  <si>
    <t>feasible</t>
  </si>
  <si>
    <t>forerunner</t>
  </si>
  <si>
    <t>先行者</t>
  </si>
  <si>
    <t>function</t>
  </si>
  <si>
    <t>功能</t>
  </si>
  <si>
    <t>glaring</t>
  </si>
  <si>
    <t>刺眼</t>
  </si>
  <si>
    <t>godfather</t>
  </si>
  <si>
    <t>教父</t>
  </si>
  <si>
    <t>hiker</t>
  </si>
  <si>
    <t>徒步旅行者</t>
  </si>
  <si>
    <t>housekeeper</t>
  </si>
  <si>
    <t>inexpensive</t>
  </si>
  <si>
    <t>便宜</t>
  </si>
  <si>
    <t>intensely</t>
  </si>
  <si>
    <t>involve</t>
  </si>
  <si>
    <t>job</t>
  </si>
  <si>
    <t>工作</t>
  </si>
  <si>
    <t>joyride</t>
  </si>
  <si>
    <t>兜風</t>
  </si>
  <si>
    <t>lake</t>
  </si>
  <si>
    <t>landmark</t>
  </si>
  <si>
    <t>里程碑</t>
  </si>
  <si>
    <t>mademyday</t>
  </si>
  <si>
    <t>mainstay</t>
  </si>
  <si>
    <t>master</t>
  </si>
  <si>
    <t>matinee</t>
  </si>
  <si>
    <t>日場</t>
  </si>
  <si>
    <t>messenger</t>
  </si>
  <si>
    <t>monastery</t>
  </si>
  <si>
    <t>motorcar</t>
  </si>
  <si>
    <t>musketeer</t>
  </si>
  <si>
    <t>火槍手</t>
  </si>
  <si>
    <t>new age</t>
  </si>
  <si>
    <t>新時代</t>
  </si>
  <si>
    <t>nodding</t>
  </si>
  <si>
    <t>prevalent</t>
  </si>
  <si>
    <t>production</t>
  </si>
  <si>
    <t>reception</t>
  </si>
  <si>
    <t>招待會</t>
  </si>
  <si>
    <t>referral</t>
  </si>
  <si>
    <t>轉診</t>
  </si>
  <si>
    <t>refining</t>
  </si>
  <si>
    <t>精製</t>
  </si>
  <si>
    <t>residency</t>
  </si>
  <si>
    <t>住院醫師</t>
  </si>
  <si>
    <t>riding</t>
  </si>
  <si>
    <t>騎術</t>
  </si>
  <si>
    <t>scholar</t>
  </si>
  <si>
    <t>學者</t>
  </si>
  <si>
    <t>sixty</t>
  </si>
  <si>
    <t>六十</t>
  </si>
  <si>
    <t>soften</t>
  </si>
  <si>
    <t>軟化</t>
  </si>
  <si>
    <t>spectator</t>
  </si>
  <si>
    <t>telephone</t>
  </si>
  <si>
    <t>theatrics</t>
  </si>
  <si>
    <t>tournament</t>
  </si>
  <si>
    <t>treasurer</t>
  </si>
  <si>
    <t>tuxedo</t>
  </si>
  <si>
    <t>universe</t>
  </si>
  <si>
    <t>宇宙</t>
  </si>
  <si>
    <t>unsurpassed</t>
  </si>
  <si>
    <t>卓絕</t>
  </si>
  <si>
    <t>utilize</t>
  </si>
  <si>
    <t>workmanship</t>
  </si>
  <si>
    <t>做工</t>
  </si>
  <si>
    <t>writing</t>
  </si>
  <si>
    <t>寫作</t>
  </si>
  <si>
    <t>yay</t>
  </si>
  <si>
    <t>好極了</t>
  </si>
  <si>
    <t>pedicure</t>
  </si>
  <si>
    <t>修腳</t>
  </si>
  <si>
    <t>phonology</t>
  </si>
  <si>
    <t>音韻學</t>
  </si>
  <si>
    <t>alliance</t>
  </si>
  <si>
    <t>enroll</t>
  </si>
  <si>
    <t>flow</t>
  </si>
  <si>
    <t>grape juice</t>
  </si>
  <si>
    <t>葡萄汁</t>
  </si>
  <si>
    <t>journalistic</t>
  </si>
  <si>
    <t>ensemble</t>
  </si>
  <si>
    <t>合奏</t>
  </si>
  <si>
    <t>persisting</t>
  </si>
  <si>
    <t>poetry</t>
  </si>
  <si>
    <t>詩歌</t>
  </si>
  <si>
    <t>short story</t>
  </si>
  <si>
    <t>短篇故事</t>
  </si>
  <si>
    <t>aboard</t>
  </si>
  <si>
    <t>船上</t>
  </si>
  <si>
    <t>accede</t>
  </si>
  <si>
    <t>acquisition</t>
  </si>
  <si>
    <t>acting</t>
  </si>
  <si>
    <t>演戲</t>
  </si>
  <si>
    <t>advice</t>
  </si>
  <si>
    <t>忠告</t>
  </si>
  <si>
    <t>advisement</t>
  </si>
  <si>
    <t>周密</t>
  </si>
  <si>
    <t>allow</t>
  </si>
  <si>
    <t>allowable</t>
  </si>
  <si>
    <t>almond</t>
  </si>
  <si>
    <t>杏仁</t>
  </si>
  <si>
    <t>aloha</t>
  </si>
  <si>
    <t>阿羅哈</t>
  </si>
  <si>
    <t>animus</t>
  </si>
  <si>
    <t>阿尼姆斯</t>
  </si>
  <si>
    <t>anticipation</t>
  </si>
  <si>
    <t>apparel</t>
  </si>
  <si>
    <t>arranged</t>
  </si>
  <si>
    <t>assembly</t>
  </si>
  <si>
    <t>部件</t>
  </si>
  <si>
    <t>assess</t>
  </si>
  <si>
    <t>assume</t>
  </si>
  <si>
    <t>承擔</t>
  </si>
  <si>
    <t>audience</t>
  </si>
  <si>
    <t>聽眾</t>
  </si>
  <si>
    <t>bacon</t>
  </si>
  <si>
    <t>培根</t>
  </si>
  <si>
    <t>bauble</t>
  </si>
  <si>
    <t>玩具</t>
  </si>
  <si>
    <t>biography</t>
  </si>
  <si>
    <t>傳</t>
  </si>
  <si>
    <t>blaze</t>
  </si>
  <si>
    <t>blonde</t>
  </si>
  <si>
    <t>blush</t>
  </si>
  <si>
    <t>boyish</t>
  </si>
  <si>
    <t>孩子氣</t>
  </si>
  <si>
    <t>bubbly</t>
  </si>
  <si>
    <t>香檳酒</t>
  </si>
  <si>
    <t>cabana</t>
  </si>
  <si>
    <t>captivate</t>
  </si>
  <si>
    <t>著迷</t>
  </si>
  <si>
    <t>carefully</t>
  </si>
  <si>
    <t>catchphrase</t>
  </si>
  <si>
    <t>catwalk</t>
  </si>
  <si>
    <t>貓步</t>
  </si>
  <si>
    <t>cheerleading</t>
  </si>
  <si>
    <t>啦啦隊</t>
  </si>
  <si>
    <t>cheque</t>
  </si>
  <si>
    <t>cinema</t>
  </si>
  <si>
    <t>coherent</t>
  </si>
  <si>
    <t>相干</t>
  </si>
  <si>
    <t>colossal</t>
  </si>
  <si>
    <t>龐大</t>
  </si>
  <si>
    <t>combo</t>
  </si>
  <si>
    <t>二合一</t>
  </si>
  <si>
    <t>compelling</t>
  </si>
  <si>
    <t>conjugal</t>
  </si>
  <si>
    <t>夫妻</t>
  </si>
  <si>
    <t>coordinate</t>
  </si>
  <si>
    <t>坐標</t>
  </si>
  <si>
    <t>country</t>
  </si>
  <si>
    <t>crescent</t>
  </si>
  <si>
    <t>新月</t>
  </si>
  <si>
    <t>curtain</t>
  </si>
  <si>
    <t>defend</t>
  </si>
  <si>
    <t>保衛</t>
  </si>
  <si>
    <t>demonstrating</t>
  </si>
  <si>
    <t>destined</t>
  </si>
  <si>
    <t>diary</t>
  </si>
  <si>
    <t>日記</t>
  </si>
  <si>
    <t>drawing</t>
  </si>
  <si>
    <t>畫畫</t>
  </si>
  <si>
    <t>dressmaker</t>
  </si>
  <si>
    <t>dwell</t>
  </si>
  <si>
    <t>effort</t>
  </si>
  <si>
    <t>功夫</t>
  </si>
  <si>
    <t>electricity</t>
  </si>
  <si>
    <t>電力</t>
  </si>
  <si>
    <t>email</t>
  </si>
  <si>
    <t>電子郵件</t>
  </si>
  <si>
    <t>engrossing</t>
  </si>
  <si>
    <t>引人入勝</t>
  </si>
  <si>
    <t>ensue</t>
  </si>
  <si>
    <t>接踵而至</t>
  </si>
  <si>
    <t>entrance</t>
  </si>
  <si>
    <t>入口</t>
  </si>
  <si>
    <t>exhibition</t>
  </si>
  <si>
    <t>展覽</t>
  </si>
  <si>
    <t>exuberance</t>
  </si>
  <si>
    <t>foam</t>
  </si>
  <si>
    <t>founding</t>
  </si>
  <si>
    <t>創建</t>
  </si>
  <si>
    <t>furtherance</t>
  </si>
  <si>
    <t>geographic</t>
  </si>
  <si>
    <t>glare</t>
  </si>
  <si>
    <t>強光</t>
  </si>
  <si>
    <t>glee</t>
  </si>
  <si>
    <t>高興</t>
  </si>
  <si>
    <t>grade</t>
  </si>
  <si>
    <t>年級</t>
  </si>
  <si>
    <t>gravitation</t>
  </si>
  <si>
    <t>groom</t>
  </si>
  <si>
    <t>馬夫</t>
  </si>
  <si>
    <t>handle</t>
  </si>
  <si>
    <t>hygienist</t>
  </si>
  <si>
    <t>衛生員</t>
  </si>
  <si>
    <t>immaculate</t>
  </si>
  <si>
    <t>完美</t>
  </si>
  <si>
    <t>incense</t>
  </si>
  <si>
    <t>initiation</t>
  </si>
  <si>
    <t>引發</t>
  </si>
  <si>
    <t>instructional</t>
  </si>
  <si>
    <t>教學</t>
  </si>
  <si>
    <t>learner</t>
  </si>
  <si>
    <t>學習者</t>
  </si>
  <si>
    <t>liaison</t>
  </si>
  <si>
    <t>聯絡</t>
  </si>
  <si>
    <t>livelihood</t>
  </si>
  <si>
    <t>生計</t>
  </si>
  <si>
    <t>lookout</t>
  </si>
  <si>
    <t>maker</t>
  </si>
  <si>
    <t>製作者</t>
  </si>
  <si>
    <t>manly</t>
  </si>
  <si>
    <t>男子氣</t>
  </si>
  <si>
    <t>manna</t>
  </si>
  <si>
    <t>甘露</t>
  </si>
  <si>
    <t>marketplace</t>
  </si>
  <si>
    <t>市井</t>
  </si>
  <si>
    <t>member</t>
  </si>
  <si>
    <t>會員</t>
  </si>
  <si>
    <t>membership</t>
  </si>
  <si>
    <t>籍</t>
  </si>
  <si>
    <t>metabolism</t>
  </si>
  <si>
    <t>代謝</t>
  </si>
  <si>
    <t>mountain</t>
  </si>
  <si>
    <t>山</t>
  </si>
  <si>
    <t>national</t>
  </si>
  <si>
    <t>國民</t>
  </si>
  <si>
    <t>overhanging</t>
  </si>
  <si>
    <t>parish</t>
  </si>
  <si>
    <t>parmesan</t>
  </si>
  <si>
    <t>巴馬</t>
  </si>
  <si>
    <t>pastor</t>
  </si>
  <si>
    <t>pious</t>
  </si>
  <si>
    <t>虔</t>
  </si>
  <si>
    <t>plainclothes</t>
  </si>
  <si>
    <t>便衣</t>
  </si>
  <si>
    <t>planet</t>
  </si>
  <si>
    <t>playpen</t>
  </si>
  <si>
    <t>portrait</t>
  </si>
  <si>
    <t>potent</t>
  </si>
  <si>
    <t>有力的</t>
  </si>
  <si>
    <t>prefect</t>
  </si>
  <si>
    <t>長官</t>
  </si>
  <si>
    <t>preparatory</t>
  </si>
  <si>
    <t>principles</t>
  </si>
  <si>
    <t>原則</t>
  </si>
  <si>
    <t>raindrops</t>
  </si>
  <si>
    <t>雨滴</t>
  </si>
  <si>
    <t>readership</t>
  </si>
  <si>
    <t>讀者</t>
  </si>
  <si>
    <t>recipe</t>
  </si>
  <si>
    <t>reflect</t>
  </si>
  <si>
    <t>reggae</t>
  </si>
  <si>
    <t>雷鬼</t>
  </si>
  <si>
    <t>second cousin</t>
  </si>
  <si>
    <t>第二個表弟</t>
  </si>
  <si>
    <t>semantics</t>
  </si>
  <si>
    <t>語義</t>
  </si>
  <si>
    <t>shirt</t>
  </si>
  <si>
    <t>showy</t>
  </si>
  <si>
    <t>華麗的</t>
  </si>
  <si>
    <t>sib</t>
  </si>
  <si>
    <t>soccer</t>
  </si>
  <si>
    <t>足球</t>
  </si>
  <si>
    <t>sovereign</t>
  </si>
  <si>
    <t>storage</t>
  </si>
  <si>
    <t>succession</t>
  </si>
  <si>
    <t>演替</t>
  </si>
  <si>
    <t>sumptuous</t>
  </si>
  <si>
    <t>豪華</t>
  </si>
  <si>
    <t>supervise</t>
  </si>
  <si>
    <t>supplies</t>
  </si>
  <si>
    <t>耗材</t>
  </si>
  <si>
    <t>sushi</t>
  </si>
  <si>
    <t>壽司</t>
  </si>
  <si>
    <t>tea</t>
  </si>
  <si>
    <t>茶</t>
  </si>
  <si>
    <t>thruster</t>
  </si>
  <si>
    <t>推進器</t>
  </si>
  <si>
    <t>toasty</t>
  </si>
  <si>
    <t>烤麵包</t>
  </si>
  <si>
    <t>toga</t>
  </si>
  <si>
    <t>trainer</t>
  </si>
  <si>
    <t>訓練者</t>
  </si>
  <si>
    <t>unrestricted</t>
  </si>
  <si>
    <t>無限制</t>
  </si>
  <si>
    <t>update</t>
  </si>
  <si>
    <t>更新</t>
  </si>
  <si>
    <t>uphold</t>
  </si>
  <si>
    <t>upscale</t>
  </si>
  <si>
    <t>高檔</t>
  </si>
  <si>
    <t>villa</t>
  </si>
  <si>
    <t>別墅</t>
  </si>
  <si>
    <t>vista</t>
  </si>
  <si>
    <t>遠景</t>
  </si>
  <si>
    <t>vivid</t>
  </si>
  <si>
    <t>生動</t>
  </si>
  <si>
    <t>widely</t>
  </si>
  <si>
    <t>will</t>
  </si>
  <si>
    <t>jukebox</t>
  </si>
  <si>
    <t>點唱機</t>
  </si>
  <si>
    <t>civics</t>
  </si>
  <si>
    <t>civilian</t>
  </si>
  <si>
    <t>平民</t>
  </si>
  <si>
    <t>college</t>
  </si>
  <si>
    <t>consoled</t>
  </si>
  <si>
    <t>consolidated</t>
  </si>
  <si>
    <t>customary</t>
  </si>
  <si>
    <t>習慣性</t>
  </si>
  <si>
    <t>doctor</t>
  </si>
  <si>
    <t>醫生</t>
  </si>
  <si>
    <t>excelsior</t>
  </si>
  <si>
    <t>精益求精</t>
  </si>
  <si>
    <t>frisky</t>
  </si>
  <si>
    <t>歡躍的</t>
  </si>
  <si>
    <t>horticulture</t>
  </si>
  <si>
    <t>including</t>
  </si>
  <si>
    <t>inseparable</t>
  </si>
  <si>
    <t>形影不離</t>
  </si>
  <si>
    <t>insure</t>
  </si>
  <si>
    <t>kitchen</t>
  </si>
  <si>
    <t>mobility</t>
  </si>
  <si>
    <t>moonbeam</t>
  </si>
  <si>
    <t>月光</t>
  </si>
  <si>
    <t>moral</t>
  </si>
  <si>
    <t>道德</t>
  </si>
  <si>
    <t>occasion</t>
  </si>
  <si>
    <t>場合</t>
  </si>
  <si>
    <t>purple</t>
  </si>
  <si>
    <t>rainbow trout</t>
  </si>
  <si>
    <t>虹鱒魚</t>
  </si>
  <si>
    <t>realistic</t>
  </si>
  <si>
    <t>實際</t>
  </si>
  <si>
    <t>retrieval</t>
  </si>
  <si>
    <t>softening</t>
  </si>
  <si>
    <t>sparkling</t>
  </si>
  <si>
    <t>閃閃發光的</t>
  </si>
  <si>
    <t>vicinity</t>
  </si>
  <si>
    <t>附近</t>
  </si>
  <si>
    <t>visage</t>
  </si>
  <si>
    <t>wake</t>
  </si>
  <si>
    <t>activity</t>
  </si>
  <si>
    <t>goodly</t>
  </si>
  <si>
    <t>優美的</t>
  </si>
  <si>
    <t>star fruit</t>
  </si>
  <si>
    <t>楊桃</t>
  </si>
  <si>
    <t>distributor</t>
  </si>
  <si>
    <t>grilled</t>
  </si>
  <si>
    <t>lyric</t>
  </si>
  <si>
    <t>novel</t>
  </si>
  <si>
    <t>originate</t>
  </si>
  <si>
    <t>起源</t>
  </si>
  <si>
    <t>transfer</t>
  </si>
  <si>
    <t>轉讓</t>
  </si>
  <si>
    <t>abound</t>
  </si>
  <si>
    <t>盛產</t>
  </si>
  <si>
    <t>academy</t>
  </si>
  <si>
    <t>acceleration</t>
  </si>
  <si>
    <t>affable</t>
  </si>
  <si>
    <t>和藹可親的</t>
  </si>
  <si>
    <t>apartments</t>
  </si>
  <si>
    <t>appetite</t>
  </si>
  <si>
    <t>食慾</t>
  </si>
  <si>
    <t>aspiration</t>
  </si>
  <si>
    <t>心願</t>
  </si>
  <si>
    <t>attributable</t>
  </si>
  <si>
    <t>歸屬</t>
  </si>
  <si>
    <t>bedding</t>
  </si>
  <si>
    <t>寢具</t>
  </si>
  <si>
    <t>carousel</t>
  </si>
  <si>
    <t>圓盤傳送帶</t>
  </si>
  <si>
    <t>choir</t>
  </si>
  <si>
    <t>唱詩班</t>
  </si>
  <si>
    <t>comet</t>
  </si>
  <si>
    <t>彗星</t>
  </si>
  <si>
    <t>coupon</t>
  </si>
  <si>
    <t>優惠券</t>
  </si>
  <si>
    <t>delivery</t>
  </si>
  <si>
    <t>交貨</t>
  </si>
  <si>
    <t>dog</t>
  </si>
  <si>
    <t>draw</t>
  </si>
  <si>
    <t>畫</t>
  </si>
  <si>
    <t>elevated</t>
  </si>
  <si>
    <t>提高的</t>
  </si>
  <si>
    <t>emancipation</t>
  </si>
  <si>
    <t>解放</t>
  </si>
  <si>
    <t>executive</t>
  </si>
  <si>
    <t>行政人員</t>
  </si>
  <si>
    <t>exponential</t>
  </si>
  <si>
    <t>fest</t>
  </si>
  <si>
    <t>巨星</t>
  </si>
  <si>
    <t>filmmaker</t>
  </si>
  <si>
    <t>電影製片人</t>
  </si>
  <si>
    <t>flashy</t>
  </si>
  <si>
    <t>華而不實</t>
  </si>
  <si>
    <t>fountain</t>
  </si>
  <si>
    <t>噴泉</t>
  </si>
  <si>
    <t>freshener</t>
  </si>
  <si>
    <t>清新</t>
  </si>
  <si>
    <t>generator</t>
  </si>
  <si>
    <t>helper</t>
  </si>
  <si>
    <t>幫手</t>
  </si>
  <si>
    <t>heredity</t>
  </si>
  <si>
    <t>joke</t>
  </si>
  <si>
    <t>玩笑</t>
  </si>
  <si>
    <t>large</t>
  </si>
  <si>
    <t>大</t>
  </si>
  <si>
    <t>learned</t>
  </si>
  <si>
    <t>學到了</t>
  </si>
  <si>
    <t>lesson</t>
  </si>
  <si>
    <t>課</t>
  </si>
  <si>
    <t>lift</t>
  </si>
  <si>
    <t>may</t>
  </si>
  <si>
    <t>noteworthy</t>
  </si>
  <si>
    <t>值得一提的</t>
  </si>
  <si>
    <t>paternity</t>
  </si>
  <si>
    <t>親子鑑定</t>
  </si>
  <si>
    <t>peach</t>
  </si>
  <si>
    <t>桃子</t>
  </si>
  <si>
    <t>philanthropist</t>
  </si>
  <si>
    <t>慈善家</t>
  </si>
  <si>
    <t>piano</t>
  </si>
  <si>
    <t>鋼琴</t>
  </si>
  <si>
    <t>pictorial</t>
  </si>
  <si>
    <t>畫報</t>
  </si>
  <si>
    <t>planetarium</t>
  </si>
  <si>
    <t>天文館</t>
  </si>
  <si>
    <t>practitioner</t>
  </si>
  <si>
    <t>從業者</t>
  </si>
  <si>
    <t>proportionate</t>
  </si>
  <si>
    <t>protrude</t>
  </si>
  <si>
    <t>quantum</t>
  </si>
  <si>
    <t>量子</t>
  </si>
  <si>
    <t>quartz</t>
  </si>
  <si>
    <t>石英</t>
  </si>
  <si>
    <t>quick</t>
  </si>
  <si>
    <t>快</t>
  </si>
  <si>
    <t>representative</t>
  </si>
  <si>
    <t>sashimi</t>
  </si>
  <si>
    <t>生魚片</t>
  </si>
  <si>
    <t>seducer</t>
  </si>
  <si>
    <t>self</t>
  </si>
  <si>
    <t>自</t>
  </si>
  <si>
    <t>selfworth</t>
  </si>
  <si>
    <t>shelter</t>
  </si>
  <si>
    <t>sketch</t>
  </si>
  <si>
    <t>草圖</t>
  </si>
  <si>
    <t>sleeping</t>
  </si>
  <si>
    <t>strategy</t>
  </si>
  <si>
    <t>戰略</t>
  </si>
  <si>
    <t>surfer</t>
  </si>
  <si>
    <t>衝浪者</t>
  </si>
  <si>
    <t>sweater</t>
  </si>
  <si>
    <t>毛線衣</t>
  </si>
  <si>
    <t>tactful</t>
  </si>
  <si>
    <t>識相</t>
  </si>
  <si>
    <t>talisman</t>
  </si>
  <si>
    <t>護符</t>
  </si>
  <si>
    <t>titular</t>
  </si>
  <si>
    <t>vitals</t>
  </si>
  <si>
    <t>workings</t>
  </si>
  <si>
    <t>運作</t>
  </si>
  <si>
    <t>words</t>
  </si>
  <si>
    <t>negword</t>
  </si>
  <si>
    <t>Vscore</t>
  </si>
  <si>
    <t>Ascore</t>
  </si>
  <si>
    <t>Dscore</t>
  </si>
  <si>
    <t>啊啊啊</t>
  </si>
  <si>
    <t>posword</t>
  </si>
  <si>
    <t>啊</t>
  </si>
  <si>
    <t>書卷味</t>
  </si>
  <si>
    <t>自由業者</t>
  </si>
  <si>
    <t>義大利麵</t>
  </si>
  <si>
    <t>building</t>
  </si>
  <si>
    <t>建造</t>
  </si>
  <si>
    <t>laboring</t>
  </si>
  <si>
    <t>plausibility</t>
  </si>
  <si>
    <t>合理性</t>
  </si>
  <si>
    <t>expository</t>
  </si>
  <si>
    <t>說明文</t>
  </si>
  <si>
    <t>frisbee</t>
  </si>
  <si>
    <t>飛盤</t>
  </si>
  <si>
    <t>manicure</t>
  </si>
  <si>
    <t>修指甲</t>
  </si>
  <si>
    <t>prominence</t>
  </si>
  <si>
    <t>突出物</t>
  </si>
  <si>
    <t>prudent</t>
  </si>
  <si>
    <t>thinker</t>
  </si>
  <si>
    <t>思想家</t>
  </si>
  <si>
    <t>vanilla</t>
  </si>
  <si>
    <t>香草</t>
  </si>
  <si>
    <t>wrist</t>
  </si>
  <si>
    <t>coleslaw</t>
  </si>
  <si>
    <t>涼拌捲心菜</t>
  </si>
  <si>
    <t>extinguisher</t>
  </si>
  <si>
    <t>滅火器</t>
  </si>
  <si>
    <t>video game</t>
  </si>
  <si>
    <t>電子遊戲</t>
  </si>
  <si>
    <t>acrobat</t>
  </si>
  <si>
    <t>雜技演員</t>
  </si>
  <si>
    <t>aerobics</t>
  </si>
  <si>
    <t>有氧運動</t>
  </si>
  <si>
    <t>aesthetic</t>
  </si>
  <si>
    <t>審美</t>
  </si>
  <si>
    <t>ahead</t>
  </si>
  <si>
    <t>air</t>
  </si>
  <si>
    <t>空氣</t>
  </si>
  <si>
    <t>alpha</t>
  </si>
  <si>
    <t>α</t>
  </si>
  <si>
    <t>altitude</t>
  </si>
  <si>
    <t>ancestry</t>
  </si>
  <si>
    <t>answerable</t>
  </si>
  <si>
    <t>可回答的</t>
  </si>
  <si>
    <t>apricot</t>
  </si>
  <si>
    <t>杏</t>
  </si>
  <si>
    <t>aroused</t>
  </si>
  <si>
    <t>引起</t>
  </si>
  <si>
    <t>aviation</t>
  </si>
  <si>
    <t>航空</t>
  </si>
  <si>
    <t>befitting</t>
  </si>
  <si>
    <t>合適</t>
  </si>
  <si>
    <t>bicycle</t>
  </si>
  <si>
    <t>自行車</t>
  </si>
  <si>
    <t>bike</t>
  </si>
  <si>
    <t>biographer</t>
  </si>
  <si>
    <t>傳記</t>
  </si>
  <si>
    <t>bolster</t>
  </si>
  <si>
    <t>booking</t>
  </si>
  <si>
    <t>預訂</t>
  </si>
  <si>
    <t>brainy</t>
  </si>
  <si>
    <t>聰明</t>
  </si>
  <si>
    <t>butterscotch</t>
  </si>
  <si>
    <t>cheeks</t>
  </si>
  <si>
    <t>church</t>
  </si>
  <si>
    <t>coexist</t>
  </si>
  <si>
    <t>combination</t>
  </si>
  <si>
    <t>conceive</t>
  </si>
  <si>
    <t>構想</t>
  </si>
  <si>
    <t>convince</t>
  </si>
  <si>
    <t>credentials</t>
  </si>
  <si>
    <t>證書</t>
  </si>
  <si>
    <t>crown</t>
  </si>
  <si>
    <t>王冠</t>
  </si>
  <si>
    <t>cultivate</t>
  </si>
  <si>
    <t>培育</t>
  </si>
  <si>
    <t>curriculum</t>
  </si>
  <si>
    <t>課程</t>
  </si>
  <si>
    <t>datenight</t>
  </si>
  <si>
    <t>definite</t>
  </si>
  <si>
    <t>定</t>
  </si>
  <si>
    <t>department</t>
  </si>
  <si>
    <t>depth</t>
  </si>
  <si>
    <t>深度</t>
  </si>
  <si>
    <t>destination</t>
  </si>
  <si>
    <t>目的地</t>
  </si>
  <si>
    <t>detection</t>
  </si>
  <si>
    <t>發現</t>
  </si>
  <si>
    <t>elaboration</t>
  </si>
  <si>
    <t>electronics</t>
  </si>
  <si>
    <t>電子產品</t>
  </si>
  <si>
    <t>elixir</t>
  </si>
  <si>
    <t>酏</t>
  </si>
  <si>
    <t>enter</t>
  </si>
  <si>
    <t>establish</t>
  </si>
  <si>
    <t>expansive</t>
  </si>
  <si>
    <t>expectant</t>
  </si>
  <si>
    <t>experimenter</t>
  </si>
  <si>
    <t>實驗者</t>
  </si>
  <si>
    <t>fertilize</t>
  </si>
  <si>
    <t>施肥</t>
  </si>
  <si>
    <t>foreground</t>
  </si>
  <si>
    <t>前景</t>
  </si>
  <si>
    <t>formidable</t>
  </si>
  <si>
    <t>強大</t>
  </si>
  <si>
    <t>fundamental</t>
  </si>
  <si>
    <t>基本的</t>
  </si>
  <si>
    <t>granddaddy</t>
  </si>
  <si>
    <t>hairdresser</t>
  </si>
  <si>
    <t>hyped</t>
  </si>
  <si>
    <t>大肆宣傳</t>
  </si>
  <si>
    <t>ingenuity</t>
  </si>
  <si>
    <t>創造力</t>
  </si>
  <si>
    <t>interpreter</t>
  </si>
  <si>
    <t>翻譯員</t>
  </si>
  <si>
    <t>interstellar</t>
  </si>
  <si>
    <t>星際</t>
  </si>
  <si>
    <t>iris</t>
  </si>
  <si>
    <t>鳶尾花</t>
  </si>
  <si>
    <t>jointly</t>
  </si>
  <si>
    <t>kidder</t>
  </si>
  <si>
    <t>基德</t>
  </si>
  <si>
    <t>literature</t>
  </si>
  <si>
    <t>文學</t>
  </si>
  <si>
    <t>liven</t>
  </si>
  <si>
    <t>助興</t>
  </si>
  <si>
    <t>lyrical</t>
  </si>
  <si>
    <t>抒情</t>
  </si>
  <si>
    <t>mandolin</t>
  </si>
  <si>
    <t>曼多林</t>
  </si>
  <si>
    <t>massage</t>
  </si>
  <si>
    <t>按摩</t>
  </si>
  <si>
    <t>medicine</t>
  </si>
  <si>
    <t>醫學</t>
  </si>
  <si>
    <t>memento</t>
  </si>
  <si>
    <t>morrow</t>
  </si>
  <si>
    <t>明天</t>
  </si>
  <si>
    <t>motorcade</t>
  </si>
  <si>
    <t>車隊</t>
  </si>
  <si>
    <t>omelet</t>
  </si>
  <si>
    <t>煎蛋卷</t>
  </si>
  <si>
    <t>orchestra</t>
  </si>
  <si>
    <t>樂隊</t>
  </si>
  <si>
    <t>overt</t>
  </si>
  <si>
    <t>patriotism</t>
  </si>
  <si>
    <t>愛國主義</t>
  </si>
  <si>
    <t>pilgrimage</t>
  </si>
  <si>
    <t>plaything</t>
  </si>
  <si>
    <t>玩物</t>
  </si>
  <si>
    <t>potency</t>
  </si>
  <si>
    <t>效力</t>
  </si>
  <si>
    <t>presentment</t>
  </si>
  <si>
    <t>出示</t>
  </si>
  <si>
    <t>prime</t>
  </si>
  <si>
    <t>proclamation</t>
  </si>
  <si>
    <t>projection</t>
  </si>
  <si>
    <t>投影</t>
  </si>
  <si>
    <t>publishing</t>
  </si>
  <si>
    <t>出版</t>
  </si>
  <si>
    <t>puree</t>
  </si>
  <si>
    <t>菜泥</t>
  </si>
  <si>
    <t>quirky</t>
  </si>
  <si>
    <t>詭詐的</t>
  </si>
  <si>
    <t>racetrack</t>
  </si>
  <si>
    <t>跑馬場</t>
  </si>
  <si>
    <t>readiness</t>
  </si>
  <si>
    <t>準備就緒</t>
  </si>
  <si>
    <t>realm</t>
  </si>
  <si>
    <t>recitation</t>
  </si>
  <si>
    <t>朗誦</t>
  </si>
  <si>
    <t>resurrection</t>
  </si>
  <si>
    <t>retailer</t>
  </si>
  <si>
    <t>reunited</t>
  </si>
  <si>
    <t>重聚</t>
  </si>
  <si>
    <t>rhapsody</t>
  </si>
  <si>
    <t>狂想曲</t>
  </si>
  <si>
    <t>safety</t>
  </si>
  <si>
    <t>安全</t>
  </si>
  <si>
    <t>sainted</t>
  </si>
  <si>
    <t>德高望重</t>
  </si>
  <si>
    <t>sculptured</t>
  </si>
  <si>
    <t>雕塑</t>
  </si>
  <si>
    <t>skylight</t>
  </si>
  <si>
    <t>天空之光</t>
  </si>
  <si>
    <t>snicker</t>
  </si>
  <si>
    <t>暗笑</t>
  </si>
  <si>
    <t>soaring</t>
  </si>
  <si>
    <t>沖天</t>
  </si>
  <si>
    <t>solemn</t>
  </si>
  <si>
    <t>莊嚴</t>
  </si>
  <si>
    <t>steamboat</t>
  </si>
  <si>
    <t>stimulation</t>
  </si>
  <si>
    <t>stronghold</t>
  </si>
  <si>
    <t>據點</t>
  </si>
  <si>
    <t>subtle</t>
  </si>
  <si>
    <t>微妙</t>
  </si>
  <si>
    <t>suitor</t>
  </si>
  <si>
    <t>起訴者</t>
  </si>
  <si>
    <t>supper</t>
  </si>
  <si>
    <t>晚餐</t>
  </si>
  <si>
    <t>supply</t>
  </si>
  <si>
    <t>供應</t>
  </si>
  <si>
    <t>team</t>
  </si>
  <si>
    <t>球隊</t>
  </si>
  <si>
    <t>tip</t>
  </si>
  <si>
    <t>小費</t>
  </si>
  <si>
    <t>title</t>
  </si>
  <si>
    <t>topside</t>
  </si>
  <si>
    <t>頂面</t>
  </si>
  <si>
    <t>truthful</t>
  </si>
  <si>
    <t>真實</t>
  </si>
  <si>
    <t>tune</t>
  </si>
  <si>
    <t>調</t>
  </si>
  <si>
    <t>undying</t>
  </si>
  <si>
    <t>unparalleled</t>
  </si>
  <si>
    <t>空前的</t>
  </si>
  <si>
    <t>vanquish</t>
  </si>
  <si>
    <t>venerable</t>
  </si>
  <si>
    <t>可敬</t>
  </si>
  <si>
    <t>vision</t>
  </si>
  <si>
    <t>waffle</t>
  </si>
  <si>
    <t>胡扯</t>
  </si>
  <si>
    <t>walking</t>
  </si>
  <si>
    <t>accountable</t>
  </si>
  <si>
    <t>問責</t>
  </si>
  <si>
    <t>audio</t>
  </si>
  <si>
    <t>音頻</t>
  </si>
  <si>
    <t>landed</t>
  </si>
  <si>
    <t>remain</t>
  </si>
  <si>
    <t>yearning</t>
  </si>
  <si>
    <t>懷念</t>
  </si>
  <si>
    <t>beta</t>
  </si>
  <si>
    <t>公測</t>
  </si>
  <si>
    <t>brewery</t>
  </si>
  <si>
    <t>釀酒廠</t>
  </si>
  <si>
    <t>committed</t>
  </si>
  <si>
    <t>conquest</t>
  </si>
  <si>
    <t>correspond</t>
  </si>
  <si>
    <t>disco</t>
  </si>
  <si>
    <t>迪斯科</t>
  </si>
  <si>
    <t>franc</t>
  </si>
  <si>
    <t>法郎</t>
  </si>
  <si>
    <t>indispensable</t>
  </si>
  <si>
    <t>必不可少</t>
  </si>
  <si>
    <t>mariachi</t>
  </si>
  <si>
    <t>perceptible</t>
  </si>
  <si>
    <t>察覺</t>
  </si>
  <si>
    <t>practical</t>
  </si>
  <si>
    <t>實際的</t>
  </si>
  <si>
    <t>prepared</t>
  </si>
  <si>
    <t>reflection</t>
  </si>
  <si>
    <t>relevance</t>
  </si>
  <si>
    <t>關聯</t>
  </si>
  <si>
    <t>resolve</t>
  </si>
  <si>
    <t>varsity</t>
  </si>
  <si>
    <t>隊打</t>
  </si>
  <si>
    <t>vibe</t>
  </si>
  <si>
    <t>盛傳</t>
  </si>
  <si>
    <t>villager</t>
  </si>
  <si>
    <t>村民</t>
  </si>
  <si>
    <t>whirlpool</t>
  </si>
  <si>
    <t>話</t>
  </si>
  <si>
    <t>board game</t>
  </si>
  <si>
    <t>棋盤遊戲</t>
  </si>
  <si>
    <t>flounder</t>
  </si>
  <si>
    <t>mentality</t>
  </si>
  <si>
    <t>girlfriend</t>
  </si>
  <si>
    <t>女朋友</t>
  </si>
  <si>
    <t>godisgreat</t>
  </si>
  <si>
    <t>participant</t>
  </si>
  <si>
    <t>參加者</t>
  </si>
  <si>
    <t>ted</t>
  </si>
  <si>
    <t>攤曬</t>
  </si>
  <si>
    <t>candied</t>
  </si>
  <si>
    <t>脯</t>
  </si>
  <si>
    <t>lodging</t>
  </si>
  <si>
    <t>住宿</t>
  </si>
  <si>
    <t>octopus</t>
  </si>
  <si>
    <t>章魚</t>
  </si>
  <si>
    <t>practise</t>
  </si>
  <si>
    <t>trendy</t>
  </si>
  <si>
    <t>新潮</t>
  </si>
  <si>
    <t>verily</t>
  </si>
  <si>
    <t>忠實地</t>
  </si>
  <si>
    <t>access</t>
  </si>
  <si>
    <t>acknowledged</t>
  </si>
  <si>
    <t>aeroplane</t>
  </si>
  <si>
    <t>allied</t>
  </si>
  <si>
    <t>聯盟的</t>
  </si>
  <si>
    <t>augmentation</t>
  </si>
  <si>
    <t>增強</t>
  </si>
  <si>
    <t>bandwidth</t>
  </si>
  <si>
    <t>帶寬</t>
  </si>
  <si>
    <t>beholder</t>
  </si>
  <si>
    <t>bonsai</t>
  </si>
  <si>
    <t>caretaker</t>
  </si>
  <si>
    <t>certifiable</t>
  </si>
  <si>
    <t>認證的</t>
  </si>
  <si>
    <t>cha cha</t>
  </si>
  <si>
    <t>chestnut</t>
  </si>
  <si>
    <t>板栗</t>
  </si>
  <si>
    <t>commitment</t>
  </si>
  <si>
    <t>complementary</t>
  </si>
  <si>
    <t>consistency</t>
  </si>
  <si>
    <t>cuisine</t>
  </si>
  <si>
    <t>diurnal</t>
  </si>
  <si>
    <t>晝夜</t>
  </si>
  <si>
    <t>donor</t>
  </si>
  <si>
    <t>捐贈者</t>
  </si>
  <si>
    <t>equitable</t>
  </si>
  <si>
    <t>公平</t>
  </si>
  <si>
    <t>flirty</t>
  </si>
  <si>
    <t>賣俏的</t>
  </si>
  <si>
    <t>frat</t>
  </si>
  <si>
    <t>兄弟會</t>
  </si>
  <si>
    <t>helicopter</t>
  </si>
  <si>
    <t>identification</t>
  </si>
  <si>
    <t>innerpeace</t>
  </si>
  <si>
    <t>insurance</t>
  </si>
  <si>
    <t>保險</t>
  </si>
  <si>
    <t>invention</t>
  </si>
  <si>
    <t>發明</t>
  </si>
  <si>
    <t>keep</t>
  </si>
  <si>
    <t>kingdom</t>
  </si>
  <si>
    <t>王國</t>
  </si>
  <si>
    <t>lifted</t>
  </si>
  <si>
    <t>lovinlife</t>
  </si>
  <si>
    <t>magician</t>
  </si>
  <si>
    <t>marbles</t>
  </si>
  <si>
    <t>彈子</t>
  </si>
  <si>
    <t>muses</t>
  </si>
  <si>
    <t>繆斯</t>
  </si>
  <si>
    <t>opera</t>
  </si>
  <si>
    <t>歌劇</t>
  </si>
  <si>
    <t>paintbrush</t>
  </si>
  <si>
    <t>畫筆</t>
  </si>
  <si>
    <t>photographer</t>
  </si>
  <si>
    <t>picture</t>
  </si>
  <si>
    <t>piscina</t>
  </si>
  <si>
    <t>plausible</t>
  </si>
  <si>
    <t>似是而非</t>
  </si>
  <si>
    <t>pray</t>
  </si>
  <si>
    <t>proverb</t>
  </si>
  <si>
    <t>province</t>
  </si>
  <si>
    <t>省</t>
  </si>
  <si>
    <t>publish</t>
  </si>
  <si>
    <t>resolutely</t>
  </si>
  <si>
    <t>rhythmic</t>
  </si>
  <si>
    <t>有板有眼</t>
  </si>
  <si>
    <t>rousing</t>
  </si>
  <si>
    <t>扶正祛邪</t>
  </si>
  <si>
    <t>sensitive</t>
  </si>
  <si>
    <t>敏感</t>
  </si>
  <si>
    <t>statistical</t>
  </si>
  <si>
    <t>superlative</t>
  </si>
  <si>
    <t>最高級</t>
  </si>
  <si>
    <t>training</t>
  </si>
  <si>
    <t>訓練</t>
  </si>
  <si>
    <t>variety</t>
  </si>
  <si>
    <t>warranted</t>
  </si>
  <si>
    <t>watermelon</t>
  </si>
  <si>
    <t>西瓜</t>
  </si>
  <si>
    <t>absolution</t>
  </si>
  <si>
    <t>homogeneity</t>
  </si>
  <si>
    <t>同質化</t>
  </si>
  <si>
    <t>colony</t>
  </si>
  <si>
    <t>殖民地</t>
  </si>
  <si>
    <t>empress</t>
  </si>
  <si>
    <t>皇后</t>
  </si>
  <si>
    <t>heave</t>
  </si>
  <si>
    <t>舉起</t>
  </si>
  <si>
    <t>intact</t>
  </si>
  <si>
    <t>完整</t>
  </si>
  <si>
    <t>kangaroo</t>
  </si>
  <si>
    <t>plat</t>
  </si>
  <si>
    <t>waterfront</t>
  </si>
  <si>
    <t>濱水</t>
  </si>
  <si>
    <t>passenger</t>
  </si>
  <si>
    <t>乘客</t>
  </si>
  <si>
    <t>snowball</t>
  </si>
  <si>
    <t>雪球</t>
  </si>
  <si>
    <t>vignette</t>
  </si>
  <si>
    <t>小插圖</t>
  </si>
  <si>
    <t>meditating</t>
  </si>
  <si>
    <t>sonnet</t>
  </si>
  <si>
    <t>十四行詩</t>
  </si>
  <si>
    <t>airplane</t>
  </si>
  <si>
    <t>apartment</t>
  </si>
  <si>
    <t>assertive</t>
  </si>
  <si>
    <t>斷言的</t>
  </si>
  <si>
    <t>babysit</t>
  </si>
  <si>
    <t>照看</t>
  </si>
  <si>
    <t>ballplayer</t>
  </si>
  <si>
    <t>球壇</t>
  </si>
  <si>
    <t>bay</t>
  </si>
  <si>
    <t>灣</t>
  </si>
  <si>
    <t>bible</t>
  </si>
  <si>
    <t>billiard</t>
  </si>
  <si>
    <t>billion</t>
  </si>
  <si>
    <t>十億</t>
  </si>
  <si>
    <t>brisk</t>
  </si>
  <si>
    <t>輕快</t>
  </si>
  <si>
    <t>budge</t>
  </si>
  <si>
    <t>businesswoman</t>
  </si>
  <si>
    <t>cakewalk</t>
  </si>
  <si>
    <t>小菜一碟</t>
  </si>
  <si>
    <t>canvas</t>
  </si>
  <si>
    <t>帆布</t>
  </si>
  <si>
    <t>capacity</t>
  </si>
  <si>
    <t>容量</t>
  </si>
  <si>
    <t>cereals</t>
  </si>
  <si>
    <t>chairwoman</t>
  </si>
  <si>
    <t>女主席</t>
  </si>
  <si>
    <t>choosing</t>
  </si>
  <si>
    <t>coast</t>
  </si>
  <si>
    <t>濱</t>
  </si>
  <si>
    <t>commemoration</t>
  </si>
  <si>
    <t>紀念活動</t>
  </si>
  <si>
    <t>connective</t>
  </si>
  <si>
    <t>結締組織</t>
  </si>
  <si>
    <t>constellation</t>
  </si>
  <si>
    <t>contact</t>
  </si>
  <si>
    <t>continuously</t>
  </si>
  <si>
    <t>一直</t>
  </si>
  <si>
    <t>conversational</t>
  </si>
  <si>
    <t>conversationalist</t>
  </si>
  <si>
    <t>健談者</t>
  </si>
  <si>
    <t>convey</t>
  </si>
  <si>
    <t>傳達</t>
  </si>
  <si>
    <t>cornfield</t>
  </si>
  <si>
    <t>麥田</t>
  </si>
  <si>
    <t>craftsman</t>
  </si>
  <si>
    <t>匠</t>
  </si>
  <si>
    <t>cure</t>
  </si>
  <si>
    <t>治愈</t>
  </si>
  <si>
    <t>damsel</t>
  </si>
  <si>
    <t>閨女</t>
  </si>
  <si>
    <t>day</t>
  </si>
  <si>
    <t>天</t>
  </si>
  <si>
    <t>deal</t>
  </si>
  <si>
    <t>deft</t>
  </si>
  <si>
    <t>麻利</t>
  </si>
  <si>
    <t>desirous</t>
  </si>
  <si>
    <t>direction</t>
  </si>
  <si>
    <t>documentation</t>
  </si>
  <si>
    <t>dorm</t>
  </si>
  <si>
    <t>engineer</t>
  </si>
  <si>
    <t>工程師</t>
  </si>
  <si>
    <t>episode</t>
  </si>
  <si>
    <t>erudite</t>
  </si>
  <si>
    <t>博學</t>
  </si>
  <si>
    <t>estimate</t>
  </si>
  <si>
    <t>exact</t>
  </si>
  <si>
    <t>explain</t>
  </si>
  <si>
    <t>fiber</t>
  </si>
  <si>
    <t>flexible</t>
  </si>
  <si>
    <t>靈活</t>
  </si>
  <si>
    <t>gatorade</t>
  </si>
  <si>
    <t>佳得樂</t>
  </si>
  <si>
    <t>geography</t>
  </si>
  <si>
    <t>giggle</t>
  </si>
  <si>
    <t>傻笑</t>
  </si>
  <si>
    <t>gilded</t>
  </si>
  <si>
    <t>goals</t>
  </si>
  <si>
    <t>grant</t>
  </si>
  <si>
    <t>greenhouse</t>
  </si>
  <si>
    <t>guest</t>
  </si>
  <si>
    <t>客人</t>
  </si>
  <si>
    <t>hardworking</t>
  </si>
  <si>
    <t>用功</t>
  </si>
  <si>
    <t>hygienic</t>
  </si>
  <si>
    <t>衛生</t>
  </si>
  <si>
    <t>indication</t>
  </si>
  <si>
    <t>跡象</t>
  </si>
  <si>
    <t>initiate</t>
  </si>
  <si>
    <t>發起</t>
  </si>
  <si>
    <t>invent</t>
  </si>
  <si>
    <t>landscape</t>
  </si>
  <si>
    <t>景觀</t>
  </si>
  <si>
    <t>lasagna</t>
  </si>
  <si>
    <t>烤寬麵條</t>
  </si>
  <si>
    <t>light year</t>
  </si>
  <si>
    <t>光年</t>
  </si>
  <si>
    <t>like</t>
  </si>
  <si>
    <t>喜歡</t>
  </si>
  <si>
    <t>literary</t>
  </si>
  <si>
    <t>文</t>
  </si>
  <si>
    <t>look</t>
  </si>
  <si>
    <t>lore</t>
  </si>
  <si>
    <t>知識</t>
  </si>
  <si>
    <t>lyre</t>
  </si>
  <si>
    <t>七弦琴</t>
  </si>
  <si>
    <t>matching</t>
  </si>
  <si>
    <t>匹配</t>
  </si>
  <si>
    <t>mentor</t>
  </si>
  <si>
    <t>mercy</t>
  </si>
  <si>
    <t>milestone</t>
  </si>
  <si>
    <t>namaste</t>
  </si>
  <si>
    <t>nephew</t>
  </si>
  <si>
    <t>外甥</t>
  </si>
  <si>
    <t>offset</t>
  </si>
  <si>
    <t>omnipotent</t>
  </si>
  <si>
    <t>無所不能</t>
  </si>
  <si>
    <t>onstage</t>
  </si>
  <si>
    <t>在舞台上</t>
  </si>
  <si>
    <t>orange juice</t>
  </si>
  <si>
    <t>橙汁</t>
  </si>
  <si>
    <t>organic</t>
  </si>
  <si>
    <t>有機</t>
  </si>
  <si>
    <t>ovation</t>
  </si>
  <si>
    <t>overcome</t>
  </si>
  <si>
    <t>克服</t>
  </si>
  <si>
    <t>pageant</t>
  </si>
  <si>
    <t>盛會</t>
  </si>
  <si>
    <t>pajamas</t>
  </si>
  <si>
    <t>panorama</t>
  </si>
  <si>
    <t>pastel</t>
  </si>
  <si>
    <t>柔和</t>
  </si>
  <si>
    <t>patrimony</t>
  </si>
  <si>
    <t>遺產</t>
  </si>
  <si>
    <t>philosophical</t>
  </si>
  <si>
    <t>pizzeria</t>
  </si>
  <si>
    <t>比薩店</t>
  </si>
  <si>
    <t>playhouse</t>
  </si>
  <si>
    <t>劇場</t>
  </si>
  <si>
    <t>pledge</t>
  </si>
  <si>
    <t>pledged</t>
  </si>
  <si>
    <t>power</t>
  </si>
  <si>
    <t>功率</t>
  </si>
  <si>
    <t>proclaim</t>
  </si>
  <si>
    <t>quantify</t>
  </si>
  <si>
    <t>量化</t>
  </si>
  <si>
    <t>racehorse</t>
  </si>
  <si>
    <t>賽馬</t>
  </si>
  <si>
    <t>radiate</t>
  </si>
  <si>
    <t>reach</t>
  </si>
  <si>
    <t>達到</t>
  </si>
  <si>
    <t>real</t>
  </si>
  <si>
    <t>receiving</t>
  </si>
  <si>
    <t>接收</t>
  </si>
  <si>
    <t>recoup</t>
  </si>
  <si>
    <t>refinement</t>
  </si>
  <si>
    <t>精緻</t>
  </si>
  <si>
    <t>refresh</t>
  </si>
  <si>
    <t>刷新</t>
  </si>
  <si>
    <t>relevant</t>
  </si>
  <si>
    <t>相應</t>
  </si>
  <si>
    <t>relics</t>
  </si>
  <si>
    <t>文物</t>
  </si>
  <si>
    <t>ribbon</t>
  </si>
  <si>
    <t>色帶</t>
  </si>
  <si>
    <t>sailboat</t>
  </si>
  <si>
    <t>savvy</t>
  </si>
  <si>
    <t>severally</t>
  </si>
  <si>
    <t>個別</t>
  </si>
  <si>
    <t>sleep</t>
  </si>
  <si>
    <t>睡覺</t>
  </si>
  <si>
    <t>sleight</t>
  </si>
  <si>
    <t>snowboarder</t>
  </si>
  <si>
    <t>滑雪板</t>
  </si>
  <si>
    <t>sovereignty</t>
  </si>
  <si>
    <t>speed</t>
  </si>
  <si>
    <t>superstore</t>
  </si>
  <si>
    <t>超市</t>
  </si>
  <si>
    <t>surpassing</t>
  </si>
  <si>
    <t>tart</t>
  </si>
  <si>
    <t>telling</t>
  </si>
  <si>
    <t>tiara</t>
  </si>
  <si>
    <t>tremendously</t>
  </si>
  <si>
    <t>tuning</t>
  </si>
  <si>
    <t>調音</t>
  </si>
  <si>
    <t>twinkle</t>
  </si>
  <si>
    <t>upland</t>
  </si>
  <si>
    <t>utmost</t>
  </si>
  <si>
    <t>ventilation</t>
  </si>
  <si>
    <t>work</t>
  </si>
  <si>
    <t>worker</t>
  </si>
  <si>
    <t>工人</t>
  </si>
  <si>
    <t>yesss</t>
  </si>
  <si>
    <t>YESSS</t>
  </si>
  <si>
    <t>yessss</t>
  </si>
  <si>
    <t>yield</t>
  </si>
  <si>
    <t>admitted</t>
  </si>
  <si>
    <t>agility</t>
  </si>
  <si>
    <t>敏捷</t>
  </si>
  <si>
    <t>coffee table</t>
  </si>
  <si>
    <t>咖啡桌</t>
  </si>
  <si>
    <t>coherence</t>
  </si>
  <si>
    <t>相干性</t>
  </si>
  <si>
    <t>contemporary</t>
  </si>
  <si>
    <t>現代的</t>
  </si>
  <si>
    <t>coolant</t>
  </si>
  <si>
    <t>冷卻液</t>
  </si>
  <si>
    <t>digest</t>
  </si>
  <si>
    <t>extravagant</t>
  </si>
  <si>
    <t>靡</t>
  </si>
  <si>
    <t>hotdog</t>
  </si>
  <si>
    <t>熱狗</t>
  </si>
  <si>
    <t>implement</t>
  </si>
  <si>
    <t>實行</t>
  </si>
  <si>
    <t>industrious</t>
  </si>
  <si>
    <t>勤勞</t>
  </si>
  <si>
    <t>investment</t>
  </si>
  <si>
    <t>mood</t>
  </si>
  <si>
    <t>心情</t>
  </si>
  <si>
    <t>peppermint</t>
  </si>
  <si>
    <t>realist</t>
  </si>
  <si>
    <t>現實主義者</t>
  </si>
  <si>
    <t>residential</t>
  </si>
  <si>
    <t>shawl</t>
  </si>
  <si>
    <t>披肩</t>
  </si>
  <si>
    <t>spokesman</t>
  </si>
  <si>
    <t>theatrical</t>
  </si>
  <si>
    <t>thinking</t>
  </si>
  <si>
    <t>思維</t>
  </si>
  <si>
    <t>core</t>
  </si>
  <si>
    <t>remind</t>
  </si>
  <si>
    <t>supporter</t>
  </si>
  <si>
    <t>支持者</t>
  </si>
  <si>
    <t>warehouse</t>
  </si>
  <si>
    <t>recollection</t>
  </si>
  <si>
    <t>wig</t>
  </si>
  <si>
    <t>clubs</t>
  </si>
  <si>
    <t>會所</t>
  </si>
  <si>
    <t>creamed</t>
  </si>
  <si>
    <t>inform</t>
  </si>
  <si>
    <t>aide</t>
  </si>
  <si>
    <t>altar</t>
  </si>
  <si>
    <t>壇</t>
  </si>
  <si>
    <t>ascendancy</t>
  </si>
  <si>
    <t>atpeace</t>
  </si>
  <si>
    <t>內心安寧</t>
  </si>
  <si>
    <t>authentication</t>
  </si>
  <si>
    <t>ballpark</t>
  </si>
  <si>
    <t>球場</t>
  </si>
  <si>
    <t>bouquet</t>
  </si>
  <si>
    <t>花束</t>
  </si>
  <si>
    <t>circus</t>
  </si>
  <si>
    <t>connect</t>
  </si>
  <si>
    <t>連</t>
  </si>
  <si>
    <t>conversant</t>
  </si>
  <si>
    <t>諳練</t>
  </si>
  <si>
    <t>dealing</t>
  </si>
  <si>
    <t>degree</t>
  </si>
  <si>
    <t>度</t>
  </si>
  <si>
    <t>dining</t>
  </si>
  <si>
    <t>用餐</t>
  </si>
  <si>
    <t>discount</t>
  </si>
  <si>
    <t>折扣</t>
  </si>
  <si>
    <t>doer</t>
  </si>
  <si>
    <t>實干家</t>
  </si>
  <si>
    <t>dutiful</t>
  </si>
  <si>
    <t>忠實的</t>
  </si>
  <si>
    <t>dynamic</t>
  </si>
  <si>
    <t>動態</t>
  </si>
  <si>
    <t>effectually</t>
  </si>
  <si>
    <t>有效地</t>
  </si>
  <si>
    <t>environ</t>
  </si>
  <si>
    <t>equate</t>
  </si>
  <si>
    <t>等同</t>
  </si>
  <si>
    <t>equilibration</t>
  </si>
  <si>
    <t>fixable</t>
  </si>
  <si>
    <t>可以解決</t>
  </si>
  <si>
    <t>foreplay</t>
  </si>
  <si>
    <t>前戲</t>
  </si>
  <si>
    <t>generative</t>
  </si>
  <si>
    <t>生成的</t>
  </si>
  <si>
    <t>handicraft</t>
  </si>
  <si>
    <t>手工業</t>
  </si>
  <si>
    <t>imaging</t>
  </si>
  <si>
    <t>成像</t>
  </si>
  <si>
    <t>infinite</t>
  </si>
  <si>
    <t>intimate</t>
  </si>
  <si>
    <t>親密</t>
  </si>
  <si>
    <t>laptop</t>
  </si>
  <si>
    <t>筆記本電腦</t>
  </si>
  <si>
    <t>laureate</t>
  </si>
  <si>
    <t>得主</t>
  </si>
  <si>
    <t>lifeboat</t>
  </si>
  <si>
    <t>救生艇</t>
  </si>
  <si>
    <t>lotion</t>
  </si>
  <si>
    <t>洗劑</t>
  </si>
  <si>
    <t>mall</t>
  </si>
  <si>
    <t>購物中心</t>
  </si>
  <si>
    <t>market</t>
  </si>
  <si>
    <t>maximum</t>
  </si>
  <si>
    <t>最大</t>
  </si>
  <si>
    <t>mega</t>
  </si>
  <si>
    <t>巨型</t>
  </si>
  <si>
    <t>movies</t>
  </si>
  <si>
    <t>objective</t>
  </si>
  <si>
    <t>patent</t>
  </si>
  <si>
    <t>permitting</t>
  </si>
  <si>
    <t>planets</t>
  </si>
  <si>
    <t>playa</t>
  </si>
  <si>
    <t>普拉亞</t>
  </si>
  <si>
    <t>plum</t>
  </si>
  <si>
    <t>李子</t>
  </si>
  <si>
    <t>present</t>
  </si>
  <si>
    <t>當下</t>
  </si>
  <si>
    <t>prevail</t>
  </si>
  <si>
    <t>戰勝</t>
  </si>
  <si>
    <t>produced</t>
  </si>
  <si>
    <t>生成</t>
  </si>
  <si>
    <t>proven</t>
  </si>
  <si>
    <t>recreate</t>
  </si>
  <si>
    <t>relevancy</t>
  </si>
  <si>
    <t>represented</t>
  </si>
  <si>
    <t>ringing</t>
  </si>
  <si>
    <t>simples</t>
  </si>
  <si>
    <t>specialty</t>
  </si>
  <si>
    <t>專業</t>
  </si>
  <si>
    <t>suave</t>
  </si>
  <si>
    <t>倜儻</t>
  </si>
  <si>
    <t>sure</t>
  </si>
  <si>
    <t>當然</t>
  </si>
  <si>
    <t>tenacious</t>
  </si>
  <si>
    <t>頑強</t>
  </si>
  <si>
    <t>throne</t>
  </si>
  <si>
    <t>王座</t>
  </si>
  <si>
    <t>tolerate</t>
  </si>
  <si>
    <t>容忍</t>
  </si>
  <si>
    <t>transatlantic</t>
  </si>
  <si>
    <t>大西洋</t>
  </si>
  <si>
    <t>upwards</t>
  </si>
  <si>
    <t>向上</t>
  </si>
  <si>
    <t>verve</t>
  </si>
  <si>
    <t>氣魄</t>
  </si>
  <si>
    <t>visibly</t>
  </si>
  <si>
    <t>明顯地</t>
  </si>
  <si>
    <t>waterbed</t>
  </si>
  <si>
    <t>水床</t>
  </si>
  <si>
    <t>bath</t>
  </si>
  <si>
    <t>浴</t>
  </si>
  <si>
    <t>believer</t>
  </si>
  <si>
    <t>christening</t>
  </si>
  <si>
    <t>collection</t>
  </si>
  <si>
    <t>dynasty</t>
  </si>
  <si>
    <t>王朝</t>
  </si>
  <si>
    <t>jazzy</t>
  </si>
  <si>
    <t>爵士</t>
  </si>
  <si>
    <t>project</t>
  </si>
  <si>
    <t>shop</t>
  </si>
  <si>
    <t>店</t>
  </si>
  <si>
    <t>stable</t>
  </si>
  <si>
    <t>tall</t>
  </si>
  <si>
    <t>undisturbed</t>
  </si>
  <si>
    <t>不受干擾</t>
  </si>
  <si>
    <t>curate</t>
  </si>
  <si>
    <t>策劃</t>
  </si>
  <si>
    <t>processing</t>
  </si>
  <si>
    <t>woolen</t>
  </si>
  <si>
    <t>consenting</t>
  </si>
  <si>
    <t>interactive</t>
  </si>
  <si>
    <t>互動</t>
  </si>
  <si>
    <t>sizable</t>
  </si>
  <si>
    <t>可觀</t>
  </si>
  <si>
    <t>slicker</t>
  </si>
  <si>
    <t>venue</t>
  </si>
  <si>
    <t>會場</t>
  </si>
  <si>
    <t>add</t>
  </si>
  <si>
    <t>加</t>
  </si>
  <si>
    <t>disciplined</t>
  </si>
  <si>
    <t>actual</t>
  </si>
  <si>
    <t>airport</t>
  </si>
  <si>
    <t>飛機場</t>
  </si>
  <si>
    <t>analysis</t>
  </si>
  <si>
    <t>announcement</t>
  </si>
  <si>
    <t>aquamarine</t>
  </si>
  <si>
    <t>藍晶</t>
  </si>
  <si>
    <t>architectural</t>
  </si>
  <si>
    <t>建築的</t>
  </si>
  <si>
    <t>astound</t>
  </si>
  <si>
    <t>awaken</t>
  </si>
  <si>
    <t>憬</t>
  </si>
  <si>
    <t>baccalaureate</t>
  </si>
  <si>
    <t>學士學位</t>
  </si>
  <si>
    <t>backpack</t>
  </si>
  <si>
    <t>balloon</t>
  </si>
  <si>
    <t>氣球</t>
  </si>
  <si>
    <t>barbie doll</t>
  </si>
  <si>
    <t>芭比娃娃</t>
  </si>
  <si>
    <t>bday</t>
  </si>
  <si>
    <t>BDAY</t>
  </si>
  <si>
    <t>bird</t>
  </si>
  <si>
    <t>鳥</t>
  </si>
  <si>
    <t>books</t>
  </si>
  <si>
    <t>圖書</t>
  </si>
  <si>
    <t>boyhood</t>
  </si>
  <si>
    <t>少年時代</t>
  </si>
  <si>
    <t>bursary</t>
  </si>
  <si>
    <t>金庫</t>
  </si>
  <si>
    <t>care</t>
  </si>
  <si>
    <t>centrally</t>
  </si>
  <si>
    <t>characterize</t>
  </si>
  <si>
    <t>表徵</t>
  </si>
  <si>
    <t>chat</t>
  </si>
  <si>
    <t>聊</t>
  </si>
  <si>
    <t>chord</t>
  </si>
  <si>
    <t>弦</t>
  </si>
  <si>
    <t>classic rock</t>
  </si>
  <si>
    <t>經典搖滾</t>
  </si>
  <si>
    <t>cleansing</t>
  </si>
  <si>
    <t>淨化</t>
  </si>
  <si>
    <t>cleanup</t>
  </si>
  <si>
    <t>清理</t>
  </si>
  <si>
    <t>collaborator</t>
  </si>
  <si>
    <t>合作者</t>
  </si>
  <si>
    <t>complying</t>
  </si>
  <si>
    <t>connection</t>
  </si>
  <si>
    <t>contemplative</t>
  </si>
  <si>
    <t>continuance</t>
  </si>
  <si>
    <t>control</t>
  </si>
  <si>
    <t>cornflakes</t>
  </si>
  <si>
    <t>玉米片</t>
  </si>
  <si>
    <t>doll</t>
  </si>
  <si>
    <t>娃娃</t>
  </si>
  <si>
    <t>domestic</t>
  </si>
  <si>
    <t>dove</t>
  </si>
  <si>
    <t>drinks</t>
  </si>
  <si>
    <t>ecosystem</t>
  </si>
  <si>
    <t>生態系統</t>
  </si>
  <si>
    <t>eloquence</t>
  </si>
  <si>
    <t>口才</t>
  </si>
  <si>
    <t>empathy</t>
  </si>
  <si>
    <t>同情</t>
  </si>
  <si>
    <t>employ</t>
  </si>
  <si>
    <t>enlighten</t>
  </si>
  <si>
    <t>開導</t>
  </si>
  <si>
    <t>entitle</t>
  </si>
  <si>
    <t>有權</t>
  </si>
  <si>
    <t>escort</t>
  </si>
  <si>
    <t>護送</t>
  </si>
  <si>
    <t>evergreen</t>
  </si>
  <si>
    <t>常綠</t>
  </si>
  <si>
    <t>expected</t>
  </si>
  <si>
    <t>explorer</t>
  </si>
  <si>
    <t>探險者</t>
  </si>
  <si>
    <t>farmland</t>
  </si>
  <si>
    <t>農田</t>
  </si>
  <si>
    <t>fatherland</t>
  </si>
  <si>
    <t>fill</t>
  </si>
  <si>
    <t>填</t>
  </si>
  <si>
    <t>flawless</t>
  </si>
  <si>
    <t>完美無瑕</t>
  </si>
  <si>
    <t>fluidity</t>
  </si>
  <si>
    <t>forest</t>
  </si>
  <si>
    <t>森林</t>
  </si>
  <si>
    <t>forming</t>
  </si>
  <si>
    <t>funding</t>
  </si>
  <si>
    <t>gameday</t>
  </si>
  <si>
    <t>比賽日</t>
  </si>
  <si>
    <t>grape</t>
  </si>
  <si>
    <t>葡萄</t>
  </si>
  <si>
    <t>great grandfather</t>
  </si>
  <si>
    <t>曾祖父</t>
  </si>
  <si>
    <t>great uncle</t>
  </si>
  <si>
    <t>偉大的叔叔</t>
  </si>
  <si>
    <t>guesthouse</t>
  </si>
  <si>
    <t>招待所</t>
  </si>
  <si>
    <t>guidance</t>
  </si>
  <si>
    <t>指導</t>
  </si>
  <si>
    <t>heroine</t>
  </si>
  <si>
    <t>女英雄</t>
  </si>
  <si>
    <t>history</t>
  </si>
  <si>
    <t>歷史</t>
  </si>
  <si>
    <t>horizon</t>
  </si>
  <si>
    <t>地平線</t>
  </si>
  <si>
    <t>humanities</t>
  </si>
  <si>
    <t>人文</t>
  </si>
  <si>
    <t>include</t>
  </si>
  <si>
    <t>包括</t>
  </si>
  <si>
    <t>infatuated</t>
  </si>
  <si>
    <t>innocent</t>
  </si>
  <si>
    <t>無辜</t>
  </si>
  <si>
    <t>instruct</t>
  </si>
  <si>
    <t>integrate</t>
  </si>
  <si>
    <t>整合</t>
  </si>
  <si>
    <t>join</t>
  </si>
  <si>
    <t>larger</t>
  </si>
  <si>
    <t>livestock</t>
  </si>
  <si>
    <t>家畜</t>
  </si>
  <si>
    <t>lucrative</t>
  </si>
  <si>
    <t>有利可圖</t>
  </si>
  <si>
    <t>magnify</t>
  </si>
  <si>
    <t>marmalade</t>
  </si>
  <si>
    <t>mindfulness</t>
  </si>
  <si>
    <t>正念</t>
  </si>
  <si>
    <t>missionary</t>
  </si>
  <si>
    <t>傳教士</t>
  </si>
  <si>
    <t>morale</t>
  </si>
  <si>
    <t>mutual</t>
  </si>
  <si>
    <t>相互</t>
  </si>
  <si>
    <t>origin</t>
  </si>
  <si>
    <t>personnel</t>
  </si>
  <si>
    <t>人員</t>
  </si>
  <si>
    <t>phone</t>
  </si>
  <si>
    <t>photo</t>
  </si>
  <si>
    <t>pride</t>
  </si>
  <si>
    <t>自豪</t>
  </si>
  <si>
    <t>proceed</t>
  </si>
  <si>
    <t>proportional</t>
  </si>
  <si>
    <t>成比例的</t>
  </si>
  <si>
    <t>pupil</t>
  </si>
  <si>
    <t>瞳孔</t>
  </si>
  <si>
    <t>reasonableness</t>
  </si>
  <si>
    <t>reasoning</t>
  </si>
  <si>
    <t>receptive</t>
  </si>
  <si>
    <t>接受</t>
  </si>
  <si>
    <t>reconnaissance</t>
  </si>
  <si>
    <t>regain</t>
  </si>
  <si>
    <t>regulars</t>
  </si>
  <si>
    <t>常客</t>
  </si>
  <si>
    <t>reinforcement</t>
  </si>
  <si>
    <t>reinstatement</t>
  </si>
  <si>
    <t>復職</t>
  </si>
  <si>
    <t>repute</t>
  </si>
  <si>
    <t>名氣</t>
  </si>
  <si>
    <t>revelations</t>
  </si>
  <si>
    <t>rhyming</t>
  </si>
  <si>
    <t>押韻</t>
  </si>
  <si>
    <t>room</t>
  </si>
  <si>
    <t>房間</t>
  </si>
  <si>
    <t>savannah</t>
  </si>
  <si>
    <t>大草原</t>
  </si>
  <si>
    <t>sharpness</t>
  </si>
  <si>
    <t>銳度</t>
  </si>
  <si>
    <t>shoes</t>
  </si>
  <si>
    <t>similarity</t>
  </si>
  <si>
    <t>相似</t>
  </si>
  <si>
    <t>sketching</t>
  </si>
  <si>
    <t>素描</t>
  </si>
  <si>
    <t>sober</t>
  </si>
  <si>
    <t>soiree</t>
  </si>
  <si>
    <t>社交晚會</t>
  </si>
  <si>
    <t>sothankful</t>
  </si>
  <si>
    <t>spaghetti</t>
  </si>
  <si>
    <t>sponsor</t>
  </si>
  <si>
    <t>stillness</t>
  </si>
  <si>
    <t>successor</t>
  </si>
  <si>
    <t>接班人</t>
  </si>
  <si>
    <t>summary</t>
  </si>
  <si>
    <t>sunbeam</t>
  </si>
  <si>
    <t>陽光</t>
  </si>
  <si>
    <t>supernova</t>
  </si>
  <si>
    <t>超新星</t>
  </si>
  <si>
    <t>surfboard</t>
  </si>
  <si>
    <t>衝浪板</t>
  </si>
  <si>
    <t>teen</t>
  </si>
  <si>
    <t>unhindered</t>
  </si>
  <si>
    <t>入無人之境</t>
  </si>
  <si>
    <t>unified</t>
  </si>
  <si>
    <t>valley</t>
  </si>
  <si>
    <t>visitation</t>
  </si>
  <si>
    <t>探視</t>
  </si>
  <si>
    <t>visiting</t>
  </si>
  <si>
    <t>whimsy</t>
  </si>
  <si>
    <t>white</t>
  </si>
  <si>
    <t>白色</t>
  </si>
  <si>
    <t>wine cooler</t>
  </si>
  <si>
    <t>酒櫃</t>
  </si>
  <si>
    <t>wishmeluck</t>
  </si>
  <si>
    <t>祝我好運</t>
  </si>
  <si>
    <t>workman</t>
  </si>
  <si>
    <t>xoxo</t>
  </si>
  <si>
    <t>XOXO</t>
  </si>
  <si>
    <t>aggregate</t>
  </si>
  <si>
    <t>骨料</t>
  </si>
  <si>
    <t>allowed</t>
  </si>
  <si>
    <t>bikini</t>
  </si>
  <si>
    <t>比基尼泳裝</t>
  </si>
  <si>
    <t>blockbuster</t>
  </si>
  <si>
    <t>chairperson</t>
  </si>
  <si>
    <t>completely</t>
  </si>
  <si>
    <t>全然</t>
  </si>
  <si>
    <t>conceivable</t>
  </si>
  <si>
    <t>可以想像</t>
  </si>
  <si>
    <t>concentric</t>
  </si>
  <si>
    <t>同心</t>
  </si>
  <si>
    <t>dazzle</t>
  </si>
  <si>
    <t>炫</t>
  </si>
  <si>
    <t>fruitful</t>
  </si>
  <si>
    <t>卓有成效</t>
  </si>
  <si>
    <t>gainful</t>
  </si>
  <si>
    <t>有利</t>
  </si>
  <si>
    <t>literacy</t>
  </si>
  <si>
    <t>讀寫能力</t>
  </si>
  <si>
    <t>plant</t>
  </si>
  <si>
    <t>qualify</t>
  </si>
  <si>
    <t>修飾</t>
  </si>
  <si>
    <t>running</t>
  </si>
  <si>
    <t>賽跑</t>
  </si>
  <si>
    <t>scorer</t>
  </si>
  <si>
    <t>記分員</t>
  </si>
  <si>
    <t>sensual</t>
  </si>
  <si>
    <t>聲色</t>
  </si>
  <si>
    <t>silken</t>
  </si>
  <si>
    <t>絲</t>
  </si>
  <si>
    <t>storyteller</t>
  </si>
  <si>
    <t>說故事的人</t>
  </si>
  <si>
    <t>tulip</t>
  </si>
  <si>
    <t>鬱金香</t>
  </si>
  <si>
    <t>eat</t>
  </si>
  <si>
    <t>seeds</t>
  </si>
  <si>
    <t>countryside</t>
  </si>
  <si>
    <t>農村</t>
  </si>
  <si>
    <t>godmother</t>
  </si>
  <si>
    <t>教母</t>
  </si>
  <si>
    <t>permit</t>
  </si>
  <si>
    <t>許可證</t>
  </si>
  <si>
    <t>prospect</t>
  </si>
  <si>
    <t>展望</t>
  </si>
  <si>
    <t>decor</t>
  </si>
  <si>
    <t>lean</t>
  </si>
  <si>
    <t>靠</t>
  </si>
  <si>
    <t>mouth</t>
  </si>
  <si>
    <t>口</t>
  </si>
  <si>
    <t>pan</t>
  </si>
  <si>
    <t>泛</t>
  </si>
  <si>
    <t>tenets</t>
  </si>
  <si>
    <t>acquiring</t>
  </si>
  <si>
    <t>收購</t>
  </si>
  <si>
    <t>adaptable</t>
  </si>
  <si>
    <t>適應性強</t>
  </si>
  <si>
    <t>alleviation</t>
  </si>
  <si>
    <t>ambience</t>
  </si>
  <si>
    <t>appear</t>
  </si>
  <si>
    <t>autobiography</t>
  </si>
  <si>
    <t>自傳</t>
  </si>
  <si>
    <t>autograph</t>
  </si>
  <si>
    <t>bachelorette</t>
  </si>
  <si>
    <t>bandstand</t>
  </si>
  <si>
    <t>音樂台</t>
  </si>
  <si>
    <t>bilingual</t>
  </si>
  <si>
    <t>雙語</t>
  </si>
  <si>
    <t>bingo</t>
  </si>
  <si>
    <t>答對了</t>
  </si>
  <si>
    <t>cascade</t>
  </si>
  <si>
    <t>cavalier</t>
  </si>
  <si>
    <t>circulation</t>
  </si>
  <si>
    <t>climax</t>
  </si>
  <si>
    <t>clouds</t>
  </si>
  <si>
    <t>雲</t>
  </si>
  <si>
    <t>compassion</t>
  </si>
  <si>
    <t>concentration</t>
  </si>
  <si>
    <t>濃度</t>
  </si>
  <si>
    <t>courses</t>
  </si>
  <si>
    <t>培訓班</t>
  </si>
  <si>
    <t>credential</t>
  </si>
  <si>
    <t>憑據</t>
  </si>
  <si>
    <t>demonstrable</t>
  </si>
  <si>
    <t>engineering</t>
  </si>
  <si>
    <t>工程</t>
  </si>
  <si>
    <t>enlarge</t>
  </si>
  <si>
    <t>exemplify</t>
  </si>
  <si>
    <t>例證</t>
  </si>
  <si>
    <t>expedition</t>
  </si>
  <si>
    <t>遠征</t>
  </si>
  <si>
    <t>fireworks</t>
  </si>
  <si>
    <t>煙花</t>
  </si>
  <si>
    <t>foremost</t>
  </si>
  <si>
    <t>最重要的是</t>
  </si>
  <si>
    <t>formal</t>
  </si>
  <si>
    <t>正式</t>
  </si>
  <si>
    <t>game</t>
  </si>
  <si>
    <t>遊戲</t>
  </si>
  <si>
    <t>gametime</t>
  </si>
  <si>
    <t>遊戲時間</t>
  </si>
  <si>
    <t>gratuitous</t>
  </si>
  <si>
    <t>免費的</t>
  </si>
  <si>
    <t>grownup</t>
  </si>
  <si>
    <t>長大</t>
  </si>
  <si>
    <t>highlands</t>
  </si>
  <si>
    <t>hymn</t>
  </si>
  <si>
    <t>聖歌</t>
  </si>
  <si>
    <t>lifeline</t>
  </si>
  <si>
    <t>生命線</t>
  </si>
  <si>
    <t>lounging</t>
  </si>
  <si>
    <t>閒逛</t>
  </si>
  <si>
    <t>mansions</t>
  </si>
  <si>
    <t>廣廈</t>
  </si>
  <si>
    <t>nighttime</t>
  </si>
  <si>
    <t>夜間</t>
  </si>
  <si>
    <t>ordained</t>
  </si>
  <si>
    <t>受戒</t>
  </si>
  <si>
    <t>pedestal</t>
  </si>
  <si>
    <t>座</t>
  </si>
  <si>
    <t>portraiture</t>
  </si>
  <si>
    <t>畫像</t>
  </si>
  <si>
    <t>preparing</t>
  </si>
  <si>
    <t>proprietor</t>
  </si>
  <si>
    <t>業主</t>
  </si>
  <si>
    <t>raising</t>
  </si>
  <si>
    <t>raspberry</t>
  </si>
  <si>
    <t>覆盆子</t>
  </si>
  <si>
    <t>refrigeration</t>
  </si>
  <si>
    <t>resolved</t>
  </si>
  <si>
    <t>santa</t>
  </si>
  <si>
    <t>聖誕老人</t>
  </si>
  <si>
    <t>snazzy</t>
  </si>
  <si>
    <t>softball</t>
  </si>
  <si>
    <t>壘球</t>
  </si>
  <si>
    <t>sporty</t>
  </si>
  <si>
    <t>運動型</t>
  </si>
  <si>
    <t>sultry</t>
  </si>
  <si>
    <t>悶熱</t>
  </si>
  <si>
    <t>transform</t>
  </si>
  <si>
    <t>unbeatable</t>
  </si>
  <si>
    <t>university</t>
  </si>
  <si>
    <t>veracity</t>
  </si>
  <si>
    <t>visa</t>
  </si>
  <si>
    <t>簽證</t>
  </si>
  <si>
    <t>syllabus</t>
  </si>
  <si>
    <t>教學大綱</t>
  </si>
  <si>
    <t>takeout</t>
  </si>
  <si>
    <t>取出</t>
  </si>
  <si>
    <t>cruiser</t>
  </si>
  <si>
    <t>巡洋艦</t>
  </si>
  <si>
    <t>ensure</t>
  </si>
  <si>
    <t>確保</t>
  </si>
  <si>
    <t>bass guitar</t>
  </si>
  <si>
    <t>低音吉他</t>
  </si>
  <si>
    <t>equalize</t>
  </si>
  <si>
    <t>relay</t>
  </si>
  <si>
    <t>中繼</t>
  </si>
  <si>
    <t>baptize</t>
  </si>
  <si>
    <t>accompaniment</t>
  </si>
  <si>
    <t>伴奏</t>
  </si>
  <si>
    <t>adapt</t>
  </si>
  <si>
    <t>approaching</t>
  </si>
  <si>
    <t>archaeological</t>
  </si>
  <si>
    <t>考古學的</t>
  </si>
  <si>
    <t>arouse</t>
  </si>
  <si>
    <t>arrange</t>
  </si>
  <si>
    <t>assertion</t>
  </si>
  <si>
    <t>assuming</t>
  </si>
  <si>
    <t>attention</t>
  </si>
  <si>
    <t>audacious</t>
  </si>
  <si>
    <t>auditions</t>
  </si>
  <si>
    <t>試鏡</t>
  </si>
  <si>
    <t>ball</t>
  </si>
  <si>
    <t>球</t>
  </si>
  <si>
    <t>bathing</t>
  </si>
  <si>
    <t>blanket</t>
  </si>
  <si>
    <t>毯</t>
  </si>
  <si>
    <t>bonds</t>
  </si>
  <si>
    <t>brew</t>
  </si>
  <si>
    <t>釀造</t>
  </si>
  <si>
    <t>brewing</t>
  </si>
  <si>
    <t>bunny</t>
  </si>
  <si>
    <t>candor</t>
  </si>
  <si>
    <t>直率</t>
  </si>
  <si>
    <t>career</t>
  </si>
  <si>
    <t>事業</t>
  </si>
  <si>
    <t>cheese</t>
  </si>
  <si>
    <t>起司</t>
  </si>
  <si>
    <t>cloud</t>
  </si>
  <si>
    <t>cocktail</t>
  </si>
  <si>
    <t>雞尾酒</t>
  </si>
  <si>
    <t>colleague</t>
  </si>
  <si>
    <t>concourse</t>
  </si>
  <si>
    <t>中央大廳</t>
  </si>
  <si>
    <t>conscious</t>
  </si>
  <si>
    <t>constant</t>
  </si>
  <si>
    <t>contemplate</t>
  </si>
  <si>
    <t>corresponding</t>
  </si>
  <si>
    <t>cruise</t>
  </si>
  <si>
    <t>巡航</t>
  </si>
  <si>
    <t>dancer</t>
  </si>
  <si>
    <t>舞蹈家</t>
  </si>
  <si>
    <t>december</t>
  </si>
  <si>
    <t>十二月</t>
  </si>
  <si>
    <t>decisive</t>
  </si>
  <si>
    <t>決定性</t>
  </si>
  <si>
    <t>defensible</t>
  </si>
  <si>
    <t>可防禦</t>
  </si>
  <si>
    <t>desirable</t>
  </si>
  <si>
    <t>合意</t>
  </si>
  <si>
    <t>devotional</t>
  </si>
  <si>
    <t>信仰的</t>
  </si>
  <si>
    <t>digital</t>
  </si>
  <si>
    <t>diplomacy</t>
  </si>
  <si>
    <t>diversion</t>
  </si>
  <si>
    <t>導流</t>
  </si>
  <si>
    <t>durable</t>
  </si>
  <si>
    <t>耐用</t>
  </si>
  <si>
    <t>elation</t>
  </si>
  <si>
    <t>emerald</t>
  </si>
  <si>
    <t>翠</t>
  </si>
  <si>
    <t>eminent</t>
  </si>
  <si>
    <t>estimation</t>
  </si>
  <si>
    <t>eulogistic</t>
  </si>
  <si>
    <t>歌功頌德</t>
  </si>
  <si>
    <t>everlasting</t>
  </si>
  <si>
    <t>永恆的</t>
  </si>
  <si>
    <t>everyday</t>
  </si>
  <si>
    <t>每天</t>
  </si>
  <si>
    <t>exchange</t>
  </si>
  <si>
    <t>facile</t>
  </si>
  <si>
    <t>fairness</t>
  </si>
  <si>
    <t>finesse</t>
  </si>
  <si>
    <t>靈巧</t>
  </si>
  <si>
    <t>get</t>
  </si>
  <si>
    <t>得到</t>
  </si>
  <si>
    <t>girl</t>
  </si>
  <si>
    <t>女孩</t>
  </si>
  <si>
    <t>godisgood</t>
  </si>
  <si>
    <t>上帝是好的</t>
  </si>
  <si>
    <t>gospel</t>
  </si>
  <si>
    <t>granddad</t>
  </si>
  <si>
    <t>公公</t>
  </si>
  <si>
    <t>groceries</t>
  </si>
  <si>
    <t>hallowed</t>
  </si>
  <si>
    <t>神聖</t>
  </si>
  <si>
    <t>highness</t>
  </si>
  <si>
    <t>hip hop</t>
  </si>
  <si>
    <t>嘻哈</t>
  </si>
  <si>
    <t>holyspirit</t>
  </si>
  <si>
    <t>hotel</t>
  </si>
  <si>
    <t>旅館</t>
  </si>
  <si>
    <t>humility</t>
  </si>
  <si>
    <t>illustration</t>
  </si>
  <si>
    <t>插圖</t>
  </si>
  <si>
    <t>impassioned</t>
  </si>
  <si>
    <t>激切</t>
  </si>
  <si>
    <t>instructed</t>
  </si>
  <si>
    <t>instrumental</t>
  </si>
  <si>
    <t>儀器的</t>
  </si>
  <si>
    <t>intelligibility</t>
  </si>
  <si>
    <t>清晰度</t>
  </si>
  <si>
    <t>invaluable</t>
  </si>
  <si>
    <t>無價</t>
  </si>
  <si>
    <t>keepsake</t>
  </si>
  <si>
    <t>信物</t>
  </si>
  <si>
    <t>knighthood</t>
  </si>
  <si>
    <t>騎士風格</t>
  </si>
  <si>
    <t>laudable</t>
  </si>
  <si>
    <t>值得稱讚</t>
  </si>
  <si>
    <t>law</t>
  </si>
  <si>
    <t>法</t>
  </si>
  <si>
    <t>littlethings</t>
  </si>
  <si>
    <t>小東西</t>
  </si>
  <si>
    <t>lush</t>
  </si>
  <si>
    <t>青蔥的</t>
  </si>
  <si>
    <t>makeup</t>
  </si>
  <si>
    <t>化妝</t>
  </si>
  <si>
    <t>marshmallow</t>
  </si>
  <si>
    <t>棉花糖</t>
  </si>
  <si>
    <t>musing</t>
  </si>
  <si>
    <t>navigate</t>
  </si>
  <si>
    <t>導航</t>
  </si>
  <si>
    <t>newness</t>
  </si>
  <si>
    <t>nifty</t>
  </si>
  <si>
    <t>俏皮的</t>
  </si>
  <si>
    <t>nightingale</t>
  </si>
  <si>
    <t>夜鶯</t>
  </si>
  <si>
    <t>normal</t>
  </si>
  <si>
    <t>正常</t>
  </si>
  <si>
    <t>obliging</t>
  </si>
  <si>
    <t>隨和</t>
  </si>
  <si>
    <t>observant</t>
  </si>
  <si>
    <t>細心的</t>
  </si>
  <si>
    <t>oceanic</t>
  </si>
  <si>
    <t>organist</t>
  </si>
  <si>
    <t>風琴</t>
  </si>
  <si>
    <t>payoff</t>
  </si>
  <si>
    <t>付清</t>
  </si>
  <si>
    <t>perfume</t>
  </si>
  <si>
    <t>香水</t>
  </si>
  <si>
    <t>persuasive</t>
  </si>
  <si>
    <t>說服力</t>
  </si>
  <si>
    <t>picked</t>
  </si>
  <si>
    <t>採摘的</t>
  </si>
  <si>
    <t>planned</t>
  </si>
  <si>
    <t>ponder</t>
  </si>
  <si>
    <t>思考</t>
  </si>
  <si>
    <t>preferential</t>
  </si>
  <si>
    <t>優惠</t>
  </si>
  <si>
    <t>pregnancy</t>
  </si>
  <si>
    <t>懷孕</t>
  </si>
  <si>
    <t>prenatal</t>
  </si>
  <si>
    <t>產前</t>
  </si>
  <si>
    <t>programme</t>
  </si>
  <si>
    <t>progression</t>
  </si>
  <si>
    <t>級數</t>
  </si>
  <si>
    <t>property</t>
  </si>
  <si>
    <t>屬性</t>
  </si>
  <si>
    <t>publicly</t>
  </si>
  <si>
    <t>pyramid</t>
  </si>
  <si>
    <t>read</t>
  </si>
  <si>
    <t>讀</t>
  </si>
  <si>
    <t>readily</t>
  </si>
  <si>
    <t>realism</t>
  </si>
  <si>
    <t>現實主義</t>
  </si>
  <si>
    <t>receive</t>
  </si>
  <si>
    <t>reciprocity</t>
  </si>
  <si>
    <t>互惠</t>
  </si>
  <si>
    <t>reconstruct</t>
  </si>
  <si>
    <t>regatta</t>
  </si>
  <si>
    <t>帆船賽</t>
  </si>
  <si>
    <t>release</t>
  </si>
  <si>
    <t>relieving</t>
  </si>
  <si>
    <t>religious</t>
  </si>
  <si>
    <t>reputation</t>
  </si>
  <si>
    <t>聲譽</t>
  </si>
  <si>
    <t>resource</t>
  </si>
  <si>
    <t>retrieve</t>
  </si>
  <si>
    <t>取回</t>
  </si>
  <si>
    <t>revel</t>
  </si>
  <si>
    <t>陶醉</t>
  </si>
  <si>
    <t>right</t>
  </si>
  <si>
    <t>rightly</t>
  </si>
  <si>
    <t>正當地</t>
  </si>
  <si>
    <t>senses</t>
  </si>
  <si>
    <t>感官</t>
  </si>
  <si>
    <t>shiner</t>
  </si>
  <si>
    <t>發光體</t>
  </si>
  <si>
    <t>showroom</t>
  </si>
  <si>
    <t>展廳</t>
  </si>
  <si>
    <t>siesta</t>
  </si>
  <si>
    <t>午休</t>
  </si>
  <si>
    <t>skate</t>
  </si>
  <si>
    <t>滑冰</t>
  </si>
  <si>
    <t>source</t>
  </si>
  <si>
    <t>starship</t>
  </si>
  <si>
    <t>星河</t>
  </si>
  <si>
    <t>stimulating</t>
  </si>
  <si>
    <t>sunny</t>
  </si>
  <si>
    <t>晴朗</t>
  </si>
  <si>
    <t>swimsuit</t>
  </si>
  <si>
    <t>泳裝</t>
  </si>
  <si>
    <t>tenacity</t>
  </si>
  <si>
    <t>toast</t>
  </si>
  <si>
    <t>tropic</t>
  </si>
  <si>
    <t>tropical</t>
  </si>
  <si>
    <t>tropics</t>
  </si>
  <si>
    <t>uncomplicated</t>
  </si>
  <si>
    <t>unharmed</t>
  </si>
  <si>
    <t>安然無恙</t>
  </si>
  <si>
    <t>unwavering</t>
  </si>
  <si>
    <t>毫不動搖</t>
  </si>
  <si>
    <t>upper</t>
  </si>
  <si>
    <t>上</t>
  </si>
  <si>
    <t>vantage</t>
  </si>
  <si>
    <t>華帝</t>
  </si>
  <si>
    <t>vegetation</t>
  </si>
  <si>
    <t>植被</t>
  </si>
  <si>
    <t>vogue</t>
  </si>
  <si>
    <t>wooing</t>
  </si>
  <si>
    <t>求婚</t>
  </si>
  <si>
    <t>working</t>
  </si>
  <si>
    <t>加工</t>
  </si>
  <si>
    <t>acreage</t>
  </si>
  <si>
    <t>面積</t>
  </si>
  <si>
    <t>handy</t>
  </si>
  <si>
    <t>persona</t>
  </si>
  <si>
    <t>tenable</t>
  </si>
  <si>
    <t>attire</t>
  </si>
  <si>
    <t>salsa</t>
  </si>
  <si>
    <t>莎莎</t>
  </si>
  <si>
    <t>sanitation</t>
  </si>
  <si>
    <t>sleigh</t>
  </si>
  <si>
    <t>accurate</t>
  </si>
  <si>
    <t>準確</t>
  </si>
  <si>
    <t>bequeath</t>
  </si>
  <si>
    <t>funday</t>
  </si>
  <si>
    <t>有趣的一天</t>
  </si>
  <si>
    <t>resemblance</t>
  </si>
  <si>
    <t>sundae</t>
  </si>
  <si>
    <t>聖代</t>
  </si>
  <si>
    <t>veranda</t>
  </si>
  <si>
    <t>ample</t>
  </si>
  <si>
    <t>bedroom</t>
  </si>
  <si>
    <t>臥室</t>
  </si>
  <si>
    <t>adviser</t>
  </si>
  <si>
    <t>affirm</t>
  </si>
  <si>
    <t>確認</t>
  </si>
  <si>
    <t>appointments</t>
  </si>
  <si>
    <t>約會</t>
  </si>
  <si>
    <t>archipelago</t>
  </si>
  <si>
    <t>群島</t>
  </si>
  <si>
    <t>association</t>
  </si>
  <si>
    <t>協會</t>
  </si>
  <si>
    <t>assuage</t>
  </si>
  <si>
    <t>awakening</t>
  </si>
  <si>
    <t>boutique</t>
  </si>
  <si>
    <t>精品</t>
  </si>
  <si>
    <t>choice</t>
  </si>
  <si>
    <t>coastline</t>
  </si>
  <si>
    <t>computing</t>
  </si>
  <si>
    <t>croissant</t>
  </si>
  <si>
    <t>新月形麵包</t>
  </si>
  <si>
    <t>designed</t>
  </si>
  <si>
    <t>dynamics</t>
  </si>
  <si>
    <t>動力學</t>
  </si>
  <si>
    <t>educational</t>
  </si>
  <si>
    <t>enthralled</t>
  </si>
  <si>
    <t>equipment</t>
  </si>
  <si>
    <t>esteem</t>
  </si>
  <si>
    <t>euphoric</t>
  </si>
  <si>
    <t>欣快</t>
  </si>
  <si>
    <t>event</t>
  </si>
  <si>
    <t>fellow</t>
  </si>
  <si>
    <t>同伴</t>
  </si>
  <si>
    <t>fillet</t>
  </si>
  <si>
    <t>魚片</t>
  </si>
  <si>
    <t>fortify</t>
  </si>
  <si>
    <t>grouping</t>
  </si>
  <si>
    <t>分組</t>
  </si>
  <si>
    <t>gymnastics</t>
  </si>
  <si>
    <t>體操</t>
  </si>
  <si>
    <t>hilarity</t>
  </si>
  <si>
    <t>歡鬧</t>
  </si>
  <si>
    <t>homely</t>
  </si>
  <si>
    <t>家常</t>
  </si>
  <si>
    <t>incorporate</t>
  </si>
  <si>
    <t>indicating</t>
  </si>
  <si>
    <t>inherit</t>
  </si>
  <si>
    <t>繼承</t>
  </si>
  <si>
    <t>invite</t>
  </si>
  <si>
    <t>邀請</t>
  </si>
  <si>
    <t>island</t>
  </si>
  <si>
    <t>liberation</t>
  </si>
  <si>
    <t>newfound</t>
  </si>
  <si>
    <t>新發現</t>
  </si>
  <si>
    <t>nurture</t>
  </si>
  <si>
    <t>oneness</t>
  </si>
  <si>
    <t>合一</t>
  </si>
  <si>
    <t>perceptive</t>
  </si>
  <si>
    <t>感知的</t>
  </si>
  <si>
    <t>permanent</t>
  </si>
  <si>
    <t>常駐</t>
  </si>
  <si>
    <t>philanthropy</t>
  </si>
  <si>
    <t>慈善事業</t>
  </si>
  <si>
    <t>prayer</t>
  </si>
  <si>
    <t>禱告</t>
  </si>
  <si>
    <t>priceless</t>
  </si>
  <si>
    <t>procure</t>
  </si>
  <si>
    <t>促成</t>
  </si>
  <si>
    <t>punctual</t>
  </si>
  <si>
    <t>準時</t>
  </si>
  <si>
    <t>ravishing</t>
  </si>
  <si>
    <t>令人陶醉</t>
  </si>
  <si>
    <t>saver</t>
  </si>
  <si>
    <t>保護程序</t>
  </si>
  <si>
    <t>scenery</t>
  </si>
  <si>
    <t>風景</t>
  </si>
  <si>
    <t>scripture</t>
  </si>
  <si>
    <t>shimmer</t>
  </si>
  <si>
    <t>發微光</t>
  </si>
  <si>
    <t>skating</t>
  </si>
  <si>
    <t>溜冰</t>
  </si>
  <si>
    <t>softener</t>
  </si>
  <si>
    <t>柔軟劑</t>
  </si>
  <si>
    <t>solidity</t>
  </si>
  <si>
    <t>堅固</t>
  </si>
  <si>
    <t>staff</t>
  </si>
  <si>
    <t>員工</t>
  </si>
  <si>
    <t>stroll</t>
  </si>
  <si>
    <t>style</t>
  </si>
  <si>
    <t>樣式</t>
  </si>
  <si>
    <t>supplement</t>
  </si>
  <si>
    <t>symmetric</t>
  </si>
  <si>
    <t>thoughts</t>
  </si>
  <si>
    <t>思念</t>
  </si>
  <si>
    <t>tourist</t>
  </si>
  <si>
    <t>uniformity</t>
  </si>
  <si>
    <t>均勻性</t>
  </si>
  <si>
    <t>veneration</t>
  </si>
  <si>
    <t>wreath</t>
  </si>
  <si>
    <t>花圈</t>
  </si>
  <si>
    <t>marketable</t>
  </si>
  <si>
    <t>銷售</t>
  </si>
  <si>
    <t>nectar</t>
  </si>
  <si>
    <t>花蜜</t>
  </si>
  <si>
    <t>directly</t>
  </si>
  <si>
    <t>直</t>
  </si>
  <si>
    <t>godly</t>
  </si>
  <si>
    <t>敬虔</t>
  </si>
  <si>
    <t>legit</t>
  </si>
  <si>
    <t>合法的</t>
  </si>
  <si>
    <t>prophecy</t>
  </si>
  <si>
    <t>wedlock</t>
  </si>
  <si>
    <t>交杯酒</t>
  </si>
  <si>
    <t>bridesmaid</t>
  </si>
  <si>
    <t>伴娘</t>
  </si>
  <si>
    <t>frosted</t>
  </si>
  <si>
    <t>磨砂</t>
  </si>
  <si>
    <t>purring</t>
  </si>
  <si>
    <t>打呼嚕</t>
  </si>
  <si>
    <t>snowflake</t>
  </si>
  <si>
    <t>navigable</t>
  </si>
  <si>
    <t>通航</t>
  </si>
  <si>
    <t>actuality</t>
  </si>
  <si>
    <t>affirmation</t>
  </si>
  <si>
    <t>肯定</t>
  </si>
  <si>
    <t>amazement</t>
  </si>
  <si>
    <t>amenity</t>
  </si>
  <si>
    <t>aphrodisiac</t>
  </si>
  <si>
    <t>春藥</t>
  </si>
  <si>
    <t>applesauce</t>
  </si>
  <si>
    <t>蘋果醬</t>
  </si>
  <si>
    <t>aptitude</t>
  </si>
  <si>
    <t>能力傾向</t>
  </si>
  <si>
    <t>arise</t>
  </si>
  <si>
    <t>assert</t>
  </si>
  <si>
    <t>assessment</t>
  </si>
  <si>
    <t>評定</t>
  </si>
  <si>
    <t>astronomer</t>
  </si>
  <si>
    <t>天文學家</t>
  </si>
  <si>
    <t>athleticism</t>
  </si>
  <si>
    <t>運動能力</t>
  </si>
  <si>
    <t>audition</t>
  </si>
  <si>
    <t>面試</t>
  </si>
  <si>
    <t>bulletproof</t>
  </si>
  <si>
    <t>防彈</t>
  </si>
  <si>
    <t>classics</t>
  </si>
  <si>
    <t>clothing</t>
  </si>
  <si>
    <t>commemorative</t>
  </si>
  <si>
    <t>community</t>
  </si>
  <si>
    <t>社區</t>
  </si>
  <si>
    <t>complete</t>
  </si>
  <si>
    <t>compliance</t>
  </si>
  <si>
    <t>合規</t>
  </si>
  <si>
    <t>concentrate</t>
  </si>
  <si>
    <t>consent</t>
  </si>
  <si>
    <t>construct</t>
  </si>
  <si>
    <t>構造</t>
  </si>
  <si>
    <t>conversation</t>
  </si>
  <si>
    <t>會話</t>
  </si>
  <si>
    <t>convinced</t>
  </si>
  <si>
    <t>coordinator</t>
  </si>
  <si>
    <t>curiosity</t>
  </si>
  <si>
    <t>好奇心</t>
  </si>
  <si>
    <t>daydream</t>
  </si>
  <si>
    <t>夢話</t>
  </si>
  <si>
    <t>daytime</t>
  </si>
  <si>
    <t>白天</t>
  </si>
  <si>
    <t>decency</t>
  </si>
  <si>
    <t>decidedly</t>
  </si>
  <si>
    <t>果斷地</t>
  </si>
  <si>
    <t>deliverance</t>
  </si>
  <si>
    <t>救出</t>
  </si>
  <si>
    <t>diploma</t>
  </si>
  <si>
    <t>文憑</t>
  </si>
  <si>
    <t>divan</t>
  </si>
  <si>
    <t>durability</t>
  </si>
  <si>
    <t>耐久力</t>
  </si>
  <si>
    <t>earth</t>
  </si>
  <si>
    <t>地球</t>
  </si>
  <si>
    <t>edible</t>
  </si>
  <si>
    <t>食用</t>
  </si>
  <si>
    <t>eligible</t>
  </si>
  <si>
    <t>合格</t>
  </si>
  <si>
    <t>employment</t>
  </si>
  <si>
    <t>僱用</t>
  </si>
  <si>
    <t>essentially</t>
  </si>
  <si>
    <t>exercise</t>
  </si>
  <si>
    <t>行使</t>
  </si>
  <si>
    <t>eyesight</t>
  </si>
  <si>
    <t>眼力</t>
  </si>
  <si>
    <t>fashionable</t>
  </si>
  <si>
    <t>feat</t>
  </si>
  <si>
    <t>功績</t>
  </si>
  <si>
    <t>femininity</t>
  </si>
  <si>
    <t>女人味</t>
  </si>
  <si>
    <t>firmament</t>
  </si>
  <si>
    <t>蒼穹</t>
  </si>
  <si>
    <t>forgiven</t>
  </si>
  <si>
    <t>原諒</t>
  </si>
  <si>
    <t>functional</t>
  </si>
  <si>
    <t>實用</t>
  </si>
  <si>
    <t>galaxy</t>
  </si>
  <si>
    <t>星系</t>
  </si>
  <si>
    <t>gigantic</t>
  </si>
  <si>
    <t>give</t>
  </si>
  <si>
    <t>給</t>
  </si>
  <si>
    <t>greatly</t>
  </si>
  <si>
    <t>healing</t>
  </si>
  <si>
    <t>heartbeat</t>
  </si>
  <si>
    <t>心跳</t>
  </si>
  <si>
    <t>heed</t>
  </si>
  <si>
    <t>hilarious</t>
  </si>
  <si>
    <t>歡鬧的</t>
  </si>
  <si>
    <t>humanity</t>
  </si>
  <si>
    <t>人性</t>
  </si>
  <si>
    <t>hummingbird</t>
  </si>
  <si>
    <t>idea</t>
  </si>
  <si>
    <t>理念</t>
  </si>
  <si>
    <t>illustrate</t>
  </si>
  <si>
    <t>iloveher</t>
  </si>
  <si>
    <t>importance</t>
  </si>
  <si>
    <t>重要性</t>
  </si>
  <si>
    <t>income</t>
  </si>
  <si>
    <t>收入</t>
  </si>
  <si>
    <t>infancy</t>
  </si>
  <si>
    <t>嬰兒期</t>
  </si>
  <si>
    <t>info</t>
  </si>
  <si>
    <t>instantaneous</t>
  </si>
  <si>
    <t>interested</t>
  </si>
  <si>
    <t>有興趣</t>
  </si>
  <si>
    <t>leap</t>
  </si>
  <si>
    <t>飛躍</t>
  </si>
  <si>
    <t>lifestyle</t>
  </si>
  <si>
    <t>生活方式</t>
  </si>
  <si>
    <t>lights</t>
  </si>
  <si>
    <t>燈火</t>
  </si>
  <si>
    <t>longevity</t>
  </si>
  <si>
    <t>長壽</t>
  </si>
  <si>
    <t>malt</t>
  </si>
  <si>
    <t>麥芽</t>
  </si>
  <si>
    <t>manageable</t>
  </si>
  <si>
    <t>margarita</t>
  </si>
  <si>
    <t>瑪格麗塔</t>
  </si>
  <si>
    <t>mascot</t>
  </si>
  <si>
    <t>吉祥物</t>
  </si>
  <si>
    <t>medallion</t>
  </si>
  <si>
    <t>獎章</t>
  </si>
  <si>
    <t>meeting</t>
  </si>
  <si>
    <t>memoir</t>
  </si>
  <si>
    <t>milkman</t>
  </si>
  <si>
    <t>送奶工</t>
  </si>
  <si>
    <t>moisturizer</t>
  </si>
  <si>
    <t>保濕</t>
  </si>
  <si>
    <t>morality</t>
  </si>
  <si>
    <t>nativity</t>
  </si>
  <si>
    <t>耶穌誕生</t>
  </si>
  <si>
    <t>necessary</t>
  </si>
  <si>
    <t>nightcap</t>
  </si>
  <si>
    <t>睡前</t>
  </si>
  <si>
    <t>offer</t>
  </si>
  <si>
    <t>outset</t>
  </si>
  <si>
    <t>overlord</t>
  </si>
  <si>
    <t>霸王</t>
  </si>
  <si>
    <t>parenthood</t>
  </si>
  <si>
    <t>父母</t>
  </si>
  <si>
    <t>pediatrics</t>
  </si>
  <si>
    <t>兒科</t>
  </si>
  <si>
    <t>performance</t>
  </si>
  <si>
    <t>性能</t>
  </si>
  <si>
    <t>personal</t>
  </si>
  <si>
    <t>physical</t>
  </si>
  <si>
    <t>platinum</t>
  </si>
  <si>
    <t>鉑</t>
  </si>
  <si>
    <t>popularized</t>
  </si>
  <si>
    <t>principle</t>
  </si>
  <si>
    <t>原理</t>
  </si>
  <si>
    <t>propel</t>
  </si>
  <si>
    <t>protein</t>
  </si>
  <si>
    <t>蛋白</t>
  </si>
  <si>
    <t>provision</t>
  </si>
  <si>
    <t>pudding</t>
  </si>
  <si>
    <t>布丁</t>
  </si>
  <si>
    <t>ratify</t>
  </si>
  <si>
    <t>reaffirm</t>
  </si>
  <si>
    <t>relive</t>
  </si>
  <si>
    <t>rendezvous</t>
  </si>
  <si>
    <t>會合</t>
  </si>
  <si>
    <t>revere</t>
  </si>
  <si>
    <t>righty</t>
  </si>
  <si>
    <t>右傾</t>
  </si>
  <si>
    <t>rising</t>
  </si>
  <si>
    <t>升起</t>
  </si>
  <si>
    <t>roommate</t>
  </si>
  <si>
    <t>室友</t>
  </si>
  <si>
    <t>salad</t>
  </si>
  <si>
    <t>沙拉</t>
  </si>
  <si>
    <t>scarf</t>
  </si>
  <si>
    <t>scholarly</t>
  </si>
  <si>
    <t>書香</t>
  </si>
  <si>
    <t>sculpture</t>
  </si>
  <si>
    <t>securities</t>
  </si>
  <si>
    <t>證券</t>
  </si>
  <si>
    <t>sensitivity</t>
  </si>
  <si>
    <t>靈敏度</t>
  </si>
  <si>
    <t>sleek</t>
  </si>
  <si>
    <t>光滑</t>
  </si>
  <si>
    <t>spouse</t>
  </si>
  <si>
    <t>startling</t>
  </si>
  <si>
    <t>stile</t>
  </si>
  <si>
    <t>tolerable</t>
  </si>
  <si>
    <t>可容忍</t>
  </si>
  <si>
    <t>trending</t>
  </si>
  <si>
    <t>tutor</t>
  </si>
  <si>
    <t>unlimited</t>
  </si>
  <si>
    <t>untroubled</t>
  </si>
  <si>
    <t>verification</t>
  </si>
  <si>
    <t>visibility</t>
  </si>
  <si>
    <t>能見度</t>
  </si>
  <si>
    <t>visible</t>
  </si>
  <si>
    <t>可見</t>
  </si>
  <si>
    <t>vital</t>
  </si>
  <si>
    <t>重要</t>
  </si>
  <si>
    <t>windfall</t>
  </si>
  <si>
    <t>洋財</t>
  </si>
  <si>
    <t>yoga</t>
  </si>
  <si>
    <t>瑜伽</t>
  </si>
  <si>
    <t>provider</t>
  </si>
  <si>
    <t>提供商</t>
  </si>
  <si>
    <t>yea</t>
  </si>
  <si>
    <t>是啊</t>
  </si>
  <si>
    <t>instinctive</t>
  </si>
  <si>
    <t>直覺的</t>
  </si>
  <si>
    <t>mademoiselle</t>
  </si>
  <si>
    <t>automobile</t>
  </si>
  <si>
    <t>breast</t>
  </si>
  <si>
    <t>乳房</t>
  </si>
  <si>
    <t>culture</t>
  </si>
  <si>
    <t>文化</t>
  </si>
  <si>
    <t>finance</t>
  </si>
  <si>
    <t>handiwork</t>
  </si>
  <si>
    <t>手工</t>
  </si>
  <si>
    <t>intrepid</t>
  </si>
  <si>
    <t>強悍</t>
  </si>
  <si>
    <t>resuscitation</t>
  </si>
  <si>
    <t>復生</t>
  </si>
  <si>
    <t>speaking</t>
  </si>
  <si>
    <t>請講</t>
  </si>
  <si>
    <t>accountability</t>
  </si>
  <si>
    <t>appetizer</t>
  </si>
  <si>
    <t>開胃菜</t>
  </si>
  <si>
    <t>ascent</t>
  </si>
  <si>
    <t>booster</t>
  </si>
  <si>
    <t>capitals</t>
  </si>
  <si>
    <t>carefree</t>
  </si>
  <si>
    <t>暢快</t>
  </si>
  <si>
    <t>consult</t>
  </si>
  <si>
    <t>請教</t>
  </si>
  <si>
    <t>conversing</t>
  </si>
  <si>
    <t>dessert</t>
  </si>
  <si>
    <t>甜點</t>
  </si>
  <si>
    <t>dollar</t>
  </si>
  <si>
    <t>美元</t>
  </si>
  <si>
    <t>endowed</t>
  </si>
  <si>
    <t>expressive</t>
  </si>
  <si>
    <t>表現的</t>
  </si>
  <si>
    <t>flattering</t>
  </si>
  <si>
    <t>諂媚的</t>
  </si>
  <si>
    <t>folklore</t>
  </si>
  <si>
    <t>民俗學</t>
  </si>
  <si>
    <t>football</t>
  </si>
  <si>
    <t>furnish</t>
  </si>
  <si>
    <t>裝設</t>
  </si>
  <si>
    <t>gala</t>
  </si>
  <si>
    <t>節日</t>
  </si>
  <si>
    <t>greater</t>
  </si>
  <si>
    <t>更大</t>
  </si>
  <si>
    <t>grill</t>
  </si>
  <si>
    <t>烤架</t>
  </si>
  <si>
    <t>heighten</t>
  </si>
  <si>
    <t>增高</t>
  </si>
  <si>
    <t>immense</t>
  </si>
  <si>
    <t>joining</t>
  </si>
  <si>
    <t>loaf</t>
  </si>
  <si>
    <t>lofty</t>
  </si>
  <si>
    <t>高遠</t>
  </si>
  <si>
    <t>maiden</t>
  </si>
  <si>
    <t>少女</t>
  </si>
  <si>
    <t>mastery</t>
  </si>
  <si>
    <t>mating</t>
  </si>
  <si>
    <t>交配</t>
  </si>
  <si>
    <t>natal</t>
  </si>
  <si>
    <t>產後</t>
  </si>
  <si>
    <t>newjob</t>
  </si>
  <si>
    <t>optional</t>
  </si>
  <si>
    <t>可選的</t>
  </si>
  <si>
    <t>partake</t>
  </si>
  <si>
    <t>參加</t>
  </si>
  <si>
    <t>participate</t>
  </si>
  <si>
    <t>peachy</t>
  </si>
  <si>
    <t>桃色的</t>
  </si>
  <si>
    <t>premier</t>
  </si>
  <si>
    <t>總理</t>
  </si>
  <si>
    <t>profound</t>
  </si>
  <si>
    <t>深刻</t>
  </si>
  <si>
    <t>progressive</t>
  </si>
  <si>
    <t>進步</t>
  </si>
  <si>
    <t>pup</t>
  </si>
  <si>
    <t>小狗</t>
  </si>
  <si>
    <t>restoration</t>
  </si>
  <si>
    <t>ripen</t>
  </si>
  <si>
    <t>熟</t>
  </si>
  <si>
    <t>sosweet</t>
  </si>
  <si>
    <t>如此甜蜜</t>
  </si>
  <si>
    <t>soulful</t>
  </si>
  <si>
    <t>深情</t>
  </si>
  <si>
    <t>sportsman</t>
  </si>
  <si>
    <t>strolling</t>
  </si>
  <si>
    <t>takeoff</t>
  </si>
  <si>
    <t>脫掉</t>
  </si>
  <si>
    <t>tickled</t>
  </si>
  <si>
    <t>胳肢</t>
  </si>
  <si>
    <t>toymaker</t>
  </si>
  <si>
    <t>玩具製造商</t>
  </si>
  <si>
    <t>weather</t>
  </si>
  <si>
    <t>天氣</t>
  </si>
  <si>
    <t>wishing</t>
  </si>
  <si>
    <t>affluent</t>
  </si>
  <si>
    <t>goodmusic</t>
  </si>
  <si>
    <t>好的音樂</t>
  </si>
  <si>
    <t>bevel</t>
  </si>
  <si>
    <t>斜角</t>
  </si>
  <si>
    <t>cafeteria</t>
  </si>
  <si>
    <t>自助餐館</t>
  </si>
  <si>
    <t>gloss</t>
  </si>
  <si>
    <t>掩飾</t>
  </si>
  <si>
    <t>have</t>
  </si>
  <si>
    <t>有</t>
  </si>
  <si>
    <t>realize</t>
  </si>
  <si>
    <t>god</t>
  </si>
  <si>
    <t>神</t>
  </si>
  <si>
    <t>guarded</t>
  </si>
  <si>
    <t>blameless</t>
  </si>
  <si>
    <t>imagine</t>
  </si>
  <si>
    <t>share</t>
  </si>
  <si>
    <t>分享</t>
  </si>
  <si>
    <t>sports car</t>
  </si>
  <si>
    <t>acquittal</t>
  </si>
  <si>
    <t>action</t>
  </si>
  <si>
    <t>行動</t>
  </si>
  <si>
    <t>adherence</t>
  </si>
  <si>
    <t>advise</t>
  </si>
  <si>
    <t>affections</t>
  </si>
  <si>
    <t>感情</t>
  </si>
  <si>
    <t>agreement</t>
  </si>
  <si>
    <t>attainable</t>
  </si>
  <si>
    <t>可實現</t>
  </si>
  <si>
    <t>attitude</t>
  </si>
  <si>
    <t>態度</t>
  </si>
  <si>
    <t>audacity</t>
  </si>
  <si>
    <t>aura</t>
  </si>
  <si>
    <t>authorized</t>
  </si>
  <si>
    <t>bask</t>
  </si>
  <si>
    <t>曬</t>
  </si>
  <si>
    <t>bestdayever</t>
  </si>
  <si>
    <t>最好的一天</t>
  </si>
  <si>
    <t>bid</t>
  </si>
  <si>
    <t>出價</t>
  </si>
  <si>
    <t>bounty</t>
  </si>
  <si>
    <t>賞金</t>
  </si>
  <si>
    <t>brighten</t>
  </si>
  <si>
    <t>變亮</t>
  </si>
  <si>
    <t>celebrity</t>
  </si>
  <si>
    <t>ceremony</t>
  </si>
  <si>
    <t>certain</t>
  </si>
  <si>
    <t>某些</t>
  </si>
  <si>
    <t>champagne</t>
  </si>
  <si>
    <t>christian</t>
  </si>
  <si>
    <t>基督教</t>
  </si>
  <si>
    <t>chummy</t>
  </si>
  <si>
    <t>合得來的</t>
  </si>
  <si>
    <t>civility</t>
  </si>
  <si>
    <t>禮貌</t>
  </si>
  <si>
    <t>coffeepot</t>
  </si>
  <si>
    <t>咖啡壺</t>
  </si>
  <si>
    <t>commence</t>
  </si>
  <si>
    <t>complement</t>
  </si>
  <si>
    <t>confirmed</t>
  </si>
  <si>
    <t>connoisseur</t>
  </si>
  <si>
    <t>行家</t>
  </si>
  <si>
    <t>conquering</t>
  </si>
  <si>
    <t>contestant</t>
  </si>
  <si>
    <t>選手</t>
  </si>
  <si>
    <t>convincing</t>
  </si>
  <si>
    <t>使人信服</t>
  </si>
  <si>
    <t>cooperating</t>
  </si>
  <si>
    <t>合作</t>
  </si>
  <si>
    <t>cousins</t>
  </si>
  <si>
    <t>表兄弟</t>
  </si>
  <si>
    <t>craft</t>
  </si>
  <si>
    <t>手藝</t>
  </si>
  <si>
    <t>credence</t>
  </si>
  <si>
    <t>crescendo</t>
  </si>
  <si>
    <t>漸強</t>
  </si>
  <si>
    <t>dayoff</t>
  </si>
  <si>
    <t>determined</t>
  </si>
  <si>
    <t>決心</t>
  </si>
  <si>
    <t>diligent</t>
  </si>
  <si>
    <t>勤奮</t>
  </si>
  <si>
    <t>doable</t>
  </si>
  <si>
    <t>dress</t>
  </si>
  <si>
    <t>連衣裙</t>
  </si>
  <si>
    <t>educate</t>
  </si>
  <si>
    <t>elevation</t>
  </si>
  <si>
    <t>海拔</t>
  </si>
  <si>
    <t>empathic</t>
  </si>
  <si>
    <t>感情移入的</t>
  </si>
  <si>
    <t>enable</t>
  </si>
  <si>
    <t>enormously</t>
  </si>
  <si>
    <t>enterprise</t>
  </si>
  <si>
    <t>existence</t>
  </si>
  <si>
    <t>expanded</t>
  </si>
  <si>
    <t>exportation</t>
  </si>
  <si>
    <t>express</t>
  </si>
  <si>
    <t>eyes</t>
  </si>
  <si>
    <t>眼睛</t>
  </si>
  <si>
    <t>familiarize</t>
  </si>
  <si>
    <t>熟悉</t>
  </si>
  <si>
    <t>figurine</t>
  </si>
  <si>
    <t>fix</t>
  </si>
  <si>
    <t>fluent</t>
  </si>
  <si>
    <t>流利</t>
  </si>
  <si>
    <t>fly</t>
  </si>
  <si>
    <t>飛</t>
  </si>
  <si>
    <t>footing</t>
  </si>
  <si>
    <t>立足點</t>
  </si>
  <si>
    <t>founder</t>
  </si>
  <si>
    <t>創辦人</t>
  </si>
  <si>
    <t>fundraising</t>
  </si>
  <si>
    <t>籌款</t>
  </si>
  <si>
    <t>genie</t>
  </si>
  <si>
    <t>globe</t>
  </si>
  <si>
    <t>hear</t>
  </si>
  <si>
    <t>聽</t>
  </si>
  <si>
    <t>hearth</t>
  </si>
  <si>
    <t>hearty</t>
  </si>
  <si>
    <t>爽朗</t>
  </si>
  <si>
    <t>homecoming</t>
  </si>
  <si>
    <t>歸國</t>
  </si>
  <si>
    <t>illumination</t>
  </si>
  <si>
    <t>照明</t>
  </si>
  <si>
    <t>included</t>
  </si>
  <si>
    <t>ingenious</t>
  </si>
  <si>
    <t>巧妙</t>
  </si>
  <si>
    <t>initiated</t>
  </si>
  <si>
    <t>internet</t>
  </si>
  <si>
    <t>互聯網</t>
  </si>
  <si>
    <t>involvement</t>
  </si>
  <si>
    <t>參與</t>
  </si>
  <si>
    <t>jeweler</t>
  </si>
  <si>
    <t>珠寶商</t>
  </si>
  <si>
    <t>justice</t>
  </si>
  <si>
    <t>正義</t>
  </si>
  <si>
    <t>kid</t>
  </si>
  <si>
    <t>孩子</t>
  </si>
  <si>
    <t>kindred</t>
  </si>
  <si>
    <t>legalized</t>
  </si>
  <si>
    <t>liberate</t>
  </si>
  <si>
    <t>likelihood</t>
  </si>
  <si>
    <t>limo</t>
  </si>
  <si>
    <t>lotto</t>
  </si>
  <si>
    <t>樂透</t>
  </si>
  <si>
    <t>luxuriant</t>
  </si>
  <si>
    <t>莽莽</t>
  </si>
  <si>
    <t>marital</t>
  </si>
  <si>
    <t>婚姻</t>
  </si>
  <si>
    <t>meet</t>
  </si>
  <si>
    <t>遇到</t>
  </si>
  <si>
    <t>merge</t>
  </si>
  <si>
    <t>modernism</t>
  </si>
  <si>
    <t>現代主義</t>
  </si>
  <si>
    <t>modest</t>
  </si>
  <si>
    <t>謙虛</t>
  </si>
  <si>
    <t>muse</t>
  </si>
  <si>
    <t>mythological</t>
  </si>
  <si>
    <t>naturalized</t>
  </si>
  <si>
    <t>歸</t>
  </si>
  <si>
    <t>necklace</t>
  </si>
  <si>
    <t>項鍊</t>
  </si>
  <si>
    <t>notable</t>
  </si>
  <si>
    <t>obtain</t>
  </si>
  <si>
    <t>orchard</t>
  </si>
  <si>
    <t>果園</t>
  </si>
  <si>
    <t>origination</t>
  </si>
  <si>
    <t>首創</t>
  </si>
  <si>
    <t>outfit</t>
  </si>
  <si>
    <t>配備</t>
  </si>
  <si>
    <t>parental</t>
  </si>
  <si>
    <t>personification</t>
  </si>
  <si>
    <t>擬人</t>
  </si>
  <si>
    <t>piety</t>
  </si>
  <si>
    <t>虔誠</t>
  </si>
  <si>
    <t>planner</t>
  </si>
  <si>
    <t>規劃人員</t>
  </si>
  <si>
    <t>playtime</t>
  </si>
  <si>
    <t>播放時間</t>
  </si>
  <si>
    <t>prefer</t>
  </si>
  <si>
    <t>比較喜歡</t>
  </si>
  <si>
    <t>preparedness</t>
  </si>
  <si>
    <t>prevention</t>
  </si>
  <si>
    <t>prospectively</t>
  </si>
  <si>
    <t>前瞻性</t>
  </si>
  <si>
    <t>punctually</t>
  </si>
  <si>
    <t>正點</t>
  </si>
  <si>
    <t>qualified</t>
  </si>
  <si>
    <t>reciprocate</t>
  </si>
  <si>
    <t>往復</t>
  </si>
  <si>
    <t>recognize</t>
  </si>
  <si>
    <t>reconcile</t>
  </si>
  <si>
    <t>調和</t>
  </si>
  <si>
    <t>regalia</t>
  </si>
  <si>
    <t>粉墨</t>
  </si>
  <si>
    <t>regeneration</t>
  </si>
  <si>
    <t>再生</t>
  </si>
  <si>
    <t>reinstate</t>
  </si>
  <si>
    <t>respiration</t>
  </si>
  <si>
    <t>responsibility</t>
  </si>
  <si>
    <t>roomy</t>
  </si>
  <si>
    <t>寬敞</t>
  </si>
  <si>
    <t>salmon</t>
  </si>
  <si>
    <t>三文魚</t>
  </si>
  <si>
    <t>sane</t>
  </si>
  <si>
    <t>schoolgirl</t>
  </si>
  <si>
    <t>女學生</t>
  </si>
  <si>
    <t>seawater</t>
  </si>
  <si>
    <t>海水</t>
  </si>
  <si>
    <t>silk</t>
  </si>
  <si>
    <t>soft</t>
  </si>
  <si>
    <t>柔軟的</t>
  </si>
  <si>
    <t>specialist</t>
  </si>
  <si>
    <t>專家</t>
  </si>
  <si>
    <t>sportswriter</t>
  </si>
  <si>
    <t>體育記者</t>
  </si>
  <si>
    <t>stylist</t>
  </si>
  <si>
    <t>美髮師</t>
  </si>
  <si>
    <t>sunup</t>
  </si>
  <si>
    <t>日出</t>
  </si>
  <si>
    <t>swift</t>
  </si>
  <si>
    <t>swimming</t>
  </si>
  <si>
    <t>游泳的</t>
  </si>
  <si>
    <t>teacher</t>
  </si>
  <si>
    <t>老師</t>
  </si>
  <si>
    <t>technique</t>
  </si>
  <si>
    <t>theater</t>
  </si>
  <si>
    <t>劇院</t>
  </si>
  <si>
    <t>thebest</t>
  </si>
  <si>
    <t>最好的</t>
  </si>
  <si>
    <t>thrift</t>
  </si>
  <si>
    <t>節約</t>
  </si>
  <si>
    <t>tickle</t>
  </si>
  <si>
    <t>癢癢</t>
  </si>
  <si>
    <t>tidy</t>
  </si>
  <si>
    <t>整潔</t>
  </si>
  <si>
    <t>timeliness</t>
  </si>
  <si>
    <t>合時</t>
  </si>
  <si>
    <t>top</t>
  </si>
  <si>
    <t>最佳</t>
  </si>
  <si>
    <t>touching</t>
  </si>
  <si>
    <t>接觸</t>
  </si>
  <si>
    <t>translator</t>
  </si>
  <si>
    <t>翻譯者</t>
  </si>
  <si>
    <t>twins</t>
  </si>
  <si>
    <t>unconditional</t>
  </si>
  <si>
    <t>無條件的</t>
  </si>
  <si>
    <t>understand</t>
  </si>
  <si>
    <t>理解</t>
  </si>
  <si>
    <t>validate</t>
  </si>
  <si>
    <t>wanting</t>
  </si>
  <si>
    <t>warm</t>
  </si>
  <si>
    <t>暖</t>
  </si>
  <si>
    <t>wholesale</t>
  </si>
  <si>
    <t>批發</t>
  </si>
  <si>
    <t>wintertime</t>
  </si>
  <si>
    <t>wits</t>
  </si>
  <si>
    <t>鬥智斗勇</t>
  </si>
  <si>
    <t>worshipful</t>
  </si>
  <si>
    <t>zoo</t>
  </si>
  <si>
    <t>photographic</t>
  </si>
  <si>
    <t>verify</t>
  </si>
  <si>
    <t>校驗</t>
  </si>
  <si>
    <t>broad</t>
  </si>
  <si>
    <t>reply</t>
  </si>
  <si>
    <t>fully</t>
  </si>
  <si>
    <t>karaoke</t>
  </si>
  <si>
    <t>卡拉OK</t>
  </si>
  <si>
    <t>stealthily</t>
  </si>
  <si>
    <t>偷偷地</t>
  </si>
  <si>
    <t>supporters</t>
  </si>
  <si>
    <t>activate</t>
  </si>
  <si>
    <t>concurrence</t>
  </si>
  <si>
    <t>content</t>
  </si>
  <si>
    <t>adrenaline</t>
  </si>
  <si>
    <t>腎上腺素</t>
  </si>
  <si>
    <t>apple juice</t>
  </si>
  <si>
    <t>蘋果汁</t>
  </si>
  <si>
    <t>appreciates</t>
  </si>
  <si>
    <t>讚賞</t>
  </si>
  <si>
    <t>ascension</t>
  </si>
  <si>
    <t>autumn</t>
  </si>
  <si>
    <t>banquet</t>
  </si>
  <si>
    <t>宴會</t>
  </si>
  <si>
    <t>capable</t>
  </si>
  <si>
    <t>能</t>
  </si>
  <si>
    <t>clairvoyant</t>
  </si>
  <si>
    <t>明察秋毫</t>
  </si>
  <si>
    <t>cogent</t>
  </si>
  <si>
    <t>切實</t>
  </si>
  <si>
    <t>communion</t>
  </si>
  <si>
    <t>composition</t>
  </si>
  <si>
    <t>組成</t>
  </si>
  <si>
    <t>confident</t>
  </si>
  <si>
    <t>信心</t>
  </si>
  <si>
    <t>cosmetics</t>
  </si>
  <si>
    <t>crystalline</t>
  </si>
  <si>
    <t>晶</t>
  </si>
  <si>
    <t>deferral</t>
  </si>
  <si>
    <t>disciple</t>
  </si>
  <si>
    <t>弟子</t>
  </si>
  <si>
    <t>dwelling</t>
  </si>
  <si>
    <t>eternity</t>
  </si>
  <si>
    <t>fidelity</t>
  </si>
  <si>
    <t>保真度</t>
  </si>
  <si>
    <t>forethought</t>
  </si>
  <si>
    <t>深謀遠慮</t>
  </si>
  <si>
    <t>freestyle</t>
  </si>
  <si>
    <t>自由泳</t>
  </si>
  <si>
    <t>freshstart</t>
  </si>
  <si>
    <t>全新的開始</t>
  </si>
  <si>
    <t>garnish</t>
  </si>
  <si>
    <t>glisten</t>
  </si>
  <si>
    <t>閃亮</t>
  </si>
  <si>
    <t>heal</t>
  </si>
  <si>
    <t>癒合</t>
  </si>
  <si>
    <t>imagining</t>
  </si>
  <si>
    <t>information</t>
  </si>
  <si>
    <t>jasmine</t>
  </si>
  <si>
    <t>茉莉</t>
  </si>
  <si>
    <t>journeyman</t>
  </si>
  <si>
    <t>熟練工</t>
  </si>
  <si>
    <t>know</t>
  </si>
  <si>
    <t>知道</t>
  </si>
  <si>
    <t>legality</t>
  </si>
  <si>
    <t>lighting</t>
  </si>
  <si>
    <t>燈光</t>
  </si>
  <si>
    <t>mango</t>
  </si>
  <si>
    <t>芒果</t>
  </si>
  <si>
    <t>mermaid</t>
  </si>
  <si>
    <t>美人魚</t>
  </si>
  <si>
    <t>mindful</t>
  </si>
  <si>
    <t>銘記</t>
  </si>
  <si>
    <t>mission</t>
  </si>
  <si>
    <t>nana</t>
  </si>
  <si>
    <t>娜娜</t>
  </si>
  <si>
    <t>napping</t>
  </si>
  <si>
    <t>午睡</t>
  </si>
  <si>
    <t>obedience</t>
  </si>
  <si>
    <t>objectivity</t>
  </si>
  <si>
    <t>客觀性</t>
  </si>
  <si>
    <t>original</t>
  </si>
  <si>
    <t>原版的</t>
  </si>
  <si>
    <t>perform</t>
  </si>
  <si>
    <t>演出</t>
  </si>
  <si>
    <t>persist</t>
  </si>
  <si>
    <t>postal</t>
  </si>
  <si>
    <t>郵政</t>
  </si>
  <si>
    <t>potable</t>
  </si>
  <si>
    <t>飲用水</t>
  </si>
  <si>
    <t>pregnant</t>
  </si>
  <si>
    <t>孕</t>
  </si>
  <si>
    <t>preserving</t>
  </si>
  <si>
    <t>保</t>
  </si>
  <si>
    <t>protagonist</t>
  </si>
  <si>
    <t>主角</t>
  </si>
  <si>
    <t>restore</t>
  </si>
  <si>
    <t>satisfactorily</t>
  </si>
  <si>
    <t>滿意地</t>
  </si>
  <si>
    <t>school</t>
  </si>
  <si>
    <t>學校</t>
  </si>
  <si>
    <t>senorita</t>
  </si>
  <si>
    <t>sentiment</t>
  </si>
  <si>
    <t>sound</t>
  </si>
  <si>
    <t>聲音</t>
  </si>
  <si>
    <t>speak</t>
  </si>
  <si>
    <t>說話</t>
  </si>
  <si>
    <t>symphony</t>
  </si>
  <si>
    <t>交響樂</t>
  </si>
  <si>
    <t>tolerant</t>
  </si>
  <si>
    <t>whatmakesmesmile</t>
  </si>
  <si>
    <t>dignified</t>
  </si>
  <si>
    <t>凝重</t>
  </si>
  <si>
    <t>instant</t>
  </si>
  <si>
    <t>mountains</t>
  </si>
  <si>
    <t>summation</t>
  </si>
  <si>
    <t>合計</t>
  </si>
  <si>
    <t>coverage</t>
  </si>
  <si>
    <t>human</t>
  </si>
  <si>
    <t>人的</t>
  </si>
  <si>
    <t>outright</t>
  </si>
  <si>
    <t>competency</t>
  </si>
  <si>
    <t>能力</t>
  </si>
  <si>
    <t>euphoria</t>
  </si>
  <si>
    <t>欣快症</t>
  </si>
  <si>
    <t>homey</t>
  </si>
  <si>
    <t>waltz</t>
  </si>
  <si>
    <t>華爾茲舞</t>
  </si>
  <si>
    <t>ameliorate</t>
  </si>
  <si>
    <t>改善</t>
  </si>
  <si>
    <t>companion</t>
  </si>
  <si>
    <t>concessional</t>
  </si>
  <si>
    <t>consultant</t>
  </si>
  <si>
    <t>dapper</t>
  </si>
  <si>
    <t>短小精悍的</t>
  </si>
  <si>
    <t>fortnight</t>
  </si>
  <si>
    <t>兩星期</t>
  </si>
  <si>
    <t>garden</t>
  </si>
  <si>
    <t>花園</t>
  </si>
  <si>
    <t>hallelujah</t>
  </si>
  <si>
    <t>哈利路亞</t>
  </si>
  <si>
    <t>illuminator</t>
  </si>
  <si>
    <t>libido</t>
  </si>
  <si>
    <t>meaningful</t>
  </si>
  <si>
    <t>富有意義的</t>
  </si>
  <si>
    <t>ready</t>
  </si>
  <si>
    <t>renewal</t>
  </si>
  <si>
    <t>復興</t>
  </si>
  <si>
    <t>reproductive</t>
  </si>
  <si>
    <t>生殖</t>
  </si>
  <si>
    <t>sanctification</t>
  </si>
  <si>
    <t>sapphire</t>
  </si>
  <si>
    <t>藍寶石</t>
  </si>
  <si>
    <t>save</t>
  </si>
  <si>
    <t>soul</t>
  </si>
  <si>
    <t>靈魂</t>
  </si>
  <si>
    <t>survive</t>
  </si>
  <si>
    <t>sympathize</t>
  </si>
  <si>
    <t>aloft</t>
  </si>
  <si>
    <t>在高處</t>
  </si>
  <si>
    <t>anew</t>
  </si>
  <si>
    <t>artful</t>
  </si>
  <si>
    <t>巧</t>
  </si>
  <si>
    <t>bestseller</t>
  </si>
  <si>
    <t>暢銷書</t>
  </si>
  <si>
    <t>bookstore</t>
  </si>
  <si>
    <t>brightens</t>
  </si>
  <si>
    <t>提亮</t>
  </si>
  <si>
    <t>build</t>
  </si>
  <si>
    <t>buy</t>
  </si>
  <si>
    <t>capitalize</t>
  </si>
  <si>
    <t>ceremonial</t>
  </si>
  <si>
    <t>chant</t>
  </si>
  <si>
    <t>唄</t>
  </si>
  <si>
    <t>chick</t>
  </si>
  <si>
    <t>小雞</t>
  </si>
  <si>
    <t>consecration</t>
  </si>
  <si>
    <t>debutante</t>
  </si>
  <si>
    <t>見過世面</t>
  </si>
  <si>
    <t>demonstrate</t>
  </si>
  <si>
    <t>develop</t>
  </si>
  <si>
    <t>dexterity</t>
  </si>
  <si>
    <t>discover</t>
  </si>
  <si>
    <t>emblematic</t>
  </si>
  <si>
    <t>engage</t>
  </si>
  <si>
    <t>expectation</t>
  </si>
  <si>
    <t>experienced</t>
  </si>
  <si>
    <t>有經驗的</t>
  </si>
  <si>
    <t>fantasize</t>
  </si>
  <si>
    <t>florist</t>
  </si>
  <si>
    <t>花商</t>
  </si>
  <si>
    <t>foundation</t>
  </si>
  <si>
    <t>generate</t>
  </si>
  <si>
    <t>great grandma</t>
  </si>
  <si>
    <t>偉大的奶奶</t>
  </si>
  <si>
    <t>hairstyle</t>
  </si>
  <si>
    <t>highest</t>
  </si>
  <si>
    <t>最高</t>
  </si>
  <si>
    <t>humbly</t>
  </si>
  <si>
    <t>虛心</t>
  </si>
  <si>
    <t>husband</t>
  </si>
  <si>
    <t>ice tea</t>
  </si>
  <si>
    <t>冰茶</t>
  </si>
  <si>
    <t>illustrative</t>
  </si>
  <si>
    <t>instinct</t>
  </si>
  <si>
    <t>instructor</t>
  </si>
  <si>
    <t>integration</t>
  </si>
  <si>
    <t>intuitive</t>
  </si>
  <si>
    <t>直觀的</t>
  </si>
  <si>
    <t>joker</t>
  </si>
  <si>
    <t>滑稽角色</t>
  </si>
  <si>
    <t>kinship</t>
  </si>
  <si>
    <t>親屬關係</t>
  </si>
  <si>
    <t>legally</t>
  </si>
  <si>
    <t>法律上</t>
  </si>
  <si>
    <t>legibility</t>
  </si>
  <si>
    <t>易讀性</t>
  </si>
  <si>
    <t>light</t>
  </si>
  <si>
    <t>listen</t>
  </si>
  <si>
    <t>lottery</t>
  </si>
  <si>
    <t>抽獎</t>
  </si>
  <si>
    <t>lucid</t>
  </si>
  <si>
    <t>lustrous</t>
  </si>
  <si>
    <t>光澤</t>
  </si>
  <si>
    <t>makeover</t>
  </si>
  <si>
    <t>memorials</t>
  </si>
  <si>
    <t>niece</t>
  </si>
  <si>
    <t>侄女</t>
  </si>
  <si>
    <t>nuptials</t>
  </si>
  <si>
    <t>婚禮</t>
  </si>
  <si>
    <t>observe</t>
  </si>
  <si>
    <t>守</t>
  </si>
  <si>
    <t>outdo</t>
  </si>
  <si>
    <t>outgrowth</t>
  </si>
  <si>
    <t>生長</t>
  </si>
  <si>
    <t>outing</t>
  </si>
  <si>
    <t>paramount</t>
  </si>
  <si>
    <t>最重要的</t>
  </si>
  <si>
    <t>patience</t>
  </si>
  <si>
    <t>忍耐</t>
  </si>
  <si>
    <t>patriot</t>
  </si>
  <si>
    <t>愛國者</t>
  </si>
  <si>
    <t>permanence</t>
  </si>
  <si>
    <t>持久性</t>
  </si>
  <si>
    <t>preparation</t>
  </si>
  <si>
    <t>製備</t>
  </si>
  <si>
    <t>prominently</t>
  </si>
  <si>
    <t>proprietary</t>
  </si>
  <si>
    <t>rapport</t>
  </si>
  <si>
    <t>reenactment</t>
  </si>
  <si>
    <t>重演</t>
  </si>
  <si>
    <t>renaissance</t>
  </si>
  <si>
    <t>resolute</t>
  </si>
  <si>
    <t>rhythm</t>
  </si>
  <si>
    <t>sabbatical</t>
  </si>
  <si>
    <t>休假</t>
  </si>
  <si>
    <t>sanctity</t>
  </si>
  <si>
    <t>尊嚴</t>
  </si>
  <si>
    <t>seductive</t>
  </si>
  <si>
    <t>妖媚</t>
  </si>
  <si>
    <t>sentimentality</t>
  </si>
  <si>
    <t>shapely</t>
  </si>
  <si>
    <t>身材勻稱</t>
  </si>
  <si>
    <t>steadfast</t>
  </si>
  <si>
    <t>stimulus</t>
  </si>
  <si>
    <t>total</t>
  </si>
  <si>
    <t>總</t>
  </si>
  <si>
    <t>trained</t>
  </si>
  <si>
    <t>熟練</t>
  </si>
  <si>
    <t>unbelievable</t>
  </si>
  <si>
    <t>難以置信的</t>
  </si>
  <si>
    <t>uncover</t>
  </si>
  <si>
    <t>揭露</t>
  </si>
  <si>
    <t>uplifting</t>
  </si>
  <si>
    <t>令人振奮</t>
  </si>
  <si>
    <t>vibrant</t>
  </si>
  <si>
    <t>充滿活力</t>
  </si>
  <si>
    <t>visit</t>
  </si>
  <si>
    <t>voluntary</t>
  </si>
  <si>
    <t>自主性</t>
  </si>
  <si>
    <t>wedded</t>
  </si>
  <si>
    <t>結婚</t>
  </si>
  <si>
    <t>wish</t>
  </si>
  <si>
    <t>wristwatch</t>
  </si>
  <si>
    <t>手錶</t>
  </si>
  <si>
    <t>authorize</t>
  </si>
  <si>
    <t>editor</t>
  </si>
  <si>
    <t>indestructible</t>
  </si>
  <si>
    <t>acquisitions</t>
  </si>
  <si>
    <t>crowning</t>
  </si>
  <si>
    <t>加冕</t>
  </si>
  <si>
    <t>windmill</t>
  </si>
  <si>
    <t>風車</t>
  </si>
  <si>
    <t>bubble</t>
  </si>
  <si>
    <t>donate</t>
  </si>
  <si>
    <t>捐</t>
  </si>
  <si>
    <t>find</t>
  </si>
  <si>
    <t>找</t>
  </si>
  <si>
    <t>frothy</t>
  </si>
  <si>
    <t>多泡的</t>
  </si>
  <si>
    <t>inclusion</t>
  </si>
  <si>
    <t>包容</t>
  </si>
  <si>
    <t>quickness</t>
  </si>
  <si>
    <t>author</t>
  </si>
  <si>
    <t>compensation</t>
  </si>
  <si>
    <t>賠償金</t>
  </si>
  <si>
    <t>conducive</t>
  </si>
  <si>
    <t>有利於</t>
  </si>
  <si>
    <t>flair</t>
  </si>
  <si>
    <t>風騷</t>
  </si>
  <si>
    <t>gardens</t>
  </si>
  <si>
    <t>rational</t>
  </si>
  <si>
    <t>合理的</t>
  </si>
  <si>
    <t>symphonic</t>
  </si>
  <si>
    <t>交響</t>
  </si>
  <si>
    <t>advancement</t>
  </si>
  <si>
    <t>architect</t>
  </si>
  <si>
    <t>建築師</t>
  </si>
  <si>
    <t>astute</t>
  </si>
  <si>
    <t>beneficiary</t>
  </si>
  <si>
    <t>受益人</t>
  </si>
  <si>
    <t>bracelet</t>
  </si>
  <si>
    <t>手鐲</t>
  </si>
  <si>
    <t>canto</t>
  </si>
  <si>
    <t>car</t>
  </si>
  <si>
    <t>cocoa</t>
  </si>
  <si>
    <t>可可</t>
  </si>
  <si>
    <t>cradle</t>
  </si>
  <si>
    <t>搖籃</t>
  </si>
  <si>
    <t>crisp</t>
  </si>
  <si>
    <t>daycare</t>
  </si>
  <si>
    <t>日托</t>
  </si>
  <si>
    <t>daydreaming</t>
  </si>
  <si>
    <t>白日夢</t>
  </si>
  <si>
    <t>determination</t>
  </si>
  <si>
    <t>doctorate</t>
  </si>
  <si>
    <t>博士學位</t>
  </si>
  <si>
    <t>dolphin</t>
  </si>
  <si>
    <t>海豚</t>
  </si>
  <si>
    <t>dreamboat</t>
  </si>
  <si>
    <t>夢中情人</t>
  </si>
  <si>
    <t>effectual</t>
  </si>
  <si>
    <t>有效的</t>
  </si>
  <si>
    <t>expansion</t>
  </si>
  <si>
    <t>expert</t>
  </si>
  <si>
    <t>explore</t>
  </si>
  <si>
    <t>fairy</t>
  </si>
  <si>
    <t>仙女</t>
  </si>
  <si>
    <t>fluency</t>
  </si>
  <si>
    <t>流暢</t>
  </si>
  <si>
    <t>fruition</t>
  </si>
  <si>
    <t>享用</t>
  </si>
  <si>
    <t>handmade</t>
  </si>
  <si>
    <t>手工製造</t>
  </si>
  <si>
    <t>housing</t>
  </si>
  <si>
    <t>住房</t>
  </si>
  <si>
    <t>infallible</t>
  </si>
  <si>
    <t>萬無一失</t>
  </si>
  <si>
    <t>innocently</t>
  </si>
  <si>
    <t>傻傻</t>
  </si>
  <si>
    <t>joking</t>
  </si>
  <si>
    <t>juice</t>
  </si>
  <si>
    <t>果汁</t>
  </si>
  <si>
    <t>library</t>
  </si>
  <si>
    <t>圖書館</t>
  </si>
  <si>
    <t>lifelike</t>
  </si>
  <si>
    <t>逼真</t>
  </si>
  <si>
    <t>million</t>
  </si>
  <si>
    <t>百萬</t>
  </si>
  <si>
    <t>moderate surprise</t>
  </si>
  <si>
    <t>溫和的驚喜</t>
  </si>
  <si>
    <t>owner</t>
  </si>
  <si>
    <t>所有者</t>
  </si>
  <si>
    <t>paternal</t>
  </si>
  <si>
    <t>父親的</t>
  </si>
  <si>
    <t>peaceable</t>
  </si>
  <si>
    <t>praise</t>
  </si>
  <si>
    <t>premiere</t>
  </si>
  <si>
    <t>首映</t>
  </si>
  <si>
    <t>presidency</t>
  </si>
  <si>
    <t>總統任期</t>
  </si>
  <si>
    <t>qualifications</t>
  </si>
  <si>
    <t>reader</t>
  </si>
  <si>
    <t>rejuvenate</t>
  </si>
  <si>
    <t>remember</t>
  </si>
  <si>
    <t>記得</t>
  </si>
  <si>
    <t>savings</t>
  </si>
  <si>
    <t>儲</t>
  </si>
  <si>
    <t>snowman</t>
  </si>
  <si>
    <t>雪人</t>
  </si>
  <si>
    <t>solace</t>
  </si>
  <si>
    <t>慰藉</t>
  </si>
  <si>
    <t>specialize</t>
  </si>
  <si>
    <t>sufficiently</t>
  </si>
  <si>
    <t>充分地</t>
  </si>
  <si>
    <t>suit</t>
  </si>
  <si>
    <t>sunday</t>
  </si>
  <si>
    <t>星期日</t>
  </si>
  <si>
    <t>surety</t>
  </si>
  <si>
    <t>technology</t>
  </si>
  <si>
    <t>toleration</t>
  </si>
  <si>
    <t>understandable</t>
  </si>
  <si>
    <t>可理解</t>
  </si>
  <si>
    <t>unicorn</t>
  </si>
  <si>
    <t>獨角獸</t>
  </si>
  <si>
    <t>unmatched</t>
  </si>
  <si>
    <t>獨一無二</t>
  </si>
  <si>
    <t>viability</t>
  </si>
  <si>
    <t>wages</t>
  </si>
  <si>
    <t>woodland</t>
  </si>
  <si>
    <t>works</t>
  </si>
  <si>
    <t>作品</t>
  </si>
  <si>
    <t>parking</t>
  </si>
  <si>
    <t>停車處</t>
  </si>
  <si>
    <t>sideburns</t>
  </si>
  <si>
    <t>兩鬢鬍鬚</t>
  </si>
  <si>
    <t>grandson</t>
  </si>
  <si>
    <t>孫子</t>
  </si>
  <si>
    <t>modesty</t>
  </si>
  <si>
    <t>primacy</t>
  </si>
  <si>
    <t>首位</t>
  </si>
  <si>
    <t>clap</t>
  </si>
  <si>
    <t>emotional</t>
  </si>
  <si>
    <t>情緒化</t>
  </si>
  <si>
    <t>protector</t>
  </si>
  <si>
    <t>保護者</t>
  </si>
  <si>
    <t>waterproof</t>
  </si>
  <si>
    <t>防水</t>
  </si>
  <si>
    <t>admissible</t>
  </si>
  <si>
    <t>受理</t>
  </si>
  <si>
    <t>aglow</t>
  </si>
  <si>
    <t>發紅的</t>
  </si>
  <si>
    <t>anthem</t>
  </si>
  <si>
    <t>fort</t>
  </si>
  <si>
    <t>堡</t>
  </si>
  <si>
    <t>healthcare</t>
  </si>
  <si>
    <t>衛生保健</t>
  </si>
  <si>
    <t>helipad</t>
  </si>
  <si>
    <t>直升機停機坪</t>
  </si>
  <si>
    <t>imaginative</t>
  </si>
  <si>
    <t>想像的</t>
  </si>
  <si>
    <t>interest</t>
  </si>
  <si>
    <t>利益</t>
  </si>
  <si>
    <t>inventive</t>
  </si>
  <si>
    <t>發明的</t>
  </si>
  <si>
    <t>knight</t>
  </si>
  <si>
    <t>liberated</t>
  </si>
  <si>
    <t>memorabilia</t>
  </si>
  <si>
    <t>大事記</t>
  </si>
  <si>
    <t>order</t>
  </si>
  <si>
    <t>訂購</t>
  </si>
  <si>
    <t>photogenic</t>
  </si>
  <si>
    <t>上相</t>
  </si>
  <si>
    <t>recoverable</t>
  </si>
  <si>
    <t>可採</t>
  </si>
  <si>
    <t>resolution</t>
  </si>
  <si>
    <t>解析度</t>
  </si>
  <si>
    <t>soundness</t>
  </si>
  <si>
    <t>穩健</t>
  </si>
  <si>
    <t>spontaneous</t>
  </si>
  <si>
    <t>自發</t>
  </si>
  <si>
    <t>straightforward</t>
  </si>
  <si>
    <t>直截了當</t>
  </si>
  <si>
    <t>thought</t>
  </si>
  <si>
    <t>treatable</t>
  </si>
  <si>
    <t>可治療</t>
  </si>
  <si>
    <t>understood</t>
  </si>
  <si>
    <t>了解</t>
  </si>
  <si>
    <t>vivacious</t>
  </si>
  <si>
    <t>academic</t>
  </si>
  <si>
    <t>學術的</t>
  </si>
  <si>
    <t>activation</t>
  </si>
  <si>
    <t>激活</t>
  </si>
  <si>
    <t>adolescent</t>
  </si>
  <si>
    <t>adventurer</t>
  </si>
  <si>
    <t>冒險家</t>
  </si>
  <si>
    <t>alimentation</t>
  </si>
  <si>
    <t>amen</t>
  </si>
  <si>
    <t>阿門</t>
  </si>
  <si>
    <t>amply</t>
  </si>
  <si>
    <t>amulet</t>
  </si>
  <si>
    <t>護身符</t>
  </si>
  <si>
    <t>artisan</t>
  </si>
  <si>
    <t>athlete</t>
  </si>
  <si>
    <t>attribute</t>
  </si>
  <si>
    <t>autographed</t>
  </si>
  <si>
    <t>親筆簽名</t>
  </si>
  <si>
    <t>autonomy</t>
  </si>
  <si>
    <t>自治</t>
  </si>
  <si>
    <t>ballgame</t>
  </si>
  <si>
    <t>球賽</t>
  </si>
  <si>
    <t>believe</t>
  </si>
  <si>
    <t>birthplace</t>
  </si>
  <si>
    <t>出生地</t>
  </si>
  <si>
    <t>boyfriend</t>
  </si>
  <si>
    <t>男朋友</t>
  </si>
  <si>
    <t>cafe</t>
  </si>
  <si>
    <t>咖啡店</t>
  </si>
  <si>
    <t>certainty</t>
  </si>
  <si>
    <t>certified</t>
  </si>
  <si>
    <t>christ</t>
  </si>
  <si>
    <t>基督</t>
  </si>
  <si>
    <t>cinematography</t>
  </si>
  <si>
    <t>classmate</t>
  </si>
  <si>
    <t>同學</t>
  </si>
  <si>
    <t>coloring</t>
  </si>
  <si>
    <t>comrade</t>
  </si>
  <si>
    <t>同志</t>
  </si>
  <si>
    <t>conditioner</t>
  </si>
  <si>
    <t>confetti</t>
  </si>
  <si>
    <t>五彩紙屑</t>
  </si>
  <si>
    <t>considerate</t>
  </si>
  <si>
    <t>continuity</t>
  </si>
  <si>
    <t>連續性</t>
  </si>
  <si>
    <t>convenience</t>
  </si>
  <si>
    <t>方便</t>
  </si>
  <si>
    <t>convergent</t>
  </si>
  <si>
    <t>會聚的</t>
  </si>
  <si>
    <t>credited</t>
  </si>
  <si>
    <t>記</t>
  </si>
  <si>
    <t>delectable</t>
  </si>
  <si>
    <t>美味</t>
  </si>
  <si>
    <t>deserved</t>
  </si>
  <si>
    <t>應得</t>
  </si>
  <si>
    <t>destiny</t>
  </si>
  <si>
    <t>embroidery</t>
  </si>
  <si>
    <t>刺繡</t>
  </si>
  <si>
    <t>equal</t>
  </si>
  <si>
    <t>等於</t>
  </si>
  <si>
    <t>erotica</t>
  </si>
  <si>
    <t>黃色書刊</t>
  </si>
  <si>
    <t>evolution</t>
  </si>
  <si>
    <t>演化</t>
  </si>
  <si>
    <t>fan</t>
  </si>
  <si>
    <t>風扇</t>
  </si>
  <si>
    <t>farm</t>
  </si>
  <si>
    <t>農場</t>
  </si>
  <si>
    <t>fluffy</t>
  </si>
  <si>
    <t>foodie</t>
  </si>
  <si>
    <t>美食家</t>
  </si>
  <si>
    <t>forgive</t>
  </si>
  <si>
    <t>frolic</t>
  </si>
  <si>
    <t>歡樂</t>
  </si>
  <si>
    <t>gleam</t>
  </si>
  <si>
    <t>grandchild</t>
  </si>
  <si>
    <t>gratified</t>
  </si>
  <si>
    <t>稱心</t>
  </si>
  <si>
    <t>greeted</t>
  </si>
  <si>
    <t>歡迎</t>
  </si>
  <si>
    <t>habitation</t>
  </si>
  <si>
    <t>harvest</t>
  </si>
  <si>
    <t>收成</t>
  </si>
  <si>
    <t>household</t>
  </si>
  <si>
    <t>家庭</t>
  </si>
  <si>
    <t>hygiene</t>
  </si>
  <si>
    <t>impressive</t>
  </si>
  <si>
    <t>有聲有色</t>
  </si>
  <si>
    <t>inaugurate</t>
  </si>
  <si>
    <t>開幕</t>
  </si>
  <si>
    <t>inventor</t>
  </si>
  <si>
    <t>發明者</t>
  </si>
  <si>
    <t>luckygirl</t>
  </si>
  <si>
    <t>meritorious</t>
  </si>
  <si>
    <t>有功</t>
  </si>
  <si>
    <t>messiah</t>
  </si>
  <si>
    <t>彌賽亞</t>
  </si>
  <si>
    <t>midsummer</t>
  </si>
  <si>
    <t>盛夏</t>
  </si>
  <si>
    <t>naturalization</t>
  </si>
  <si>
    <t>歸化</t>
  </si>
  <si>
    <t>normality</t>
  </si>
  <si>
    <t>常態</t>
  </si>
  <si>
    <t>outdoors</t>
  </si>
  <si>
    <t>在戶外</t>
  </si>
  <si>
    <t>participation</t>
  </si>
  <si>
    <t>presents</t>
  </si>
  <si>
    <t>禮物</t>
  </si>
  <si>
    <t>procurement</t>
  </si>
  <si>
    <t>professionalism</t>
  </si>
  <si>
    <t>敬業精神</t>
  </si>
  <si>
    <t>progenitor</t>
  </si>
  <si>
    <t>prudence</t>
  </si>
  <si>
    <t>reading</t>
  </si>
  <si>
    <t>reason</t>
  </si>
  <si>
    <t>rebirth</t>
  </si>
  <si>
    <t>recovery</t>
  </si>
  <si>
    <t>represent</t>
  </si>
  <si>
    <t>reputable</t>
  </si>
  <si>
    <t>信譽</t>
  </si>
  <si>
    <t>restful</t>
  </si>
  <si>
    <t>寧靜</t>
  </si>
  <si>
    <t>resurrect</t>
  </si>
  <si>
    <t>rumba</t>
  </si>
  <si>
    <t>倫巴</t>
  </si>
  <si>
    <t>sage</t>
  </si>
  <si>
    <t>samba</t>
  </si>
  <si>
    <t>桑巴</t>
  </si>
  <si>
    <t>sauna</t>
  </si>
  <si>
    <t>桑拿</t>
  </si>
  <si>
    <t>savant</t>
  </si>
  <si>
    <t>sensation</t>
  </si>
  <si>
    <t>感覺</t>
  </si>
  <si>
    <t>sense</t>
  </si>
  <si>
    <t>感</t>
  </si>
  <si>
    <t>snacks</t>
  </si>
  <si>
    <t>snuggle</t>
  </si>
  <si>
    <t>swan</t>
  </si>
  <si>
    <t>天鵝</t>
  </si>
  <si>
    <t>synchronize</t>
  </si>
  <si>
    <t>tasting</t>
  </si>
  <si>
    <t>品嚐</t>
  </si>
  <si>
    <t>teenager</t>
  </si>
  <si>
    <t>unite</t>
  </si>
  <si>
    <t>united</t>
  </si>
  <si>
    <t>聯合的</t>
  </si>
  <si>
    <t>verified</t>
  </si>
  <si>
    <t>younger</t>
  </si>
  <si>
    <t>更年輕</t>
  </si>
  <si>
    <t>regenerate</t>
  </si>
  <si>
    <t>forecast</t>
  </si>
  <si>
    <t>renovated</t>
  </si>
  <si>
    <t>裝修</t>
  </si>
  <si>
    <t>trimester</t>
  </si>
  <si>
    <t>三個月</t>
  </si>
  <si>
    <t>fulfill</t>
  </si>
  <si>
    <t>履行</t>
  </si>
  <si>
    <t>grapes</t>
  </si>
  <si>
    <t>quickly</t>
  </si>
  <si>
    <t>很快</t>
  </si>
  <si>
    <t>sublime</t>
  </si>
  <si>
    <t>surprised</t>
  </si>
  <si>
    <t>詫異</t>
  </si>
  <si>
    <t>painless</t>
  </si>
  <si>
    <t>無痛人流</t>
  </si>
  <si>
    <t>able</t>
  </si>
  <si>
    <t>acknowledge</t>
  </si>
  <si>
    <t>allsmiles</t>
  </si>
  <si>
    <t>assuredly</t>
  </si>
  <si>
    <t>無疑</t>
  </si>
  <si>
    <t>astonish</t>
  </si>
  <si>
    <t>震驚</t>
  </si>
  <si>
    <t>benevolence</t>
  </si>
  <si>
    <t>仁</t>
  </si>
  <si>
    <t>benevolent</t>
  </si>
  <si>
    <t>仁慈</t>
  </si>
  <si>
    <t>certificate</t>
  </si>
  <si>
    <t>citizenship</t>
  </si>
  <si>
    <t>color</t>
  </si>
  <si>
    <t>顏色</t>
  </si>
  <si>
    <t>commendable</t>
  </si>
  <si>
    <t>值得稱道</t>
  </si>
  <si>
    <t>consistent</t>
  </si>
  <si>
    <t>constancy</t>
  </si>
  <si>
    <t>恆常</t>
  </si>
  <si>
    <t>create</t>
  </si>
  <si>
    <t>dynamical</t>
  </si>
  <si>
    <t>ethic</t>
  </si>
  <si>
    <t>firework</t>
  </si>
  <si>
    <t>焰火</t>
  </si>
  <si>
    <t>firmly</t>
  </si>
  <si>
    <t>牢牢</t>
  </si>
  <si>
    <t>firstborn</t>
  </si>
  <si>
    <t>長女</t>
  </si>
  <si>
    <t>goblet</t>
  </si>
  <si>
    <t>高腳杯</t>
  </si>
  <si>
    <t>goldfish</t>
  </si>
  <si>
    <t>金魚</t>
  </si>
  <si>
    <t>goody</t>
  </si>
  <si>
    <t>great anticipation</t>
  </si>
  <si>
    <t>偉大的期待</t>
  </si>
  <si>
    <t>humanitarian</t>
  </si>
  <si>
    <t>人道主義</t>
  </si>
  <si>
    <t>improvement</t>
  </si>
  <si>
    <t>起色</t>
  </si>
  <si>
    <t>justifiable</t>
  </si>
  <si>
    <t>meditation</t>
  </si>
  <si>
    <t>冥想</t>
  </si>
  <si>
    <t>nourishment</t>
  </si>
  <si>
    <t>partnership</t>
  </si>
  <si>
    <t>合夥</t>
  </si>
  <si>
    <t>peaceofmind</t>
  </si>
  <si>
    <t>peacock</t>
  </si>
  <si>
    <t>孔雀</t>
  </si>
  <si>
    <t>premium</t>
  </si>
  <si>
    <t>額外費用</t>
  </si>
  <si>
    <t>princely</t>
  </si>
  <si>
    <t>王侯</t>
  </si>
  <si>
    <t>principally</t>
  </si>
  <si>
    <t>原則上</t>
  </si>
  <si>
    <t>reality</t>
  </si>
  <si>
    <t>reincarnation</t>
  </si>
  <si>
    <t>投胎</t>
  </si>
  <si>
    <t>roomful</t>
  </si>
  <si>
    <t>屋子</t>
  </si>
  <si>
    <t>safeguard</t>
  </si>
  <si>
    <t>salary</t>
  </si>
  <si>
    <t>薪水</t>
  </si>
  <si>
    <t>sensibly</t>
  </si>
  <si>
    <t>理智</t>
  </si>
  <si>
    <t>spirit</t>
  </si>
  <si>
    <t>strategic</t>
  </si>
  <si>
    <t>stroller</t>
  </si>
  <si>
    <t>童車</t>
  </si>
  <si>
    <t>studied</t>
  </si>
  <si>
    <t>think</t>
  </si>
  <si>
    <t>turquoise</t>
  </si>
  <si>
    <t>綠松石</t>
  </si>
  <si>
    <t>upgrade</t>
  </si>
  <si>
    <t>willingness</t>
  </si>
  <si>
    <t>願意</t>
  </si>
  <si>
    <t>accompanying</t>
  </si>
  <si>
    <t>隨同</t>
  </si>
  <si>
    <t>qualifying</t>
  </si>
  <si>
    <t>排位賽</t>
  </si>
  <si>
    <t>sideways</t>
  </si>
  <si>
    <t>側身</t>
  </si>
  <si>
    <t>candlelight</t>
  </si>
  <si>
    <t>燭火</t>
  </si>
  <si>
    <t>expression</t>
  </si>
  <si>
    <t>表達</t>
  </si>
  <si>
    <t>fairly</t>
  </si>
  <si>
    <t>相當</t>
  </si>
  <si>
    <t>soar</t>
  </si>
  <si>
    <t>翱翔</t>
  </si>
  <si>
    <t>solution</t>
  </si>
  <si>
    <t>解</t>
  </si>
  <si>
    <t>suite</t>
  </si>
  <si>
    <t>套房</t>
  </si>
  <si>
    <t>valuables</t>
  </si>
  <si>
    <t>貴重物品</t>
  </si>
  <si>
    <t>worldwide</t>
  </si>
  <si>
    <t>全世界</t>
  </si>
  <si>
    <t>arousal</t>
  </si>
  <si>
    <t>覺醒</t>
  </si>
  <si>
    <t>hospitable</t>
  </si>
  <si>
    <t>好客</t>
  </si>
  <si>
    <t>promising</t>
  </si>
  <si>
    <t>有希望</t>
  </si>
  <si>
    <t>ally</t>
  </si>
  <si>
    <t>盟友</t>
  </si>
  <si>
    <t>approbation</t>
  </si>
  <si>
    <t>讚許</t>
  </si>
  <si>
    <t>astronaut</t>
  </si>
  <si>
    <t>宇航員</t>
  </si>
  <si>
    <t>ballad</t>
  </si>
  <si>
    <t>民謠</t>
  </si>
  <si>
    <t>barbecue</t>
  </si>
  <si>
    <t>燒烤</t>
  </si>
  <si>
    <t>blossom</t>
  </si>
  <si>
    <t>開花</t>
  </si>
  <si>
    <t>cappuccino</t>
  </si>
  <si>
    <t>熱奶咖啡</t>
  </si>
  <si>
    <t>cinematographer</t>
  </si>
  <si>
    <t>放映技師</t>
  </si>
  <si>
    <t>civilized</t>
  </si>
  <si>
    <t>文明</t>
  </si>
  <si>
    <t>conciliation</t>
  </si>
  <si>
    <t>cookie</t>
  </si>
  <si>
    <t>曲奇餅</t>
  </si>
  <si>
    <t>coronation</t>
  </si>
  <si>
    <t>deluxe</t>
  </si>
  <si>
    <t>designing</t>
  </si>
  <si>
    <t>donation</t>
  </si>
  <si>
    <t>捐款</t>
  </si>
  <si>
    <t>elated</t>
  </si>
  <si>
    <t>energize</t>
  </si>
  <si>
    <t>equity</t>
  </si>
  <si>
    <t>excitation</t>
  </si>
  <si>
    <t>勵磁</t>
  </si>
  <si>
    <t>exclusive</t>
  </si>
  <si>
    <t>獨家</t>
  </si>
  <si>
    <t>exhilaration</t>
  </si>
  <si>
    <t>不亦樂乎</t>
  </si>
  <si>
    <t>expand</t>
  </si>
  <si>
    <t>expertise</t>
  </si>
  <si>
    <t>專門知識</t>
  </si>
  <si>
    <t>faultless</t>
  </si>
  <si>
    <t>flirt</t>
  </si>
  <si>
    <t>flowery</t>
  </si>
  <si>
    <t>如花</t>
  </si>
  <si>
    <t>grandmother</t>
  </si>
  <si>
    <t>祖母</t>
  </si>
  <si>
    <t>hostess</t>
  </si>
  <si>
    <t>女主人</t>
  </si>
  <si>
    <t>humanrights</t>
  </si>
  <si>
    <t>ingredient</t>
  </si>
  <si>
    <t>lavish</t>
  </si>
  <si>
    <t>闊氣</t>
  </si>
  <si>
    <t>legacy</t>
  </si>
  <si>
    <t>legitimate</t>
  </si>
  <si>
    <t>livelife</t>
  </si>
  <si>
    <t>management</t>
  </si>
  <si>
    <t>mastermind</t>
  </si>
  <si>
    <t>主謀</t>
  </si>
  <si>
    <t>memory</t>
  </si>
  <si>
    <t>momentous</t>
  </si>
  <si>
    <t>movie</t>
  </si>
  <si>
    <t>museum</t>
  </si>
  <si>
    <t>博物館</t>
  </si>
  <si>
    <t>notably</t>
  </si>
  <si>
    <t>特別是</t>
  </si>
  <si>
    <t>painting</t>
  </si>
  <si>
    <t>繪畫</t>
  </si>
  <si>
    <t>pamper</t>
  </si>
  <si>
    <t>寵</t>
  </si>
  <si>
    <t>parade</t>
  </si>
  <si>
    <t>preference</t>
  </si>
  <si>
    <t>presentation</t>
  </si>
  <si>
    <t>proactive</t>
  </si>
  <si>
    <t>主動</t>
  </si>
  <si>
    <t>procreation</t>
  </si>
  <si>
    <t>prowess</t>
  </si>
  <si>
    <t>實力</t>
  </si>
  <si>
    <t>quiet</t>
  </si>
  <si>
    <t>remuneration</t>
  </si>
  <si>
    <t>報酬</t>
  </si>
  <si>
    <t>rested</t>
  </si>
  <si>
    <t>sanctified</t>
  </si>
  <si>
    <t>成聖</t>
  </si>
  <si>
    <t>season</t>
  </si>
  <si>
    <t>季節</t>
  </si>
  <si>
    <t>slightly positive</t>
  </si>
  <si>
    <t>稍微積極</t>
  </si>
  <si>
    <t>smirk</t>
  </si>
  <si>
    <t>solidarity</t>
  </si>
  <si>
    <t>son</t>
  </si>
  <si>
    <t>兒子</t>
  </si>
  <si>
    <t>sophistication</t>
  </si>
  <si>
    <t>詭辯</t>
  </si>
  <si>
    <t>spotless</t>
  </si>
  <si>
    <t>一塵不染</t>
  </si>
  <si>
    <t>stimulate</t>
  </si>
  <si>
    <t>suitable</t>
  </si>
  <si>
    <t>適當</t>
  </si>
  <si>
    <t>sum</t>
  </si>
  <si>
    <t>和</t>
  </si>
  <si>
    <t>suppertime</t>
  </si>
  <si>
    <t>晚飯</t>
  </si>
  <si>
    <t>tomorrow</t>
  </si>
  <si>
    <t>upward</t>
  </si>
  <si>
    <t>wine</t>
  </si>
  <si>
    <t>紅酒</t>
  </si>
  <si>
    <t>cranberry</t>
  </si>
  <si>
    <t>蔓越莓</t>
  </si>
  <si>
    <t>direct</t>
  </si>
  <si>
    <t>experiences</t>
  </si>
  <si>
    <t>brainstorm</t>
  </si>
  <si>
    <t>頭腦風暴</t>
  </si>
  <si>
    <t>bro</t>
  </si>
  <si>
    <t>BRO</t>
  </si>
  <si>
    <t>fondling</t>
  </si>
  <si>
    <t>愛撫</t>
  </si>
  <si>
    <t>investor</t>
  </si>
  <si>
    <t>投資者</t>
  </si>
  <si>
    <t>lightness</t>
  </si>
  <si>
    <t>亮度</t>
  </si>
  <si>
    <t>sneaker</t>
  </si>
  <si>
    <t>運動鞋</t>
  </si>
  <si>
    <t>supremacy</t>
  </si>
  <si>
    <t>veritable</t>
  </si>
  <si>
    <t>名副其實</t>
  </si>
  <si>
    <t>countrymusic</t>
  </si>
  <si>
    <t>daddy</t>
  </si>
  <si>
    <t>爸</t>
  </si>
  <si>
    <t>giving</t>
  </si>
  <si>
    <t>abiding</t>
  </si>
  <si>
    <t>守法</t>
  </si>
  <si>
    <t>accessible</t>
  </si>
  <si>
    <t>無障礙</t>
  </si>
  <si>
    <t>acknowledgment</t>
  </si>
  <si>
    <t>admirer</t>
  </si>
  <si>
    <t>愛慕者</t>
  </si>
  <si>
    <t>aid</t>
  </si>
  <si>
    <t>援助</t>
  </si>
  <si>
    <t>amazed</t>
  </si>
  <si>
    <t>artists</t>
  </si>
  <si>
    <t>藝術家</t>
  </si>
  <si>
    <t>attract</t>
  </si>
  <si>
    <t>吸引</t>
  </si>
  <si>
    <t>availability</t>
  </si>
  <si>
    <t>可用性</t>
  </si>
  <si>
    <t>bigday</t>
  </si>
  <si>
    <t>重要的日子</t>
  </si>
  <si>
    <t>birthing</t>
  </si>
  <si>
    <t>clarity</t>
  </si>
  <si>
    <t>明晰</t>
  </si>
  <si>
    <t>closeness</t>
  </si>
  <si>
    <t>親近</t>
  </si>
  <si>
    <t>communicable</t>
  </si>
  <si>
    <t>comprehensive</t>
  </si>
  <si>
    <t>全面</t>
  </si>
  <si>
    <t>correctness</t>
  </si>
  <si>
    <t>正確性</t>
  </si>
  <si>
    <t>design</t>
  </si>
  <si>
    <t>dinnertime</t>
  </si>
  <si>
    <t>晚餐時間</t>
  </si>
  <si>
    <t>ease</t>
  </si>
  <si>
    <t>ecstasy</t>
  </si>
  <si>
    <t>狂喜</t>
  </si>
  <si>
    <t>established</t>
  </si>
  <si>
    <t>既定</t>
  </si>
  <si>
    <t>estimable</t>
  </si>
  <si>
    <t>難能可貴</t>
  </si>
  <si>
    <t>evolutionary</t>
  </si>
  <si>
    <t>發展的</t>
  </si>
  <si>
    <t>finding</t>
  </si>
  <si>
    <t>freebie</t>
  </si>
  <si>
    <t>贈品</t>
  </si>
  <si>
    <t>grandchildren</t>
  </si>
  <si>
    <t>grandma</t>
  </si>
  <si>
    <t>奶奶</t>
  </si>
  <si>
    <t>granny</t>
  </si>
  <si>
    <t>gratis</t>
  </si>
  <si>
    <t>heirs</t>
  </si>
  <si>
    <t>繼承人</t>
  </si>
  <si>
    <t>homesweethome</t>
  </si>
  <si>
    <t>家，甜蜜的家</t>
  </si>
  <si>
    <t>honorarium</t>
  </si>
  <si>
    <t>酬金</t>
  </si>
  <si>
    <t>lovesick</t>
  </si>
  <si>
    <t>為情所困</t>
  </si>
  <si>
    <t>lullaby</t>
  </si>
  <si>
    <t>催眠曲</t>
  </si>
  <si>
    <t>luminescent</t>
  </si>
  <si>
    <t>發光</t>
  </si>
  <si>
    <t>medallist</t>
  </si>
  <si>
    <t>milkshake</t>
  </si>
  <si>
    <t>奶昔</t>
  </si>
  <si>
    <t>oasis</t>
  </si>
  <si>
    <t>綠洲</t>
  </si>
  <si>
    <t>opportune</t>
  </si>
  <si>
    <t>適當的</t>
  </si>
  <si>
    <t>pepperoni</t>
  </si>
  <si>
    <t>意大利辣味香腸</t>
  </si>
  <si>
    <t>pioneer</t>
  </si>
  <si>
    <t>proper</t>
  </si>
  <si>
    <t>正確</t>
  </si>
  <si>
    <t>quotation</t>
  </si>
  <si>
    <t>行情</t>
  </si>
  <si>
    <t>radiance</t>
  </si>
  <si>
    <t>representing</t>
  </si>
  <si>
    <t>royal</t>
  </si>
  <si>
    <t>王室的</t>
  </si>
  <si>
    <t>seashore</t>
  </si>
  <si>
    <t>海濱</t>
  </si>
  <si>
    <t>smooch</t>
  </si>
  <si>
    <t>接吻</t>
  </si>
  <si>
    <t>stars</t>
  </si>
  <si>
    <t>明星</t>
  </si>
  <si>
    <t>stellar</t>
  </si>
  <si>
    <t>恆星</t>
  </si>
  <si>
    <t>summerhouse</t>
  </si>
  <si>
    <t>sympathetic</t>
  </si>
  <si>
    <t>有同情心</t>
  </si>
  <si>
    <t>transformation</t>
  </si>
  <si>
    <t>轉型</t>
  </si>
  <si>
    <t>undertake</t>
  </si>
  <si>
    <t>universality</t>
  </si>
  <si>
    <t>普遍性</t>
  </si>
  <si>
    <t>youngster</t>
  </si>
  <si>
    <t>agreed</t>
  </si>
  <si>
    <t>asset</t>
  </si>
  <si>
    <t>財富</t>
  </si>
  <si>
    <t>clothe</t>
  </si>
  <si>
    <t>覆上</t>
  </si>
  <si>
    <t>prevailing</t>
  </si>
  <si>
    <t>dealer</t>
  </si>
  <si>
    <t>affinity</t>
  </si>
  <si>
    <t>親和力</t>
  </si>
  <si>
    <t>agile</t>
  </si>
  <si>
    <t>avail</t>
  </si>
  <si>
    <t>果</t>
  </si>
  <si>
    <t>dressy</t>
  </si>
  <si>
    <t>考究</t>
  </si>
  <si>
    <t>humane</t>
  </si>
  <si>
    <t>人道</t>
  </si>
  <si>
    <t>international</t>
  </si>
  <si>
    <t>國際</t>
  </si>
  <si>
    <t>jesus</t>
  </si>
  <si>
    <t>耶穌</t>
  </si>
  <si>
    <t>obedient</t>
  </si>
  <si>
    <t>聽話</t>
  </si>
  <si>
    <t>purpose</t>
  </si>
  <si>
    <t>reproduction</t>
  </si>
  <si>
    <t>再生產</t>
  </si>
  <si>
    <t>space</t>
  </si>
  <si>
    <t>空間</t>
  </si>
  <si>
    <t>superior</t>
  </si>
  <si>
    <t>優越</t>
  </si>
  <si>
    <t>admissibility</t>
  </si>
  <si>
    <t>admission</t>
  </si>
  <si>
    <t>入場</t>
  </si>
  <si>
    <t>artist</t>
  </si>
  <si>
    <t>artistic</t>
  </si>
  <si>
    <t>藝術的</t>
  </si>
  <si>
    <t>bakery</t>
  </si>
  <si>
    <t>麵包店</t>
  </si>
  <si>
    <t>ballerina</t>
  </si>
  <si>
    <t>芭蕾舞演員</t>
  </si>
  <si>
    <t>big</t>
  </si>
  <si>
    <t>book</t>
  </si>
  <si>
    <t>書</t>
  </si>
  <si>
    <t>brunette</t>
  </si>
  <si>
    <t>黑髮</t>
  </si>
  <si>
    <t>cater</t>
  </si>
  <si>
    <t>迎合</t>
  </si>
  <si>
    <t>cheeseburger</t>
  </si>
  <si>
    <t>乳酪漢堡</t>
  </si>
  <si>
    <t>clarification</t>
  </si>
  <si>
    <t>composure</t>
  </si>
  <si>
    <t>自若</t>
  </si>
  <si>
    <t>computer</t>
  </si>
  <si>
    <t>電腦</t>
  </si>
  <si>
    <t>confirm</t>
  </si>
  <si>
    <t>conveniences</t>
  </si>
  <si>
    <t>便利設備</t>
  </si>
  <si>
    <t>coral</t>
  </si>
  <si>
    <t>珊瑚</t>
  </si>
  <si>
    <t>creditable</t>
  </si>
  <si>
    <t>cultural</t>
  </si>
  <si>
    <t>daybreak</t>
  </si>
  <si>
    <t>拂曉</t>
  </si>
  <si>
    <t>decorum</t>
  </si>
  <si>
    <t>democratic</t>
  </si>
  <si>
    <t>民主的</t>
  </si>
  <si>
    <t>deserve</t>
  </si>
  <si>
    <t>值得</t>
  </si>
  <si>
    <t>deserving</t>
  </si>
  <si>
    <t>devote</t>
  </si>
  <si>
    <t>devotion</t>
  </si>
  <si>
    <t>忠誠</t>
  </si>
  <si>
    <t>efficacy</t>
  </si>
  <si>
    <t>功效</t>
  </si>
  <si>
    <t>efficiency</t>
  </si>
  <si>
    <t>效率</t>
  </si>
  <si>
    <t>empathize</t>
  </si>
  <si>
    <t>enhance</t>
  </si>
  <si>
    <t>espouse</t>
  </si>
  <si>
    <t>existing</t>
  </si>
  <si>
    <t>現有</t>
  </si>
  <si>
    <t>eyeful</t>
  </si>
  <si>
    <t>滿眼</t>
  </si>
  <si>
    <t>feel</t>
  </si>
  <si>
    <t>feminine</t>
  </si>
  <si>
    <t>女人</t>
  </si>
  <si>
    <t>flower</t>
  </si>
  <si>
    <t>glossy</t>
  </si>
  <si>
    <t>golden</t>
  </si>
  <si>
    <t>金色</t>
  </si>
  <si>
    <t>great grandmother</t>
  </si>
  <si>
    <t>曾祖母</t>
  </si>
  <si>
    <t>heath</t>
  </si>
  <si>
    <t>健康</t>
  </si>
  <si>
    <t>hurrah</t>
  </si>
  <si>
    <t>ideal</t>
  </si>
  <si>
    <t>理想</t>
  </si>
  <si>
    <t>imagination</t>
  </si>
  <si>
    <t>想像力</t>
  </si>
  <si>
    <t>infant</t>
  </si>
  <si>
    <t>innocence</t>
  </si>
  <si>
    <t>invitation</t>
  </si>
  <si>
    <t>請帖</t>
  </si>
  <si>
    <t>macarena</t>
  </si>
  <si>
    <t>瑪卡蓮娜</t>
  </si>
  <si>
    <t>magnificence</t>
  </si>
  <si>
    <t>壯麗</t>
  </si>
  <si>
    <t>multiplied</t>
  </si>
  <si>
    <t>乘以</t>
  </si>
  <si>
    <t>multiply</t>
  </si>
  <si>
    <t>乘</t>
  </si>
  <si>
    <t>mum</t>
  </si>
  <si>
    <t>沉默</t>
  </si>
  <si>
    <t>neatly</t>
  </si>
  <si>
    <t>newbeginnings</t>
  </si>
  <si>
    <t>newstart</t>
  </si>
  <si>
    <t>新的開始</t>
  </si>
  <si>
    <t>nightclub</t>
  </si>
  <si>
    <t>夜店</t>
  </si>
  <si>
    <t>nintendo</t>
  </si>
  <si>
    <t>任天堂</t>
  </si>
  <si>
    <t>obediently</t>
  </si>
  <si>
    <t>乖乖</t>
  </si>
  <si>
    <t>organize</t>
  </si>
  <si>
    <t>pacified</t>
  </si>
  <si>
    <t>息怒</t>
  </si>
  <si>
    <t>pancake</t>
  </si>
  <si>
    <t>餅子</t>
  </si>
  <si>
    <t>perfecto</t>
  </si>
  <si>
    <t>persevere</t>
  </si>
  <si>
    <t>持之以恆</t>
  </si>
  <si>
    <t>picturesque</t>
  </si>
  <si>
    <t>如畫</t>
  </si>
  <si>
    <t>poetical</t>
  </si>
  <si>
    <t>詩意</t>
  </si>
  <si>
    <t>raspberries</t>
  </si>
  <si>
    <t>山莓</t>
  </si>
  <si>
    <t>reborn</t>
  </si>
  <si>
    <t>重生</t>
  </si>
  <si>
    <t>regard</t>
  </si>
  <si>
    <t>看待</t>
  </si>
  <si>
    <t>righteousness</t>
  </si>
  <si>
    <t>義</t>
  </si>
  <si>
    <t>risotto</t>
  </si>
  <si>
    <t>燴飯</t>
  </si>
  <si>
    <t>rollercoaster</t>
  </si>
  <si>
    <t>過山車</t>
  </si>
  <si>
    <t>serene</t>
  </si>
  <si>
    <t>安詳</t>
  </si>
  <si>
    <t>shrine</t>
  </si>
  <si>
    <t>神社</t>
  </si>
  <si>
    <t>silky</t>
  </si>
  <si>
    <t>柔滑</t>
  </si>
  <si>
    <t>singer</t>
  </si>
  <si>
    <t>skier</t>
  </si>
  <si>
    <t>滑雪者</t>
  </si>
  <si>
    <t>skillful</t>
  </si>
  <si>
    <t>stargazing</t>
  </si>
  <si>
    <t>觀星</t>
  </si>
  <si>
    <t>steakhouse</t>
  </si>
  <si>
    <t>牛排屋</t>
  </si>
  <si>
    <t>strength</t>
  </si>
  <si>
    <t>strengthen</t>
  </si>
  <si>
    <t>sync</t>
  </si>
  <si>
    <t>taste</t>
  </si>
  <si>
    <t>味道</t>
  </si>
  <si>
    <t>teahouse</t>
  </si>
  <si>
    <t>茶館</t>
  </si>
  <si>
    <t>universal</t>
  </si>
  <si>
    <t>普遍</t>
  </si>
  <si>
    <t>victor</t>
  </si>
  <si>
    <t>勝利者</t>
  </si>
  <si>
    <t>welfare</t>
  </si>
  <si>
    <t>福利</t>
  </si>
  <si>
    <t>excitable</t>
  </si>
  <si>
    <t>興奮</t>
  </si>
  <si>
    <t>sex</t>
  </si>
  <si>
    <t>allure</t>
  </si>
  <si>
    <t>lasting</t>
  </si>
  <si>
    <t>violinist</t>
  </si>
  <si>
    <t>logical</t>
  </si>
  <si>
    <t>合乎邏輯</t>
  </si>
  <si>
    <t>normalcy</t>
  </si>
  <si>
    <t>appetizing</t>
  </si>
  <si>
    <t>開胃的</t>
  </si>
  <si>
    <t>attain</t>
  </si>
  <si>
    <t>balanced</t>
  </si>
  <si>
    <t>bestfeeling</t>
  </si>
  <si>
    <t>billionaire</t>
  </si>
  <si>
    <t>億萬富翁</t>
  </si>
  <si>
    <t>boldness</t>
  </si>
  <si>
    <t>魄力</t>
  </si>
  <si>
    <t>colored</t>
  </si>
  <si>
    <t>有色</t>
  </si>
  <si>
    <t>commercial</t>
  </si>
  <si>
    <t>comply</t>
  </si>
  <si>
    <t>contribute</t>
  </si>
  <si>
    <t>有助於</t>
  </si>
  <si>
    <t>couple</t>
  </si>
  <si>
    <t>一對</t>
  </si>
  <si>
    <t>debut</t>
  </si>
  <si>
    <t>登場</t>
  </si>
  <si>
    <t>diversity</t>
  </si>
  <si>
    <t>多樣</t>
  </si>
  <si>
    <t>exceptional</t>
  </si>
  <si>
    <t>優秀</t>
  </si>
  <si>
    <t>feeling</t>
  </si>
  <si>
    <t>freshen</t>
  </si>
  <si>
    <t>梳洗</t>
  </si>
  <si>
    <t>grad</t>
  </si>
  <si>
    <t>grandpa</t>
  </si>
  <si>
    <t>爺爺</t>
  </si>
  <si>
    <t>heavens</t>
  </si>
  <si>
    <t>impressed</t>
  </si>
  <si>
    <t>印象深刻</t>
  </si>
  <si>
    <t>intimately</t>
  </si>
  <si>
    <t>密切</t>
  </si>
  <si>
    <t>leisurely</t>
  </si>
  <si>
    <t>悠閒</t>
  </si>
  <si>
    <t>pianist</t>
  </si>
  <si>
    <t>鋼琴家</t>
  </si>
  <si>
    <t>pink</t>
  </si>
  <si>
    <t>粉</t>
  </si>
  <si>
    <t>potential</t>
  </si>
  <si>
    <t>潛在</t>
  </si>
  <si>
    <t>preferable</t>
  </si>
  <si>
    <t>最好</t>
  </si>
  <si>
    <t>reign</t>
  </si>
  <si>
    <t>rescue</t>
  </si>
  <si>
    <t>拯救</t>
  </si>
  <si>
    <t>ride</t>
  </si>
  <si>
    <t>騎</t>
  </si>
  <si>
    <t>rosary</t>
  </si>
  <si>
    <t>玫瑰園</t>
  </si>
  <si>
    <t>smoothie</t>
  </si>
  <si>
    <t>冰沙</t>
  </si>
  <si>
    <t>social</t>
  </si>
  <si>
    <t>starlet</t>
  </si>
  <si>
    <t>superpower</t>
  </si>
  <si>
    <t>超級大國</t>
  </si>
  <si>
    <t>today</t>
  </si>
  <si>
    <t>今天</t>
  </si>
  <si>
    <t>usefulness</t>
  </si>
  <si>
    <t>用處</t>
  </si>
  <si>
    <t>vineyard</t>
  </si>
  <si>
    <t>葡萄園</t>
  </si>
  <si>
    <t>writer</t>
  </si>
  <si>
    <t>作家</t>
  </si>
  <si>
    <t>jaunt</t>
  </si>
  <si>
    <t>短程遊覽</t>
  </si>
  <si>
    <t>mambo</t>
  </si>
  <si>
    <t>曼波</t>
  </si>
  <si>
    <t>bridegroom</t>
  </si>
  <si>
    <t>新郎</t>
  </si>
  <si>
    <t>dude</t>
  </si>
  <si>
    <t>hamburger</t>
  </si>
  <si>
    <t>reformation</t>
  </si>
  <si>
    <t>rejuvenated</t>
  </si>
  <si>
    <t>煥發青春</t>
  </si>
  <si>
    <t>thankyoulord</t>
  </si>
  <si>
    <t>cake</t>
  </si>
  <si>
    <t>蛋糕</t>
  </si>
  <si>
    <t>fearless</t>
  </si>
  <si>
    <t>不怕</t>
  </si>
  <si>
    <t>gymnastic</t>
  </si>
  <si>
    <t>increase</t>
  </si>
  <si>
    <t>organization</t>
  </si>
  <si>
    <t>petal</t>
  </si>
  <si>
    <t>花瓣</t>
  </si>
  <si>
    <t>poem</t>
  </si>
  <si>
    <t>punctuality</t>
  </si>
  <si>
    <t>superhuman</t>
  </si>
  <si>
    <t>超人</t>
  </si>
  <si>
    <t>apple</t>
  </si>
  <si>
    <t>蘋果</t>
  </si>
  <si>
    <t>pure</t>
  </si>
  <si>
    <t>純</t>
  </si>
  <si>
    <t>rejoicing</t>
  </si>
  <si>
    <t>欣喜</t>
  </si>
  <si>
    <t>support</t>
  </si>
  <si>
    <t>abundance</t>
  </si>
  <si>
    <t>acceptable</t>
  </si>
  <si>
    <t>adventures</t>
  </si>
  <si>
    <t>amuse</t>
  </si>
  <si>
    <t>遊玩</t>
  </si>
  <si>
    <t>apprenticeship</t>
  </si>
  <si>
    <t>art</t>
  </si>
  <si>
    <t>藝術</t>
  </si>
  <si>
    <t>aspire</t>
  </si>
  <si>
    <t>立志</t>
  </si>
  <si>
    <t>associate</t>
  </si>
  <si>
    <t>attendance</t>
  </si>
  <si>
    <t>勤</t>
  </si>
  <si>
    <t>attentive</t>
  </si>
  <si>
    <t>細心</t>
  </si>
  <si>
    <t>choreography</t>
  </si>
  <si>
    <t>christmaseve</t>
  </si>
  <si>
    <t>comedian</t>
  </si>
  <si>
    <t>喜劇演員</t>
  </si>
  <si>
    <t>commemorate</t>
  </si>
  <si>
    <t>confirmation</t>
  </si>
  <si>
    <t>constitute</t>
  </si>
  <si>
    <t>delicacy</t>
  </si>
  <si>
    <t>dreamt</t>
  </si>
  <si>
    <t>夢見</t>
  </si>
  <si>
    <t>earnestness</t>
  </si>
  <si>
    <t>語重心長</t>
  </si>
  <si>
    <t>elevate</t>
  </si>
  <si>
    <t>essential</t>
  </si>
  <si>
    <t>facilitate</t>
  </si>
  <si>
    <t>fair</t>
  </si>
  <si>
    <t>fascinated</t>
  </si>
  <si>
    <t>入迷</t>
  </si>
  <si>
    <t>father</t>
  </si>
  <si>
    <t>父親</t>
  </si>
  <si>
    <t>favor</t>
  </si>
  <si>
    <t>feed</t>
  </si>
  <si>
    <t>gastronomy</t>
  </si>
  <si>
    <t>美食</t>
  </si>
  <si>
    <t>heartland</t>
  </si>
  <si>
    <t>心臟地帶</t>
  </si>
  <si>
    <t>holy</t>
  </si>
  <si>
    <t>聖</t>
  </si>
  <si>
    <t>idealistic</t>
  </si>
  <si>
    <t>理想主義</t>
  </si>
  <si>
    <t>immortal</t>
  </si>
  <si>
    <t>incentive</t>
  </si>
  <si>
    <t>激勵</t>
  </si>
  <si>
    <t>informative</t>
  </si>
  <si>
    <t>laughs</t>
  </si>
  <si>
    <t>笑</t>
  </si>
  <si>
    <t>lavender</t>
  </si>
  <si>
    <t>薰衣草</t>
  </si>
  <si>
    <t>lifeisgood</t>
  </si>
  <si>
    <t>生活很好</t>
  </si>
  <si>
    <t>meditate</t>
  </si>
  <si>
    <t>幽思</t>
  </si>
  <si>
    <t>motivate</t>
  </si>
  <si>
    <t>myfavorite</t>
  </si>
  <si>
    <t>我的最愛</t>
  </si>
  <si>
    <t>nutritional</t>
  </si>
  <si>
    <t>ornate</t>
  </si>
  <si>
    <t>pacify</t>
  </si>
  <si>
    <t>pal</t>
  </si>
  <si>
    <t>朋友</t>
  </si>
  <si>
    <t>parent</t>
  </si>
  <si>
    <t>parenting</t>
  </si>
  <si>
    <t>育兒</t>
  </si>
  <si>
    <t>petting</t>
  </si>
  <si>
    <t>撫摸</t>
  </si>
  <si>
    <t>philanthropic</t>
  </si>
  <si>
    <t>慈善</t>
  </si>
  <si>
    <t>play</t>
  </si>
  <si>
    <t>玩</t>
  </si>
  <si>
    <t>pony</t>
  </si>
  <si>
    <t>prodigy</t>
  </si>
  <si>
    <t>神童</t>
  </si>
  <si>
    <t>recommend</t>
  </si>
  <si>
    <t>推薦</t>
  </si>
  <si>
    <t>rely</t>
  </si>
  <si>
    <t>remembrance</t>
  </si>
  <si>
    <t>result</t>
  </si>
  <si>
    <t>saint</t>
  </si>
  <si>
    <t>savory</t>
  </si>
  <si>
    <t>香香</t>
  </si>
  <si>
    <t>seasoned</t>
  </si>
  <si>
    <t>老練</t>
  </si>
  <si>
    <t>sheen</t>
  </si>
  <si>
    <t>slender</t>
  </si>
  <si>
    <t>苗條</t>
  </si>
  <si>
    <t>spectacle</t>
  </si>
  <si>
    <t>場面</t>
  </si>
  <si>
    <t>stability</t>
  </si>
  <si>
    <t>穩定性</t>
  </si>
  <si>
    <t>stalwart</t>
  </si>
  <si>
    <t>偉岸</t>
  </si>
  <si>
    <t>summer</t>
  </si>
  <si>
    <t>夏季</t>
  </si>
  <si>
    <t>sundown</t>
  </si>
  <si>
    <t>日落</t>
  </si>
  <si>
    <t>supple</t>
  </si>
  <si>
    <t>柔</t>
  </si>
  <si>
    <t>supreme</t>
  </si>
  <si>
    <t>toddler</t>
  </si>
  <si>
    <t>treasury</t>
  </si>
  <si>
    <t>usable</t>
  </si>
  <si>
    <t>可用</t>
  </si>
  <si>
    <t>water</t>
  </si>
  <si>
    <t>womanhood</t>
  </si>
  <si>
    <t>女大十八變</t>
  </si>
  <si>
    <t>worthy</t>
  </si>
  <si>
    <t>young</t>
  </si>
  <si>
    <t>年輕</t>
  </si>
  <si>
    <t>relieve</t>
  </si>
  <si>
    <t>visual</t>
  </si>
  <si>
    <t>視覺</t>
  </si>
  <si>
    <t>basketball</t>
  </si>
  <si>
    <t>籃球</t>
  </si>
  <si>
    <t>caption</t>
  </si>
  <si>
    <t>desiring</t>
  </si>
  <si>
    <t>glitter</t>
  </si>
  <si>
    <t>outdoor</t>
  </si>
  <si>
    <t>戶外</t>
  </si>
  <si>
    <t>taught</t>
  </si>
  <si>
    <t>教</t>
  </si>
  <si>
    <t>adult</t>
  </si>
  <si>
    <t>成人</t>
  </si>
  <si>
    <t>cheering</t>
  </si>
  <si>
    <t>sleepover</t>
  </si>
  <si>
    <t>徹夜狂歡</t>
  </si>
  <si>
    <t>t-shirt</t>
  </si>
  <si>
    <t>T恤衫</t>
  </si>
  <si>
    <t>achieve</t>
  </si>
  <si>
    <t>alive</t>
  </si>
  <si>
    <t>活</t>
  </si>
  <si>
    <t>beginning</t>
  </si>
  <si>
    <t>bliss</t>
  </si>
  <si>
    <t>福</t>
  </si>
  <si>
    <t>bloom</t>
  </si>
  <si>
    <t>盛開</t>
  </si>
  <si>
    <t>cleanliness</t>
  </si>
  <si>
    <t>清潔度</t>
  </si>
  <si>
    <t>collaborate</t>
  </si>
  <si>
    <t>compatibility</t>
  </si>
  <si>
    <t>兼容性</t>
  </si>
  <si>
    <t>connected</t>
  </si>
  <si>
    <t>連接的</t>
  </si>
  <si>
    <t>cooperative</t>
  </si>
  <si>
    <t>合作社</t>
  </si>
  <si>
    <t>devotee</t>
  </si>
  <si>
    <t>擁護者</t>
  </si>
  <si>
    <t>educated</t>
  </si>
  <si>
    <t>eminence</t>
  </si>
  <si>
    <t>隆起</t>
  </si>
  <si>
    <t>enchantment</t>
  </si>
  <si>
    <t>魅力</t>
  </si>
  <si>
    <t>fortress</t>
  </si>
  <si>
    <t>gig</t>
  </si>
  <si>
    <t>handshake</t>
  </si>
  <si>
    <t>握手</t>
  </si>
  <si>
    <t>helpful</t>
  </si>
  <si>
    <t>有幫助</t>
  </si>
  <si>
    <t>historic</t>
  </si>
  <si>
    <t>歷史性</t>
  </si>
  <si>
    <t>householder</t>
  </si>
  <si>
    <t>住戶</t>
  </si>
  <si>
    <t>idealist</t>
  </si>
  <si>
    <t>理想主義者</t>
  </si>
  <si>
    <t>impress</t>
  </si>
  <si>
    <t>印</t>
  </si>
  <si>
    <t>kitten</t>
  </si>
  <si>
    <t>小貓</t>
  </si>
  <si>
    <t>lifetime</t>
  </si>
  <si>
    <t>一生</t>
  </si>
  <si>
    <t>macaroni</t>
  </si>
  <si>
    <t>通心粉</t>
  </si>
  <si>
    <t>manners</t>
  </si>
  <si>
    <t>musician</t>
  </si>
  <si>
    <t>音樂家</t>
  </si>
  <si>
    <t>onelove</t>
  </si>
  <si>
    <t>唯一的愛</t>
  </si>
  <si>
    <t>organized</t>
  </si>
  <si>
    <t>有組織的</t>
  </si>
  <si>
    <t>park</t>
  </si>
  <si>
    <t>公園</t>
  </si>
  <si>
    <t>perfumed</t>
  </si>
  <si>
    <t>personable</t>
  </si>
  <si>
    <t>倢</t>
  </si>
  <si>
    <t>plaudit</t>
  </si>
  <si>
    <t>plucky</t>
  </si>
  <si>
    <t>possibility</t>
  </si>
  <si>
    <t>precisely</t>
  </si>
  <si>
    <t>恰恰</t>
  </si>
  <si>
    <t>providing</t>
  </si>
  <si>
    <t>renovation</t>
  </si>
  <si>
    <t>responsive</t>
  </si>
  <si>
    <t>spectacles</t>
  </si>
  <si>
    <t>voyage</t>
  </si>
  <si>
    <t>航程</t>
  </si>
  <si>
    <t>accommodation</t>
  </si>
  <si>
    <t>aurora</t>
  </si>
  <si>
    <t>極光</t>
  </si>
  <si>
    <t>celestial</t>
  </si>
  <si>
    <t>天上</t>
  </si>
  <si>
    <t>collectively</t>
  </si>
  <si>
    <t>統</t>
  </si>
  <si>
    <t>milk</t>
  </si>
  <si>
    <t>牛奶</t>
  </si>
  <si>
    <t>soothe</t>
  </si>
  <si>
    <t>spontaneity</t>
  </si>
  <si>
    <t>自發性</t>
  </si>
  <si>
    <t>corona</t>
  </si>
  <si>
    <t>電暈</t>
  </si>
  <si>
    <t>acknowledgement</t>
  </si>
  <si>
    <t>sparkle</t>
  </si>
  <si>
    <t>architecture</t>
  </si>
  <si>
    <t>建築</t>
  </si>
  <si>
    <t>beneficial</t>
  </si>
  <si>
    <t>compliment</t>
  </si>
  <si>
    <t>congenial</t>
  </si>
  <si>
    <t>相投</t>
  </si>
  <si>
    <t>dreamer</t>
  </si>
  <si>
    <t>夢想家</t>
  </si>
  <si>
    <t>hiking</t>
  </si>
  <si>
    <t>徒步旅行</t>
  </si>
  <si>
    <t>restoring</t>
  </si>
  <si>
    <t>significance</t>
  </si>
  <si>
    <t>sustenance</t>
  </si>
  <si>
    <t>totally</t>
  </si>
  <si>
    <t>volunteers</t>
  </si>
  <si>
    <t>志願者</t>
  </si>
  <si>
    <t>yeahhh</t>
  </si>
  <si>
    <t>dine</t>
  </si>
  <si>
    <t>glorification</t>
  </si>
  <si>
    <t>invigorate</t>
  </si>
  <si>
    <t>活躍</t>
  </si>
  <si>
    <t>smoothly</t>
  </si>
  <si>
    <t>順利</t>
  </si>
  <si>
    <t>composer</t>
  </si>
  <si>
    <t>作曲家</t>
  </si>
  <si>
    <t>interact</t>
  </si>
  <si>
    <t>postcard</t>
  </si>
  <si>
    <t>明信片</t>
  </si>
  <si>
    <t>teaching</t>
  </si>
  <si>
    <t>advised</t>
  </si>
  <si>
    <t>animated</t>
  </si>
  <si>
    <t>動畫</t>
  </si>
  <si>
    <t>aroma</t>
  </si>
  <si>
    <t>香氣</t>
  </si>
  <si>
    <t>artistry</t>
  </si>
  <si>
    <t>藝術性</t>
  </si>
  <si>
    <t>bridal</t>
  </si>
  <si>
    <t>新娘</t>
  </si>
  <si>
    <t>brother</t>
  </si>
  <si>
    <t>哥哥</t>
  </si>
  <si>
    <t>carat</t>
  </si>
  <si>
    <t>克拉</t>
  </si>
  <si>
    <t>civilization</t>
  </si>
  <si>
    <t>clapping</t>
  </si>
  <si>
    <t>拍手</t>
  </si>
  <si>
    <t>cleanly</t>
  </si>
  <si>
    <t>乾淨</t>
  </si>
  <si>
    <t>coffee</t>
  </si>
  <si>
    <t>咖啡</t>
  </si>
  <si>
    <t>communicate</t>
  </si>
  <si>
    <t>通信</t>
  </si>
  <si>
    <t>completed</t>
  </si>
  <si>
    <t>completeness</t>
  </si>
  <si>
    <t>完整性</t>
  </si>
  <si>
    <t>complimentary</t>
  </si>
  <si>
    <t>免費</t>
  </si>
  <si>
    <t>consist</t>
  </si>
  <si>
    <t>cookies</t>
  </si>
  <si>
    <t>cordial</t>
  </si>
  <si>
    <t>親切</t>
  </si>
  <si>
    <t>cosmopolitan</t>
  </si>
  <si>
    <t>大都會</t>
  </si>
  <si>
    <t>counsellor</t>
  </si>
  <si>
    <t>craftsmanship</t>
  </si>
  <si>
    <t>creamy</t>
  </si>
  <si>
    <t>curable</t>
  </si>
  <si>
    <t>cushy</t>
  </si>
  <si>
    <t>輕鬆的</t>
  </si>
  <si>
    <t>decent</t>
  </si>
  <si>
    <t>正經</t>
  </si>
  <si>
    <t>dedicate</t>
  </si>
  <si>
    <t>dinner</t>
  </si>
  <si>
    <t>discovery</t>
  </si>
  <si>
    <t>distinguished</t>
  </si>
  <si>
    <t>傑出的</t>
  </si>
  <si>
    <t>easygoing</t>
  </si>
  <si>
    <t>efficacious</t>
  </si>
  <si>
    <t>encouraging</t>
  </si>
  <si>
    <t>鼓舞人心的</t>
  </si>
  <si>
    <t>excite</t>
  </si>
  <si>
    <t>激發</t>
  </si>
  <si>
    <t>film</t>
  </si>
  <si>
    <t>fine</t>
  </si>
  <si>
    <t>精細</t>
  </si>
  <si>
    <t>firmness</t>
  </si>
  <si>
    <t>堅固性</t>
  </si>
  <si>
    <t>fondle</t>
  </si>
  <si>
    <t>挲</t>
  </si>
  <si>
    <t>fortitude</t>
  </si>
  <si>
    <t>堅忍不拔</t>
  </si>
  <si>
    <t>freeman</t>
  </si>
  <si>
    <t>弗里曼</t>
  </si>
  <si>
    <t>frosting</t>
  </si>
  <si>
    <t>結霜</t>
  </si>
  <si>
    <t>fulfilling</t>
  </si>
  <si>
    <t>galore</t>
  </si>
  <si>
    <t>豐富地</t>
  </si>
  <si>
    <t>gentleman</t>
  </si>
  <si>
    <t>glamour</t>
  </si>
  <si>
    <t>godbless</t>
  </si>
  <si>
    <t>goodmood</t>
  </si>
  <si>
    <t>granddaughter</t>
  </si>
  <si>
    <t>孫女</t>
  </si>
  <si>
    <t>greatday</t>
  </si>
  <si>
    <t>headway</t>
  </si>
  <si>
    <t>前進</t>
  </si>
  <si>
    <t>hearted</t>
  </si>
  <si>
    <t>善良</t>
  </si>
  <si>
    <t>irresistible</t>
  </si>
  <si>
    <t>不可抗拒</t>
  </si>
  <si>
    <t>jewelry</t>
  </si>
  <si>
    <t>首飾</t>
  </si>
  <si>
    <t>jovial</t>
  </si>
  <si>
    <t>快活</t>
  </si>
  <si>
    <t>juicy</t>
  </si>
  <si>
    <t>多汁</t>
  </si>
  <si>
    <t>keen</t>
  </si>
  <si>
    <t>landscaping</t>
  </si>
  <si>
    <t>美化</t>
  </si>
  <si>
    <t>leading</t>
  </si>
  <si>
    <t>領導</t>
  </si>
  <si>
    <t>legitimacy</t>
  </si>
  <si>
    <t>lifelong</t>
  </si>
  <si>
    <t>終身</t>
  </si>
  <si>
    <t>maestro</t>
  </si>
  <si>
    <t>大師</t>
  </si>
  <si>
    <t>majesty</t>
  </si>
  <si>
    <t>威嚴</t>
  </si>
  <si>
    <t>mankind</t>
  </si>
  <si>
    <t>人類</t>
  </si>
  <si>
    <t>maximize</t>
  </si>
  <si>
    <t>最大化</t>
  </si>
  <si>
    <t>ocean</t>
  </si>
  <si>
    <t>palatable</t>
  </si>
  <si>
    <t>可口</t>
  </si>
  <si>
    <t>posh</t>
  </si>
  <si>
    <t>辣妹</t>
  </si>
  <si>
    <t>promise</t>
  </si>
  <si>
    <t>諾言</t>
  </si>
  <si>
    <t>propriety</t>
  </si>
  <si>
    <t>禮</t>
  </si>
  <si>
    <t>protect</t>
  </si>
  <si>
    <t>保護</t>
  </si>
  <si>
    <t>purify</t>
  </si>
  <si>
    <t>purity</t>
  </si>
  <si>
    <t>純度</t>
  </si>
  <si>
    <t>reproduce</t>
  </si>
  <si>
    <t>revival</t>
  </si>
  <si>
    <t>righteous</t>
  </si>
  <si>
    <t>skiing</t>
  </si>
  <si>
    <t>smooth</t>
  </si>
  <si>
    <t>stupendous</t>
  </si>
  <si>
    <t>styling</t>
  </si>
  <si>
    <t>succulent</t>
  </si>
  <si>
    <t>肉質</t>
  </si>
  <si>
    <t>sunrise</t>
  </si>
  <si>
    <t>thankgod</t>
  </si>
  <si>
    <t>感謝上帝</t>
  </si>
  <si>
    <t>ticklish</t>
  </si>
  <si>
    <t>怕癢的</t>
  </si>
  <si>
    <t>tourism</t>
  </si>
  <si>
    <t>旅遊</t>
  </si>
  <si>
    <t>unique</t>
  </si>
  <si>
    <t>獨特</t>
  </si>
  <si>
    <t>violin</t>
  </si>
  <si>
    <t>visionary</t>
  </si>
  <si>
    <t>空想家</t>
  </si>
  <si>
    <t>willpower</t>
  </si>
  <si>
    <t>yacht</t>
  </si>
  <si>
    <t>fortunes</t>
  </si>
  <si>
    <t>enlightening</t>
  </si>
  <si>
    <t>啟發</t>
  </si>
  <si>
    <t>ascending</t>
  </si>
  <si>
    <t>extreme trust</t>
  </si>
  <si>
    <t>極端的信任</t>
  </si>
  <si>
    <t>amazedness</t>
  </si>
  <si>
    <t>animate</t>
  </si>
  <si>
    <t>astonishingly</t>
  </si>
  <si>
    <t>clean</t>
  </si>
  <si>
    <t>清潔</t>
  </si>
  <si>
    <t>dawn</t>
  </si>
  <si>
    <t>黎明</t>
  </si>
  <si>
    <t>development</t>
  </si>
  <si>
    <t>educator</t>
  </si>
  <si>
    <t>教育家</t>
  </si>
  <si>
    <t>especial</t>
  </si>
  <si>
    <t>experience</t>
  </si>
  <si>
    <t>fashion</t>
  </si>
  <si>
    <t>fresco</t>
  </si>
  <si>
    <t>gleaming</t>
  </si>
  <si>
    <t>goodvibes</t>
  </si>
  <si>
    <t>grandfather</t>
  </si>
  <si>
    <t>祖父</t>
  </si>
  <si>
    <t>guitarist</t>
  </si>
  <si>
    <t>吉他手</t>
  </si>
  <si>
    <t>heart</t>
  </si>
  <si>
    <t>心</t>
  </si>
  <si>
    <t>heiress</t>
  </si>
  <si>
    <t>女繼承人</t>
  </si>
  <si>
    <t>hobby</t>
  </si>
  <si>
    <t>愛好</t>
  </si>
  <si>
    <t>important</t>
  </si>
  <si>
    <t>impressionable</t>
  </si>
  <si>
    <t>易受</t>
  </si>
  <si>
    <t>jewel</t>
  </si>
  <si>
    <t>寶</t>
  </si>
  <si>
    <t>maturity</t>
  </si>
  <si>
    <t>mildness</t>
  </si>
  <si>
    <t>plenty</t>
  </si>
  <si>
    <t>poet</t>
  </si>
  <si>
    <t>primrose</t>
  </si>
  <si>
    <t>報春花</t>
  </si>
  <si>
    <t>rejoice</t>
  </si>
  <si>
    <t>麾</t>
  </si>
  <si>
    <t>revels</t>
  </si>
  <si>
    <t>savor</t>
  </si>
  <si>
    <t>sharing</t>
  </si>
  <si>
    <t>significant</t>
  </si>
  <si>
    <t>some surprise</t>
  </si>
  <si>
    <t>sympathy</t>
  </si>
  <si>
    <t>vitamin</t>
  </si>
  <si>
    <t>維他命</t>
  </si>
  <si>
    <t>youthful</t>
  </si>
  <si>
    <t>martini</t>
  </si>
  <si>
    <t>馬蒂尼雞尾酒</t>
  </si>
  <si>
    <t>take</t>
  </si>
  <si>
    <t>forte</t>
  </si>
  <si>
    <t>ascend</t>
  </si>
  <si>
    <t>登</t>
  </si>
  <si>
    <t>attainment</t>
  </si>
  <si>
    <t>素養</t>
  </si>
  <si>
    <t>courage</t>
  </si>
  <si>
    <t>勇氣</t>
  </si>
  <si>
    <t>goal</t>
  </si>
  <si>
    <t>outlook</t>
  </si>
  <si>
    <t>promote</t>
  </si>
  <si>
    <t>stately</t>
  </si>
  <si>
    <t>tradition</t>
  </si>
  <si>
    <t>athletics</t>
  </si>
  <si>
    <t>競技</t>
  </si>
  <si>
    <t>conservation</t>
  </si>
  <si>
    <t>royalty</t>
  </si>
  <si>
    <t>王權</t>
  </si>
  <si>
    <t>symbiotic</t>
  </si>
  <si>
    <t>共生</t>
  </si>
  <si>
    <t>acceptance</t>
  </si>
  <si>
    <t>驗收</t>
  </si>
  <si>
    <t>accompany</t>
  </si>
  <si>
    <t>陪</t>
  </si>
  <si>
    <t>acquire</t>
  </si>
  <si>
    <t>altogether</t>
  </si>
  <si>
    <t>共</t>
  </si>
  <si>
    <t>appropriate</t>
  </si>
  <si>
    <t>approved</t>
  </si>
  <si>
    <t>assist</t>
  </si>
  <si>
    <t>助攻</t>
  </si>
  <si>
    <t>authenticate</t>
  </si>
  <si>
    <t>benefactor</t>
  </si>
  <si>
    <t>恩人</t>
  </si>
  <si>
    <t>betrothed</t>
  </si>
  <si>
    <t>許配</t>
  </si>
  <si>
    <t>breathe</t>
  </si>
  <si>
    <t>camaraderie</t>
  </si>
  <si>
    <t>友情</t>
  </si>
  <si>
    <t>capability</t>
  </si>
  <si>
    <t>caress</t>
  </si>
  <si>
    <t>championship</t>
  </si>
  <si>
    <t>錦標賽</t>
  </si>
  <si>
    <t>chance</t>
  </si>
  <si>
    <t>機會</t>
  </si>
  <si>
    <t>charm</t>
  </si>
  <si>
    <t>clothes</t>
  </si>
  <si>
    <t>衣服</t>
  </si>
  <si>
    <t>companionship</t>
  </si>
  <si>
    <t>友誼</t>
  </si>
  <si>
    <t>developing</t>
  </si>
  <si>
    <t>enliven</t>
  </si>
  <si>
    <t>entertaining</t>
  </si>
  <si>
    <t>exemplary</t>
  </si>
  <si>
    <t>extreme surprise</t>
  </si>
  <si>
    <t>極度驚喜</t>
  </si>
  <si>
    <t>faith</t>
  </si>
  <si>
    <t>信仰</t>
  </si>
  <si>
    <t>faithfulness</t>
  </si>
  <si>
    <t>finalist</t>
  </si>
  <si>
    <t>決賽</t>
  </si>
  <si>
    <t>flora</t>
  </si>
  <si>
    <t>植物群</t>
  </si>
  <si>
    <t>floral</t>
  </si>
  <si>
    <t>花的</t>
  </si>
  <si>
    <t>found</t>
  </si>
  <si>
    <t>freelance</t>
  </si>
  <si>
    <t>fulfillment</t>
  </si>
  <si>
    <t>gentile</t>
  </si>
  <si>
    <t>外邦人</t>
  </si>
  <si>
    <t>gracias</t>
  </si>
  <si>
    <t>homage</t>
  </si>
  <si>
    <t>homeward</t>
  </si>
  <si>
    <t>回家的</t>
  </si>
  <si>
    <t>impeccable</t>
  </si>
  <si>
    <t>無可挑剔</t>
  </si>
  <si>
    <t>improve</t>
  </si>
  <si>
    <t>indulge</t>
  </si>
  <si>
    <t>initiative</t>
  </si>
  <si>
    <t>倡議</t>
  </si>
  <si>
    <t>intelligence</t>
  </si>
  <si>
    <t>情報</t>
  </si>
  <si>
    <t>kindergarten</t>
  </si>
  <si>
    <t>幼兒園</t>
  </si>
  <si>
    <t>knowing</t>
  </si>
  <si>
    <t>會心</t>
  </si>
  <si>
    <t>leader</t>
  </si>
  <si>
    <t>learn</t>
  </si>
  <si>
    <t>學習</t>
  </si>
  <si>
    <t>learning</t>
  </si>
  <si>
    <t>luster</t>
  </si>
  <si>
    <t>meal</t>
  </si>
  <si>
    <t>momma</t>
  </si>
  <si>
    <t>媽媽</t>
  </si>
  <si>
    <t>monument</t>
  </si>
  <si>
    <t>紀念碑</t>
  </si>
  <si>
    <t>music</t>
  </si>
  <si>
    <t>音樂</t>
  </si>
  <si>
    <t>nimble</t>
  </si>
  <si>
    <t>nutritious</t>
  </si>
  <si>
    <t>有營養</t>
  </si>
  <si>
    <t>payday</t>
  </si>
  <si>
    <t>發薪日</t>
  </si>
  <si>
    <t>plentiful</t>
  </si>
  <si>
    <t>poems</t>
  </si>
  <si>
    <t>poetics</t>
  </si>
  <si>
    <t>詩論</t>
  </si>
  <si>
    <t>praisejesus</t>
  </si>
  <si>
    <t>precise</t>
  </si>
  <si>
    <t>professional</t>
  </si>
  <si>
    <t>專業的</t>
  </si>
  <si>
    <t>provide</t>
  </si>
  <si>
    <t>recognition</t>
  </si>
  <si>
    <t>sacred</t>
  </si>
  <si>
    <t>salute</t>
  </si>
  <si>
    <t>禮炮</t>
  </si>
  <si>
    <t>sea</t>
  </si>
  <si>
    <t>settle</t>
  </si>
  <si>
    <t>smoothness</t>
  </si>
  <si>
    <t>sports</t>
  </si>
  <si>
    <t>體育</t>
  </si>
  <si>
    <t>star</t>
  </si>
  <si>
    <t>星</t>
  </si>
  <si>
    <t>strawberry</t>
  </si>
  <si>
    <t>草莓</t>
  </si>
  <si>
    <t>stressfree</t>
  </si>
  <si>
    <t>sufficient</t>
  </si>
  <si>
    <t>足夠</t>
  </si>
  <si>
    <t>supremely</t>
  </si>
  <si>
    <t>千鈞</t>
  </si>
  <si>
    <t>talk</t>
  </si>
  <si>
    <t>談論</t>
  </si>
  <si>
    <t>undefeated</t>
  </si>
  <si>
    <t>不敗</t>
  </si>
  <si>
    <t>unforgettable</t>
  </si>
  <si>
    <t>難忘</t>
  </si>
  <si>
    <t>useful</t>
  </si>
  <si>
    <t>有用</t>
  </si>
  <si>
    <t>valor</t>
  </si>
  <si>
    <t>vocation</t>
  </si>
  <si>
    <t>willing</t>
  </si>
  <si>
    <t>willingly</t>
  </si>
  <si>
    <t>甘心</t>
  </si>
  <si>
    <t>endorsement</t>
  </si>
  <si>
    <t>背書</t>
  </si>
  <si>
    <t>general</t>
  </si>
  <si>
    <t>serviceable</t>
  </si>
  <si>
    <t>維修</t>
  </si>
  <si>
    <t>cherishing</t>
  </si>
  <si>
    <t>珍惜</t>
  </si>
  <si>
    <t>presentable</t>
  </si>
  <si>
    <t>像樣</t>
  </si>
  <si>
    <t>transmit</t>
  </si>
  <si>
    <t>advantageous</t>
  </si>
  <si>
    <t>alluring</t>
  </si>
  <si>
    <t>archangel</t>
  </si>
  <si>
    <t>arrive</t>
  </si>
  <si>
    <t>baby</t>
  </si>
  <si>
    <t>寶寶</t>
  </si>
  <si>
    <t>beginnings</t>
  </si>
  <si>
    <t>brave</t>
  </si>
  <si>
    <t>breeze</t>
  </si>
  <si>
    <t>微風</t>
  </si>
  <si>
    <t>chill</t>
  </si>
  <si>
    <t>寒意</t>
  </si>
  <si>
    <t>christmastime</t>
  </si>
  <si>
    <t>聖誕節的時候</t>
  </si>
  <si>
    <t>communication</t>
  </si>
  <si>
    <t>confidant</t>
  </si>
  <si>
    <t>知己</t>
  </si>
  <si>
    <t>cultivated</t>
  </si>
  <si>
    <t>耕</t>
  </si>
  <si>
    <t>dreamy</t>
  </si>
  <si>
    <t>夢想的</t>
  </si>
  <si>
    <t>engaged</t>
  </si>
  <si>
    <t>訂婚</t>
  </si>
  <si>
    <t>enlightenment</t>
  </si>
  <si>
    <t>fruit punch</t>
  </si>
  <si>
    <t>果汁飲料</t>
  </si>
  <si>
    <t>gaining</t>
  </si>
  <si>
    <t>取得</t>
  </si>
  <si>
    <t>gratify</t>
  </si>
  <si>
    <t>取悅</t>
  </si>
  <si>
    <t>kids</t>
  </si>
  <si>
    <t>legend</t>
  </si>
  <si>
    <t>lovelife</t>
  </si>
  <si>
    <t>luncheon</t>
  </si>
  <si>
    <t>午餐</t>
  </si>
  <si>
    <t>openness</t>
  </si>
  <si>
    <t>透明度</t>
  </si>
  <si>
    <t>preserve</t>
  </si>
  <si>
    <t>promenade</t>
  </si>
  <si>
    <t>reassure</t>
  </si>
  <si>
    <t>再保證</t>
  </si>
  <si>
    <t>respecting</t>
  </si>
  <si>
    <t>關於</t>
  </si>
  <si>
    <t>responsible</t>
  </si>
  <si>
    <t>主管</t>
  </si>
  <si>
    <t>reunion</t>
  </si>
  <si>
    <t>團圓</t>
  </si>
  <si>
    <t>rightful</t>
  </si>
  <si>
    <t>security</t>
  </si>
  <si>
    <t>sisterhood</t>
  </si>
  <si>
    <t>姐妹</t>
  </si>
  <si>
    <t>spring</t>
  </si>
  <si>
    <t>springtime</t>
  </si>
  <si>
    <t>春天</t>
  </si>
  <si>
    <t>summertime</t>
  </si>
  <si>
    <t>夏令</t>
  </si>
  <si>
    <t>traveler</t>
  </si>
  <si>
    <t>unity</t>
  </si>
  <si>
    <t>unwind</t>
  </si>
  <si>
    <t>放鬆</t>
  </si>
  <si>
    <t>formalism</t>
  </si>
  <si>
    <t>形式主義</t>
  </si>
  <si>
    <t>recital</t>
  </si>
  <si>
    <t>演奏會</t>
  </si>
  <si>
    <t>comprise</t>
  </si>
  <si>
    <t>stabilize</t>
  </si>
  <si>
    <t>affordable</t>
  </si>
  <si>
    <t>實惠</t>
  </si>
  <si>
    <t>bride</t>
  </si>
  <si>
    <t>consciousness</t>
  </si>
  <si>
    <t>decorator</t>
  </si>
  <si>
    <t>exotic</t>
  </si>
  <si>
    <t>異國情調</t>
  </si>
  <si>
    <t>heir</t>
  </si>
  <si>
    <t>繼承者</t>
  </si>
  <si>
    <t>orchid</t>
  </si>
  <si>
    <t>蘭花</t>
  </si>
  <si>
    <t>promotional</t>
  </si>
  <si>
    <t>respects</t>
  </si>
  <si>
    <t>teach</t>
  </si>
  <si>
    <t>tranquility</t>
  </si>
  <si>
    <t>vacation</t>
  </si>
  <si>
    <t>假期</t>
  </si>
  <si>
    <t>viva</t>
  </si>
  <si>
    <t>歡呼聲</t>
  </si>
  <si>
    <t>navigation</t>
  </si>
  <si>
    <t>beauty</t>
  </si>
  <si>
    <t>美女</t>
  </si>
  <si>
    <t>christmasbreak</t>
  </si>
  <si>
    <t>embellish</t>
  </si>
  <si>
    <t>潤</t>
  </si>
  <si>
    <t>heritage</t>
  </si>
  <si>
    <t>overcoming</t>
  </si>
  <si>
    <t>forevermore</t>
  </si>
  <si>
    <t>永遠</t>
  </si>
  <si>
    <t>stardust</t>
  </si>
  <si>
    <t>星塵</t>
  </si>
  <si>
    <t>accommodate</t>
  </si>
  <si>
    <t>容納</t>
  </si>
  <si>
    <t>admiral</t>
  </si>
  <si>
    <t>上將</t>
  </si>
  <si>
    <t>advanced</t>
  </si>
  <si>
    <t>高級</t>
  </si>
  <si>
    <t>amorous</t>
  </si>
  <si>
    <t>戀愛的</t>
  </si>
  <si>
    <t>artiste</t>
  </si>
  <si>
    <t>aspiring</t>
  </si>
  <si>
    <t>有志</t>
  </si>
  <si>
    <t>astonishing</t>
  </si>
  <si>
    <t>available</t>
  </si>
  <si>
    <t>可得到</t>
  </si>
  <si>
    <t>baptism</t>
  </si>
  <si>
    <t>chuckle</t>
  </si>
  <si>
    <t>comical</t>
  </si>
  <si>
    <t>contributor</t>
  </si>
  <si>
    <t>貢獻者</t>
  </si>
  <si>
    <t>developer</t>
  </si>
  <si>
    <t>開發人員</t>
  </si>
  <si>
    <t>dignity</t>
  </si>
  <si>
    <t>dream</t>
  </si>
  <si>
    <t>dreamland</t>
  </si>
  <si>
    <t>夢境</t>
  </si>
  <si>
    <t>effective</t>
  </si>
  <si>
    <t>exemplar</t>
  </si>
  <si>
    <t>fraternal</t>
  </si>
  <si>
    <t>兄弟</t>
  </si>
  <si>
    <t>guitar</t>
  </si>
  <si>
    <t>吉他</t>
  </si>
  <si>
    <t>heavenly</t>
  </si>
  <si>
    <t>heroism</t>
  </si>
  <si>
    <t>英雄主義</t>
  </si>
  <si>
    <t>highlight</t>
  </si>
  <si>
    <t>infatuation</t>
  </si>
  <si>
    <t>癡情</t>
  </si>
  <si>
    <t>intellect</t>
  </si>
  <si>
    <t>智力</t>
  </si>
  <si>
    <t>jubilant</t>
  </si>
  <si>
    <t>喜慶</t>
  </si>
  <si>
    <t>kisser</t>
  </si>
  <si>
    <t>marriage</t>
  </si>
  <si>
    <t>money</t>
  </si>
  <si>
    <t>錢</t>
  </si>
  <si>
    <t>motherhood</t>
  </si>
  <si>
    <t>母親</t>
  </si>
  <si>
    <t>mutually</t>
  </si>
  <si>
    <t>naturalist</t>
  </si>
  <si>
    <t>博物</t>
  </si>
  <si>
    <t>nobility</t>
  </si>
  <si>
    <t>orderly</t>
  </si>
  <si>
    <t>整齊的</t>
  </si>
  <si>
    <t>orgasm</t>
  </si>
  <si>
    <t>性高潮</t>
  </si>
  <si>
    <t>pancakes</t>
  </si>
  <si>
    <t>薄煎餅</t>
  </si>
  <si>
    <t>playroom</t>
  </si>
  <si>
    <t>遊戲室</t>
  </si>
  <si>
    <t>protective</t>
  </si>
  <si>
    <t>保護的</t>
  </si>
  <si>
    <t>qualities</t>
  </si>
  <si>
    <t>recompense</t>
  </si>
  <si>
    <t>released</t>
  </si>
  <si>
    <t>reliance</t>
  </si>
  <si>
    <t>relief</t>
  </si>
  <si>
    <t>浮雕</t>
  </si>
  <si>
    <t>renowned</t>
  </si>
  <si>
    <t>聞名</t>
  </si>
  <si>
    <t>rhythmical</t>
  </si>
  <si>
    <t>secure</t>
  </si>
  <si>
    <t>sensuality</t>
  </si>
  <si>
    <t>shimmering</t>
  </si>
  <si>
    <t>shine</t>
  </si>
  <si>
    <t>閃耀</t>
  </si>
  <si>
    <t>songwriter</t>
  </si>
  <si>
    <t>souvenir</t>
  </si>
  <si>
    <t>紀念品</t>
  </si>
  <si>
    <t>special</t>
  </si>
  <si>
    <t>特別</t>
  </si>
  <si>
    <t>stardom</t>
  </si>
  <si>
    <t>sunglasses</t>
  </si>
  <si>
    <t>墨鏡</t>
  </si>
  <si>
    <t>super</t>
  </si>
  <si>
    <t>volunteering</t>
  </si>
  <si>
    <t>志願服務</t>
  </si>
  <si>
    <t>weekend</t>
  </si>
  <si>
    <t>週末</t>
  </si>
  <si>
    <t>wit</t>
  </si>
  <si>
    <t>風趣</t>
  </si>
  <si>
    <t>convenient</t>
  </si>
  <si>
    <t>accept</t>
  </si>
  <si>
    <t>acceptances</t>
  </si>
  <si>
    <t>承兌匯票</t>
  </si>
  <si>
    <t>active</t>
  </si>
  <si>
    <t>活性</t>
  </si>
  <si>
    <t>aesthetics</t>
  </si>
  <si>
    <t>美學</t>
  </si>
  <si>
    <t>amiable</t>
  </si>
  <si>
    <t>可親</t>
  </si>
  <si>
    <t>aromatherapy</t>
  </si>
  <si>
    <t>芳香療法</t>
  </si>
  <si>
    <t>ballroom</t>
  </si>
  <si>
    <t>舞廳</t>
  </si>
  <si>
    <t>carols</t>
  </si>
  <si>
    <t>city</t>
  </si>
  <si>
    <t>市</t>
  </si>
  <si>
    <t>communicative</t>
  </si>
  <si>
    <t>交際</t>
  </si>
  <si>
    <t>cook</t>
  </si>
  <si>
    <t>廚師</t>
  </si>
  <si>
    <t>cooperation</t>
  </si>
  <si>
    <t>cosy</t>
  </si>
  <si>
    <t>舒適</t>
  </si>
  <si>
    <t>cuddles</t>
  </si>
  <si>
    <t>擁抱</t>
  </si>
  <si>
    <t>earnestly</t>
  </si>
  <si>
    <t>eating</t>
  </si>
  <si>
    <t>energetic</t>
  </si>
  <si>
    <t>有活力</t>
  </si>
  <si>
    <t>entertainment</t>
  </si>
  <si>
    <t>extraordinaire</t>
  </si>
  <si>
    <t>非凡</t>
  </si>
  <si>
    <t>fragrance</t>
  </si>
  <si>
    <t>gentle</t>
  </si>
  <si>
    <t>greatest</t>
  </si>
  <si>
    <t>happytweet</t>
  </si>
  <si>
    <t>harmonica</t>
  </si>
  <si>
    <t>口琴</t>
  </si>
  <si>
    <t>inauguration</t>
  </si>
  <si>
    <t>就職典禮</t>
  </si>
  <si>
    <t>knowledge</t>
  </si>
  <si>
    <t>lively</t>
  </si>
  <si>
    <t>mansion</t>
  </si>
  <si>
    <t>mate</t>
  </si>
  <si>
    <t>maternal</t>
  </si>
  <si>
    <t>母系</t>
  </si>
  <si>
    <t>melody</t>
  </si>
  <si>
    <t>旋律</t>
  </si>
  <si>
    <t>newday</t>
  </si>
  <si>
    <t>新的一天</t>
  </si>
  <si>
    <t>newlywed</t>
  </si>
  <si>
    <t>pizza</t>
  </si>
  <si>
    <t>比薩</t>
  </si>
  <si>
    <t>privilege</t>
  </si>
  <si>
    <t>productive</t>
  </si>
  <si>
    <t>生產的</t>
  </si>
  <si>
    <t>purification</t>
  </si>
  <si>
    <t>純化</t>
  </si>
  <si>
    <t>reassuring</t>
  </si>
  <si>
    <t>令人欣慰</t>
  </si>
  <si>
    <t>restaurant</t>
  </si>
  <si>
    <t>餐廳</t>
  </si>
  <si>
    <t>skill</t>
  </si>
  <si>
    <t>技能</t>
  </si>
  <si>
    <t>specially</t>
  </si>
  <si>
    <t>surf</t>
  </si>
  <si>
    <t>衝浪</t>
  </si>
  <si>
    <t>surprisingly</t>
  </si>
  <si>
    <t>出奇</t>
  </si>
  <si>
    <t>teatime</t>
  </si>
  <si>
    <t>下午茶時間</t>
  </si>
  <si>
    <t>transparency</t>
  </si>
  <si>
    <t>voluntarily</t>
  </si>
  <si>
    <t>自行</t>
  </si>
  <si>
    <t>construction</t>
  </si>
  <si>
    <t>施工</t>
  </si>
  <si>
    <t>exquisitely</t>
  </si>
  <si>
    <t>玲瓏</t>
  </si>
  <si>
    <t>treasured</t>
  </si>
  <si>
    <t>colorful</t>
  </si>
  <si>
    <t>華美</t>
  </si>
  <si>
    <t>eulogize</t>
  </si>
  <si>
    <t>謳歌</t>
  </si>
  <si>
    <t>matrimony</t>
  </si>
  <si>
    <t>refined</t>
  </si>
  <si>
    <t>respectable</t>
  </si>
  <si>
    <t>formulate</t>
  </si>
  <si>
    <t>praisegod</t>
  </si>
  <si>
    <t>upstanding</t>
  </si>
  <si>
    <t>正直</t>
  </si>
  <si>
    <t>choral</t>
  </si>
  <si>
    <t>合唱隊的</t>
  </si>
  <si>
    <t>fudge</t>
  </si>
  <si>
    <t>做傻事</t>
  </si>
  <si>
    <t>supported</t>
  </si>
  <si>
    <t>支持的</t>
  </si>
  <si>
    <t>adequate</t>
  </si>
  <si>
    <t>adore</t>
  </si>
  <si>
    <t>affirmative</t>
  </si>
  <si>
    <t>agreeing</t>
  </si>
  <si>
    <t>approval</t>
  </si>
  <si>
    <t>bountiful</t>
  </si>
  <si>
    <t>champ</t>
  </si>
  <si>
    <t>冠軍</t>
  </si>
  <si>
    <t>chef</t>
  </si>
  <si>
    <t>contribution</t>
  </si>
  <si>
    <t>貢獻</t>
  </si>
  <si>
    <t>dazzling</t>
  </si>
  <si>
    <t>令人眼花繚亂</t>
  </si>
  <si>
    <t>dignify</t>
  </si>
  <si>
    <t>褒</t>
  </si>
  <si>
    <t>dreaming</t>
  </si>
  <si>
    <t>做夢</t>
  </si>
  <si>
    <t>entirety</t>
  </si>
  <si>
    <t>eternal</t>
  </si>
  <si>
    <t>ethical</t>
  </si>
  <si>
    <t>合乎道德的</t>
  </si>
  <si>
    <t>familiarity</t>
  </si>
  <si>
    <t>fancy</t>
  </si>
  <si>
    <t>幻想</t>
  </si>
  <si>
    <t>fascinate</t>
  </si>
  <si>
    <t>festive</t>
  </si>
  <si>
    <t>歡樂的</t>
  </si>
  <si>
    <t>freshwater</t>
  </si>
  <si>
    <t>淡水</t>
  </si>
  <si>
    <t>gaiety</t>
  </si>
  <si>
    <t>gardening</t>
  </si>
  <si>
    <t>gathering</t>
  </si>
  <si>
    <t>godlike</t>
  </si>
  <si>
    <t>上帝喜歡</t>
  </si>
  <si>
    <t>goodie</t>
  </si>
  <si>
    <t>禮包</t>
  </si>
  <si>
    <t>greeting</t>
  </si>
  <si>
    <t>home</t>
  </si>
  <si>
    <t>huggy</t>
  </si>
  <si>
    <t>humored</t>
  </si>
  <si>
    <t>幽默的</t>
  </si>
  <si>
    <t>lady</t>
  </si>
  <si>
    <t>淑女</t>
  </si>
  <si>
    <t>luck</t>
  </si>
  <si>
    <t>運氣</t>
  </si>
  <si>
    <t>masterful</t>
  </si>
  <si>
    <t>高超</t>
  </si>
  <si>
    <t>medal</t>
  </si>
  <si>
    <t>勳章</t>
  </si>
  <si>
    <t>merciful</t>
  </si>
  <si>
    <t>merit</t>
  </si>
  <si>
    <t>mommy</t>
  </si>
  <si>
    <t>motivation</t>
  </si>
  <si>
    <t>natural</t>
  </si>
  <si>
    <t>自然</t>
  </si>
  <si>
    <t>naturally</t>
  </si>
  <si>
    <t>passion</t>
  </si>
  <si>
    <t>情</t>
  </si>
  <si>
    <t>powerfully</t>
  </si>
  <si>
    <t>proficient</t>
  </si>
  <si>
    <t>protected</t>
  </si>
  <si>
    <t>reassured</t>
  </si>
  <si>
    <t>放心</t>
  </si>
  <si>
    <t>relaxing</t>
  </si>
  <si>
    <t>relish</t>
  </si>
  <si>
    <t>滋味</t>
  </si>
  <si>
    <t>romanticism</t>
  </si>
  <si>
    <t>浪漫主義</t>
  </si>
  <si>
    <t>selflove</t>
  </si>
  <si>
    <t>sensuous</t>
  </si>
  <si>
    <t>感覺上的</t>
  </si>
  <si>
    <t>sire</t>
  </si>
  <si>
    <t>閣下</t>
  </si>
  <si>
    <t>sociable</t>
  </si>
  <si>
    <t>社交的</t>
  </si>
  <si>
    <t>song</t>
  </si>
  <si>
    <t>歌曲</t>
  </si>
  <si>
    <t>speciality</t>
  </si>
  <si>
    <t>spirited</t>
  </si>
  <si>
    <t>烈性</t>
  </si>
  <si>
    <t>sponsorship</t>
  </si>
  <si>
    <t>storybook</t>
  </si>
  <si>
    <t>故事書</t>
  </si>
  <si>
    <t>unbeaten</t>
  </si>
  <si>
    <t>union</t>
  </si>
  <si>
    <t>wondrous</t>
  </si>
  <si>
    <t>mighty</t>
  </si>
  <si>
    <t>威武</t>
  </si>
  <si>
    <t>modern</t>
  </si>
  <si>
    <t>現代</t>
  </si>
  <si>
    <t>famously</t>
  </si>
  <si>
    <t>著名</t>
  </si>
  <si>
    <t>appreciative</t>
  </si>
  <si>
    <t>欣賞的</t>
  </si>
  <si>
    <t>athletic</t>
  </si>
  <si>
    <t>bonus</t>
  </si>
  <si>
    <t>獎金</t>
  </si>
  <si>
    <t>celebratory</t>
  </si>
  <si>
    <t>慶祝</t>
  </si>
  <si>
    <t>children</t>
  </si>
  <si>
    <t>chivalry</t>
  </si>
  <si>
    <t>騎士氣概</t>
  </si>
  <si>
    <t>clear</t>
  </si>
  <si>
    <t>compassionate</t>
  </si>
  <si>
    <t>富於同情心的</t>
  </si>
  <si>
    <t>contented</t>
  </si>
  <si>
    <t>correct</t>
  </si>
  <si>
    <t>dad</t>
  </si>
  <si>
    <t>epic</t>
  </si>
  <si>
    <t>史詩</t>
  </si>
  <si>
    <t>exist</t>
  </si>
  <si>
    <t>female</t>
  </si>
  <si>
    <t>女</t>
  </si>
  <si>
    <t>gooood</t>
  </si>
  <si>
    <t>gratifying</t>
  </si>
  <si>
    <t>可喜</t>
  </si>
  <si>
    <t>great grandpa</t>
  </si>
  <si>
    <t>happydance</t>
  </si>
  <si>
    <t>快樂的舞蹈</t>
  </si>
  <si>
    <t>housewarming</t>
  </si>
  <si>
    <t>喬遷之喜</t>
  </si>
  <si>
    <t>incredible</t>
  </si>
  <si>
    <t>intimacy</t>
  </si>
  <si>
    <t>親密關係</t>
  </si>
  <si>
    <t>intuition</t>
  </si>
  <si>
    <t>legendary</t>
  </si>
  <si>
    <t>傳奇的</t>
  </si>
  <si>
    <t>movingforward</t>
  </si>
  <si>
    <t>nature</t>
  </si>
  <si>
    <t>性質</t>
  </si>
  <si>
    <t>relation</t>
  </si>
  <si>
    <t>salvation</t>
  </si>
  <si>
    <t>救恩</t>
  </si>
  <si>
    <t>sibling</t>
  </si>
  <si>
    <t>trusting</t>
  </si>
  <si>
    <t>vigorous</t>
  </si>
  <si>
    <t>蓬勃</t>
  </si>
  <si>
    <t>wealth</t>
  </si>
  <si>
    <t>witty</t>
  </si>
  <si>
    <t>機智</t>
  </si>
  <si>
    <t>hometown</t>
  </si>
  <si>
    <t>家鄉</t>
  </si>
  <si>
    <t>sing</t>
  </si>
  <si>
    <t>唱</t>
  </si>
  <si>
    <t>terrific</t>
  </si>
  <si>
    <t>了不起</t>
  </si>
  <si>
    <t>babe</t>
  </si>
  <si>
    <t>孩兒</t>
  </si>
  <si>
    <t>blooming</t>
  </si>
  <si>
    <t>怒放</t>
  </si>
  <si>
    <t>cheesecake</t>
  </si>
  <si>
    <t>乳酪蛋糕</t>
  </si>
  <si>
    <t>constructive</t>
  </si>
  <si>
    <t>建設性</t>
  </si>
  <si>
    <t>cosmos</t>
  </si>
  <si>
    <t>glittering</t>
  </si>
  <si>
    <t>金光閃閃</t>
  </si>
  <si>
    <t>holiness</t>
  </si>
  <si>
    <t>聖潔</t>
  </si>
  <si>
    <t>mama</t>
  </si>
  <si>
    <t>poetic</t>
  </si>
  <si>
    <t>truelove</t>
  </si>
  <si>
    <t>真愛</t>
  </si>
  <si>
    <t>vigor</t>
  </si>
  <si>
    <t>活力</t>
  </si>
  <si>
    <t>comfort</t>
  </si>
  <si>
    <t>decorating</t>
  </si>
  <si>
    <t>裝潢</t>
  </si>
  <si>
    <t>healer</t>
  </si>
  <si>
    <t>治癒者</t>
  </si>
  <si>
    <t>protection</t>
  </si>
  <si>
    <t>sanctuary</t>
  </si>
  <si>
    <t>trusty</t>
  </si>
  <si>
    <t>可靠</t>
  </si>
  <si>
    <t>adrenalin</t>
  </si>
  <si>
    <t>amour</t>
  </si>
  <si>
    <t>applaud</t>
  </si>
  <si>
    <t>鼓掌</t>
  </si>
  <si>
    <t>award</t>
  </si>
  <si>
    <t>獎</t>
  </si>
  <si>
    <t>beaches</t>
  </si>
  <si>
    <t>海灘</t>
  </si>
  <si>
    <t>bonbon</t>
  </si>
  <si>
    <t>boost</t>
  </si>
  <si>
    <t>born</t>
  </si>
  <si>
    <t>天生</t>
  </si>
  <si>
    <t>brotherly</t>
  </si>
  <si>
    <t>兄弟的</t>
  </si>
  <si>
    <t>celebrant</t>
  </si>
  <si>
    <t>charitable</t>
  </si>
  <si>
    <t>childhood</t>
  </si>
  <si>
    <t>童年</t>
  </si>
  <si>
    <t>chosen</t>
  </si>
  <si>
    <t>competent</t>
  </si>
  <si>
    <t>勝任</t>
  </si>
  <si>
    <t>creator</t>
  </si>
  <si>
    <t>創造者</t>
  </si>
  <si>
    <t>daylight</t>
  </si>
  <si>
    <t>dreams</t>
  </si>
  <si>
    <t>夢</t>
  </si>
  <si>
    <t>earn</t>
  </si>
  <si>
    <t>賺</t>
  </si>
  <si>
    <t>easy</t>
  </si>
  <si>
    <t>elegant</t>
  </si>
  <si>
    <t>優雅</t>
  </si>
  <si>
    <t>encounter</t>
  </si>
  <si>
    <t>遭遇</t>
  </si>
  <si>
    <t>encouragement</t>
  </si>
  <si>
    <t>鼓勵</t>
  </si>
  <si>
    <t>enterprising</t>
  </si>
  <si>
    <t>進取</t>
  </si>
  <si>
    <t>fatherly</t>
  </si>
  <si>
    <t>父愛</t>
  </si>
  <si>
    <t>flattered</t>
  </si>
  <si>
    <t>受寵若驚</t>
  </si>
  <si>
    <t>fruitcake</t>
  </si>
  <si>
    <t>水果蛋糕</t>
  </si>
  <si>
    <t>fruits</t>
  </si>
  <si>
    <t>水果</t>
  </si>
  <si>
    <t>gifts</t>
  </si>
  <si>
    <t>禮品</t>
  </si>
  <si>
    <t>giggles</t>
  </si>
  <si>
    <t>笑聲</t>
  </si>
  <si>
    <t>giveaway</t>
  </si>
  <si>
    <t>glorified</t>
  </si>
  <si>
    <t>榮耀</t>
  </si>
  <si>
    <t>goddess</t>
  </si>
  <si>
    <t>godsend</t>
  </si>
  <si>
    <t>天賜</t>
  </si>
  <si>
    <t>grantee</t>
  </si>
  <si>
    <t>受讓人</t>
  </si>
  <si>
    <t>gratuity</t>
  </si>
  <si>
    <t>賞錢</t>
  </si>
  <si>
    <t>harmonics</t>
  </si>
  <si>
    <t>諧波</t>
  </si>
  <si>
    <t>heroics</t>
  </si>
  <si>
    <t>英雄事蹟</t>
  </si>
  <si>
    <t>homestead</t>
  </si>
  <si>
    <t>hospitality</t>
  </si>
  <si>
    <t>待客</t>
  </si>
  <si>
    <t>integrity</t>
  </si>
  <si>
    <t>廉正</t>
  </si>
  <si>
    <t>knowledgeable</t>
  </si>
  <si>
    <t>懂行</t>
  </si>
  <si>
    <t>likable</t>
  </si>
  <si>
    <t>討人喜歡</t>
  </si>
  <si>
    <t>living</t>
  </si>
  <si>
    <t>活的</t>
  </si>
  <si>
    <t>maternity</t>
  </si>
  <si>
    <t>母道</t>
  </si>
  <si>
    <t>moonlight</t>
  </si>
  <si>
    <t>peacekeeper</t>
  </si>
  <si>
    <t>維和人員</t>
  </si>
  <si>
    <t>permitted</t>
  </si>
  <si>
    <t>powerful</t>
  </si>
  <si>
    <t>relaxed</t>
  </si>
  <si>
    <t>輕鬆</t>
  </si>
  <si>
    <t>rose</t>
  </si>
  <si>
    <t>玫瑰</t>
  </si>
  <si>
    <t>saintly</t>
  </si>
  <si>
    <t>scented</t>
  </si>
  <si>
    <t>sexy</t>
  </si>
  <si>
    <t>性感的</t>
  </si>
  <si>
    <t>smiley</t>
  </si>
  <si>
    <t>笑臉</t>
  </si>
  <si>
    <t>sophisticated</t>
  </si>
  <si>
    <t>spirituality</t>
  </si>
  <si>
    <t>靈性</t>
  </si>
  <si>
    <t>sport</t>
  </si>
  <si>
    <t>teammate</t>
  </si>
  <si>
    <t>隊友</t>
  </si>
  <si>
    <t>thriving</t>
  </si>
  <si>
    <t>timely</t>
  </si>
  <si>
    <t>及時</t>
  </si>
  <si>
    <t>understanding</t>
  </si>
  <si>
    <t>woman</t>
  </si>
  <si>
    <t>yeahhhh</t>
  </si>
  <si>
    <t>believable</t>
  </si>
  <si>
    <t>可信的</t>
  </si>
  <si>
    <t>certify</t>
  </si>
  <si>
    <t>higher</t>
  </si>
  <si>
    <t>更高</t>
  </si>
  <si>
    <t>scholarship</t>
  </si>
  <si>
    <t>獎學金</t>
  </si>
  <si>
    <t>admire</t>
  </si>
  <si>
    <t>欣賞</t>
  </si>
  <si>
    <t>admiring</t>
  </si>
  <si>
    <t>advisable</t>
  </si>
  <si>
    <t>bake</t>
  </si>
  <si>
    <t>cartoon</t>
  </si>
  <si>
    <t>動畫片</t>
  </si>
  <si>
    <t>cash</t>
  </si>
  <si>
    <t>現金</t>
  </si>
  <si>
    <t>christmasspirit</t>
  </si>
  <si>
    <t>dedication</t>
  </si>
  <si>
    <t>devoted</t>
  </si>
  <si>
    <t>enthusiast</t>
  </si>
  <si>
    <t>愛好者</t>
  </si>
  <si>
    <t>favoriteholiday</t>
  </si>
  <si>
    <t>flexibility</t>
  </si>
  <si>
    <t>靈活性</t>
  </si>
  <si>
    <t>genial</t>
  </si>
  <si>
    <t>和藹的</t>
  </si>
  <si>
    <t>gratification</t>
  </si>
  <si>
    <t>享樂</t>
  </si>
  <si>
    <t>humble</t>
  </si>
  <si>
    <t>謙卑</t>
  </si>
  <si>
    <t>invincible</t>
  </si>
  <si>
    <t>不可戰勝的</t>
  </si>
  <si>
    <t>lovethis</t>
  </si>
  <si>
    <t>喜歡這個</t>
  </si>
  <si>
    <t>peaceful</t>
  </si>
  <si>
    <t>平靜的</t>
  </si>
  <si>
    <t>privileged</t>
  </si>
  <si>
    <t>relationship</t>
  </si>
  <si>
    <t>satisfy</t>
  </si>
  <si>
    <t>snug</t>
  </si>
  <si>
    <t>succeeding</t>
  </si>
  <si>
    <t>下一</t>
  </si>
  <si>
    <t>thoughtfulness</t>
  </si>
  <si>
    <t>體貼</t>
  </si>
  <si>
    <t>treasures</t>
  </si>
  <si>
    <t>珍品</t>
  </si>
  <si>
    <t>fullness</t>
  </si>
  <si>
    <t>magic</t>
  </si>
  <si>
    <t>魔法</t>
  </si>
  <si>
    <t>manufacture</t>
  </si>
  <si>
    <t>renew</t>
  </si>
  <si>
    <t>workout</t>
  </si>
  <si>
    <t>alleviate</t>
  </si>
  <si>
    <t>homemade</t>
  </si>
  <si>
    <t>自製</t>
  </si>
  <si>
    <t>persons</t>
  </si>
  <si>
    <t>accomplished</t>
  </si>
  <si>
    <t>believing</t>
  </si>
  <si>
    <t>chic</t>
  </si>
  <si>
    <t>別緻</t>
  </si>
  <si>
    <t>eloquent</t>
  </si>
  <si>
    <t>雄辯</t>
  </si>
  <si>
    <t>festival</t>
  </si>
  <si>
    <t>leadership</t>
  </si>
  <si>
    <t>lifeguard</t>
  </si>
  <si>
    <t>救生員</t>
  </si>
  <si>
    <t>pastry</t>
  </si>
  <si>
    <t>糕點</t>
  </si>
  <si>
    <t>profitable</t>
  </si>
  <si>
    <t>provided</t>
  </si>
  <si>
    <t>worth</t>
  </si>
  <si>
    <t>價值</t>
  </si>
  <si>
    <t>appreciable</t>
  </si>
  <si>
    <t>可感知的</t>
  </si>
  <si>
    <t>counselor</t>
  </si>
  <si>
    <t>enchant</t>
  </si>
  <si>
    <t>蠱惑</t>
  </si>
  <si>
    <t>forward</t>
  </si>
  <si>
    <t>moonlit</t>
  </si>
  <si>
    <t>月光下的</t>
  </si>
  <si>
    <t>relaxation</t>
  </si>
  <si>
    <t>revenue</t>
  </si>
  <si>
    <t>kissy</t>
  </si>
  <si>
    <t>KISSY</t>
  </si>
  <si>
    <t>presence</t>
  </si>
  <si>
    <t>together</t>
  </si>
  <si>
    <t>一起</t>
  </si>
  <si>
    <t>ability</t>
  </si>
  <si>
    <t>amicable</t>
  </si>
  <si>
    <t>approve</t>
  </si>
  <si>
    <t>beautiful</t>
  </si>
  <si>
    <t>美麗</t>
  </si>
  <si>
    <t>behappy</t>
  </si>
  <si>
    <t>bonanza</t>
  </si>
  <si>
    <t>富礦帶</t>
  </si>
  <si>
    <t>calm</t>
  </si>
  <si>
    <t>celebrated</t>
  </si>
  <si>
    <t>cheered</t>
  </si>
  <si>
    <t>christmassy</t>
  </si>
  <si>
    <t>聖誕系列</t>
  </si>
  <si>
    <t>clearness</t>
  </si>
  <si>
    <t>colors</t>
  </si>
  <si>
    <t>comprehend</t>
  </si>
  <si>
    <t>contentment</t>
  </si>
  <si>
    <t>滿意</t>
  </si>
  <si>
    <t>council</t>
  </si>
  <si>
    <t>評議會</t>
  </si>
  <si>
    <t>credibility</t>
  </si>
  <si>
    <t>可信性</t>
  </si>
  <si>
    <t>designer</t>
  </si>
  <si>
    <t>設計師</t>
  </si>
  <si>
    <t>ecstatic</t>
  </si>
  <si>
    <t>欣喜若狂</t>
  </si>
  <si>
    <t>fitness</t>
  </si>
  <si>
    <t>身體素質</t>
  </si>
  <si>
    <t>flowers</t>
  </si>
  <si>
    <t>花卉</t>
  </si>
  <si>
    <t>freely</t>
  </si>
  <si>
    <t>自如</t>
  </si>
  <si>
    <t>genuine</t>
  </si>
  <si>
    <t>真正</t>
  </si>
  <si>
    <t>holidayseason</t>
  </si>
  <si>
    <t>magical</t>
  </si>
  <si>
    <t>神奇</t>
  </si>
  <si>
    <t>maxim</t>
  </si>
  <si>
    <t>格言</t>
  </si>
  <si>
    <t>miraculous</t>
  </si>
  <si>
    <t>nutritive</t>
  </si>
  <si>
    <t>optimist</t>
  </si>
  <si>
    <t>樂天派</t>
  </si>
  <si>
    <t>paradise</t>
  </si>
  <si>
    <t>天堂</t>
  </si>
  <si>
    <t>patriotic</t>
  </si>
  <si>
    <t>愛國</t>
  </si>
  <si>
    <t>pet</t>
  </si>
  <si>
    <t>寵物</t>
  </si>
  <si>
    <t>politeness</t>
  </si>
  <si>
    <t>popcorn</t>
  </si>
  <si>
    <t>爆米花</t>
  </si>
  <si>
    <t>praiseworthy</t>
  </si>
  <si>
    <t>可貴</t>
  </si>
  <si>
    <t>pretty</t>
  </si>
  <si>
    <t>prodigious</t>
  </si>
  <si>
    <t>queen</t>
  </si>
  <si>
    <t>女王</t>
  </si>
  <si>
    <t>rainbows</t>
  </si>
  <si>
    <t>彩虹</t>
  </si>
  <si>
    <t>reassurance</t>
  </si>
  <si>
    <t>recognized</t>
  </si>
  <si>
    <t>respectability</t>
  </si>
  <si>
    <t>serenade</t>
  </si>
  <si>
    <t>小夜曲</t>
  </si>
  <si>
    <t>sightseeing</t>
  </si>
  <si>
    <t>觀光</t>
  </si>
  <si>
    <t>softness</t>
  </si>
  <si>
    <t>柔軟度</t>
  </si>
  <si>
    <t>sunset</t>
  </si>
  <si>
    <t>supportive</t>
  </si>
  <si>
    <t>surprise</t>
  </si>
  <si>
    <t>驚</t>
  </si>
  <si>
    <t>surprises</t>
  </si>
  <si>
    <t>驚喜</t>
  </si>
  <si>
    <t>tolerance</t>
  </si>
  <si>
    <t>公差</t>
  </si>
  <si>
    <t>trip</t>
  </si>
  <si>
    <t>value</t>
  </si>
  <si>
    <t>值</t>
  </si>
  <si>
    <t>wedding</t>
  </si>
  <si>
    <t>enhancement</t>
  </si>
  <si>
    <t>flying</t>
  </si>
  <si>
    <t>sun</t>
  </si>
  <si>
    <t>太陽</t>
  </si>
  <si>
    <t>assured</t>
  </si>
  <si>
    <t>boon</t>
  </si>
  <si>
    <t>cleverness</t>
  </si>
  <si>
    <t>cruise ship</t>
  </si>
  <si>
    <t>遊輪</t>
  </si>
  <si>
    <t>decoration</t>
  </si>
  <si>
    <t>famed</t>
  </si>
  <si>
    <t>genius</t>
  </si>
  <si>
    <t>天才</t>
  </si>
  <si>
    <t>marvellous</t>
  </si>
  <si>
    <t>neat</t>
  </si>
  <si>
    <t>整齊</t>
  </si>
  <si>
    <t>nourish</t>
  </si>
  <si>
    <t>滋養</t>
  </si>
  <si>
    <t>palace</t>
  </si>
  <si>
    <t>宮</t>
  </si>
  <si>
    <t>playmate</t>
  </si>
  <si>
    <t>玩伴</t>
  </si>
  <si>
    <t>praises</t>
  </si>
  <si>
    <t>表揚</t>
  </si>
  <si>
    <t>priority</t>
  </si>
  <si>
    <t>protecting</t>
  </si>
  <si>
    <t>rainbow</t>
  </si>
  <si>
    <t>relaxant</t>
  </si>
  <si>
    <t>renovate</t>
  </si>
  <si>
    <t>修復</t>
  </si>
  <si>
    <t>rollicking</t>
  </si>
  <si>
    <t>洛佩茲</t>
  </si>
  <si>
    <t>salutation</t>
  </si>
  <si>
    <t>招呼</t>
  </si>
  <si>
    <t>sunflower</t>
  </si>
  <si>
    <t>向日葵</t>
  </si>
  <si>
    <t>thankyoujesus</t>
  </si>
  <si>
    <t>toy</t>
  </si>
  <si>
    <t>upbeat</t>
  </si>
  <si>
    <t>versatility</t>
  </si>
  <si>
    <t>多功能性</t>
  </si>
  <si>
    <t>warmth</t>
  </si>
  <si>
    <t>wise</t>
  </si>
  <si>
    <t>yummy</t>
  </si>
  <si>
    <t>好吃</t>
  </si>
  <si>
    <t>revelation</t>
  </si>
  <si>
    <t>anniversary</t>
  </si>
  <si>
    <t>週年</t>
  </si>
  <si>
    <t>approvement</t>
  </si>
  <si>
    <t>consolidate</t>
  </si>
  <si>
    <t>鞏固</t>
  </si>
  <si>
    <t>dear</t>
  </si>
  <si>
    <t>dependable</t>
  </si>
  <si>
    <t>可信</t>
  </si>
  <si>
    <t>fantasy</t>
  </si>
  <si>
    <t>gift</t>
  </si>
  <si>
    <t>graduation</t>
  </si>
  <si>
    <t>畢業</t>
  </si>
  <si>
    <t>innovative</t>
  </si>
  <si>
    <t>創新</t>
  </si>
  <si>
    <t>live</t>
  </si>
  <si>
    <t>lunch</t>
  </si>
  <si>
    <t>pie</t>
  </si>
  <si>
    <t>popular</t>
  </si>
  <si>
    <t>progress</t>
  </si>
  <si>
    <t>進展</t>
  </si>
  <si>
    <t>remarkable</t>
  </si>
  <si>
    <t>卓越</t>
  </si>
  <si>
    <t>spacious</t>
  </si>
  <si>
    <t>supermodel</t>
  </si>
  <si>
    <t>名模</t>
  </si>
  <si>
    <t>valiant</t>
  </si>
  <si>
    <t>英勇</t>
  </si>
  <si>
    <t>lover</t>
  </si>
  <si>
    <t>情人</t>
  </si>
  <si>
    <t>perfection</t>
  </si>
  <si>
    <t>charmer</t>
  </si>
  <si>
    <t>granted</t>
  </si>
  <si>
    <t>理所當然</t>
  </si>
  <si>
    <t>rich</t>
  </si>
  <si>
    <t>buddy</t>
  </si>
  <si>
    <t>victorious</t>
  </si>
  <si>
    <t>獲勝</t>
  </si>
  <si>
    <t>adoration</t>
  </si>
  <si>
    <t>adoring</t>
  </si>
  <si>
    <t>appreciate</t>
  </si>
  <si>
    <t>authentic</t>
  </si>
  <si>
    <t>beach</t>
  </si>
  <si>
    <t>beautification</t>
  </si>
  <si>
    <t>blissful</t>
  </si>
  <si>
    <t>幸福</t>
  </si>
  <si>
    <t>breakfast</t>
  </si>
  <si>
    <t>早餐</t>
  </si>
  <si>
    <t>calming</t>
  </si>
  <si>
    <t>平靜</t>
  </si>
  <si>
    <t>chocolate</t>
  </si>
  <si>
    <t>巧克力</t>
  </si>
  <si>
    <t>collaboration</t>
  </si>
  <si>
    <t>cool</t>
  </si>
  <si>
    <t>涼</t>
  </si>
  <si>
    <t>cuddle</t>
  </si>
  <si>
    <t>偎</t>
  </si>
  <si>
    <t>dancing</t>
  </si>
  <si>
    <t>跳舞</t>
  </si>
  <si>
    <t>darling</t>
  </si>
  <si>
    <t>寵兒</t>
  </si>
  <si>
    <t>distinctive</t>
  </si>
  <si>
    <t>easily</t>
  </si>
  <si>
    <t>ecological</t>
  </si>
  <si>
    <t>生態</t>
  </si>
  <si>
    <t>enthusiastic</t>
  </si>
  <si>
    <t>entrepreneur</t>
  </si>
  <si>
    <t>企業家</t>
  </si>
  <si>
    <t>expedient</t>
  </si>
  <si>
    <t>權宜</t>
  </si>
  <si>
    <t>fascination</t>
  </si>
  <si>
    <t>fatherhood</t>
  </si>
  <si>
    <t>favorite</t>
  </si>
  <si>
    <t>喜愛</t>
  </si>
  <si>
    <t>fertility</t>
  </si>
  <si>
    <t>生育能力</t>
  </si>
  <si>
    <t>flavor</t>
  </si>
  <si>
    <t>fond</t>
  </si>
  <si>
    <t>fondness</t>
  </si>
  <si>
    <t>癖好</t>
  </si>
  <si>
    <t>forgiving</t>
  </si>
  <si>
    <t>grandeur</t>
  </si>
  <si>
    <t>富麗堂皇</t>
  </si>
  <si>
    <t>gratitude</t>
  </si>
  <si>
    <t>感謝</t>
  </si>
  <si>
    <t>greet</t>
  </si>
  <si>
    <t>迎接</t>
  </si>
  <si>
    <t>grin</t>
  </si>
  <si>
    <t>微笑</t>
  </si>
  <si>
    <t>honorary</t>
  </si>
  <si>
    <t>名譽</t>
  </si>
  <si>
    <t>humankind</t>
  </si>
  <si>
    <t>ilovechristmas</t>
  </si>
  <si>
    <t>independent</t>
  </si>
  <si>
    <t>loyalty</t>
  </si>
  <si>
    <t>luscious</t>
  </si>
  <si>
    <t>甜美</t>
  </si>
  <si>
    <t>nutrition</t>
  </si>
  <si>
    <t>princess</t>
  </si>
  <si>
    <t>公主</t>
  </si>
  <si>
    <t>prize</t>
  </si>
  <si>
    <t>raise</t>
  </si>
  <si>
    <t>salutary</t>
  </si>
  <si>
    <t>有益</t>
  </si>
  <si>
    <t>shining</t>
  </si>
  <si>
    <t>閃亮的</t>
  </si>
  <si>
    <t>shiny</t>
  </si>
  <si>
    <t>singing</t>
  </si>
  <si>
    <t>唱歌</t>
  </si>
  <si>
    <t>sparkly</t>
  </si>
  <si>
    <t>stylish</t>
  </si>
  <si>
    <t>sunshine</t>
  </si>
  <si>
    <t>superstar</t>
  </si>
  <si>
    <t>超級明星</t>
  </si>
  <si>
    <t>wishful</t>
  </si>
  <si>
    <t>如意</t>
  </si>
  <si>
    <t>cruising</t>
  </si>
  <si>
    <t>giggling</t>
  </si>
  <si>
    <t>skilled</t>
  </si>
  <si>
    <t>技能的</t>
  </si>
  <si>
    <t>wife</t>
  </si>
  <si>
    <t>妻子</t>
  </si>
  <si>
    <t>seaside</t>
  </si>
  <si>
    <t>animation</t>
  </si>
  <si>
    <t>besties</t>
  </si>
  <si>
    <t>死黨</t>
  </si>
  <si>
    <t>biscuit</t>
  </si>
  <si>
    <t>doting</t>
  </si>
  <si>
    <t>溺愛的</t>
  </si>
  <si>
    <t>entertainer</t>
  </si>
  <si>
    <t>藝人</t>
  </si>
  <si>
    <t>faithful</t>
  </si>
  <si>
    <t>fertile</t>
  </si>
  <si>
    <t>沃</t>
  </si>
  <si>
    <t>food</t>
  </si>
  <si>
    <t>餐飲</t>
  </si>
  <si>
    <t>future</t>
  </si>
  <si>
    <t>goods</t>
  </si>
  <si>
    <t>merrychristmas</t>
  </si>
  <si>
    <t>mirth</t>
  </si>
  <si>
    <t>歡笑</t>
  </si>
  <si>
    <t>perseverance</t>
  </si>
  <si>
    <t>毅力</t>
  </si>
  <si>
    <t>playground</t>
  </si>
  <si>
    <t>操場</t>
  </si>
  <si>
    <t>prince</t>
  </si>
  <si>
    <t>王子</t>
  </si>
  <si>
    <t>proposal</t>
  </si>
  <si>
    <t>提案</t>
  </si>
  <si>
    <t>radiant</t>
  </si>
  <si>
    <t>輻射的</t>
  </si>
  <si>
    <t>stunning</t>
  </si>
  <si>
    <t>令人驚嘆</t>
  </si>
  <si>
    <t>surprising</t>
  </si>
  <si>
    <t>thrill</t>
  </si>
  <si>
    <t>trust</t>
  </si>
  <si>
    <t>valentine</t>
  </si>
  <si>
    <t>情人節</t>
  </si>
  <si>
    <t>volunteer</t>
  </si>
  <si>
    <t>wholesome</t>
  </si>
  <si>
    <t>bright</t>
  </si>
  <si>
    <t>亮</t>
  </si>
  <si>
    <t>champion</t>
  </si>
  <si>
    <t>exhilarated</t>
  </si>
  <si>
    <t>handsome</t>
  </si>
  <si>
    <t>英俊</t>
  </si>
  <si>
    <t>heroic</t>
  </si>
  <si>
    <t>humor</t>
  </si>
  <si>
    <t>幽默</t>
  </si>
  <si>
    <t>magnification</t>
  </si>
  <si>
    <t>noticeable</t>
  </si>
  <si>
    <t>顯</t>
  </si>
  <si>
    <t>satisfying</t>
  </si>
  <si>
    <t>滿意的</t>
  </si>
  <si>
    <t>soulmate</t>
  </si>
  <si>
    <t>心心相印</t>
  </si>
  <si>
    <t>sportsmanship</t>
  </si>
  <si>
    <t>teddy bear</t>
  </si>
  <si>
    <t>泰迪熊</t>
  </si>
  <si>
    <t>virtuous</t>
  </si>
  <si>
    <t>賢</t>
  </si>
  <si>
    <t>beaming</t>
  </si>
  <si>
    <t>聚束</t>
  </si>
  <si>
    <t>butterfly</t>
  </si>
  <si>
    <t>蝴蝶</t>
  </si>
  <si>
    <t>compatible</t>
  </si>
  <si>
    <t>exquisite</t>
  </si>
  <si>
    <t>精美</t>
  </si>
  <si>
    <t>fraternity</t>
  </si>
  <si>
    <t>optimum</t>
  </si>
  <si>
    <t>playful</t>
  </si>
  <si>
    <t>調皮</t>
  </si>
  <si>
    <t>restored</t>
  </si>
  <si>
    <t>smiles</t>
  </si>
  <si>
    <t>笑容</t>
  </si>
  <si>
    <t>venture</t>
  </si>
  <si>
    <t>dance</t>
  </si>
  <si>
    <t>舞蹈</t>
  </si>
  <si>
    <t>makesmehappy</t>
  </si>
  <si>
    <t>nursery</t>
  </si>
  <si>
    <t>苗圃</t>
  </si>
  <si>
    <t>planning</t>
  </si>
  <si>
    <t>規劃</t>
  </si>
  <si>
    <t>captivating</t>
  </si>
  <si>
    <t>迷人</t>
  </si>
  <si>
    <t>achieved</t>
  </si>
  <si>
    <t>achievement</t>
  </si>
  <si>
    <t>成就</t>
  </si>
  <si>
    <t>amaze</t>
  </si>
  <si>
    <t>artwork</t>
  </si>
  <si>
    <t>藝術品</t>
  </si>
  <si>
    <t>belief</t>
  </si>
  <si>
    <t>birth</t>
  </si>
  <si>
    <t>cherish</t>
  </si>
  <si>
    <t>珍視</t>
  </si>
  <si>
    <t>clever</t>
  </si>
  <si>
    <t>desire</t>
  </si>
  <si>
    <t>慾望</t>
  </si>
  <si>
    <t>divinity</t>
  </si>
  <si>
    <t>education</t>
  </si>
  <si>
    <t>encourage</t>
  </si>
  <si>
    <t>enrich</t>
  </si>
  <si>
    <t>excitement</t>
  </si>
  <si>
    <t>fame</t>
  </si>
  <si>
    <t>free</t>
  </si>
  <si>
    <t>自由</t>
  </si>
  <si>
    <t>fruit</t>
  </si>
  <si>
    <t>fulfilled</t>
  </si>
  <si>
    <t>gaming</t>
  </si>
  <si>
    <t>gladness</t>
  </si>
  <si>
    <t>great aunt</t>
  </si>
  <si>
    <t>偉大的阿姨</t>
  </si>
  <si>
    <t>heaven</t>
  </si>
  <si>
    <t>honor</t>
  </si>
  <si>
    <t>independence</t>
  </si>
  <si>
    <t>lovemylife</t>
  </si>
  <si>
    <t>愛我的生活</t>
  </si>
  <si>
    <t>loyal</t>
  </si>
  <si>
    <t>lunchtime</t>
  </si>
  <si>
    <t>午餐時間</t>
  </si>
  <si>
    <t>marry</t>
  </si>
  <si>
    <t>moderate positive</t>
  </si>
  <si>
    <t>中等積極</t>
  </si>
  <si>
    <t>paycheck</t>
  </si>
  <si>
    <t>perky</t>
  </si>
  <si>
    <t>自信的</t>
  </si>
  <si>
    <t>personality</t>
  </si>
  <si>
    <t>pleasures</t>
  </si>
  <si>
    <t>樂趣</t>
  </si>
  <si>
    <t>popularity</t>
  </si>
  <si>
    <t>聲望</t>
  </si>
  <si>
    <t>quality</t>
  </si>
  <si>
    <t>質量</t>
  </si>
  <si>
    <t>reconciliation</t>
  </si>
  <si>
    <t>和解</t>
  </si>
  <si>
    <t>recreational</t>
  </si>
  <si>
    <t>休閒</t>
  </si>
  <si>
    <t>relieved</t>
  </si>
  <si>
    <t>安心</t>
  </si>
  <si>
    <t>richness</t>
  </si>
  <si>
    <t>splendid</t>
  </si>
  <si>
    <t>sugar</t>
  </si>
  <si>
    <t>糖</t>
  </si>
  <si>
    <t>victoria</t>
  </si>
  <si>
    <t>維多利亞</t>
  </si>
  <si>
    <t>view</t>
  </si>
  <si>
    <t>視圖</t>
  </si>
  <si>
    <t>virtue</t>
  </si>
  <si>
    <t>美德</t>
  </si>
  <si>
    <t>whiz</t>
  </si>
  <si>
    <t>呼嘯</t>
  </si>
  <si>
    <t>accord</t>
  </si>
  <si>
    <t>affection</t>
  </si>
  <si>
    <t>beautify</t>
  </si>
  <si>
    <t>betterment</t>
  </si>
  <si>
    <t>bravery</t>
  </si>
  <si>
    <t>膽</t>
  </si>
  <si>
    <t>cooperate</t>
  </si>
  <si>
    <t>equality</t>
  </si>
  <si>
    <t>平等</t>
  </si>
  <si>
    <t>fantasia</t>
  </si>
  <si>
    <t>幻想曲</t>
  </si>
  <si>
    <t>graduate</t>
  </si>
  <si>
    <t>grand</t>
  </si>
  <si>
    <t>盛大</t>
  </si>
  <si>
    <t>innovate</t>
  </si>
  <si>
    <t>newlife</t>
  </si>
  <si>
    <t>新生活</t>
  </si>
  <si>
    <t>originality</t>
  </si>
  <si>
    <t>獨創性</t>
  </si>
  <si>
    <t>outstanding</t>
  </si>
  <si>
    <t>safe</t>
  </si>
  <si>
    <t>thrilled</t>
  </si>
  <si>
    <t>welcome</t>
  </si>
  <si>
    <t>influential</t>
  </si>
  <si>
    <t>有影響</t>
  </si>
  <si>
    <t>valuable</t>
  </si>
  <si>
    <t>有價值</t>
  </si>
  <si>
    <t>fellowship</t>
  </si>
  <si>
    <t>grandiose</t>
  </si>
  <si>
    <t>雄偉</t>
  </si>
  <si>
    <t>inheritance</t>
  </si>
  <si>
    <t>serenity</t>
  </si>
  <si>
    <t>thankyougod</t>
  </si>
  <si>
    <t>traveling</t>
  </si>
  <si>
    <t>旅行</t>
  </si>
  <si>
    <t>caramel</t>
  </si>
  <si>
    <t>焦糖</t>
  </si>
  <si>
    <t>peacefully</t>
  </si>
  <si>
    <t>安然</t>
  </si>
  <si>
    <t>dearest</t>
  </si>
  <si>
    <t>親愛的</t>
  </si>
  <si>
    <t>entertained</t>
  </si>
  <si>
    <t>封盤</t>
  </si>
  <si>
    <t>gifted</t>
  </si>
  <si>
    <t>reasonable</t>
  </si>
  <si>
    <t>generation</t>
  </si>
  <si>
    <t>代</t>
  </si>
  <si>
    <t>parentage</t>
  </si>
  <si>
    <t>perk</t>
  </si>
  <si>
    <t>額外津貼</t>
  </si>
  <si>
    <t>reminisce</t>
  </si>
  <si>
    <t>heartfelt</t>
  </si>
  <si>
    <t>衷心</t>
  </si>
  <si>
    <t>illuminate</t>
  </si>
  <si>
    <t>照亮</t>
  </si>
  <si>
    <t>pearl</t>
  </si>
  <si>
    <t>珍珠</t>
  </si>
  <si>
    <t>resplendent</t>
  </si>
  <si>
    <t>welcoming</t>
  </si>
  <si>
    <t>acquainted</t>
  </si>
  <si>
    <t>agree</t>
  </si>
  <si>
    <t>agreeable</t>
  </si>
  <si>
    <t>合適的</t>
  </si>
  <si>
    <t>amazing</t>
  </si>
  <si>
    <t>angel</t>
  </si>
  <si>
    <t>attraction</t>
  </si>
  <si>
    <t>attractive</t>
  </si>
  <si>
    <t>有吸引力</t>
  </si>
  <si>
    <t>benefit</t>
  </si>
  <si>
    <t>效益</t>
  </si>
  <si>
    <t>caviar</t>
  </si>
  <si>
    <t>魚子醬</t>
  </si>
  <si>
    <t>comforting</t>
  </si>
  <si>
    <t>欣慰的</t>
  </si>
  <si>
    <t>commend</t>
  </si>
  <si>
    <t>表彰</t>
  </si>
  <si>
    <t>company</t>
  </si>
  <si>
    <t>cuddled</t>
  </si>
  <si>
    <t>engagement</t>
  </si>
  <si>
    <t>excitability</t>
  </si>
  <si>
    <t>familiar</t>
  </si>
  <si>
    <t>flowering</t>
  </si>
  <si>
    <t>friend</t>
  </si>
  <si>
    <t>gallantry</t>
  </si>
  <si>
    <t>gleeful</t>
  </si>
  <si>
    <t>grace</t>
  </si>
  <si>
    <t>恩典</t>
  </si>
  <si>
    <t>graceful</t>
  </si>
  <si>
    <t>優美</t>
  </si>
  <si>
    <t>humorous</t>
  </si>
  <si>
    <t>intellectual</t>
  </si>
  <si>
    <t>知識分子</t>
  </si>
  <si>
    <t>laughing</t>
  </si>
  <si>
    <t>motivational</t>
  </si>
  <si>
    <t>noble</t>
  </si>
  <si>
    <t>高貴</t>
  </si>
  <si>
    <t>praising</t>
  </si>
  <si>
    <t>prized</t>
  </si>
  <si>
    <t>珍貴</t>
  </si>
  <si>
    <t>promotion</t>
  </si>
  <si>
    <t>proud</t>
  </si>
  <si>
    <t>驕傲</t>
  </si>
  <si>
    <t>resourceful</t>
  </si>
  <si>
    <t>足智多謀</t>
  </si>
  <si>
    <t>smart</t>
  </si>
  <si>
    <t>smile</t>
  </si>
  <si>
    <t>sunlight</t>
  </si>
  <si>
    <t>sweetness</t>
  </si>
  <si>
    <t>togetherness</t>
  </si>
  <si>
    <t>versatile</t>
  </si>
  <si>
    <t>多才多藝</t>
  </si>
  <si>
    <t>xmas</t>
  </si>
  <si>
    <t>聖誕節</t>
  </si>
  <si>
    <t>rest</t>
  </si>
  <si>
    <t>socialize</t>
  </si>
  <si>
    <t>應酬</t>
  </si>
  <si>
    <t>affirmatively</t>
  </si>
  <si>
    <t>肯定地</t>
  </si>
  <si>
    <t>comprehension</t>
  </si>
  <si>
    <t>daughter</t>
  </si>
  <si>
    <t>女兒</t>
  </si>
  <si>
    <t>decorative</t>
  </si>
  <si>
    <t>enjoying</t>
  </si>
  <si>
    <t>享受</t>
  </si>
  <si>
    <t>excited</t>
  </si>
  <si>
    <t>fresh</t>
  </si>
  <si>
    <t>新鮮</t>
  </si>
  <si>
    <t>gallant</t>
  </si>
  <si>
    <t>greatfriends</t>
  </si>
  <si>
    <t>hug</t>
  </si>
  <si>
    <t>lifesaver</t>
  </si>
  <si>
    <t>救星</t>
  </si>
  <si>
    <t>musical</t>
  </si>
  <si>
    <t>overjoyed</t>
  </si>
  <si>
    <t>喜出望外</t>
  </si>
  <si>
    <t>oxygen</t>
  </si>
  <si>
    <t>氧</t>
  </si>
  <si>
    <t>pajama</t>
  </si>
  <si>
    <t>produce</t>
  </si>
  <si>
    <t>puppy</t>
  </si>
  <si>
    <t>respected</t>
  </si>
  <si>
    <t>sincerity</t>
  </si>
  <si>
    <t>誠意</t>
  </si>
  <si>
    <t>starlight</t>
  </si>
  <si>
    <t>星光</t>
  </si>
  <si>
    <t>sweeten</t>
  </si>
  <si>
    <t>加甜</t>
  </si>
  <si>
    <t>thanksalot</t>
  </si>
  <si>
    <t>worthwhile</t>
  </si>
  <si>
    <t>合算</t>
  </si>
  <si>
    <t>autobiographical</t>
  </si>
  <si>
    <t>recreation</t>
  </si>
  <si>
    <t>womanly</t>
  </si>
  <si>
    <t>姝姝</t>
  </si>
  <si>
    <t>adorn</t>
  </si>
  <si>
    <t>appreciated</t>
  </si>
  <si>
    <t>assure</t>
  </si>
  <si>
    <t>blessed</t>
  </si>
  <si>
    <t>cozy</t>
  </si>
  <si>
    <t>diamond</t>
  </si>
  <si>
    <t>鑽石</t>
  </si>
  <si>
    <t>goodtimes</t>
  </si>
  <si>
    <t>美好時光</t>
  </si>
  <si>
    <t>journey</t>
  </si>
  <si>
    <t>旅程</t>
  </si>
  <si>
    <t>refreshed</t>
  </si>
  <si>
    <t>superhero</t>
  </si>
  <si>
    <t>超級英雄</t>
  </si>
  <si>
    <t>sweets</t>
  </si>
  <si>
    <t>甜食</t>
  </si>
  <si>
    <t>chum</t>
  </si>
  <si>
    <t>密友</t>
  </si>
  <si>
    <t>commendation</t>
  </si>
  <si>
    <t>gourmet</t>
  </si>
  <si>
    <t>improving</t>
  </si>
  <si>
    <t>child</t>
  </si>
  <si>
    <t>兒童</t>
  </si>
  <si>
    <t>recommendation</t>
  </si>
  <si>
    <t>reliable</t>
  </si>
  <si>
    <t>strong</t>
  </si>
  <si>
    <t>felicity</t>
  </si>
  <si>
    <t>祺</t>
  </si>
  <si>
    <t>strengthening</t>
  </si>
  <si>
    <t>grow</t>
  </si>
  <si>
    <t>增長</t>
  </si>
  <si>
    <t>liberating</t>
  </si>
  <si>
    <t>phenomenal</t>
  </si>
  <si>
    <t>非凡的</t>
  </si>
  <si>
    <t>shopping</t>
  </si>
  <si>
    <t>購物</t>
  </si>
  <si>
    <t>famous</t>
  </si>
  <si>
    <t>jubilee</t>
  </si>
  <si>
    <t>remembered</t>
  </si>
  <si>
    <t>sister</t>
  </si>
  <si>
    <t>妹妹</t>
  </si>
  <si>
    <t>accomplishment</t>
  </si>
  <si>
    <t>admired</t>
  </si>
  <si>
    <t>尊敬的</t>
  </si>
  <si>
    <t>advantage</t>
  </si>
  <si>
    <t>優點</t>
  </si>
  <si>
    <t>adventure</t>
  </si>
  <si>
    <t>allegiance</t>
  </si>
  <si>
    <t>appreciation</t>
  </si>
  <si>
    <t>升值</t>
  </si>
  <si>
    <t>approving</t>
  </si>
  <si>
    <t>awesomeness</t>
  </si>
  <si>
    <t>迷死</t>
  </si>
  <si>
    <t>brethren</t>
  </si>
  <si>
    <t>弟兄</t>
  </si>
  <si>
    <t>celebrate</t>
  </si>
  <si>
    <t>charming</t>
  </si>
  <si>
    <t>classy</t>
  </si>
  <si>
    <t>comic</t>
  </si>
  <si>
    <t>creative</t>
  </si>
  <si>
    <t>創作的</t>
  </si>
  <si>
    <t>credible</t>
  </si>
  <si>
    <t>cuddling</t>
  </si>
  <si>
    <t>emotive</t>
  </si>
  <si>
    <t>感情的</t>
  </si>
  <si>
    <t>enchanted</t>
  </si>
  <si>
    <t>enchanting</t>
  </si>
  <si>
    <t>exhilarating</t>
  </si>
  <si>
    <t>freshness</t>
  </si>
  <si>
    <t>friendly</t>
  </si>
  <si>
    <t>友善</t>
  </si>
  <si>
    <t>gain</t>
  </si>
  <si>
    <t>gem</t>
  </si>
  <si>
    <t>genteel</t>
  </si>
  <si>
    <t>溫雅</t>
  </si>
  <si>
    <t>gently</t>
  </si>
  <si>
    <t>平緩</t>
  </si>
  <si>
    <t>goodlife</t>
  </si>
  <si>
    <t>美好生活</t>
  </si>
  <si>
    <t>growth</t>
  </si>
  <si>
    <t>hopes</t>
  </si>
  <si>
    <t>intelligent</t>
  </si>
  <si>
    <t>智能</t>
  </si>
  <si>
    <t>lovely</t>
  </si>
  <si>
    <t>luckiest</t>
  </si>
  <si>
    <t>幸運</t>
  </si>
  <si>
    <t>millionaire</t>
  </si>
  <si>
    <t>百萬富翁</t>
  </si>
  <si>
    <t>miracle</t>
  </si>
  <si>
    <t>奇蹟</t>
  </si>
  <si>
    <t>new</t>
  </si>
  <si>
    <t>pleasing</t>
  </si>
  <si>
    <t>愉快</t>
  </si>
  <si>
    <t>precious</t>
  </si>
  <si>
    <t>prosperity</t>
  </si>
  <si>
    <t>reliability</t>
  </si>
  <si>
    <t>可靠性</t>
  </si>
  <si>
    <t>sporting</t>
  </si>
  <si>
    <t>運動的</t>
  </si>
  <si>
    <t>thanking</t>
  </si>
  <si>
    <t>表達感謝</t>
  </si>
  <si>
    <t>tranquil</t>
  </si>
  <si>
    <t>zest</t>
  </si>
  <si>
    <t>adornment</t>
  </si>
  <si>
    <t>amazingly</t>
  </si>
  <si>
    <t>令人驚訝</t>
  </si>
  <si>
    <t>brighter</t>
  </si>
  <si>
    <t>光明</t>
  </si>
  <si>
    <t>comedy</t>
  </si>
  <si>
    <t>喜劇</t>
  </si>
  <si>
    <t>courageous</t>
  </si>
  <si>
    <t>delightful</t>
  </si>
  <si>
    <t>divine</t>
  </si>
  <si>
    <t>elegance</t>
  </si>
  <si>
    <t>entertain</t>
  </si>
  <si>
    <t>招待</t>
  </si>
  <si>
    <t>fun</t>
  </si>
  <si>
    <t>funny</t>
  </si>
  <si>
    <t>gentlemanly</t>
  </si>
  <si>
    <t>紳士風度</t>
  </si>
  <si>
    <t>glamorous</t>
  </si>
  <si>
    <t>富有魅力的</t>
  </si>
  <si>
    <t>glow</t>
  </si>
  <si>
    <t>輝光</t>
  </si>
  <si>
    <t>gracious</t>
  </si>
  <si>
    <t>greatnight</t>
  </si>
  <si>
    <t>inspire</t>
  </si>
  <si>
    <t>kind</t>
  </si>
  <si>
    <t>life</t>
  </si>
  <si>
    <t>luminous</t>
  </si>
  <si>
    <t>發光的</t>
  </si>
  <si>
    <t>newborn</t>
  </si>
  <si>
    <t>prestige</t>
  </si>
  <si>
    <t>recover</t>
  </si>
  <si>
    <t>sincere</t>
  </si>
  <si>
    <t>真誠</t>
  </si>
  <si>
    <t>tasteful</t>
  </si>
  <si>
    <t>品味</t>
  </si>
  <si>
    <t>teamwork</t>
  </si>
  <si>
    <t>團隊合作</t>
  </si>
  <si>
    <t>thanks</t>
  </si>
  <si>
    <t>improved</t>
  </si>
  <si>
    <t>charity</t>
  </si>
  <si>
    <t>慈善機構</t>
  </si>
  <si>
    <t>cute</t>
  </si>
  <si>
    <t>gorgeous</t>
  </si>
  <si>
    <t>華麗</t>
  </si>
  <si>
    <t>honey</t>
  </si>
  <si>
    <t>蜜糖</t>
  </si>
  <si>
    <t>savior</t>
  </si>
  <si>
    <t>救主</t>
  </si>
  <si>
    <t>somewhat positive</t>
  </si>
  <si>
    <t>有點積極</t>
  </si>
  <si>
    <t>truthfulness</t>
  </si>
  <si>
    <t>真實性</t>
  </si>
  <si>
    <t>goodmorning</t>
  </si>
  <si>
    <t>早上好</t>
  </si>
  <si>
    <t>miracles</t>
  </si>
  <si>
    <t>cheerleader</t>
  </si>
  <si>
    <t>拉拉隊長</t>
  </si>
  <si>
    <t>greatful</t>
  </si>
  <si>
    <t>vitality</t>
  </si>
  <si>
    <t>kudos</t>
  </si>
  <si>
    <t>fortune</t>
  </si>
  <si>
    <t>masterpiece</t>
  </si>
  <si>
    <t>傑作</t>
  </si>
  <si>
    <t>succeed</t>
  </si>
  <si>
    <t>成功</t>
  </si>
  <si>
    <t>tearsofjoy</t>
  </si>
  <si>
    <t>angelic</t>
  </si>
  <si>
    <t>carnival</t>
  </si>
  <si>
    <t>celebrating</t>
  </si>
  <si>
    <t>comfortable</t>
  </si>
  <si>
    <t>congratulate</t>
  </si>
  <si>
    <t>祝賀</t>
  </si>
  <si>
    <t>courtesy</t>
  </si>
  <si>
    <t>creation</t>
  </si>
  <si>
    <t>delicious</t>
  </si>
  <si>
    <t>美味的</t>
  </si>
  <si>
    <t>diamonds</t>
  </si>
  <si>
    <t>fiesta</t>
  </si>
  <si>
    <t>fortunate</t>
  </si>
  <si>
    <t>gentleness</t>
  </si>
  <si>
    <t>溫柔</t>
  </si>
  <si>
    <t>happyholidays</t>
  </si>
  <si>
    <t>heartily</t>
  </si>
  <si>
    <t>盡情地</t>
  </si>
  <si>
    <t>honest</t>
  </si>
  <si>
    <t>誠實</t>
  </si>
  <si>
    <t>hope</t>
  </si>
  <si>
    <t>inspirational</t>
  </si>
  <si>
    <t>勵志</t>
  </si>
  <si>
    <t>interesting</t>
  </si>
  <si>
    <t>有趣</t>
  </si>
  <si>
    <t>loved</t>
  </si>
  <si>
    <t>loveee</t>
  </si>
  <si>
    <t>mom</t>
  </si>
  <si>
    <t>motherly</t>
  </si>
  <si>
    <t>母愛</t>
  </si>
  <si>
    <t>polite</t>
  </si>
  <si>
    <t>有禮貌</t>
  </si>
  <si>
    <t>relax</t>
  </si>
  <si>
    <t>respect</t>
  </si>
  <si>
    <t>splendor</t>
  </si>
  <si>
    <t>輝</t>
  </si>
  <si>
    <t>thanksgiving</t>
  </si>
  <si>
    <t>感恩</t>
  </si>
  <si>
    <t>treasure</t>
  </si>
  <si>
    <t>寶藏</t>
  </si>
  <si>
    <t>wealthy</t>
  </si>
  <si>
    <t>welcomed</t>
  </si>
  <si>
    <t>win</t>
  </si>
  <si>
    <t>贏得</t>
  </si>
  <si>
    <t>accomplish</t>
  </si>
  <si>
    <t>admirable</t>
  </si>
  <si>
    <t>令人欽佩</t>
  </si>
  <si>
    <t>advancing</t>
  </si>
  <si>
    <t>amusement</t>
  </si>
  <si>
    <t>bless</t>
  </si>
  <si>
    <t>保佑</t>
  </si>
  <si>
    <t>blessing</t>
  </si>
  <si>
    <t>祝福</t>
  </si>
  <si>
    <t>blessings</t>
  </si>
  <si>
    <t>friends</t>
  </si>
  <si>
    <t>happyday</t>
  </si>
  <si>
    <t>快樂的一天</t>
  </si>
  <si>
    <t>happyvalentinesday</t>
  </si>
  <si>
    <t>improves</t>
  </si>
  <si>
    <t>virtuoso</t>
  </si>
  <si>
    <t>演奏家</t>
  </si>
  <si>
    <t>wonderment</t>
  </si>
  <si>
    <t>befriend</t>
  </si>
  <si>
    <t>幫扶</t>
  </si>
  <si>
    <t>candy</t>
  </si>
  <si>
    <t>糖果</t>
  </si>
  <si>
    <t>comfy</t>
  </si>
  <si>
    <t>congrats</t>
  </si>
  <si>
    <t>恭喜</t>
  </si>
  <si>
    <t>enjoyment</t>
  </si>
  <si>
    <t>healthful</t>
  </si>
  <si>
    <t>健康的</t>
  </si>
  <si>
    <t>nice</t>
  </si>
  <si>
    <t>不錯</t>
  </si>
  <si>
    <t>profit</t>
  </si>
  <si>
    <t>利潤</t>
  </si>
  <si>
    <t>thrilling</t>
  </si>
  <si>
    <t>驚險</t>
  </si>
  <si>
    <t>wisdom</t>
  </si>
  <si>
    <t>智慧</t>
  </si>
  <si>
    <t>mother</t>
  </si>
  <si>
    <t>travel</t>
  </si>
  <si>
    <t>luxury</t>
  </si>
  <si>
    <t>melodious</t>
  </si>
  <si>
    <t>悠揚</t>
  </si>
  <si>
    <t>bestfriends</t>
  </si>
  <si>
    <t>最好的朋友</t>
  </si>
  <si>
    <t>calmness</t>
  </si>
  <si>
    <t>health</t>
  </si>
  <si>
    <t>prosper</t>
  </si>
  <si>
    <t>breathtaking</t>
  </si>
  <si>
    <t>refreshing</t>
  </si>
  <si>
    <t>清爽</t>
  </si>
  <si>
    <t>romantic</t>
  </si>
  <si>
    <t>浪漫</t>
  </si>
  <si>
    <t>courteous</t>
  </si>
  <si>
    <t>almighty</t>
  </si>
  <si>
    <t>大能</t>
  </si>
  <si>
    <t>attractiveness</t>
  </si>
  <si>
    <t>吸引力</t>
  </si>
  <si>
    <t>brightness</t>
  </si>
  <si>
    <t>charisma</t>
  </si>
  <si>
    <t>charismatic</t>
  </si>
  <si>
    <t>charmed</t>
  </si>
  <si>
    <t>迷住了</t>
  </si>
  <si>
    <t>cheer</t>
  </si>
  <si>
    <t>concert</t>
  </si>
  <si>
    <t>音樂會</t>
  </si>
  <si>
    <t>creativity</t>
  </si>
  <si>
    <t>delighted</t>
  </si>
  <si>
    <t>欣喜的</t>
  </si>
  <si>
    <t>earnings</t>
  </si>
  <si>
    <t>enthusiasm</t>
  </si>
  <si>
    <t>glad</t>
  </si>
  <si>
    <t>good</t>
  </si>
  <si>
    <t>好</t>
  </si>
  <si>
    <t>goodhealth</t>
  </si>
  <si>
    <t>goodwill</t>
  </si>
  <si>
    <t>善意</t>
  </si>
  <si>
    <t>happyplace</t>
  </si>
  <si>
    <t>harmonious</t>
  </si>
  <si>
    <t>healthy</t>
  </si>
  <si>
    <t>honesty</t>
  </si>
  <si>
    <t>honored</t>
  </si>
  <si>
    <t>榮幸</t>
  </si>
  <si>
    <t>inspiration</t>
  </si>
  <si>
    <t>靈感</t>
  </si>
  <si>
    <t>inviting</t>
  </si>
  <si>
    <t>kindness</t>
  </si>
  <si>
    <t>liberty</t>
  </si>
  <si>
    <t>newyear</t>
  </si>
  <si>
    <t>新年</t>
  </si>
  <si>
    <t>opportunity</t>
  </si>
  <si>
    <t>sensational</t>
  </si>
  <si>
    <t>轟動的</t>
  </si>
  <si>
    <t>spiritual</t>
  </si>
  <si>
    <t>victory</t>
  </si>
  <si>
    <t>勝利</t>
  </si>
  <si>
    <t>youth</t>
  </si>
  <si>
    <t>青年</t>
  </si>
  <si>
    <t>brilliant</t>
  </si>
  <si>
    <t>輝煌</t>
  </si>
  <si>
    <t>celebration</t>
  </si>
  <si>
    <t>familytime</t>
  </si>
  <si>
    <t>家人在一起的時間</t>
  </si>
  <si>
    <t>flourish</t>
  </si>
  <si>
    <t>gold</t>
  </si>
  <si>
    <t>金</t>
  </si>
  <si>
    <t>goodfeeling</t>
  </si>
  <si>
    <t>great surprise</t>
  </si>
  <si>
    <t>非常驚喜</t>
  </si>
  <si>
    <t>great trust</t>
  </si>
  <si>
    <t>非常信任</t>
  </si>
  <si>
    <t>harmonize</t>
  </si>
  <si>
    <t>協</t>
  </si>
  <si>
    <t>holidays</t>
  </si>
  <si>
    <t>memorable</t>
  </si>
  <si>
    <t>peace</t>
  </si>
  <si>
    <t>和平</t>
  </si>
  <si>
    <t>pleasant</t>
  </si>
  <si>
    <t>pleased</t>
  </si>
  <si>
    <t>pleasure</t>
  </si>
  <si>
    <t>satisfaction</t>
  </si>
  <si>
    <t>talented</t>
  </si>
  <si>
    <t>wonder</t>
  </si>
  <si>
    <t>feelinggood</t>
  </si>
  <si>
    <t>glorify</t>
  </si>
  <si>
    <t>glowing</t>
  </si>
  <si>
    <t>泛著</t>
  </si>
  <si>
    <t>hero</t>
  </si>
  <si>
    <t>英雄</t>
  </si>
  <si>
    <t>positiveenergy</t>
  </si>
  <si>
    <t>rosy</t>
  </si>
  <si>
    <t>sweetened</t>
  </si>
  <si>
    <t>加糖</t>
  </si>
  <si>
    <t>amused</t>
  </si>
  <si>
    <t>樂</t>
  </si>
  <si>
    <t>energy</t>
  </si>
  <si>
    <t>能源</t>
  </si>
  <si>
    <t>superman</t>
  </si>
  <si>
    <t>hopeful</t>
  </si>
  <si>
    <t>luxurious</t>
  </si>
  <si>
    <t>spectacular</t>
  </si>
  <si>
    <t>壯觀</t>
  </si>
  <si>
    <t>trophy</t>
  </si>
  <si>
    <t>cheers</t>
  </si>
  <si>
    <t>乾杯</t>
  </si>
  <si>
    <t>congratulation</t>
  </si>
  <si>
    <t>engaging</t>
  </si>
  <si>
    <t>glory</t>
  </si>
  <si>
    <t>graciously</t>
  </si>
  <si>
    <t>和藹地</t>
  </si>
  <si>
    <t>hearts</t>
  </si>
  <si>
    <t>心中</t>
  </si>
  <si>
    <t>holiday</t>
  </si>
  <si>
    <t>假日</t>
  </si>
  <si>
    <t>lovable</t>
  </si>
  <si>
    <t>lovelovelove</t>
  </si>
  <si>
    <t>loving</t>
  </si>
  <si>
    <t>majestic</t>
  </si>
  <si>
    <t>marvelous</t>
  </si>
  <si>
    <t>merriment</t>
  </si>
  <si>
    <t>party</t>
  </si>
  <si>
    <t>派對</t>
  </si>
  <si>
    <t>pleasurable</t>
  </si>
  <si>
    <t>愉快的</t>
  </si>
  <si>
    <t>prosperous</t>
  </si>
  <si>
    <t>reward</t>
  </si>
  <si>
    <t>獎勵</t>
  </si>
  <si>
    <t>thrive</t>
  </si>
  <si>
    <t>興旺</t>
  </si>
  <si>
    <t>affectionate</t>
  </si>
  <si>
    <t>親熱</t>
  </si>
  <si>
    <t>cheery</t>
  </si>
  <si>
    <t>delight</t>
  </si>
  <si>
    <t>喜</t>
  </si>
  <si>
    <t>embrace</t>
  </si>
  <si>
    <t>guarantee</t>
  </si>
  <si>
    <t>happyheart</t>
  </si>
  <si>
    <t>harmony</t>
  </si>
  <si>
    <t>illuminating</t>
  </si>
  <si>
    <t>innovation</t>
  </si>
  <si>
    <t>革新</t>
  </si>
  <si>
    <t>lovee</t>
  </si>
  <si>
    <t>optimism</t>
  </si>
  <si>
    <t>peacetime</t>
  </si>
  <si>
    <t>和平時期</t>
  </si>
  <si>
    <t>smiled</t>
  </si>
  <si>
    <t>笑笑</t>
  </si>
  <si>
    <t>sohappy</t>
  </si>
  <si>
    <t>很高興</t>
  </si>
  <si>
    <t>successful</t>
  </si>
  <si>
    <t>tenderness</t>
  </si>
  <si>
    <t>壓痛</t>
  </si>
  <si>
    <t>triumphant</t>
  </si>
  <si>
    <t>凱</t>
  </si>
  <si>
    <t>winnings</t>
  </si>
  <si>
    <t>exciting</t>
  </si>
  <si>
    <t>扣人心弦</t>
  </si>
  <si>
    <t>goodies</t>
  </si>
  <si>
    <t>好吃的東西</t>
  </si>
  <si>
    <t>jackpot</t>
  </si>
  <si>
    <t>頭獎</t>
  </si>
  <si>
    <t>praised</t>
  </si>
  <si>
    <t>稱讚</t>
  </si>
  <si>
    <t>respectful</t>
  </si>
  <si>
    <t>favorable</t>
  </si>
  <si>
    <t>applause</t>
  </si>
  <si>
    <t>掌聲</t>
  </si>
  <si>
    <t>encouraged</t>
  </si>
  <si>
    <t>decorate</t>
  </si>
  <si>
    <t>winning</t>
  </si>
  <si>
    <t>enlightened</t>
  </si>
  <si>
    <t>開明</t>
  </si>
  <si>
    <t>abundant</t>
  </si>
  <si>
    <t>awards</t>
  </si>
  <si>
    <t>獎項</t>
  </si>
  <si>
    <t>celebrations</t>
  </si>
  <si>
    <t>慶祝活動</t>
  </si>
  <si>
    <t>excellence</t>
  </si>
  <si>
    <t>friendship</t>
  </si>
  <si>
    <t>generosity</t>
  </si>
  <si>
    <t>grateful</t>
  </si>
  <si>
    <t>感激</t>
  </si>
  <si>
    <t>great</t>
  </si>
  <si>
    <t>humorist</t>
  </si>
  <si>
    <t>joyous</t>
  </si>
  <si>
    <t>motivating</t>
  </si>
  <si>
    <t>productivity</t>
  </si>
  <si>
    <t>生產率</t>
  </si>
  <si>
    <t>rewarding</t>
  </si>
  <si>
    <t>riches</t>
  </si>
  <si>
    <t>富有</t>
  </si>
  <si>
    <t>sky</t>
  </si>
  <si>
    <t>天空</t>
  </si>
  <si>
    <t>thank</t>
  </si>
  <si>
    <t>christmas</t>
  </si>
  <si>
    <t>聖誕</t>
  </si>
  <si>
    <t>confidence</t>
  </si>
  <si>
    <t>置信度</t>
  </si>
  <si>
    <t>congratulatory</t>
  </si>
  <si>
    <t>efficient</t>
  </si>
  <si>
    <t>高效</t>
  </si>
  <si>
    <t>enjoy</t>
  </si>
  <si>
    <t>請享用</t>
  </si>
  <si>
    <t>fiancee</t>
  </si>
  <si>
    <t>glorious</t>
  </si>
  <si>
    <t>jolly</t>
  </si>
  <si>
    <t>laughter</t>
  </si>
  <si>
    <t>loveliness</t>
  </si>
  <si>
    <t>positive</t>
  </si>
  <si>
    <t>正</t>
  </si>
  <si>
    <t>positivity</t>
  </si>
  <si>
    <t>陽性</t>
  </si>
  <si>
    <t>satisfactory</t>
  </si>
  <si>
    <t>satisfied</t>
  </si>
  <si>
    <t>scrumptious</t>
  </si>
  <si>
    <t>success</t>
  </si>
  <si>
    <t>sweetest</t>
  </si>
  <si>
    <t>甜蜜</t>
  </si>
  <si>
    <t>sweetheart</t>
  </si>
  <si>
    <t>愛人</t>
  </si>
  <si>
    <t>talent</t>
  </si>
  <si>
    <t>tasty</t>
  </si>
  <si>
    <t>amusing</t>
  </si>
  <si>
    <t>congratulations</t>
  </si>
  <si>
    <t>happiness</t>
  </si>
  <si>
    <t>lucky</t>
  </si>
  <si>
    <t>winner</t>
  </si>
  <si>
    <t>優勝者</t>
  </si>
  <si>
    <t>goodday</t>
  </si>
  <si>
    <t>美好的一天</t>
  </si>
  <si>
    <t>goodnews</t>
  </si>
  <si>
    <t>好消息</t>
  </si>
  <si>
    <t>marvel</t>
  </si>
  <si>
    <t>honorable</t>
  </si>
  <si>
    <t>光彩</t>
  </si>
  <si>
    <t>liking</t>
  </si>
  <si>
    <t>memories</t>
  </si>
  <si>
    <t>greatly positive</t>
  </si>
  <si>
    <t>非常積極</t>
  </si>
  <si>
    <t>inspired</t>
  </si>
  <si>
    <t>kiss</t>
  </si>
  <si>
    <t>family</t>
  </si>
  <si>
    <t>marvelously</t>
  </si>
  <si>
    <t>不平凡</t>
  </si>
  <si>
    <t>admiration</t>
  </si>
  <si>
    <t>欽佩</t>
  </si>
  <si>
    <t>adorable</t>
  </si>
  <si>
    <t>可愛的</t>
  </si>
  <si>
    <t>adventurous</t>
  </si>
  <si>
    <t>愛冒險的</t>
  </si>
  <si>
    <t>beloved</t>
  </si>
  <si>
    <t>心愛</t>
  </si>
  <si>
    <t>birthday</t>
  </si>
  <si>
    <t>生日</t>
  </si>
  <si>
    <t>cheerfulness</t>
  </si>
  <si>
    <t>快樂</t>
  </si>
  <si>
    <t>extraordinary</t>
  </si>
  <si>
    <t>fantastic</t>
  </si>
  <si>
    <t>freedom</t>
  </si>
  <si>
    <t>goodness</t>
  </si>
  <si>
    <t>happynewyear</t>
  </si>
  <si>
    <t>harmoniously</t>
  </si>
  <si>
    <t>和諧地</t>
  </si>
  <si>
    <t>lovemaking</t>
  </si>
  <si>
    <t>做愛</t>
  </si>
  <si>
    <t>positively</t>
  </si>
  <si>
    <t>thankful</t>
  </si>
  <si>
    <t>triumph</t>
  </si>
  <si>
    <t>trustworthy</t>
  </si>
  <si>
    <t>wellness</t>
  </si>
  <si>
    <t>wonderfully</t>
  </si>
  <si>
    <t>excellent</t>
  </si>
  <si>
    <t>truth</t>
  </si>
  <si>
    <t>真相</t>
  </si>
  <si>
    <t>wonderful</t>
  </si>
  <si>
    <t>精彩</t>
  </si>
  <si>
    <t>fabulous</t>
  </si>
  <si>
    <t>極好</t>
  </si>
  <si>
    <t>fascinating</t>
  </si>
  <si>
    <t>feast</t>
  </si>
  <si>
    <t>盛宴</t>
  </si>
  <si>
    <t>honeymoon</t>
  </si>
  <si>
    <t>度蜜月</t>
  </si>
  <si>
    <t>lovinglife</t>
  </si>
  <si>
    <t>熱愛生活</t>
  </si>
  <si>
    <t>merry</t>
  </si>
  <si>
    <t>optimistic</t>
  </si>
  <si>
    <t>prestigious</t>
  </si>
  <si>
    <t>聲望很高的</t>
  </si>
  <si>
    <t>awesome</t>
  </si>
  <si>
    <t>真棒</t>
  </si>
  <si>
    <t>hugs</t>
  </si>
  <si>
    <t>joy</t>
  </si>
  <si>
    <t>喜悅</t>
  </si>
  <si>
    <t>laugh</t>
  </si>
  <si>
    <t>perfect</t>
  </si>
  <si>
    <t>romance</t>
  </si>
  <si>
    <t>superb</t>
  </si>
  <si>
    <t>friendliness</t>
  </si>
  <si>
    <t>友好</t>
  </si>
  <si>
    <t>joys</t>
  </si>
  <si>
    <t>smiling</t>
  </si>
  <si>
    <t>brilliance</t>
  </si>
  <si>
    <t>brotherhood</t>
  </si>
  <si>
    <t>手足情誼</t>
  </si>
  <si>
    <t>cheerful</t>
  </si>
  <si>
    <t>feelgood</t>
  </si>
  <si>
    <t>感覺不錯</t>
  </si>
  <si>
    <t>greatness</t>
  </si>
  <si>
    <t>偉大</t>
  </si>
  <si>
    <t>happier</t>
  </si>
  <si>
    <t>happiest</t>
  </si>
  <si>
    <t>最幸福</t>
  </si>
  <si>
    <t>joyful</t>
  </si>
  <si>
    <t>passionate</t>
  </si>
  <si>
    <t>多情</t>
  </si>
  <si>
    <t>sweetie</t>
  </si>
  <si>
    <t>extremely positive</t>
  </si>
  <si>
    <t>enjoyable</t>
  </si>
  <si>
    <t>其樂融融</t>
  </si>
  <si>
    <t>generous</t>
  </si>
  <si>
    <t>happily</t>
  </si>
  <si>
    <t>高高興興</t>
  </si>
  <si>
    <t>happy</t>
  </si>
  <si>
    <t>love</t>
  </si>
  <si>
    <t>愛</t>
  </si>
  <si>
    <t>magnificent</t>
  </si>
  <si>
    <t>very positive</t>
  </si>
  <si>
    <t>en-word</t>
    <phoneticPr fontId="22" type="noConversion"/>
  </si>
  <si>
    <t>word</t>
    <phoneticPr fontId="22" type="noConversion"/>
  </si>
  <si>
    <t>happy</t>
    <phoneticPr fontId="22" type="noConversion"/>
  </si>
  <si>
    <t>開心</t>
    <phoneticPr fontId="22" type="noConversion"/>
  </si>
  <si>
    <t>缺乏</t>
    <phoneticPr fontId="22" type="noConversion"/>
  </si>
  <si>
    <t>願望</t>
    <phoneticPr fontId="22" type="noConversion"/>
  </si>
  <si>
    <t>許願</t>
    <phoneticPr fontId="22" type="noConversion"/>
  </si>
  <si>
    <t>想要</t>
    <phoneticPr fontId="22" type="noConversion"/>
  </si>
  <si>
    <t>渴望</t>
    <phoneticPr fontId="22" type="noConversion"/>
  </si>
  <si>
    <t>有前途的</t>
    <phoneticPr fontId="22" type="noConversion"/>
  </si>
  <si>
    <t>放鬆</t>
    <phoneticPr fontId="22" type="noConversion"/>
  </si>
  <si>
    <t>MAX</t>
    <phoneticPr fontId="22" type="noConversion"/>
  </si>
  <si>
    <t>MIN</t>
    <phoneticPr fontId="22" type="noConversion"/>
  </si>
  <si>
    <t>發怒</t>
    <phoneticPr fontId="22" type="noConversion"/>
  </si>
  <si>
    <t>不悅</t>
    <phoneticPr fontId="22" type="noConversion"/>
  </si>
  <si>
    <t>羞愧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</si>
</sst>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2"/>
      <color theme="1"/>
      <name val="新細明體"/>
      <family val="1"/>
      <charset val="136"/>
      <scheme val="minor"/>
    </font>
    <font>
      <sz val="12"/>
      <color indexed="8"/>
      <name val="新細明體"/>
      <family val="1"/>
      <charset val="136"/>
    </font>
    <font>
      <sz val="12"/>
      <color indexed="52"/>
      <name val="新細明體"/>
      <family val="1"/>
      <charset val="136"/>
    </font>
    <font>
      <sz val="18"/>
      <color indexed="54"/>
      <name val="新細明體"/>
      <family val="1"/>
      <charset val="136"/>
    </font>
    <font>
      <b/>
      <sz val="11"/>
      <color indexed="54"/>
      <name val="新細明體"/>
      <family val="1"/>
      <charset val="136"/>
    </font>
    <font>
      <b/>
      <sz val="12"/>
      <color indexed="8"/>
      <name val="新細明體"/>
      <family val="1"/>
      <charset val="136"/>
    </font>
    <font>
      <b/>
      <sz val="11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color indexed="60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006100"/>
      <name val="新細明體"/>
      <family val="1"/>
      <charset val="136"/>
      <scheme val="minor"/>
    </font>
    <font>
      <b/>
      <sz val="12"/>
      <color indexed="52"/>
      <name val="新細明體"/>
      <family val="1"/>
      <charset val="136"/>
      <scheme val="minor"/>
    </font>
    <font>
      <i/>
      <sz val="12"/>
      <color rgb="FF7F7F7F"/>
      <name val="新細明體"/>
      <family val="1"/>
      <charset val="136"/>
      <scheme val="minor"/>
    </font>
    <font>
      <b/>
      <sz val="15"/>
      <color indexed="54"/>
      <name val="新細明體"/>
      <family val="1"/>
      <charset val="136"/>
      <scheme val="minor"/>
    </font>
    <font>
      <b/>
      <sz val="13"/>
      <color indexed="54"/>
      <name val="新細明體"/>
      <family val="1"/>
      <charset val="136"/>
      <scheme val="minor"/>
    </font>
    <font>
      <b/>
      <sz val="11"/>
      <color indexed="54"/>
      <name val="新細明體"/>
      <family val="1"/>
      <charset val="136"/>
      <scheme val="minor"/>
    </font>
    <font>
      <sz val="12"/>
      <color rgb="FF3F3F76"/>
      <name val="新細明體"/>
      <family val="1"/>
      <charset val="136"/>
      <scheme val="minor"/>
    </font>
    <font>
      <b/>
      <sz val="12"/>
      <color rgb="FF3F3F3F"/>
      <name val="新細明體"/>
      <family val="1"/>
      <charset val="136"/>
      <scheme val="minor"/>
    </font>
    <font>
      <b/>
      <sz val="12"/>
      <color theme="0"/>
      <name val="新細明體"/>
      <family val="1"/>
      <charset val="136"/>
      <scheme val="minor"/>
    </font>
    <font>
      <sz val="12"/>
      <color rgb="FF9C0006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9"/>
      <name val="新細明體"/>
      <family val="1"/>
      <charset val="136"/>
      <scheme val="minor"/>
    </font>
  </fonts>
  <fills count="26">
    <fill>
      <patternFill patternType="none"/>
    </fill>
    <fill>
      <patternFill patternType="gray125"/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62"/>
      </patternFill>
    </fill>
    <fill>
      <patternFill patternType="solid">
        <fgColor indexed="4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rgb="FFA5A5A5"/>
      </patternFill>
    </fill>
  </fills>
  <borders count="10">
    <border>
      <left/>
      <right/>
      <top/>
      <bottom/>
      <diagonal/>
    </border>
    <border>
      <left/>
      <right/>
      <top/>
      <bottom style="double">
        <color indexed="5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2">
    <xf numFmtId="0" fontId="0" fillId="0" borderId="0">
      <alignment vertical="center"/>
    </xf>
    <xf numFmtId="0" fontId="7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2" fillId="3" borderId="3" applyNumberFormat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" fillId="22" borderId="4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3" borderId="3" applyNumberFormat="0" applyAlignment="0" applyProtection="0">
      <alignment vertical="center"/>
    </xf>
    <xf numFmtId="0" fontId="18" fillId="3" borderId="8" applyNumberFormat="0" applyAlignment="0" applyProtection="0">
      <alignment vertical="center"/>
    </xf>
    <xf numFmtId="0" fontId="19" fillId="25" borderId="9" applyNumberFormat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</cellXfs>
  <cellStyles count="42">
    <cellStyle name="20% - 輔色1" xfId="1" builtinId="30" customBuiltin="1"/>
    <cellStyle name="20% - 輔色2" xfId="2" builtinId="34" customBuiltin="1"/>
    <cellStyle name="20% - 輔色3" xfId="3" builtinId="38" customBuiltin="1"/>
    <cellStyle name="20% - 輔色4" xfId="4" builtinId="42" customBuiltin="1"/>
    <cellStyle name="20% - 輔色5" xfId="5" builtinId="46" customBuiltin="1"/>
    <cellStyle name="20% - 輔色6" xfId="6" builtinId="50" customBuiltin="1"/>
    <cellStyle name="40% - 輔色1" xfId="7" builtinId="31" customBuiltin="1"/>
    <cellStyle name="40% - 輔色2" xfId="8" builtinId="35" customBuiltin="1"/>
    <cellStyle name="40% - 輔色3" xfId="9" builtinId="39" customBuiltin="1"/>
    <cellStyle name="40% - 輔色4" xfId="10" builtinId="43" customBuiltin="1"/>
    <cellStyle name="40% - 輔色5" xfId="11" builtinId="47" customBuiltin="1"/>
    <cellStyle name="40% - 輔色6" xfId="12" builtinId="51" customBuiltin="1"/>
    <cellStyle name="60% - 輔色1" xfId="13" builtinId="32" customBuiltin="1"/>
    <cellStyle name="60% - 輔色2" xfId="14" builtinId="36" customBuiltin="1"/>
    <cellStyle name="60% - 輔色3" xfId="15" builtinId="40" customBuiltin="1"/>
    <cellStyle name="60% - 輔色4" xfId="16" builtinId="44" customBuiltin="1"/>
    <cellStyle name="60% - 輔色5" xfId="17" builtinId="48" customBuiltin="1"/>
    <cellStyle name="60% - 輔色6" xfId="18" builtinId="52" customBuiltin="1"/>
    <cellStyle name="一般" xfId="0" builtinId="0"/>
    <cellStyle name="中等" xfId="19" builtinId="28" customBuiltin="1"/>
    <cellStyle name="合計" xfId="20" builtinId="25" customBuiltin="1"/>
    <cellStyle name="好" xfId="21" builtinId="26" customBuiltin="1"/>
    <cellStyle name="計算方式" xfId="22" builtinId="22" customBuiltin="1"/>
    <cellStyle name="連結的儲存格" xfId="23" builtinId="24" customBuiltin="1"/>
    <cellStyle name="備註" xfId="24" builtinId="10" customBuiltin="1"/>
    <cellStyle name="說明文字" xfId="25" builtinId="53" customBuiltin="1"/>
    <cellStyle name="輔色1" xfId="26" builtinId="29" customBuiltin="1"/>
    <cellStyle name="輔色2" xfId="27" builtinId="33" customBuiltin="1"/>
    <cellStyle name="輔色3" xfId="28" builtinId="37" customBuiltin="1"/>
    <cellStyle name="輔色4" xfId="29" builtinId="41" customBuiltin="1"/>
    <cellStyle name="輔色5" xfId="30" builtinId="45" customBuiltin="1"/>
    <cellStyle name="輔色6" xfId="31" builtinId="49" customBuiltin="1"/>
    <cellStyle name="標題" xfId="32" builtinId="15" customBuiltin="1"/>
    <cellStyle name="標題 1" xfId="33" builtinId="16" customBuiltin="1"/>
    <cellStyle name="標題 2" xfId="34" builtinId="17" customBuiltin="1"/>
    <cellStyle name="標題 3" xfId="35" builtinId="18" customBuiltin="1"/>
    <cellStyle name="標題 4" xfId="36" builtinId="19" customBuiltin="1"/>
    <cellStyle name="輸入" xfId="37" builtinId="20" customBuiltin="1"/>
    <cellStyle name="輸出" xfId="38" builtinId="21" customBuiltin="1"/>
    <cellStyle name="檢查儲存格" xfId="39" builtinId="23" customBuiltin="1"/>
    <cellStyle name="壞" xfId="40" builtinId="27" customBuiltin="1"/>
    <cellStyle name="警告文字" xfId="4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08"/>
  <sheetViews>
    <sheetView tabSelected="1" topLeftCell="A209" workbookViewId="0">
      <selection activeCell="D226" sqref="D226"/>
    </sheetView>
  </sheetViews>
  <sheetFormatPr defaultRowHeight="16.5" x14ac:dyDescent="0.25"/>
  <sheetData>
    <row r="1" spans="1:5" x14ac:dyDescent="0.25">
      <c r="A1" t="s">
        <v>33969</v>
      </c>
      <c r="B1" t="s">
        <v>33970</v>
      </c>
      <c r="C1" t="s">
        <v>0</v>
      </c>
      <c r="D1" t="s">
        <v>1</v>
      </c>
      <c r="E1" t="s">
        <v>2</v>
      </c>
    </row>
    <row r="2" spans="1:5" x14ac:dyDescent="0.25">
      <c r="A2" t="s">
        <v>3</v>
      </c>
      <c r="B2" t="s">
        <v>4</v>
      </c>
      <c r="C2">
        <v>0</v>
      </c>
      <c r="D2">
        <v>0.67800000000000005</v>
      </c>
      <c r="E2">
        <v>0.29399999999999998</v>
      </c>
    </row>
    <row r="3" spans="1:5" x14ac:dyDescent="0.25">
      <c r="A3" t="s">
        <v>5</v>
      </c>
      <c r="B3" t="s">
        <v>6</v>
      </c>
      <c r="C3">
        <v>5.0000000000000001E-3</v>
      </c>
      <c r="D3">
        <v>0.81</v>
      </c>
      <c r="E3">
        <v>0.436</v>
      </c>
    </row>
    <row r="4" spans="1:5" x14ac:dyDescent="0.25">
      <c r="A4" t="s">
        <v>7</v>
      </c>
      <c r="B4" t="s">
        <v>8</v>
      </c>
      <c r="C4">
        <v>8.0000000000000002E-3</v>
      </c>
      <c r="D4">
        <v>0.88500000000000001</v>
      </c>
      <c r="E4">
        <v>0.49199999999999999</v>
      </c>
    </row>
    <row r="5" spans="1:5" x14ac:dyDescent="0.25">
      <c r="A5" t="s">
        <v>9</v>
      </c>
      <c r="B5" t="s">
        <v>10</v>
      </c>
      <c r="C5">
        <v>0.01</v>
      </c>
      <c r="D5">
        <v>0.77500000000000002</v>
      </c>
      <c r="E5">
        <v>0.245</v>
      </c>
    </row>
    <row r="6" spans="1:5" x14ac:dyDescent="0.25">
      <c r="A6" t="s">
        <v>11</v>
      </c>
      <c r="B6" t="s">
        <v>12</v>
      </c>
      <c r="C6">
        <v>0.01</v>
      </c>
      <c r="D6">
        <v>0.86</v>
      </c>
      <c r="E6">
        <v>0.54700000000000004</v>
      </c>
    </row>
    <row r="7" spans="1:5" x14ac:dyDescent="0.25">
      <c r="A7" t="s">
        <v>13</v>
      </c>
      <c r="B7" t="s">
        <v>14</v>
      </c>
      <c r="C7">
        <v>0.01</v>
      </c>
      <c r="D7">
        <v>0.69599999999999995</v>
      </c>
      <c r="E7">
        <v>0.20899999999999999</v>
      </c>
    </row>
    <row r="8" spans="1:5" x14ac:dyDescent="0.25">
      <c r="A8" t="s">
        <v>15</v>
      </c>
      <c r="B8" t="s">
        <v>16</v>
      </c>
      <c r="C8">
        <v>0.01</v>
      </c>
      <c r="D8">
        <v>0.35299999999999998</v>
      </c>
      <c r="E8">
        <v>0.224</v>
      </c>
    </row>
    <row r="9" spans="1:5" x14ac:dyDescent="0.25">
      <c r="A9" t="s">
        <v>17</v>
      </c>
      <c r="B9" t="s">
        <v>18</v>
      </c>
      <c r="C9">
        <v>0.01</v>
      </c>
      <c r="D9">
        <v>0.97299999999999998</v>
      </c>
      <c r="E9">
        <v>0.51800000000000002</v>
      </c>
    </row>
    <row r="10" spans="1:5" x14ac:dyDescent="0.25">
      <c r="A10" t="s">
        <v>19</v>
      </c>
      <c r="B10" t="s">
        <v>20</v>
      </c>
      <c r="C10">
        <v>0.01</v>
      </c>
      <c r="D10">
        <v>0.76</v>
      </c>
      <c r="E10">
        <v>0.35199999999999998</v>
      </c>
    </row>
    <row r="11" spans="1:5" x14ac:dyDescent="0.25">
      <c r="A11" t="s">
        <v>21</v>
      </c>
      <c r="B11" t="s">
        <v>22</v>
      </c>
      <c r="C11">
        <v>0.01</v>
      </c>
      <c r="D11">
        <v>0.79200000000000004</v>
      </c>
      <c r="E11">
        <v>0.2</v>
      </c>
    </row>
    <row r="12" spans="1:5" x14ac:dyDescent="0.25">
      <c r="A12" t="s">
        <v>23</v>
      </c>
      <c r="B12" t="s">
        <v>24</v>
      </c>
      <c r="C12">
        <v>0.01</v>
      </c>
      <c r="D12">
        <v>0.96</v>
      </c>
      <c r="E12">
        <v>0.65</v>
      </c>
    </row>
    <row r="13" spans="1:5" x14ac:dyDescent="0.25">
      <c r="A13" t="s">
        <v>25</v>
      </c>
      <c r="B13" t="s">
        <v>26</v>
      </c>
      <c r="C13">
        <v>1.2E-2</v>
      </c>
      <c r="D13">
        <v>0.76500000000000001</v>
      </c>
      <c r="E13">
        <v>0.39500000000000002</v>
      </c>
    </row>
    <row r="14" spans="1:5" x14ac:dyDescent="0.25">
      <c r="A14" t="s">
        <v>27</v>
      </c>
      <c r="B14" t="s">
        <v>28</v>
      </c>
      <c r="C14">
        <v>1.6E-2</v>
      </c>
      <c r="D14">
        <v>0.92300000000000004</v>
      </c>
      <c r="E14">
        <v>0.373</v>
      </c>
    </row>
    <row r="15" spans="1:5" x14ac:dyDescent="0.25">
      <c r="A15" t="s">
        <v>29</v>
      </c>
      <c r="B15" t="s">
        <v>30</v>
      </c>
      <c r="C15">
        <v>1.7000000000000001E-2</v>
      </c>
      <c r="D15">
        <v>0.375</v>
      </c>
      <c r="E15">
        <v>0.16900000000000001</v>
      </c>
    </row>
    <row r="16" spans="1:5" x14ac:dyDescent="0.25">
      <c r="A16" t="s">
        <v>31</v>
      </c>
      <c r="B16" t="s">
        <v>32</v>
      </c>
      <c r="C16">
        <v>1.7000000000000001E-2</v>
      </c>
      <c r="D16">
        <v>0.94</v>
      </c>
      <c r="E16">
        <v>0.68200000000000005</v>
      </c>
    </row>
    <row r="17" spans="1:5" x14ac:dyDescent="0.25">
      <c r="A17" t="s">
        <v>33</v>
      </c>
      <c r="B17" t="s">
        <v>34</v>
      </c>
      <c r="C17">
        <v>1.9E-2</v>
      </c>
      <c r="D17">
        <v>0.93</v>
      </c>
      <c r="E17">
        <v>0.67900000000000005</v>
      </c>
    </row>
    <row r="18" spans="1:5" x14ac:dyDescent="0.25">
      <c r="A18" t="s">
        <v>35</v>
      </c>
      <c r="B18" t="s">
        <v>36</v>
      </c>
      <c r="C18">
        <v>0.02</v>
      </c>
      <c r="D18">
        <v>0.86699999999999999</v>
      </c>
      <c r="E18">
        <v>0.50700000000000001</v>
      </c>
    </row>
    <row r="19" spans="1:5" x14ac:dyDescent="0.25">
      <c r="A19" t="s">
        <v>37</v>
      </c>
      <c r="B19" t="s">
        <v>38</v>
      </c>
      <c r="C19">
        <v>0.02</v>
      </c>
      <c r="D19">
        <v>0.80600000000000005</v>
      </c>
      <c r="E19">
        <v>0.5</v>
      </c>
    </row>
    <row r="20" spans="1:5" x14ac:dyDescent="0.25">
      <c r="A20" t="s">
        <v>39</v>
      </c>
      <c r="B20" t="s">
        <v>40</v>
      </c>
      <c r="C20">
        <v>0.02</v>
      </c>
      <c r="D20">
        <v>0.94099999999999995</v>
      </c>
      <c r="E20">
        <v>0.65800000000000003</v>
      </c>
    </row>
    <row r="21" spans="1:5" x14ac:dyDescent="0.25">
      <c r="A21" t="s">
        <v>41</v>
      </c>
      <c r="B21" t="s">
        <v>42</v>
      </c>
      <c r="C21">
        <v>0.02</v>
      </c>
      <c r="D21">
        <v>0.69599999999999995</v>
      </c>
      <c r="E21">
        <v>0.34300000000000003</v>
      </c>
    </row>
    <row r="22" spans="1:5" x14ac:dyDescent="0.25">
      <c r="A22" t="s">
        <v>43</v>
      </c>
      <c r="B22" t="s">
        <v>44</v>
      </c>
      <c r="C22">
        <v>0.02</v>
      </c>
      <c r="D22">
        <v>0.878</v>
      </c>
      <c r="E22">
        <v>0.627</v>
      </c>
    </row>
    <row r="23" spans="1:5" x14ac:dyDescent="0.25">
      <c r="A23" t="s">
        <v>45</v>
      </c>
      <c r="B23" t="s">
        <v>46</v>
      </c>
      <c r="C23">
        <v>0.02</v>
      </c>
      <c r="D23">
        <v>0.91800000000000004</v>
      </c>
      <c r="E23">
        <v>0.56499999999999995</v>
      </c>
    </row>
    <row r="24" spans="1:5" x14ac:dyDescent="0.25">
      <c r="A24" t="s">
        <v>47</v>
      </c>
      <c r="B24" t="s">
        <v>18</v>
      </c>
      <c r="C24">
        <v>0.02</v>
      </c>
      <c r="D24">
        <v>0.91200000000000003</v>
      </c>
      <c r="E24">
        <v>0.57299999999999995</v>
      </c>
    </row>
    <row r="25" spans="1:5" x14ac:dyDescent="0.25">
      <c r="A25" t="s">
        <v>48</v>
      </c>
      <c r="B25" t="s">
        <v>49</v>
      </c>
      <c r="C25">
        <v>0.02</v>
      </c>
      <c r="D25">
        <v>0.84699999999999998</v>
      </c>
      <c r="E25">
        <v>0.30399999999999999</v>
      </c>
    </row>
    <row r="26" spans="1:5" x14ac:dyDescent="0.25">
      <c r="A26" t="s">
        <v>50</v>
      </c>
      <c r="B26" t="s">
        <v>50</v>
      </c>
      <c r="C26">
        <v>0.02</v>
      </c>
      <c r="D26">
        <v>0.60599999999999998</v>
      </c>
      <c r="E26">
        <v>0.161</v>
      </c>
    </row>
    <row r="27" spans="1:5" x14ac:dyDescent="0.25">
      <c r="A27" t="s">
        <v>51</v>
      </c>
      <c r="B27" t="s">
        <v>52</v>
      </c>
      <c r="C27">
        <v>0.02</v>
      </c>
      <c r="D27">
        <v>0.67900000000000005</v>
      </c>
      <c r="E27">
        <v>0.16300000000000001</v>
      </c>
    </row>
    <row r="28" spans="1:5" x14ac:dyDescent="0.25">
      <c r="A28" t="s">
        <v>53</v>
      </c>
      <c r="B28" t="s">
        <v>54</v>
      </c>
      <c r="C28">
        <v>0.02</v>
      </c>
      <c r="D28">
        <v>0.71899999999999997</v>
      </c>
      <c r="E28">
        <v>0.23499999999999999</v>
      </c>
    </row>
    <row r="29" spans="1:5" x14ac:dyDescent="0.25">
      <c r="A29" t="s">
        <v>55</v>
      </c>
      <c r="B29" t="s">
        <v>56</v>
      </c>
      <c r="C29">
        <v>0.02</v>
      </c>
      <c r="D29">
        <v>0.83</v>
      </c>
      <c r="E29">
        <v>0.46200000000000002</v>
      </c>
    </row>
    <row r="30" spans="1:5" x14ac:dyDescent="0.25">
      <c r="A30" t="s">
        <v>57</v>
      </c>
      <c r="B30" t="s">
        <v>58</v>
      </c>
      <c r="C30">
        <v>2.1000000000000001E-2</v>
      </c>
      <c r="D30">
        <v>0.874</v>
      </c>
      <c r="E30">
        <v>0.23499999999999999</v>
      </c>
    </row>
    <row r="31" spans="1:5" x14ac:dyDescent="0.25">
      <c r="A31" t="s">
        <v>59</v>
      </c>
      <c r="B31" t="s">
        <v>60</v>
      </c>
      <c r="C31">
        <v>2.1000000000000001E-2</v>
      </c>
      <c r="D31">
        <v>0.83</v>
      </c>
      <c r="E31">
        <v>0.52900000000000003</v>
      </c>
    </row>
    <row r="32" spans="1:5" x14ac:dyDescent="0.25">
      <c r="A32" t="s">
        <v>61</v>
      </c>
      <c r="B32" t="s">
        <v>62</v>
      </c>
      <c r="C32">
        <v>2.1000000000000001E-2</v>
      </c>
      <c r="D32">
        <v>0.53800000000000003</v>
      </c>
      <c r="E32">
        <v>0.188</v>
      </c>
    </row>
    <row r="33" spans="1:5" x14ac:dyDescent="0.25">
      <c r="A33" t="s">
        <v>63</v>
      </c>
      <c r="B33" t="s">
        <v>64</v>
      </c>
      <c r="C33">
        <v>2.1000000000000001E-2</v>
      </c>
      <c r="D33">
        <v>0.79600000000000004</v>
      </c>
      <c r="E33">
        <v>0.50900000000000001</v>
      </c>
    </row>
    <row r="34" spans="1:5" x14ac:dyDescent="0.25">
      <c r="A34" t="s">
        <v>65</v>
      </c>
      <c r="B34" t="s">
        <v>66</v>
      </c>
      <c r="C34">
        <v>2.1000000000000001E-2</v>
      </c>
      <c r="D34">
        <v>0.65</v>
      </c>
      <c r="E34">
        <v>0.32700000000000001</v>
      </c>
    </row>
    <row r="35" spans="1:5" x14ac:dyDescent="0.25">
      <c r="A35" t="s">
        <v>67</v>
      </c>
      <c r="B35" t="s">
        <v>68</v>
      </c>
      <c r="C35">
        <v>2.1000000000000001E-2</v>
      </c>
      <c r="D35">
        <v>0.70199999999999996</v>
      </c>
      <c r="E35">
        <v>0.28599999999999998</v>
      </c>
    </row>
    <row r="36" spans="1:5" x14ac:dyDescent="0.25">
      <c r="A36" t="s">
        <v>69</v>
      </c>
      <c r="B36" t="s">
        <v>70</v>
      </c>
      <c r="C36">
        <v>2.1000000000000001E-2</v>
      </c>
      <c r="D36">
        <v>0.64</v>
      </c>
      <c r="E36">
        <v>0.25</v>
      </c>
    </row>
    <row r="37" spans="1:5" x14ac:dyDescent="0.25">
      <c r="A37" t="s">
        <v>71</v>
      </c>
      <c r="B37" t="s">
        <v>72</v>
      </c>
      <c r="C37">
        <v>2.1000000000000001E-2</v>
      </c>
      <c r="D37">
        <v>0.85599999999999998</v>
      </c>
      <c r="E37">
        <v>0.52800000000000002</v>
      </c>
    </row>
    <row r="38" spans="1:5" x14ac:dyDescent="0.25">
      <c r="A38" t="s">
        <v>73</v>
      </c>
      <c r="B38" t="s">
        <v>74</v>
      </c>
      <c r="C38">
        <v>2.1000000000000001E-2</v>
      </c>
      <c r="D38">
        <v>0.86699999999999999</v>
      </c>
      <c r="E38">
        <v>0.38200000000000001</v>
      </c>
    </row>
    <row r="39" spans="1:5" x14ac:dyDescent="0.25">
      <c r="A39" t="s">
        <v>75</v>
      </c>
      <c r="B39" t="s">
        <v>76</v>
      </c>
      <c r="C39">
        <v>2.1999999999999999E-2</v>
      </c>
      <c r="D39">
        <v>0.53900000000000003</v>
      </c>
      <c r="E39">
        <v>0.24099999999999999</v>
      </c>
    </row>
    <row r="40" spans="1:5" x14ac:dyDescent="0.25">
      <c r="A40" t="s">
        <v>77</v>
      </c>
      <c r="B40" t="s">
        <v>78</v>
      </c>
      <c r="C40">
        <v>2.1999999999999999E-2</v>
      </c>
      <c r="D40">
        <v>0.89200000000000002</v>
      </c>
      <c r="E40">
        <v>0.72699999999999998</v>
      </c>
    </row>
    <row r="41" spans="1:5" x14ac:dyDescent="0.25">
      <c r="A41" t="s">
        <v>79</v>
      </c>
      <c r="B41" t="s">
        <v>80</v>
      </c>
      <c r="C41">
        <v>2.4E-2</v>
      </c>
      <c r="D41">
        <v>0.44500000000000001</v>
      </c>
      <c r="E41">
        <v>0.13600000000000001</v>
      </c>
    </row>
    <row r="42" spans="1:5" x14ac:dyDescent="0.25">
      <c r="A42" t="s">
        <v>81</v>
      </c>
      <c r="B42" t="s">
        <v>82</v>
      </c>
      <c r="C42">
        <v>2.4E-2</v>
      </c>
      <c r="D42">
        <v>0.59199999999999997</v>
      </c>
      <c r="E42">
        <v>0.27700000000000002</v>
      </c>
    </row>
    <row r="43" spans="1:5" x14ac:dyDescent="0.25">
      <c r="A43" t="s">
        <v>83</v>
      </c>
      <c r="B43" t="s">
        <v>84</v>
      </c>
      <c r="C43">
        <v>2.7E-2</v>
      </c>
      <c r="D43">
        <v>0.60499999999999998</v>
      </c>
      <c r="E43">
        <v>0.29399999999999998</v>
      </c>
    </row>
    <row r="44" spans="1:5" x14ac:dyDescent="0.25">
      <c r="A44" t="s">
        <v>85</v>
      </c>
      <c r="B44" t="s">
        <v>86</v>
      </c>
      <c r="C44">
        <v>0.03</v>
      </c>
      <c r="D44">
        <v>0.69</v>
      </c>
      <c r="E44">
        <v>0.26</v>
      </c>
    </row>
    <row r="45" spans="1:5" x14ac:dyDescent="0.25">
      <c r="A45" t="s">
        <v>87</v>
      </c>
      <c r="B45" t="s">
        <v>88</v>
      </c>
      <c r="C45">
        <v>0.03</v>
      </c>
      <c r="D45">
        <v>0.78600000000000003</v>
      </c>
      <c r="E45">
        <v>0.311</v>
      </c>
    </row>
    <row r="46" spans="1:5" x14ac:dyDescent="0.25">
      <c r="A46" t="s">
        <v>89</v>
      </c>
      <c r="B46" t="s">
        <v>90</v>
      </c>
      <c r="C46">
        <v>0.03</v>
      </c>
      <c r="D46">
        <v>0.745</v>
      </c>
      <c r="E46">
        <v>0.316</v>
      </c>
    </row>
    <row r="47" spans="1:5" x14ac:dyDescent="0.25">
      <c r="A47" t="s">
        <v>91</v>
      </c>
      <c r="B47" t="s">
        <v>74</v>
      </c>
      <c r="C47">
        <v>0.03</v>
      </c>
      <c r="D47">
        <v>0.873</v>
      </c>
      <c r="E47">
        <v>0.42899999999999999</v>
      </c>
    </row>
    <row r="48" spans="1:5" x14ac:dyDescent="0.25">
      <c r="A48" t="s">
        <v>92</v>
      </c>
      <c r="B48" t="s">
        <v>93</v>
      </c>
      <c r="C48">
        <v>3.1E-2</v>
      </c>
      <c r="D48">
        <v>0.64</v>
      </c>
      <c r="E48">
        <v>0.34699999999999998</v>
      </c>
    </row>
    <row r="49" spans="1:5" x14ac:dyDescent="0.25">
      <c r="A49" t="s">
        <v>94</v>
      </c>
      <c r="B49" t="s">
        <v>95</v>
      </c>
      <c r="C49">
        <v>3.1E-2</v>
      </c>
      <c r="D49">
        <v>0.91</v>
      </c>
      <c r="E49">
        <v>0.51800000000000002</v>
      </c>
    </row>
    <row r="50" spans="1:5" x14ac:dyDescent="0.25">
      <c r="A50" t="s">
        <v>96</v>
      </c>
      <c r="B50" t="s">
        <v>66</v>
      </c>
      <c r="C50">
        <v>3.1E-2</v>
      </c>
      <c r="D50">
        <v>0.72</v>
      </c>
      <c r="E50">
        <v>0.47199999999999998</v>
      </c>
    </row>
    <row r="51" spans="1:5" x14ac:dyDescent="0.25">
      <c r="A51" t="s">
        <v>97</v>
      </c>
      <c r="B51" t="s">
        <v>98</v>
      </c>
      <c r="C51">
        <v>3.1E-2</v>
      </c>
      <c r="D51">
        <v>0.58299999999999996</v>
      </c>
      <c r="E51">
        <v>0.23200000000000001</v>
      </c>
    </row>
    <row r="52" spans="1:5" x14ac:dyDescent="0.25">
      <c r="A52" t="s">
        <v>99</v>
      </c>
      <c r="B52" t="s">
        <v>100</v>
      </c>
      <c r="C52">
        <v>3.1E-2</v>
      </c>
      <c r="D52">
        <v>0.83699999999999997</v>
      </c>
      <c r="E52">
        <v>0.39500000000000002</v>
      </c>
    </row>
    <row r="53" spans="1:5" x14ac:dyDescent="0.25">
      <c r="A53" t="s">
        <v>101</v>
      </c>
      <c r="B53" t="s">
        <v>102</v>
      </c>
      <c r="C53">
        <v>3.1E-2</v>
      </c>
      <c r="D53">
        <v>0.52</v>
      </c>
      <c r="E53">
        <v>0.23200000000000001</v>
      </c>
    </row>
    <row r="54" spans="1:5" x14ac:dyDescent="0.25">
      <c r="A54" t="s">
        <v>103</v>
      </c>
      <c r="B54" t="s">
        <v>104</v>
      </c>
      <c r="C54">
        <v>3.1E-2</v>
      </c>
      <c r="D54">
        <v>0.69599999999999995</v>
      </c>
      <c r="E54">
        <v>0.28799999999999998</v>
      </c>
    </row>
    <row r="55" spans="1:5" x14ac:dyDescent="0.25">
      <c r="A55" t="s">
        <v>105</v>
      </c>
      <c r="B55" t="s">
        <v>106</v>
      </c>
      <c r="C55">
        <v>3.1E-2</v>
      </c>
      <c r="D55">
        <v>0.76500000000000001</v>
      </c>
      <c r="E55">
        <v>0.25900000000000001</v>
      </c>
    </row>
    <row r="56" spans="1:5" x14ac:dyDescent="0.25">
      <c r="A56" t="s">
        <v>107</v>
      </c>
      <c r="B56" t="s">
        <v>108</v>
      </c>
      <c r="C56">
        <v>3.1E-2</v>
      </c>
      <c r="D56">
        <v>0.79600000000000004</v>
      </c>
      <c r="E56">
        <v>0.245</v>
      </c>
    </row>
    <row r="57" spans="1:5" x14ac:dyDescent="0.25">
      <c r="A57" t="s">
        <v>109</v>
      </c>
      <c r="B57" t="s">
        <v>110</v>
      </c>
      <c r="C57">
        <v>3.1E-2</v>
      </c>
      <c r="D57">
        <v>0.69399999999999995</v>
      </c>
      <c r="E57">
        <v>0.27300000000000002</v>
      </c>
    </row>
    <row r="58" spans="1:5" x14ac:dyDescent="0.25">
      <c r="A58" t="s">
        <v>111</v>
      </c>
      <c r="B58" t="s">
        <v>112</v>
      </c>
      <c r="C58">
        <v>3.1E-2</v>
      </c>
      <c r="D58">
        <v>0.625</v>
      </c>
      <c r="E58">
        <v>0.38400000000000001</v>
      </c>
    </row>
    <row r="59" spans="1:5" x14ac:dyDescent="0.25">
      <c r="A59" t="s">
        <v>113</v>
      </c>
      <c r="B59" t="s">
        <v>108</v>
      </c>
      <c r="C59">
        <v>3.1E-2</v>
      </c>
      <c r="D59">
        <v>0.80200000000000005</v>
      </c>
      <c r="E59">
        <v>0.43</v>
      </c>
    </row>
    <row r="60" spans="1:5" x14ac:dyDescent="0.25">
      <c r="A60" t="s">
        <v>114</v>
      </c>
      <c r="B60" t="s">
        <v>115</v>
      </c>
      <c r="C60">
        <v>3.1E-2</v>
      </c>
      <c r="D60">
        <v>0.84899999999999998</v>
      </c>
      <c r="E60">
        <v>0.42599999999999999</v>
      </c>
    </row>
    <row r="61" spans="1:5" x14ac:dyDescent="0.25">
      <c r="A61" t="s">
        <v>116</v>
      </c>
      <c r="B61" t="s">
        <v>117</v>
      </c>
      <c r="C61">
        <v>3.1E-2</v>
      </c>
      <c r="D61">
        <v>0.88700000000000001</v>
      </c>
      <c r="E61">
        <v>0.64</v>
      </c>
    </row>
    <row r="62" spans="1:5" x14ac:dyDescent="0.25">
      <c r="A62" t="s">
        <v>118</v>
      </c>
      <c r="B62" t="s">
        <v>119</v>
      </c>
      <c r="C62">
        <v>3.1E-2</v>
      </c>
      <c r="D62">
        <v>0.70399999999999996</v>
      </c>
      <c r="E62">
        <v>0.26900000000000002</v>
      </c>
    </row>
    <row r="63" spans="1:5" x14ac:dyDescent="0.25">
      <c r="A63" t="s">
        <v>120</v>
      </c>
      <c r="B63" t="s">
        <v>121</v>
      </c>
      <c r="C63">
        <v>3.1E-2</v>
      </c>
      <c r="D63">
        <v>0.55800000000000005</v>
      </c>
      <c r="E63">
        <v>0.30099999999999999</v>
      </c>
    </row>
    <row r="64" spans="1:5" x14ac:dyDescent="0.25">
      <c r="A64" t="s">
        <v>122</v>
      </c>
      <c r="B64" t="s">
        <v>123</v>
      </c>
      <c r="C64">
        <v>3.1E-2</v>
      </c>
      <c r="D64">
        <v>0.90600000000000003</v>
      </c>
      <c r="E64">
        <v>0.61799999999999999</v>
      </c>
    </row>
    <row r="65" spans="1:5" x14ac:dyDescent="0.25">
      <c r="A65" t="s">
        <v>124</v>
      </c>
      <c r="B65" t="s">
        <v>125</v>
      </c>
      <c r="C65">
        <v>3.1E-2</v>
      </c>
      <c r="D65">
        <v>0.875</v>
      </c>
      <c r="E65">
        <v>0.43099999999999999</v>
      </c>
    </row>
    <row r="66" spans="1:5" x14ac:dyDescent="0.25">
      <c r="A66" t="s">
        <v>126</v>
      </c>
      <c r="B66" t="s">
        <v>106</v>
      </c>
      <c r="C66">
        <v>3.1E-2</v>
      </c>
      <c r="D66">
        <v>0.95699999999999996</v>
      </c>
      <c r="E66">
        <v>0.627</v>
      </c>
    </row>
    <row r="67" spans="1:5" x14ac:dyDescent="0.25">
      <c r="A67" t="s">
        <v>127</v>
      </c>
      <c r="B67" t="s">
        <v>20</v>
      </c>
      <c r="C67">
        <v>3.1E-2</v>
      </c>
      <c r="D67">
        <v>0.83599999999999997</v>
      </c>
      <c r="E67">
        <v>0.60199999999999998</v>
      </c>
    </row>
    <row r="68" spans="1:5" x14ac:dyDescent="0.25">
      <c r="A68" t="s">
        <v>128</v>
      </c>
      <c r="B68" t="s">
        <v>129</v>
      </c>
      <c r="C68">
        <v>3.1E-2</v>
      </c>
      <c r="D68">
        <v>0.80600000000000005</v>
      </c>
      <c r="E68">
        <v>0.29799999999999999</v>
      </c>
    </row>
    <row r="69" spans="1:5" x14ac:dyDescent="0.25">
      <c r="A69" t="s">
        <v>130</v>
      </c>
      <c r="B69" t="s">
        <v>131</v>
      </c>
      <c r="C69">
        <v>3.1E-2</v>
      </c>
      <c r="D69">
        <v>0.5</v>
      </c>
      <c r="E69">
        <v>0.188</v>
      </c>
    </row>
    <row r="70" spans="1:5" x14ac:dyDescent="0.25">
      <c r="A70" t="s">
        <v>132</v>
      </c>
      <c r="B70" t="s">
        <v>106</v>
      </c>
      <c r="C70">
        <v>3.1E-2</v>
      </c>
      <c r="D70">
        <v>0.85199999999999998</v>
      </c>
      <c r="E70">
        <v>0.58499999999999996</v>
      </c>
    </row>
    <row r="71" spans="1:5" x14ac:dyDescent="0.25">
      <c r="A71" t="s">
        <v>133</v>
      </c>
      <c r="B71" t="s">
        <v>134</v>
      </c>
      <c r="C71">
        <v>3.1E-2</v>
      </c>
      <c r="D71">
        <v>0.72699999999999998</v>
      </c>
      <c r="E71">
        <v>0.443</v>
      </c>
    </row>
    <row r="72" spans="1:5" x14ac:dyDescent="0.25">
      <c r="A72" t="s">
        <v>135</v>
      </c>
      <c r="B72" t="s">
        <v>136</v>
      </c>
      <c r="C72">
        <v>3.2000000000000001E-2</v>
      </c>
      <c r="D72">
        <v>0.71699999999999997</v>
      </c>
      <c r="E72">
        <v>0.30199999999999999</v>
      </c>
    </row>
    <row r="73" spans="1:5" x14ac:dyDescent="0.25">
      <c r="A73" t="s">
        <v>137</v>
      </c>
      <c r="B73" t="s">
        <v>138</v>
      </c>
      <c r="C73">
        <v>3.2000000000000001E-2</v>
      </c>
      <c r="D73">
        <v>0.92300000000000004</v>
      </c>
      <c r="E73">
        <v>0.53500000000000003</v>
      </c>
    </row>
    <row r="74" spans="1:5" x14ac:dyDescent="0.25">
      <c r="A74" t="s">
        <v>139</v>
      </c>
      <c r="B74" t="s">
        <v>140</v>
      </c>
      <c r="C74">
        <v>3.3000000000000002E-2</v>
      </c>
      <c r="D74">
        <v>0.72</v>
      </c>
      <c r="E74">
        <v>0.375</v>
      </c>
    </row>
    <row r="75" spans="1:5" x14ac:dyDescent="0.25">
      <c r="A75" t="s">
        <v>141</v>
      </c>
      <c r="B75" t="s">
        <v>142</v>
      </c>
      <c r="C75">
        <v>3.5000000000000003E-2</v>
      </c>
      <c r="D75">
        <v>0.35799999999999998</v>
      </c>
      <c r="E75">
        <v>0.23599999999999999</v>
      </c>
    </row>
    <row r="76" spans="1:5" x14ac:dyDescent="0.25">
      <c r="A76" t="s">
        <v>143</v>
      </c>
      <c r="B76" t="s">
        <v>144</v>
      </c>
      <c r="C76">
        <v>3.6999999999999998E-2</v>
      </c>
      <c r="D76">
        <v>0.90800000000000003</v>
      </c>
      <c r="E76">
        <v>0.50900000000000001</v>
      </c>
    </row>
    <row r="77" spans="1:5" x14ac:dyDescent="0.25">
      <c r="A77" t="s">
        <v>145</v>
      </c>
      <c r="B77" t="s">
        <v>146</v>
      </c>
      <c r="C77">
        <v>3.6999999999999998E-2</v>
      </c>
      <c r="D77">
        <v>0.84699999999999998</v>
      </c>
      <c r="E77">
        <v>0.42399999999999999</v>
      </c>
    </row>
    <row r="78" spans="1:5" x14ac:dyDescent="0.25">
      <c r="A78" t="s">
        <v>147</v>
      </c>
      <c r="B78" t="s">
        <v>148</v>
      </c>
      <c r="C78">
        <v>3.6999999999999998E-2</v>
      </c>
      <c r="D78">
        <v>0.6</v>
      </c>
      <c r="E78">
        <v>0.36399999999999999</v>
      </c>
    </row>
    <row r="79" spans="1:5" x14ac:dyDescent="0.25">
      <c r="A79" t="s">
        <v>149</v>
      </c>
      <c r="B79" t="s">
        <v>150</v>
      </c>
      <c r="C79">
        <v>3.7999999999999999E-2</v>
      </c>
      <c r="D79">
        <v>0.69199999999999995</v>
      </c>
      <c r="E79">
        <v>0.25</v>
      </c>
    </row>
    <row r="80" spans="1:5" x14ac:dyDescent="0.25">
      <c r="A80" t="s">
        <v>151</v>
      </c>
      <c r="B80" t="s">
        <v>152</v>
      </c>
      <c r="C80">
        <v>3.9E-2</v>
      </c>
      <c r="D80">
        <v>0.58199999999999996</v>
      </c>
      <c r="E80">
        <v>0.20799999999999999</v>
      </c>
    </row>
    <row r="81" spans="1:5" x14ac:dyDescent="0.25">
      <c r="A81" t="s">
        <v>153</v>
      </c>
      <c r="B81" t="s">
        <v>154</v>
      </c>
      <c r="C81">
        <v>3.9E-2</v>
      </c>
      <c r="D81">
        <v>0.92200000000000004</v>
      </c>
      <c r="E81">
        <v>0.56000000000000005</v>
      </c>
    </row>
    <row r="82" spans="1:5" x14ac:dyDescent="0.25">
      <c r="A82" t="s">
        <v>155</v>
      </c>
      <c r="B82" t="s">
        <v>156</v>
      </c>
      <c r="C82">
        <v>3.9E-2</v>
      </c>
      <c r="D82">
        <v>0.90800000000000003</v>
      </c>
      <c r="E82">
        <v>0.54800000000000004</v>
      </c>
    </row>
    <row r="83" spans="1:5" x14ac:dyDescent="0.25">
      <c r="A83" t="s">
        <v>157</v>
      </c>
      <c r="B83" t="s">
        <v>158</v>
      </c>
      <c r="C83">
        <v>0.04</v>
      </c>
      <c r="D83">
        <v>0.5</v>
      </c>
      <c r="E83">
        <v>0.36799999999999999</v>
      </c>
    </row>
    <row r="84" spans="1:5" x14ac:dyDescent="0.25">
      <c r="A84" t="s">
        <v>159</v>
      </c>
      <c r="B84" t="s">
        <v>160</v>
      </c>
      <c r="C84">
        <v>0.04</v>
      </c>
      <c r="D84">
        <v>0.66400000000000003</v>
      </c>
      <c r="E84">
        <v>0.42199999999999999</v>
      </c>
    </row>
    <row r="85" spans="1:5" x14ac:dyDescent="0.25">
      <c r="A85" t="s">
        <v>161</v>
      </c>
      <c r="B85" t="s">
        <v>134</v>
      </c>
      <c r="C85">
        <v>0.04</v>
      </c>
      <c r="D85">
        <v>0.82699999999999996</v>
      </c>
      <c r="E85">
        <v>0.54500000000000004</v>
      </c>
    </row>
    <row r="86" spans="1:5" x14ac:dyDescent="0.25">
      <c r="A86" t="s">
        <v>162</v>
      </c>
      <c r="B86" t="s">
        <v>163</v>
      </c>
      <c r="C86">
        <v>0.04</v>
      </c>
      <c r="D86">
        <v>0.88500000000000001</v>
      </c>
      <c r="E86">
        <v>0.36799999999999999</v>
      </c>
    </row>
    <row r="87" spans="1:5" x14ac:dyDescent="0.25">
      <c r="A87" t="s">
        <v>164</v>
      </c>
      <c r="B87" t="s">
        <v>165</v>
      </c>
      <c r="C87">
        <v>0.04</v>
      </c>
      <c r="D87">
        <v>0.94299999999999995</v>
      </c>
      <c r="E87">
        <v>0.53600000000000003</v>
      </c>
    </row>
    <row r="88" spans="1:5" x14ac:dyDescent="0.25">
      <c r="A88" t="s">
        <v>166</v>
      </c>
      <c r="B88" t="s">
        <v>167</v>
      </c>
      <c r="C88">
        <v>0.04</v>
      </c>
      <c r="D88">
        <v>0.68</v>
      </c>
      <c r="E88">
        <v>0.26400000000000001</v>
      </c>
    </row>
    <row r="89" spans="1:5" x14ac:dyDescent="0.25">
      <c r="A89" t="s">
        <v>168</v>
      </c>
      <c r="B89" t="s">
        <v>169</v>
      </c>
      <c r="C89">
        <v>0.04</v>
      </c>
      <c r="D89">
        <v>0.88600000000000001</v>
      </c>
      <c r="E89">
        <v>0.54200000000000004</v>
      </c>
    </row>
    <row r="90" spans="1:5" x14ac:dyDescent="0.25">
      <c r="A90" t="s">
        <v>170</v>
      </c>
      <c r="B90" t="s">
        <v>171</v>
      </c>
      <c r="C90">
        <v>0.04</v>
      </c>
      <c r="D90">
        <v>0.66700000000000004</v>
      </c>
      <c r="E90">
        <v>0.25</v>
      </c>
    </row>
    <row r="91" spans="1:5" x14ac:dyDescent="0.25">
      <c r="A91" t="s">
        <v>172</v>
      </c>
      <c r="B91" t="s">
        <v>173</v>
      </c>
      <c r="C91">
        <v>4.1000000000000002E-2</v>
      </c>
      <c r="D91">
        <v>0.8</v>
      </c>
      <c r="E91">
        <v>0.59099999999999997</v>
      </c>
    </row>
    <row r="92" spans="1:5" x14ac:dyDescent="0.25">
      <c r="A92" t="s">
        <v>174</v>
      </c>
      <c r="B92" t="s">
        <v>175</v>
      </c>
      <c r="C92">
        <v>4.1000000000000002E-2</v>
      </c>
      <c r="D92">
        <v>0.84299999999999997</v>
      </c>
      <c r="E92">
        <v>0.34599999999999997</v>
      </c>
    </row>
    <row r="93" spans="1:5" x14ac:dyDescent="0.25">
      <c r="A93" t="s">
        <v>176</v>
      </c>
      <c r="B93" t="s">
        <v>104</v>
      </c>
      <c r="C93">
        <v>4.1000000000000002E-2</v>
      </c>
      <c r="D93">
        <v>0.82799999999999996</v>
      </c>
      <c r="E93">
        <v>0.66</v>
      </c>
    </row>
    <row r="94" spans="1:5" x14ac:dyDescent="0.25">
      <c r="A94" t="s">
        <v>177</v>
      </c>
      <c r="B94" t="s">
        <v>178</v>
      </c>
      <c r="C94">
        <v>4.1000000000000002E-2</v>
      </c>
      <c r="D94">
        <v>0.53900000000000003</v>
      </c>
      <c r="E94">
        <v>0.33300000000000002</v>
      </c>
    </row>
    <row r="95" spans="1:5" x14ac:dyDescent="0.25">
      <c r="A95" t="s">
        <v>179</v>
      </c>
      <c r="B95" t="s">
        <v>180</v>
      </c>
      <c r="C95">
        <v>4.1000000000000002E-2</v>
      </c>
      <c r="D95">
        <v>0.755</v>
      </c>
      <c r="E95">
        <v>0.30099999999999999</v>
      </c>
    </row>
    <row r="96" spans="1:5" x14ac:dyDescent="0.25">
      <c r="A96" t="s">
        <v>181</v>
      </c>
      <c r="B96" t="s">
        <v>182</v>
      </c>
      <c r="C96">
        <v>4.1000000000000002E-2</v>
      </c>
      <c r="D96">
        <v>0.55800000000000005</v>
      </c>
      <c r="E96">
        <v>0.221</v>
      </c>
    </row>
    <row r="97" spans="1:5" x14ac:dyDescent="0.25">
      <c r="A97" t="s">
        <v>183</v>
      </c>
      <c r="B97" t="s">
        <v>184</v>
      </c>
      <c r="C97">
        <v>4.1000000000000002E-2</v>
      </c>
      <c r="D97">
        <v>0.441</v>
      </c>
      <c r="E97">
        <v>0.27200000000000002</v>
      </c>
    </row>
    <row r="98" spans="1:5" x14ac:dyDescent="0.25">
      <c r="A98" t="s">
        <v>185</v>
      </c>
      <c r="B98" t="s">
        <v>106</v>
      </c>
      <c r="C98">
        <v>4.1000000000000002E-2</v>
      </c>
      <c r="D98">
        <v>0.84</v>
      </c>
      <c r="E98">
        <v>0.42899999999999999</v>
      </c>
    </row>
    <row r="99" spans="1:5" x14ac:dyDescent="0.25">
      <c r="A99" t="s">
        <v>186</v>
      </c>
      <c r="B99" t="s">
        <v>24</v>
      </c>
      <c r="C99">
        <v>4.1000000000000002E-2</v>
      </c>
      <c r="D99">
        <v>0.97099999999999997</v>
      </c>
      <c r="E99">
        <v>0.54300000000000004</v>
      </c>
    </row>
    <row r="100" spans="1:5" x14ac:dyDescent="0.25">
      <c r="A100" t="s">
        <v>187</v>
      </c>
      <c r="B100" t="s">
        <v>24</v>
      </c>
      <c r="C100">
        <v>4.1000000000000002E-2</v>
      </c>
      <c r="D100">
        <v>0.94099999999999995</v>
      </c>
      <c r="E100">
        <v>0.46200000000000002</v>
      </c>
    </row>
    <row r="101" spans="1:5" x14ac:dyDescent="0.25">
      <c r="A101" t="s">
        <v>188</v>
      </c>
      <c r="B101" t="s">
        <v>189</v>
      </c>
      <c r="C101">
        <v>4.1000000000000002E-2</v>
      </c>
      <c r="D101">
        <v>0.84099999999999997</v>
      </c>
      <c r="E101">
        <v>0.35599999999999998</v>
      </c>
    </row>
    <row r="102" spans="1:5" x14ac:dyDescent="0.25">
      <c r="A102" t="s">
        <v>190</v>
      </c>
      <c r="B102" t="s">
        <v>191</v>
      </c>
      <c r="C102">
        <v>4.1000000000000002E-2</v>
      </c>
      <c r="D102">
        <v>0.93</v>
      </c>
      <c r="E102">
        <v>0.66100000000000003</v>
      </c>
    </row>
    <row r="103" spans="1:5" x14ac:dyDescent="0.25">
      <c r="A103" t="s">
        <v>192</v>
      </c>
      <c r="B103" t="s">
        <v>193</v>
      </c>
      <c r="C103">
        <v>4.1000000000000002E-2</v>
      </c>
      <c r="D103">
        <v>0.65700000000000003</v>
      </c>
      <c r="E103">
        <v>0.26400000000000001</v>
      </c>
    </row>
    <row r="104" spans="1:5" x14ac:dyDescent="0.25">
      <c r="A104" t="s">
        <v>194</v>
      </c>
      <c r="B104" t="s">
        <v>195</v>
      </c>
      <c r="C104">
        <v>4.1000000000000002E-2</v>
      </c>
      <c r="D104">
        <v>0.90700000000000003</v>
      </c>
      <c r="E104">
        <v>0.57699999999999996</v>
      </c>
    </row>
    <row r="105" spans="1:5" x14ac:dyDescent="0.25">
      <c r="A105" t="s">
        <v>196</v>
      </c>
      <c r="B105" t="s">
        <v>197</v>
      </c>
      <c r="C105">
        <v>4.1000000000000002E-2</v>
      </c>
      <c r="D105">
        <v>0.51</v>
      </c>
      <c r="E105">
        <v>0.184</v>
      </c>
    </row>
    <row r="106" spans="1:5" x14ac:dyDescent="0.25">
      <c r="A106" t="s">
        <v>198</v>
      </c>
      <c r="B106" t="s">
        <v>199</v>
      </c>
      <c r="C106">
        <v>4.2000000000000003E-2</v>
      </c>
      <c r="D106">
        <v>0.87</v>
      </c>
      <c r="E106">
        <v>0.53600000000000003</v>
      </c>
    </row>
    <row r="107" spans="1:5" x14ac:dyDescent="0.25">
      <c r="A107" t="s">
        <v>200</v>
      </c>
      <c r="B107" t="s">
        <v>201</v>
      </c>
      <c r="C107">
        <v>4.2000000000000003E-2</v>
      </c>
      <c r="D107">
        <v>0.67600000000000005</v>
      </c>
      <c r="E107">
        <v>0.183</v>
      </c>
    </row>
    <row r="108" spans="1:5" x14ac:dyDescent="0.25">
      <c r="A108" t="s">
        <v>202</v>
      </c>
      <c r="B108" t="s">
        <v>203</v>
      </c>
      <c r="C108">
        <v>4.2000000000000003E-2</v>
      </c>
      <c r="D108">
        <v>0.64300000000000002</v>
      </c>
      <c r="E108">
        <v>0.17799999999999999</v>
      </c>
    </row>
    <row r="109" spans="1:5" x14ac:dyDescent="0.25">
      <c r="A109" t="s">
        <v>204</v>
      </c>
      <c r="B109" t="s">
        <v>205</v>
      </c>
      <c r="C109">
        <v>4.2000000000000003E-2</v>
      </c>
      <c r="D109">
        <v>0.56100000000000005</v>
      </c>
      <c r="E109">
        <v>0.29099999999999998</v>
      </c>
    </row>
    <row r="110" spans="1:5" x14ac:dyDescent="0.25">
      <c r="A110" t="s">
        <v>206</v>
      </c>
      <c r="B110" t="s">
        <v>207</v>
      </c>
      <c r="C110">
        <v>4.2000000000000003E-2</v>
      </c>
      <c r="D110">
        <v>0.7</v>
      </c>
      <c r="E110">
        <v>0.38500000000000001</v>
      </c>
    </row>
    <row r="111" spans="1:5" x14ac:dyDescent="0.25">
      <c r="A111" t="s">
        <v>208</v>
      </c>
      <c r="B111" t="s">
        <v>209</v>
      </c>
      <c r="C111">
        <v>4.2000000000000003E-2</v>
      </c>
      <c r="D111">
        <v>0.84299999999999997</v>
      </c>
      <c r="E111">
        <v>0.5</v>
      </c>
    </row>
    <row r="112" spans="1:5" x14ac:dyDescent="0.25">
      <c r="A112" t="s">
        <v>210</v>
      </c>
      <c r="B112" t="s">
        <v>211</v>
      </c>
      <c r="C112">
        <v>4.2000000000000003E-2</v>
      </c>
      <c r="D112">
        <v>0.63200000000000001</v>
      </c>
      <c r="E112">
        <v>0.377</v>
      </c>
    </row>
    <row r="113" spans="1:5" x14ac:dyDescent="0.25">
      <c r="A113" t="s">
        <v>212</v>
      </c>
      <c r="B113" t="s">
        <v>213</v>
      </c>
      <c r="C113">
        <v>4.2000000000000003E-2</v>
      </c>
      <c r="D113">
        <v>0.63</v>
      </c>
      <c r="E113">
        <v>0.30599999999999999</v>
      </c>
    </row>
    <row r="114" spans="1:5" x14ac:dyDescent="0.25">
      <c r="A114" t="s">
        <v>214</v>
      </c>
      <c r="B114" t="s">
        <v>215</v>
      </c>
      <c r="C114">
        <v>4.2000000000000003E-2</v>
      </c>
      <c r="D114">
        <v>0.69599999999999995</v>
      </c>
      <c r="E114">
        <v>0.26400000000000001</v>
      </c>
    </row>
    <row r="115" spans="1:5" x14ac:dyDescent="0.25">
      <c r="A115" t="s">
        <v>216</v>
      </c>
      <c r="B115" t="s">
        <v>217</v>
      </c>
      <c r="C115">
        <v>4.2000000000000003E-2</v>
      </c>
      <c r="D115">
        <v>0.75800000000000001</v>
      </c>
      <c r="E115">
        <v>0.42</v>
      </c>
    </row>
    <row r="116" spans="1:5" x14ac:dyDescent="0.25">
      <c r="A116" t="s">
        <v>218</v>
      </c>
      <c r="B116" t="s">
        <v>219</v>
      </c>
      <c r="C116">
        <v>4.2000000000000003E-2</v>
      </c>
      <c r="D116">
        <v>0.83599999999999997</v>
      </c>
      <c r="E116">
        <v>0.38900000000000001</v>
      </c>
    </row>
    <row r="117" spans="1:5" x14ac:dyDescent="0.25">
      <c r="A117" t="s">
        <v>220</v>
      </c>
      <c r="B117" t="s">
        <v>221</v>
      </c>
      <c r="C117">
        <v>4.2000000000000003E-2</v>
      </c>
      <c r="D117">
        <v>0.95299999999999996</v>
      </c>
      <c r="E117">
        <v>0.67300000000000004</v>
      </c>
    </row>
    <row r="118" spans="1:5" x14ac:dyDescent="0.25">
      <c r="A118" t="s">
        <v>222</v>
      </c>
      <c r="B118" t="s">
        <v>223</v>
      </c>
      <c r="C118">
        <v>4.2000000000000003E-2</v>
      </c>
      <c r="D118">
        <v>0.90800000000000003</v>
      </c>
      <c r="E118">
        <v>0.59399999999999997</v>
      </c>
    </row>
    <row r="119" spans="1:5" x14ac:dyDescent="0.25">
      <c r="A119" t="s">
        <v>224</v>
      </c>
      <c r="B119" t="s">
        <v>225</v>
      </c>
      <c r="C119">
        <v>4.2000000000000003E-2</v>
      </c>
      <c r="D119">
        <v>0.45</v>
      </c>
      <c r="E119">
        <v>0.188</v>
      </c>
    </row>
    <row r="120" spans="1:5" x14ac:dyDescent="0.25">
      <c r="A120" t="s">
        <v>226</v>
      </c>
      <c r="B120" t="s">
        <v>227</v>
      </c>
      <c r="C120">
        <v>4.2000000000000003E-2</v>
      </c>
      <c r="D120">
        <v>0.60599999999999998</v>
      </c>
      <c r="E120">
        <v>0.33900000000000002</v>
      </c>
    </row>
    <row r="121" spans="1:5" x14ac:dyDescent="0.25">
      <c r="A121" t="s">
        <v>228</v>
      </c>
      <c r="B121" t="s">
        <v>229</v>
      </c>
      <c r="C121">
        <v>4.2000000000000003E-2</v>
      </c>
      <c r="D121">
        <v>0.33300000000000002</v>
      </c>
      <c r="E121">
        <v>0.16300000000000001</v>
      </c>
    </row>
    <row r="122" spans="1:5" x14ac:dyDescent="0.25">
      <c r="A122" t="s">
        <v>230</v>
      </c>
      <c r="B122" t="s">
        <v>231</v>
      </c>
      <c r="C122">
        <v>4.2000000000000003E-2</v>
      </c>
      <c r="D122">
        <v>0.88</v>
      </c>
      <c r="E122">
        <v>0.64300000000000002</v>
      </c>
    </row>
    <row r="123" spans="1:5" x14ac:dyDescent="0.25">
      <c r="A123" t="s">
        <v>232</v>
      </c>
      <c r="B123" t="s">
        <v>233</v>
      </c>
      <c r="C123">
        <v>4.2000000000000003E-2</v>
      </c>
      <c r="D123">
        <v>0.78100000000000003</v>
      </c>
      <c r="E123">
        <v>0.312</v>
      </c>
    </row>
    <row r="124" spans="1:5" x14ac:dyDescent="0.25">
      <c r="A124" t="s">
        <v>234</v>
      </c>
      <c r="B124" t="s">
        <v>235</v>
      </c>
      <c r="C124">
        <v>4.2000000000000003E-2</v>
      </c>
      <c r="D124">
        <v>0.51900000000000002</v>
      </c>
      <c r="E124">
        <v>0.46600000000000003</v>
      </c>
    </row>
    <row r="125" spans="1:5" x14ac:dyDescent="0.25">
      <c r="A125" t="s">
        <v>236</v>
      </c>
      <c r="B125" t="s">
        <v>123</v>
      </c>
      <c r="C125">
        <v>4.2000000000000003E-2</v>
      </c>
      <c r="D125">
        <v>0.91800000000000004</v>
      </c>
      <c r="E125">
        <v>0.5</v>
      </c>
    </row>
    <row r="126" spans="1:5" x14ac:dyDescent="0.25">
      <c r="A126" t="s">
        <v>237</v>
      </c>
      <c r="B126" t="s">
        <v>238</v>
      </c>
      <c r="C126">
        <v>4.2000000000000003E-2</v>
      </c>
      <c r="D126">
        <v>0.745</v>
      </c>
      <c r="E126">
        <v>0.41799999999999998</v>
      </c>
    </row>
    <row r="127" spans="1:5" x14ac:dyDescent="0.25">
      <c r="A127" t="s">
        <v>239</v>
      </c>
      <c r="B127" t="s">
        <v>193</v>
      </c>
      <c r="C127">
        <v>4.2000000000000003E-2</v>
      </c>
      <c r="D127">
        <v>0.48099999999999998</v>
      </c>
      <c r="E127">
        <v>0.18</v>
      </c>
    </row>
    <row r="128" spans="1:5" x14ac:dyDescent="0.25">
      <c r="A128" t="s">
        <v>240</v>
      </c>
      <c r="B128" t="s">
        <v>241</v>
      </c>
      <c r="C128">
        <v>4.2000000000000003E-2</v>
      </c>
      <c r="D128">
        <v>0.94399999999999995</v>
      </c>
      <c r="E128">
        <v>0.68400000000000005</v>
      </c>
    </row>
    <row r="129" spans="1:5" x14ac:dyDescent="0.25">
      <c r="A129" t="s">
        <v>242</v>
      </c>
      <c r="B129" t="s">
        <v>243</v>
      </c>
      <c r="C129">
        <v>4.2000000000000003E-2</v>
      </c>
      <c r="D129">
        <v>0.37</v>
      </c>
      <c r="E129">
        <v>0.17</v>
      </c>
    </row>
    <row r="130" spans="1:5" x14ac:dyDescent="0.25">
      <c r="A130" t="s">
        <v>244</v>
      </c>
      <c r="B130" t="s">
        <v>245</v>
      </c>
      <c r="C130">
        <v>4.2000000000000003E-2</v>
      </c>
      <c r="D130">
        <v>0.58199999999999996</v>
      </c>
      <c r="E130">
        <v>0.48</v>
      </c>
    </row>
    <row r="131" spans="1:5" x14ac:dyDescent="0.25">
      <c r="A131" t="s">
        <v>246</v>
      </c>
      <c r="B131" t="s">
        <v>138</v>
      </c>
      <c r="C131">
        <v>4.3999999999999997E-2</v>
      </c>
      <c r="D131">
        <v>0.92300000000000004</v>
      </c>
      <c r="E131">
        <v>0.45500000000000002</v>
      </c>
    </row>
    <row r="132" spans="1:5" x14ac:dyDescent="0.25">
      <c r="A132" t="s">
        <v>247</v>
      </c>
      <c r="B132" t="s">
        <v>248</v>
      </c>
      <c r="C132">
        <v>4.4999999999999998E-2</v>
      </c>
      <c r="D132">
        <v>0.55000000000000004</v>
      </c>
      <c r="E132">
        <v>0.16300000000000001</v>
      </c>
    </row>
    <row r="133" spans="1:5" x14ac:dyDescent="0.25">
      <c r="A133" t="s">
        <v>249</v>
      </c>
      <c r="B133" t="s">
        <v>250</v>
      </c>
      <c r="C133">
        <v>4.5999999999999999E-2</v>
      </c>
      <c r="D133">
        <v>0.48099999999999998</v>
      </c>
      <c r="E133">
        <v>0.13</v>
      </c>
    </row>
    <row r="134" spans="1:5" x14ac:dyDescent="0.25">
      <c r="A134" t="s">
        <v>251</v>
      </c>
      <c r="B134" t="s">
        <v>252</v>
      </c>
      <c r="C134">
        <v>4.5999999999999999E-2</v>
      </c>
      <c r="D134">
        <v>0.93500000000000005</v>
      </c>
      <c r="E134">
        <v>0.63500000000000001</v>
      </c>
    </row>
    <row r="135" spans="1:5" x14ac:dyDescent="0.25">
      <c r="A135" t="s">
        <v>253</v>
      </c>
      <c r="B135" t="s">
        <v>254</v>
      </c>
      <c r="C135">
        <v>4.7E-2</v>
      </c>
      <c r="D135">
        <v>0.255</v>
      </c>
      <c r="E135">
        <v>0.216</v>
      </c>
    </row>
    <row r="136" spans="1:5" x14ac:dyDescent="0.25">
      <c r="A136" t="s">
        <v>255</v>
      </c>
      <c r="B136" t="s">
        <v>256</v>
      </c>
      <c r="C136">
        <v>4.7E-2</v>
      </c>
      <c r="D136">
        <v>0.75</v>
      </c>
      <c r="E136">
        <v>0.29599999999999999</v>
      </c>
    </row>
    <row r="137" spans="1:5" x14ac:dyDescent="0.25">
      <c r="A137" t="s">
        <v>257</v>
      </c>
      <c r="B137" t="s">
        <v>175</v>
      </c>
      <c r="C137">
        <v>4.8000000000000001E-2</v>
      </c>
      <c r="D137">
        <v>0.94199999999999995</v>
      </c>
      <c r="E137">
        <v>0.52500000000000002</v>
      </c>
    </row>
    <row r="138" spans="1:5" x14ac:dyDescent="0.25">
      <c r="A138" t="s">
        <v>258</v>
      </c>
      <c r="B138" t="s">
        <v>259</v>
      </c>
      <c r="C138">
        <v>4.8000000000000001E-2</v>
      </c>
      <c r="D138">
        <v>0.71199999999999997</v>
      </c>
      <c r="E138">
        <v>0.31</v>
      </c>
    </row>
    <row r="139" spans="1:5" x14ac:dyDescent="0.25">
      <c r="A139" t="s">
        <v>260</v>
      </c>
      <c r="B139" t="s">
        <v>261</v>
      </c>
      <c r="C139">
        <v>4.8000000000000001E-2</v>
      </c>
      <c r="D139">
        <v>0.74</v>
      </c>
      <c r="E139">
        <v>0.41499999999999998</v>
      </c>
    </row>
    <row r="140" spans="1:5" x14ac:dyDescent="0.25">
      <c r="A140" t="s">
        <v>262</v>
      </c>
      <c r="B140" t="s">
        <v>263</v>
      </c>
      <c r="C140">
        <v>4.8000000000000001E-2</v>
      </c>
      <c r="D140">
        <v>0.90400000000000003</v>
      </c>
      <c r="E140">
        <v>0.39600000000000002</v>
      </c>
    </row>
    <row r="141" spans="1:5" x14ac:dyDescent="0.25">
      <c r="A141" t="s">
        <v>264</v>
      </c>
      <c r="B141" t="s">
        <v>265</v>
      </c>
      <c r="C141">
        <v>4.9000000000000002E-2</v>
      </c>
      <c r="D141">
        <v>0.76900000000000002</v>
      </c>
      <c r="E141">
        <v>0.28699999999999998</v>
      </c>
    </row>
    <row r="142" spans="1:5" x14ac:dyDescent="0.25">
      <c r="A142" t="s">
        <v>266</v>
      </c>
      <c r="B142" t="s">
        <v>267</v>
      </c>
      <c r="C142">
        <v>4.9000000000000002E-2</v>
      </c>
      <c r="D142">
        <v>0.42199999999999999</v>
      </c>
      <c r="E142">
        <v>0.16300000000000001</v>
      </c>
    </row>
    <row r="143" spans="1:5" x14ac:dyDescent="0.25">
      <c r="A143" t="s">
        <v>268</v>
      </c>
      <c r="B143" t="s">
        <v>269</v>
      </c>
      <c r="C143">
        <v>0.05</v>
      </c>
      <c r="D143">
        <v>0.86699999999999999</v>
      </c>
      <c r="E143">
        <v>0.73599999999999999</v>
      </c>
    </row>
    <row r="144" spans="1:5" x14ac:dyDescent="0.25">
      <c r="A144" t="s">
        <v>270</v>
      </c>
      <c r="B144" t="s">
        <v>271</v>
      </c>
      <c r="C144">
        <v>0.05</v>
      </c>
      <c r="D144">
        <v>0.76900000000000002</v>
      </c>
      <c r="E144">
        <v>0.40400000000000003</v>
      </c>
    </row>
    <row r="145" spans="1:5" x14ac:dyDescent="0.25">
      <c r="A145" t="s">
        <v>272</v>
      </c>
      <c r="B145" t="s">
        <v>273</v>
      </c>
      <c r="C145">
        <v>0.05</v>
      </c>
      <c r="D145">
        <v>0.49</v>
      </c>
      <c r="E145">
        <v>0.192</v>
      </c>
    </row>
    <row r="146" spans="1:5" x14ac:dyDescent="0.25">
      <c r="A146" t="s">
        <v>274</v>
      </c>
      <c r="B146" t="s">
        <v>275</v>
      </c>
      <c r="C146">
        <v>0.05</v>
      </c>
      <c r="D146">
        <v>0.63100000000000001</v>
      </c>
      <c r="E146">
        <v>0.45400000000000001</v>
      </c>
    </row>
    <row r="147" spans="1:5" x14ac:dyDescent="0.25">
      <c r="A147" t="s">
        <v>276</v>
      </c>
      <c r="B147" t="s">
        <v>277</v>
      </c>
      <c r="C147">
        <v>0.05</v>
      </c>
      <c r="D147">
        <v>0.745</v>
      </c>
      <c r="E147">
        <v>0.34799999999999998</v>
      </c>
    </row>
    <row r="148" spans="1:5" x14ac:dyDescent="0.25">
      <c r="A148" t="s">
        <v>278</v>
      </c>
      <c r="B148" t="s">
        <v>54</v>
      </c>
      <c r="C148">
        <v>0.05</v>
      </c>
      <c r="D148">
        <v>0.74199999999999999</v>
      </c>
      <c r="E148">
        <v>0.33</v>
      </c>
    </row>
    <row r="149" spans="1:5" x14ac:dyDescent="0.25">
      <c r="A149" t="s">
        <v>279</v>
      </c>
      <c r="B149" t="s">
        <v>280</v>
      </c>
      <c r="C149">
        <v>5.0999999999999997E-2</v>
      </c>
      <c r="D149">
        <v>0.96899999999999997</v>
      </c>
      <c r="E149">
        <v>0.72199999999999998</v>
      </c>
    </row>
    <row r="150" spans="1:5" x14ac:dyDescent="0.25">
      <c r="A150" t="s">
        <v>281</v>
      </c>
      <c r="B150" t="s">
        <v>282</v>
      </c>
      <c r="C150">
        <v>5.0999999999999997E-2</v>
      </c>
      <c r="D150">
        <v>0.85099999999999998</v>
      </c>
      <c r="E150">
        <v>0.627</v>
      </c>
    </row>
    <row r="151" spans="1:5" x14ac:dyDescent="0.25">
      <c r="A151" t="s">
        <v>283</v>
      </c>
      <c r="B151" t="s">
        <v>284</v>
      </c>
      <c r="C151">
        <v>5.0999999999999997E-2</v>
      </c>
      <c r="D151">
        <v>0.63</v>
      </c>
      <c r="E151">
        <v>0.41699999999999998</v>
      </c>
    </row>
    <row r="152" spans="1:5" x14ac:dyDescent="0.25">
      <c r="A152" t="s">
        <v>285</v>
      </c>
      <c r="B152" t="s">
        <v>286</v>
      </c>
      <c r="C152">
        <v>5.0999999999999997E-2</v>
      </c>
      <c r="D152">
        <v>0.65200000000000002</v>
      </c>
      <c r="E152">
        <v>0.311</v>
      </c>
    </row>
    <row r="153" spans="1:5" x14ac:dyDescent="0.25">
      <c r="A153" t="s">
        <v>287</v>
      </c>
      <c r="B153" t="s">
        <v>288</v>
      </c>
      <c r="C153">
        <v>5.0999999999999997E-2</v>
      </c>
      <c r="D153">
        <v>0.90400000000000003</v>
      </c>
      <c r="E153">
        <v>0.5</v>
      </c>
    </row>
    <row r="154" spans="1:5" x14ac:dyDescent="0.25">
      <c r="A154" t="s">
        <v>289</v>
      </c>
      <c r="B154" t="s">
        <v>290</v>
      </c>
      <c r="C154">
        <v>5.0999999999999997E-2</v>
      </c>
      <c r="D154">
        <v>0.47199999999999998</v>
      </c>
      <c r="E154">
        <v>0.27900000000000003</v>
      </c>
    </row>
    <row r="155" spans="1:5" x14ac:dyDescent="0.25">
      <c r="A155" t="s">
        <v>291</v>
      </c>
      <c r="B155" t="s">
        <v>292</v>
      </c>
      <c r="C155">
        <v>5.0999999999999997E-2</v>
      </c>
      <c r="D155">
        <v>0.72399999999999998</v>
      </c>
      <c r="E155">
        <v>0.379</v>
      </c>
    </row>
    <row r="156" spans="1:5" x14ac:dyDescent="0.25">
      <c r="A156" t="s">
        <v>293</v>
      </c>
      <c r="B156" t="s">
        <v>294</v>
      </c>
      <c r="C156">
        <v>5.0999999999999997E-2</v>
      </c>
      <c r="D156">
        <v>0.77300000000000002</v>
      </c>
      <c r="E156">
        <v>0.27400000000000002</v>
      </c>
    </row>
    <row r="157" spans="1:5" x14ac:dyDescent="0.25">
      <c r="A157" t="s">
        <v>295</v>
      </c>
      <c r="B157" t="s">
        <v>296</v>
      </c>
      <c r="C157">
        <v>5.0999999999999997E-2</v>
      </c>
      <c r="D157">
        <v>0.51900000000000002</v>
      </c>
      <c r="E157">
        <v>0.19</v>
      </c>
    </row>
    <row r="158" spans="1:5" x14ac:dyDescent="0.25">
      <c r="A158" t="s">
        <v>297</v>
      </c>
      <c r="B158" t="s">
        <v>298</v>
      </c>
      <c r="C158">
        <v>5.0999999999999997E-2</v>
      </c>
      <c r="D158">
        <v>0.86799999999999999</v>
      </c>
      <c r="E158">
        <v>0.36899999999999999</v>
      </c>
    </row>
    <row r="159" spans="1:5" x14ac:dyDescent="0.25">
      <c r="A159" t="s">
        <v>299</v>
      </c>
      <c r="B159" t="s">
        <v>300</v>
      </c>
      <c r="C159">
        <v>5.0999999999999997E-2</v>
      </c>
      <c r="D159">
        <v>0.69199999999999995</v>
      </c>
      <c r="E159">
        <v>0.24099999999999999</v>
      </c>
    </row>
    <row r="160" spans="1:5" x14ac:dyDescent="0.25">
      <c r="A160" t="s">
        <v>301</v>
      </c>
      <c r="B160" t="s">
        <v>302</v>
      </c>
      <c r="C160">
        <v>5.0999999999999997E-2</v>
      </c>
      <c r="D160">
        <v>0.64</v>
      </c>
      <c r="E160">
        <v>0.28199999999999997</v>
      </c>
    </row>
    <row r="161" spans="1:5" x14ac:dyDescent="0.25">
      <c r="A161" t="s">
        <v>303</v>
      </c>
      <c r="B161" t="s">
        <v>304</v>
      </c>
      <c r="C161">
        <v>5.0999999999999997E-2</v>
      </c>
      <c r="D161">
        <v>0.96099999999999997</v>
      </c>
      <c r="E161">
        <v>0.7</v>
      </c>
    </row>
    <row r="162" spans="1:5" x14ac:dyDescent="0.25">
      <c r="A162" t="s">
        <v>305</v>
      </c>
      <c r="B162" t="s">
        <v>46</v>
      </c>
      <c r="C162">
        <v>5.0999999999999997E-2</v>
      </c>
      <c r="D162">
        <v>0.85699999999999998</v>
      </c>
      <c r="E162">
        <v>0.46300000000000002</v>
      </c>
    </row>
    <row r="163" spans="1:5" x14ac:dyDescent="0.25">
      <c r="A163" t="s">
        <v>306</v>
      </c>
      <c r="B163" t="s">
        <v>307</v>
      </c>
      <c r="C163">
        <v>5.0999999999999997E-2</v>
      </c>
      <c r="D163">
        <v>0.37</v>
      </c>
      <c r="E163">
        <v>0.23599999999999999</v>
      </c>
    </row>
    <row r="164" spans="1:5" x14ac:dyDescent="0.25">
      <c r="A164" t="s">
        <v>308</v>
      </c>
      <c r="B164" t="s">
        <v>309</v>
      </c>
      <c r="C164">
        <v>5.0999999999999997E-2</v>
      </c>
      <c r="D164">
        <v>0.72399999999999998</v>
      </c>
      <c r="E164">
        <v>0.43</v>
      </c>
    </row>
    <row r="165" spans="1:5" x14ac:dyDescent="0.25">
      <c r="A165" t="s">
        <v>310</v>
      </c>
      <c r="B165" t="s">
        <v>311</v>
      </c>
      <c r="C165">
        <v>5.0999999999999997E-2</v>
      </c>
      <c r="D165">
        <v>0.5</v>
      </c>
      <c r="E165">
        <v>0.29399999999999998</v>
      </c>
    </row>
    <row r="166" spans="1:5" x14ac:dyDescent="0.25">
      <c r="A166" t="s">
        <v>312</v>
      </c>
      <c r="B166" t="s">
        <v>313</v>
      </c>
      <c r="C166">
        <v>5.0999999999999997E-2</v>
      </c>
      <c r="D166">
        <v>0.85399999999999998</v>
      </c>
      <c r="E166">
        <v>0.26900000000000002</v>
      </c>
    </row>
    <row r="167" spans="1:5" x14ac:dyDescent="0.25">
      <c r="A167" t="s">
        <v>314</v>
      </c>
      <c r="B167" t="s">
        <v>197</v>
      </c>
      <c r="C167">
        <v>5.0999999999999997E-2</v>
      </c>
      <c r="D167">
        <v>0.41699999999999998</v>
      </c>
      <c r="E167">
        <v>0.20699999999999999</v>
      </c>
    </row>
    <row r="168" spans="1:5" x14ac:dyDescent="0.25">
      <c r="A168" t="s">
        <v>315</v>
      </c>
      <c r="B168" t="s">
        <v>316</v>
      </c>
      <c r="C168">
        <v>5.1999999999999998E-2</v>
      </c>
      <c r="D168">
        <v>0.51900000000000002</v>
      </c>
      <c r="E168">
        <v>0.245</v>
      </c>
    </row>
    <row r="169" spans="1:5" x14ac:dyDescent="0.25">
      <c r="A169" t="s">
        <v>317</v>
      </c>
      <c r="B169" t="s">
        <v>318</v>
      </c>
      <c r="C169">
        <v>5.1999999999999998E-2</v>
      </c>
      <c r="D169">
        <v>0.71299999999999997</v>
      </c>
      <c r="E169">
        <v>0.37</v>
      </c>
    </row>
    <row r="170" spans="1:5" x14ac:dyDescent="0.25">
      <c r="A170" t="s">
        <v>319</v>
      </c>
      <c r="B170" t="s">
        <v>320</v>
      </c>
      <c r="C170">
        <v>5.1999999999999998E-2</v>
      </c>
      <c r="D170">
        <v>0.80400000000000005</v>
      </c>
      <c r="E170">
        <v>0.64400000000000002</v>
      </c>
    </row>
    <row r="171" spans="1:5" x14ac:dyDescent="0.25">
      <c r="A171" t="s">
        <v>321</v>
      </c>
      <c r="B171" t="s">
        <v>322</v>
      </c>
      <c r="C171">
        <v>5.1999999999999998E-2</v>
      </c>
      <c r="D171">
        <v>0.69399999999999995</v>
      </c>
      <c r="E171">
        <v>0.52900000000000003</v>
      </c>
    </row>
    <row r="172" spans="1:5" x14ac:dyDescent="0.25">
      <c r="A172" t="s">
        <v>323</v>
      </c>
      <c r="B172" t="s">
        <v>38</v>
      </c>
      <c r="C172">
        <v>5.1999999999999998E-2</v>
      </c>
      <c r="D172">
        <v>0.83</v>
      </c>
      <c r="E172">
        <v>0.54900000000000004</v>
      </c>
    </row>
    <row r="173" spans="1:5" x14ac:dyDescent="0.25">
      <c r="A173" t="s">
        <v>324</v>
      </c>
      <c r="B173" t="s">
        <v>325</v>
      </c>
      <c r="C173">
        <v>5.1999999999999998E-2</v>
      </c>
      <c r="D173">
        <v>0.45400000000000001</v>
      </c>
      <c r="E173">
        <v>0.19400000000000001</v>
      </c>
    </row>
    <row r="174" spans="1:5" x14ac:dyDescent="0.25">
      <c r="A174" t="s">
        <v>326</v>
      </c>
      <c r="B174" t="s">
        <v>327</v>
      </c>
      <c r="C174">
        <v>5.1999999999999998E-2</v>
      </c>
      <c r="D174">
        <v>0.77500000000000002</v>
      </c>
      <c r="E174">
        <v>0.317</v>
      </c>
    </row>
    <row r="175" spans="1:5" x14ac:dyDescent="0.25">
      <c r="A175" t="s">
        <v>328</v>
      </c>
      <c r="B175" t="s">
        <v>329</v>
      </c>
      <c r="C175">
        <v>5.1999999999999998E-2</v>
      </c>
      <c r="D175">
        <v>0.50700000000000001</v>
      </c>
      <c r="E175">
        <v>0.184</v>
      </c>
    </row>
    <row r="176" spans="1:5" x14ac:dyDescent="0.25">
      <c r="A176" t="s">
        <v>330</v>
      </c>
      <c r="B176" t="s">
        <v>331</v>
      </c>
      <c r="C176">
        <v>5.1999999999999998E-2</v>
      </c>
      <c r="D176">
        <v>0.66700000000000004</v>
      </c>
      <c r="E176">
        <v>0.43099999999999999</v>
      </c>
    </row>
    <row r="177" spans="1:5" x14ac:dyDescent="0.25">
      <c r="A177" t="s">
        <v>332</v>
      </c>
      <c r="B177" t="s">
        <v>333</v>
      </c>
      <c r="C177">
        <v>5.1999999999999998E-2</v>
      </c>
      <c r="D177">
        <v>0.82699999999999996</v>
      </c>
      <c r="E177">
        <v>0.56999999999999995</v>
      </c>
    </row>
    <row r="178" spans="1:5" x14ac:dyDescent="0.25">
      <c r="A178" t="s">
        <v>334</v>
      </c>
      <c r="B178" t="s">
        <v>335</v>
      </c>
      <c r="C178">
        <v>5.1999999999999998E-2</v>
      </c>
      <c r="D178">
        <v>0.873</v>
      </c>
      <c r="E178">
        <v>0.45600000000000002</v>
      </c>
    </row>
    <row r="179" spans="1:5" x14ac:dyDescent="0.25">
      <c r="A179" t="s">
        <v>336</v>
      </c>
      <c r="B179" t="s">
        <v>337</v>
      </c>
      <c r="C179">
        <v>5.1999999999999998E-2</v>
      </c>
      <c r="D179">
        <v>0.83899999999999997</v>
      </c>
      <c r="E179">
        <v>0.46400000000000002</v>
      </c>
    </row>
    <row r="180" spans="1:5" x14ac:dyDescent="0.25">
      <c r="A180" t="s">
        <v>338</v>
      </c>
      <c r="B180" t="s">
        <v>339</v>
      </c>
      <c r="C180">
        <v>5.1999999999999998E-2</v>
      </c>
      <c r="D180">
        <v>0.70199999999999996</v>
      </c>
      <c r="E180">
        <v>0.42199999999999999</v>
      </c>
    </row>
    <row r="181" spans="1:5" x14ac:dyDescent="0.25">
      <c r="A181" t="s">
        <v>340</v>
      </c>
      <c r="B181" t="s">
        <v>341</v>
      </c>
      <c r="C181">
        <v>5.1999999999999998E-2</v>
      </c>
      <c r="D181">
        <v>0.40200000000000002</v>
      </c>
      <c r="E181">
        <v>0.223</v>
      </c>
    </row>
    <row r="182" spans="1:5" x14ac:dyDescent="0.25">
      <c r="A182" t="s">
        <v>342</v>
      </c>
      <c r="B182" t="s">
        <v>20</v>
      </c>
      <c r="C182">
        <v>5.1999999999999998E-2</v>
      </c>
      <c r="D182">
        <v>0.76500000000000001</v>
      </c>
      <c r="E182">
        <v>0.41899999999999998</v>
      </c>
    </row>
    <row r="183" spans="1:5" x14ac:dyDescent="0.25">
      <c r="A183" t="s">
        <v>343</v>
      </c>
      <c r="B183" t="s">
        <v>344</v>
      </c>
      <c r="C183">
        <v>5.1999999999999998E-2</v>
      </c>
      <c r="D183">
        <v>0.71399999999999997</v>
      </c>
      <c r="E183">
        <v>0.27500000000000002</v>
      </c>
    </row>
    <row r="184" spans="1:5" x14ac:dyDescent="0.25">
      <c r="A184" t="s">
        <v>345</v>
      </c>
      <c r="B184" t="s">
        <v>346</v>
      </c>
      <c r="C184">
        <v>5.1999999999999998E-2</v>
      </c>
      <c r="D184">
        <v>0.5</v>
      </c>
      <c r="E184">
        <v>0.217</v>
      </c>
    </row>
    <row r="185" spans="1:5" x14ac:dyDescent="0.25">
      <c r="A185" t="s">
        <v>347</v>
      </c>
      <c r="B185" t="s">
        <v>348</v>
      </c>
      <c r="C185">
        <v>5.1999999999999998E-2</v>
      </c>
      <c r="D185">
        <v>0.70399999999999996</v>
      </c>
      <c r="E185">
        <v>0.52</v>
      </c>
    </row>
    <row r="186" spans="1:5" x14ac:dyDescent="0.25">
      <c r="A186" t="s">
        <v>349</v>
      </c>
      <c r="B186" t="s">
        <v>32</v>
      </c>
      <c r="C186">
        <v>5.1999999999999998E-2</v>
      </c>
      <c r="D186">
        <v>0.94099999999999995</v>
      </c>
      <c r="E186">
        <v>0.73599999999999999</v>
      </c>
    </row>
    <row r="187" spans="1:5" x14ac:dyDescent="0.25">
      <c r="A187" t="s">
        <v>350</v>
      </c>
      <c r="B187" t="s">
        <v>351</v>
      </c>
      <c r="C187">
        <v>5.1999999999999998E-2</v>
      </c>
      <c r="D187">
        <v>0.5</v>
      </c>
      <c r="E187">
        <v>0.38900000000000001</v>
      </c>
    </row>
    <row r="188" spans="1:5" x14ac:dyDescent="0.25">
      <c r="A188" t="s">
        <v>352</v>
      </c>
      <c r="B188" t="s">
        <v>353</v>
      </c>
      <c r="C188">
        <v>5.1999999999999998E-2</v>
      </c>
      <c r="D188">
        <v>0.91</v>
      </c>
      <c r="E188">
        <v>0.51800000000000002</v>
      </c>
    </row>
    <row r="189" spans="1:5" x14ac:dyDescent="0.25">
      <c r="A189" t="s">
        <v>354</v>
      </c>
      <c r="B189" t="s">
        <v>355</v>
      </c>
      <c r="C189">
        <v>5.1999999999999998E-2</v>
      </c>
      <c r="D189">
        <v>0.61</v>
      </c>
      <c r="E189">
        <v>0.32100000000000001</v>
      </c>
    </row>
    <row r="190" spans="1:5" x14ac:dyDescent="0.25">
      <c r="A190" t="s">
        <v>356</v>
      </c>
      <c r="B190" t="s">
        <v>357</v>
      </c>
      <c r="C190">
        <v>5.1999999999999998E-2</v>
      </c>
      <c r="D190">
        <v>0.28799999999999998</v>
      </c>
      <c r="E190">
        <v>0.16400000000000001</v>
      </c>
    </row>
    <row r="191" spans="1:5" x14ac:dyDescent="0.25">
      <c r="A191" t="s">
        <v>358</v>
      </c>
      <c r="B191" t="s">
        <v>359</v>
      </c>
      <c r="C191">
        <v>5.1999999999999998E-2</v>
      </c>
      <c r="D191">
        <v>0.95299999999999996</v>
      </c>
      <c r="E191">
        <v>0.60199999999999998</v>
      </c>
    </row>
    <row r="192" spans="1:5" x14ac:dyDescent="0.25">
      <c r="A192" t="s">
        <v>360</v>
      </c>
      <c r="B192" t="s">
        <v>361</v>
      </c>
      <c r="C192">
        <v>5.1999999999999998E-2</v>
      </c>
      <c r="D192">
        <v>0.78300000000000003</v>
      </c>
      <c r="E192">
        <v>0.218</v>
      </c>
    </row>
    <row r="193" spans="1:5" x14ac:dyDescent="0.25">
      <c r="A193" t="s">
        <v>362</v>
      </c>
      <c r="B193" t="s">
        <v>363</v>
      </c>
      <c r="C193">
        <v>5.1999999999999998E-2</v>
      </c>
      <c r="D193">
        <v>0.23499999999999999</v>
      </c>
      <c r="E193">
        <v>0.16400000000000001</v>
      </c>
    </row>
    <row r="194" spans="1:5" x14ac:dyDescent="0.25">
      <c r="A194" t="s">
        <v>364</v>
      </c>
      <c r="B194" t="s">
        <v>365</v>
      </c>
      <c r="C194">
        <v>5.1999999999999998E-2</v>
      </c>
      <c r="D194">
        <v>0.88900000000000001</v>
      </c>
      <c r="E194">
        <v>0.50900000000000001</v>
      </c>
    </row>
    <row r="195" spans="1:5" x14ac:dyDescent="0.25">
      <c r="A195" t="s">
        <v>366</v>
      </c>
      <c r="B195" t="s">
        <v>367</v>
      </c>
      <c r="C195">
        <v>5.1999999999999998E-2</v>
      </c>
      <c r="D195">
        <v>0.92800000000000005</v>
      </c>
      <c r="E195">
        <v>0.35399999999999998</v>
      </c>
    </row>
    <row r="196" spans="1:5" x14ac:dyDescent="0.25">
      <c r="A196" t="s">
        <v>368</v>
      </c>
      <c r="B196" t="s">
        <v>369</v>
      </c>
      <c r="C196">
        <v>5.1999999999999998E-2</v>
      </c>
      <c r="D196">
        <v>0.84299999999999997</v>
      </c>
      <c r="E196">
        <v>0.34</v>
      </c>
    </row>
    <row r="197" spans="1:5" x14ac:dyDescent="0.25">
      <c r="A197" t="s">
        <v>370</v>
      </c>
      <c r="B197" t="s">
        <v>371</v>
      </c>
      <c r="C197">
        <v>5.1999999999999998E-2</v>
      </c>
      <c r="D197">
        <v>0.34200000000000003</v>
      </c>
      <c r="E197">
        <v>0.184</v>
      </c>
    </row>
    <row r="198" spans="1:5" x14ac:dyDescent="0.25">
      <c r="A198" t="s">
        <v>372</v>
      </c>
      <c r="B198" t="s">
        <v>26</v>
      </c>
      <c r="C198">
        <v>5.2999999999999999E-2</v>
      </c>
      <c r="D198">
        <v>0.88</v>
      </c>
      <c r="E198">
        <v>0.34799999999999998</v>
      </c>
    </row>
    <row r="199" spans="1:5" x14ac:dyDescent="0.25">
      <c r="A199" t="s">
        <v>373</v>
      </c>
      <c r="B199" t="s">
        <v>374</v>
      </c>
      <c r="C199">
        <v>5.2999999999999999E-2</v>
      </c>
      <c r="D199">
        <v>0.54900000000000004</v>
      </c>
      <c r="E199">
        <v>0.23699999999999999</v>
      </c>
    </row>
    <row r="200" spans="1:5" x14ac:dyDescent="0.25">
      <c r="A200" t="s">
        <v>375</v>
      </c>
      <c r="B200" t="s">
        <v>376</v>
      </c>
      <c r="C200">
        <v>5.2999999999999999E-2</v>
      </c>
      <c r="D200">
        <v>0.621</v>
      </c>
      <c r="E200">
        <v>0.16400000000000001</v>
      </c>
    </row>
    <row r="201" spans="1:5" x14ac:dyDescent="0.25">
      <c r="A201" t="s">
        <v>377</v>
      </c>
      <c r="B201" t="s">
        <v>378</v>
      </c>
      <c r="C201">
        <v>5.3999999999999999E-2</v>
      </c>
      <c r="D201">
        <v>0.89200000000000002</v>
      </c>
      <c r="E201">
        <v>0.36799999999999999</v>
      </c>
    </row>
    <row r="202" spans="1:5" x14ac:dyDescent="0.25">
      <c r="A202" t="s">
        <v>379</v>
      </c>
      <c r="B202" t="s">
        <v>380</v>
      </c>
      <c r="C202">
        <v>5.3999999999999999E-2</v>
      </c>
      <c r="D202">
        <v>0.84</v>
      </c>
      <c r="E202">
        <v>0.83099999999999996</v>
      </c>
    </row>
    <row r="203" spans="1:5" x14ac:dyDescent="0.25">
      <c r="A203" t="s">
        <v>381</v>
      </c>
      <c r="B203" t="s">
        <v>382</v>
      </c>
      <c r="C203">
        <v>5.3999999999999999E-2</v>
      </c>
      <c r="D203">
        <v>0.55000000000000004</v>
      </c>
      <c r="E203">
        <v>0.20200000000000001</v>
      </c>
    </row>
    <row r="204" spans="1:5" x14ac:dyDescent="0.25">
      <c r="A204" t="s">
        <v>383</v>
      </c>
      <c r="B204" t="s">
        <v>106</v>
      </c>
      <c r="C204">
        <v>5.5E-2</v>
      </c>
      <c r="D204">
        <v>0.5</v>
      </c>
      <c r="E204">
        <v>0.28199999999999997</v>
      </c>
    </row>
    <row r="205" spans="1:5" x14ac:dyDescent="0.25">
      <c r="A205" t="s">
        <v>384</v>
      </c>
      <c r="B205" t="s">
        <v>385</v>
      </c>
      <c r="C205">
        <v>5.5E-2</v>
      </c>
      <c r="D205">
        <v>0.59599999999999997</v>
      </c>
      <c r="E205">
        <v>0.35799999999999998</v>
      </c>
    </row>
    <row r="206" spans="1:5" x14ac:dyDescent="0.25">
      <c r="A206" t="s">
        <v>386</v>
      </c>
      <c r="B206" t="s">
        <v>387</v>
      </c>
      <c r="C206">
        <v>5.5E-2</v>
      </c>
      <c r="D206">
        <v>0.44500000000000001</v>
      </c>
      <c r="E206">
        <v>0.25700000000000001</v>
      </c>
    </row>
    <row r="207" spans="1:5" x14ac:dyDescent="0.25">
      <c r="A207" t="s">
        <v>388</v>
      </c>
      <c r="B207" t="s">
        <v>389</v>
      </c>
      <c r="C207">
        <v>5.5E-2</v>
      </c>
      <c r="D207">
        <v>0.35299999999999998</v>
      </c>
      <c r="E207">
        <v>0.111</v>
      </c>
    </row>
    <row r="208" spans="1:5" x14ac:dyDescent="0.25">
      <c r="A208" t="s">
        <v>390</v>
      </c>
      <c r="B208" t="s">
        <v>391</v>
      </c>
      <c r="C208">
        <v>5.6000000000000001E-2</v>
      </c>
      <c r="D208">
        <v>0.58299999999999996</v>
      </c>
      <c r="E208">
        <v>0.15</v>
      </c>
    </row>
    <row r="209" spans="1:5" x14ac:dyDescent="0.25">
      <c r="A209" t="s">
        <v>392</v>
      </c>
      <c r="B209" t="s">
        <v>106</v>
      </c>
      <c r="C209">
        <v>5.6000000000000001E-2</v>
      </c>
      <c r="D209">
        <v>0.58299999999999996</v>
      </c>
      <c r="E209">
        <v>0.26600000000000001</v>
      </c>
    </row>
    <row r="210" spans="1:5" x14ac:dyDescent="0.25">
      <c r="A210" t="s">
        <v>393</v>
      </c>
      <c r="B210" t="s">
        <v>245</v>
      </c>
      <c r="C210">
        <v>5.7000000000000002E-2</v>
      </c>
      <c r="D210">
        <v>0.56100000000000005</v>
      </c>
      <c r="E210">
        <v>0.245</v>
      </c>
    </row>
    <row r="211" spans="1:5" x14ac:dyDescent="0.25">
      <c r="A211" t="s">
        <v>394</v>
      </c>
      <c r="B211" t="s">
        <v>395</v>
      </c>
      <c r="C211">
        <v>5.7000000000000002E-2</v>
      </c>
      <c r="D211">
        <v>0.80800000000000005</v>
      </c>
      <c r="E211">
        <v>0.40200000000000002</v>
      </c>
    </row>
    <row r="212" spans="1:5" x14ac:dyDescent="0.25">
      <c r="A212" t="s">
        <v>396</v>
      </c>
      <c r="B212" t="s">
        <v>397</v>
      </c>
      <c r="C212">
        <v>5.7000000000000002E-2</v>
      </c>
      <c r="D212">
        <v>0.8</v>
      </c>
      <c r="E212">
        <v>0.33700000000000002</v>
      </c>
    </row>
    <row r="213" spans="1:5" x14ac:dyDescent="0.25">
      <c r="A213" t="s">
        <v>398</v>
      </c>
      <c r="B213" t="s">
        <v>399</v>
      </c>
      <c r="C213">
        <v>5.7000000000000002E-2</v>
      </c>
      <c r="D213">
        <v>0.75</v>
      </c>
      <c r="E213">
        <v>0.38700000000000001</v>
      </c>
    </row>
    <row r="214" spans="1:5" x14ac:dyDescent="0.25">
      <c r="A214" t="s">
        <v>400</v>
      </c>
      <c r="B214" t="s">
        <v>401</v>
      </c>
      <c r="C214">
        <v>5.8000000000000003E-2</v>
      </c>
      <c r="D214">
        <v>0.73499999999999999</v>
      </c>
      <c r="E214">
        <v>0.48</v>
      </c>
    </row>
    <row r="215" spans="1:5" x14ac:dyDescent="0.25">
      <c r="A215" t="s">
        <v>402</v>
      </c>
      <c r="B215" t="s">
        <v>106</v>
      </c>
      <c r="C215">
        <v>5.8999999999999997E-2</v>
      </c>
      <c r="D215">
        <v>0.97099999999999997</v>
      </c>
      <c r="E215">
        <v>0.63900000000000001</v>
      </c>
    </row>
    <row r="216" spans="1:5" x14ac:dyDescent="0.25">
      <c r="A216" t="s">
        <v>403</v>
      </c>
      <c r="B216" t="s">
        <v>56</v>
      </c>
      <c r="C216">
        <v>5.8999999999999997E-2</v>
      </c>
      <c r="D216">
        <v>0.745</v>
      </c>
      <c r="E216">
        <v>0.41199999999999998</v>
      </c>
    </row>
    <row r="217" spans="1:5" x14ac:dyDescent="0.25">
      <c r="A217" t="s">
        <v>404</v>
      </c>
      <c r="B217" t="s">
        <v>405</v>
      </c>
      <c r="C217">
        <v>5.8999999999999997E-2</v>
      </c>
      <c r="D217">
        <v>0.38500000000000001</v>
      </c>
      <c r="E217">
        <v>0.218</v>
      </c>
    </row>
    <row r="218" spans="1:5" x14ac:dyDescent="0.25">
      <c r="A218" t="s">
        <v>406</v>
      </c>
      <c r="B218" t="s">
        <v>407</v>
      </c>
      <c r="C218">
        <v>5.8999999999999997E-2</v>
      </c>
      <c r="D218">
        <v>0.72599999999999998</v>
      </c>
      <c r="E218">
        <v>0.40300000000000002</v>
      </c>
    </row>
    <row r="219" spans="1:5" x14ac:dyDescent="0.25">
      <c r="A219" t="s">
        <v>408</v>
      </c>
      <c r="B219" t="s">
        <v>409</v>
      </c>
      <c r="C219">
        <v>5.8999999999999997E-2</v>
      </c>
      <c r="D219">
        <v>0.67300000000000004</v>
      </c>
      <c r="E219">
        <v>0.30199999999999999</v>
      </c>
    </row>
    <row r="220" spans="1:5" x14ac:dyDescent="0.25">
      <c r="A220" t="s">
        <v>410</v>
      </c>
      <c r="B220" t="s">
        <v>411</v>
      </c>
      <c r="C220">
        <v>0.06</v>
      </c>
      <c r="D220">
        <v>0.97099999999999997</v>
      </c>
      <c r="E220">
        <v>0.47499999999999998</v>
      </c>
    </row>
    <row r="221" spans="1:5" x14ac:dyDescent="0.25">
      <c r="A221" t="s">
        <v>412</v>
      </c>
      <c r="B221" t="s">
        <v>413</v>
      </c>
      <c r="C221">
        <v>0.06</v>
      </c>
      <c r="D221">
        <v>0.67</v>
      </c>
      <c r="E221">
        <v>0.27600000000000002</v>
      </c>
    </row>
    <row r="222" spans="1:5" x14ac:dyDescent="0.25">
      <c r="A222" t="s">
        <v>414</v>
      </c>
      <c r="B222" t="s">
        <v>415</v>
      </c>
      <c r="C222">
        <v>0.06</v>
      </c>
      <c r="D222">
        <v>0.73</v>
      </c>
      <c r="E222">
        <v>0.28000000000000003</v>
      </c>
    </row>
    <row r="223" spans="1:5" x14ac:dyDescent="0.25">
      <c r="A223" t="s">
        <v>416</v>
      </c>
      <c r="B223" t="s">
        <v>417</v>
      </c>
      <c r="C223">
        <v>0.06</v>
      </c>
      <c r="D223">
        <v>0.52</v>
      </c>
      <c r="E223">
        <v>0.27300000000000002</v>
      </c>
    </row>
    <row r="224" spans="1:5" x14ac:dyDescent="0.25">
      <c r="A224" t="s">
        <v>418</v>
      </c>
      <c r="B224" t="s">
        <v>419</v>
      </c>
      <c r="C224">
        <v>0.06</v>
      </c>
      <c r="D224">
        <v>0.68899999999999995</v>
      </c>
      <c r="E224">
        <v>0.54200000000000004</v>
      </c>
    </row>
    <row r="225" spans="1:5" x14ac:dyDescent="0.25">
      <c r="A225" t="s">
        <v>420</v>
      </c>
      <c r="B225" t="s">
        <v>355</v>
      </c>
      <c r="C225">
        <v>0.06</v>
      </c>
      <c r="D225">
        <v>0.64700000000000002</v>
      </c>
      <c r="E225">
        <v>0.37</v>
      </c>
    </row>
    <row r="226" spans="1:5" x14ac:dyDescent="0.25">
      <c r="A226" t="s">
        <v>421</v>
      </c>
      <c r="B226" t="s">
        <v>33984</v>
      </c>
      <c r="C226">
        <v>0.06</v>
      </c>
      <c r="D226">
        <v>0.66700000000000004</v>
      </c>
      <c r="E226">
        <v>0.155</v>
      </c>
    </row>
    <row r="227" spans="1:5" x14ac:dyDescent="0.25">
      <c r="A227" t="s">
        <v>423</v>
      </c>
      <c r="B227" t="s">
        <v>424</v>
      </c>
      <c r="C227">
        <v>0.06</v>
      </c>
      <c r="D227">
        <v>0.41799999999999998</v>
      </c>
      <c r="E227">
        <v>0.151</v>
      </c>
    </row>
    <row r="228" spans="1:5" x14ac:dyDescent="0.25">
      <c r="A228" t="s">
        <v>425</v>
      </c>
      <c r="B228" t="s">
        <v>426</v>
      </c>
      <c r="C228">
        <v>0.06</v>
      </c>
      <c r="D228">
        <v>0.97099999999999997</v>
      </c>
      <c r="E228">
        <v>0.67300000000000004</v>
      </c>
    </row>
    <row r="229" spans="1:5" x14ac:dyDescent="0.25">
      <c r="A229" t="s">
        <v>427</v>
      </c>
      <c r="B229" t="s">
        <v>428</v>
      </c>
      <c r="C229">
        <v>6.0999999999999999E-2</v>
      </c>
      <c r="D229">
        <v>0.77900000000000003</v>
      </c>
      <c r="E229">
        <v>0.40699999999999997</v>
      </c>
    </row>
    <row r="230" spans="1:5" x14ac:dyDescent="0.25">
      <c r="A230" t="s">
        <v>429</v>
      </c>
      <c r="B230" t="s">
        <v>275</v>
      </c>
      <c r="C230">
        <v>6.0999999999999999E-2</v>
      </c>
      <c r="D230">
        <v>0.78600000000000003</v>
      </c>
      <c r="E230">
        <v>0.45</v>
      </c>
    </row>
    <row r="231" spans="1:5" x14ac:dyDescent="0.25">
      <c r="A231" t="s">
        <v>430</v>
      </c>
      <c r="B231" t="s">
        <v>422</v>
      </c>
      <c r="C231">
        <v>6.0999999999999999E-2</v>
      </c>
      <c r="D231">
        <v>0.53100000000000003</v>
      </c>
      <c r="E231">
        <v>0.33100000000000002</v>
      </c>
    </row>
    <row r="232" spans="1:5" x14ac:dyDescent="0.25">
      <c r="A232" t="s">
        <v>431</v>
      </c>
      <c r="B232" t="s">
        <v>432</v>
      </c>
      <c r="C232">
        <v>6.0999999999999999E-2</v>
      </c>
      <c r="D232">
        <v>0.85399999999999998</v>
      </c>
      <c r="E232">
        <v>0.25</v>
      </c>
    </row>
    <row r="233" spans="1:5" x14ac:dyDescent="0.25">
      <c r="A233" t="s">
        <v>433</v>
      </c>
      <c r="B233" t="s">
        <v>434</v>
      </c>
      <c r="C233">
        <v>6.0999999999999999E-2</v>
      </c>
      <c r="D233">
        <v>0.54</v>
      </c>
      <c r="E233">
        <v>0.13400000000000001</v>
      </c>
    </row>
    <row r="234" spans="1:5" x14ac:dyDescent="0.25">
      <c r="A234" t="s">
        <v>435</v>
      </c>
      <c r="B234" t="s">
        <v>436</v>
      </c>
      <c r="C234">
        <v>6.0999999999999999E-2</v>
      </c>
      <c r="D234">
        <v>0.77500000000000002</v>
      </c>
      <c r="E234">
        <v>0.50900000000000001</v>
      </c>
    </row>
    <row r="235" spans="1:5" x14ac:dyDescent="0.25">
      <c r="A235" t="s">
        <v>437</v>
      </c>
      <c r="B235" t="s">
        <v>438</v>
      </c>
      <c r="C235">
        <v>6.0999999999999999E-2</v>
      </c>
      <c r="D235">
        <v>0.82099999999999995</v>
      </c>
      <c r="E235">
        <v>0.30599999999999999</v>
      </c>
    </row>
    <row r="236" spans="1:5" x14ac:dyDescent="0.25">
      <c r="A236" t="s">
        <v>439</v>
      </c>
      <c r="B236" t="s">
        <v>40</v>
      </c>
      <c r="C236">
        <v>6.0999999999999999E-2</v>
      </c>
      <c r="D236">
        <v>0.75</v>
      </c>
      <c r="E236">
        <v>0.67</v>
      </c>
    </row>
    <row r="237" spans="1:5" x14ac:dyDescent="0.25">
      <c r="A237" t="s">
        <v>440</v>
      </c>
      <c r="B237" t="s">
        <v>441</v>
      </c>
      <c r="C237">
        <v>6.0999999999999999E-2</v>
      </c>
      <c r="D237">
        <v>0.85199999999999998</v>
      </c>
      <c r="E237">
        <v>0.40899999999999997</v>
      </c>
    </row>
    <row r="238" spans="1:5" x14ac:dyDescent="0.25">
      <c r="A238" t="s">
        <v>442</v>
      </c>
      <c r="B238" t="s">
        <v>443</v>
      </c>
      <c r="C238">
        <v>6.0999999999999999E-2</v>
      </c>
      <c r="D238">
        <v>0.78700000000000003</v>
      </c>
      <c r="E238">
        <v>0.33700000000000002</v>
      </c>
    </row>
    <row r="239" spans="1:5" x14ac:dyDescent="0.25">
      <c r="A239" t="s">
        <v>444</v>
      </c>
      <c r="B239" t="s">
        <v>445</v>
      </c>
      <c r="C239">
        <v>6.0999999999999999E-2</v>
      </c>
      <c r="D239">
        <v>0.53</v>
      </c>
      <c r="E239">
        <v>0.43</v>
      </c>
    </row>
    <row r="240" spans="1:5" x14ac:dyDescent="0.25">
      <c r="A240" t="s">
        <v>446</v>
      </c>
      <c r="B240" t="s">
        <v>447</v>
      </c>
      <c r="C240">
        <v>6.0999999999999999E-2</v>
      </c>
      <c r="D240">
        <v>0.66700000000000004</v>
      </c>
      <c r="E240">
        <v>0.30399999999999999</v>
      </c>
    </row>
    <row r="241" spans="1:5" x14ac:dyDescent="0.25">
      <c r="A241" t="s">
        <v>448</v>
      </c>
      <c r="B241" t="s">
        <v>449</v>
      </c>
      <c r="C241">
        <v>6.0999999999999999E-2</v>
      </c>
      <c r="D241">
        <v>0.94199999999999995</v>
      </c>
      <c r="E241">
        <v>0.61499999999999999</v>
      </c>
    </row>
    <row r="242" spans="1:5" x14ac:dyDescent="0.25">
      <c r="A242" t="s">
        <v>450</v>
      </c>
      <c r="B242" t="s">
        <v>451</v>
      </c>
      <c r="C242">
        <v>6.0999999999999999E-2</v>
      </c>
      <c r="D242">
        <v>0.80800000000000005</v>
      </c>
      <c r="E242">
        <v>0.61</v>
      </c>
    </row>
    <row r="243" spans="1:5" x14ac:dyDescent="0.25">
      <c r="A243" t="s">
        <v>452</v>
      </c>
      <c r="B243" t="s">
        <v>453</v>
      </c>
      <c r="C243">
        <v>6.0999999999999999E-2</v>
      </c>
      <c r="D243">
        <v>0.67300000000000004</v>
      </c>
      <c r="E243">
        <v>0.48199999999999998</v>
      </c>
    </row>
    <row r="244" spans="1:5" x14ac:dyDescent="0.25">
      <c r="A244" t="s">
        <v>454</v>
      </c>
      <c r="B244" t="s">
        <v>455</v>
      </c>
      <c r="C244">
        <v>6.0999999999999999E-2</v>
      </c>
      <c r="D244">
        <v>0.73499999999999999</v>
      </c>
      <c r="E244">
        <v>0.45300000000000001</v>
      </c>
    </row>
    <row r="245" spans="1:5" x14ac:dyDescent="0.25">
      <c r="A245" t="s">
        <v>456</v>
      </c>
      <c r="B245" t="s">
        <v>457</v>
      </c>
      <c r="C245">
        <v>6.0999999999999999E-2</v>
      </c>
      <c r="D245">
        <v>0.94599999999999995</v>
      </c>
      <c r="E245">
        <v>0.58599999999999997</v>
      </c>
    </row>
    <row r="246" spans="1:5" x14ac:dyDescent="0.25">
      <c r="A246" t="s">
        <v>458</v>
      </c>
      <c r="B246" t="s">
        <v>459</v>
      </c>
      <c r="C246">
        <v>6.0999999999999999E-2</v>
      </c>
      <c r="D246">
        <v>0.82099999999999995</v>
      </c>
      <c r="E246">
        <v>0.40200000000000002</v>
      </c>
    </row>
    <row r="247" spans="1:5" x14ac:dyDescent="0.25">
      <c r="A247" t="s">
        <v>460</v>
      </c>
      <c r="B247" t="s">
        <v>461</v>
      </c>
      <c r="C247">
        <v>6.0999999999999999E-2</v>
      </c>
      <c r="D247">
        <v>0.63700000000000001</v>
      </c>
      <c r="E247">
        <v>0.495</v>
      </c>
    </row>
    <row r="248" spans="1:5" x14ac:dyDescent="0.25">
      <c r="A248" t="s">
        <v>462</v>
      </c>
      <c r="B248" t="s">
        <v>463</v>
      </c>
      <c r="C248">
        <v>6.0999999999999999E-2</v>
      </c>
      <c r="D248">
        <v>0.755</v>
      </c>
      <c r="E248">
        <v>0.44700000000000001</v>
      </c>
    </row>
    <row r="249" spans="1:5" x14ac:dyDescent="0.25">
      <c r="A249" t="s">
        <v>464</v>
      </c>
      <c r="B249" t="s">
        <v>275</v>
      </c>
      <c r="C249">
        <v>6.0999999999999999E-2</v>
      </c>
      <c r="D249">
        <v>0.84899999999999998</v>
      </c>
      <c r="E249">
        <v>0.60399999999999998</v>
      </c>
    </row>
    <row r="250" spans="1:5" x14ac:dyDescent="0.25">
      <c r="A250" t="s">
        <v>465</v>
      </c>
      <c r="B250" t="s">
        <v>275</v>
      </c>
      <c r="C250">
        <v>6.0999999999999999E-2</v>
      </c>
      <c r="D250">
        <v>0.73099999999999998</v>
      </c>
      <c r="E250">
        <v>0.43</v>
      </c>
    </row>
    <row r="251" spans="1:5" x14ac:dyDescent="0.25">
      <c r="A251" t="s">
        <v>466</v>
      </c>
      <c r="B251" t="s">
        <v>467</v>
      </c>
      <c r="C251">
        <v>6.0999999999999999E-2</v>
      </c>
      <c r="D251">
        <v>0.97</v>
      </c>
      <c r="E251">
        <v>0.51900000000000002</v>
      </c>
    </row>
    <row r="252" spans="1:5" x14ac:dyDescent="0.25">
      <c r="A252" t="s">
        <v>468</v>
      </c>
      <c r="B252" t="s">
        <v>469</v>
      </c>
      <c r="C252">
        <v>6.0999999999999999E-2</v>
      </c>
      <c r="D252">
        <v>0.93300000000000005</v>
      </c>
      <c r="E252">
        <v>0.71899999999999997</v>
      </c>
    </row>
    <row r="253" spans="1:5" x14ac:dyDescent="0.25">
      <c r="A253" t="s">
        <v>470</v>
      </c>
      <c r="B253" t="s">
        <v>138</v>
      </c>
      <c r="C253">
        <v>6.2E-2</v>
      </c>
      <c r="D253">
        <v>0.99</v>
      </c>
      <c r="E253">
        <v>0.67300000000000004</v>
      </c>
    </row>
    <row r="254" spans="1:5" x14ac:dyDescent="0.25">
      <c r="A254" t="s">
        <v>471</v>
      </c>
      <c r="B254" t="s">
        <v>106</v>
      </c>
      <c r="C254">
        <v>6.2E-2</v>
      </c>
      <c r="D254">
        <v>0.73</v>
      </c>
      <c r="E254">
        <v>0.48</v>
      </c>
    </row>
    <row r="255" spans="1:5" x14ac:dyDescent="0.25">
      <c r="A255" t="s">
        <v>472</v>
      </c>
      <c r="B255" t="s">
        <v>473</v>
      </c>
      <c r="C255">
        <v>6.2E-2</v>
      </c>
      <c r="D255">
        <v>0.5</v>
      </c>
      <c r="E255">
        <v>0.29299999999999998</v>
      </c>
    </row>
    <row r="256" spans="1:5" x14ac:dyDescent="0.25">
      <c r="A256" t="s">
        <v>474</v>
      </c>
      <c r="B256" t="s">
        <v>38</v>
      </c>
      <c r="C256">
        <v>6.2E-2</v>
      </c>
      <c r="D256">
        <v>0.80400000000000005</v>
      </c>
      <c r="E256">
        <v>0.38</v>
      </c>
    </row>
    <row r="257" spans="1:5" x14ac:dyDescent="0.25">
      <c r="A257" t="s">
        <v>475</v>
      </c>
      <c r="B257" t="s">
        <v>476</v>
      </c>
      <c r="C257">
        <v>6.2E-2</v>
      </c>
      <c r="D257">
        <v>0.67600000000000005</v>
      </c>
      <c r="E257">
        <v>0.33300000000000002</v>
      </c>
    </row>
    <row r="258" spans="1:5" x14ac:dyDescent="0.25">
      <c r="A258" t="s">
        <v>477</v>
      </c>
      <c r="B258" t="s">
        <v>478</v>
      </c>
      <c r="C258">
        <v>6.2E-2</v>
      </c>
      <c r="D258">
        <v>0.50600000000000001</v>
      </c>
      <c r="E258">
        <v>0.46200000000000002</v>
      </c>
    </row>
    <row r="259" spans="1:5" x14ac:dyDescent="0.25">
      <c r="A259" t="s">
        <v>479</v>
      </c>
      <c r="B259" t="s">
        <v>480</v>
      </c>
      <c r="C259">
        <v>6.2E-2</v>
      </c>
      <c r="D259">
        <v>0.51</v>
      </c>
      <c r="E259">
        <v>0.221</v>
      </c>
    </row>
    <row r="260" spans="1:5" x14ac:dyDescent="0.25">
      <c r="A260" t="s">
        <v>481</v>
      </c>
      <c r="B260" t="s">
        <v>482</v>
      </c>
      <c r="C260">
        <v>6.2E-2</v>
      </c>
      <c r="D260">
        <v>0.58199999999999996</v>
      </c>
      <c r="E260">
        <v>0.245</v>
      </c>
    </row>
    <row r="261" spans="1:5" x14ac:dyDescent="0.25">
      <c r="A261" t="s">
        <v>483</v>
      </c>
      <c r="B261" t="s">
        <v>484</v>
      </c>
      <c r="C261">
        <v>6.2E-2</v>
      </c>
      <c r="D261">
        <v>0.63700000000000001</v>
      </c>
      <c r="E261">
        <v>0.30199999999999999</v>
      </c>
    </row>
    <row r="262" spans="1:5" x14ac:dyDescent="0.25">
      <c r="A262" t="s">
        <v>485</v>
      </c>
      <c r="B262" t="s">
        <v>486</v>
      </c>
      <c r="C262">
        <v>6.2E-2</v>
      </c>
      <c r="D262">
        <v>0.79800000000000004</v>
      </c>
      <c r="E262">
        <v>0.59499999999999997</v>
      </c>
    </row>
    <row r="263" spans="1:5" x14ac:dyDescent="0.25">
      <c r="A263" t="s">
        <v>487</v>
      </c>
      <c r="B263" t="s">
        <v>488</v>
      </c>
      <c r="C263">
        <v>6.2E-2</v>
      </c>
      <c r="D263">
        <v>0.95299999999999996</v>
      </c>
      <c r="E263">
        <v>0.59799999999999998</v>
      </c>
    </row>
    <row r="264" spans="1:5" x14ac:dyDescent="0.25">
      <c r="A264" t="s">
        <v>489</v>
      </c>
      <c r="B264" t="s">
        <v>490</v>
      </c>
      <c r="C264">
        <v>6.2E-2</v>
      </c>
      <c r="D264">
        <v>0.92500000000000004</v>
      </c>
      <c r="E264">
        <v>0.65700000000000003</v>
      </c>
    </row>
    <row r="265" spans="1:5" x14ac:dyDescent="0.25">
      <c r="A265" t="s">
        <v>491</v>
      </c>
      <c r="B265" t="s">
        <v>156</v>
      </c>
      <c r="C265">
        <v>6.2E-2</v>
      </c>
      <c r="D265">
        <v>0.875</v>
      </c>
      <c r="E265">
        <v>0.67600000000000005</v>
      </c>
    </row>
    <row r="266" spans="1:5" x14ac:dyDescent="0.25">
      <c r="A266" t="s">
        <v>492</v>
      </c>
      <c r="B266" t="s">
        <v>493</v>
      </c>
      <c r="C266">
        <v>6.2E-2</v>
      </c>
      <c r="D266">
        <v>0.91800000000000004</v>
      </c>
      <c r="E266">
        <v>0.61799999999999999</v>
      </c>
    </row>
    <row r="267" spans="1:5" x14ac:dyDescent="0.25">
      <c r="A267" t="s">
        <v>494</v>
      </c>
      <c r="B267" t="s">
        <v>344</v>
      </c>
      <c r="C267">
        <v>6.2E-2</v>
      </c>
      <c r="D267">
        <v>0.71599999999999997</v>
      </c>
      <c r="E267">
        <v>0.27900000000000003</v>
      </c>
    </row>
    <row r="268" spans="1:5" x14ac:dyDescent="0.25">
      <c r="A268" t="s">
        <v>495</v>
      </c>
      <c r="B268" t="s">
        <v>496</v>
      </c>
      <c r="C268">
        <v>6.2E-2</v>
      </c>
      <c r="D268">
        <v>0.77300000000000002</v>
      </c>
      <c r="E268">
        <v>0.29099999999999998</v>
      </c>
    </row>
    <row r="269" spans="1:5" x14ac:dyDescent="0.25">
      <c r="A269" t="s">
        <v>497</v>
      </c>
      <c r="B269" t="s">
        <v>129</v>
      </c>
      <c r="C269">
        <v>6.2E-2</v>
      </c>
      <c r="D269">
        <v>0.77700000000000002</v>
      </c>
      <c r="E269">
        <v>0.39200000000000002</v>
      </c>
    </row>
    <row r="270" spans="1:5" x14ac:dyDescent="0.25">
      <c r="A270" t="s">
        <v>498</v>
      </c>
      <c r="B270" t="s">
        <v>499</v>
      </c>
      <c r="C270">
        <v>6.2E-2</v>
      </c>
      <c r="D270">
        <v>0.67</v>
      </c>
      <c r="E270">
        <v>0.26500000000000001</v>
      </c>
    </row>
    <row r="271" spans="1:5" x14ac:dyDescent="0.25">
      <c r="A271" t="s">
        <v>500</v>
      </c>
      <c r="B271" t="s">
        <v>501</v>
      </c>
      <c r="C271">
        <v>6.2E-2</v>
      </c>
      <c r="D271">
        <v>0.56699999999999995</v>
      </c>
      <c r="E271">
        <v>0.21099999999999999</v>
      </c>
    </row>
    <row r="272" spans="1:5" x14ac:dyDescent="0.25">
      <c r="A272" t="s">
        <v>502</v>
      </c>
      <c r="B272" t="s">
        <v>503</v>
      </c>
      <c r="C272">
        <v>6.2E-2</v>
      </c>
      <c r="D272">
        <v>0.745</v>
      </c>
      <c r="E272">
        <v>0.32500000000000001</v>
      </c>
    </row>
    <row r="273" spans="1:5" x14ac:dyDescent="0.25">
      <c r="A273" t="s">
        <v>504</v>
      </c>
      <c r="B273" t="s">
        <v>505</v>
      </c>
      <c r="C273">
        <v>6.2E-2</v>
      </c>
      <c r="D273">
        <v>0.88</v>
      </c>
      <c r="E273">
        <v>0.63400000000000001</v>
      </c>
    </row>
    <row r="274" spans="1:5" x14ac:dyDescent="0.25">
      <c r="A274" t="s">
        <v>506</v>
      </c>
      <c r="B274" t="s">
        <v>507</v>
      </c>
      <c r="C274">
        <v>6.2E-2</v>
      </c>
      <c r="D274">
        <v>0.46100000000000002</v>
      </c>
      <c r="E274">
        <v>0.188</v>
      </c>
    </row>
    <row r="275" spans="1:5" x14ac:dyDescent="0.25">
      <c r="A275" t="s">
        <v>508</v>
      </c>
      <c r="B275" t="s">
        <v>509</v>
      </c>
      <c r="C275">
        <v>6.2E-2</v>
      </c>
      <c r="D275">
        <v>0.66</v>
      </c>
      <c r="E275">
        <v>0.17599999999999999</v>
      </c>
    </row>
    <row r="276" spans="1:5" x14ac:dyDescent="0.25">
      <c r="A276" t="s">
        <v>510</v>
      </c>
      <c r="B276" t="s">
        <v>511</v>
      </c>
      <c r="C276">
        <v>6.2E-2</v>
      </c>
      <c r="D276">
        <v>0.43</v>
      </c>
      <c r="E276">
        <v>0.22800000000000001</v>
      </c>
    </row>
    <row r="277" spans="1:5" x14ac:dyDescent="0.25">
      <c r="A277" t="s">
        <v>512</v>
      </c>
      <c r="B277" t="s">
        <v>513</v>
      </c>
      <c r="C277">
        <v>6.2E-2</v>
      </c>
      <c r="D277">
        <v>0.93799999999999994</v>
      </c>
      <c r="E277">
        <v>0.4</v>
      </c>
    </row>
    <row r="278" spans="1:5" x14ac:dyDescent="0.25">
      <c r="A278" t="s">
        <v>514</v>
      </c>
      <c r="B278" t="s">
        <v>515</v>
      </c>
      <c r="C278">
        <v>6.2E-2</v>
      </c>
      <c r="D278">
        <v>0.49</v>
      </c>
      <c r="E278">
        <v>0.24</v>
      </c>
    </row>
    <row r="279" spans="1:5" x14ac:dyDescent="0.25">
      <c r="A279" t="s">
        <v>516</v>
      </c>
      <c r="B279" t="s">
        <v>517</v>
      </c>
      <c r="C279">
        <v>6.2E-2</v>
      </c>
      <c r="D279">
        <v>0.316</v>
      </c>
      <c r="E279">
        <v>8.3000000000000004E-2</v>
      </c>
    </row>
    <row r="280" spans="1:5" x14ac:dyDescent="0.25">
      <c r="A280" t="s">
        <v>518</v>
      </c>
      <c r="B280" t="s">
        <v>519</v>
      </c>
      <c r="C280">
        <v>6.2E-2</v>
      </c>
      <c r="D280">
        <v>0.91800000000000004</v>
      </c>
      <c r="E280">
        <v>0.436</v>
      </c>
    </row>
    <row r="281" spans="1:5" x14ac:dyDescent="0.25">
      <c r="A281" t="s">
        <v>520</v>
      </c>
      <c r="B281" t="s">
        <v>158</v>
      </c>
      <c r="C281">
        <v>6.2E-2</v>
      </c>
      <c r="D281">
        <v>0.69399999999999995</v>
      </c>
      <c r="E281">
        <v>0.44500000000000001</v>
      </c>
    </row>
    <row r="282" spans="1:5" x14ac:dyDescent="0.25">
      <c r="A282" t="s">
        <v>521</v>
      </c>
      <c r="B282" t="s">
        <v>522</v>
      </c>
      <c r="C282">
        <v>6.2E-2</v>
      </c>
      <c r="D282">
        <v>0.64400000000000002</v>
      </c>
      <c r="E282">
        <v>0.41499999999999998</v>
      </c>
    </row>
    <row r="283" spans="1:5" x14ac:dyDescent="0.25">
      <c r="A283" t="s">
        <v>523</v>
      </c>
      <c r="B283" t="s">
        <v>524</v>
      </c>
      <c r="C283">
        <v>6.2E-2</v>
      </c>
      <c r="D283">
        <v>0.85599999999999998</v>
      </c>
      <c r="E283">
        <v>0.52700000000000002</v>
      </c>
    </row>
    <row r="284" spans="1:5" x14ac:dyDescent="0.25">
      <c r="A284" t="s">
        <v>525</v>
      </c>
      <c r="B284" t="s">
        <v>526</v>
      </c>
      <c r="C284">
        <v>6.2E-2</v>
      </c>
      <c r="D284">
        <v>0.90600000000000003</v>
      </c>
      <c r="E284">
        <v>0.57099999999999995</v>
      </c>
    </row>
    <row r="285" spans="1:5" x14ac:dyDescent="0.25">
      <c r="A285" t="s">
        <v>527</v>
      </c>
      <c r="B285" t="s">
        <v>528</v>
      </c>
      <c r="C285">
        <v>6.2E-2</v>
      </c>
      <c r="D285">
        <v>0.68400000000000005</v>
      </c>
      <c r="E285">
        <v>0.42499999999999999</v>
      </c>
    </row>
    <row r="286" spans="1:5" x14ac:dyDescent="0.25">
      <c r="A286" t="s">
        <v>529</v>
      </c>
      <c r="B286" t="s">
        <v>530</v>
      </c>
      <c r="C286">
        <v>6.2E-2</v>
      </c>
      <c r="D286">
        <v>0.84299999999999997</v>
      </c>
      <c r="E286">
        <v>0.72</v>
      </c>
    </row>
    <row r="287" spans="1:5" x14ac:dyDescent="0.25">
      <c r="A287" t="s">
        <v>531</v>
      </c>
      <c r="B287" t="s">
        <v>10</v>
      </c>
      <c r="C287">
        <v>6.2E-2</v>
      </c>
      <c r="D287">
        <v>0.95199999999999996</v>
      </c>
      <c r="E287">
        <v>0.52800000000000002</v>
      </c>
    </row>
    <row r="288" spans="1:5" x14ac:dyDescent="0.25">
      <c r="A288" t="s">
        <v>532</v>
      </c>
      <c r="B288" t="s">
        <v>533</v>
      </c>
      <c r="C288">
        <v>6.2E-2</v>
      </c>
      <c r="D288">
        <v>0.52900000000000003</v>
      </c>
      <c r="E288">
        <v>0.22600000000000001</v>
      </c>
    </row>
    <row r="289" spans="1:5" x14ac:dyDescent="0.25">
      <c r="A289" t="s">
        <v>534</v>
      </c>
      <c r="B289" t="s">
        <v>535</v>
      </c>
      <c r="C289">
        <v>6.2E-2</v>
      </c>
      <c r="D289">
        <v>0.86699999999999999</v>
      </c>
      <c r="E289">
        <v>0.64500000000000002</v>
      </c>
    </row>
    <row r="290" spans="1:5" x14ac:dyDescent="0.25">
      <c r="A290" t="s">
        <v>536</v>
      </c>
      <c r="B290" t="s">
        <v>34</v>
      </c>
      <c r="C290">
        <v>6.2E-2</v>
      </c>
      <c r="D290">
        <v>0.96699999999999997</v>
      </c>
      <c r="E290">
        <v>0.68799999999999994</v>
      </c>
    </row>
    <row r="291" spans="1:5" x14ac:dyDescent="0.25">
      <c r="A291" t="s">
        <v>537</v>
      </c>
      <c r="B291" t="s">
        <v>399</v>
      </c>
      <c r="C291">
        <v>6.2E-2</v>
      </c>
      <c r="D291">
        <v>0.89</v>
      </c>
      <c r="E291">
        <v>0.36099999999999999</v>
      </c>
    </row>
    <row r="292" spans="1:5" x14ac:dyDescent="0.25">
      <c r="A292" t="s">
        <v>538</v>
      </c>
      <c r="B292" t="s">
        <v>539</v>
      </c>
      <c r="C292">
        <v>6.2E-2</v>
      </c>
      <c r="D292">
        <v>0.88500000000000001</v>
      </c>
      <c r="E292">
        <v>0.42699999999999999</v>
      </c>
    </row>
    <row r="293" spans="1:5" x14ac:dyDescent="0.25">
      <c r="A293" t="s">
        <v>540</v>
      </c>
      <c r="B293" t="s">
        <v>541</v>
      </c>
      <c r="C293">
        <v>6.2E-2</v>
      </c>
      <c r="D293">
        <v>0.92200000000000004</v>
      </c>
      <c r="E293">
        <v>0.53200000000000003</v>
      </c>
    </row>
    <row r="294" spans="1:5" x14ac:dyDescent="0.25">
      <c r="A294" t="s">
        <v>542</v>
      </c>
      <c r="B294" t="s">
        <v>203</v>
      </c>
      <c r="C294">
        <v>6.2E-2</v>
      </c>
      <c r="D294">
        <v>0.72399999999999998</v>
      </c>
      <c r="E294">
        <v>0.26400000000000001</v>
      </c>
    </row>
    <row r="295" spans="1:5" x14ac:dyDescent="0.25">
      <c r="A295" t="s">
        <v>543</v>
      </c>
      <c r="B295" t="s">
        <v>88</v>
      </c>
      <c r="C295">
        <v>6.2E-2</v>
      </c>
      <c r="D295">
        <v>0.52100000000000002</v>
      </c>
      <c r="E295">
        <v>0.14799999999999999</v>
      </c>
    </row>
    <row r="296" spans="1:5" x14ac:dyDescent="0.25">
      <c r="A296" t="s">
        <v>544</v>
      </c>
      <c r="B296" t="s">
        <v>545</v>
      </c>
      <c r="C296">
        <v>6.2E-2</v>
      </c>
      <c r="D296">
        <v>0.88500000000000001</v>
      </c>
      <c r="E296">
        <v>0.84499999999999997</v>
      </c>
    </row>
    <row r="297" spans="1:5" x14ac:dyDescent="0.25">
      <c r="A297" t="s">
        <v>546</v>
      </c>
      <c r="B297" t="s">
        <v>547</v>
      </c>
      <c r="C297">
        <v>6.2E-2</v>
      </c>
      <c r="D297">
        <v>0.70399999999999996</v>
      </c>
      <c r="E297">
        <v>0.22500000000000001</v>
      </c>
    </row>
    <row r="298" spans="1:5" x14ac:dyDescent="0.25">
      <c r="A298" t="s">
        <v>548</v>
      </c>
      <c r="B298" t="s">
        <v>549</v>
      </c>
      <c r="C298">
        <v>6.3E-2</v>
      </c>
      <c r="D298">
        <v>0.42899999999999999</v>
      </c>
      <c r="E298">
        <v>0.16700000000000001</v>
      </c>
    </row>
    <row r="299" spans="1:5" x14ac:dyDescent="0.25">
      <c r="A299" t="s">
        <v>550</v>
      </c>
      <c r="B299" t="s">
        <v>551</v>
      </c>
      <c r="C299">
        <v>6.3E-2</v>
      </c>
      <c r="D299">
        <v>0.66700000000000004</v>
      </c>
      <c r="E299">
        <v>0.29099999999999998</v>
      </c>
    </row>
    <row r="300" spans="1:5" x14ac:dyDescent="0.25">
      <c r="A300" t="s">
        <v>552</v>
      </c>
      <c r="B300" t="s">
        <v>553</v>
      </c>
      <c r="C300">
        <v>6.3E-2</v>
      </c>
      <c r="D300">
        <v>0.57999999999999996</v>
      </c>
      <c r="E300">
        <v>0.38400000000000001</v>
      </c>
    </row>
    <row r="301" spans="1:5" x14ac:dyDescent="0.25">
      <c r="A301" t="s">
        <v>554</v>
      </c>
      <c r="B301" t="s">
        <v>555</v>
      </c>
      <c r="C301">
        <v>6.3E-2</v>
      </c>
      <c r="D301">
        <v>0.59199999999999997</v>
      </c>
      <c r="E301">
        <v>0.26900000000000002</v>
      </c>
    </row>
    <row r="302" spans="1:5" x14ac:dyDescent="0.25">
      <c r="A302" t="s">
        <v>556</v>
      </c>
      <c r="B302" t="s">
        <v>557</v>
      </c>
      <c r="C302">
        <v>6.4000000000000001E-2</v>
      </c>
      <c r="D302">
        <v>0.49399999999999999</v>
      </c>
      <c r="E302">
        <v>0.28199999999999997</v>
      </c>
    </row>
    <row r="303" spans="1:5" x14ac:dyDescent="0.25">
      <c r="A303" t="s">
        <v>558</v>
      </c>
      <c r="B303" t="s">
        <v>559</v>
      </c>
      <c r="C303">
        <v>6.6000000000000003E-2</v>
      </c>
      <c r="D303">
        <v>0.67700000000000005</v>
      </c>
      <c r="E303">
        <v>0.33</v>
      </c>
    </row>
    <row r="304" spans="1:5" x14ac:dyDescent="0.25">
      <c r="A304" t="s">
        <v>560</v>
      </c>
      <c r="B304" t="s">
        <v>509</v>
      </c>
      <c r="C304">
        <v>6.8000000000000005E-2</v>
      </c>
      <c r="D304">
        <v>0.74</v>
      </c>
      <c r="E304">
        <v>0.35799999999999998</v>
      </c>
    </row>
    <row r="305" spans="1:5" x14ac:dyDescent="0.25">
      <c r="A305" t="s">
        <v>561</v>
      </c>
      <c r="B305" t="s">
        <v>562</v>
      </c>
      <c r="C305">
        <v>6.8000000000000005E-2</v>
      </c>
      <c r="D305">
        <v>0.61499999999999999</v>
      </c>
      <c r="E305">
        <v>0.11600000000000001</v>
      </c>
    </row>
    <row r="306" spans="1:5" x14ac:dyDescent="0.25">
      <c r="A306" t="s">
        <v>563</v>
      </c>
      <c r="B306" t="s">
        <v>564</v>
      </c>
      <c r="C306">
        <v>6.9000000000000006E-2</v>
      </c>
      <c r="D306">
        <v>0.72399999999999998</v>
      </c>
      <c r="E306">
        <v>0.26400000000000001</v>
      </c>
    </row>
    <row r="307" spans="1:5" x14ac:dyDescent="0.25">
      <c r="A307" t="s">
        <v>565</v>
      </c>
      <c r="B307" t="s">
        <v>441</v>
      </c>
      <c r="C307">
        <v>6.9000000000000006E-2</v>
      </c>
      <c r="D307">
        <v>0.90200000000000002</v>
      </c>
      <c r="E307">
        <v>0.41499999999999998</v>
      </c>
    </row>
    <row r="308" spans="1:5" x14ac:dyDescent="0.25">
      <c r="A308" t="s">
        <v>566</v>
      </c>
      <c r="B308" t="s">
        <v>567</v>
      </c>
      <c r="C308">
        <v>7.0000000000000007E-2</v>
      </c>
      <c r="D308">
        <v>0.92</v>
      </c>
      <c r="E308">
        <v>0.71199999999999997</v>
      </c>
    </row>
    <row r="309" spans="1:5" x14ac:dyDescent="0.25">
      <c r="A309" t="s">
        <v>568</v>
      </c>
      <c r="B309" t="s">
        <v>569</v>
      </c>
      <c r="C309">
        <v>7.0000000000000007E-2</v>
      </c>
      <c r="D309">
        <v>0.64</v>
      </c>
      <c r="E309">
        <v>0.47399999999999998</v>
      </c>
    </row>
    <row r="310" spans="1:5" x14ac:dyDescent="0.25">
      <c r="A310" t="s">
        <v>570</v>
      </c>
      <c r="B310" t="s">
        <v>571</v>
      </c>
      <c r="C310">
        <v>7.0000000000000007E-2</v>
      </c>
      <c r="D310">
        <v>0.66</v>
      </c>
      <c r="E310">
        <v>0.27200000000000002</v>
      </c>
    </row>
    <row r="311" spans="1:5" x14ac:dyDescent="0.25">
      <c r="A311" t="s">
        <v>572</v>
      </c>
      <c r="B311" t="s">
        <v>573</v>
      </c>
      <c r="C311">
        <v>7.0000000000000007E-2</v>
      </c>
      <c r="D311">
        <v>0.92200000000000004</v>
      </c>
      <c r="E311">
        <v>0.83</v>
      </c>
    </row>
    <row r="312" spans="1:5" x14ac:dyDescent="0.25">
      <c r="A312" t="s">
        <v>574</v>
      </c>
      <c r="B312" t="s">
        <v>58</v>
      </c>
      <c r="C312">
        <v>7.0999999999999994E-2</v>
      </c>
      <c r="D312">
        <v>0.873</v>
      </c>
      <c r="E312">
        <v>0.46899999999999997</v>
      </c>
    </row>
    <row r="313" spans="1:5" x14ac:dyDescent="0.25">
      <c r="A313" t="s">
        <v>575</v>
      </c>
      <c r="B313" t="s">
        <v>576</v>
      </c>
      <c r="C313">
        <v>7.0999999999999994E-2</v>
      </c>
      <c r="D313">
        <v>0.78400000000000003</v>
      </c>
      <c r="E313">
        <v>0.61299999999999999</v>
      </c>
    </row>
    <row r="314" spans="1:5" x14ac:dyDescent="0.25">
      <c r="A314" t="s">
        <v>577</v>
      </c>
      <c r="B314" t="s">
        <v>578</v>
      </c>
      <c r="C314">
        <v>7.0999999999999994E-2</v>
      </c>
      <c r="D314">
        <v>0.93400000000000005</v>
      </c>
      <c r="E314">
        <v>0.59799999999999998</v>
      </c>
    </row>
    <row r="315" spans="1:5" x14ac:dyDescent="0.25">
      <c r="A315" t="s">
        <v>579</v>
      </c>
      <c r="B315" t="s">
        <v>580</v>
      </c>
      <c r="C315">
        <v>7.0999999999999994E-2</v>
      </c>
      <c r="D315">
        <v>0.94299999999999995</v>
      </c>
      <c r="E315">
        <v>0.63</v>
      </c>
    </row>
    <row r="316" spans="1:5" x14ac:dyDescent="0.25">
      <c r="A316" t="s">
        <v>581</v>
      </c>
      <c r="B316" t="s">
        <v>582</v>
      </c>
      <c r="C316">
        <v>7.0999999999999994E-2</v>
      </c>
      <c r="D316">
        <v>0.78800000000000003</v>
      </c>
      <c r="E316">
        <v>0.371</v>
      </c>
    </row>
    <row r="317" spans="1:5" x14ac:dyDescent="0.25">
      <c r="A317" t="s">
        <v>583</v>
      </c>
      <c r="B317" t="s">
        <v>584</v>
      </c>
      <c r="C317">
        <v>7.0999999999999994E-2</v>
      </c>
      <c r="D317">
        <v>0.86799999999999999</v>
      </c>
      <c r="E317">
        <v>0.52500000000000002</v>
      </c>
    </row>
    <row r="318" spans="1:5" x14ac:dyDescent="0.25">
      <c r="A318" t="s">
        <v>585</v>
      </c>
      <c r="B318" t="s">
        <v>586</v>
      </c>
      <c r="C318">
        <v>7.0999999999999994E-2</v>
      </c>
      <c r="D318">
        <v>0.47199999999999998</v>
      </c>
      <c r="E318">
        <v>0.24099999999999999</v>
      </c>
    </row>
    <row r="319" spans="1:5" x14ac:dyDescent="0.25">
      <c r="A319" t="s">
        <v>587</v>
      </c>
      <c r="B319" t="s">
        <v>588</v>
      </c>
      <c r="C319">
        <v>7.0999999999999994E-2</v>
      </c>
      <c r="D319">
        <v>0.74099999999999999</v>
      </c>
      <c r="E319">
        <v>0.439</v>
      </c>
    </row>
    <row r="320" spans="1:5" x14ac:dyDescent="0.25">
      <c r="A320" t="s">
        <v>589</v>
      </c>
      <c r="B320" t="s">
        <v>590</v>
      </c>
      <c r="C320">
        <v>7.0999999999999994E-2</v>
      </c>
      <c r="D320">
        <v>0.66100000000000003</v>
      </c>
      <c r="E320">
        <v>0.25</v>
      </c>
    </row>
    <row r="321" spans="1:5" x14ac:dyDescent="0.25">
      <c r="A321" t="s">
        <v>591</v>
      </c>
      <c r="B321" t="s">
        <v>592</v>
      </c>
      <c r="C321">
        <v>7.0999999999999994E-2</v>
      </c>
      <c r="D321">
        <v>0.5</v>
      </c>
      <c r="E321">
        <v>0.222</v>
      </c>
    </row>
    <row r="322" spans="1:5" x14ac:dyDescent="0.25">
      <c r="A322" t="s">
        <v>593</v>
      </c>
      <c r="B322" t="s">
        <v>594</v>
      </c>
      <c r="C322">
        <v>7.0999999999999994E-2</v>
      </c>
      <c r="D322">
        <v>0.86</v>
      </c>
      <c r="E322">
        <v>0.27</v>
      </c>
    </row>
    <row r="323" spans="1:5" x14ac:dyDescent="0.25">
      <c r="A323" t="s">
        <v>595</v>
      </c>
      <c r="B323" t="s">
        <v>596</v>
      </c>
      <c r="C323">
        <v>7.0999999999999994E-2</v>
      </c>
      <c r="D323">
        <v>0.82699999999999996</v>
      </c>
      <c r="E323">
        <v>0.45900000000000002</v>
      </c>
    </row>
    <row r="324" spans="1:5" x14ac:dyDescent="0.25">
      <c r="A324" t="s">
        <v>597</v>
      </c>
      <c r="B324" t="s">
        <v>598</v>
      </c>
      <c r="C324">
        <v>7.0999999999999994E-2</v>
      </c>
      <c r="D324">
        <v>0.81899999999999995</v>
      </c>
      <c r="E324">
        <v>0.43</v>
      </c>
    </row>
    <row r="325" spans="1:5" x14ac:dyDescent="0.25">
      <c r="A325" t="s">
        <v>599</v>
      </c>
      <c r="B325" t="s">
        <v>600</v>
      </c>
      <c r="C325">
        <v>7.0999999999999994E-2</v>
      </c>
      <c r="D325">
        <v>0.65200000000000002</v>
      </c>
      <c r="E325">
        <v>0.4</v>
      </c>
    </row>
    <row r="326" spans="1:5" x14ac:dyDescent="0.25">
      <c r="A326" t="s">
        <v>601</v>
      </c>
      <c r="B326" t="s">
        <v>275</v>
      </c>
      <c r="C326">
        <v>7.0999999999999994E-2</v>
      </c>
      <c r="D326">
        <v>0.85699999999999998</v>
      </c>
      <c r="E326">
        <v>0.39800000000000002</v>
      </c>
    </row>
    <row r="327" spans="1:5" x14ac:dyDescent="0.25">
      <c r="A327" t="s">
        <v>602</v>
      </c>
      <c r="B327" t="s">
        <v>603</v>
      </c>
      <c r="C327">
        <v>7.0999999999999994E-2</v>
      </c>
      <c r="D327">
        <v>0.65400000000000003</v>
      </c>
      <c r="E327">
        <v>0.22700000000000001</v>
      </c>
    </row>
    <row r="328" spans="1:5" x14ac:dyDescent="0.25">
      <c r="A328" t="s">
        <v>604</v>
      </c>
      <c r="B328" t="s">
        <v>605</v>
      </c>
      <c r="C328">
        <v>7.0999999999999994E-2</v>
      </c>
      <c r="D328">
        <v>0.82299999999999995</v>
      </c>
      <c r="E328">
        <v>0.373</v>
      </c>
    </row>
    <row r="329" spans="1:5" x14ac:dyDescent="0.25">
      <c r="A329" t="s">
        <v>606</v>
      </c>
      <c r="B329" t="s">
        <v>607</v>
      </c>
      <c r="C329">
        <v>7.0999999999999994E-2</v>
      </c>
      <c r="D329">
        <v>0.51900000000000002</v>
      </c>
      <c r="E329">
        <v>0.183</v>
      </c>
    </row>
    <row r="330" spans="1:5" x14ac:dyDescent="0.25">
      <c r="A330" t="s">
        <v>608</v>
      </c>
      <c r="B330" t="s">
        <v>609</v>
      </c>
      <c r="C330">
        <v>7.0999999999999994E-2</v>
      </c>
      <c r="D330">
        <v>0.65400000000000003</v>
      </c>
      <c r="E330">
        <v>0.308</v>
      </c>
    </row>
    <row r="331" spans="1:5" x14ac:dyDescent="0.25">
      <c r="A331" t="s">
        <v>610</v>
      </c>
      <c r="B331" t="s">
        <v>611</v>
      </c>
      <c r="C331">
        <v>7.0999999999999994E-2</v>
      </c>
      <c r="D331">
        <v>0.83299999999999996</v>
      </c>
      <c r="E331">
        <v>0.41699999999999998</v>
      </c>
    </row>
    <row r="332" spans="1:5" x14ac:dyDescent="0.25">
      <c r="A332" t="s">
        <v>612</v>
      </c>
      <c r="B332" t="s">
        <v>613</v>
      </c>
      <c r="C332">
        <v>7.0999999999999994E-2</v>
      </c>
      <c r="D332">
        <v>0.80800000000000005</v>
      </c>
      <c r="E332">
        <v>0.309</v>
      </c>
    </row>
    <row r="333" spans="1:5" x14ac:dyDescent="0.25">
      <c r="A333" t="s">
        <v>614</v>
      </c>
      <c r="B333" t="s">
        <v>615</v>
      </c>
      <c r="C333">
        <v>7.0999999999999994E-2</v>
      </c>
      <c r="D333">
        <v>0.60599999999999998</v>
      </c>
      <c r="E333">
        <v>0.245</v>
      </c>
    </row>
    <row r="334" spans="1:5" x14ac:dyDescent="0.25">
      <c r="A334" t="s">
        <v>616</v>
      </c>
      <c r="B334" t="s">
        <v>617</v>
      </c>
      <c r="C334">
        <v>7.0999999999999994E-2</v>
      </c>
      <c r="D334">
        <v>0.875</v>
      </c>
      <c r="E334">
        <v>0.65200000000000002</v>
      </c>
    </row>
    <row r="335" spans="1:5" x14ac:dyDescent="0.25">
      <c r="A335" t="s">
        <v>618</v>
      </c>
      <c r="B335" t="s">
        <v>399</v>
      </c>
      <c r="C335">
        <v>7.0999999999999994E-2</v>
      </c>
      <c r="D335">
        <v>0.85499999999999998</v>
      </c>
      <c r="E335">
        <v>0.32300000000000001</v>
      </c>
    </row>
    <row r="336" spans="1:5" x14ac:dyDescent="0.25">
      <c r="A336" t="s">
        <v>619</v>
      </c>
      <c r="B336" t="s">
        <v>620</v>
      </c>
      <c r="C336">
        <v>7.0999999999999994E-2</v>
      </c>
      <c r="D336">
        <v>0.38</v>
      </c>
      <c r="E336">
        <v>0.161</v>
      </c>
    </row>
    <row r="337" spans="1:5" x14ac:dyDescent="0.25">
      <c r="A337" t="s">
        <v>621</v>
      </c>
      <c r="B337" t="s">
        <v>622</v>
      </c>
      <c r="C337">
        <v>7.0999999999999994E-2</v>
      </c>
      <c r="D337">
        <v>0.73599999999999999</v>
      </c>
      <c r="E337">
        <v>0.311</v>
      </c>
    </row>
    <row r="338" spans="1:5" x14ac:dyDescent="0.25">
      <c r="A338" t="s">
        <v>623</v>
      </c>
      <c r="B338" t="s">
        <v>624</v>
      </c>
      <c r="C338">
        <v>7.0999999999999994E-2</v>
      </c>
      <c r="D338">
        <v>0.63700000000000001</v>
      </c>
      <c r="E338">
        <v>0.35299999999999998</v>
      </c>
    </row>
    <row r="339" spans="1:5" x14ac:dyDescent="0.25">
      <c r="A339" t="s">
        <v>625</v>
      </c>
      <c r="B339" t="s">
        <v>626</v>
      </c>
      <c r="C339">
        <v>7.0999999999999994E-2</v>
      </c>
      <c r="D339">
        <v>0.68</v>
      </c>
      <c r="E339">
        <v>0.33</v>
      </c>
    </row>
    <row r="340" spans="1:5" x14ac:dyDescent="0.25">
      <c r="A340" t="s">
        <v>627</v>
      </c>
      <c r="B340" t="s">
        <v>628</v>
      </c>
      <c r="C340">
        <v>7.1999999999999995E-2</v>
      </c>
      <c r="D340">
        <v>0.70799999999999996</v>
      </c>
      <c r="E340">
        <v>0.48199999999999998</v>
      </c>
    </row>
    <row r="341" spans="1:5" x14ac:dyDescent="0.25">
      <c r="A341" t="s">
        <v>629</v>
      </c>
      <c r="B341" t="s">
        <v>630</v>
      </c>
      <c r="C341">
        <v>7.2999999999999995E-2</v>
      </c>
      <c r="D341">
        <v>0.71799999999999997</v>
      </c>
      <c r="E341">
        <v>0.56399999999999995</v>
      </c>
    </row>
    <row r="342" spans="1:5" x14ac:dyDescent="0.25">
      <c r="A342" t="s">
        <v>631</v>
      </c>
      <c r="B342" t="s">
        <v>632</v>
      </c>
      <c r="C342">
        <v>7.2999999999999995E-2</v>
      </c>
      <c r="D342">
        <v>0.93300000000000005</v>
      </c>
      <c r="E342">
        <v>0.63200000000000001</v>
      </c>
    </row>
    <row r="343" spans="1:5" x14ac:dyDescent="0.25">
      <c r="A343" t="s">
        <v>633</v>
      </c>
      <c r="B343" t="s">
        <v>634</v>
      </c>
      <c r="C343">
        <v>7.2999999999999995E-2</v>
      </c>
      <c r="D343">
        <v>0.81100000000000005</v>
      </c>
      <c r="E343">
        <v>0.44500000000000001</v>
      </c>
    </row>
    <row r="344" spans="1:5" x14ac:dyDescent="0.25">
      <c r="A344" t="s">
        <v>635</v>
      </c>
      <c r="B344" t="s">
        <v>636</v>
      </c>
      <c r="C344">
        <v>7.2999999999999995E-2</v>
      </c>
      <c r="D344">
        <v>0.86699999999999999</v>
      </c>
      <c r="E344">
        <v>0.55900000000000005</v>
      </c>
    </row>
    <row r="345" spans="1:5" x14ac:dyDescent="0.25">
      <c r="A345" t="s">
        <v>637</v>
      </c>
      <c r="B345" t="s">
        <v>507</v>
      </c>
      <c r="C345">
        <v>7.2999999999999995E-2</v>
      </c>
      <c r="D345">
        <v>0.50900000000000001</v>
      </c>
      <c r="E345">
        <v>0.28599999999999998</v>
      </c>
    </row>
    <row r="346" spans="1:5" x14ac:dyDescent="0.25">
      <c r="A346" t="s">
        <v>638</v>
      </c>
      <c r="B346" t="s">
        <v>639</v>
      </c>
      <c r="C346">
        <v>7.2999999999999995E-2</v>
      </c>
      <c r="D346">
        <v>0.432</v>
      </c>
      <c r="E346">
        <v>0.34300000000000003</v>
      </c>
    </row>
    <row r="347" spans="1:5" x14ac:dyDescent="0.25">
      <c r="A347" t="s">
        <v>640</v>
      </c>
      <c r="B347" t="s">
        <v>641</v>
      </c>
      <c r="C347">
        <v>7.2999999999999995E-2</v>
      </c>
      <c r="D347">
        <v>0.7</v>
      </c>
      <c r="E347">
        <v>0.45200000000000001</v>
      </c>
    </row>
    <row r="348" spans="1:5" x14ac:dyDescent="0.25">
      <c r="A348" t="s">
        <v>642</v>
      </c>
      <c r="B348" t="s">
        <v>643</v>
      </c>
      <c r="C348">
        <v>7.2999999999999995E-2</v>
      </c>
      <c r="D348">
        <v>0.78400000000000003</v>
      </c>
      <c r="E348">
        <v>0.43099999999999999</v>
      </c>
    </row>
    <row r="349" spans="1:5" x14ac:dyDescent="0.25">
      <c r="A349" t="s">
        <v>644</v>
      </c>
      <c r="B349" t="s">
        <v>645</v>
      </c>
      <c r="C349">
        <v>7.2999999999999995E-2</v>
      </c>
      <c r="D349">
        <v>0.77100000000000002</v>
      </c>
      <c r="E349">
        <v>0.68200000000000005</v>
      </c>
    </row>
    <row r="350" spans="1:5" x14ac:dyDescent="0.25">
      <c r="A350" t="s">
        <v>646</v>
      </c>
      <c r="B350" t="s">
        <v>647</v>
      </c>
      <c r="C350">
        <v>7.2999999999999995E-2</v>
      </c>
      <c r="D350">
        <v>0.51</v>
      </c>
      <c r="E350">
        <v>0.214</v>
      </c>
    </row>
    <row r="351" spans="1:5" x14ac:dyDescent="0.25">
      <c r="A351" t="s">
        <v>648</v>
      </c>
      <c r="B351" t="s">
        <v>649</v>
      </c>
      <c r="C351">
        <v>7.2999999999999995E-2</v>
      </c>
      <c r="D351">
        <v>0.442</v>
      </c>
      <c r="E351">
        <v>0.23100000000000001</v>
      </c>
    </row>
    <row r="352" spans="1:5" x14ac:dyDescent="0.25">
      <c r="A352" t="s">
        <v>650</v>
      </c>
      <c r="B352" t="s">
        <v>651</v>
      </c>
      <c r="C352">
        <v>7.2999999999999995E-2</v>
      </c>
      <c r="D352">
        <v>0.373</v>
      </c>
      <c r="E352">
        <v>0.17899999999999999</v>
      </c>
    </row>
    <row r="353" spans="1:5" x14ac:dyDescent="0.25">
      <c r="A353" t="s">
        <v>652</v>
      </c>
      <c r="B353" t="s">
        <v>653</v>
      </c>
      <c r="C353">
        <v>7.2999999999999995E-2</v>
      </c>
      <c r="D353">
        <v>0.48099999999999998</v>
      </c>
      <c r="E353">
        <v>0.27300000000000002</v>
      </c>
    </row>
    <row r="354" spans="1:5" x14ac:dyDescent="0.25">
      <c r="A354" t="s">
        <v>654</v>
      </c>
      <c r="B354" t="s">
        <v>341</v>
      </c>
      <c r="C354">
        <v>7.2999999999999995E-2</v>
      </c>
      <c r="D354">
        <v>0.73499999999999999</v>
      </c>
      <c r="E354">
        <v>0.28599999999999998</v>
      </c>
    </row>
    <row r="355" spans="1:5" x14ac:dyDescent="0.25">
      <c r="A355" t="s">
        <v>655</v>
      </c>
      <c r="B355" t="s">
        <v>144</v>
      </c>
      <c r="C355">
        <v>7.2999999999999995E-2</v>
      </c>
      <c r="D355">
        <v>0.86499999999999999</v>
      </c>
      <c r="E355">
        <v>0.49</v>
      </c>
    </row>
    <row r="356" spans="1:5" x14ac:dyDescent="0.25">
      <c r="A356" t="s">
        <v>656</v>
      </c>
      <c r="B356" t="s">
        <v>657</v>
      </c>
      <c r="C356">
        <v>7.2999999999999995E-2</v>
      </c>
      <c r="D356">
        <v>0.76</v>
      </c>
      <c r="E356">
        <v>0.86199999999999999</v>
      </c>
    </row>
    <row r="357" spans="1:5" x14ac:dyDescent="0.25">
      <c r="A357" t="s">
        <v>658</v>
      </c>
      <c r="B357" t="s">
        <v>659</v>
      </c>
      <c r="C357">
        <v>7.2999999999999995E-2</v>
      </c>
      <c r="D357">
        <v>0.48199999999999998</v>
      </c>
      <c r="E357">
        <v>0.17299999999999999</v>
      </c>
    </row>
    <row r="358" spans="1:5" x14ac:dyDescent="0.25">
      <c r="A358" t="s">
        <v>660</v>
      </c>
      <c r="B358" t="s">
        <v>661</v>
      </c>
      <c r="C358">
        <v>7.2999999999999995E-2</v>
      </c>
      <c r="D358">
        <v>0.64</v>
      </c>
      <c r="E358">
        <v>0.2</v>
      </c>
    </row>
    <row r="359" spans="1:5" x14ac:dyDescent="0.25">
      <c r="A359" t="s">
        <v>662</v>
      </c>
      <c r="B359" t="s">
        <v>663</v>
      </c>
      <c r="C359">
        <v>7.2999999999999995E-2</v>
      </c>
      <c r="D359">
        <v>0.84</v>
      </c>
      <c r="E359">
        <v>0.39600000000000002</v>
      </c>
    </row>
    <row r="360" spans="1:5" x14ac:dyDescent="0.25">
      <c r="A360" t="s">
        <v>664</v>
      </c>
      <c r="B360" t="s">
        <v>665</v>
      </c>
      <c r="C360">
        <v>7.2999999999999995E-2</v>
      </c>
      <c r="D360">
        <v>0.75</v>
      </c>
      <c r="E360">
        <v>0.442</v>
      </c>
    </row>
    <row r="361" spans="1:5" x14ac:dyDescent="0.25">
      <c r="A361" t="s">
        <v>666</v>
      </c>
      <c r="B361" t="s">
        <v>667</v>
      </c>
      <c r="C361">
        <v>7.2999999999999995E-2</v>
      </c>
      <c r="D361">
        <v>0.9</v>
      </c>
      <c r="E361">
        <v>0.30599999999999999</v>
      </c>
    </row>
    <row r="362" spans="1:5" x14ac:dyDescent="0.25">
      <c r="A362" t="s">
        <v>668</v>
      </c>
      <c r="B362" t="s">
        <v>669</v>
      </c>
      <c r="C362">
        <v>7.2999999999999995E-2</v>
      </c>
      <c r="D362">
        <v>0.93</v>
      </c>
      <c r="E362">
        <v>0.81200000000000006</v>
      </c>
    </row>
    <row r="363" spans="1:5" x14ac:dyDescent="0.25">
      <c r="A363" t="s">
        <v>670</v>
      </c>
      <c r="B363" t="s">
        <v>671</v>
      </c>
      <c r="C363">
        <v>7.2999999999999995E-2</v>
      </c>
      <c r="D363">
        <v>0.8</v>
      </c>
      <c r="E363">
        <v>0.48099999999999998</v>
      </c>
    </row>
    <row r="364" spans="1:5" x14ac:dyDescent="0.25">
      <c r="A364" t="s">
        <v>672</v>
      </c>
      <c r="B364" t="s">
        <v>673</v>
      </c>
      <c r="C364">
        <v>7.2999999999999995E-2</v>
      </c>
      <c r="D364">
        <v>0.55400000000000005</v>
      </c>
      <c r="E364">
        <v>0.26800000000000002</v>
      </c>
    </row>
    <row r="365" spans="1:5" x14ac:dyDescent="0.25">
      <c r="A365" t="s">
        <v>674</v>
      </c>
      <c r="B365" t="s">
        <v>438</v>
      </c>
      <c r="C365">
        <v>7.2999999999999995E-2</v>
      </c>
      <c r="D365">
        <v>0.84</v>
      </c>
      <c r="E365">
        <v>0.29299999999999998</v>
      </c>
    </row>
    <row r="366" spans="1:5" x14ac:dyDescent="0.25">
      <c r="A366" t="s">
        <v>675</v>
      </c>
      <c r="B366" t="s">
        <v>676</v>
      </c>
      <c r="C366">
        <v>7.2999999999999995E-2</v>
      </c>
      <c r="D366">
        <v>0.38</v>
      </c>
      <c r="E366">
        <v>0.39300000000000002</v>
      </c>
    </row>
    <row r="367" spans="1:5" x14ac:dyDescent="0.25">
      <c r="A367" t="s">
        <v>677</v>
      </c>
      <c r="B367" t="s">
        <v>678</v>
      </c>
      <c r="C367">
        <v>7.2999999999999995E-2</v>
      </c>
      <c r="D367">
        <v>0.94199999999999995</v>
      </c>
      <c r="E367">
        <v>0.72699999999999998</v>
      </c>
    </row>
    <row r="368" spans="1:5" x14ac:dyDescent="0.25">
      <c r="A368" t="s">
        <v>679</v>
      </c>
      <c r="B368" t="s">
        <v>680</v>
      </c>
      <c r="C368">
        <v>7.2999999999999995E-2</v>
      </c>
      <c r="D368">
        <v>0.67900000000000005</v>
      </c>
      <c r="E368">
        <v>0.42299999999999999</v>
      </c>
    </row>
    <row r="369" spans="1:5" x14ac:dyDescent="0.25">
      <c r="A369" t="s">
        <v>681</v>
      </c>
      <c r="B369" t="s">
        <v>20</v>
      </c>
      <c r="C369">
        <v>7.2999999999999995E-2</v>
      </c>
      <c r="D369">
        <v>0.755</v>
      </c>
      <c r="E369">
        <v>0.36499999999999999</v>
      </c>
    </row>
    <row r="370" spans="1:5" x14ac:dyDescent="0.25">
      <c r="A370" t="s">
        <v>682</v>
      </c>
      <c r="B370" t="s">
        <v>683</v>
      </c>
      <c r="C370">
        <v>7.2999999999999995E-2</v>
      </c>
      <c r="D370">
        <v>0.41</v>
      </c>
      <c r="E370">
        <v>0.2</v>
      </c>
    </row>
    <row r="371" spans="1:5" x14ac:dyDescent="0.25">
      <c r="A371" t="s">
        <v>684</v>
      </c>
      <c r="B371" t="s">
        <v>685</v>
      </c>
      <c r="C371">
        <v>7.2999999999999995E-2</v>
      </c>
      <c r="D371">
        <v>0.85299999999999998</v>
      </c>
      <c r="E371">
        <v>0.49099999999999999</v>
      </c>
    </row>
    <row r="372" spans="1:5" x14ac:dyDescent="0.25">
      <c r="A372" t="s">
        <v>686</v>
      </c>
      <c r="B372" t="s">
        <v>12</v>
      </c>
      <c r="C372">
        <v>7.2999999999999995E-2</v>
      </c>
      <c r="D372">
        <v>0.93</v>
      </c>
      <c r="E372">
        <v>0.51</v>
      </c>
    </row>
    <row r="373" spans="1:5" x14ac:dyDescent="0.25">
      <c r="A373" t="s">
        <v>687</v>
      </c>
      <c r="B373" t="s">
        <v>688</v>
      </c>
      <c r="C373">
        <v>7.2999999999999995E-2</v>
      </c>
      <c r="D373">
        <v>0.79</v>
      </c>
      <c r="E373">
        <v>0.245</v>
      </c>
    </row>
    <row r="374" spans="1:5" x14ac:dyDescent="0.25">
      <c r="A374" t="s">
        <v>689</v>
      </c>
      <c r="B374" t="s">
        <v>690</v>
      </c>
      <c r="C374">
        <v>7.2999999999999995E-2</v>
      </c>
      <c r="D374">
        <v>0.83299999999999996</v>
      </c>
      <c r="E374">
        <v>0.496</v>
      </c>
    </row>
    <row r="375" spans="1:5" x14ac:dyDescent="0.25">
      <c r="A375" t="s">
        <v>691</v>
      </c>
      <c r="B375" t="s">
        <v>106</v>
      </c>
      <c r="C375">
        <v>7.2999999999999995E-2</v>
      </c>
      <c r="D375">
        <v>0.81100000000000005</v>
      </c>
      <c r="E375">
        <v>0.49199999999999999</v>
      </c>
    </row>
    <row r="376" spans="1:5" x14ac:dyDescent="0.25">
      <c r="A376" t="s">
        <v>692</v>
      </c>
      <c r="B376" t="s">
        <v>693</v>
      </c>
      <c r="C376">
        <v>7.2999999999999995E-2</v>
      </c>
      <c r="D376">
        <v>0.39800000000000002</v>
      </c>
      <c r="E376">
        <v>0.22500000000000001</v>
      </c>
    </row>
    <row r="377" spans="1:5" x14ac:dyDescent="0.25">
      <c r="A377" t="s">
        <v>694</v>
      </c>
      <c r="B377" t="s">
        <v>695</v>
      </c>
      <c r="C377">
        <v>7.2999999999999995E-2</v>
      </c>
      <c r="D377">
        <v>0.73099999999999998</v>
      </c>
      <c r="E377">
        <v>0.27</v>
      </c>
    </row>
    <row r="378" spans="1:5" x14ac:dyDescent="0.25">
      <c r="A378" t="s">
        <v>696</v>
      </c>
      <c r="B378" t="s">
        <v>522</v>
      </c>
      <c r="C378">
        <v>7.2999999999999995E-2</v>
      </c>
      <c r="D378">
        <v>0.72</v>
      </c>
      <c r="E378">
        <v>0.36099999999999999</v>
      </c>
    </row>
    <row r="379" spans="1:5" x14ac:dyDescent="0.25">
      <c r="A379" t="s">
        <v>697</v>
      </c>
      <c r="B379" t="s">
        <v>698</v>
      </c>
      <c r="C379">
        <v>7.2999999999999995E-2</v>
      </c>
      <c r="D379">
        <v>0.55300000000000005</v>
      </c>
      <c r="E379">
        <v>0.16300000000000001</v>
      </c>
    </row>
    <row r="380" spans="1:5" x14ac:dyDescent="0.25">
      <c r="A380" t="s">
        <v>699</v>
      </c>
      <c r="B380" t="s">
        <v>700</v>
      </c>
      <c r="C380">
        <v>7.2999999999999995E-2</v>
      </c>
      <c r="D380">
        <v>0.71</v>
      </c>
      <c r="E380">
        <v>0.33</v>
      </c>
    </row>
    <row r="381" spans="1:5" x14ac:dyDescent="0.25">
      <c r="A381" t="s">
        <v>701</v>
      </c>
      <c r="B381" t="s">
        <v>702</v>
      </c>
      <c r="C381">
        <v>7.2999999999999995E-2</v>
      </c>
      <c r="D381">
        <v>0.72899999999999998</v>
      </c>
      <c r="E381">
        <v>0.40200000000000002</v>
      </c>
    </row>
    <row r="382" spans="1:5" x14ac:dyDescent="0.25">
      <c r="A382" t="s">
        <v>703</v>
      </c>
      <c r="B382" t="s">
        <v>106</v>
      </c>
      <c r="C382">
        <v>7.2999999999999995E-2</v>
      </c>
      <c r="D382">
        <v>0.67500000000000004</v>
      </c>
      <c r="E382">
        <v>0.19600000000000001</v>
      </c>
    </row>
    <row r="383" spans="1:5" x14ac:dyDescent="0.25">
      <c r="A383" t="s">
        <v>704</v>
      </c>
      <c r="B383" t="s">
        <v>705</v>
      </c>
      <c r="C383">
        <v>7.2999999999999995E-2</v>
      </c>
      <c r="D383">
        <v>0.745</v>
      </c>
      <c r="E383">
        <v>0.41199999999999998</v>
      </c>
    </row>
    <row r="384" spans="1:5" x14ac:dyDescent="0.25">
      <c r="A384" t="s">
        <v>706</v>
      </c>
      <c r="B384" t="s">
        <v>707</v>
      </c>
      <c r="C384">
        <v>7.2999999999999995E-2</v>
      </c>
      <c r="D384">
        <v>0.48699999999999999</v>
      </c>
      <c r="E384">
        <v>0.19500000000000001</v>
      </c>
    </row>
    <row r="385" spans="1:5" x14ac:dyDescent="0.25">
      <c r="A385" t="s">
        <v>708</v>
      </c>
      <c r="B385" t="s">
        <v>707</v>
      </c>
      <c r="C385">
        <v>7.2999999999999995E-2</v>
      </c>
      <c r="D385">
        <v>0.39500000000000002</v>
      </c>
      <c r="E385">
        <v>0.19800000000000001</v>
      </c>
    </row>
    <row r="386" spans="1:5" x14ac:dyDescent="0.25">
      <c r="A386" t="s">
        <v>709</v>
      </c>
      <c r="B386" t="s">
        <v>710</v>
      </c>
      <c r="C386">
        <v>7.2999999999999995E-2</v>
      </c>
      <c r="D386">
        <v>0.441</v>
      </c>
      <c r="E386">
        <v>0.16400000000000001</v>
      </c>
    </row>
    <row r="387" spans="1:5" x14ac:dyDescent="0.25">
      <c r="A387" t="s">
        <v>711</v>
      </c>
      <c r="B387" t="s">
        <v>712</v>
      </c>
      <c r="C387">
        <v>7.2999999999999995E-2</v>
      </c>
      <c r="D387">
        <v>0.56899999999999995</v>
      </c>
      <c r="E387">
        <v>0.188</v>
      </c>
    </row>
    <row r="388" spans="1:5" x14ac:dyDescent="0.25">
      <c r="A388" t="s">
        <v>713</v>
      </c>
      <c r="B388" t="s">
        <v>327</v>
      </c>
      <c r="C388">
        <v>7.3999999999999996E-2</v>
      </c>
      <c r="D388">
        <v>0.66300000000000003</v>
      </c>
      <c r="E388">
        <v>0.52500000000000002</v>
      </c>
    </row>
    <row r="389" spans="1:5" x14ac:dyDescent="0.25">
      <c r="A389" t="s">
        <v>714</v>
      </c>
      <c r="B389" t="s">
        <v>715</v>
      </c>
      <c r="C389">
        <v>7.3999999999999996E-2</v>
      </c>
      <c r="D389">
        <v>0.72</v>
      </c>
      <c r="E389">
        <v>0.27</v>
      </c>
    </row>
    <row r="390" spans="1:5" x14ac:dyDescent="0.25">
      <c r="A390" t="s">
        <v>716</v>
      </c>
      <c r="B390" t="s">
        <v>717</v>
      </c>
      <c r="C390">
        <v>7.3999999999999996E-2</v>
      </c>
      <c r="D390">
        <v>0.61799999999999999</v>
      </c>
      <c r="E390">
        <v>0.25900000000000001</v>
      </c>
    </row>
    <row r="391" spans="1:5" x14ac:dyDescent="0.25">
      <c r="A391" t="s">
        <v>718</v>
      </c>
      <c r="B391" t="s">
        <v>719</v>
      </c>
      <c r="C391">
        <v>7.4999999999999997E-2</v>
      </c>
      <c r="D391">
        <v>0.69599999999999995</v>
      </c>
      <c r="E391">
        <v>0.32700000000000001</v>
      </c>
    </row>
    <row r="392" spans="1:5" x14ac:dyDescent="0.25">
      <c r="A392" t="s">
        <v>720</v>
      </c>
      <c r="B392" t="s">
        <v>413</v>
      </c>
      <c r="C392">
        <v>7.4999999999999997E-2</v>
      </c>
      <c r="D392">
        <v>0.52900000000000003</v>
      </c>
      <c r="E392">
        <v>0.35499999999999998</v>
      </c>
    </row>
    <row r="393" spans="1:5" x14ac:dyDescent="0.25">
      <c r="A393" t="s">
        <v>721</v>
      </c>
      <c r="B393" t="s">
        <v>722</v>
      </c>
      <c r="C393">
        <v>7.4999999999999997E-2</v>
      </c>
      <c r="D393">
        <v>0.75</v>
      </c>
      <c r="E393">
        <v>0.375</v>
      </c>
    </row>
    <row r="394" spans="1:5" x14ac:dyDescent="0.25">
      <c r="A394" t="s">
        <v>723</v>
      </c>
      <c r="B394" t="s">
        <v>724</v>
      </c>
      <c r="C394">
        <v>7.4999999999999997E-2</v>
      </c>
      <c r="D394">
        <v>0.58899999999999997</v>
      </c>
      <c r="E394">
        <v>0.20599999999999999</v>
      </c>
    </row>
    <row r="395" spans="1:5" x14ac:dyDescent="0.25">
      <c r="A395" t="s">
        <v>725</v>
      </c>
      <c r="B395" t="s">
        <v>726</v>
      </c>
      <c r="C395">
        <v>7.5999999999999998E-2</v>
      </c>
      <c r="D395">
        <v>0.68600000000000005</v>
      </c>
      <c r="E395">
        <v>0.223</v>
      </c>
    </row>
    <row r="396" spans="1:5" x14ac:dyDescent="0.25">
      <c r="A396" t="s">
        <v>727</v>
      </c>
      <c r="B396" t="s">
        <v>106</v>
      </c>
      <c r="C396">
        <v>7.5999999999999998E-2</v>
      </c>
      <c r="D396">
        <v>0.67300000000000004</v>
      </c>
      <c r="E396">
        <v>0.23200000000000001</v>
      </c>
    </row>
    <row r="397" spans="1:5" x14ac:dyDescent="0.25">
      <c r="A397" t="s">
        <v>728</v>
      </c>
      <c r="B397" t="s">
        <v>729</v>
      </c>
      <c r="C397">
        <v>7.6999999999999999E-2</v>
      </c>
      <c r="D397">
        <v>0.91300000000000003</v>
      </c>
      <c r="E397">
        <v>0.64800000000000002</v>
      </c>
    </row>
    <row r="398" spans="1:5" x14ac:dyDescent="0.25">
      <c r="A398" t="s">
        <v>730</v>
      </c>
      <c r="B398" t="s">
        <v>731</v>
      </c>
      <c r="C398">
        <v>7.6999999999999999E-2</v>
      </c>
      <c r="D398">
        <v>0.57099999999999995</v>
      </c>
      <c r="E398">
        <v>0.34599999999999997</v>
      </c>
    </row>
    <row r="399" spans="1:5" x14ac:dyDescent="0.25">
      <c r="A399" t="s">
        <v>732</v>
      </c>
      <c r="B399" t="s">
        <v>733</v>
      </c>
      <c r="C399">
        <v>7.6999999999999999E-2</v>
      </c>
      <c r="D399">
        <v>0.55100000000000005</v>
      </c>
      <c r="E399">
        <v>0.20799999999999999</v>
      </c>
    </row>
    <row r="400" spans="1:5" x14ac:dyDescent="0.25">
      <c r="A400" t="s">
        <v>734</v>
      </c>
      <c r="B400" t="s">
        <v>735</v>
      </c>
      <c r="C400">
        <v>7.6999999999999999E-2</v>
      </c>
      <c r="D400">
        <v>0.62</v>
      </c>
      <c r="E400">
        <v>0.19600000000000001</v>
      </c>
    </row>
    <row r="401" spans="1:5" x14ac:dyDescent="0.25">
      <c r="A401" t="s">
        <v>736</v>
      </c>
      <c r="B401" t="s">
        <v>737</v>
      </c>
      <c r="C401">
        <v>7.6999999999999999E-2</v>
      </c>
      <c r="D401">
        <v>0.91800000000000004</v>
      </c>
      <c r="E401">
        <v>0.50800000000000001</v>
      </c>
    </row>
    <row r="402" spans="1:5" x14ac:dyDescent="0.25">
      <c r="A402" t="s">
        <v>738</v>
      </c>
      <c r="B402" t="s">
        <v>327</v>
      </c>
      <c r="C402">
        <v>7.8E-2</v>
      </c>
      <c r="D402">
        <v>0.755</v>
      </c>
      <c r="E402">
        <v>0.51800000000000002</v>
      </c>
    </row>
    <row r="403" spans="1:5" x14ac:dyDescent="0.25">
      <c r="A403" t="s">
        <v>739</v>
      </c>
      <c r="B403" t="s">
        <v>740</v>
      </c>
      <c r="C403">
        <v>7.8E-2</v>
      </c>
      <c r="D403">
        <v>0.61799999999999999</v>
      </c>
      <c r="E403">
        <v>0.28000000000000003</v>
      </c>
    </row>
    <row r="404" spans="1:5" x14ac:dyDescent="0.25">
      <c r="A404" t="s">
        <v>741</v>
      </c>
      <c r="B404" t="s">
        <v>576</v>
      </c>
      <c r="C404">
        <v>7.9000000000000001E-2</v>
      </c>
      <c r="D404">
        <v>0.76</v>
      </c>
      <c r="E404">
        <v>0.43</v>
      </c>
    </row>
    <row r="405" spans="1:5" x14ac:dyDescent="0.25">
      <c r="A405" t="s">
        <v>742</v>
      </c>
      <c r="B405" t="s">
        <v>743</v>
      </c>
      <c r="C405">
        <v>7.9000000000000001E-2</v>
      </c>
      <c r="D405">
        <v>0.60199999999999998</v>
      </c>
      <c r="E405">
        <v>0.37</v>
      </c>
    </row>
    <row r="406" spans="1:5" x14ac:dyDescent="0.25">
      <c r="A406" t="s">
        <v>744</v>
      </c>
      <c r="B406" t="s">
        <v>745</v>
      </c>
      <c r="C406">
        <v>7.9000000000000001E-2</v>
      </c>
      <c r="D406">
        <v>0.61199999999999999</v>
      </c>
      <c r="E406">
        <v>0.23100000000000001</v>
      </c>
    </row>
    <row r="407" spans="1:5" x14ac:dyDescent="0.25">
      <c r="A407" t="s">
        <v>746</v>
      </c>
      <c r="B407" t="s">
        <v>747</v>
      </c>
      <c r="C407">
        <v>7.9000000000000001E-2</v>
      </c>
      <c r="D407">
        <v>0.74</v>
      </c>
      <c r="E407">
        <v>0.36799999999999999</v>
      </c>
    </row>
    <row r="408" spans="1:5" x14ac:dyDescent="0.25">
      <c r="A408" t="s">
        <v>748</v>
      </c>
      <c r="B408" t="s">
        <v>749</v>
      </c>
      <c r="C408">
        <v>7.9000000000000001E-2</v>
      </c>
      <c r="D408">
        <v>0.82399999999999995</v>
      </c>
      <c r="E408">
        <v>0.246</v>
      </c>
    </row>
    <row r="409" spans="1:5" x14ac:dyDescent="0.25">
      <c r="A409" t="s">
        <v>750</v>
      </c>
      <c r="B409" t="s">
        <v>751</v>
      </c>
      <c r="C409">
        <v>0.08</v>
      </c>
      <c r="D409">
        <v>0.76</v>
      </c>
      <c r="E409">
        <v>0.32400000000000001</v>
      </c>
    </row>
    <row r="410" spans="1:5" x14ac:dyDescent="0.25">
      <c r="A410" t="s">
        <v>752</v>
      </c>
      <c r="B410" t="s">
        <v>753</v>
      </c>
      <c r="C410">
        <v>0.08</v>
      </c>
      <c r="D410">
        <v>0.79</v>
      </c>
      <c r="E410">
        <v>0.30599999999999999</v>
      </c>
    </row>
    <row r="411" spans="1:5" x14ac:dyDescent="0.25">
      <c r="A411" t="s">
        <v>754</v>
      </c>
      <c r="B411" t="s">
        <v>755</v>
      </c>
      <c r="C411">
        <v>0.08</v>
      </c>
      <c r="D411">
        <v>0.54200000000000004</v>
      </c>
      <c r="E411">
        <v>0.27200000000000002</v>
      </c>
    </row>
    <row r="412" spans="1:5" x14ac:dyDescent="0.25">
      <c r="A412" t="s">
        <v>756</v>
      </c>
      <c r="B412" t="s">
        <v>757</v>
      </c>
      <c r="C412">
        <v>0.08</v>
      </c>
      <c r="D412">
        <v>0.65100000000000002</v>
      </c>
      <c r="E412">
        <v>0.255</v>
      </c>
    </row>
    <row r="413" spans="1:5" x14ac:dyDescent="0.25">
      <c r="A413" t="s">
        <v>758</v>
      </c>
      <c r="B413" t="s">
        <v>759</v>
      </c>
      <c r="C413">
        <v>0.08</v>
      </c>
      <c r="D413">
        <v>0.84599999999999997</v>
      </c>
      <c r="E413">
        <v>0.38600000000000001</v>
      </c>
    </row>
    <row r="414" spans="1:5" x14ac:dyDescent="0.25">
      <c r="A414" t="s">
        <v>760</v>
      </c>
      <c r="B414" t="s">
        <v>449</v>
      </c>
      <c r="C414">
        <v>0.08</v>
      </c>
      <c r="D414">
        <v>0.95899999999999996</v>
      </c>
      <c r="E414">
        <v>0.69599999999999995</v>
      </c>
    </row>
    <row r="415" spans="1:5" x14ac:dyDescent="0.25">
      <c r="A415" t="s">
        <v>761</v>
      </c>
      <c r="B415" t="s">
        <v>762</v>
      </c>
      <c r="C415">
        <v>0.08</v>
      </c>
      <c r="D415">
        <v>0.74099999999999999</v>
      </c>
      <c r="E415">
        <v>0.71599999999999997</v>
      </c>
    </row>
    <row r="416" spans="1:5" x14ac:dyDescent="0.25">
      <c r="A416" t="s">
        <v>763</v>
      </c>
      <c r="B416" t="s">
        <v>764</v>
      </c>
      <c r="C416">
        <v>0.08</v>
      </c>
      <c r="D416">
        <v>0.67300000000000004</v>
      </c>
      <c r="E416">
        <v>0.61499999999999999</v>
      </c>
    </row>
    <row r="417" spans="1:5" x14ac:dyDescent="0.25">
      <c r="A417" t="s">
        <v>765</v>
      </c>
      <c r="B417" t="s">
        <v>766</v>
      </c>
      <c r="C417">
        <v>0.08</v>
      </c>
      <c r="D417">
        <v>0.90600000000000003</v>
      </c>
      <c r="E417">
        <v>0.74099999999999999</v>
      </c>
    </row>
    <row r="418" spans="1:5" x14ac:dyDescent="0.25">
      <c r="A418" t="s">
        <v>767</v>
      </c>
      <c r="B418" t="s">
        <v>355</v>
      </c>
      <c r="C418">
        <v>0.08</v>
      </c>
      <c r="D418">
        <v>0.70399999999999996</v>
      </c>
      <c r="E418">
        <v>0.33</v>
      </c>
    </row>
    <row r="419" spans="1:5" x14ac:dyDescent="0.25">
      <c r="A419" t="s">
        <v>768</v>
      </c>
      <c r="B419" t="s">
        <v>304</v>
      </c>
      <c r="C419">
        <v>0.08</v>
      </c>
      <c r="D419">
        <v>0.92700000000000005</v>
      </c>
      <c r="E419">
        <v>0.61499999999999999</v>
      </c>
    </row>
    <row r="420" spans="1:5" x14ac:dyDescent="0.25">
      <c r="A420" t="s">
        <v>769</v>
      </c>
      <c r="B420" t="s">
        <v>770</v>
      </c>
      <c r="C420">
        <v>0.08</v>
      </c>
      <c r="D420">
        <v>0.6</v>
      </c>
      <c r="E420">
        <v>0.317</v>
      </c>
    </row>
    <row r="421" spans="1:5" x14ac:dyDescent="0.25">
      <c r="A421" t="s">
        <v>771</v>
      </c>
      <c r="B421" t="s">
        <v>772</v>
      </c>
      <c r="C421">
        <v>0.08</v>
      </c>
      <c r="D421">
        <v>0.76100000000000001</v>
      </c>
      <c r="E421">
        <v>0.35</v>
      </c>
    </row>
    <row r="422" spans="1:5" x14ac:dyDescent="0.25">
      <c r="A422" t="s">
        <v>773</v>
      </c>
      <c r="B422" t="s">
        <v>774</v>
      </c>
      <c r="C422">
        <v>8.1000000000000003E-2</v>
      </c>
      <c r="D422">
        <v>0.64200000000000002</v>
      </c>
      <c r="E422">
        <v>0.19600000000000001</v>
      </c>
    </row>
    <row r="423" spans="1:5" x14ac:dyDescent="0.25">
      <c r="A423" t="s">
        <v>775</v>
      </c>
      <c r="B423" t="s">
        <v>233</v>
      </c>
      <c r="C423">
        <v>8.2000000000000003E-2</v>
      </c>
      <c r="D423">
        <v>0.77</v>
      </c>
      <c r="E423">
        <v>0.28299999999999997</v>
      </c>
    </row>
    <row r="424" spans="1:5" x14ac:dyDescent="0.25">
      <c r="A424" t="s">
        <v>776</v>
      </c>
      <c r="B424" t="s">
        <v>777</v>
      </c>
      <c r="C424">
        <v>8.2000000000000003E-2</v>
      </c>
      <c r="D424">
        <v>0.85299999999999998</v>
      </c>
      <c r="E424">
        <v>0.34799999999999998</v>
      </c>
    </row>
    <row r="425" spans="1:5" x14ac:dyDescent="0.25">
      <c r="A425" t="s">
        <v>778</v>
      </c>
      <c r="B425" t="s">
        <v>779</v>
      </c>
      <c r="C425">
        <v>8.2000000000000003E-2</v>
      </c>
      <c r="D425">
        <v>0.83699999999999997</v>
      </c>
      <c r="E425">
        <v>0.54400000000000004</v>
      </c>
    </row>
    <row r="426" spans="1:5" x14ac:dyDescent="0.25">
      <c r="A426" t="s">
        <v>780</v>
      </c>
      <c r="B426" t="s">
        <v>781</v>
      </c>
      <c r="C426">
        <v>8.2000000000000003E-2</v>
      </c>
      <c r="D426">
        <v>0.68</v>
      </c>
      <c r="E426">
        <v>0.42199999999999999</v>
      </c>
    </row>
    <row r="427" spans="1:5" x14ac:dyDescent="0.25">
      <c r="A427" t="s">
        <v>782</v>
      </c>
      <c r="B427" t="s">
        <v>783</v>
      </c>
      <c r="C427">
        <v>8.2000000000000003E-2</v>
      </c>
      <c r="D427">
        <v>0.71299999999999997</v>
      </c>
      <c r="E427">
        <v>0.35599999999999998</v>
      </c>
    </row>
    <row r="428" spans="1:5" x14ac:dyDescent="0.25">
      <c r="A428" t="s">
        <v>784</v>
      </c>
      <c r="B428" t="s">
        <v>785</v>
      </c>
      <c r="C428">
        <v>8.2000000000000003E-2</v>
      </c>
      <c r="D428">
        <v>0.76</v>
      </c>
      <c r="E428">
        <v>0.31</v>
      </c>
    </row>
    <row r="429" spans="1:5" x14ac:dyDescent="0.25">
      <c r="A429" t="s">
        <v>786</v>
      </c>
      <c r="B429" t="s">
        <v>40</v>
      </c>
      <c r="C429">
        <v>8.2000000000000003E-2</v>
      </c>
      <c r="D429">
        <v>0.93</v>
      </c>
      <c r="E429">
        <v>0.56399999999999995</v>
      </c>
    </row>
    <row r="430" spans="1:5" x14ac:dyDescent="0.25">
      <c r="A430" t="s">
        <v>787</v>
      </c>
      <c r="B430" t="s">
        <v>788</v>
      </c>
      <c r="C430">
        <v>8.2000000000000003E-2</v>
      </c>
      <c r="D430">
        <v>0.59</v>
      </c>
      <c r="E430">
        <v>0.14899999999999999</v>
      </c>
    </row>
    <row r="431" spans="1:5" x14ac:dyDescent="0.25">
      <c r="A431" t="s">
        <v>789</v>
      </c>
      <c r="B431" t="s">
        <v>790</v>
      </c>
      <c r="C431">
        <v>8.2000000000000003E-2</v>
      </c>
      <c r="D431">
        <v>0.80600000000000005</v>
      </c>
      <c r="E431">
        <v>0.78400000000000003</v>
      </c>
    </row>
    <row r="432" spans="1:5" x14ac:dyDescent="0.25">
      <c r="A432" t="s">
        <v>791</v>
      </c>
      <c r="B432" t="s">
        <v>747</v>
      </c>
      <c r="C432">
        <v>8.2000000000000003E-2</v>
      </c>
      <c r="D432">
        <v>0.78400000000000003</v>
      </c>
      <c r="E432">
        <v>0.35699999999999998</v>
      </c>
    </row>
    <row r="433" spans="1:5" x14ac:dyDescent="0.25">
      <c r="A433" t="s">
        <v>792</v>
      </c>
      <c r="B433" t="s">
        <v>793</v>
      </c>
      <c r="C433">
        <v>8.2000000000000003E-2</v>
      </c>
      <c r="D433">
        <v>0.89200000000000002</v>
      </c>
      <c r="E433">
        <v>0.433</v>
      </c>
    </row>
    <row r="434" spans="1:5" x14ac:dyDescent="0.25">
      <c r="A434" t="s">
        <v>794</v>
      </c>
      <c r="B434" t="s">
        <v>167</v>
      </c>
      <c r="C434">
        <v>8.2000000000000003E-2</v>
      </c>
      <c r="D434">
        <v>0.70199999999999996</v>
      </c>
      <c r="E434">
        <v>0.24</v>
      </c>
    </row>
    <row r="435" spans="1:5" x14ac:dyDescent="0.25">
      <c r="A435" t="s">
        <v>795</v>
      </c>
      <c r="B435" t="s">
        <v>796</v>
      </c>
      <c r="C435">
        <v>8.2000000000000003E-2</v>
      </c>
      <c r="D435">
        <v>0.66700000000000004</v>
      </c>
      <c r="E435">
        <v>0.36399999999999999</v>
      </c>
    </row>
    <row r="436" spans="1:5" x14ac:dyDescent="0.25">
      <c r="A436" t="s">
        <v>797</v>
      </c>
      <c r="B436" t="s">
        <v>798</v>
      </c>
      <c r="C436">
        <v>8.2000000000000003E-2</v>
      </c>
      <c r="D436">
        <v>0.55100000000000005</v>
      </c>
      <c r="E436">
        <v>0.23499999999999999</v>
      </c>
    </row>
    <row r="437" spans="1:5" x14ac:dyDescent="0.25">
      <c r="A437" t="s">
        <v>799</v>
      </c>
      <c r="B437" t="s">
        <v>800</v>
      </c>
      <c r="C437">
        <v>8.2000000000000003E-2</v>
      </c>
      <c r="D437">
        <v>0.67300000000000004</v>
      </c>
      <c r="E437">
        <v>0.30599999999999999</v>
      </c>
    </row>
    <row r="438" spans="1:5" x14ac:dyDescent="0.25">
      <c r="A438" t="s">
        <v>801</v>
      </c>
      <c r="B438" t="s">
        <v>802</v>
      </c>
      <c r="C438">
        <v>8.2000000000000003E-2</v>
      </c>
      <c r="D438">
        <v>0.56899999999999995</v>
      </c>
      <c r="E438">
        <v>0.26</v>
      </c>
    </row>
    <row r="439" spans="1:5" x14ac:dyDescent="0.25">
      <c r="A439" t="s">
        <v>803</v>
      </c>
      <c r="B439" t="s">
        <v>804</v>
      </c>
      <c r="C439">
        <v>8.2000000000000003E-2</v>
      </c>
      <c r="D439">
        <v>0.755</v>
      </c>
      <c r="E439">
        <v>0.44400000000000001</v>
      </c>
    </row>
    <row r="440" spans="1:5" x14ac:dyDescent="0.25">
      <c r="A440" t="s">
        <v>805</v>
      </c>
      <c r="B440" t="s">
        <v>806</v>
      </c>
      <c r="C440">
        <v>8.2000000000000003E-2</v>
      </c>
      <c r="D440">
        <v>0.46200000000000002</v>
      </c>
      <c r="E440">
        <v>0.21299999999999999</v>
      </c>
    </row>
    <row r="441" spans="1:5" x14ac:dyDescent="0.25">
      <c r="A441" t="s">
        <v>807</v>
      </c>
      <c r="B441" t="s">
        <v>808</v>
      </c>
      <c r="C441">
        <v>8.2000000000000003E-2</v>
      </c>
      <c r="D441">
        <v>0.755</v>
      </c>
      <c r="E441">
        <v>0.39400000000000002</v>
      </c>
    </row>
    <row r="442" spans="1:5" x14ac:dyDescent="0.25">
      <c r="A442" t="s">
        <v>809</v>
      </c>
      <c r="B442" t="s">
        <v>810</v>
      </c>
      <c r="C442">
        <v>8.2000000000000003E-2</v>
      </c>
      <c r="D442">
        <v>0.94199999999999995</v>
      </c>
      <c r="E442">
        <v>0.44800000000000001</v>
      </c>
    </row>
    <row r="443" spans="1:5" x14ac:dyDescent="0.25">
      <c r="A443" t="s">
        <v>811</v>
      </c>
      <c r="B443" t="s">
        <v>812</v>
      </c>
      <c r="C443">
        <v>8.2000000000000003E-2</v>
      </c>
      <c r="D443">
        <v>0.86299999999999999</v>
      </c>
      <c r="E443">
        <v>0.5</v>
      </c>
    </row>
    <row r="444" spans="1:5" x14ac:dyDescent="0.25">
      <c r="A444" t="s">
        <v>813</v>
      </c>
      <c r="B444" t="s">
        <v>156</v>
      </c>
      <c r="C444">
        <v>8.2000000000000003E-2</v>
      </c>
      <c r="D444">
        <v>0.88800000000000001</v>
      </c>
      <c r="E444">
        <v>0.65800000000000003</v>
      </c>
    </row>
    <row r="445" spans="1:5" x14ac:dyDescent="0.25">
      <c r="A445" t="s">
        <v>814</v>
      </c>
      <c r="B445" t="s">
        <v>815</v>
      </c>
      <c r="C445">
        <v>8.2000000000000003E-2</v>
      </c>
      <c r="D445">
        <v>0.41199999999999998</v>
      </c>
      <c r="E445">
        <v>0.16</v>
      </c>
    </row>
    <row r="446" spans="1:5" x14ac:dyDescent="0.25">
      <c r="A446" t="s">
        <v>816</v>
      </c>
      <c r="B446" t="s">
        <v>817</v>
      </c>
      <c r="C446">
        <v>8.2000000000000003E-2</v>
      </c>
      <c r="D446">
        <v>0.46300000000000002</v>
      </c>
      <c r="E446">
        <v>0.17899999999999999</v>
      </c>
    </row>
    <row r="447" spans="1:5" x14ac:dyDescent="0.25">
      <c r="A447" t="s">
        <v>818</v>
      </c>
      <c r="B447" t="s">
        <v>819</v>
      </c>
      <c r="C447">
        <v>8.2000000000000003E-2</v>
      </c>
      <c r="D447">
        <v>0.91</v>
      </c>
      <c r="E447">
        <v>0.25900000000000001</v>
      </c>
    </row>
    <row r="448" spans="1:5" x14ac:dyDescent="0.25">
      <c r="A448" t="s">
        <v>820</v>
      </c>
      <c r="B448" t="s">
        <v>821</v>
      </c>
      <c r="C448">
        <v>8.2000000000000003E-2</v>
      </c>
      <c r="D448">
        <v>0.314</v>
      </c>
      <c r="E448">
        <v>0.20499999999999999</v>
      </c>
    </row>
    <row r="449" spans="1:5" x14ac:dyDescent="0.25">
      <c r="A449" t="s">
        <v>822</v>
      </c>
      <c r="B449" t="s">
        <v>823</v>
      </c>
      <c r="C449">
        <v>8.2000000000000003E-2</v>
      </c>
      <c r="D449">
        <v>0.68799999999999994</v>
      </c>
      <c r="E449">
        <v>0.16800000000000001</v>
      </c>
    </row>
    <row r="450" spans="1:5" x14ac:dyDescent="0.25">
      <c r="A450" t="s">
        <v>824</v>
      </c>
      <c r="B450" t="s">
        <v>825</v>
      </c>
      <c r="C450">
        <v>8.2000000000000003E-2</v>
      </c>
      <c r="D450">
        <v>0.35299999999999998</v>
      </c>
      <c r="E450">
        <v>0.33300000000000002</v>
      </c>
    </row>
    <row r="451" spans="1:5" x14ac:dyDescent="0.25">
      <c r="A451" t="s">
        <v>826</v>
      </c>
      <c r="B451" t="s">
        <v>827</v>
      </c>
      <c r="C451">
        <v>8.3000000000000004E-2</v>
      </c>
      <c r="D451">
        <v>0.8</v>
      </c>
      <c r="E451">
        <v>0.34</v>
      </c>
    </row>
    <row r="452" spans="1:5" x14ac:dyDescent="0.25">
      <c r="A452" t="s">
        <v>828</v>
      </c>
      <c r="B452" t="s">
        <v>54</v>
      </c>
      <c r="C452">
        <v>8.3000000000000004E-2</v>
      </c>
      <c r="D452">
        <v>0.77500000000000002</v>
      </c>
      <c r="E452">
        <v>0.39300000000000002</v>
      </c>
    </row>
    <row r="453" spans="1:5" x14ac:dyDescent="0.25">
      <c r="A453" t="s">
        <v>829</v>
      </c>
      <c r="B453" t="s">
        <v>106</v>
      </c>
      <c r="C453">
        <v>8.3000000000000004E-2</v>
      </c>
      <c r="D453">
        <v>0.91800000000000004</v>
      </c>
      <c r="E453">
        <v>0.751</v>
      </c>
    </row>
    <row r="454" spans="1:5" x14ac:dyDescent="0.25">
      <c r="A454" t="s">
        <v>830</v>
      </c>
      <c r="B454" t="s">
        <v>280</v>
      </c>
      <c r="C454">
        <v>8.3000000000000004E-2</v>
      </c>
      <c r="D454">
        <v>0.94099999999999995</v>
      </c>
      <c r="E454">
        <v>0.52500000000000002</v>
      </c>
    </row>
    <row r="455" spans="1:5" x14ac:dyDescent="0.25">
      <c r="A455" t="s">
        <v>831</v>
      </c>
      <c r="B455" t="s">
        <v>832</v>
      </c>
      <c r="C455">
        <v>8.3000000000000004E-2</v>
      </c>
      <c r="D455">
        <v>0.84599999999999997</v>
      </c>
      <c r="E455">
        <v>0.26500000000000001</v>
      </c>
    </row>
    <row r="456" spans="1:5" x14ac:dyDescent="0.25">
      <c r="A456" t="s">
        <v>833</v>
      </c>
      <c r="B456" t="s">
        <v>834</v>
      </c>
      <c r="C456">
        <v>8.3000000000000004E-2</v>
      </c>
      <c r="D456">
        <v>0.71899999999999997</v>
      </c>
      <c r="E456">
        <v>0.41799999999999998</v>
      </c>
    </row>
    <row r="457" spans="1:5" x14ac:dyDescent="0.25">
      <c r="A457" t="s">
        <v>835</v>
      </c>
      <c r="B457" t="s">
        <v>836</v>
      </c>
      <c r="C457">
        <v>8.3000000000000004E-2</v>
      </c>
      <c r="D457">
        <v>0.76400000000000001</v>
      </c>
      <c r="E457">
        <v>0.33900000000000002</v>
      </c>
    </row>
    <row r="458" spans="1:5" x14ac:dyDescent="0.25">
      <c r="A458" t="s">
        <v>837</v>
      </c>
      <c r="B458" t="s">
        <v>838</v>
      </c>
      <c r="C458">
        <v>8.3000000000000004E-2</v>
      </c>
      <c r="D458">
        <v>0.64400000000000002</v>
      </c>
      <c r="E458">
        <v>0.16700000000000001</v>
      </c>
    </row>
    <row r="459" spans="1:5" x14ac:dyDescent="0.25">
      <c r="A459" t="s">
        <v>839</v>
      </c>
      <c r="B459" t="s">
        <v>140</v>
      </c>
      <c r="C459">
        <v>8.3000000000000004E-2</v>
      </c>
      <c r="D459">
        <v>0.78300000000000003</v>
      </c>
      <c r="E459">
        <v>0.39300000000000002</v>
      </c>
    </row>
    <row r="460" spans="1:5" x14ac:dyDescent="0.25">
      <c r="A460" t="s">
        <v>840</v>
      </c>
      <c r="B460" t="s">
        <v>841</v>
      </c>
      <c r="C460">
        <v>8.3000000000000004E-2</v>
      </c>
      <c r="D460">
        <v>0.5</v>
      </c>
      <c r="E460">
        <v>0.184</v>
      </c>
    </row>
    <row r="461" spans="1:5" x14ac:dyDescent="0.25">
      <c r="A461" t="s">
        <v>842</v>
      </c>
      <c r="B461" t="s">
        <v>843</v>
      </c>
      <c r="C461">
        <v>8.3000000000000004E-2</v>
      </c>
      <c r="D461">
        <v>0.78</v>
      </c>
      <c r="E461">
        <v>0.42599999999999999</v>
      </c>
    </row>
    <row r="462" spans="1:5" x14ac:dyDescent="0.25">
      <c r="A462" t="s">
        <v>844</v>
      </c>
      <c r="B462" t="s">
        <v>845</v>
      </c>
      <c r="C462">
        <v>8.3000000000000004E-2</v>
      </c>
      <c r="D462">
        <v>0.84199999999999997</v>
      </c>
      <c r="E462">
        <v>0.33700000000000002</v>
      </c>
    </row>
    <row r="463" spans="1:5" x14ac:dyDescent="0.25">
      <c r="A463" t="s">
        <v>846</v>
      </c>
      <c r="B463" t="s">
        <v>847</v>
      </c>
      <c r="C463">
        <v>8.3000000000000004E-2</v>
      </c>
      <c r="D463">
        <v>0.83</v>
      </c>
      <c r="E463">
        <v>0.54300000000000004</v>
      </c>
    </row>
    <row r="464" spans="1:5" x14ac:dyDescent="0.25">
      <c r="A464" t="s">
        <v>848</v>
      </c>
      <c r="B464" t="s">
        <v>374</v>
      </c>
      <c r="C464">
        <v>8.3000000000000004E-2</v>
      </c>
      <c r="D464">
        <v>0.47099999999999997</v>
      </c>
      <c r="E464">
        <v>0.20200000000000001</v>
      </c>
    </row>
    <row r="465" spans="1:5" x14ac:dyDescent="0.25">
      <c r="A465" t="s">
        <v>849</v>
      </c>
      <c r="B465" t="s">
        <v>850</v>
      </c>
      <c r="C465">
        <v>8.3000000000000004E-2</v>
      </c>
      <c r="D465">
        <v>0.8</v>
      </c>
      <c r="E465">
        <v>0.49199999999999999</v>
      </c>
    </row>
    <row r="466" spans="1:5" x14ac:dyDescent="0.25">
      <c r="A466" t="s">
        <v>851</v>
      </c>
      <c r="B466" t="s">
        <v>852</v>
      </c>
      <c r="C466">
        <v>8.3000000000000004E-2</v>
      </c>
      <c r="D466">
        <v>0.88500000000000001</v>
      </c>
      <c r="E466">
        <v>0.43</v>
      </c>
    </row>
    <row r="467" spans="1:5" x14ac:dyDescent="0.25">
      <c r="A467" t="s">
        <v>853</v>
      </c>
      <c r="B467" t="s">
        <v>854</v>
      </c>
      <c r="C467">
        <v>8.3000000000000004E-2</v>
      </c>
      <c r="D467">
        <v>0.96199999999999997</v>
      </c>
      <c r="E467">
        <v>0.63600000000000001</v>
      </c>
    </row>
    <row r="468" spans="1:5" x14ac:dyDescent="0.25">
      <c r="A468" t="s">
        <v>855</v>
      </c>
      <c r="B468" t="s">
        <v>54</v>
      </c>
      <c r="C468">
        <v>8.3000000000000004E-2</v>
      </c>
      <c r="D468">
        <v>0.83699999999999997</v>
      </c>
      <c r="E468">
        <v>0.34499999999999997</v>
      </c>
    </row>
    <row r="469" spans="1:5" x14ac:dyDescent="0.25">
      <c r="A469" t="s">
        <v>856</v>
      </c>
      <c r="B469" t="s">
        <v>673</v>
      </c>
      <c r="C469">
        <v>8.3000000000000004E-2</v>
      </c>
      <c r="D469">
        <v>0.48</v>
      </c>
      <c r="E469">
        <v>0.26500000000000001</v>
      </c>
    </row>
    <row r="470" spans="1:5" x14ac:dyDescent="0.25">
      <c r="A470" t="s">
        <v>857</v>
      </c>
      <c r="B470" t="s">
        <v>275</v>
      </c>
      <c r="C470">
        <v>8.3000000000000004E-2</v>
      </c>
      <c r="D470">
        <v>0.48199999999999998</v>
      </c>
      <c r="E470">
        <v>0.27800000000000002</v>
      </c>
    </row>
    <row r="471" spans="1:5" x14ac:dyDescent="0.25">
      <c r="A471" t="s">
        <v>858</v>
      </c>
      <c r="B471" t="s">
        <v>859</v>
      </c>
      <c r="C471">
        <v>8.3000000000000004E-2</v>
      </c>
      <c r="D471">
        <v>0.63500000000000001</v>
      </c>
      <c r="E471">
        <v>0.245</v>
      </c>
    </row>
    <row r="472" spans="1:5" x14ac:dyDescent="0.25">
      <c r="A472" t="s">
        <v>860</v>
      </c>
      <c r="B472" t="s">
        <v>861</v>
      </c>
      <c r="C472">
        <v>8.3000000000000004E-2</v>
      </c>
      <c r="D472">
        <v>0.86299999999999999</v>
      </c>
      <c r="E472">
        <v>0.42599999999999999</v>
      </c>
    </row>
    <row r="473" spans="1:5" x14ac:dyDescent="0.25">
      <c r="A473" t="s">
        <v>862</v>
      </c>
      <c r="B473" t="s">
        <v>863</v>
      </c>
      <c r="C473">
        <v>8.3000000000000004E-2</v>
      </c>
      <c r="D473">
        <v>0.89600000000000002</v>
      </c>
      <c r="E473">
        <v>0.42</v>
      </c>
    </row>
    <row r="474" spans="1:5" x14ac:dyDescent="0.25">
      <c r="A474" t="s">
        <v>864</v>
      </c>
      <c r="B474" t="s">
        <v>865</v>
      </c>
      <c r="C474">
        <v>8.3000000000000004E-2</v>
      </c>
      <c r="D474">
        <v>0.82</v>
      </c>
      <c r="E474">
        <v>0.434</v>
      </c>
    </row>
    <row r="475" spans="1:5" x14ac:dyDescent="0.25">
      <c r="A475" t="s">
        <v>866</v>
      </c>
      <c r="B475" t="s">
        <v>867</v>
      </c>
      <c r="C475">
        <v>8.3000000000000004E-2</v>
      </c>
      <c r="D475">
        <v>0.55400000000000005</v>
      </c>
      <c r="E475">
        <v>0.32800000000000001</v>
      </c>
    </row>
    <row r="476" spans="1:5" x14ac:dyDescent="0.25">
      <c r="A476" t="s">
        <v>868</v>
      </c>
      <c r="B476" t="s">
        <v>867</v>
      </c>
      <c r="C476">
        <v>8.3000000000000004E-2</v>
      </c>
      <c r="D476">
        <v>0.69</v>
      </c>
      <c r="E476">
        <v>0.254</v>
      </c>
    </row>
    <row r="477" spans="1:5" x14ac:dyDescent="0.25">
      <c r="A477" t="s">
        <v>869</v>
      </c>
      <c r="B477" t="s">
        <v>870</v>
      </c>
      <c r="C477">
        <v>8.3000000000000004E-2</v>
      </c>
      <c r="D477">
        <v>0.58499999999999996</v>
      </c>
      <c r="E477">
        <v>0.44600000000000001</v>
      </c>
    </row>
    <row r="478" spans="1:5" x14ac:dyDescent="0.25">
      <c r="A478" t="s">
        <v>871</v>
      </c>
      <c r="B478" t="s">
        <v>872</v>
      </c>
      <c r="C478">
        <v>8.3000000000000004E-2</v>
      </c>
      <c r="D478">
        <v>0.68300000000000005</v>
      </c>
      <c r="E478">
        <v>0.24</v>
      </c>
    </row>
    <row r="479" spans="1:5" x14ac:dyDescent="0.25">
      <c r="A479" t="s">
        <v>873</v>
      </c>
      <c r="B479" t="s">
        <v>874</v>
      </c>
      <c r="C479">
        <v>8.3000000000000004E-2</v>
      </c>
      <c r="D479">
        <v>0.73499999999999999</v>
      </c>
      <c r="E479">
        <v>0.40699999999999997</v>
      </c>
    </row>
    <row r="480" spans="1:5" x14ac:dyDescent="0.25">
      <c r="A480" t="s">
        <v>875</v>
      </c>
      <c r="B480" t="s">
        <v>46</v>
      </c>
      <c r="C480">
        <v>8.3000000000000004E-2</v>
      </c>
      <c r="D480">
        <v>0.83699999999999997</v>
      </c>
      <c r="E480">
        <v>0.57099999999999995</v>
      </c>
    </row>
    <row r="481" spans="1:5" x14ac:dyDescent="0.25">
      <c r="A481" t="s">
        <v>876</v>
      </c>
      <c r="B481" t="s">
        <v>688</v>
      </c>
      <c r="C481">
        <v>8.3000000000000004E-2</v>
      </c>
      <c r="D481">
        <v>0.68</v>
      </c>
      <c r="E481">
        <v>0.30199999999999999</v>
      </c>
    </row>
    <row r="482" spans="1:5" x14ac:dyDescent="0.25">
      <c r="A482" t="s">
        <v>877</v>
      </c>
      <c r="B482" t="s">
        <v>878</v>
      </c>
      <c r="C482">
        <v>8.3000000000000004E-2</v>
      </c>
      <c r="D482">
        <v>0.30599999999999999</v>
      </c>
      <c r="E482">
        <v>0.114</v>
      </c>
    </row>
    <row r="483" spans="1:5" x14ac:dyDescent="0.25">
      <c r="A483" t="s">
        <v>879</v>
      </c>
      <c r="B483" t="s">
        <v>880</v>
      </c>
      <c r="C483">
        <v>8.3000000000000004E-2</v>
      </c>
      <c r="D483">
        <v>0.79600000000000004</v>
      </c>
      <c r="E483">
        <v>0.36799999999999999</v>
      </c>
    </row>
    <row r="484" spans="1:5" x14ac:dyDescent="0.25">
      <c r="A484" t="s">
        <v>881</v>
      </c>
      <c r="B484" t="s">
        <v>882</v>
      </c>
      <c r="C484">
        <v>8.3000000000000004E-2</v>
      </c>
      <c r="D484">
        <v>0.51</v>
      </c>
      <c r="E484">
        <v>0.155</v>
      </c>
    </row>
    <row r="485" spans="1:5" x14ac:dyDescent="0.25">
      <c r="A485" t="s">
        <v>883</v>
      </c>
      <c r="B485" t="s">
        <v>884</v>
      </c>
      <c r="C485">
        <v>8.3000000000000004E-2</v>
      </c>
      <c r="D485">
        <v>0.60199999999999998</v>
      </c>
      <c r="E485">
        <v>0.35699999999999998</v>
      </c>
    </row>
    <row r="486" spans="1:5" x14ac:dyDescent="0.25">
      <c r="A486" t="s">
        <v>885</v>
      </c>
      <c r="B486" t="s">
        <v>58</v>
      </c>
      <c r="C486">
        <v>8.3000000000000004E-2</v>
      </c>
      <c r="D486">
        <v>0.56000000000000005</v>
      </c>
      <c r="E486">
        <v>0.19600000000000001</v>
      </c>
    </row>
    <row r="487" spans="1:5" x14ac:dyDescent="0.25">
      <c r="A487" t="s">
        <v>886</v>
      </c>
      <c r="B487" t="s">
        <v>160</v>
      </c>
      <c r="C487">
        <v>8.3000000000000004E-2</v>
      </c>
      <c r="D487">
        <v>0.48799999999999999</v>
      </c>
      <c r="E487">
        <v>0.16700000000000001</v>
      </c>
    </row>
    <row r="488" spans="1:5" x14ac:dyDescent="0.25">
      <c r="A488" t="s">
        <v>887</v>
      </c>
      <c r="B488" t="s">
        <v>888</v>
      </c>
      <c r="C488">
        <v>8.3000000000000004E-2</v>
      </c>
      <c r="D488">
        <v>0.84299999999999997</v>
      </c>
      <c r="E488">
        <v>0.41799999999999998</v>
      </c>
    </row>
    <row r="489" spans="1:5" x14ac:dyDescent="0.25">
      <c r="A489" t="s">
        <v>889</v>
      </c>
      <c r="B489" t="s">
        <v>890</v>
      </c>
      <c r="C489">
        <v>8.3000000000000004E-2</v>
      </c>
      <c r="D489">
        <v>0.44600000000000001</v>
      </c>
      <c r="E489">
        <v>0.221</v>
      </c>
    </row>
    <row r="490" spans="1:5" x14ac:dyDescent="0.25">
      <c r="A490" t="s">
        <v>891</v>
      </c>
      <c r="B490" t="s">
        <v>519</v>
      </c>
      <c r="C490">
        <v>8.3000000000000004E-2</v>
      </c>
      <c r="D490">
        <v>0.83</v>
      </c>
      <c r="E490">
        <v>0.49</v>
      </c>
    </row>
    <row r="491" spans="1:5" x14ac:dyDescent="0.25">
      <c r="A491" t="s">
        <v>892</v>
      </c>
      <c r="B491" t="s">
        <v>893</v>
      </c>
      <c r="C491">
        <v>8.3000000000000004E-2</v>
      </c>
      <c r="D491">
        <v>0.48399999999999999</v>
      </c>
      <c r="E491">
        <v>0.26400000000000001</v>
      </c>
    </row>
    <row r="492" spans="1:5" x14ac:dyDescent="0.25">
      <c r="A492" t="s">
        <v>894</v>
      </c>
      <c r="B492" t="s">
        <v>894</v>
      </c>
      <c r="C492">
        <v>8.3000000000000004E-2</v>
      </c>
      <c r="D492">
        <v>0.72399999999999998</v>
      </c>
      <c r="E492">
        <v>0.29199999999999998</v>
      </c>
    </row>
    <row r="493" spans="1:5" x14ac:dyDescent="0.25">
      <c r="A493" t="s">
        <v>895</v>
      </c>
      <c r="B493" t="s">
        <v>896</v>
      </c>
      <c r="C493">
        <v>8.3000000000000004E-2</v>
      </c>
      <c r="D493">
        <v>0.59599999999999997</v>
      </c>
      <c r="E493">
        <v>0.35499999999999998</v>
      </c>
    </row>
    <row r="494" spans="1:5" x14ac:dyDescent="0.25">
      <c r="A494" t="s">
        <v>897</v>
      </c>
      <c r="B494" t="s">
        <v>898</v>
      </c>
      <c r="C494">
        <v>8.3000000000000004E-2</v>
      </c>
      <c r="D494">
        <v>0.76</v>
      </c>
      <c r="E494">
        <v>0.57299999999999995</v>
      </c>
    </row>
    <row r="495" spans="1:5" x14ac:dyDescent="0.25">
      <c r="A495" t="s">
        <v>899</v>
      </c>
      <c r="B495" t="s">
        <v>900</v>
      </c>
      <c r="C495">
        <v>8.3000000000000004E-2</v>
      </c>
      <c r="D495">
        <v>0.86499999999999999</v>
      </c>
      <c r="E495">
        <v>0.73099999999999998</v>
      </c>
    </row>
    <row r="496" spans="1:5" x14ac:dyDescent="0.25">
      <c r="A496" t="s">
        <v>901</v>
      </c>
      <c r="B496" t="s">
        <v>902</v>
      </c>
      <c r="C496">
        <v>8.3000000000000004E-2</v>
      </c>
      <c r="D496">
        <v>0.82499999999999996</v>
      </c>
      <c r="E496">
        <v>0.53600000000000003</v>
      </c>
    </row>
    <row r="497" spans="1:5" x14ac:dyDescent="0.25">
      <c r="A497" t="s">
        <v>903</v>
      </c>
      <c r="B497" t="s">
        <v>355</v>
      </c>
      <c r="C497">
        <v>8.3000000000000004E-2</v>
      </c>
      <c r="D497">
        <v>0.63700000000000001</v>
      </c>
      <c r="E497">
        <v>0.42199999999999999</v>
      </c>
    </row>
    <row r="498" spans="1:5" x14ac:dyDescent="0.25">
      <c r="A498" t="s">
        <v>904</v>
      </c>
      <c r="B498" t="s">
        <v>905</v>
      </c>
      <c r="C498">
        <v>8.3000000000000004E-2</v>
      </c>
      <c r="D498">
        <v>0.79400000000000004</v>
      </c>
      <c r="E498">
        <v>0.39700000000000002</v>
      </c>
    </row>
    <row r="499" spans="1:5" x14ac:dyDescent="0.25">
      <c r="A499" t="s">
        <v>906</v>
      </c>
      <c r="B499" t="s">
        <v>808</v>
      </c>
      <c r="C499">
        <v>8.3000000000000004E-2</v>
      </c>
      <c r="D499">
        <v>0.69599999999999995</v>
      </c>
      <c r="E499">
        <v>0.35499999999999998</v>
      </c>
    </row>
    <row r="500" spans="1:5" x14ac:dyDescent="0.25">
      <c r="A500" t="s">
        <v>907</v>
      </c>
      <c r="B500" t="s">
        <v>163</v>
      </c>
      <c r="C500">
        <v>8.3000000000000004E-2</v>
      </c>
      <c r="D500">
        <v>0.92300000000000004</v>
      </c>
      <c r="E500">
        <v>0.5</v>
      </c>
    </row>
    <row r="501" spans="1:5" x14ac:dyDescent="0.25">
      <c r="A501" t="s">
        <v>908</v>
      </c>
      <c r="B501" t="s">
        <v>909</v>
      </c>
      <c r="C501">
        <v>8.3000000000000004E-2</v>
      </c>
      <c r="D501">
        <v>0.63</v>
      </c>
      <c r="E501">
        <v>0.222</v>
      </c>
    </row>
    <row r="502" spans="1:5" x14ac:dyDescent="0.25">
      <c r="A502" t="s">
        <v>910</v>
      </c>
      <c r="B502" t="s">
        <v>911</v>
      </c>
      <c r="C502">
        <v>8.3000000000000004E-2</v>
      </c>
      <c r="D502">
        <v>0.90400000000000003</v>
      </c>
      <c r="E502">
        <v>0.50900000000000001</v>
      </c>
    </row>
    <row r="503" spans="1:5" x14ac:dyDescent="0.25">
      <c r="A503" t="s">
        <v>912</v>
      </c>
      <c r="B503" t="s">
        <v>913</v>
      </c>
      <c r="C503">
        <v>8.3000000000000004E-2</v>
      </c>
      <c r="D503">
        <v>0.53700000000000003</v>
      </c>
      <c r="E503">
        <v>0.55300000000000005</v>
      </c>
    </row>
    <row r="504" spans="1:5" x14ac:dyDescent="0.25">
      <c r="A504" t="s">
        <v>914</v>
      </c>
      <c r="B504" t="s">
        <v>467</v>
      </c>
      <c r="C504">
        <v>8.3000000000000004E-2</v>
      </c>
      <c r="D504">
        <v>0.89200000000000002</v>
      </c>
      <c r="E504">
        <v>0.41299999999999998</v>
      </c>
    </row>
    <row r="505" spans="1:5" x14ac:dyDescent="0.25">
      <c r="A505" t="s">
        <v>915</v>
      </c>
      <c r="B505" t="s">
        <v>916</v>
      </c>
      <c r="C505">
        <v>8.3000000000000004E-2</v>
      </c>
      <c r="D505">
        <v>0.82</v>
      </c>
      <c r="E505">
        <v>0.44500000000000001</v>
      </c>
    </row>
    <row r="506" spans="1:5" x14ac:dyDescent="0.25">
      <c r="A506" t="s">
        <v>917</v>
      </c>
      <c r="B506" t="s">
        <v>371</v>
      </c>
      <c r="C506">
        <v>8.3000000000000004E-2</v>
      </c>
      <c r="D506">
        <v>0.42</v>
      </c>
      <c r="E506">
        <v>0.153</v>
      </c>
    </row>
    <row r="507" spans="1:5" x14ac:dyDescent="0.25">
      <c r="A507" t="s">
        <v>918</v>
      </c>
      <c r="B507" t="s">
        <v>919</v>
      </c>
      <c r="C507">
        <v>8.4000000000000005E-2</v>
      </c>
      <c r="D507">
        <v>0.52</v>
      </c>
      <c r="E507">
        <v>0.42199999999999999</v>
      </c>
    </row>
    <row r="508" spans="1:5" x14ac:dyDescent="0.25">
      <c r="A508" t="s">
        <v>920</v>
      </c>
      <c r="B508" t="s">
        <v>921</v>
      </c>
      <c r="C508">
        <v>8.4000000000000005E-2</v>
      </c>
      <c r="D508">
        <v>0.62</v>
      </c>
      <c r="E508">
        <v>0.42</v>
      </c>
    </row>
    <row r="509" spans="1:5" x14ac:dyDescent="0.25">
      <c r="A509" t="s">
        <v>922</v>
      </c>
      <c r="B509" t="s">
        <v>923</v>
      </c>
      <c r="C509">
        <v>8.4000000000000005E-2</v>
      </c>
      <c r="D509">
        <v>0.66200000000000003</v>
      </c>
      <c r="E509">
        <v>0.48199999999999998</v>
      </c>
    </row>
    <row r="510" spans="1:5" x14ac:dyDescent="0.25">
      <c r="A510" t="s">
        <v>924</v>
      </c>
      <c r="B510" t="s">
        <v>925</v>
      </c>
      <c r="C510">
        <v>8.5000000000000006E-2</v>
      </c>
      <c r="D510">
        <v>0.55100000000000005</v>
      </c>
      <c r="E510">
        <v>0.36699999999999999</v>
      </c>
    </row>
    <row r="511" spans="1:5" x14ac:dyDescent="0.25">
      <c r="A511" t="s">
        <v>926</v>
      </c>
      <c r="B511" t="s">
        <v>927</v>
      </c>
      <c r="C511">
        <v>8.5000000000000006E-2</v>
      </c>
      <c r="D511">
        <v>0.83099999999999996</v>
      </c>
      <c r="E511">
        <v>0.38900000000000001</v>
      </c>
    </row>
    <row r="512" spans="1:5" x14ac:dyDescent="0.25">
      <c r="A512" t="s">
        <v>928</v>
      </c>
      <c r="B512" t="s">
        <v>671</v>
      </c>
      <c r="C512">
        <v>8.5999999999999993E-2</v>
      </c>
      <c r="D512">
        <v>0.63500000000000001</v>
      </c>
      <c r="E512">
        <v>0.30199999999999999</v>
      </c>
    </row>
    <row r="513" spans="1:5" x14ac:dyDescent="0.25">
      <c r="A513" t="s">
        <v>929</v>
      </c>
      <c r="B513" t="s">
        <v>930</v>
      </c>
      <c r="C513">
        <v>8.5999999999999993E-2</v>
      </c>
      <c r="D513">
        <v>0.94299999999999995</v>
      </c>
      <c r="E513">
        <v>0.86399999999999999</v>
      </c>
    </row>
    <row r="514" spans="1:5" x14ac:dyDescent="0.25">
      <c r="A514" t="s">
        <v>931</v>
      </c>
      <c r="B514" t="s">
        <v>932</v>
      </c>
      <c r="C514">
        <v>8.5999999999999993E-2</v>
      </c>
      <c r="D514">
        <v>0.56699999999999995</v>
      </c>
      <c r="E514">
        <v>0.113</v>
      </c>
    </row>
    <row r="515" spans="1:5" x14ac:dyDescent="0.25">
      <c r="A515" t="s">
        <v>933</v>
      </c>
      <c r="B515" t="s">
        <v>934</v>
      </c>
      <c r="C515">
        <v>8.5999999999999993E-2</v>
      </c>
      <c r="D515">
        <v>0.91300000000000003</v>
      </c>
      <c r="E515">
        <v>0.45500000000000002</v>
      </c>
    </row>
    <row r="516" spans="1:5" x14ac:dyDescent="0.25">
      <c r="A516" t="s">
        <v>935</v>
      </c>
      <c r="B516" t="s">
        <v>936</v>
      </c>
      <c r="C516">
        <v>8.6999999999999994E-2</v>
      </c>
      <c r="D516">
        <v>0.48</v>
      </c>
      <c r="E516">
        <v>0.25</v>
      </c>
    </row>
    <row r="517" spans="1:5" x14ac:dyDescent="0.25">
      <c r="A517" t="s">
        <v>937</v>
      </c>
      <c r="B517" t="s">
        <v>938</v>
      </c>
      <c r="C517">
        <v>8.7999999999999995E-2</v>
      </c>
      <c r="D517">
        <v>0.78700000000000003</v>
      </c>
      <c r="E517">
        <v>0.309</v>
      </c>
    </row>
    <row r="518" spans="1:5" x14ac:dyDescent="0.25">
      <c r="A518" t="s">
        <v>939</v>
      </c>
      <c r="B518" t="s">
        <v>940</v>
      </c>
      <c r="C518">
        <v>8.7999999999999995E-2</v>
      </c>
      <c r="D518">
        <v>0.75</v>
      </c>
      <c r="E518">
        <v>0.29099999999999998</v>
      </c>
    </row>
    <row r="519" spans="1:5" x14ac:dyDescent="0.25">
      <c r="A519" t="s">
        <v>941</v>
      </c>
      <c r="B519" t="s">
        <v>327</v>
      </c>
      <c r="C519">
        <v>8.7999999999999995E-2</v>
      </c>
      <c r="D519">
        <v>0.60199999999999998</v>
      </c>
      <c r="E519">
        <v>0.25600000000000001</v>
      </c>
    </row>
    <row r="520" spans="1:5" x14ac:dyDescent="0.25">
      <c r="A520" t="s">
        <v>942</v>
      </c>
      <c r="B520" t="s">
        <v>943</v>
      </c>
      <c r="C520">
        <v>8.7999999999999995E-2</v>
      </c>
      <c r="D520">
        <v>0.46400000000000002</v>
      </c>
      <c r="E520">
        <v>0.13900000000000001</v>
      </c>
    </row>
    <row r="521" spans="1:5" x14ac:dyDescent="0.25">
      <c r="A521" t="s">
        <v>944</v>
      </c>
      <c r="B521" t="s">
        <v>945</v>
      </c>
      <c r="C521">
        <v>8.7999999999999995E-2</v>
      </c>
      <c r="D521">
        <v>0.39400000000000002</v>
      </c>
      <c r="E521">
        <v>0.23599999999999999</v>
      </c>
    </row>
    <row r="522" spans="1:5" x14ac:dyDescent="0.25">
      <c r="A522" t="s">
        <v>946</v>
      </c>
      <c r="B522" t="s">
        <v>947</v>
      </c>
      <c r="C522">
        <v>8.7999999999999995E-2</v>
      </c>
      <c r="D522">
        <v>0.88800000000000001</v>
      </c>
      <c r="E522">
        <v>0.443</v>
      </c>
    </row>
    <row r="523" spans="1:5" x14ac:dyDescent="0.25">
      <c r="A523" t="s">
        <v>948</v>
      </c>
      <c r="B523" t="s">
        <v>949</v>
      </c>
      <c r="C523">
        <v>8.7999999999999995E-2</v>
      </c>
      <c r="D523">
        <v>0.37</v>
      </c>
      <c r="E523">
        <v>0.125</v>
      </c>
    </row>
    <row r="524" spans="1:5" x14ac:dyDescent="0.25">
      <c r="A524" t="s">
        <v>950</v>
      </c>
      <c r="B524" t="s">
        <v>951</v>
      </c>
      <c r="C524">
        <v>8.8999999999999996E-2</v>
      </c>
      <c r="D524">
        <v>0.82699999999999996</v>
      </c>
      <c r="E524">
        <v>0.45400000000000001</v>
      </c>
    </row>
    <row r="525" spans="1:5" x14ac:dyDescent="0.25">
      <c r="A525" t="s">
        <v>952</v>
      </c>
      <c r="B525" t="s">
        <v>953</v>
      </c>
      <c r="C525">
        <v>8.8999999999999996E-2</v>
      </c>
      <c r="D525">
        <v>0.42899999999999999</v>
      </c>
      <c r="E525">
        <v>0.25900000000000001</v>
      </c>
    </row>
    <row r="526" spans="1:5" x14ac:dyDescent="0.25">
      <c r="A526" t="s">
        <v>954</v>
      </c>
      <c r="B526" t="s">
        <v>955</v>
      </c>
      <c r="C526">
        <v>0.09</v>
      </c>
      <c r="D526">
        <v>0.77600000000000002</v>
      </c>
      <c r="E526">
        <v>0.28000000000000003</v>
      </c>
    </row>
    <row r="527" spans="1:5" x14ac:dyDescent="0.25">
      <c r="A527" t="s">
        <v>956</v>
      </c>
      <c r="B527" t="s">
        <v>957</v>
      </c>
      <c r="C527">
        <v>0.09</v>
      </c>
      <c r="D527">
        <v>0.745</v>
      </c>
      <c r="E527">
        <v>0.37</v>
      </c>
    </row>
    <row r="528" spans="1:5" x14ac:dyDescent="0.25">
      <c r="A528" t="s">
        <v>958</v>
      </c>
      <c r="B528" t="s">
        <v>584</v>
      </c>
      <c r="C528">
        <v>0.09</v>
      </c>
      <c r="D528">
        <v>0.90400000000000003</v>
      </c>
      <c r="E528">
        <v>0.47199999999999998</v>
      </c>
    </row>
    <row r="529" spans="1:5" x14ac:dyDescent="0.25">
      <c r="A529" t="s">
        <v>959</v>
      </c>
      <c r="B529" t="s">
        <v>960</v>
      </c>
      <c r="C529">
        <v>0.09</v>
      </c>
      <c r="D529">
        <v>0.71</v>
      </c>
      <c r="E529">
        <v>0.44700000000000001</v>
      </c>
    </row>
    <row r="530" spans="1:5" x14ac:dyDescent="0.25">
      <c r="A530" t="s">
        <v>961</v>
      </c>
      <c r="B530" t="s">
        <v>962</v>
      </c>
      <c r="C530">
        <v>0.09</v>
      </c>
      <c r="D530">
        <v>0.92</v>
      </c>
      <c r="E530">
        <v>0.47299999999999998</v>
      </c>
    </row>
    <row r="531" spans="1:5" x14ac:dyDescent="0.25">
      <c r="A531" t="s">
        <v>963</v>
      </c>
      <c r="B531" t="s">
        <v>964</v>
      </c>
      <c r="C531">
        <v>0.09</v>
      </c>
      <c r="D531">
        <v>0.83299999999999996</v>
      </c>
      <c r="E531">
        <v>0.39500000000000002</v>
      </c>
    </row>
    <row r="532" spans="1:5" x14ac:dyDescent="0.25">
      <c r="A532" t="s">
        <v>965</v>
      </c>
      <c r="B532" t="s">
        <v>966</v>
      </c>
      <c r="C532">
        <v>0.09</v>
      </c>
      <c r="D532">
        <v>0.90200000000000002</v>
      </c>
      <c r="E532">
        <v>0.38700000000000001</v>
      </c>
    </row>
    <row r="533" spans="1:5" x14ac:dyDescent="0.25">
      <c r="A533" t="s">
        <v>967</v>
      </c>
      <c r="B533" t="s">
        <v>968</v>
      </c>
      <c r="C533">
        <v>0.09</v>
      </c>
      <c r="D533">
        <v>0.38500000000000001</v>
      </c>
      <c r="E533">
        <v>0.307</v>
      </c>
    </row>
    <row r="534" spans="1:5" x14ac:dyDescent="0.25">
      <c r="A534" t="s">
        <v>969</v>
      </c>
      <c r="B534" t="s">
        <v>275</v>
      </c>
      <c r="C534">
        <v>9.0999999999999998E-2</v>
      </c>
      <c r="D534">
        <v>0.75</v>
      </c>
      <c r="E534">
        <v>0.32800000000000001</v>
      </c>
    </row>
    <row r="535" spans="1:5" x14ac:dyDescent="0.25">
      <c r="A535" t="s">
        <v>970</v>
      </c>
      <c r="B535" t="s">
        <v>971</v>
      </c>
      <c r="C535">
        <v>9.0999999999999998E-2</v>
      </c>
      <c r="D535">
        <v>0.5</v>
      </c>
      <c r="E535">
        <v>0.34499999999999997</v>
      </c>
    </row>
    <row r="536" spans="1:5" x14ac:dyDescent="0.25">
      <c r="A536" t="s">
        <v>972</v>
      </c>
      <c r="B536" t="s">
        <v>973</v>
      </c>
      <c r="C536">
        <v>9.1999999999999998E-2</v>
      </c>
      <c r="D536">
        <v>0.65500000000000003</v>
      </c>
      <c r="E536">
        <v>0.38300000000000001</v>
      </c>
    </row>
    <row r="537" spans="1:5" x14ac:dyDescent="0.25">
      <c r="A537" t="s">
        <v>974</v>
      </c>
      <c r="B537" t="s">
        <v>975</v>
      </c>
      <c r="C537">
        <v>9.1999999999999998E-2</v>
      </c>
      <c r="D537">
        <v>0.66</v>
      </c>
      <c r="E537">
        <v>0.50900000000000001</v>
      </c>
    </row>
    <row r="538" spans="1:5" x14ac:dyDescent="0.25">
      <c r="A538" t="s">
        <v>976</v>
      </c>
      <c r="B538" t="s">
        <v>977</v>
      </c>
      <c r="C538">
        <v>9.1999999999999998E-2</v>
      </c>
      <c r="D538">
        <v>0.78</v>
      </c>
      <c r="E538">
        <v>0.47199999999999998</v>
      </c>
    </row>
    <row r="539" spans="1:5" x14ac:dyDescent="0.25">
      <c r="A539" t="s">
        <v>978</v>
      </c>
      <c r="B539" t="s">
        <v>979</v>
      </c>
      <c r="C539">
        <v>9.1999999999999998E-2</v>
      </c>
      <c r="D539">
        <v>0.56999999999999995</v>
      </c>
      <c r="E539">
        <v>0.373</v>
      </c>
    </row>
    <row r="540" spans="1:5" x14ac:dyDescent="0.25">
      <c r="A540" t="s">
        <v>980</v>
      </c>
      <c r="B540" t="s">
        <v>981</v>
      </c>
      <c r="C540">
        <v>9.1999999999999998E-2</v>
      </c>
      <c r="D540">
        <v>0.755</v>
      </c>
      <c r="E540">
        <v>0.4</v>
      </c>
    </row>
    <row r="541" spans="1:5" x14ac:dyDescent="0.25">
      <c r="A541" t="s">
        <v>982</v>
      </c>
      <c r="B541" t="s">
        <v>983</v>
      </c>
      <c r="C541">
        <v>9.1999999999999998E-2</v>
      </c>
      <c r="D541">
        <v>0.83599999999999997</v>
      </c>
      <c r="E541">
        <v>0.53600000000000003</v>
      </c>
    </row>
    <row r="542" spans="1:5" x14ac:dyDescent="0.25">
      <c r="A542" t="s">
        <v>984</v>
      </c>
      <c r="B542" t="s">
        <v>985</v>
      </c>
      <c r="C542">
        <v>9.1999999999999998E-2</v>
      </c>
      <c r="D542">
        <v>0.5</v>
      </c>
      <c r="E542">
        <v>0.224</v>
      </c>
    </row>
    <row r="543" spans="1:5" x14ac:dyDescent="0.25">
      <c r="A543" t="s">
        <v>986</v>
      </c>
      <c r="B543" t="s">
        <v>987</v>
      </c>
      <c r="C543">
        <v>9.1999999999999998E-2</v>
      </c>
      <c r="D543">
        <v>0.77900000000000003</v>
      </c>
      <c r="E543">
        <v>0.33700000000000002</v>
      </c>
    </row>
    <row r="544" spans="1:5" x14ac:dyDescent="0.25">
      <c r="A544" t="s">
        <v>988</v>
      </c>
      <c r="B544" t="s">
        <v>150</v>
      </c>
      <c r="C544">
        <v>9.1999999999999998E-2</v>
      </c>
      <c r="D544">
        <v>0.68400000000000005</v>
      </c>
      <c r="E544">
        <v>0.14299999999999999</v>
      </c>
    </row>
    <row r="545" spans="1:5" x14ac:dyDescent="0.25">
      <c r="A545" t="s">
        <v>989</v>
      </c>
      <c r="B545" t="s">
        <v>990</v>
      </c>
      <c r="C545">
        <v>9.1999999999999998E-2</v>
      </c>
      <c r="D545">
        <v>0.66300000000000003</v>
      </c>
      <c r="E545">
        <v>0.33600000000000002</v>
      </c>
    </row>
    <row r="546" spans="1:5" x14ac:dyDescent="0.25">
      <c r="A546" t="s">
        <v>991</v>
      </c>
      <c r="B546" t="s">
        <v>275</v>
      </c>
      <c r="C546">
        <v>9.1999999999999998E-2</v>
      </c>
      <c r="D546">
        <v>0.78600000000000003</v>
      </c>
      <c r="E546">
        <v>0.34799999999999998</v>
      </c>
    </row>
    <row r="547" spans="1:5" x14ac:dyDescent="0.25">
      <c r="A547" t="s">
        <v>992</v>
      </c>
      <c r="B547" t="s">
        <v>993</v>
      </c>
      <c r="C547">
        <v>9.1999999999999998E-2</v>
      </c>
      <c r="D547">
        <v>0.83</v>
      </c>
      <c r="E547">
        <v>0.61099999999999999</v>
      </c>
    </row>
    <row r="548" spans="1:5" x14ac:dyDescent="0.25">
      <c r="A548" t="s">
        <v>994</v>
      </c>
      <c r="B548" t="s">
        <v>995</v>
      </c>
      <c r="C548">
        <v>9.1999999999999998E-2</v>
      </c>
      <c r="D548">
        <v>0.63500000000000001</v>
      </c>
      <c r="E548">
        <v>0.36399999999999999</v>
      </c>
    </row>
    <row r="549" spans="1:5" x14ac:dyDescent="0.25">
      <c r="A549" t="s">
        <v>996</v>
      </c>
      <c r="B549" t="s">
        <v>997</v>
      </c>
      <c r="C549">
        <v>9.1999999999999998E-2</v>
      </c>
      <c r="D549">
        <v>0.63600000000000001</v>
      </c>
      <c r="E549">
        <v>0.47299999999999998</v>
      </c>
    </row>
    <row r="550" spans="1:5" x14ac:dyDescent="0.25">
      <c r="A550" t="s">
        <v>998</v>
      </c>
      <c r="B550" t="s">
        <v>999</v>
      </c>
      <c r="C550">
        <v>9.1999999999999998E-2</v>
      </c>
      <c r="D550">
        <v>0.46600000000000003</v>
      </c>
      <c r="E550">
        <v>0.18099999999999999</v>
      </c>
    </row>
    <row r="551" spans="1:5" x14ac:dyDescent="0.25">
      <c r="A551" t="s">
        <v>1000</v>
      </c>
      <c r="B551" t="s">
        <v>1001</v>
      </c>
      <c r="C551">
        <v>9.1999999999999998E-2</v>
      </c>
      <c r="D551">
        <v>0.63500000000000001</v>
      </c>
      <c r="E551">
        <v>0.42199999999999999</v>
      </c>
    </row>
    <row r="552" spans="1:5" x14ac:dyDescent="0.25">
      <c r="A552" t="s">
        <v>1002</v>
      </c>
      <c r="B552" t="s">
        <v>1003</v>
      </c>
      <c r="C552">
        <v>9.1999999999999998E-2</v>
      </c>
      <c r="D552">
        <v>0.56999999999999995</v>
      </c>
      <c r="E552">
        <v>0.251</v>
      </c>
    </row>
    <row r="553" spans="1:5" x14ac:dyDescent="0.25">
      <c r="A553" t="s">
        <v>1004</v>
      </c>
      <c r="B553" t="s">
        <v>1005</v>
      </c>
      <c r="C553">
        <v>9.1999999999999998E-2</v>
      </c>
      <c r="D553">
        <v>0.70599999999999996</v>
      </c>
      <c r="E553">
        <v>0.439</v>
      </c>
    </row>
    <row r="554" spans="1:5" x14ac:dyDescent="0.25">
      <c r="A554" t="s">
        <v>1006</v>
      </c>
      <c r="B554" t="s">
        <v>1007</v>
      </c>
      <c r="C554">
        <v>9.1999999999999998E-2</v>
      </c>
      <c r="D554">
        <v>0.38200000000000001</v>
      </c>
      <c r="E554">
        <v>0.27800000000000002</v>
      </c>
    </row>
    <row r="555" spans="1:5" x14ac:dyDescent="0.25">
      <c r="A555" t="s">
        <v>1008</v>
      </c>
      <c r="B555" t="s">
        <v>1009</v>
      </c>
      <c r="C555">
        <v>9.1999999999999998E-2</v>
      </c>
      <c r="D555">
        <v>0.46</v>
      </c>
      <c r="E555">
        <v>0.60599999999999998</v>
      </c>
    </row>
    <row r="556" spans="1:5" x14ac:dyDescent="0.25">
      <c r="A556" t="s">
        <v>1010</v>
      </c>
      <c r="B556" t="s">
        <v>1011</v>
      </c>
      <c r="C556">
        <v>9.1999999999999998E-2</v>
      </c>
      <c r="D556">
        <v>0.442</v>
      </c>
      <c r="E556">
        <v>0.32400000000000001</v>
      </c>
    </row>
    <row r="557" spans="1:5" x14ac:dyDescent="0.25">
      <c r="A557" t="s">
        <v>1012</v>
      </c>
      <c r="B557" t="s">
        <v>1013</v>
      </c>
      <c r="C557">
        <v>9.1999999999999998E-2</v>
      </c>
      <c r="D557">
        <v>0.88</v>
      </c>
      <c r="E557">
        <v>0.435</v>
      </c>
    </row>
    <row r="558" spans="1:5" x14ac:dyDescent="0.25">
      <c r="A558" t="s">
        <v>1014</v>
      </c>
      <c r="B558" t="s">
        <v>1015</v>
      </c>
      <c r="C558">
        <v>9.1999999999999998E-2</v>
      </c>
      <c r="D558">
        <v>0.92600000000000005</v>
      </c>
      <c r="E558">
        <v>0.625</v>
      </c>
    </row>
    <row r="559" spans="1:5" x14ac:dyDescent="0.25">
      <c r="A559" t="s">
        <v>1016</v>
      </c>
      <c r="B559" t="s">
        <v>1017</v>
      </c>
      <c r="C559">
        <v>9.1999999999999998E-2</v>
      </c>
      <c r="D559">
        <v>0.80900000000000005</v>
      </c>
      <c r="E559">
        <v>0.29099999999999998</v>
      </c>
    </row>
    <row r="560" spans="1:5" x14ac:dyDescent="0.25">
      <c r="A560" t="s">
        <v>1018</v>
      </c>
      <c r="B560" t="s">
        <v>193</v>
      </c>
      <c r="C560">
        <v>9.1999999999999998E-2</v>
      </c>
      <c r="D560">
        <v>0.55800000000000005</v>
      </c>
      <c r="E560">
        <v>0.17599999999999999</v>
      </c>
    </row>
    <row r="561" spans="1:5" x14ac:dyDescent="0.25">
      <c r="A561" t="s">
        <v>1019</v>
      </c>
      <c r="B561" t="s">
        <v>1020</v>
      </c>
      <c r="C561">
        <v>9.1999999999999998E-2</v>
      </c>
      <c r="D561">
        <v>0.627</v>
      </c>
      <c r="E561">
        <v>0.46400000000000002</v>
      </c>
    </row>
    <row r="562" spans="1:5" x14ac:dyDescent="0.25">
      <c r="A562" t="s">
        <v>1021</v>
      </c>
      <c r="B562" t="s">
        <v>1022</v>
      </c>
      <c r="C562">
        <v>9.1999999999999998E-2</v>
      </c>
      <c r="D562">
        <v>0.83</v>
      </c>
      <c r="E562">
        <v>0.5</v>
      </c>
    </row>
    <row r="563" spans="1:5" x14ac:dyDescent="0.25">
      <c r="A563" t="s">
        <v>1023</v>
      </c>
      <c r="B563" t="s">
        <v>106</v>
      </c>
      <c r="C563">
        <v>9.1999999999999998E-2</v>
      </c>
      <c r="D563">
        <v>0.625</v>
      </c>
      <c r="E563">
        <v>0.308</v>
      </c>
    </row>
    <row r="564" spans="1:5" x14ac:dyDescent="0.25">
      <c r="A564" t="s">
        <v>1024</v>
      </c>
      <c r="B564" t="s">
        <v>1025</v>
      </c>
      <c r="C564">
        <v>9.2999999999999999E-2</v>
      </c>
      <c r="D564">
        <v>0.79800000000000004</v>
      </c>
      <c r="E564">
        <v>0.52500000000000002</v>
      </c>
    </row>
    <row r="565" spans="1:5" x14ac:dyDescent="0.25">
      <c r="A565" t="s">
        <v>1026</v>
      </c>
      <c r="B565" t="s">
        <v>1027</v>
      </c>
      <c r="C565">
        <v>9.2999999999999999E-2</v>
      </c>
      <c r="D565">
        <v>0.47</v>
      </c>
      <c r="E565">
        <v>0.42699999999999999</v>
      </c>
    </row>
    <row r="566" spans="1:5" x14ac:dyDescent="0.25">
      <c r="A566" t="s">
        <v>1028</v>
      </c>
      <c r="B566" t="s">
        <v>267</v>
      </c>
      <c r="C566">
        <v>9.2999999999999999E-2</v>
      </c>
      <c r="D566">
        <v>0.67300000000000004</v>
      </c>
      <c r="E566">
        <v>0.40300000000000002</v>
      </c>
    </row>
    <row r="567" spans="1:5" x14ac:dyDescent="0.25">
      <c r="A567" t="s">
        <v>1029</v>
      </c>
      <c r="B567" t="s">
        <v>1030</v>
      </c>
      <c r="C567">
        <v>9.2999999999999999E-2</v>
      </c>
      <c r="D567">
        <v>0.42199999999999999</v>
      </c>
      <c r="E567">
        <v>9.4E-2</v>
      </c>
    </row>
    <row r="568" spans="1:5" x14ac:dyDescent="0.25">
      <c r="A568" t="s">
        <v>1031</v>
      </c>
      <c r="B568" t="s">
        <v>1032</v>
      </c>
      <c r="C568">
        <v>9.4E-2</v>
      </c>
      <c r="D568">
        <v>0.92900000000000005</v>
      </c>
      <c r="E568">
        <v>0.53300000000000003</v>
      </c>
    </row>
    <row r="569" spans="1:5" x14ac:dyDescent="0.25">
      <c r="A569" t="s">
        <v>1033</v>
      </c>
      <c r="B569" t="s">
        <v>683</v>
      </c>
      <c r="C569">
        <v>9.4E-2</v>
      </c>
      <c r="D569">
        <v>0.51800000000000002</v>
      </c>
      <c r="E569">
        <v>0.153</v>
      </c>
    </row>
    <row r="570" spans="1:5" x14ac:dyDescent="0.25">
      <c r="A570" t="s">
        <v>1034</v>
      </c>
      <c r="B570" t="s">
        <v>1034</v>
      </c>
      <c r="C570">
        <v>9.4E-2</v>
      </c>
      <c r="D570">
        <v>0.89200000000000002</v>
      </c>
      <c r="E570">
        <v>0.43</v>
      </c>
    </row>
    <row r="571" spans="1:5" x14ac:dyDescent="0.25">
      <c r="A571" t="s">
        <v>1035</v>
      </c>
      <c r="B571" t="s">
        <v>1036</v>
      </c>
      <c r="C571">
        <v>9.4E-2</v>
      </c>
      <c r="D571">
        <v>0.76500000000000001</v>
      </c>
      <c r="E571">
        <v>0.28599999999999998</v>
      </c>
    </row>
    <row r="572" spans="1:5" x14ac:dyDescent="0.25">
      <c r="A572" t="s">
        <v>1037</v>
      </c>
      <c r="B572" t="s">
        <v>1038</v>
      </c>
      <c r="C572">
        <v>9.4E-2</v>
      </c>
      <c r="D572">
        <v>0.82299999999999995</v>
      </c>
      <c r="E572">
        <v>0.46300000000000002</v>
      </c>
    </row>
    <row r="573" spans="1:5" x14ac:dyDescent="0.25">
      <c r="A573" t="s">
        <v>1039</v>
      </c>
      <c r="B573" t="s">
        <v>1040</v>
      </c>
      <c r="C573">
        <v>9.4E-2</v>
      </c>
      <c r="D573">
        <v>0.79600000000000004</v>
      </c>
      <c r="E573">
        <v>0.56699999999999995</v>
      </c>
    </row>
    <row r="574" spans="1:5" x14ac:dyDescent="0.25">
      <c r="A574" t="s">
        <v>1041</v>
      </c>
      <c r="B574" t="s">
        <v>781</v>
      </c>
      <c r="C574">
        <v>9.4E-2</v>
      </c>
      <c r="D574">
        <v>0.69199999999999995</v>
      </c>
      <c r="E574">
        <v>0.28899999999999998</v>
      </c>
    </row>
    <row r="575" spans="1:5" x14ac:dyDescent="0.25">
      <c r="A575" t="s">
        <v>1042</v>
      </c>
      <c r="B575" t="s">
        <v>333</v>
      </c>
      <c r="C575">
        <v>9.4E-2</v>
      </c>
      <c r="D575">
        <v>0.80200000000000005</v>
      </c>
      <c r="E575">
        <v>0.48199999999999998</v>
      </c>
    </row>
    <row r="576" spans="1:5" x14ac:dyDescent="0.25">
      <c r="A576" t="s">
        <v>1043</v>
      </c>
      <c r="B576" t="s">
        <v>1044</v>
      </c>
      <c r="C576">
        <v>9.4E-2</v>
      </c>
      <c r="D576">
        <v>0.89</v>
      </c>
      <c r="E576">
        <v>0.58299999999999996</v>
      </c>
    </row>
    <row r="577" spans="1:5" x14ac:dyDescent="0.25">
      <c r="A577" t="s">
        <v>1045</v>
      </c>
      <c r="B577" t="s">
        <v>86</v>
      </c>
      <c r="C577">
        <v>9.4E-2</v>
      </c>
      <c r="D577">
        <v>0.65700000000000003</v>
      </c>
      <c r="E577">
        <v>0.23200000000000001</v>
      </c>
    </row>
    <row r="578" spans="1:5" x14ac:dyDescent="0.25">
      <c r="A578" t="s">
        <v>1046</v>
      </c>
      <c r="B578" t="s">
        <v>213</v>
      </c>
      <c r="C578">
        <v>9.4E-2</v>
      </c>
      <c r="D578">
        <v>0.69399999999999995</v>
      </c>
      <c r="E578">
        <v>0.45100000000000001</v>
      </c>
    </row>
    <row r="579" spans="1:5" x14ac:dyDescent="0.25">
      <c r="A579" t="s">
        <v>1047</v>
      </c>
      <c r="B579" t="s">
        <v>932</v>
      </c>
      <c r="C579">
        <v>9.4E-2</v>
      </c>
      <c r="D579">
        <v>0.74099999999999999</v>
      </c>
      <c r="E579">
        <v>0.32800000000000001</v>
      </c>
    </row>
    <row r="580" spans="1:5" x14ac:dyDescent="0.25">
      <c r="A580" t="s">
        <v>1048</v>
      </c>
      <c r="B580" t="s">
        <v>1049</v>
      </c>
      <c r="C580">
        <v>9.4E-2</v>
      </c>
      <c r="D580">
        <v>0.39200000000000002</v>
      </c>
      <c r="E580">
        <v>0.161</v>
      </c>
    </row>
    <row r="581" spans="1:5" x14ac:dyDescent="0.25">
      <c r="A581" t="s">
        <v>1050</v>
      </c>
      <c r="B581" t="s">
        <v>1051</v>
      </c>
      <c r="C581">
        <v>9.4E-2</v>
      </c>
      <c r="D581">
        <v>0.77500000000000002</v>
      </c>
      <c r="E581">
        <v>0.41399999999999998</v>
      </c>
    </row>
    <row r="582" spans="1:5" x14ac:dyDescent="0.25">
      <c r="A582" t="s">
        <v>1052</v>
      </c>
      <c r="B582" t="s">
        <v>973</v>
      </c>
      <c r="C582">
        <v>9.4E-2</v>
      </c>
      <c r="D582">
        <v>0.58899999999999997</v>
      </c>
      <c r="E582">
        <v>0.39800000000000002</v>
      </c>
    </row>
    <row r="583" spans="1:5" x14ac:dyDescent="0.25">
      <c r="A583" t="s">
        <v>1053</v>
      </c>
      <c r="B583" t="s">
        <v>1054</v>
      </c>
      <c r="C583">
        <v>9.4E-2</v>
      </c>
      <c r="D583">
        <v>0.59199999999999997</v>
      </c>
      <c r="E583">
        <v>0.34799999999999998</v>
      </c>
    </row>
    <row r="584" spans="1:5" x14ac:dyDescent="0.25">
      <c r="A584" t="s">
        <v>1055</v>
      </c>
      <c r="B584" t="s">
        <v>1056</v>
      </c>
      <c r="C584">
        <v>9.4E-2</v>
      </c>
      <c r="D584">
        <v>0.55100000000000005</v>
      </c>
      <c r="E584">
        <v>0.38100000000000001</v>
      </c>
    </row>
    <row r="585" spans="1:5" x14ac:dyDescent="0.25">
      <c r="A585" t="s">
        <v>1057</v>
      </c>
      <c r="B585" t="s">
        <v>1058</v>
      </c>
      <c r="C585">
        <v>9.4E-2</v>
      </c>
      <c r="D585">
        <v>0.52200000000000002</v>
      </c>
      <c r="E585">
        <v>0.24099999999999999</v>
      </c>
    </row>
    <row r="586" spans="1:5" x14ac:dyDescent="0.25">
      <c r="A586" t="s">
        <v>1059</v>
      </c>
      <c r="B586" t="s">
        <v>1060</v>
      </c>
      <c r="C586">
        <v>9.4E-2</v>
      </c>
      <c r="D586">
        <v>0.70599999999999996</v>
      </c>
      <c r="E586">
        <v>0.38200000000000001</v>
      </c>
    </row>
    <row r="587" spans="1:5" x14ac:dyDescent="0.25">
      <c r="A587" t="s">
        <v>1061</v>
      </c>
      <c r="B587" t="s">
        <v>245</v>
      </c>
      <c r="C587">
        <v>9.4E-2</v>
      </c>
      <c r="D587">
        <v>0.55900000000000005</v>
      </c>
      <c r="E587">
        <v>0.19800000000000001</v>
      </c>
    </row>
    <row r="588" spans="1:5" x14ac:dyDescent="0.25">
      <c r="A588" t="s">
        <v>1062</v>
      </c>
      <c r="B588" t="s">
        <v>1063</v>
      </c>
      <c r="C588">
        <v>9.4E-2</v>
      </c>
      <c r="D588">
        <v>0.78800000000000003</v>
      </c>
      <c r="E588">
        <v>0.35699999999999998</v>
      </c>
    </row>
    <row r="589" spans="1:5" x14ac:dyDescent="0.25">
      <c r="A589" t="s">
        <v>1064</v>
      </c>
      <c r="B589" t="s">
        <v>1065</v>
      </c>
      <c r="C589">
        <v>9.4E-2</v>
      </c>
      <c r="D589">
        <v>0.83699999999999997</v>
      </c>
      <c r="E589">
        <v>0.47399999999999998</v>
      </c>
    </row>
    <row r="590" spans="1:5" x14ac:dyDescent="0.25">
      <c r="A590" t="s">
        <v>1066</v>
      </c>
      <c r="B590" t="s">
        <v>1067</v>
      </c>
      <c r="C590">
        <v>9.4E-2</v>
      </c>
      <c r="D590">
        <v>0.77500000000000002</v>
      </c>
      <c r="E590">
        <v>0.48199999999999998</v>
      </c>
    </row>
    <row r="591" spans="1:5" x14ac:dyDescent="0.25">
      <c r="A591" t="s">
        <v>1068</v>
      </c>
      <c r="B591" t="s">
        <v>1069</v>
      </c>
      <c r="C591">
        <v>9.4E-2</v>
      </c>
      <c r="D591">
        <v>0.75</v>
      </c>
      <c r="E591">
        <v>0.29099999999999998</v>
      </c>
    </row>
    <row r="592" spans="1:5" x14ac:dyDescent="0.25">
      <c r="A592" t="s">
        <v>1070</v>
      </c>
      <c r="B592" t="s">
        <v>341</v>
      </c>
      <c r="C592">
        <v>9.4E-2</v>
      </c>
      <c r="D592">
        <v>0.29799999999999999</v>
      </c>
      <c r="E592">
        <v>0.112</v>
      </c>
    </row>
    <row r="593" spans="1:5" x14ac:dyDescent="0.25">
      <c r="A593" t="s">
        <v>1071</v>
      </c>
      <c r="B593" t="s">
        <v>20</v>
      </c>
      <c r="C593">
        <v>9.4E-2</v>
      </c>
      <c r="D593">
        <v>0.84599999999999997</v>
      </c>
      <c r="E593">
        <v>0.48099999999999998</v>
      </c>
    </row>
    <row r="594" spans="1:5" x14ac:dyDescent="0.25">
      <c r="A594" t="s">
        <v>1072</v>
      </c>
      <c r="B594" t="s">
        <v>1073</v>
      </c>
      <c r="C594">
        <v>9.4E-2</v>
      </c>
      <c r="D594">
        <v>0.63500000000000001</v>
      </c>
      <c r="E594">
        <v>0.42699999999999999</v>
      </c>
    </row>
    <row r="595" spans="1:5" x14ac:dyDescent="0.25">
      <c r="A595" t="s">
        <v>1074</v>
      </c>
      <c r="B595" t="s">
        <v>1075</v>
      </c>
      <c r="C595">
        <v>9.4E-2</v>
      </c>
      <c r="D595">
        <v>0.48199999999999998</v>
      </c>
      <c r="E595">
        <v>0.252</v>
      </c>
    </row>
    <row r="596" spans="1:5" x14ac:dyDescent="0.25">
      <c r="A596" t="s">
        <v>1076</v>
      </c>
      <c r="B596" t="s">
        <v>1077</v>
      </c>
      <c r="C596">
        <v>9.4E-2</v>
      </c>
      <c r="D596">
        <v>0.64700000000000002</v>
      </c>
      <c r="E596">
        <v>0.35</v>
      </c>
    </row>
    <row r="597" spans="1:5" x14ac:dyDescent="0.25">
      <c r="A597" t="s">
        <v>1078</v>
      </c>
      <c r="B597" t="s">
        <v>927</v>
      </c>
      <c r="C597">
        <v>9.4E-2</v>
      </c>
      <c r="D597">
        <v>0.84</v>
      </c>
      <c r="E597">
        <v>0.41199999999999998</v>
      </c>
    </row>
    <row r="598" spans="1:5" x14ac:dyDescent="0.25">
      <c r="A598" t="s">
        <v>1079</v>
      </c>
      <c r="B598" t="s">
        <v>1080</v>
      </c>
      <c r="C598">
        <v>9.4E-2</v>
      </c>
      <c r="D598">
        <v>0.89800000000000002</v>
      </c>
      <c r="E598">
        <v>0.48</v>
      </c>
    </row>
    <row r="599" spans="1:5" x14ac:dyDescent="0.25">
      <c r="A599" t="s">
        <v>1081</v>
      </c>
      <c r="B599" t="s">
        <v>138</v>
      </c>
      <c r="C599">
        <v>9.4E-2</v>
      </c>
      <c r="D599">
        <v>0.88</v>
      </c>
      <c r="E599">
        <v>0.56100000000000005</v>
      </c>
    </row>
    <row r="600" spans="1:5" x14ac:dyDescent="0.25">
      <c r="A600" t="s">
        <v>1082</v>
      </c>
      <c r="B600" t="s">
        <v>1083</v>
      </c>
      <c r="C600">
        <v>9.4E-2</v>
      </c>
      <c r="D600">
        <v>0.57199999999999995</v>
      </c>
      <c r="E600">
        <v>0.35099999999999998</v>
      </c>
    </row>
    <row r="601" spans="1:5" x14ac:dyDescent="0.25">
      <c r="A601" t="s">
        <v>1084</v>
      </c>
      <c r="B601" t="s">
        <v>327</v>
      </c>
      <c r="C601">
        <v>9.4E-2</v>
      </c>
      <c r="D601">
        <v>0.73</v>
      </c>
      <c r="E601">
        <v>0.42899999999999999</v>
      </c>
    </row>
    <row r="602" spans="1:5" x14ac:dyDescent="0.25">
      <c r="A602" t="s">
        <v>1085</v>
      </c>
      <c r="B602" t="s">
        <v>1086</v>
      </c>
      <c r="C602">
        <v>9.4E-2</v>
      </c>
      <c r="D602">
        <v>0.85399999999999998</v>
      </c>
      <c r="E602">
        <v>0.61299999999999999</v>
      </c>
    </row>
    <row r="603" spans="1:5" x14ac:dyDescent="0.25">
      <c r="A603" t="s">
        <v>1087</v>
      </c>
      <c r="B603" t="s">
        <v>1088</v>
      </c>
      <c r="C603">
        <v>9.4E-2</v>
      </c>
      <c r="D603">
        <v>0.55900000000000005</v>
      </c>
      <c r="E603">
        <v>0.33</v>
      </c>
    </row>
    <row r="604" spans="1:5" x14ac:dyDescent="0.25">
      <c r="A604" t="s">
        <v>1089</v>
      </c>
      <c r="B604" t="s">
        <v>909</v>
      </c>
      <c r="C604">
        <v>9.4E-2</v>
      </c>
      <c r="D604">
        <v>0.78</v>
      </c>
      <c r="E604">
        <v>0.311</v>
      </c>
    </row>
    <row r="605" spans="1:5" x14ac:dyDescent="0.25">
      <c r="A605" t="s">
        <v>1090</v>
      </c>
      <c r="B605" t="s">
        <v>1091</v>
      </c>
      <c r="C605">
        <v>9.4E-2</v>
      </c>
      <c r="D605">
        <v>0.52</v>
      </c>
      <c r="E605">
        <v>0.29499999999999998</v>
      </c>
    </row>
    <row r="606" spans="1:5" x14ac:dyDescent="0.25">
      <c r="A606" t="s">
        <v>1092</v>
      </c>
      <c r="B606" t="s">
        <v>533</v>
      </c>
      <c r="C606">
        <v>9.4E-2</v>
      </c>
      <c r="D606">
        <v>0.80600000000000005</v>
      </c>
      <c r="E606">
        <v>0.18099999999999999</v>
      </c>
    </row>
    <row r="607" spans="1:5" x14ac:dyDescent="0.25">
      <c r="A607" t="s">
        <v>1093</v>
      </c>
      <c r="B607" t="s">
        <v>337</v>
      </c>
      <c r="C607">
        <v>9.4E-2</v>
      </c>
      <c r="D607">
        <v>0.93300000000000005</v>
      </c>
      <c r="E607">
        <v>0.61099999999999999</v>
      </c>
    </row>
    <row r="608" spans="1:5" x14ac:dyDescent="0.25">
      <c r="A608" t="s">
        <v>1094</v>
      </c>
      <c r="B608" t="s">
        <v>1095</v>
      </c>
      <c r="C608">
        <v>9.4E-2</v>
      </c>
      <c r="D608">
        <v>0.94199999999999995</v>
      </c>
      <c r="E608">
        <v>0.64900000000000002</v>
      </c>
    </row>
    <row r="609" spans="1:5" x14ac:dyDescent="0.25">
      <c r="A609" t="s">
        <v>1096</v>
      </c>
      <c r="B609" t="s">
        <v>68</v>
      </c>
      <c r="C609">
        <v>9.4E-2</v>
      </c>
      <c r="D609">
        <v>0.80400000000000005</v>
      </c>
      <c r="E609">
        <v>0.33300000000000002</v>
      </c>
    </row>
    <row r="610" spans="1:5" x14ac:dyDescent="0.25">
      <c r="A610" t="s">
        <v>1097</v>
      </c>
      <c r="B610" t="s">
        <v>513</v>
      </c>
      <c r="C610">
        <v>9.4E-2</v>
      </c>
      <c r="D610">
        <v>0.88200000000000001</v>
      </c>
      <c r="E610">
        <v>0.33300000000000002</v>
      </c>
    </row>
    <row r="611" spans="1:5" x14ac:dyDescent="0.25">
      <c r="A611" t="s">
        <v>1098</v>
      </c>
      <c r="B611" t="s">
        <v>395</v>
      </c>
      <c r="C611">
        <v>9.4E-2</v>
      </c>
      <c r="D611">
        <v>0.83699999999999997</v>
      </c>
      <c r="E611">
        <v>0.52600000000000002</v>
      </c>
    </row>
    <row r="612" spans="1:5" x14ac:dyDescent="0.25">
      <c r="A612" t="s">
        <v>1099</v>
      </c>
      <c r="B612" t="s">
        <v>902</v>
      </c>
      <c r="C612">
        <v>9.4E-2</v>
      </c>
      <c r="D612">
        <v>0.89800000000000002</v>
      </c>
      <c r="E612">
        <v>0.47099999999999997</v>
      </c>
    </row>
    <row r="613" spans="1:5" x14ac:dyDescent="0.25">
      <c r="A613" t="s">
        <v>1100</v>
      </c>
      <c r="B613" t="s">
        <v>1101</v>
      </c>
      <c r="C613">
        <v>9.4E-2</v>
      </c>
      <c r="D613">
        <v>0.74</v>
      </c>
      <c r="E613">
        <v>0.41199999999999998</v>
      </c>
    </row>
    <row r="614" spans="1:5" x14ac:dyDescent="0.25">
      <c r="A614" t="s">
        <v>1102</v>
      </c>
      <c r="B614" t="s">
        <v>1103</v>
      </c>
      <c r="C614">
        <v>9.4E-2</v>
      </c>
      <c r="D614">
        <v>0.45500000000000002</v>
      </c>
      <c r="E614">
        <v>0.19800000000000001</v>
      </c>
    </row>
    <row r="615" spans="1:5" x14ac:dyDescent="0.25">
      <c r="A615" t="s">
        <v>1104</v>
      </c>
      <c r="B615" t="s">
        <v>178</v>
      </c>
      <c r="C615">
        <v>9.4E-2</v>
      </c>
      <c r="D615">
        <v>0.70399999999999996</v>
      </c>
      <c r="E615">
        <v>0.28799999999999998</v>
      </c>
    </row>
    <row r="616" spans="1:5" x14ac:dyDescent="0.25">
      <c r="A616" t="s">
        <v>1105</v>
      </c>
      <c r="B616" t="s">
        <v>1106</v>
      </c>
      <c r="C616">
        <v>9.4E-2</v>
      </c>
      <c r="D616">
        <v>0.65700000000000003</v>
      </c>
      <c r="E616">
        <v>0.32100000000000001</v>
      </c>
    </row>
    <row r="617" spans="1:5" x14ac:dyDescent="0.25">
      <c r="A617" t="s">
        <v>1107</v>
      </c>
      <c r="B617" t="s">
        <v>1108</v>
      </c>
      <c r="C617">
        <v>9.4E-2</v>
      </c>
      <c r="D617">
        <v>0.65</v>
      </c>
      <c r="E617">
        <v>0.224</v>
      </c>
    </row>
    <row r="618" spans="1:5" x14ac:dyDescent="0.25">
      <c r="A618" t="s">
        <v>1109</v>
      </c>
      <c r="B618" t="s">
        <v>1110</v>
      </c>
      <c r="C618">
        <v>9.4E-2</v>
      </c>
      <c r="D618">
        <v>0.54800000000000004</v>
      </c>
      <c r="E618">
        <v>0.28299999999999997</v>
      </c>
    </row>
    <row r="619" spans="1:5" x14ac:dyDescent="0.25">
      <c r="A619" t="s">
        <v>1111</v>
      </c>
      <c r="B619" t="s">
        <v>1112</v>
      </c>
      <c r="C619">
        <v>9.4E-2</v>
      </c>
      <c r="D619">
        <v>0.92700000000000005</v>
      </c>
      <c r="E619">
        <v>0.52700000000000002</v>
      </c>
    </row>
    <row r="620" spans="1:5" x14ac:dyDescent="0.25">
      <c r="A620" t="s">
        <v>1113</v>
      </c>
      <c r="B620" t="s">
        <v>1114</v>
      </c>
      <c r="C620">
        <v>9.4E-2</v>
      </c>
      <c r="D620">
        <v>0.67</v>
      </c>
      <c r="E620">
        <v>0.46200000000000002</v>
      </c>
    </row>
    <row r="621" spans="1:5" x14ac:dyDescent="0.25">
      <c r="A621" t="s">
        <v>1115</v>
      </c>
      <c r="B621" t="s">
        <v>1116</v>
      </c>
      <c r="C621">
        <v>9.4E-2</v>
      </c>
      <c r="D621">
        <v>0.80600000000000005</v>
      </c>
      <c r="E621">
        <v>0.55200000000000005</v>
      </c>
    </row>
    <row r="622" spans="1:5" x14ac:dyDescent="0.25">
      <c r="A622" t="s">
        <v>1117</v>
      </c>
      <c r="B622" t="s">
        <v>1118</v>
      </c>
      <c r="C622">
        <v>9.4E-2</v>
      </c>
      <c r="D622">
        <v>0.91800000000000004</v>
      </c>
      <c r="E622">
        <v>0.28100000000000003</v>
      </c>
    </row>
    <row r="623" spans="1:5" x14ac:dyDescent="0.25">
      <c r="A623" t="s">
        <v>1119</v>
      </c>
      <c r="B623" t="s">
        <v>1120</v>
      </c>
      <c r="C623">
        <v>9.4E-2</v>
      </c>
      <c r="D623">
        <v>0.40699999999999997</v>
      </c>
      <c r="E623">
        <v>0.26700000000000002</v>
      </c>
    </row>
    <row r="624" spans="1:5" x14ac:dyDescent="0.25">
      <c r="A624" t="s">
        <v>1121</v>
      </c>
      <c r="B624" t="s">
        <v>1122</v>
      </c>
      <c r="C624">
        <v>9.4E-2</v>
      </c>
      <c r="D624">
        <v>0.48099999999999998</v>
      </c>
      <c r="E624">
        <v>0.23</v>
      </c>
    </row>
    <row r="625" spans="1:5" x14ac:dyDescent="0.25">
      <c r="A625" t="s">
        <v>1123</v>
      </c>
      <c r="B625" t="s">
        <v>1124</v>
      </c>
      <c r="C625">
        <v>9.4E-2</v>
      </c>
      <c r="D625">
        <v>0.4</v>
      </c>
      <c r="E625">
        <v>0.29699999999999999</v>
      </c>
    </row>
    <row r="626" spans="1:5" x14ac:dyDescent="0.25">
      <c r="A626" t="s">
        <v>1125</v>
      </c>
      <c r="B626" t="s">
        <v>1126</v>
      </c>
      <c r="C626">
        <v>9.4E-2</v>
      </c>
      <c r="D626">
        <v>0.75900000000000001</v>
      </c>
      <c r="E626">
        <v>0.40200000000000002</v>
      </c>
    </row>
    <row r="627" spans="1:5" x14ac:dyDescent="0.25">
      <c r="A627" t="s">
        <v>1127</v>
      </c>
      <c r="B627" t="s">
        <v>1128</v>
      </c>
      <c r="C627">
        <v>9.4E-2</v>
      </c>
      <c r="D627">
        <v>0.72699999999999998</v>
      </c>
      <c r="E627">
        <v>0.46500000000000002</v>
      </c>
    </row>
    <row r="628" spans="1:5" x14ac:dyDescent="0.25">
      <c r="A628" t="s">
        <v>1129</v>
      </c>
      <c r="B628" t="s">
        <v>1130</v>
      </c>
      <c r="C628">
        <v>9.4E-2</v>
      </c>
      <c r="D628">
        <v>0.33900000000000002</v>
      </c>
      <c r="E628">
        <v>0.28000000000000003</v>
      </c>
    </row>
    <row r="629" spans="1:5" x14ac:dyDescent="0.25">
      <c r="A629" t="s">
        <v>1131</v>
      </c>
      <c r="B629" t="s">
        <v>1132</v>
      </c>
      <c r="C629">
        <v>9.4E-2</v>
      </c>
      <c r="D629">
        <v>0.53300000000000003</v>
      </c>
      <c r="E629">
        <v>0.438</v>
      </c>
    </row>
    <row r="630" spans="1:5" x14ac:dyDescent="0.25">
      <c r="A630" t="s">
        <v>1133</v>
      </c>
      <c r="B630" t="s">
        <v>1134</v>
      </c>
      <c r="C630">
        <v>9.4E-2</v>
      </c>
      <c r="D630">
        <v>0.82399999999999995</v>
      </c>
      <c r="E630">
        <v>0.39500000000000002</v>
      </c>
    </row>
    <row r="631" spans="1:5" x14ac:dyDescent="0.25">
      <c r="A631" t="s">
        <v>1135</v>
      </c>
      <c r="B631" t="s">
        <v>1136</v>
      </c>
      <c r="C631">
        <v>9.4E-2</v>
      </c>
      <c r="D631">
        <v>0.67900000000000005</v>
      </c>
      <c r="E631">
        <v>0.36299999999999999</v>
      </c>
    </row>
    <row r="632" spans="1:5" x14ac:dyDescent="0.25">
      <c r="A632" t="s">
        <v>1137</v>
      </c>
      <c r="B632" t="s">
        <v>533</v>
      </c>
      <c r="C632">
        <v>9.7000000000000003E-2</v>
      </c>
      <c r="D632">
        <v>0.48</v>
      </c>
      <c r="E632">
        <v>0.26300000000000001</v>
      </c>
    </row>
    <row r="633" spans="1:5" x14ac:dyDescent="0.25">
      <c r="A633" t="s">
        <v>1138</v>
      </c>
      <c r="B633" t="s">
        <v>1139</v>
      </c>
      <c r="C633">
        <v>9.7000000000000003E-2</v>
      </c>
      <c r="D633">
        <v>0.41199999999999998</v>
      </c>
      <c r="E633">
        <v>0.439</v>
      </c>
    </row>
    <row r="634" spans="1:5" x14ac:dyDescent="0.25">
      <c r="A634" t="s">
        <v>1140</v>
      </c>
      <c r="B634" t="s">
        <v>1141</v>
      </c>
      <c r="C634">
        <v>9.7000000000000003E-2</v>
      </c>
      <c r="D634">
        <v>0.83099999999999996</v>
      </c>
      <c r="E634">
        <v>0.5</v>
      </c>
    </row>
    <row r="635" spans="1:5" x14ac:dyDescent="0.25">
      <c r="A635" t="s">
        <v>1142</v>
      </c>
      <c r="B635" t="s">
        <v>1143</v>
      </c>
      <c r="C635">
        <v>9.7000000000000003E-2</v>
      </c>
      <c r="D635">
        <v>0.80600000000000005</v>
      </c>
      <c r="E635">
        <v>0.309</v>
      </c>
    </row>
    <row r="636" spans="1:5" x14ac:dyDescent="0.25">
      <c r="A636" t="s">
        <v>1144</v>
      </c>
      <c r="B636" t="s">
        <v>867</v>
      </c>
      <c r="C636">
        <v>9.7000000000000003E-2</v>
      </c>
      <c r="D636">
        <v>0.68899999999999995</v>
      </c>
      <c r="E636">
        <v>0.219</v>
      </c>
    </row>
    <row r="637" spans="1:5" x14ac:dyDescent="0.25">
      <c r="A637" t="s">
        <v>1145</v>
      </c>
      <c r="B637" t="s">
        <v>1146</v>
      </c>
      <c r="C637">
        <v>9.7000000000000003E-2</v>
      </c>
      <c r="D637">
        <v>0.44900000000000001</v>
      </c>
      <c r="E637">
        <v>0.28699999999999998</v>
      </c>
    </row>
    <row r="638" spans="1:5" x14ac:dyDescent="0.25">
      <c r="A638" t="s">
        <v>1147</v>
      </c>
      <c r="B638" t="s">
        <v>1148</v>
      </c>
      <c r="C638">
        <v>9.8000000000000004E-2</v>
      </c>
      <c r="D638">
        <v>0.67600000000000005</v>
      </c>
      <c r="E638">
        <v>0.308</v>
      </c>
    </row>
    <row r="639" spans="1:5" x14ac:dyDescent="0.25">
      <c r="A639" t="s">
        <v>1149</v>
      </c>
      <c r="B639" t="s">
        <v>178</v>
      </c>
      <c r="C639">
        <v>9.8000000000000004E-2</v>
      </c>
      <c r="D639">
        <v>0.71699999999999997</v>
      </c>
      <c r="E639">
        <v>0.21099999999999999</v>
      </c>
    </row>
    <row r="640" spans="1:5" x14ac:dyDescent="0.25">
      <c r="A640" t="s">
        <v>1150</v>
      </c>
      <c r="B640" t="s">
        <v>490</v>
      </c>
      <c r="C640">
        <v>9.8000000000000004E-2</v>
      </c>
      <c r="D640">
        <v>0.84699999999999998</v>
      </c>
      <c r="E640">
        <v>0.33700000000000002</v>
      </c>
    </row>
    <row r="641" spans="1:5" x14ac:dyDescent="0.25">
      <c r="A641" t="s">
        <v>1151</v>
      </c>
      <c r="B641" t="s">
        <v>1051</v>
      </c>
      <c r="C641">
        <v>9.9000000000000005E-2</v>
      </c>
      <c r="D641">
        <v>0.63600000000000001</v>
      </c>
      <c r="E641">
        <v>0.42599999999999999</v>
      </c>
    </row>
    <row r="642" spans="1:5" x14ac:dyDescent="0.25">
      <c r="A642" t="s">
        <v>1152</v>
      </c>
      <c r="B642" t="s">
        <v>1153</v>
      </c>
      <c r="C642">
        <v>9.9000000000000005E-2</v>
      </c>
      <c r="D642">
        <v>0.41</v>
      </c>
      <c r="E642">
        <v>0.311</v>
      </c>
    </row>
    <row r="643" spans="1:5" x14ac:dyDescent="0.25">
      <c r="A643" t="s">
        <v>1154</v>
      </c>
      <c r="B643" t="s">
        <v>457</v>
      </c>
      <c r="C643">
        <v>9.9000000000000005E-2</v>
      </c>
      <c r="D643">
        <v>0.88200000000000001</v>
      </c>
      <c r="E643">
        <v>0.56399999999999995</v>
      </c>
    </row>
    <row r="644" spans="1:5" x14ac:dyDescent="0.25">
      <c r="A644" t="s">
        <v>1155</v>
      </c>
      <c r="B644" t="s">
        <v>1156</v>
      </c>
      <c r="C644">
        <v>0.1</v>
      </c>
      <c r="D644">
        <v>0.755</v>
      </c>
      <c r="E644">
        <v>0.48299999999999998</v>
      </c>
    </row>
    <row r="645" spans="1:5" x14ac:dyDescent="0.25">
      <c r="A645" t="s">
        <v>1157</v>
      </c>
      <c r="B645" t="s">
        <v>1158</v>
      </c>
      <c r="C645">
        <v>0.1</v>
      </c>
      <c r="D645">
        <v>0.57999999999999996</v>
      </c>
      <c r="E645">
        <v>0.27</v>
      </c>
    </row>
    <row r="646" spans="1:5" x14ac:dyDescent="0.25">
      <c r="A646" t="s">
        <v>1159</v>
      </c>
      <c r="B646" t="s">
        <v>1160</v>
      </c>
      <c r="C646">
        <v>0.1</v>
      </c>
      <c r="D646">
        <v>0.76</v>
      </c>
      <c r="E646">
        <v>0.46500000000000002</v>
      </c>
    </row>
    <row r="647" spans="1:5" x14ac:dyDescent="0.25">
      <c r="A647" t="s">
        <v>1161</v>
      </c>
      <c r="B647" t="s">
        <v>1162</v>
      </c>
      <c r="C647">
        <v>0.1</v>
      </c>
      <c r="D647">
        <v>0.61199999999999999</v>
      </c>
      <c r="E647">
        <v>0.28799999999999998</v>
      </c>
    </row>
    <row r="648" spans="1:5" x14ac:dyDescent="0.25">
      <c r="A648" t="s">
        <v>1163</v>
      </c>
      <c r="B648" t="s">
        <v>235</v>
      </c>
      <c r="C648">
        <v>0.1</v>
      </c>
      <c r="D648">
        <v>0.74</v>
      </c>
      <c r="E648">
        <v>0.36599999999999999</v>
      </c>
    </row>
    <row r="649" spans="1:5" x14ac:dyDescent="0.25">
      <c r="A649" t="s">
        <v>1164</v>
      </c>
      <c r="B649" t="s">
        <v>1165</v>
      </c>
      <c r="C649">
        <v>0.1</v>
      </c>
      <c r="D649">
        <v>0.80900000000000005</v>
      </c>
      <c r="E649">
        <v>0.24299999999999999</v>
      </c>
    </row>
    <row r="650" spans="1:5" x14ac:dyDescent="0.25">
      <c r="A650" t="s">
        <v>1166</v>
      </c>
      <c r="B650" t="s">
        <v>1167</v>
      </c>
      <c r="C650">
        <v>0.1</v>
      </c>
      <c r="D650">
        <v>0.8</v>
      </c>
      <c r="E650">
        <v>0.39700000000000002</v>
      </c>
    </row>
    <row r="651" spans="1:5" x14ac:dyDescent="0.25">
      <c r="A651" t="s">
        <v>1168</v>
      </c>
      <c r="B651" t="s">
        <v>1169</v>
      </c>
      <c r="C651">
        <v>0.1</v>
      </c>
      <c r="D651">
        <v>0.94899999999999995</v>
      </c>
      <c r="E651">
        <v>0.26</v>
      </c>
    </row>
    <row r="652" spans="1:5" x14ac:dyDescent="0.25">
      <c r="A652" t="s">
        <v>1170</v>
      </c>
      <c r="B652" t="s">
        <v>1171</v>
      </c>
      <c r="C652">
        <v>0.1</v>
      </c>
      <c r="D652">
        <v>0.80400000000000005</v>
      </c>
      <c r="E652">
        <v>0.51800000000000002</v>
      </c>
    </row>
    <row r="653" spans="1:5" x14ac:dyDescent="0.25">
      <c r="A653" t="s">
        <v>1172</v>
      </c>
      <c r="B653" t="s">
        <v>193</v>
      </c>
      <c r="C653">
        <v>0.1</v>
      </c>
      <c r="D653">
        <v>0.52800000000000002</v>
      </c>
      <c r="E653">
        <v>0.245</v>
      </c>
    </row>
    <row r="654" spans="1:5" x14ac:dyDescent="0.25">
      <c r="A654" t="s">
        <v>1173</v>
      </c>
      <c r="B654" t="s">
        <v>369</v>
      </c>
      <c r="C654">
        <v>0.1</v>
      </c>
      <c r="D654">
        <v>0.91</v>
      </c>
      <c r="E654">
        <v>0.442</v>
      </c>
    </row>
    <row r="655" spans="1:5" x14ac:dyDescent="0.25">
      <c r="A655" t="s">
        <v>1174</v>
      </c>
      <c r="B655" t="s">
        <v>1175</v>
      </c>
      <c r="C655">
        <v>0.1</v>
      </c>
      <c r="D655">
        <v>0.32400000000000001</v>
      </c>
      <c r="E655">
        <v>0.23699999999999999</v>
      </c>
    </row>
    <row r="656" spans="1:5" x14ac:dyDescent="0.25">
      <c r="A656" t="s">
        <v>1176</v>
      </c>
      <c r="B656" t="s">
        <v>1177</v>
      </c>
      <c r="C656">
        <v>0.1</v>
      </c>
      <c r="D656">
        <v>0.91200000000000003</v>
      </c>
      <c r="E656">
        <v>0.72599999999999998</v>
      </c>
    </row>
    <row r="657" spans="1:5" x14ac:dyDescent="0.25">
      <c r="A657" t="s">
        <v>1178</v>
      </c>
      <c r="B657" t="s">
        <v>1179</v>
      </c>
      <c r="C657">
        <v>0.10100000000000001</v>
      </c>
      <c r="D657">
        <v>0.75</v>
      </c>
      <c r="E657">
        <v>0.33300000000000002</v>
      </c>
    </row>
    <row r="658" spans="1:5" x14ac:dyDescent="0.25">
      <c r="A658" t="s">
        <v>1180</v>
      </c>
      <c r="B658" t="s">
        <v>1181</v>
      </c>
      <c r="C658">
        <v>0.10199999999999999</v>
      </c>
      <c r="D658">
        <v>0.79300000000000004</v>
      </c>
      <c r="E658">
        <v>0.625</v>
      </c>
    </row>
    <row r="659" spans="1:5" x14ac:dyDescent="0.25">
      <c r="A659" t="s">
        <v>1182</v>
      </c>
      <c r="B659" t="s">
        <v>1183</v>
      </c>
      <c r="C659">
        <v>0.10199999999999999</v>
      </c>
      <c r="D659">
        <v>0.49</v>
      </c>
      <c r="E659">
        <v>0.14899999999999999</v>
      </c>
    </row>
    <row r="660" spans="1:5" x14ac:dyDescent="0.25">
      <c r="A660" t="s">
        <v>1184</v>
      </c>
      <c r="B660" t="s">
        <v>1185</v>
      </c>
      <c r="C660">
        <v>0.10199999999999999</v>
      </c>
      <c r="D660">
        <v>0.38500000000000001</v>
      </c>
      <c r="E660">
        <v>0.127</v>
      </c>
    </row>
    <row r="661" spans="1:5" x14ac:dyDescent="0.25">
      <c r="A661" t="s">
        <v>1186</v>
      </c>
      <c r="B661" t="s">
        <v>1187</v>
      </c>
      <c r="C661">
        <v>0.10199999999999999</v>
      </c>
      <c r="D661">
        <v>0.60199999999999998</v>
      </c>
      <c r="E661">
        <v>0.41799999999999998</v>
      </c>
    </row>
    <row r="662" spans="1:5" x14ac:dyDescent="0.25">
      <c r="A662" t="s">
        <v>1188</v>
      </c>
      <c r="B662" t="s">
        <v>1189</v>
      </c>
      <c r="C662">
        <v>0.10199999999999999</v>
      </c>
      <c r="D662">
        <v>0.69</v>
      </c>
      <c r="E662">
        <v>0.36499999999999999</v>
      </c>
    </row>
    <row r="663" spans="1:5" x14ac:dyDescent="0.25">
      <c r="A663" t="s">
        <v>1190</v>
      </c>
      <c r="B663" t="s">
        <v>584</v>
      </c>
      <c r="C663">
        <v>0.10199999999999999</v>
      </c>
      <c r="D663">
        <v>0.92900000000000005</v>
      </c>
      <c r="E663">
        <v>0.61299999999999999</v>
      </c>
    </row>
    <row r="664" spans="1:5" x14ac:dyDescent="0.25">
      <c r="A664" t="s">
        <v>1191</v>
      </c>
      <c r="B664" t="s">
        <v>1192</v>
      </c>
      <c r="C664">
        <v>0.10199999999999999</v>
      </c>
      <c r="D664">
        <v>0.91200000000000003</v>
      </c>
      <c r="E664">
        <v>0.45600000000000002</v>
      </c>
    </row>
    <row r="665" spans="1:5" x14ac:dyDescent="0.25">
      <c r="A665" t="s">
        <v>1193</v>
      </c>
      <c r="B665" t="s">
        <v>533</v>
      </c>
      <c r="C665">
        <v>0.10199999999999999</v>
      </c>
      <c r="D665">
        <v>0.626</v>
      </c>
      <c r="E665">
        <v>0.41099999999999998</v>
      </c>
    </row>
    <row r="666" spans="1:5" x14ac:dyDescent="0.25">
      <c r="A666" t="s">
        <v>1194</v>
      </c>
      <c r="B666" t="s">
        <v>1195</v>
      </c>
      <c r="C666">
        <v>0.10199999999999999</v>
      </c>
      <c r="D666">
        <v>0.75</v>
      </c>
      <c r="E666">
        <v>0.32100000000000001</v>
      </c>
    </row>
    <row r="667" spans="1:5" x14ac:dyDescent="0.25">
      <c r="A667" t="s">
        <v>1196</v>
      </c>
      <c r="B667" t="s">
        <v>1197</v>
      </c>
      <c r="C667">
        <v>0.10199999999999999</v>
      </c>
      <c r="D667">
        <v>0.68300000000000005</v>
      </c>
      <c r="E667">
        <v>0.30399999999999999</v>
      </c>
    </row>
    <row r="668" spans="1:5" x14ac:dyDescent="0.25">
      <c r="A668" t="s">
        <v>1198</v>
      </c>
      <c r="B668" t="s">
        <v>199</v>
      </c>
      <c r="C668">
        <v>0.10199999999999999</v>
      </c>
      <c r="D668">
        <v>0.56699999999999995</v>
      </c>
      <c r="E668">
        <v>0.223</v>
      </c>
    </row>
    <row r="669" spans="1:5" x14ac:dyDescent="0.25">
      <c r="A669" t="s">
        <v>1199</v>
      </c>
      <c r="B669" t="s">
        <v>1200</v>
      </c>
      <c r="C669">
        <v>0.10199999999999999</v>
      </c>
      <c r="D669">
        <v>0.36</v>
      </c>
      <c r="E669">
        <v>0.20399999999999999</v>
      </c>
    </row>
    <row r="670" spans="1:5" x14ac:dyDescent="0.25">
      <c r="A670" t="s">
        <v>1201</v>
      </c>
      <c r="B670" t="s">
        <v>106</v>
      </c>
      <c r="C670">
        <v>0.10199999999999999</v>
      </c>
      <c r="D670">
        <v>0.622</v>
      </c>
      <c r="E670">
        <v>0.45300000000000001</v>
      </c>
    </row>
    <row r="671" spans="1:5" x14ac:dyDescent="0.25">
      <c r="A671" t="s">
        <v>1202</v>
      </c>
      <c r="B671" t="s">
        <v>1203</v>
      </c>
      <c r="C671">
        <v>0.10199999999999999</v>
      </c>
      <c r="D671">
        <v>0.46100000000000002</v>
      </c>
      <c r="E671">
        <v>0.223</v>
      </c>
    </row>
    <row r="672" spans="1:5" x14ac:dyDescent="0.25">
      <c r="A672" t="s">
        <v>1204</v>
      </c>
      <c r="B672" t="s">
        <v>874</v>
      </c>
      <c r="C672">
        <v>0.10199999999999999</v>
      </c>
      <c r="D672">
        <v>0.77700000000000002</v>
      </c>
      <c r="E672">
        <v>0.42399999999999999</v>
      </c>
    </row>
    <row r="673" spans="1:5" x14ac:dyDescent="0.25">
      <c r="A673" t="s">
        <v>1205</v>
      </c>
      <c r="B673" t="s">
        <v>12</v>
      </c>
      <c r="C673">
        <v>0.10199999999999999</v>
      </c>
      <c r="D673">
        <v>0.93400000000000005</v>
      </c>
      <c r="E673">
        <v>0.59599999999999997</v>
      </c>
    </row>
    <row r="674" spans="1:5" x14ac:dyDescent="0.25">
      <c r="A674" t="s">
        <v>1206</v>
      </c>
      <c r="B674" t="s">
        <v>505</v>
      </c>
      <c r="C674">
        <v>0.10199999999999999</v>
      </c>
      <c r="D674">
        <v>0.36499999999999999</v>
      </c>
      <c r="E674">
        <v>0.216</v>
      </c>
    </row>
    <row r="675" spans="1:5" x14ac:dyDescent="0.25">
      <c r="A675" t="s">
        <v>1207</v>
      </c>
      <c r="B675" t="s">
        <v>1208</v>
      </c>
      <c r="C675">
        <v>0.10199999999999999</v>
      </c>
      <c r="D675">
        <v>0.68400000000000005</v>
      </c>
      <c r="E675">
        <v>0.218</v>
      </c>
    </row>
    <row r="676" spans="1:5" x14ac:dyDescent="0.25">
      <c r="A676" t="s">
        <v>1209</v>
      </c>
      <c r="B676" t="s">
        <v>1210</v>
      </c>
      <c r="C676">
        <v>0.10199999999999999</v>
      </c>
      <c r="D676">
        <v>0.69399999999999995</v>
      </c>
      <c r="E676">
        <v>0.36799999999999999</v>
      </c>
    </row>
    <row r="677" spans="1:5" x14ac:dyDescent="0.25">
      <c r="A677" t="s">
        <v>1211</v>
      </c>
      <c r="B677" t="s">
        <v>1212</v>
      </c>
      <c r="C677">
        <v>0.10199999999999999</v>
      </c>
      <c r="D677">
        <v>0.80800000000000005</v>
      </c>
      <c r="E677">
        <v>0.40699999999999997</v>
      </c>
    </row>
    <row r="678" spans="1:5" x14ac:dyDescent="0.25">
      <c r="A678" t="s">
        <v>1213</v>
      </c>
      <c r="B678" t="s">
        <v>1214</v>
      </c>
      <c r="C678">
        <v>0.10199999999999999</v>
      </c>
      <c r="D678">
        <v>0.85799999999999998</v>
      </c>
      <c r="E678">
        <v>0.45</v>
      </c>
    </row>
    <row r="679" spans="1:5" x14ac:dyDescent="0.25">
      <c r="A679" t="s">
        <v>1215</v>
      </c>
      <c r="B679" t="s">
        <v>1216</v>
      </c>
      <c r="C679">
        <v>0.10199999999999999</v>
      </c>
      <c r="D679">
        <v>0.52700000000000002</v>
      </c>
      <c r="E679">
        <v>0.17599999999999999</v>
      </c>
    </row>
    <row r="680" spans="1:5" x14ac:dyDescent="0.25">
      <c r="A680" t="s">
        <v>1217</v>
      </c>
      <c r="B680" t="s">
        <v>854</v>
      </c>
      <c r="C680">
        <v>0.10199999999999999</v>
      </c>
      <c r="D680">
        <v>0.88800000000000001</v>
      </c>
      <c r="E680">
        <v>0.54300000000000004</v>
      </c>
    </row>
    <row r="681" spans="1:5" x14ac:dyDescent="0.25">
      <c r="A681" t="s">
        <v>1218</v>
      </c>
      <c r="B681" t="s">
        <v>1219</v>
      </c>
      <c r="C681">
        <v>0.10199999999999999</v>
      </c>
      <c r="D681">
        <v>0.87</v>
      </c>
      <c r="E681">
        <v>0.53300000000000003</v>
      </c>
    </row>
    <row r="682" spans="1:5" x14ac:dyDescent="0.25">
      <c r="A682" t="s">
        <v>1220</v>
      </c>
      <c r="B682" t="s">
        <v>355</v>
      </c>
      <c r="C682">
        <v>0.10199999999999999</v>
      </c>
      <c r="D682">
        <v>0.48</v>
      </c>
      <c r="E682">
        <v>0.25</v>
      </c>
    </row>
    <row r="683" spans="1:5" x14ac:dyDescent="0.25">
      <c r="A683" t="s">
        <v>1221</v>
      </c>
      <c r="B683" t="s">
        <v>717</v>
      </c>
      <c r="C683">
        <v>0.10199999999999999</v>
      </c>
      <c r="D683">
        <v>0.69</v>
      </c>
      <c r="E683">
        <v>0.3</v>
      </c>
    </row>
    <row r="684" spans="1:5" x14ac:dyDescent="0.25">
      <c r="A684" t="s">
        <v>1222</v>
      </c>
      <c r="B684" t="s">
        <v>1013</v>
      </c>
      <c r="C684">
        <v>0.10199999999999999</v>
      </c>
      <c r="D684">
        <v>0.95799999999999996</v>
      </c>
      <c r="E684">
        <v>0.433</v>
      </c>
    </row>
    <row r="685" spans="1:5" x14ac:dyDescent="0.25">
      <c r="A685" t="s">
        <v>1223</v>
      </c>
      <c r="B685" t="s">
        <v>1020</v>
      </c>
      <c r="C685">
        <v>0.10199999999999999</v>
      </c>
      <c r="D685">
        <v>0.66400000000000003</v>
      </c>
      <c r="E685">
        <v>0.32400000000000001</v>
      </c>
    </row>
    <row r="686" spans="1:5" x14ac:dyDescent="0.25">
      <c r="A686" t="s">
        <v>1224</v>
      </c>
      <c r="B686" t="s">
        <v>1225</v>
      </c>
      <c r="C686">
        <v>0.10199999999999999</v>
      </c>
      <c r="D686">
        <v>0.57699999999999996</v>
      </c>
      <c r="E686">
        <v>0.23100000000000001</v>
      </c>
    </row>
    <row r="687" spans="1:5" x14ac:dyDescent="0.25">
      <c r="A687" t="s">
        <v>1226</v>
      </c>
      <c r="B687" t="s">
        <v>1227</v>
      </c>
      <c r="C687">
        <v>0.10199999999999999</v>
      </c>
      <c r="D687">
        <v>0.73499999999999999</v>
      </c>
      <c r="E687">
        <v>0.34499999999999997</v>
      </c>
    </row>
    <row r="688" spans="1:5" x14ac:dyDescent="0.25">
      <c r="A688" t="s">
        <v>1228</v>
      </c>
      <c r="B688" t="s">
        <v>1229</v>
      </c>
      <c r="C688">
        <v>0.10199999999999999</v>
      </c>
      <c r="D688">
        <v>0.73</v>
      </c>
      <c r="E688">
        <v>0.44600000000000001</v>
      </c>
    </row>
    <row r="689" spans="1:5" x14ac:dyDescent="0.25">
      <c r="A689" t="s">
        <v>1230</v>
      </c>
      <c r="B689" t="s">
        <v>1126</v>
      </c>
      <c r="C689">
        <v>0.10199999999999999</v>
      </c>
      <c r="D689">
        <v>0.68</v>
      </c>
      <c r="E689">
        <v>0.34699999999999998</v>
      </c>
    </row>
    <row r="690" spans="1:5" x14ac:dyDescent="0.25">
      <c r="A690" t="s">
        <v>1231</v>
      </c>
      <c r="B690" t="s">
        <v>1232</v>
      </c>
      <c r="C690">
        <v>0.10299999999999999</v>
      </c>
      <c r="D690">
        <v>0.54100000000000004</v>
      </c>
      <c r="E690">
        <v>0.151</v>
      </c>
    </row>
    <row r="691" spans="1:5" x14ac:dyDescent="0.25">
      <c r="A691" t="s">
        <v>1233</v>
      </c>
      <c r="B691" t="s">
        <v>1234</v>
      </c>
      <c r="C691">
        <v>0.10299999999999999</v>
      </c>
      <c r="D691">
        <v>0.67300000000000004</v>
      </c>
      <c r="E691">
        <v>0.377</v>
      </c>
    </row>
    <row r="692" spans="1:5" x14ac:dyDescent="0.25">
      <c r="A692" t="s">
        <v>1235</v>
      </c>
      <c r="B692" t="s">
        <v>1236</v>
      </c>
      <c r="C692">
        <v>0.10299999999999999</v>
      </c>
      <c r="D692">
        <v>0.47599999999999998</v>
      </c>
      <c r="E692">
        <v>0.17299999999999999</v>
      </c>
    </row>
    <row r="693" spans="1:5" x14ac:dyDescent="0.25">
      <c r="A693" t="s">
        <v>1237</v>
      </c>
      <c r="B693" t="s">
        <v>1238</v>
      </c>
      <c r="C693">
        <v>0.10299999999999999</v>
      </c>
      <c r="D693">
        <v>0.92700000000000005</v>
      </c>
      <c r="E693">
        <v>0.71899999999999997</v>
      </c>
    </row>
    <row r="694" spans="1:5" x14ac:dyDescent="0.25">
      <c r="A694" t="s">
        <v>1239</v>
      </c>
      <c r="B694" t="s">
        <v>1240</v>
      </c>
      <c r="C694">
        <v>0.104</v>
      </c>
      <c r="D694">
        <v>0.78300000000000003</v>
      </c>
      <c r="E694">
        <v>0.34499999999999997</v>
      </c>
    </row>
    <row r="695" spans="1:5" x14ac:dyDescent="0.25">
      <c r="A695" t="s">
        <v>1241</v>
      </c>
      <c r="B695" t="s">
        <v>1242</v>
      </c>
      <c r="C695">
        <v>0.104</v>
      </c>
      <c r="D695">
        <v>0.39600000000000002</v>
      </c>
      <c r="E695">
        <v>0.24</v>
      </c>
    </row>
    <row r="696" spans="1:5" x14ac:dyDescent="0.25">
      <c r="A696" t="s">
        <v>1243</v>
      </c>
      <c r="B696" t="s">
        <v>1243</v>
      </c>
      <c r="C696">
        <v>0.104</v>
      </c>
      <c r="D696">
        <v>0.60799999999999998</v>
      </c>
      <c r="E696">
        <v>0.26900000000000002</v>
      </c>
    </row>
    <row r="697" spans="1:5" x14ac:dyDescent="0.25">
      <c r="A697" t="s">
        <v>1244</v>
      </c>
      <c r="B697" t="s">
        <v>1245</v>
      </c>
      <c r="C697">
        <v>0.104</v>
      </c>
      <c r="D697">
        <v>0.47899999999999998</v>
      </c>
      <c r="E697">
        <v>0.221</v>
      </c>
    </row>
    <row r="698" spans="1:5" x14ac:dyDescent="0.25">
      <c r="A698" t="s">
        <v>1246</v>
      </c>
      <c r="B698" t="s">
        <v>1247</v>
      </c>
      <c r="C698">
        <v>0.104</v>
      </c>
      <c r="D698">
        <v>0.86</v>
      </c>
      <c r="E698">
        <v>0.61199999999999999</v>
      </c>
    </row>
    <row r="699" spans="1:5" x14ac:dyDescent="0.25">
      <c r="A699" t="s">
        <v>1248</v>
      </c>
      <c r="B699" t="s">
        <v>1249</v>
      </c>
      <c r="C699">
        <v>0.104</v>
      </c>
      <c r="D699">
        <v>0.93799999999999994</v>
      </c>
      <c r="E699">
        <v>0.60299999999999998</v>
      </c>
    </row>
    <row r="700" spans="1:5" x14ac:dyDescent="0.25">
      <c r="A700" t="s">
        <v>1250</v>
      </c>
      <c r="B700" t="s">
        <v>1240</v>
      </c>
      <c r="C700">
        <v>0.104</v>
      </c>
      <c r="D700">
        <v>0.70399999999999996</v>
      </c>
      <c r="E700">
        <v>0.47199999999999998</v>
      </c>
    </row>
    <row r="701" spans="1:5" x14ac:dyDescent="0.25">
      <c r="A701" t="s">
        <v>1251</v>
      </c>
      <c r="B701" t="s">
        <v>1252</v>
      </c>
      <c r="C701">
        <v>0.104</v>
      </c>
      <c r="D701">
        <v>0.92</v>
      </c>
      <c r="E701">
        <v>0.33300000000000002</v>
      </c>
    </row>
    <row r="702" spans="1:5" x14ac:dyDescent="0.25">
      <c r="A702" t="s">
        <v>1253</v>
      </c>
      <c r="B702" t="s">
        <v>1254</v>
      </c>
      <c r="C702">
        <v>0.104</v>
      </c>
      <c r="D702">
        <v>0.61799999999999999</v>
      </c>
      <c r="E702">
        <v>0.45400000000000001</v>
      </c>
    </row>
    <row r="703" spans="1:5" x14ac:dyDescent="0.25">
      <c r="A703" t="s">
        <v>1255</v>
      </c>
      <c r="B703" t="s">
        <v>1256</v>
      </c>
      <c r="C703">
        <v>0.104</v>
      </c>
      <c r="D703">
        <v>0.78</v>
      </c>
      <c r="E703">
        <v>0.45400000000000001</v>
      </c>
    </row>
    <row r="704" spans="1:5" x14ac:dyDescent="0.25">
      <c r="A704" t="s">
        <v>1257</v>
      </c>
      <c r="B704" t="s">
        <v>1258</v>
      </c>
      <c r="C704">
        <v>0.104</v>
      </c>
      <c r="D704">
        <v>0.63500000000000001</v>
      </c>
      <c r="E704">
        <v>0.182</v>
      </c>
    </row>
    <row r="705" spans="1:5" x14ac:dyDescent="0.25">
      <c r="A705" t="s">
        <v>1259</v>
      </c>
      <c r="B705" t="s">
        <v>985</v>
      </c>
      <c r="C705">
        <v>0.104</v>
      </c>
      <c r="D705">
        <v>0.58199999999999996</v>
      </c>
      <c r="E705">
        <v>0.14499999999999999</v>
      </c>
    </row>
    <row r="706" spans="1:5" x14ac:dyDescent="0.25">
      <c r="A706" t="s">
        <v>1260</v>
      </c>
      <c r="B706" t="s">
        <v>1261</v>
      </c>
      <c r="C706">
        <v>0.104</v>
      </c>
      <c r="D706">
        <v>0.65400000000000003</v>
      </c>
      <c r="E706">
        <v>0.34699999999999998</v>
      </c>
    </row>
    <row r="707" spans="1:5" x14ac:dyDescent="0.25">
      <c r="A707" t="s">
        <v>1262</v>
      </c>
      <c r="B707" t="s">
        <v>1263</v>
      </c>
      <c r="C707">
        <v>0.104</v>
      </c>
      <c r="D707">
        <v>0.64500000000000002</v>
      </c>
      <c r="E707">
        <v>0.308</v>
      </c>
    </row>
    <row r="708" spans="1:5" x14ac:dyDescent="0.25">
      <c r="A708" t="s">
        <v>1264</v>
      </c>
      <c r="B708" t="s">
        <v>1265</v>
      </c>
      <c r="C708">
        <v>0.104</v>
      </c>
      <c r="D708">
        <v>0.59599999999999997</v>
      </c>
      <c r="E708">
        <v>0.45600000000000002</v>
      </c>
    </row>
    <row r="709" spans="1:5" x14ac:dyDescent="0.25">
      <c r="A709" t="s">
        <v>1266</v>
      </c>
      <c r="B709" t="s">
        <v>318</v>
      </c>
      <c r="C709">
        <v>0.104</v>
      </c>
      <c r="D709">
        <v>0.78600000000000003</v>
      </c>
      <c r="E709">
        <v>0.45</v>
      </c>
    </row>
    <row r="710" spans="1:5" x14ac:dyDescent="0.25">
      <c r="A710" t="s">
        <v>1267</v>
      </c>
      <c r="B710" t="s">
        <v>1268</v>
      </c>
      <c r="C710">
        <v>0.104</v>
      </c>
      <c r="D710">
        <v>0.32</v>
      </c>
      <c r="E710">
        <v>0.22800000000000001</v>
      </c>
    </row>
    <row r="711" spans="1:5" x14ac:dyDescent="0.25">
      <c r="A711" t="s">
        <v>1269</v>
      </c>
      <c r="B711" t="s">
        <v>374</v>
      </c>
      <c r="C711">
        <v>0.104</v>
      </c>
      <c r="D711">
        <v>0.45900000000000002</v>
      </c>
      <c r="E711">
        <v>0.112</v>
      </c>
    </row>
    <row r="712" spans="1:5" x14ac:dyDescent="0.25">
      <c r="A712" t="s">
        <v>1270</v>
      </c>
      <c r="B712" t="s">
        <v>1271</v>
      </c>
      <c r="C712">
        <v>0.104</v>
      </c>
      <c r="D712">
        <v>0.85599999999999998</v>
      </c>
      <c r="E712">
        <v>0.41899999999999998</v>
      </c>
    </row>
    <row r="713" spans="1:5" x14ac:dyDescent="0.25">
      <c r="A713" t="s">
        <v>1272</v>
      </c>
      <c r="B713" t="s">
        <v>1273</v>
      </c>
      <c r="C713">
        <v>0.104</v>
      </c>
      <c r="D713">
        <v>0.61799999999999999</v>
      </c>
      <c r="E713">
        <v>0.23599999999999999</v>
      </c>
    </row>
    <row r="714" spans="1:5" x14ac:dyDescent="0.25">
      <c r="A714" t="s">
        <v>1274</v>
      </c>
      <c r="B714" t="s">
        <v>106</v>
      </c>
      <c r="C714">
        <v>0.104</v>
      </c>
      <c r="D714">
        <v>0.41799999999999998</v>
      </c>
      <c r="E714">
        <v>0.23100000000000001</v>
      </c>
    </row>
    <row r="715" spans="1:5" x14ac:dyDescent="0.25">
      <c r="A715" t="s">
        <v>1275</v>
      </c>
      <c r="B715" t="s">
        <v>925</v>
      </c>
      <c r="C715">
        <v>0.104</v>
      </c>
      <c r="D715">
        <v>0.55000000000000004</v>
      </c>
      <c r="E715">
        <v>0.114</v>
      </c>
    </row>
    <row r="716" spans="1:5" x14ac:dyDescent="0.25">
      <c r="A716" t="s">
        <v>1276</v>
      </c>
      <c r="B716" t="s">
        <v>1277</v>
      </c>
      <c r="C716">
        <v>0.104</v>
      </c>
      <c r="D716">
        <v>0.65800000000000003</v>
      </c>
      <c r="E716">
        <v>0.442</v>
      </c>
    </row>
    <row r="717" spans="1:5" x14ac:dyDescent="0.25">
      <c r="A717" t="s">
        <v>1278</v>
      </c>
      <c r="B717" t="s">
        <v>344</v>
      </c>
      <c r="C717">
        <v>0.104</v>
      </c>
      <c r="D717">
        <v>0.62</v>
      </c>
      <c r="E717">
        <v>0.185</v>
      </c>
    </row>
    <row r="718" spans="1:5" x14ac:dyDescent="0.25">
      <c r="A718" t="s">
        <v>1279</v>
      </c>
      <c r="B718" t="s">
        <v>1280</v>
      </c>
      <c r="C718">
        <v>0.104</v>
      </c>
      <c r="D718">
        <v>0.86</v>
      </c>
      <c r="E718">
        <v>0.47</v>
      </c>
    </row>
    <row r="719" spans="1:5" x14ac:dyDescent="0.25">
      <c r="A719" t="s">
        <v>1281</v>
      </c>
      <c r="B719" t="s">
        <v>1282</v>
      </c>
      <c r="C719">
        <v>0.104</v>
      </c>
      <c r="D719">
        <v>0.68799999999999994</v>
      </c>
      <c r="E719">
        <v>0.35299999999999998</v>
      </c>
    </row>
    <row r="720" spans="1:5" x14ac:dyDescent="0.25">
      <c r="A720" t="s">
        <v>1283</v>
      </c>
      <c r="B720" t="s">
        <v>106</v>
      </c>
      <c r="C720">
        <v>0.104</v>
      </c>
      <c r="D720">
        <v>0.54900000000000004</v>
      </c>
      <c r="E720">
        <v>0.14899999999999999</v>
      </c>
    </row>
    <row r="721" spans="1:5" x14ac:dyDescent="0.25">
      <c r="A721" t="s">
        <v>1284</v>
      </c>
      <c r="B721" t="s">
        <v>1285</v>
      </c>
      <c r="C721">
        <v>0.104</v>
      </c>
      <c r="D721">
        <v>0.66</v>
      </c>
      <c r="E721">
        <v>0.30199999999999999</v>
      </c>
    </row>
    <row r="722" spans="1:5" x14ac:dyDescent="0.25">
      <c r="A722" t="s">
        <v>1286</v>
      </c>
      <c r="B722" t="s">
        <v>671</v>
      </c>
      <c r="C722">
        <v>0.104</v>
      </c>
      <c r="D722">
        <v>0.72</v>
      </c>
      <c r="E722">
        <v>0.32100000000000001</v>
      </c>
    </row>
    <row r="723" spans="1:5" x14ac:dyDescent="0.25">
      <c r="A723" t="s">
        <v>1287</v>
      </c>
      <c r="B723" t="s">
        <v>1288</v>
      </c>
      <c r="C723">
        <v>0.104</v>
      </c>
      <c r="D723">
        <v>0.75</v>
      </c>
      <c r="E723">
        <v>0.61099999999999999</v>
      </c>
    </row>
    <row r="724" spans="1:5" x14ac:dyDescent="0.25">
      <c r="A724" t="s">
        <v>1289</v>
      </c>
      <c r="B724" t="s">
        <v>1290</v>
      </c>
      <c r="C724">
        <v>0.104</v>
      </c>
      <c r="D724">
        <v>0.74</v>
      </c>
      <c r="E724">
        <v>0.69499999999999995</v>
      </c>
    </row>
    <row r="725" spans="1:5" x14ac:dyDescent="0.25">
      <c r="A725" t="s">
        <v>1291</v>
      </c>
      <c r="B725" t="s">
        <v>1292</v>
      </c>
      <c r="C725">
        <v>0.104</v>
      </c>
      <c r="D725">
        <v>0.54800000000000004</v>
      </c>
      <c r="E725">
        <v>0.17</v>
      </c>
    </row>
    <row r="726" spans="1:5" x14ac:dyDescent="0.25">
      <c r="A726" t="s">
        <v>1293</v>
      </c>
      <c r="B726" t="s">
        <v>1294</v>
      </c>
      <c r="C726">
        <v>0.104</v>
      </c>
      <c r="D726">
        <v>0.92200000000000004</v>
      </c>
      <c r="E726">
        <v>0.38800000000000001</v>
      </c>
    </row>
    <row r="727" spans="1:5" x14ac:dyDescent="0.25">
      <c r="A727" t="s">
        <v>1295</v>
      </c>
      <c r="B727" t="s">
        <v>1296</v>
      </c>
      <c r="C727">
        <v>0.104</v>
      </c>
      <c r="D727">
        <v>0.46</v>
      </c>
      <c r="E727">
        <v>0.191</v>
      </c>
    </row>
    <row r="728" spans="1:5" x14ac:dyDescent="0.25">
      <c r="A728" t="s">
        <v>1297</v>
      </c>
      <c r="B728" t="s">
        <v>1298</v>
      </c>
      <c r="C728">
        <v>0.104</v>
      </c>
      <c r="D728">
        <v>0.72</v>
      </c>
      <c r="E728">
        <v>0.25900000000000001</v>
      </c>
    </row>
    <row r="729" spans="1:5" x14ac:dyDescent="0.25">
      <c r="A729" t="s">
        <v>1299</v>
      </c>
      <c r="B729" t="s">
        <v>1300</v>
      </c>
      <c r="C729">
        <v>0.104</v>
      </c>
      <c r="D729">
        <v>0.42</v>
      </c>
      <c r="E729">
        <v>0.214</v>
      </c>
    </row>
    <row r="730" spans="1:5" x14ac:dyDescent="0.25">
      <c r="A730" t="s">
        <v>1301</v>
      </c>
      <c r="B730" t="s">
        <v>1302</v>
      </c>
      <c r="C730">
        <v>0.104</v>
      </c>
      <c r="D730">
        <v>0.95299999999999996</v>
      </c>
      <c r="E730">
        <v>0.68300000000000005</v>
      </c>
    </row>
    <row r="731" spans="1:5" x14ac:dyDescent="0.25">
      <c r="A731" t="s">
        <v>1303</v>
      </c>
      <c r="B731" t="s">
        <v>344</v>
      </c>
      <c r="C731">
        <v>0.104</v>
      </c>
      <c r="D731">
        <v>0.71199999999999997</v>
      </c>
      <c r="E731">
        <v>0.216</v>
      </c>
    </row>
    <row r="732" spans="1:5" x14ac:dyDescent="0.25">
      <c r="A732" t="s">
        <v>1304</v>
      </c>
      <c r="B732" t="s">
        <v>1305</v>
      </c>
      <c r="C732">
        <v>0.104</v>
      </c>
      <c r="D732">
        <v>0.68</v>
      </c>
      <c r="E732">
        <v>0.46300000000000002</v>
      </c>
    </row>
    <row r="733" spans="1:5" x14ac:dyDescent="0.25">
      <c r="A733" t="s">
        <v>1306</v>
      </c>
      <c r="B733" t="s">
        <v>1307</v>
      </c>
      <c r="C733">
        <v>0.104</v>
      </c>
      <c r="D733">
        <v>0.62</v>
      </c>
      <c r="E733">
        <v>0.17</v>
      </c>
    </row>
    <row r="734" spans="1:5" x14ac:dyDescent="0.25">
      <c r="A734" t="s">
        <v>1308</v>
      </c>
      <c r="B734" t="s">
        <v>1309</v>
      </c>
      <c r="C734">
        <v>0.104</v>
      </c>
      <c r="D734">
        <v>0.66700000000000004</v>
      </c>
      <c r="E734">
        <v>0.255</v>
      </c>
    </row>
    <row r="735" spans="1:5" x14ac:dyDescent="0.25">
      <c r="A735" t="s">
        <v>1310</v>
      </c>
      <c r="B735" t="s">
        <v>1311</v>
      </c>
      <c r="C735">
        <v>0.104</v>
      </c>
      <c r="D735">
        <v>0.58699999999999997</v>
      </c>
      <c r="E735">
        <v>0.40200000000000002</v>
      </c>
    </row>
    <row r="736" spans="1:5" x14ac:dyDescent="0.25">
      <c r="A736" t="s">
        <v>1312</v>
      </c>
      <c r="B736" t="s">
        <v>1313</v>
      </c>
      <c r="C736">
        <v>0.104</v>
      </c>
      <c r="D736">
        <v>0.64700000000000002</v>
      </c>
      <c r="E736">
        <v>0.30599999999999999</v>
      </c>
    </row>
    <row r="737" spans="1:5" x14ac:dyDescent="0.25">
      <c r="A737" t="s">
        <v>1314</v>
      </c>
      <c r="B737" t="s">
        <v>1315</v>
      </c>
      <c r="C737">
        <v>0.104</v>
      </c>
      <c r="D737">
        <v>0.91200000000000003</v>
      </c>
      <c r="E737">
        <v>0.39300000000000002</v>
      </c>
    </row>
    <row r="738" spans="1:5" x14ac:dyDescent="0.25">
      <c r="A738" t="s">
        <v>1316</v>
      </c>
      <c r="B738" t="s">
        <v>1080</v>
      </c>
      <c r="C738">
        <v>0.104</v>
      </c>
      <c r="D738">
        <v>0.88700000000000001</v>
      </c>
      <c r="E738">
        <v>0.43</v>
      </c>
    </row>
    <row r="739" spans="1:5" x14ac:dyDescent="0.25">
      <c r="A739" t="s">
        <v>1317</v>
      </c>
      <c r="B739" t="s">
        <v>490</v>
      </c>
      <c r="C739">
        <v>0.104</v>
      </c>
      <c r="D739">
        <v>0.80400000000000005</v>
      </c>
      <c r="E739">
        <v>0.44</v>
      </c>
    </row>
    <row r="740" spans="1:5" x14ac:dyDescent="0.25">
      <c r="A740" t="s">
        <v>1318</v>
      </c>
      <c r="B740" t="s">
        <v>1319</v>
      </c>
      <c r="C740">
        <v>0.104</v>
      </c>
      <c r="D740">
        <v>0.61199999999999999</v>
      </c>
      <c r="E740">
        <v>0.40699999999999997</v>
      </c>
    </row>
    <row r="741" spans="1:5" x14ac:dyDescent="0.25">
      <c r="A741" t="s">
        <v>1320</v>
      </c>
      <c r="B741" t="s">
        <v>1321</v>
      </c>
      <c r="C741">
        <v>0.104</v>
      </c>
      <c r="D741">
        <v>0.42899999999999999</v>
      </c>
      <c r="E741">
        <v>0.27500000000000002</v>
      </c>
    </row>
    <row r="742" spans="1:5" x14ac:dyDescent="0.25">
      <c r="A742" t="s">
        <v>1322</v>
      </c>
      <c r="B742" t="s">
        <v>1323</v>
      </c>
      <c r="C742">
        <v>0.104</v>
      </c>
      <c r="D742">
        <v>0.78100000000000003</v>
      </c>
      <c r="E742">
        <v>0.27300000000000002</v>
      </c>
    </row>
    <row r="743" spans="1:5" x14ac:dyDescent="0.25">
      <c r="A743" t="s">
        <v>1324</v>
      </c>
      <c r="B743" t="s">
        <v>1325</v>
      </c>
      <c r="C743">
        <v>0.104</v>
      </c>
      <c r="D743">
        <v>0.85099999999999998</v>
      </c>
      <c r="E743">
        <v>0.53700000000000003</v>
      </c>
    </row>
    <row r="744" spans="1:5" x14ac:dyDescent="0.25">
      <c r="A744" t="s">
        <v>1326</v>
      </c>
      <c r="B744" t="s">
        <v>1327</v>
      </c>
      <c r="C744">
        <v>0.104</v>
      </c>
      <c r="D744">
        <v>0.56999999999999995</v>
      </c>
      <c r="E744">
        <v>0.373</v>
      </c>
    </row>
    <row r="745" spans="1:5" x14ac:dyDescent="0.25">
      <c r="A745" t="s">
        <v>1328</v>
      </c>
      <c r="B745" t="s">
        <v>1329</v>
      </c>
      <c r="C745">
        <v>0.104</v>
      </c>
      <c r="D745">
        <v>0.374</v>
      </c>
      <c r="E745">
        <v>0.245</v>
      </c>
    </row>
    <row r="746" spans="1:5" x14ac:dyDescent="0.25">
      <c r="A746" t="s">
        <v>1330</v>
      </c>
      <c r="B746" t="s">
        <v>327</v>
      </c>
      <c r="C746">
        <v>0.104</v>
      </c>
      <c r="D746">
        <v>0.76500000000000001</v>
      </c>
      <c r="E746">
        <v>0.34300000000000003</v>
      </c>
    </row>
    <row r="747" spans="1:5" x14ac:dyDescent="0.25">
      <c r="A747" t="s">
        <v>1331</v>
      </c>
      <c r="B747" t="s">
        <v>1332</v>
      </c>
      <c r="C747">
        <v>0.104</v>
      </c>
      <c r="D747">
        <v>0.59</v>
      </c>
      <c r="E747">
        <v>0.32700000000000001</v>
      </c>
    </row>
    <row r="748" spans="1:5" x14ac:dyDescent="0.25">
      <c r="A748" t="s">
        <v>1333</v>
      </c>
      <c r="B748" t="s">
        <v>1334</v>
      </c>
      <c r="C748">
        <v>0.104</v>
      </c>
      <c r="D748">
        <v>0.436</v>
      </c>
      <c r="E748">
        <v>0.14399999999999999</v>
      </c>
    </row>
    <row r="749" spans="1:5" x14ac:dyDescent="0.25">
      <c r="A749" t="s">
        <v>1335</v>
      </c>
      <c r="B749" t="s">
        <v>683</v>
      </c>
      <c r="C749">
        <v>0.104</v>
      </c>
      <c r="D749">
        <v>0.43099999999999999</v>
      </c>
      <c r="E749">
        <v>0.13600000000000001</v>
      </c>
    </row>
    <row r="750" spans="1:5" x14ac:dyDescent="0.25">
      <c r="A750" t="s">
        <v>1336</v>
      </c>
      <c r="B750" t="s">
        <v>1337</v>
      </c>
      <c r="C750">
        <v>0.104</v>
      </c>
      <c r="D750">
        <v>0.60399999999999998</v>
      </c>
      <c r="E750">
        <v>0.20200000000000001</v>
      </c>
    </row>
    <row r="751" spans="1:5" x14ac:dyDescent="0.25">
      <c r="A751" t="s">
        <v>1338</v>
      </c>
      <c r="B751" t="s">
        <v>1339</v>
      </c>
      <c r="C751">
        <v>0.104</v>
      </c>
      <c r="D751">
        <v>0.86299999999999999</v>
      </c>
      <c r="E751">
        <v>0.439</v>
      </c>
    </row>
    <row r="752" spans="1:5" x14ac:dyDescent="0.25">
      <c r="A752" t="s">
        <v>1340</v>
      </c>
      <c r="B752" t="s">
        <v>1341</v>
      </c>
      <c r="C752">
        <v>0.104</v>
      </c>
      <c r="D752">
        <v>0.85799999999999998</v>
      </c>
      <c r="E752">
        <v>0.38</v>
      </c>
    </row>
    <row r="753" spans="1:5" x14ac:dyDescent="0.25">
      <c r="A753" t="s">
        <v>1342</v>
      </c>
      <c r="B753" t="s">
        <v>1343</v>
      </c>
      <c r="C753">
        <v>0.104</v>
      </c>
      <c r="D753">
        <v>0.56999999999999995</v>
      </c>
      <c r="E753">
        <v>0.29799999999999999</v>
      </c>
    </row>
    <row r="754" spans="1:5" x14ac:dyDescent="0.25">
      <c r="A754" t="s">
        <v>1344</v>
      </c>
      <c r="B754" t="s">
        <v>1345</v>
      </c>
      <c r="C754">
        <v>0.104</v>
      </c>
      <c r="D754">
        <v>0.66</v>
      </c>
      <c r="E754">
        <v>0.48099999999999998</v>
      </c>
    </row>
    <row r="755" spans="1:5" x14ac:dyDescent="0.25">
      <c r="A755" t="s">
        <v>1346</v>
      </c>
      <c r="B755" t="s">
        <v>1347</v>
      </c>
      <c r="C755">
        <v>0.104</v>
      </c>
      <c r="D755">
        <v>0.40600000000000003</v>
      </c>
      <c r="E755">
        <v>0.24099999999999999</v>
      </c>
    </row>
    <row r="756" spans="1:5" x14ac:dyDescent="0.25">
      <c r="A756" t="s">
        <v>1348</v>
      </c>
      <c r="B756" t="s">
        <v>1349</v>
      </c>
      <c r="C756">
        <v>0.104</v>
      </c>
      <c r="D756">
        <v>0.95799999999999996</v>
      </c>
      <c r="E756">
        <v>0.59</v>
      </c>
    </row>
    <row r="757" spans="1:5" x14ac:dyDescent="0.25">
      <c r="A757" t="s">
        <v>1350</v>
      </c>
      <c r="B757" t="s">
        <v>1351</v>
      </c>
      <c r="C757">
        <v>0.104</v>
      </c>
      <c r="D757">
        <v>0.86499999999999999</v>
      </c>
      <c r="E757">
        <v>0.49099999999999999</v>
      </c>
    </row>
    <row r="758" spans="1:5" x14ac:dyDescent="0.25">
      <c r="A758" t="s">
        <v>1352</v>
      </c>
      <c r="B758" t="s">
        <v>1353</v>
      </c>
      <c r="C758">
        <v>0.104</v>
      </c>
      <c r="D758">
        <v>0.61</v>
      </c>
      <c r="E758">
        <v>0.39100000000000001</v>
      </c>
    </row>
    <row r="759" spans="1:5" x14ac:dyDescent="0.25">
      <c r="A759" t="s">
        <v>1354</v>
      </c>
      <c r="B759" t="s">
        <v>1355</v>
      </c>
      <c r="C759">
        <v>0.104</v>
      </c>
      <c r="D759">
        <v>0.85199999999999998</v>
      </c>
      <c r="E759">
        <v>0.44800000000000001</v>
      </c>
    </row>
    <row r="760" spans="1:5" x14ac:dyDescent="0.25">
      <c r="A760" t="s">
        <v>1356</v>
      </c>
      <c r="B760" t="s">
        <v>1357</v>
      </c>
      <c r="C760">
        <v>0.104</v>
      </c>
      <c r="D760">
        <v>0.83299999999999996</v>
      </c>
      <c r="E760">
        <v>0.45500000000000002</v>
      </c>
    </row>
    <row r="761" spans="1:5" x14ac:dyDescent="0.25">
      <c r="A761" t="s">
        <v>1358</v>
      </c>
      <c r="B761" t="s">
        <v>1359</v>
      </c>
      <c r="C761">
        <v>0.104</v>
      </c>
      <c r="D761">
        <v>0.433</v>
      </c>
      <c r="E761">
        <v>0.26900000000000002</v>
      </c>
    </row>
    <row r="762" spans="1:5" x14ac:dyDescent="0.25">
      <c r="A762" t="s">
        <v>1360</v>
      </c>
      <c r="B762" t="s">
        <v>909</v>
      </c>
      <c r="C762">
        <v>0.104</v>
      </c>
      <c r="D762">
        <v>0.49399999999999999</v>
      </c>
      <c r="E762">
        <v>0.28100000000000003</v>
      </c>
    </row>
    <row r="763" spans="1:5" x14ac:dyDescent="0.25">
      <c r="A763" t="s">
        <v>1361</v>
      </c>
      <c r="B763" t="s">
        <v>1362</v>
      </c>
      <c r="C763">
        <v>0.104</v>
      </c>
      <c r="D763">
        <v>0.32</v>
      </c>
      <c r="E763">
        <v>0.11799999999999999</v>
      </c>
    </row>
    <row r="764" spans="1:5" x14ac:dyDescent="0.25">
      <c r="A764" t="s">
        <v>1363</v>
      </c>
      <c r="B764" t="s">
        <v>1364</v>
      </c>
      <c r="C764">
        <v>0.104</v>
      </c>
      <c r="D764">
        <v>0.87</v>
      </c>
      <c r="E764">
        <v>0.34599999999999997</v>
      </c>
    </row>
    <row r="765" spans="1:5" x14ac:dyDescent="0.25">
      <c r="A765" t="s">
        <v>1365</v>
      </c>
      <c r="B765" t="s">
        <v>1366</v>
      </c>
      <c r="C765">
        <v>0.104</v>
      </c>
      <c r="D765">
        <v>0.33300000000000002</v>
      </c>
      <c r="E765">
        <v>0.22600000000000001</v>
      </c>
    </row>
    <row r="766" spans="1:5" x14ac:dyDescent="0.25">
      <c r="A766" t="s">
        <v>1367</v>
      </c>
      <c r="B766" t="s">
        <v>1368</v>
      </c>
      <c r="C766">
        <v>0.105</v>
      </c>
      <c r="D766">
        <v>0.51300000000000001</v>
      </c>
      <c r="E766">
        <v>0.33600000000000002</v>
      </c>
    </row>
    <row r="767" spans="1:5" x14ac:dyDescent="0.25">
      <c r="A767" t="s">
        <v>1369</v>
      </c>
      <c r="B767" t="s">
        <v>1370</v>
      </c>
      <c r="C767">
        <v>0.106</v>
      </c>
      <c r="D767">
        <v>0.54900000000000004</v>
      </c>
      <c r="E767">
        <v>0.26900000000000002</v>
      </c>
    </row>
    <row r="768" spans="1:5" x14ac:dyDescent="0.25">
      <c r="A768" t="s">
        <v>1371</v>
      </c>
      <c r="B768" t="s">
        <v>1372</v>
      </c>
      <c r="C768">
        <v>0.106</v>
      </c>
      <c r="D768">
        <v>0.63500000000000001</v>
      </c>
      <c r="E768">
        <v>0.32200000000000001</v>
      </c>
    </row>
    <row r="769" spans="1:5" x14ac:dyDescent="0.25">
      <c r="A769" t="s">
        <v>1373</v>
      </c>
      <c r="B769" t="s">
        <v>1374</v>
      </c>
      <c r="C769">
        <v>0.106</v>
      </c>
      <c r="D769">
        <v>0.67300000000000004</v>
      </c>
      <c r="E769">
        <v>0.36199999999999999</v>
      </c>
    </row>
    <row r="770" spans="1:5" x14ac:dyDescent="0.25">
      <c r="A770" t="s">
        <v>1375</v>
      </c>
      <c r="B770" t="s">
        <v>1376</v>
      </c>
      <c r="C770">
        <v>0.106</v>
      </c>
      <c r="D770">
        <v>0.52900000000000003</v>
      </c>
      <c r="E770">
        <v>0.21299999999999999</v>
      </c>
    </row>
    <row r="771" spans="1:5" x14ac:dyDescent="0.25">
      <c r="A771" t="s">
        <v>1377</v>
      </c>
      <c r="B771" t="s">
        <v>1378</v>
      </c>
      <c r="C771">
        <v>0.106</v>
      </c>
      <c r="D771">
        <v>0.61</v>
      </c>
      <c r="E771">
        <v>0.254</v>
      </c>
    </row>
    <row r="772" spans="1:5" x14ac:dyDescent="0.25">
      <c r="A772" t="s">
        <v>1379</v>
      </c>
      <c r="B772" t="s">
        <v>1380</v>
      </c>
      <c r="C772">
        <v>0.107</v>
      </c>
      <c r="D772">
        <v>0.41</v>
      </c>
      <c r="E772">
        <v>0.28699999999999998</v>
      </c>
    </row>
    <row r="773" spans="1:5" x14ac:dyDescent="0.25">
      <c r="A773" t="s">
        <v>1381</v>
      </c>
      <c r="B773" t="s">
        <v>1311</v>
      </c>
      <c r="C773">
        <v>0.107</v>
      </c>
      <c r="D773">
        <v>0.66</v>
      </c>
      <c r="E773">
        <v>0.49199999999999999</v>
      </c>
    </row>
    <row r="774" spans="1:5" x14ac:dyDescent="0.25">
      <c r="A774" t="s">
        <v>1382</v>
      </c>
      <c r="B774" t="s">
        <v>617</v>
      </c>
      <c r="C774">
        <v>0.107</v>
      </c>
      <c r="D774">
        <v>0.54</v>
      </c>
      <c r="E774">
        <v>0.27300000000000002</v>
      </c>
    </row>
    <row r="775" spans="1:5" x14ac:dyDescent="0.25">
      <c r="A775" t="s">
        <v>1383</v>
      </c>
      <c r="B775" t="s">
        <v>576</v>
      </c>
      <c r="C775">
        <v>0.108</v>
      </c>
      <c r="D775">
        <v>0.77800000000000002</v>
      </c>
      <c r="E775">
        <v>0.35699999999999998</v>
      </c>
    </row>
    <row r="776" spans="1:5" x14ac:dyDescent="0.25">
      <c r="A776" t="s">
        <v>1384</v>
      </c>
      <c r="B776" t="s">
        <v>1385</v>
      </c>
      <c r="C776">
        <v>0.108</v>
      </c>
      <c r="D776">
        <v>0.80200000000000005</v>
      </c>
      <c r="E776">
        <v>0.375</v>
      </c>
    </row>
    <row r="777" spans="1:5" x14ac:dyDescent="0.25">
      <c r="A777" t="s">
        <v>1386</v>
      </c>
      <c r="B777" t="s">
        <v>1387</v>
      </c>
      <c r="C777">
        <v>0.108</v>
      </c>
      <c r="D777">
        <v>0.42</v>
      </c>
      <c r="E777">
        <v>0.35199999999999998</v>
      </c>
    </row>
    <row r="778" spans="1:5" x14ac:dyDescent="0.25">
      <c r="A778" t="s">
        <v>1388</v>
      </c>
      <c r="B778" t="s">
        <v>1389</v>
      </c>
      <c r="C778">
        <v>0.108</v>
      </c>
      <c r="D778">
        <v>0.82099999999999995</v>
      </c>
      <c r="E778">
        <v>0.46400000000000002</v>
      </c>
    </row>
    <row r="779" spans="1:5" x14ac:dyDescent="0.25">
      <c r="A779" t="s">
        <v>1390</v>
      </c>
      <c r="B779" t="s">
        <v>1391</v>
      </c>
      <c r="C779">
        <v>0.108</v>
      </c>
      <c r="D779">
        <v>0.51</v>
      </c>
      <c r="E779">
        <v>0.182</v>
      </c>
    </row>
    <row r="780" spans="1:5" x14ac:dyDescent="0.25">
      <c r="A780" t="s">
        <v>1392</v>
      </c>
      <c r="B780" t="s">
        <v>1146</v>
      </c>
      <c r="C780">
        <v>0.108</v>
      </c>
      <c r="D780">
        <v>0.48</v>
      </c>
      <c r="E780">
        <v>0.24</v>
      </c>
    </row>
    <row r="781" spans="1:5" x14ac:dyDescent="0.25">
      <c r="A781" t="s">
        <v>1393</v>
      </c>
      <c r="B781" t="s">
        <v>1394</v>
      </c>
      <c r="C781">
        <v>0.108</v>
      </c>
      <c r="D781">
        <v>0.28199999999999997</v>
      </c>
      <c r="E781">
        <v>0.24399999999999999</v>
      </c>
    </row>
    <row r="782" spans="1:5" x14ac:dyDescent="0.25">
      <c r="A782" t="s">
        <v>1395</v>
      </c>
      <c r="B782" t="s">
        <v>1396</v>
      </c>
      <c r="C782">
        <v>0.11</v>
      </c>
      <c r="D782">
        <v>0.51800000000000002</v>
      </c>
      <c r="E782">
        <v>0.34499999999999997</v>
      </c>
    </row>
    <row r="783" spans="1:5" x14ac:dyDescent="0.25">
      <c r="A783" t="s">
        <v>1397</v>
      </c>
      <c r="B783" t="s">
        <v>191</v>
      </c>
      <c r="C783">
        <v>0.11</v>
      </c>
      <c r="D783">
        <v>0.82299999999999995</v>
      </c>
      <c r="E783">
        <v>0.66300000000000003</v>
      </c>
    </row>
    <row r="784" spans="1:5" x14ac:dyDescent="0.25">
      <c r="A784" t="s">
        <v>1398</v>
      </c>
      <c r="B784" t="s">
        <v>1399</v>
      </c>
      <c r="C784">
        <v>0.11</v>
      </c>
      <c r="D784">
        <v>0.67</v>
      </c>
      <c r="E784">
        <v>0.48099999999999998</v>
      </c>
    </row>
    <row r="785" spans="1:5" x14ac:dyDescent="0.25">
      <c r="A785" t="s">
        <v>1400</v>
      </c>
      <c r="B785" t="s">
        <v>1401</v>
      </c>
      <c r="C785">
        <v>0.11</v>
      </c>
      <c r="D785">
        <v>0.754</v>
      </c>
      <c r="E785">
        <v>0.34100000000000003</v>
      </c>
    </row>
    <row r="786" spans="1:5" x14ac:dyDescent="0.25">
      <c r="A786" t="s">
        <v>1402</v>
      </c>
      <c r="B786" t="s">
        <v>1403</v>
      </c>
      <c r="C786">
        <v>0.11</v>
      </c>
      <c r="D786">
        <v>0.6</v>
      </c>
      <c r="E786">
        <v>0.309</v>
      </c>
    </row>
    <row r="787" spans="1:5" x14ac:dyDescent="0.25">
      <c r="A787" t="s">
        <v>1404</v>
      </c>
      <c r="B787" t="s">
        <v>1405</v>
      </c>
      <c r="C787">
        <v>0.11</v>
      </c>
      <c r="D787">
        <v>0.82</v>
      </c>
      <c r="E787">
        <v>0.46800000000000003</v>
      </c>
    </row>
    <row r="788" spans="1:5" x14ac:dyDescent="0.25">
      <c r="A788" t="s">
        <v>1406</v>
      </c>
      <c r="B788" t="s">
        <v>1407</v>
      </c>
      <c r="C788">
        <v>0.11</v>
      </c>
      <c r="D788">
        <v>0.61299999999999999</v>
      </c>
      <c r="E788">
        <v>0.40699999999999997</v>
      </c>
    </row>
    <row r="789" spans="1:5" x14ac:dyDescent="0.25">
      <c r="A789" t="s">
        <v>1408</v>
      </c>
      <c r="B789" t="s">
        <v>669</v>
      </c>
      <c r="C789">
        <v>0.11</v>
      </c>
      <c r="D789">
        <v>0.82399999999999995</v>
      </c>
      <c r="E789">
        <v>0.67200000000000004</v>
      </c>
    </row>
    <row r="790" spans="1:5" x14ac:dyDescent="0.25">
      <c r="A790" t="s">
        <v>1409</v>
      </c>
      <c r="B790" t="s">
        <v>1410</v>
      </c>
      <c r="C790">
        <v>0.11</v>
      </c>
      <c r="D790">
        <v>0.72099999999999997</v>
      </c>
      <c r="E790">
        <v>0.35599999999999998</v>
      </c>
    </row>
    <row r="791" spans="1:5" x14ac:dyDescent="0.25">
      <c r="A791" t="s">
        <v>1411</v>
      </c>
      <c r="B791" t="s">
        <v>1412</v>
      </c>
      <c r="C791">
        <v>0.111</v>
      </c>
      <c r="D791">
        <v>0.89800000000000002</v>
      </c>
      <c r="E791">
        <v>0.45500000000000002</v>
      </c>
    </row>
    <row r="792" spans="1:5" x14ac:dyDescent="0.25">
      <c r="A792" t="s">
        <v>1413</v>
      </c>
      <c r="B792" t="s">
        <v>1414</v>
      </c>
      <c r="C792">
        <v>0.111</v>
      </c>
      <c r="D792">
        <v>0.68799999999999994</v>
      </c>
      <c r="E792">
        <v>0.40699999999999997</v>
      </c>
    </row>
    <row r="793" spans="1:5" x14ac:dyDescent="0.25">
      <c r="A793" t="s">
        <v>1415</v>
      </c>
      <c r="B793" t="s">
        <v>1416</v>
      </c>
      <c r="C793">
        <v>0.111</v>
      </c>
      <c r="D793">
        <v>0.81200000000000006</v>
      </c>
      <c r="E793">
        <v>0.59499999999999997</v>
      </c>
    </row>
    <row r="794" spans="1:5" x14ac:dyDescent="0.25">
      <c r="A794" t="s">
        <v>1417</v>
      </c>
      <c r="B794" t="s">
        <v>1418</v>
      </c>
      <c r="C794">
        <v>0.112</v>
      </c>
      <c r="D794">
        <v>0.69</v>
      </c>
      <c r="E794">
        <v>0.505</v>
      </c>
    </row>
    <row r="795" spans="1:5" x14ac:dyDescent="0.25">
      <c r="A795" t="s">
        <v>1419</v>
      </c>
      <c r="B795" t="s">
        <v>1420</v>
      </c>
      <c r="C795">
        <v>0.112</v>
      </c>
      <c r="D795">
        <v>0.69</v>
      </c>
      <c r="E795">
        <v>0.47199999999999998</v>
      </c>
    </row>
    <row r="796" spans="1:5" x14ac:dyDescent="0.25">
      <c r="A796" t="s">
        <v>1421</v>
      </c>
      <c r="B796" t="s">
        <v>1240</v>
      </c>
      <c r="C796">
        <v>0.112</v>
      </c>
      <c r="D796">
        <v>0.745</v>
      </c>
      <c r="E796">
        <v>0.36099999999999999</v>
      </c>
    </row>
    <row r="797" spans="1:5" x14ac:dyDescent="0.25">
      <c r="A797" t="s">
        <v>1422</v>
      </c>
      <c r="B797" t="s">
        <v>1423</v>
      </c>
      <c r="C797">
        <v>0.112</v>
      </c>
      <c r="D797">
        <v>0.745</v>
      </c>
      <c r="E797">
        <v>0.36799999999999999</v>
      </c>
    </row>
    <row r="798" spans="1:5" x14ac:dyDescent="0.25">
      <c r="A798" t="s">
        <v>1424</v>
      </c>
      <c r="B798" t="s">
        <v>1425</v>
      </c>
      <c r="C798">
        <v>0.112</v>
      </c>
      <c r="D798">
        <v>0.86</v>
      </c>
      <c r="E798">
        <v>0.44600000000000001</v>
      </c>
    </row>
    <row r="799" spans="1:5" x14ac:dyDescent="0.25">
      <c r="A799" t="s">
        <v>1426</v>
      </c>
      <c r="B799" t="s">
        <v>1427</v>
      </c>
      <c r="C799">
        <v>0.112</v>
      </c>
      <c r="D799">
        <v>0.65400000000000003</v>
      </c>
      <c r="E799">
        <v>0.28399999999999997</v>
      </c>
    </row>
    <row r="800" spans="1:5" x14ac:dyDescent="0.25">
      <c r="A800" t="s">
        <v>1428</v>
      </c>
      <c r="B800" t="s">
        <v>1429</v>
      </c>
      <c r="C800">
        <v>0.112</v>
      </c>
      <c r="D800">
        <v>0.49099999999999999</v>
      </c>
      <c r="E800">
        <v>0.27200000000000002</v>
      </c>
    </row>
    <row r="801" spans="1:5" x14ac:dyDescent="0.25">
      <c r="A801" t="s">
        <v>1430</v>
      </c>
      <c r="B801" t="s">
        <v>1431</v>
      </c>
      <c r="C801">
        <v>0.112</v>
      </c>
      <c r="D801">
        <v>0.5</v>
      </c>
      <c r="E801">
        <v>0.23599999999999999</v>
      </c>
    </row>
    <row r="802" spans="1:5" x14ac:dyDescent="0.25">
      <c r="A802" t="s">
        <v>1432</v>
      </c>
      <c r="B802" t="s">
        <v>592</v>
      </c>
      <c r="C802">
        <v>0.112</v>
      </c>
      <c r="D802">
        <v>0.31900000000000001</v>
      </c>
      <c r="E802">
        <v>0.20599999999999999</v>
      </c>
    </row>
    <row r="803" spans="1:5" x14ac:dyDescent="0.25">
      <c r="A803" t="s">
        <v>1433</v>
      </c>
      <c r="B803" t="s">
        <v>1434</v>
      </c>
      <c r="C803">
        <v>0.112</v>
      </c>
      <c r="D803">
        <v>0.49099999999999999</v>
      </c>
      <c r="E803">
        <v>0.182</v>
      </c>
    </row>
    <row r="804" spans="1:5" x14ac:dyDescent="0.25">
      <c r="A804" t="s">
        <v>1435</v>
      </c>
      <c r="B804" t="s">
        <v>1436</v>
      </c>
      <c r="C804">
        <v>0.112</v>
      </c>
      <c r="D804">
        <v>0.64100000000000001</v>
      </c>
      <c r="E804">
        <v>0.28000000000000003</v>
      </c>
    </row>
    <row r="805" spans="1:5" x14ac:dyDescent="0.25">
      <c r="A805" t="s">
        <v>1437</v>
      </c>
      <c r="B805" t="s">
        <v>1438</v>
      </c>
      <c r="C805">
        <v>0.112</v>
      </c>
      <c r="D805">
        <v>0.49099999999999999</v>
      </c>
      <c r="E805">
        <v>0.41199999999999998</v>
      </c>
    </row>
    <row r="806" spans="1:5" x14ac:dyDescent="0.25">
      <c r="A806" t="s">
        <v>1439</v>
      </c>
      <c r="B806" t="s">
        <v>1440</v>
      </c>
      <c r="C806">
        <v>0.112</v>
      </c>
      <c r="D806">
        <v>0.86799999999999999</v>
      </c>
      <c r="E806">
        <v>0.63</v>
      </c>
    </row>
    <row r="807" spans="1:5" x14ac:dyDescent="0.25">
      <c r="A807" t="s">
        <v>1441</v>
      </c>
      <c r="B807" t="s">
        <v>1442</v>
      </c>
      <c r="C807">
        <v>0.112</v>
      </c>
      <c r="D807">
        <v>0.56100000000000005</v>
      </c>
      <c r="E807">
        <v>0.43</v>
      </c>
    </row>
    <row r="808" spans="1:5" x14ac:dyDescent="0.25">
      <c r="A808" t="s">
        <v>1443</v>
      </c>
      <c r="B808" t="s">
        <v>275</v>
      </c>
      <c r="C808">
        <v>0.112</v>
      </c>
      <c r="D808">
        <v>0.56699999999999995</v>
      </c>
      <c r="E808">
        <v>0.27100000000000002</v>
      </c>
    </row>
    <row r="809" spans="1:5" x14ac:dyDescent="0.25">
      <c r="A809" t="s">
        <v>1444</v>
      </c>
      <c r="B809" t="s">
        <v>1445</v>
      </c>
      <c r="C809">
        <v>0.112</v>
      </c>
      <c r="D809">
        <v>0.59699999999999998</v>
      </c>
      <c r="E809">
        <v>0.28299999999999997</v>
      </c>
    </row>
    <row r="810" spans="1:5" x14ac:dyDescent="0.25">
      <c r="A810" t="s">
        <v>1446</v>
      </c>
      <c r="B810" t="s">
        <v>1447</v>
      </c>
      <c r="C810">
        <v>0.112</v>
      </c>
      <c r="D810">
        <v>0.88400000000000001</v>
      </c>
      <c r="E810">
        <v>0.75700000000000001</v>
      </c>
    </row>
    <row r="811" spans="1:5" x14ac:dyDescent="0.25">
      <c r="A811" t="s">
        <v>1448</v>
      </c>
      <c r="B811" t="s">
        <v>932</v>
      </c>
      <c r="C811">
        <v>0.112</v>
      </c>
      <c r="D811">
        <v>0.63500000000000001</v>
      </c>
      <c r="E811">
        <v>0.13700000000000001</v>
      </c>
    </row>
    <row r="812" spans="1:5" x14ac:dyDescent="0.25">
      <c r="A812" t="s">
        <v>1449</v>
      </c>
      <c r="B812" t="s">
        <v>1167</v>
      </c>
      <c r="C812">
        <v>0.112</v>
      </c>
      <c r="D812">
        <v>0.82899999999999996</v>
      </c>
      <c r="E812">
        <v>0.54500000000000004</v>
      </c>
    </row>
    <row r="813" spans="1:5" x14ac:dyDescent="0.25">
      <c r="A813" t="s">
        <v>1450</v>
      </c>
      <c r="B813" t="s">
        <v>772</v>
      </c>
      <c r="C813">
        <v>0.112</v>
      </c>
      <c r="D813">
        <v>0.66300000000000003</v>
      </c>
      <c r="E813">
        <v>0.34300000000000003</v>
      </c>
    </row>
    <row r="814" spans="1:5" x14ac:dyDescent="0.25">
      <c r="A814" t="s">
        <v>1451</v>
      </c>
      <c r="B814" t="s">
        <v>1452</v>
      </c>
      <c r="C814">
        <v>0.112</v>
      </c>
      <c r="D814">
        <v>0.65</v>
      </c>
      <c r="E814">
        <v>0.36399999999999999</v>
      </c>
    </row>
    <row r="815" spans="1:5" x14ac:dyDescent="0.25">
      <c r="A815" t="s">
        <v>1453</v>
      </c>
      <c r="B815" t="s">
        <v>1454</v>
      </c>
      <c r="C815">
        <v>0.112</v>
      </c>
      <c r="D815">
        <v>0.95199999999999996</v>
      </c>
      <c r="E815">
        <v>0.46200000000000002</v>
      </c>
    </row>
    <row r="816" spans="1:5" x14ac:dyDescent="0.25">
      <c r="A816" t="s">
        <v>1455</v>
      </c>
      <c r="B816" t="s">
        <v>1456</v>
      </c>
      <c r="C816">
        <v>0.112</v>
      </c>
      <c r="D816">
        <v>0.55600000000000005</v>
      </c>
      <c r="E816">
        <v>0.36</v>
      </c>
    </row>
    <row r="817" spans="1:5" x14ac:dyDescent="0.25">
      <c r="A817" t="s">
        <v>1457</v>
      </c>
      <c r="B817" t="s">
        <v>1456</v>
      </c>
      <c r="C817">
        <v>0.112</v>
      </c>
      <c r="D817">
        <v>0.61799999999999999</v>
      </c>
      <c r="E817">
        <v>0.28399999999999997</v>
      </c>
    </row>
    <row r="818" spans="1:5" x14ac:dyDescent="0.25">
      <c r="A818" t="s">
        <v>1458</v>
      </c>
      <c r="B818" t="s">
        <v>106</v>
      </c>
      <c r="C818">
        <v>0.112</v>
      </c>
      <c r="D818">
        <v>0.86699999999999999</v>
      </c>
      <c r="E818">
        <v>0.17899999999999999</v>
      </c>
    </row>
    <row r="819" spans="1:5" x14ac:dyDescent="0.25">
      <c r="A819" t="s">
        <v>1459</v>
      </c>
      <c r="B819" t="s">
        <v>1460</v>
      </c>
      <c r="C819">
        <v>0.112</v>
      </c>
      <c r="D819">
        <v>0.59799999999999998</v>
      </c>
      <c r="E819">
        <v>0.25900000000000001</v>
      </c>
    </row>
    <row r="820" spans="1:5" x14ac:dyDescent="0.25">
      <c r="A820" t="s">
        <v>1461</v>
      </c>
      <c r="B820" t="s">
        <v>106</v>
      </c>
      <c r="C820">
        <v>0.112</v>
      </c>
      <c r="D820">
        <v>0.32</v>
      </c>
      <c r="E820">
        <v>0.17</v>
      </c>
    </row>
    <row r="821" spans="1:5" x14ac:dyDescent="0.25">
      <c r="A821" t="s">
        <v>1462</v>
      </c>
      <c r="B821" t="s">
        <v>1463</v>
      </c>
      <c r="C821">
        <v>0.112</v>
      </c>
      <c r="D821">
        <v>0.84599999999999997</v>
      </c>
      <c r="E821">
        <v>0.50900000000000001</v>
      </c>
    </row>
    <row r="822" spans="1:5" x14ac:dyDescent="0.25">
      <c r="A822" t="s">
        <v>1464</v>
      </c>
      <c r="B822" t="s">
        <v>1465</v>
      </c>
      <c r="C822">
        <v>0.112</v>
      </c>
      <c r="D822">
        <v>0.5</v>
      </c>
      <c r="E822">
        <v>0.25</v>
      </c>
    </row>
    <row r="823" spans="1:5" x14ac:dyDescent="0.25">
      <c r="A823" t="s">
        <v>1466</v>
      </c>
      <c r="B823" t="s">
        <v>1080</v>
      </c>
      <c r="C823">
        <v>0.112</v>
      </c>
      <c r="D823">
        <v>0.67700000000000005</v>
      </c>
      <c r="E823">
        <v>0.49099999999999999</v>
      </c>
    </row>
    <row r="824" spans="1:5" x14ac:dyDescent="0.25">
      <c r="A824" t="s">
        <v>1467</v>
      </c>
      <c r="B824" t="s">
        <v>1468</v>
      </c>
      <c r="C824">
        <v>0.112</v>
      </c>
      <c r="D824">
        <v>0.92900000000000005</v>
      </c>
      <c r="E824">
        <v>0.496</v>
      </c>
    </row>
    <row r="825" spans="1:5" x14ac:dyDescent="0.25">
      <c r="A825" t="s">
        <v>1469</v>
      </c>
      <c r="B825" t="s">
        <v>1470</v>
      </c>
      <c r="C825">
        <v>0.112</v>
      </c>
      <c r="D825">
        <v>0.80600000000000005</v>
      </c>
      <c r="E825">
        <v>0.21199999999999999</v>
      </c>
    </row>
    <row r="826" spans="1:5" x14ac:dyDescent="0.25">
      <c r="A826" t="s">
        <v>1471</v>
      </c>
      <c r="B826" t="s">
        <v>1472</v>
      </c>
      <c r="C826">
        <v>0.112</v>
      </c>
      <c r="D826">
        <v>0.84</v>
      </c>
      <c r="E826">
        <v>0.5</v>
      </c>
    </row>
    <row r="827" spans="1:5" x14ac:dyDescent="0.25">
      <c r="A827" t="s">
        <v>1473</v>
      </c>
      <c r="B827" t="s">
        <v>1474</v>
      </c>
      <c r="C827">
        <v>0.112</v>
      </c>
      <c r="D827">
        <v>0.88200000000000001</v>
      </c>
      <c r="E827">
        <v>0.64200000000000002</v>
      </c>
    </row>
    <row r="828" spans="1:5" x14ac:dyDescent="0.25">
      <c r="A828" t="s">
        <v>1475</v>
      </c>
      <c r="B828" t="s">
        <v>1476</v>
      </c>
      <c r="C828">
        <v>0.112</v>
      </c>
      <c r="D828">
        <v>0.5</v>
      </c>
      <c r="E828">
        <v>0.34300000000000003</v>
      </c>
    </row>
    <row r="829" spans="1:5" x14ac:dyDescent="0.25">
      <c r="A829" t="s">
        <v>1477</v>
      </c>
      <c r="B829" t="s">
        <v>1478</v>
      </c>
      <c r="C829">
        <v>0.112</v>
      </c>
      <c r="D829">
        <v>0.79600000000000004</v>
      </c>
      <c r="E829">
        <v>0.49099999999999999</v>
      </c>
    </row>
    <row r="830" spans="1:5" x14ac:dyDescent="0.25">
      <c r="A830" t="s">
        <v>1479</v>
      </c>
      <c r="B830" t="s">
        <v>1480</v>
      </c>
      <c r="C830">
        <v>0.112</v>
      </c>
      <c r="D830">
        <v>0.79200000000000004</v>
      </c>
      <c r="E830">
        <v>0.45300000000000001</v>
      </c>
    </row>
    <row r="831" spans="1:5" x14ac:dyDescent="0.25">
      <c r="A831" t="s">
        <v>1481</v>
      </c>
      <c r="B831" t="s">
        <v>1482</v>
      </c>
      <c r="C831">
        <v>0.112</v>
      </c>
      <c r="D831">
        <v>0.81499999999999995</v>
      </c>
      <c r="E831">
        <v>0.40200000000000002</v>
      </c>
    </row>
    <row r="832" spans="1:5" x14ac:dyDescent="0.25">
      <c r="A832" t="s">
        <v>1483</v>
      </c>
      <c r="B832" t="s">
        <v>1484</v>
      </c>
      <c r="C832">
        <v>0.112</v>
      </c>
      <c r="D832">
        <v>0.79200000000000004</v>
      </c>
      <c r="E832">
        <v>0.70499999999999996</v>
      </c>
    </row>
    <row r="833" spans="1:5" x14ac:dyDescent="0.25">
      <c r="A833" t="s">
        <v>1485</v>
      </c>
      <c r="B833" t="s">
        <v>1486</v>
      </c>
      <c r="C833">
        <v>0.112</v>
      </c>
      <c r="D833">
        <v>0.5</v>
      </c>
      <c r="E833">
        <v>0.155</v>
      </c>
    </row>
    <row r="834" spans="1:5" x14ac:dyDescent="0.25">
      <c r="A834" t="s">
        <v>1487</v>
      </c>
      <c r="B834" t="s">
        <v>469</v>
      </c>
      <c r="C834">
        <v>0.112</v>
      </c>
      <c r="D834">
        <v>0.91800000000000004</v>
      </c>
      <c r="E834">
        <v>0.61599999999999999</v>
      </c>
    </row>
    <row r="835" spans="1:5" x14ac:dyDescent="0.25">
      <c r="A835" t="s">
        <v>1488</v>
      </c>
      <c r="B835" t="s">
        <v>1049</v>
      </c>
      <c r="C835">
        <v>0.112</v>
      </c>
      <c r="D835">
        <v>0.25</v>
      </c>
      <c r="E835">
        <v>0.223</v>
      </c>
    </row>
    <row r="836" spans="1:5" x14ac:dyDescent="0.25">
      <c r="A836" t="s">
        <v>1489</v>
      </c>
      <c r="B836" t="s">
        <v>1490</v>
      </c>
      <c r="C836">
        <v>0.112</v>
      </c>
      <c r="D836">
        <v>0.745</v>
      </c>
      <c r="E836">
        <v>0.45100000000000001</v>
      </c>
    </row>
    <row r="837" spans="1:5" x14ac:dyDescent="0.25">
      <c r="A837" t="s">
        <v>1491</v>
      </c>
      <c r="B837" t="s">
        <v>26</v>
      </c>
      <c r="C837">
        <v>0.113</v>
      </c>
      <c r="D837">
        <v>0.84299999999999997</v>
      </c>
      <c r="E837">
        <v>0.30199999999999999</v>
      </c>
    </row>
    <row r="838" spans="1:5" x14ac:dyDescent="0.25">
      <c r="A838" t="s">
        <v>1492</v>
      </c>
      <c r="B838" t="s">
        <v>1493</v>
      </c>
      <c r="C838">
        <v>0.114</v>
      </c>
      <c r="D838">
        <v>0.5</v>
      </c>
      <c r="E838">
        <v>0.2</v>
      </c>
    </row>
    <row r="839" spans="1:5" x14ac:dyDescent="0.25">
      <c r="A839" t="s">
        <v>1494</v>
      </c>
      <c r="B839" t="s">
        <v>1077</v>
      </c>
      <c r="C839">
        <v>0.114</v>
      </c>
      <c r="D839">
        <v>0.53800000000000003</v>
      </c>
      <c r="E839">
        <v>0.13200000000000001</v>
      </c>
    </row>
    <row r="840" spans="1:5" x14ac:dyDescent="0.25">
      <c r="A840" t="s">
        <v>1495</v>
      </c>
      <c r="B840" t="s">
        <v>1496</v>
      </c>
      <c r="C840">
        <v>0.115</v>
      </c>
      <c r="D840">
        <v>0.52800000000000002</v>
      </c>
      <c r="E840">
        <v>0.22700000000000001</v>
      </c>
    </row>
    <row r="841" spans="1:5" x14ac:dyDescent="0.25">
      <c r="A841" t="s">
        <v>1497</v>
      </c>
      <c r="B841" t="s">
        <v>1498</v>
      </c>
      <c r="C841">
        <v>0.115</v>
      </c>
      <c r="D841">
        <v>0.69</v>
      </c>
      <c r="E841">
        <v>0.53600000000000003</v>
      </c>
    </row>
    <row r="842" spans="1:5" x14ac:dyDescent="0.25">
      <c r="A842" t="s">
        <v>1499</v>
      </c>
      <c r="B842" t="s">
        <v>173</v>
      </c>
      <c r="C842">
        <v>0.115</v>
      </c>
      <c r="D842">
        <v>0.91800000000000004</v>
      </c>
      <c r="E842">
        <v>0.68100000000000005</v>
      </c>
    </row>
    <row r="843" spans="1:5" x14ac:dyDescent="0.25">
      <c r="A843" t="s">
        <v>1500</v>
      </c>
      <c r="B843" t="s">
        <v>1501</v>
      </c>
      <c r="C843">
        <v>0.115</v>
      </c>
      <c r="D843">
        <v>0.755</v>
      </c>
      <c r="E843">
        <v>0.57999999999999996</v>
      </c>
    </row>
    <row r="844" spans="1:5" x14ac:dyDescent="0.25">
      <c r="A844" t="s">
        <v>1502</v>
      </c>
      <c r="B844" t="s">
        <v>419</v>
      </c>
      <c r="C844">
        <v>0.115</v>
      </c>
      <c r="D844">
        <v>0.84399999999999997</v>
      </c>
      <c r="E844">
        <v>0.59299999999999997</v>
      </c>
    </row>
    <row r="845" spans="1:5" x14ac:dyDescent="0.25">
      <c r="A845" t="s">
        <v>1503</v>
      </c>
      <c r="B845" t="s">
        <v>1504</v>
      </c>
      <c r="C845">
        <v>0.115</v>
      </c>
      <c r="D845">
        <v>0.63300000000000001</v>
      </c>
      <c r="E845">
        <v>0.27</v>
      </c>
    </row>
    <row r="846" spans="1:5" x14ac:dyDescent="0.25">
      <c r="A846" t="s">
        <v>1505</v>
      </c>
      <c r="B846" t="s">
        <v>1506</v>
      </c>
      <c r="C846">
        <v>0.115</v>
      </c>
      <c r="D846">
        <v>0.64</v>
      </c>
      <c r="E846">
        <v>0.309</v>
      </c>
    </row>
    <row r="847" spans="1:5" x14ac:dyDescent="0.25">
      <c r="A847" t="s">
        <v>1507</v>
      </c>
      <c r="B847" t="s">
        <v>106</v>
      </c>
      <c r="C847">
        <v>0.115</v>
      </c>
      <c r="D847">
        <v>0.57699999999999996</v>
      </c>
      <c r="E847">
        <v>0.34300000000000003</v>
      </c>
    </row>
    <row r="848" spans="1:5" x14ac:dyDescent="0.25">
      <c r="A848" t="s">
        <v>1508</v>
      </c>
      <c r="B848" t="s">
        <v>1509</v>
      </c>
      <c r="C848">
        <v>0.115</v>
      </c>
      <c r="D848">
        <v>0.54700000000000004</v>
      </c>
      <c r="E848">
        <v>0.379</v>
      </c>
    </row>
    <row r="849" spans="1:5" x14ac:dyDescent="0.25">
      <c r="A849" t="s">
        <v>1510</v>
      </c>
      <c r="B849" t="s">
        <v>1511</v>
      </c>
      <c r="C849">
        <v>0.115</v>
      </c>
      <c r="D849">
        <v>0.52900000000000003</v>
      </c>
      <c r="E849">
        <v>0.309</v>
      </c>
    </row>
    <row r="850" spans="1:5" x14ac:dyDescent="0.25">
      <c r="A850" t="s">
        <v>1512</v>
      </c>
      <c r="B850" t="s">
        <v>1513</v>
      </c>
      <c r="C850">
        <v>0.115</v>
      </c>
      <c r="D850">
        <v>0.56899999999999995</v>
      </c>
      <c r="E850">
        <v>0.28299999999999997</v>
      </c>
    </row>
    <row r="851" spans="1:5" x14ac:dyDescent="0.25">
      <c r="A851" t="s">
        <v>1514</v>
      </c>
      <c r="B851" t="s">
        <v>1515</v>
      </c>
      <c r="C851">
        <v>0.115</v>
      </c>
      <c r="D851">
        <v>0.84699999999999998</v>
      </c>
      <c r="E851">
        <v>0.442</v>
      </c>
    </row>
    <row r="852" spans="1:5" x14ac:dyDescent="0.25">
      <c r="A852" t="s">
        <v>1516</v>
      </c>
      <c r="B852" t="s">
        <v>641</v>
      </c>
      <c r="C852">
        <v>0.115</v>
      </c>
      <c r="D852">
        <v>0.56299999999999994</v>
      </c>
      <c r="E852">
        <v>0.505</v>
      </c>
    </row>
    <row r="853" spans="1:5" x14ac:dyDescent="0.25">
      <c r="A853" t="s">
        <v>1517</v>
      </c>
      <c r="B853" t="s">
        <v>40</v>
      </c>
      <c r="C853">
        <v>0.115</v>
      </c>
      <c r="D853">
        <v>0.92300000000000004</v>
      </c>
      <c r="E853">
        <v>0.67300000000000004</v>
      </c>
    </row>
    <row r="854" spans="1:5" x14ac:dyDescent="0.25">
      <c r="A854" t="s">
        <v>1518</v>
      </c>
      <c r="B854" t="s">
        <v>1519</v>
      </c>
      <c r="C854">
        <v>0.115</v>
      </c>
      <c r="D854">
        <v>0.76500000000000001</v>
      </c>
      <c r="E854">
        <v>0.41799999999999998</v>
      </c>
    </row>
    <row r="855" spans="1:5" x14ac:dyDescent="0.25">
      <c r="A855" t="s">
        <v>1520</v>
      </c>
      <c r="B855" t="s">
        <v>38</v>
      </c>
      <c r="C855">
        <v>0.115</v>
      </c>
      <c r="D855">
        <v>0.85399999999999998</v>
      </c>
      <c r="E855">
        <v>0.45300000000000001</v>
      </c>
    </row>
    <row r="856" spans="1:5" x14ac:dyDescent="0.25">
      <c r="A856" t="s">
        <v>1521</v>
      </c>
      <c r="B856" t="s">
        <v>341</v>
      </c>
      <c r="C856">
        <v>0.115</v>
      </c>
      <c r="D856">
        <v>0.79400000000000004</v>
      </c>
      <c r="E856">
        <v>0.245</v>
      </c>
    </row>
    <row r="857" spans="1:5" x14ac:dyDescent="0.25">
      <c r="A857" t="s">
        <v>1522</v>
      </c>
      <c r="B857" t="s">
        <v>1522</v>
      </c>
      <c r="C857">
        <v>0.115</v>
      </c>
      <c r="D857">
        <v>0.60799999999999998</v>
      </c>
      <c r="E857">
        <v>0.28399999999999997</v>
      </c>
    </row>
    <row r="858" spans="1:5" x14ac:dyDescent="0.25">
      <c r="A858" t="s">
        <v>1523</v>
      </c>
      <c r="B858" t="s">
        <v>1524</v>
      </c>
      <c r="C858">
        <v>0.115</v>
      </c>
      <c r="D858">
        <v>0.43</v>
      </c>
      <c r="E858">
        <v>0.26900000000000002</v>
      </c>
    </row>
    <row r="859" spans="1:5" x14ac:dyDescent="0.25">
      <c r="A859" t="s">
        <v>1525</v>
      </c>
      <c r="B859" t="s">
        <v>586</v>
      </c>
      <c r="C859">
        <v>0.115</v>
      </c>
      <c r="D859">
        <v>0.49</v>
      </c>
      <c r="E859">
        <v>0.33600000000000002</v>
      </c>
    </row>
    <row r="860" spans="1:5" x14ac:dyDescent="0.25">
      <c r="A860" t="s">
        <v>1526</v>
      </c>
      <c r="B860" t="s">
        <v>1527</v>
      </c>
      <c r="C860">
        <v>0.115</v>
      </c>
      <c r="D860">
        <v>0.88200000000000001</v>
      </c>
      <c r="E860">
        <v>0.46500000000000002</v>
      </c>
    </row>
    <row r="861" spans="1:5" x14ac:dyDescent="0.25">
      <c r="A861" t="s">
        <v>1528</v>
      </c>
      <c r="B861" t="s">
        <v>1529</v>
      </c>
      <c r="C861">
        <v>0.115</v>
      </c>
      <c r="D861">
        <v>0.81599999999999995</v>
      </c>
      <c r="E861">
        <v>0.218</v>
      </c>
    </row>
    <row r="862" spans="1:5" x14ac:dyDescent="0.25">
      <c r="A862" t="s">
        <v>1530</v>
      </c>
      <c r="B862" t="s">
        <v>203</v>
      </c>
      <c r="C862">
        <v>0.115</v>
      </c>
      <c r="D862">
        <v>0.55900000000000005</v>
      </c>
      <c r="E862">
        <v>0.25</v>
      </c>
    </row>
    <row r="863" spans="1:5" x14ac:dyDescent="0.25">
      <c r="A863" t="s">
        <v>1531</v>
      </c>
      <c r="B863" t="s">
        <v>205</v>
      </c>
      <c r="C863">
        <v>0.115</v>
      </c>
      <c r="D863">
        <v>0.66300000000000003</v>
      </c>
      <c r="E863">
        <v>0.20200000000000001</v>
      </c>
    </row>
    <row r="864" spans="1:5" x14ac:dyDescent="0.25">
      <c r="A864" t="s">
        <v>1532</v>
      </c>
      <c r="B864" t="s">
        <v>1533</v>
      </c>
      <c r="C864">
        <v>0.115</v>
      </c>
      <c r="D864">
        <v>0.90300000000000002</v>
      </c>
      <c r="E864">
        <v>0.26400000000000001</v>
      </c>
    </row>
    <row r="865" spans="1:5" x14ac:dyDescent="0.25">
      <c r="A865" t="s">
        <v>1534</v>
      </c>
      <c r="B865" t="s">
        <v>680</v>
      </c>
      <c r="C865">
        <v>0.115</v>
      </c>
      <c r="D865">
        <v>0.88500000000000001</v>
      </c>
      <c r="E865">
        <v>0.40400000000000003</v>
      </c>
    </row>
    <row r="866" spans="1:5" x14ac:dyDescent="0.25">
      <c r="A866" t="s">
        <v>1535</v>
      </c>
      <c r="B866" t="s">
        <v>213</v>
      </c>
      <c r="C866">
        <v>0.115</v>
      </c>
      <c r="D866">
        <v>0.65700000000000003</v>
      </c>
      <c r="E866">
        <v>0.40899999999999997</v>
      </c>
    </row>
    <row r="867" spans="1:5" x14ac:dyDescent="0.25">
      <c r="A867" t="s">
        <v>1536</v>
      </c>
      <c r="B867" t="s">
        <v>20</v>
      </c>
      <c r="C867">
        <v>0.115</v>
      </c>
      <c r="D867">
        <v>0.9</v>
      </c>
      <c r="E867">
        <v>0.58599999999999997</v>
      </c>
    </row>
    <row r="868" spans="1:5" x14ac:dyDescent="0.25">
      <c r="A868" t="s">
        <v>1537</v>
      </c>
      <c r="B868" t="s">
        <v>1538</v>
      </c>
      <c r="C868">
        <v>0.115</v>
      </c>
      <c r="D868">
        <v>0.71399999999999997</v>
      </c>
      <c r="E868">
        <v>0.32100000000000001</v>
      </c>
    </row>
    <row r="869" spans="1:5" x14ac:dyDescent="0.25">
      <c r="A869" t="s">
        <v>1539</v>
      </c>
      <c r="B869" t="s">
        <v>1540</v>
      </c>
      <c r="C869">
        <v>0.115</v>
      </c>
      <c r="D869">
        <v>0.68600000000000005</v>
      </c>
      <c r="E869">
        <v>0.59799999999999998</v>
      </c>
    </row>
    <row r="870" spans="1:5" x14ac:dyDescent="0.25">
      <c r="A870" t="s">
        <v>1541</v>
      </c>
      <c r="B870" t="s">
        <v>1542</v>
      </c>
      <c r="C870">
        <v>0.115</v>
      </c>
      <c r="D870">
        <v>0.57499999999999996</v>
      </c>
      <c r="E870">
        <v>0.18099999999999999</v>
      </c>
    </row>
    <row r="871" spans="1:5" x14ac:dyDescent="0.25">
      <c r="A871" t="s">
        <v>1543</v>
      </c>
      <c r="B871" t="s">
        <v>1544</v>
      </c>
      <c r="C871">
        <v>0.115</v>
      </c>
      <c r="D871">
        <v>0.64700000000000002</v>
      </c>
      <c r="E871">
        <v>0.41399999999999998</v>
      </c>
    </row>
    <row r="872" spans="1:5" x14ac:dyDescent="0.25">
      <c r="A872" t="s">
        <v>1545</v>
      </c>
      <c r="B872" t="s">
        <v>1546</v>
      </c>
      <c r="C872">
        <v>0.115</v>
      </c>
      <c r="D872">
        <v>0.51</v>
      </c>
      <c r="E872">
        <v>0.246</v>
      </c>
    </row>
    <row r="873" spans="1:5" x14ac:dyDescent="0.25">
      <c r="A873" t="s">
        <v>1547</v>
      </c>
      <c r="B873" t="s">
        <v>441</v>
      </c>
      <c r="C873">
        <v>0.115</v>
      </c>
      <c r="D873">
        <v>0.85</v>
      </c>
      <c r="E873">
        <v>0.438</v>
      </c>
    </row>
    <row r="874" spans="1:5" x14ac:dyDescent="0.25">
      <c r="A874" t="s">
        <v>1548</v>
      </c>
      <c r="B874" t="s">
        <v>1549</v>
      </c>
      <c r="C874">
        <v>0.115</v>
      </c>
      <c r="D874">
        <v>0.53800000000000003</v>
      </c>
      <c r="E874">
        <v>0.26400000000000001</v>
      </c>
    </row>
    <row r="875" spans="1:5" x14ac:dyDescent="0.25">
      <c r="A875" t="s">
        <v>1550</v>
      </c>
      <c r="B875" t="s">
        <v>1551</v>
      </c>
      <c r="C875">
        <v>0.115</v>
      </c>
      <c r="D875">
        <v>0.52100000000000002</v>
      </c>
      <c r="E875">
        <v>0.21</v>
      </c>
    </row>
    <row r="876" spans="1:5" x14ac:dyDescent="0.25">
      <c r="A876" t="s">
        <v>1552</v>
      </c>
      <c r="B876" t="s">
        <v>1501</v>
      </c>
      <c r="C876">
        <v>0.115</v>
      </c>
      <c r="D876">
        <v>0.73099999999999998</v>
      </c>
      <c r="E876">
        <v>0.40200000000000002</v>
      </c>
    </row>
    <row r="877" spans="1:5" x14ac:dyDescent="0.25">
      <c r="A877" t="s">
        <v>1553</v>
      </c>
      <c r="B877" t="s">
        <v>1554</v>
      </c>
      <c r="C877">
        <v>0.115</v>
      </c>
      <c r="D877">
        <v>0.43099999999999999</v>
      </c>
      <c r="E877">
        <v>0.21</v>
      </c>
    </row>
    <row r="878" spans="1:5" x14ac:dyDescent="0.25">
      <c r="A878" t="s">
        <v>1555</v>
      </c>
      <c r="B878" t="s">
        <v>1556</v>
      </c>
      <c r="C878">
        <v>0.115</v>
      </c>
      <c r="D878">
        <v>0.48099999999999998</v>
      </c>
      <c r="E878">
        <v>0.11799999999999999</v>
      </c>
    </row>
    <row r="879" spans="1:5" x14ac:dyDescent="0.25">
      <c r="A879" t="s">
        <v>1557</v>
      </c>
      <c r="B879" t="s">
        <v>1558</v>
      </c>
      <c r="C879">
        <v>0.115</v>
      </c>
      <c r="D879">
        <v>0.90600000000000003</v>
      </c>
      <c r="E879">
        <v>0.61799999999999999</v>
      </c>
    </row>
    <row r="880" spans="1:5" x14ac:dyDescent="0.25">
      <c r="A880" t="s">
        <v>1559</v>
      </c>
      <c r="B880" t="s">
        <v>1560</v>
      </c>
      <c r="C880">
        <v>0.115</v>
      </c>
      <c r="D880">
        <v>0.69799999999999995</v>
      </c>
      <c r="E880">
        <v>0.29499999999999998</v>
      </c>
    </row>
    <row r="881" spans="1:5" x14ac:dyDescent="0.25">
      <c r="A881" t="s">
        <v>1561</v>
      </c>
      <c r="B881" t="s">
        <v>726</v>
      </c>
      <c r="C881">
        <v>0.115</v>
      </c>
      <c r="D881">
        <v>0.53800000000000003</v>
      </c>
      <c r="E881">
        <v>0.17599999999999999</v>
      </c>
    </row>
    <row r="882" spans="1:5" x14ac:dyDescent="0.25">
      <c r="A882" t="s">
        <v>1562</v>
      </c>
      <c r="B882" t="s">
        <v>1456</v>
      </c>
      <c r="C882">
        <v>0.115</v>
      </c>
      <c r="D882">
        <v>0.55800000000000005</v>
      </c>
      <c r="E882">
        <v>0.315</v>
      </c>
    </row>
    <row r="883" spans="1:5" x14ac:dyDescent="0.25">
      <c r="A883" t="s">
        <v>1563</v>
      </c>
      <c r="B883" t="s">
        <v>108</v>
      </c>
      <c r="C883">
        <v>0.115</v>
      </c>
      <c r="D883">
        <v>0.62</v>
      </c>
      <c r="E883">
        <v>0.26400000000000001</v>
      </c>
    </row>
    <row r="884" spans="1:5" x14ac:dyDescent="0.25">
      <c r="A884" t="s">
        <v>1564</v>
      </c>
      <c r="B884" t="s">
        <v>1565</v>
      </c>
      <c r="C884">
        <v>0.115</v>
      </c>
      <c r="D884">
        <v>0.622</v>
      </c>
      <c r="E884">
        <v>0.38500000000000001</v>
      </c>
    </row>
    <row r="885" spans="1:5" x14ac:dyDescent="0.25">
      <c r="A885" t="s">
        <v>1566</v>
      </c>
      <c r="B885" t="s">
        <v>405</v>
      </c>
      <c r="C885">
        <v>0.115</v>
      </c>
      <c r="D885">
        <v>0.35599999999999998</v>
      </c>
      <c r="E885">
        <v>0.29799999999999999</v>
      </c>
    </row>
    <row r="886" spans="1:5" x14ac:dyDescent="0.25">
      <c r="A886" t="s">
        <v>1567</v>
      </c>
      <c r="B886" t="s">
        <v>796</v>
      </c>
      <c r="C886">
        <v>0.115</v>
      </c>
      <c r="D886">
        <v>0.66</v>
      </c>
      <c r="E886">
        <v>0.45800000000000002</v>
      </c>
    </row>
    <row r="887" spans="1:5" x14ac:dyDescent="0.25">
      <c r="A887" t="s">
        <v>1568</v>
      </c>
      <c r="B887" t="s">
        <v>1569</v>
      </c>
      <c r="C887">
        <v>0.115</v>
      </c>
      <c r="D887">
        <v>0.69</v>
      </c>
      <c r="E887">
        <v>0.377</v>
      </c>
    </row>
    <row r="888" spans="1:5" x14ac:dyDescent="0.25">
      <c r="A888" t="s">
        <v>1570</v>
      </c>
      <c r="B888" t="s">
        <v>1571</v>
      </c>
      <c r="C888">
        <v>0.115</v>
      </c>
      <c r="D888">
        <v>0.755</v>
      </c>
      <c r="E888">
        <v>0.54600000000000004</v>
      </c>
    </row>
    <row r="889" spans="1:5" x14ac:dyDescent="0.25">
      <c r="A889" t="s">
        <v>1572</v>
      </c>
      <c r="B889" t="s">
        <v>673</v>
      </c>
      <c r="C889">
        <v>0.115</v>
      </c>
      <c r="D889">
        <v>0.59199999999999997</v>
      </c>
      <c r="E889">
        <v>0.20200000000000001</v>
      </c>
    </row>
    <row r="890" spans="1:5" x14ac:dyDescent="0.25">
      <c r="A890" t="s">
        <v>1573</v>
      </c>
      <c r="B890" t="s">
        <v>1407</v>
      </c>
      <c r="C890">
        <v>0.115</v>
      </c>
      <c r="D890">
        <v>0.745</v>
      </c>
      <c r="E890">
        <v>0.371</v>
      </c>
    </row>
    <row r="891" spans="1:5" x14ac:dyDescent="0.25">
      <c r="A891" t="s">
        <v>1574</v>
      </c>
      <c r="B891" t="s">
        <v>1575</v>
      </c>
      <c r="C891">
        <v>0.115</v>
      </c>
      <c r="D891">
        <v>0.79</v>
      </c>
      <c r="E891">
        <v>0.49099999999999999</v>
      </c>
    </row>
    <row r="892" spans="1:5" x14ac:dyDescent="0.25">
      <c r="A892" t="s">
        <v>1576</v>
      </c>
      <c r="B892" t="s">
        <v>1577</v>
      </c>
      <c r="C892">
        <v>0.115</v>
      </c>
      <c r="D892">
        <v>0.77</v>
      </c>
      <c r="E892">
        <v>0.48199999999999998</v>
      </c>
    </row>
    <row r="893" spans="1:5" x14ac:dyDescent="0.25">
      <c r="A893" t="s">
        <v>1578</v>
      </c>
      <c r="B893" t="s">
        <v>1579</v>
      </c>
      <c r="C893">
        <v>0.115</v>
      </c>
      <c r="D893">
        <v>0.75</v>
      </c>
      <c r="E893">
        <v>0.38200000000000001</v>
      </c>
    </row>
    <row r="894" spans="1:5" x14ac:dyDescent="0.25">
      <c r="A894" t="s">
        <v>1580</v>
      </c>
      <c r="B894" t="s">
        <v>1581</v>
      </c>
      <c r="C894">
        <v>0.115</v>
      </c>
      <c r="D894">
        <v>0.67700000000000005</v>
      </c>
      <c r="E894">
        <v>0.42899999999999999</v>
      </c>
    </row>
    <row r="895" spans="1:5" x14ac:dyDescent="0.25">
      <c r="A895" t="s">
        <v>1582</v>
      </c>
      <c r="B895" t="s">
        <v>1583</v>
      </c>
      <c r="C895">
        <v>0.115</v>
      </c>
      <c r="D895">
        <v>0.53900000000000003</v>
      </c>
      <c r="E895">
        <v>0.57699999999999996</v>
      </c>
    </row>
    <row r="896" spans="1:5" x14ac:dyDescent="0.25">
      <c r="A896" t="s">
        <v>1584</v>
      </c>
      <c r="B896" t="s">
        <v>1585</v>
      </c>
      <c r="C896">
        <v>0.115</v>
      </c>
      <c r="D896">
        <v>0.68300000000000005</v>
      </c>
      <c r="E896">
        <v>0.245</v>
      </c>
    </row>
    <row r="897" spans="1:5" x14ac:dyDescent="0.25">
      <c r="A897" t="s">
        <v>1586</v>
      </c>
      <c r="B897" t="s">
        <v>1587</v>
      </c>
      <c r="C897">
        <v>0.115</v>
      </c>
      <c r="D897">
        <v>0.69599999999999995</v>
      </c>
      <c r="E897">
        <v>0.67900000000000005</v>
      </c>
    </row>
    <row r="898" spans="1:5" x14ac:dyDescent="0.25">
      <c r="A898" t="s">
        <v>1588</v>
      </c>
      <c r="B898" t="s">
        <v>1399</v>
      </c>
      <c r="C898">
        <v>0.115</v>
      </c>
      <c r="D898">
        <v>0.81399999999999995</v>
      </c>
      <c r="E898">
        <v>0.42699999999999999</v>
      </c>
    </row>
    <row r="899" spans="1:5" x14ac:dyDescent="0.25">
      <c r="A899" t="s">
        <v>1589</v>
      </c>
      <c r="B899" t="s">
        <v>106</v>
      </c>
      <c r="C899">
        <v>0.115</v>
      </c>
      <c r="D899">
        <v>0.48</v>
      </c>
      <c r="E899">
        <v>0.21199999999999999</v>
      </c>
    </row>
    <row r="900" spans="1:5" x14ac:dyDescent="0.25">
      <c r="A900" t="s">
        <v>1590</v>
      </c>
      <c r="B900" t="s">
        <v>1591</v>
      </c>
      <c r="C900">
        <v>0.115</v>
      </c>
      <c r="D900">
        <v>0.81699999999999995</v>
      </c>
      <c r="E900">
        <v>0.39600000000000002</v>
      </c>
    </row>
    <row r="901" spans="1:5" x14ac:dyDescent="0.25">
      <c r="A901" t="s">
        <v>1592</v>
      </c>
      <c r="B901" t="s">
        <v>1593</v>
      </c>
      <c r="C901">
        <v>0.115</v>
      </c>
      <c r="D901">
        <v>0.68300000000000005</v>
      </c>
      <c r="E901">
        <v>0.30199999999999999</v>
      </c>
    </row>
    <row r="902" spans="1:5" x14ac:dyDescent="0.25">
      <c r="A902" t="s">
        <v>1594</v>
      </c>
      <c r="B902" t="s">
        <v>1595</v>
      </c>
      <c r="C902">
        <v>0.115</v>
      </c>
      <c r="D902">
        <v>0.39600000000000002</v>
      </c>
      <c r="E902">
        <v>0.186</v>
      </c>
    </row>
    <row r="903" spans="1:5" x14ac:dyDescent="0.25">
      <c r="A903" t="s">
        <v>1596</v>
      </c>
      <c r="B903" t="s">
        <v>1597</v>
      </c>
      <c r="C903">
        <v>0.115</v>
      </c>
      <c r="D903">
        <v>0.878</v>
      </c>
      <c r="E903">
        <v>0.55500000000000005</v>
      </c>
    </row>
    <row r="904" spans="1:5" x14ac:dyDescent="0.25">
      <c r="A904" t="s">
        <v>1598</v>
      </c>
      <c r="B904" t="s">
        <v>1599</v>
      </c>
      <c r="C904">
        <v>0.115</v>
      </c>
      <c r="D904">
        <v>0.65400000000000003</v>
      </c>
      <c r="E904">
        <v>0.45600000000000002</v>
      </c>
    </row>
    <row r="905" spans="1:5" x14ac:dyDescent="0.25">
      <c r="A905" t="s">
        <v>1600</v>
      </c>
      <c r="B905" t="s">
        <v>1601</v>
      </c>
      <c r="C905">
        <v>0.115</v>
      </c>
      <c r="D905">
        <v>0.85</v>
      </c>
      <c r="E905">
        <v>0.68300000000000005</v>
      </c>
    </row>
    <row r="906" spans="1:5" x14ac:dyDescent="0.25">
      <c r="A906" t="s">
        <v>1602</v>
      </c>
      <c r="B906" t="s">
        <v>1162</v>
      </c>
      <c r="C906">
        <v>0.115</v>
      </c>
      <c r="D906">
        <v>0.59799999999999998</v>
      </c>
      <c r="E906">
        <v>0.34899999999999998</v>
      </c>
    </row>
    <row r="907" spans="1:5" x14ac:dyDescent="0.25">
      <c r="A907" t="s">
        <v>1603</v>
      </c>
      <c r="B907" t="s">
        <v>1604</v>
      </c>
      <c r="C907">
        <v>0.115</v>
      </c>
      <c r="D907">
        <v>0.54900000000000004</v>
      </c>
      <c r="E907">
        <v>0.214</v>
      </c>
    </row>
    <row r="908" spans="1:5" x14ac:dyDescent="0.25">
      <c r="A908" t="s">
        <v>1605</v>
      </c>
      <c r="B908" t="s">
        <v>1606</v>
      </c>
      <c r="C908">
        <v>0.115</v>
      </c>
      <c r="D908">
        <v>0.625</v>
      </c>
      <c r="E908">
        <v>0.27800000000000002</v>
      </c>
    </row>
    <row r="909" spans="1:5" x14ac:dyDescent="0.25">
      <c r="A909" t="s">
        <v>1607</v>
      </c>
      <c r="B909" t="s">
        <v>1608</v>
      </c>
      <c r="C909">
        <v>0.115</v>
      </c>
      <c r="D909">
        <v>0.59599999999999997</v>
      </c>
      <c r="E909">
        <v>0.39400000000000002</v>
      </c>
    </row>
    <row r="910" spans="1:5" x14ac:dyDescent="0.25">
      <c r="A910" t="s">
        <v>1609</v>
      </c>
      <c r="B910" t="s">
        <v>1610</v>
      </c>
      <c r="C910">
        <v>0.115</v>
      </c>
      <c r="D910">
        <v>0.70199999999999996</v>
      </c>
      <c r="E910">
        <v>0.26400000000000001</v>
      </c>
    </row>
    <row r="911" spans="1:5" x14ac:dyDescent="0.25">
      <c r="A911" t="s">
        <v>1611</v>
      </c>
      <c r="B911" t="s">
        <v>1077</v>
      </c>
      <c r="C911">
        <v>0.115</v>
      </c>
      <c r="D911">
        <v>0.56200000000000006</v>
      </c>
      <c r="E911">
        <v>0.14699999999999999</v>
      </c>
    </row>
    <row r="912" spans="1:5" x14ac:dyDescent="0.25">
      <c r="A912" t="s">
        <v>1612</v>
      </c>
      <c r="B912" t="s">
        <v>1613</v>
      </c>
      <c r="C912">
        <v>0.115</v>
      </c>
      <c r="D912">
        <v>0.48</v>
      </c>
      <c r="E912">
        <v>0.26900000000000002</v>
      </c>
    </row>
    <row r="913" spans="1:5" x14ac:dyDescent="0.25">
      <c r="A913" t="s">
        <v>1614</v>
      </c>
      <c r="B913" t="s">
        <v>1615</v>
      </c>
      <c r="C913">
        <v>0.115</v>
      </c>
      <c r="D913">
        <v>0.80200000000000005</v>
      </c>
      <c r="E913">
        <v>0.41299999999999998</v>
      </c>
    </row>
    <row r="914" spans="1:5" x14ac:dyDescent="0.25">
      <c r="A914" t="s">
        <v>1616</v>
      </c>
      <c r="B914" t="s">
        <v>1617</v>
      </c>
      <c r="C914">
        <v>0.115</v>
      </c>
      <c r="D914">
        <v>0.67600000000000005</v>
      </c>
      <c r="E914">
        <v>0.20200000000000001</v>
      </c>
    </row>
    <row r="915" spans="1:5" x14ac:dyDescent="0.25">
      <c r="A915" t="s">
        <v>1618</v>
      </c>
      <c r="B915" t="s">
        <v>1619</v>
      </c>
      <c r="C915">
        <v>0.115</v>
      </c>
      <c r="D915">
        <v>0.64400000000000002</v>
      </c>
      <c r="E915">
        <v>0.27300000000000002</v>
      </c>
    </row>
    <row r="916" spans="1:5" x14ac:dyDescent="0.25">
      <c r="A916" t="s">
        <v>1620</v>
      </c>
      <c r="B916" t="s">
        <v>374</v>
      </c>
      <c r="C916">
        <v>0.115</v>
      </c>
      <c r="D916">
        <v>0.68500000000000005</v>
      </c>
      <c r="E916">
        <v>0.20200000000000001</v>
      </c>
    </row>
    <row r="917" spans="1:5" x14ac:dyDescent="0.25">
      <c r="A917" t="s">
        <v>1621</v>
      </c>
      <c r="B917" t="s">
        <v>1622</v>
      </c>
      <c r="C917">
        <v>0.115</v>
      </c>
      <c r="D917">
        <v>0.77</v>
      </c>
      <c r="E917">
        <v>0.27500000000000002</v>
      </c>
    </row>
    <row r="918" spans="1:5" x14ac:dyDescent="0.25">
      <c r="A918" t="s">
        <v>1623</v>
      </c>
      <c r="B918" t="s">
        <v>1624</v>
      </c>
      <c r="C918">
        <v>0.11700000000000001</v>
      </c>
      <c r="D918">
        <v>0.59599999999999997</v>
      </c>
      <c r="E918">
        <v>0.42499999999999999</v>
      </c>
    </row>
    <row r="919" spans="1:5" x14ac:dyDescent="0.25">
      <c r="A919" t="s">
        <v>1625</v>
      </c>
      <c r="B919" t="s">
        <v>1626</v>
      </c>
      <c r="C919">
        <v>0.11799999999999999</v>
      </c>
      <c r="D919">
        <v>0.76</v>
      </c>
      <c r="E919">
        <v>0.60399999999999998</v>
      </c>
    </row>
    <row r="920" spans="1:5" x14ac:dyDescent="0.25">
      <c r="A920" t="s">
        <v>1627</v>
      </c>
      <c r="B920" t="s">
        <v>1628</v>
      </c>
      <c r="C920">
        <v>0.11799999999999999</v>
      </c>
      <c r="D920">
        <v>0.433</v>
      </c>
      <c r="E920">
        <v>0.20200000000000001</v>
      </c>
    </row>
    <row r="921" spans="1:5" x14ac:dyDescent="0.25">
      <c r="A921" t="s">
        <v>1629</v>
      </c>
      <c r="B921" t="s">
        <v>1630</v>
      </c>
      <c r="C921">
        <v>0.11899999999999999</v>
      </c>
      <c r="D921">
        <v>0.46100000000000002</v>
      </c>
      <c r="E921">
        <v>0.255</v>
      </c>
    </row>
    <row r="922" spans="1:5" x14ac:dyDescent="0.25">
      <c r="A922" t="s">
        <v>1631</v>
      </c>
      <c r="B922" t="s">
        <v>1632</v>
      </c>
      <c r="C922">
        <v>0.11899999999999999</v>
      </c>
      <c r="D922">
        <v>0.88700000000000001</v>
      </c>
      <c r="E922">
        <v>0.47499999999999998</v>
      </c>
    </row>
    <row r="923" spans="1:5" x14ac:dyDescent="0.25">
      <c r="A923" t="s">
        <v>1633</v>
      </c>
      <c r="B923" t="s">
        <v>764</v>
      </c>
      <c r="C923">
        <v>0.11899999999999999</v>
      </c>
      <c r="D923">
        <v>0.64</v>
      </c>
      <c r="E923">
        <v>0.25900000000000001</v>
      </c>
    </row>
    <row r="924" spans="1:5" x14ac:dyDescent="0.25">
      <c r="A924" t="s">
        <v>1634</v>
      </c>
      <c r="B924" t="s">
        <v>598</v>
      </c>
      <c r="C924">
        <v>0.12</v>
      </c>
      <c r="D924">
        <v>0.73099999999999998</v>
      </c>
      <c r="E924">
        <v>0.48199999999999998</v>
      </c>
    </row>
    <row r="925" spans="1:5" x14ac:dyDescent="0.25">
      <c r="A925" t="s">
        <v>1635</v>
      </c>
      <c r="B925" t="s">
        <v>1636</v>
      </c>
      <c r="C925">
        <v>0.12</v>
      </c>
      <c r="D925">
        <v>0.92200000000000004</v>
      </c>
      <c r="E925">
        <v>0.51</v>
      </c>
    </row>
    <row r="926" spans="1:5" x14ac:dyDescent="0.25">
      <c r="A926" t="s">
        <v>1637</v>
      </c>
      <c r="B926" t="s">
        <v>1638</v>
      </c>
      <c r="C926">
        <v>0.12</v>
      </c>
      <c r="D926">
        <v>0.54400000000000004</v>
      </c>
      <c r="E926">
        <v>0.26400000000000001</v>
      </c>
    </row>
    <row r="927" spans="1:5" x14ac:dyDescent="0.25">
      <c r="A927" t="s">
        <v>1639</v>
      </c>
      <c r="B927" t="s">
        <v>1640</v>
      </c>
      <c r="C927">
        <v>0.12</v>
      </c>
      <c r="D927">
        <v>0.59399999999999997</v>
      </c>
      <c r="E927">
        <v>0.22600000000000001</v>
      </c>
    </row>
    <row r="928" spans="1:5" x14ac:dyDescent="0.25">
      <c r="A928" t="b">
        <v>0</v>
      </c>
      <c r="B928" t="s">
        <v>673</v>
      </c>
      <c r="C928">
        <v>0.12</v>
      </c>
      <c r="D928">
        <v>0.40400000000000003</v>
      </c>
      <c r="E928">
        <v>0.24</v>
      </c>
    </row>
    <row r="929" spans="1:5" x14ac:dyDescent="0.25">
      <c r="A929" t="s">
        <v>1641</v>
      </c>
      <c r="B929" t="s">
        <v>42</v>
      </c>
      <c r="C929">
        <v>0.12</v>
      </c>
      <c r="D929">
        <v>0.68899999999999995</v>
      </c>
      <c r="E929">
        <v>0.186</v>
      </c>
    </row>
    <row r="930" spans="1:5" x14ac:dyDescent="0.25">
      <c r="A930" t="s">
        <v>1642</v>
      </c>
      <c r="B930" t="s">
        <v>863</v>
      </c>
      <c r="C930">
        <v>0.12</v>
      </c>
      <c r="D930">
        <v>0.873</v>
      </c>
      <c r="E930">
        <v>0.44600000000000001</v>
      </c>
    </row>
    <row r="931" spans="1:5" x14ac:dyDescent="0.25">
      <c r="A931" t="s">
        <v>1643</v>
      </c>
      <c r="B931" t="s">
        <v>1644</v>
      </c>
      <c r="C931">
        <v>0.12</v>
      </c>
      <c r="D931">
        <v>0.41</v>
      </c>
      <c r="E931">
        <v>0.151</v>
      </c>
    </row>
    <row r="932" spans="1:5" x14ac:dyDescent="0.25">
      <c r="A932" t="s">
        <v>1645</v>
      </c>
      <c r="B932" t="s">
        <v>1646</v>
      </c>
      <c r="C932">
        <v>0.12</v>
      </c>
      <c r="D932">
        <v>0.69399999999999995</v>
      </c>
      <c r="E932">
        <v>0.34300000000000003</v>
      </c>
    </row>
    <row r="933" spans="1:5" x14ac:dyDescent="0.25">
      <c r="A933" t="s">
        <v>1647</v>
      </c>
      <c r="B933" t="s">
        <v>1648</v>
      </c>
      <c r="C933">
        <v>0.12</v>
      </c>
      <c r="D933">
        <v>0.84899999999999998</v>
      </c>
      <c r="E933">
        <v>0.43099999999999999</v>
      </c>
    </row>
    <row r="934" spans="1:5" x14ac:dyDescent="0.25">
      <c r="A934" t="s">
        <v>1649</v>
      </c>
      <c r="B934" t="s">
        <v>1649</v>
      </c>
      <c r="C934">
        <v>0.12</v>
      </c>
      <c r="D934">
        <v>0.69399999999999995</v>
      </c>
      <c r="E934">
        <v>0.33900000000000002</v>
      </c>
    </row>
    <row r="935" spans="1:5" x14ac:dyDescent="0.25">
      <c r="A935" t="s">
        <v>1650</v>
      </c>
      <c r="B935" t="s">
        <v>1277</v>
      </c>
      <c r="C935">
        <v>0.12</v>
      </c>
      <c r="D935">
        <v>0.60799999999999998</v>
      </c>
      <c r="E935">
        <v>0.32400000000000001</v>
      </c>
    </row>
    <row r="936" spans="1:5" x14ac:dyDescent="0.25">
      <c r="A936" t="s">
        <v>1651</v>
      </c>
      <c r="B936" t="s">
        <v>1652</v>
      </c>
      <c r="C936">
        <v>0.12</v>
      </c>
      <c r="D936">
        <v>0.78200000000000003</v>
      </c>
      <c r="E936">
        <v>0.56100000000000005</v>
      </c>
    </row>
    <row r="937" spans="1:5" x14ac:dyDescent="0.25">
      <c r="A937" t="s">
        <v>1653</v>
      </c>
      <c r="B937" t="s">
        <v>1654</v>
      </c>
      <c r="C937">
        <v>0.12</v>
      </c>
      <c r="D937">
        <v>0.64500000000000002</v>
      </c>
      <c r="E937">
        <v>0.30199999999999999</v>
      </c>
    </row>
    <row r="938" spans="1:5" x14ac:dyDescent="0.25">
      <c r="A938" t="s">
        <v>1655</v>
      </c>
      <c r="B938" t="s">
        <v>1656</v>
      </c>
      <c r="C938">
        <v>0.12</v>
      </c>
      <c r="D938">
        <v>0.97</v>
      </c>
      <c r="E938">
        <v>0.52700000000000002</v>
      </c>
    </row>
    <row r="939" spans="1:5" x14ac:dyDescent="0.25">
      <c r="A939" t="s">
        <v>1657</v>
      </c>
      <c r="B939" t="s">
        <v>1658</v>
      </c>
      <c r="C939">
        <v>0.122</v>
      </c>
      <c r="D939">
        <v>0.77900000000000003</v>
      </c>
      <c r="E939">
        <v>0.61499999999999999</v>
      </c>
    </row>
    <row r="940" spans="1:5" x14ac:dyDescent="0.25">
      <c r="A940" t="s">
        <v>1659</v>
      </c>
      <c r="B940" t="s">
        <v>156</v>
      </c>
      <c r="C940">
        <v>0.122</v>
      </c>
      <c r="D940">
        <v>0.83</v>
      </c>
      <c r="E940">
        <v>0.60399999999999998</v>
      </c>
    </row>
    <row r="941" spans="1:5" x14ac:dyDescent="0.25">
      <c r="A941" t="s">
        <v>1660</v>
      </c>
      <c r="B941" t="s">
        <v>1263</v>
      </c>
      <c r="C941">
        <v>0.122</v>
      </c>
      <c r="D941">
        <v>0.41699999999999998</v>
      </c>
      <c r="E941">
        <v>0.25</v>
      </c>
    </row>
    <row r="942" spans="1:5" x14ac:dyDescent="0.25">
      <c r="A942" t="s">
        <v>1661</v>
      </c>
      <c r="B942" t="s">
        <v>199</v>
      </c>
      <c r="C942">
        <v>0.122</v>
      </c>
      <c r="D942">
        <v>0.76900000000000002</v>
      </c>
      <c r="E942">
        <v>0.308</v>
      </c>
    </row>
    <row r="943" spans="1:5" x14ac:dyDescent="0.25">
      <c r="A943" t="s">
        <v>1662</v>
      </c>
      <c r="B943" t="s">
        <v>1249</v>
      </c>
      <c r="C943">
        <v>0.122</v>
      </c>
      <c r="D943">
        <v>0.8</v>
      </c>
      <c r="E943">
        <v>0.53600000000000003</v>
      </c>
    </row>
    <row r="944" spans="1:5" x14ac:dyDescent="0.25">
      <c r="A944" t="s">
        <v>1663</v>
      </c>
      <c r="B944" t="s">
        <v>1664</v>
      </c>
      <c r="C944">
        <v>0.122</v>
      </c>
      <c r="D944">
        <v>0.88200000000000001</v>
      </c>
      <c r="E944">
        <v>0.64300000000000002</v>
      </c>
    </row>
    <row r="945" spans="1:5" x14ac:dyDescent="0.25">
      <c r="A945" t="s">
        <v>1665</v>
      </c>
      <c r="B945" t="s">
        <v>983</v>
      </c>
      <c r="C945">
        <v>0.122</v>
      </c>
      <c r="D945">
        <v>0.83199999999999996</v>
      </c>
      <c r="E945">
        <v>0.57099999999999995</v>
      </c>
    </row>
    <row r="946" spans="1:5" x14ac:dyDescent="0.25">
      <c r="A946" t="s">
        <v>1666</v>
      </c>
      <c r="B946" t="s">
        <v>793</v>
      </c>
      <c r="C946">
        <v>0.122</v>
      </c>
      <c r="D946">
        <v>0.79500000000000004</v>
      </c>
      <c r="E946">
        <v>0.34300000000000003</v>
      </c>
    </row>
    <row r="947" spans="1:5" x14ac:dyDescent="0.25">
      <c r="A947" t="s">
        <v>1667</v>
      </c>
      <c r="B947" t="s">
        <v>1668</v>
      </c>
      <c r="C947">
        <v>0.122</v>
      </c>
      <c r="D947">
        <v>0.82399999999999995</v>
      </c>
      <c r="E947">
        <v>0.48</v>
      </c>
    </row>
    <row r="948" spans="1:5" x14ac:dyDescent="0.25">
      <c r="A948" t="s">
        <v>1669</v>
      </c>
      <c r="B948" t="s">
        <v>580</v>
      </c>
      <c r="C948">
        <v>0.122</v>
      </c>
      <c r="D948">
        <v>0.86299999999999999</v>
      </c>
      <c r="E948">
        <v>0.57999999999999996</v>
      </c>
    </row>
    <row r="949" spans="1:5" x14ac:dyDescent="0.25">
      <c r="A949" t="s">
        <v>1670</v>
      </c>
      <c r="B949" t="s">
        <v>1671</v>
      </c>
      <c r="C949">
        <v>0.122</v>
      </c>
      <c r="D949">
        <v>0.86599999999999999</v>
      </c>
      <c r="E949">
        <v>0.39100000000000001</v>
      </c>
    </row>
    <row r="950" spans="1:5" x14ac:dyDescent="0.25">
      <c r="A950" t="s">
        <v>1672</v>
      </c>
      <c r="B950" t="s">
        <v>1673</v>
      </c>
      <c r="C950">
        <v>0.122</v>
      </c>
      <c r="D950">
        <v>0.57999999999999996</v>
      </c>
      <c r="E950">
        <v>0.27400000000000002</v>
      </c>
    </row>
    <row r="951" spans="1:5" x14ac:dyDescent="0.25">
      <c r="A951" t="s">
        <v>1674</v>
      </c>
      <c r="B951" t="s">
        <v>1675</v>
      </c>
      <c r="C951">
        <v>0.122</v>
      </c>
      <c r="D951">
        <v>0.57999999999999996</v>
      </c>
      <c r="E951">
        <v>0.40400000000000003</v>
      </c>
    </row>
    <row r="952" spans="1:5" x14ac:dyDescent="0.25">
      <c r="A952" t="s">
        <v>1676</v>
      </c>
      <c r="B952" t="s">
        <v>1677</v>
      </c>
      <c r="C952">
        <v>0.122</v>
      </c>
      <c r="D952">
        <v>0.71</v>
      </c>
      <c r="E952">
        <v>0.36599999999999999</v>
      </c>
    </row>
    <row r="953" spans="1:5" x14ac:dyDescent="0.25">
      <c r="A953" t="s">
        <v>1678</v>
      </c>
      <c r="B953" t="s">
        <v>1679</v>
      </c>
      <c r="C953">
        <v>0.122</v>
      </c>
      <c r="D953">
        <v>0.63</v>
      </c>
      <c r="E953">
        <v>0.28899999999999998</v>
      </c>
    </row>
    <row r="954" spans="1:5" x14ac:dyDescent="0.25">
      <c r="A954" t="s">
        <v>1680</v>
      </c>
      <c r="B954" t="s">
        <v>20</v>
      </c>
      <c r="C954">
        <v>0.122</v>
      </c>
      <c r="D954">
        <v>0.70599999999999996</v>
      </c>
      <c r="E954">
        <v>0.46</v>
      </c>
    </row>
    <row r="955" spans="1:5" x14ac:dyDescent="0.25">
      <c r="A955" t="s">
        <v>1681</v>
      </c>
      <c r="B955" t="s">
        <v>1682</v>
      </c>
      <c r="C955">
        <v>0.122</v>
      </c>
      <c r="D955">
        <v>0.65300000000000002</v>
      </c>
      <c r="E955">
        <v>0.33100000000000002</v>
      </c>
    </row>
    <row r="956" spans="1:5" x14ac:dyDescent="0.25">
      <c r="A956" t="s">
        <v>1683</v>
      </c>
      <c r="B956" t="s">
        <v>20</v>
      </c>
      <c r="C956">
        <v>0.122</v>
      </c>
      <c r="D956">
        <v>0.96899999999999997</v>
      </c>
      <c r="E956">
        <v>0.625</v>
      </c>
    </row>
    <row r="957" spans="1:5" x14ac:dyDescent="0.25">
      <c r="A957" t="s">
        <v>1684</v>
      </c>
      <c r="B957" t="s">
        <v>1684</v>
      </c>
      <c r="C957">
        <v>0.122</v>
      </c>
      <c r="D957">
        <v>0.69599999999999995</v>
      </c>
      <c r="E957">
        <v>0.316</v>
      </c>
    </row>
    <row r="958" spans="1:5" x14ac:dyDescent="0.25">
      <c r="A958" t="s">
        <v>1685</v>
      </c>
      <c r="B958" t="s">
        <v>371</v>
      </c>
      <c r="C958">
        <v>0.122</v>
      </c>
      <c r="D958">
        <v>0.33200000000000002</v>
      </c>
      <c r="E958">
        <v>0.158</v>
      </c>
    </row>
    <row r="959" spans="1:5" x14ac:dyDescent="0.25">
      <c r="A959" t="s">
        <v>1686</v>
      </c>
      <c r="B959" t="s">
        <v>391</v>
      </c>
      <c r="C959">
        <v>0.122</v>
      </c>
      <c r="D959">
        <v>0.5</v>
      </c>
      <c r="E959">
        <v>0.33300000000000002</v>
      </c>
    </row>
    <row r="960" spans="1:5" x14ac:dyDescent="0.25">
      <c r="A960" t="s">
        <v>1687</v>
      </c>
      <c r="B960" t="s">
        <v>1060</v>
      </c>
      <c r="C960">
        <v>0.122</v>
      </c>
      <c r="D960">
        <v>0.77500000000000002</v>
      </c>
      <c r="E960">
        <v>0.46500000000000002</v>
      </c>
    </row>
    <row r="961" spans="1:5" x14ac:dyDescent="0.25">
      <c r="A961" t="s">
        <v>1688</v>
      </c>
      <c r="B961" t="s">
        <v>651</v>
      </c>
      <c r="C961">
        <v>0.122</v>
      </c>
      <c r="D961">
        <v>0.45</v>
      </c>
      <c r="E961">
        <v>0.223</v>
      </c>
    </row>
    <row r="962" spans="1:5" x14ac:dyDescent="0.25">
      <c r="A962" t="s">
        <v>1689</v>
      </c>
      <c r="B962" t="s">
        <v>1690</v>
      </c>
      <c r="C962">
        <v>0.122</v>
      </c>
      <c r="D962">
        <v>0.61199999999999999</v>
      </c>
      <c r="E962">
        <v>0.25</v>
      </c>
    </row>
    <row r="963" spans="1:5" x14ac:dyDescent="0.25">
      <c r="A963" t="s">
        <v>1691</v>
      </c>
      <c r="B963" t="s">
        <v>1692</v>
      </c>
      <c r="C963">
        <v>0.122</v>
      </c>
      <c r="D963">
        <v>0.51900000000000002</v>
      </c>
      <c r="E963">
        <v>0.20599999999999999</v>
      </c>
    </row>
    <row r="964" spans="1:5" x14ac:dyDescent="0.25">
      <c r="A964" t="s">
        <v>1693</v>
      </c>
      <c r="B964" t="s">
        <v>1694</v>
      </c>
      <c r="C964">
        <v>0.122</v>
      </c>
      <c r="D964">
        <v>0.57499999999999996</v>
      </c>
      <c r="E964">
        <v>0.25900000000000001</v>
      </c>
    </row>
    <row r="965" spans="1:5" x14ac:dyDescent="0.25">
      <c r="A965" t="s">
        <v>1695</v>
      </c>
      <c r="B965" t="s">
        <v>1696</v>
      </c>
      <c r="C965">
        <v>0.122</v>
      </c>
      <c r="D965">
        <v>0.5</v>
      </c>
      <c r="E965">
        <v>0.224</v>
      </c>
    </row>
    <row r="966" spans="1:5" x14ac:dyDescent="0.25">
      <c r="A966" t="s">
        <v>1697</v>
      </c>
      <c r="B966" t="s">
        <v>1698</v>
      </c>
      <c r="C966">
        <v>0.122</v>
      </c>
      <c r="D966">
        <v>0.82699999999999996</v>
      </c>
      <c r="E966">
        <v>0.35099999999999998</v>
      </c>
    </row>
    <row r="967" spans="1:5" x14ac:dyDescent="0.25">
      <c r="A967" t="s">
        <v>1699</v>
      </c>
      <c r="B967" t="s">
        <v>1700</v>
      </c>
      <c r="C967">
        <v>0.122</v>
      </c>
      <c r="D967">
        <v>0.78200000000000003</v>
      </c>
      <c r="E967">
        <v>0.45600000000000002</v>
      </c>
    </row>
    <row r="968" spans="1:5" x14ac:dyDescent="0.25">
      <c r="A968" t="s">
        <v>1701</v>
      </c>
      <c r="B968" t="s">
        <v>1702</v>
      </c>
      <c r="C968">
        <v>0.122</v>
      </c>
      <c r="D968">
        <v>0.76600000000000001</v>
      </c>
      <c r="E968">
        <v>0.41799999999999998</v>
      </c>
    </row>
    <row r="969" spans="1:5" x14ac:dyDescent="0.25">
      <c r="A969" t="s">
        <v>1703</v>
      </c>
      <c r="B969" t="s">
        <v>1704</v>
      </c>
      <c r="C969">
        <v>0.122</v>
      </c>
      <c r="D969">
        <v>0.91800000000000004</v>
      </c>
      <c r="E969">
        <v>0.36399999999999999</v>
      </c>
    </row>
    <row r="970" spans="1:5" x14ac:dyDescent="0.25">
      <c r="A970" t="s">
        <v>1705</v>
      </c>
      <c r="B970" t="s">
        <v>1706</v>
      </c>
      <c r="C970">
        <v>0.122</v>
      </c>
      <c r="D970">
        <v>0.66</v>
      </c>
      <c r="E970">
        <v>0.28299999999999997</v>
      </c>
    </row>
    <row r="971" spans="1:5" x14ac:dyDescent="0.25">
      <c r="A971" t="s">
        <v>1707</v>
      </c>
      <c r="B971" t="s">
        <v>1708</v>
      </c>
      <c r="C971">
        <v>0.122</v>
      </c>
      <c r="D971">
        <v>0.67300000000000004</v>
      </c>
      <c r="E971">
        <v>0.48699999999999999</v>
      </c>
    </row>
    <row r="972" spans="1:5" x14ac:dyDescent="0.25">
      <c r="A972" t="s">
        <v>1709</v>
      </c>
      <c r="B972" t="s">
        <v>1710</v>
      </c>
      <c r="C972">
        <v>0.122</v>
      </c>
      <c r="D972">
        <v>0.82099999999999995</v>
      </c>
      <c r="E972">
        <v>0.55700000000000005</v>
      </c>
    </row>
    <row r="973" spans="1:5" x14ac:dyDescent="0.25">
      <c r="A973" t="s">
        <v>1711</v>
      </c>
      <c r="B973" t="s">
        <v>1712</v>
      </c>
      <c r="C973">
        <v>0.122</v>
      </c>
      <c r="D973">
        <v>0.91</v>
      </c>
      <c r="E973">
        <v>0.26400000000000001</v>
      </c>
    </row>
    <row r="974" spans="1:5" x14ac:dyDescent="0.25">
      <c r="A974" t="s">
        <v>1713</v>
      </c>
      <c r="B974" t="s">
        <v>513</v>
      </c>
      <c r="C974">
        <v>0.122</v>
      </c>
      <c r="D974">
        <v>0.84699999999999998</v>
      </c>
      <c r="E974">
        <v>0.38600000000000001</v>
      </c>
    </row>
    <row r="975" spans="1:5" x14ac:dyDescent="0.25">
      <c r="A975" t="s">
        <v>1714</v>
      </c>
      <c r="B975" t="s">
        <v>1715</v>
      </c>
      <c r="C975">
        <v>0.122</v>
      </c>
      <c r="D975">
        <v>0.66300000000000003</v>
      </c>
      <c r="E975">
        <v>0.373</v>
      </c>
    </row>
    <row r="976" spans="1:5" x14ac:dyDescent="0.25">
      <c r="A976" t="s">
        <v>1716</v>
      </c>
      <c r="B976" t="s">
        <v>1717</v>
      </c>
      <c r="C976">
        <v>0.122</v>
      </c>
      <c r="D976">
        <v>0.86699999999999999</v>
      </c>
      <c r="E976">
        <v>0.56299999999999994</v>
      </c>
    </row>
    <row r="977" spans="1:5" x14ac:dyDescent="0.25">
      <c r="A977" t="s">
        <v>1718</v>
      </c>
      <c r="B977" t="s">
        <v>1719</v>
      </c>
      <c r="C977">
        <v>0.122</v>
      </c>
      <c r="D977">
        <v>0.65600000000000003</v>
      </c>
      <c r="E977">
        <v>0.57999999999999996</v>
      </c>
    </row>
    <row r="978" spans="1:5" x14ac:dyDescent="0.25">
      <c r="A978" t="s">
        <v>1720</v>
      </c>
      <c r="B978" t="s">
        <v>1721</v>
      </c>
      <c r="C978">
        <v>0.122</v>
      </c>
      <c r="D978">
        <v>0.74</v>
      </c>
      <c r="E978">
        <v>0.439</v>
      </c>
    </row>
    <row r="979" spans="1:5" x14ac:dyDescent="0.25">
      <c r="A979" t="s">
        <v>1722</v>
      </c>
      <c r="B979" t="s">
        <v>1723</v>
      </c>
      <c r="C979">
        <v>0.122</v>
      </c>
      <c r="D979">
        <v>0.627</v>
      </c>
      <c r="E979">
        <v>0.308</v>
      </c>
    </row>
    <row r="980" spans="1:5" x14ac:dyDescent="0.25">
      <c r="A980" t="s">
        <v>1724</v>
      </c>
      <c r="B980" t="s">
        <v>203</v>
      </c>
      <c r="C980">
        <v>0.122</v>
      </c>
      <c r="D980">
        <v>0.61199999999999999</v>
      </c>
      <c r="E980">
        <v>0.185</v>
      </c>
    </row>
    <row r="981" spans="1:5" x14ac:dyDescent="0.25">
      <c r="A981" t="s">
        <v>1725</v>
      </c>
      <c r="B981" t="s">
        <v>205</v>
      </c>
      <c r="C981">
        <v>0.122</v>
      </c>
      <c r="D981">
        <v>0.52</v>
      </c>
      <c r="E981">
        <v>0.189</v>
      </c>
    </row>
    <row r="982" spans="1:5" x14ac:dyDescent="0.25">
      <c r="A982" t="s">
        <v>1726</v>
      </c>
      <c r="B982" t="s">
        <v>1727</v>
      </c>
      <c r="C982">
        <v>0.122</v>
      </c>
      <c r="D982">
        <v>0.5</v>
      </c>
      <c r="E982">
        <v>0.19</v>
      </c>
    </row>
    <row r="983" spans="1:5" x14ac:dyDescent="0.25">
      <c r="A983" t="s">
        <v>1728</v>
      </c>
      <c r="B983" t="s">
        <v>1604</v>
      </c>
      <c r="C983">
        <v>0.122</v>
      </c>
      <c r="D983">
        <v>0.55500000000000005</v>
      </c>
      <c r="E983">
        <v>0.29099999999999998</v>
      </c>
    </row>
    <row r="984" spans="1:5" x14ac:dyDescent="0.25">
      <c r="A984" t="s">
        <v>1729</v>
      </c>
      <c r="B984" t="s">
        <v>1730</v>
      </c>
      <c r="C984">
        <v>0.122</v>
      </c>
      <c r="D984">
        <v>0.84</v>
      </c>
      <c r="E984">
        <v>0.47</v>
      </c>
    </row>
    <row r="985" spans="1:5" x14ac:dyDescent="0.25">
      <c r="A985" t="s">
        <v>1731</v>
      </c>
      <c r="B985" t="s">
        <v>1732</v>
      </c>
      <c r="C985">
        <v>0.123</v>
      </c>
      <c r="D985">
        <v>0.74099999999999999</v>
      </c>
      <c r="E985">
        <v>0.33700000000000002</v>
      </c>
    </row>
    <row r="986" spans="1:5" x14ac:dyDescent="0.25">
      <c r="A986" t="s">
        <v>1733</v>
      </c>
      <c r="B986" t="s">
        <v>1734</v>
      </c>
      <c r="C986">
        <v>0.123</v>
      </c>
      <c r="D986">
        <v>0.51</v>
      </c>
      <c r="E986">
        <v>0.13400000000000001</v>
      </c>
    </row>
    <row r="987" spans="1:5" x14ac:dyDescent="0.25">
      <c r="A987" t="s">
        <v>1735</v>
      </c>
      <c r="B987" t="s">
        <v>1736</v>
      </c>
      <c r="C987">
        <v>0.123</v>
      </c>
      <c r="D987">
        <v>0.42299999999999999</v>
      </c>
      <c r="E987">
        <v>0.20200000000000001</v>
      </c>
    </row>
    <row r="988" spans="1:5" x14ac:dyDescent="0.25">
      <c r="A988" t="s">
        <v>1737</v>
      </c>
      <c r="B988" t="s">
        <v>1738</v>
      </c>
      <c r="C988">
        <v>0.123</v>
      </c>
      <c r="D988">
        <v>0.86</v>
      </c>
      <c r="E988">
        <v>0.59399999999999997</v>
      </c>
    </row>
    <row r="989" spans="1:5" x14ac:dyDescent="0.25">
      <c r="A989" t="s">
        <v>1739</v>
      </c>
      <c r="B989" t="s">
        <v>1740</v>
      </c>
      <c r="C989">
        <v>0.123</v>
      </c>
      <c r="D989">
        <v>0.47099999999999997</v>
      </c>
      <c r="E989">
        <v>0.28799999999999998</v>
      </c>
    </row>
    <row r="990" spans="1:5" x14ac:dyDescent="0.25">
      <c r="A990" t="s">
        <v>1741</v>
      </c>
      <c r="B990" t="s">
        <v>1742</v>
      </c>
      <c r="C990">
        <v>0.125</v>
      </c>
      <c r="D990">
        <v>0.81599999999999995</v>
      </c>
      <c r="E990">
        <v>0.41699999999999998</v>
      </c>
    </row>
    <row r="991" spans="1:5" x14ac:dyDescent="0.25">
      <c r="A991" t="s">
        <v>1743</v>
      </c>
      <c r="B991" t="s">
        <v>1744</v>
      </c>
      <c r="C991">
        <v>0.125</v>
      </c>
      <c r="D991">
        <v>0.60199999999999998</v>
      </c>
      <c r="E991">
        <v>0.34899999999999998</v>
      </c>
    </row>
    <row r="992" spans="1:5" x14ac:dyDescent="0.25">
      <c r="A992" t="s">
        <v>1745</v>
      </c>
      <c r="B992" t="s">
        <v>1746</v>
      </c>
      <c r="C992">
        <v>0.125</v>
      </c>
      <c r="D992">
        <v>0.90300000000000002</v>
      </c>
      <c r="E992">
        <v>0.56699999999999995</v>
      </c>
    </row>
    <row r="993" spans="1:5" x14ac:dyDescent="0.25">
      <c r="A993" t="s">
        <v>1747</v>
      </c>
      <c r="B993" t="s">
        <v>1748</v>
      </c>
      <c r="C993">
        <v>0.125</v>
      </c>
      <c r="D993">
        <v>0.90800000000000003</v>
      </c>
      <c r="E993">
        <v>0.33600000000000002</v>
      </c>
    </row>
    <row r="994" spans="1:5" x14ac:dyDescent="0.25">
      <c r="A994" t="s">
        <v>1749</v>
      </c>
      <c r="B994" t="s">
        <v>729</v>
      </c>
      <c r="C994">
        <v>0.125</v>
      </c>
      <c r="D994">
        <v>0.94899999999999995</v>
      </c>
      <c r="E994">
        <v>0.64800000000000002</v>
      </c>
    </row>
    <row r="995" spans="1:5" x14ac:dyDescent="0.25">
      <c r="A995" t="s">
        <v>1750</v>
      </c>
      <c r="B995" t="s">
        <v>1751</v>
      </c>
      <c r="C995">
        <v>0.125</v>
      </c>
      <c r="D995">
        <v>0.80400000000000005</v>
      </c>
      <c r="E995">
        <v>0.623</v>
      </c>
    </row>
    <row r="996" spans="1:5" x14ac:dyDescent="0.25">
      <c r="A996" t="s">
        <v>1752</v>
      </c>
      <c r="B996" t="s">
        <v>1753</v>
      </c>
      <c r="C996">
        <v>0.125</v>
      </c>
      <c r="D996">
        <v>0.625</v>
      </c>
      <c r="E996">
        <v>0.373</v>
      </c>
    </row>
    <row r="997" spans="1:5" x14ac:dyDescent="0.25">
      <c r="A997" t="s">
        <v>1754</v>
      </c>
      <c r="B997" t="s">
        <v>1755</v>
      </c>
      <c r="C997">
        <v>0.125</v>
      </c>
      <c r="D997">
        <v>0.83699999999999997</v>
      </c>
      <c r="E997">
        <v>0.81</v>
      </c>
    </row>
    <row r="998" spans="1:5" x14ac:dyDescent="0.25">
      <c r="A998" t="s">
        <v>1756</v>
      </c>
      <c r="B998" t="s">
        <v>639</v>
      </c>
      <c r="C998">
        <v>0.125</v>
      </c>
      <c r="D998">
        <v>0.49</v>
      </c>
      <c r="E998">
        <v>0.34599999999999997</v>
      </c>
    </row>
    <row r="999" spans="1:5" x14ac:dyDescent="0.25">
      <c r="A999" t="s">
        <v>1757</v>
      </c>
      <c r="B999" t="s">
        <v>1758</v>
      </c>
      <c r="C999">
        <v>0.125</v>
      </c>
      <c r="D999">
        <v>0.77600000000000002</v>
      </c>
      <c r="E999">
        <v>0.4</v>
      </c>
    </row>
    <row r="1000" spans="1:5" x14ac:dyDescent="0.25">
      <c r="A1000" t="s">
        <v>1759</v>
      </c>
      <c r="B1000" t="s">
        <v>981</v>
      </c>
      <c r="C1000">
        <v>0.125</v>
      </c>
      <c r="D1000">
        <v>0.84</v>
      </c>
      <c r="E1000">
        <v>0.33300000000000002</v>
      </c>
    </row>
    <row r="1001" spans="1:5" x14ac:dyDescent="0.25">
      <c r="A1001" t="s">
        <v>1760</v>
      </c>
      <c r="B1001" t="s">
        <v>1761</v>
      </c>
      <c r="C1001">
        <v>0.125</v>
      </c>
      <c r="D1001">
        <v>0.42</v>
      </c>
      <c r="E1001">
        <v>0.14399999999999999</v>
      </c>
    </row>
    <row r="1002" spans="1:5" x14ac:dyDescent="0.25">
      <c r="A1002" t="s">
        <v>1762</v>
      </c>
      <c r="B1002" t="s">
        <v>1763</v>
      </c>
      <c r="C1002">
        <v>0.125</v>
      </c>
      <c r="D1002">
        <v>0.78700000000000003</v>
      </c>
      <c r="E1002">
        <v>0.65200000000000002</v>
      </c>
    </row>
    <row r="1003" spans="1:5" x14ac:dyDescent="0.25">
      <c r="A1003" t="s">
        <v>1764</v>
      </c>
      <c r="B1003" t="s">
        <v>158</v>
      </c>
      <c r="C1003">
        <v>0.125</v>
      </c>
      <c r="D1003">
        <v>0.61</v>
      </c>
      <c r="E1003">
        <v>0.375</v>
      </c>
    </row>
    <row r="1004" spans="1:5" x14ac:dyDescent="0.25">
      <c r="A1004" t="s">
        <v>1765</v>
      </c>
      <c r="B1004" t="s">
        <v>1766</v>
      </c>
      <c r="C1004">
        <v>0.125</v>
      </c>
      <c r="D1004">
        <v>0.86099999999999999</v>
      </c>
      <c r="E1004">
        <v>0.373</v>
      </c>
    </row>
    <row r="1005" spans="1:5" x14ac:dyDescent="0.25">
      <c r="A1005" t="s">
        <v>1767</v>
      </c>
      <c r="B1005" t="s">
        <v>1768</v>
      </c>
      <c r="C1005">
        <v>0.125</v>
      </c>
      <c r="D1005">
        <v>0.53100000000000003</v>
      </c>
      <c r="E1005">
        <v>0.224</v>
      </c>
    </row>
    <row r="1006" spans="1:5" x14ac:dyDescent="0.25">
      <c r="A1006" t="s">
        <v>1769</v>
      </c>
      <c r="B1006" t="s">
        <v>1770</v>
      </c>
      <c r="C1006">
        <v>0.125</v>
      </c>
      <c r="D1006">
        <v>0.41299999999999998</v>
      </c>
      <c r="E1006">
        <v>0.219</v>
      </c>
    </row>
    <row r="1007" spans="1:5" x14ac:dyDescent="0.25">
      <c r="A1007" t="s">
        <v>1771</v>
      </c>
      <c r="B1007" t="s">
        <v>1772</v>
      </c>
      <c r="C1007">
        <v>0.125</v>
      </c>
      <c r="D1007">
        <v>0.49</v>
      </c>
      <c r="E1007">
        <v>0.308</v>
      </c>
    </row>
    <row r="1008" spans="1:5" x14ac:dyDescent="0.25">
      <c r="A1008" t="s">
        <v>1773</v>
      </c>
      <c r="B1008" t="s">
        <v>1774</v>
      </c>
      <c r="C1008">
        <v>0.125</v>
      </c>
      <c r="D1008">
        <v>0.36</v>
      </c>
      <c r="E1008">
        <v>0.26700000000000002</v>
      </c>
    </row>
    <row r="1009" spans="1:5" x14ac:dyDescent="0.25">
      <c r="A1009" t="s">
        <v>1775</v>
      </c>
      <c r="B1009" t="s">
        <v>1776</v>
      </c>
      <c r="C1009">
        <v>0.125</v>
      </c>
      <c r="D1009">
        <v>0.63200000000000001</v>
      </c>
      <c r="E1009">
        <v>0.7</v>
      </c>
    </row>
    <row r="1010" spans="1:5" x14ac:dyDescent="0.25">
      <c r="A1010" t="s">
        <v>1777</v>
      </c>
      <c r="B1010" t="s">
        <v>1575</v>
      </c>
      <c r="C1010">
        <v>0.125</v>
      </c>
      <c r="D1010">
        <v>0.83299999999999996</v>
      </c>
      <c r="E1010">
        <v>0.56399999999999995</v>
      </c>
    </row>
    <row r="1011" spans="1:5" x14ac:dyDescent="0.25">
      <c r="A1011" t="s">
        <v>1778</v>
      </c>
      <c r="B1011" t="s">
        <v>341</v>
      </c>
      <c r="C1011">
        <v>0.125</v>
      </c>
      <c r="D1011">
        <v>0.90400000000000003</v>
      </c>
      <c r="E1011">
        <v>0.41899999999999998</v>
      </c>
    </row>
    <row r="1012" spans="1:5" x14ac:dyDescent="0.25">
      <c r="A1012" t="s">
        <v>1779</v>
      </c>
      <c r="B1012" t="s">
        <v>1780</v>
      </c>
      <c r="C1012">
        <v>0.125</v>
      </c>
      <c r="D1012">
        <v>0.26900000000000002</v>
      </c>
      <c r="E1012">
        <v>0.23699999999999999</v>
      </c>
    </row>
    <row r="1013" spans="1:5" x14ac:dyDescent="0.25">
      <c r="A1013" t="s">
        <v>1781</v>
      </c>
      <c r="B1013" t="s">
        <v>1782</v>
      </c>
      <c r="C1013">
        <v>0.125</v>
      </c>
      <c r="D1013">
        <v>0.76100000000000001</v>
      </c>
      <c r="E1013">
        <v>0.36599999999999999</v>
      </c>
    </row>
    <row r="1014" spans="1:5" x14ac:dyDescent="0.25">
      <c r="A1014" t="s">
        <v>1783</v>
      </c>
      <c r="B1014" t="s">
        <v>1784</v>
      </c>
      <c r="C1014">
        <v>0.125</v>
      </c>
      <c r="D1014">
        <v>0.49099999999999999</v>
      </c>
      <c r="E1014">
        <v>0.33</v>
      </c>
    </row>
    <row r="1015" spans="1:5" x14ac:dyDescent="0.25">
      <c r="A1015" t="s">
        <v>1785</v>
      </c>
      <c r="B1015" t="s">
        <v>1786</v>
      </c>
      <c r="C1015">
        <v>0.125</v>
      </c>
      <c r="D1015">
        <v>0.625</v>
      </c>
      <c r="E1015">
        <v>0.2</v>
      </c>
    </row>
    <row r="1016" spans="1:5" x14ac:dyDescent="0.25">
      <c r="A1016" t="s">
        <v>1787</v>
      </c>
      <c r="B1016" t="s">
        <v>1162</v>
      </c>
      <c r="C1016">
        <v>0.125</v>
      </c>
      <c r="D1016">
        <v>0.87</v>
      </c>
      <c r="E1016">
        <v>0.30499999999999999</v>
      </c>
    </row>
    <row r="1017" spans="1:5" x14ac:dyDescent="0.25">
      <c r="A1017" t="s">
        <v>1788</v>
      </c>
      <c r="B1017" t="s">
        <v>1789</v>
      </c>
      <c r="C1017">
        <v>0.125</v>
      </c>
      <c r="D1017">
        <v>0.86099999999999999</v>
      </c>
      <c r="E1017">
        <v>0.67</v>
      </c>
    </row>
    <row r="1018" spans="1:5" x14ac:dyDescent="0.25">
      <c r="A1018" t="s">
        <v>1790</v>
      </c>
      <c r="B1018" t="s">
        <v>10</v>
      </c>
      <c r="C1018">
        <v>0.125</v>
      </c>
      <c r="D1018">
        <v>0.76</v>
      </c>
      <c r="E1018">
        <v>0.377</v>
      </c>
    </row>
    <row r="1019" spans="1:5" x14ac:dyDescent="0.25">
      <c r="A1019" t="s">
        <v>1791</v>
      </c>
      <c r="B1019" t="s">
        <v>1792</v>
      </c>
      <c r="C1019">
        <v>0.125</v>
      </c>
      <c r="D1019">
        <v>0.55800000000000005</v>
      </c>
      <c r="E1019">
        <v>0.307</v>
      </c>
    </row>
    <row r="1020" spans="1:5" x14ac:dyDescent="0.25">
      <c r="A1020" t="s">
        <v>1793</v>
      </c>
      <c r="B1020" t="s">
        <v>1794</v>
      </c>
      <c r="C1020">
        <v>0.125</v>
      </c>
      <c r="D1020">
        <v>0.49</v>
      </c>
      <c r="E1020">
        <v>0.26800000000000002</v>
      </c>
    </row>
    <row r="1021" spans="1:5" x14ac:dyDescent="0.25">
      <c r="A1021" t="s">
        <v>1795</v>
      </c>
      <c r="B1021" t="s">
        <v>1134</v>
      </c>
      <c r="C1021">
        <v>0.125</v>
      </c>
      <c r="D1021">
        <v>0.56599999999999995</v>
      </c>
      <c r="E1021">
        <v>0.25600000000000001</v>
      </c>
    </row>
    <row r="1022" spans="1:5" x14ac:dyDescent="0.25">
      <c r="A1022" t="s">
        <v>1796</v>
      </c>
      <c r="B1022" t="s">
        <v>275</v>
      </c>
      <c r="C1022">
        <v>0.125</v>
      </c>
      <c r="D1022">
        <v>0.755</v>
      </c>
      <c r="E1022">
        <v>0.45500000000000002</v>
      </c>
    </row>
    <row r="1023" spans="1:5" x14ac:dyDescent="0.25">
      <c r="A1023" t="s">
        <v>1797</v>
      </c>
      <c r="B1023" t="s">
        <v>371</v>
      </c>
      <c r="C1023">
        <v>0.125</v>
      </c>
      <c r="D1023">
        <v>0.32</v>
      </c>
      <c r="E1023">
        <v>0.17599999999999999</v>
      </c>
    </row>
    <row r="1024" spans="1:5" x14ac:dyDescent="0.25">
      <c r="A1024" t="s">
        <v>1798</v>
      </c>
      <c r="B1024" t="s">
        <v>1065</v>
      </c>
      <c r="C1024">
        <v>0.125</v>
      </c>
      <c r="D1024">
        <v>0.79</v>
      </c>
      <c r="E1024">
        <v>0.47199999999999998</v>
      </c>
    </row>
    <row r="1025" spans="1:5" x14ac:dyDescent="0.25">
      <c r="A1025" t="s">
        <v>1799</v>
      </c>
      <c r="B1025" t="s">
        <v>1160</v>
      </c>
      <c r="C1025">
        <v>0.125</v>
      </c>
      <c r="D1025">
        <v>0.76</v>
      </c>
      <c r="E1025">
        <v>0.42199999999999999</v>
      </c>
    </row>
    <row r="1026" spans="1:5" x14ac:dyDescent="0.25">
      <c r="A1026" t="s">
        <v>1800</v>
      </c>
      <c r="B1026" t="s">
        <v>1801</v>
      </c>
      <c r="C1026">
        <v>0.125</v>
      </c>
      <c r="D1026">
        <v>0.66</v>
      </c>
      <c r="E1026">
        <v>0.47599999999999998</v>
      </c>
    </row>
    <row r="1027" spans="1:5" x14ac:dyDescent="0.25">
      <c r="A1027" t="s">
        <v>1802</v>
      </c>
      <c r="B1027" t="s">
        <v>1632</v>
      </c>
      <c r="C1027">
        <v>0.125</v>
      </c>
      <c r="D1027">
        <v>0.67500000000000004</v>
      </c>
      <c r="E1027">
        <v>0.442</v>
      </c>
    </row>
    <row r="1028" spans="1:5" x14ac:dyDescent="0.25">
      <c r="A1028" t="s">
        <v>1803</v>
      </c>
      <c r="B1028" t="s">
        <v>106</v>
      </c>
      <c r="C1028">
        <v>0.125</v>
      </c>
      <c r="D1028">
        <v>0.73499999999999999</v>
      </c>
      <c r="E1028">
        <v>0.46400000000000002</v>
      </c>
    </row>
    <row r="1029" spans="1:5" x14ac:dyDescent="0.25">
      <c r="A1029" t="s">
        <v>1804</v>
      </c>
      <c r="B1029" t="s">
        <v>1805</v>
      </c>
      <c r="C1029">
        <v>0.125</v>
      </c>
      <c r="D1029">
        <v>0.86</v>
      </c>
      <c r="E1029">
        <v>0.54500000000000004</v>
      </c>
    </row>
    <row r="1030" spans="1:5" x14ac:dyDescent="0.25">
      <c r="A1030" t="s">
        <v>1806</v>
      </c>
      <c r="B1030" t="s">
        <v>1807</v>
      </c>
      <c r="C1030">
        <v>0.125</v>
      </c>
      <c r="D1030">
        <v>0.311</v>
      </c>
      <c r="E1030">
        <v>0.20300000000000001</v>
      </c>
    </row>
    <row r="1031" spans="1:5" x14ac:dyDescent="0.25">
      <c r="A1031" t="s">
        <v>1808</v>
      </c>
      <c r="B1031" t="s">
        <v>1809</v>
      </c>
      <c r="C1031">
        <v>0.125</v>
      </c>
      <c r="D1031">
        <v>0.48</v>
      </c>
      <c r="E1031">
        <v>0.314</v>
      </c>
    </row>
    <row r="1032" spans="1:5" x14ac:dyDescent="0.25">
      <c r="A1032" t="s">
        <v>1810</v>
      </c>
      <c r="B1032" t="s">
        <v>1811</v>
      </c>
      <c r="C1032">
        <v>0.125</v>
      </c>
      <c r="D1032">
        <v>0.64800000000000002</v>
      </c>
      <c r="E1032">
        <v>0.39400000000000002</v>
      </c>
    </row>
    <row r="1033" spans="1:5" x14ac:dyDescent="0.25">
      <c r="A1033" t="s">
        <v>1812</v>
      </c>
      <c r="B1033" t="s">
        <v>1813</v>
      </c>
      <c r="C1033">
        <v>0.125</v>
      </c>
      <c r="D1033">
        <v>0.5</v>
      </c>
      <c r="E1033">
        <v>0.37</v>
      </c>
    </row>
    <row r="1034" spans="1:5" x14ac:dyDescent="0.25">
      <c r="A1034" t="s">
        <v>1814</v>
      </c>
      <c r="B1034" t="s">
        <v>1815</v>
      </c>
      <c r="C1034">
        <v>0.125</v>
      </c>
      <c r="D1034">
        <v>0.73499999999999999</v>
      </c>
      <c r="E1034">
        <v>0.436</v>
      </c>
    </row>
    <row r="1035" spans="1:5" x14ac:dyDescent="0.25">
      <c r="A1035" t="s">
        <v>1816</v>
      </c>
      <c r="B1035" t="s">
        <v>1817</v>
      </c>
      <c r="C1035">
        <v>0.125</v>
      </c>
      <c r="D1035">
        <v>0.5</v>
      </c>
      <c r="E1035">
        <v>0.27200000000000002</v>
      </c>
    </row>
    <row r="1036" spans="1:5" x14ac:dyDescent="0.25">
      <c r="A1036" t="s">
        <v>1818</v>
      </c>
      <c r="B1036" t="s">
        <v>1819</v>
      </c>
      <c r="C1036">
        <v>0.125</v>
      </c>
      <c r="D1036">
        <v>0.48199999999999998</v>
      </c>
      <c r="E1036">
        <v>0.23400000000000001</v>
      </c>
    </row>
    <row r="1037" spans="1:5" x14ac:dyDescent="0.25">
      <c r="A1037" t="s">
        <v>1820</v>
      </c>
      <c r="B1037" t="s">
        <v>1648</v>
      </c>
      <c r="C1037">
        <v>0.125</v>
      </c>
      <c r="D1037">
        <v>0.79200000000000004</v>
      </c>
      <c r="E1037">
        <v>0.442</v>
      </c>
    </row>
    <row r="1038" spans="1:5" x14ac:dyDescent="0.25">
      <c r="A1038" t="s">
        <v>1821</v>
      </c>
      <c r="B1038" t="s">
        <v>1822</v>
      </c>
      <c r="C1038">
        <v>0.125</v>
      </c>
      <c r="D1038">
        <v>0.65300000000000002</v>
      </c>
      <c r="E1038">
        <v>0.30399999999999999</v>
      </c>
    </row>
    <row r="1039" spans="1:5" x14ac:dyDescent="0.25">
      <c r="A1039" t="s">
        <v>1823</v>
      </c>
      <c r="B1039" t="s">
        <v>1824</v>
      </c>
      <c r="C1039">
        <v>0.125</v>
      </c>
      <c r="D1039">
        <v>0.57699999999999996</v>
      </c>
      <c r="E1039">
        <v>0.22900000000000001</v>
      </c>
    </row>
    <row r="1040" spans="1:5" x14ac:dyDescent="0.25">
      <c r="A1040" t="s">
        <v>1825</v>
      </c>
      <c r="B1040" t="s">
        <v>1349</v>
      </c>
      <c r="C1040">
        <v>0.125</v>
      </c>
      <c r="D1040">
        <v>0.89400000000000002</v>
      </c>
      <c r="E1040">
        <v>0.75900000000000001</v>
      </c>
    </row>
    <row r="1041" spans="1:5" x14ac:dyDescent="0.25">
      <c r="A1041" t="s">
        <v>1826</v>
      </c>
      <c r="B1041" t="s">
        <v>1827</v>
      </c>
      <c r="C1041">
        <v>0.125</v>
      </c>
      <c r="D1041">
        <v>0.85</v>
      </c>
      <c r="E1041">
        <v>0.5</v>
      </c>
    </row>
    <row r="1042" spans="1:5" x14ac:dyDescent="0.25">
      <c r="A1042" t="s">
        <v>1828</v>
      </c>
      <c r="B1042" t="s">
        <v>1829</v>
      </c>
      <c r="C1042">
        <v>0.125</v>
      </c>
      <c r="D1042">
        <v>0.9</v>
      </c>
      <c r="E1042">
        <v>0.46500000000000002</v>
      </c>
    </row>
    <row r="1043" spans="1:5" x14ac:dyDescent="0.25">
      <c r="A1043" t="s">
        <v>1830</v>
      </c>
      <c r="B1043" t="s">
        <v>1831</v>
      </c>
      <c r="C1043">
        <v>0.125</v>
      </c>
      <c r="D1043">
        <v>0.90500000000000003</v>
      </c>
      <c r="E1043">
        <v>0.873</v>
      </c>
    </row>
    <row r="1044" spans="1:5" x14ac:dyDescent="0.25">
      <c r="A1044" t="s">
        <v>1832</v>
      </c>
      <c r="B1044" t="s">
        <v>1833</v>
      </c>
      <c r="C1044">
        <v>0.125</v>
      </c>
      <c r="D1044">
        <v>0.74199999999999999</v>
      </c>
      <c r="E1044">
        <v>0.49099999999999999</v>
      </c>
    </row>
    <row r="1045" spans="1:5" x14ac:dyDescent="0.25">
      <c r="A1045" t="s">
        <v>1834</v>
      </c>
      <c r="B1045" t="s">
        <v>1835</v>
      </c>
      <c r="C1045">
        <v>0.125</v>
      </c>
      <c r="D1045">
        <v>0.42699999999999999</v>
      </c>
      <c r="E1045">
        <v>0.25900000000000001</v>
      </c>
    </row>
    <row r="1046" spans="1:5" x14ac:dyDescent="0.25">
      <c r="A1046" t="s">
        <v>1836</v>
      </c>
      <c r="B1046" t="s">
        <v>1837</v>
      </c>
      <c r="C1046">
        <v>0.125</v>
      </c>
      <c r="D1046">
        <v>0.47</v>
      </c>
      <c r="E1046">
        <v>0.218</v>
      </c>
    </row>
    <row r="1047" spans="1:5" x14ac:dyDescent="0.25">
      <c r="A1047" t="s">
        <v>1838</v>
      </c>
      <c r="B1047" t="s">
        <v>1839</v>
      </c>
      <c r="C1047">
        <v>0.125</v>
      </c>
      <c r="D1047">
        <v>0.89400000000000002</v>
      </c>
      <c r="E1047">
        <v>0.57399999999999995</v>
      </c>
    </row>
    <row r="1048" spans="1:5" x14ac:dyDescent="0.25">
      <c r="A1048" t="s">
        <v>1840</v>
      </c>
      <c r="B1048" t="s">
        <v>1841</v>
      </c>
      <c r="C1048">
        <v>0.125</v>
      </c>
      <c r="D1048">
        <v>0.5</v>
      </c>
      <c r="E1048">
        <v>0.32800000000000001</v>
      </c>
    </row>
    <row r="1049" spans="1:5" x14ac:dyDescent="0.25">
      <c r="A1049" t="s">
        <v>1842</v>
      </c>
      <c r="B1049" t="s">
        <v>1843</v>
      </c>
      <c r="C1049">
        <v>0.125</v>
      </c>
      <c r="D1049">
        <v>0.84299999999999997</v>
      </c>
      <c r="E1049">
        <v>0.47499999999999998</v>
      </c>
    </row>
    <row r="1050" spans="1:5" x14ac:dyDescent="0.25">
      <c r="A1050" t="s">
        <v>1844</v>
      </c>
      <c r="B1050" t="s">
        <v>1845</v>
      </c>
      <c r="C1050">
        <v>0.125</v>
      </c>
      <c r="D1050">
        <v>0.67400000000000004</v>
      </c>
      <c r="E1050">
        <v>0.33</v>
      </c>
    </row>
    <row r="1051" spans="1:5" x14ac:dyDescent="0.25">
      <c r="A1051" t="s">
        <v>1846</v>
      </c>
      <c r="B1051" t="s">
        <v>1847</v>
      </c>
      <c r="C1051">
        <v>0.125</v>
      </c>
      <c r="D1051">
        <v>0.56599999999999995</v>
      </c>
      <c r="E1051">
        <v>0.32700000000000001</v>
      </c>
    </row>
    <row r="1052" spans="1:5" x14ac:dyDescent="0.25">
      <c r="A1052" t="s">
        <v>1848</v>
      </c>
      <c r="B1052" t="s">
        <v>1416</v>
      </c>
      <c r="C1052">
        <v>0.125</v>
      </c>
      <c r="D1052">
        <v>0.78800000000000003</v>
      </c>
      <c r="E1052">
        <v>0.54500000000000004</v>
      </c>
    </row>
    <row r="1053" spans="1:5" x14ac:dyDescent="0.25">
      <c r="A1053" t="s">
        <v>1849</v>
      </c>
      <c r="B1053" t="s">
        <v>1850</v>
      </c>
      <c r="C1053">
        <v>0.125</v>
      </c>
      <c r="D1053">
        <v>0.36</v>
      </c>
      <c r="E1053">
        <v>0.155</v>
      </c>
    </row>
    <row r="1054" spans="1:5" x14ac:dyDescent="0.25">
      <c r="A1054" t="s">
        <v>1851</v>
      </c>
      <c r="B1054" t="s">
        <v>1852</v>
      </c>
      <c r="C1054">
        <v>0.125</v>
      </c>
      <c r="D1054">
        <v>0.58799999999999997</v>
      </c>
      <c r="E1054">
        <v>0.192</v>
      </c>
    </row>
    <row r="1055" spans="1:5" x14ac:dyDescent="0.25">
      <c r="A1055" t="s">
        <v>1853</v>
      </c>
      <c r="B1055" t="s">
        <v>1854</v>
      </c>
      <c r="C1055">
        <v>0.125</v>
      </c>
      <c r="D1055">
        <v>0.63300000000000001</v>
      </c>
      <c r="E1055">
        <v>0.43</v>
      </c>
    </row>
    <row r="1056" spans="1:5" x14ac:dyDescent="0.25">
      <c r="A1056" t="s">
        <v>1855</v>
      </c>
      <c r="B1056" t="s">
        <v>1856</v>
      </c>
      <c r="C1056">
        <v>0.125</v>
      </c>
      <c r="D1056">
        <v>0.68500000000000005</v>
      </c>
      <c r="E1056">
        <v>0.34599999999999997</v>
      </c>
    </row>
    <row r="1057" spans="1:5" x14ac:dyDescent="0.25">
      <c r="A1057" t="s">
        <v>1857</v>
      </c>
      <c r="B1057" t="s">
        <v>1858</v>
      </c>
      <c r="C1057">
        <v>0.125</v>
      </c>
      <c r="D1057">
        <v>0.68600000000000005</v>
      </c>
      <c r="E1057">
        <v>0.30599999999999999</v>
      </c>
    </row>
    <row r="1058" spans="1:5" x14ac:dyDescent="0.25">
      <c r="A1058" t="s">
        <v>1859</v>
      </c>
      <c r="B1058" t="s">
        <v>389</v>
      </c>
      <c r="C1058">
        <v>0.125</v>
      </c>
      <c r="D1058">
        <v>0.38800000000000001</v>
      </c>
      <c r="E1058">
        <v>0.13600000000000001</v>
      </c>
    </row>
    <row r="1059" spans="1:5" x14ac:dyDescent="0.25">
      <c r="A1059" t="s">
        <v>1860</v>
      </c>
      <c r="B1059" t="s">
        <v>1861</v>
      </c>
      <c r="C1059">
        <v>0.125</v>
      </c>
      <c r="D1059">
        <v>0.89600000000000002</v>
      </c>
      <c r="E1059">
        <v>0.58099999999999996</v>
      </c>
    </row>
    <row r="1060" spans="1:5" x14ac:dyDescent="0.25">
      <c r="A1060" t="s">
        <v>1862</v>
      </c>
      <c r="B1060" t="s">
        <v>1863</v>
      </c>
      <c r="C1060">
        <v>0.125</v>
      </c>
      <c r="D1060">
        <v>0.59099999999999997</v>
      </c>
      <c r="E1060">
        <v>0.4</v>
      </c>
    </row>
    <row r="1061" spans="1:5" x14ac:dyDescent="0.25">
      <c r="A1061" t="s">
        <v>1864</v>
      </c>
      <c r="B1061" t="s">
        <v>1252</v>
      </c>
      <c r="C1061">
        <v>0.125</v>
      </c>
      <c r="D1061">
        <v>0.72099999999999997</v>
      </c>
      <c r="E1061">
        <v>0.57499999999999996</v>
      </c>
    </row>
    <row r="1062" spans="1:5" x14ac:dyDescent="0.25">
      <c r="A1062" t="s">
        <v>1865</v>
      </c>
      <c r="B1062" t="s">
        <v>1736</v>
      </c>
      <c r="C1062">
        <v>0.125</v>
      </c>
      <c r="D1062">
        <v>0.317</v>
      </c>
      <c r="E1062">
        <v>0.191</v>
      </c>
    </row>
    <row r="1063" spans="1:5" x14ac:dyDescent="0.25">
      <c r="A1063" t="s">
        <v>1866</v>
      </c>
      <c r="B1063" t="s">
        <v>1867</v>
      </c>
      <c r="C1063">
        <v>0.125</v>
      </c>
      <c r="D1063">
        <v>0.79800000000000004</v>
      </c>
      <c r="E1063">
        <v>0.44700000000000001</v>
      </c>
    </row>
    <row r="1064" spans="1:5" x14ac:dyDescent="0.25">
      <c r="A1064" t="s">
        <v>1868</v>
      </c>
      <c r="B1064" t="s">
        <v>1869</v>
      </c>
      <c r="C1064">
        <v>0.125</v>
      </c>
      <c r="D1064">
        <v>0.45700000000000002</v>
      </c>
      <c r="E1064">
        <v>0.24</v>
      </c>
    </row>
    <row r="1065" spans="1:5" x14ac:dyDescent="0.25">
      <c r="A1065" t="s">
        <v>1870</v>
      </c>
      <c r="B1065" t="s">
        <v>1871</v>
      </c>
      <c r="C1065">
        <v>0.125</v>
      </c>
      <c r="D1065">
        <v>0.81799999999999995</v>
      </c>
      <c r="E1065">
        <v>0.433</v>
      </c>
    </row>
    <row r="1066" spans="1:5" x14ac:dyDescent="0.25">
      <c r="A1066" t="s">
        <v>1872</v>
      </c>
      <c r="B1066" t="s">
        <v>1873</v>
      </c>
      <c r="C1066">
        <v>0.125</v>
      </c>
      <c r="D1066">
        <v>0.77</v>
      </c>
      <c r="E1066">
        <v>0.49099999999999999</v>
      </c>
    </row>
    <row r="1067" spans="1:5" x14ac:dyDescent="0.25">
      <c r="A1067" t="s">
        <v>1874</v>
      </c>
      <c r="B1067" t="s">
        <v>1875</v>
      </c>
      <c r="C1067">
        <v>0.126</v>
      </c>
      <c r="D1067">
        <v>0.53</v>
      </c>
      <c r="E1067">
        <v>0.34899999999999998</v>
      </c>
    </row>
    <row r="1068" spans="1:5" x14ac:dyDescent="0.25">
      <c r="A1068" t="s">
        <v>1876</v>
      </c>
      <c r="B1068" t="s">
        <v>1877</v>
      </c>
      <c r="C1068">
        <v>0.127</v>
      </c>
      <c r="D1068">
        <v>0.71199999999999997</v>
      </c>
      <c r="E1068">
        <v>0.438</v>
      </c>
    </row>
    <row r="1069" spans="1:5" x14ac:dyDescent="0.25">
      <c r="A1069" t="s">
        <v>1878</v>
      </c>
      <c r="B1069" t="s">
        <v>316</v>
      </c>
      <c r="C1069">
        <v>0.128</v>
      </c>
      <c r="D1069">
        <v>0.43</v>
      </c>
      <c r="E1069">
        <v>0.20200000000000001</v>
      </c>
    </row>
    <row r="1070" spans="1:5" x14ac:dyDescent="0.25">
      <c r="A1070" t="s">
        <v>1879</v>
      </c>
      <c r="B1070" t="s">
        <v>1399</v>
      </c>
      <c r="C1070">
        <v>0.128</v>
      </c>
      <c r="D1070">
        <v>0.69399999999999995</v>
      </c>
      <c r="E1070">
        <v>0.40300000000000002</v>
      </c>
    </row>
    <row r="1071" spans="1:5" x14ac:dyDescent="0.25">
      <c r="A1071" t="s">
        <v>1880</v>
      </c>
      <c r="B1071" t="s">
        <v>559</v>
      </c>
      <c r="C1071">
        <v>0.129</v>
      </c>
      <c r="D1071">
        <v>0.46400000000000002</v>
      </c>
      <c r="E1071">
        <v>0.23200000000000001</v>
      </c>
    </row>
    <row r="1072" spans="1:5" x14ac:dyDescent="0.25">
      <c r="A1072" t="s">
        <v>1881</v>
      </c>
      <c r="B1072" t="s">
        <v>40</v>
      </c>
      <c r="C1072">
        <v>0.129</v>
      </c>
      <c r="D1072">
        <v>0.90800000000000003</v>
      </c>
      <c r="E1072">
        <v>0.53600000000000003</v>
      </c>
    </row>
    <row r="1073" spans="1:5" x14ac:dyDescent="0.25">
      <c r="A1073" t="s">
        <v>1882</v>
      </c>
      <c r="B1073" t="s">
        <v>1883</v>
      </c>
      <c r="C1073">
        <v>0.129</v>
      </c>
      <c r="D1073">
        <v>0.69799999999999995</v>
      </c>
      <c r="E1073">
        <v>0.307</v>
      </c>
    </row>
    <row r="1074" spans="1:5" x14ac:dyDescent="0.25">
      <c r="A1074" t="s">
        <v>1884</v>
      </c>
      <c r="B1074" t="s">
        <v>1885</v>
      </c>
      <c r="C1074">
        <v>0.13</v>
      </c>
      <c r="D1074">
        <v>0.67</v>
      </c>
      <c r="E1074">
        <v>0.42</v>
      </c>
    </row>
    <row r="1075" spans="1:5" x14ac:dyDescent="0.25">
      <c r="A1075" t="s">
        <v>1886</v>
      </c>
      <c r="B1075" t="s">
        <v>1887</v>
      </c>
      <c r="C1075">
        <v>0.13</v>
      </c>
      <c r="D1075">
        <v>0.59799999999999998</v>
      </c>
      <c r="E1075">
        <v>0.22700000000000001</v>
      </c>
    </row>
    <row r="1076" spans="1:5" x14ac:dyDescent="0.25">
      <c r="A1076" t="s">
        <v>1888</v>
      </c>
      <c r="B1076" t="s">
        <v>1807</v>
      </c>
      <c r="C1076">
        <v>0.13</v>
      </c>
      <c r="D1076">
        <v>0.45100000000000001</v>
      </c>
      <c r="E1076">
        <v>0.222</v>
      </c>
    </row>
    <row r="1077" spans="1:5" x14ac:dyDescent="0.25">
      <c r="A1077" t="s">
        <v>1889</v>
      </c>
      <c r="B1077" t="s">
        <v>374</v>
      </c>
      <c r="C1077">
        <v>0.13</v>
      </c>
      <c r="D1077">
        <v>0.51200000000000001</v>
      </c>
      <c r="E1077">
        <v>0.28299999999999997</v>
      </c>
    </row>
    <row r="1078" spans="1:5" x14ac:dyDescent="0.25">
      <c r="A1078" t="s">
        <v>1890</v>
      </c>
      <c r="B1078" t="s">
        <v>1891</v>
      </c>
      <c r="C1078">
        <v>0.13</v>
      </c>
      <c r="D1078">
        <v>0.5</v>
      </c>
      <c r="E1078">
        <v>0.59099999999999997</v>
      </c>
    </row>
    <row r="1079" spans="1:5" x14ac:dyDescent="0.25">
      <c r="A1079" t="s">
        <v>1892</v>
      </c>
      <c r="B1079" t="s">
        <v>1893</v>
      </c>
      <c r="C1079">
        <v>0.13</v>
      </c>
      <c r="D1079">
        <v>0.73599999999999999</v>
      </c>
      <c r="E1079">
        <v>0.46400000000000002</v>
      </c>
    </row>
    <row r="1080" spans="1:5" x14ac:dyDescent="0.25">
      <c r="A1080" t="s">
        <v>1894</v>
      </c>
      <c r="B1080" t="s">
        <v>1895</v>
      </c>
      <c r="C1080">
        <v>0.13</v>
      </c>
      <c r="D1080">
        <v>0.45900000000000002</v>
      </c>
      <c r="E1080">
        <v>0.26900000000000002</v>
      </c>
    </row>
    <row r="1081" spans="1:5" x14ac:dyDescent="0.25">
      <c r="A1081" t="s">
        <v>1896</v>
      </c>
      <c r="B1081" t="s">
        <v>1309</v>
      </c>
      <c r="C1081">
        <v>0.13</v>
      </c>
      <c r="D1081">
        <v>0.66700000000000004</v>
      </c>
      <c r="E1081">
        <v>0.5</v>
      </c>
    </row>
    <row r="1082" spans="1:5" x14ac:dyDescent="0.25">
      <c r="A1082" t="s">
        <v>1897</v>
      </c>
      <c r="B1082" t="s">
        <v>1898</v>
      </c>
      <c r="C1082">
        <v>0.13</v>
      </c>
      <c r="D1082">
        <v>0.67</v>
      </c>
      <c r="E1082">
        <v>0.34899999999999998</v>
      </c>
    </row>
    <row r="1083" spans="1:5" x14ac:dyDescent="0.25">
      <c r="A1083" t="s">
        <v>1899</v>
      </c>
      <c r="B1083" t="s">
        <v>42</v>
      </c>
      <c r="C1083">
        <v>0.13</v>
      </c>
      <c r="D1083">
        <v>0.72499999999999998</v>
      </c>
      <c r="E1083">
        <v>0.27200000000000002</v>
      </c>
    </row>
    <row r="1084" spans="1:5" x14ac:dyDescent="0.25">
      <c r="A1084" t="s">
        <v>1900</v>
      </c>
      <c r="B1084" t="s">
        <v>1583</v>
      </c>
      <c r="C1084">
        <v>0.13</v>
      </c>
      <c r="D1084">
        <v>0.59</v>
      </c>
      <c r="E1084">
        <v>0.56899999999999995</v>
      </c>
    </row>
    <row r="1085" spans="1:5" x14ac:dyDescent="0.25">
      <c r="A1085" t="s">
        <v>1901</v>
      </c>
      <c r="B1085" t="s">
        <v>1902</v>
      </c>
      <c r="C1085">
        <v>0.13</v>
      </c>
      <c r="D1085">
        <v>0.82399999999999995</v>
      </c>
      <c r="E1085">
        <v>0.46300000000000002</v>
      </c>
    </row>
    <row r="1086" spans="1:5" x14ac:dyDescent="0.25">
      <c r="A1086" t="s">
        <v>1903</v>
      </c>
      <c r="B1086" t="s">
        <v>1904</v>
      </c>
      <c r="C1086">
        <v>0.13</v>
      </c>
      <c r="D1086">
        <v>0.41799999999999998</v>
      </c>
      <c r="E1086">
        <v>0.219</v>
      </c>
    </row>
    <row r="1087" spans="1:5" x14ac:dyDescent="0.25">
      <c r="A1087" t="s">
        <v>1905</v>
      </c>
      <c r="B1087" t="s">
        <v>571</v>
      </c>
      <c r="C1087">
        <v>0.13100000000000001</v>
      </c>
      <c r="D1087">
        <v>0.71</v>
      </c>
      <c r="E1087">
        <v>0.28100000000000003</v>
      </c>
    </row>
    <row r="1088" spans="1:5" x14ac:dyDescent="0.25">
      <c r="A1088" t="s">
        <v>1906</v>
      </c>
      <c r="B1088" t="s">
        <v>245</v>
      </c>
      <c r="C1088">
        <v>0.13100000000000001</v>
      </c>
      <c r="D1088">
        <v>0.63</v>
      </c>
      <c r="E1088">
        <v>0.21199999999999999</v>
      </c>
    </row>
    <row r="1089" spans="1:5" x14ac:dyDescent="0.25">
      <c r="A1089" t="s">
        <v>1907</v>
      </c>
      <c r="B1089" t="s">
        <v>1908</v>
      </c>
      <c r="C1089">
        <v>0.13200000000000001</v>
      </c>
      <c r="D1089">
        <v>0.84699999999999998</v>
      </c>
      <c r="E1089">
        <v>0.33</v>
      </c>
    </row>
    <row r="1090" spans="1:5" x14ac:dyDescent="0.25">
      <c r="A1090" t="s">
        <v>1909</v>
      </c>
      <c r="B1090" t="s">
        <v>1910</v>
      </c>
      <c r="C1090">
        <v>0.13200000000000001</v>
      </c>
      <c r="D1090">
        <v>0.45900000000000002</v>
      </c>
      <c r="E1090">
        <v>0.193</v>
      </c>
    </row>
    <row r="1091" spans="1:5" x14ac:dyDescent="0.25">
      <c r="A1091" t="s">
        <v>1911</v>
      </c>
      <c r="B1091" t="s">
        <v>1912</v>
      </c>
      <c r="C1091">
        <v>0.13300000000000001</v>
      </c>
      <c r="D1091">
        <v>0.752</v>
      </c>
      <c r="E1091">
        <v>0.5</v>
      </c>
    </row>
    <row r="1092" spans="1:5" x14ac:dyDescent="0.25">
      <c r="A1092" t="s">
        <v>1913</v>
      </c>
      <c r="B1092" t="s">
        <v>1914</v>
      </c>
      <c r="C1092">
        <v>0.13300000000000001</v>
      </c>
      <c r="D1092">
        <v>0.86499999999999999</v>
      </c>
      <c r="E1092">
        <v>0.46400000000000002</v>
      </c>
    </row>
    <row r="1093" spans="1:5" x14ac:dyDescent="0.25">
      <c r="A1093" t="s">
        <v>1915</v>
      </c>
      <c r="B1093" t="s">
        <v>1916</v>
      </c>
      <c r="C1093">
        <v>0.13300000000000001</v>
      </c>
      <c r="D1093">
        <v>0.66700000000000004</v>
      </c>
      <c r="E1093">
        <v>0.52600000000000002</v>
      </c>
    </row>
    <row r="1094" spans="1:5" x14ac:dyDescent="0.25">
      <c r="A1094" t="s">
        <v>1917</v>
      </c>
      <c r="B1094" t="s">
        <v>1918</v>
      </c>
      <c r="C1094">
        <v>0.13300000000000001</v>
      </c>
      <c r="D1094">
        <v>0.90400000000000003</v>
      </c>
      <c r="E1094">
        <v>0.56699999999999995</v>
      </c>
    </row>
    <row r="1095" spans="1:5" x14ac:dyDescent="0.25">
      <c r="A1095" t="s">
        <v>1919</v>
      </c>
      <c r="B1095" t="s">
        <v>781</v>
      </c>
      <c r="C1095">
        <v>0.13300000000000001</v>
      </c>
      <c r="D1095">
        <v>0.58199999999999996</v>
      </c>
      <c r="E1095">
        <v>0.26300000000000001</v>
      </c>
    </row>
    <row r="1096" spans="1:5" x14ac:dyDescent="0.25">
      <c r="A1096" t="s">
        <v>1920</v>
      </c>
      <c r="B1096" t="s">
        <v>1921</v>
      </c>
      <c r="C1096">
        <v>0.13300000000000001</v>
      </c>
      <c r="D1096">
        <v>0.91800000000000004</v>
      </c>
      <c r="E1096">
        <v>0.78100000000000003</v>
      </c>
    </row>
    <row r="1097" spans="1:5" x14ac:dyDescent="0.25">
      <c r="A1097" t="s">
        <v>1922</v>
      </c>
      <c r="B1097" t="s">
        <v>1923</v>
      </c>
      <c r="C1097">
        <v>0.13300000000000001</v>
      </c>
      <c r="D1097">
        <v>0.75</v>
      </c>
      <c r="E1097">
        <v>0.39600000000000002</v>
      </c>
    </row>
    <row r="1098" spans="1:5" x14ac:dyDescent="0.25">
      <c r="A1098" t="s">
        <v>1924</v>
      </c>
      <c r="B1098" t="s">
        <v>1925</v>
      </c>
      <c r="C1098">
        <v>0.13300000000000001</v>
      </c>
      <c r="D1098">
        <v>0.56200000000000006</v>
      </c>
      <c r="E1098">
        <v>0.26400000000000001</v>
      </c>
    </row>
    <row r="1099" spans="1:5" x14ac:dyDescent="0.25">
      <c r="A1099" t="s">
        <v>1926</v>
      </c>
      <c r="B1099" t="s">
        <v>1927</v>
      </c>
      <c r="C1099">
        <v>0.13300000000000001</v>
      </c>
      <c r="D1099">
        <v>0.64</v>
      </c>
      <c r="E1099">
        <v>0.47399999999999998</v>
      </c>
    </row>
    <row r="1100" spans="1:5" x14ac:dyDescent="0.25">
      <c r="A1100" t="s">
        <v>1928</v>
      </c>
      <c r="B1100" t="s">
        <v>1929</v>
      </c>
      <c r="C1100">
        <v>0.13300000000000001</v>
      </c>
      <c r="D1100">
        <v>0.53</v>
      </c>
      <c r="E1100">
        <v>0.37</v>
      </c>
    </row>
    <row r="1101" spans="1:5" x14ac:dyDescent="0.25">
      <c r="A1101" t="s">
        <v>1930</v>
      </c>
      <c r="B1101" t="s">
        <v>1931</v>
      </c>
      <c r="C1101">
        <v>0.13300000000000001</v>
      </c>
      <c r="D1101">
        <v>0.72499999999999998</v>
      </c>
      <c r="E1101">
        <v>0.44900000000000001</v>
      </c>
    </row>
    <row r="1102" spans="1:5" x14ac:dyDescent="0.25">
      <c r="A1102" t="s">
        <v>1932</v>
      </c>
      <c r="B1102" t="s">
        <v>1933</v>
      </c>
      <c r="C1102">
        <v>0.13300000000000001</v>
      </c>
      <c r="D1102">
        <v>0.621</v>
      </c>
      <c r="E1102">
        <v>0.16700000000000001</v>
      </c>
    </row>
    <row r="1103" spans="1:5" x14ac:dyDescent="0.25">
      <c r="A1103" t="s">
        <v>1934</v>
      </c>
      <c r="B1103" t="s">
        <v>1935</v>
      </c>
      <c r="C1103">
        <v>0.13300000000000001</v>
      </c>
      <c r="D1103">
        <v>0.627</v>
      </c>
      <c r="E1103">
        <v>0.255</v>
      </c>
    </row>
    <row r="1104" spans="1:5" x14ac:dyDescent="0.25">
      <c r="A1104" t="s">
        <v>1936</v>
      </c>
      <c r="B1104" t="s">
        <v>649</v>
      </c>
      <c r="C1104">
        <v>0.13300000000000001</v>
      </c>
      <c r="D1104">
        <v>0.6</v>
      </c>
      <c r="E1104">
        <v>0.26300000000000001</v>
      </c>
    </row>
    <row r="1105" spans="1:5" x14ac:dyDescent="0.25">
      <c r="A1105" t="s">
        <v>1937</v>
      </c>
      <c r="B1105" t="s">
        <v>1938</v>
      </c>
      <c r="C1105">
        <v>0.13300000000000001</v>
      </c>
      <c r="D1105">
        <v>0.49099999999999999</v>
      </c>
      <c r="E1105">
        <v>0.48199999999999998</v>
      </c>
    </row>
    <row r="1106" spans="1:5" x14ac:dyDescent="0.25">
      <c r="A1106" t="s">
        <v>1939</v>
      </c>
      <c r="B1106" t="s">
        <v>1776</v>
      </c>
      <c r="C1106">
        <v>0.13300000000000001</v>
      </c>
      <c r="D1106">
        <v>0.82699999999999996</v>
      </c>
      <c r="E1106">
        <v>0.54100000000000004</v>
      </c>
    </row>
    <row r="1107" spans="1:5" x14ac:dyDescent="0.25">
      <c r="A1107" t="s">
        <v>1940</v>
      </c>
      <c r="B1107" t="s">
        <v>592</v>
      </c>
      <c r="C1107">
        <v>0.13300000000000001</v>
      </c>
      <c r="D1107">
        <v>0.378</v>
      </c>
      <c r="E1107">
        <v>0.221</v>
      </c>
    </row>
    <row r="1108" spans="1:5" x14ac:dyDescent="0.25">
      <c r="A1108" t="s">
        <v>1941</v>
      </c>
      <c r="B1108" t="s">
        <v>1942</v>
      </c>
      <c r="C1108">
        <v>0.13300000000000001</v>
      </c>
      <c r="D1108">
        <v>0.59</v>
      </c>
      <c r="E1108">
        <v>0.34499999999999997</v>
      </c>
    </row>
    <row r="1109" spans="1:5" x14ac:dyDescent="0.25">
      <c r="A1109" t="s">
        <v>1943</v>
      </c>
      <c r="B1109" t="s">
        <v>1944</v>
      </c>
      <c r="C1109">
        <v>0.13300000000000001</v>
      </c>
      <c r="D1109">
        <v>0.35299999999999998</v>
      </c>
      <c r="E1109">
        <v>0.26700000000000002</v>
      </c>
    </row>
    <row r="1110" spans="1:5" x14ac:dyDescent="0.25">
      <c r="A1110" t="s">
        <v>1945</v>
      </c>
      <c r="B1110" t="s">
        <v>1946</v>
      </c>
      <c r="C1110">
        <v>0.13300000000000001</v>
      </c>
      <c r="D1110">
        <v>0.70799999999999996</v>
      </c>
      <c r="E1110">
        <v>0.59599999999999997</v>
      </c>
    </row>
    <row r="1111" spans="1:5" x14ac:dyDescent="0.25">
      <c r="A1111" t="s">
        <v>1947</v>
      </c>
      <c r="B1111" t="s">
        <v>1948</v>
      </c>
      <c r="C1111">
        <v>0.13300000000000001</v>
      </c>
      <c r="D1111">
        <v>0.49</v>
      </c>
      <c r="E1111">
        <v>0.19400000000000001</v>
      </c>
    </row>
    <row r="1112" spans="1:5" x14ac:dyDescent="0.25">
      <c r="A1112" t="s">
        <v>1949</v>
      </c>
      <c r="B1112" t="s">
        <v>1565</v>
      </c>
      <c r="C1112">
        <v>0.13300000000000001</v>
      </c>
      <c r="D1112">
        <v>0.65300000000000002</v>
      </c>
      <c r="E1112">
        <v>0.35899999999999999</v>
      </c>
    </row>
    <row r="1113" spans="1:5" x14ac:dyDescent="0.25">
      <c r="A1113" t="s">
        <v>1950</v>
      </c>
      <c r="B1113" t="s">
        <v>304</v>
      </c>
      <c r="C1113">
        <v>0.13300000000000001</v>
      </c>
      <c r="D1113">
        <v>0.90600000000000003</v>
      </c>
      <c r="E1113">
        <v>0.627</v>
      </c>
    </row>
    <row r="1114" spans="1:5" x14ac:dyDescent="0.25">
      <c r="A1114" t="s">
        <v>1951</v>
      </c>
      <c r="B1114" t="s">
        <v>796</v>
      </c>
      <c r="C1114">
        <v>0.13300000000000001</v>
      </c>
      <c r="D1114">
        <v>0.39400000000000002</v>
      </c>
      <c r="E1114">
        <v>0.26400000000000001</v>
      </c>
    </row>
    <row r="1115" spans="1:5" x14ac:dyDescent="0.25">
      <c r="A1115" t="s">
        <v>1952</v>
      </c>
      <c r="B1115" t="s">
        <v>1095</v>
      </c>
      <c r="C1115">
        <v>0.13300000000000001</v>
      </c>
      <c r="D1115">
        <v>0.79200000000000004</v>
      </c>
      <c r="E1115">
        <v>0.47099999999999997</v>
      </c>
    </row>
    <row r="1116" spans="1:5" x14ac:dyDescent="0.25">
      <c r="A1116" t="s">
        <v>1953</v>
      </c>
      <c r="B1116" t="s">
        <v>1954</v>
      </c>
      <c r="C1116">
        <v>0.13300000000000001</v>
      </c>
      <c r="D1116">
        <v>0.70199999999999996</v>
      </c>
      <c r="E1116">
        <v>0.30399999999999999</v>
      </c>
    </row>
    <row r="1117" spans="1:5" x14ac:dyDescent="0.25">
      <c r="A1117" t="s">
        <v>1955</v>
      </c>
      <c r="B1117" t="s">
        <v>1956</v>
      </c>
      <c r="C1117">
        <v>0.13300000000000001</v>
      </c>
      <c r="D1117">
        <v>0.78400000000000003</v>
      </c>
      <c r="E1117">
        <v>0.42699999999999999</v>
      </c>
    </row>
    <row r="1118" spans="1:5" x14ac:dyDescent="0.25">
      <c r="A1118" t="s">
        <v>1957</v>
      </c>
      <c r="B1118" t="s">
        <v>443</v>
      </c>
      <c r="C1118">
        <v>0.13300000000000001</v>
      </c>
      <c r="D1118">
        <v>0.78800000000000003</v>
      </c>
      <c r="E1118">
        <v>0.40200000000000002</v>
      </c>
    </row>
    <row r="1119" spans="1:5" x14ac:dyDescent="0.25">
      <c r="A1119" t="s">
        <v>1958</v>
      </c>
      <c r="B1119" t="s">
        <v>1959</v>
      </c>
      <c r="C1119">
        <v>0.13300000000000001</v>
      </c>
      <c r="D1119">
        <v>0.63</v>
      </c>
      <c r="E1119">
        <v>0.47099999999999997</v>
      </c>
    </row>
    <row r="1120" spans="1:5" x14ac:dyDescent="0.25">
      <c r="A1120" t="s">
        <v>1960</v>
      </c>
      <c r="B1120" t="s">
        <v>1961</v>
      </c>
      <c r="C1120">
        <v>0.13300000000000001</v>
      </c>
      <c r="D1120">
        <v>0.59099999999999997</v>
      </c>
      <c r="E1120">
        <v>0.38900000000000001</v>
      </c>
    </row>
    <row r="1121" spans="1:5" x14ac:dyDescent="0.25">
      <c r="A1121" t="s">
        <v>1962</v>
      </c>
      <c r="B1121" t="s">
        <v>733</v>
      </c>
      <c r="C1121">
        <v>0.13300000000000001</v>
      </c>
      <c r="D1121">
        <v>0.56599999999999995</v>
      </c>
      <c r="E1121">
        <v>0.23899999999999999</v>
      </c>
    </row>
    <row r="1122" spans="1:5" x14ac:dyDescent="0.25">
      <c r="A1122" t="s">
        <v>1963</v>
      </c>
      <c r="B1122" t="s">
        <v>1964</v>
      </c>
      <c r="C1122">
        <v>0.13300000000000001</v>
      </c>
      <c r="D1122">
        <v>0.78800000000000003</v>
      </c>
      <c r="E1122">
        <v>0.5</v>
      </c>
    </row>
    <row r="1123" spans="1:5" x14ac:dyDescent="0.25">
      <c r="A1123" t="s">
        <v>1965</v>
      </c>
      <c r="B1123" t="s">
        <v>1966</v>
      </c>
      <c r="C1123">
        <v>0.13300000000000001</v>
      </c>
      <c r="D1123">
        <v>0.5</v>
      </c>
      <c r="E1123">
        <v>0.19400000000000001</v>
      </c>
    </row>
    <row r="1124" spans="1:5" x14ac:dyDescent="0.25">
      <c r="A1124" t="s">
        <v>1967</v>
      </c>
      <c r="B1124" t="s">
        <v>106</v>
      </c>
      <c r="C1124">
        <v>0.13300000000000001</v>
      </c>
      <c r="D1124">
        <v>0.72399999999999998</v>
      </c>
      <c r="E1124">
        <v>0.496</v>
      </c>
    </row>
    <row r="1125" spans="1:5" x14ac:dyDescent="0.25">
      <c r="A1125" t="s">
        <v>1968</v>
      </c>
      <c r="B1125" t="s">
        <v>863</v>
      </c>
      <c r="C1125">
        <v>0.13300000000000001</v>
      </c>
      <c r="D1125">
        <v>0.81599999999999995</v>
      </c>
      <c r="E1125">
        <v>0.31900000000000001</v>
      </c>
    </row>
    <row r="1126" spans="1:5" x14ac:dyDescent="0.25">
      <c r="A1126" t="s">
        <v>1969</v>
      </c>
      <c r="B1126" t="s">
        <v>337</v>
      </c>
      <c r="C1126">
        <v>0.13300000000000001</v>
      </c>
      <c r="D1126">
        <v>0.93500000000000005</v>
      </c>
      <c r="E1126">
        <v>0.59599999999999997</v>
      </c>
    </row>
    <row r="1127" spans="1:5" x14ac:dyDescent="0.25">
      <c r="A1127" t="s">
        <v>1970</v>
      </c>
      <c r="B1127" t="s">
        <v>932</v>
      </c>
      <c r="C1127">
        <v>0.13300000000000001</v>
      </c>
      <c r="D1127">
        <v>0.58699999999999997</v>
      </c>
      <c r="E1127">
        <v>0.183</v>
      </c>
    </row>
    <row r="1128" spans="1:5" x14ac:dyDescent="0.25">
      <c r="A1128" t="s">
        <v>1971</v>
      </c>
      <c r="B1128" t="s">
        <v>1972</v>
      </c>
      <c r="C1128">
        <v>0.13300000000000001</v>
      </c>
      <c r="D1128">
        <v>0.60599999999999998</v>
      </c>
      <c r="E1128">
        <v>0.42699999999999999</v>
      </c>
    </row>
    <row r="1129" spans="1:5" x14ac:dyDescent="0.25">
      <c r="A1129" t="s">
        <v>1973</v>
      </c>
      <c r="B1129" t="s">
        <v>1974</v>
      </c>
      <c r="C1129">
        <v>0.13300000000000001</v>
      </c>
      <c r="D1129">
        <v>0.4</v>
      </c>
      <c r="E1129">
        <v>0.19600000000000001</v>
      </c>
    </row>
    <row r="1130" spans="1:5" x14ac:dyDescent="0.25">
      <c r="A1130" t="s">
        <v>1975</v>
      </c>
      <c r="B1130" t="s">
        <v>1976</v>
      </c>
      <c r="C1130">
        <v>0.13300000000000001</v>
      </c>
      <c r="D1130">
        <v>0.42699999999999999</v>
      </c>
      <c r="E1130">
        <v>0.25</v>
      </c>
    </row>
    <row r="1131" spans="1:5" x14ac:dyDescent="0.25">
      <c r="A1131" t="s">
        <v>1977</v>
      </c>
      <c r="B1131" t="s">
        <v>1978</v>
      </c>
      <c r="C1131">
        <v>0.13300000000000001</v>
      </c>
      <c r="D1131">
        <v>0.38800000000000001</v>
      </c>
      <c r="E1131">
        <v>0.14000000000000001</v>
      </c>
    </row>
    <row r="1132" spans="1:5" x14ac:dyDescent="0.25">
      <c r="A1132" t="s">
        <v>1979</v>
      </c>
      <c r="B1132" t="s">
        <v>1980</v>
      </c>
      <c r="C1132">
        <v>0.13300000000000001</v>
      </c>
      <c r="D1132">
        <v>0.67</v>
      </c>
      <c r="E1132">
        <v>0.38700000000000001</v>
      </c>
    </row>
    <row r="1133" spans="1:5" x14ac:dyDescent="0.25">
      <c r="A1133" t="s">
        <v>1981</v>
      </c>
      <c r="B1133" t="s">
        <v>1982</v>
      </c>
      <c r="C1133">
        <v>0.13300000000000001</v>
      </c>
      <c r="D1133">
        <v>0.52900000000000003</v>
      </c>
      <c r="E1133">
        <v>0.221</v>
      </c>
    </row>
    <row r="1134" spans="1:5" x14ac:dyDescent="0.25">
      <c r="A1134" t="s">
        <v>1983</v>
      </c>
      <c r="B1134" t="s">
        <v>1984</v>
      </c>
      <c r="C1134">
        <v>0.13300000000000001</v>
      </c>
      <c r="D1134">
        <v>0.75</v>
      </c>
      <c r="E1134">
        <v>0.65200000000000002</v>
      </c>
    </row>
    <row r="1135" spans="1:5" x14ac:dyDescent="0.25">
      <c r="A1135" t="s">
        <v>1985</v>
      </c>
      <c r="B1135" t="s">
        <v>1986</v>
      </c>
      <c r="C1135">
        <v>0.13300000000000001</v>
      </c>
      <c r="D1135">
        <v>0.84299999999999997</v>
      </c>
      <c r="E1135">
        <v>0.435</v>
      </c>
    </row>
    <row r="1136" spans="1:5" x14ac:dyDescent="0.25">
      <c r="A1136" t="s">
        <v>1987</v>
      </c>
      <c r="B1136" t="s">
        <v>359</v>
      </c>
      <c r="C1136">
        <v>0.13300000000000001</v>
      </c>
      <c r="D1136">
        <v>0.94699999999999995</v>
      </c>
      <c r="E1136">
        <v>0.71399999999999997</v>
      </c>
    </row>
    <row r="1137" spans="1:5" x14ac:dyDescent="0.25">
      <c r="A1137" t="s">
        <v>1988</v>
      </c>
      <c r="B1137" t="s">
        <v>1989</v>
      </c>
      <c r="C1137">
        <v>0.13300000000000001</v>
      </c>
      <c r="D1137">
        <v>0.92</v>
      </c>
      <c r="E1137">
        <v>0.58499999999999996</v>
      </c>
    </row>
    <row r="1138" spans="1:5" x14ac:dyDescent="0.25">
      <c r="A1138" t="s">
        <v>1990</v>
      </c>
      <c r="B1138" t="s">
        <v>1991</v>
      </c>
      <c r="C1138">
        <v>0.13300000000000001</v>
      </c>
      <c r="D1138">
        <v>0.755</v>
      </c>
      <c r="E1138">
        <v>0.34499999999999997</v>
      </c>
    </row>
    <row r="1139" spans="1:5" x14ac:dyDescent="0.25">
      <c r="A1139" t="s">
        <v>1992</v>
      </c>
      <c r="B1139" t="s">
        <v>1993</v>
      </c>
      <c r="C1139">
        <v>0.13300000000000001</v>
      </c>
      <c r="D1139">
        <v>0.76</v>
      </c>
      <c r="E1139">
        <v>0.28100000000000003</v>
      </c>
    </row>
    <row r="1140" spans="1:5" x14ac:dyDescent="0.25">
      <c r="A1140" t="s">
        <v>1994</v>
      </c>
      <c r="B1140" t="s">
        <v>1995</v>
      </c>
      <c r="C1140">
        <v>0.13300000000000001</v>
      </c>
      <c r="D1140">
        <v>0.51</v>
      </c>
      <c r="E1140">
        <v>0.2</v>
      </c>
    </row>
    <row r="1141" spans="1:5" x14ac:dyDescent="0.25">
      <c r="A1141" t="s">
        <v>1996</v>
      </c>
      <c r="B1141" t="s">
        <v>1997</v>
      </c>
      <c r="C1141">
        <v>0.13300000000000001</v>
      </c>
      <c r="D1141">
        <v>0.77400000000000002</v>
      </c>
      <c r="E1141">
        <v>0.42899999999999999</v>
      </c>
    </row>
    <row r="1142" spans="1:5" x14ac:dyDescent="0.25">
      <c r="A1142" t="s">
        <v>1998</v>
      </c>
      <c r="B1142" t="s">
        <v>1999</v>
      </c>
      <c r="C1142">
        <v>0.13300000000000001</v>
      </c>
      <c r="D1142">
        <v>0.75</v>
      </c>
      <c r="E1142">
        <v>0.50900000000000001</v>
      </c>
    </row>
    <row r="1143" spans="1:5" x14ac:dyDescent="0.25">
      <c r="A1143" t="s">
        <v>2000</v>
      </c>
      <c r="B1143" t="s">
        <v>2001</v>
      </c>
      <c r="C1143">
        <v>0.13300000000000001</v>
      </c>
      <c r="D1143">
        <v>0.57699999999999996</v>
      </c>
      <c r="E1143">
        <v>0.36799999999999999</v>
      </c>
    </row>
    <row r="1144" spans="1:5" x14ac:dyDescent="0.25">
      <c r="A1144" t="s">
        <v>2002</v>
      </c>
      <c r="B1144" t="s">
        <v>2003</v>
      </c>
      <c r="C1144">
        <v>0.13300000000000001</v>
      </c>
      <c r="D1144">
        <v>0.47899999999999998</v>
      </c>
      <c r="E1144">
        <v>0.33</v>
      </c>
    </row>
    <row r="1145" spans="1:5" x14ac:dyDescent="0.25">
      <c r="A1145" t="s">
        <v>2004</v>
      </c>
      <c r="B1145" t="s">
        <v>1664</v>
      </c>
      <c r="C1145">
        <v>0.13300000000000001</v>
      </c>
      <c r="D1145">
        <v>0.6</v>
      </c>
      <c r="E1145">
        <v>0.4</v>
      </c>
    </row>
    <row r="1146" spans="1:5" x14ac:dyDescent="0.25">
      <c r="A1146" t="s">
        <v>2005</v>
      </c>
      <c r="B1146" t="s">
        <v>1445</v>
      </c>
      <c r="C1146">
        <v>0.13300000000000001</v>
      </c>
      <c r="D1146">
        <v>0.52900000000000003</v>
      </c>
      <c r="E1146">
        <v>0.13400000000000001</v>
      </c>
    </row>
    <row r="1147" spans="1:5" x14ac:dyDescent="0.25">
      <c r="A1147" t="s">
        <v>2006</v>
      </c>
      <c r="B1147" t="s">
        <v>2007</v>
      </c>
      <c r="C1147">
        <v>0.13300000000000001</v>
      </c>
      <c r="D1147">
        <v>0.45</v>
      </c>
      <c r="E1147">
        <v>0.23200000000000001</v>
      </c>
    </row>
    <row r="1148" spans="1:5" x14ac:dyDescent="0.25">
      <c r="A1148" t="s">
        <v>2008</v>
      </c>
      <c r="B1148" t="s">
        <v>2009</v>
      </c>
      <c r="C1148">
        <v>0.13400000000000001</v>
      </c>
      <c r="D1148">
        <v>0.69599999999999995</v>
      </c>
      <c r="E1148">
        <v>0.434</v>
      </c>
    </row>
    <row r="1149" spans="1:5" x14ac:dyDescent="0.25">
      <c r="A1149" t="s">
        <v>2010</v>
      </c>
      <c r="B1149" t="s">
        <v>2011</v>
      </c>
      <c r="C1149">
        <v>0.13400000000000001</v>
      </c>
      <c r="D1149">
        <v>0.74</v>
      </c>
      <c r="E1149">
        <v>0.434</v>
      </c>
    </row>
    <row r="1150" spans="1:5" x14ac:dyDescent="0.25">
      <c r="A1150" t="s">
        <v>2012</v>
      </c>
      <c r="B1150" t="s">
        <v>140</v>
      </c>
      <c r="C1150">
        <v>0.13500000000000001</v>
      </c>
      <c r="D1150">
        <v>0.745</v>
      </c>
      <c r="E1150">
        <v>0.34499999999999997</v>
      </c>
    </row>
    <row r="1151" spans="1:5" x14ac:dyDescent="0.25">
      <c r="A1151" t="s">
        <v>2013</v>
      </c>
      <c r="B1151" t="s">
        <v>2014</v>
      </c>
      <c r="C1151">
        <v>0.13500000000000001</v>
      </c>
      <c r="D1151">
        <v>0.36499999999999999</v>
      </c>
      <c r="E1151">
        <v>0.23599999999999999</v>
      </c>
    </row>
    <row r="1152" spans="1:5" x14ac:dyDescent="0.25">
      <c r="A1152" t="s">
        <v>2015</v>
      </c>
      <c r="B1152" t="s">
        <v>2016</v>
      </c>
      <c r="C1152">
        <v>0.13500000000000001</v>
      </c>
      <c r="D1152">
        <v>0.54900000000000004</v>
      </c>
      <c r="E1152">
        <v>0.27300000000000002</v>
      </c>
    </row>
    <row r="1153" spans="1:5" x14ac:dyDescent="0.25">
      <c r="A1153" t="s">
        <v>2017</v>
      </c>
      <c r="B1153" t="s">
        <v>1465</v>
      </c>
      <c r="C1153">
        <v>0.13500000000000001</v>
      </c>
      <c r="D1153">
        <v>0.72</v>
      </c>
      <c r="E1153">
        <v>0.307</v>
      </c>
    </row>
    <row r="1154" spans="1:5" x14ac:dyDescent="0.25">
      <c r="A1154" t="s">
        <v>2018</v>
      </c>
      <c r="B1154" t="s">
        <v>2019</v>
      </c>
      <c r="C1154">
        <v>0.13500000000000001</v>
      </c>
      <c r="D1154">
        <v>0.81699999999999995</v>
      </c>
      <c r="E1154">
        <v>0.40799999999999997</v>
      </c>
    </row>
    <row r="1155" spans="1:5" x14ac:dyDescent="0.25">
      <c r="A1155" t="s">
        <v>2020</v>
      </c>
      <c r="B1155" t="s">
        <v>245</v>
      </c>
      <c r="C1155">
        <v>0.13500000000000001</v>
      </c>
      <c r="D1155">
        <v>0.63500000000000001</v>
      </c>
      <c r="E1155">
        <v>0.14499999999999999</v>
      </c>
    </row>
    <row r="1156" spans="1:5" x14ac:dyDescent="0.25">
      <c r="A1156" t="s">
        <v>2021</v>
      </c>
      <c r="B1156" t="s">
        <v>2022</v>
      </c>
      <c r="C1156">
        <v>0.13500000000000001</v>
      </c>
      <c r="D1156">
        <v>0.77500000000000002</v>
      </c>
      <c r="E1156">
        <v>0.58499999999999996</v>
      </c>
    </row>
    <row r="1157" spans="1:5" x14ac:dyDescent="0.25">
      <c r="A1157" t="s">
        <v>2023</v>
      </c>
      <c r="B1157" t="s">
        <v>2024</v>
      </c>
      <c r="C1157">
        <v>0.13500000000000001</v>
      </c>
      <c r="D1157">
        <v>0.59799999999999998</v>
      </c>
      <c r="E1157">
        <v>0.4</v>
      </c>
    </row>
    <row r="1158" spans="1:5" x14ac:dyDescent="0.25">
      <c r="A1158" t="s">
        <v>2025</v>
      </c>
      <c r="B1158" t="s">
        <v>2026</v>
      </c>
      <c r="C1158">
        <v>0.13500000000000001</v>
      </c>
      <c r="D1158">
        <v>0.73599999999999999</v>
      </c>
      <c r="E1158">
        <v>0.36099999999999999</v>
      </c>
    </row>
    <row r="1159" spans="1:5" x14ac:dyDescent="0.25">
      <c r="A1159" t="s">
        <v>2027</v>
      </c>
      <c r="B1159" t="s">
        <v>2028</v>
      </c>
      <c r="C1159">
        <v>0.13500000000000001</v>
      </c>
      <c r="D1159">
        <v>0.53700000000000003</v>
      </c>
      <c r="E1159">
        <v>0.35699999999999998</v>
      </c>
    </row>
    <row r="1160" spans="1:5" x14ac:dyDescent="0.25">
      <c r="A1160" t="s">
        <v>2029</v>
      </c>
      <c r="B1160" t="s">
        <v>2030</v>
      </c>
      <c r="C1160">
        <v>0.13500000000000001</v>
      </c>
      <c r="D1160">
        <v>0.85699999999999998</v>
      </c>
      <c r="E1160">
        <v>0.54100000000000004</v>
      </c>
    </row>
    <row r="1161" spans="1:5" x14ac:dyDescent="0.25">
      <c r="A1161" t="s">
        <v>2031</v>
      </c>
      <c r="B1161" t="s">
        <v>2032</v>
      </c>
      <c r="C1161">
        <v>0.13500000000000001</v>
      </c>
      <c r="D1161">
        <v>0.67300000000000004</v>
      </c>
      <c r="E1161">
        <v>0.377</v>
      </c>
    </row>
    <row r="1162" spans="1:5" x14ac:dyDescent="0.25">
      <c r="A1162" t="s">
        <v>2033</v>
      </c>
      <c r="B1162" t="s">
        <v>2034</v>
      </c>
      <c r="C1162">
        <v>0.13500000000000001</v>
      </c>
      <c r="D1162">
        <v>0.63200000000000001</v>
      </c>
      <c r="E1162">
        <v>0.47299999999999998</v>
      </c>
    </row>
    <row r="1163" spans="1:5" x14ac:dyDescent="0.25">
      <c r="A1163" t="s">
        <v>2035</v>
      </c>
      <c r="B1163" t="s">
        <v>140</v>
      </c>
      <c r="C1163">
        <v>0.13500000000000001</v>
      </c>
      <c r="D1163">
        <v>0.75</v>
      </c>
      <c r="E1163">
        <v>0.41599999999999998</v>
      </c>
    </row>
    <row r="1164" spans="1:5" x14ac:dyDescent="0.25">
      <c r="A1164" t="s">
        <v>2036</v>
      </c>
      <c r="B1164" t="s">
        <v>1187</v>
      </c>
      <c r="C1164">
        <v>0.13500000000000001</v>
      </c>
      <c r="D1164">
        <v>0.44</v>
      </c>
      <c r="E1164">
        <v>0.45200000000000001</v>
      </c>
    </row>
    <row r="1165" spans="1:5" x14ac:dyDescent="0.25">
      <c r="A1165" t="s">
        <v>2037</v>
      </c>
      <c r="B1165" t="s">
        <v>1852</v>
      </c>
      <c r="C1165">
        <v>0.13500000000000001</v>
      </c>
      <c r="D1165">
        <v>0.39600000000000002</v>
      </c>
      <c r="E1165">
        <v>0.32700000000000001</v>
      </c>
    </row>
    <row r="1166" spans="1:5" x14ac:dyDescent="0.25">
      <c r="A1166" t="s">
        <v>2038</v>
      </c>
      <c r="B1166" t="s">
        <v>1673</v>
      </c>
      <c r="C1166">
        <v>0.13500000000000001</v>
      </c>
      <c r="D1166">
        <v>0.56100000000000005</v>
      </c>
      <c r="E1166">
        <v>0.185</v>
      </c>
    </row>
    <row r="1167" spans="1:5" x14ac:dyDescent="0.25">
      <c r="A1167" t="s">
        <v>2039</v>
      </c>
      <c r="B1167" t="s">
        <v>580</v>
      </c>
      <c r="C1167">
        <v>0.13500000000000001</v>
      </c>
      <c r="D1167">
        <v>0.86</v>
      </c>
      <c r="E1167">
        <v>0.50800000000000001</v>
      </c>
    </row>
    <row r="1168" spans="1:5" x14ac:dyDescent="0.25">
      <c r="A1168" t="s">
        <v>2040</v>
      </c>
      <c r="B1168" t="s">
        <v>2041</v>
      </c>
      <c r="C1168">
        <v>0.13500000000000001</v>
      </c>
      <c r="D1168">
        <v>0.65700000000000003</v>
      </c>
      <c r="E1168">
        <v>0.23</v>
      </c>
    </row>
    <row r="1169" spans="1:5" x14ac:dyDescent="0.25">
      <c r="A1169" t="s">
        <v>2042</v>
      </c>
      <c r="B1169" t="s">
        <v>2043</v>
      </c>
      <c r="C1169">
        <v>0.13500000000000001</v>
      </c>
      <c r="D1169">
        <v>0.57499999999999996</v>
      </c>
      <c r="E1169">
        <v>0.373</v>
      </c>
    </row>
    <row r="1170" spans="1:5" x14ac:dyDescent="0.25">
      <c r="A1170" t="s">
        <v>2044</v>
      </c>
      <c r="B1170" t="s">
        <v>2045</v>
      </c>
      <c r="C1170">
        <v>0.13500000000000001</v>
      </c>
      <c r="D1170">
        <v>0.67200000000000004</v>
      </c>
      <c r="E1170">
        <v>0.25</v>
      </c>
    </row>
    <row r="1171" spans="1:5" x14ac:dyDescent="0.25">
      <c r="A1171" t="s">
        <v>2046</v>
      </c>
      <c r="B1171" t="s">
        <v>106</v>
      </c>
      <c r="C1171">
        <v>0.13500000000000001</v>
      </c>
      <c r="D1171">
        <v>0.4</v>
      </c>
      <c r="E1171">
        <v>0.308</v>
      </c>
    </row>
    <row r="1172" spans="1:5" x14ac:dyDescent="0.25">
      <c r="A1172" t="s">
        <v>2047</v>
      </c>
      <c r="B1172" t="s">
        <v>2048</v>
      </c>
      <c r="C1172">
        <v>0.13500000000000001</v>
      </c>
      <c r="D1172">
        <v>0.5</v>
      </c>
      <c r="E1172">
        <v>0.32800000000000001</v>
      </c>
    </row>
    <row r="1173" spans="1:5" x14ac:dyDescent="0.25">
      <c r="A1173" t="s">
        <v>2049</v>
      </c>
      <c r="B1173" t="s">
        <v>2050</v>
      </c>
      <c r="C1173">
        <v>0.13500000000000001</v>
      </c>
      <c r="D1173">
        <v>0.69</v>
      </c>
      <c r="E1173">
        <v>0.4</v>
      </c>
    </row>
    <row r="1174" spans="1:5" x14ac:dyDescent="0.25">
      <c r="A1174" t="s">
        <v>2051</v>
      </c>
      <c r="B1174" t="s">
        <v>2052</v>
      </c>
      <c r="C1174">
        <v>0.13500000000000001</v>
      </c>
      <c r="D1174">
        <v>0.60799999999999998</v>
      </c>
      <c r="E1174">
        <v>0.39600000000000002</v>
      </c>
    </row>
    <row r="1175" spans="1:5" x14ac:dyDescent="0.25">
      <c r="A1175" t="s">
        <v>2053</v>
      </c>
      <c r="B1175" t="s">
        <v>2054</v>
      </c>
      <c r="C1175">
        <v>0.13500000000000001</v>
      </c>
      <c r="D1175">
        <v>0.55500000000000005</v>
      </c>
      <c r="E1175">
        <v>0.47099999999999997</v>
      </c>
    </row>
    <row r="1176" spans="1:5" x14ac:dyDescent="0.25">
      <c r="A1176" t="s">
        <v>2055</v>
      </c>
      <c r="B1176" t="s">
        <v>596</v>
      </c>
      <c r="C1176">
        <v>0.13500000000000001</v>
      </c>
      <c r="D1176">
        <v>0.79400000000000004</v>
      </c>
      <c r="E1176">
        <v>0.59099999999999997</v>
      </c>
    </row>
    <row r="1177" spans="1:5" x14ac:dyDescent="0.25">
      <c r="A1177" t="s">
        <v>2056</v>
      </c>
      <c r="B1177" t="s">
        <v>2057</v>
      </c>
      <c r="C1177">
        <v>0.13500000000000001</v>
      </c>
      <c r="D1177">
        <v>0.74</v>
      </c>
      <c r="E1177">
        <v>0.375</v>
      </c>
    </row>
    <row r="1178" spans="1:5" x14ac:dyDescent="0.25">
      <c r="A1178" t="s">
        <v>2058</v>
      </c>
      <c r="B1178" t="s">
        <v>2059</v>
      </c>
      <c r="C1178">
        <v>0.13500000000000001</v>
      </c>
      <c r="D1178">
        <v>0.91700000000000004</v>
      </c>
      <c r="E1178">
        <v>0.34</v>
      </c>
    </row>
    <row r="1179" spans="1:5" x14ac:dyDescent="0.25">
      <c r="A1179" t="s">
        <v>2060</v>
      </c>
      <c r="B1179" t="s">
        <v>2061</v>
      </c>
      <c r="C1179">
        <v>0.13500000000000001</v>
      </c>
      <c r="D1179">
        <v>0.91500000000000004</v>
      </c>
      <c r="E1179">
        <v>0.56599999999999995</v>
      </c>
    </row>
    <row r="1180" spans="1:5" x14ac:dyDescent="0.25">
      <c r="A1180" t="s">
        <v>2062</v>
      </c>
      <c r="B1180" t="s">
        <v>2063</v>
      </c>
      <c r="C1180">
        <v>0.13500000000000001</v>
      </c>
      <c r="D1180">
        <v>0.51</v>
      </c>
      <c r="E1180">
        <v>0.38</v>
      </c>
    </row>
    <row r="1181" spans="1:5" x14ac:dyDescent="0.25">
      <c r="A1181" t="s">
        <v>2064</v>
      </c>
      <c r="B1181" t="s">
        <v>2065</v>
      </c>
      <c r="C1181">
        <v>0.13500000000000001</v>
      </c>
      <c r="D1181">
        <v>0.40400000000000003</v>
      </c>
      <c r="E1181">
        <v>0.19600000000000001</v>
      </c>
    </row>
    <row r="1182" spans="1:5" x14ac:dyDescent="0.25">
      <c r="A1182" t="s">
        <v>2066</v>
      </c>
      <c r="B1182" t="s">
        <v>2067</v>
      </c>
      <c r="C1182">
        <v>0.13500000000000001</v>
      </c>
      <c r="D1182">
        <v>0.78800000000000003</v>
      </c>
      <c r="E1182">
        <v>0.5</v>
      </c>
    </row>
    <row r="1183" spans="1:5" x14ac:dyDescent="0.25">
      <c r="A1183" t="s">
        <v>2068</v>
      </c>
      <c r="B1183" t="s">
        <v>1423</v>
      </c>
      <c r="C1183">
        <v>0.13500000000000001</v>
      </c>
      <c r="D1183">
        <v>0.77</v>
      </c>
      <c r="E1183">
        <v>0.35199999999999998</v>
      </c>
    </row>
    <row r="1184" spans="1:5" x14ac:dyDescent="0.25">
      <c r="A1184" t="s">
        <v>2069</v>
      </c>
      <c r="B1184" t="s">
        <v>2070</v>
      </c>
      <c r="C1184">
        <v>0.13500000000000001</v>
      </c>
      <c r="D1184">
        <v>0.71699999999999997</v>
      </c>
      <c r="E1184">
        <v>0.53400000000000003</v>
      </c>
    </row>
    <row r="1185" spans="1:5" x14ac:dyDescent="0.25">
      <c r="A1185" t="s">
        <v>2071</v>
      </c>
      <c r="B1185" t="s">
        <v>2072</v>
      </c>
      <c r="C1185">
        <v>0.13500000000000001</v>
      </c>
      <c r="D1185">
        <v>0.54500000000000004</v>
      </c>
      <c r="E1185">
        <v>0.47299999999999998</v>
      </c>
    </row>
    <row r="1186" spans="1:5" x14ac:dyDescent="0.25">
      <c r="A1186" t="s">
        <v>2073</v>
      </c>
      <c r="B1186" t="s">
        <v>1252</v>
      </c>
      <c r="C1186">
        <v>0.13500000000000001</v>
      </c>
      <c r="D1186">
        <v>0.70399999999999996</v>
      </c>
      <c r="E1186">
        <v>0.442</v>
      </c>
    </row>
    <row r="1187" spans="1:5" x14ac:dyDescent="0.25">
      <c r="A1187" t="s">
        <v>2074</v>
      </c>
      <c r="B1187" t="s">
        <v>2075</v>
      </c>
      <c r="C1187">
        <v>0.13500000000000001</v>
      </c>
      <c r="D1187">
        <v>0.45</v>
      </c>
      <c r="E1187">
        <v>0.25</v>
      </c>
    </row>
    <row r="1188" spans="1:5" x14ac:dyDescent="0.25">
      <c r="A1188" t="s">
        <v>2076</v>
      </c>
      <c r="B1188" t="s">
        <v>2077</v>
      </c>
      <c r="C1188">
        <v>0.13500000000000001</v>
      </c>
      <c r="D1188">
        <v>0.14299999999999999</v>
      </c>
      <c r="E1188">
        <v>0.22700000000000001</v>
      </c>
    </row>
    <row r="1189" spans="1:5" x14ac:dyDescent="0.25">
      <c r="A1189" t="s">
        <v>2078</v>
      </c>
      <c r="B1189" t="s">
        <v>1961</v>
      </c>
      <c r="C1189">
        <v>0.13500000000000001</v>
      </c>
      <c r="D1189">
        <v>0.54200000000000004</v>
      </c>
      <c r="E1189">
        <v>0.35299999999999998</v>
      </c>
    </row>
    <row r="1190" spans="1:5" x14ac:dyDescent="0.25">
      <c r="A1190" t="s">
        <v>2079</v>
      </c>
      <c r="B1190" t="s">
        <v>1730</v>
      </c>
      <c r="C1190">
        <v>0.13500000000000001</v>
      </c>
      <c r="D1190">
        <v>0.67</v>
      </c>
      <c r="E1190">
        <v>0.49099999999999999</v>
      </c>
    </row>
    <row r="1191" spans="1:5" x14ac:dyDescent="0.25">
      <c r="A1191" t="s">
        <v>2080</v>
      </c>
      <c r="B1191" t="s">
        <v>12</v>
      </c>
      <c r="C1191">
        <v>0.13500000000000001</v>
      </c>
      <c r="D1191">
        <v>0.91300000000000003</v>
      </c>
      <c r="E1191">
        <v>0.627</v>
      </c>
    </row>
    <row r="1192" spans="1:5" x14ac:dyDescent="0.25">
      <c r="A1192" t="s">
        <v>2081</v>
      </c>
      <c r="B1192" t="s">
        <v>2082</v>
      </c>
      <c r="C1192">
        <v>0.13500000000000001</v>
      </c>
      <c r="D1192">
        <v>0.67600000000000005</v>
      </c>
      <c r="E1192">
        <v>0.50900000000000001</v>
      </c>
    </row>
    <row r="1193" spans="1:5" x14ac:dyDescent="0.25">
      <c r="A1193" t="s">
        <v>2083</v>
      </c>
      <c r="B1193" t="s">
        <v>2084</v>
      </c>
      <c r="C1193">
        <v>0.13500000000000001</v>
      </c>
      <c r="D1193">
        <v>0.86</v>
      </c>
      <c r="E1193">
        <v>0.36299999999999999</v>
      </c>
    </row>
    <row r="1194" spans="1:5" x14ac:dyDescent="0.25">
      <c r="A1194" t="s">
        <v>2085</v>
      </c>
      <c r="B1194" t="s">
        <v>2086</v>
      </c>
      <c r="C1194">
        <v>0.13500000000000001</v>
      </c>
      <c r="D1194">
        <v>0.53800000000000003</v>
      </c>
      <c r="E1194">
        <v>0.27700000000000002</v>
      </c>
    </row>
    <row r="1195" spans="1:5" x14ac:dyDescent="0.25">
      <c r="A1195" t="s">
        <v>2087</v>
      </c>
      <c r="B1195" t="s">
        <v>2088</v>
      </c>
      <c r="C1195">
        <v>0.13500000000000001</v>
      </c>
      <c r="D1195">
        <v>0.70399999999999996</v>
      </c>
      <c r="E1195">
        <v>0.376</v>
      </c>
    </row>
    <row r="1196" spans="1:5" x14ac:dyDescent="0.25">
      <c r="A1196" t="s">
        <v>2089</v>
      </c>
      <c r="B1196" t="s">
        <v>327</v>
      </c>
      <c r="C1196">
        <v>0.13500000000000001</v>
      </c>
      <c r="D1196">
        <v>0.71399999999999997</v>
      </c>
      <c r="E1196">
        <v>0.44500000000000001</v>
      </c>
    </row>
    <row r="1197" spans="1:5" x14ac:dyDescent="0.25">
      <c r="A1197" t="s">
        <v>2090</v>
      </c>
      <c r="B1197" t="s">
        <v>2091</v>
      </c>
      <c r="C1197">
        <v>0.13500000000000001</v>
      </c>
      <c r="D1197">
        <v>0.92</v>
      </c>
      <c r="E1197">
        <v>0.54800000000000004</v>
      </c>
    </row>
    <row r="1198" spans="1:5" x14ac:dyDescent="0.25">
      <c r="A1198" t="s">
        <v>2092</v>
      </c>
      <c r="B1198" t="s">
        <v>2093</v>
      </c>
      <c r="C1198">
        <v>0.13500000000000001</v>
      </c>
      <c r="D1198">
        <v>0.88</v>
      </c>
      <c r="E1198">
        <v>0.312</v>
      </c>
    </row>
    <row r="1199" spans="1:5" x14ac:dyDescent="0.25">
      <c r="A1199" t="s">
        <v>2094</v>
      </c>
      <c r="B1199" t="s">
        <v>2095</v>
      </c>
      <c r="C1199">
        <v>0.13500000000000001</v>
      </c>
      <c r="D1199">
        <v>0.78300000000000003</v>
      </c>
      <c r="E1199">
        <v>0.318</v>
      </c>
    </row>
    <row r="1200" spans="1:5" x14ac:dyDescent="0.25">
      <c r="A1200" t="s">
        <v>2096</v>
      </c>
      <c r="B1200" t="s">
        <v>2097</v>
      </c>
      <c r="C1200">
        <v>0.13500000000000001</v>
      </c>
      <c r="D1200">
        <v>0.65700000000000003</v>
      </c>
      <c r="E1200">
        <v>0.23100000000000001</v>
      </c>
    </row>
    <row r="1201" spans="1:5" x14ac:dyDescent="0.25">
      <c r="A1201" t="s">
        <v>2098</v>
      </c>
      <c r="B1201" t="s">
        <v>259</v>
      </c>
      <c r="C1201">
        <v>0.13500000000000001</v>
      </c>
      <c r="D1201">
        <v>0.64400000000000002</v>
      </c>
      <c r="E1201">
        <v>0.40400000000000003</v>
      </c>
    </row>
    <row r="1202" spans="1:5" x14ac:dyDescent="0.25">
      <c r="A1202" t="s">
        <v>2099</v>
      </c>
      <c r="B1202" t="s">
        <v>1323</v>
      </c>
      <c r="C1202">
        <v>0.13500000000000001</v>
      </c>
      <c r="D1202">
        <v>0.78</v>
      </c>
      <c r="E1202">
        <v>0.28399999999999997</v>
      </c>
    </row>
    <row r="1203" spans="1:5" x14ac:dyDescent="0.25">
      <c r="A1203" t="s">
        <v>2100</v>
      </c>
      <c r="B1203" t="s">
        <v>2101</v>
      </c>
      <c r="C1203">
        <v>0.13500000000000001</v>
      </c>
      <c r="D1203">
        <v>0.88200000000000001</v>
      </c>
      <c r="E1203">
        <v>0.6</v>
      </c>
    </row>
    <row r="1204" spans="1:5" x14ac:dyDescent="0.25">
      <c r="A1204" t="s">
        <v>2102</v>
      </c>
      <c r="B1204" t="s">
        <v>337</v>
      </c>
      <c r="C1204">
        <v>0.13500000000000001</v>
      </c>
      <c r="D1204">
        <v>0.69799999999999995</v>
      </c>
      <c r="E1204">
        <v>0.51</v>
      </c>
    </row>
    <row r="1205" spans="1:5" x14ac:dyDescent="0.25">
      <c r="A1205" t="s">
        <v>2103</v>
      </c>
      <c r="B1205" t="s">
        <v>1009</v>
      </c>
      <c r="C1205">
        <v>0.13500000000000001</v>
      </c>
      <c r="D1205">
        <v>0.72899999999999998</v>
      </c>
      <c r="E1205">
        <v>0.59199999999999997</v>
      </c>
    </row>
    <row r="1206" spans="1:5" x14ac:dyDescent="0.25">
      <c r="A1206" t="s">
        <v>2104</v>
      </c>
      <c r="B1206" t="s">
        <v>2105</v>
      </c>
      <c r="C1206">
        <v>0.13500000000000001</v>
      </c>
      <c r="D1206">
        <v>0.65600000000000003</v>
      </c>
      <c r="E1206">
        <v>0.496</v>
      </c>
    </row>
    <row r="1207" spans="1:5" x14ac:dyDescent="0.25">
      <c r="A1207" t="s">
        <v>2106</v>
      </c>
      <c r="B1207" t="s">
        <v>2107</v>
      </c>
      <c r="C1207">
        <v>0.13500000000000001</v>
      </c>
      <c r="D1207">
        <v>0.59599999999999997</v>
      </c>
      <c r="E1207">
        <v>0.22500000000000001</v>
      </c>
    </row>
    <row r="1208" spans="1:5" x14ac:dyDescent="0.25">
      <c r="A1208" t="s">
        <v>2108</v>
      </c>
      <c r="B1208" t="s">
        <v>2109</v>
      </c>
      <c r="C1208">
        <v>0.13500000000000001</v>
      </c>
      <c r="D1208">
        <v>0.71599999999999997</v>
      </c>
      <c r="E1208">
        <v>0.436</v>
      </c>
    </row>
    <row r="1209" spans="1:5" x14ac:dyDescent="0.25">
      <c r="A1209" t="s">
        <v>2110</v>
      </c>
      <c r="B1209" t="s">
        <v>2111</v>
      </c>
      <c r="C1209">
        <v>0.13500000000000001</v>
      </c>
      <c r="D1209">
        <v>0.43099999999999999</v>
      </c>
      <c r="E1209">
        <v>0.22600000000000001</v>
      </c>
    </row>
    <row r="1210" spans="1:5" x14ac:dyDescent="0.25">
      <c r="A1210" t="s">
        <v>2112</v>
      </c>
      <c r="B1210" t="s">
        <v>2113</v>
      </c>
      <c r="C1210">
        <v>0.13500000000000001</v>
      </c>
      <c r="D1210">
        <v>0.86</v>
      </c>
      <c r="E1210">
        <v>0.60899999999999999</v>
      </c>
    </row>
    <row r="1211" spans="1:5" x14ac:dyDescent="0.25">
      <c r="A1211" t="s">
        <v>2114</v>
      </c>
      <c r="B1211" t="s">
        <v>2115</v>
      </c>
      <c r="C1211">
        <v>0.13500000000000001</v>
      </c>
      <c r="D1211">
        <v>0.77200000000000002</v>
      </c>
      <c r="E1211">
        <v>0.48099999999999998</v>
      </c>
    </row>
    <row r="1212" spans="1:5" x14ac:dyDescent="0.25">
      <c r="A1212" t="s">
        <v>2116</v>
      </c>
      <c r="B1212" t="s">
        <v>2117</v>
      </c>
      <c r="C1212">
        <v>0.13500000000000001</v>
      </c>
      <c r="D1212">
        <v>0.56399999999999995</v>
      </c>
      <c r="E1212">
        <v>0.19400000000000001</v>
      </c>
    </row>
    <row r="1213" spans="1:5" x14ac:dyDescent="0.25">
      <c r="A1213" t="s">
        <v>2118</v>
      </c>
      <c r="B1213" t="s">
        <v>252</v>
      </c>
      <c r="C1213">
        <v>0.13500000000000001</v>
      </c>
      <c r="D1213">
        <v>0.90600000000000003</v>
      </c>
      <c r="E1213">
        <v>0.5</v>
      </c>
    </row>
    <row r="1214" spans="1:5" x14ac:dyDescent="0.25">
      <c r="A1214" t="s">
        <v>2119</v>
      </c>
      <c r="B1214" t="s">
        <v>2120</v>
      </c>
      <c r="C1214">
        <v>0.13500000000000001</v>
      </c>
      <c r="D1214">
        <v>0.90700000000000003</v>
      </c>
      <c r="E1214">
        <v>0.55600000000000005</v>
      </c>
    </row>
    <row r="1215" spans="1:5" x14ac:dyDescent="0.25">
      <c r="A1215" t="s">
        <v>2121</v>
      </c>
      <c r="B1215" t="s">
        <v>2122</v>
      </c>
      <c r="C1215">
        <v>0.13500000000000001</v>
      </c>
      <c r="D1215">
        <v>0.373</v>
      </c>
      <c r="E1215">
        <v>0.33</v>
      </c>
    </row>
    <row r="1216" spans="1:5" x14ac:dyDescent="0.25">
      <c r="A1216" t="s">
        <v>2123</v>
      </c>
      <c r="B1216" t="s">
        <v>695</v>
      </c>
      <c r="C1216">
        <v>0.13500000000000001</v>
      </c>
      <c r="D1216">
        <v>0.56699999999999995</v>
      </c>
      <c r="E1216">
        <v>0.218</v>
      </c>
    </row>
    <row r="1217" spans="1:5" x14ac:dyDescent="0.25">
      <c r="A1217" t="s">
        <v>2124</v>
      </c>
      <c r="B1217" t="s">
        <v>2125</v>
      </c>
      <c r="C1217">
        <v>0.13500000000000001</v>
      </c>
      <c r="D1217">
        <v>0.76</v>
      </c>
      <c r="E1217">
        <v>0.47499999999999998</v>
      </c>
    </row>
    <row r="1218" spans="1:5" x14ac:dyDescent="0.25">
      <c r="A1218" t="s">
        <v>2126</v>
      </c>
      <c r="B1218" t="s">
        <v>2127</v>
      </c>
      <c r="C1218">
        <v>0.13500000000000001</v>
      </c>
      <c r="D1218">
        <v>0.439</v>
      </c>
      <c r="E1218">
        <v>0.34200000000000003</v>
      </c>
    </row>
    <row r="1219" spans="1:5" x14ac:dyDescent="0.25">
      <c r="A1219" t="s">
        <v>2128</v>
      </c>
      <c r="B1219" t="s">
        <v>2129</v>
      </c>
      <c r="C1219">
        <v>0.13500000000000001</v>
      </c>
      <c r="D1219">
        <v>0.44</v>
      </c>
      <c r="E1219">
        <v>0.5</v>
      </c>
    </row>
    <row r="1220" spans="1:5" x14ac:dyDescent="0.25">
      <c r="A1220" t="s">
        <v>2130</v>
      </c>
      <c r="B1220" t="s">
        <v>2131</v>
      </c>
      <c r="C1220">
        <v>0.13500000000000001</v>
      </c>
      <c r="D1220">
        <v>0.67800000000000005</v>
      </c>
      <c r="E1220">
        <v>0.30599999999999999</v>
      </c>
    </row>
    <row r="1221" spans="1:5" x14ac:dyDescent="0.25">
      <c r="A1221" t="s">
        <v>2132</v>
      </c>
      <c r="B1221" t="s">
        <v>2133</v>
      </c>
      <c r="C1221">
        <v>0.13500000000000001</v>
      </c>
      <c r="D1221">
        <v>0.76</v>
      </c>
      <c r="E1221">
        <v>0.38400000000000001</v>
      </c>
    </row>
    <row r="1222" spans="1:5" x14ac:dyDescent="0.25">
      <c r="A1222" t="s">
        <v>2134</v>
      </c>
      <c r="B1222" t="s">
        <v>106</v>
      </c>
      <c r="C1222">
        <v>0.13500000000000001</v>
      </c>
      <c r="D1222">
        <v>0.64</v>
      </c>
      <c r="E1222">
        <v>0.35699999999999998</v>
      </c>
    </row>
    <row r="1223" spans="1:5" x14ac:dyDescent="0.25">
      <c r="A1223" t="s">
        <v>2135</v>
      </c>
      <c r="B1223" t="s">
        <v>2136</v>
      </c>
      <c r="C1223">
        <v>0.13500000000000001</v>
      </c>
      <c r="D1223">
        <v>0.86699999999999999</v>
      </c>
      <c r="E1223">
        <v>0.39400000000000002</v>
      </c>
    </row>
    <row r="1224" spans="1:5" x14ac:dyDescent="0.25">
      <c r="A1224" t="s">
        <v>2137</v>
      </c>
      <c r="B1224" t="s">
        <v>1349</v>
      </c>
      <c r="C1224">
        <v>0.13500000000000001</v>
      </c>
      <c r="D1224">
        <v>0.86499999999999999</v>
      </c>
      <c r="E1224">
        <v>0.66700000000000004</v>
      </c>
    </row>
    <row r="1225" spans="1:5" x14ac:dyDescent="0.25">
      <c r="A1225" t="s">
        <v>2138</v>
      </c>
      <c r="B1225" t="s">
        <v>2139</v>
      </c>
      <c r="C1225">
        <v>0.13500000000000001</v>
      </c>
      <c r="D1225">
        <v>0.86</v>
      </c>
      <c r="E1225">
        <v>0.78400000000000003</v>
      </c>
    </row>
    <row r="1226" spans="1:5" x14ac:dyDescent="0.25">
      <c r="A1226" t="s">
        <v>2140</v>
      </c>
      <c r="B1226" t="s">
        <v>2141</v>
      </c>
      <c r="C1226">
        <v>0.13500000000000001</v>
      </c>
      <c r="D1226">
        <v>0.61499999999999999</v>
      </c>
      <c r="E1226">
        <v>0.38</v>
      </c>
    </row>
    <row r="1227" spans="1:5" x14ac:dyDescent="0.25">
      <c r="A1227" t="s">
        <v>2142</v>
      </c>
      <c r="B1227" t="s">
        <v>313</v>
      </c>
      <c r="C1227">
        <v>0.13500000000000001</v>
      </c>
      <c r="D1227">
        <v>0.81100000000000005</v>
      </c>
      <c r="E1227">
        <v>0.45200000000000001</v>
      </c>
    </row>
    <row r="1228" spans="1:5" x14ac:dyDescent="0.25">
      <c r="A1228" t="s">
        <v>2143</v>
      </c>
      <c r="B1228" t="s">
        <v>2144</v>
      </c>
      <c r="C1228">
        <v>0.13500000000000001</v>
      </c>
      <c r="D1228">
        <v>0.40899999999999997</v>
      </c>
      <c r="E1228">
        <v>0.31</v>
      </c>
    </row>
    <row r="1229" spans="1:5" x14ac:dyDescent="0.25">
      <c r="A1229" t="s">
        <v>2145</v>
      </c>
      <c r="B1229" t="s">
        <v>2146</v>
      </c>
      <c r="C1229">
        <v>0.13500000000000001</v>
      </c>
      <c r="D1229">
        <v>0.441</v>
      </c>
      <c r="E1229">
        <v>0.17299999999999999</v>
      </c>
    </row>
    <row r="1230" spans="1:5" x14ac:dyDescent="0.25">
      <c r="A1230" t="s">
        <v>2147</v>
      </c>
      <c r="B1230" t="s">
        <v>2148</v>
      </c>
      <c r="C1230">
        <v>0.13500000000000001</v>
      </c>
      <c r="D1230">
        <v>0.79200000000000004</v>
      </c>
      <c r="E1230">
        <v>0.47299999999999998</v>
      </c>
    </row>
    <row r="1231" spans="1:5" x14ac:dyDescent="0.25">
      <c r="A1231" t="s">
        <v>2149</v>
      </c>
      <c r="B1231" t="s">
        <v>2150</v>
      </c>
      <c r="C1231">
        <v>0.13500000000000001</v>
      </c>
      <c r="D1231">
        <v>0.16300000000000001</v>
      </c>
      <c r="E1231">
        <v>0.13</v>
      </c>
    </row>
    <row r="1232" spans="1:5" x14ac:dyDescent="0.25">
      <c r="A1232" t="s">
        <v>2151</v>
      </c>
      <c r="B1232" t="s">
        <v>2152</v>
      </c>
      <c r="C1232">
        <v>0.13500000000000001</v>
      </c>
      <c r="D1232">
        <v>0.88</v>
      </c>
      <c r="E1232">
        <v>0.33300000000000002</v>
      </c>
    </row>
    <row r="1233" spans="1:5" x14ac:dyDescent="0.25">
      <c r="A1233" t="s">
        <v>2153</v>
      </c>
      <c r="B1233" t="s">
        <v>2154</v>
      </c>
      <c r="C1233">
        <v>0.13500000000000001</v>
      </c>
      <c r="D1233">
        <v>0.55500000000000005</v>
      </c>
      <c r="E1233">
        <v>0.255</v>
      </c>
    </row>
    <row r="1234" spans="1:5" x14ac:dyDescent="0.25">
      <c r="A1234" t="s">
        <v>2155</v>
      </c>
      <c r="B1234" t="s">
        <v>943</v>
      </c>
      <c r="C1234">
        <v>0.13500000000000001</v>
      </c>
      <c r="D1234">
        <v>0.56000000000000005</v>
      </c>
      <c r="E1234">
        <v>0.19</v>
      </c>
    </row>
    <row r="1235" spans="1:5" x14ac:dyDescent="0.25">
      <c r="A1235" t="s">
        <v>2156</v>
      </c>
      <c r="B1235" t="s">
        <v>2157</v>
      </c>
      <c r="C1235">
        <v>0.13600000000000001</v>
      </c>
      <c r="D1235">
        <v>0.23499999999999999</v>
      </c>
      <c r="E1235">
        <v>0.13900000000000001</v>
      </c>
    </row>
    <row r="1236" spans="1:5" x14ac:dyDescent="0.25">
      <c r="A1236" t="s">
        <v>2158</v>
      </c>
      <c r="B1236" t="s">
        <v>2159</v>
      </c>
      <c r="C1236">
        <v>0.13600000000000001</v>
      </c>
      <c r="D1236">
        <v>0.58199999999999996</v>
      </c>
      <c r="E1236">
        <v>0.23499999999999999</v>
      </c>
    </row>
    <row r="1237" spans="1:5" x14ac:dyDescent="0.25">
      <c r="A1237" t="s">
        <v>2160</v>
      </c>
      <c r="B1237" t="s">
        <v>2161</v>
      </c>
      <c r="C1237">
        <v>0.13600000000000001</v>
      </c>
      <c r="D1237">
        <v>0.42199999999999999</v>
      </c>
      <c r="E1237">
        <v>0.32500000000000001</v>
      </c>
    </row>
    <row r="1238" spans="1:5" x14ac:dyDescent="0.25">
      <c r="A1238" t="s">
        <v>2162</v>
      </c>
      <c r="B1238" t="s">
        <v>2163</v>
      </c>
      <c r="C1238">
        <v>0.13700000000000001</v>
      </c>
      <c r="D1238">
        <v>0.60399999999999998</v>
      </c>
      <c r="E1238">
        <v>0.309</v>
      </c>
    </row>
    <row r="1239" spans="1:5" x14ac:dyDescent="0.25">
      <c r="A1239" t="s">
        <v>2164</v>
      </c>
      <c r="B1239" t="s">
        <v>2165</v>
      </c>
      <c r="C1239">
        <v>0.13700000000000001</v>
      </c>
      <c r="D1239">
        <v>0.55300000000000005</v>
      </c>
      <c r="E1239">
        <v>0.27400000000000002</v>
      </c>
    </row>
    <row r="1240" spans="1:5" x14ac:dyDescent="0.25">
      <c r="A1240" t="s">
        <v>2166</v>
      </c>
      <c r="B1240" t="s">
        <v>2167</v>
      </c>
      <c r="C1240">
        <v>0.13800000000000001</v>
      </c>
      <c r="D1240">
        <v>0.31</v>
      </c>
      <c r="E1240">
        <v>0.224</v>
      </c>
    </row>
    <row r="1241" spans="1:5" x14ac:dyDescent="0.25">
      <c r="A1241" t="s">
        <v>2168</v>
      </c>
      <c r="B1241" t="s">
        <v>2169</v>
      </c>
      <c r="C1241">
        <v>0.13800000000000001</v>
      </c>
      <c r="D1241">
        <v>0.69799999999999995</v>
      </c>
      <c r="E1241">
        <v>0.27500000000000002</v>
      </c>
    </row>
    <row r="1242" spans="1:5" x14ac:dyDescent="0.25">
      <c r="A1242" t="s">
        <v>2170</v>
      </c>
      <c r="B1242" t="s">
        <v>2171</v>
      </c>
      <c r="C1242">
        <v>0.13800000000000001</v>
      </c>
      <c r="D1242">
        <v>0.42499999999999999</v>
      </c>
      <c r="E1242">
        <v>0.27300000000000002</v>
      </c>
    </row>
    <row r="1243" spans="1:5" x14ac:dyDescent="0.25">
      <c r="A1243" t="s">
        <v>2172</v>
      </c>
      <c r="B1243" t="s">
        <v>2173</v>
      </c>
      <c r="C1243">
        <v>0.13800000000000001</v>
      </c>
      <c r="D1243">
        <v>0.311</v>
      </c>
      <c r="E1243">
        <v>0.29599999999999999</v>
      </c>
    </row>
    <row r="1244" spans="1:5" x14ac:dyDescent="0.25">
      <c r="A1244" t="s">
        <v>2174</v>
      </c>
      <c r="B1244" t="s">
        <v>134</v>
      </c>
      <c r="C1244">
        <v>0.13800000000000001</v>
      </c>
      <c r="D1244">
        <v>0.8</v>
      </c>
      <c r="E1244">
        <v>0.627</v>
      </c>
    </row>
    <row r="1245" spans="1:5" x14ac:dyDescent="0.25">
      <c r="A1245" t="s">
        <v>2175</v>
      </c>
      <c r="B1245" t="s">
        <v>2176</v>
      </c>
      <c r="C1245">
        <v>0.13900000000000001</v>
      </c>
      <c r="D1245">
        <v>0.66300000000000003</v>
      </c>
      <c r="E1245">
        <v>0.61799999999999999</v>
      </c>
    </row>
    <row r="1246" spans="1:5" x14ac:dyDescent="0.25">
      <c r="A1246" t="s">
        <v>2177</v>
      </c>
      <c r="B1246" t="s">
        <v>2178</v>
      </c>
      <c r="C1246">
        <v>0.13900000000000001</v>
      </c>
      <c r="D1246">
        <v>0.87</v>
      </c>
      <c r="E1246">
        <v>0.50900000000000001</v>
      </c>
    </row>
    <row r="1247" spans="1:5" x14ac:dyDescent="0.25">
      <c r="A1247" t="s">
        <v>2179</v>
      </c>
      <c r="B1247" t="s">
        <v>158</v>
      </c>
      <c r="C1247">
        <v>0.14000000000000001</v>
      </c>
      <c r="D1247">
        <v>0.61099999999999999</v>
      </c>
      <c r="E1247">
        <v>0.42599999999999999</v>
      </c>
    </row>
    <row r="1248" spans="1:5" x14ac:dyDescent="0.25">
      <c r="A1248" t="s">
        <v>2180</v>
      </c>
      <c r="B1248" t="s">
        <v>2181</v>
      </c>
      <c r="C1248">
        <v>0.14000000000000001</v>
      </c>
      <c r="D1248">
        <v>0.61799999999999999</v>
      </c>
      <c r="E1248">
        <v>0.56999999999999995</v>
      </c>
    </row>
    <row r="1249" spans="1:5" x14ac:dyDescent="0.25">
      <c r="A1249" t="s">
        <v>2182</v>
      </c>
      <c r="B1249" t="s">
        <v>1423</v>
      </c>
      <c r="C1249">
        <v>0.14000000000000001</v>
      </c>
      <c r="D1249">
        <v>0.7</v>
      </c>
      <c r="E1249">
        <v>0.31900000000000001</v>
      </c>
    </row>
    <row r="1250" spans="1:5" x14ac:dyDescent="0.25">
      <c r="A1250" t="s">
        <v>2183</v>
      </c>
      <c r="B1250" t="s">
        <v>95</v>
      </c>
      <c r="C1250">
        <v>0.14000000000000001</v>
      </c>
      <c r="D1250">
        <v>0.875</v>
      </c>
      <c r="E1250">
        <v>0.45500000000000002</v>
      </c>
    </row>
    <row r="1251" spans="1:5" x14ac:dyDescent="0.25">
      <c r="A1251" t="s">
        <v>2184</v>
      </c>
      <c r="B1251" t="s">
        <v>2185</v>
      </c>
      <c r="C1251">
        <v>0.14000000000000001</v>
      </c>
      <c r="D1251">
        <v>0.56899999999999995</v>
      </c>
      <c r="E1251">
        <v>0.255</v>
      </c>
    </row>
    <row r="1252" spans="1:5" x14ac:dyDescent="0.25">
      <c r="A1252" t="s">
        <v>2186</v>
      </c>
      <c r="B1252" t="s">
        <v>1399</v>
      </c>
      <c r="C1252">
        <v>0.14000000000000001</v>
      </c>
      <c r="D1252">
        <v>0.76500000000000001</v>
      </c>
      <c r="E1252">
        <v>0.48099999999999998</v>
      </c>
    </row>
    <row r="1253" spans="1:5" x14ac:dyDescent="0.25">
      <c r="A1253" t="s">
        <v>2187</v>
      </c>
      <c r="B1253" t="s">
        <v>2188</v>
      </c>
      <c r="C1253">
        <v>0.14000000000000001</v>
      </c>
      <c r="D1253">
        <v>0.88900000000000001</v>
      </c>
      <c r="E1253">
        <v>0.59599999999999997</v>
      </c>
    </row>
    <row r="1254" spans="1:5" x14ac:dyDescent="0.25">
      <c r="A1254" t="s">
        <v>2189</v>
      </c>
      <c r="B1254" t="s">
        <v>2190</v>
      </c>
      <c r="C1254">
        <v>0.14000000000000001</v>
      </c>
      <c r="D1254">
        <v>0.64</v>
      </c>
      <c r="E1254">
        <v>0.50900000000000001</v>
      </c>
    </row>
    <row r="1255" spans="1:5" x14ac:dyDescent="0.25">
      <c r="A1255" t="s">
        <v>2191</v>
      </c>
      <c r="B1255" t="s">
        <v>2192</v>
      </c>
      <c r="C1255">
        <v>0.14000000000000001</v>
      </c>
      <c r="D1255">
        <v>0.318</v>
      </c>
      <c r="E1255">
        <v>0.106</v>
      </c>
    </row>
    <row r="1256" spans="1:5" x14ac:dyDescent="0.25">
      <c r="A1256" t="s">
        <v>2193</v>
      </c>
      <c r="B1256" t="s">
        <v>2194</v>
      </c>
      <c r="C1256">
        <v>0.14000000000000001</v>
      </c>
      <c r="D1256">
        <v>0.92900000000000005</v>
      </c>
      <c r="E1256">
        <v>0.55200000000000005</v>
      </c>
    </row>
    <row r="1257" spans="1:5" x14ac:dyDescent="0.25">
      <c r="A1257" t="s">
        <v>2195</v>
      </c>
      <c r="B1257" t="s">
        <v>2196</v>
      </c>
      <c r="C1257">
        <v>0.14099999999999999</v>
      </c>
      <c r="D1257">
        <v>0.82399999999999995</v>
      </c>
      <c r="E1257">
        <v>0.59199999999999997</v>
      </c>
    </row>
    <row r="1258" spans="1:5" x14ac:dyDescent="0.25">
      <c r="A1258" t="s">
        <v>2197</v>
      </c>
      <c r="B1258" t="s">
        <v>2198</v>
      </c>
      <c r="C1258">
        <v>0.14099999999999999</v>
      </c>
      <c r="D1258">
        <v>0.42499999999999999</v>
      </c>
      <c r="E1258">
        <v>0.22600000000000001</v>
      </c>
    </row>
    <row r="1259" spans="1:5" x14ac:dyDescent="0.25">
      <c r="A1259" t="s">
        <v>2199</v>
      </c>
      <c r="B1259" t="s">
        <v>2200</v>
      </c>
      <c r="C1259">
        <v>0.14099999999999999</v>
      </c>
      <c r="D1259">
        <v>0.61</v>
      </c>
      <c r="E1259">
        <v>0.30399999999999999</v>
      </c>
    </row>
    <row r="1260" spans="1:5" x14ac:dyDescent="0.25">
      <c r="A1260" t="s">
        <v>2201</v>
      </c>
      <c r="B1260" t="s">
        <v>2202</v>
      </c>
      <c r="C1260">
        <v>0.14199999999999999</v>
      </c>
      <c r="D1260">
        <v>0.76</v>
      </c>
      <c r="E1260">
        <v>0.42199999999999999</v>
      </c>
    </row>
    <row r="1261" spans="1:5" x14ac:dyDescent="0.25">
      <c r="A1261" t="s">
        <v>2203</v>
      </c>
      <c r="B1261" t="s">
        <v>2204</v>
      </c>
      <c r="C1261">
        <v>0.14199999999999999</v>
      </c>
      <c r="D1261">
        <v>0.80600000000000005</v>
      </c>
      <c r="E1261">
        <v>0.23699999999999999</v>
      </c>
    </row>
    <row r="1262" spans="1:5" x14ac:dyDescent="0.25">
      <c r="A1262" t="s">
        <v>2205</v>
      </c>
      <c r="B1262" t="s">
        <v>2206</v>
      </c>
      <c r="C1262">
        <v>0.14299999999999999</v>
      </c>
      <c r="D1262">
        <v>0.66300000000000003</v>
      </c>
      <c r="E1262">
        <v>0.629</v>
      </c>
    </row>
    <row r="1263" spans="1:5" x14ac:dyDescent="0.25">
      <c r="A1263" t="s">
        <v>2207</v>
      </c>
      <c r="B1263" t="s">
        <v>1501</v>
      </c>
      <c r="C1263">
        <v>0.14299999999999999</v>
      </c>
      <c r="D1263">
        <v>0.75</v>
      </c>
      <c r="E1263">
        <v>0.62</v>
      </c>
    </row>
    <row r="1264" spans="1:5" x14ac:dyDescent="0.25">
      <c r="A1264" t="s">
        <v>2208</v>
      </c>
      <c r="B1264" t="s">
        <v>2209</v>
      </c>
      <c r="C1264">
        <v>0.14299999999999999</v>
      </c>
      <c r="D1264">
        <v>0.88</v>
      </c>
      <c r="E1264">
        <v>0.71699999999999997</v>
      </c>
    </row>
    <row r="1265" spans="1:5" x14ac:dyDescent="0.25">
      <c r="A1265" t="s">
        <v>2210</v>
      </c>
      <c r="B1265" t="s">
        <v>1540</v>
      </c>
      <c r="C1265">
        <v>0.14299999999999999</v>
      </c>
      <c r="D1265">
        <v>0.74099999999999999</v>
      </c>
      <c r="E1265">
        <v>0.53500000000000003</v>
      </c>
    </row>
    <row r="1266" spans="1:5" x14ac:dyDescent="0.25">
      <c r="A1266" t="s">
        <v>2211</v>
      </c>
      <c r="B1266" t="s">
        <v>2212</v>
      </c>
      <c r="C1266">
        <v>0.14299999999999999</v>
      </c>
      <c r="D1266">
        <v>0.64300000000000002</v>
      </c>
      <c r="E1266">
        <v>0.55200000000000005</v>
      </c>
    </row>
    <row r="1267" spans="1:5" x14ac:dyDescent="0.25">
      <c r="A1267" t="s">
        <v>2213</v>
      </c>
      <c r="B1267" t="s">
        <v>2214</v>
      </c>
      <c r="C1267">
        <v>0.14299999999999999</v>
      </c>
      <c r="D1267">
        <v>0.438</v>
      </c>
      <c r="E1267">
        <v>0.433</v>
      </c>
    </row>
    <row r="1268" spans="1:5" x14ac:dyDescent="0.25">
      <c r="A1268" t="s">
        <v>2215</v>
      </c>
      <c r="B1268" t="s">
        <v>2216</v>
      </c>
      <c r="C1268">
        <v>0.14299999999999999</v>
      </c>
      <c r="D1268">
        <v>0.68200000000000005</v>
      </c>
      <c r="E1268">
        <v>0.36</v>
      </c>
    </row>
    <row r="1269" spans="1:5" x14ac:dyDescent="0.25">
      <c r="A1269" t="s">
        <v>2217</v>
      </c>
      <c r="B1269" t="s">
        <v>2216</v>
      </c>
      <c r="C1269">
        <v>0.14299999999999999</v>
      </c>
      <c r="D1269">
        <v>0.60599999999999998</v>
      </c>
      <c r="E1269">
        <v>0.28100000000000003</v>
      </c>
    </row>
    <row r="1270" spans="1:5" x14ac:dyDescent="0.25">
      <c r="A1270" t="s">
        <v>2218</v>
      </c>
      <c r="B1270" t="s">
        <v>641</v>
      </c>
      <c r="C1270">
        <v>0.14299999999999999</v>
      </c>
      <c r="D1270">
        <v>0.70799999999999996</v>
      </c>
      <c r="E1270">
        <v>0.47299999999999998</v>
      </c>
    </row>
    <row r="1271" spans="1:5" x14ac:dyDescent="0.25">
      <c r="A1271" t="s">
        <v>2219</v>
      </c>
      <c r="B1271" t="s">
        <v>436</v>
      </c>
      <c r="C1271">
        <v>0.14299999999999999</v>
      </c>
      <c r="D1271">
        <v>0.84899999999999998</v>
      </c>
      <c r="E1271">
        <v>0.55400000000000005</v>
      </c>
    </row>
    <row r="1272" spans="1:5" x14ac:dyDescent="0.25">
      <c r="A1272" t="s">
        <v>2220</v>
      </c>
      <c r="B1272" t="s">
        <v>2221</v>
      </c>
      <c r="C1272">
        <v>0.14299999999999999</v>
      </c>
      <c r="D1272">
        <v>0.312</v>
      </c>
      <c r="E1272">
        <v>0.17</v>
      </c>
    </row>
    <row r="1273" spans="1:5" x14ac:dyDescent="0.25">
      <c r="A1273" t="s">
        <v>2222</v>
      </c>
      <c r="B1273" t="s">
        <v>397</v>
      </c>
      <c r="C1273">
        <v>0.14299999999999999</v>
      </c>
      <c r="D1273">
        <v>0.68799999999999994</v>
      </c>
      <c r="E1273">
        <v>0.40200000000000002</v>
      </c>
    </row>
    <row r="1274" spans="1:5" x14ac:dyDescent="0.25">
      <c r="A1274" t="s">
        <v>2223</v>
      </c>
      <c r="B1274" t="s">
        <v>2224</v>
      </c>
      <c r="C1274">
        <v>0.14299999999999999</v>
      </c>
      <c r="D1274">
        <v>0.35699999999999998</v>
      </c>
      <c r="E1274">
        <v>0.105</v>
      </c>
    </row>
    <row r="1275" spans="1:5" x14ac:dyDescent="0.25">
      <c r="A1275" t="s">
        <v>2225</v>
      </c>
      <c r="B1275" t="s">
        <v>2226</v>
      </c>
      <c r="C1275">
        <v>0.14299999999999999</v>
      </c>
      <c r="D1275">
        <v>0.72</v>
      </c>
      <c r="E1275">
        <v>0.29799999999999999</v>
      </c>
    </row>
    <row r="1276" spans="1:5" x14ac:dyDescent="0.25">
      <c r="A1276" t="s">
        <v>2227</v>
      </c>
      <c r="B1276" t="s">
        <v>2228</v>
      </c>
      <c r="C1276">
        <v>0.14299999999999999</v>
      </c>
      <c r="D1276">
        <v>0.627</v>
      </c>
      <c r="E1276">
        <v>0.35299999999999998</v>
      </c>
    </row>
    <row r="1277" spans="1:5" x14ac:dyDescent="0.25">
      <c r="A1277" t="s">
        <v>2229</v>
      </c>
      <c r="B1277" t="s">
        <v>2230</v>
      </c>
      <c r="C1277">
        <v>0.14299999999999999</v>
      </c>
      <c r="D1277">
        <v>0.57099999999999995</v>
      </c>
      <c r="E1277">
        <v>0.38600000000000001</v>
      </c>
    </row>
    <row r="1278" spans="1:5" x14ac:dyDescent="0.25">
      <c r="A1278" t="s">
        <v>2231</v>
      </c>
      <c r="B1278" t="s">
        <v>2232</v>
      </c>
      <c r="C1278">
        <v>0.14299999999999999</v>
      </c>
      <c r="D1278">
        <v>0.434</v>
      </c>
      <c r="E1278">
        <v>0.20200000000000001</v>
      </c>
    </row>
    <row r="1279" spans="1:5" x14ac:dyDescent="0.25">
      <c r="A1279" t="s">
        <v>2233</v>
      </c>
      <c r="B1279" t="s">
        <v>2234</v>
      </c>
      <c r="C1279">
        <v>0.14299999999999999</v>
      </c>
      <c r="D1279">
        <v>0.441</v>
      </c>
      <c r="E1279">
        <v>0.35</v>
      </c>
    </row>
    <row r="1280" spans="1:5" x14ac:dyDescent="0.25">
      <c r="A1280" t="s">
        <v>2235</v>
      </c>
      <c r="B1280" t="s">
        <v>2236</v>
      </c>
      <c r="C1280">
        <v>0.14299999999999999</v>
      </c>
      <c r="D1280">
        <v>0.66</v>
      </c>
      <c r="E1280">
        <v>0.36399999999999999</v>
      </c>
    </row>
    <row r="1281" spans="1:5" x14ac:dyDescent="0.25">
      <c r="A1281" t="s">
        <v>2237</v>
      </c>
      <c r="B1281" t="s">
        <v>2238</v>
      </c>
      <c r="C1281">
        <v>0.14299999999999999</v>
      </c>
      <c r="D1281">
        <v>0.55600000000000005</v>
      </c>
      <c r="E1281">
        <v>0.49099999999999999</v>
      </c>
    </row>
    <row r="1282" spans="1:5" x14ac:dyDescent="0.25">
      <c r="A1282" t="s">
        <v>2239</v>
      </c>
      <c r="B1282" t="s">
        <v>2240</v>
      </c>
      <c r="C1282">
        <v>0.14299999999999999</v>
      </c>
      <c r="D1282">
        <v>0.77100000000000002</v>
      </c>
      <c r="E1282">
        <v>0.32400000000000001</v>
      </c>
    </row>
    <row r="1283" spans="1:5" x14ac:dyDescent="0.25">
      <c r="A1283" t="s">
        <v>2241</v>
      </c>
      <c r="B1283" t="s">
        <v>2242</v>
      </c>
      <c r="C1283">
        <v>0.14299999999999999</v>
      </c>
      <c r="D1283">
        <v>0.68500000000000005</v>
      </c>
      <c r="E1283">
        <v>0.22600000000000001</v>
      </c>
    </row>
    <row r="1284" spans="1:5" x14ac:dyDescent="0.25">
      <c r="A1284" t="s">
        <v>2243</v>
      </c>
      <c r="B1284" t="s">
        <v>2244</v>
      </c>
      <c r="C1284">
        <v>0.14299999999999999</v>
      </c>
      <c r="D1284">
        <v>0.82699999999999996</v>
      </c>
      <c r="E1284">
        <v>0.435</v>
      </c>
    </row>
    <row r="1285" spans="1:5" x14ac:dyDescent="0.25">
      <c r="A1285" t="s">
        <v>2245</v>
      </c>
      <c r="B1285" t="s">
        <v>2016</v>
      </c>
      <c r="C1285">
        <v>0.14299999999999999</v>
      </c>
      <c r="D1285">
        <v>0.70799999999999996</v>
      </c>
      <c r="E1285">
        <v>0.40699999999999997</v>
      </c>
    </row>
    <row r="1286" spans="1:5" x14ac:dyDescent="0.25">
      <c r="A1286" t="s">
        <v>2246</v>
      </c>
      <c r="B1286" t="s">
        <v>2247</v>
      </c>
      <c r="C1286">
        <v>0.14299999999999999</v>
      </c>
      <c r="D1286">
        <v>0.61299999999999999</v>
      </c>
      <c r="E1286">
        <v>0.39800000000000002</v>
      </c>
    </row>
    <row r="1287" spans="1:5" x14ac:dyDescent="0.25">
      <c r="A1287" t="s">
        <v>2248</v>
      </c>
      <c r="B1287" t="s">
        <v>2249</v>
      </c>
      <c r="C1287">
        <v>0.14299999999999999</v>
      </c>
      <c r="D1287">
        <v>0.89</v>
      </c>
      <c r="E1287">
        <v>0.61799999999999999</v>
      </c>
    </row>
    <row r="1288" spans="1:5" x14ac:dyDescent="0.25">
      <c r="A1288" t="s">
        <v>2250</v>
      </c>
      <c r="B1288" t="s">
        <v>932</v>
      </c>
      <c r="C1288">
        <v>0.14299999999999999</v>
      </c>
      <c r="D1288">
        <v>0.6</v>
      </c>
      <c r="E1288">
        <v>0.14399999999999999</v>
      </c>
    </row>
    <row r="1289" spans="1:5" x14ac:dyDescent="0.25">
      <c r="A1289" t="s">
        <v>2251</v>
      </c>
      <c r="B1289" t="s">
        <v>2252</v>
      </c>
      <c r="C1289">
        <v>0.14299999999999999</v>
      </c>
      <c r="D1289">
        <v>0.622</v>
      </c>
      <c r="E1289">
        <v>0.38500000000000001</v>
      </c>
    </row>
    <row r="1290" spans="1:5" x14ac:dyDescent="0.25">
      <c r="A1290" t="s">
        <v>2253</v>
      </c>
      <c r="B1290" t="s">
        <v>2254</v>
      </c>
      <c r="C1290">
        <v>0.14299999999999999</v>
      </c>
      <c r="D1290">
        <v>0.377</v>
      </c>
      <c r="E1290">
        <v>0.45700000000000002</v>
      </c>
    </row>
    <row r="1291" spans="1:5" x14ac:dyDescent="0.25">
      <c r="A1291" t="s">
        <v>2255</v>
      </c>
      <c r="B1291" t="s">
        <v>1311</v>
      </c>
      <c r="C1291">
        <v>0.14299999999999999</v>
      </c>
      <c r="D1291">
        <v>0.54</v>
      </c>
      <c r="E1291">
        <v>0.40500000000000003</v>
      </c>
    </row>
    <row r="1292" spans="1:5" x14ac:dyDescent="0.25">
      <c r="A1292" t="s">
        <v>2256</v>
      </c>
      <c r="B1292" t="s">
        <v>2257</v>
      </c>
      <c r="C1292">
        <v>0.14299999999999999</v>
      </c>
      <c r="D1292">
        <v>0.66700000000000004</v>
      </c>
      <c r="E1292">
        <v>0.443</v>
      </c>
    </row>
    <row r="1293" spans="1:5" x14ac:dyDescent="0.25">
      <c r="A1293" t="s">
        <v>2258</v>
      </c>
      <c r="B1293" t="s">
        <v>2259</v>
      </c>
      <c r="C1293">
        <v>0.14299999999999999</v>
      </c>
      <c r="D1293">
        <v>0.82399999999999995</v>
      </c>
      <c r="E1293">
        <v>0.37</v>
      </c>
    </row>
    <row r="1294" spans="1:5" x14ac:dyDescent="0.25">
      <c r="A1294" t="s">
        <v>2260</v>
      </c>
      <c r="B1294" t="s">
        <v>2261</v>
      </c>
      <c r="C1294">
        <v>0.14299999999999999</v>
      </c>
      <c r="D1294">
        <v>0.84299999999999997</v>
      </c>
      <c r="E1294">
        <v>0.27300000000000002</v>
      </c>
    </row>
    <row r="1295" spans="1:5" x14ac:dyDescent="0.25">
      <c r="A1295" t="s">
        <v>2262</v>
      </c>
      <c r="B1295" t="s">
        <v>1212</v>
      </c>
      <c r="C1295">
        <v>0.14299999999999999</v>
      </c>
      <c r="D1295">
        <v>0.81100000000000005</v>
      </c>
      <c r="E1295">
        <v>0.47799999999999998</v>
      </c>
    </row>
    <row r="1296" spans="1:5" x14ac:dyDescent="0.25">
      <c r="A1296" t="s">
        <v>2263</v>
      </c>
      <c r="B1296" t="s">
        <v>2264</v>
      </c>
      <c r="C1296">
        <v>0.14299999999999999</v>
      </c>
      <c r="D1296">
        <v>0.309</v>
      </c>
      <c r="E1296">
        <v>0.22800000000000001</v>
      </c>
    </row>
    <row r="1297" spans="1:5" x14ac:dyDescent="0.25">
      <c r="A1297" t="s">
        <v>2265</v>
      </c>
      <c r="B1297" t="s">
        <v>405</v>
      </c>
      <c r="C1297">
        <v>0.14299999999999999</v>
      </c>
      <c r="D1297">
        <v>0.61799999999999999</v>
      </c>
      <c r="E1297">
        <v>0.37</v>
      </c>
    </row>
    <row r="1298" spans="1:5" x14ac:dyDescent="0.25">
      <c r="A1298" t="s">
        <v>2266</v>
      </c>
      <c r="B1298" t="s">
        <v>2267</v>
      </c>
      <c r="C1298">
        <v>0.14299999999999999</v>
      </c>
      <c r="D1298">
        <v>0.86199999999999999</v>
      </c>
      <c r="E1298">
        <v>0.57499999999999996</v>
      </c>
    </row>
    <row r="1299" spans="1:5" x14ac:dyDescent="0.25">
      <c r="A1299" t="s">
        <v>2268</v>
      </c>
      <c r="B1299" t="s">
        <v>2269</v>
      </c>
      <c r="C1299">
        <v>0.14299999999999999</v>
      </c>
      <c r="D1299">
        <v>0.78</v>
      </c>
      <c r="E1299">
        <v>0.38500000000000001</v>
      </c>
    </row>
    <row r="1300" spans="1:5" x14ac:dyDescent="0.25">
      <c r="A1300" t="s">
        <v>2270</v>
      </c>
      <c r="B1300" t="s">
        <v>2271</v>
      </c>
      <c r="C1300">
        <v>0.14299999999999999</v>
      </c>
      <c r="D1300">
        <v>0.76</v>
      </c>
      <c r="E1300">
        <v>0.77700000000000002</v>
      </c>
    </row>
    <row r="1301" spans="1:5" x14ac:dyDescent="0.25">
      <c r="A1301" t="s">
        <v>2272</v>
      </c>
      <c r="B1301" t="s">
        <v>2273</v>
      </c>
      <c r="C1301">
        <v>0.14299999999999999</v>
      </c>
      <c r="D1301">
        <v>0.34899999999999998</v>
      </c>
      <c r="E1301">
        <v>0.34200000000000003</v>
      </c>
    </row>
    <row r="1302" spans="1:5" x14ac:dyDescent="0.25">
      <c r="A1302" t="s">
        <v>2274</v>
      </c>
      <c r="B1302" t="s">
        <v>2275</v>
      </c>
      <c r="C1302">
        <v>0.14299999999999999</v>
      </c>
      <c r="D1302">
        <v>0.67</v>
      </c>
      <c r="E1302">
        <v>0.20300000000000001</v>
      </c>
    </row>
    <row r="1303" spans="1:5" x14ac:dyDescent="0.25">
      <c r="A1303" t="s">
        <v>2276</v>
      </c>
      <c r="B1303" t="s">
        <v>1858</v>
      </c>
      <c r="C1303">
        <v>0.14299999999999999</v>
      </c>
      <c r="D1303">
        <v>0.745</v>
      </c>
      <c r="E1303">
        <v>0.255</v>
      </c>
    </row>
    <row r="1304" spans="1:5" x14ac:dyDescent="0.25">
      <c r="A1304" t="s">
        <v>2277</v>
      </c>
      <c r="B1304" t="s">
        <v>1423</v>
      </c>
      <c r="C1304">
        <v>0.14299999999999999</v>
      </c>
      <c r="D1304">
        <v>0.78800000000000003</v>
      </c>
      <c r="E1304">
        <v>0.41699999999999998</v>
      </c>
    </row>
    <row r="1305" spans="1:5" x14ac:dyDescent="0.25">
      <c r="A1305" t="s">
        <v>2278</v>
      </c>
      <c r="B1305" t="s">
        <v>2279</v>
      </c>
      <c r="C1305">
        <v>0.14299999999999999</v>
      </c>
      <c r="D1305">
        <v>0.66</v>
      </c>
      <c r="E1305">
        <v>0.25600000000000001</v>
      </c>
    </row>
    <row r="1306" spans="1:5" x14ac:dyDescent="0.25">
      <c r="A1306" t="s">
        <v>2280</v>
      </c>
      <c r="B1306" t="s">
        <v>2281</v>
      </c>
      <c r="C1306">
        <v>0.14299999999999999</v>
      </c>
      <c r="D1306">
        <v>0.43099999999999999</v>
      </c>
      <c r="E1306">
        <v>0.20899999999999999</v>
      </c>
    </row>
    <row r="1307" spans="1:5" x14ac:dyDescent="0.25">
      <c r="A1307" t="s">
        <v>2282</v>
      </c>
      <c r="B1307" t="s">
        <v>2283</v>
      </c>
      <c r="C1307">
        <v>0.14299999999999999</v>
      </c>
      <c r="D1307">
        <v>0.441</v>
      </c>
      <c r="E1307">
        <v>0.17899999999999999</v>
      </c>
    </row>
    <row r="1308" spans="1:5" x14ac:dyDescent="0.25">
      <c r="A1308" t="s">
        <v>2284</v>
      </c>
      <c r="B1308" t="s">
        <v>557</v>
      </c>
      <c r="C1308">
        <v>0.14299999999999999</v>
      </c>
      <c r="D1308">
        <v>0.57999999999999996</v>
      </c>
      <c r="E1308">
        <v>0.217</v>
      </c>
    </row>
    <row r="1309" spans="1:5" x14ac:dyDescent="0.25">
      <c r="A1309" t="s">
        <v>2285</v>
      </c>
      <c r="B1309" t="s">
        <v>2286</v>
      </c>
      <c r="C1309">
        <v>0.14299999999999999</v>
      </c>
      <c r="D1309">
        <v>0.63700000000000001</v>
      </c>
      <c r="E1309">
        <v>0.42499999999999999</v>
      </c>
    </row>
    <row r="1310" spans="1:5" x14ac:dyDescent="0.25">
      <c r="A1310" t="s">
        <v>2287</v>
      </c>
      <c r="B1310" t="s">
        <v>1692</v>
      </c>
      <c r="C1310">
        <v>0.14299999999999999</v>
      </c>
      <c r="D1310">
        <v>0.64</v>
      </c>
      <c r="E1310">
        <v>0.221</v>
      </c>
    </row>
    <row r="1311" spans="1:5" x14ac:dyDescent="0.25">
      <c r="A1311" t="s">
        <v>2288</v>
      </c>
      <c r="B1311" t="s">
        <v>2289</v>
      </c>
      <c r="C1311">
        <v>0.14399999999999999</v>
      </c>
      <c r="D1311">
        <v>0.38900000000000001</v>
      </c>
      <c r="E1311">
        <v>0.28100000000000003</v>
      </c>
    </row>
    <row r="1312" spans="1:5" x14ac:dyDescent="0.25">
      <c r="A1312" t="s">
        <v>2290</v>
      </c>
      <c r="B1312" t="s">
        <v>2291</v>
      </c>
      <c r="C1312">
        <v>0.14399999999999999</v>
      </c>
      <c r="D1312">
        <v>0.41</v>
      </c>
      <c r="E1312">
        <v>0.61</v>
      </c>
    </row>
    <row r="1313" spans="1:5" x14ac:dyDescent="0.25">
      <c r="A1313" t="s">
        <v>2292</v>
      </c>
      <c r="B1313" t="s">
        <v>1015</v>
      </c>
      <c r="C1313">
        <v>0.14399999999999999</v>
      </c>
      <c r="D1313">
        <v>0.75</v>
      </c>
      <c r="E1313">
        <v>0.56899999999999995</v>
      </c>
    </row>
    <row r="1314" spans="1:5" x14ac:dyDescent="0.25">
      <c r="A1314" t="s">
        <v>2293</v>
      </c>
      <c r="B1314" t="s">
        <v>2294</v>
      </c>
      <c r="C1314">
        <v>0.14499999999999999</v>
      </c>
      <c r="D1314">
        <v>0.41</v>
      </c>
      <c r="E1314">
        <v>0.217</v>
      </c>
    </row>
    <row r="1315" spans="1:5" x14ac:dyDescent="0.25">
      <c r="A1315" t="s">
        <v>2295</v>
      </c>
      <c r="B1315" t="s">
        <v>2296</v>
      </c>
      <c r="C1315">
        <v>0.14499999999999999</v>
      </c>
      <c r="D1315">
        <v>0.92500000000000004</v>
      </c>
      <c r="E1315">
        <v>0.65700000000000003</v>
      </c>
    </row>
    <row r="1316" spans="1:5" x14ac:dyDescent="0.25">
      <c r="A1316" t="s">
        <v>2297</v>
      </c>
      <c r="B1316" t="s">
        <v>2298</v>
      </c>
      <c r="C1316">
        <v>0.14499999999999999</v>
      </c>
      <c r="D1316">
        <v>0.39200000000000002</v>
      </c>
      <c r="E1316">
        <v>0.31</v>
      </c>
    </row>
    <row r="1317" spans="1:5" x14ac:dyDescent="0.25">
      <c r="A1317" t="s">
        <v>2299</v>
      </c>
      <c r="B1317" t="s">
        <v>973</v>
      </c>
      <c r="C1317">
        <v>0.14599999999999999</v>
      </c>
      <c r="D1317">
        <v>0.76500000000000001</v>
      </c>
      <c r="E1317">
        <v>0.43099999999999999</v>
      </c>
    </row>
    <row r="1318" spans="1:5" x14ac:dyDescent="0.25">
      <c r="A1318" t="s">
        <v>2300</v>
      </c>
      <c r="B1318" t="s">
        <v>26</v>
      </c>
      <c r="C1318">
        <v>0.14599999999999999</v>
      </c>
      <c r="D1318">
        <v>0.76</v>
      </c>
      <c r="E1318">
        <v>0.312</v>
      </c>
    </row>
    <row r="1319" spans="1:5" x14ac:dyDescent="0.25">
      <c r="A1319" t="s">
        <v>2301</v>
      </c>
      <c r="B1319" t="s">
        <v>2302</v>
      </c>
      <c r="C1319">
        <v>0.14599999999999999</v>
      </c>
      <c r="D1319">
        <v>0.94799999999999995</v>
      </c>
      <c r="E1319">
        <v>0.82299999999999995</v>
      </c>
    </row>
    <row r="1320" spans="1:5" x14ac:dyDescent="0.25">
      <c r="A1320" t="s">
        <v>2303</v>
      </c>
      <c r="B1320" t="s">
        <v>2304</v>
      </c>
      <c r="C1320">
        <v>0.14599999999999999</v>
      </c>
      <c r="D1320">
        <v>0.73399999999999999</v>
      </c>
      <c r="E1320">
        <v>0.27700000000000002</v>
      </c>
    </row>
    <row r="1321" spans="1:5" x14ac:dyDescent="0.25">
      <c r="A1321" t="s">
        <v>2305</v>
      </c>
      <c r="B1321" t="s">
        <v>2306</v>
      </c>
      <c r="C1321">
        <v>0.14599999999999999</v>
      </c>
      <c r="D1321">
        <v>0.83</v>
      </c>
      <c r="E1321">
        <v>0.54</v>
      </c>
    </row>
    <row r="1322" spans="1:5" x14ac:dyDescent="0.25">
      <c r="A1322" t="s">
        <v>2307</v>
      </c>
      <c r="B1322" t="s">
        <v>2308</v>
      </c>
      <c r="C1322">
        <v>0.14599999999999999</v>
      </c>
      <c r="D1322">
        <v>0.755</v>
      </c>
      <c r="E1322">
        <v>0.62</v>
      </c>
    </row>
    <row r="1323" spans="1:5" x14ac:dyDescent="0.25">
      <c r="A1323" t="s">
        <v>2309</v>
      </c>
      <c r="B1323" t="s">
        <v>2310</v>
      </c>
      <c r="C1323">
        <v>0.14599999999999999</v>
      </c>
      <c r="D1323">
        <v>0.77800000000000002</v>
      </c>
      <c r="E1323">
        <v>0.435</v>
      </c>
    </row>
    <row r="1324" spans="1:5" x14ac:dyDescent="0.25">
      <c r="A1324" t="s">
        <v>2311</v>
      </c>
      <c r="B1324" t="s">
        <v>2312</v>
      </c>
      <c r="C1324">
        <v>0.14599999999999999</v>
      </c>
      <c r="D1324">
        <v>0.68600000000000005</v>
      </c>
      <c r="E1324">
        <v>0.39100000000000001</v>
      </c>
    </row>
    <row r="1325" spans="1:5" x14ac:dyDescent="0.25">
      <c r="A1325" t="s">
        <v>2313</v>
      </c>
      <c r="B1325" t="s">
        <v>2314</v>
      </c>
      <c r="C1325">
        <v>0.14599999999999999</v>
      </c>
      <c r="D1325">
        <v>0.86499999999999999</v>
      </c>
      <c r="E1325">
        <v>0.34200000000000003</v>
      </c>
    </row>
    <row r="1326" spans="1:5" x14ac:dyDescent="0.25">
      <c r="A1326" t="s">
        <v>2315</v>
      </c>
      <c r="B1326" t="s">
        <v>2316</v>
      </c>
      <c r="C1326">
        <v>0.14599999999999999</v>
      </c>
      <c r="D1326">
        <v>0.95099999999999996</v>
      </c>
      <c r="E1326">
        <v>0.5</v>
      </c>
    </row>
    <row r="1327" spans="1:5" x14ac:dyDescent="0.25">
      <c r="A1327" t="s">
        <v>2317</v>
      </c>
      <c r="B1327" t="s">
        <v>106</v>
      </c>
      <c r="C1327">
        <v>0.14599999999999999</v>
      </c>
      <c r="D1327">
        <v>0.68899999999999995</v>
      </c>
      <c r="E1327">
        <v>0.58699999999999997</v>
      </c>
    </row>
    <row r="1328" spans="1:5" x14ac:dyDescent="0.25">
      <c r="A1328" t="s">
        <v>2318</v>
      </c>
      <c r="B1328" t="s">
        <v>2319</v>
      </c>
      <c r="C1328">
        <v>0.14599999999999999</v>
      </c>
      <c r="D1328">
        <v>0.874</v>
      </c>
      <c r="E1328">
        <v>0.84299999999999997</v>
      </c>
    </row>
    <row r="1329" spans="1:5" x14ac:dyDescent="0.25">
      <c r="A1329" t="s">
        <v>2320</v>
      </c>
      <c r="B1329" t="s">
        <v>2321</v>
      </c>
      <c r="C1329">
        <v>0.14599999999999999</v>
      </c>
      <c r="D1329">
        <v>0.79400000000000004</v>
      </c>
      <c r="E1329">
        <v>0.40600000000000003</v>
      </c>
    </row>
    <row r="1330" spans="1:5" x14ac:dyDescent="0.25">
      <c r="A1330" t="s">
        <v>2322</v>
      </c>
      <c r="B1330" t="s">
        <v>2323</v>
      </c>
      <c r="C1330">
        <v>0.14599999999999999</v>
      </c>
      <c r="D1330">
        <v>0.61499999999999999</v>
      </c>
      <c r="E1330">
        <v>0.29599999999999999</v>
      </c>
    </row>
    <row r="1331" spans="1:5" x14ac:dyDescent="0.25">
      <c r="A1331" t="s">
        <v>2324</v>
      </c>
      <c r="B1331" t="s">
        <v>2325</v>
      </c>
      <c r="C1331">
        <v>0.14599999999999999</v>
      </c>
      <c r="D1331">
        <v>0.95899999999999996</v>
      </c>
      <c r="E1331">
        <v>0.74199999999999999</v>
      </c>
    </row>
    <row r="1332" spans="1:5" x14ac:dyDescent="0.25">
      <c r="A1332" t="s">
        <v>2326</v>
      </c>
      <c r="B1332" t="s">
        <v>2327</v>
      </c>
      <c r="C1332">
        <v>0.14599999999999999</v>
      </c>
      <c r="D1332">
        <v>0.70499999999999996</v>
      </c>
      <c r="E1332">
        <v>0.35499999999999998</v>
      </c>
    </row>
    <row r="1333" spans="1:5" x14ac:dyDescent="0.25">
      <c r="A1333" t="s">
        <v>2328</v>
      </c>
      <c r="B1333" t="s">
        <v>2329</v>
      </c>
      <c r="C1333">
        <v>0.14599999999999999</v>
      </c>
      <c r="D1333">
        <v>0.91800000000000004</v>
      </c>
      <c r="E1333">
        <v>0.54300000000000004</v>
      </c>
    </row>
    <row r="1334" spans="1:5" x14ac:dyDescent="0.25">
      <c r="A1334" t="s">
        <v>2330</v>
      </c>
      <c r="B1334" t="s">
        <v>2331</v>
      </c>
      <c r="C1334">
        <v>0.14599999999999999</v>
      </c>
      <c r="D1334">
        <v>0.95199999999999996</v>
      </c>
      <c r="E1334">
        <v>0.67</v>
      </c>
    </row>
    <row r="1335" spans="1:5" x14ac:dyDescent="0.25">
      <c r="A1335" t="s">
        <v>2332</v>
      </c>
      <c r="B1335" t="s">
        <v>2333</v>
      </c>
      <c r="C1335">
        <v>0.14599999999999999</v>
      </c>
      <c r="D1335">
        <v>0.65700000000000003</v>
      </c>
      <c r="E1335">
        <v>0.47099999999999997</v>
      </c>
    </row>
    <row r="1336" spans="1:5" x14ac:dyDescent="0.25">
      <c r="A1336" t="s">
        <v>2334</v>
      </c>
      <c r="B1336" t="s">
        <v>2335</v>
      </c>
      <c r="C1336">
        <v>0.14599999999999999</v>
      </c>
      <c r="D1336">
        <v>0.59399999999999997</v>
      </c>
      <c r="E1336">
        <v>0.30499999999999999</v>
      </c>
    </row>
    <row r="1337" spans="1:5" x14ac:dyDescent="0.25">
      <c r="A1337" t="s">
        <v>2336</v>
      </c>
      <c r="B1337" t="s">
        <v>2337</v>
      </c>
      <c r="C1337">
        <v>0.14599999999999999</v>
      </c>
      <c r="D1337">
        <v>0.878</v>
      </c>
      <c r="E1337">
        <v>0.57299999999999995</v>
      </c>
    </row>
    <row r="1338" spans="1:5" x14ac:dyDescent="0.25">
      <c r="A1338" t="s">
        <v>2338</v>
      </c>
      <c r="B1338" t="s">
        <v>983</v>
      </c>
      <c r="C1338">
        <v>0.14599999999999999</v>
      </c>
      <c r="D1338">
        <v>0.79</v>
      </c>
      <c r="E1338">
        <v>0.47099999999999997</v>
      </c>
    </row>
    <row r="1339" spans="1:5" x14ac:dyDescent="0.25">
      <c r="A1339" t="s">
        <v>2339</v>
      </c>
      <c r="B1339" t="s">
        <v>2340</v>
      </c>
      <c r="C1339">
        <v>0.14599999999999999</v>
      </c>
      <c r="D1339">
        <v>0.59399999999999997</v>
      </c>
      <c r="E1339">
        <v>0.33</v>
      </c>
    </row>
    <row r="1340" spans="1:5" x14ac:dyDescent="0.25">
      <c r="A1340" t="s">
        <v>2341</v>
      </c>
      <c r="B1340" t="s">
        <v>2342</v>
      </c>
      <c r="C1340">
        <v>0.14599999999999999</v>
      </c>
      <c r="D1340">
        <v>0.875</v>
      </c>
      <c r="E1340">
        <v>0.6</v>
      </c>
    </row>
    <row r="1341" spans="1:5" x14ac:dyDescent="0.25">
      <c r="A1341" t="s">
        <v>2343</v>
      </c>
      <c r="B1341" t="s">
        <v>2344</v>
      </c>
      <c r="C1341">
        <v>0.14599999999999999</v>
      </c>
      <c r="D1341">
        <v>0.83</v>
      </c>
      <c r="E1341">
        <v>0.56100000000000005</v>
      </c>
    </row>
    <row r="1342" spans="1:5" x14ac:dyDescent="0.25">
      <c r="A1342" t="s">
        <v>2345</v>
      </c>
      <c r="B1342" t="s">
        <v>2346</v>
      </c>
      <c r="C1342">
        <v>0.14599999999999999</v>
      </c>
      <c r="D1342">
        <v>0.55900000000000005</v>
      </c>
      <c r="E1342">
        <v>0.216</v>
      </c>
    </row>
    <row r="1343" spans="1:5" x14ac:dyDescent="0.25">
      <c r="A1343" t="s">
        <v>2347</v>
      </c>
      <c r="B1343" t="s">
        <v>1210</v>
      </c>
      <c r="C1343">
        <v>0.14599999999999999</v>
      </c>
      <c r="D1343">
        <v>0.71</v>
      </c>
      <c r="E1343">
        <v>0.255</v>
      </c>
    </row>
    <row r="1344" spans="1:5" x14ac:dyDescent="0.25">
      <c r="A1344" t="s">
        <v>2348</v>
      </c>
      <c r="B1344" t="s">
        <v>2349</v>
      </c>
      <c r="C1344">
        <v>0.14599999999999999</v>
      </c>
      <c r="D1344">
        <v>0.90700000000000003</v>
      </c>
      <c r="E1344">
        <v>0.40400000000000003</v>
      </c>
    </row>
    <row r="1345" spans="1:5" x14ac:dyDescent="0.25">
      <c r="A1345" t="s">
        <v>2350</v>
      </c>
      <c r="B1345" t="s">
        <v>2351</v>
      </c>
      <c r="C1345">
        <v>0.14599999999999999</v>
      </c>
      <c r="D1345">
        <v>0.79200000000000004</v>
      </c>
      <c r="E1345">
        <v>0.439</v>
      </c>
    </row>
    <row r="1346" spans="1:5" x14ac:dyDescent="0.25">
      <c r="A1346" t="s">
        <v>2352</v>
      </c>
      <c r="B1346" t="s">
        <v>2353</v>
      </c>
      <c r="C1346">
        <v>0.14599999999999999</v>
      </c>
      <c r="D1346">
        <v>0.82299999999999995</v>
      </c>
      <c r="E1346">
        <v>0.49099999999999999</v>
      </c>
    </row>
    <row r="1347" spans="1:5" x14ac:dyDescent="0.25">
      <c r="A1347" t="s">
        <v>2354</v>
      </c>
      <c r="B1347" t="s">
        <v>432</v>
      </c>
      <c r="C1347">
        <v>0.14599999999999999</v>
      </c>
      <c r="D1347">
        <v>0.79400000000000004</v>
      </c>
      <c r="E1347">
        <v>0.34</v>
      </c>
    </row>
    <row r="1348" spans="1:5" x14ac:dyDescent="0.25">
      <c r="A1348" t="s">
        <v>2355</v>
      </c>
      <c r="B1348" t="s">
        <v>2356</v>
      </c>
      <c r="C1348">
        <v>0.14599999999999999</v>
      </c>
      <c r="D1348">
        <v>0.66</v>
      </c>
      <c r="E1348">
        <v>0.23599999999999999</v>
      </c>
    </row>
    <row r="1349" spans="1:5" x14ac:dyDescent="0.25">
      <c r="A1349" t="s">
        <v>2357</v>
      </c>
      <c r="B1349" t="s">
        <v>1366</v>
      </c>
      <c r="C1349">
        <v>0.14599999999999999</v>
      </c>
      <c r="D1349">
        <v>0.433</v>
      </c>
      <c r="E1349">
        <v>0.245</v>
      </c>
    </row>
    <row r="1350" spans="1:5" x14ac:dyDescent="0.25">
      <c r="A1350" t="s">
        <v>2358</v>
      </c>
      <c r="B1350" t="s">
        <v>2359</v>
      </c>
      <c r="C1350">
        <v>0.14599999999999999</v>
      </c>
      <c r="D1350">
        <v>0.79600000000000004</v>
      </c>
      <c r="E1350">
        <v>0.312</v>
      </c>
    </row>
    <row r="1351" spans="1:5" x14ac:dyDescent="0.25">
      <c r="A1351" t="s">
        <v>2360</v>
      </c>
      <c r="B1351" t="s">
        <v>144</v>
      </c>
      <c r="C1351">
        <v>0.14599999999999999</v>
      </c>
      <c r="D1351">
        <v>0.90300000000000002</v>
      </c>
      <c r="E1351">
        <v>0.60799999999999998</v>
      </c>
    </row>
    <row r="1352" spans="1:5" x14ac:dyDescent="0.25">
      <c r="A1352" t="s">
        <v>2361</v>
      </c>
      <c r="B1352" t="s">
        <v>2362</v>
      </c>
      <c r="C1352">
        <v>0.14599999999999999</v>
      </c>
      <c r="D1352">
        <v>0.65300000000000002</v>
      </c>
      <c r="E1352">
        <v>0.34</v>
      </c>
    </row>
    <row r="1353" spans="1:5" x14ac:dyDescent="0.25">
      <c r="A1353" t="s">
        <v>2363</v>
      </c>
      <c r="B1353" t="s">
        <v>588</v>
      </c>
      <c r="C1353">
        <v>0.14599999999999999</v>
      </c>
      <c r="D1353">
        <v>0.64</v>
      </c>
      <c r="E1353">
        <v>0.17899999999999999</v>
      </c>
    </row>
    <row r="1354" spans="1:5" x14ac:dyDescent="0.25">
      <c r="A1354" t="s">
        <v>2364</v>
      </c>
      <c r="B1354" t="s">
        <v>2365</v>
      </c>
      <c r="C1354">
        <v>0.14599999999999999</v>
      </c>
      <c r="D1354">
        <v>0.84499999999999997</v>
      </c>
      <c r="E1354">
        <v>0.72699999999999998</v>
      </c>
    </row>
    <row r="1355" spans="1:5" x14ac:dyDescent="0.25">
      <c r="A1355" t="s">
        <v>2366</v>
      </c>
      <c r="B1355" t="s">
        <v>2367</v>
      </c>
      <c r="C1355">
        <v>0.14599999999999999</v>
      </c>
      <c r="D1355">
        <v>0.81100000000000005</v>
      </c>
      <c r="E1355">
        <v>0.42299999999999999</v>
      </c>
    </row>
    <row r="1356" spans="1:5" x14ac:dyDescent="0.25">
      <c r="A1356" t="s">
        <v>2368</v>
      </c>
      <c r="B1356" t="s">
        <v>2369</v>
      </c>
      <c r="C1356">
        <v>0.14599999999999999</v>
      </c>
      <c r="D1356">
        <v>0.6</v>
      </c>
      <c r="E1356">
        <v>0.39800000000000002</v>
      </c>
    </row>
    <row r="1357" spans="1:5" x14ac:dyDescent="0.25">
      <c r="A1357" t="s">
        <v>2370</v>
      </c>
      <c r="B1357" t="s">
        <v>2371</v>
      </c>
      <c r="C1357">
        <v>0.14599999999999999</v>
      </c>
      <c r="D1357">
        <v>0.48599999999999999</v>
      </c>
      <c r="E1357">
        <v>0.223</v>
      </c>
    </row>
    <row r="1358" spans="1:5" x14ac:dyDescent="0.25">
      <c r="A1358" t="s">
        <v>2372</v>
      </c>
      <c r="B1358" t="s">
        <v>2373</v>
      </c>
      <c r="C1358">
        <v>0.14599999999999999</v>
      </c>
      <c r="D1358">
        <v>0.69599999999999995</v>
      </c>
      <c r="E1358">
        <v>0.30299999999999999</v>
      </c>
    </row>
    <row r="1359" spans="1:5" x14ac:dyDescent="0.25">
      <c r="A1359" t="s">
        <v>2374</v>
      </c>
      <c r="B1359" t="s">
        <v>2375</v>
      </c>
      <c r="C1359">
        <v>0.14599999999999999</v>
      </c>
      <c r="D1359">
        <v>0.23</v>
      </c>
      <c r="E1359">
        <v>0.29499999999999998</v>
      </c>
    </row>
    <row r="1360" spans="1:5" x14ac:dyDescent="0.25">
      <c r="A1360" t="s">
        <v>2376</v>
      </c>
      <c r="B1360" t="s">
        <v>2377</v>
      </c>
      <c r="C1360">
        <v>0.14599999999999999</v>
      </c>
      <c r="D1360">
        <v>0.56699999999999995</v>
      </c>
      <c r="E1360">
        <v>0.221</v>
      </c>
    </row>
    <row r="1361" spans="1:5" x14ac:dyDescent="0.25">
      <c r="A1361" t="s">
        <v>2378</v>
      </c>
      <c r="B1361" t="s">
        <v>733</v>
      </c>
      <c r="C1361">
        <v>0.14599999999999999</v>
      </c>
      <c r="D1361">
        <v>0.58699999999999997</v>
      </c>
      <c r="E1361">
        <v>0.33300000000000002</v>
      </c>
    </row>
    <row r="1362" spans="1:5" x14ac:dyDescent="0.25">
      <c r="A1362" t="s">
        <v>2379</v>
      </c>
      <c r="B1362" t="s">
        <v>2380</v>
      </c>
      <c r="C1362">
        <v>0.14599999999999999</v>
      </c>
      <c r="D1362">
        <v>0.57999999999999996</v>
      </c>
      <c r="E1362">
        <v>0.47199999999999998</v>
      </c>
    </row>
    <row r="1363" spans="1:5" x14ac:dyDescent="0.25">
      <c r="A1363" t="s">
        <v>2381</v>
      </c>
      <c r="B1363" t="s">
        <v>2382</v>
      </c>
      <c r="C1363">
        <v>0.14599999999999999</v>
      </c>
      <c r="D1363">
        <v>0.76500000000000001</v>
      </c>
      <c r="E1363">
        <v>0.42299999999999999</v>
      </c>
    </row>
    <row r="1364" spans="1:5" x14ac:dyDescent="0.25">
      <c r="A1364" t="s">
        <v>2383</v>
      </c>
      <c r="B1364" t="s">
        <v>2384</v>
      </c>
      <c r="C1364">
        <v>0.14599999999999999</v>
      </c>
      <c r="D1364">
        <v>0.622</v>
      </c>
      <c r="E1364">
        <v>0.48</v>
      </c>
    </row>
    <row r="1365" spans="1:5" x14ac:dyDescent="0.25">
      <c r="A1365" t="s">
        <v>2385</v>
      </c>
      <c r="B1365" t="s">
        <v>2386</v>
      </c>
      <c r="C1365">
        <v>0.14599999999999999</v>
      </c>
      <c r="D1365">
        <v>0.59299999999999997</v>
      </c>
      <c r="E1365">
        <v>0.50900000000000001</v>
      </c>
    </row>
    <row r="1366" spans="1:5" x14ac:dyDescent="0.25">
      <c r="A1366" t="s">
        <v>2387</v>
      </c>
      <c r="B1366" t="s">
        <v>2388</v>
      </c>
      <c r="C1366">
        <v>0.14599999999999999</v>
      </c>
      <c r="D1366">
        <v>0.66</v>
      </c>
      <c r="E1366">
        <v>0.439</v>
      </c>
    </row>
    <row r="1367" spans="1:5" x14ac:dyDescent="0.25">
      <c r="A1367" t="s">
        <v>2389</v>
      </c>
      <c r="B1367" t="s">
        <v>2390</v>
      </c>
      <c r="C1367">
        <v>0.14599999999999999</v>
      </c>
      <c r="D1367">
        <v>0.74</v>
      </c>
      <c r="E1367">
        <v>0.32400000000000001</v>
      </c>
    </row>
    <row r="1368" spans="1:5" x14ac:dyDescent="0.25">
      <c r="A1368" t="s">
        <v>2391</v>
      </c>
      <c r="B1368" t="s">
        <v>2392</v>
      </c>
      <c r="C1368">
        <v>0.14599999999999999</v>
      </c>
      <c r="D1368">
        <v>0.66700000000000004</v>
      </c>
      <c r="E1368">
        <v>0.375</v>
      </c>
    </row>
    <row r="1369" spans="1:5" x14ac:dyDescent="0.25">
      <c r="A1369" t="s">
        <v>2393</v>
      </c>
      <c r="B1369" t="s">
        <v>2394</v>
      </c>
      <c r="C1369">
        <v>0.14599999999999999</v>
      </c>
      <c r="D1369">
        <v>0.85299999999999998</v>
      </c>
      <c r="E1369">
        <v>0.28299999999999997</v>
      </c>
    </row>
    <row r="1370" spans="1:5" x14ac:dyDescent="0.25">
      <c r="A1370" t="s">
        <v>2395</v>
      </c>
      <c r="B1370" t="s">
        <v>2396</v>
      </c>
      <c r="C1370">
        <v>0.14599999999999999</v>
      </c>
      <c r="D1370">
        <v>0.78300000000000003</v>
      </c>
      <c r="E1370">
        <v>0.48099999999999998</v>
      </c>
    </row>
    <row r="1371" spans="1:5" x14ac:dyDescent="0.25">
      <c r="A1371" t="s">
        <v>2397</v>
      </c>
      <c r="B1371" t="s">
        <v>2398</v>
      </c>
      <c r="C1371">
        <v>0.14599999999999999</v>
      </c>
      <c r="D1371">
        <v>0.182</v>
      </c>
      <c r="E1371">
        <v>0.222</v>
      </c>
    </row>
    <row r="1372" spans="1:5" x14ac:dyDescent="0.25">
      <c r="A1372" t="s">
        <v>2399</v>
      </c>
      <c r="B1372" t="s">
        <v>663</v>
      </c>
      <c r="C1372">
        <v>0.14599999999999999</v>
      </c>
      <c r="D1372">
        <v>0.378</v>
      </c>
      <c r="E1372">
        <v>0.158</v>
      </c>
    </row>
    <row r="1373" spans="1:5" x14ac:dyDescent="0.25">
      <c r="A1373" t="s">
        <v>2400</v>
      </c>
      <c r="B1373" t="s">
        <v>2401</v>
      </c>
      <c r="C1373">
        <v>0.14599999999999999</v>
      </c>
      <c r="D1373">
        <v>0.60599999999999998</v>
      </c>
      <c r="E1373">
        <v>0.13900000000000001</v>
      </c>
    </row>
    <row r="1374" spans="1:5" x14ac:dyDescent="0.25">
      <c r="A1374" t="s">
        <v>2402</v>
      </c>
      <c r="B1374" t="s">
        <v>2403</v>
      </c>
      <c r="C1374">
        <v>0.14599999999999999</v>
      </c>
      <c r="D1374">
        <v>0.69599999999999995</v>
      </c>
      <c r="E1374">
        <v>0.56200000000000006</v>
      </c>
    </row>
    <row r="1375" spans="1:5" x14ac:dyDescent="0.25">
      <c r="A1375" t="s">
        <v>2404</v>
      </c>
      <c r="B1375" t="s">
        <v>106</v>
      </c>
      <c r="C1375">
        <v>0.14599999999999999</v>
      </c>
      <c r="D1375">
        <v>0.59499999999999997</v>
      </c>
      <c r="E1375">
        <v>0.45500000000000002</v>
      </c>
    </row>
    <row r="1376" spans="1:5" x14ac:dyDescent="0.25">
      <c r="A1376" t="s">
        <v>2405</v>
      </c>
      <c r="B1376" t="s">
        <v>1704</v>
      </c>
      <c r="C1376">
        <v>0.14599999999999999</v>
      </c>
      <c r="D1376">
        <v>0.84099999999999997</v>
      </c>
      <c r="E1376">
        <v>0.40699999999999997</v>
      </c>
    </row>
    <row r="1377" spans="1:5" x14ac:dyDescent="0.25">
      <c r="A1377" t="s">
        <v>2406</v>
      </c>
      <c r="B1377" t="s">
        <v>2407</v>
      </c>
      <c r="C1377">
        <v>0.14599999999999999</v>
      </c>
      <c r="D1377">
        <v>0.80800000000000005</v>
      </c>
      <c r="E1377">
        <v>0.46400000000000002</v>
      </c>
    </row>
    <row r="1378" spans="1:5" x14ac:dyDescent="0.25">
      <c r="A1378" t="s">
        <v>2408</v>
      </c>
      <c r="B1378" t="s">
        <v>2409</v>
      </c>
      <c r="C1378">
        <v>0.14599999999999999</v>
      </c>
      <c r="D1378">
        <v>0.7</v>
      </c>
      <c r="E1378">
        <v>0.53600000000000003</v>
      </c>
    </row>
    <row r="1379" spans="1:5" x14ac:dyDescent="0.25">
      <c r="A1379" t="s">
        <v>2410</v>
      </c>
      <c r="B1379" t="s">
        <v>121</v>
      </c>
      <c r="C1379">
        <v>0.14599999999999999</v>
      </c>
      <c r="D1379">
        <v>0.62</v>
      </c>
      <c r="E1379">
        <v>0.38500000000000001</v>
      </c>
    </row>
    <row r="1380" spans="1:5" x14ac:dyDescent="0.25">
      <c r="A1380" t="s">
        <v>2411</v>
      </c>
      <c r="B1380" t="s">
        <v>2412</v>
      </c>
      <c r="C1380">
        <v>0.14599999999999999</v>
      </c>
      <c r="D1380">
        <v>0.77500000000000002</v>
      </c>
      <c r="E1380">
        <v>0.42499999999999999</v>
      </c>
    </row>
    <row r="1381" spans="1:5" x14ac:dyDescent="0.25">
      <c r="A1381" t="s">
        <v>2413</v>
      </c>
      <c r="B1381" t="s">
        <v>2414</v>
      </c>
      <c r="C1381">
        <v>0.14599999999999999</v>
      </c>
      <c r="D1381">
        <v>0.67600000000000005</v>
      </c>
      <c r="E1381">
        <v>0.36499999999999999</v>
      </c>
    </row>
    <row r="1382" spans="1:5" x14ac:dyDescent="0.25">
      <c r="A1382" t="s">
        <v>2415</v>
      </c>
      <c r="B1382" t="s">
        <v>2416</v>
      </c>
      <c r="C1382">
        <v>0.14599999999999999</v>
      </c>
      <c r="D1382">
        <v>0.59799999999999998</v>
      </c>
      <c r="E1382">
        <v>0.25900000000000001</v>
      </c>
    </row>
    <row r="1383" spans="1:5" x14ac:dyDescent="0.25">
      <c r="A1383" t="s">
        <v>2417</v>
      </c>
      <c r="B1383" t="s">
        <v>2418</v>
      </c>
      <c r="C1383">
        <v>0.14599999999999999</v>
      </c>
      <c r="D1383">
        <v>0.73599999999999999</v>
      </c>
      <c r="E1383">
        <v>0.44900000000000001</v>
      </c>
    </row>
    <row r="1384" spans="1:5" x14ac:dyDescent="0.25">
      <c r="A1384" t="s">
        <v>2419</v>
      </c>
      <c r="B1384" t="s">
        <v>2420</v>
      </c>
      <c r="C1384">
        <v>0.14599999999999999</v>
      </c>
      <c r="D1384">
        <v>0.5</v>
      </c>
      <c r="E1384">
        <v>0.39700000000000002</v>
      </c>
    </row>
    <row r="1385" spans="1:5" x14ac:dyDescent="0.25">
      <c r="A1385" t="s">
        <v>2421</v>
      </c>
      <c r="B1385" t="s">
        <v>10</v>
      </c>
      <c r="C1385">
        <v>0.14599999999999999</v>
      </c>
      <c r="D1385">
        <v>0.82799999999999996</v>
      </c>
      <c r="E1385">
        <v>0.185</v>
      </c>
    </row>
    <row r="1386" spans="1:5" x14ac:dyDescent="0.25">
      <c r="A1386" t="s">
        <v>2422</v>
      </c>
      <c r="B1386" t="s">
        <v>567</v>
      </c>
      <c r="C1386">
        <v>0.14599999999999999</v>
      </c>
      <c r="D1386">
        <v>0.8</v>
      </c>
      <c r="E1386">
        <v>0.52900000000000003</v>
      </c>
    </row>
    <row r="1387" spans="1:5" x14ac:dyDescent="0.25">
      <c r="A1387" t="s">
        <v>2423</v>
      </c>
      <c r="B1387" t="s">
        <v>2424</v>
      </c>
      <c r="C1387">
        <v>0.14599999999999999</v>
      </c>
      <c r="D1387">
        <v>0.79400000000000004</v>
      </c>
      <c r="E1387">
        <v>0.47199999999999998</v>
      </c>
    </row>
    <row r="1388" spans="1:5" x14ac:dyDescent="0.25">
      <c r="A1388" t="s">
        <v>2425</v>
      </c>
      <c r="B1388" t="s">
        <v>2131</v>
      </c>
      <c r="C1388">
        <v>0.14599999999999999</v>
      </c>
      <c r="D1388">
        <v>0.72299999999999998</v>
      </c>
      <c r="E1388">
        <v>0.32800000000000001</v>
      </c>
    </row>
    <row r="1389" spans="1:5" x14ac:dyDescent="0.25">
      <c r="A1389" t="s">
        <v>2426</v>
      </c>
      <c r="B1389" t="s">
        <v>2427</v>
      </c>
      <c r="C1389">
        <v>0.14599999999999999</v>
      </c>
      <c r="D1389">
        <v>0.87</v>
      </c>
      <c r="E1389">
        <v>0.56200000000000006</v>
      </c>
    </row>
    <row r="1390" spans="1:5" x14ac:dyDescent="0.25">
      <c r="A1390" t="s">
        <v>2428</v>
      </c>
      <c r="B1390" t="s">
        <v>106</v>
      </c>
      <c r="C1390">
        <v>0.14599999999999999</v>
      </c>
      <c r="D1390">
        <v>0.81</v>
      </c>
      <c r="E1390">
        <v>0.36699999999999999</v>
      </c>
    </row>
    <row r="1391" spans="1:5" x14ac:dyDescent="0.25">
      <c r="A1391" t="s">
        <v>2429</v>
      </c>
      <c r="B1391" t="s">
        <v>2430</v>
      </c>
      <c r="C1391">
        <v>0.14599999999999999</v>
      </c>
      <c r="D1391">
        <v>0.53100000000000003</v>
      </c>
      <c r="E1391">
        <v>0.185</v>
      </c>
    </row>
    <row r="1392" spans="1:5" x14ac:dyDescent="0.25">
      <c r="A1392" t="s">
        <v>2431</v>
      </c>
      <c r="B1392" t="s">
        <v>2432</v>
      </c>
      <c r="C1392">
        <v>0.14599999999999999</v>
      </c>
      <c r="D1392">
        <v>0.19600000000000001</v>
      </c>
      <c r="E1392">
        <v>0.14799999999999999</v>
      </c>
    </row>
    <row r="1393" spans="1:5" x14ac:dyDescent="0.25">
      <c r="A1393" t="s">
        <v>2433</v>
      </c>
      <c r="B1393" t="s">
        <v>2434</v>
      </c>
      <c r="C1393">
        <v>0.14599999999999999</v>
      </c>
      <c r="D1393">
        <v>0.5</v>
      </c>
      <c r="E1393">
        <v>0.497</v>
      </c>
    </row>
    <row r="1394" spans="1:5" x14ac:dyDescent="0.25">
      <c r="A1394" t="s">
        <v>2435</v>
      </c>
      <c r="B1394" t="s">
        <v>2436</v>
      </c>
      <c r="C1394">
        <v>0.14599999999999999</v>
      </c>
      <c r="D1394">
        <v>0.76</v>
      </c>
      <c r="E1394">
        <v>0.23499999999999999</v>
      </c>
    </row>
    <row r="1395" spans="1:5" x14ac:dyDescent="0.25">
      <c r="A1395" t="s">
        <v>2437</v>
      </c>
      <c r="B1395" t="s">
        <v>2438</v>
      </c>
      <c r="C1395">
        <v>0.14599999999999999</v>
      </c>
      <c r="D1395">
        <v>0.79800000000000004</v>
      </c>
      <c r="E1395">
        <v>0.33600000000000002</v>
      </c>
    </row>
    <row r="1396" spans="1:5" x14ac:dyDescent="0.25">
      <c r="A1396" t="s">
        <v>2439</v>
      </c>
      <c r="B1396" t="s">
        <v>2440</v>
      </c>
      <c r="C1396">
        <v>0.14599999999999999</v>
      </c>
      <c r="D1396">
        <v>0.41299999999999998</v>
      </c>
      <c r="E1396">
        <v>0.20899999999999999</v>
      </c>
    </row>
    <row r="1397" spans="1:5" x14ac:dyDescent="0.25">
      <c r="A1397" t="s">
        <v>2441</v>
      </c>
      <c r="B1397" t="s">
        <v>2442</v>
      </c>
      <c r="C1397">
        <v>0.14599999999999999</v>
      </c>
      <c r="D1397">
        <v>0.39</v>
      </c>
      <c r="E1397">
        <v>0.23499999999999999</v>
      </c>
    </row>
    <row r="1398" spans="1:5" x14ac:dyDescent="0.25">
      <c r="A1398" t="s">
        <v>2443</v>
      </c>
      <c r="B1398" t="s">
        <v>2444</v>
      </c>
      <c r="C1398">
        <v>0.14599999999999999</v>
      </c>
      <c r="D1398">
        <v>0.222</v>
      </c>
      <c r="E1398">
        <v>0.27200000000000002</v>
      </c>
    </row>
    <row r="1399" spans="1:5" x14ac:dyDescent="0.25">
      <c r="A1399" t="s">
        <v>2445</v>
      </c>
      <c r="B1399" t="s">
        <v>2446</v>
      </c>
      <c r="C1399">
        <v>0.14599999999999999</v>
      </c>
      <c r="D1399">
        <v>0.86499999999999999</v>
      </c>
      <c r="E1399">
        <v>0.58499999999999996</v>
      </c>
    </row>
    <row r="1400" spans="1:5" x14ac:dyDescent="0.25">
      <c r="A1400" t="s">
        <v>2447</v>
      </c>
      <c r="B1400" t="s">
        <v>2448</v>
      </c>
      <c r="C1400">
        <v>0.14699999999999999</v>
      </c>
      <c r="D1400">
        <v>0.92</v>
      </c>
      <c r="E1400">
        <v>0.71299999999999997</v>
      </c>
    </row>
    <row r="1401" spans="1:5" x14ac:dyDescent="0.25">
      <c r="A1401" t="s">
        <v>2449</v>
      </c>
      <c r="B1401" t="s">
        <v>2450</v>
      </c>
      <c r="C1401">
        <v>0.14699999999999999</v>
      </c>
      <c r="D1401">
        <v>0.50900000000000001</v>
      </c>
      <c r="E1401">
        <v>0.19800000000000001</v>
      </c>
    </row>
    <row r="1402" spans="1:5" x14ac:dyDescent="0.25">
      <c r="A1402" t="s">
        <v>2451</v>
      </c>
      <c r="B1402" t="s">
        <v>2452</v>
      </c>
      <c r="C1402">
        <v>0.14799999999999999</v>
      </c>
      <c r="D1402">
        <v>0.48199999999999998</v>
      </c>
      <c r="E1402">
        <v>0.32700000000000001</v>
      </c>
    </row>
    <row r="1403" spans="1:5" x14ac:dyDescent="0.25">
      <c r="A1403" t="s">
        <v>2453</v>
      </c>
      <c r="B1403" t="s">
        <v>2454</v>
      </c>
      <c r="C1403">
        <v>0.14799999999999999</v>
      </c>
      <c r="D1403">
        <v>0.40400000000000003</v>
      </c>
      <c r="E1403">
        <v>0.23699999999999999</v>
      </c>
    </row>
    <row r="1404" spans="1:5" x14ac:dyDescent="0.25">
      <c r="A1404" t="s">
        <v>2455</v>
      </c>
      <c r="B1404" t="s">
        <v>2456</v>
      </c>
      <c r="C1404">
        <v>0.14799999999999999</v>
      </c>
      <c r="D1404">
        <v>0.44400000000000001</v>
      </c>
      <c r="E1404">
        <v>0.30199999999999999</v>
      </c>
    </row>
    <row r="1405" spans="1:5" x14ac:dyDescent="0.25">
      <c r="A1405" t="s">
        <v>2457</v>
      </c>
      <c r="B1405" t="s">
        <v>2458</v>
      </c>
      <c r="C1405">
        <v>0.14899999999999999</v>
      </c>
      <c r="D1405">
        <v>0.46</v>
      </c>
      <c r="E1405">
        <v>0.33</v>
      </c>
    </row>
    <row r="1406" spans="1:5" x14ac:dyDescent="0.25">
      <c r="A1406" t="s">
        <v>2459</v>
      </c>
      <c r="B1406" t="s">
        <v>2460</v>
      </c>
      <c r="C1406">
        <v>0.14899999999999999</v>
      </c>
      <c r="D1406">
        <v>0.81399999999999995</v>
      </c>
      <c r="E1406">
        <v>0.61399999999999999</v>
      </c>
    </row>
    <row r="1407" spans="1:5" x14ac:dyDescent="0.25">
      <c r="A1407" t="s">
        <v>2461</v>
      </c>
      <c r="B1407" t="s">
        <v>2462</v>
      </c>
      <c r="C1407">
        <v>0.14899999999999999</v>
      </c>
      <c r="D1407">
        <v>0.54500000000000004</v>
      </c>
      <c r="E1407">
        <v>0.436</v>
      </c>
    </row>
    <row r="1408" spans="1:5" x14ac:dyDescent="0.25">
      <c r="A1408" t="s">
        <v>2463</v>
      </c>
      <c r="B1408" t="s">
        <v>2464</v>
      </c>
      <c r="C1408">
        <v>0.14899999999999999</v>
      </c>
      <c r="D1408">
        <v>0.52900000000000003</v>
      </c>
      <c r="E1408">
        <v>0.28199999999999997</v>
      </c>
    </row>
    <row r="1409" spans="1:5" x14ac:dyDescent="0.25">
      <c r="A1409" t="s">
        <v>2465</v>
      </c>
      <c r="B1409" t="s">
        <v>2466</v>
      </c>
      <c r="C1409">
        <v>0.15</v>
      </c>
      <c r="D1409">
        <v>0.26700000000000002</v>
      </c>
      <c r="E1409">
        <v>0.183</v>
      </c>
    </row>
    <row r="1410" spans="1:5" x14ac:dyDescent="0.25">
      <c r="A1410" t="s">
        <v>2467</v>
      </c>
      <c r="B1410" t="s">
        <v>106</v>
      </c>
      <c r="C1410">
        <v>0.15</v>
      </c>
      <c r="D1410">
        <v>0.92500000000000004</v>
      </c>
      <c r="E1410">
        <v>0.44600000000000001</v>
      </c>
    </row>
    <row r="1411" spans="1:5" x14ac:dyDescent="0.25">
      <c r="A1411" t="s">
        <v>2468</v>
      </c>
      <c r="B1411" t="s">
        <v>2469</v>
      </c>
      <c r="C1411">
        <v>0.15</v>
      </c>
      <c r="D1411">
        <v>0.55800000000000005</v>
      </c>
      <c r="E1411">
        <v>0.27500000000000002</v>
      </c>
    </row>
    <row r="1412" spans="1:5" x14ac:dyDescent="0.25">
      <c r="A1412" t="s">
        <v>2470</v>
      </c>
      <c r="B1412" t="s">
        <v>2471</v>
      </c>
      <c r="C1412">
        <v>0.15</v>
      </c>
      <c r="D1412">
        <v>0.377</v>
      </c>
      <c r="E1412">
        <v>0.28199999999999997</v>
      </c>
    </row>
    <row r="1413" spans="1:5" x14ac:dyDescent="0.25">
      <c r="A1413" t="s">
        <v>2472</v>
      </c>
      <c r="B1413" t="s">
        <v>834</v>
      </c>
      <c r="C1413">
        <v>0.15</v>
      </c>
      <c r="D1413">
        <v>0.63300000000000001</v>
      </c>
      <c r="E1413">
        <v>0.28799999999999998</v>
      </c>
    </row>
    <row r="1414" spans="1:5" x14ac:dyDescent="0.25">
      <c r="A1414" t="s">
        <v>2473</v>
      </c>
      <c r="B1414" t="s">
        <v>2474</v>
      </c>
      <c r="C1414">
        <v>0.15</v>
      </c>
      <c r="D1414">
        <v>0.71599999999999997</v>
      </c>
      <c r="E1414">
        <v>0.442</v>
      </c>
    </row>
    <row r="1415" spans="1:5" x14ac:dyDescent="0.25">
      <c r="A1415" t="s">
        <v>2475</v>
      </c>
      <c r="B1415" t="s">
        <v>84</v>
      </c>
      <c r="C1415">
        <v>0.15</v>
      </c>
      <c r="D1415">
        <v>0.77400000000000002</v>
      </c>
      <c r="E1415">
        <v>0.41699999999999998</v>
      </c>
    </row>
    <row r="1416" spans="1:5" x14ac:dyDescent="0.25">
      <c r="A1416" t="s">
        <v>2476</v>
      </c>
      <c r="B1416" t="s">
        <v>1841</v>
      </c>
      <c r="C1416">
        <v>0.15</v>
      </c>
      <c r="D1416">
        <v>0.52900000000000003</v>
      </c>
      <c r="E1416">
        <v>0.25</v>
      </c>
    </row>
    <row r="1417" spans="1:5" x14ac:dyDescent="0.25">
      <c r="A1417" t="s">
        <v>2477</v>
      </c>
      <c r="B1417" t="s">
        <v>2478</v>
      </c>
      <c r="C1417">
        <v>0.15</v>
      </c>
      <c r="D1417">
        <v>0.59799999999999998</v>
      </c>
      <c r="E1417">
        <v>0.27200000000000002</v>
      </c>
    </row>
    <row r="1418" spans="1:5" x14ac:dyDescent="0.25">
      <c r="A1418" t="s">
        <v>2479</v>
      </c>
      <c r="B1418" t="s">
        <v>2480</v>
      </c>
      <c r="C1418">
        <v>0.15</v>
      </c>
      <c r="D1418">
        <v>0.6</v>
      </c>
      <c r="E1418">
        <v>0.161</v>
      </c>
    </row>
    <row r="1419" spans="1:5" x14ac:dyDescent="0.25">
      <c r="A1419" t="s">
        <v>2481</v>
      </c>
      <c r="B1419" t="s">
        <v>2482</v>
      </c>
      <c r="C1419">
        <v>0.15</v>
      </c>
      <c r="D1419">
        <v>0.58199999999999996</v>
      </c>
      <c r="E1419">
        <v>0.19700000000000001</v>
      </c>
    </row>
    <row r="1420" spans="1:5" x14ac:dyDescent="0.25">
      <c r="A1420" t="s">
        <v>2483</v>
      </c>
      <c r="B1420" t="s">
        <v>405</v>
      </c>
      <c r="C1420">
        <v>0.15</v>
      </c>
      <c r="D1420">
        <v>0.32400000000000001</v>
      </c>
      <c r="E1420">
        <v>0.221</v>
      </c>
    </row>
    <row r="1421" spans="1:5" x14ac:dyDescent="0.25">
      <c r="A1421" t="s">
        <v>2484</v>
      </c>
      <c r="B1421" t="s">
        <v>1238</v>
      </c>
      <c r="C1421">
        <v>0.15</v>
      </c>
      <c r="D1421">
        <v>0.84</v>
      </c>
      <c r="E1421">
        <v>0.56100000000000005</v>
      </c>
    </row>
    <row r="1422" spans="1:5" x14ac:dyDescent="0.25">
      <c r="A1422" t="s">
        <v>2485</v>
      </c>
      <c r="B1422" t="s">
        <v>2486</v>
      </c>
      <c r="C1422">
        <v>0.15</v>
      </c>
      <c r="D1422">
        <v>0.42</v>
      </c>
      <c r="E1422">
        <v>0.25900000000000001</v>
      </c>
    </row>
    <row r="1423" spans="1:5" x14ac:dyDescent="0.25">
      <c r="A1423" t="s">
        <v>2487</v>
      </c>
      <c r="B1423" t="s">
        <v>1227</v>
      </c>
      <c r="C1423">
        <v>0.15</v>
      </c>
      <c r="D1423">
        <v>0.71699999999999997</v>
      </c>
      <c r="E1423">
        <v>0.31</v>
      </c>
    </row>
    <row r="1424" spans="1:5" x14ac:dyDescent="0.25">
      <c r="A1424" t="s">
        <v>2488</v>
      </c>
      <c r="B1424" t="s">
        <v>2489</v>
      </c>
      <c r="C1424">
        <v>0.15</v>
      </c>
      <c r="D1424">
        <v>0.37</v>
      </c>
      <c r="E1424">
        <v>0.27400000000000002</v>
      </c>
    </row>
    <row r="1425" spans="1:5" x14ac:dyDescent="0.25">
      <c r="A1425" t="s">
        <v>2490</v>
      </c>
      <c r="B1425" t="s">
        <v>2491</v>
      </c>
      <c r="C1425">
        <v>0.151</v>
      </c>
      <c r="D1425">
        <v>0.6</v>
      </c>
      <c r="E1425">
        <v>0.33900000000000002</v>
      </c>
    </row>
    <row r="1426" spans="1:5" x14ac:dyDescent="0.25">
      <c r="A1426" t="s">
        <v>2492</v>
      </c>
      <c r="B1426" t="s">
        <v>2493</v>
      </c>
      <c r="C1426">
        <v>0.151</v>
      </c>
      <c r="D1426">
        <v>0.59599999999999997</v>
      </c>
      <c r="E1426">
        <v>0.51800000000000002</v>
      </c>
    </row>
    <row r="1427" spans="1:5" x14ac:dyDescent="0.25">
      <c r="A1427" t="s">
        <v>2494</v>
      </c>
      <c r="B1427" t="s">
        <v>2495</v>
      </c>
      <c r="C1427">
        <v>0.151</v>
      </c>
      <c r="D1427">
        <v>0.47</v>
      </c>
      <c r="E1427">
        <v>0.41699999999999998</v>
      </c>
    </row>
    <row r="1428" spans="1:5" x14ac:dyDescent="0.25">
      <c r="A1428" t="s">
        <v>2496</v>
      </c>
      <c r="B1428" t="s">
        <v>2497</v>
      </c>
      <c r="C1428">
        <v>0.151</v>
      </c>
      <c r="D1428">
        <v>0.42199999999999999</v>
      </c>
      <c r="E1428">
        <v>0.61199999999999999</v>
      </c>
    </row>
    <row r="1429" spans="1:5" x14ac:dyDescent="0.25">
      <c r="A1429" t="s">
        <v>2498</v>
      </c>
      <c r="B1429" t="s">
        <v>2499</v>
      </c>
      <c r="C1429">
        <v>0.152</v>
      </c>
      <c r="D1429">
        <v>0.86499999999999999</v>
      </c>
      <c r="E1429">
        <v>0.54500000000000004</v>
      </c>
    </row>
    <row r="1430" spans="1:5" x14ac:dyDescent="0.25">
      <c r="A1430" t="s">
        <v>2500</v>
      </c>
      <c r="B1430" t="s">
        <v>2501</v>
      </c>
      <c r="C1430">
        <v>0.152</v>
      </c>
      <c r="D1430">
        <v>0.83299999999999996</v>
      </c>
      <c r="E1430">
        <v>0.441</v>
      </c>
    </row>
    <row r="1431" spans="1:5" x14ac:dyDescent="0.25">
      <c r="A1431" t="s">
        <v>2502</v>
      </c>
      <c r="B1431" t="s">
        <v>2503</v>
      </c>
      <c r="C1431">
        <v>0.153</v>
      </c>
      <c r="D1431">
        <v>0.68600000000000005</v>
      </c>
      <c r="E1431">
        <v>0.42899999999999999</v>
      </c>
    </row>
    <row r="1432" spans="1:5" x14ac:dyDescent="0.25">
      <c r="A1432" t="s">
        <v>2504</v>
      </c>
      <c r="B1432" t="s">
        <v>2505</v>
      </c>
      <c r="C1432">
        <v>0.153</v>
      </c>
      <c r="D1432">
        <v>0.23499999999999999</v>
      </c>
      <c r="E1432">
        <v>0.26600000000000001</v>
      </c>
    </row>
    <row r="1433" spans="1:5" x14ac:dyDescent="0.25">
      <c r="A1433" t="s">
        <v>2506</v>
      </c>
      <c r="B1433" t="s">
        <v>2507</v>
      </c>
      <c r="C1433">
        <v>0.153</v>
      </c>
      <c r="D1433">
        <v>0.68799999999999994</v>
      </c>
      <c r="E1433">
        <v>0.36099999999999999</v>
      </c>
    </row>
    <row r="1434" spans="1:5" x14ac:dyDescent="0.25">
      <c r="A1434" t="s">
        <v>2508</v>
      </c>
      <c r="B1434" t="s">
        <v>54</v>
      </c>
      <c r="C1434">
        <v>0.153</v>
      </c>
      <c r="D1434">
        <v>0.79200000000000004</v>
      </c>
      <c r="E1434">
        <v>0.26500000000000001</v>
      </c>
    </row>
    <row r="1435" spans="1:5" x14ac:dyDescent="0.25">
      <c r="A1435" t="s">
        <v>2509</v>
      </c>
      <c r="B1435" t="s">
        <v>2510</v>
      </c>
      <c r="C1435">
        <v>0.153</v>
      </c>
      <c r="D1435">
        <v>0.375</v>
      </c>
      <c r="E1435">
        <v>0.44700000000000001</v>
      </c>
    </row>
    <row r="1436" spans="1:5" x14ac:dyDescent="0.25">
      <c r="A1436" t="s">
        <v>2511</v>
      </c>
      <c r="B1436" t="s">
        <v>2512</v>
      </c>
      <c r="C1436">
        <v>0.153</v>
      </c>
      <c r="D1436">
        <v>0.83299999999999996</v>
      </c>
      <c r="E1436">
        <v>0.48099999999999998</v>
      </c>
    </row>
    <row r="1437" spans="1:5" x14ac:dyDescent="0.25">
      <c r="A1437" t="s">
        <v>2513</v>
      </c>
      <c r="B1437" t="s">
        <v>2514</v>
      </c>
      <c r="C1437">
        <v>0.153</v>
      </c>
      <c r="D1437">
        <v>0.76</v>
      </c>
      <c r="E1437">
        <v>0.46200000000000002</v>
      </c>
    </row>
    <row r="1438" spans="1:5" x14ac:dyDescent="0.25">
      <c r="A1438" t="s">
        <v>2515</v>
      </c>
      <c r="B1438" t="s">
        <v>2516</v>
      </c>
      <c r="C1438">
        <v>0.153</v>
      </c>
      <c r="D1438">
        <v>0.67600000000000005</v>
      </c>
      <c r="E1438">
        <v>0.309</v>
      </c>
    </row>
    <row r="1439" spans="1:5" x14ac:dyDescent="0.25">
      <c r="A1439" t="s">
        <v>2517</v>
      </c>
      <c r="B1439" t="s">
        <v>2518</v>
      </c>
      <c r="C1439">
        <v>0.153</v>
      </c>
      <c r="D1439">
        <v>0.16700000000000001</v>
      </c>
      <c r="E1439">
        <v>0.19600000000000001</v>
      </c>
    </row>
    <row r="1440" spans="1:5" x14ac:dyDescent="0.25">
      <c r="A1440" t="s">
        <v>2519</v>
      </c>
      <c r="B1440" t="s">
        <v>2520</v>
      </c>
      <c r="C1440">
        <v>0.153</v>
      </c>
      <c r="D1440">
        <v>0.69199999999999995</v>
      </c>
      <c r="E1440">
        <v>0.44</v>
      </c>
    </row>
    <row r="1441" spans="1:5" x14ac:dyDescent="0.25">
      <c r="A1441" t="s">
        <v>2521</v>
      </c>
      <c r="B1441" t="s">
        <v>490</v>
      </c>
      <c r="C1441">
        <v>0.153</v>
      </c>
      <c r="D1441">
        <v>0.877</v>
      </c>
      <c r="E1441">
        <v>0.41699999999999998</v>
      </c>
    </row>
    <row r="1442" spans="1:5" x14ac:dyDescent="0.25">
      <c r="A1442" t="s">
        <v>2522</v>
      </c>
      <c r="B1442" t="s">
        <v>2523</v>
      </c>
      <c r="C1442">
        <v>0.153</v>
      </c>
      <c r="D1442">
        <v>0.70399999999999996</v>
      </c>
      <c r="E1442">
        <v>0.20799999999999999</v>
      </c>
    </row>
    <row r="1443" spans="1:5" x14ac:dyDescent="0.25">
      <c r="A1443" t="s">
        <v>2524</v>
      </c>
      <c r="B1443" t="s">
        <v>2525</v>
      </c>
      <c r="C1443">
        <v>0.153</v>
      </c>
      <c r="D1443">
        <v>0.37</v>
      </c>
      <c r="E1443">
        <v>0.23599999999999999</v>
      </c>
    </row>
    <row r="1444" spans="1:5" x14ac:dyDescent="0.25">
      <c r="A1444" t="s">
        <v>2526</v>
      </c>
      <c r="B1444" t="s">
        <v>2527</v>
      </c>
      <c r="C1444">
        <v>0.153</v>
      </c>
      <c r="D1444">
        <v>0.59</v>
      </c>
      <c r="E1444">
        <v>0.43</v>
      </c>
    </row>
    <row r="1445" spans="1:5" x14ac:dyDescent="0.25">
      <c r="A1445" t="s">
        <v>2528</v>
      </c>
      <c r="B1445" t="s">
        <v>1376</v>
      </c>
      <c r="C1445">
        <v>0.153</v>
      </c>
      <c r="D1445">
        <v>0.46</v>
      </c>
      <c r="E1445">
        <v>0.17</v>
      </c>
    </row>
    <row r="1446" spans="1:5" x14ac:dyDescent="0.25">
      <c r="A1446" t="s">
        <v>2529</v>
      </c>
      <c r="B1446" t="s">
        <v>2530</v>
      </c>
      <c r="C1446">
        <v>0.153</v>
      </c>
      <c r="D1446">
        <v>0.71899999999999997</v>
      </c>
      <c r="E1446">
        <v>0.27200000000000002</v>
      </c>
    </row>
    <row r="1447" spans="1:5" x14ac:dyDescent="0.25">
      <c r="A1447" t="s">
        <v>2531</v>
      </c>
      <c r="B1447" t="s">
        <v>533</v>
      </c>
      <c r="C1447">
        <v>0.153</v>
      </c>
      <c r="D1447">
        <v>0.44600000000000001</v>
      </c>
      <c r="E1447">
        <v>0.441</v>
      </c>
    </row>
    <row r="1448" spans="1:5" x14ac:dyDescent="0.25">
      <c r="A1448" t="s">
        <v>2532</v>
      </c>
      <c r="B1448" t="s">
        <v>2533</v>
      </c>
      <c r="C1448">
        <v>0.153</v>
      </c>
      <c r="D1448">
        <v>0.61299999999999999</v>
      </c>
      <c r="E1448">
        <v>0.33600000000000002</v>
      </c>
    </row>
    <row r="1449" spans="1:5" x14ac:dyDescent="0.25">
      <c r="A1449" t="s">
        <v>2534</v>
      </c>
      <c r="B1449" t="s">
        <v>2535</v>
      </c>
      <c r="C1449">
        <v>0.153</v>
      </c>
      <c r="D1449">
        <v>0.34300000000000003</v>
      </c>
      <c r="E1449">
        <v>0.23799999999999999</v>
      </c>
    </row>
    <row r="1450" spans="1:5" x14ac:dyDescent="0.25">
      <c r="A1450" t="s">
        <v>2536</v>
      </c>
      <c r="B1450" t="s">
        <v>2537</v>
      </c>
      <c r="C1450">
        <v>0.153</v>
      </c>
      <c r="D1450">
        <v>0.72299999999999998</v>
      </c>
      <c r="E1450">
        <v>0.27100000000000002</v>
      </c>
    </row>
    <row r="1451" spans="1:5" x14ac:dyDescent="0.25">
      <c r="A1451" t="s">
        <v>2538</v>
      </c>
      <c r="B1451" t="s">
        <v>2539</v>
      </c>
      <c r="C1451">
        <v>0.153</v>
      </c>
      <c r="D1451">
        <v>0.63700000000000001</v>
      </c>
      <c r="E1451">
        <v>0.36799999999999999</v>
      </c>
    </row>
    <row r="1452" spans="1:5" x14ac:dyDescent="0.25">
      <c r="A1452" t="s">
        <v>2540</v>
      </c>
      <c r="B1452" t="s">
        <v>207</v>
      </c>
      <c r="C1452">
        <v>0.153</v>
      </c>
      <c r="D1452">
        <v>0.61</v>
      </c>
      <c r="E1452">
        <v>0.48099999999999998</v>
      </c>
    </row>
    <row r="1453" spans="1:5" x14ac:dyDescent="0.25">
      <c r="A1453" t="s">
        <v>2541</v>
      </c>
      <c r="B1453" t="s">
        <v>438</v>
      </c>
      <c r="C1453">
        <v>0.153</v>
      </c>
      <c r="D1453">
        <v>0.79200000000000004</v>
      </c>
      <c r="E1453">
        <v>0.36799999999999999</v>
      </c>
    </row>
    <row r="1454" spans="1:5" x14ac:dyDescent="0.25">
      <c r="A1454" t="s">
        <v>2542</v>
      </c>
      <c r="B1454" t="s">
        <v>2543</v>
      </c>
      <c r="C1454">
        <v>0.153</v>
      </c>
      <c r="D1454">
        <v>0.92</v>
      </c>
      <c r="E1454">
        <v>0.66400000000000003</v>
      </c>
    </row>
    <row r="1455" spans="1:5" x14ac:dyDescent="0.25">
      <c r="A1455" t="s">
        <v>2544</v>
      </c>
      <c r="B1455" t="s">
        <v>2545</v>
      </c>
      <c r="C1455">
        <v>0.153</v>
      </c>
      <c r="D1455">
        <v>0.81699999999999995</v>
      </c>
      <c r="E1455">
        <v>0.255</v>
      </c>
    </row>
    <row r="1456" spans="1:5" x14ac:dyDescent="0.25">
      <c r="A1456" t="s">
        <v>2546</v>
      </c>
      <c r="B1456" t="s">
        <v>2547</v>
      </c>
      <c r="C1456">
        <v>0.153</v>
      </c>
      <c r="D1456">
        <v>0.38500000000000001</v>
      </c>
      <c r="E1456">
        <v>0.38600000000000001</v>
      </c>
    </row>
    <row r="1457" spans="1:5" x14ac:dyDescent="0.25">
      <c r="A1457" t="s">
        <v>2548</v>
      </c>
      <c r="B1457" t="s">
        <v>2549</v>
      </c>
      <c r="C1457">
        <v>0.153</v>
      </c>
      <c r="D1457">
        <v>0.877</v>
      </c>
      <c r="E1457">
        <v>0.55500000000000005</v>
      </c>
    </row>
    <row r="1458" spans="1:5" x14ac:dyDescent="0.25">
      <c r="A1458" t="s">
        <v>2550</v>
      </c>
      <c r="B1458" t="s">
        <v>2551</v>
      </c>
      <c r="C1458">
        <v>0.153</v>
      </c>
      <c r="D1458">
        <v>0.58199999999999996</v>
      </c>
      <c r="E1458">
        <v>0.17899999999999999</v>
      </c>
    </row>
    <row r="1459" spans="1:5" x14ac:dyDescent="0.25">
      <c r="A1459" t="s">
        <v>2552</v>
      </c>
      <c r="B1459" t="s">
        <v>496</v>
      </c>
      <c r="C1459">
        <v>0.153</v>
      </c>
      <c r="D1459">
        <v>0.77800000000000002</v>
      </c>
      <c r="E1459">
        <v>0.221</v>
      </c>
    </row>
    <row r="1460" spans="1:5" x14ac:dyDescent="0.25">
      <c r="A1460" t="s">
        <v>2553</v>
      </c>
      <c r="B1460" t="s">
        <v>2554</v>
      </c>
      <c r="C1460">
        <v>0.153</v>
      </c>
      <c r="D1460">
        <v>0.41699999999999998</v>
      </c>
      <c r="E1460">
        <v>0.20899999999999999</v>
      </c>
    </row>
    <row r="1461" spans="1:5" x14ac:dyDescent="0.25">
      <c r="A1461" t="s">
        <v>2555</v>
      </c>
      <c r="B1461" t="s">
        <v>2556</v>
      </c>
      <c r="C1461">
        <v>0.153</v>
      </c>
      <c r="D1461">
        <v>0.5</v>
      </c>
      <c r="E1461">
        <v>0.36</v>
      </c>
    </row>
    <row r="1462" spans="1:5" x14ac:dyDescent="0.25">
      <c r="A1462" t="s">
        <v>2557</v>
      </c>
      <c r="B1462" t="s">
        <v>2558</v>
      </c>
      <c r="C1462">
        <v>0.153</v>
      </c>
      <c r="D1462">
        <v>0.51</v>
      </c>
      <c r="E1462">
        <v>0.40699999999999997</v>
      </c>
    </row>
    <row r="1463" spans="1:5" x14ac:dyDescent="0.25">
      <c r="A1463" t="s">
        <v>2559</v>
      </c>
      <c r="B1463" t="s">
        <v>2560</v>
      </c>
      <c r="C1463">
        <v>0.153</v>
      </c>
      <c r="D1463">
        <v>0.37</v>
      </c>
      <c r="E1463">
        <v>0.20499999999999999</v>
      </c>
    </row>
    <row r="1464" spans="1:5" x14ac:dyDescent="0.25">
      <c r="A1464" t="s">
        <v>2561</v>
      </c>
      <c r="B1464" t="s">
        <v>2562</v>
      </c>
      <c r="C1464">
        <v>0.153</v>
      </c>
      <c r="D1464">
        <v>0.442</v>
      </c>
      <c r="E1464">
        <v>0.34</v>
      </c>
    </row>
    <row r="1465" spans="1:5" x14ac:dyDescent="0.25">
      <c r="A1465" t="s">
        <v>2563</v>
      </c>
      <c r="B1465" t="s">
        <v>2564</v>
      </c>
      <c r="C1465">
        <v>0.153</v>
      </c>
      <c r="D1465">
        <v>0.45900000000000002</v>
      </c>
      <c r="E1465">
        <v>0.17</v>
      </c>
    </row>
    <row r="1466" spans="1:5" x14ac:dyDescent="0.25">
      <c r="A1466" t="s">
        <v>2565</v>
      </c>
      <c r="B1466" t="s">
        <v>2566</v>
      </c>
      <c r="C1466">
        <v>0.153</v>
      </c>
      <c r="D1466">
        <v>0.8</v>
      </c>
      <c r="E1466">
        <v>0.48099999999999998</v>
      </c>
    </row>
    <row r="1467" spans="1:5" x14ac:dyDescent="0.25">
      <c r="A1467" t="s">
        <v>2567</v>
      </c>
      <c r="B1467" t="s">
        <v>2568</v>
      </c>
      <c r="C1467">
        <v>0.153</v>
      </c>
      <c r="D1467">
        <v>0.45300000000000001</v>
      </c>
      <c r="E1467">
        <v>0.2</v>
      </c>
    </row>
    <row r="1468" spans="1:5" x14ac:dyDescent="0.25">
      <c r="A1468" t="s">
        <v>2569</v>
      </c>
      <c r="B1468" t="s">
        <v>2570</v>
      </c>
      <c r="C1468">
        <v>0.153</v>
      </c>
      <c r="D1468">
        <v>0.77600000000000002</v>
      </c>
      <c r="E1468">
        <v>0.36099999999999999</v>
      </c>
    </row>
    <row r="1469" spans="1:5" x14ac:dyDescent="0.25">
      <c r="A1469" t="s">
        <v>2571</v>
      </c>
      <c r="B1469" t="s">
        <v>2572</v>
      </c>
      <c r="C1469">
        <v>0.153</v>
      </c>
      <c r="D1469">
        <v>0.33</v>
      </c>
      <c r="E1469">
        <v>0.28199999999999997</v>
      </c>
    </row>
    <row r="1470" spans="1:5" x14ac:dyDescent="0.25">
      <c r="A1470" t="s">
        <v>2573</v>
      </c>
      <c r="B1470" t="s">
        <v>2574</v>
      </c>
      <c r="C1470">
        <v>0.153</v>
      </c>
      <c r="D1470">
        <v>0.44900000000000001</v>
      </c>
      <c r="E1470">
        <v>0.35299999999999998</v>
      </c>
    </row>
    <row r="1471" spans="1:5" x14ac:dyDescent="0.25">
      <c r="A1471" t="s">
        <v>2575</v>
      </c>
      <c r="B1471" t="s">
        <v>2576</v>
      </c>
      <c r="C1471">
        <v>0.153</v>
      </c>
      <c r="D1471">
        <v>0.94499999999999995</v>
      </c>
      <c r="E1471">
        <v>0.71299999999999997</v>
      </c>
    </row>
    <row r="1472" spans="1:5" x14ac:dyDescent="0.25">
      <c r="A1472" t="s">
        <v>2577</v>
      </c>
      <c r="B1472" t="s">
        <v>2578</v>
      </c>
      <c r="C1472">
        <v>0.153</v>
      </c>
      <c r="D1472">
        <v>0.45300000000000001</v>
      </c>
      <c r="E1472">
        <v>0.17499999999999999</v>
      </c>
    </row>
    <row r="1473" spans="1:5" x14ac:dyDescent="0.25">
      <c r="A1473" t="s">
        <v>2579</v>
      </c>
      <c r="B1473" t="s">
        <v>2580</v>
      </c>
      <c r="C1473">
        <v>0.153</v>
      </c>
      <c r="D1473">
        <v>0.52800000000000002</v>
      </c>
      <c r="E1473">
        <v>0.46500000000000002</v>
      </c>
    </row>
    <row r="1474" spans="1:5" x14ac:dyDescent="0.25">
      <c r="A1474" t="s">
        <v>2581</v>
      </c>
      <c r="B1474" t="s">
        <v>2582</v>
      </c>
      <c r="C1474">
        <v>0.153</v>
      </c>
      <c r="D1474">
        <v>0.57799999999999996</v>
      </c>
      <c r="E1474">
        <v>0.44500000000000001</v>
      </c>
    </row>
    <row r="1475" spans="1:5" x14ac:dyDescent="0.25">
      <c r="A1475" t="s">
        <v>2583</v>
      </c>
      <c r="B1475" t="s">
        <v>2584</v>
      </c>
      <c r="C1475">
        <v>0.153</v>
      </c>
      <c r="D1475">
        <v>0.76</v>
      </c>
      <c r="E1475">
        <v>0.20399999999999999</v>
      </c>
    </row>
    <row r="1476" spans="1:5" x14ac:dyDescent="0.25">
      <c r="A1476" t="s">
        <v>2585</v>
      </c>
      <c r="B1476" t="s">
        <v>2586</v>
      </c>
      <c r="C1476">
        <v>0.153</v>
      </c>
      <c r="D1476">
        <v>0.873</v>
      </c>
      <c r="E1476">
        <v>0.38900000000000001</v>
      </c>
    </row>
    <row r="1477" spans="1:5" x14ac:dyDescent="0.25">
      <c r="A1477" t="s">
        <v>2587</v>
      </c>
      <c r="B1477" t="s">
        <v>2588</v>
      </c>
      <c r="C1477">
        <v>0.153</v>
      </c>
      <c r="D1477">
        <v>0.64400000000000002</v>
      </c>
      <c r="E1477">
        <v>0.28499999999999998</v>
      </c>
    </row>
    <row r="1478" spans="1:5" x14ac:dyDescent="0.25">
      <c r="A1478" t="s">
        <v>2589</v>
      </c>
      <c r="B1478" t="s">
        <v>2590</v>
      </c>
      <c r="C1478">
        <v>0.153</v>
      </c>
      <c r="D1478">
        <v>0.71599999999999997</v>
      </c>
      <c r="E1478">
        <v>0.25900000000000001</v>
      </c>
    </row>
    <row r="1479" spans="1:5" x14ac:dyDescent="0.25">
      <c r="A1479" t="s">
        <v>2591</v>
      </c>
      <c r="B1479" t="s">
        <v>2592</v>
      </c>
      <c r="C1479">
        <v>0.153</v>
      </c>
      <c r="D1479">
        <v>0.745</v>
      </c>
      <c r="E1479">
        <v>0.43099999999999999</v>
      </c>
    </row>
    <row r="1480" spans="1:5" x14ac:dyDescent="0.25">
      <c r="A1480" t="s">
        <v>2593</v>
      </c>
      <c r="B1480" t="s">
        <v>2594</v>
      </c>
      <c r="C1480">
        <v>0.153</v>
      </c>
      <c r="D1480">
        <v>0.51</v>
      </c>
      <c r="E1480">
        <v>0.17599999999999999</v>
      </c>
    </row>
    <row r="1481" spans="1:5" x14ac:dyDescent="0.25">
      <c r="A1481" t="s">
        <v>2595</v>
      </c>
      <c r="B1481" t="s">
        <v>2596</v>
      </c>
      <c r="C1481">
        <v>0.153</v>
      </c>
      <c r="D1481">
        <v>0.51</v>
      </c>
      <c r="E1481">
        <v>0.28299999999999997</v>
      </c>
    </row>
    <row r="1482" spans="1:5" x14ac:dyDescent="0.25">
      <c r="A1482" t="s">
        <v>2597</v>
      </c>
      <c r="B1482" t="s">
        <v>2598</v>
      </c>
      <c r="C1482">
        <v>0.153</v>
      </c>
      <c r="D1482">
        <v>0.23499999999999999</v>
      </c>
      <c r="E1482">
        <v>0.22800000000000001</v>
      </c>
    </row>
    <row r="1483" spans="1:5" x14ac:dyDescent="0.25">
      <c r="A1483" t="s">
        <v>2599</v>
      </c>
      <c r="B1483" t="s">
        <v>2600</v>
      </c>
      <c r="C1483">
        <v>0.153</v>
      </c>
      <c r="D1483">
        <v>0.58699999999999997</v>
      </c>
      <c r="E1483">
        <v>0.434</v>
      </c>
    </row>
    <row r="1484" spans="1:5" x14ac:dyDescent="0.25">
      <c r="A1484" t="s">
        <v>2601</v>
      </c>
      <c r="B1484" t="s">
        <v>2602</v>
      </c>
      <c r="C1484">
        <v>0.153</v>
      </c>
      <c r="D1484">
        <v>0.72</v>
      </c>
      <c r="E1484">
        <v>0.32100000000000001</v>
      </c>
    </row>
    <row r="1485" spans="1:5" x14ac:dyDescent="0.25">
      <c r="A1485" t="s">
        <v>2603</v>
      </c>
      <c r="B1485" t="s">
        <v>2604</v>
      </c>
      <c r="C1485">
        <v>0.154</v>
      </c>
      <c r="D1485">
        <v>0.45100000000000001</v>
      </c>
      <c r="E1485">
        <v>0.34899999999999998</v>
      </c>
    </row>
    <row r="1486" spans="1:5" x14ac:dyDescent="0.25">
      <c r="A1486" t="s">
        <v>2605</v>
      </c>
      <c r="B1486" t="s">
        <v>2606</v>
      </c>
      <c r="C1486">
        <v>0.154</v>
      </c>
      <c r="D1486">
        <v>0.69399999999999995</v>
      </c>
      <c r="E1486">
        <v>0.30199999999999999</v>
      </c>
    </row>
    <row r="1487" spans="1:5" x14ac:dyDescent="0.25">
      <c r="A1487" t="s">
        <v>2607</v>
      </c>
      <c r="B1487" t="s">
        <v>2608</v>
      </c>
      <c r="C1487">
        <v>0.154</v>
      </c>
      <c r="D1487">
        <v>0.80400000000000005</v>
      </c>
      <c r="E1487">
        <v>0.72699999999999998</v>
      </c>
    </row>
    <row r="1488" spans="1:5" x14ac:dyDescent="0.25">
      <c r="A1488" t="s">
        <v>2609</v>
      </c>
      <c r="B1488" t="s">
        <v>2610</v>
      </c>
      <c r="C1488">
        <v>0.154</v>
      </c>
      <c r="D1488">
        <v>0.51900000000000002</v>
      </c>
      <c r="E1488">
        <v>0.57299999999999995</v>
      </c>
    </row>
    <row r="1489" spans="1:5" x14ac:dyDescent="0.25">
      <c r="A1489" t="s">
        <v>2611</v>
      </c>
      <c r="B1489" t="s">
        <v>2612</v>
      </c>
      <c r="C1489">
        <v>0.155</v>
      </c>
      <c r="D1489">
        <v>0.84899999999999998</v>
      </c>
      <c r="E1489">
        <v>0.25</v>
      </c>
    </row>
    <row r="1490" spans="1:5" x14ac:dyDescent="0.25">
      <c r="A1490" t="s">
        <v>2613</v>
      </c>
      <c r="B1490" t="s">
        <v>2614</v>
      </c>
      <c r="C1490">
        <v>0.156</v>
      </c>
      <c r="D1490">
        <v>0.745</v>
      </c>
      <c r="E1490">
        <v>0.32400000000000001</v>
      </c>
    </row>
    <row r="1491" spans="1:5" x14ac:dyDescent="0.25">
      <c r="A1491" t="s">
        <v>2615</v>
      </c>
      <c r="B1491" t="s">
        <v>2616</v>
      </c>
      <c r="C1491">
        <v>0.156</v>
      </c>
      <c r="D1491">
        <v>0.66300000000000003</v>
      </c>
      <c r="E1491">
        <v>0.36</v>
      </c>
    </row>
    <row r="1492" spans="1:5" x14ac:dyDescent="0.25">
      <c r="A1492" t="s">
        <v>2617</v>
      </c>
      <c r="B1492" t="s">
        <v>2618</v>
      </c>
      <c r="C1492">
        <v>0.156</v>
      </c>
      <c r="D1492">
        <v>0.71199999999999997</v>
      </c>
      <c r="E1492">
        <v>0.48299999999999998</v>
      </c>
    </row>
    <row r="1493" spans="1:5" x14ac:dyDescent="0.25">
      <c r="A1493" t="s">
        <v>2619</v>
      </c>
      <c r="B1493" t="s">
        <v>695</v>
      </c>
      <c r="C1493">
        <v>0.156</v>
      </c>
      <c r="D1493">
        <v>0.58799999999999997</v>
      </c>
      <c r="E1493">
        <v>0.22800000000000001</v>
      </c>
    </row>
    <row r="1494" spans="1:5" x14ac:dyDescent="0.25">
      <c r="A1494" t="s">
        <v>2620</v>
      </c>
      <c r="B1494" t="s">
        <v>2335</v>
      </c>
      <c r="C1494">
        <v>0.156</v>
      </c>
      <c r="D1494">
        <v>0.54</v>
      </c>
      <c r="E1494">
        <v>0.27500000000000002</v>
      </c>
    </row>
    <row r="1495" spans="1:5" x14ac:dyDescent="0.25">
      <c r="A1495" t="s">
        <v>2621</v>
      </c>
      <c r="B1495" t="s">
        <v>2622</v>
      </c>
      <c r="C1495">
        <v>0.156</v>
      </c>
      <c r="D1495">
        <v>0.5</v>
      </c>
      <c r="E1495">
        <v>0.47299999999999998</v>
      </c>
    </row>
    <row r="1496" spans="1:5" x14ac:dyDescent="0.25">
      <c r="A1496" t="s">
        <v>2623</v>
      </c>
      <c r="B1496" t="s">
        <v>1921</v>
      </c>
      <c r="C1496">
        <v>0.156</v>
      </c>
      <c r="D1496">
        <v>0.95799999999999996</v>
      </c>
      <c r="E1496">
        <v>0.81200000000000006</v>
      </c>
    </row>
    <row r="1497" spans="1:5" x14ac:dyDescent="0.25">
      <c r="A1497" t="s">
        <v>2624</v>
      </c>
      <c r="B1497" t="s">
        <v>2625</v>
      </c>
      <c r="C1497">
        <v>0.156</v>
      </c>
      <c r="D1497">
        <v>0.71399999999999997</v>
      </c>
      <c r="E1497">
        <v>0.26900000000000002</v>
      </c>
    </row>
    <row r="1498" spans="1:5" x14ac:dyDescent="0.25">
      <c r="A1498" t="s">
        <v>2626</v>
      </c>
      <c r="B1498" t="s">
        <v>2627</v>
      </c>
      <c r="C1498">
        <v>0.156</v>
      </c>
      <c r="D1498">
        <v>0.36</v>
      </c>
      <c r="E1498">
        <v>0.184</v>
      </c>
    </row>
    <row r="1499" spans="1:5" x14ac:dyDescent="0.25">
      <c r="A1499" t="s">
        <v>2628</v>
      </c>
      <c r="B1499" t="s">
        <v>2325</v>
      </c>
      <c r="C1499">
        <v>0.156</v>
      </c>
      <c r="D1499">
        <v>0.96099999999999997</v>
      </c>
      <c r="E1499">
        <v>0.77700000000000002</v>
      </c>
    </row>
    <row r="1500" spans="1:5" x14ac:dyDescent="0.25">
      <c r="A1500" t="s">
        <v>2629</v>
      </c>
      <c r="B1500" t="s">
        <v>2630</v>
      </c>
      <c r="C1500">
        <v>0.156</v>
      </c>
      <c r="D1500">
        <v>0.89400000000000002</v>
      </c>
      <c r="E1500">
        <v>0.84499999999999997</v>
      </c>
    </row>
    <row r="1501" spans="1:5" x14ac:dyDescent="0.25">
      <c r="A1501" t="s">
        <v>2631</v>
      </c>
      <c r="B1501" t="s">
        <v>2632</v>
      </c>
      <c r="C1501">
        <v>0.156</v>
      </c>
      <c r="D1501">
        <v>0.57999999999999996</v>
      </c>
      <c r="E1501">
        <v>0.34499999999999997</v>
      </c>
    </row>
    <row r="1502" spans="1:5" x14ac:dyDescent="0.25">
      <c r="A1502" t="s">
        <v>2633</v>
      </c>
      <c r="B1502" t="s">
        <v>902</v>
      </c>
      <c r="C1502">
        <v>0.156</v>
      </c>
      <c r="D1502">
        <v>0.85199999999999998</v>
      </c>
      <c r="E1502">
        <v>0.46200000000000002</v>
      </c>
    </row>
    <row r="1503" spans="1:5" x14ac:dyDescent="0.25">
      <c r="A1503" t="s">
        <v>2634</v>
      </c>
      <c r="B1503" t="s">
        <v>2635</v>
      </c>
      <c r="C1503">
        <v>0.156</v>
      </c>
      <c r="D1503">
        <v>0.84</v>
      </c>
      <c r="E1503">
        <v>0.373</v>
      </c>
    </row>
    <row r="1504" spans="1:5" x14ac:dyDescent="0.25">
      <c r="A1504" t="s">
        <v>2636</v>
      </c>
      <c r="B1504" t="s">
        <v>2637</v>
      </c>
      <c r="C1504">
        <v>0.156</v>
      </c>
      <c r="D1504">
        <v>0.61</v>
      </c>
      <c r="E1504">
        <v>0.34799999999999998</v>
      </c>
    </row>
    <row r="1505" spans="1:5" x14ac:dyDescent="0.25">
      <c r="A1505" t="s">
        <v>2638</v>
      </c>
      <c r="B1505" t="s">
        <v>499</v>
      </c>
      <c r="C1505">
        <v>0.156</v>
      </c>
      <c r="D1505">
        <v>0.84299999999999997</v>
      </c>
      <c r="E1505">
        <v>0.32100000000000001</v>
      </c>
    </row>
    <row r="1506" spans="1:5" x14ac:dyDescent="0.25">
      <c r="A1506" t="s">
        <v>2639</v>
      </c>
      <c r="B1506" t="s">
        <v>2640</v>
      </c>
      <c r="C1506">
        <v>0.156</v>
      </c>
      <c r="D1506">
        <v>0.59799999999999998</v>
      </c>
      <c r="E1506">
        <v>0.39100000000000001</v>
      </c>
    </row>
    <row r="1507" spans="1:5" x14ac:dyDescent="0.25">
      <c r="A1507" t="s">
        <v>2641</v>
      </c>
      <c r="B1507" t="s">
        <v>2642</v>
      </c>
      <c r="C1507">
        <v>0.156</v>
      </c>
      <c r="D1507">
        <v>0.43099999999999999</v>
      </c>
      <c r="E1507">
        <v>0.38600000000000001</v>
      </c>
    </row>
    <row r="1508" spans="1:5" x14ac:dyDescent="0.25">
      <c r="A1508" t="s">
        <v>2643</v>
      </c>
      <c r="B1508" t="s">
        <v>2644</v>
      </c>
      <c r="C1508">
        <v>0.156</v>
      </c>
      <c r="D1508">
        <v>0.625</v>
      </c>
      <c r="E1508">
        <v>0.45400000000000001</v>
      </c>
    </row>
    <row r="1509" spans="1:5" x14ac:dyDescent="0.25">
      <c r="A1509" t="s">
        <v>2645</v>
      </c>
      <c r="B1509" t="s">
        <v>2646</v>
      </c>
      <c r="C1509">
        <v>0.156</v>
      </c>
      <c r="D1509">
        <v>0.76</v>
      </c>
      <c r="E1509">
        <v>0.47399999999999998</v>
      </c>
    </row>
    <row r="1510" spans="1:5" x14ac:dyDescent="0.25">
      <c r="A1510" t="s">
        <v>2647</v>
      </c>
      <c r="B1510" t="s">
        <v>2578</v>
      </c>
      <c r="C1510">
        <v>0.156</v>
      </c>
      <c r="D1510">
        <v>0.53900000000000003</v>
      </c>
      <c r="E1510">
        <v>0.255</v>
      </c>
    </row>
    <row r="1511" spans="1:5" x14ac:dyDescent="0.25">
      <c r="A1511" t="s">
        <v>2648</v>
      </c>
      <c r="B1511" t="s">
        <v>2649</v>
      </c>
      <c r="C1511">
        <v>0.156</v>
      </c>
      <c r="D1511">
        <v>0.60599999999999998</v>
      </c>
      <c r="E1511">
        <v>0.26600000000000001</v>
      </c>
    </row>
    <row r="1512" spans="1:5" x14ac:dyDescent="0.25">
      <c r="A1512" t="s">
        <v>2650</v>
      </c>
      <c r="B1512" t="s">
        <v>2651</v>
      </c>
      <c r="C1512">
        <v>0.156</v>
      </c>
      <c r="D1512">
        <v>0.49</v>
      </c>
      <c r="E1512">
        <v>0.22500000000000001</v>
      </c>
    </row>
    <row r="1513" spans="1:5" x14ac:dyDescent="0.25">
      <c r="A1513" t="s">
        <v>2652</v>
      </c>
      <c r="B1513" t="s">
        <v>2653</v>
      </c>
      <c r="C1513">
        <v>0.156</v>
      </c>
      <c r="D1513">
        <v>0.48</v>
      </c>
      <c r="E1513">
        <v>0.214</v>
      </c>
    </row>
    <row r="1514" spans="1:5" x14ac:dyDescent="0.25">
      <c r="A1514" t="s">
        <v>2654</v>
      </c>
      <c r="B1514" t="s">
        <v>1774</v>
      </c>
      <c r="C1514">
        <v>0.156</v>
      </c>
      <c r="D1514">
        <v>0.26900000000000002</v>
      </c>
      <c r="E1514">
        <v>0.19600000000000001</v>
      </c>
    </row>
    <row r="1515" spans="1:5" x14ac:dyDescent="0.25">
      <c r="A1515" t="s">
        <v>2655</v>
      </c>
      <c r="B1515" t="s">
        <v>2656</v>
      </c>
      <c r="C1515">
        <v>0.156</v>
      </c>
      <c r="D1515">
        <v>0.48299999999999998</v>
      </c>
      <c r="E1515">
        <v>0.34300000000000003</v>
      </c>
    </row>
    <row r="1516" spans="1:5" x14ac:dyDescent="0.25">
      <c r="A1516" t="s">
        <v>2657</v>
      </c>
      <c r="B1516" t="s">
        <v>2048</v>
      </c>
      <c r="C1516">
        <v>0.156</v>
      </c>
      <c r="D1516">
        <v>0.51900000000000002</v>
      </c>
      <c r="E1516">
        <v>0.42399999999999999</v>
      </c>
    </row>
    <row r="1517" spans="1:5" x14ac:dyDescent="0.25">
      <c r="A1517" t="s">
        <v>2658</v>
      </c>
      <c r="B1517" t="s">
        <v>528</v>
      </c>
      <c r="C1517">
        <v>0.156</v>
      </c>
      <c r="D1517">
        <v>0.40600000000000003</v>
      </c>
      <c r="E1517">
        <v>0.32100000000000001</v>
      </c>
    </row>
    <row r="1518" spans="1:5" x14ac:dyDescent="0.25">
      <c r="A1518" t="s">
        <v>2659</v>
      </c>
      <c r="B1518" t="s">
        <v>2660</v>
      </c>
      <c r="C1518">
        <v>0.156</v>
      </c>
      <c r="D1518">
        <v>0.41</v>
      </c>
      <c r="E1518">
        <v>0.38600000000000001</v>
      </c>
    </row>
    <row r="1519" spans="1:5" x14ac:dyDescent="0.25">
      <c r="A1519" t="s">
        <v>2661</v>
      </c>
      <c r="B1519" t="s">
        <v>2662</v>
      </c>
      <c r="C1519">
        <v>0.156</v>
      </c>
      <c r="D1519">
        <v>0.66700000000000004</v>
      </c>
      <c r="E1519">
        <v>0.36299999999999999</v>
      </c>
    </row>
    <row r="1520" spans="1:5" x14ac:dyDescent="0.25">
      <c r="A1520" t="s">
        <v>2663</v>
      </c>
      <c r="B1520" t="s">
        <v>2664</v>
      </c>
      <c r="C1520">
        <v>0.156</v>
      </c>
      <c r="D1520">
        <v>0.55600000000000005</v>
      </c>
      <c r="E1520">
        <v>0.33600000000000002</v>
      </c>
    </row>
    <row r="1521" spans="1:5" x14ac:dyDescent="0.25">
      <c r="A1521" t="s">
        <v>2665</v>
      </c>
      <c r="B1521" t="s">
        <v>2666</v>
      </c>
      <c r="C1521">
        <v>0.156</v>
      </c>
      <c r="D1521">
        <v>0.91300000000000003</v>
      </c>
      <c r="E1521">
        <v>0.73299999999999998</v>
      </c>
    </row>
    <row r="1522" spans="1:5" x14ac:dyDescent="0.25">
      <c r="A1522" t="s">
        <v>2667</v>
      </c>
      <c r="B1522" t="s">
        <v>2668</v>
      </c>
      <c r="C1522">
        <v>0.156</v>
      </c>
      <c r="D1522">
        <v>0.38200000000000001</v>
      </c>
      <c r="E1522">
        <v>0.377</v>
      </c>
    </row>
    <row r="1523" spans="1:5" x14ac:dyDescent="0.25">
      <c r="A1523" t="s">
        <v>2669</v>
      </c>
      <c r="B1523" t="s">
        <v>2670</v>
      </c>
      <c r="C1523">
        <v>0.156</v>
      </c>
      <c r="D1523">
        <v>0.92</v>
      </c>
      <c r="E1523">
        <v>0.71799999999999997</v>
      </c>
    </row>
    <row r="1524" spans="1:5" x14ac:dyDescent="0.25">
      <c r="A1524" t="s">
        <v>2671</v>
      </c>
      <c r="B1524" t="s">
        <v>2672</v>
      </c>
      <c r="C1524">
        <v>0.156</v>
      </c>
      <c r="D1524">
        <v>0.94299999999999995</v>
      </c>
      <c r="E1524">
        <v>0.66300000000000003</v>
      </c>
    </row>
    <row r="1525" spans="1:5" x14ac:dyDescent="0.25">
      <c r="A1525" t="s">
        <v>2673</v>
      </c>
      <c r="B1525" t="s">
        <v>2674</v>
      </c>
      <c r="C1525">
        <v>0.156</v>
      </c>
      <c r="D1525">
        <v>0.4</v>
      </c>
      <c r="E1525">
        <v>0.151</v>
      </c>
    </row>
    <row r="1526" spans="1:5" x14ac:dyDescent="0.25">
      <c r="A1526" t="s">
        <v>2675</v>
      </c>
      <c r="B1526" t="s">
        <v>2676</v>
      </c>
      <c r="C1526">
        <v>0.156</v>
      </c>
      <c r="D1526">
        <v>0.65</v>
      </c>
      <c r="E1526">
        <v>0.35199999999999998</v>
      </c>
    </row>
    <row r="1527" spans="1:5" x14ac:dyDescent="0.25">
      <c r="A1527" t="s">
        <v>2677</v>
      </c>
      <c r="B1527" t="s">
        <v>2678</v>
      </c>
      <c r="C1527">
        <v>0.156</v>
      </c>
      <c r="D1527">
        <v>0.67300000000000004</v>
      </c>
      <c r="E1527">
        <v>0.51800000000000002</v>
      </c>
    </row>
    <row r="1528" spans="1:5" x14ac:dyDescent="0.25">
      <c r="A1528" t="s">
        <v>2679</v>
      </c>
      <c r="B1528" t="s">
        <v>1445</v>
      </c>
      <c r="C1528">
        <v>0.156</v>
      </c>
      <c r="D1528">
        <v>0.58299999999999996</v>
      </c>
      <c r="E1528">
        <v>0.17599999999999999</v>
      </c>
    </row>
    <row r="1529" spans="1:5" x14ac:dyDescent="0.25">
      <c r="A1529" t="s">
        <v>2680</v>
      </c>
      <c r="B1529" t="s">
        <v>997</v>
      </c>
      <c r="C1529">
        <v>0.156</v>
      </c>
      <c r="D1529">
        <v>0.61</v>
      </c>
      <c r="E1529">
        <v>0.29199999999999998</v>
      </c>
    </row>
    <row r="1530" spans="1:5" x14ac:dyDescent="0.25">
      <c r="A1530" t="s">
        <v>2681</v>
      </c>
      <c r="B1530" t="s">
        <v>678</v>
      </c>
      <c r="C1530">
        <v>0.156</v>
      </c>
      <c r="D1530">
        <v>0.91</v>
      </c>
      <c r="E1530">
        <v>0.74099999999999999</v>
      </c>
    </row>
    <row r="1531" spans="1:5" x14ac:dyDescent="0.25">
      <c r="A1531" t="s">
        <v>2682</v>
      </c>
      <c r="B1531" t="s">
        <v>2683</v>
      </c>
      <c r="C1531">
        <v>0.156</v>
      </c>
      <c r="D1531">
        <v>0.93</v>
      </c>
      <c r="E1531">
        <v>0.67300000000000004</v>
      </c>
    </row>
    <row r="1532" spans="1:5" x14ac:dyDescent="0.25">
      <c r="A1532" t="s">
        <v>2684</v>
      </c>
      <c r="B1532" t="s">
        <v>2685</v>
      </c>
      <c r="C1532">
        <v>0.156</v>
      </c>
      <c r="D1532">
        <v>0.91400000000000003</v>
      </c>
      <c r="E1532">
        <v>0.78200000000000003</v>
      </c>
    </row>
    <row r="1533" spans="1:5" x14ac:dyDescent="0.25">
      <c r="A1533" t="s">
        <v>2686</v>
      </c>
      <c r="B1533" t="s">
        <v>2687</v>
      </c>
      <c r="C1533">
        <v>0.156</v>
      </c>
      <c r="D1533">
        <v>0.69899999999999995</v>
      </c>
      <c r="E1533">
        <v>0.57099999999999995</v>
      </c>
    </row>
    <row r="1534" spans="1:5" x14ac:dyDescent="0.25">
      <c r="A1534" t="s">
        <v>2688</v>
      </c>
      <c r="B1534" t="s">
        <v>106</v>
      </c>
      <c r="C1534">
        <v>0.156</v>
      </c>
      <c r="D1534">
        <v>0.83899999999999997</v>
      </c>
      <c r="E1534">
        <v>0.45500000000000002</v>
      </c>
    </row>
    <row r="1535" spans="1:5" x14ac:dyDescent="0.25">
      <c r="A1535" t="s">
        <v>2689</v>
      </c>
      <c r="B1535" t="s">
        <v>2690</v>
      </c>
      <c r="C1535">
        <v>0.156</v>
      </c>
      <c r="D1535">
        <v>0.52300000000000002</v>
      </c>
      <c r="E1535">
        <v>0.37</v>
      </c>
    </row>
    <row r="1536" spans="1:5" x14ac:dyDescent="0.25">
      <c r="A1536" t="s">
        <v>2691</v>
      </c>
      <c r="B1536" t="s">
        <v>1910</v>
      </c>
      <c r="C1536">
        <v>0.156</v>
      </c>
      <c r="D1536">
        <v>0.52900000000000003</v>
      </c>
      <c r="E1536">
        <v>0.155</v>
      </c>
    </row>
    <row r="1537" spans="1:5" x14ac:dyDescent="0.25">
      <c r="A1537" t="s">
        <v>2692</v>
      </c>
      <c r="B1537" t="s">
        <v>1807</v>
      </c>
      <c r="C1537">
        <v>0.156</v>
      </c>
      <c r="D1537">
        <v>0.48099999999999998</v>
      </c>
      <c r="E1537">
        <v>0.223</v>
      </c>
    </row>
    <row r="1538" spans="1:5" x14ac:dyDescent="0.25">
      <c r="A1538" t="s">
        <v>2693</v>
      </c>
      <c r="B1538" t="s">
        <v>733</v>
      </c>
      <c r="C1538">
        <v>0.156</v>
      </c>
      <c r="D1538">
        <v>0.41799999999999998</v>
      </c>
      <c r="E1538">
        <v>0.20899999999999999</v>
      </c>
    </row>
    <row r="1539" spans="1:5" x14ac:dyDescent="0.25">
      <c r="A1539" t="s">
        <v>2694</v>
      </c>
      <c r="B1539" t="s">
        <v>2695</v>
      </c>
      <c r="C1539">
        <v>0.156</v>
      </c>
      <c r="D1539">
        <v>0.39</v>
      </c>
      <c r="E1539">
        <v>0.254</v>
      </c>
    </row>
    <row r="1540" spans="1:5" x14ac:dyDescent="0.25">
      <c r="A1540" t="s">
        <v>2696</v>
      </c>
      <c r="B1540" t="s">
        <v>2697</v>
      </c>
      <c r="C1540">
        <v>0.156</v>
      </c>
      <c r="D1540">
        <v>0.80400000000000005</v>
      </c>
      <c r="E1540">
        <v>0.50900000000000001</v>
      </c>
    </row>
    <row r="1541" spans="1:5" x14ac:dyDescent="0.25">
      <c r="A1541" t="s">
        <v>2698</v>
      </c>
      <c r="B1541" t="s">
        <v>436</v>
      </c>
      <c r="C1541">
        <v>0.156</v>
      </c>
      <c r="D1541">
        <v>0.8</v>
      </c>
      <c r="E1541">
        <v>0.745</v>
      </c>
    </row>
    <row r="1542" spans="1:5" x14ac:dyDescent="0.25">
      <c r="A1542" t="s">
        <v>2699</v>
      </c>
      <c r="B1542" t="s">
        <v>2700</v>
      </c>
      <c r="C1542">
        <v>0.156</v>
      </c>
      <c r="D1542">
        <v>0.73599999999999999</v>
      </c>
      <c r="E1542">
        <v>0.44</v>
      </c>
    </row>
    <row r="1543" spans="1:5" x14ac:dyDescent="0.25">
      <c r="A1543" t="s">
        <v>2701</v>
      </c>
      <c r="B1543" t="s">
        <v>2702</v>
      </c>
      <c r="C1543">
        <v>0.156</v>
      </c>
      <c r="D1543">
        <v>0.314</v>
      </c>
      <c r="E1543">
        <v>0.14299999999999999</v>
      </c>
    </row>
    <row r="1544" spans="1:5" x14ac:dyDescent="0.25">
      <c r="A1544" t="s">
        <v>2703</v>
      </c>
      <c r="B1544" t="s">
        <v>2704</v>
      </c>
      <c r="C1544">
        <v>0.156</v>
      </c>
      <c r="D1544">
        <v>0.56699999999999995</v>
      </c>
      <c r="E1544">
        <v>0.25</v>
      </c>
    </row>
    <row r="1545" spans="1:5" x14ac:dyDescent="0.25">
      <c r="A1545" t="s">
        <v>2705</v>
      </c>
      <c r="B1545" t="s">
        <v>2706</v>
      </c>
      <c r="C1545">
        <v>0.156</v>
      </c>
      <c r="D1545">
        <v>0.8</v>
      </c>
      <c r="E1545">
        <v>0.49099999999999999</v>
      </c>
    </row>
    <row r="1546" spans="1:5" x14ac:dyDescent="0.25">
      <c r="A1546" t="s">
        <v>2707</v>
      </c>
      <c r="B1546" t="s">
        <v>156</v>
      </c>
      <c r="C1546">
        <v>0.156</v>
      </c>
      <c r="D1546">
        <v>0.69599999999999995</v>
      </c>
      <c r="E1546">
        <v>0.53800000000000003</v>
      </c>
    </row>
    <row r="1547" spans="1:5" x14ac:dyDescent="0.25">
      <c r="A1547" t="s">
        <v>2708</v>
      </c>
      <c r="B1547" t="s">
        <v>2709</v>
      </c>
      <c r="C1547">
        <v>0.156</v>
      </c>
      <c r="D1547">
        <v>0.86399999999999999</v>
      </c>
      <c r="E1547">
        <v>0.60199999999999998</v>
      </c>
    </row>
    <row r="1548" spans="1:5" x14ac:dyDescent="0.25">
      <c r="A1548" t="s">
        <v>2710</v>
      </c>
      <c r="B1548" t="s">
        <v>2711</v>
      </c>
      <c r="C1548">
        <v>0.156</v>
      </c>
      <c r="D1548">
        <v>0.9</v>
      </c>
      <c r="E1548">
        <v>0.57099999999999995</v>
      </c>
    </row>
    <row r="1549" spans="1:5" x14ac:dyDescent="0.25">
      <c r="A1549" t="s">
        <v>2712</v>
      </c>
      <c r="B1549" t="s">
        <v>54</v>
      </c>
      <c r="C1549">
        <v>0.156</v>
      </c>
      <c r="D1549">
        <v>0.72</v>
      </c>
      <c r="E1549">
        <v>0.40699999999999997</v>
      </c>
    </row>
    <row r="1550" spans="1:5" x14ac:dyDescent="0.25">
      <c r="A1550" t="s">
        <v>2713</v>
      </c>
      <c r="B1550" t="s">
        <v>890</v>
      </c>
      <c r="C1550">
        <v>0.156</v>
      </c>
      <c r="D1550">
        <v>0.5</v>
      </c>
      <c r="E1550">
        <v>0.30499999999999999</v>
      </c>
    </row>
    <row r="1551" spans="1:5" x14ac:dyDescent="0.25">
      <c r="A1551" t="s">
        <v>2714</v>
      </c>
      <c r="B1551" t="s">
        <v>2715</v>
      </c>
      <c r="C1551">
        <v>0.156</v>
      </c>
      <c r="D1551">
        <v>0.75</v>
      </c>
      <c r="E1551">
        <v>0.46700000000000003</v>
      </c>
    </row>
    <row r="1552" spans="1:5" x14ac:dyDescent="0.25">
      <c r="A1552" t="s">
        <v>2716</v>
      </c>
      <c r="B1552" t="s">
        <v>2717</v>
      </c>
      <c r="C1552">
        <v>0.156</v>
      </c>
      <c r="D1552">
        <v>0.74</v>
      </c>
      <c r="E1552">
        <v>0.55900000000000005</v>
      </c>
    </row>
    <row r="1553" spans="1:5" x14ac:dyDescent="0.25">
      <c r="A1553" t="s">
        <v>2718</v>
      </c>
      <c r="B1553" t="s">
        <v>2719</v>
      </c>
      <c r="C1553">
        <v>0.156</v>
      </c>
      <c r="D1553">
        <v>0.35799999999999998</v>
      </c>
      <c r="E1553">
        <v>8.6999999999999994E-2</v>
      </c>
    </row>
    <row r="1554" spans="1:5" x14ac:dyDescent="0.25">
      <c r="A1554" t="s">
        <v>2720</v>
      </c>
      <c r="B1554" t="s">
        <v>2721</v>
      </c>
      <c r="C1554">
        <v>0.156</v>
      </c>
      <c r="D1554">
        <v>0.73599999999999999</v>
      </c>
      <c r="E1554">
        <v>0.44400000000000001</v>
      </c>
    </row>
    <row r="1555" spans="1:5" x14ac:dyDescent="0.25">
      <c r="A1555" t="s">
        <v>2722</v>
      </c>
      <c r="B1555" t="s">
        <v>2723</v>
      </c>
      <c r="C1555">
        <v>0.156</v>
      </c>
      <c r="D1555">
        <v>0.66700000000000004</v>
      </c>
      <c r="E1555">
        <v>0.58499999999999996</v>
      </c>
    </row>
    <row r="1556" spans="1:5" x14ac:dyDescent="0.25">
      <c r="A1556" t="s">
        <v>2724</v>
      </c>
      <c r="B1556" t="s">
        <v>2725</v>
      </c>
      <c r="C1556">
        <v>0.156</v>
      </c>
      <c r="D1556">
        <v>0.45100000000000001</v>
      </c>
      <c r="E1556">
        <v>0.214</v>
      </c>
    </row>
    <row r="1557" spans="1:5" x14ac:dyDescent="0.25">
      <c r="A1557" t="s">
        <v>2726</v>
      </c>
      <c r="B1557" t="s">
        <v>316</v>
      </c>
      <c r="C1557">
        <v>0.156</v>
      </c>
      <c r="D1557">
        <v>0.49</v>
      </c>
      <c r="E1557">
        <v>0.55200000000000005</v>
      </c>
    </row>
    <row r="1558" spans="1:5" x14ac:dyDescent="0.25">
      <c r="A1558" t="s">
        <v>2727</v>
      </c>
      <c r="B1558" t="s">
        <v>1416</v>
      </c>
      <c r="C1558">
        <v>0.156</v>
      </c>
      <c r="D1558">
        <v>0.81200000000000006</v>
      </c>
      <c r="E1558">
        <v>0.49099999999999999</v>
      </c>
    </row>
    <row r="1559" spans="1:5" x14ac:dyDescent="0.25">
      <c r="A1559" t="s">
        <v>2728</v>
      </c>
      <c r="B1559" t="s">
        <v>2349</v>
      </c>
      <c r="C1559">
        <v>0.156</v>
      </c>
      <c r="D1559">
        <v>0.94899999999999995</v>
      </c>
      <c r="E1559">
        <v>0.56000000000000005</v>
      </c>
    </row>
    <row r="1560" spans="1:5" x14ac:dyDescent="0.25">
      <c r="A1560" t="s">
        <v>2729</v>
      </c>
      <c r="B1560" t="s">
        <v>275</v>
      </c>
      <c r="C1560">
        <v>0.156</v>
      </c>
      <c r="D1560">
        <v>0.84599999999999997</v>
      </c>
      <c r="E1560">
        <v>0.47199999999999998</v>
      </c>
    </row>
    <row r="1561" spans="1:5" x14ac:dyDescent="0.25">
      <c r="A1561" t="s">
        <v>2730</v>
      </c>
      <c r="B1561" t="s">
        <v>2731</v>
      </c>
      <c r="C1561">
        <v>0.156</v>
      </c>
      <c r="D1561">
        <v>0.33900000000000002</v>
      </c>
      <c r="E1561">
        <v>0.17299999999999999</v>
      </c>
    </row>
    <row r="1562" spans="1:5" x14ac:dyDescent="0.25">
      <c r="A1562" t="s">
        <v>2732</v>
      </c>
      <c r="B1562" t="s">
        <v>2733</v>
      </c>
      <c r="C1562">
        <v>0.156</v>
      </c>
      <c r="D1562">
        <v>0.67</v>
      </c>
      <c r="E1562">
        <v>0.39200000000000002</v>
      </c>
    </row>
    <row r="1563" spans="1:5" x14ac:dyDescent="0.25">
      <c r="A1563" t="s">
        <v>2734</v>
      </c>
      <c r="B1563" t="s">
        <v>2735</v>
      </c>
      <c r="C1563">
        <v>0.156</v>
      </c>
      <c r="D1563">
        <v>0.63500000000000001</v>
      </c>
      <c r="E1563">
        <v>0.45100000000000001</v>
      </c>
    </row>
    <row r="1564" spans="1:5" x14ac:dyDescent="0.25">
      <c r="A1564" t="s">
        <v>2736</v>
      </c>
      <c r="B1564" t="s">
        <v>2737</v>
      </c>
      <c r="C1564">
        <v>0.156</v>
      </c>
      <c r="D1564">
        <v>0.81499999999999995</v>
      </c>
      <c r="E1564">
        <v>0.17199999999999999</v>
      </c>
    </row>
    <row r="1565" spans="1:5" x14ac:dyDescent="0.25">
      <c r="A1565" t="s">
        <v>2738</v>
      </c>
      <c r="B1565" t="s">
        <v>2739</v>
      </c>
      <c r="C1565">
        <v>0.156</v>
      </c>
      <c r="D1565">
        <v>0.57799999999999996</v>
      </c>
      <c r="E1565">
        <v>0.318</v>
      </c>
    </row>
    <row r="1566" spans="1:5" x14ac:dyDescent="0.25">
      <c r="A1566" t="s">
        <v>2740</v>
      </c>
      <c r="B1566" t="s">
        <v>2741</v>
      </c>
      <c r="C1566">
        <v>0.156</v>
      </c>
      <c r="D1566">
        <v>0.58299999999999996</v>
      </c>
      <c r="E1566">
        <v>0.222</v>
      </c>
    </row>
    <row r="1567" spans="1:5" x14ac:dyDescent="0.25">
      <c r="A1567" t="s">
        <v>2742</v>
      </c>
      <c r="B1567" t="s">
        <v>2743</v>
      </c>
      <c r="C1567">
        <v>0.156</v>
      </c>
      <c r="D1567">
        <v>0.64600000000000002</v>
      </c>
      <c r="E1567">
        <v>0.308</v>
      </c>
    </row>
    <row r="1568" spans="1:5" x14ac:dyDescent="0.25">
      <c r="A1568" t="s">
        <v>2744</v>
      </c>
      <c r="B1568" t="s">
        <v>2745</v>
      </c>
      <c r="C1568">
        <v>0.156</v>
      </c>
      <c r="D1568">
        <v>0.67300000000000004</v>
      </c>
      <c r="E1568">
        <v>0.50800000000000001</v>
      </c>
    </row>
    <row r="1569" spans="1:5" x14ac:dyDescent="0.25">
      <c r="A1569" t="s">
        <v>2746</v>
      </c>
      <c r="B1569" t="s">
        <v>2747</v>
      </c>
      <c r="C1569">
        <v>0.156</v>
      </c>
      <c r="D1569">
        <v>0.69</v>
      </c>
      <c r="E1569">
        <v>0.27800000000000002</v>
      </c>
    </row>
    <row r="1570" spans="1:5" x14ac:dyDescent="0.25">
      <c r="A1570" t="s">
        <v>2748</v>
      </c>
      <c r="B1570" t="s">
        <v>2749</v>
      </c>
      <c r="C1570">
        <v>0.156</v>
      </c>
      <c r="D1570">
        <v>0.48</v>
      </c>
      <c r="E1570">
        <v>0.27</v>
      </c>
    </row>
    <row r="1571" spans="1:5" x14ac:dyDescent="0.25">
      <c r="A1571" t="s">
        <v>2750</v>
      </c>
      <c r="B1571" t="s">
        <v>2751</v>
      </c>
      <c r="C1571">
        <v>0.156</v>
      </c>
      <c r="D1571">
        <v>0.441</v>
      </c>
      <c r="E1571">
        <v>0.23499999999999999</v>
      </c>
    </row>
    <row r="1572" spans="1:5" x14ac:dyDescent="0.25">
      <c r="A1572" t="s">
        <v>2752</v>
      </c>
      <c r="B1572" t="s">
        <v>2753</v>
      </c>
      <c r="C1572">
        <v>0.156</v>
      </c>
      <c r="D1572">
        <v>0.57299999999999995</v>
      </c>
      <c r="E1572">
        <v>0.318</v>
      </c>
    </row>
    <row r="1573" spans="1:5" x14ac:dyDescent="0.25">
      <c r="A1573" t="s">
        <v>2754</v>
      </c>
      <c r="B1573" t="s">
        <v>2755</v>
      </c>
      <c r="C1573">
        <v>0.156</v>
      </c>
      <c r="D1573">
        <v>0.57799999999999996</v>
      </c>
      <c r="E1573">
        <v>0.20499999999999999</v>
      </c>
    </row>
    <row r="1574" spans="1:5" x14ac:dyDescent="0.25">
      <c r="A1574" t="s">
        <v>2756</v>
      </c>
      <c r="B1574" t="s">
        <v>2757</v>
      </c>
      <c r="C1574">
        <v>0.156</v>
      </c>
      <c r="D1574">
        <v>0.37</v>
      </c>
      <c r="E1574">
        <v>0.182</v>
      </c>
    </row>
    <row r="1575" spans="1:5" x14ac:dyDescent="0.25">
      <c r="A1575" t="s">
        <v>2758</v>
      </c>
      <c r="B1575" t="s">
        <v>712</v>
      </c>
      <c r="C1575">
        <v>0.156</v>
      </c>
      <c r="D1575">
        <v>0.78</v>
      </c>
      <c r="E1575">
        <v>0.157</v>
      </c>
    </row>
    <row r="1576" spans="1:5" x14ac:dyDescent="0.25">
      <c r="A1576" t="s">
        <v>2759</v>
      </c>
      <c r="B1576" t="s">
        <v>2760</v>
      </c>
      <c r="C1576">
        <v>0.156</v>
      </c>
      <c r="D1576">
        <v>0.77100000000000002</v>
      </c>
      <c r="E1576">
        <v>0.5</v>
      </c>
    </row>
    <row r="1577" spans="1:5" x14ac:dyDescent="0.25">
      <c r="A1577" t="s">
        <v>2761</v>
      </c>
      <c r="B1577" t="s">
        <v>2762</v>
      </c>
      <c r="C1577">
        <v>0.157</v>
      </c>
      <c r="D1577">
        <v>0.46100000000000002</v>
      </c>
      <c r="E1577">
        <v>0.32400000000000001</v>
      </c>
    </row>
    <row r="1578" spans="1:5" x14ac:dyDescent="0.25">
      <c r="A1578" t="s">
        <v>2763</v>
      </c>
      <c r="B1578" t="s">
        <v>2764</v>
      </c>
      <c r="C1578">
        <v>0.157</v>
      </c>
      <c r="D1578">
        <v>0.28000000000000003</v>
      </c>
      <c r="E1578">
        <v>0.109</v>
      </c>
    </row>
    <row r="1579" spans="1:5" x14ac:dyDescent="0.25">
      <c r="A1579" t="s">
        <v>2765</v>
      </c>
      <c r="B1579" t="s">
        <v>2766</v>
      </c>
      <c r="C1579">
        <v>0.157</v>
      </c>
      <c r="D1579">
        <v>0.48499999999999999</v>
      </c>
      <c r="E1579">
        <v>0.28799999999999998</v>
      </c>
    </row>
    <row r="1580" spans="1:5" x14ac:dyDescent="0.25">
      <c r="A1580" t="s">
        <v>2767</v>
      </c>
      <c r="B1580" t="s">
        <v>2644</v>
      </c>
      <c r="C1580">
        <v>0.157</v>
      </c>
      <c r="D1580">
        <v>0.70199999999999996</v>
      </c>
      <c r="E1580">
        <v>0.57499999999999996</v>
      </c>
    </row>
    <row r="1581" spans="1:5" x14ac:dyDescent="0.25">
      <c r="A1581" t="s">
        <v>2768</v>
      </c>
      <c r="B1581" t="s">
        <v>2769</v>
      </c>
      <c r="C1581">
        <v>0.158</v>
      </c>
      <c r="D1581">
        <v>0.45900000000000002</v>
      </c>
      <c r="E1581">
        <v>0.56899999999999995</v>
      </c>
    </row>
    <row r="1582" spans="1:5" x14ac:dyDescent="0.25">
      <c r="A1582" t="s">
        <v>2770</v>
      </c>
      <c r="B1582" t="s">
        <v>2771</v>
      </c>
      <c r="C1582">
        <v>0.158</v>
      </c>
      <c r="D1582">
        <v>0.89</v>
      </c>
      <c r="E1582">
        <v>0.61099999999999999</v>
      </c>
    </row>
    <row r="1583" spans="1:5" x14ac:dyDescent="0.25">
      <c r="A1583" t="s">
        <v>2772</v>
      </c>
      <c r="B1583" t="s">
        <v>1496</v>
      </c>
      <c r="C1583">
        <v>0.159</v>
      </c>
      <c r="D1583">
        <v>0.59399999999999997</v>
      </c>
      <c r="E1583">
        <v>0.245</v>
      </c>
    </row>
    <row r="1584" spans="1:5" x14ac:dyDescent="0.25">
      <c r="A1584" t="s">
        <v>2773</v>
      </c>
      <c r="B1584" t="s">
        <v>1219</v>
      </c>
      <c r="C1584">
        <v>0.159</v>
      </c>
      <c r="D1584">
        <v>0.84099999999999997</v>
      </c>
      <c r="E1584">
        <v>0.63600000000000001</v>
      </c>
    </row>
    <row r="1585" spans="1:5" x14ac:dyDescent="0.25">
      <c r="A1585" t="s">
        <v>2774</v>
      </c>
      <c r="B1585" t="s">
        <v>2775</v>
      </c>
      <c r="C1585">
        <v>0.16</v>
      </c>
      <c r="D1585">
        <v>0.61799999999999999</v>
      </c>
      <c r="E1585">
        <v>0.245</v>
      </c>
    </row>
    <row r="1586" spans="1:5" x14ac:dyDescent="0.25">
      <c r="A1586" t="s">
        <v>2776</v>
      </c>
      <c r="B1586" t="s">
        <v>2777</v>
      </c>
      <c r="C1586">
        <v>0.16</v>
      </c>
      <c r="D1586">
        <v>0.82699999999999996</v>
      </c>
      <c r="E1586">
        <v>0.41499999999999998</v>
      </c>
    </row>
    <row r="1587" spans="1:5" x14ac:dyDescent="0.25">
      <c r="A1587" t="s">
        <v>2778</v>
      </c>
      <c r="B1587" t="s">
        <v>2779</v>
      </c>
      <c r="C1587">
        <v>0.16</v>
      </c>
      <c r="D1587">
        <v>0.77500000000000002</v>
      </c>
      <c r="E1587">
        <v>0.29799999999999999</v>
      </c>
    </row>
    <row r="1588" spans="1:5" x14ac:dyDescent="0.25">
      <c r="A1588" t="s">
        <v>2780</v>
      </c>
      <c r="B1588" t="s">
        <v>2781</v>
      </c>
      <c r="C1588">
        <v>0.16</v>
      </c>
      <c r="D1588">
        <v>0.59799999999999998</v>
      </c>
      <c r="E1588">
        <v>0.48199999999999998</v>
      </c>
    </row>
    <row r="1589" spans="1:5" x14ac:dyDescent="0.25">
      <c r="A1589" t="s">
        <v>2782</v>
      </c>
      <c r="B1589" t="s">
        <v>884</v>
      </c>
      <c r="C1589">
        <v>0.16</v>
      </c>
      <c r="D1589">
        <v>0.56899999999999995</v>
      </c>
      <c r="E1589">
        <v>0.24099999999999999</v>
      </c>
    </row>
    <row r="1590" spans="1:5" x14ac:dyDescent="0.25">
      <c r="A1590" t="s">
        <v>2783</v>
      </c>
      <c r="B1590" t="s">
        <v>98</v>
      </c>
      <c r="C1590">
        <v>0.16</v>
      </c>
      <c r="D1590">
        <v>0.60799999999999998</v>
      </c>
      <c r="E1590">
        <v>0.315</v>
      </c>
    </row>
    <row r="1591" spans="1:5" x14ac:dyDescent="0.25">
      <c r="A1591" t="s">
        <v>2784</v>
      </c>
      <c r="B1591" t="s">
        <v>925</v>
      </c>
      <c r="C1591">
        <v>0.16</v>
      </c>
      <c r="D1591">
        <v>0.59399999999999997</v>
      </c>
      <c r="E1591">
        <v>0.44500000000000001</v>
      </c>
    </row>
    <row r="1592" spans="1:5" x14ac:dyDescent="0.25">
      <c r="A1592" t="s">
        <v>2785</v>
      </c>
      <c r="B1592" t="s">
        <v>2786</v>
      </c>
      <c r="C1592">
        <v>0.16</v>
      </c>
      <c r="D1592">
        <v>0.78300000000000003</v>
      </c>
      <c r="E1592">
        <v>0.46200000000000002</v>
      </c>
    </row>
    <row r="1593" spans="1:5" x14ac:dyDescent="0.25">
      <c r="A1593" t="s">
        <v>2787</v>
      </c>
      <c r="B1593" t="s">
        <v>2788</v>
      </c>
      <c r="C1593">
        <v>0.16</v>
      </c>
      <c r="D1593">
        <v>0.755</v>
      </c>
      <c r="E1593">
        <v>0.58199999999999996</v>
      </c>
    </row>
    <row r="1594" spans="1:5" x14ac:dyDescent="0.25">
      <c r="A1594" t="s">
        <v>2789</v>
      </c>
      <c r="B1594" t="s">
        <v>2790</v>
      </c>
      <c r="C1594">
        <v>0.16</v>
      </c>
      <c r="D1594">
        <v>0.81100000000000005</v>
      </c>
      <c r="E1594">
        <v>0.71299999999999997</v>
      </c>
    </row>
    <row r="1595" spans="1:5" x14ac:dyDescent="0.25">
      <c r="A1595" t="s">
        <v>2791</v>
      </c>
      <c r="B1595" t="s">
        <v>2792</v>
      </c>
      <c r="C1595">
        <v>0.16</v>
      </c>
      <c r="D1595">
        <v>0.46899999999999997</v>
      </c>
      <c r="E1595">
        <v>0.54600000000000004</v>
      </c>
    </row>
    <row r="1596" spans="1:5" x14ac:dyDescent="0.25">
      <c r="A1596" t="s">
        <v>2793</v>
      </c>
      <c r="B1596" t="s">
        <v>2794</v>
      </c>
      <c r="C1596">
        <v>0.16</v>
      </c>
      <c r="D1596">
        <v>0.88200000000000001</v>
      </c>
      <c r="E1596">
        <v>0.68300000000000005</v>
      </c>
    </row>
    <row r="1597" spans="1:5" x14ac:dyDescent="0.25">
      <c r="A1597" t="s">
        <v>2795</v>
      </c>
      <c r="B1597" t="s">
        <v>2401</v>
      </c>
      <c r="C1597">
        <v>0.16</v>
      </c>
      <c r="D1597">
        <v>0.56000000000000005</v>
      </c>
      <c r="E1597">
        <v>0.14799999999999999</v>
      </c>
    </row>
    <row r="1598" spans="1:5" x14ac:dyDescent="0.25">
      <c r="A1598" t="s">
        <v>2796</v>
      </c>
      <c r="B1598" t="s">
        <v>863</v>
      </c>
      <c r="C1598">
        <v>0.16</v>
      </c>
      <c r="D1598">
        <v>0.77500000000000002</v>
      </c>
      <c r="E1598">
        <v>0.62</v>
      </c>
    </row>
    <row r="1599" spans="1:5" x14ac:dyDescent="0.25">
      <c r="A1599" t="s">
        <v>2797</v>
      </c>
      <c r="B1599" t="s">
        <v>2798</v>
      </c>
      <c r="C1599">
        <v>0.16</v>
      </c>
      <c r="D1599">
        <v>0.373</v>
      </c>
      <c r="E1599">
        <v>0.29099999999999998</v>
      </c>
    </row>
    <row r="1600" spans="1:5" x14ac:dyDescent="0.25">
      <c r="A1600" t="s">
        <v>2799</v>
      </c>
      <c r="B1600" t="s">
        <v>1601</v>
      </c>
      <c r="C1600">
        <v>0.16</v>
      </c>
      <c r="D1600">
        <v>0.77600000000000002</v>
      </c>
      <c r="E1600">
        <v>0.629</v>
      </c>
    </row>
    <row r="1601" spans="1:5" x14ac:dyDescent="0.25">
      <c r="A1601" t="s">
        <v>2800</v>
      </c>
      <c r="B1601" t="s">
        <v>2801</v>
      </c>
      <c r="C1601">
        <v>0.16</v>
      </c>
      <c r="D1601">
        <v>0.79</v>
      </c>
      <c r="E1601">
        <v>0.54400000000000004</v>
      </c>
    </row>
    <row r="1602" spans="1:5" x14ac:dyDescent="0.25">
      <c r="A1602" t="s">
        <v>2802</v>
      </c>
      <c r="B1602" t="s">
        <v>943</v>
      </c>
      <c r="C1602">
        <v>0.16</v>
      </c>
      <c r="D1602">
        <v>0.39800000000000002</v>
      </c>
      <c r="E1602">
        <v>0.114</v>
      </c>
    </row>
    <row r="1603" spans="1:5" x14ac:dyDescent="0.25">
      <c r="A1603" t="s">
        <v>2803</v>
      </c>
      <c r="B1603" t="s">
        <v>2804</v>
      </c>
      <c r="C1603">
        <v>0.16</v>
      </c>
      <c r="D1603">
        <v>0.57699999999999996</v>
      </c>
      <c r="E1603">
        <v>0.58899999999999997</v>
      </c>
    </row>
    <row r="1604" spans="1:5" x14ac:dyDescent="0.25">
      <c r="A1604" t="s">
        <v>2805</v>
      </c>
      <c r="B1604" t="s">
        <v>2806</v>
      </c>
      <c r="C1604">
        <v>0.16</v>
      </c>
      <c r="D1604">
        <v>0.64700000000000002</v>
      </c>
      <c r="E1604">
        <v>0.315</v>
      </c>
    </row>
    <row r="1605" spans="1:5" x14ac:dyDescent="0.25">
      <c r="A1605" t="s">
        <v>2807</v>
      </c>
      <c r="B1605" t="s">
        <v>2804</v>
      </c>
      <c r="C1605">
        <v>0.16</v>
      </c>
      <c r="D1605">
        <v>0.86299999999999999</v>
      </c>
      <c r="E1605">
        <v>0.42699999999999999</v>
      </c>
    </row>
    <row r="1606" spans="1:5" x14ac:dyDescent="0.25">
      <c r="A1606" t="s">
        <v>2808</v>
      </c>
      <c r="B1606" t="s">
        <v>2809</v>
      </c>
      <c r="C1606">
        <v>0.16</v>
      </c>
      <c r="D1606">
        <v>0.40899999999999997</v>
      </c>
      <c r="E1606">
        <v>0.14299999999999999</v>
      </c>
    </row>
    <row r="1607" spans="1:5" x14ac:dyDescent="0.25">
      <c r="A1607" t="s">
        <v>2810</v>
      </c>
      <c r="B1607" t="s">
        <v>2811</v>
      </c>
      <c r="C1607">
        <v>0.161</v>
      </c>
      <c r="D1607">
        <v>0.9</v>
      </c>
      <c r="E1607">
        <v>0.61099999999999999</v>
      </c>
    </row>
    <row r="1608" spans="1:5" x14ac:dyDescent="0.25">
      <c r="A1608" t="s">
        <v>2812</v>
      </c>
      <c r="B1608" t="s">
        <v>318</v>
      </c>
      <c r="C1608">
        <v>0.16300000000000001</v>
      </c>
      <c r="D1608">
        <v>0.67700000000000005</v>
      </c>
      <c r="E1608">
        <v>0.54300000000000004</v>
      </c>
    </row>
    <row r="1609" spans="1:5" x14ac:dyDescent="0.25">
      <c r="A1609" t="s">
        <v>2813</v>
      </c>
      <c r="B1609" t="s">
        <v>2814</v>
      </c>
      <c r="C1609">
        <v>0.16300000000000001</v>
      </c>
      <c r="D1609">
        <v>0.67300000000000004</v>
      </c>
      <c r="E1609">
        <v>0.33700000000000002</v>
      </c>
    </row>
    <row r="1610" spans="1:5" x14ac:dyDescent="0.25">
      <c r="A1610" t="s">
        <v>2815</v>
      </c>
      <c r="B1610" t="s">
        <v>2816</v>
      </c>
      <c r="C1610">
        <v>0.16300000000000001</v>
      </c>
      <c r="D1610">
        <v>0.33300000000000002</v>
      </c>
      <c r="E1610">
        <v>0.14799999999999999</v>
      </c>
    </row>
    <row r="1611" spans="1:5" x14ac:dyDescent="0.25">
      <c r="A1611" t="s">
        <v>2817</v>
      </c>
      <c r="B1611" t="s">
        <v>2818</v>
      </c>
      <c r="C1611">
        <v>0.16300000000000001</v>
      </c>
      <c r="D1611">
        <v>0.5</v>
      </c>
      <c r="E1611">
        <v>0.26700000000000002</v>
      </c>
    </row>
    <row r="1612" spans="1:5" x14ac:dyDescent="0.25">
      <c r="A1612" t="s">
        <v>2819</v>
      </c>
      <c r="B1612" t="s">
        <v>2820</v>
      </c>
      <c r="C1612">
        <v>0.16300000000000001</v>
      </c>
      <c r="D1612">
        <v>0.60299999999999998</v>
      </c>
      <c r="E1612">
        <v>0.34699999999999998</v>
      </c>
    </row>
    <row r="1613" spans="1:5" x14ac:dyDescent="0.25">
      <c r="A1613" t="s">
        <v>2821</v>
      </c>
      <c r="B1613" t="s">
        <v>2822</v>
      </c>
      <c r="C1613">
        <v>0.16300000000000001</v>
      </c>
      <c r="D1613">
        <v>0.68899999999999995</v>
      </c>
      <c r="E1613">
        <v>0.51700000000000002</v>
      </c>
    </row>
    <row r="1614" spans="1:5" x14ac:dyDescent="0.25">
      <c r="A1614" t="s">
        <v>2823</v>
      </c>
      <c r="B1614" t="s">
        <v>2824</v>
      </c>
      <c r="C1614">
        <v>0.16300000000000001</v>
      </c>
      <c r="D1614">
        <v>0.56699999999999995</v>
      </c>
      <c r="E1614">
        <v>0.315</v>
      </c>
    </row>
    <row r="1615" spans="1:5" x14ac:dyDescent="0.25">
      <c r="A1615" t="s">
        <v>2825</v>
      </c>
      <c r="B1615" t="s">
        <v>2826</v>
      </c>
      <c r="C1615">
        <v>0.16300000000000001</v>
      </c>
      <c r="D1615">
        <v>0.69599999999999995</v>
      </c>
      <c r="E1615">
        <v>0.28599999999999998</v>
      </c>
    </row>
    <row r="1616" spans="1:5" x14ac:dyDescent="0.25">
      <c r="A1616" t="s">
        <v>2827</v>
      </c>
      <c r="B1616" t="s">
        <v>2828</v>
      </c>
      <c r="C1616">
        <v>0.16300000000000001</v>
      </c>
      <c r="D1616">
        <v>0.63700000000000001</v>
      </c>
      <c r="E1616">
        <v>0.36599999999999999</v>
      </c>
    </row>
    <row r="1617" spans="1:5" x14ac:dyDescent="0.25">
      <c r="A1617" t="s">
        <v>2829</v>
      </c>
      <c r="B1617" t="s">
        <v>2830</v>
      </c>
      <c r="C1617">
        <v>0.16300000000000001</v>
      </c>
      <c r="D1617">
        <v>0.47199999999999998</v>
      </c>
      <c r="E1617">
        <v>0.21199999999999999</v>
      </c>
    </row>
    <row r="1618" spans="1:5" x14ac:dyDescent="0.25">
      <c r="A1618" t="s">
        <v>2831</v>
      </c>
      <c r="B1618" t="s">
        <v>2832</v>
      </c>
      <c r="C1618">
        <v>0.16300000000000001</v>
      </c>
      <c r="D1618">
        <v>0.98</v>
      </c>
      <c r="E1618">
        <v>0.55700000000000005</v>
      </c>
    </row>
    <row r="1619" spans="1:5" x14ac:dyDescent="0.25">
      <c r="A1619" t="s">
        <v>2833</v>
      </c>
      <c r="B1619" t="s">
        <v>2834</v>
      </c>
      <c r="C1619">
        <v>0.16300000000000001</v>
      </c>
      <c r="D1619">
        <v>0.67900000000000005</v>
      </c>
      <c r="E1619">
        <v>0.31</v>
      </c>
    </row>
    <row r="1620" spans="1:5" x14ac:dyDescent="0.25">
      <c r="A1620" t="s">
        <v>2835</v>
      </c>
      <c r="B1620" t="s">
        <v>106</v>
      </c>
      <c r="C1620">
        <v>0.16300000000000001</v>
      </c>
      <c r="D1620">
        <v>0.68400000000000005</v>
      </c>
      <c r="E1620">
        <v>0.35599999999999998</v>
      </c>
    </row>
    <row r="1621" spans="1:5" x14ac:dyDescent="0.25">
      <c r="A1621" t="s">
        <v>2836</v>
      </c>
      <c r="B1621" t="s">
        <v>2837</v>
      </c>
      <c r="C1621">
        <v>0.16300000000000001</v>
      </c>
      <c r="D1621">
        <v>0.81699999999999995</v>
      </c>
      <c r="E1621">
        <v>0.58499999999999996</v>
      </c>
    </row>
    <row r="1622" spans="1:5" x14ac:dyDescent="0.25">
      <c r="A1622" t="s">
        <v>2838</v>
      </c>
      <c r="B1622" t="s">
        <v>2839</v>
      </c>
      <c r="C1622">
        <v>0.16300000000000001</v>
      </c>
      <c r="D1622">
        <v>0.76900000000000002</v>
      </c>
      <c r="E1622">
        <v>0.53500000000000003</v>
      </c>
    </row>
    <row r="1623" spans="1:5" x14ac:dyDescent="0.25">
      <c r="A1623" t="s">
        <v>2840</v>
      </c>
      <c r="B1623" t="s">
        <v>2841</v>
      </c>
      <c r="C1623">
        <v>0.16300000000000001</v>
      </c>
      <c r="D1623">
        <v>0.92300000000000004</v>
      </c>
      <c r="E1623">
        <v>0.32500000000000001</v>
      </c>
    </row>
    <row r="1624" spans="1:5" x14ac:dyDescent="0.25">
      <c r="A1624" t="s">
        <v>2842</v>
      </c>
      <c r="B1624" t="s">
        <v>2843</v>
      </c>
      <c r="C1624">
        <v>0.16300000000000001</v>
      </c>
      <c r="D1624">
        <v>0.73499999999999999</v>
      </c>
      <c r="E1624">
        <v>0.69399999999999995</v>
      </c>
    </row>
    <row r="1625" spans="1:5" x14ac:dyDescent="0.25">
      <c r="A1625" t="s">
        <v>2844</v>
      </c>
      <c r="B1625" t="s">
        <v>2845</v>
      </c>
      <c r="C1625">
        <v>0.16300000000000001</v>
      </c>
      <c r="D1625">
        <v>0.6</v>
      </c>
      <c r="E1625">
        <v>0.40899999999999997</v>
      </c>
    </row>
    <row r="1626" spans="1:5" x14ac:dyDescent="0.25">
      <c r="A1626" t="s">
        <v>2846</v>
      </c>
      <c r="B1626" t="s">
        <v>2847</v>
      </c>
      <c r="C1626">
        <v>0.16300000000000001</v>
      </c>
      <c r="D1626">
        <v>0.41199999999999998</v>
      </c>
      <c r="E1626">
        <v>0.2</v>
      </c>
    </row>
    <row r="1627" spans="1:5" x14ac:dyDescent="0.25">
      <c r="A1627" t="s">
        <v>2848</v>
      </c>
      <c r="B1627" t="s">
        <v>2753</v>
      </c>
      <c r="C1627">
        <v>0.16300000000000001</v>
      </c>
      <c r="D1627">
        <v>0.63</v>
      </c>
      <c r="E1627">
        <v>0.33</v>
      </c>
    </row>
    <row r="1628" spans="1:5" x14ac:dyDescent="0.25">
      <c r="A1628" t="s">
        <v>2849</v>
      </c>
      <c r="B1628" t="s">
        <v>2850</v>
      </c>
      <c r="C1628">
        <v>0.16300000000000001</v>
      </c>
      <c r="D1628">
        <v>0.54200000000000004</v>
      </c>
      <c r="E1628">
        <v>0.371</v>
      </c>
    </row>
    <row r="1629" spans="1:5" x14ac:dyDescent="0.25">
      <c r="A1629" t="s">
        <v>2851</v>
      </c>
      <c r="B1629" t="s">
        <v>2852</v>
      </c>
      <c r="C1629">
        <v>0.16300000000000001</v>
      </c>
      <c r="D1629">
        <v>0.68600000000000005</v>
      </c>
      <c r="E1629">
        <v>0.33100000000000002</v>
      </c>
    </row>
    <row r="1630" spans="1:5" x14ac:dyDescent="0.25">
      <c r="A1630" t="s">
        <v>2853</v>
      </c>
      <c r="B1630" t="s">
        <v>2854</v>
      </c>
      <c r="C1630">
        <v>0.16300000000000001</v>
      </c>
      <c r="D1630">
        <v>0.54100000000000004</v>
      </c>
      <c r="E1630">
        <v>0.33700000000000002</v>
      </c>
    </row>
    <row r="1631" spans="1:5" x14ac:dyDescent="0.25">
      <c r="A1631" t="s">
        <v>2855</v>
      </c>
      <c r="B1631" t="s">
        <v>2856</v>
      </c>
      <c r="C1631">
        <v>0.16300000000000001</v>
      </c>
      <c r="D1631">
        <v>0.91500000000000004</v>
      </c>
      <c r="E1631">
        <v>0.24099999999999999</v>
      </c>
    </row>
    <row r="1632" spans="1:5" x14ac:dyDescent="0.25">
      <c r="A1632" t="s">
        <v>2857</v>
      </c>
      <c r="B1632" t="s">
        <v>2858</v>
      </c>
      <c r="C1632">
        <v>0.16300000000000001</v>
      </c>
      <c r="D1632">
        <v>0.43</v>
      </c>
      <c r="E1632">
        <v>0.17199999999999999</v>
      </c>
    </row>
    <row r="1633" spans="1:5" x14ac:dyDescent="0.25">
      <c r="A1633" t="s">
        <v>2859</v>
      </c>
      <c r="B1633" t="s">
        <v>355</v>
      </c>
      <c r="C1633">
        <v>0.16300000000000001</v>
      </c>
      <c r="D1633">
        <v>0.47499999999999998</v>
      </c>
      <c r="E1633">
        <v>0.188</v>
      </c>
    </row>
    <row r="1634" spans="1:5" x14ac:dyDescent="0.25">
      <c r="A1634" t="s">
        <v>2860</v>
      </c>
      <c r="B1634" t="s">
        <v>1544</v>
      </c>
      <c r="C1634">
        <v>0.16300000000000001</v>
      </c>
      <c r="D1634">
        <v>0.745</v>
      </c>
      <c r="E1634">
        <v>0.52800000000000002</v>
      </c>
    </row>
    <row r="1635" spans="1:5" x14ac:dyDescent="0.25">
      <c r="A1635" t="s">
        <v>2861</v>
      </c>
      <c r="B1635" t="s">
        <v>2862</v>
      </c>
      <c r="C1635">
        <v>0.16300000000000001</v>
      </c>
      <c r="D1635">
        <v>0.83699999999999997</v>
      </c>
      <c r="E1635">
        <v>0.58799999999999997</v>
      </c>
    </row>
    <row r="1636" spans="1:5" x14ac:dyDescent="0.25">
      <c r="A1636" t="s">
        <v>2863</v>
      </c>
      <c r="B1636" t="s">
        <v>2864</v>
      </c>
      <c r="C1636">
        <v>0.16300000000000001</v>
      </c>
      <c r="D1636">
        <v>0.625</v>
      </c>
      <c r="E1636">
        <v>0.23300000000000001</v>
      </c>
    </row>
    <row r="1637" spans="1:5" x14ac:dyDescent="0.25">
      <c r="A1637" t="s">
        <v>2865</v>
      </c>
      <c r="B1637" t="s">
        <v>2866</v>
      </c>
      <c r="C1637">
        <v>0.16300000000000001</v>
      </c>
      <c r="D1637">
        <v>0.75900000000000001</v>
      </c>
      <c r="E1637">
        <v>0.50900000000000001</v>
      </c>
    </row>
    <row r="1638" spans="1:5" x14ac:dyDescent="0.25">
      <c r="A1638" t="s">
        <v>2867</v>
      </c>
      <c r="B1638" t="s">
        <v>2868</v>
      </c>
      <c r="C1638">
        <v>0.16300000000000001</v>
      </c>
      <c r="D1638">
        <v>0.35399999999999998</v>
      </c>
      <c r="E1638">
        <v>0.218</v>
      </c>
    </row>
    <row r="1639" spans="1:5" x14ac:dyDescent="0.25">
      <c r="A1639" t="s">
        <v>2869</v>
      </c>
      <c r="B1639" t="s">
        <v>2870</v>
      </c>
      <c r="C1639">
        <v>0.16300000000000001</v>
      </c>
      <c r="D1639">
        <v>0.67</v>
      </c>
      <c r="E1639">
        <v>0.33600000000000002</v>
      </c>
    </row>
    <row r="1640" spans="1:5" x14ac:dyDescent="0.25">
      <c r="A1640" t="s">
        <v>2871</v>
      </c>
      <c r="B1640" t="s">
        <v>2872</v>
      </c>
      <c r="C1640">
        <v>0.16300000000000001</v>
      </c>
      <c r="D1640">
        <v>0.85799999999999998</v>
      </c>
      <c r="E1640">
        <v>0.60799999999999998</v>
      </c>
    </row>
    <row r="1641" spans="1:5" x14ac:dyDescent="0.25">
      <c r="A1641" t="s">
        <v>2873</v>
      </c>
      <c r="B1641" t="s">
        <v>2874</v>
      </c>
      <c r="C1641">
        <v>0.16300000000000001</v>
      </c>
      <c r="D1641">
        <v>0.65100000000000002</v>
      </c>
      <c r="E1641">
        <v>0.373</v>
      </c>
    </row>
    <row r="1642" spans="1:5" x14ac:dyDescent="0.25">
      <c r="A1642" t="s">
        <v>2875</v>
      </c>
      <c r="B1642" t="s">
        <v>2876</v>
      </c>
      <c r="C1642">
        <v>0.16300000000000001</v>
      </c>
      <c r="D1642">
        <v>0.56699999999999995</v>
      </c>
      <c r="E1642">
        <v>0.27500000000000002</v>
      </c>
    </row>
    <row r="1643" spans="1:5" x14ac:dyDescent="0.25">
      <c r="A1643" t="s">
        <v>2877</v>
      </c>
      <c r="B1643" t="s">
        <v>2878</v>
      </c>
      <c r="C1643">
        <v>0.16300000000000001</v>
      </c>
      <c r="D1643">
        <v>0.86599999999999999</v>
      </c>
      <c r="E1643">
        <v>0.46200000000000002</v>
      </c>
    </row>
    <row r="1644" spans="1:5" x14ac:dyDescent="0.25">
      <c r="A1644" t="s">
        <v>2879</v>
      </c>
      <c r="B1644" t="s">
        <v>2880</v>
      </c>
      <c r="C1644">
        <v>0.16300000000000001</v>
      </c>
      <c r="D1644">
        <v>0.72</v>
      </c>
      <c r="E1644">
        <v>0.36799999999999999</v>
      </c>
    </row>
    <row r="1645" spans="1:5" x14ac:dyDescent="0.25">
      <c r="A1645" t="s">
        <v>2881</v>
      </c>
      <c r="B1645" t="s">
        <v>2882</v>
      </c>
      <c r="C1645">
        <v>0.16300000000000001</v>
      </c>
      <c r="D1645">
        <v>0.38200000000000001</v>
      </c>
      <c r="E1645">
        <v>0.34899999999999998</v>
      </c>
    </row>
    <row r="1646" spans="1:5" x14ac:dyDescent="0.25">
      <c r="A1646" t="s">
        <v>2883</v>
      </c>
      <c r="B1646" t="s">
        <v>2884</v>
      </c>
      <c r="C1646">
        <v>0.16300000000000001</v>
      </c>
      <c r="D1646">
        <v>0.54100000000000004</v>
      </c>
      <c r="E1646">
        <v>0.154</v>
      </c>
    </row>
    <row r="1647" spans="1:5" x14ac:dyDescent="0.25">
      <c r="A1647" t="s">
        <v>2885</v>
      </c>
      <c r="B1647" t="s">
        <v>2886</v>
      </c>
      <c r="C1647">
        <v>0.16300000000000001</v>
      </c>
      <c r="D1647">
        <v>0.377</v>
      </c>
      <c r="E1647">
        <v>0.14399999999999999</v>
      </c>
    </row>
    <row r="1648" spans="1:5" x14ac:dyDescent="0.25">
      <c r="A1648" t="s">
        <v>2887</v>
      </c>
      <c r="B1648" t="s">
        <v>2888</v>
      </c>
      <c r="C1648">
        <v>0.16300000000000001</v>
      </c>
      <c r="D1648">
        <v>0.24299999999999999</v>
      </c>
      <c r="E1648">
        <v>0.26</v>
      </c>
    </row>
    <row r="1649" spans="1:5" x14ac:dyDescent="0.25">
      <c r="A1649" t="s">
        <v>2889</v>
      </c>
      <c r="B1649" t="s">
        <v>2890</v>
      </c>
      <c r="C1649">
        <v>0.16300000000000001</v>
      </c>
      <c r="D1649">
        <v>0.376</v>
      </c>
      <c r="E1649">
        <v>0.217</v>
      </c>
    </row>
    <row r="1650" spans="1:5" x14ac:dyDescent="0.25">
      <c r="A1650" t="s">
        <v>2891</v>
      </c>
      <c r="B1650" t="s">
        <v>2892</v>
      </c>
      <c r="C1650">
        <v>0.16300000000000001</v>
      </c>
      <c r="D1650">
        <v>0.62</v>
      </c>
      <c r="E1650">
        <v>0.28100000000000003</v>
      </c>
    </row>
    <row r="1651" spans="1:5" x14ac:dyDescent="0.25">
      <c r="A1651" t="s">
        <v>2893</v>
      </c>
      <c r="B1651" t="s">
        <v>2894</v>
      </c>
      <c r="C1651">
        <v>0.16400000000000001</v>
      </c>
      <c r="D1651">
        <v>0.46</v>
      </c>
      <c r="E1651">
        <v>0.37</v>
      </c>
    </row>
    <row r="1652" spans="1:5" x14ac:dyDescent="0.25">
      <c r="A1652" t="s">
        <v>2895</v>
      </c>
      <c r="B1652" t="s">
        <v>2896</v>
      </c>
      <c r="C1652">
        <v>0.16400000000000001</v>
      </c>
      <c r="D1652">
        <v>0.80200000000000005</v>
      </c>
      <c r="E1652">
        <v>0.625</v>
      </c>
    </row>
    <row r="1653" spans="1:5" x14ac:dyDescent="0.25">
      <c r="A1653" t="s">
        <v>2897</v>
      </c>
      <c r="B1653" t="s">
        <v>12</v>
      </c>
      <c r="C1653">
        <v>0.16400000000000001</v>
      </c>
      <c r="D1653">
        <v>0.79100000000000004</v>
      </c>
      <c r="E1653">
        <v>0.35299999999999998</v>
      </c>
    </row>
    <row r="1654" spans="1:5" x14ac:dyDescent="0.25">
      <c r="A1654" t="s">
        <v>2898</v>
      </c>
      <c r="B1654" t="s">
        <v>2899</v>
      </c>
      <c r="C1654">
        <v>0.16400000000000001</v>
      </c>
      <c r="D1654">
        <v>0.78400000000000003</v>
      </c>
      <c r="E1654">
        <v>0.35299999999999998</v>
      </c>
    </row>
    <row r="1655" spans="1:5" x14ac:dyDescent="0.25">
      <c r="A1655" t="s">
        <v>2900</v>
      </c>
      <c r="B1655" t="s">
        <v>2804</v>
      </c>
      <c r="C1655">
        <v>0.16400000000000001</v>
      </c>
      <c r="D1655">
        <v>0.57499999999999996</v>
      </c>
      <c r="E1655">
        <v>0.41099999999999998</v>
      </c>
    </row>
    <row r="1656" spans="1:5" x14ac:dyDescent="0.25">
      <c r="A1656" t="s">
        <v>2901</v>
      </c>
      <c r="B1656" t="s">
        <v>2902</v>
      </c>
      <c r="C1656">
        <v>0.16400000000000001</v>
      </c>
      <c r="D1656">
        <v>0.73499999999999999</v>
      </c>
      <c r="E1656">
        <v>0.63500000000000001</v>
      </c>
    </row>
    <row r="1657" spans="1:5" x14ac:dyDescent="0.25">
      <c r="A1657" t="s">
        <v>2903</v>
      </c>
      <c r="B1657" t="s">
        <v>592</v>
      </c>
      <c r="C1657">
        <v>0.16500000000000001</v>
      </c>
      <c r="D1657">
        <v>0.73499999999999999</v>
      </c>
      <c r="E1657">
        <v>0.38900000000000001</v>
      </c>
    </row>
    <row r="1658" spans="1:5" x14ac:dyDescent="0.25">
      <c r="A1658" t="s">
        <v>2904</v>
      </c>
      <c r="B1658" t="s">
        <v>2905</v>
      </c>
      <c r="C1658">
        <v>0.16500000000000001</v>
      </c>
      <c r="D1658">
        <v>0.56000000000000005</v>
      </c>
      <c r="E1658">
        <v>0.376</v>
      </c>
    </row>
    <row r="1659" spans="1:5" x14ac:dyDescent="0.25">
      <c r="A1659" t="s">
        <v>2906</v>
      </c>
      <c r="B1659" t="s">
        <v>2907</v>
      </c>
      <c r="C1659">
        <v>0.16500000000000001</v>
      </c>
      <c r="D1659">
        <v>0.49</v>
      </c>
      <c r="E1659">
        <v>0.48</v>
      </c>
    </row>
    <row r="1660" spans="1:5" x14ac:dyDescent="0.25">
      <c r="A1660" t="s">
        <v>2908</v>
      </c>
      <c r="B1660" t="s">
        <v>2909</v>
      </c>
      <c r="C1660">
        <v>0.16700000000000001</v>
      </c>
      <c r="D1660">
        <v>0.68400000000000005</v>
      </c>
      <c r="E1660">
        <v>0.42</v>
      </c>
    </row>
    <row r="1661" spans="1:5" x14ac:dyDescent="0.25">
      <c r="A1661" t="s">
        <v>2910</v>
      </c>
      <c r="B1661" t="s">
        <v>2764</v>
      </c>
      <c r="C1661">
        <v>0.16700000000000001</v>
      </c>
      <c r="D1661">
        <v>0.84</v>
      </c>
      <c r="E1661">
        <v>0.373</v>
      </c>
    </row>
    <row r="1662" spans="1:5" x14ac:dyDescent="0.25">
      <c r="A1662" t="s">
        <v>2911</v>
      </c>
      <c r="B1662" t="s">
        <v>2912</v>
      </c>
      <c r="C1662">
        <v>0.16700000000000001</v>
      </c>
      <c r="D1662">
        <v>0.47399999999999998</v>
      </c>
      <c r="E1662">
        <v>0.308</v>
      </c>
    </row>
    <row r="1663" spans="1:5" x14ac:dyDescent="0.25">
      <c r="A1663" t="s">
        <v>2913</v>
      </c>
      <c r="B1663" t="s">
        <v>2914</v>
      </c>
      <c r="C1663">
        <v>0.16700000000000001</v>
      </c>
      <c r="D1663">
        <v>0.79800000000000004</v>
      </c>
      <c r="E1663">
        <v>0.60899999999999999</v>
      </c>
    </row>
    <row r="1664" spans="1:5" x14ac:dyDescent="0.25">
      <c r="A1664" t="s">
        <v>2915</v>
      </c>
      <c r="B1664" t="s">
        <v>2916</v>
      </c>
      <c r="C1664">
        <v>0.16700000000000001</v>
      </c>
      <c r="D1664">
        <v>0.27900000000000003</v>
      </c>
      <c r="E1664">
        <v>0.155</v>
      </c>
    </row>
    <row r="1665" spans="1:5" x14ac:dyDescent="0.25">
      <c r="A1665" t="s">
        <v>2917</v>
      </c>
      <c r="B1665" t="s">
        <v>156</v>
      </c>
      <c r="C1665">
        <v>0.16700000000000001</v>
      </c>
      <c r="D1665">
        <v>0.86499999999999999</v>
      </c>
      <c r="E1665">
        <v>0.65700000000000003</v>
      </c>
    </row>
    <row r="1666" spans="1:5" x14ac:dyDescent="0.25">
      <c r="A1666" t="s">
        <v>2918</v>
      </c>
      <c r="B1666" t="s">
        <v>2314</v>
      </c>
      <c r="C1666">
        <v>0.16700000000000001</v>
      </c>
      <c r="D1666">
        <v>0.88800000000000001</v>
      </c>
      <c r="E1666">
        <v>0.33300000000000002</v>
      </c>
    </row>
    <row r="1667" spans="1:5" x14ac:dyDescent="0.25">
      <c r="A1667" t="s">
        <v>2919</v>
      </c>
      <c r="B1667" t="s">
        <v>1615</v>
      </c>
      <c r="C1667">
        <v>0.16700000000000001</v>
      </c>
      <c r="D1667">
        <v>0.71799999999999997</v>
      </c>
      <c r="E1667">
        <v>0.34200000000000003</v>
      </c>
    </row>
    <row r="1668" spans="1:5" x14ac:dyDescent="0.25">
      <c r="A1668" t="s">
        <v>2920</v>
      </c>
      <c r="B1668" t="s">
        <v>2921</v>
      </c>
      <c r="C1668">
        <v>0.16700000000000001</v>
      </c>
      <c r="D1668">
        <v>0.84799999999999998</v>
      </c>
      <c r="E1668">
        <v>0.55000000000000004</v>
      </c>
    </row>
    <row r="1669" spans="1:5" x14ac:dyDescent="0.25">
      <c r="A1669" t="s">
        <v>2922</v>
      </c>
      <c r="B1669" t="s">
        <v>2923</v>
      </c>
      <c r="C1669">
        <v>0.16700000000000001</v>
      </c>
      <c r="D1669">
        <v>0.45400000000000001</v>
      </c>
      <c r="E1669">
        <v>0.14799999999999999</v>
      </c>
    </row>
    <row r="1670" spans="1:5" x14ac:dyDescent="0.25">
      <c r="A1670" t="s">
        <v>2924</v>
      </c>
      <c r="B1670" t="s">
        <v>2925</v>
      </c>
      <c r="C1670">
        <v>0.16700000000000001</v>
      </c>
      <c r="D1670">
        <v>0.92900000000000005</v>
      </c>
      <c r="E1670">
        <v>0.77700000000000002</v>
      </c>
    </row>
    <row r="1671" spans="1:5" x14ac:dyDescent="0.25">
      <c r="A1671" t="s">
        <v>2926</v>
      </c>
      <c r="B1671" t="s">
        <v>2927</v>
      </c>
      <c r="C1671">
        <v>0.16700000000000001</v>
      </c>
      <c r="D1671">
        <v>0.59299999999999997</v>
      </c>
      <c r="E1671">
        <v>0.42399999999999999</v>
      </c>
    </row>
    <row r="1672" spans="1:5" x14ac:dyDescent="0.25">
      <c r="A1672" t="s">
        <v>2928</v>
      </c>
      <c r="B1672" t="s">
        <v>2929</v>
      </c>
      <c r="C1672">
        <v>0.16700000000000001</v>
      </c>
      <c r="D1672">
        <v>0.91200000000000003</v>
      </c>
      <c r="E1672">
        <v>0.75</v>
      </c>
    </row>
    <row r="1673" spans="1:5" x14ac:dyDescent="0.25">
      <c r="A1673" t="s">
        <v>2930</v>
      </c>
      <c r="B1673" t="s">
        <v>282</v>
      </c>
      <c r="C1673">
        <v>0.16700000000000001</v>
      </c>
      <c r="D1673">
        <v>0.96299999999999997</v>
      </c>
      <c r="E1673">
        <v>0.73199999999999998</v>
      </c>
    </row>
    <row r="1674" spans="1:5" x14ac:dyDescent="0.25">
      <c r="A1674" t="s">
        <v>2931</v>
      </c>
      <c r="B1674" t="s">
        <v>2518</v>
      </c>
      <c r="C1674">
        <v>0.16700000000000001</v>
      </c>
      <c r="D1674">
        <v>0.13900000000000001</v>
      </c>
      <c r="E1674">
        <v>0.255</v>
      </c>
    </row>
    <row r="1675" spans="1:5" x14ac:dyDescent="0.25">
      <c r="A1675" t="s">
        <v>2932</v>
      </c>
      <c r="B1675" t="s">
        <v>2933</v>
      </c>
      <c r="C1675">
        <v>0.16700000000000001</v>
      </c>
      <c r="D1675">
        <v>0.68400000000000005</v>
      </c>
      <c r="E1675">
        <v>0.34899999999999998</v>
      </c>
    </row>
    <row r="1676" spans="1:5" x14ac:dyDescent="0.25">
      <c r="A1676" t="s">
        <v>2934</v>
      </c>
      <c r="B1676" t="s">
        <v>2935</v>
      </c>
      <c r="C1676">
        <v>0.16700000000000001</v>
      </c>
      <c r="D1676">
        <v>0.46</v>
      </c>
      <c r="E1676">
        <v>0.40899999999999997</v>
      </c>
    </row>
    <row r="1677" spans="1:5" x14ac:dyDescent="0.25">
      <c r="A1677" t="s">
        <v>2936</v>
      </c>
      <c r="B1677" t="s">
        <v>2937</v>
      </c>
      <c r="C1677">
        <v>0.16700000000000001</v>
      </c>
      <c r="D1677">
        <v>0.78800000000000003</v>
      </c>
      <c r="E1677">
        <v>0.67600000000000005</v>
      </c>
    </row>
    <row r="1678" spans="1:5" x14ac:dyDescent="0.25">
      <c r="A1678" t="s">
        <v>2938</v>
      </c>
      <c r="B1678" t="s">
        <v>2939</v>
      </c>
      <c r="C1678">
        <v>0.16700000000000001</v>
      </c>
      <c r="D1678">
        <v>0.68</v>
      </c>
      <c r="E1678">
        <v>0.46899999999999997</v>
      </c>
    </row>
    <row r="1679" spans="1:5" x14ac:dyDescent="0.25">
      <c r="A1679" t="s">
        <v>2940</v>
      </c>
      <c r="B1679" t="s">
        <v>1927</v>
      </c>
      <c r="C1679">
        <v>0.16700000000000001</v>
      </c>
      <c r="D1679">
        <v>0.56499999999999995</v>
      </c>
      <c r="E1679">
        <v>0.50900000000000001</v>
      </c>
    </row>
    <row r="1680" spans="1:5" x14ac:dyDescent="0.25">
      <c r="A1680" t="s">
        <v>2941</v>
      </c>
      <c r="B1680" t="s">
        <v>2523</v>
      </c>
      <c r="C1680">
        <v>0.16700000000000001</v>
      </c>
      <c r="D1680">
        <v>0.61199999999999999</v>
      </c>
      <c r="E1680">
        <v>0.254</v>
      </c>
    </row>
    <row r="1681" spans="1:5" x14ac:dyDescent="0.25">
      <c r="A1681" t="s">
        <v>2942</v>
      </c>
      <c r="B1681" t="s">
        <v>2943</v>
      </c>
      <c r="C1681">
        <v>0.16700000000000001</v>
      </c>
      <c r="D1681">
        <v>0.69599999999999995</v>
      </c>
      <c r="E1681">
        <v>0.308</v>
      </c>
    </row>
    <row r="1682" spans="1:5" x14ac:dyDescent="0.25">
      <c r="A1682" t="s">
        <v>2944</v>
      </c>
      <c r="B1682" t="s">
        <v>2945</v>
      </c>
      <c r="C1682">
        <v>0.16700000000000001</v>
      </c>
      <c r="D1682">
        <v>0.64700000000000002</v>
      </c>
      <c r="E1682">
        <v>0.3</v>
      </c>
    </row>
    <row r="1683" spans="1:5" x14ac:dyDescent="0.25">
      <c r="A1683" t="s">
        <v>2946</v>
      </c>
      <c r="B1683" t="s">
        <v>2947</v>
      </c>
      <c r="C1683">
        <v>0.16700000000000001</v>
      </c>
      <c r="D1683">
        <v>0.48</v>
      </c>
      <c r="E1683">
        <v>0.43</v>
      </c>
    </row>
    <row r="1684" spans="1:5" x14ac:dyDescent="0.25">
      <c r="A1684" t="s">
        <v>2948</v>
      </c>
      <c r="B1684" t="s">
        <v>841</v>
      </c>
      <c r="C1684">
        <v>0.16700000000000001</v>
      </c>
      <c r="D1684">
        <v>0.433</v>
      </c>
      <c r="E1684">
        <v>0.20499999999999999</v>
      </c>
    </row>
    <row r="1685" spans="1:5" x14ac:dyDescent="0.25">
      <c r="A1685" t="s">
        <v>2949</v>
      </c>
      <c r="B1685" t="s">
        <v>2950</v>
      </c>
      <c r="C1685">
        <v>0.16700000000000001</v>
      </c>
      <c r="D1685">
        <v>0.66700000000000004</v>
      </c>
      <c r="E1685">
        <v>0.54600000000000004</v>
      </c>
    </row>
    <row r="1686" spans="1:5" x14ac:dyDescent="0.25">
      <c r="A1686" t="s">
        <v>2951</v>
      </c>
      <c r="B1686" t="s">
        <v>108</v>
      </c>
      <c r="C1686">
        <v>0.16700000000000001</v>
      </c>
      <c r="D1686">
        <v>0.745</v>
      </c>
      <c r="E1686">
        <v>0.29599999999999999</v>
      </c>
    </row>
    <row r="1687" spans="1:5" x14ac:dyDescent="0.25">
      <c r="A1687" t="s">
        <v>2952</v>
      </c>
      <c r="B1687" t="s">
        <v>2953</v>
      </c>
      <c r="C1687">
        <v>0.16700000000000001</v>
      </c>
      <c r="D1687">
        <v>0.93100000000000005</v>
      </c>
      <c r="E1687">
        <v>0.74099999999999999</v>
      </c>
    </row>
    <row r="1688" spans="1:5" x14ac:dyDescent="0.25">
      <c r="A1688" t="s">
        <v>2954</v>
      </c>
      <c r="B1688" t="s">
        <v>2234</v>
      </c>
      <c r="C1688">
        <v>0.16700000000000001</v>
      </c>
      <c r="D1688">
        <v>0.42699999999999999</v>
      </c>
      <c r="E1688">
        <v>0.379</v>
      </c>
    </row>
    <row r="1689" spans="1:5" x14ac:dyDescent="0.25">
      <c r="A1689" t="s">
        <v>2955</v>
      </c>
      <c r="B1689" t="s">
        <v>2956</v>
      </c>
      <c r="C1689">
        <v>0.16700000000000001</v>
      </c>
      <c r="D1689">
        <v>0.28299999999999997</v>
      </c>
      <c r="E1689">
        <v>0.27700000000000002</v>
      </c>
    </row>
    <row r="1690" spans="1:5" x14ac:dyDescent="0.25">
      <c r="A1690" t="s">
        <v>2957</v>
      </c>
      <c r="B1690" t="s">
        <v>16</v>
      </c>
      <c r="C1690">
        <v>0.16700000000000001</v>
      </c>
      <c r="D1690">
        <v>0.46899999999999997</v>
      </c>
      <c r="E1690">
        <v>0.28100000000000003</v>
      </c>
    </row>
    <row r="1691" spans="1:5" x14ac:dyDescent="0.25">
      <c r="A1691" t="s">
        <v>2958</v>
      </c>
      <c r="B1691" t="s">
        <v>2959</v>
      </c>
      <c r="C1691">
        <v>0.16700000000000001</v>
      </c>
      <c r="D1691">
        <v>0.62</v>
      </c>
      <c r="E1691">
        <v>0.41199999999999998</v>
      </c>
    </row>
    <row r="1692" spans="1:5" x14ac:dyDescent="0.25">
      <c r="A1692" t="s">
        <v>2960</v>
      </c>
      <c r="B1692" t="s">
        <v>2537</v>
      </c>
      <c r="C1692">
        <v>0.16700000000000001</v>
      </c>
      <c r="D1692">
        <v>0.54100000000000004</v>
      </c>
      <c r="E1692">
        <v>0.50900000000000001</v>
      </c>
    </row>
    <row r="1693" spans="1:5" x14ac:dyDescent="0.25">
      <c r="A1693" t="s">
        <v>2961</v>
      </c>
      <c r="B1693" t="s">
        <v>106</v>
      </c>
      <c r="C1693">
        <v>0.16700000000000001</v>
      </c>
      <c r="D1693">
        <v>0.63500000000000001</v>
      </c>
      <c r="E1693">
        <v>0.375</v>
      </c>
    </row>
    <row r="1694" spans="1:5" x14ac:dyDescent="0.25">
      <c r="A1694" t="s">
        <v>2962</v>
      </c>
      <c r="B1694" t="s">
        <v>2963</v>
      </c>
      <c r="C1694">
        <v>0.16700000000000001</v>
      </c>
      <c r="D1694">
        <v>0.75</v>
      </c>
      <c r="E1694">
        <v>0.36799999999999999</v>
      </c>
    </row>
    <row r="1695" spans="1:5" x14ac:dyDescent="0.25">
      <c r="A1695" t="s">
        <v>2964</v>
      </c>
      <c r="B1695" t="s">
        <v>2965</v>
      </c>
      <c r="C1695">
        <v>0.16700000000000001</v>
      </c>
      <c r="D1695">
        <v>0.45500000000000002</v>
      </c>
      <c r="E1695">
        <v>0.246</v>
      </c>
    </row>
    <row r="1696" spans="1:5" x14ac:dyDescent="0.25">
      <c r="A1696" t="s">
        <v>2966</v>
      </c>
      <c r="B1696" t="s">
        <v>680</v>
      </c>
      <c r="C1696">
        <v>0.16700000000000001</v>
      </c>
      <c r="D1696">
        <v>0.873</v>
      </c>
      <c r="E1696">
        <v>0.51900000000000002</v>
      </c>
    </row>
    <row r="1697" spans="1:5" x14ac:dyDescent="0.25">
      <c r="A1697" t="s">
        <v>2967</v>
      </c>
      <c r="B1697" t="s">
        <v>1738</v>
      </c>
      <c r="C1697">
        <v>0.16700000000000001</v>
      </c>
      <c r="D1697">
        <v>0.96</v>
      </c>
      <c r="E1697">
        <v>0.76700000000000002</v>
      </c>
    </row>
    <row r="1698" spans="1:5" x14ac:dyDescent="0.25">
      <c r="A1698" t="s">
        <v>2968</v>
      </c>
      <c r="B1698" t="s">
        <v>1794</v>
      </c>
      <c r="C1698">
        <v>0.16700000000000001</v>
      </c>
      <c r="D1698">
        <v>0.57499999999999996</v>
      </c>
      <c r="E1698">
        <v>0.13900000000000001</v>
      </c>
    </row>
    <row r="1699" spans="1:5" x14ac:dyDescent="0.25">
      <c r="A1699" t="s">
        <v>2969</v>
      </c>
      <c r="B1699" t="s">
        <v>2970</v>
      </c>
      <c r="C1699">
        <v>0.16700000000000001</v>
      </c>
      <c r="D1699">
        <v>0.91500000000000004</v>
      </c>
      <c r="E1699">
        <v>0.77600000000000002</v>
      </c>
    </row>
    <row r="1700" spans="1:5" x14ac:dyDescent="0.25">
      <c r="A1700" t="s">
        <v>2971</v>
      </c>
      <c r="B1700" t="s">
        <v>2972</v>
      </c>
      <c r="C1700">
        <v>0.16700000000000001</v>
      </c>
      <c r="D1700">
        <v>0.6</v>
      </c>
      <c r="E1700">
        <v>0.2</v>
      </c>
    </row>
    <row r="1701" spans="1:5" x14ac:dyDescent="0.25">
      <c r="A1701" t="s">
        <v>2973</v>
      </c>
      <c r="B1701" t="s">
        <v>2974</v>
      </c>
      <c r="C1701">
        <v>0.16700000000000001</v>
      </c>
      <c r="D1701">
        <v>0.84599999999999997</v>
      </c>
      <c r="E1701">
        <v>0.59099999999999997</v>
      </c>
    </row>
    <row r="1702" spans="1:5" x14ac:dyDescent="0.25">
      <c r="A1702" t="s">
        <v>2975</v>
      </c>
      <c r="B1702" t="s">
        <v>2976</v>
      </c>
      <c r="C1702">
        <v>0.16700000000000001</v>
      </c>
      <c r="D1702">
        <v>0.755</v>
      </c>
      <c r="E1702">
        <v>0.38400000000000001</v>
      </c>
    </row>
    <row r="1703" spans="1:5" x14ac:dyDescent="0.25">
      <c r="A1703" t="s">
        <v>2977</v>
      </c>
      <c r="B1703" t="s">
        <v>2978</v>
      </c>
      <c r="C1703">
        <v>0.16700000000000001</v>
      </c>
      <c r="D1703">
        <v>0.65100000000000002</v>
      </c>
      <c r="E1703">
        <v>0.5</v>
      </c>
    </row>
    <row r="1704" spans="1:5" x14ac:dyDescent="0.25">
      <c r="A1704" t="s">
        <v>2979</v>
      </c>
      <c r="B1704" t="s">
        <v>2980</v>
      </c>
      <c r="C1704">
        <v>0.16700000000000001</v>
      </c>
      <c r="D1704">
        <v>0.71199999999999997</v>
      </c>
      <c r="E1704">
        <v>0.42199999999999999</v>
      </c>
    </row>
    <row r="1705" spans="1:5" x14ac:dyDescent="0.25">
      <c r="A1705" t="s">
        <v>2981</v>
      </c>
      <c r="B1705" t="s">
        <v>2981</v>
      </c>
      <c r="C1705">
        <v>0.16700000000000001</v>
      </c>
      <c r="D1705">
        <v>0.65400000000000003</v>
      </c>
      <c r="E1705">
        <v>0.41499999999999998</v>
      </c>
    </row>
    <row r="1706" spans="1:5" x14ac:dyDescent="0.25">
      <c r="A1706" t="s">
        <v>2982</v>
      </c>
      <c r="B1706" t="s">
        <v>678</v>
      </c>
      <c r="C1706">
        <v>0.16700000000000001</v>
      </c>
      <c r="D1706">
        <v>0.92200000000000004</v>
      </c>
      <c r="E1706">
        <v>0.68899999999999995</v>
      </c>
    </row>
    <row r="1707" spans="1:5" x14ac:dyDescent="0.25">
      <c r="A1707" t="s">
        <v>2983</v>
      </c>
      <c r="B1707" t="s">
        <v>2984</v>
      </c>
      <c r="C1707">
        <v>0.16700000000000001</v>
      </c>
      <c r="D1707">
        <v>0.36</v>
      </c>
      <c r="E1707">
        <v>0.432</v>
      </c>
    </row>
    <row r="1708" spans="1:5" x14ac:dyDescent="0.25">
      <c r="A1708" t="s">
        <v>2985</v>
      </c>
      <c r="B1708" t="s">
        <v>2986</v>
      </c>
      <c r="C1708">
        <v>0.16700000000000001</v>
      </c>
      <c r="D1708">
        <v>0.81100000000000005</v>
      </c>
      <c r="E1708">
        <v>0.438</v>
      </c>
    </row>
    <row r="1709" spans="1:5" x14ac:dyDescent="0.25">
      <c r="A1709" t="s">
        <v>2987</v>
      </c>
      <c r="B1709" t="s">
        <v>2988</v>
      </c>
      <c r="C1709">
        <v>0.16700000000000001</v>
      </c>
      <c r="D1709">
        <v>0.59</v>
      </c>
      <c r="E1709">
        <v>0.28199999999999997</v>
      </c>
    </row>
    <row r="1710" spans="1:5" x14ac:dyDescent="0.25">
      <c r="A1710" t="s">
        <v>2989</v>
      </c>
      <c r="B1710" t="s">
        <v>927</v>
      </c>
      <c r="C1710">
        <v>0.16700000000000001</v>
      </c>
      <c r="D1710">
        <v>0.5</v>
      </c>
      <c r="E1710">
        <v>0.30599999999999999</v>
      </c>
    </row>
    <row r="1711" spans="1:5" x14ac:dyDescent="0.25">
      <c r="A1711" t="s">
        <v>2990</v>
      </c>
      <c r="B1711" t="s">
        <v>2991</v>
      </c>
      <c r="C1711">
        <v>0.16700000000000001</v>
      </c>
      <c r="D1711">
        <v>0.85599999999999998</v>
      </c>
      <c r="E1711">
        <v>0.443</v>
      </c>
    </row>
    <row r="1712" spans="1:5" x14ac:dyDescent="0.25">
      <c r="A1712" t="s">
        <v>2992</v>
      </c>
      <c r="B1712" t="s">
        <v>2993</v>
      </c>
      <c r="C1712">
        <v>0.16700000000000001</v>
      </c>
      <c r="D1712">
        <v>0.76</v>
      </c>
      <c r="E1712">
        <v>0.60899999999999999</v>
      </c>
    </row>
    <row r="1713" spans="1:5" x14ac:dyDescent="0.25">
      <c r="A1713" t="s">
        <v>2994</v>
      </c>
      <c r="B1713" t="s">
        <v>2009</v>
      </c>
      <c r="C1713">
        <v>0.16700000000000001</v>
      </c>
      <c r="D1713">
        <v>0.47899999999999998</v>
      </c>
      <c r="E1713">
        <v>0.44700000000000001</v>
      </c>
    </row>
    <row r="1714" spans="1:5" x14ac:dyDescent="0.25">
      <c r="A1714" t="s">
        <v>2995</v>
      </c>
      <c r="B1714" t="s">
        <v>690</v>
      </c>
      <c r="C1714">
        <v>0.16700000000000001</v>
      </c>
      <c r="D1714">
        <v>0.89</v>
      </c>
      <c r="E1714">
        <v>0.36799999999999999</v>
      </c>
    </row>
    <row r="1715" spans="1:5" x14ac:dyDescent="0.25">
      <c r="A1715" t="s">
        <v>2996</v>
      </c>
      <c r="B1715" t="s">
        <v>2996</v>
      </c>
      <c r="C1715">
        <v>0.16700000000000001</v>
      </c>
      <c r="D1715">
        <v>0.63700000000000001</v>
      </c>
      <c r="E1715">
        <v>0.377</v>
      </c>
    </row>
    <row r="1716" spans="1:5" x14ac:dyDescent="0.25">
      <c r="A1716" t="s">
        <v>2997</v>
      </c>
      <c r="B1716" t="s">
        <v>2998</v>
      </c>
      <c r="C1716">
        <v>0.16700000000000001</v>
      </c>
      <c r="D1716">
        <v>0.88500000000000001</v>
      </c>
      <c r="E1716">
        <v>0.48199999999999998</v>
      </c>
    </row>
    <row r="1717" spans="1:5" x14ac:dyDescent="0.25">
      <c r="A1717" t="s">
        <v>2999</v>
      </c>
      <c r="B1717" t="s">
        <v>571</v>
      </c>
      <c r="C1717">
        <v>0.16700000000000001</v>
      </c>
      <c r="D1717">
        <v>0.76500000000000001</v>
      </c>
      <c r="E1717">
        <v>0.41199999999999998</v>
      </c>
    </row>
    <row r="1718" spans="1:5" x14ac:dyDescent="0.25">
      <c r="A1718" t="s">
        <v>3000</v>
      </c>
      <c r="B1718" t="s">
        <v>3001</v>
      </c>
      <c r="C1718">
        <v>0.16700000000000001</v>
      </c>
      <c r="D1718">
        <v>0.58299999999999996</v>
      </c>
      <c r="E1718">
        <v>0.25900000000000001</v>
      </c>
    </row>
    <row r="1719" spans="1:5" x14ac:dyDescent="0.25">
      <c r="A1719" t="s">
        <v>3002</v>
      </c>
      <c r="B1719" t="s">
        <v>3003</v>
      </c>
      <c r="C1719">
        <v>0.16700000000000001</v>
      </c>
      <c r="D1719">
        <v>0.23599999999999999</v>
      </c>
      <c r="E1719">
        <v>0.22600000000000001</v>
      </c>
    </row>
    <row r="1720" spans="1:5" x14ac:dyDescent="0.25">
      <c r="A1720" t="s">
        <v>3004</v>
      </c>
      <c r="B1720" t="s">
        <v>3005</v>
      </c>
      <c r="C1720">
        <v>0.16700000000000001</v>
      </c>
      <c r="D1720">
        <v>0.81399999999999995</v>
      </c>
      <c r="E1720">
        <v>0.56000000000000005</v>
      </c>
    </row>
    <row r="1721" spans="1:5" x14ac:dyDescent="0.25">
      <c r="A1721" t="s">
        <v>3006</v>
      </c>
      <c r="B1721" t="s">
        <v>1496</v>
      </c>
      <c r="C1721">
        <v>0.16700000000000001</v>
      </c>
      <c r="D1721">
        <v>0.82699999999999996</v>
      </c>
      <c r="E1721">
        <v>0.48299999999999998</v>
      </c>
    </row>
    <row r="1722" spans="1:5" x14ac:dyDescent="0.25">
      <c r="A1722" t="s">
        <v>3007</v>
      </c>
      <c r="B1722" t="s">
        <v>3008</v>
      </c>
      <c r="C1722">
        <v>0.16700000000000001</v>
      </c>
      <c r="D1722">
        <v>0.55600000000000005</v>
      </c>
      <c r="E1722">
        <v>0.22700000000000001</v>
      </c>
    </row>
    <row r="1723" spans="1:5" x14ac:dyDescent="0.25">
      <c r="A1723" t="s">
        <v>3009</v>
      </c>
      <c r="B1723" t="s">
        <v>3010</v>
      </c>
      <c r="C1723">
        <v>0.16700000000000001</v>
      </c>
      <c r="D1723">
        <v>0.70099999999999996</v>
      </c>
      <c r="E1723">
        <v>0.436</v>
      </c>
    </row>
    <row r="1724" spans="1:5" x14ac:dyDescent="0.25">
      <c r="A1724" t="s">
        <v>3011</v>
      </c>
      <c r="B1724" t="s">
        <v>1540</v>
      </c>
      <c r="C1724">
        <v>0.16700000000000001</v>
      </c>
      <c r="D1724">
        <v>0.75800000000000001</v>
      </c>
      <c r="E1724">
        <v>0.53700000000000003</v>
      </c>
    </row>
    <row r="1725" spans="1:5" x14ac:dyDescent="0.25">
      <c r="A1725" t="s">
        <v>3012</v>
      </c>
      <c r="B1725" t="s">
        <v>2152</v>
      </c>
      <c r="C1725">
        <v>0.16700000000000001</v>
      </c>
      <c r="D1725">
        <v>0.86</v>
      </c>
      <c r="E1725">
        <v>0.42699999999999999</v>
      </c>
    </row>
    <row r="1726" spans="1:5" x14ac:dyDescent="0.25">
      <c r="A1726" t="s">
        <v>3013</v>
      </c>
      <c r="B1726" t="s">
        <v>3014</v>
      </c>
      <c r="C1726">
        <v>0.16700000000000001</v>
      </c>
      <c r="D1726">
        <v>0.85899999999999999</v>
      </c>
      <c r="E1726">
        <v>0.312</v>
      </c>
    </row>
    <row r="1727" spans="1:5" x14ac:dyDescent="0.25">
      <c r="A1727" t="s">
        <v>3015</v>
      </c>
      <c r="B1727" t="s">
        <v>3016</v>
      </c>
      <c r="C1727">
        <v>0.16700000000000001</v>
      </c>
      <c r="D1727">
        <v>0.877</v>
      </c>
      <c r="E1727">
        <v>0.69699999999999995</v>
      </c>
    </row>
    <row r="1728" spans="1:5" x14ac:dyDescent="0.25">
      <c r="A1728" t="s">
        <v>3017</v>
      </c>
      <c r="B1728" t="s">
        <v>3018</v>
      </c>
      <c r="C1728">
        <v>0.16700000000000001</v>
      </c>
      <c r="D1728">
        <v>0.74099999999999999</v>
      </c>
      <c r="E1728">
        <v>0.53600000000000003</v>
      </c>
    </row>
    <row r="1729" spans="1:5" x14ac:dyDescent="0.25">
      <c r="A1729" t="s">
        <v>3019</v>
      </c>
      <c r="B1729" t="s">
        <v>1329</v>
      </c>
      <c r="C1729">
        <v>0.16700000000000001</v>
      </c>
      <c r="D1729">
        <v>0.48</v>
      </c>
      <c r="E1729">
        <v>0.188</v>
      </c>
    </row>
    <row r="1730" spans="1:5" x14ac:dyDescent="0.25">
      <c r="A1730" t="s">
        <v>3020</v>
      </c>
      <c r="B1730" t="s">
        <v>355</v>
      </c>
      <c r="C1730">
        <v>0.16700000000000001</v>
      </c>
      <c r="D1730">
        <v>0.68600000000000005</v>
      </c>
      <c r="E1730">
        <v>0.27400000000000002</v>
      </c>
    </row>
    <row r="1731" spans="1:5" x14ac:dyDescent="0.25">
      <c r="A1731" t="s">
        <v>3021</v>
      </c>
      <c r="B1731" t="s">
        <v>3022</v>
      </c>
      <c r="C1731">
        <v>0.16700000000000001</v>
      </c>
      <c r="D1731">
        <v>0.61799999999999999</v>
      </c>
      <c r="E1731">
        <v>0.52</v>
      </c>
    </row>
    <row r="1732" spans="1:5" x14ac:dyDescent="0.25">
      <c r="A1732" t="s">
        <v>3023</v>
      </c>
      <c r="B1732" t="s">
        <v>3024</v>
      </c>
      <c r="C1732">
        <v>0.16700000000000001</v>
      </c>
      <c r="D1732">
        <v>0.60799999999999998</v>
      </c>
      <c r="E1732">
        <v>0.312</v>
      </c>
    </row>
    <row r="1733" spans="1:5" x14ac:dyDescent="0.25">
      <c r="A1733" t="s">
        <v>3025</v>
      </c>
      <c r="B1733" t="s">
        <v>2578</v>
      </c>
      <c r="C1733">
        <v>0.16700000000000001</v>
      </c>
      <c r="D1733">
        <v>0.5</v>
      </c>
      <c r="E1733">
        <v>0.182</v>
      </c>
    </row>
    <row r="1734" spans="1:5" x14ac:dyDescent="0.25">
      <c r="A1734" t="s">
        <v>3026</v>
      </c>
      <c r="B1734" t="s">
        <v>3027</v>
      </c>
      <c r="C1734">
        <v>0.16700000000000001</v>
      </c>
      <c r="D1734">
        <v>0.86299999999999999</v>
      </c>
      <c r="E1734">
        <v>0.53800000000000003</v>
      </c>
    </row>
    <row r="1735" spans="1:5" x14ac:dyDescent="0.25">
      <c r="A1735" t="s">
        <v>3028</v>
      </c>
      <c r="B1735" t="s">
        <v>3029</v>
      </c>
      <c r="C1735">
        <v>0.16700000000000001</v>
      </c>
      <c r="D1735">
        <v>0.83</v>
      </c>
      <c r="E1735">
        <v>0.5</v>
      </c>
    </row>
    <row r="1736" spans="1:5" x14ac:dyDescent="0.25">
      <c r="A1736" t="s">
        <v>3030</v>
      </c>
      <c r="B1736" t="s">
        <v>3031</v>
      </c>
      <c r="C1736">
        <v>0.16700000000000001</v>
      </c>
      <c r="D1736">
        <v>0.87</v>
      </c>
      <c r="E1736">
        <v>0.85299999999999998</v>
      </c>
    </row>
    <row r="1737" spans="1:5" x14ac:dyDescent="0.25">
      <c r="A1737" t="s">
        <v>3032</v>
      </c>
      <c r="B1737" t="s">
        <v>3033</v>
      </c>
      <c r="C1737">
        <v>0.16700000000000001</v>
      </c>
      <c r="D1737">
        <v>0.63900000000000001</v>
      </c>
      <c r="E1737">
        <v>0.52800000000000002</v>
      </c>
    </row>
    <row r="1738" spans="1:5" x14ac:dyDescent="0.25">
      <c r="A1738" t="s">
        <v>3034</v>
      </c>
      <c r="B1738" t="s">
        <v>2874</v>
      </c>
      <c r="C1738">
        <v>0.16700000000000001</v>
      </c>
      <c r="D1738">
        <v>0.88200000000000001</v>
      </c>
      <c r="E1738">
        <v>0.59499999999999997</v>
      </c>
    </row>
    <row r="1739" spans="1:5" x14ac:dyDescent="0.25">
      <c r="A1739" t="s">
        <v>3035</v>
      </c>
      <c r="B1739" t="s">
        <v>2878</v>
      </c>
      <c r="C1739">
        <v>0.16700000000000001</v>
      </c>
      <c r="D1739">
        <v>0.74</v>
      </c>
      <c r="E1739">
        <v>0.502</v>
      </c>
    </row>
    <row r="1740" spans="1:5" x14ac:dyDescent="0.25">
      <c r="A1740" t="s">
        <v>3036</v>
      </c>
      <c r="B1740" t="s">
        <v>3037</v>
      </c>
      <c r="C1740">
        <v>0.16700000000000001</v>
      </c>
      <c r="D1740">
        <v>0.47299999999999998</v>
      </c>
      <c r="E1740">
        <v>0.216</v>
      </c>
    </row>
    <row r="1741" spans="1:5" x14ac:dyDescent="0.25">
      <c r="A1741" t="s">
        <v>3038</v>
      </c>
      <c r="B1741" t="s">
        <v>2240</v>
      </c>
      <c r="C1741">
        <v>0.16700000000000001</v>
      </c>
      <c r="D1741">
        <v>0.627</v>
      </c>
      <c r="E1741">
        <v>0.38500000000000001</v>
      </c>
    </row>
    <row r="1742" spans="1:5" x14ac:dyDescent="0.25">
      <c r="A1742" t="s">
        <v>3039</v>
      </c>
      <c r="B1742" t="s">
        <v>3040</v>
      </c>
      <c r="C1742">
        <v>0.16700000000000001</v>
      </c>
      <c r="D1742">
        <v>0.86</v>
      </c>
      <c r="E1742">
        <v>0.73099999999999998</v>
      </c>
    </row>
    <row r="1743" spans="1:5" x14ac:dyDescent="0.25">
      <c r="A1743" t="s">
        <v>3041</v>
      </c>
      <c r="B1743" t="s">
        <v>1120</v>
      </c>
      <c r="C1743">
        <v>0.16700000000000001</v>
      </c>
      <c r="D1743">
        <v>0.63</v>
      </c>
      <c r="E1743">
        <v>0.254</v>
      </c>
    </row>
    <row r="1744" spans="1:5" x14ac:dyDescent="0.25">
      <c r="A1744" t="s">
        <v>3042</v>
      </c>
      <c r="B1744" t="s">
        <v>3043</v>
      </c>
      <c r="C1744">
        <v>0.16700000000000001</v>
      </c>
      <c r="D1744">
        <v>0.44900000000000001</v>
      </c>
      <c r="E1744">
        <v>0.17199999999999999</v>
      </c>
    </row>
    <row r="1745" spans="1:5" x14ac:dyDescent="0.25">
      <c r="A1745" t="s">
        <v>3044</v>
      </c>
      <c r="B1745" t="s">
        <v>1727</v>
      </c>
      <c r="C1745">
        <v>0.16700000000000001</v>
      </c>
      <c r="D1745">
        <v>0.58699999999999997</v>
      </c>
      <c r="E1745">
        <v>0.15</v>
      </c>
    </row>
    <row r="1746" spans="1:5" x14ac:dyDescent="0.25">
      <c r="A1746" t="s">
        <v>3045</v>
      </c>
      <c r="B1746" t="s">
        <v>3046</v>
      </c>
      <c r="C1746">
        <v>0.16700000000000001</v>
      </c>
      <c r="D1746">
        <v>0.71199999999999997</v>
      </c>
      <c r="E1746">
        <v>0.38500000000000001</v>
      </c>
    </row>
    <row r="1747" spans="1:5" x14ac:dyDescent="0.25">
      <c r="A1747" t="s">
        <v>3047</v>
      </c>
      <c r="B1747" t="s">
        <v>3048</v>
      </c>
      <c r="C1747">
        <v>0.16700000000000001</v>
      </c>
      <c r="D1747">
        <v>0.79600000000000004</v>
      </c>
      <c r="E1747">
        <v>0.78100000000000003</v>
      </c>
    </row>
    <row r="1748" spans="1:5" x14ac:dyDescent="0.25">
      <c r="A1748" t="s">
        <v>3049</v>
      </c>
      <c r="B1748" t="s">
        <v>1298</v>
      </c>
      <c r="C1748">
        <v>0.16800000000000001</v>
      </c>
      <c r="D1748">
        <v>0.755</v>
      </c>
      <c r="E1748">
        <v>0.27300000000000002</v>
      </c>
    </row>
    <row r="1749" spans="1:5" x14ac:dyDescent="0.25">
      <c r="A1749" t="s">
        <v>3050</v>
      </c>
      <c r="B1749" t="s">
        <v>3051</v>
      </c>
      <c r="C1749">
        <v>0.16900000000000001</v>
      </c>
      <c r="D1749">
        <v>0.70599999999999996</v>
      </c>
      <c r="E1749">
        <v>0.44500000000000001</v>
      </c>
    </row>
    <row r="1750" spans="1:5" x14ac:dyDescent="0.25">
      <c r="A1750" t="s">
        <v>3052</v>
      </c>
      <c r="B1750" t="s">
        <v>1249</v>
      </c>
      <c r="C1750">
        <v>0.17</v>
      </c>
      <c r="D1750">
        <v>0.80600000000000005</v>
      </c>
      <c r="E1750">
        <v>0.5</v>
      </c>
    </row>
    <row r="1751" spans="1:5" x14ac:dyDescent="0.25">
      <c r="A1751" t="s">
        <v>3053</v>
      </c>
      <c r="B1751" t="s">
        <v>3054</v>
      </c>
      <c r="C1751">
        <v>0.17</v>
      </c>
      <c r="D1751">
        <v>0.41799999999999998</v>
      </c>
      <c r="E1751">
        <v>0.32300000000000001</v>
      </c>
    </row>
    <row r="1752" spans="1:5" x14ac:dyDescent="0.25">
      <c r="A1752" t="s">
        <v>3055</v>
      </c>
      <c r="B1752" t="s">
        <v>3056</v>
      </c>
      <c r="C1752">
        <v>0.17</v>
      </c>
      <c r="D1752">
        <v>0.57099999999999995</v>
      </c>
      <c r="E1752">
        <v>0.22</v>
      </c>
    </row>
    <row r="1753" spans="1:5" x14ac:dyDescent="0.25">
      <c r="A1753" t="s">
        <v>3057</v>
      </c>
      <c r="B1753" t="s">
        <v>3058</v>
      </c>
      <c r="C1753">
        <v>0.17</v>
      </c>
      <c r="D1753">
        <v>0.65300000000000002</v>
      </c>
      <c r="E1753">
        <v>0.42</v>
      </c>
    </row>
    <row r="1754" spans="1:5" x14ac:dyDescent="0.25">
      <c r="A1754" t="s">
        <v>3059</v>
      </c>
      <c r="B1754" t="s">
        <v>3060</v>
      </c>
      <c r="C1754">
        <v>0.17</v>
      </c>
      <c r="D1754">
        <v>0.625</v>
      </c>
      <c r="E1754">
        <v>0.30599999999999999</v>
      </c>
    </row>
    <row r="1755" spans="1:5" x14ac:dyDescent="0.25">
      <c r="A1755" t="s">
        <v>3061</v>
      </c>
      <c r="B1755" t="s">
        <v>3062</v>
      </c>
      <c r="C1755">
        <v>0.17</v>
      </c>
      <c r="D1755">
        <v>0.67600000000000005</v>
      </c>
      <c r="E1755">
        <v>0.26500000000000001</v>
      </c>
    </row>
    <row r="1756" spans="1:5" x14ac:dyDescent="0.25">
      <c r="A1756" t="s">
        <v>3063</v>
      </c>
      <c r="B1756" t="s">
        <v>3064</v>
      </c>
      <c r="C1756">
        <v>0.17</v>
      </c>
      <c r="D1756">
        <v>0.66400000000000003</v>
      </c>
      <c r="E1756">
        <v>0.32800000000000001</v>
      </c>
    </row>
    <row r="1757" spans="1:5" x14ac:dyDescent="0.25">
      <c r="A1757" t="s">
        <v>3065</v>
      </c>
      <c r="B1757" t="s">
        <v>3066</v>
      </c>
      <c r="C1757">
        <v>0.17</v>
      </c>
      <c r="D1757">
        <v>0.54100000000000004</v>
      </c>
      <c r="E1757">
        <v>0.66700000000000004</v>
      </c>
    </row>
    <row r="1758" spans="1:5" x14ac:dyDescent="0.25">
      <c r="A1758" t="s">
        <v>3067</v>
      </c>
      <c r="B1758" t="s">
        <v>3068</v>
      </c>
      <c r="C1758">
        <v>0.17</v>
      </c>
      <c r="D1758">
        <v>0.68600000000000005</v>
      </c>
      <c r="E1758">
        <v>0.28799999999999998</v>
      </c>
    </row>
    <row r="1759" spans="1:5" x14ac:dyDescent="0.25">
      <c r="A1759" t="s">
        <v>3069</v>
      </c>
      <c r="B1759" t="s">
        <v>3070</v>
      </c>
      <c r="C1759">
        <v>0.17</v>
      </c>
      <c r="D1759">
        <v>0.109</v>
      </c>
      <c r="E1759">
        <v>0.22500000000000001</v>
      </c>
    </row>
    <row r="1760" spans="1:5" x14ac:dyDescent="0.25">
      <c r="A1760" t="s">
        <v>3071</v>
      </c>
      <c r="B1760" t="s">
        <v>2685</v>
      </c>
      <c r="C1760">
        <v>0.17</v>
      </c>
      <c r="D1760">
        <v>0.9</v>
      </c>
      <c r="E1760">
        <v>0.67700000000000005</v>
      </c>
    </row>
    <row r="1761" spans="1:5" x14ac:dyDescent="0.25">
      <c r="A1761" t="s">
        <v>3072</v>
      </c>
      <c r="B1761" t="s">
        <v>580</v>
      </c>
      <c r="C1761">
        <v>0.17</v>
      </c>
      <c r="D1761">
        <v>0.7</v>
      </c>
      <c r="E1761">
        <v>0.42199999999999999</v>
      </c>
    </row>
    <row r="1762" spans="1:5" x14ac:dyDescent="0.25">
      <c r="A1762" t="s">
        <v>3073</v>
      </c>
      <c r="B1762" t="s">
        <v>995</v>
      </c>
      <c r="C1762">
        <v>0.17</v>
      </c>
      <c r="D1762">
        <v>0.81699999999999995</v>
      </c>
      <c r="E1762">
        <v>0.33600000000000002</v>
      </c>
    </row>
    <row r="1763" spans="1:5" x14ac:dyDescent="0.25">
      <c r="A1763" t="s">
        <v>3074</v>
      </c>
      <c r="B1763" t="s">
        <v>2254</v>
      </c>
      <c r="C1763">
        <v>0.17</v>
      </c>
      <c r="D1763">
        <v>0.433</v>
      </c>
      <c r="E1763">
        <v>0.17299999999999999</v>
      </c>
    </row>
    <row r="1764" spans="1:5" x14ac:dyDescent="0.25">
      <c r="A1764" t="s">
        <v>3075</v>
      </c>
      <c r="B1764" t="s">
        <v>3076</v>
      </c>
      <c r="C1764">
        <v>0.17100000000000001</v>
      </c>
      <c r="D1764">
        <v>0.76500000000000001</v>
      </c>
      <c r="E1764">
        <v>0.55000000000000004</v>
      </c>
    </row>
    <row r="1765" spans="1:5" x14ac:dyDescent="0.25">
      <c r="A1765" t="s">
        <v>3077</v>
      </c>
      <c r="B1765" t="s">
        <v>3078</v>
      </c>
      <c r="C1765">
        <v>0.17100000000000001</v>
      </c>
      <c r="D1765">
        <v>0.224</v>
      </c>
      <c r="E1765">
        <v>0.41199999999999998</v>
      </c>
    </row>
    <row r="1766" spans="1:5" x14ac:dyDescent="0.25">
      <c r="A1766" t="s">
        <v>3079</v>
      </c>
      <c r="B1766" t="s">
        <v>3080</v>
      </c>
      <c r="C1766">
        <v>0.17100000000000001</v>
      </c>
      <c r="D1766">
        <v>0.79500000000000004</v>
      </c>
      <c r="E1766">
        <v>0.151</v>
      </c>
    </row>
    <row r="1767" spans="1:5" x14ac:dyDescent="0.25">
      <c r="A1767" t="s">
        <v>3081</v>
      </c>
      <c r="B1767" t="s">
        <v>3082</v>
      </c>
      <c r="C1767">
        <v>0.17100000000000001</v>
      </c>
      <c r="D1767">
        <v>0.41</v>
      </c>
      <c r="E1767">
        <v>0.441</v>
      </c>
    </row>
    <row r="1768" spans="1:5" x14ac:dyDescent="0.25">
      <c r="A1768" t="s">
        <v>3083</v>
      </c>
      <c r="B1768" t="s">
        <v>3084</v>
      </c>
      <c r="C1768">
        <v>0.17299999999999999</v>
      </c>
      <c r="D1768">
        <v>0.72</v>
      </c>
      <c r="E1768">
        <v>0.61499999999999999</v>
      </c>
    </row>
    <row r="1769" spans="1:5" x14ac:dyDescent="0.25">
      <c r="A1769" t="s">
        <v>3085</v>
      </c>
      <c r="B1769" t="s">
        <v>3086</v>
      </c>
      <c r="C1769">
        <v>0.17299999999999999</v>
      </c>
      <c r="D1769">
        <v>0.88</v>
      </c>
      <c r="E1769">
        <v>0.75</v>
      </c>
    </row>
    <row r="1770" spans="1:5" x14ac:dyDescent="0.25">
      <c r="A1770" t="s">
        <v>3087</v>
      </c>
      <c r="B1770" t="s">
        <v>3088</v>
      </c>
      <c r="C1770">
        <v>0.17299999999999999</v>
      </c>
      <c r="D1770">
        <v>0.373</v>
      </c>
      <c r="E1770">
        <v>0.221</v>
      </c>
    </row>
    <row r="1771" spans="1:5" x14ac:dyDescent="0.25">
      <c r="A1771" t="s">
        <v>3089</v>
      </c>
      <c r="B1771" t="s">
        <v>3090</v>
      </c>
      <c r="C1771">
        <v>0.17299999999999999</v>
      </c>
      <c r="D1771">
        <v>0.46899999999999997</v>
      </c>
      <c r="E1771">
        <v>0.37</v>
      </c>
    </row>
    <row r="1772" spans="1:5" x14ac:dyDescent="0.25">
      <c r="A1772" t="s">
        <v>3091</v>
      </c>
      <c r="B1772" t="s">
        <v>1755</v>
      </c>
      <c r="C1772">
        <v>0.17299999999999999</v>
      </c>
      <c r="D1772">
        <v>0.92</v>
      </c>
      <c r="E1772">
        <v>0.78700000000000003</v>
      </c>
    </row>
    <row r="1773" spans="1:5" x14ac:dyDescent="0.25">
      <c r="A1773" t="s">
        <v>3092</v>
      </c>
      <c r="B1773" t="s">
        <v>3093</v>
      </c>
      <c r="C1773">
        <v>0.17299999999999999</v>
      </c>
      <c r="D1773">
        <v>0.56200000000000006</v>
      </c>
      <c r="E1773">
        <v>0.35699999999999998</v>
      </c>
    </row>
    <row r="1774" spans="1:5" x14ac:dyDescent="0.25">
      <c r="A1774" t="s">
        <v>3094</v>
      </c>
      <c r="B1774" t="s">
        <v>3095</v>
      </c>
      <c r="C1774">
        <v>0.17299999999999999</v>
      </c>
      <c r="D1774">
        <v>0.73799999999999999</v>
      </c>
      <c r="E1774">
        <v>0.55300000000000005</v>
      </c>
    </row>
    <row r="1775" spans="1:5" x14ac:dyDescent="0.25">
      <c r="A1775" t="s">
        <v>3096</v>
      </c>
      <c r="B1775" t="s">
        <v>3097</v>
      </c>
      <c r="C1775">
        <v>0.17299999999999999</v>
      </c>
      <c r="D1775">
        <v>0.64800000000000002</v>
      </c>
      <c r="E1775">
        <v>0.52800000000000002</v>
      </c>
    </row>
    <row r="1776" spans="1:5" x14ac:dyDescent="0.25">
      <c r="A1776" t="s">
        <v>3098</v>
      </c>
      <c r="B1776" t="s">
        <v>3099</v>
      </c>
      <c r="C1776">
        <v>0.17299999999999999</v>
      </c>
      <c r="D1776">
        <v>0.57799999999999996</v>
      </c>
      <c r="E1776">
        <v>0.312</v>
      </c>
    </row>
    <row r="1777" spans="1:5" x14ac:dyDescent="0.25">
      <c r="A1777" t="s">
        <v>3100</v>
      </c>
      <c r="B1777" t="s">
        <v>3101</v>
      </c>
      <c r="C1777">
        <v>0.17299999999999999</v>
      </c>
      <c r="D1777">
        <v>0.49099999999999999</v>
      </c>
      <c r="E1777">
        <v>0.24</v>
      </c>
    </row>
    <row r="1778" spans="1:5" x14ac:dyDescent="0.25">
      <c r="A1778" t="s">
        <v>3102</v>
      </c>
      <c r="B1778" t="s">
        <v>3103</v>
      </c>
      <c r="C1778">
        <v>0.17299999999999999</v>
      </c>
      <c r="D1778">
        <v>0.56200000000000006</v>
      </c>
      <c r="E1778">
        <v>0.26900000000000002</v>
      </c>
    </row>
    <row r="1779" spans="1:5" x14ac:dyDescent="0.25">
      <c r="A1779" t="s">
        <v>3104</v>
      </c>
      <c r="B1779" t="s">
        <v>3105</v>
      </c>
      <c r="C1779">
        <v>0.17299999999999999</v>
      </c>
      <c r="D1779">
        <v>0.47099999999999997</v>
      </c>
      <c r="E1779">
        <v>0.33600000000000002</v>
      </c>
    </row>
    <row r="1780" spans="1:5" x14ac:dyDescent="0.25">
      <c r="A1780" t="s">
        <v>3106</v>
      </c>
      <c r="B1780" t="s">
        <v>213</v>
      </c>
      <c r="C1780">
        <v>0.17299999999999999</v>
      </c>
      <c r="D1780">
        <v>0.72</v>
      </c>
      <c r="E1780">
        <v>0.49</v>
      </c>
    </row>
    <row r="1781" spans="1:5" x14ac:dyDescent="0.25">
      <c r="A1781" t="s">
        <v>3107</v>
      </c>
      <c r="B1781" t="s">
        <v>1366</v>
      </c>
      <c r="C1781">
        <v>0.17299999999999999</v>
      </c>
      <c r="D1781">
        <v>0.378</v>
      </c>
      <c r="E1781">
        <v>0.26500000000000001</v>
      </c>
    </row>
    <row r="1782" spans="1:5" x14ac:dyDescent="0.25">
      <c r="A1782" t="s">
        <v>3108</v>
      </c>
      <c r="B1782" t="s">
        <v>3109</v>
      </c>
      <c r="C1782">
        <v>0.17299999999999999</v>
      </c>
      <c r="D1782">
        <v>0.60199999999999998</v>
      </c>
      <c r="E1782">
        <v>0.33300000000000002</v>
      </c>
    </row>
    <row r="1783" spans="1:5" x14ac:dyDescent="0.25">
      <c r="A1783" t="s">
        <v>3110</v>
      </c>
      <c r="B1783" t="s">
        <v>3111</v>
      </c>
      <c r="C1783">
        <v>0.17299999999999999</v>
      </c>
      <c r="D1783">
        <v>0.76500000000000001</v>
      </c>
      <c r="E1783">
        <v>0.245</v>
      </c>
    </row>
    <row r="1784" spans="1:5" x14ac:dyDescent="0.25">
      <c r="A1784" t="s">
        <v>3112</v>
      </c>
      <c r="B1784" t="s">
        <v>3113</v>
      </c>
      <c r="C1784">
        <v>0.17299999999999999</v>
      </c>
      <c r="D1784">
        <v>0.78</v>
      </c>
      <c r="E1784">
        <v>0.52800000000000002</v>
      </c>
    </row>
    <row r="1785" spans="1:5" x14ac:dyDescent="0.25">
      <c r="A1785" t="s">
        <v>3114</v>
      </c>
      <c r="B1785" t="s">
        <v>3115</v>
      </c>
      <c r="C1785">
        <v>0.17299999999999999</v>
      </c>
      <c r="D1785">
        <v>0.52700000000000002</v>
      </c>
      <c r="E1785">
        <v>0.20200000000000001</v>
      </c>
    </row>
    <row r="1786" spans="1:5" x14ac:dyDescent="0.25">
      <c r="A1786" t="s">
        <v>3116</v>
      </c>
      <c r="B1786" t="s">
        <v>3117</v>
      </c>
      <c r="C1786">
        <v>0.17299999999999999</v>
      </c>
      <c r="D1786">
        <v>0.54600000000000004</v>
      </c>
      <c r="E1786">
        <v>0.30599999999999999</v>
      </c>
    </row>
    <row r="1787" spans="1:5" x14ac:dyDescent="0.25">
      <c r="A1787" t="s">
        <v>3118</v>
      </c>
      <c r="B1787" t="s">
        <v>2286</v>
      </c>
      <c r="C1787">
        <v>0.17299999999999999</v>
      </c>
      <c r="D1787">
        <v>0.64700000000000002</v>
      </c>
      <c r="E1787">
        <v>0.48399999999999999</v>
      </c>
    </row>
    <row r="1788" spans="1:5" x14ac:dyDescent="0.25">
      <c r="A1788" t="s">
        <v>3119</v>
      </c>
      <c r="B1788" t="s">
        <v>3120</v>
      </c>
      <c r="C1788">
        <v>0.17299999999999999</v>
      </c>
      <c r="D1788">
        <v>0.77800000000000002</v>
      </c>
      <c r="E1788">
        <v>0.43099999999999999</v>
      </c>
    </row>
    <row r="1789" spans="1:5" x14ac:dyDescent="0.25">
      <c r="A1789" t="s">
        <v>3121</v>
      </c>
      <c r="B1789" t="s">
        <v>690</v>
      </c>
      <c r="C1789">
        <v>0.17299999999999999</v>
      </c>
      <c r="D1789">
        <v>0.81</v>
      </c>
      <c r="E1789">
        <v>0.29499999999999998</v>
      </c>
    </row>
    <row r="1790" spans="1:5" x14ac:dyDescent="0.25">
      <c r="A1790" t="s">
        <v>3122</v>
      </c>
      <c r="B1790" t="s">
        <v>3123</v>
      </c>
      <c r="C1790">
        <v>0.17299999999999999</v>
      </c>
      <c r="D1790">
        <v>0.85499999999999998</v>
      </c>
      <c r="E1790">
        <v>0.34499999999999997</v>
      </c>
    </row>
    <row r="1791" spans="1:5" x14ac:dyDescent="0.25">
      <c r="A1791" t="s">
        <v>3124</v>
      </c>
      <c r="B1791" t="s">
        <v>3125</v>
      </c>
      <c r="C1791">
        <v>0.17299999999999999</v>
      </c>
      <c r="D1791">
        <v>0.5</v>
      </c>
      <c r="E1791">
        <v>0.39300000000000002</v>
      </c>
    </row>
    <row r="1792" spans="1:5" x14ac:dyDescent="0.25">
      <c r="A1792" t="s">
        <v>3126</v>
      </c>
      <c r="B1792" t="s">
        <v>3127</v>
      </c>
      <c r="C1792">
        <v>0.17299999999999999</v>
      </c>
      <c r="D1792">
        <v>0.61399999999999999</v>
      </c>
      <c r="E1792">
        <v>0.629</v>
      </c>
    </row>
    <row r="1793" spans="1:5" x14ac:dyDescent="0.25">
      <c r="A1793" t="s">
        <v>3128</v>
      </c>
      <c r="B1793" t="s">
        <v>3129</v>
      </c>
      <c r="C1793">
        <v>0.17299999999999999</v>
      </c>
      <c r="D1793">
        <v>0.26800000000000002</v>
      </c>
      <c r="E1793">
        <v>0.193</v>
      </c>
    </row>
    <row r="1794" spans="1:5" x14ac:dyDescent="0.25">
      <c r="A1794" t="s">
        <v>3130</v>
      </c>
      <c r="B1794" t="s">
        <v>3131</v>
      </c>
      <c r="C1794">
        <v>0.17299999999999999</v>
      </c>
      <c r="D1794">
        <v>0.77300000000000002</v>
      </c>
      <c r="E1794">
        <v>0.69799999999999995</v>
      </c>
    </row>
    <row r="1795" spans="1:5" x14ac:dyDescent="0.25">
      <c r="A1795" t="s">
        <v>3132</v>
      </c>
      <c r="B1795" t="s">
        <v>3133</v>
      </c>
      <c r="C1795">
        <v>0.17299999999999999</v>
      </c>
      <c r="D1795">
        <v>0.39400000000000002</v>
      </c>
      <c r="E1795">
        <v>0.24</v>
      </c>
    </row>
    <row r="1796" spans="1:5" x14ac:dyDescent="0.25">
      <c r="A1796" t="s">
        <v>3134</v>
      </c>
      <c r="B1796" t="s">
        <v>3135</v>
      </c>
      <c r="C1796">
        <v>0.17299999999999999</v>
      </c>
      <c r="D1796">
        <v>0.90400000000000003</v>
      </c>
      <c r="E1796">
        <v>0.29099999999999998</v>
      </c>
    </row>
    <row r="1797" spans="1:5" x14ac:dyDescent="0.25">
      <c r="A1797" t="s">
        <v>3136</v>
      </c>
      <c r="B1797" t="s">
        <v>158</v>
      </c>
      <c r="C1797">
        <v>0.17299999999999999</v>
      </c>
      <c r="D1797">
        <v>0.66</v>
      </c>
      <c r="E1797">
        <v>0.48</v>
      </c>
    </row>
    <row r="1798" spans="1:5" x14ac:dyDescent="0.25">
      <c r="A1798" t="s">
        <v>3137</v>
      </c>
      <c r="B1798" t="s">
        <v>3138</v>
      </c>
      <c r="C1798">
        <v>0.17299999999999999</v>
      </c>
      <c r="D1798">
        <v>0.46</v>
      </c>
      <c r="E1798">
        <v>0.30299999999999999</v>
      </c>
    </row>
    <row r="1799" spans="1:5" x14ac:dyDescent="0.25">
      <c r="A1799" t="s">
        <v>3139</v>
      </c>
      <c r="B1799" t="s">
        <v>3140</v>
      </c>
      <c r="C1799">
        <v>0.17299999999999999</v>
      </c>
      <c r="D1799">
        <v>0.42899999999999999</v>
      </c>
      <c r="E1799">
        <v>0.22500000000000001</v>
      </c>
    </row>
    <row r="1800" spans="1:5" x14ac:dyDescent="0.25">
      <c r="A1800" t="s">
        <v>3141</v>
      </c>
      <c r="B1800" t="s">
        <v>3142</v>
      </c>
      <c r="C1800">
        <v>0.17299999999999999</v>
      </c>
      <c r="D1800">
        <v>0.60799999999999998</v>
      </c>
      <c r="E1800">
        <v>0.36799999999999999</v>
      </c>
    </row>
    <row r="1801" spans="1:5" x14ac:dyDescent="0.25">
      <c r="A1801" t="s">
        <v>3143</v>
      </c>
      <c r="B1801" t="s">
        <v>3144</v>
      </c>
      <c r="C1801">
        <v>0.17299999999999999</v>
      </c>
      <c r="D1801">
        <v>0.36699999999999999</v>
      </c>
      <c r="E1801">
        <v>0.41799999999999998</v>
      </c>
    </row>
    <row r="1802" spans="1:5" x14ac:dyDescent="0.25">
      <c r="A1802" t="s">
        <v>3145</v>
      </c>
      <c r="B1802" t="s">
        <v>1249</v>
      </c>
      <c r="C1802">
        <v>0.17299999999999999</v>
      </c>
      <c r="D1802">
        <v>0.85</v>
      </c>
      <c r="E1802">
        <v>0.5</v>
      </c>
    </row>
    <row r="1803" spans="1:5" x14ac:dyDescent="0.25">
      <c r="A1803" t="s">
        <v>3146</v>
      </c>
      <c r="B1803" t="s">
        <v>2878</v>
      </c>
      <c r="C1803">
        <v>0.17299999999999999</v>
      </c>
      <c r="D1803">
        <v>0.84299999999999997</v>
      </c>
      <c r="E1803">
        <v>0.317</v>
      </c>
    </row>
    <row r="1804" spans="1:5" x14ac:dyDescent="0.25">
      <c r="A1804" t="s">
        <v>3147</v>
      </c>
      <c r="B1804" t="s">
        <v>3148</v>
      </c>
      <c r="C1804">
        <v>0.17299999999999999</v>
      </c>
      <c r="D1804">
        <v>0.53</v>
      </c>
      <c r="E1804">
        <v>0.36399999999999999</v>
      </c>
    </row>
    <row r="1805" spans="1:5" x14ac:dyDescent="0.25">
      <c r="A1805" t="s">
        <v>3149</v>
      </c>
      <c r="B1805" t="s">
        <v>3150</v>
      </c>
      <c r="C1805">
        <v>0.17299999999999999</v>
      </c>
      <c r="D1805">
        <v>0.755</v>
      </c>
      <c r="E1805">
        <v>0.45200000000000001</v>
      </c>
    </row>
    <row r="1806" spans="1:5" x14ac:dyDescent="0.25">
      <c r="A1806" t="s">
        <v>3151</v>
      </c>
      <c r="B1806" t="s">
        <v>3152</v>
      </c>
      <c r="C1806">
        <v>0.17299999999999999</v>
      </c>
      <c r="D1806">
        <v>0.47199999999999998</v>
      </c>
      <c r="E1806">
        <v>0.19</v>
      </c>
    </row>
    <row r="1807" spans="1:5" x14ac:dyDescent="0.25">
      <c r="A1807" t="s">
        <v>3153</v>
      </c>
      <c r="B1807" t="s">
        <v>3154</v>
      </c>
      <c r="C1807">
        <v>0.17299999999999999</v>
      </c>
      <c r="D1807">
        <v>0.67</v>
      </c>
      <c r="E1807">
        <v>0.45800000000000002</v>
      </c>
    </row>
    <row r="1808" spans="1:5" x14ac:dyDescent="0.25">
      <c r="A1808" t="s">
        <v>3155</v>
      </c>
      <c r="B1808" t="s">
        <v>3156</v>
      </c>
      <c r="C1808">
        <v>0.17299999999999999</v>
      </c>
      <c r="D1808">
        <v>0.43099999999999999</v>
      </c>
      <c r="E1808">
        <v>0.29599999999999999</v>
      </c>
    </row>
    <row r="1809" spans="1:5" x14ac:dyDescent="0.25">
      <c r="A1809" t="s">
        <v>3157</v>
      </c>
      <c r="B1809" t="s">
        <v>3158</v>
      </c>
      <c r="C1809">
        <v>0.17299999999999999</v>
      </c>
      <c r="D1809">
        <v>0.84599999999999997</v>
      </c>
      <c r="E1809">
        <v>0.63200000000000001</v>
      </c>
    </row>
    <row r="1810" spans="1:5" x14ac:dyDescent="0.25">
      <c r="A1810" t="s">
        <v>3159</v>
      </c>
      <c r="B1810" t="s">
        <v>197</v>
      </c>
      <c r="C1810">
        <v>0.17299999999999999</v>
      </c>
      <c r="D1810">
        <v>0.73</v>
      </c>
      <c r="E1810">
        <v>0.40899999999999997</v>
      </c>
    </row>
    <row r="1811" spans="1:5" x14ac:dyDescent="0.25">
      <c r="A1811" t="s">
        <v>3160</v>
      </c>
      <c r="B1811" t="s">
        <v>337</v>
      </c>
      <c r="C1811">
        <v>0.17299999999999999</v>
      </c>
      <c r="D1811">
        <v>0.53900000000000003</v>
      </c>
      <c r="E1811">
        <v>0.32800000000000001</v>
      </c>
    </row>
    <row r="1812" spans="1:5" x14ac:dyDescent="0.25">
      <c r="A1812" t="s">
        <v>3161</v>
      </c>
      <c r="B1812" t="s">
        <v>1721</v>
      </c>
      <c r="C1812">
        <v>0.17499999999999999</v>
      </c>
      <c r="D1812">
        <v>0.63500000000000001</v>
      </c>
      <c r="E1812">
        <v>0.314</v>
      </c>
    </row>
    <row r="1813" spans="1:5" x14ac:dyDescent="0.25">
      <c r="A1813" t="s">
        <v>3162</v>
      </c>
      <c r="B1813" t="s">
        <v>3163</v>
      </c>
      <c r="C1813">
        <v>0.17499999999999999</v>
      </c>
      <c r="D1813">
        <v>0.76</v>
      </c>
      <c r="E1813">
        <v>0.48099999999999998</v>
      </c>
    </row>
    <row r="1814" spans="1:5" x14ac:dyDescent="0.25">
      <c r="A1814" t="s">
        <v>3164</v>
      </c>
      <c r="B1814" t="s">
        <v>106</v>
      </c>
      <c r="C1814">
        <v>0.17499999999999999</v>
      </c>
      <c r="D1814">
        <v>0.49099999999999999</v>
      </c>
      <c r="E1814">
        <v>0.45500000000000002</v>
      </c>
    </row>
    <row r="1815" spans="1:5" x14ac:dyDescent="0.25">
      <c r="A1815" t="s">
        <v>3165</v>
      </c>
      <c r="B1815" t="s">
        <v>3166</v>
      </c>
      <c r="C1815">
        <v>0.17599999999999999</v>
      </c>
      <c r="D1815">
        <v>0.41</v>
      </c>
      <c r="E1815">
        <v>0.29099999999999998</v>
      </c>
    </row>
    <row r="1816" spans="1:5" x14ac:dyDescent="0.25">
      <c r="A1816" t="s">
        <v>3167</v>
      </c>
      <c r="B1816" t="s">
        <v>3168</v>
      </c>
      <c r="C1816">
        <v>0.17599999999999999</v>
      </c>
      <c r="D1816">
        <v>0.55700000000000005</v>
      </c>
      <c r="E1816">
        <v>0.38400000000000001</v>
      </c>
    </row>
    <row r="1817" spans="1:5" x14ac:dyDescent="0.25">
      <c r="A1817" t="s">
        <v>3169</v>
      </c>
      <c r="B1817" t="s">
        <v>1587</v>
      </c>
      <c r="C1817">
        <v>0.17599999999999999</v>
      </c>
      <c r="D1817">
        <v>0.66200000000000003</v>
      </c>
      <c r="E1817">
        <v>0.60599999999999998</v>
      </c>
    </row>
    <row r="1818" spans="1:5" x14ac:dyDescent="0.25">
      <c r="A1818" t="s">
        <v>3170</v>
      </c>
      <c r="B1818" t="s">
        <v>3171</v>
      </c>
      <c r="C1818">
        <v>0.17599999999999999</v>
      </c>
      <c r="D1818">
        <v>0.65600000000000003</v>
      </c>
      <c r="E1818">
        <v>0.45300000000000001</v>
      </c>
    </row>
    <row r="1819" spans="1:5" x14ac:dyDescent="0.25">
      <c r="A1819" t="s">
        <v>3172</v>
      </c>
      <c r="B1819" t="s">
        <v>3173</v>
      </c>
      <c r="C1819">
        <v>0.17699999999999999</v>
      </c>
      <c r="D1819">
        <v>0.64400000000000002</v>
      </c>
      <c r="E1819">
        <v>0.307</v>
      </c>
    </row>
    <row r="1820" spans="1:5" x14ac:dyDescent="0.25">
      <c r="A1820" t="s">
        <v>3174</v>
      </c>
      <c r="B1820" t="s">
        <v>2505</v>
      </c>
      <c r="C1820">
        <v>0.17699999999999999</v>
      </c>
      <c r="D1820">
        <v>0.221</v>
      </c>
      <c r="E1820">
        <v>0.11600000000000001</v>
      </c>
    </row>
    <row r="1821" spans="1:5" x14ac:dyDescent="0.25">
      <c r="A1821" t="s">
        <v>3175</v>
      </c>
      <c r="B1821" t="s">
        <v>3176</v>
      </c>
      <c r="C1821">
        <v>0.17699999999999999</v>
      </c>
      <c r="D1821">
        <v>0.67</v>
      </c>
      <c r="E1821">
        <v>0.55400000000000005</v>
      </c>
    </row>
    <row r="1822" spans="1:5" x14ac:dyDescent="0.25">
      <c r="A1822" t="s">
        <v>3177</v>
      </c>
      <c r="B1822" t="s">
        <v>3178</v>
      </c>
      <c r="C1822">
        <v>0.17699999999999999</v>
      </c>
      <c r="D1822">
        <v>0.54</v>
      </c>
      <c r="E1822">
        <v>0.20799999999999999</v>
      </c>
    </row>
    <row r="1823" spans="1:5" x14ac:dyDescent="0.25">
      <c r="A1823" t="s">
        <v>3179</v>
      </c>
      <c r="B1823" t="s">
        <v>3180</v>
      </c>
      <c r="C1823">
        <v>0.17699999999999999</v>
      </c>
      <c r="D1823">
        <v>0.55300000000000005</v>
      </c>
      <c r="E1823">
        <v>0.56999999999999995</v>
      </c>
    </row>
    <row r="1824" spans="1:5" x14ac:dyDescent="0.25">
      <c r="A1824" t="s">
        <v>3181</v>
      </c>
      <c r="B1824" t="s">
        <v>3182</v>
      </c>
      <c r="C1824">
        <v>0.17699999999999999</v>
      </c>
      <c r="D1824">
        <v>0.59399999999999997</v>
      </c>
      <c r="E1824">
        <v>0.45500000000000002</v>
      </c>
    </row>
    <row r="1825" spans="1:5" x14ac:dyDescent="0.25">
      <c r="A1825" t="s">
        <v>3183</v>
      </c>
      <c r="B1825" t="s">
        <v>1401</v>
      </c>
      <c r="C1825">
        <v>0.17699999999999999</v>
      </c>
      <c r="D1825">
        <v>0.73099999999999998</v>
      </c>
      <c r="E1825">
        <v>0.377</v>
      </c>
    </row>
    <row r="1826" spans="1:5" x14ac:dyDescent="0.25">
      <c r="A1826" t="s">
        <v>3184</v>
      </c>
      <c r="B1826" t="s">
        <v>3142</v>
      </c>
      <c r="C1826">
        <v>0.17699999999999999</v>
      </c>
      <c r="D1826">
        <v>0.39200000000000002</v>
      </c>
      <c r="E1826">
        <v>0.22600000000000001</v>
      </c>
    </row>
    <row r="1827" spans="1:5" x14ac:dyDescent="0.25">
      <c r="A1827" t="s">
        <v>3185</v>
      </c>
      <c r="B1827" t="s">
        <v>3186</v>
      </c>
      <c r="C1827">
        <v>0.17699999999999999</v>
      </c>
      <c r="D1827">
        <v>0.745</v>
      </c>
      <c r="E1827">
        <v>0.42299999999999999</v>
      </c>
    </row>
    <row r="1828" spans="1:5" x14ac:dyDescent="0.25">
      <c r="A1828" t="s">
        <v>3187</v>
      </c>
      <c r="B1828" t="s">
        <v>3188</v>
      </c>
      <c r="C1828">
        <v>0.17699999999999999</v>
      </c>
      <c r="D1828">
        <v>0.64500000000000002</v>
      </c>
      <c r="E1828">
        <v>0.53700000000000003</v>
      </c>
    </row>
    <row r="1829" spans="1:5" x14ac:dyDescent="0.25">
      <c r="A1829" t="s">
        <v>3189</v>
      </c>
      <c r="B1829" t="s">
        <v>3190</v>
      </c>
      <c r="C1829">
        <v>0.17699999999999999</v>
      </c>
      <c r="D1829">
        <v>0.48499999999999999</v>
      </c>
      <c r="E1829">
        <v>0.51900000000000002</v>
      </c>
    </row>
    <row r="1830" spans="1:5" x14ac:dyDescent="0.25">
      <c r="A1830" t="s">
        <v>3191</v>
      </c>
      <c r="B1830" t="s">
        <v>3192</v>
      </c>
      <c r="C1830">
        <v>0.17699999999999999</v>
      </c>
      <c r="D1830">
        <v>0.76400000000000001</v>
      </c>
      <c r="E1830">
        <v>0.57499999999999996</v>
      </c>
    </row>
    <row r="1831" spans="1:5" x14ac:dyDescent="0.25">
      <c r="A1831" t="s">
        <v>3193</v>
      </c>
      <c r="B1831" t="s">
        <v>2206</v>
      </c>
      <c r="C1831">
        <v>0.17699999999999999</v>
      </c>
      <c r="D1831">
        <v>0.87</v>
      </c>
      <c r="E1831">
        <v>0.65800000000000003</v>
      </c>
    </row>
    <row r="1832" spans="1:5" x14ac:dyDescent="0.25">
      <c r="A1832" t="s">
        <v>3194</v>
      </c>
      <c r="B1832" t="s">
        <v>3195</v>
      </c>
      <c r="C1832">
        <v>0.17699999999999999</v>
      </c>
      <c r="D1832">
        <v>0.875</v>
      </c>
      <c r="E1832">
        <v>0.67</v>
      </c>
    </row>
    <row r="1833" spans="1:5" x14ac:dyDescent="0.25">
      <c r="A1833" t="s">
        <v>3196</v>
      </c>
      <c r="B1833" t="s">
        <v>3197</v>
      </c>
      <c r="C1833">
        <v>0.17699999999999999</v>
      </c>
      <c r="D1833">
        <v>0.84</v>
      </c>
      <c r="E1833">
        <v>0.47699999999999998</v>
      </c>
    </row>
    <row r="1834" spans="1:5" x14ac:dyDescent="0.25">
      <c r="A1834" t="s">
        <v>3198</v>
      </c>
      <c r="B1834" t="s">
        <v>1069</v>
      </c>
      <c r="C1834">
        <v>0.17699999999999999</v>
      </c>
      <c r="D1834">
        <v>0.87</v>
      </c>
      <c r="E1834">
        <v>0.71299999999999997</v>
      </c>
    </row>
    <row r="1835" spans="1:5" x14ac:dyDescent="0.25">
      <c r="A1835" t="s">
        <v>3199</v>
      </c>
      <c r="B1835" t="s">
        <v>3200</v>
      </c>
      <c r="C1835">
        <v>0.17699999999999999</v>
      </c>
      <c r="D1835">
        <v>0.63700000000000001</v>
      </c>
      <c r="E1835">
        <v>0.41199999999999998</v>
      </c>
    </row>
    <row r="1836" spans="1:5" x14ac:dyDescent="0.25">
      <c r="A1836" t="s">
        <v>3201</v>
      </c>
      <c r="B1836" t="s">
        <v>3202</v>
      </c>
      <c r="C1836">
        <v>0.17699999999999999</v>
      </c>
      <c r="D1836">
        <v>0.64700000000000002</v>
      </c>
      <c r="E1836">
        <v>0.308</v>
      </c>
    </row>
    <row r="1837" spans="1:5" x14ac:dyDescent="0.25">
      <c r="A1837" t="s">
        <v>3203</v>
      </c>
      <c r="B1837" t="s">
        <v>3204</v>
      </c>
      <c r="C1837">
        <v>0.17699999999999999</v>
      </c>
      <c r="D1837">
        <v>0.84399999999999997</v>
      </c>
      <c r="E1837">
        <v>0.69199999999999995</v>
      </c>
    </row>
    <row r="1838" spans="1:5" x14ac:dyDescent="0.25">
      <c r="A1838" t="s">
        <v>3205</v>
      </c>
      <c r="B1838" t="s">
        <v>2150</v>
      </c>
      <c r="C1838">
        <v>0.17699999999999999</v>
      </c>
      <c r="D1838">
        <v>0.17299999999999999</v>
      </c>
      <c r="E1838">
        <v>0.184</v>
      </c>
    </row>
    <row r="1839" spans="1:5" x14ac:dyDescent="0.25">
      <c r="A1839" t="s">
        <v>3206</v>
      </c>
      <c r="B1839" t="s">
        <v>3207</v>
      </c>
      <c r="C1839">
        <v>0.17699999999999999</v>
      </c>
      <c r="D1839">
        <v>0.60399999999999998</v>
      </c>
      <c r="E1839">
        <v>0.441</v>
      </c>
    </row>
    <row r="1840" spans="1:5" x14ac:dyDescent="0.25">
      <c r="A1840" t="s">
        <v>3208</v>
      </c>
      <c r="B1840" t="s">
        <v>3209</v>
      </c>
      <c r="C1840">
        <v>0.17699999999999999</v>
      </c>
      <c r="D1840">
        <v>0.58599999999999997</v>
      </c>
      <c r="E1840">
        <v>0.47299999999999998</v>
      </c>
    </row>
    <row r="1841" spans="1:5" x14ac:dyDescent="0.25">
      <c r="A1841" t="s">
        <v>3210</v>
      </c>
      <c r="B1841" t="s">
        <v>3211</v>
      </c>
      <c r="C1841">
        <v>0.17699999999999999</v>
      </c>
      <c r="D1841">
        <v>0.85699999999999998</v>
      </c>
      <c r="E1841">
        <v>0.73599999999999999</v>
      </c>
    </row>
    <row r="1842" spans="1:5" x14ac:dyDescent="0.25">
      <c r="A1842" t="s">
        <v>3212</v>
      </c>
      <c r="B1842" t="s">
        <v>1794</v>
      </c>
      <c r="C1842">
        <v>0.17699999999999999</v>
      </c>
      <c r="D1842">
        <v>0.57799999999999996</v>
      </c>
      <c r="E1842">
        <v>0.154</v>
      </c>
    </row>
    <row r="1843" spans="1:5" x14ac:dyDescent="0.25">
      <c r="A1843" t="s">
        <v>3213</v>
      </c>
      <c r="B1843" t="s">
        <v>3214</v>
      </c>
      <c r="C1843">
        <v>0.17699999999999999</v>
      </c>
      <c r="D1843">
        <v>0.65700000000000003</v>
      </c>
      <c r="E1843">
        <v>0.221</v>
      </c>
    </row>
    <row r="1844" spans="1:5" x14ac:dyDescent="0.25">
      <c r="A1844" t="s">
        <v>3215</v>
      </c>
      <c r="B1844" t="s">
        <v>3216</v>
      </c>
      <c r="C1844">
        <v>0.17699999999999999</v>
      </c>
      <c r="D1844">
        <v>0.65400000000000003</v>
      </c>
      <c r="E1844">
        <v>0.28199999999999997</v>
      </c>
    </row>
    <row r="1845" spans="1:5" x14ac:dyDescent="0.25">
      <c r="A1845" t="s">
        <v>3217</v>
      </c>
      <c r="B1845" t="s">
        <v>3218</v>
      </c>
      <c r="C1845">
        <v>0.17699999999999999</v>
      </c>
      <c r="D1845">
        <v>0.81599999999999995</v>
      </c>
      <c r="E1845">
        <v>0.191</v>
      </c>
    </row>
    <row r="1846" spans="1:5" x14ac:dyDescent="0.25">
      <c r="A1846" t="s">
        <v>3219</v>
      </c>
      <c r="B1846" t="s">
        <v>1025</v>
      </c>
      <c r="C1846">
        <v>0.17699999999999999</v>
      </c>
      <c r="D1846">
        <v>0.74</v>
      </c>
      <c r="E1846">
        <v>0.48899999999999999</v>
      </c>
    </row>
    <row r="1847" spans="1:5" x14ac:dyDescent="0.25">
      <c r="A1847" t="s">
        <v>3220</v>
      </c>
      <c r="B1847" t="s">
        <v>3221</v>
      </c>
      <c r="C1847">
        <v>0.17699999999999999</v>
      </c>
      <c r="D1847">
        <v>0.49</v>
      </c>
      <c r="E1847">
        <v>0.32400000000000001</v>
      </c>
    </row>
    <row r="1848" spans="1:5" x14ac:dyDescent="0.25">
      <c r="A1848" t="s">
        <v>3222</v>
      </c>
      <c r="B1848" t="s">
        <v>3223</v>
      </c>
      <c r="C1848">
        <v>0.17699999999999999</v>
      </c>
      <c r="D1848">
        <v>0.95799999999999996</v>
      </c>
      <c r="E1848">
        <v>0.78700000000000003</v>
      </c>
    </row>
    <row r="1849" spans="1:5" x14ac:dyDescent="0.25">
      <c r="A1849" t="s">
        <v>3224</v>
      </c>
      <c r="B1849" t="s">
        <v>3225</v>
      </c>
      <c r="C1849">
        <v>0.17699999999999999</v>
      </c>
      <c r="D1849">
        <v>0.504</v>
      </c>
      <c r="E1849">
        <v>0.34300000000000003</v>
      </c>
    </row>
    <row r="1850" spans="1:5" x14ac:dyDescent="0.25">
      <c r="A1850" t="s">
        <v>3226</v>
      </c>
      <c r="B1850" t="s">
        <v>3227</v>
      </c>
      <c r="C1850">
        <v>0.17699999999999999</v>
      </c>
      <c r="D1850">
        <v>0.58699999999999997</v>
      </c>
      <c r="E1850">
        <v>0.34200000000000003</v>
      </c>
    </row>
    <row r="1851" spans="1:5" x14ac:dyDescent="0.25">
      <c r="A1851" t="s">
        <v>3228</v>
      </c>
      <c r="B1851" t="s">
        <v>3229</v>
      </c>
      <c r="C1851">
        <v>0.17699999999999999</v>
      </c>
      <c r="D1851">
        <v>0.38100000000000001</v>
      </c>
      <c r="E1851">
        <v>0.25900000000000001</v>
      </c>
    </row>
    <row r="1852" spans="1:5" x14ac:dyDescent="0.25">
      <c r="A1852" t="s">
        <v>3230</v>
      </c>
      <c r="B1852" t="s">
        <v>733</v>
      </c>
      <c r="C1852">
        <v>0.17699999999999999</v>
      </c>
      <c r="D1852">
        <v>0.47099999999999997</v>
      </c>
      <c r="E1852">
        <v>0.25</v>
      </c>
    </row>
    <row r="1853" spans="1:5" x14ac:dyDescent="0.25">
      <c r="A1853" t="s">
        <v>3231</v>
      </c>
      <c r="B1853" t="s">
        <v>3232</v>
      </c>
      <c r="C1853">
        <v>0.17699999999999999</v>
      </c>
      <c r="D1853">
        <v>0.67600000000000005</v>
      </c>
      <c r="E1853">
        <v>0.42099999999999999</v>
      </c>
    </row>
    <row r="1854" spans="1:5" x14ac:dyDescent="0.25">
      <c r="A1854" t="s">
        <v>3233</v>
      </c>
      <c r="B1854" t="s">
        <v>3234</v>
      </c>
      <c r="C1854">
        <v>0.17699999999999999</v>
      </c>
      <c r="D1854">
        <v>0.43</v>
      </c>
      <c r="E1854">
        <v>0.20499999999999999</v>
      </c>
    </row>
    <row r="1855" spans="1:5" x14ac:dyDescent="0.25">
      <c r="A1855" t="s">
        <v>3235</v>
      </c>
      <c r="B1855" t="s">
        <v>960</v>
      </c>
      <c r="C1855">
        <v>0.17699999999999999</v>
      </c>
      <c r="D1855">
        <v>0.74</v>
      </c>
      <c r="E1855">
        <v>0.40400000000000003</v>
      </c>
    </row>
    <row r="1856" spans="1:5" x14ac:dyDescent="0.25">
      <c r="A1856" t="s">
        <v>3236</v>
      </c>
      <c r="B1856" t="s">
        <v>3237</v>
      </c>
      <c r="C1856">
        <v>0.17699999999999999</v>
      </c>
      <c r="D1856">
        <v>0.64200000000000002</v>
      </c>
      <c r="E1856">
        <v>0.40400000000000003</v>
      </c>
    </row>
    <row r="1857" spans="1:5" x14ac:dyDescent="0.25">
      <c r="A1857" t="s">
        <v>3238</v>
      </c>
      <c r="B1857" t="s">
        <v>407</v>
      </c>
      <c r="C1857">
        <v>0.17699999999999999</v>
      </c>
      <c r="D1857">
        <v>0.71</v>
      </c>
      <c r="E1857">
        <v>0.36399999999999999</v>
      </c>
    </row>
    <row r="1858" spans="1:5" x14ac:dyDescent="0.25">
      <c r="A1858" t="s">
        <v>3239</v>
      </c>
      <c r="B1858" t="s">
        <v>3240</v>
      </c>
      <c r="C1858">
        <v>0.17699999999999999</v>
      </c>
      <c r="D1858">
        <v>0.75900000000000001</v>
      </c>
      <c r="E1858">
        <v>0.36599999999999999</v>
      </c>
    </row>
    <row r="1859" spans="1:5" x14ac:dyDescent="0.25">
      <c r="A1859" t="s">
        <v>3241</v>
      </c>
      <c r="B1859" t="s">
        <v>1727</v>
      </c>
      <c r="C1859">
        <v>0.17699999999999999</v>
      </c>
      <c r="D1859">
        <v>0.76</v>
      </c>
      <c r="E1859">
        <v>0.35299999999999998</v>
      </c>
    </row>
    <row r="1860" spans="1:5" x14ac:dyDescent="0.25">
      <c r="A1860" t="s">
        <v>3242</v>
      </c>
      <c r="B1860" t="s">
        <v>3243</v>
      </c>
      <c r="C1860">
        <v>0.17699999999999999</v>
      </c>
      <c r="D1860">
        <v>0.66300000000000003</v>
      </c>
      <c r="E1860">
        <v>0.20799999999999999</v>
      </c>
    </row>
    <row r="1861" spans="1:5" x14ac:dyDescent="0.25">
      <c r="A1861" t="s">
        <v>3244</v>
      </c>
      <c r="B1861" t="s">
        <v>3245</v>
      </c>
      <c r="C1861">
        <v>0.17699999999999999</v>
      </c>
      <c r="D1861">
        <v>0.79100000000000004</v>
      </c>
      <c r="E1861">
        <v>0.64400000000000002</v>
      </c>
    </row>
    <row r="1862" spans="1:5" x14ac:dyDescent="0.25">
      <c r="A1862" t="s">
        <v>3246</v>
      </c>
      <c r="B1862" t="s">
        <v>3247</v>
      </c>
      <c r="C1862">
        <v>0.17699999999999999</v>
      </c>
      <c r="D1862">
        <v>0.78</v>
      </c>
      <c r="E1862">
        <v>0.45500000000000002</v>
      </c>
    </row>
    <row r="1863" spans="1:5" x14ac:dyDescent="0.25">
      <c r="A1863" t="s">
        <v>3248</v>
      </c>
      <c r="B1863" t="s">
        <v>3249</v>
      </c>
      <c r="C1863">
        <v>0.17699999999999999</v>
      </c>
      <c r="D1863">
        <v>0.68</v>
      </c>
      <c r="E1863">
        <v>0.24099999999999999</v>
      </c>
    </row>
    <row r="1864" spans="1:5" x14ac:dyDescent="0.25">
      <c r="A1864" t="s">
        <v>3250</v>
      </c>
      <c r="B1864" t="s">
        <v>3251</v>
      </c>
      <c r="C1864">
        <v>0.17699999999999999</v>
      </c>
      <c r="D1864">
        <v>0.39800000000000002</v>
      </c>
      <c r="E1864">
        <v>0.30199999999999999</v>
      </c>
    </row>
    <row r="1865" spans="1:5" x14ac:dyDescent="0.25">
      <c r="A1865" t="s">
        <v>3252</v>
      </c>
      <c r="B1865" t="s">
        <v>3253</v>
      </c>
      <c r="C1865">
        <v>0.17699999999999999</v>
      </c>
      <c r="D1865">
        <v>0.76500000000000001</v>
      </c>
      <c r="E1865">
        <v>0.60699999999999998</v>
      </c>
    </row>
    <row r="1866" spans="1:5" x14ac:dyDescent="0.25">
      <c r="A1866" t="s">
        <v>3254</v>
      </c>
      <c r="B1866" t="s">
        <v>3255</v>
      </c>
      <c r="C1866">
        <v>0.17699999999999999</v>
      </c>
      <c r="D1866">
        <v>0.72399999999999998</v>
      </c>
      <c r="E1866">
        <v>0.54600000000000004</v>
      </c>
    </row>
    <row r="1867" spans="1:5" x14ac:dyDescent="0.25">
      <c r="A1867" t="s">
        <v>3256</v>
      </c>
      <c r="B1867" t="s">
        <v>3257</v>
      </c>
      <c r="C1867">
        <v>0.17699999999999999</v>
      </c>
      <c r="D1867">
        <v>0.64600000000000002</v>
      </c>
      <c r="E1867">
        <v>0.45200000000000001</v>
      </c>
    </row>
    <row r="1868" spans="1:5" x14ac:dyDescent="0.25">
      <c r="A1868" t="s">
        <v>3258</v>
      </c>
      <c r="B1868" t="s">
        <v>3259</v>
      </c>
      <c r="C1868">
        <v>0.17699999999999999</v>
      </c>
      <c r="D1868">
        <v>0.49</v>
      </c>
      <c r="E1868">
        <v>0.35299999999999998</v>
      </c>
    </row>
    <row r="1869" spans="1:5" x14ac:dyDescent="0.25">
      <c r="A1869" t="s">
        <v>3260</v>
      </c>
      <c r="B1869" t="s">
        <v>571</v>
      </c>
      <c r="C1869">
        <v>0.17699999999999999</v>
      </c>
      <c r="D1869">
        <v>0.60599999999999998</v>
      </c>
      <c r="E1869">
        <v>0.35299999999999998</v>
      </c>
    </row>
    <row r="1870" spans="1:5" x14ac:dyDescent="0.25">
      <c r="A1870" t="s">
        <v>3261</v>
      </c>
      <c r="B1870" t="s">
        <v>1456</v>
      </c>
      <c r="C1870">
        <v>0.17699999999999999</v>
      </c>
      <c r="D1870">
        <v>0.54800000000000004</v>
      </c>
      <c r="E1870">
        <v>0.38200000000000001</v>
      </c>
    </row>
    <row r="1871" spans="1:5" x14ac:dyDescent="0.25">
      <c r="A1871" t="s">
        <v>3262</v>
      </c>
      <c r="B1871" t="s">
        <v>1456</v>
      </c>
      <c r="C1871">
        <v>0.17699999999999999</v>
      </c>
      <c r="D1871">
        <v>0.625</v>
      </c>
      <c r="E1871">
        <v>0.309</v>
      </c>
    </row>
    <row r="1872" spans="1:5" x14ac:dyDescent="0.25">
      <c r="A1872" t="s">
        <v>3263</v>
      </c>
      <c r="B1872" t="s">
        <v>3264</v>
      </c>
      <c r="C1872">
        <v>0.17699999999999999</v>
      </c>
      <c r="D1872">
        <v>0.5</v>
      </c>
      <c r="E1872">
        <v>0.30599999999999999</v>
      </c>
    </row>
    <row r="1873" spans="1:5" x14ac:dyDescent="0.25">
      <c r="A1873" t="s">
        <v>3265</v>
      </c>
      <c r="B1873" t="s">
        <v>3266</v>
      </c>
      <c r="C1873">
        <v>0.17699999999999999</v>
      </c>
      <c r="D1873">
        <v>0.36399999999999999</v>
      </c>
      <c r="E1873">
        <v>0.317</v>
      </c>
    </row>
    <row r="1874" spans="1:5" x14ac:dyDescent="0.25">
      <c r="A1874" t="s">
        <v>3267</v>
      </c>
      <c r="B1874" t="s">
        <v>3268</v>
      </c>
      <c r="C1874">
        <v>0.17699999999999999</v>
      </c>
      <c r="D1874">
        <v>0.49</v>
      </c>
      <c r="E1874">
        <v>0.26600000000000001</v>
      </c>
    </row>
    <row r="1875" spans="1:5" x14ac:dyDescent="0.25">
      <c r="A1875" t="s">
        <v>3269</v>
      </c>
      <c r="B1875" t="s">
        <v>3270</v>
      </c>
      <c r="C1875">
        <v>0.17699999999999999</v>
      </c>
      <c r="D1875">
        <v>0.441</v>
      </c>
      <c r="E1875">
        <v>0.23</v>
      </c>
    </row>
    <row r="1876" spans="1:5" x14ac:dyDescent="0.25">
      <c r="A1876" t="s">
        <v>3271</v>
      </c>
      <c r="B1876" t="s">
        <v>878</v>
      </c>
      <c r="C1876">
        <v>0.17699999999999999</v>
      </c>
      <c r="D1876">
        <v>0.29199999999999998</v>
      </c>
      <c r="E1876">
        <v>0.23200000000000001</v>
      </c>
    </row>
    <row r="1877" spans="1:5" x14ac:dyDescent="0.25">
      <c r="A1877" t="s">
        <v>3272</v>
      </c>
      <c r="B1877" t="s">
        <v>898</v>
      </c>
      <c r="C1877">
        <v>0.17699999999999999</v>
      </c>
      <c r="D1877">
        <v>0.58499999999999996</v>
      </c>
      <c r="E1877">
        <v>0.379</v>
      </c>
    </row>
    <row r="1878" spans="1:5" x14ac:dyDescent="0.25">
      <c r="A1878" t="s">
        <v>3273</v>
      </c>
      <c r="B1878" t="s">
        <v>3274</v>
      </c>
      <c r="C1878">
        <v>0.17699999999999999</v>
      </c>
      <c r="D1878">
        <v>0.622</v>
      </c>
      <c r="E1878">
        <v>0.39700000000000002</v>
      </c>
    </row>
    <row r="1879" spans="1:5" x14ac:dyDescent="0.25">
      <c r="A1879" t="s">
        <v>3275</v>
      </c>
      <c r="B1879" t="s">
        <v>3276</v>
      </c>
      <c r="C1879">
        <v>0.17699999999999999</v>
      </c>
      <c r="D1879">
        <v>0.57099999999999995</v>
      </c>
      <c r="E1879">
        <v>0.44700000000000001</v>
      </c>
    </row>
    <row r="1880" spans="1:5" x14ac:dyDescent="0.25">
      <c r="A1880" t="s">
        <v>3277</v>
      </c>
      <c r="B1880" t="s">
        <v>1353</v>
      </c>
      <c r="C1880">
        <v>0.17699999999999999</v>
      </c>
      <c r="D1880">
        <v>0.77500000000000002</v>
      </c>
      <c r="E1880">
        <v>0.50800000000000001</v>
      </c>
    </row>
    <row r="1881" spans="1:5" x14ac:dyDescent="0.25">
      <c r="A1881" t="s">
        <v>3278</v>
      </c>
      <c r="B1881" t="s">
        <v>3279</v>
      </c>
      <c r="C1881">
        <v>0.17699999999999999</v>
      </c>
      <c r="D1881">
        <v>0.59599999999999997</v>
      </c>
      <c r="E1881">
        <v>0.19500000000000001</v>
      </c>
    </row>
    <row r="1882" spans="1:5" x14ac:dyDescent="0.25">
      <c r="A1882" t="s">
        <v>3280</v>
      </c>
      <c r="B1882" t="s">
        <v>3281</v>
      </c>
      <c r="C1882">
        <v>0.17699999999999999</v>
      </c>
      <c r="D1882">
        <v>0.73499999999999999</v>
      </c>
      <c r="E1882">
        <v>0.48099999999999998</v>
      </c>
    </row>
    <row r="1883" spans="1:5" x14ac:dyDescent="0.25">
      <c r="A1883" t="s">
        <v>3282</v>
      </c>
      <c r="B1883" t="s">
        <v>3283</v>
      </c>
      <c r="C1883">
        <v>0.17699999999999999</v>
      </c>
      <c r="D1883">
        <v>0.48</v>
      </c>
      <c r="E1883">
        <v>0.311</v>
      </c>
    </row>
    <row r="1884" spans="1:5" x14ac:dyDescent="0.25">
      <c r="A1884" t="s">
        <v>3284</v>
      </c>
      <c r="B1884" t="s">
        <v>3285</v>
      </c>
      <c r="C1884">
        <v>0.17699999999999999</v>
      </c>
      <c r="D1884">
        <v>0.56599999999999995</v>
      </c>
      <c r="E1884">
        <v>0.41</v>
      </c>
    </row>
    <row r="1885" spans="1:5" x14ac:dyDescent="0.25">
      <c r="A1885" t="s">
        <v>3286</v>
      </c>
      <c r="B1885" t="s">
        <v>3287</v>
      </c>
      <c r="C1885">
        <v>0.17699999999999999</v>
      </c>
      <c r="D1885">
        <v>0.57799999999999996</v>
      </c>
      <c r="E1885">
        <v>0.40799999999999997</v>
      </c>
    </row>
    <row r="1886" spans="1:5" x14ac:dyDescent="0.25">
      <c r="A1886" t="s">
        <v>3288</v>
      </c>
      <c r="B1886" t="s">
        <v>3289</v>
      </c>
      <c r="C1886">
        <v>0.17699999999999999</v>
      </c>
      <c r="D1886">
        <v>0.77500000000000002</v>
      </c>
      <c r="E1886">
        <v>0.46200000000000002</v>
      </c>
    </row>
    <row r="1887" spans="1:5" x14ac:dyDescent="0.25">
      <c r="A1887" t="s">
        <v>3290</v>
      </c>
      <c r="B1887" t="s">
        <v>3291</v>
      </c>
      <c r="C1887">
        <v>0.17699999999999999</v>
      </c>
      <c r="D1887">
        <v>0.86</v>
      </c>
      <c r="E1887">
        <v>0.5</v>
      </c>
    </row>
    <row r="1888" spans="1:5" x14ac:dyDescent="0.25">
      <c r="A1888" t="s">
        <v>3292</v>
      </c>
      <c r="B1888" t="s">
        <v>106</v>
      </c>
      <c r="C1888">
        <v>0.17699999999999999</v>
      </c>
      <c r="D1888">
        <v>0.71199999999999997</v>
      </c>
      <c r="E1888">
        <v>0.44900000000000001</v>
      </c>
    </row>
    <row r="1889" spans="1:5" x14ac:dyDescent="0.25">
      <c r="A1889" t="s">
        <v>3293</v>
      </c>
      <c r="B1889" t="s">
        <v>3294</v>
      </c>
      <c r="C1889">
        <v>0.17699999999999999</v>
      </c>
      <c r="D1889">
        <v>0.5</v>
      </c>
      <c r="E1889">
        <v>0.309</v>
      </c>
    </row>
    <row r="1890" spans="1:5" x14ac:dyDescent="0.25">
      <c r="A1890" t="s">
        <v>3295</v>
      </c>
      <c r="B1890" t="s">
        <v>3296</v>
      </c>
      <c r="C1890">
        <v>0.17699999999999999</v>
      </c>
      <c r="D1890">
        <v>0.72099999999999997</v>
      </c>
      <c r="E1890">
        <v>0.49</v>
      </c>
    </row>
    <row r="1891" spans="1:5" x14ac:dyDescent="0.25">
      <c r="A1891" t="s">
        <v>3297</v>
      </c>
      <c r="B1891" t="s">
        <v>3298</v>
      </c>
      <c r="C1891">
        <v>0.17699999999999999</v>
      </c>
      <c r="D1891">
        <v>0.93</v>
      </c>
      <c r="E1891">
        <v>0.63900000000000001</v>
      </c>
    </row>
    <row r="1892" spans="1:5" x14ac:dyDescent="0.25">
      <c r="A1892" t="s">
        <v>3299</v>
      </c>
      <c r="B1892" t="s">
        <v>3300</v>
      </c>
      <c r="C1892">
        <v>0.17699999999999999</v>
      </c>
      <c r="D1892">
        <v>0.79600000000000004</v>
      </c>
      <c r="E1892">
        <v>0.375</v>
      </c>
    </row>
    <row r="1893" spans="1:5" x14ac:dyDescent="0.25">
      <c r="A1893" t="s">
        <v>3301</v>
      </c>
      <c r="B1893" t="s">
        <v>3302</v>
      </c>
      <c r="C1893">
        <v>0.17699999999999999</v>
      </c>
      <c r="D1893">
        <v>0.64</v>
      </c>
      <c r="E1893">
        <v>0.41799999999999998</v>
      </c>
    </row>
    <row r="1894" spans="1:5" x14ac:dyDescent="0.25">
      <c r="A1894" t="s">
        <v>3303</v>
      </c>
      <c r="B1894" t="s">
        <v>3304</v>
      </c>
      <c r="C1894">
        <v>0.17699999999999999</v>
      </c>
      <c r="D1894">
        <v>0.69</v>
      </c>
      <c r="E1894">
        <v>0.5</v>
      </c>
    </row>
    <row r="1895" spans="1:5" x14ac:dyDescent="0.25">
      <c r="A1895" t="s">
        <v>3305</v>
      </c>
      <c r="B1895" t="s">
        <v>3306</v>
      </c>
      <c r="C1895">
        <v>0.17699999999999999</v>
      </c>
      <c r="D1895">
        <v>0.878</v>
      </c>
      <c r="E1895">
        <v>0.38800000000000001</v>
      </c>
    </row>
    <row r="1896" spans="1:5" x14ac:dyDescent="0.25">
      <c r="A1896" t="s">
        <v>3307</v>
      </c>
      <c r="B1896" t="s">
        <v>3308</v>
      </c>
      <c r="C1896">
        <v>0.17699999999999999</v>
      </c>
      <c r="D1896">
        <v>0.82399999999999995</v>
      </c>
      <c r="E1896">
        <v>0.32400000000000001</v>
      </c>
    </row>
    <row r="1897" spans="1:5" x14ac:dyDescent="0.25">
      <c r="A1897" t="s">
        <v>3309</v>
      </c>
      <c r="B1897" t="s">
        <v>3310</v>
      </c>
      <c r="C1897">
        <v>0.17699999999999999</v>
      </c>
      <c r="D1897">
        <v>0.307</v>
      </c>
      <c r="E1897">
        <v>0.20799999999999999</v>
      </c>
    </row>
    <row r="1898" spans="1:5" x14ac:dyDescent="0.25">
      <c r="A1898" t="s">
        <v>3311</v>
      </c>
      <c r="B1898" t="s">
        <v>3312</v>
      </c>
      <c r="C1898">
        <v>0.17699999999999999</v>
      </c>
      <c r="D1898">
        <v>0.245</v>
      </c>
      <c r="E1898">
        <v>0.32100000000000001</v>
      </c>
    </row>
    <row r="1899" spans="1:5" x14ac:dyDescent="0.25">
      <c r="A1899" t="s">
        <v>3313</v>
      </c>
      <c r="B1899" t="s">
        <v>3314</v>
      </c>
      <c r="C1899">
        <v>0.17699999999999999</v>
      </c>
      <c r="D1899">
        <v>0.44</v>
      </c>
      <c r="E1899">
        <v>0.121</v>
      </c>
    </row>
    <row r="1900" spans="1:5" x14ac:dyDescent="0.25">
      <c r="A1900" t="s">
        <v>3315</v>
      </c>
      <c r="B1900" t="s">
        <v>3316</v>
      </c>
      <c r="C1900">
        <v>0.17699999999999999</v>
      </c>
      <c r="D1900">
        <v>0.50900000000000001</v>
      </c>
      <c r="E1900">
        <v>0.28799999999999998</v>
      </c>
    </row>
    <row r="1901" spans="1:5" x14ac:dyDescent="0.25">
      <c r="A1901" t="s">
        <v>3317</v>
      </c>
      <c r="B1901" t="s">
        <v>46</v>
      </c>
      <c r="C1901">
        <v>0.17699999999999999</v>
      </c>
      <c r="D1901">
        <v>0.67600000000000005</v>
      </c>
      <c r="E1901">
        <v>0.61299999999999999</v>
      </c>
    </row>
    <row r="1902" spans="1:5" x14ac:dyDescent="0.25">
      <c r="A1902" t="s">
        <v>3318</v>
      </c>
      <c r="B1902" t="s">
        <v>3319</v>
      </c>
      <c r="C1902">
        <v>0.17699999999999999</v>
      </c>
      <c r="D1902">
        <v>0.64400000000000002</v>
      </c>
      <c r="E1902">
        <v>0.26</v>
      </c>
    </row>
    <row r="1903" spans="1:5" x14ac:dyDescent="0.25">
      <c r="A1903" t="s">
        <v>3320</v>
      </c>
      <c r="B1903" t="s">
        <v>3321</v>
      </c>
      <c r="C1903">
        <v>0.17699999999999999</v>
      </c>
      <c r="D1903">
        <v>0.34</v>
      </c>
      <c r="E1903">
        <v>0.21299999999999999</v>
      </c>
    </row>
    <row r="1904" spans="1:5" x14ac:dyDescent="0.25">
      <c r="A1904" t="s">
        <v>3322</v>
      </c>
      <c r="B1904" t="s">
        <v>3323</v>
      </c>
      <c r="C1904">
        <v>0.17699999999999999</v>
      </c>
      <c r="D1904">
        <v>0.35</v>
      </c>
      <c r="E1904">
        <v>0.246</v>
      </c>
    </row>
    <row r="1905" spans="1:5" x14ac:dyDescent="0.25">
      <c r="A1905" t="s">
        <v>3324</v>
      </c>
      <c r="B1905" t="s">
        <v>3325</v>
      </c>
      <c r="C1905">
        <v>0.17699999999999999</v>
      </c>
      <c r="D1905">
        <v>0.66600000000000004</v>
      </c>
      <c r="E1905">
        <v>0.48199999999999998</v>
      </c>
    </row>
    <row r="1906" spans="1:5" x14ac:dyDescent="0.25">
      <c r="A1906" t="s">
        <v>3326</v>
      </c>
      <c r="B1906" t="s">
        <v>2751</v>
      </c>
      <c r="C1906">
        <v>0.17699999999999999</v>
      </c>
      <c r="D1906">
        <v>0.375</v>
      </c>
      <c r="E1906">
        <v>0.245</v>
      </c>
    </row>
    <row r="1907" spans="1:5" x14ac:dyDescent="0.25">
      <c r="A1907" t="s">
        <v>3327</v>
      </c>
      <c r="B1907" t="s">
        <v>3328</v>
      </c>
      <c r="C1907">
        <v>0.17699999999999999</v>
      </c>
      <c r="D1907">
        <v>0.26</v>
      </c>
      <c r="E1907">
        <v>0.20799999999999999</v>
      </c>
    </row>
    <row r="1908" spans="1:5" x14ac:dyDescent="0.25">
      <c r="A1908" t="s">
        <v>3329</v>
      </c>
      <c r="B1908" t="s">
        <v>2751</v>
      </c>
      <c r="C1908">
        <v>0.17699999999999999</v>
      </c>
      <c r="D1908">
        <v>0.54600000000000004</v>
      </c>
      <c r="E1908">
        <v>0.20499999999999999</v>
      </c>
    </row>
    <row r="1909" spans="1:5" x14ac:dyDescent="0.25">
      <c r="A1909" t="s">
        <v>3330</v>
      </c>
      <c r="B1909" t="s">
        <v>1101</v>
      </c>
      <c r="C1909">
        <v>0.17699999999999999</v>
      </c>
      <c r="D1909">
        <v>0.89200000000000002</v>
      </c>
      <c r="E1909">
        <v>0.59</v>
      </c>
    </row>
    <row r="1910" spans="1:5" x14ac:dyDescent="0.25">
      <c r="A1910" t="s">
        <v>3331</v>
      </c>
      <c r="B1910" t="s">
        <v>3332</v>
      </c>
      <c r="C1910">
        <v>0.17699999999999999</v>
      </c>
      <c r="D1910">
        <v>0.45200000000000001</v>
      </c>
      <c r="E1910">
        <v>0.30599999999999999</v>
      </c>
    </row>
    <row r="1911" spans="1:5" x14ac:dyDescent="0.25">
      <c r="A1911" t="s">
        <v>3333</v>
      </c>
      <c r="B1911" t="s">
        <v>3334</v>
      </c>
      <c r="C1911">
        <v>0.17799999999999999</v>
      </c>
      <c r="D1911">
        <v>0.66</v>
      </c>
      <c r="E1911">
        <v>0.47</v>
      </c>
    </row>
    <row r="1912" spans="1:5" x14ac:dyDescent="0.25">
      <c r="A1912" t="s">
        <v>3335</v>
      </c>
      <c r="B1912" t="s">
        <v>3336</v>
      </c>
      <c r="C1912">
        <v>0.17799999999999999</v>
      </c>
      <c r="D1912">
        <v>0.55000000000000004</v>
      </c>
      <c r="E1912">
        <v>0.32400000000000001</v>
      </c>
    </row>
    <row r="1913" spans="1:5" x14ac:dyDescent="0.25">
      <c r="A1913" t="s">
        <v>3337</v>
      </c>
      <c r="B1913" t="s">
        <v>3338</v>
      </c>
      <c r="C1913">
        <v>0.17799999999999999</v>
      </c>
      <c r="D1913">
        <v>0.5</v>
      </c>
      <c r="E1913">
        <v>0.78600000000000003</v>
      </c>
    </row>
    <row r="1914" spans="1:5" x14ac:dyDescent="0.25">
      <c r="A1914" t="s">
        <v>3339</v>
      </c>
      <c r="B1914" t="s">
        <v>3340</v>
      </c>
      <c r="C1914">
        <v>0.17799999999999999</v>
      </c>
      <c r="D1914">
        <v>0.48</v>
      </c>
      <c r="E1914">
        <v>0.34300000000000003</v>
      </c>
    </row>
    <row r="1915" spans="1:5" x14ac:dyDescent="0.25">
      <c r="A1915" t="s">
        <v>3341</v>
      </c>
      <c r="B1915" t="s">
        <v>3342</v>
      </c>
      <c r="C1915">
        <v>0.17899999999999999</v>
      </c>
      <c r="D1915">
        <v>0.373</v>
      </c>
      <c r="E1915">
        <v>0.32700000000000001</v>
      </c>
    </row>
    <row r="1916" spans="1:5" x14ac:dyDescent="0.25">
      <c r="A1916" t="s">
        <v>3343</v>
      </c>
      <c r="B1916" t="s">
        <v>3344</v>
      </c>
      <c r="C1916">
        <v>0.17899999999999999</v>
      </c>
      <c r="D1916">
        <v>0.16700000000000001</v>
      </c>
      <c r="E1916">
        <v>0.112</v>
      </c>
    </row>
    <row r="1917" spans="1:5" x14ac:dyDescent="0.25">
      <c r="A1917" t="s">
        <v>3345</v>
      </c>
      <c r="B1917" t="s">
        <v>3346</v>
      </c>
      <c r="C1917">
        <v>0.17899999999999999</v>
      </c>
      <c r="D1917">
        <v>0.4</v>
      </c>
      <c r="E1917">
        <v>0.34300000000000003</v>
      </c>
    </row>
    <row r="1918" spans="1:5" x14ac:dyDescent="0.25">
      <c r="A1918" t="s">
        <v>3347</v>
      </c>
      <c r="B1918" t="s">
        <v>3348</v>
      </c>
      <c r="C1918">
        <v>0.18</v>
      </c>
      <c r="D1918">
        <v>0.80600000000000005</v>
      </c>
      <c r="E1918">
        <v>0.42</v>
      </c>
    </row>
    <row r="1919" spans="1:5" x14ac:dyDescent="0.25">
      <c r="A1919" t="s">
        <v>3349</v>
      </c>
      <c r="B1919" t="s">
        <v>3350</v>
      </c>
      <c r="C1919">
        <v>0.18</v>
      </c>
      <c r="D1919">
        <v>0.92900000000000005</v>
      </c>
      <c r="E1919">
        <v>0.76600000000000001</v>
      </c>
    </row>
    <row r="1920" spans="1:5" x14ac:dyDescent="0.25">
      <c r="A1920" t="s">
        <v>3351</v>
      </c>
      <c r="B1920" t="s">
        <v>3352</v>
      </c>
      <c r="C1920">
        <v>0.18</v>
      </c>
      <c r="D1920">
        <v>0.72099999999999997</v>
      </c>
      <c r="E1920">
        <v>0.45800000000000002</v>
      </c>
    </row>
    <row r="1921" spans="1:5" x14ac:dyDescent="0.25">
      <c r="A1921" t="s">
        <v>3353</v>
      </c>
      <c r="B1921" t="s">
        <v>3354</v>
      </c>
      <c r="C1921">
        <v>0.18</v>
      </c>
      <c r="D1921">
        <v>0.76300000000000001</v>
      </c>
      <c r="E1921">
        <v>0.70399999999999996</v>
      </c>
    </row>
    <row r="1922" spans="1:5" x14ac:dyDescent="0.25">
      <c r="A1922" t="s">
        <v>3355</v>
      </c>
      <c r="B1922" t="s">
        <v>2847</v>
      </c>
      <c r="C1922">
        <v>0.18</v>
      </c>
      <c r="D1922">
        <v>0.33</v>
      </c>
      <c r="E1922">
        <v>0.255</v>
      </c>
    </row>
    <row r="1923" spans="1:5" x14ac:dyDescent="0.25">
      <c r="A1923" t="s">
        <v>3356</v>
      </c>
      <c r="B1923" t="s">
        <v>363</v>
      </c>
      <c r="C1923">
        <v>0.18</v>
      </c>
      <c r="D1923">
        <v>0.441</v>
      </c>
      <c r="E1923">
        <v>0.188</v>
      </c>
    </row>
    <row r="1924" spans="1:5" x14ac:dyDescent="0.25">
      <c r="A1924" t="s">
        <v>3357</v>
      </c>
      <c r="B1924" t="s">
        <v>3358</v>
      </c>
      <c r="C1924">
        <v>0.18</v>
      </c>
      <c r="D1924">
        <v>0.64300000000000002</v>
      </c>
      <c r="E1924">
        <v>0.33</v>
      </c>
    </row>
    <row r="1925" spans="1:5" x14ac:dyDescent="0.25">
      <c r="A1925" t="s">
        <v>3359</v>
      </c>
      <c r="B1925" t="s">
        <v>3359</v>
      </c>
      <c r="C1925">
        <v>0.18</v>
      </c>
      <c r="D1925">
        <v>0.58699999999999997</v>
      </c>
      <c r="E1925">
        <v>0.441</v>
      </c>
    </row>
    <row r="1926" spans="1:5" x14ac:dyDescent="0.25">
      <c r="A1926" t="s">
        <v>3360</v>
      </c>
      <c r="B1926" t="s">
        <v>2884</v>
      </c>
      <c r="C1926">
        <v>0.18</v>
      </c>
      <c r="D1926">
        <v>0.52</v>
      </c>
      <c r="E1926">
        <v>0.33100000000000002</v>
      </c>
    </row>
    <row r="1927" spans="1:5" x14ac:dyDescent="0.25">
      <c r="A1927" t="s">
        <v>3361</v>
      </c>
      <c r="B1927" t="s">
        <v>3362</v>
      </c>
      <c r="C1927">
        <v>0.18</v>
      </c>
      <c r="D1927">
        <v>0.38200000000000001</v>
      </c>
      <c r="E1927">
        <v>0.2</v>
      </c>
    </row>
    <row r="1928" spans="1:5" x14ac:dyDescent="0.25">
      <c r="A1928" t="s">
        <v>3363</v>
      </c>
      <c r="B1928" t="s">
        <v>3364</v>
      </c>
      <c r="C1928">
        <v>0.18</v>
      </c>
      <c r="D1928">
        <v>0.6</v>
      </c>
      <c r="E1928">
        <v>0.54300000000000004</v>
      </c>
    </row>
    <row r="1929" spans="1:5" x14ac:dyDescent="0.25">
      <c r="A1929" t="s">
        <v>3365</v>
      </c>
      <c r="B1929" t="s">
        <v>3366</v>
      </c>
      <c r="C1929">
        <v>0.18</v>
      </c>
      <c r="D1929">
        <v>0.24099999999999999</v>
      </c>
      <c r="E1929">
        <v>4.4999999999999998E-2</v>
      </c>
    </row>
    <row r="1930" spans="1:5" x14ac:dyDescent="0.25">
      <c r="A1930" t="s">
        <v>3367</v>
      </c>
      <c r="B1930" t="s">
        <v>3368</v>
      </c>
      <c r="C1930">
        <v>0.18099999999999999</v>
      </c>
      <c r="D1930">
        <v>0.61</v>
      </c>
      <c r="E1930">
        <v>0.47399999999999998</v>
      </c>
    </row>
    <row r="1931" spans="1:5" x14ac:dyDescent="0.25">
      <c r="A1931" t="s">
        <v>3369</v>
      </c>
      <c r="B1931" t="s">
        <v>2847</v>
      </c>
      <c r="C1931">
        <v>0.18099999999999999</v>
      </c>
      <c r="D1931">
        <v>0.49</v>
      </c>
      <c r="E1931">
        <v>0.27800000000000002</v>
      </c>
    </row>
    <row r="1932" spans="1:5" x14ac:dyDescent="0.25">
      <c r="A1932" t="s">
        <v>3370</v>
      </c>
      <c r="B1932" t="s">
        <v>3371</v>
      </c>
      <c r="C1932">
        <v>0.18099999999999999</v>
      </c>
      <c r="D1932">
        <v>0.56100000000000005</v>
      </c>
      <c r="E1932">
        <v>0.23300000000000001</v>
      </c>
    </row>
    <row r="1933" spans="1:5" x14ac:dyDescent="0.25">
      <c r="A1933" t="s">
        <v>3372</v>
      </c>
      <c r="B1933" t="s">
        <v>3373</v>
      </c>
      <c r="C1933">
        <v>0.18099999999999999</v>
      </c>
      <c r="D1933">
        <v>0.30599999999999999</v>
      </c>
      <c r="E1933">
        <v>0.27700000000000002</v>
      </c>
    </row>
    <row r="1934" spans="1:5" x14ac:dyDescent="0.25">
      <c r="A1934" t="s">
        <v>3374</v>
      </c>
      <c r="B1934" t="s">
        <v>1632</v>
      </c>
      <c r="C1934">
        <v>0.18099999999999999</v>
      </c>
      <c r="D1934">
        <v>0.755</v>
      </c>
      <c r="E1934">
        <v>0.5</v>
      </c>
    </row>
    <row r="1935" spans="1:5" x14ac:dyDescent="0.25">
      <c r="A1935" t="s">
        <v>3375</v>
      </c>
      <c r="B1935" t="s">
        <v>3376</v>
      </c>
      <c r="C1935">
        <v>0.182</v>
      </c>
      <c r="D1935">
        <v>0.41699999999999998</v>
      </c>
      <c r="E1935">
        <v>0.34200000000000003</v>
      </c>
    </row>
    <row r="1936" spans="1:5" x14ac:dyDescent="0.25">
      <c r="A1936" t="s">
        <v>3377</v>
      </c>
      <c r="B1936" t="s">
        <v>3378</v>
      </c>
      <c r="C1936">
        <v>0.182</v>
      </c>
      <c r="D1936">
        <v>0.53700000000000003</v>
      </c>
      <c r="E1936">
        <v>0.34300000000000003</v>
      </c>
    </row>
    <row r="1937" spans="1:5" x14ac:dyDescent="0.25">
      <c r="A1937" t="s">
        <v>3379</v>
      </c>
      <c r="B1937" t="s">
        <v>3380</v>
      </c>
      <c r="C1937">
        <v>0.182</v>
      </c>
      <c r="D1937">
        <v>0.36799999999999999</v>
      </c>
      <c r="E1937">
        <v>0.221</v>
      </c>
    </row>
    <row r="1938" spans="1:5" x14ac:dyDescent="0.25">
      <c r="A1938" t="s">
        <v>3381</v>
      </c>
      <c r="B1938" t="s">
        <v>3382</v>
      </c>
      <c r="C1938">
        <v>0.183</v>
      </c>
      <c r="D1938">
        <v>0.46400000000000002</v>
      </c>
      <c r="E1938">
        <v>0.34300000000000003</v>
      </c>
    </row>
    <row r="1939" spans="1:5" x14ac:dyDescent="0.25">
      <c r="A1939" t="s">
        <v>3383</v>
      </c>
      <c r="B1939" t="s">
        <v>3384</v>
      </c>
      <c r="C1939">
        <v>0.183</v>
      </c>
      <c r="D1939">
        <v>0.77900000000000003</v>
      </c>
      <c r="E1939">
        <v>0.55500000000000005</v>
      </c>
    </row>
    <row r="1940" spans="1:5" x14ac:dyDescent="0.25">
      <c r="A1940" t="s">
        <v>3385</v>
      </c>
      <c r="B1940" t="s">
        <v>3386</v>
      </c>
      <c r="C1940">
        <v>0.184</v>
      </c>
      <c r="D1940">
        <v>0.21199999999999999</v>
      </c>
      <c r="E1940">
        <v>0.20399999999999999</v>
      </c>
    </row>
    <row r="1941" spans="1:5" x14ac:dyDescent="0.25">
      <c r="A1941" t="s">
        <v>3387</v>
      </c>
      <c r="B1941" t="s">
        <v>3388</v>
      </c>
      <c r="C1941">
        <v>0.184</v>
      </c>
      <c r="D1941">
        <v>0.86799999999999999</v>
      </c>
      <c r="E1941">
        <v>0.60199999999999998</v>
      </c>
    </row>
    <row r="1942" spans="1:5" x14ac:dyDescent="0.25">
      <c r="A1942" t="s">
        <v>3389</v>
      </c>
      <c r="B1942" t="s">
        <v>106</v>
      </c>
      <c r="C1942">
        <v>0.184</v>
      </c>
      <c r="D1942">
        <v>0.59399999999999997</v>
      </c>
      <c r="E1942">
        <v>0.311</v>
      </c>
    </row>
    <row r="1943" spans="1:5" x14ac:dyDescent="0.25">
      <c r="A1943" t="s">
        <v>3390</v>
      </c>
      <c r="B1943" t="s">
        <v>3391</v>
      </c>
      <c r="C1943">
        <v>0.184</v>
      </c>
      <c r="D1943">
        <v>0.82299999999999995</v>
      </c>
      <c r="E1943">
        <v>0.50800000000000001</v>
      </c>
    </row>
    <row r="1944" spans="1:5" x14ac:dyDescent="0.25">
      <c r="A1944" t="s">
        <v>3392</v>
      </c>
      <c r="B1944" t="s">
        <v>3393</v>
      </c>
      <c r="C1944">
        <v>0.184</v>
      </c>
      <c r="D1944">
        <v>0.72499999999999998</v>
      </c>
      <c r="E1944">
        <v>0.4</v>
      </c>
    </row>
    <row r="1945" spans="1:5" x14ac:dyDescent="0.25">
      <c r="A1945" t="s">
        <v>3394</v>
      </c>
      <c r="B1945" t="s">
        <v>3395</v>
      </c>
      <c r="C1945">
        <v>0.184</v>
      </c>
      <c r="D1945">
        <v>0.443</v>
      </c>
      <c r="E1945">
        <v>0.26700000000000002</v>
      </c>
    </row>
    <row r="1946" spans="1:5" x14ac:dyDescent="0.25">
      <c r="A1946" t="s">
        <v>3396</v>
      </c>
      <c r="B1946" t="s">
        <v>327</v>
      </c>
      <c r="C1946">
        <v>0.184</v>
      </c>
      <c r="D1946">
        <v>0.625</v>
      </c>
      <c r="E1946">
        <v>0.37</v>
      </c>
    </row>
    <row r="1947" spans="1:5" x14ac:dyDescent="0.25">
      <c r="A1947" t="s">
        <v>3397</v>
      </c>
      <c r="B1947" t="s">
        <v>1051</v>
      </c>
      <c r="C1947">
        <v>0.184</v>
      </c>
      <c r="D1947">
        <v>0.76</v>
      </c>
      <c r="E1947">
        <v>0.32700000000000001</v>
      </c>
    </row>
    <row r="1948" spans="1:5" x14ac:dyDescent="0.25">
      <c r="A1948" t="s">
        <v>3398</v>
      </c>
      <c r="B1948" t="s">
        <v>3399</v>
      </c>
      <c r="C1948">
        <v>0.184</v>
      </c>
      <c r="D1948">
        <v>0.56000000000000005</v>
      </c>
      <c r="E1948">
        <v>0.246</v>
      </c>
    </row>
    <row r="1949" spans="1:5" x14ac:dyDescent="0.25">
      <c r="A1949" t="s">
        <v>3400</v>
      </c>
      <c r="B1949" t="s">
        <v>3401</v>
      </c>
      <c r="C1949">
        <v>0.184</v>
      </c>
      <c r="D1949">
        <v>0.438</v>
      </c>
      <c r="E1949">
        <v>0.37</v>
      </c>
    </row>
    <row r="1950" spans="1:5" x14ac:dyDescent="0.25">
      <c r="A1950" t="s">
        <v>3402</v>
      </c>
      <c r="B1950" t="s">
        <v>3209</v>
      </c>
      <c r="C1950">
        <v>0.184</v>
      </c>
      <c r="D1950">
        <v>0.627</v>
      </c>
      <c r="E1950">
        <v>0.45200000000000001</v>
      </c>
    </row>
    <row r="1951" spans="1:5" x14ac:dyDescent="0.25">
      <c r="A1951" t="s">
        <v>3403</v>
      </c>
      <c r="B1951" t="s">
        <v>3404</v>
      </c>
      <c r="C1951">
        <v>0.184</v>
      </c>
      <c r="D1951">
        <v>0.63</v>
      </c>
      <c r="E1951">
        <v>0.48299999999999998</v>
      </c>
    </row>
    <row r="1952" spans="1:5" x14ac:dyDescent="0.25">
      <c r="A1952" t="s">
        <v>3405</v>
      </c>
      <c r="B1952" t="s">
        <v>3406</v>
      </c>
      <c r="C1952">
        <v>0.184</v>
      </c>
      <c r="D1952">
        <v>0.47599999999999998</v>
      </c>
      <c r="E1952">
        <v>0.17499999999999999</v>
      </c>
    </row>
    <row r="1953" spans="1:5" x14ac:dyDescent="0.25">
      <c r="A1953" t="s">
        <v>3407</v>
      </c>
      <c r="B1953" t="s">
        <v>3408</v>
      </c>
      <c r="C1953">
        <v>0.184</v>
      </c>
      <c r="D1953">
        <v>0.52</v>
      </c>
      <c r="E1953">
        <v>0.378</v>
      </c>
    </row>
    <row r="1954" spans="1:5" x14ac:dyDescent="0.25">
      <c r="A1954" t="s">
        <v>3409</v>
      </c>
      <c r="B1954" t="s">
        <v>3410</v>
      </c>
      <c r="C1954">
        <v>0.184</v>
      </c>
      <c r="D1954">
        <v>0.83299999999999996</v>
      </c>
      <c r="E1954">
        <v>0.36299999999999999</v>
      </c>
    </row>
    <row r="1955" spans="1:5" x14ac:dyDescent="0.25">
      <c r="A1955" t="s">
        <v>3411</v>
      </c>
      <c r="B1955" t="s">
        <v>2676</v>
      </c>
      <c r="C1955">
        <v>0.184</v>
      </c>
      <c r="D1955">
        <v>0.58799999999999997</v>
      </c>
      <c r="E1955">
        <v>0.36799999999999999</v>
      </c>
    </row>
    <row r="1956" spans="1:5" x14ac:dyDescent="0.25">
      <c r="A1956" t="s">
        <v>3412</v>
      </c>
      <c r="B1956" t="s">
        <v>2216</v>
      </c>
      <c r="C1956">
        <v>0.184</v>
      </c>
      <c r="D1956">
        <v>0.52600000000000002</v>
      </c>
      <c r="E1956">
        <v>0.24099999999999999</v>
      </c>
    </row>
    <row r="1957" spans="1:5" x14ac:dyDescent="0.25">
      <c r="A1957" t="s">
        <v>3413</v>
      </c>
      <c r="B1957" t="s">
        <v>1986</v>
      </c>
      <c r="C1957">
        <v>0.184</v>
      </c>
      <c r="D1957">
        <v>0.85</v>
      </c>
      <c r="E1957">
        <v>0.64500000000000002</v>
      </c>
    </row>
    <row r="1958" spans="1:5" x14ac:dyDescent="0.25">
      <c r="A1958" t="s">
        <v>3414</v>
      </c>
      <c r="B1958" t="s">
        <v>3415</v>
      </c>
      <c r="C1958">
        <v>0.184</v>
      </c>
      <c r="D1958">
        <v>0.62</v>
      </c>
      <c r="E1958">
        <v>0.30099999999999999</v>
      </c>
    </row>
    <row r="1959" spans="1:5" x14ac:dyDescent="0.25">
      <c r="A1959" t="s">
        <v>3416</v>
      </c>
      <c r="B1959" t="s">
        <v>1126</v>
      </c>
      <c r="C1959">
        <v>0.184</v>
      </c>
      <c r="D1959">
        <v>0.64400000000000002</v>
      </c>
      <c r="E1959">
        <v>0.30199999999999999</v>
      </c>
    </row>
    <row r="1960" spans="1:5" x14ac:dyDescent="0.25">
      <c r="A1960" t="s">
        <v>3417</v>
      </c>
      <c r="B1960" t="s">
        <v>3418</v>
      </c>
      <c r="C1960">
        <v>0.184</v>
      </c>
      <c r="D1960">
        <v>0.48</v>
      </c>
      <c r="E1960">
        <v>0.19600000000000001</v>
      </c>
    </row>
    <row r="1961" spans="1:5" x14ac:dyDescent="0.25">
      <c r="A1961" t="s">
        <v>3419</v>
      </c>
      <c r="B1961" t="s">
        <v>3420</v>
      </c>
      <c r="C1961">
        <v>0.184</v>
      </c>
      <c r="D1961">
        <v>0.42199999999999999</v>
      </c>
      <c r="E1961">
        <v>0.30399999999999999</v>
      </c>
    </row>
    <row r="1962" spans="1:5" x14ac:dyDescent="0.25">
      <c r="A1962" t="s">
        <v>3421</v>
      </c>
      <c r="B1962" t="s">
        <v>2386</v>
      </c>
      <c r="C1962">
        <v>0.184</v>
      </c>
      <c r="D1962">
        <v>0.63200000000000001</v>
      </c>
      <c r="E1962">
        <v>0.42499999999999999</v>
      </c>
    </row>
    <row r="1963" spans="1:5" x14ac:dyDescent="0.25">
      <c r="A1963" t="s">
        <v>3422</v>
      </c>
      <c r="B1963" t="s">
        <v>3423</v>
      </c>
      <c r="C1963">
        <v>0.184</v>
      </c>
      <c r="D1963">
        <v>0.439</v>
      </c>
      <c r="E1963">
        <v>0.154</v>
      </c>
    </row>
    <row r="1964" spans="1:5" x14ac:dyDescent="0.25">
      <c r="A1964" t="s">
        <v>3424</v>
      </c>
      <c r="B1964" t="s">
        <v>3425</v>
      </c>
      <c r="C1964">
        <v>0.184</v>
      </c>
      <c r="D1964">
        <v>0.33300000000000002</v>
      </c>
      <c r="E1964">
        <v>0.153</v>
      </c>
    </row>
    <row r="1965" spans="1:5" x14ac:dyDescent="0.25">
      <c r="A1965" t="s">
        <v>3426</v>
      </c>
      <c r="B1965" t="s">
        <v>3427</v>
      </c>
      <c r="C1965">
        <v>0.184</v>
      </c>
      <c r="D1965">
        <v>0.5</v>
      </c>
      <c r="E1965">
        <v>0.373</v>
      </c>
    </row>
    <row r="1966" spans="1:5" x14ac:dyDescent="0.25">
      <c r="A1966" t="s">
        <v>3428</v>
      </c>
      <c r="B1966" t="s">
        <v>3429</v>
      </c>
      <c r="C1966">
        <v>0.184</v>
      </c>
      <c r="D1966">
        <v>0.71</v>
      </c>
      <c r="E1966">
        <v>0.33600000000000002</v>
      </c>
    </row>
    <row r="1967" spans="1:5" x14ac:dyDescent="0.25">
      <c r="A1967" t="s">
        <v>3430</v>
      </c>
      <c r="B1967" t="s">
        <v>134</v>
      </c>
      <c r="C1967">
        <v>0.184</v>
      </c>
      <c r="D1967">
        <v>0.72</v>
      </c>
      <c r="E1967">
        <v>0.52800000000000002</v>
      </c>
    </row>
    <row r="1968" spans="1:5" x14ac:dyDescent="0.25">
      <c r="A1968" t="s">
        <v>3431</v>
      </c>
      <c r="B1968" t="s">
        <v>3432</v>
      </c>
      <c r="C1968">
        <v>0.184</v>
      </c>
      <c r="D1968">
        <v>0.439</v>
      </c>
      <c r="E1968">
        <v>0.42499999999999999</v>
      </c>
    </row>
    <row r="1969" spans="1:5" x14ac:dyDescent="0.25">
      <c r="A1969" t="s">
        <v>3433</v>
      </c>
      <c r="B1969" t="s">
        <v>3434</v>
      </c>
      <c r="C1969">
        <v>0.184</v>
      </c>
      <c r="D1969">
        <v>0.60199999999999998</v>
      </c>
      <c r="E1969">
        <v>0.29199999999999998</v>
      </c>
    </row>
    <row r="1970" spans="1:5" x14ac:dyDescent="0.25">
      <c r="A1970" t="s">
        <v>3435</v>
      </c>
      <c r="B1970" t="s">
        <v>1569</v>
      </c>
      <c r="C1970">
        <v>0.184</v>
      </c>
      <c r="D1970">
        <v>0.63300000000000001</v>
      </c>
      <c r="E1970">
        <v>0.42899999999999999</v>
      </c>
    </row>
    <row r="1971" spans="1:5" x14ac:dyDescent="0.25">
      <c r="A1971" t="s">
        <v>3436</v>
      </c>
      <c r="B1971" t="s">
        <v>3437</v>
      </c>
      <c r="C1971">
        <v>0.184</v>
      </c>
      <c r="D1971">
        <v>0.58199999999999996</v>
      </c>
      <c r="E1971">
        <v>0.20899999999999999</v>
      </c>
    </row>
    <row r="1972" spans="1:5" x14ac:dyDescent="0.25">
      <c r="A1972" t="s">
        <v>3438</v>
      </c>
      <c r="B1972" t="s">
        <v>3439</v>
      </c>
      <c r="C1972">
        <v>0.184</v>
      </c>
      <c r="D1972">
        <v>0.68500000000000005</v>
      </c>
      <c r="E1972">
        <v>0.48099999999999998</v>
      </c>
    </row>
    <row r="1973" spans="1:5" x14ac:dyDescent="0.25">
      <c r="A1973" t="s">
        <v>3440</v>
      </c>
      <c r="B1973" t="s">
        <v>3441</v>
      </c>
      <c r="C1973">
        <v>0.184</v>
      </c>
      <c r="D1973">
        <v>0.26400000000000001</v>
      </c>
      <c r="E1973">
        <v>0.23699999999999999</v>
      </c>
    </row>
    <row r="1974" spans="1:5" x14ac:dyDescent="0.25">
      <c r="A1974" t="s">
        <v>3442</v>
      </c>
      <c r="B1974" t="s">
        <v>1399</v>
      </c>
      <c r="C1974">
        <v>0.184</v>
      </c>
      <c r="D1974">
        <v>0.60399999999999998</v>
      </c>
      <c r="E1974">
        <v>0.45400000000000001</v>
      </c>
    </row>
    <row r="1975" spans="1:5" x14ac:dyDescent="0.25">
      <c r="A1975" t="s">
        <v>3443</v>
      </c>
      <c r="B1975" t="s">
        <v>1380</v>
      </c>
      <c r="C1975">
        <v>0.184</v>
      </c>
      <c r="D1975">
        <v>0.5</v>
      </c>
      <c r="E1975">
        <v>0.38</v>
      </c>
    </row>
    <row r="1976" spans="1:5" x14ac:dyDescent="0.25">
      <c r="A1976" t="s">
        <v>3444</v>
      </c>
      <c r="B1976" t="s">
        <v>3445</v>
      </c>
      <c r="C1976">
        <v>0.184</v>
      </c>
      <c r="D1976">
        <v>0.80200000000000005</v>
      </c>
      <c r="E1976">
        <v>0.54500000000000004</v>
      </c>
    </row>
    <row r="1977" spans="1:5" x14ac:dyDescent="0.25">
      <c r="A1977" t="s">
        <v>3446</v>
      </c>
      <c r="B1977" t="s">
        <v>3447</v>
      </c>
      <c r="C1977">
        <v>0.184</v>
      </c>
      <c r="D1977">
        <v>0.60699999999999998</v>
      </c>
      <c r="E1977">
        <v>0.39300000000000002</v>
      </c>
    </row>
    <row r="1978" spans="1:5" x14ac:dyDescent="0.25">
      <c r="A1978" t="s">
        <v>3448</v>
      </c>
      <c r="B1978" t="s">
        <v>3449</v>
      </c>
      <c r="C1978">
        <v>0.184</v>
      </c>
      <c r="D1978">
        <v>0.47099999999999997</v>
      </c>
      <c r="E1978">
        <v>0.254</v>
      </c>
    </row>
    <row r="1979" spans="1:5" x14ac:dyDescent="0.25">
      <c r="A1979" t="s">
        <v>3450</v>
      </c>
      <c r="B1979" t="s">
        <v>3451</v>
      </c>
      <c r="C1979">
        <v>0.184</v>
      </c>
      <c r="D1979">
        <v>0.42599999999999999</v>
      </c>
      <c r="E1979">
        <v>0.26800000000000002</v>
      </c>
    </row>
    <row r="1980" spans="1:5" x14ac:dyDescent="0.25">
      <c r="A1980" t="s">
        <v>3452</v>
      </c>
      <c r="B1980" t="s">
        <v>3453</v>
      </c>
      <c r="C1980">
        <v>0.184</v>
      </c>
      <c r="D1980">
        <v>0.35499999999999998</v>
      </c>
      <c r="E1980">
        <v>0.36</v>
      </c>
    </row>
    <row r="1981" spans="1:5" x14ac:dyDescent="0.25">
      <c r="A1981" t="s">
        <v>3454</v>
      </c>
      <c r="B1981" t="s">
        <v>1719</v>
      </c>
      <c r="C1981">
        <v>0.184</v>
      </c>
      <c r="D1981">
        <v>0.71599999999999997</v>
      </c>
      <c r="E1981">
        <v>0.33300000000000002</v>
      </c>
    </row>
    <row r="1982" spans="1:5" x14ac:dyDescent="0.25">
      <c r="A1982" t="s">
        <v>3455</v>
      </c>
      <c r="B1982" t="s">
        <v>3093</v>
      </c>
      <c r="C1982">
        <v>0.184</v>
      </c>
      <c r="D1982">
        <v>0.59299999999999997</v>
      </c>
      <c r="E1982">
        <v>0.314</v>
      </c>
    </row>
    <row r="1983" spans="1:5" x14ac:dyDescent="0.25">
      <c r="A1983" t="s">
        <v>3456</v>
      </c>
      <c r="B1983" t="s">
        <v>3457</v>
      </c>
      <c r="C1983">
        <v>0.184</v>
      </c>
      <c r="D1983">
        <v>0.40600000000000003</v>
      </c>
      <c r="E1983">
        <v>0.32500000000000001</v>
      </c>
    </row>
    <row r="1984" spans="1:5" x14ac:dyDescent="0.25">
      <c r="A1984" t="s">
        <v>3458</v>
      </c>
      <c r="B1984" t="s">
        <v>3459</v>
      </c>
      <c r="C1984">
        <v>0.184</v>
      </c>
      <c r="D1984">
        <v>0.49</v>
      </c>
      <c r="E1984">
        <v>0.125</v>
      </c>
    </row>
    <row r="1985" spans="1:5" x14ac:dyDescent="0.25">
      <c r="A1985" t="s">
        <v>3460</v>
      </c>
      <c r="B1985" t="s">
        <v>3388</v>
      </c>
      <c r="C1985">
        <v>0.185</v>
      </c>
      <c r="D1985">
        <v>0.96199999999999997</v>
      </c>
      <c r="E1985">
        <v>0.629</v>
      </c>
    </row>
    <row r="1986" spans="1:5" x14ac:dyDescent="0.25">
      <c r="A1986" t="s">
        <v>3461</v>
      </c>
      <c r="B1986" t="s">
        <v>211</v>
      </c>
      <c r="C1986">
        <v>0.185</v>
      </c>
      <c r="D1986">
        <v>0.73099999999999998</v>
      </c>
      <c r="E1986">
        <v>0.45500000000000002</v>
      </c>
    </row>
    <row r="1987" spans="1:5" x14ac:dyDescent="0.25">
      <c r="A1987" t="s">
        <v>3462</v>
      </c>
      <c r="B1987" t="s">
        <v>3463</v>
      </c>
      <c r="C1987">
        <v>0.186</v>
      </c>
      <c r="D1987">
        <v>0.56999999999999995</v>
      </c>
      <c r="E1987">
        <v>0.5</v>
      </c>
    </row>
    <row r="1988" spans="1:5" x14ac:dyDescent="0.25">
      <c r="A1988" t="s">
        <v>3464</v>
      </c>
      <c r="B1988" t="s">
        <v>3465</v>
      </c>
      <c r="C1988">
        <v>0.186</v>
      </c>
      <c r="D1988">
        <v>0.65700000000000003</v>
      </c>
      <c r="E1988">
        <v>0.443</v>
      </c>
    </row>
    <row r="1989" spans="1:5" x14ac:dyDescent="0.25">
      <c r="A1989" t="s">
        <v>3466</v>
      </c>
      <c r="B1989" t="s">
        <v>1770</v>
      </c>
      <c r="C1989">
        <v>0.186</v>
      </c>
      <c r="D1989">
        <v>0.32400000000000001</v>
      </c>
      <c r="E1989">
        <v>0.161</v>
      </c>
    </row>
    <row r="1990" spans="1:5" x14ac:dyDescent="0.25">
      <c r="A1990" t="s">
        <v>3467</v>
      </c>
      <c r="B1990" t="s">
        <v>2556</v>
      </c>
      <c r="C1990">
        <v>0.186</v>
      </c>
      <c r="D1990">
        <v>0.55700000000000005</v>
      </c>
      <c r="E1990">
        <v>0.33900000000000002</v>
      </c>
    </row>
    <row r="1991" spans="1:5" x14ac:dyDescent="0.25">
      <c r="A1991" t="s">
        <v>3468</v>
      </c>
      <c r="B1991" t="s">
        <v>2847</v>
      </c>
      <c r="C1991">
        <v>0.186</v>
      </c>
      <c r="D1991">
        <v>0.39400000000000002</v>
      </c>
      <c r="E1991">
        <v>0.158</v>
      </c>
    </row>
    <row r="1992" spans="1:5" x14ac:dyDescent="0.25">
      <c r="A1992" t="s">
        <v>3469</v>
      </c>
      <c r="B1992" t="s">
        <v>3470</v>
      </c>
      <c r="C1992">
        <v>0.186</v>
      </c>
      <c r="D1992">
        <v>0.83299999999999996</v>
      </c>
      <c r="E1992">
        <v>0.53600000000000003</v>
      </c>
    </row>
    <row r="1993" spans="1:5" x14ac:dyDescent="0.25">
      <c r="A1993" t="s">
        <v>3471</v>
      </c>
      <c r="B1993" t="s">
        <v>764</v>
      </c>
      <c r="C1993">
        <v>0.186</v>
      </c>
      <c r="D1993">
        <v>0.65400000000000003</v>
      </c>
      <c r="E1993">
        <v>0.55500000000000005</v>
      </c>
    </row>
    <row r="1994" spans="1:5" x14ac:dyDescent="0.25">
      <c r="A1994" t="s">
        <v>3472</v>
      </c>
      <c r="B1994" t="s">
        <v>1210</v>
      </c>
      <c r="C1994">
        <v>0.186</v>
      </c>
      <c r="D1994">
        <v>0.72299999999999998</v>
      </c>
      <c r="E1994">
        <v>0.45500000000000002</v>
      </c>
    </row>
    <row r="1995" spans="1:5" x14ac:dyDescent="0.25">
      <c r="A1995" t="s">
        <v>3473</v>
      </c>
      <c r="B1995" t="s">
        <v>3474</v>
      </c>
      <c r="C1995">
        <v>0.187</v>
      </c>
      <c r="D1995">
        <v>0.71599999999999997</v>
      </c>
      <c r="E1995">
        <v>0.26700000000000002</v>
      </c>
    </row>
    <row r="1996" spans="1:5" x14ac:dyDescent="0.25">
      <c r="A1996" t="s">
        <v>3475</v>
      </c>
      <c r="B1996" t="s">
        <v>3476</v>
      </c>
      <c r="C1996">
        <v>0.188</v>
      </c>
      <c r="D1996">
        <v>0.65600000000000003</v>
      </c>
      <c r="E1996">
        <v>0.28399999999999997</v>
      </c>
    </row>
    <row r="1997" spans="1:5" x14ac:dyDescent="0.25">
      <c r="A1997" t="s">
        <v>3477</v>
      </c>
      <c r="B1997" t="s">
        <v>3478</v>
      </c>
      <c r="C1997">
        <v>0.188</v>
      </c>
      <c r="D1997">
        <v>0.86499999999999999</v>
      </c>
      <c r="E1997">
        <v>0.37</v>
      </c>
    </row>
    <row r="1998" spans="1:5" x14ac:dyDescent="0.25">
      <c r="A1998" t="s">
        <v>3479</v>
      </c>
      <c r="B1998" t="s">
        <v>3480</v>
      </c>
      <c r="C1998">
        <v>0.188</v>
      </c>
      <c r="D1998">
        <v>0.82199999999999995</v>
      </c>
      <c r="E1998">
        <v>0.49199999999999999</v>
      </c>
    </row>
    <row r="1999" spans="1:5" x14ac:dyDescent="0.25">
      <c r="A1999" t="s">
        <v>3481</v>
      </c>
      <c r="B1999" t="s">
        <v>3482</v>
      </c>
      <c r="C1999">
        <v>0.188</v>
      </c>
      <c r="D1999">
        <v>0.32700000000000001</v>
      </c>
      <c r="E1999">
        <v>0.31</v>
      </c>
    </row>
    <row r="2000" spans="1:5" x14ac:dyDescent="0.25">
      <c r="A2000" t="s">
        <v>3483</v>
      </c>
      <c r="B2000" t="s">
        <v>1313</v>
      </c>
      <c r="C2000">
        <v>0.188</v>
      </c>
      <c r="D2000">
        <v>0.53800000000000003</v>
      </c>
      <c r="E2000">
        <v>0.40400000000000003</v>
      </c>
    </row>
    <row r="2001" spans="1:5" x14ac:dyDescent="0.25">
      <c r="A2001" t="s">
        <v>3484</v>
      </c>
      <c r="B2001" t="s">
        <v>3485</v>
      </c>
      <c r="C2001">
        <v>0.188</v>
      </c>
      <c r="D2001">
        <v>0.73</v>
      </c>
      <c r="E2001">
        <v>0.5</v>
      </c>
    </row>
    <row r="2002" spans="1:5" x14ac:dyDescent="0.25">
      <c r="A2002" t="s">
        <v>3486</v>
      </c>
      <c r="B2002" t="s">
        <v>3487</v>
      </c>
      <c r="C2002">
        <v>0.188</v>
      </c>
      <c r="D2002">
        <v>0.29199999999999998</v>
      </c>
      <c r="E2002">
        <v>0.33300000000000002</v>
      </c>
    </row>
    <row r="2003" spans="1:5" x14ac:dyDescent="0.25">
      <c r="A2003" t="s">
        <v>3488</v>
      </c>
      <c r="B2003" t="s">
        <v>3489</v>
      </c>
      <c r="C2003">
        <v>0.188</v>
      </c>
      <c r="D2003">
        <v>0.75</v>
      </c>
      <c r="E2003">
        <v>0.80800000000000005</v>
      </c>
    </row>
    <row r="2004" spans="1:5" x14ac:dyDescent="0.25">
      <c r="A2004" t="s">
        <v>3490</v>
      </c>
      <c r="B2004" t="s">
        <v>3490</v>
      </c>
      <c r="C2004">
        <v>0.188</v>
      </c>
      <c r="D2004">
        <v>0.54500000000000004</v>
      </c>
      <c r="E2004">
        <v>0.35099999999999998</v>
      </c>
    </row>
    <row r="2005" spans="1:5" x14ac:dyDescent="0.25">
      <c r="A2005" t="s">
        <v>3491</v>
      </c>
      <c r="B2005" t="s">
        <v>3492</v>
      </c>
      <c r="C2005">
        <v>0.188</v>
      </c>
      <c r="D2005">
        <v>0.7</v>
      </c>
      <c r="E2005">
        <v>0.373</v>
      </c>
    </row>
    <row r="2006" spans="1:5" x14ac:dyDescent="0.25">
      <c r="A2006" t="s">
        <v>3493</v>
      </c>
      <c r="B2006" t="s">
        <v>3494</v>
      </c>
      <c r="C2006">
        <v>0.188</v>
      </c>
      <c r="D2006">
        <v>0.81</v>
      </c>
      <c r="E2006">
        <v>0.48199999999999998</v>
      </c>
    </row>
    <row r="2007" spans="1:5" x14ac:dyDescent="0.25">
      <c r="A2007" t="s">
        <v>3495</v>
      </c>
      <c r="B2007" t="s">
        <v>3496</v>
      </c>
      <c r="C2007">
        <v>0.188</v>
      </c>
      <c r="D2007">
        <v>0.83</v>
      </c>
      <c r="E2007">
        <v>0.28699999999999998</v>
      </c>
    </row>
    <row r="2008" spans="1:5" x14ac:dyDescent="0.25">
      <c r="A2008" t="s">
        <v>3497</v>
      </c>
      <c r="B2008" t="s">
        <v>2416</v>
      </c>
      <c r="C2008">
        <v>0.188</v>
      </c>
      <c r="D2008">
        <v>0.66700000000000004</v>
      </c>
      <c r="E2008">
        <v>0.19600000000000001</v>
      </c>
    </row>
    <row r="2009" spans="1:5" x14ac:dyDescent="0.25">
      <c r="A2009" t="s">
        <v>3498</v>
      </c>
      <c r="B2009" t="s">
        <v>3499</v>
      </c>
      <c r="C2009">
        <v>0.188</v>
      </c>
      <c r="D2009">
        <v>0.627</v>
      </c>
      <c r="E2009">
        <v>0.42299999999999999</v>
      </c>
    </row>
    <row r="2010" spans="1:5" x14ac:dyDescent="0.25">
      <c r="A2010" t="s">
        <v>3500</v>
      </c>
      <c r="B2010" t="s">
        <v>3501</v>
      </c>
      <c r="C2010">
        <v>0.188</v>
      </c>
      <c r="D2010">
        <v>0.5</v>
      </c>
      <c r="E2010">
        <v>0.38200000000000001</v>
      </c>
    </row>
    <row r="2011" spans="1:5" x14ac:dyDescent="0.25">
      <c r="A2011" t="s">
        <v>3502</v>
      </c>
      <c r="B2011" t="s">
        <v>3503</v>
      </c>
      <c r="C2011">
        <v>0.188</v>
      </c>
      <c r="D2011">
        <v>0.69</v>
      </c>
      <c r="E2011">
        <v>0.434</v>
      </c>
    </row>
    <row r="2012" spans="1:5" x14ac:dyDescent="0.25">
      <c r="A2012" t="s">
        <v>3504</v>
      </c>
      <c r="B2012" t="s">
        <v>3505</v>
      </c>
      <c r="C2012">
        <v>0.188</v>
      </c>
      <c r="D2012">
        <v>0.47199999999999998</v>
      </c>
      <c r="E2012">
        <v>0.25900000000000001</v>
      </c>
    </row>
    <row r="2013" spans="1:5" x14ac:dyDescent="0.25">
      <c r="A2013" t="s">
        <v>3506</v>
      </c>
      <c r="B2013" t="s">
        <v>3507</v>
      </c>
      <c r="C2013">
        <v>0.188</v>
      </c>
      <c r="D2013">
        <v>0.49</v>
      </c>
      <c r="E2013">
        <v>0.216</v>
      </c>
    </row>
    <row r="2014" spans="1:5" x14ac:dyDescent="0.25">
      <c r="A2014" t="s">
        <v>3508</v>
      </c>
      <c r="B2014" t="s">
        <v>755</v>
      </c>
      <c r="C2014">
        <v>0.188</v>
      </c>
      <c r="D2014">
        <v>0.60399999999999998</v>
      </c>
      <c r="E2014">
        <v>0.33300000000000002</v>
      </c>
    </row>
    <row r="2015" spans="1:5" x14ac:dyDescent="0.25">
      <c r="A2015" t="s">
        <v>3509</v>
      </c>
      <c r="B2015" t="s">
        <v>413</v>
      </c>
      <c r="C2015">
        <v>0.188</v>
      </c>
      <c r="D2015">
        <v>0.40899999999999997</v>
      </c>
      <c r="E2015">
        <v>0.373</v>
      </c>
    </row>
    <row r="2016" spans="1:5" x14ac:dyDescent="0.25">
      <c r="A2016" t="s">
        <v>3510</v>
      </c>
      <c r="B2016" t="s">
        <v>413</v>
      </c>
      <c r="C2016">
        <v>0.188</v>
      </c>
      <c r="D2016">
        <v>0.441</v>
      </c>
      <c r="E2016">
        <v>0.35199999999999998</v>
      </c>
    </row>
    <row r="2017" spans="1:5" x14ac:dyDescent="0.25">
      <c r="A2017" t="s">
        <v>3511</v>
      </c>
      <c r="B2017" t="s">
        <v>3512</v>
      </c>
      <c r="C2017">
        <v>0.188</v>
      </c>
      <c r="D2017">
        <v>0.54100000000000004</v>
      </c>
      <c r="E2017">
        <v>0.43</v>
      </c>
    </row>
    <row r="2018" spans="1:5" x14ac:dyDescent="0.25">
      <c r="A2018" t="s">
        <v>3513</v>
      </c>
      <c r="B2018" t="s">
        <v>3514</v>
      </c>
      <c r="C2018">
        <v>0.188</v>
      </c>
      <c r="D2018">
        <v>0.748</v>
      </c>
      <c r="E2018">
        <v>0.38500000000000001</v>
      </c>
    </row>
    <row r="2019" spans="1:5" x14ac:dyDescent="0.25">
      <c r="A2019" t="s">
        <v>3515</v>
      </c>
      <c r="B2019" t="s">
        <v>3516</v>
      </c>
      <c r="C2019">
        <v>0.188</v>
      </c>
      <c r="D2019">
        <v>0.34699999999999998</v>
      </c>
      <c r="E2019">
        <v>0.255</v>
      </c>
    </row>
    <row r="2020" spans="1:5" x14ac:dyDescent="0.25">
      <c r="A2020" t="s">
        <v>3517</v>
      </c>
      <c r="B2020" t="s">
        <v>3518</v>
      </c>
      <c r="C2020">
        <v>0.188</v>
      </c>
      <c r="D2020">
        <v>0.33</v>
      </c>
      <c r="E2020">
        <v>0.151</v>
      </c>
    </row>
    <row r="2021" spans="1:5" x14ac:dyDescent="0.25">
      <c r="A2021" t="s">
        <v>3519</v>
      </c>
      <c r="B2021" t="s">
        <v>3520</v>
      </c>
      <c r="C2021">
        <v>0.188</v>
      </c>
      <c r="D2021">
        <v>0.32700000000000001</v>
      </c>
      <c r="E2021">
        <v>0.14599999999999999</v>
      </c>
    </row>
    <row r="2022" spans="1:5" x14ac:dyDescent="0.25">
      <c r="A2022" t="s">
        <v>3521</v>
      </c>
      <c r="B2022" t="s">
        <v>3522</v>
      </c>
      <c r="C2022">
        <v>0.188</v>
      </c>
      <c r="D2022">
        <v>0.83599999999999997</v>
      </c>
      <c r="E2022">
        <v>0.55400000000000005</v>
      </c>
    </row>
    <row r="2023" spans="1:5" x14ac:dyDescent="0.25">
      <c r="A2023" t="s">
        <v>3523</v>
      </c>
      <c r="B2023" t="s">
        <v>3524</v>
      </c>
      <c r="C2023">
        <v>0.188</v>
      </c>
      <c r="D2023">
        <v>0.183</v>
      </c>
      <c r="E2023">
        <v>8.1000000000000003E-2</v>
      </c>
    </row>
    <row r="2024" spans="1:5" x14ac:dyDescent="0.25">
      <c r="A2024" t="s">
        <v>3525</v>
      </c>
      <c r="B2024" t="s">
        <v>3526</v>
      </c>
      <c r="C2024">
        <v>0.188</v>
      </c>
      <c r="D2024">
        <v>0.82</v>
      </c>
      <c r="E2024">
        <v>0.81799999999999995</v>
      </c>
    </row>
    <row r="2025" spans="1:5" x14ac:dyDescent="0.25">
      <c r="A2025" t="s">
        <v>3527</v>
      </c>
      <c r="B2025" t="s">
        <v>3528</v>
      </c>
      <c r="C2025">
        <v>0.188</v>
      </c>
      <c r="D2025">
        <v>0.73499999999999999</v>
      </c>
      <c r="E2025">
        <v>0.78800000000000003</v>
      </c>
    </row>
    <row r="2026" spans="1:5" x14ac:dyDescent="0.25">
      <c r="A2026" t="s">
        <v>3529</v>
      </c>
      <c r="B2026" t="s">
        <v>1824</v>
      </c>
      <c r="C2026">
        <v>0.188</v>
      </c>
      <c r="D2026">
        <v>0.55800000000000005</v>
      </c>
      <c r="E2026">
        <v>0.184</v>
      </c>
    </row>
    <row r="2027" spans="1:5" x14ac:dyDescent="0.25">
      <c r="A2027" t="s">
        <v>3530</v>
      </c>
      <c r="B2027" t="s">
        <v>1015</v>
      </c>
      <c r="C2027">
        <v>0.188</v>
      </c>
      <c r="D2027">
        <v>0.93100000000000005</v>
      </c>
      <c r="E2027">
        <v>0.80300000000000005</v>
      </c>
    </row>
    <row r="2028" spans="1:5" x14ac:dyDescent="0.25">
      <c r="A2028" t="s">
        <v>3531</v>
      </c>
      <c r="B2028" t="s">
        <v>2884</v>
      </c>
      <c r="C2028">
        <v>0.188</v>
      </c>
      <c r="D2028">
        <v>0.51</v>
      </c>
      <c r="E2028">
        <v>0.192</v>
      </c>
    </row>
    <row r="2029" spans="1:5" x14ac:dyDescent="0.25">
      <c r="A2029" t="s">
        <v>3532</v>
      </c>
      <c r="B2029" t="s">
        <v>3533</v>
      </c>
      <c r="C2029">
        <v>0.188</v>
      </c>
      <c r="D2029">
        <v>0.81699999999999995</v>
      </c>
      <c r="E2029">
        <v>0.71899999999999997</v>
      </c>
    </row>
    <row r="2030" spans="1:5" x14ac:dyDescent="0.25">
      <c r="A2030" t="s">
        <v>3534</v>
      </c>
      <c r="B2030" t="s">
        <v>3535</v>
      </c>
      <c r="C2030">
        <v>0.188</v>
      </c>
      <c r="D2030">
        <v>0.69499999999999995</v>
      </c>
      <c r="E2030">
        <v>0.41099999999999998</v>
      </c>
    </row>
    <row r="2031" spans="1:5" x14ac:dyDescent="0.25">
      <c r="A2031" t="s">
        <v>3536</v>
      </c>
      <c r="B2031" t="s">
        <v>3537</v>
      </c>
      <c r="C2031">
        <v>0.188</v>
      </c>
      <c r="D2031">
        <v>0.56499999999999995</v>
      </c>
      <c r="E2031">
        <v>0.26700000000000002</v>
      </c>
    </row>
    <row r="2032" spans="1:5" x14ac:dyDescent="0.25">
      <c r="A2032" t="s">
        <v>3538</v>
      </c>
      <c r="B2032" t="s">
        <v>3539</v>
      </c>
      <c r="C2032">
        <v>0.188</v>
      </c>
      <c r="D2032">
        <v>0.88500000000000001</v>
      </c>
      <c r="E2032">
        <v>0.42399999999999999</v>
      </c>
    </row>
    <row r="2033" spans="1:5" x14ac:dyDescent="0.25">
      <c r="A2033" t="s">
        <v>3540</v>
      </c>
      <c r="B2033" t="s">
        <v>3541</v>
      </c>
      <c r="C2033">
        <v>0.188</v>
      </c>
      <c r="D2033">
        <v>0.877</v>
      </c>
      <c r="E2033">
        <v>0.47399999999999998</v>
      </c>
    </row>
    <row r="2034" spans="1:5" x14ac:dyDescent="0.25">
      <c r="A2034" t="s">
        <v>3542</v>
      </c>
      <c r="B2034" t="s">
        <v>1126</v>
      </c>
      <c r="C2034">
        <v>0.188</v>
      </c>
      <c r="D2034">
        <v>0.79400000000000004</v>
      </c>
      <c r="E2034">
        <v>0.39</v>
      </c>
    </row>
    <row r="2035" spans="1:5" x14ac:dyDescent="0.25">
      <c r="A2035" t="s">
        <v>3543</v>
      </c>
      <c r="B2035" t="s">
        <v>3544</v>
      </c>
      <c r="C2035">
        <v>0.188</v>
      </c>
      <c r="D2035">
        <v>0.68899999999999995</v>
      </c>
      <c r="E2035">
        <v>0.315</v>
      </c>
    </row>
    <row r="2036" spans="1:5" x14ac:dyDescent="0.25">
      <c r="A2036" t="s">
        <v>3545</v>
      </c>
      <c r="B2036" t="s">
        <v>2048</v>
      </c>
      <c r="C2036">
        <v>0.188</v>
      </c>
      <c r="D2036">
        <v>0.46400000000000002</v>
      </c>
      <c r="E2036">
        <v>0.35199999999999998</v>
      </c>
    </row>
    <row r="2037" spans="1:5" x14ac:dyDescent="0.25">
      <c r="A2037" t="s">
        <v>3546</v>
      </c>
      <c r="B2037" t="s">
        <v>3547</v>
      </c>
      <c r="C2037">
        <v>0.188</v>
      </c>
      <c r="D2037">
        <v>0.63600000000000001</v>
      </c>
      <c r="E2037">
        <v>0.38900000000000001</v>
      </c>
    </row>
    <row r="2038" spans="1:5" x14ac:dyDescent="0.25">
      <c r="A2038" t="s">
        <v>3548</v>
      </c>
      <c r="B2038" t="s">
        <v>3549</v>
      </c>
      <c r="C2038">
        <v>0.188</v>
      </c>
      <c r="D2038">
        <v>0.73599999999999999</v>
      </c>
      <c r="E2038">
        <v>0.442</v>
      </c>
    </row>
    <row r="2039" spans="1:5" x14ac:dyDescent="0.25">
      <c r="A2039" t="s">
        <v>3550</v>
      </c>
      <c r="B2039" t="s">
        <v>3551</v>
      </c>
      <c r="C2039">
        <v>0.188</v>
      </c>
      <c r="D2039">
        <v>0.81</v>
      </c>
      <c r="E2039">
        <v>0.41599999999999998</v>
      </c>
    </row>
    <row r="2040" spans="1:5" x14ac:dyDescent="0.25">
      <c r="A2040" t="s">
        <v>3552</v>
      </c>
      <c r="B2040" t="s">
        <v>3553</v>
      </c>
      <c r="C2040">
        <v>0.188</v>
      </c>
      <c r="D2040">
        <v>0.73099999999999998</v>
      </c>
      <c r="E2040">
        <v>0.45800000000000002</v>
      </c>
    </row>
    <row r="2041" spans="1:5" x14ac:dyDescent="0.25">
      <c r="A2041" t="s">
        <v>3554</v>
      </c>
      <c r="B2041" t="s">
        <v>3555</v>
      </c>
      <c r="C2041">
        <v>0.188</v>
      </c>
      <c r="D2041">
        <v>0.59799999999999998</v>
      </c>
      <c r="E2041">
        <v>0.43</v>
      </c>
    </row>
    <row r="2042" spans="1:5" x14ac:dyDescent="0.25">
      <c r="A2042" t="s">
        <v>3556</v>
      </c>
      <c r="B2042" t="s">
        <v>651</v>
      </c>
      <c r="C2042">
        <v>0.188</v>
      </c>
      <c r="D2042">
        <v>0.38</v>
      </c>
      <c r="E2042">
        <v>9.2999999999999999E-2</v>
      </c>
    </row>
    <row r="2043" spans="1:5" x14ac:dyDescent="0.25">
      <c r="A2043" t="s">
        <v>3557</v>
      </c>
      <c r="B2043" t="s">
        <v>3558</v>
      </c>
      <c r="C2043">
        <v>0.188</v>
      </c>
      <c r="D2043">
        <v>0.85199999999999998</v>
      </c>
      <c r="E2043">
        <v>0.47399999999999998</v>
      </c>
    </row>
    <row r="2044" spans="1:5" x14ac:dyDescent="0.25">
      <c r="A2044" t="s">
        <v>3559</v>
      </c>
      <c r="B2044" t="s">
        <v>3560</v>
      </c>
      <c r="C2044">
        <v>0.188</v>
      </c>
      <c r="D2044">
        <v>0.69199999999999995</v>
      </c>
      <c r="E2044">
        <v>0.27900000000000003</v>
      </c>
    </row>
    <row r="2045" spans="1:5" x14ac:dyDescent="0.25">
      <c r="A2045" t="s">
        <v>3561</v>
      </c>
      <c r="B2045" t="s">
        <v>3068</v>
      </c>
      <c r="C2045">
        <v>0.188</v>
      </c>
      <c r="D2045">
        <v>0.73099999999999998</v>
      </c>
      <c r="E2045">
        <v>0.52800000000000002</v>
      </c>
    </row>
    <row r="2046" spans="1:5" x14ac:dyDescent="0.25">
      <c r="A2046" t="s">
        <v>3562</v>
      </c>
      <c r="B2046" t="s">
        <v>277</v>
      </c>
      <c r="C2046">
        <v>0.188</v>
      </c>
      <c r="D2046">
        <v>0.67300000000000004</v>
      </c>
      <c r="E2046">
        <v>0.41199999999999998</v>
      </c>
    </row>
    <row r="2047" spans="1:5" x14ac:dyDescent="0.25">
      <c r="A2047" t="s">
        <v>3563</v>
      </c>
      <c r="B2047" t="s">
        <v>3564</v>
      </c>
      <c r="C2047">
        <v>0.188</v>
      </c>
      <c r="D2047">
        <v>0.77500000000000002</v>
      </c>
      <c r="E2047">
        <v>0.53600000000000003</v>
      </c>
    </row>
    <row r="2048" spans="1:5" x14ac:dyDescent="0.25">
      <c r="A2048" t="s">
        <v>3565</v>
      </c>
      <c r="B2048" t="s">
        <v>3566</v>
      </c>
      <c r="C2048">
        <v>0.188</v>
      </c>
      <c r="D2048">
        <v>0.87</v>
      </c>
      <c r="E2048">
        <v>0.36399999999999999</v>
      </c>
    </row>
    <row r="2049" spans="1:5" x14ac:dyDescent="0.25">
      <c r="A2049" t="s">
        <v>3567</v>
      </c>
      <c r="B2049" t="s">
        <v>2888</v>
      </c>
      <c r="C2049">
        <v>0.188</v>
      </c>
      <c r="D2049">
        <v>0.48099999999999998</v>
      </c>
      <c r="E2049">
        <v>0.14899999999999999</v>
      </c>
    </row>
    <row r="2050" spans="1:5" x14ac:dyDescent="0.25">
      <c r="A2050" t="s">
        <v>3568</v>
      </c>
      <c r="B2050" t="s">
        <v>3569</v>
      </c>
      <c r="C2050">
        <v>0.188</v>
      </c>
      <c r="D2050">
        <v>0.26</v>
      </c>
      <c r="E2050">
        <v>0.23699999999999999</v>
      </c>
    </row>
    <row r="2051" spans="1:5" x14ac:dyDescent="0.25">
      <c r="A2051" t="s">
        <v>3570</v>
      </c>
      <c r="B2051" t="s">
        <v>3571</v>
      </c>
      <c r="C2051">
        <v>0.188</v>
      </c>
      <c r="D2051">
        <v>0.83899999999999997</v>
      </c>
      <c r="E2051">
        <v>0.68400000000000005</v>
      </c>
    </row>
    <row r="2052" spans="1:5" x14ac:dyDescent="0.25">
      <c r="A2052" t="s">
        <v>3572</v>
      </c>
      <c r="B2052" t="s">
        <v>3573</v>
      </c>
      <c r="C2052">
        <v>0.188</v>
      </c>
      <c r="D2052">
        <v>0.87</v>
      </c>
      <c r="E2052">
        <v>0.63800000000000001</v>
      </c>
    </row>
    <row r="2053" spans="1:5" x14ac:dyDescent="0.25">
      <c r="A2053" t="s">
        <v>3574</v>
      </c>
      <c r="B2053" t="s">
        <v>3575</v>
      </c>
      <c r="C2053">
        <v>0.188</v>
      </c>
      <c r="D2053">
        <v>0.58699999999999997</v>
      </c>
      <c r="E2053">
        <v>0.48299999999999998</v>
      </c>
    </row>
    <row r="2054" spans="1:5" x14ac:dyDescent="0.25">
      <c r="A2054" t="s">
        <v>3576</v>
      </c>
      <c r="B2054" t="s">
        <v>3577</v>
      </c>
      <c r="C2054">
        <v>0.188</v>
      </c>
      <c r="D2054">
        <v>0.33</v>
      </c>
      <c r="E2054">
        <v>0.42299999999999999</v>
      </c>
    </row>
    <row r="2055" spans="1:5" x14ac:dyDescent="0.25">
      <c r="A2055" t="s">
        <v>3578</v>
      </c>
      <c r="B2055" t="s">
        <v>854</v>
      </c>
      <c r="C2055">
        <v>0.188</v>
      </c>
      <c r="D2055">
        <v>0.69</v>
      </c>
      <c r="E2055">
        <v>0.33700000000000002</v>
      </c>
    </row>
    <row r="2056" spans="1:5" x14ac:dyDescent="0.25">
      <c r="A2056" t="s">
        <v>3579</v>
      </c>
      <c r="B2056" t="s">
        <v>1009</v>
      </c>
      <c r="C2056">
        <v>0.188</v>
      </c>
      <c r="D2056">
        <v>0.66</v>
      </c>
      <c r="E2056">
        <v>0.51800000000000002</v>
      </c>
    </row>
    <row r="2057" spans="1:5" x14ac:dyDescent="0.25">
      <c r="A2057" t="s">
        <v>3580</v>
      </c>
      <c r="B2057" t="s">
        <v>2640</v>
      </c>
      <c r="C2057">
        <v>0.188</v>
      </c>
      <c r="D2057">
        <v>0.36699999999999999</v>
      </c>
      <c r="E2057">
        <v>0.47099999999999997</v>
      </c>
    </row>
    <row r="2058" spans="1:5" x14ac:dyDescent="0.25">
      <c r="A2058" t="s">
        <v>3581</v>
      </c>
      <c r="B2058" t="s">
        <v>3582</v>
      </c>
      <c r="C2058">
        <v>0.188</v>
      </c>
      <c r="D2058">
        <v>0.441</v>
      </c>
      <c r="E2058">
        <v>0.32100000000000001</v>
      </c>
    </row>
    <row r="2059" spans="1:5" x14ac:dyDescent="0.25">
      <c r="A2059" t="s">
        <v>3583</v>
      </c>
      <c r="B2059" t="s">
        <v>3584</v>
      </c>
      <c r="C2059">
        <v>0.188</v>
      </c>
      <c r="D2059">
        <v>0.68</v>
      </c>
      <c r="E2059">
        <v>0.45200000000000001</v>
      </c>
    </row>
    <row r="2060" spans="1:5" x14ac:dyDescent="0.25">
      <c r="A2060" t="s">
        <v>3585</v>
      </c>
      <c r="B2060" t="s">
        <v>3586</v>
      </c>
      <c r="C2060">
        <v>0.188</v>
      </c>
      <c r="D2060">
        <v>0.63400000000000001</v>
      </c>
      <c r="E2060">
        <v>0.45200000000000001</v>
      </c>
    </row>
    <row r="2061" spans="1:5" x14ac:dyDescent="0.25">
      <c r="A2061" t="s">
        <v>3587</v>
      </c>
      <c r="B2061" t="s">
        <v>3588</v>
      </c>
      <c r="C2061">
        <v>0.188</v>
      </c>
      <c r="D2061">
        <v>0.80300000000000005</v>
      </c>
      <c r="E2061">
        <v>0.61299999999999999</v>
      </c>
    </row>
    <row r="2062" spans="1:5" x14ac:dyDescent="0.25">
      <c r="A2062" t="s">
        <v>3589</v>
      </c>
      <c r="B2062" t="s">
        <v>2346</v>
      </c>
      <c r="C2062">
        <v>0.188</v>
      </c>
      <c r="D2062">
        <v>0.33700000000000002</v>
      </c>
      <c r="E2062">
        <v>0.311</v>
      </c>
    </row>
    <row r="2063" spans="1:5" x14ac:dyDescent="0.25">
      <c r="A2063" t="s">
        <v>3590</v>
      </c>
      <c r="B2063" t="s">
        <v>3591</v>
      </c>
      <c r="C2063">
        <v>0.188</v>
      </c>
      <c r="D2063">
        <v>0.51</v>
      </c>
      <c r="E2063">
        <v>0.41199999999999998</v>
      </c>
    </row>
    <row r="2064" spans="1:5" x14ac:dyDescent="0.25">
      <c r="A2064" t="s">
        <v>3592</v>
      </c>
      <c r="B2064" t="s">
        <v>121</v>
      </c>
      <c r="C2064">
        <v>0.188</v>
      </c>
      <c r="D2064">
        <v>0.46200000000000002</v>
      </c>
      <c r="E2064">
        <v>0.255</v>
      </c>
    </row>
    <row r="2065" spans="1:5" x14ac:dyDescent="0.25">
      <c r="A2065" t="s">
        <v>3593</v>
      </c>
      <c r="B2065" t="s">
        <v>3594</v>
      </c>
      <c r="C2065">
        <v>0.188</v>
      </c>
      <c r="D2065">
        <v>0.86299999999999999</v>
      </c>
      <c r="E2065">
        <v>0.59399999999999997</v>
      </c>
    </row>
    <row r="2066" spans="1:5" x14ac:dyDescent="0.25">
      <c r="A2066" t="s">
        <v>3595</v>
      </c>
      <c r="B2066" t="s">
        <v>3596</v>
      </c>
      <c r="C2066">
        <v>0.188</v>
      </c>
      <c r="D2066">
        <v>0.55000000000000004</v>
      </c>
      <c r="E2066">
        <v>0.191</v>
      </c>
    </row>
    <row r="2067" spans="1:5" x14ac:dyDescent="0.25">
      <c r="A2067" t="s">
        <v>3597</v>
      </c>
      <c r="B2067" t="s">
        <v>3168</v>
      </c>
      <c r="C2067">
        <v>0.188</v>
      </c>
      <c r="D2067">
        <v>0.5</v>
      </c>
      <c r="E2067">
        <v>0.39100000000000001</v>
      </c>
    </row>
    <row r="2068" spans="1:5" x14ac:dyDescent="0.25">
      <c r="A2068" t="s">
        <v>3598</v>
      </c>
      <c r="B2068" t="s">
        <v>3599</v>
      </c>
      <c r="C2068">
        <v>0.188</v>
      </c>
      <c r="D2068">
        <v>0.62</v>
      </c>
      <c r="E2068">
        <v>0.38200000000000001</v>
      </c>
    </row>
    <row r="2069" spans="1:5" x14ac:dyDescent="0.25">
      <c r="A2069" t="s">
        <v>3600</v>
      </c>
      <c r="B2069" t="s">
        <v>3601</v>
      </c>
      <c r="C2069">
        <v>0.188</v>
      </c>
      <c r="D2069">
        <v>0.35399999999999998</v>
      </c>
      <c r="E2069">
        <v>0.30399999999999999</v>
      </c>
    </row>
    <row r="2070" spans="1:5" x14ac:dyDescent="0.25">
      <c r="A2070" t="s">
        <v>3602</v>
      </c>
      <c r="B2070" t="s">
        <v>3603</v>
      </c>
      <c r="C2070">
        <v>0.188</v>
      </c>
      <c r="D2070">
        <v>0.59799999999999998</v>
      </c>
      <c r="E2070">
        <v>0.375</v>
      </c>
    </row>
    <row r="2071" spans="1:5" x14ac:dyDescent="0.25">
      <c r="A2071" t="s">
        <v>3604</v>
      </c>
      <c r="B2071" t="s">
        <v>3350</v>
      </c>
      <c r="C2071">
        <v>0.188</v>
      </c>
      <c r="D2071">
        <v>0.94</v>
      </c>
      <c r="E2071">
        <v>0.54300000000000004</v>
      </c>
    </row>
    <row r="2072" spans="1:5" x14ac:dyDescent="0.25">
      <c r="A2072" t="s">
        <v>3605</v>
      </c>
      <c r="B2072" t="s">
        <v>3606</v>
      </c>
      <c r="C2072">
        <v>0.188</v>
      </c>
      <c r="D2072">
        <v>0.85299999999999998</v>
      </c>
      <c r="E2072">
        <v>0.41199999999999998</v>
      </c>
    </row>
    <row r="2073" spans="1:5" x14ac:dyDescent="0.25">
      <c r="A2073" t="s">
        <v>3607</v>
      </c>
      <c r="B2073" t="s">
        <v>3608</v>
      </c>
      <c r="C2073">
        <v>0.188</v>
      </c>
      <c r="D2073">
        <v>0.40600000000000003</v>
      </c>
      <c r="E2073">
        <v>0.41299999999999998</v>
      </c>
    </row>
    <row r="2074" spans="1:5" x14ac:dyDescent="0.25">
      <c r="A2074" t="s">
        <v>3609</v>
      </c>
      <c r="B2074" t="s">
        <v>2530</v>
      </c>
      <c r="C2074">
        <v>0.188</v>
      </c>
      <c r="D2074">
        <v>0.61</v>
      </c>
      <c r="E2074">
        <v>0.214</v>
      </c>
    </row>
    <row r="2075" spans="1:5" x14ac:dyDescent="0.25">
      <c r="A2075" t="s">
        <v>3610</v>
      </c>
      <c r="B2075" t="s">
        <v>3611</v>
      </c>
      <c r="C2075">
        <v>0.188</v>
      </c>
      <c r="D2075">
        <v>0.26500000000000001</v>
      </c>
      <c r="E2075">
        <v>0.21299999999999999</v>
      </c>
    </row>
    <row r="2076" spans="1:5" x14ac:dyDescent="0.25">
      <c r="A2076" t="s">
        <v>3612</v>
      </c>
      <c r="B2076" t="s">
        <v>3613</v>
      </c>
      <c r="C2076">
        <v>0.188</v>
      </c>
      <c r="D2076">
        <v>0.89100000000000001</v>
      </c>
      <c r="E2076">
        <v>0.54400000000000004</v>
      </c>
    </row>
    <row r="2077" spans="1:5" x14ac:dyDescent="0.25">
      <c r="A2077" t="s">
        <v>3614</v>
      </c>
      <c r="B2077" t="s">
        <v>2456</v>
      </c>
      <c r="C2077">
        <v>0.188</v>
      </c>
      <c r="D2077">
        <v>0.41499999999999998</v>
      </c>
      <c r="E2077">
        <v>0.52700000000000002</v>
      </c>
    </row>
    <row r="2078" spans="1:5" x14ac:dyDescent="0.25">
      <c r="A2078" t="s">
        <v>3615</v>
      </c>
      <c r="B2078" t="s">
        <v>3616</v>
      </c>
      <c r="C2078">
        <v>0.188</v>
      </c>
      <c r="D2078">
        <v>0.36799999999999999</v>
      </c>
      <c r="E2078">
        <v>0.26400000000000001</v>
      </c>
    </row>
    <row r="2079" spans="1:5" x14ac:dyDescent="0.25">
      <c r="A2079" t="s">
        <v>3617</v>
      </c>
      <c r="B2079" t="s">
        <v>1961</v>
      </c>
      <c r="C2079">
        <v>0.188</v>
      </c>
      <c r="D2079">
        <v>0.52800000000000002</v>
      </c>
      <c r="E2079">
        <v>0.3</v>
      </c>
    </row>
    <row r="2080" spans="1:5" x14ac:dyDescent="0.25">
      <c r="A2080" t="s">
        <v>3618</v>
      </c>
      <c r="B2080" t="s">
        <v>3619</v>
      </c>
      <c r="C2080">
        <v>0.188</v>
      </c>
      <c r="D2080">
        <v>0.6</v>
      </c>
      <c r="E2080">
        <v>0.45300000000000001</v>
      </c>
    </row>
    <row r="2081" spans="1:5" x14ac:dyDescent="0.25">
      <c r="A2081" t="s">
        <v>3620</v>
      </c>
      <c r="B2081" t="s">
        <v>3621</v>
      </c>
      <c r="C2081">
        <v>0.188</v>
      </c>
      <c r="D2081">
        <v>0.40200000000000002</v>
      </c>
      <c r="E2081">
        <v>9.8000000000000004E-2</v>
      </c>
    </row>
    <row r="2082" spans="1:5" x14ac:dyDescent="0.25">
      <c r="A2082" t="s">
        <v>3622</v>
      </c>
      <c r="B2082" t="s">
        <v>197</v>
      </c>
      <c r="C2082">
        <v>0.188</v>
      </c>
      <c r="D2082">
        <v>0.55800000000000005</v>
      </c>
      <c r="E2082">
        <v>0.25900000000000001</v>
      </c>
    </row>
    <row r="2083" spans="1:5" x14ac:dyDescent="0.25">
      <c r="A2083" t="s">
        <v>3623</v>
      </c>
      <c r="B2083" t="s">
        <v>3624</v>
      </c>
      <c r="C2083">
        <v>0.188</v>
      </c>
      <c r="D2083">
        <v>0.29199999999999998</v>
      </c>
      <c r="E2083">
        <v>0.13400000000000001</v>
      </c>
    </row>
    <row r="2084" spans="1:5" x14ac:dyDescent="0.25">
      <c r="A2084" t="s">
        <v>3625</v>
      </c>
      <c r="B2084" t="s">
        <v>3626</v>
      </c>
      <c r="C2084">
        <v>0.188</v>
      </c>
      <c r="D2084">
        <v>0.29199999999999998</v>
      </c>
      <c r="E2084">
        <v>0.16</v>
      </c>
    </row>
    <row r="2085" spans="1:5" x14ac:dyDescent="0.25">
      <c r="A2085" t="s">
        <v>3627</v>
      </c>
      <c r="B2085" t="s">
        <v>3628</v>
      </c>
      <c r="C2085">
        <v>0.189</v>
      </c>
      <c r="D2085">
        <v>0.42299999999999999</v>
      </c>
      <c r="E2085">
        <v>0.30199999999999999</v>
      </c>
    </row>
    <row r="2086" spans="1:5" x14ac:dyDescent="0.25">
      <c r="A2086" t="s">
        <v>3629</v>
      </c>
      <c r="B2086" t="s">
        <v>1664</v>
      </c>
      <c r="C2086">
        <v>0.19</v>
      </c>
      <c r="D2086">
        <v>0.81499999999999995</v>
      </c>
      <c r="E2086">
        <v>0.61399999999999999</v>
      </c>
    </row>
    <row r="2087" spans="1:5" x14ac:dyDescent="0.25">
      <c r="A2087" t="s">
        <v>3630</v>
      </c>
      <c r="B2087" t="s">
        <v>3631</v>
      </c>
      <c r="C2087">
        <v>0.19</v>
      </c>
      <c r="D2087">
        <v>0.4</v>
      </c>
      <c r="E2087">
        <v>0.246</v>
      </c>
    </row>
    <row r="2088" spans="1:5" x14ac:dyDescent="0.25">
      <c r="A2088" t="s">
        <v>3632</v>
      </c>
      <c r="B2088" t="s">
        <v>3633</v>
      </c>
      <c r="C2088">
        <v>0.19</v>
      </c>
      <c r="D2088">
        <v>0.79</v>
      </c>
      <c r="E2088">
        <v>0.52900000000000003</v>
      </c>
    </row>
    <row r="2089" spans="1:5" x14ac:dyDescent="0.25">
      <c r="A2089" t="s">
        <v>3634</v>
      </c>
      <c r="B2089" t="s">
        <v>1288</v>
      </c>
      <c r="C2089">
        <v>0.19</v>
      </c>
      <c r="D2089">
        <v>0.86</v>
      </c>
      <c r="E2089">
        <v>0.61599999999999999</v>
      </c>
    </row>
    <row r="2090" spans="1:5" x14ac:dyDescent="0.25">
      <c r="A2090" t="s">
        <v>3635</v>
      </c>
      <c r="B2090" t="s">
        <v>3636</v>
      </c>
      <c r="C2090">
        <v>0.19</v>
      </c>
      <c r="D2090">
        <v>0.61499999999999999</v>
      </c>
      <c r="E2090">
        <v>0.38400000000000001</v>
      </c>
    </row>
    <row r="2091" spans="1:5" x14ac:dyDescent="0.25">
      <c r="A2091" t="s">
        <v>3637</v>
      </c>
      <c r="B2091" t="s">
        <v>3637</v>
      </c>
      <c r="C2091">
        <v>0.19</v>
      </c>
      <c r="D2091">
        <v>0.7</v>
      </c>
      <c r="E2091">
        <v>0.45700000000000002</v>
      </c>
    </row>
    <row r="2092" spans="1:5" x14ac:dyDescent="0.25">
      <c r="A2092" t="s">
        <v>3638</v>
      </c>
      <c r="B2092" t="s">
        <v>1673</v>
      </c>
      <c r="C2092">
        <v>0.19</v>
      </c>
      <c r="D2092">
        <v>0.56699999999999995</v>
      </c>
      <c r="E2092">
        <v>0.32100000000000001</v>
      </c>
    </row>
    <row r="2093" spans="1:5" x14ac:dyDescent="0.25">
      <c r="A2093" t="s">
        <v>3639</v>
      </c>
      <c r="B2093" t="s">
        <v>999</v>
      </c>
      <c r="C2093">
        <v>0.19</v>
      </c>
      <c r="D2093">
        <v>0.46</v>
      </c>
      <c r="E2093">
        <v>0.17299999999999999</v>
      </c>
    </row>
    <row r="2094" spans="1:5" x14ac:dyDescent="0.25">
      <c r="A2094" t="s">
        <v>3640</v>
      </c>
      <c r="B2094" t="s">
        <v>3641</v>
      </c>
      <c r="C2094">
        <v>0.19</v>
      </c>
      <c r="D2094">
        <v>0.43099999999999999</v>
      </c>
      <c r="E2094">
        <v>0.22500000000000001</v>
      </c>
    </row>
    <row r="2095" spans="1:5" x14ac:dyDescent="0.25">
      <c r="A2095" t="s">
        <v>3642</v>
      </c>
      <c r="B2095" t="s">
        <v>3643</v>
      </c>
      <c r="C2095">
        <v>0.19</v>
      </c>
      <c r="D2095">
        <v>0.68600000000000005</v>
      </c>
      <c r="E2095">
        <v>0.30399999999999999</v>
      </c>
    </row>
    <row r="2096" spans="1:5" x14ac:dyDescent="0.25">
      <c r="A2096" t="s">
        <v>3644</v>
      </c>
      <c r="B2096" t="s">
        <v>3645</v>
      </c>
      <c r="C2096">
        <v>0.19</v>
      </c>
      <c r="D2096">
        <v>0.79800000000000004</v>
      </c>
      <c r="E2096">
        <v>0.74099999999999999</v>
      </c>
    </row>
    <row r="2097" spans="1:5" x14ac:dyDescent="0.25">
      <c r="A2097" t="s">
        <v>3646</v>
      </c>
      <c r="B2097" t="s">
        <v>3647</v>
      </c>
      <c r="C2097">
        <v>0.19</v>
      </c>
      <c r="D2097">
        <v>0.65</v>
      </c>
      <c r="E2097">
        <v>0.32500000000000001</v>
      </c>
    </row>
    <row r="2098" spans="1:5" x14ac:dyDescent="0.25">
      <c r="A2098" t="s">
        <v>3648</v>
      </c>
      <c r="B2098" t="s">
        <v>2809</v>
      </c>
      <c r="C2098">
        <v>0.19</v>
      </c>
      <c r="D2098">
        <v>0.4</v>
      </c>
      <c r="E2098">
        <v>0.217</v>
      </c>
    </row>
    <row r="2099" spans="1:5" x14ac:dyDescent="0.25">
      <c r="A2099" t="s">
        <v>3649</v>
      </c>
      <c r="B2099" t="s">
        <v>3650</v>
      </c>
      <c r="C2099">
        <v>0.19</v>
      </c>
      <c r="D2099">
        <v>0.47199999999999998</v>
      </c>
      <c r="E2099">
        <v>0.25900000000000001</v>
      </c>
    </row>
    <row r="2100" spans="1:5" x14ac:dyDescent="0.25">
      <c r="A2100" t="s">
        <v>3651</v>
      </c>
      <c r="B2100" t="s">
        <v>3652</v>
      </c>
      <c r="C2100">
        <v>0.19</v>
      </c>
      <c r="D2100">
        <v>0.75</v>
      </c>
      <c r="E2100">
        <v>0.38</v>
      </c>
    </row>
    <row r="2101" spans="1:5" x14ac:dyDescent="0.25">
      <c r="A2101" t="s">
        <v>3653</v>
      </c>
      <c r="B2101" t="s">
        <v>3654</v>
      </c>
      <c r="C2101">
        <v>0.19</v>
      </c>
      <c r="D2101">
        <v>0.53200000000000003</v>
      </c>
      <c r="E2101">
        <v>0.14399999999999999</v>
      </c>
    </row>
    <row r="2102" spans="1:5" x14ac:dyDescent="0.25">
      <c r="A2102" t="s">
        <v>3655</v>
      </c>
      <c r="B2102" t="s">
        <v>3656</v>
      </c>
      <c r="C2102">
        <v>0.19</v>
      </c>
      <c r="D2102">
        <v>0.79800000000000004</v>
      </c>
      <c r="E2102">
        <v>0.24099999999999999</v>
      </c>
    </row>
    <row r="2103" spans="1:5" x14ac:dyDescent="0.25">
      <c r="A2103" t="s">
        <v>3657</v>
      </c>
      <c r="B2103" t="s">
        <v>1054</v>
      </c>
      <c r="C2103">
        <v>0.191</v>
      </c>
      <c r="D2103">
        <v>0.49099999999999999</v>
      </c>
      <c r="E2103">
        <v>0.16300000000000001</v>
      </c>
    </row>
    <row r="2104" spans="1:5" x14ac:dyDescent="0.25">
      <c r="A2104" t="s">
        <v>3658</v>
      </c>
      <c r="B2104" t="s">
        <v>3659</v>
      </c>
      <c r="C2104">
        <v>0.191</v>
      </c>
      <c r="D2104">
        <v>0.40600000000000003</v>
      </c>
      <c r="E2104">
        <v>0.48099999999999998</v>
      </c>
    </row>
    <row r="2105" spans="1:5" x14ac:dyDescent="0.25">
      <c r="A2105" t="s">
        <v>3660</v>
      </c>
      <c r="B2105" t="s">
        <v>3661</v>
      </c>
      <c r="C2105">
        <v>0.191</v>
      </c>
      <c r="D2105">
        <v>0.69399999999999995</v>
      </c>
      <c r="E2105">
        <v>0.63400000000000001</v>
      </c>
    </row>
    <row r="2106" spans="1:5" x14ac:dyDescent="0.25">
      <c r="A2106" t="s">
        <v>3662</v>
      </c>
      <c r="B2106" t="s">
        <v>3663</v>
      </c>
      <c r="C2106">
        <v>0.191</v>
      </c>
      <c r="D2106">
        <v>0.66300000000000003</v>
      </c>
      <c r="E2106">
        <v>0.69799999999999995</v>
      </c>
    </row>
    <row r="2107" spans="1:5" x14ac:dyDescent="0.25">
      <c r="A2107" t="s">
        <v>3664</v>
      </c>
      <c r="B2107" t="s">
        <v>3665</v>
      </c>
      <c r="C2107">
        <v>0.191</v>
      </c>
      <c r="D2107">
        <v>0.38</v>
      </c>
      <c r="E2107">
        <v>0.48199999999999998</v>
      </c>
    </row>
    <row r="2108" spans="1:5" x14ac:dyDescent="0.25">
      <c r="A2108" t="s">
        <v>3666</v>
      </c>
      <c r="B2108" t="s">
        <v>3667</v>
      </c>
      <c r="C2108">
        <v>0.191</v>
      </c>
      <c r="D2108">
        <v>0.83299999999999996</v>
      </c>
      <c r="E2108">
        <v>0.65500000000000003</v>
      </c>
    </row>
    <row r="2109" spans="1:5" x14ac:dyDescent="0.25">
      <c r="A2109" t="s">
        <v>3668</v>
      </c>
      <c r="B2109" t="s">
        <v>3669</v>
      </c>
      <c r="C2109">
        <v>0.192</v>
      </c>
      <c r="D2109">
        <v>0.83899999999999997</v>
      </c>
      <c r="E2109">
        <v>0.83</v>
      </c>
    </row>
    <row r="2110" spans="1:5" x14ac:dyDescent="0.25">
      <c r="A2110" t="s">
        <v>3670</v>
      </c>
      <c r="B2110" t="s">
        <v>2206</v>
      </c>
      <c r="C2110">
        <v>0.192</v>
      </c>
      <c r="D2110">
        <v>0.76500000000000001</v>
      </c>
      <c r="E2110">
        <v>0.53800000000000003</v>
      </c>
    </row>
    <row r="2111" spans="1:5" x14ac:dyDescent="0.25">
      <c r="A2111" t="s">
        <v>3671</v>
      </c>
      <c r="B2111" t="s">
        <v>3672</v>
      </c>
      <c r="C2111">
        <v>0.192</v>
      </c>
      <c r="D2111">
        <v>0.439</v>
      </c>
      <c r="E2111">
        <v>0.28299999999999997</v>
      </c>
    </row>
    <row r="2112" spans="1:5" x14ac:dyDescent="0.25">
      <c r="A2112" t="s">
        <v>3673</v>
      </c>
      <c r="B2112" t="s">
        <v>3674</v>
      </c>
      <c r="C2112">
        <v>0.193</v>
      </c>
      <c r="D2112">
        <v>0.76</v>
      </c>
      <c r="E2112">
        <v>0.52900000000000003</v>
      </c>
    </row>
    <row r="2113" spans="1:5" x14ac:dyDescent="0.25">
      <c r="A2113" t="s">
        <v>3675</v>
      </c>
      <c r="B2113" t="s">
        <v>106</v>
      </c>
      <c r="C2113">
        <v>0.19400000000000001</v>
      </c>
      <c r="D2113">
        <v>0.51800000000000002</v>
      </c>
      <c r="E2113">
        <v>0.31900000000000001</v>
      </c>
    </row>
    <row r="2114" spans="1:5" x14ac:dyDescent="0.25">
      <c r="A2114" t="s">
        <v>3676</v>
      </c>
      <c r="B2114" t="s">
        <v>3677</v>
      </c>
      <c r="C2114">
        <v>0.19400000000000001</v>
      </c>
      <c r="D2114">
        <v>0.79200000000000004</v>
      </c>
      <c r="E2114">
        <v>0.56200000000000006</v>
      </c>
    </row>
    <row r="2115" spans="1:5" x14ac:dyDescent="0.25">
      <c r="A2115" t="s">
        <v>3678</v>
      </c>
      <c r="B2115" t="s">
        <v>2622</v>
      </c>
      <c r="C2115">
        <v>0.19400000000000001</v>
      </c>
      <c r="D2115">
        <v>0.54500000000000004</v>
      </c>
      <c r="E2115">
        <v>0.34499999999999997</v>
      </c>
    </row>
    <row r="2116" spans="1:5" x14ac:dyDescent="0.25">
      <c r="A2116" t="s">
        <v>3679</v>
      </c>
      <c r="B2116" t="s">
        <v>3680</v>
      </c>
      <c r="C2116">
        <v>0.19400000000000001</v>
      </c>
      <c r="D2116">
        <v>0.56200000000000006</v>
      </c>
      <c r="E2116">
        <v>0.24</v>
      </c>
    </row>
    <row r="2117" spans="1:5" x14ac:dyDescent="0.25">
      <c r="A2117" t="s">
        <v>3681</v>
      </c>
      <c r="B2117" t="s">
        <v>3682</v>
      </c>
      <c r="C2117">
        <v>0.19400000000000001</v>
      </c>
      <c r="D2117">
        <v>0.68500000000000005</v>
      </c>
      <c r="E2117">
        <v>0.36199999999999999</v>
      </c>
    </row>
    <row r="2118" spans="1:5" x14ac:dyDescent="0.25">
      <c r="A2118" t="s">
        <v>3683</v>
      </c>
      <c r="B2118" t="s">
        <v>2518</v>
      </c>
      <c r="C2118">
        <v>0.19400000000000001</v>
      </c>
      <c r="D2118">
        <v>0.217</v>
      </c>
      <c r="E2118">
        <v>0.125</v>
      </c>
    </row>
    <row r="2119" spans="1:5" x14ac:dyDescent="0.25">
      <c r="A2119" t="s">
        <v>3684</v>
      </c>
      <c r="B2119" t="s">
        <v>3685</v>
      </c>
      <c r="C2119">
        <v>0.19400000000000001</v>
      </c>
      <c r="D2119">
        <v>0.44800000000000001</v>
      </c>
      <c r="E2119">
        <v>0.36199999999999999</v>
      </c>
    </row>
    <row r="2120" spans="1:5" x14ac:dyDescent="0.25">
      <c r="A2120" t="s">
        <v>3686</v>
      </c>
      <c r="B2120" t="s">
        <v>3687</v>
      </c>
      <c r="C2120">
        <v>0.19400000000000001</v>
      </c>
      <c r="D2120">
        <v>0.66700000000000004</v>
      </c>
      <c r="E2120">
        <v>0.40799999999999997</v>
      </c>
    </row>
    <row r="2121" spans="1:5" x14ac:dyDescent="0.25">
      <c r="A2121" t="s">
        <v>3688</v>
      </c>
      <c r="B2121" t="s">
        <v>3093</v>
      </c>
      <c r="C2121">
        <v>0.19400000000000001</v>
      </c>
      <c r="D2121">
        <v>0.51</v>
      </c>
      <c r="E2121">
        <v>0.41499999999999998</v>
      </c>
    </row>
    <row r="2122" spans="1:5" x14ac:dyDescent="0.25">
      <c r="A2122" t="s">
        <v>3689</v>
      </c>
      <c r="B2122" t="s">
        <v>2662</v>
      </c>
      <c r="C2122">
        <v>0.19400000000000001</v>
      </c>
      <c r="D2122">
        <v>0.66700000000000004</v>
      </c>
      <c r="E2122">
        <v>0.47299999999999998</v>
      </c>
    </row>
    <row r="2123" spans="1:5" x14ac:dyDescent="0.25">
      <c r="A2123" t="s">
        <v>3690</v>
      </c>
      <c r="B2123" t="s">
        <v>3691</v>
      </c>
      <c r="C2123">
        <v>0.19400000000000001</v>
      </c>
      <c r="D2123">
        <v>0.79600000000000004</v>
      </c>
      <c r="E2123">
        <v>0.34</v>
      </c>
    </row>
    <row r="2124" spans="1:5" x14ac:dyDescent="0.25">
      <c r="A2124" t="s">
        <v>3692</v>
      </c>
      <c r="B2124" t="s">
        <v>3693</v>
      </c>
      <c r="C2124">
        <v>0.19400000000000001</v>
      </c>
      <c r="D2124">
        <v>0.77600000000000002</v>
      </c>
      <c r="E2124">
        <v>0.39600000000000002</v>
      </c>
    </row>
    <row r="2125" spans="1:5" x14ac:dyDescent="0.25">
      <c r="A2125" t="s">
        <v>3694</v>
      </c>
      <c r="B2125" t="s">
        <v>3695</v>
      </c>
      <c r="C2125">
        <v>0.19400000000000001</v>
      </c>
      <c r="D2125">
        <v>0.47099999999999997</v>
      </c>
      <c r="E2125">
        <v>0.25</v>
      </c>
    </row>
    <row r="2126" spans="1:5" x14ac:dyDescent="0.25">
      <c r="A2126" t="s">
        <v>3696</v>
      </c>
      <c r="B2126" t="s">
        <v>3697</v>
      </c>
      <c r="C2126">
        <v>0.19400000000000001</v>
      </c>
      <c r="D2126">
        <v>0.90600000000000003</v>
      </c>
      <c r="E2126">
        <v>0.35499999999999998</v>
      </c>
    </row>
    <row r="2127" spans="1:5" x14ac:dyDescent="0.25">
      <c r="A2127" t="s">
        <v>3698</v>
      </c>
      <c r="B2127" t="s">
        <v>649</v>
      </c>
      <c r="C2127">
        <v>0.19400000000000001</v>
      </c>
      <c r="D2127">
        <v>0.59599999999999997</v>
      </c>
      <c r="E2127">
        <v>0.24099999999999999</v>
      </c>
    </row>
    <row r="2128" spans="1:5" x14ac:dyDescent="0.25">
      <c r="A2128" t="s">
        <v>3699</v>
      </c>
      <c r="B2128" t="s">
        <v>755</v>
      </c>
      <c r="C2128">
        <v>0.19400000000000001</v>
      </c>
      <c r="D2128">
        <v>0.435</v>
      </c>
      <c r="E2128">
        <v>0.318</v>
      </c>
    </row>
    <row r="2129" spans="1:5" x14ac:dyDescent="0.25">
      <c r="A2129" t="s">
        <v>3700</v>
      </c>
      <c r="B2129" t="s">
        <v>3701</v>
      </c>
      <c r="C2129">
        <v>0.19400000000000001</v>
      </c>
      <c r="D2129">
        <v>0.61</v>
      </c>
      <c r="E2129">
        <v>0.41299999999999998</v>
      </c>
    </row>
    <row r="2130" spans="1:5" x14ac:dyDescent="0.25">
      <c r="A2130" t="s">
        <v>3702</v>
      </c>
      <c r="B2130" t="s">
        <v>3703</v>
      </c>
      <c r="C2130">
        <v>0.19400000000000001</v>
      </c>
      <c r="D2130">
        <v>0.56699999999999995</v>
      </c>
      <c r="E2130">
        <v>0.40699999999999997</v>
      </c>
    </row>
    <row r="2131" spans="1:5" x14ac:dyDescent="0.25">
      <c r="A2131" t="s">
        <v>3704</v>
      </c>
      <c r="B2131" t="s">
        <v>3705</v>
      </c>
      <c r="C2131">
        <v>0.19400000000000001</v>
      </c>
      <c r="D2131">
        <v>0.50900000000000001</v>
      </c>
      <c r="E2131">
        <v>0.20399999999999999</v>
      </c>
    </row>
    <row r="2132" spans="1:5" x14ac:dyDescent="0.25">
      <c r="A2132" t="s">
        <v>3706</v>
      </c>
      <c r="B2132" t="s">
        <v>3707</v>
      </c>
      <c r="C2132">
        <v>0.19400000000000001</v>
      </c>
      <c r="D2132">
        <v>0.45</v>
      </c>
      <c r="E2132">
        <v>0.192</v>
      </c>
    </row>
    <row r="2133" spans="1:5" x14ac:dyDescent="0.25">
      <c r="A2133" t="s">
        <v>3708</v>
      </c>
      <c r="B2133" t="s">
        <v>3709</v>
      </c>
      <c r="C2133">
        <v>0.19400000000000001</v>
      </c>
      <c r="D2133">
        <v>0.39200000000000002</v>
      </c>
      <c r="E2133">
        <v>0.21299999999999999</v>
      </c>
    </row>
    <row r="2134" spans="1:5" x14ac:dyDescent="0.25">
      <c r="A2134" t="s">
        <v>3710</v>
      </c>
      <c r="B2134" t="s">
        <v>3711</v>
      </c>
      <c r="C2134">
        <v>0.19400000000000001</v>
      </c>
      <c r="D2134">
        <v>0.83899999999999997</v>
      </c>
      <c r="E2134">
        <v>0.65700000000000003</v>
      </c>
    </row>
    <row r="2135" spans="1:5" x14ac:dyDescent="0.25">
      <c r="A2135" t="s">
        <v>3712</v>
      </c>
      <c r="B2135" t="s">
        <v>2612</v>
      </c>
      <c r="C2135">
        <v>0.19400000000000001</v>
      </c>
      <c r="D2135">
        <v>0.8</v>
      </c>
      <c r="E2135">
        <v>0.25</v>
      </c>
    </row>
    <row r="2136" spans="1:5" x14ac:dyDescent="0.25">
      <c r="A2136" t="s">
        <v>3713</v>
      </c>
      <c r="B2136" t="s">
        <v>3714</v>
      </c>
      <c r="C2136">
        <v>0.19400000000000001</v>
      </c>
      <c r="D2136">
        <v>0.12</v>
      </c>
      <c r="E2136">
        <v>0.185</v>
      </c>
    </row>
    <row r="2137" spans="1:5" x14ac:dyDescent="0.25">
      <c r="A2137" t="s">
        <v>3715</v>
      </c>
      <c r="B2137" t="s">
        <v>3716</v>
      </c>
      <c r="C2137">
        <v>0.19400000000000001</v>
      </c>
      <c r="D2137">
        <v>0.434</v>
      </c>
      <c r="E2137">
        <v>0.38200000000000001</v>
      </c>
    </row>
    <row r="2138" spans="1:5" x14ac:dyDescent="0.25">
      <c r="A2138" t="s">
        <v>3717</v>
      </c>
      <c r="B2138" t="s">
        <v>3718</v>
      </c>
      <c r="C2138">
        <v>0.19400000000000001</v>
      </c>
      <c r="D2138">
        <v>0.439</v>
      </c>
      <c r="E2138">
        <v>0.26400000000000001</v>
      </c>
    </row>
    <row r="2139" spans="1:5" x14ac:dyDescent="0.25">
      <c r="A2139" t="s">
        <v>3719</v>
      </c>
      <c r="B2139" t="s">
        <v>3720</v>
      </c>
      <c r="C2139">
        <v>0.19400000000000001</v>
      </c>
      <c r="D2139">
        <v>0.67400000000000004</v>
      </c>
      <c r="E2139">
        <v>0.36399999999999999</v>
      </c>
    </row>
    <row r="2140" spans="1:5" x14ac:dyDescent="0.25">
      <c r="A2140" t="s">
        <v>3721</v>
      </c>
      <c r="B2140" t="s">
        <v>1431</v>
      </c>
      <c r="C2140">
        <v>0.19400000000000001</v>
      </c>
      <c r="D2140">
        <v>0.59199999999999997</v>
      </c>
      <c r="E2140">
        <v>0.31900000000000001</v>
      </c>
    </row>
    <row r="2141" spans="1:5" x14ac:dyDescent="0.25">
      <c r="A2141" t="s">
        <v>3722</v>
      </c>
      <c r="B2141" t="s">
        <v>3723</v>
      </c>
      <c r="C2141">
        <v>0.19400000000000001</v>
      </c>
      <c r="D2141">
        <v>0.58199999999999996</v>
      </c>
      <c r="E2141">
        <v>0.5</v>
      </c>
    </row>
    <row r="2142" spans="1:5" x14ac:dyDescent="0.25">
      <c r="A2142" t="s">
        <v>3724</v>
      </c>
      <c r="B2142" t="s">
        <v>3725</v>
      </c>
      <c r="C2142">
        <v>0.19400000000000001</v>
      </c>
      <c r="D2142">
        <v>0.76400000000000001</v>
      </c>
      <c r="E2142">
        <v>0.48199999999999998</v>
      </c>
    </row>
    <row r="2143" spans="1:5" x14ac:dyDescent="0.25">
      <c r="A2143" t="s">
        <v>3726</v>
      </c>
      <c r="B2143" t="s">
        <v>960</v>
      </c>
      <c r="C2143">
        <v>0.19400000000000001</v>
      </c>
      <c r="D2143">
        <v>0.52900000000000003</v>
      </c>
      <c r="E2143">
        <v>0.49099999999999999</v>
      </c>
    </row>
    <row r="2144" spans="1:5" x14ac:dyDescent="0.25">
      <c r="A2144" t="s">
        <v>3727</v>
      </c>
      <c r="B2144" t="s">
        <v>3728</v>
      </c>
      <c r="C2144">
        <v>0.19400000000000001</v>
      </c>
      <c r="D2144">
        <v>0.58799999999999997</v>
      </c>
      <c r="E2144">
        <v>0.33300000000000002</v>
      </c>
    </row>
    <row r="2145" spans="1:5" x14ac:dyDescent="0.25">
      <c r="A2145" t="s">
        <v>3729</v>
      </c>
      <c r="B2145" t="s">
        <v>106</v>
      </c>
      <c r="C2145">
        <v>0.19400000000000001</v>
      </c>
      <c r="D2145">
        <v>0.75</v>
      </c>
      <c r="E2145">
        <v>0.53900000000000003</v>
      </c>
    </row>
    <row r="2146" spans="1:5" x14ac:dyDescent="0.25">
      <c r="A2146" t="s">
        <v>3730</v>
      </c>
      <c r="B2146" t="s">
        <v>3731</v>
      </c>
      <c r="C2146">
        <v>0.19400000000000001</v>
      </c>
      <c r="D2146">
        <v>0.73</v>
      </c>
      <c r="E2146">
        <v>0.59799999999999998</v>
      </c>
    </row>
    <row r="2147" spans="1:5" x14ac:dyDescent="0.25">
      <c r="A2147" t="s">
        <v>3732</v>
      </c>
      <c r="B2147" t="s">
        <v>3733</v>
      </c>
      <c r="C2147">
        <v>0.19400000000000001</v>
      </c>
      <c r="D2147">
        <v>0.63</v>
      </c>
      <c r="E2147">
        <v>0.63200000000000001</v>
      </c>
    </row>
    <row r="2148" spans="1:5" x14ac:dyDescent="0.25">
      <c r="A2148" t="s">
        <v>3734</v>
      </c>
      <c r="B2148" t="s">
        <v>781</v>
      </c>
      <c r="C2148">
        <v>0.19400000000000001</v>
      </c>
      <c r="D2148">
        <v>0.63</v>
      </c>
      <c r="E2148">
        <v>0.23799999999999999</v>
      </c>
    </row>
    <row r="2149" spans="1:5" x14ac:dyDescent="0.25">
      <c r="A2149" t="s">
        <v>3735</v>
      </c>
      <c r="B2149" t="s">
        <v>3736</v>
      </c>
      <c r="C2149">
        <v>0.19400000000000001</v>
      </c>
      <c r="D2149">
        <v>0.30199999999999999</v>
      </c>
      <c r="E2149">
        <v>0.316</v>
      </c>
    </row>
    <row r="2150" spans="1:5" x14ac:dyDescent="0.25">
      <c r="A2150" t="s">
        <v>3737</v>
      </c>
      <c r="B2150" t="s">
        <v>2899</v>
      </c>
      <c r="C2150">
        <v>0.19400000000000001</v>
      </c>
      <c r="D2150">
        <v>0.84499999999999997</v>
      </c>
      <c r="E2150">
        <v>0.48299999999999998</v>
      </c>
    </row>
    <row r="2151" spans="1:5" x14ac:dyDescent="0.25">
      <c r="A2151" t="s">
        <v>3738</v>
      </c>
      <c r="B2151" t="s">
        <v>3739</v>
      </c>
      <c r="C2151">
        <v>0.19400000000000001</v>
      </c>
      <c r="D2151">
        <v>0.48</v>
      </c>
      <c r="E2151">
        <v>0.19800000000000001</v>
      </c>
    </row>
    <row r="2152" spans="1:5" x14ac:dyDescent="0.25">
      <c r="A2152" t="s">
        <v>3740</v>
      </c>
      <c r="B2152" t="s">
        <v>3741</v>
      </c>
      <c r="C2152">
        <v>0.19400000000000001</v>
      </c>
      <c r="D2152">
        <v>0.86499999999999999</v>
      </c>
      <c r="E2152">
        <v>0.59799999999999998</v>
      </c>
    </row>
    <row r="2153" spans="1:5" x14ac:dyDescent="0.25">
      <c r="A2153" t="s">
        <v>3742</v>
      </c>
      <c r="B2153" t="s">
        <v>3743</v>
      </c>
      <c r="C2153">
        <v>0.19400000000000001</v>
      </c>
      <c r="D2153">
        <v>0.34699999999999998</v>
      </c>
      <c r="E2153">
        <v>0.222</v>
      </c>
    </row>
    <row r="2154" spans="1:5" x14ac:dyDescent="0.25">
      <c r="A2154" t="s">
        <v>3744</v>
      </c>
      <c r="B2154" t="s">
        <v>3745</v>
      </c>
      <c r="C2154">
        <v>0.19400000000000001</v>
      </c>
      <c r="D2154">
        <v>0.79600000000000004</v>
      </c>
      <c r="E2154">
        <v>0.75</v>
      </c>
    </row>
    <row r="2155" spans="1:5" x14ac:dyDescent="0.25">
      <c r="A2155" t="s">
        <v>3746</v>
      </c>
      <c r="B2155" t="s">
        <v>3747</v>
      </c>
      <c r="C2155">
        <v>0.19400000000000001</v>
      </c>
      <c r="D2155">
        <v>0.40799999999999997</v>
      </c>
      <c r="E2155">
        <v>0.32700000000000001</v>
      </c>
    </row>
    <row r="2156" spans="1:5" x14ac:dyDescent="0.25">
      <c r="A2156" t="s">
        <v>3748</v>
      </c>
      <c r="B2156" t="s">
        <v>3749</v>
      </c>
      <c r="C2156">
        <v>0.19400000000000001</v>
      </c>
      <c r="D2156">
        <v>0.755</v>
      </c>
      <c r="E2156">
        <v>0.626</v>
      </c>
    </row>
    <row r="2157" spans="1:5" x14ac:dyDescent="0.25">
      <c r="A2157" t="s">
        <v>3750</v>
      </c>
      <c r="B2157" t="s">
        <v>3751</v>
      </c>
      <c r="C2157">
        <v>0.19400000000000001</v>
      </c>
      <c r="D2157">
        <v>0.435</v>
      </c>
      <c r="E2157">
        <v>0.17599999999999999</v>
      </c>
    </row>
    <row r="2158" spans="1:5" x14ac:dyDescent="0.25">
      <c r="A2158" t="s">
        <v>3752</v>
      </c>
      <c r="B2158" t="s">
        <v>3753</v>
      </c>
      <c r="C2158">
        <v>0.19400000000000001</v>
      </c>
      <c r="D2158">
        <v>0.38900000000000001</v>
      </c>
      <c r="E2158">
        <v>0.28299999999999997</v>
      </c>
    </row>
    <row r="2159" spans="1:5" x14ac:dyDescent="0.25">
      <c r="A2159" t="s">
        <v>3754</v>
      </c>
      <c r="B2159" t="s">
        <v>3755</v>
      </c>
      <c r="C2159">
        <v>0.19400000000000001</v>
      </c>
      <c r="D2159">
        <v>0.438</v>
      </c>
      <c r="E2159">
        <v>0.13</v>
      </c>
    </row>
    <row r="2160" spans="1:5" x14ac:dyDescent="0.25">
      <c r="A2160" t="s">
        <v>3756</v>
      </c>
      <c r="B2160" t="s">
        <v>3757</v>
      </c>
      <c r="C2160">
        <v>0.19400000000000001</v>
      </c>
      <c r="D2160">
        <v>0.77500000000000002</v>
      </c>
      <c r="E2160">
        <v>0.56999999999999995</v>
      </c>
    </row>
    <row r="2161" spans="1:5" x14ac:dyDescent="0.25">
      <c r="A2161" t="s">
        <v>3758</v>
      </c>
      <c r="B2161" t="s">
        <v>1171</v>
      </c>
      <c r="C2161">
        <v>0.19400000000000001</v>
      </c>
      <c r="D2161">
        <v>0.73599999999999999</v>
      </c>
      <c r="E2161">
        <v>0.39200000000000002</v>
      </c>
    </row>
    <row r="2162" spans="1:5" x14ac:dyDescent="0.25">
      <c r="A2162" t="s">
        <v>3759</v>
      </c>
      <c r="B2162" t="s">
        <v>3760</v>
      </c>
      <c r="C2162">
        <v>0.19400000000000001</v>
      </c>
      <c r="D2162">
        <v>0.59399999999999997</v>
      </c>
      <c r="E2162">
        <v>0.36599999999999999</v>
      </c>
    </row>
    <row r="2163" spans="1:5" x14ac:dyDescent="0.25">
      <c r="A2163" t="s">
        <v>3761</v>
      </c>
      <c r="B2163" t="s">
        <v>3762</v>
      </c>
      <c r="C2163">
        <v>0.19400000000000001</v>
      </c>
      <c r="D2163">
        <v>0.47199999999999998</v>
      </c>
      <c r="E2163">
        <v>0.27500000000000002</v>
      </c>
    </row>
    <row r="2164" spans="1:5" x14ac:dyDescent="0.25">
      <c r="A2164" t="s">
        <v>3763</v>
      </c>
      <c r="B2164" t="s">
        <v>3764</v>
      </c>
      <c r="C2164">
        <v>0.19400000000000001</v>
      </c>
      <c r="D2164">
        <v>0.57999999999999996</v>
      </c>
      <c r="E2164">
        <v>0.45200000000000001</v>
      </c>
    </row>
    <row r="2165" spans="1:5" x14ac:dyDescent="0.25">
      <c r="A2165" t="s">
        <v>3765</v>
      </c>
      <c r="B2165" t="s">
        <v>3766</v>
      </c>
      <c r="C2165">
        <v>0.19400000000000001</v>
      </c>
      <c r="D2165">
        <v>0.71599999999999997</v>
      </c>
      <c r="E2165">
        <v>0.50900000000000001</v>
      </c>
    </row>
    <row r="2166" spans="1:5" x14ac:dyDescent="0.25">
      <c r="A2166" t="s">
        <v>3767</v>
      </c>
      <c r="B2166" t="s">
        <v>3768</v>
      </c>
      <c r="C2166">
        <v>0.19400000000000001</v>
      </c>
      <c r="D2166">
        <v>0.755</v>
      </c>
      <c r="E2166">
        <v>0.38200000000000001</v>
      </c>
    </row>
    <row r="2167" spans="1:5" x14ac:dyDescent="0.25">
      <c r="A2167" t="s">
        <v>3769</v>
      </c>
      <c r="B2167" t="s">
        <v>3770</v>
      </c>
      <c r="C2167">
        <v>0.19400000000000001</v>
      </c>
      <c r="D2167">
        <v>0.65300000000000002</v>
      </c>
      <c r="E2167">
        <v>0.19800000000000001</v>
      </c>
    </row>
    <row r="2168" spans="1:5" x14ac:dyDescent="0.25">
      <c r="A2168" t="s">
        <v>3771</v>
      </c>
      <c r="B2168" t="s">
        <v>3772</v>
      </c>
      <c r="C2168">
        <v>0.19400000000000001</v>
      </c>
      <c r="D2168">
        <v>0.433</v>
      </c>
      <c r="E2168">
        <v>0.22600000000000001</v>
      </c>
    </row>
    <row r="2169" spans="1:5" x14ac:dyDescent="0.25">
      <c r="A2169" t="s">
        <v>3773</v>
      </c>
      <c r="B2169" t="s">
        <v>3774</v>
      </c>
      <c r="C2169">
        <v>0.19400000000000001</v>
      </c>
      <c r="D2169">
        <v>0.52</v>
      </c>
      <c r="E2169">
        <v>0.29499999999999998</v>
      </c>
    </row>
    <row r="2170" spans="1:5" x14ac:dyDescent="0.25">
      <c r="A2170" t="s">
        <v>3775</v>
      </c>
      <c r="B2170" t="s">
        <v>1183</v>
      </c>
      <c r="C2170">
        <v>0.19400000000000001</v>
      </c>
      <c r="D2170">
        <v>0.29399999999999998</v>
      </c>
      <c r="E2170">
        <v>8.6999999999999994E-2</v>
      </c>
    </row>
    <row r="2171" spans="1:5" x14ac:dyDescent="0.25">
      <c r="A2171" t="s">
        <v>3776</v>
      </c>
      <c r="B2171" t="s">
        <v>3777</v>
      </c>
      <c r="C2171">
        <v>0.19400000000000001</v>
      </c>
      <c r="D2171">
        <v>0.28100000000000003</v>
      </c>
      <c r="E2171">
        <v>0.20200000000000001</v>
      </c>
    </row>
    <row r="2172" spans="1:5" x14ac:dyDescent="0.25">
      <c r="A2172" t="s">
        <v>3778</v>
      </c>
      <c r="B2172" t="s">
        <v>3631</v>
      </c>
      <c r="C2172">
        <v>0.19500000000000001</v>
      </c>
      <c r="D2172">
        <v>0.37</v>
      </c>
      <c r="E2172">
        <v>0.25800000000000001</v>
      </c>
    </row>
    <row r="2173" spans="1:5" x14ac:dyDescent="0.25">
      <c r="A2173" t="s">
        <v>3779</v>
      </c>
      <c r="B2173" t="s">
        <v>3780</v>
      </c>
      <c r="C2173">
        <v>0.19500000000000001</v>
      </c>
      <c r="D2173">
        <v>0.69199999999999995</v>
      </c>
      <c r="E2173">
        <v>0.53</v>
      </c>
    </row>
    <row r="2174" spans="1:5" x14ac:dyDescent="0.25">
      <c r="A2174" t="s">
        <v>3781</v>
      </c>
      <c r="B2174" t="s">
        <v>3782</v>
      </c>
      <c r="C2174">
        <v>0.19600000000000001</v>
      </c>
      <c r="D2174">
        <v>0.5</v>
      </c>
      <c r="E2174">
        <v>0.31</v>
      </c>
    </row>
    <row r="2175" spans="1:5" x14ac:dyDescent="0.25">
      <c r="A2175" t="s">
        <v>3783</v>
      </c>
      <c r="B2175" t="s">
        <v>3784</v>
      </c>
      <c r="C2175">
        <v>0.19600000000000001</v>
      </c>
      <c r="D2175">
        <v>0.78600000000000003</v>
      </c>
      <c r="E2175">
        <v>0.51</v>
      </c>
    </row>
    <row r="2176" spans="1:5" x14ac:dyDescent="0.25">
      <c r="A2176" t="s">
        <v>3785</v>
      </c>
      <c r="B2176" t="s">
        <v>3786</v>
      </c>
      <c r="C2176">
        <v>0.19700000000000001</v>
      </c>
      <c r="D2176">
        <v>0.65300000000000002</v>
      </c>
      <c r="E2176">
        <v>0.49099999999999999</v>
      </c>
    </row>
    <row r="2177" spans="1:5" x14ac:dyDescent="0.25">
      <c r="A2177" t="s">
        <v>3787</v>
      </c>
      <c r="B2177" t="s">
        <v>3788</v>
      </c>
      <c r="C2177">
        <v>0.19700000000000001</v>
      </c>
      <c r="D2177">
        <v>0.33300000000000002</v>
      </c>
      <c r="E2177">
        <v>0.47499999999999998</v>
      </c>
    </row>
    <row r="2178" spans="1:5" x14ac:dyDescent="0.25">
      <c r="A2178" t="s">
        <v>3789</v>
      </c>
      <c r="B2178" t="s">
        <v>3790</v>
      </c>
      <c r="C2178">
        <v>0.19800000000000001</v>
      </c>
      <c r="D2178">
        <v>0.78800000000000003</v>
      </c>
      <c r="E2178">
        <v>0.36599999999999999</v>
      </c>
    </row>
    <row r="2179" spans="1:5" x14ac:dyDescent="0.25">
      <c r="A2179" t="s">
        <v>3791</v>
      </c>
      <c r="B2179" t="s">
        <v>3792</v>
      </c>
      <c r="C2179">
        <v>0.19800000000000001</v>
      </c>
      <c r="D2179">
        <v>0.755</v>
      </c>
      <c r="E2179">
        <v>0.48199999999999998</v>
      </c>
    </row>
    <row r="2180" spans="1:5" x14ac:dyDescent="0.25">
      <c r="A2180" t="s">
        <v>3793</v>
      </c>
      <c r="B2180" t="s">
        <v>528</v>
      </c>
      <c r="C2180">
        <v>0.19800000000000001</v>
      </c>
      <c r="D2180">
        <v>0.54900000000000004</v>
      </c>
      <c r="E2180">
        <v>0.39300000000000002</v>
      </c>
    </row>
    <row r="2181" spans="1:5" x14ac:dyDescent="0.25">
      <c r="A2181" t="s">
        <v>3794</v>
      </c>
      <c r="B2181" t="s">
        <v>380</v>
      </c>
      <c r="C2181">
        <v>0.19800000000000001</v>
      </c>
      <c r="D2181">
        <v>0.76400000000000001</v>
      </c>
      <c r="E2181">
        <v>0.81</v>
      </c>
    </row>
    <row r="2182" spans="1:5" x14ac:dyDescent="0.25">
      <c r="A2182" t="s">
        <v>3795</v>
      </c>
      <c r="B2182" t="s">
        <v>56</v>
      </c>
      <c r="C2182">
        <v>0.19800000000000001</v>
      </c>
      <c r="D2182">
        <v>0.70399999999999996</v>
      </c>
      <c r="E2182">
        <v>0.311</v>
      </c>
    </row>
    <row r="2183" spans="1:5" x14ac:dyDescent="0.25">
      <c r="A2183" t="s">
        <v>3796</v>
      </c>
      <c r="B2183" t="s">
        <v>3797</v>
      </c>
      <c r="C2183">
        <v>0.19800000000000001</v>
      </c>
      <c r="D2183">
        <v>0.54900000000000004</v>
      </c>
      <c r="E2183">
        <v>0.22700000000000001</v>
      </c>
    </row>
    <row r="2184" spans="1:5" x14ac:dyDescent="0.25">
      <c r="A2184" t="s">
        <v>3798</v>
      </c>
      <c r="B2184" t="s">
        <v>1801</v>
      </c>
      <c r="C2184">
        <v>0.19800000000000001</v>
      </c>
      <c r="D2184">
        <v>0.72599999999999998</v>
      </c>
      <c r="E2184">
        <v>0.35199999999999998</v>
      </c>
    </row>
    <row r="2185" spans="1:5" x14ac:dyDescent="0.25">
      <c r="A2185" t="s">
        <v>3799</v>
      </c>
      <c r="B2185" t="s">
        <v>106</v>
      </c>
      <c r="C2185">
        <v>0.19800000000000001</v>
      </c>
      <c r="D2185">
        <v>0.78400000000000003</v>
      </c>
      <c r="E2185">
        <v>0.60899999999999999</v>
      </c>
    </row>
    <row r="2186" spans="1:5" x14ac:dyDescent="0.25">
      <c r="A2186" t="s">
        <v>3800</v>
      </c>
      <c r="B2186" t="s">
        <v>3801</v>
      </c>
      <c r="C2186">
        <v>0.19800000000000001</v>
      </c>
      <c r="D2186">
        <v>0.64700000000000002</v>
      </c>
      <c r="E2186">
        <v>0.48099999999999998</v>
      </c>
    </row>
    <row r="2187" spans="1:5" x14ac:dyDescent="0.25">
      <c r="A2187" t="s">
        <v>3802</v>
      </c>
      <c r="B2187" t="s">
        <v>3190</v>
      </c>
      <c r="C2187">
        <v>0.19800000000000001</v>
      </c>
      <c r="D2187">
        <v>0.73499999999999999</v>
      </c>
      <c r="E2187">
        <v>0.38100000000000001</v>
      </c>
    </row>
    <row r="2188" spans="1:5" x14ac:dyDescent="0.25">
      <c r="A2188" t="s">
        <v>3803</v>
      </c>
      <c r="B2188" t="s">
        <v>3804</v>
      </c>
      <c r="C2188">
        <v>0.19800000000000001</v>
      </c>
      <c r="D2188">
        <v>0.58299999999999996</v>
      </c>
      <c r="E2188">
        <v>0.39800000000000002</v>
      </c>
    </row>
    <row r="2189" spans="1:5" x14ac:dyDescent="0.25">
      <c r="A2189" t="s">
        <v>3805</v>
      </c>
      <c r="B2189" t="s">
        <v>3806</v>
      </c>
      <c r="C2189">
        <v>0.19800000000000001</v>
      </c>
      <c r="D2189">
        <v>0.48</v>
      </c>
      <c r="E2189">
        <v>0.28799999999999998</v>
      </c>
    </row>
    <row r="2190" spans="1:5" x14ac:dyDescent="0.25">
      <c r="A2190" t="s">
        <v>3807</v>
      </c>
      <c r="B2190" t="s">
        <v>3808</v>
      </c>
      <c r="C2190">
        <v>0.19800000000000001</v>
      </c>
      <c r="D2190">
        <v>0.81200000000000006</v>
      </c>
      <c r="E2190">
        <v>0.37</v>
      </c>
    </row>
    <row r="2191" spans="1:5" x14ac:dyDescent="0.25">
      <c r="A2191" t="s">
        <v>3809</v>
      </c>
      <c r="B2191" t="s">
        <v>3810</v>
      </c>
      <c r="C2191">
        <v>0.19800000000000001</v>
      </c>
      <c r="D2191">
        <v>0.40200000000000002</v>
      </c>
      <c r="E2191">
        <v>0.35699999999999998</v>
      </c>
    </row>
    <row r="2192" spans="1:5" x14ac:dyDescent="0.25">
      <c r="A2192" t="s">
        <v>3811</v>
      </c>
      <c r="B2192" t="s">
        <v>1187</v>
      </c>
      <c r="C2192">
        <v>0.19800000000000001</v>
      </c>
      <c r="D2192">
        <v>0.39800000000000002</v>
      </c>
      <c r="E2192">
        <v>0.42599999999999999</v>
      </c>
    </row>
    <row r="2193" spans="1:5" x14ac:dyDescent="0.25">
      <c r="A2193" t="s">
        <v>3812</v>
      </c>
      <c r="B2193" t="s">
        <v>1427</v>
      </c>
      <c r="C2193">
        <v>0.19800000000000001</v>
      </c>
      <c r="D2193">
        <v>0.435</v>
      </c>
      <c r="E2193">
        <v>0.308</v>
      </c>
    </row>
    <row r="2194" spans="1:5" x14ac:dyDescent="0.25">
      <c r="A2194" t="s">
        <v>3813</v>
      </c>
      <c r="B2194" t="s">
        <v>3814</v>
      </c>
      <c r="C2194">
        <v>0.19800000000000001</v>
      </c>
      <c r="D2194">
        <v>0.65700000000000003</v>
      </c>
      <c r="E2194">
        <v>0.223</v>
      </c>
    </row>
    <row r="2195" spans="1:5" x14ac:dyDescent="0.25">
      <c r="A2195" t="s">
        <v>3815</v>
      </c>
      <c r="B2195" t="s">
        <v>3816</v>
      </c>
      <c r="C2195">
        <v>0.19800000000000001</v>
      </c>
      <c r="D2195">
        <v>0.34899999999999998</v>
      </c>
      <c r="E2195">
        <v>0.29799999999999999</v>
      </c>
    </row>
    <row r="2196" spans="1:5" x14ac:dyDescent="0.25">
      <c r="A2196" t="s">
        <v>3817</v>
      </c>
      <c r="B2196" t="s">
        <v>3818</v>
      </c>
      <c r="C2196">
        <v>0.19800000000000001</v>
      </c>
      <c r="D2196">
        <v>0.39400000000000002</v>
      </c>
      <c r="E2196">
        <v>0.2</v>
      </c>
    </row>
    <row r="2197" spans="1:5" x14ac:dyDescent="0.25">
      <c r="A2197" t="s">
        <v>3819</v>
      </c>
      <c r="B2197" t="s">
        <v>3820</v>
      </c>
      <c r="C2197">
        <v>0.19800000000000001</v>
      </c>
      <c r="D2197">
        <v>0.35299999999999998</v>
      </c>
      <c r="E2197">
        <v>0.23699999999999999</v>
      </c>
    </row>
    <row r="2198" spans="1:5" x14ac:dyDescent="0.25">
      <c r="A2198" t="s">
        <v>3821</v>
      </c>
      <c r="B2198" t="s">
        <v>3822</v>
      </c>
      <c r="C2198">
        <v>0.19800000000000001</v>
      </c>
      <c r="D2198">
        <v>0.78100000000000003</v>
      </c>
      <c r="E2198">
        <v>0.5</v>
      </c>
    </row>
    <row r="2199" spans="1:5" x14ac:dyDescent="0.25">
      <c r="A2199" t="s">
        <v>3823</v>
      </c>
      <c r="B2199" t="s">
        <v>605</v>
      </c>
      <c r="C2199">
        <v>0.19800000000000001</v>
      </c>
      <c r="D2199">
        <v>0.93</v>
      </c>
      <c r="E2199">
        <v>0.44600000000000001</v>
      </c>
    </row>
    <row r="2200" spans="1:5" x14ac:dyDescent="0.25">
      <c r="A2200" t="s">
        <v>3824</v>
      </c>
      <c r="B2200" t="s">
        <v>3825</v>
      </c>
      <c r="C2200">
        <v>0.19800000000000001</v>
      </c>
      <c r="D2200">
        <v>0.5</v>
      </c>
      <c r="E2200">
        <v>0.22500000000000001</v>
      </c>
    </row>
    <row r="2201" spans="1:5" x14ac:dyDescent="0.25">
      <c r="A2201" t="s">
        <v>3826</v>
      </c>
      <c r="B2201" t="s">
        <v>3827</v>
      </c>
      <c r="C2201">
        <v>0.19800000000000001</v>
      </c>
      <c r="D2201">
        <v>0.80800000000000005</v>
      </c>
      <c r="E2201">
        <v>0.55900000000000005</v>
      </c>
    </row>
    <row r="2202" spans="1:5" x14ac:dyDescent="0.25">
      <c r="A2202" t="s">
        <v>3828</v>
      </c>
      <c r="B2202" t="s">
        <v>3829</v>
      </c>
      <c r="C2202">
        <v>0.19800000000000001</v>
      </c>
      <c r="D2202">
        <v>0.82699999999999996</v>
      </c>
      <c r="E2202">
        <v>0.48099999999999998</v>
      </c>
    </row>
    <row r="2203" spans="1:5" x14ac:dyDescent="0.25">
      <c r="A2203" t="s">
        <v>3830</v>
      </c>
      <c r="B2203" t="s">
        <v>2152</v>
      </c>
      <c r="C2203">
        <v>0.19800000000000001</v>
      </c>
      <c r="D2203">
        <v>0.79800000000000004</v>
      </c>
      <c r="E2203">
        <v>0.33</v>
      </c>
    </row>
    <row r="2204" spans="1:5" x14ac:dyDescent="0.25">
      <c r="A2204" t="s">
        <v>3831</v>
      </c>
      <c r="B2204" t="s">
        <v>3832</v>
      </c>
      <c r="C2204">
        <v>0.19800000000000001</v>
      </c>
      <c r="D2204">
        <v>0.68200000000000005</v>
      </c>
      <c r="E2204">
        <v>0.434</v>
      </c>
    </row>
    <row r="2205" spans="1:5" x14ac:dyDescent="0.25">
      <c r="A2205" t="s">
        <v>3833</v>
      </c>
      <c r="B2205" t="s">
        <v>3834</v>
      </c>
      <c r="C2205">
        <v>0.19800000000000001</v>
      </c>
      <c r="D2205">
        <v>0.68899999999999995</v>
      </c>
      <c r="E2205">
        <v>0.224</v>
      </c>
    </row>
    <row r="2206" spans="1:5" x14ac:dyDescent="0.25">
      <c r="A2206" t="s">
        <v>3835</v>
      </c>
      <c r="B2206" t="s">
        <v>3836</v>
      </c>
      <c r="C2206">
        <v>0.19800000000000001</v>
      </c>
      <c r="D2206">
        <v>0.26</v>
      </c>
      <c r="E2206">
        <v>0.22</v>
      </c>
    </row>
    <row r="2207" spans="1:5" x14ac:dyDescent="0.25">
      <c r="A2207" t="s">
        <v>3837</v>
      </c>
      <c r="B2207" t="s">
        <v>3838</v>
      </c>
      <c r="C2207">
        <v>0.19800000000000001</v>
      </c>
      <c r="D2207">
        <v>0.55200000000000005</v>
      </c>
      <c r="E2207">
        <v>0.56100000000000005</v>
      </c>
    </row>
    <row r="2208" spans="1:5" x14ac:dyDescent="0.25">
      <c r="A2208" t="s">
        <v>3839</v>
      </c>
      <c r="B2208" t="s">
        <v>3840</v>
      </c>
      <c r="C2208">
        <v>0.19800000000000001</v>
      </c>
      <c r="D2208">
        <v>0.60799999999999998</v>
      </c>
      <c r="E2208">
        <v>0.36399999999999999</v>
      </c>
    </row>
    <row r="2209" spans="1:5" x14ac:dyDescent="0.25">
      <c r="A2209" t="s">
        <v>3841</v>
      </c>
      <c r="B2209" t="s">
        <v>1337</v>
      </c>
      <c r="C2209">
        <v>0.19800000000000001</v>
      </c>
      <c r="D2209">
        <v>0.61099999999999999</v>
      </c>
      <c r="E2209">
        <v>0.373</v>
      </c>
    </row>
    <row r="2210" spans="1:5" x14ac:dyDescent="0.25">
      <c r="A2210" t="s">
        <v>3842</v>
      </c>
      <c r="B2210" t="s">
        <v>106</v>
      </c>
      <c r="C2210">
        <v>0.19800000000000001</v>
      </c>
      <c r="D2210">
        <v>0.74</v>
      </c>
      <c r="E2210">
        <v>0.57499999999999996</v>
      </c>
    </row>
    <row r="2211" spans="1:5" x14ac:dyDescent="0.25">
      <c r="A2211" t="s">
        <v>3843</v>
      </c>
      <c r="B2211" t="s">
        <v>3844</v>
      </c>
      <c r="C2211">
        <v>0.19800000000000001</v>
      </c>
      <c r="D2211">
        <v>0.73499999999999999</v>
      </c>
      <c r="E2211">
        <v>0.36099999999999999</v>
      </c>
    </row>
    <row r="2212" spans="1:5" x14ac:dyDescent="0.25">
      <c r="A2212" t="s">
        <v>3845</v>
      </c>
      <c r="B2212" t="s">
        <v>2804</v>
      </c>
      <c r="C2212">
        <v>0.19800000000000001</v>
      </c>
      <c r="D2212">
        <v>0.33800000000000002</v>
      </c>
      <c r="E2212">
        <v>0.33900000000000002</v>
      </c>
    </row>
    <row r="2213" spans="1:5" x14ac:dyDescent="0.25">
      <c r="A2213" t="s">
        <v>3846</v>
      </c>
      <c r="B2213" t="s">
        <v>3847</v>
      </c>
      <c r="C2213">
        <v>0.19800000000000001</v>
      </c>
      <c r="D2213">
        <v>0.39800000000000002</v>
      </c>
      <c r="E2213">
        <v>0.35199999999999998</v>
      </c>
    </row>
    <row r="2214" spans="1:5" x14ac:dyDescent="0.25">
      <c r="A2214" t="s">
        <v>3848</v>
      </c>
      <c r="B2214" t="s">
        <v>2398</v>
      </c>
      <c r="C2214">
        <v>0.19800000000000001</v>
      </c>
      <c r="D2214">
        <v>0.20399999999999999</v>
      </c>
      <c r="E2214">
        <v>0.36699999999999999</v>
      </c>
    </row>
    <row r="2215" spans="1:5" x14ac:dyDescent="0.25">
      <c r="A2215" t="s">
        <v>3849</v>
      </c>
      <c r="B2215" t="s">
        <v>235</v>
      </c>
      <c r="C2215">
        <v>0.19800000000000001</v>
      </c>
      <c r="D2215">
        <v>0.54200000000000004</v>
      </c>
      <c r="E2215">
        <v>0.41799999999999998</v>
      </c>
    </row>
    <row r="2216" spans="1:5" x14ac:dyDescent="0.25">
      <c r="A2216" t="s">
        <v>3850</v>
      </c>
      <c r="B2216" t="s">
        <v>3851</v>
      </c>
      <c r="C2216">
        <v>0.19800000000000001</v>
      </c>
      <c r="D2216">
        <v>0.80100000000000005</v>
      </c>
      <c r="E2216">
        <v>0.38700000000000001</v>
      </c>
    </row>
    <row r="2217" spans="1:5" x14ac:dyDescent="0.25">
      <c r="A2217" t="s">
        <v>3852</v>
      </c>
      <c r="B2217" t="s">
        <v>3853</v>
      </c>
      <c r="C2217">
        <v>0.19800000000000001</v>
      </c>
      <c r="D2217">
        <v>0.81699999999999995</v>
      </c>
      <c r="E2217">
        <v>0.22700000000000001</v>
      </c>
    </row>
    <row r="2218" spans="1:5" x14ac:dyDescent="0.25">
      <c r="A2218" t="s">
        <v>3854</v>
      </c>
      <c r="B2218" t="s">
        <v>3855</v>
      </c>
      <c r="C2218">
        <v>0.19800000000000001</v>
      </c>
      <c r="D2218">
        <v>0.93899999999999995</v>
      </c>
      <c r="E2218">
        <v>0.71699999999999997</v>
      </c>
    </row>
    <row r="2219" spans="1:5" x14ac:dyDescent="0.25">
      <c r="A2219" t="s">
        <v>3856</v>
      </c>
      <c r="B2219" t="s">
        <v>3857</v>
      </c>
      <c r="C2219">
        <v>0.19800000000000001</v>
      </c>
      <c r="D2219">
        <v>0.78400000000000003</v>
      </c>
      <c r="E2219">
        <v>0.39600000000000002</v>
      </c>
    </row>
    <row r="2220" spans="1:5" x14ac:dyDescent="0.25">
      <c r="A2220" t="s">
        <v>3858</v>
      </c>
      <c r="B2220" t="s">
        <v>3014</v>
      </c>
      <c r="C2220">
        <v>0.19800000000000001</v>
      </c>
      <c r="D2220">
        <v>0.85599999999999998</v>
      </c>
      <c r="E2220">
        <v>0.47399999999999998</v>
      </c>
    </row>
    <row r="2221" spans="1:5" x14ac:dyDescent="0.25">
      <c r="A2221" t="s">
        <v>3859</v>
      </c>
      <c r="B2221" t="s">
        <v>2874</v>
      </c>
      <c r="C2221">
        <v>0.19800000000000001</v>
      </c>
      <c r="D2221">
        <v>0.77700000000000002</v>
      </c>
      <c r="E2221">
        <v>0.42</v>
      </c>
    </row>
    <row r="2222" spans="1:5" x14ac:dyDescent="0.25">
      <c r="A2222" t="s">
        <v>3860</v>
      </c>
      <c r="B2222" t="s">
        <v>3861</v>
      </c>
      <c r="C2222">
        <v>0.19800000000000001</v>
      </c>
      <c r="D2222">
        <v>0.58799999999999997</v>
      </c>
      <c r="E2222">
        <v>0.433</v>
      </c>
    </row>
    <row r="2223" spans="1:5" x14ac:dyDescent="0.25">
      <c r="A2223" t="s">
        <v>3862</v>
      </c>
      <c r="B2223" t="s">
        <v>1556</v>
      </c>
      <c r="C2223">
        <v>0.19800000000000001</v>
      </c>
      <c r="D2223">
        <v>0.51900000000000002</v>
      </c>
      <c r="E2223">
        <v>0.22600000000000001</v>
      </c>
    </row>
    <row r="2224" spans="1:5" x14ac:dyDescent="0.25">
      <c r="A2224" t="s">
        <v>3863</v>
      </c>
      <c r="B2224" t="s">
        <v>3864</v>
      </c>
      <c r="C2224">
        <v>0.19800000000000001</v>
      </c>
      <c r="D2224">
        <v>0.53100000000000003</v>
      </c>
      <c r="E2224">
        <v>0.314</v>
      </c>
    </row>
    <row r="2225" spans="1:5" x14ac:dyDescent="0.25">
      <c r="A2225" t="s">
        <v>3865</v>
      </c>
      <c r="B2225" t="s">
        <v>3866</v>
      </c>
      <c r="C2225">
        <v>0.19800000000000001</v>
      </c>
      <c r="D2225">
        <v>0.53</v>
      </c>
      <c r="E2225">
        <v>0.72599999999999998</v>
      </c>
    </row>
    <row r="2226" spans="1:5" x14ac:dyDescent="0.25">
      <c r="A2226" t="s">
        <v>3867</v>
      </c>
      <c r="B2226" t="s">
        <v>2884</v>
      </c>
      <c r="C2226">
        <v>0.19800000000000001</v>
      </c>
      <c r="D2226">
        <v>0.45400000000000001</v>
      </c>
      <c r="E2226">
        <v>0.16400000000000001</v>
      </c>
    </row>
    <row r="2227" spans="1:5" x14ac:dyDescent="0.25">
      <c r="A2227" t="s">
        <v>3868</v>
      </c>
      <c r="B2227" t="s">
        <v>3869</v>
      </c>
      <c r="C2227">
        <v>0.19800000000000001</v>
      </c>
      <c r="D2227">
        <v>0.755</v>
      </c>
      <c r="E2227">
        <v>0.45200000000000001</v>
      </c>
    </row>
    <row r="2228" spans="1:5" x14ac:dyDescent="0.25">
      <c r="A2228" t="s">
        <v>3870</v>
      </c>
      <c r="B2228" t="s">
        <v>3871</v>
      </c>
      <c r="C2228">
        <v>0.19800000000000001</v>
      </c>
      <c r="D2228">
        <v>0.745</v>
      </c>
      <c r="E2228">
        <v>0.6</v>
      </c>
    </row>
    <row r="2229" spans="1:5" x14ac:dyDescent="0.25">
      <c r="A2229" t="s">
        <v>3872</v>
      </c>
      <c r="B2229" t="s">
        <v>3873</v>
      </c>
      <c r="C2229">
        <v>0.19800000000000001</v>
      </c>
      <c r="D2229">
        <v>0.59199999999999997</v>
      </c>
      <c r="E2229">
        <v>0.40899999999999997</v>
      </c>
    </row>
    <row r="2230" spans="1:5" x14ac:dyDescent="0.25">
      <c r="A2230" t="s">
        <v>3874</v>
      </c>
      <c r="B2230" t="s">
        <v>415</v>
      </c>
      <c r="C2230">
        <v>0.19800000000000001</v>
      </c>
      <c r="D2230">
        <v>0.45100000000000001</v>
      </c>
      <c r="E2230">
        <v>0.25</v>
      </c>
    </row>
    <row r="2231" spans="1:5" x14ac:dyDescent="0.25">
      <c r="A2231" t="s">
        <v>3875</v>
      </c>
      <c r="B2231" t="s">
        <v>3229</v>
      </c>
      <c r="C2231">
        <v>0.19800000000000001</v>
      </c>
      <c r="D2231">
        <v>0.14000000000000001</v>
      </c>
      <c r="E2231">
        <v>0.125</v>
      </c>
    </row>
    <row r="2232" spans="1:5" x14ac:dyDescent="0.25">
      <c r="A2232" t="s">
        <v>3876</v>
      </c>
      <c r="B2232" t="s">
        <v>3877</v>
      </c>
      <c r="C2232">
        <v>0.19800000000000001</v>
      </c>
      <c r="D2232">
        <v>0.55200000000000005</v>
      </c>
      <c r="E2232">
        <v>0.58699999999999997</v>
      </c>
    </row>
    <row r="2233" spans="1:5" x14ac:dyDescent="0.25">
      <c r="A2233" t="s">
        <v>3878</v>
      </c>
      <c r="B2233" t="s">
        <v>3879</v>
      </c>
      <c r="C2233">
        <v>0.19800000000000001</v>
      </c>
      <c r="D2233">
        <v>0.91500000000000004</v>
      </c>
      <c r="E2233">
        <v>0.49099999999999999</v>
      </c>
    </row>
    <row r="2234" spans="1:5" x14ac:dyDescent="0.25">
      <c r="A2234" t="s">
        <v>3880</v>
      </c>
      <c r="B2234" t="s">
        <v>3881</v>
      </c>
      <c r="C2234">
        <v>0.19800000000000001</v>
      </c>
      <c r="D2234">
        <v>0.76500000000000001</v>
      </c>
      <c r="E2234">
        <v>0.5</v>
      </c>
    </row>
    <row r="2235" spans="1:5" x14ac:dyDescent="0.25">
      <c r="A2235" t="s">
        <v>3882</v>
      </c>
      <c r="B2235" t="s">
        <v>1595</v>
      </c>
      <c r="C2235">
        <v>0.19800000000000001</v>
      </c>
      <c r="D2235">
        <v>0.41099999999999998</v>
      </c>
      <c r="E2235">
        <v>0.245</v>
      </c>
    </row>
    <row r="2236" spans="1:5" x14ac:dyDescent="0.25">
      <c r="A2236" t="s">
        <v>3883</v>
      </c>
      <c r="B2236" t="s">
        <v>3884</v>
      </c>
      <c r="C2236">
        <v>0.19800000000000001</v>
      </c>
      <c r="D2236">
        <v>0.79400000000000004</v>
      </c>
      <c r="E2236">
        <v>0.48199999999999998</v>
      </c>
    </row>
    <row r="2237" spans="1:5" x14ac:dyDescent="0.25">
      <c r="A2237" t="s">
        <v>3885</v>
      </c>
      <c r="B2237" t="s">
        <v>3886</v>
      </c>
      <c r="C2237">
        <v>0.19800000000000001</v>
      </c>
      <c r="D2237">
        <v>0.82</v>
      </c>
      <c r="E2237">
        <v>0.57299999999999995</v>
      </c>
    </row>
    <row r="2238" spans="1:5" x14ac:dyDescent="0.25">
      <c r="A2238" t="s">
        <v>3887</v>
      </c>
      <c r="B2238" t="s">
        <v>1225</v>
      </c>
      <c r="C2238">
        <v>0.19800000000000001</v>
      </c>
      <c r="D2238">
        <v>0.88800000000000001</v>
      </c>
      <c r="E2238">
        <v>0.41699999999999998</v>
      </c>
    </row>
    <row r="2239" spans="1:5" x14ac:dyDescent="0.25">
      <c r="A2239" t="s">
        <v>3888</v>
      </c>
      <c r="B2239" t="s">
        <v>3889</v>
      </c>
      <c r="C2239">
        <v>0.19800000000000001</v>
      </c>
      <c r="D2239">
        <v>0.30199999999999999</v>
      </c>
      <c r="E2239">
        <v>0.32700000000000001</v>
      </c>
    </row>
    <row r="2240" spans="1:5" x14ac:dyDescent="0.25">
      <c r="A2240" t="s">
        <v>3890</v>
      </c>
      <c r="B2240" t="s">
        <v>3891</v>
      </c>
      <c r="C2240">
        <v>0.19800000000000001</v>
      </c>
      <c r="D2240">
        <v>0.78400000000000003</v>
      </c>
      <c r="E2240">
        <v>0.58299999999999996</v>
      </c>
    </row>
    <row r="2241" spans="1:5" x14ac:dyDescent="0.25">
      <c r="A2241" t="s">
        <v>3892</v>
      </c>
      <c r="B2241" t="s">
        <v>3043</v>
      </c>
      <c r="C2241">
        <v>0.19800000000000001</v>
      </c>
      <c r="D2241">
        <v>0.49</v>
      </c>
      <c r="E2241">
        <v>0.245</v>
      </c>
    </row>
    <row r="2242" spans="1:5" x14ac:dyDescent="0.25">
      <c r="A2242" t="s">
        <v>3893</v>
      </c>
      <c r="B2242" t="s">
        <v>3894</v>
      </c>
      <c r="C2242">
        <v>0.19800000000000001</v>
      </c>
      <c r="D2242">
        <v>0.80400000000000005</v>
      </c>
      <c r="E2242">
        <v>0.36099999999999999</v>
      </c>
    </row>
    <row r="2243" spans="1:5" x14ac:dyDescent="0.25">
      <c r="A2243" t="s">
        <v>3895</v>
      </c>
      <c r="B2243" t="s">
        <v>3896</v>
      </c>
      <c r="C2243">
        <v>0.19800000000000001</v>
      </c>
      <c r="D2243">
        <v>0.33300000000000002</v>
      </c>
      <c r="E2243">
        <v>0.17899999999999999</v>
      </c>
    </row>
    <row r="2244" spans="1:5" x14ac:dyDescent="0.25">
      <c r="A2244" t="s">
        <v>3897</v>
      </c>
      <c r="B2244" t="s">
        <v>3898</v>
      </c>
      <c r="C2244">
        <v>0.19900000000000001</v>
      </c>
      <c r="D2244">
        <v>0.217</v>
      </c>
      <c r="E2244">
        <v>0.218</v>
      </c>
    </row>
    <row r="2245" spans="1:5" x14ac:dyDescent="0.25">
      <c r="A2245" t="s">
        <v>3899</v>
      </c>
      <c r="B2245" t="s">
        <v>3900</v>
      </c>
      <c r="C2245">
        <v>0.19900000000000001</v>
      </c>
      <c r="D2245">
        <v>0.58199999999999996</v>
      </c>
      <c r="E2245">
        <v>0.193</v>
      </c>
    </row>
    <row r="2246" spans="1:5" x14ac:dyDescent="0.25">
      <c r="A2246" t="s">
        <v>3901</v>
      </c>
      <c r="B2246" t="s">
        <v>3902</v>
      </c>
      <c r="C2246">
        <v>0.19900000000000001</v>
      </c>
      <c r="D2246">
        <v>0.69</v>
      </c>
      <c r="E2246">
        <v>0.51900000000000002</v>
      </c>
    </row>
    <row r="2247" spans="1:5" x14ac:dyDescent="0.25">
      <c r="A2247" t="s">
        <v>3903</v>
      </c>
      <c r="B2247" t="s">
        <v>3904</v>
      </c>
      <c r="C2247">
        <v>0.19900000000000001</v>
      </c>
      <c r="D2247">
        <v>0.66300000000000003</v>
      </c>
      <c r="E2247">
        <v>0.14799999999999999</v>
      </c>
    </row>
    <row r="2248" spans="1:5" x14ac:dyDescent="0.25">
      <c r="A2248" t="s">
        <v>3905</v>
      </c>
      <c r="B2248" t="s">
        <v>3906</v>
      </c>
      <c r="C2248">
        <v>0.2</v>
      </c>
      <c r="D2248">
        <v>0.38400000000000001</v>
      </c>
      <c r="E2248">
        <v>0.25600000000000001</v>
      </c>
    </row>
    <row r="2249" spans="1:5" x14ac:dyDescent="0.25">
      <c r="A2249" t="s">
        <v>3907</v>
      </c>
      <c r="B2249" t="s">
        <v>3908</v>
      </c>
      <c r="C2249">
        <v>0.2</v>
      </c>
      <c r="D2249">
        <v>0.64</v>
      </c>
      <c r="E2249">
        <v>0.35199999999999998</v>
      </c>
    </row>
    <row r="2250" spans="1:5" x14ac:dyDescent="0.25">
      <c r="A2250" t="s">
        <v>3909</v>
      </c>
      <c r="B2250" t="s">
        <v>3910</v>
      </c>
      <c r="C2250">
        <v>0.2</v>
      </c>
      <c r="D2250">
        <v>0.84699999999999998</v>
      </c>
      <c r="E2250">
        <v>0.625</v>
      </c>
    </row>
    <row r="2251" spans="1:5" x14ac:dyDescent="0.25">
      <c r="A2251" t="s">
        <v>3911</v>
      </c>
      <c r="B2251" t="s">
        <v>3912</v>
      </c>
      <c r="C2251">
        <v>0.2</v>
      </c>
      <c r="D2251">
        <v>0.71699999999999997</v>
      </c>
      <c r="E2251">
        <v>0.182</v>
      </c>
    </row>
    <row r="2252" spans="1:5" x14ac:dyDescent="0.25">
      <c r="A2252" t="s">
        <v>3913</v>
      </c>
      <c r="B2252" t="s">
        <v>3914</v>
      </c>
      <c r="C2252">
        <v>0.2</v>
      </c>
      <c r="D2252">
        <v>0.9</v>
      </c>
      <c r="E2252">
        <v>0.57099999999999995</v>
      </c>
    </row>
    <row r="2253" spans="1:5" x14ac:dyDescent="0.25">
      <c r="A2253" t="s">
        <v>3915</v>
      </c>
      <c r="B2253" t="s">
        <v>3916</v>
      </c>
      <c r="C2253">
        <v>0.2</v>
      </c>
      <c r="D2253">
        <v>0.755</v>
      </c>
      <c r="E2253">
        <v>0.52700000000000002</v>
      </c>
    </row>
    <row r="2254" spans="1:5" x14ac:dyDescent="0.25">
      <c r="A2254" t="s">
        <v>3917</v>
      </c>
      <c r="B2254" t="s">
        <v>3918</v>
      </c>
      <c r="C2254">
        <v>0.2</v>
      </c>
      <c r="D2254">
        <v>0.61499999999999999</v>
      </c>
      <c r="E2254">
        <v>0.42099999999999999</v>
      </c>
    </row>
    <row r="2255" spans="1:5" x14ac:dyDescent="0.25">
      <c r="A2255" t="s">
        <v>3919</v>
      </c>
      <c r="B2255" t="s">
        <v>3920</v>
      </c>
      <c r="C2255">
        <v>0.2</v>
      </c>
      <c r="D2255">
        <v>0.30399999999999999</v>
      </c>
      <c r="E2255">
        <v>0.19400000000000001</v>
      </c>
    </row>
    <row r="2256" spans="1:5" x14ac:dyDescent="0.25">
      <c r="A2256" t="s">
        <v>3921</v>
      </c>
      <c r="B2256" t="s">
        <v>2302</v>
      </c>
      <c r="C2256">
        <v>0.2</v>
      </c>
      <c r="D2256">
        <v>0.82699999999999996</v>
      </c>
      <c r="E2256">
        <v>0.61799999999999999</v>
      </c>
    </row>
    <row r="2257" spans="1:5" x14ac:dyDescent="0.25">
      <c r="A2257" t="s">
        <v>3922</v>
      </c>
      <c r="B2257" t="s">
        <v>951</v>
      </c>
      <c r="C2257">
        <v>0.2</v>
      </c>
      <c r="D2257">
        <v>0.84799999999999998</v>
      </c>
      <c r="E2257">
        <v>0.5</v>
      </c>
    </row>
    <row r="2258" spans="1:5" x14ac:dyDescent="0.25">
      <c r="A2258" t="s">
        <v>3923</v>
      </c>
      <c r="B2258" t="s">
        <v>106</v>
      </c>
      <c r="C2258">
        <v>0.2</v>
      </c>
      <c r="D2258">
        <v>0.441</v>
      </c>
      <c r="E2258">
        <v>0.38500000000000001</v>
      </c>
    </row>
    <row r="2259" spans="1:5" x14ac:dyDescent="0.25">
      <c r="A2259" t="s">
        <v>3924</v>
      </c>
      <c r="B2259" t="s">
        <v>461</v>
      </c>
      <c r="C2259">
        <v>0.2</v>
      </c>
      <c r="D2259">
        <v>0.68600000000000005</v>
      </c>
      <c r="E2259">
        <v>0.45300000000000001</v>
      </c>
    </row>
    <row r="2260" spans="1:5" x14ac:dyDescent="0.25">
      <c r="A2260" t="s">
        <v>3925</v>
      </c>
      <c r="B2260" t="s">
        <v>3926</v>
      </c>
      <c r="C2260">
        <v>0.2</v>
      </c>
      <c r="D2260">
        <v>0.86799999999999999</v>
      </c>
      <c r="E2260">
        <v>0.68400000000000005</v>
      </c>
    </row>
    <row r="2261" spans="1:5" x14ac:dyDescent="0.25">
      <c r="A2261" t="s">
        <v>3927</v>
      </c>
      <c r="B2261" t="s">
        <v>3928</v>
      </c>
      <c r="C2261">
        <v>0.2</v>
      </c>
      <c r="D2261">
        <v>0.74</v>
      </c>
      <c r="E2261">
        <v>0.41199999999999998</v>
      </c>
    </row>
    <row r="2262" spans="1:5" x14ac:dyDescent="0.25">
      <c r="A2262" t="s">
        <v>3929</v>
      </c>
      <c r="B2262" t="s">
        <v>205</v>
      </c>
      <c r="C2262">
        <v>0.2</v>
      </c>
      <c r="D2262">
        <v>0.54700000000000004</v>
      </c>
      <c r="E2262">
        <v>0.24099999999999999</v>
      </c>
    </row>
    <row r="2263" spans="1:5" x14ac:dyDescent="0.25">
      <c r="A2263" t="s">
        <v>3930</v>
      </c>
      <c r="B2263" t="s">
        <v>3931</v>
      </c>
      <c r="C2263">
        <v>0.2</v>
      </c>
      <c r="D2263">
        <v>0.93</v>
      </c>
      <c r="E2263">
        <v>0.46200000000000002</v>
      </c>
    </row>
    <row r="2264" spans="1:5" x14ac:dyDescent="0.25">
      <c r="A2264" t="s">
        <v>3932</v>
      </c>
      <c r="B2264" t="s">
        <v>3933</v>
      </c>
      <c r="C2264">
        <v>0.20100000000000001</v>
      </c>
      <c r="D2264">
        <v>0.84299999999999997</v>
      </c>
      <c r="E2264">
        <v>0.49099999999999999</v>
      </c>
    </row>
    <row r="2265" spans="1:5" x14ac:dyDescent="0.25">
      <c r="A2265" t="s">
        <v>3934</v>
      </c>
      <c r="B2265" t="s">
        <v>3935</v>
      </c>
      <c r="C2265">
        <v>0.20100000000000001</v>
      </c>
      <c r="D2265">
        <v>0.75</v>
      </c>
      <c r="E2265">
        <v>0.51700000000000002</v>
      </c>
    </row>
    <row r="2266" spans="1:5" x14ac:dyDescent="0.25">
      <c r="A2266" t="s">
        <v>3936</v>
      </c>
      <c r="B2266" t="s">
        <v>3937</v>
      </c>
      <c r="C2266">
        <v>0.20100000000000001</v>
      </c>
      <c r="D2266">
        <v>0.51900000000000002</v>
      </c>
      <c r="E2266">
        <v>0.41399999999999998</v>
      </c>
    </row>
    <row r="2267" spans="1:5" x14ac:dyDescent="0.25">
      <c r="A2267" t="s">
        <v>3938</v>
      </c>
      <c r="B2267" t="s">
        <v>3939</v>
      </c>
      <c r="C2267">
        <v>0.20200000000000001</v>
      </c>
      <c r="D2267">
        <v>0.71599999999999997</v>
      </c>
      <c r="E2267">
        <v>0.30599999999999999</v>
      </c>
    </row>
    <row r="2268" spans="1:5" x14ac:dyDescent="0.25">
      <c r="A2268" t="s">
        <v>3940</v>
      </c>
      <c r="B2268" t="s">
        <v>3941</v>
      </c>
      <c r="C2268">
        <v>0.20200000000000001</v>
      </c>
      <c r="D2268">
        <v>0.53</v>
      </c>
      <c r="E2268">
        <v>0.32100000000000001</v>
      </c>
    </row>
    <row r="2269" spans="1:5" x14ac:dyDescent="0.25">
      <c r="A2269" t="s">
        <v>3942</v>
      </c>
      <c r="B2269" t="s">
        <v>3943</v>
      </c>
      <c r="C2269">
        <v>0.20200000000000001</v>
      </c>
      <c r="D2269">
        <v>0.78700000000000003</v>
      </c>
      <c r="E2269">
        <v>0.29199999999999998</v>
      </c>
    </row>
    <row r="2270" spans="1:5" x14ac:dyDescent="0.25">
      <c r="A2270" t="s">
        <v>3944</v>
      </c>
      <c r="B2270" t="s">
        <v>676</v>
      </c>
      <c r="C2270">
        <v>0.20300000000000001</v>
      </c>
      <c r="D2270">
        <v>0.57699999999999996</v>
      </c>
      <c r="E2270">
        <v>0.33300000000000002</v>
      </c>
    </row>
    <row r="2271" spans="1:5" x14ac:dyDescent="0.25">
      <c r="A2271" t="s">
        <v>3945</v>
      </c>
      <c r="B2271" t="s">
        <v>3946</v>
      </c>
      <c r="C2271">
        <v>0.20300000000000001</v>
      </c>
      <c r="D2271">
        <v>0.54500000000000004</v>
      </c>
      <c r="E2271">
        <v>0.60499999999999998</v>
      </c>
    </row>
    <row r="2272" spans="1:5" x14ac:dyDescent="0.25">
      <c r="A2272" t="s">
        <v>3947</v>
      </c>
      <c r="B2272" t="s">
        <v>1069</v>
      </c>
      <c r="C2272">
        <v>0.20300000000000001</v>
      </c>
      <c r="D2272">
        <v>0.67900000000000005</v>
      </c>
      <c r="E2272">
        <v>0.38700000000000001</v>
      </c>
    </row>
    <row r="2273" spans="1:5" x14ac:dyDescent="0.25">
      <c r="A2273" t="s">
        <v>3948</v>
      </c>
      <c r="B2273" t="s">
        <v>3949</v>
      </c>
      <c r="C2273">
        <v>0.20300000000000001</v>
      </c>
      <c r="D2273">
        <v>0.38</v>
      </c>
      <c r="E2273">
        <v>0.56599999999999995</v>
      </c>
    </row>
    <row r="2274" spans="1:5" x14ac:dyDescent="0.25">
      <c r="A2274" t="s">
        <v>3950</v>
      </c>
      <c r="B2274" t="s">
        <v>3951</v>
      </c>
      <c r="C2274">
        <v>0.20300000000000001</v>
      </c>
      <c r="D2274">
        <v>0.755</v>
      </c>
      <c r="E2274">
        <v>0.54500000000000004</v>
      </c>
    </row>
    <row r="2275" spans="1:5" x14ac:dyDescent="0.25">
      <c r="A2275" t="s">
        <v>3952</v>
      </c>
      <c r="B2275" t="s">
        <v>3953</v>
      </c>
      <c r="C2275">
        <v>0.20399999999999999</v>
      </c>
      <c r="D2275">
        <v>0.89</v>
      </c>
      <c r="E2275">
        <v>0.58499999999999996</v>
      </c>
    </row>
    <row r="2276" spans="1:5" x14ac:dyDescent="0.25">
      <c r="A2276" t="s">
        <v>3954</v>
      </c>
      <c r="B2276" t="s">
        <v>3955</v>
      </c>
      <c r="C2276">
        <v>0.20399999999999999</v>
      </c>
      <c r="D2276">
        <v>0.7</v>
      </c>
      <c r="E2276">
        <v>0.75900000000000001</v>
      </c>
    </row>
    <row r="2277" spans="1:5" x14ac:dyDescent="0.25">
      <c r="A2277" t="s">
        <v>3956</v>
      </c>
      <c r="B2277" t="s">
        <v>653</v>
      </c>
      <c r="C2277">
        <v>0.20399999999999999</v>
      </c>
      <c r="D2277">
        <v>0.42699999999999999</v>
      </c>
      <c r="E2277">
        <v>0.27200000000000002</v>
      </c>
    </row>
    <row r="2278" spans="1:5" x14ac:dyDescent="0.25">
      <c r="A2278" t="s">
        <v>3957</v>
      </c>
      <c r="B2278" t="s">
        <v>3958</v>
      </c>
      <c r="C2278">
        <v>0.20399999999999999</v>
      </c>
      <c r="D2278">
        <v>0.75</v>
      </c>
      <c r="E2278">
        <v>0.34899999999999998</v>
      </c>
    </row>
    <row r="2279" spans="1:5" x14ac:dyDescent="0.25">
      <c r="A2279" t="s">
        <v>3959</v>
      </c>
      <c r="B2279" t="s">
        <v>3960</v>
      </c>
      <c r="C2279">
        <v>0.20399999999999999</v>
      </c>
      <c r="D2279">
        <v>0.67600000000000005</v>
      </c>
      <c r="E2279">
        <v>0.34499999999999997</v>
      </c>
    </row>
    <row r="2280" spans="1:5" x14ac:dyDescent="0.25">
      <c r="A2280" t="s">
        <v>3961</v>
      </c>
      <c r="B2280" t="s">
        <v>3962</v>
      </c>
      <c r="C2280">
        <v>0.20399999999999999</v>
      </c>
      <c r="D2280">
        <v>0.373</v>
      </c>
      <c r="E2280">
        <v>0.16700000000000001</v>
      </c>
    </row>
    <row r="2281" spans="1:5" x14ac:dyDescent="0.25">
      <c r="A2281" t="s">
        <v>3963</v>
      </c>
      <c r="B2281" t="s">
        <v>3142</v>
      </c>
      <c r="C2281">
        <v>0.20399999999999999</v>
      </c>
      <c r="D2281">
        <v>0.5</v>
      </c>
      <c r="E2281">
        <v>0.375</v>
      </c>
    </row>
    <row r="2282" spans="1:5" x14ac:dyDescent="0.25">
      <c r="A2282" t="s">
        <v>3964</v>
      </c>
      <c r="B2282" t="s">
        <v>3965</v>
      </c>
      <c r="C2282">
        <v>0.20399999999999999</v>
      </c>
      <c r="D2282">
        <v>0.59799999999999998</v>
      </c>
      <c r="E2282">
        <v>0.33600000000000002</v>
      </c>
    </row>
    <row r="2283" spans="1:5" x14ac:dyDescent="0.25">
      <c r="A2283" t="s">
        <v>3966</v>
      </c>
      <c r="B2283" t="s">
        <v>3507</v>
      </c>
      <c r="C2283">
        <v>0.20399999999999999</v>
      </c>
      <c r="D2283">
        <v>0.51</v>
      </c>
      <c r="E2283">
        <v>0.16200000000000001</v>
      </c>
    </row>
    <row r="2284" spans="1:5" x14ac:dyDescent="0.25">
      <c r="A2284" t="s">
        <v>3967</v>
      </c>
      <c r="B2284" t="s">
        <v>3968</v>
      </c>
      <c r="C2284">
        <v>0.20399999999999999</v>
      </c>
      <c r="D2284">
        <v>0.77</v>
      </c>
      <c r="E2284">
        <v>0.84</v>
      </c>
    </row>
    <row r="2285" spans="1:5" x14ac:dyDescent="0.25">
      <c r="A2285" t="s">
        <v>3969</v>
      </c>
      <c r="B2285" t="s">
        <v>3970</v>
      </c>
      <c r="C2285">
        <v>0.20399999999999999</v>
      </c>
      <c r="D2285">
        <v>0.34</v>
      </c>
      <c r="E2285">
        <v>0.26900000000000002</v>
      </c>
    </row>
    <row r="2286" spans="1:5" x14ac:dyDescent="0.25">
      <c r="A2286" t="s">
        <v>3971</v>
      </c>
      <c r="B2286" t="s">
        <v>3972</v>
      </c>
      <c r="C2286">
        <v>0.20399999999999999</v>
      </c>
      <c r="D2286">
        <v>0.28000000000000003</v>
      </c>
      <c r="E2286">
        <v>0.14199999999999999</v>
      </c>
    </row>
    <row r="2287" spans="1:5" x14ac:dyDescent="0.25">
      <c r="A2287" t="s">
        <v>3973</v>
      </c>
      <c r="B2287" t="s">
        <v>3974</v>
      </c>
      <c r="C2287">
        <v>0.20399999999999999</v>
      </c>
      <c r="D2287">
        <v>0.46400000000000002</v>
      </c>
      <c r="E2287">
        <v>0.34899999999999998</v>
      </c>
    </row>
    <row r="2288" spans="1:5" x14ac:dyDescent="0.25">
      <c r="A2288" t="s">
        <v>3975</v>
      </c>
      <c r="B2288" t="s">
        <v>796</v>
      </c>
      <c r="C2288">
        <v>0.20399999999999999</v>
      </c>
      <c r="D2288">
        <v>0.71099999999999997</v>
      </c>
      <c r="E2288">
        <v>0.47299999999999998</v>
      </c>
    </row>
    <row r="2289" spans="1:5" x14ac:dyDescent="0.25">
      <c r="A2289" t="s">
        <v>3976</v>
      </c>
      <c r="B2289" t="s">
        <v>3977</v>
      </c>
      <c r="C2289">
        <v>0.20399999999999999</v>
      </c>
      <c r="D2289">
        <v>0.46700000000000003</v>
      </c>
      <c r="E2289">
        <v>0.18</v>
      </c>
    </row>
    <row r="2290" spans="1:5" x14ac:dyDescent="0.25">
      <c r="A2290" t="s">
        <v>3978</v>
      </c>
      <c r="B2290" t="s">
        <v>3979</v>
      </c>
      <c r="C2290">
        <v>0.20399999999999999</v>
      </c>
      <c r="D2290">
        <v>0.61</v>
      </c>
      <c r="E2290">
        <v>0.182</v>
      </c>
    </row>
    <row r="2291" spans="1:5" x14ac:dyDescent="0.25">
      <c r="A2291" t="s">
        <v>3980</v>
      </c>
      <c r="B2291" t="s">
        <v>3981</v>
      </c>
      <c r="C2291">
        <v>0.20399999999999999</v>
      </c>
      <c r="D2291">
        <v>0.25</v>
      </c>
      <c r="E2291">
        <v>0.32700000000000001</v>
      </c>
    </row>
    <row r="2292" spans="1:5" x14ac:dyDescent="0.25">
      <c r="A2292" t="s">
        <v>3982</v>
      </c>
      <c r="B2292" t="s">
        <v>2386</v>
      </c>
      <c r="C2292">
        <v>0.20399999999999999</v>
      </c>
      <c r="D2292">
        <v>0.54500000000000004</v>
      </c>
      <c r="E2292">
        <v>0.38900000000000001</v>
      </c>
    </row>
    <row r="2293" spans="1:5" x14ac:dyDescent="0.25">
      <c r="A2293" t="s">
        <v>3983</v>
      </c>
      <c r="B2293" t="s">
        <v>3984</v>
      </c>
      <c r="C2293">
        <v>0.20399999999999999</v>
      </c>
      <c r="D2293">
        <v>0.81</v>
      </c>
      <c r="E2293">
        <v>0.64500000000000002</v>
      </c>
    </row>
    <row r="2294" spans="1:5" x14ac:dyDescent="0.25">
      <c r="A2294" t="s">
        <v>3985</v>
      </c>
      <c r="B2294" t="s">
        <v>3986</v>
      </c>
      <c r="C2294">
        <v>0.20399999999999999</v>
      </c>
      <c r="D2294">
        <v>0.86699999999999999</v>
      </c>
      <c r="E2294">
        <v>0.67600000000000005</v>
      </c>
    </row>
    <row r="2295" spans="1:5" x14ac:dyDescent="0.25">
      <c r="A2295" t="s">
        <v>3987</v>
      </c>
      <c r="B2295" t="s">
        <v>3988</v>
      </c>
      <c r="C2295">
        <v>0.20399999999999999</v>
      </c>
      <c r="D2295">
        <v>0.46</v>
      </c>
      <c r="E2295">
        <v>0.30599999999999999</v>
      </c>
    </row>
    <row r="2296" spans="1:5" x14ac:dyDescent="0.25">
      <c r="A2296" t="s">
        <v>3989</v>
      </c>
      <c r="B2296" t="s">
        <v>3990</v>
      </c>
      <c r="C2296">
        <v>0.20399999999999999</v>
      </c>
      <c r="D2296">
        <v>0.72599999999999998</v>
      </c>
      <c r="E2296">
        <v>0.42899999999999999</v>
      </c>
    </row>
    <row r="2297" spans="1:5" x14ac:dyDescent="0.25">
      <c r="A2297" t="s">
        <v>3991</v>
      </c>
      <c r="B2297" t="s">
        <v>3992</v>
      </c>
      <c r="C2297">
        <v>0.20399999999999999</v>
      </c>
      <c r="D2297">
        <v>0.08</v>
      </c>
      <c r="E2297">
        <v>0.161</v>
      </c>
    </row>
    <row r="2298" spans="1:5" x14ac:dyDescent="0.25">
      <c r="A2298" t="s">
        <v>3993</v>
      </c>
      <c r="B2298" t="s">
        <v>2845</v>
      </c>
      <c r="C2298">
        <v>0.20399999999999999</v>
      </c>
      <c r="D2298">
        <v>0.70799999999999996</v>
      </c>
      <c r="E2298">
        <v>0.33600000000000002</v>
      </c>
    </row>
    <row r="2299" spans="1:5" x14ac:dyDescent="0.25">
      <c r="A2299" t="s">
        <v>3994</v>
      </c>
      <c r="B2299" t="s">
        <v>796</v>
      </c>
      <c r="C2299">
        <v>0.20399999999999999</v>
      </c>
      <c r="D2299">
        <v>0.65</v>
      </c>
      <c r="E2299">
        <v>0.61299999999999999</v>
      </c>
    </row>
    <row r="2300" spans="1:5" x14ac:dyDescent="0.25">
      <c r="A2300" t="s">
        <v>3995</v>
      </c>
      <c r="B2300" t="s">
        <v>3996</v>
      </c>
      <c r="C2300">
        <v>0.20399999999999999</v>
      </c>
      <c r="D2300">
        <v>0.42399999999999999</v>
      </c>
      <c r="E2300">
        <v>0.5</v>
      </c>
    </row>
    <row r="2301" spans="1:5" x14ac:dyDescent="0.25">
      <c r="A2301" t="s">
        <v>3997</v>
      </c>
      <c r="B2301" t="s">
        <v>3998</v>
      </c>
      <c r="C2301">
        <v>0.20399999999999999</v>
      </c>
      <c r="D2301">
        <v>0.68400000000000005</v>
      </c>
      <c r="E2301">
        <v>0.56799999999999995</v>
      </c>
    </row>
    <row r="2302" spans="1:5" x14ac:dyDescent="0.25">
      <c r="A2302" t="s">
        <v>3999</v>
      </c>
      <c r="B2302" t="s">
        <v>712</v>
      </c>
      <c r="C2302">
        <v>0.20399999999999999</v>
      </c>
      <c r="D2302">
        <v>0.54500000000000004</v>
      </c>
      <c r="E2302">
        <v>0.29199999999999998</v>
      </c>
    </row>
    <row r="2303" spans="1:5" x14ac:dyDescent="0.25">
      <c r="A2303" t="s">
        <v>4000</v>
      </c>
      <c r="B2303" t="s">
        <v>2491</v>
      </c>
      <c r="C2303">
        <v>0.20399999999999999</v>
      </c>
      <c r="D2303">
        <v>0.5</v>
      </c>
      <c r="E2303">
        <v>0.27200000000000002</v>
      </c>
    </row>
    <row r="2304" spans="1:5" x14ac:dyDescent="0.25">
      <c r="A2304" t="s">
        <v>4001</v>
      </c>
      <c r="B2304" t="s">
        <v>4002</v>
      </c>
      <c r="C2304">
        <v>0.20399999999999999</v>
      </c>
      <c r="D2304">
        <v>0.93100000000000005</v>
      </c>
      <c r="E2304">
        <v>0.60499999999999998</v>
      </c>
    </row>
    <row r="2305" spans="1:5" x14ac:dyDescent="0.25">
      <c r="A2305" t="s">
        <v>4003</v>
      </c>
      <c r="B2305" t="s">
        <v>4004</v>
      </c>
      <c r="C2305">
        <v>0.20399999999999999</v>
      </c>
      <c r="D2305">
        <v>0.83299999999999996</v>
      </c>
      <c r="E2305">
        <v>0.629</v>
      </c>
    </row>
    <row r="2306" spans="1:5" x14ac:dyDescent="0.25">
      <c r="A2306" t="s">
        <v>4005</v>
      </c>
      <c r="B2306" t="s">
        <v>413</v>
      </c>
      <c r="C2306">
        <v>0.20399999999999999</v>
      </c>
      <c r="D2306">
        <v>0.71099999999999997</v>
      </c>
      <c r="E2306">
        <v>0.377</v>
      </c>
    </row>
    <row r="2307" spans="1:5" x14ac:dyDescent="0.25">
      <c r="A2307" t="s">
        <v>4006</v>
      </c>
      <c r="B2307" t="s">
        <v>4007</v>
      </c>
      <c r="C2307">
        <v>0.20399999999999999</v>
      </c>
      <c r="D2307">
        <v>0.64400000000000002</v>
      </c>
      <c r="E2307">
        <v>0.36199999999999999</v>
      </c>
    </row>
    <row r="2308" spans="1:5" x14ac:dyDescent="0.25">
      <c r="A2308" t="s">
        <v>4008</v>
      </c>
      <c r="B2308" t="s">
        <v>4009</v>
      </c>
      <c r="C2308">
        <v>0.20399999999999999</v>
      </c>
      <c r="D2308">
        <v>0.59199999999999997</v>
      </c>
      <c r="E2308">
        <v>0.29299999999999998</v>
      </c>
    </row>
    <row r="2309" spans="1:5" x14ac:dyDescent="0.25">
      <c r="A2309" t="s">
        <v>4010</v>
      </c>
      <c r="B2309" t="s">
        <v>4011</v>
      </c>
      <c r="C2309">
        <v>0.20399999999999999</v>
      </c>
      <c r="D2309">
        <v>0.441</v>
      </c>
      <c r="E2309">
        <v>0.34200000000000003</v>
      </c>
    </row>
    <row r="2310" spans="1:5" x14ac:dyDescent="0.25">
      <c r="A2310" t="s">
        <v>4012</v>
      </c>
      <c r="B2310" t="s">
        <v>4013</v>
      </c>
      <c r="C2310">
        <v>0.20399999999999999</v>
      </c>
      <c r="D2310">
        <v>0.441</v>
      </c>
      <c r="E2310">
        <v>0.311</v>
      </c>
    </row>
    <row r="2311" spans="1:5" x14ac:dyDescent="0.25">
      <c r="A2311" t="s">
        <v>4014</v>
      </c>
      <c r="B2311" t="s">
        <v>4015</v>
      </c>
      <c r="C2311">
        <v>0.20399999999999999</v>
      </c>
      <c r="D2311">
        <v>0.45</v>
      </c>
      <c r="E2311">
        <v>0.152</v>
      </c>
    </row>
    <row r="2312" spans="1:5" x14ac:dyDescent="0.25">
      <c r="A2312" t="s">
        <v>4016</v>
      </c>
      <c r="B2312" t="s">
        <v>4017</v>
      </c>
      <c r="C2312">
        <v>0.20399999999999999</v>
      </c>
      <c r="D2312">
        <v>0.54800000000000004</v>
      </c>
      <c r="E2312">
        <v>0.182</v>
      </c>
    </row>
    <row r="2313" spans="1:5" x14ac:dyDescent="0.25">
      <c r="A2313" t="s">
        <v>4018</v>
      </c>
      <c r="B2313" t="s">
        <v>4019</v>
      </c>
      <c r="C2313">
        <v>0.20399999999999999</v>
      </c>
      <c r="D2313">
        <v>0.311</v>
      </c>
      <c r="E2313">
        <v>0.113</v>
      </c>
    </row>
    <row r="2314" spans="1:5" x14ac:dyDescent="0.25">
      <c r="A2314" t="s">
        <v>4020</v>
      </c>
      <c r="B2314" t="s">
        <v>2041</v>
      </c>
      <c r="C2314">
        <v>0.20399999999999999</v>
      </c>
      <c r="D2314">
        <v>0.57999999999999996</v>
      </c>
      <c r="E2314">
        <v>0.26900000000000002</v>
      </c>
    </row>
    <row r="2315" spans="1:5" x14ac:dyDescent="0.25">
      <c r="A2315" t="s">
        <v>4021</v>
      </c>
      <c r="B2315" t="s">
        <v>54</v>
      </c>
      <c r="C2315">
        <v>0.20399999999999999</v>
      </c>
      <c r="D2315">
        <v>0.83299999999999996</v>
      </c>
      <c r="E2315">
        <v>0.48299999999999998</v>
      </c>
    </row>
    <row r="2316" spans="1:5" x14ac:dyDescent="0.25">
      <c r="A2316" t="s">
        <v>4022</v>
      </c>
      <c r="B2316" t="s">
        <v>4023</v>
      </c>
      <c r="C2316">
        <v>0.20499999999999999</v>
      </c>
      <c r="D2316">
        <v>0.60199999999999998</v>
      </c>
      <c r="E2316">
        <v>0.375</v>
      </c>
    </row>
    <row r="2317" spans="1:5" x14ac:dyDescent="0.25">
      <c r="A2317" t="s">
        <v>4024</v>
      </c>
      <c r="B2317" t="s">
        <v>4025</v>
      </c>
      <c r="C2317">
        <v>0.20499999999999999</v>
      </c>
      <c r="D2317">
        <v>0.45200000000000001</v>
      </c>
      <c r="E2317">
        <v>0.216</v>
      </c>
    </row>
    <row r="2318" spans="1:5" x14ac:dyDescent="0.25">
      <c r="A2318" t="s">
        <v>4026</v>
      </c>
      <c r="B2318" t="s">
        <v>4027</v>
      </c>
      <c r="C2318">
        <v>0.20499999999999999</v>
      </c>
      <c r="D2318">
        <v>0.439</v>
      </c>
      <c r="E2318">
        <v>0.33300000000000002</v>
      </c>
    </row>
    <row r="2319" spans="1:5" x14ac:dyDescent="0.25">
      <c r="A2319" t="s">
        <v>4028</v>
      </c>
      <c r="B2319" t="s">
        <v>4029</v>
      </c>
      <c r="C2319">
        <v>0.20599999999999999</v>
      </c>
      <c r="D2319">
        <v>0.74</v>
      </c>
      <c r="E2319">
        <v>0.52</v>
      </c>
    </row>
    <row r="2320" spans="1:5" x14ac:dyDescent="0.25">
      <c r="A2320" t="s">
        <v>4030</v>
      </c>
      <c r="B2320" t="s">
        <v>4031</v>
      </c>
      <c r="C2320">
        <v>0.20599999999999999</v>
      </c>
      <c r="D2320">
        <v>0.63500000000000001</v>
      </c>
      <c r="E2320">
        <v>0.39600000000000002</v>
      </c>
    </row>
    <row r="2321" spans="1:5" x14ac:dyDescent="0.25">
      <c r="A2321" t="s">
        <v>4032</v>
      </c>
      <c r="B2321" t="s">
        <v>4033</v>
      </c>
      <c r="C2321">
        <v>0.20599999999999999</v>
      </c>
      <c r="D2321">
        <v>0.80800000000000005</v>
      </c>
      <c r="E2321">
        <v>0.47199999999999998</v>
      </c>
    </row>
    <row r="2322" spans="1:5" x14ac:dyDescent="0.25">
      <c r="A2322" t="s">
        <v>4034</v>
      </c>
      <c r="B2322" t="s">
        <v>4035</v>
      </c>
      <c r="C2322">
        <v>0.20599999999999999</v>
      </c>
      <c r="D2322">
        <v>0.63500000000000001</v>
      </c>
      <c r="E2322">
        <v>0.44</v>
      </c>
    </row>
    <row r="2323" spans="1:5" x14ac:dyDescent="0.25">
      <c r="A2323" t="s">
        <v>4036</v>
      </c>
      <c r="B2323" t="s">
        <v>4037</v>
      </c>
      <c r="C2323">
        <v>0.20699999999999999</v>
      </c>
      <c r="D2323">
        <v>0.875</v>
      </c>
      <c r="E2323">
        <v>0.75</v>
      </c>
    </row>
    <row r="2324" spans="1:5" x14ac:dyDescent="0.25">
      <c r="A2324" t="s">
        <v>4038</v>
      </c>
      <c r="B2324" t="s">
        <v>4039</v>
      </c>
      <c r="C2324">
        <v>0.20699999999999999</v>
      </c>
      <c r="D2324">
        <v>0.5</v>
      </c>
      <c r="E2324">
        <v>0.45200000000000001</v>
      </c>
    </row>
    <row r="2325" spans="1:5" x14ac:dyDescent="0.25">
      <c r="A2325" t="s">
        <v>4040</v>
      </c>
      <c r="B2325" t="s">
        <v>4041</v>
      </c>
      <c r="C2325">
        <v>0.20799999999999999</v>
      </c>
      <c r="D2325">
        <v>0.442</v>
      </c>
      <c r="E2325">
        <v>0.25900000000000001</v>
      </c>
    </row>
    <row r="2326" spans="1:5" x14ac:dyDescent="0.25">
      <c r="A2326" t="s">
        <v>4042</v>
      </c>
      <c r="B2326" t="s">
        <v>4043</v>
      </c>
      <c r="C2326">
        <v>0.20799999999999999</v>
      </c>
      <c r="D2326">
        <v>0.68500000000000005</v>
      </c>
      <c r="E2326">
        <v>0.42599999999999999</v>
      </c>
    </row>
    <row r="2327" spans="1:5" x14ac:dyDescent="0.25">
      <c r="A2327" t="s">
        <v>4044</v>
      </c>
      <c r="B2327" t="s">
        <v>4045</v>
      </c>
      <c r="C2327">
        <v>0.20799999999999999</v>
      </c>
      <c r="D2327">
        <v>0.5</v>
      </c>
      <c r="E2327">
        <v>0.22800000000000001</v>
      </c>
    </row>
    <row r="2328" spans="1:5" x14ac:dyDescent="0.25">
      <c r="A2328" t="s">
        <v>4046</v>
      </c>
      <c r="B2328" t="s">
        <v>4047</v>
      </c>
      <c r="C2328">
        <v>0.20799999999999999</v>
      </c>
      <c r="D2328">
        <v>0.56399999999999995</v>
      </c>
      <c r="E2328">
        <v>0.20899999999999999</v>
      </c>
    </row>
    <row r="2329" spans="1:5" x14ac:dyDescent="0.25">
      <c r="A2329" t="s">
        <v>4048</v>
      </c>
      <c r="B2329" t="s">
        <v>4049</v>
      </c>
      <c r="C2329">
        <v>0.20799999999999999</v>
      </c>
      <c r="D2329">
        <v>0.78</v>
      </c>
      <c r="E2329">
        <v>0.37</v>
      </c>
    </row>
    <row r="2330" spans="1:5" x14ac:dyDescent="0.25">
      <c r="A2330" t="s">
        <v>4050</v>
      </c>
      <c r="B2330" t="s">
        <v>4051</v>
      </c>
      <c r="C2330">
        <v>0.20799999999999999</v>
      </c>
      <c r="D2330">
        <v>0.76400000000000001</v>
      </c>
      <c r="E2330">
        <v>0.44900000000000001</v>
      </c>
    </row>
    <row r="2331" spans="1:5" x14ac:dyDescent="0.25">
      <c r="A2331" t="s">
        <v>4052</v>
      </c>
      <c r="B2331" t="s">
        <v>4053</v>
      </c>
      <c r="C2331">
        <v>0.20799999999999999</v>
      </c>
      <c r="D2331">
        <v>0.80800000000000005</v>
      </c>
      <c r="E2331">
        <v>0.67900000000000005</v>
      </c>
    </row>
    <row r="2332" spans="1:5" x14ac:dyDescent="0.25">
      <c r="A2332" t="s">
        <v>4054</v>
      </c>
      <c r="B2332" t="s">
        <v>4055</v>
      </c>
      <c r="C2332">
        <v>0.20799999999999999</v>
      </c>
      <c r="D2332">
        <v>0.51900000000000002</v>
      </c>
      <c r="E2332">
        <v>0.59799999999999998</v>
      </c>
    </row>
    <row r="2333" spans="1:5" x14ac:dyDescent="0.25">
      <c r="A2333" t="s">
        <v>4056</v>
      </c>
      <c r="B2333" t="s">
        <v>4057</v>
      </c>
      <c r="C2333">
        <v>0.20799999999999999</v>
      </c>
      <c r="D2333">
        <v>0.64600000000000002</v>
      </c>
      <c r="E2333">
        <v>0.42199999999999999</v>
      </c>
    </row>
    <row r="2334" spans="1:5" x14ac:dyDescent="0.25">
      <c r="A2334" t="s">
        <v>4058</v>
      </c>
      <c r="B2334" t="s">
        <v>783</v>
      </c>
      <c r="C2334">
        <v>0.20799999999999999</v>
      </c>
      <c r="D2334">
        <v>0.67600000000000005</v>
      </c>
      <c r="E2334">
        <v>0.373</v>
      </c>
    </row>
    <row r="2335" spans="1:5" x14ac:dyDescent="0.25">
      <c r="A2335" t="s">
        <v>4059</v>
      </c>
      <c r="B2335" t="s">
        <v>4060</v>
      </c>
      <c r="C2335">
        <v>0.20799999999999999</v>
      </c>
      <c r="D2335">
        <v>0.85</v>
      </c>
      <c r="E2335">
        <v>0.35799999999999998</v>
      </c>
    </row>
    <row r="2336" spans="1:5" x14ac:dyDescent="0.25">
      <c r="A2336" t="s">
        <v>4061</v>
      </c>
      <c r="B2336" t="s">
        <v>4062</v>
      </c>
      <c r="C2336">
        <v>0.20799999999999999</v>
      </c>
      <c r="D2336">
        <v>0.68899999999999995</v>
      </c>
      <c r="E2336">
        <v>0.34200000000000003</v>
      </c>
    </row>
    <row r="2337" spans="1:5" x14ac:dyDescent="0.25">
      <c r="A2337" t="s">
        <v>4063</v>
      </c>
      <c r="B2337" t="s">
        <v>4064</v>
      </c>
      <c r="C2337">
        <v>0.20799999999999999</v>
      </c>
      <c r="D2337">
        <v>0.52400000000000002</v>
      </c>
      <c r="E2337">
        <v>0.46600000000000003</v>
      </c>
    </row>
    <row r="2338" spans="1:5" x14ac:dyDescent="0.25">
      <c r="A2338" t="s">
        <v>4065</v>
      </c>
      <c r="B2338" t="s">
        <v>3528</v>
      </c>
      <c r="C2338">
        <v>0.20799999999999999</v>
      </c>
      <c r="D2338">
        <v>0.70599999999999996</v>
      </c>
      <c r="E2338">
        <v>0.58599999999999997</v>
      </c>
    </row>
    <row r="2339" spans="1:5" x14ac:dyDescent="0.25">
      <c r="A2339" t="s">
        <v>4066</v>
      </c>
      <c r="B2339" t="s">
        <v>4067</v>
      </c>
      <c r="C2339">
        <v>0.20799999999999999</v>
      </c>
      <c r="D2339">
        <v>0.63</v>
      </c>
      <c r="E2339">
        <v>0.53500000000000003</v>
      </c>
    </row>
    <row r="2340" spans="1:5" x14ac:dyDescent="0.25">
      <c r="A2340" t="s">
        <v>4068</v>
      </c>
      <c r="B2340" t="s">
        <v>4069</v>
      </c>
      <c r="C2340">
        <v>0.20799999999999999</v>
      </c>
      <c r="D2340">
        <v>0.81100000000000005</v>
      </c>
      <c r="E2340">
        <v>0.43099999999999999</v>
      </c>
    </row>
    <row r="2341" spans="1:5" x14ac:dyDescent="0.25">
      <c r="A2341" t="s">
        <v>4070</v>
      </c>
      <c r="B2341" t="s">
        <v>1210</v>
      </c>
      <c r="C2341">
        <v>0.20799999999999999</v>
      </c>
      <c r="D2341">
        <v>0.68799999999999994</v>
      </c>
      <c r="E2341">
        <v>0.27</v>
      </c>
    </row>
    <row r="2342" spans="1:5" x14ac:dyDescent="0.25">
      <c r="A2342" t="s">
        <v>4071</v>
      </c>
      <c r="B2342" t="s">
        <v>4072</v>
      </c>
      <c r="C2342">
        <v>0.20799999999999999</v>
      </c>
      <c r="D2342">
        <v>0.52</v>
      </c>
      <c r="E2342">
        <v>0.311</v>
      </c>
    </row>
    <row r="2343" spans="1:5" x14ac:dyDescent="0.25">
      <c r="A2343" t="s">
        <v>4073</v>
      </c>
      <c r="B2343" t="s">
        <v>4074</v>
      </c>
      <c r="C2343">
        <v>0.20799999999999999</v>
      </c>
      <c r="D2343">
        <v>0.47</v>
      </c>
      <c r="E2343">
        <v>0.23699999999999999</v>
      </c>
    </row>
    <row r="2344" spans="1:5" x14ac:dyDescent="0.25">
      <c r="A2344" t="s">
        <v>4075</v>
      </c>
      <c r="B2344" t="s">
        <v>4076</v>
      </c>
      <c r="C2344">
        <v>0.20799999999999999</v>
      </c>
      <c r="D2344">
        <v>0.46</v>
      </c>
      <c r="E2344">
        <v>0.32700000000000001</v>
      </c>
    </row>
    <row r="2345" spans="1:5" x14ac:dyDescent="0.25">
      <c r="A2345" t="s">
        <v>4077</v>
      </c>
      <c r="B2345" t="s">
        <v>4078</v>
      </c>
      <c r="C2345">
        <v>0.20799999999999999</v>
      </c>
      <c r="D2345">
        <v>0.5</v>
      </c>
      <c r="E2345">
        <v>0.46200000000000002</v>
      </c>
    </row>
    <row r="2346" spans="1:5" x14ac:dyDescent="0.25">
      <c r="A2346" t="s">
        <v>4079</v>
      </c>
      <c r="B2346" t="s">
        <v>4080</v>
      </c>
      <c r="C2346">
        <v>0.20799999999999999</v>
      </c>
      <c r="D2346">
        <v>0.48199999999999998</v>
      </c>
      <c r="E2346">
        <v>0.36099999999999999</v>
      </c>
    </row>
    <row r="2347" spans="1:5" x14ac:dyDescent="0.25">
      <c r="A2347" t="s">
        <v>4081</v>
      </c>
      <c r="B2347" t="s">
        <v>4082</v>
      </c>
      <c r="C2347">
        <v>0.20799999999999999</v>
      </c>
      <c r="D2347">
        <v>0.59499999999999997</v>
      </c>
      <c r="E2347">
        <v>0.26700000000000002</v>
      </c>
    </row>
    <row r="2348" spans="1:5" x14ac:dyDescent="0.25">
      <c r="A2348" t="s">
        <v>4083</v>
      </c>
      <c r="B2348" t="s">
        <v>4084</v>
      </c>
      <c r="C2348">
        <v>0.20799999999999999</v>
      </c>
      <c r="D2348">
        <v>0.63</v>
      </c>
      <c r="E2348">
        <v>0.29199999999999998</v>
      </c>
    </row>
    <row r="2349" spans="1:5" x14ac:dyDescent="0.25">
      <c r="A2349" t="s">
        <v>4085</v>
      </c>
      <c r="B2349" t="s">
        <v>4086</v>
      </c>
      <c r="C2349">
        <v>0.20799999999999999</v>
      </c>
      <c r="D2349">
        <v>0.55200000000000005</v>
      </c>
      <c r="E2349">
        <v>0.36599999999999999</v>
      </c>
    </row>
    <row r="2350" spans="1:5" x14ac:dyDescent="0.25">
      <c r="A2350" t="s">
        <v>4087</v>
      </c>
      <c r="B2350" t="s">
        <v>4088</v>
      </c>
      <c r="C2350">
        <v>0.20799999999999999</v>
      </c>
      <c r="D2350">
        <v>0.33</v>
      </c>
      <c r="E2350">
        <v>0.26400000000000001</v>
      </c>
    </row>
    <row r="2351" spans="1:5" x14ac:dyDescent="0.25">
      <c r="A2351" t="s">
        <v>4089</v>
      </c>
      <c r="B2351" t="s">
        <v>4090</v>
      </c>
      <c r="C2351">
        <v>0.20799999999999999</v>
      </c>
      <c r="D2351">
        <v>0.78800000000000003</v>
      </c>
      <c r="E2351">
        <v>0.68500000000000005</v>
      </c>
    </row>
    <row r="2352" spans="1:5" x14ac:dyDescent="0.25">
      <c r="A2352" t="s">
        <v>4091</v>
      </c>
      <c r="B2352" t="s">
        <v>4092</v>
      </c>
      <c r="C2352">
        <v>0.20799999999999999</v>
      </c>
      <c r="D2352">
        <v>0.64300000000000002</v>
      </c>
      <c r="E2352">
        <v>0.57999999999999996</v>
      </c>
    </row>
    <row r="2353" spans="1:5" x14ac:dyDescent="0.25">
      <c r="A2353" t="s">
        <v>4093</v>
      </c>
      <c r="B2353" t="s">
        <v>4094</v>
      </c>
      <c r="C2353">
        <v>0.20799999999999999</v>
      </c>
      <c r="D2353">
        <v>0.69399999999999995</v>
      </c>
      <c r="E2353">
        <v>0.63100000000000001</v>
      </c>
    </row>
    <row r="2354" spans="1:5" x14ac:dyDescent="0.25">
      <c r="A2354" t="s">
        <v>4095</v>
      </c>
      <c r="B2354" t="s">
        <v>4096</v>
      </c>
      <c r="C2354">
        <v>0.20799999999999999</v>
      </c>
      <c r="D2354">
        <v>0.90200000000000002</v>
      </c>
      <c r="E2354">
        <v>0.54300000000000004</v>
      </c>
    </row>
    <row r="2355" spans="1:5" x14ac:dyDescent="0.25">
      <c r="A2355" t="s">
        <v>4097</v>
      </c>
      <c r="B2355" t="s">
        <v>4098</v>
      </c>
      <c r="C2355">
        <v>0.20799999999999999</v>
      </c>
      <c r="D2355">
        <v>0.77800000000000002</v>
      </c>
      <c r="E2355">
        <v>0.60799999999999998</v>
      </c>
    </row>
    <row r="2356" spans="1:5" x14ac:dyDescent="0.25">
      <c r="A2356" t="s">
        <v>4099</v>
      </c>
      <c r="B2356" t="s">
        <v>4100</v>
      </c>
      <c r="C2356">
        <v>0.20799999999999999</v>
      </c>
      <c r="D2356">
        <v>0.70399999999999996</v>
      </c>
      <c r="E2356">
        <v>0.379</v>
      </c>
    </row>
    <row r="2357" spans="1:5" x14ac:dyDescent="0.25">
      <c r="A2357" t="s">
        <v>4101</v>
      </c>
      <c r="B2357" t="s">
        <v>4102</v>
      </c>
      <c r="C2357">
        <v>0.20799999999999999</v>
      </c>
      <c r="D2357">
        <v>0.5</v>
      </c>
      <c r="E2357">
        <v>0.315</v>
      </c>
    </row>
    <row r="2358" spans="1:5" x14ac:dyDescent="0.25">
      <c r="A2358" t="s">
        <v>4103</v>
      </c>
      <c r="B2358" t="s">
        <v>1423</v>
      </c>
      <c r="C2358">
        <v>0.20799999999999999</v>
      </c>
      <c r="D2358">
        <v>0.56699999999999995</v>
      </c>
      <c r="E2358">
        <v>0.20599999999999999</v>
      </c>
    </row>
    <row r="2359" spans="1:5" x14ac:dyDescent="0.25">
      <c r="A2359" t="s">
        <v>4104</v>
      </c>
      <c r="B2359" t="s">
        <v>4105</v>
      </c>
      <c r="C2359">
        <v>0.20799999999999999</v>
      </c>
      <c r="D2359">
        <v>0.61</v>
      </c>
      <c r="E2359">
        <v>0.245</v>
      </c>
    </row>
    <row r="2360" spans="1:5" x14ac:dyDescent="0.25">
      <c r="A2360" t="s">
        <v>4106</v>
      </c>
      <c r="B2360" t="s">
        <v>4107</v>
      </c>
      <c r="C2360">
        <v>0.20799999999999999</v>
      </c>
      <c r="D2360">
        <v>0.43</v>
      </c>
      <c r="E2360">
        <v>0.32700000000000001</v>
      </c>
    </row>
    <row r="2361" spans="1:5" x14ac:dyDescent="0.25">
      <c r="A2361" t="s">
        <v>4108</v>
      </c>
      <c r="B2361" t="s">
        <v>4109</v>
      </c>
      <c r="C2361">
        <v>0.20799999999999999</v>
      </c>
      <c r="D2361">
        <v>0.39</v>
      </c>
      <c r="E2361">
        <v>0.25900000000000001</v>
      </c>
    </row>
    <row r="2362" spans="1:5" x14ac:dyDescent="0.25">
      <c r="A2362" t="s">
        <v>4110</v>
      </c>
      <c r="B2362" t="s">
        <v>4111</v>
      </c>
      <c r="C2362">
        <v>0.20799999999999999</v>
      </c>
      <c r="D2362">
        <v>0.63</v>
      </c>
      <c r="E2362">
        <v>0.251</v>
      </c>
    </row>
    <row r="2363" spans="1:5" x14ac:dyDescent="0.25">
      <c r="A2363" t="s">
        <v>4112</v>
      </c>
      <c r="B2363" t="s">
        <v>4113</v>
      </c>
      <c r="C2363">
        <v>0.20799999999999999</v>
      </c>
      <c r="D2363">
        <v>0.77600000000000002</v>
      </c>
      <c r="E2363">
        <v>0.66400000000000003</v>
      </c>
    </row>
    <row r="2364" spans="1:5" x14ac:dyDescent="0.25">
      <c r="A2364" t="s">
        <v>4114</v>
      </c>
      <c r="B2364" t="s">
        <v>4115</v>
      </c>
      <c r="C2364">
        <v>0.20799999999999999</v>
      </c>
      <c r="D2364">
        <v>0.433</v>
      </c>
      <c r="E2364">
        <v>0.188</v>
      </c>
    </row>
    <row r="2365" spans="1:5" x14ac:dyDescent="0.25">
      <c r="A2365" t="s">
        <v>4116</v>
      </c>
      <c r="B2365" t="s">
        <v>4117</v>
      </c>
      <c r="C2365">
        <v>0.20799999999999999</v>
      </c>
      <c r="D2365">
        <v>0.61399999999999999</v>
      </c>
      <c r="E2365">
        <v>0.151</v>
      </c>
    </row>
    <row r="2366" spans="1:5" x14ac:dyDescent="0.25">
      <c r="A2366" t="s">
        <v>4118</v>
      </c>
      <c r="B2366" t="s">
        <v>4119</v>
      </c>
      <c r="C2366">
        <v>0.20799999999999999</v>
      </c>
      <c r="D2366">
        <v>0.26500000000000001</v>
      </c>
      <c r="E2366">
        <v>0.30399999999999999</v>
      </c>
    </row>
    <row r="2367" spans="1:5" x14ac:dyDescent="0.25">
      <c r="A2367" t="s">
        <v>4120</v>
      </c>
      <c r="B2367" t="s">
        <v>4121</v>
      </c>
      <c r="C2367">
        <v>0.20799999999999999</v>
      </c>
      <c r="D2367">
        <v>0.69</v>
      </c>
      <c r="E2367">
        <v>0.3</v>
      </c>
    </row>
    <row r="2368" spans="1:5" x14ac:dyDescent="0.25">
      <c r="A2368" t="s">
        <v>4122</v>
      </c>
      <c r="B2368" t="s">
        <v>4123</v>
      </c>
      <c r="C2368">
        <v>0.20799999999999999</v>
      </c>
      <c r="D2368">
        <v>0.70399999999999996</v>
      </c>
      <c r="E2368">
        <v>0.317</v>
      </c>
    </row>
    <row r="2369" spans="1:5" x14ac:dyDescent="0.25">
      <c r="A2369" t="s">
        <v>4124</v>
      </c>
      <c r="B2369" t="s">
        <v>4125</v>
      </c>
      <c r="C2369">
        <v>0.20799999999999999</v>
      </c>
      <c r="D2369">
        <v>0.64500000000000002</v>
      </c>
      <c r="E2369">
        <v>0.33</v>
      </c>
    </row>
    <row r="2370" spans="1:5" x14ac:dyDescent="0.25">
      <c r="A2370" t="s">
        <v>4126</v>
      </c>
      <c r="B2370" t="s">
        <v>4127</v>
      </c>
      <c r="C2370">
        <v>0.20799999999999999</v>
      </c>
      <c r="D2370">
        <v>0.63300000000000001</v>
      </c>
      <c r="E2370">
        <v>0.311</v>
      </c>
    </row>
    <row r="2371" spans="1:5" x14ac:dyDescent="0.25">
      <c r="A2371" t="s">
        <v>4128</v>
      </c>
      <c r="B2371" t="s">
        <v>245</v>
      </c>
      <c r="C2371">
        <v>0.20799999999999999</v>
      </c>
      <c r="D2371">
        <v>0.58499999999999996</v>
      </c>
      <c r="E2371">
        <v>0.10199999999999999</v>
      </c>
    </row>
    <row r="2372" spans="1:5" x14ac:dyDescent="0.25">
      <c r="A2372" t="s">
        <v>4129</v>
      </c>
      <c r="B2372" t="s">
        <v>4130</v>
      </c>
      <c r="C2372">
        <v>0.20799999999999999</v>
      </c>
      <c r="D2372">
        <v>0.42899999999999999</v>
      </c>
      <c r="E2372">
        <v>0.14899999999999999</v>
      </c>
    </row>
    <row r="2373" spans="1:5" x14ac:dyDescent="0.25">
      <c r="A2373" t="s">
        <v>4131</v>
      </c>
      <c r="B2373" t="s">
        <v>4132</v>
      </c>
      <c r="C2373">
        <v>0.20799999999999999</v>
      </c>
      <c r="D2373">
        <v>0.39200000000000002</v>
      </c>
      <c r="E2373">
        <v>0.38</v>
      </c>
    </row>
    <row r="2374" spans="1:5" x14ac:dyDescent="0.25">
      <c r="A2374" t="s">
        <v>4133</v>
      </c>
      <c r="B2374" t="s">
        <v>60</v>
      </c>
      <c r="C2374">
        <v>0.20799999999999999</v>
      </c>
      <c r="D2374">
        <v>0.56499999999999995</v>
      </c>
      <c r="E2374">
        <v>0.61</v>
      </c>
    </row>
    <row r="2375" spans="1:5" x14ac:dyDescent="0.25">
      <c r="A2375" t="s">
        <v>4134</v>
      </c>
      <c r="B2375" t="s">
        <v>4134</v>
      </c>
      <c r="C2375">
        <v>0.20799999999999999</v>
      </c>
      <c r="D2375">
        <v>0.622</v>
      </c>
      <c r="E2375">
        <v>0.42299999999999999</v>
      </c>
    </row>
    <row r="2376" spans="1:5" x14ac:dyDescent="0.25">
      <c r="A2376" t="s">
        <v>4135</v>
      </c>
      <c r="B2376" t="s">
        <v>4136</v>
      </c>
      <c r="C2376">
        <v>0.20799999999999999</v>
      </c>
      <c r="D2376">
        <v>0.60799999999999998</v>
      </c>
      <c r="E2376">
        <v>0.32400000000000001</v>
      </c>
    </row>
    <row r="2377" spans="1:5" x14ac:dyDescent="0.25">
      <c r="A2377" t="s">
        <v>4137</v>
      </c>
      <c r="B2377" t="s">
        <v>2491</v>
      </c>
      <c r="C2377">
        <v>0.20799999999999999</v>
      </c>
      <c r="D2377">
        <v>0.57499999999999996</v>
      </c>
      <c r="E2377">
        <v>0.42199999999999999</v>
      </c>
    </row>
    <row r="2378" spans="1:5" x14ac:dyDescent="0.25">
      <c r="A2378" t="s">
        <v>4138</v>
      </c>
      <c r="B2378" t="s">
        <v>4139</v>
      </c>
      <c r="C2378">
        <v>0.20799999999999999</v>
      </c>
      <c r="D2378">
        <v>0.61199999999999999</v>
      </c>
      <c r="E2378">
        <v>0.53600000000000003</v>
      </c>
    </row>
    <row r="2379" spans="1:5" x14ac:dyDescent="0.25">
      <c r="A2379" t="s">
        <v>4140</v>
      </c>
      <c r="B2379" t="s">
        <v>564</v>
      </c>
      <c r="C2379">
        <v>0.20799999999999999</v>
      </c>
      <c r="D2379">
        <v>0.46400000000000002</v>
      </c>
      <c r="E2379">
        <v>0.41499999999999998</v>
      </c>
    </row>
    <row r="2380" spans="1:5" x14ac:dyDescent="0.25">
      <c r="A2380" t="s">
        <v>4141</v>
      </c>
      <c r="B2380" t="s">
        <v>505</v>
      </c>
      <c r="C2380">
        <v>0.20799999999999999</v>
      </c>
      <c r="D2380">
        <v>0.85</v>
      </c>
      <c r="E2380">
        <v>0.67</v>
      </c>
    </row>
    <row r="2381" spans="1:5" x14ac:dyDescent="0.25">
      <c r="A2381" t="s">
        <v>4142</v>
      </c>
      <c r="B2381" t="s">
        <v>3869</v>
      </c>
      <c r="C2381">
        <v>0.20799999999999999</v>
      </c>
      <c r="D2381">
        <v>0.83299999999999996</v>
      </c>
      <c r="E2381">
        <v>0.53400000000000003</v>
      </c>
    </row>
    <row r="2382" spans="1:5" x14ac:dyDescent="0.25">
      <c r="A2382" t="s">
        <v>4143</v>
      </c>
      <c r="B2382" t="s">
        <v>1856</v>
      </c>
      <c r="C2382">
        <v>0.20799999999999999</v>
      </c>
      <c r="D2382">
        <v>0.67900000000000005</v>
      </c>
      <c r="E2382">
        <v>0.44600000000000001</v>
      </c>
    </row>
    <row r="2383" spans="1:5" x14ac:dyDescent="0.25">
      <c r="A2383" t="s">
        <v>4144</v>
      </c>
      <c r="B2383" t="s">
        <v>2788</v>
      </c>
      <c r="C2383">
        <v>0.20799999999999999</v>
      </c>
      <c r="D2383">
        <v>0.38</v>
      </c>
      <c r="E2383">
        <v>0.23799999999999999</v>
      </c>
    </row>
    <row r="2384" spans="1:5" x14ac:dyDescent="0.25">
      <c r="A2384" t="s">
        <v>4145</v>
      </c>
      <c r="B2384" t="s">
        <v>4146</v>
      </c>
      <c r="C2384">
        <v>0.20799999999999999</v>
      </c>
      <c r="D2384">
        <v>0.45</v>
      </c>
      <c r="E2384">
        <v>0.19800000000000001</v>
      </c>
    </row>
    <row r="2385" spans="1:5" x14ac:dyDescent="0.25">
      <c r="A2385" t="s">
        <v>4147</v>
      </c>
      <c r="B2385" t="s">
        <v>4148</v>
      </c>
      <c r="C2385">
        <v>0.20799999999999999</v>
      </c>
      <c r="D2385">
        <v>0.29599999999999999</v>
      </c>
      <c r="E2385">
        <v>0.27800000000000002</v>
      </c>
    </row>
    <row r="2386" spans="1:5" x14ac:dyDescent="0.25">
      <c r="A2386" t="s">
        <v>4149</v>
      </c>
      <c r="B2386" t="s">
        <v>4150</v>
      </c>
      <c r="C2386">
        <v>0.20799999999999999</v>
      </c>
      <c r="D2386">
        <v>0.52800000000000002</v>
      </c>
      <c r="E2386">
        <v>0.311</v>
      </c>
    </row>
    <row r="2387" spans="1:5" x14ac:dyDescent="0.25">
      <c r="A2387" t="s">
        <v>4151</v>
      </c>
      <c r="B2387" t="s">
        <v>4152</v>
      </c>
      <c r="C2387">
        <v>0.20799999999999999</v>
      </c>
      <c r="D2387">
        <v>0.22600000000000001</v>
      </c>
      <c r="E2387">
        <v>0.35799999999999998</v>
      </c>
    </row>
    <row r="2388" spans="1:5" x14ac:dyDescent="0.25">
      <c r="A2388" t="s">
        <v>4153</v>
      </c>
      <c r="B2388" t="s">
        <v>4154</v>
      </c>
      <c r="C2388">
        <v>0.20799999999999999</v>
      </c>
      <c r="D2388">
        <v>0.48</v>
      </c>
      <c r="E2388">
        <v>0.15</v>
      </c>
    </row>
    <row r="2389" spans="1:5" x14ac:dyDescent="0.25">
      <c r="A2389" t="s">
        <v>4155</v>
      </c>
      <c r="B2389" t="s">
        <v>4156</v>
      </c>
      <c r="C2389">
        <v>0.20799999999999999</v>
      </c>
      <c r="D2389">
        <v>0.33</v>
      </c>
      <c r="E2389">
        <v>0.28299999999999997</v>
      </c>
    </row>
    <row r="2390" spans="1:5" x14ac:dyDescent="0.25">
      <c r="A2390" t="s">
        <v>4157</v>
      </c>
      <c r="B2390" t="s">
        <v>4158</v>
      </c>
      <c r="C2390">
        <v>0.20799999999999999</v>
      </c>
      <c r="D2390">
        <v>0.745</v>
      </c>
      <c r="E2390">
        <v>0.5</v>
      </c>
    </row>
    <row r="2391" spans="1:5" x14ac:dyDescent="0.25">
      <c r="A2391" t="s">
        <v>4159</v>
      </c>
      <c r="B2391" t="s">
        <v>4160</v>
      </c>
      <c r="C2391">
        <v>0.20799999999999999</v>
      </c>
      <c r="D2391">
        <v>0.5</v>
      </c>
      <c r="E2391">
        <v>0.184</v>
      </c>
    </row>
    <row r="2392" spans="1:5" x14ac:dyDescent="0.25">
      <c r="A2392" t="s">
        <v>4161</v>
      </c>
      <c r="B2392" t="s">
        <v>4162</v>
      </c>
      <c r="C2392">
        <v>0.20799999999999999</v>
      </c>
      <c r="D2392">
        <v>0.622</v>
      </c>
      <c r="E2392">
        <v>0.59</v>
      </c>
    </row>
    <row r="2393" spans="1:5" x14ac:dyDescent="0.25">
      <c r="A2393" t="s">
        <v>4163</v>
      </c>
      <c r="B2393" t="s">
        <v>4164</v>
      </c>
      <c r="C2393">
        <v>0.20799999999999999</v>
      </c>
      <c r="D2393">
        <v>0.35499999999999998</v>
      </c>
      <c r="E2393">
        <v>0.31</v>
      </c>
    </row>
    <row r="2394" spans="1:5" x14ac:dyDescent="0.25">
      <c r="A2394" t="s">
        <v>4165</v>
      </c>
      <c r="B2394" t="s">
        <v>2753</v>
      </c>
      <c r="C2394">
        <v>0.20799999999999999</v>
      </c>
      <c r="D2394">
        <v>0.61799999999999999</v>
      </c>
      <c r="E2394">
        <v>0.42899999999999999</v>
      </c>
    </row>
    <row r="2395" spans="1:5" x14ac:dyDescent="0.25">
      <c r="A2395" t="s">
        <v>4166</v>
      </c>
      <c r="B2395" t="s">
        <v>4167</v>
      </c>
      <c r="C2395">
        <v>0.20799999999999999</v>
      </c>
      <c r="D2395">
        <v>0.52</v>
      </c>
      <c r="E2395">
        <v>0.33300000000000002</v>
      </c>
    </row>
    <row r="2396" spans="1:5" x14ac:dyDescent="0.25">
      <c r="A2396" t="s">
        <v>4168</v>
      </c>
      <c r="B2396" t="s">
        <v>4169</v>
      </c>
      <c r="C2396">
        <v>0.20799999999999999</v>
      </c>
      <c r="D2396">
        <v>0.47199999999999998</v>
      </c>
      <c r="E2396">
        <v>0.28299999999999997</v>
      </c>
    </row>
    <row r="2397" spans="1:5" x14ac:dyDescent="0.25">
      <c r="A2397" t="s">
        <v>4170</v>
      </c>
      <c r="B2397" t="s">
        <v>4171</v>
      </c>
      <c r="C2397">
        <v>0.20799999999999999</v>
      </c>
      <c r="D2397">
        <v>0.67900000000000005</v>
      </c>
      <c r="E2397">
        <v>0.55700000000000005</v>
      </c>
    </row>
    <row r="2398" spans="1:5" x14ac:dyDescent="0.25">
      <c r="A2398" t="s">
        <v>4172</v>
      </c>
      <c r="B2398" t="s">
        <v>3714</v>
      </c>
      <c r="C2398">
        <v>0.20799999999999999</v>
      </c>
      <c r="D2398">
        <v>0.316</v>
      </c>
      <c r="E2398">
        <v>0.307</v>
      </c>
    </row>
    <row r="2399" spans="1:5" x14ac:dyDescent="0.25">
      <c r="A2399" t="s">
        <v>4173</v>
      </c>
      <c r="B2399" t="s">
        <v>4174</v>
      </c>
      <c r="C2399">
        <v>0.20799999999999999</v>
      </c>
      <c r="D2399">
        <v>0.64700000000000002</v>
      </c>
      <c r="E2399">
        <v>0.17</v>
      </c>
    </row>
    <row r="2400" spans="1:5" x14ac:dyDescent="0.25">
      <c r="A2400" t="s">
        <v>4175</v>
      </c>
      <c r="B2400" t="s">
        <v>2234</v>
      </c>
      <c r="C2400">
        <v>0.20799999999999999</v>
      </c>
      <c r="D2400">
        <v>0.56599999999999995</v>
      </c>
      <c r="E2400">
        <v>0.255</v>
      </c>
    </row>
    <row r="2401" spans="1:5" x14ac:dyDescent="0.25">
      <c r="A2401" t="s">
        <v>4176</v>
      </c>
      <c r="B2401" t="s">
        <v>4177</v>
      </c>
      <c r="C2401">
        <v>0.20799999999999999</v>
      </c>
      <c r="D2401">
        <v>0.66300000000000003</v>
      </c>
      <c r="E2401">
        <v>0.43099999999999999</v>
      </c>
    </row>
    <row r="2402" spans="1:5" x14ac:dyDescent="0.25">
      <c r="A2402" t="s">
        <v>4178</v>
      </c>
      <c r="B2402" t="s">
        <v>3253</v>
      </c>
      <c r="C2402">
        <v>0.20799999999999999</v>
      </c>
      <c r="D2402">
        <v>0.69399999999999995</v>
      </c>
      <c r="E2402">
        <v>0.40699999999999997</v>
      </c>
    </row>
    <row r="2403" spans="1:5" x14ac:dyDescent="0.25">
      <c r="A2403" t="s">
        <v>4179</v>
      </c>
      <c r="B2403" t="s">
        <v>4180</v>
      </c>
      <c r="C2403">
        <v>0.20799999999999999</v>
      </c>
      <c r="D2403">
        <v>0.54800000000000004</v>
      </c>
      <c r="E2403">
        <v>0.375</v>
      </c>
    </row>
    <row r="2404" spans="1:5" x14ac:dyDescent="0.25">
      <c r="A2404" t="s">
        <v>4181</v>
      </c>
      <c r="B2404" t="s">
        <v>4182</v>
      </c>
      <c r="C2404">
        <v>0.20799999999999999</v>
      </c>
      <c r="D2404">
        <v>0.89900000000000002</v>
      </c>
      <c r="E2404">
        <v>0.50900000000000001</v>
      </c>
    </row>
    <row r="2405" spans="1:5" x14ac:dyDescent="0.25">
      <c r="A2405" t="s">
        <v>4183</v>
      </c>
      <c r="B2405" t="s">
        <v>4184</v>
      </c>
      <c r="C2405">
        <v>0.20799999999999999</v>
      </c>
      <c r="D2405">
        <v>0.75900000000000001</v>
      </c>
      <c r="E2405">
        <v>0.22500000000000001</v>
      </c>
    </row>
    <row r="2406" spans="1:5" x14ac:dyDescent="0.25">
      <c r="A2406" t="s">
        <v>4185</v>
      </c>
      <c r="B2406" t="s">
        <v>4186</v>
      </c>
      <c r="C2406">
        <v>0.20899999999999999</v>
      </c>
      <c r="D2406">
        <v>0.25</v>
      </c>
      <c r="E2406">
        <v>0.35599999999999998</v>
      </c>
    </row>
    <row r="2407" spans="1:5" x14ac:dyDescent="0.25">
      <c r="A2407" t="s">
        <v>4187</v>
      </c>
      <c r="B2407" t="s">
        <v>263</v>
      </c>
      <c r="C2407">
        <v>0.20899999999999999</v>
      </c>
      <c r="D2407">
        <v>0.81</v>
      </c>
      <c r="E2407">
        <v>0.47399999999999998</v>
      </c>
    </row>
    <row r="2408" spans="1:5" x14ac:dyDescent="0.25">
      <c r="A2408" t="s">
        <v>4188</v>
      </c>
      <c r="B2408" t="s">
        <v>4189</v>
      </c>
      <c r="C2408">
        <v>0.20899999999999999</v>
      </c>
      <c r="D2408">
        <v>0.80200000000000005</v>
      </c>
      <c r="E2408">
        <v>0.52800000000000002</v>
      </c>
    </row>
    <row r="2409" spans="1:5" x14ac:dyDescent="0.25">
      <c r="A2409" t="s">
        <v>4190</v>
      </c>
      <c r="B2409" t="s">
        <v>832</v>
      </c>
      <c r="C2409">
        <v>0.21</v>
      </c>
      <c r="D2409">
        <v>0.79800000000000004</v>
      </c>
      <c r="E2409">
        <v>0.49</v>
      </c>
    </row>
    <row r="2410" spans="1:5" x14ac:dyDescent="0.25">
      <c r="A2410" t="s">
        <v>4191</v>
      </c>
      <c r="B2410" t="s">
        <v>4192</v>
      </c>
      <c r="C2410">
        <v>0.21</v>
      </c>
      <c r="D2410">
        <v>0.755</v>
      </c>
      <c r="E2410">
        <v>0.49099999999999999</v>
      </c>
    </row>
    <row r="2411" spans="1:5" x14ac:dyDescent="0.25">
      <c r="A2411" t="s">
        <v>4193</v>
      </c>
      <c r="B2411" t="s">
        <v>4194</v>
      </c>
      <c r="C2411">
        <v>0.21</v>
      </c>
      <c r="D2411">
        <v>0.65700000000000003</v>
      </c>
      <c r="E2411">
        <v>0.40400000000000003</v>
      </c>
    </row>
    <row r="2412" spans="1:5" x14ac:dyDescent="0.25">
      <c r="A2412" t="s">
        <v>4195</v>
      </c>
      <c r="B2412" t="s">
        <v>4196</v>
      </c>
      <c r="C2412">
        <v>0.21</v>
      </c>
      <c r="D2412">
        <v>0.57299999999999995</v>
      </c>
      <c r="E2412">
        <v>0.23</v>
      </c>
    </row>
    <row r="2413" spans="1:5" x14ac:dyDescent="0.25">
      <c r="A2413" t="s">
        <v>4197</v>
      </c>
      <c r="B2413" t="s">
        <v>1515</v>
      </c>
      <c r="C2413">
        <v>0.21</v>
      </c>
      <c r="D2413">
        <v>0.71399999999999997</v>
      </c>
      <c r="E2413">
        <v>0.28799999999999998</v>
      </c>
    </row>
    <row r="2414" spans="1:5" x14ac:dyDescent="0.25">
      <c r="A2414" t="s">
        <v>4198</v>
      </c>
      <c r="B2414" t="s">
        <v>4199</v>
      </c>
      <c r="C2414">
        <v>0.21</v>
      </c>
      <c r="D2414">
        <v>0.63200000000000001</v>
      </c>
      <c r="E2414">
        <v>0.34300000000000003</v>
      </c>
    </row>
    <row r="2415" spans="1:5" x14ac:dyDescent="0.25">
      <c r="A2415" t="s">
        <v>4200</v>
      </c>
      <c r="B2415" t="s">
        <v>951</v>
      </c>
      <c r="C2415">
        <v>0.21</v>
      </c>
      <c r="D2415">
        <v>0.89</v>
      </c>
      <c r="E2415">
        <v>0.627</v>
      </c>
    </row>
    <row r="2416" spans="1:5" x14ac:dyDescent="0.25">
      <c r="A2416" t="s">
        <v>4201</v>
      </c>
      <c r="B2416" t="s">
        <v>4202</v>
      </c>
      <c r="C2416">
        <v>0.21</v>
      </c>
      <c r="D2416">
        <v>0.63500000000000001</v>
      </c>
      <c r="E2416">
        <v>0.50900000000000001</v>
      </c>
    </row>
    <row r="2417" spans="1:5" x14ac:dyDescent="0.25">
      <c r="A2417" t="s">
        <v>4203</v>
      </c>
      <c r="B2417" t="s">
        <v>4204</v>
      </c>
      <c r="C2417">
        <v>0.21</v>
      </c>
      <c r="D2417">
        <v>0.80400000000000005</v>
      </c>
      <c r="E2417">
        <v>0.63200000000000001</v>
      </c>
    </row>
    <row r="2418" spans="1:5" x14ac:dyDescent="0.25">
      <c r="A2418" t="s">
        <v>4205</v>
      </c>
      <c r="B2418" t="s">
        <v>4206</v>
      </c>
      <c r="C2418">
        <v>0.21</v>
      </c>
      <c r="D2418">
        <v>0.81599999999999995</v>
      </c>
      <c r="E2418">
        <v>0.28100000000000003</v>
      </c>
    </row>
    <row r="2419" spans="1:5" x14ac:dyDescent="0.25">
      <c r="A2419" t="s">
        <v>4207</v>
      </c>
      <c r="B2419" t="s">
        <v>3105</v>
      </c>
      <c r="C2419">
        <v>0.21</v>
      </c>
      <c r="D2419">
        <v>0.67300000000000004</v>
      </c>
      <c r="E2419">
        <v>0.309</v>
      </c>
    </row>
    <row r="2420" spans="1:5" x14ac:dyDescent="0.25">
      <c r="A2420" t="s">
        <v>4208</v>
      </c>
      <c r="B2420" t="s">
        <v>1456</v>
      </c>
      <c r="C2420">
        <v>0.21</v>
      </c>
      <c r="D2420">
        <v>0.55700000000000005</v>
      </c>
      <c r="E2420">
        <v>0.29099999999999998</v>
      </c>
    </row>
    <row r="2421" spans="1:5" x14ac:dyDescent="0.25">
      <c r="A2421" t="s">
        <v>4209</v>
      </c>
      <c r="B2421" t="s">
        <v>4210</v>
      </c>
      <c r="C2421">
        <v>0.21</v>
      </c>
      <c r="D2421">
        <v>0.64</v>
      </c>
      <c r="E2421">
        <v>0.36399999999999999</v>
      </c>
    </row>
    <row r="2422" spans="1:5" x14ac:dyDescent="0.25">
      <c r="A2422" t="s">
        <v>4211</v>
      </c>
      <c r="B2422" t="s">
        <v>4212</v>
      </c>
      <c r="C2422">
        <v>0.21</v>
      </c>
      <c r="D2422">
        <v>0.35699999999999998</v>
      </c>
      <c r="E2422">
        <v>0.27300000000000002</v>
      </c>
    </row>
    <row r="2423" spans="1:5" x14ac:dyDescent="0.25">
      <c r="A2423" t="s">
        <v>4213</v>
      </c>
      <c r="B2423" t="s">
        <v>1110</v>
      </c>
      <c r="C2423">
        <v>0.21</v>
      </c>
      <c r="D2423">
        <v>0.53700000000000003</v>
      </c>
      <c r="E2423">
        <v>0.23599999999999999</v>
      </c>
    </row>
    <row r="2424" spans="1:5" x14ac:dyDescent="0.25">
      <c r="A2424" t="s">
        <v>4214</v>
      </c>
      <c r="B2424" t="s">
        <v>4215</v>
      </c>
      <c r="C2424">
        <v>0.21</v>
      </c>
      <c r="D2424">
        <v>0.89300000000000002</v>
      </c>
      <c r="E2424">
        <v>0.70499999999999996</v>
      </c>
    </row>
    <row r="2425" spans="1:5" x14ac:dyDescent="0.25">
      <c r="A2425" t="s">
        <v>4216</v>
      </c>
      <c r="B2425" t="s">
        <v>3014</v>
      </c>
      <c r="C2425">
        <v>0.21</v>
      </c>
      <c r="D2425">
        <v>0.61599999999999999</v>
      </c>
      <c r="E2425">
        <v>0.52500000000000002</v>
      </c>
    </row>
    <row r="2426" spans="1:5" x14ac:dyDescent="0.25">
      <c r="A2426" t="s">
        <v>4217</v>
      </c>
      <c r="B2426" t="s">
        <v>4218</v>
      </c>
      <c r="C2426">
        <v>0.21</v>
      </c>
      <c r="D2426">
        <v>0.5</v>
      </c>
      <c r="E2426">
        <v>0.52700000000000002</v>
      </c>
    </row>
    <row r="2427" spans="1:5" x14ac:dyDescent="0.25">
      <c r="A2427" t="s">
        <v>4219</v>
      </c>
      <c r="B2427" t="s">
        <v>4220</v>
      </c>
      <c r="C2427">
        <v>0.21</v>
      </c>
      <c r="D2427">
        <v>0.56499999999999995</v>
      </c>
      <c r="E2427">
        <v>0.39700000000000002</v>
      </c>
    </row>
    <row r="2428" spans="1:5" x14ac:dyDescent="0.25">
      <c r="A2428" t="s">
        <v>4221</v>
      </c>
      <c r="B2428" t="s">
        <v>4222</v>
      </c>
      <c r="C2428">
        <v>0.21</v>
      </c>
      <c r="D2428">
        <v>0.67700000000000005</v>
      </c>
      <c r="E2428">
        <v>0.5</v>
      </c>
    </row>
    <row r="2429" spans="1:5" x14ac:dyDescent="0.25">
      <c r="A2429" t="s">
        <v>4223</v>
      </c>
      <c r="B2429" t="s">
        <v>4224</v>
      </c>
      <c r="C2429">
        <v>0.21</v>
      </c>
      <c r="D2429">
        <v>0.73099999999999998</v>
      </c>
      <c r="E2429">
        <v>0.498</v>
      </c>
    </row>
    <row r="2430" spans="1:5" x14ac:dyDescent="0.25">
      <c r="A2430" t="s">
        <v>4225</v>
      </c>
      <c r="B2430" t="s">
        <v>4194</v>
      </c>
      <c r="C2430">
        <v>0.21099999999999999</v>
      </c>
      <c r="D2430">
        <v>0.66</v>
      </c>
      <c r="E2430">
        <v>0.45500000000000002</v>
      </c>
    </row>
    <row r="2431" spans="1:5" x14ac:dyDescent="0.25">
      <c r="A2431" t="s">
        <v>4226</v>
      </c>
      <c r="B2431" t="s">
        <v>4227</v>
      </c>
      <c r="C2431">
        <v>0.21099999999999999</v>
      </c>
      <c r="D2431">
        <v>0.316</v>
      </c>
      <c r="E2431">
        <v>0.42899999999999999</v>
      </c>
    </row>
    <row r="2432" spans="1:5" x14ac:dyDescent="0.25">
      <c r="A2432" t="s">
        <v>4228</v>
      </c>
      <c r="B2432" t="s">
        <v>3979</v>
      </c>
      <c r="C2432">
        <v>0.21199999999999999</v>
      </c>
      <c r="D2432">
        <v>0.47</v>
      </c>
      <c r="E2432">
        <v>0.46</v>
      </c>
    </row>
    <row r="2433" spans="1:5" x14ac:dyDescent="0.25">
      <c r="A2433" t="s">
        <v>4229</v>
      </c>
      <c r="B2433" t="s">
        <v>4230</v>
      </c>
      <c r="C2433">
        <v>0.21299999999999999</v>
      </c>
      <c r="D2433">
        <v>0.41</v>
      </c>
      <c r="E2433">
        <v>0.20699999999999999</v>
      </c>
    </row>
    <row r="2434" spans="1:5" x14ac:dyDescent="0.25">
      <c r="A2434" t="s">
        <v>4231</v>
      </c>
      <c r="B2434" t="s">
        <v>4232</v>
      </c>
      <c r="C2434">
        <v>0.21299999999999999</v>
      </c>
      <c r="D2434">
        <v>0.24</v>
      </c>
      <c r="E2434">
        <v>0.24</v>
      </c>
    </row>
    <row r="2435" spans="1:5" x14ac:dyDescent="0.25">
      <c r="A2435" t="s">
        <v>4233</v>
      </c>
      <c r="B2435" t="s">
        <v>4234</v>
      </c>
      <c r="C2435">
        <v>0.214</v>
      </c>
      <c r="D2435">
        <v>0.255</v>
      </c>
      <c r="E2435">
        <v>0.28399999999999997</v>
      </c>
    </row>
    <row r="2436" spans="1:5" x14ac:dyDescent="0.25">
      <c r="A2436" t="s">
        <v>4235</v>
      </c>
      <c r="B2436" t="s">
        <v>4236</v>
      </c>
      <c r="C2436">
        <v>0.214</v>
      </c>
      <c r="D2436">
        <v>0.49</v>
      </c>
      <c r="E2436">
        <v>0.42899999999999999</v>
      </c>
    </row>
    <row r="2437" spans="1:5" x14ac:dyDescent="0.25">
      <c r="A2437" t="s">
        <v>4237</v>
      </c>
      <c r="B2437" t="s">
        <v>2319</v>
      </c>
      <c r="C2437">
        <v>0.214</v>
      </c>
      <c r="D2437">
        <v>0.78</v>
      </c>
      <c r="E2437">
        <v>0.73199999999999998</v>
      </c>
    </row>
    <row r="2438" spans="1:5" x14ac:dyDescent="0.25">
      <c r="A2438" t="s">
        <v>4238</v>
      </c>
      <c r="B2438" t="s">
        <v>3380</v>
      </c>
      <c r="C2438">
        <v>0.214</v>
      </c>
      <c r="D2438">
        <v>0.30599999999999999</v>
      </c>
      <c r="E2438">
        <v>0.36799999999999999</v>
      </c>
    </row>
    <row r="2439" spans="1:5" x14ac:dyDescent="0.25">
      <c r="A2439" t="s">
        <v>4239</v>
      </c>
      <c r="B2439" t="s">
        <v>2822</v>
      </c>
      <c r="C2439">
        <v>0.214</v>
      </c>
      <c r="D2439">
        <v>0.68600000000000005</v>
      </c>
      <c r="E2439">
        <v>0.44400000000000001</v>
      </c>
    </row>
    <row r="2440" spans="1:5" x14ac:dyDescent="0.25">
      <c r="A2440" t="s">
        <v>4240</v>
      </c>
      <c r="B2440" t="s">
        <v>4241</v>
      </c>
      <c r="C2440">
        <v>0.214</v>
      </c>
      <c r="D2440">
        <v>0.61499999999999999</v>
      </c>
      <c r="E2440">
        <v>0.46</v>
      </c>
    </row>
    <row r="2441" spans="1:5" x14ac:dyDescent="0.25">
      <c r="A2441" t="s">
        <v>4242</v>
      </c>
      <c r="B2441" t="s">
        <v>106</v>
      </c>
      <c r="C2441">
        <v>0.214</v>
      </c>
      <c r="D2441">
        <v>0.66</v>
      </c>
      <c r="E2441">
        <v>0.25900000000000001</v>
      </c>
    </row>
    <row r="2442" spans="1:5" x14ac:dyDescent="0.25">
      <c r="A2442" t="s">
        <v>4243</v>
      </c>
      <c r="B2442" t="s">
        <v>2234</v>
      </c>
      <c r="C2442">
        <v>0.214</v>
      </c>
      <c r="D2442">
        <v>0.69799999999999995</v>
      </c>
      <c r="E2442">
        <v>0.36699999999999999</v>
      </c>
    </row>
    <row r="2443" spans="1:5" x14ac:dyDescent="0.25">
      <c r="A2443" t="s">
        <v>4244</v>
      </c>
      <c r="B2443" t="s">
        <v>4245</v>
      </c>
      <c r="C2443">
        <v>0.214</v>
      </c>
      <c r="D2443">
        <v>0.76900000000000002</v>
      </c>
      <c r="E2443">
        <v>0.35599999999999998</v>
      </c>
    </row>
    <row r="2444" spans="1:5" x14ac:dyDescent="0.25">
      <c r="A2444" t="s">
        <v>4246</v>
      </c>
      <c r="B2444" t="s">
        <v>4247</v>
      </c>
      <c r="C2444">
        <v>0.214</v>
      </c>
      <c r="D2444">
        <v>0.79</v>
      </c>
      <c r="E2444">
        <v>0.45300000000000001</v>
      </c>
    </row>
    <row r="2445" spans="1:5" x14ac:dyDescent="0.25">
      <c r="A2445" t="s">
        <v>4248</v>
      </c>
      <c r="B2445" t="s">
        <v>4249</v>
      </c>
      <c r="C2445">
        <v>0.214</v>
      </c>
      <c r="D2445">
        <v>0.77400000000000002</v>
      </c>
      <c r="E2445">
        <v>0.33600000000000002</v>
      </c>
    </row>
    <row r="2446" spans="1:5" x14ac:dyDescent="0.25">
      <c r="A2446" t="s">
        <v>4250</v>
      </c>
      <c r="B2446" t="s">
        <v>4251</v>
      </c>
      <c r="C2446">
        <v>0.214</v>
      </c>
      <c r="D2446">
        <v>0.83299999999999996</v>
      </c>
      <c r="E2446">
        <v>0.48299999999999998</v>
      </c>
    </row>
    <row r="2447" spans="1:5" x14ac:dyDescent="0.25">
      <c r="A2447" t="s">
        <v>4252</v>
      </c>
      <c r="B2447" t="s">
        <v>4253</v>
      </c>
      <c r="C2447">
        <v>0.214</v>
      </c>
      <c r="D2447">
        <v>0.60199999999999998</v>
      </c>
      <c r="E2447">
        <v>0.433</v>
      </c>
    </row>
    <row r="2448" spans="1:5" x14ac:dyDescent="0.25">
      <c r="A2448" t="s">
        <v>4254</v>
      </c>
      <c r="B2448" t="s">
        <v>4254</v>
      </c>
      <c r="C2448">
        <v>0.214</v>
      </c>
      <c r="D2448">
        <v>0.64300000000000002</v>
      </c>
      <c r="E2448">
        <v>0.36399999999999999</v>
      </c>
    </row>
    <row r="2449" spans="1:5" x14ac:dyDescent="0.25">
      <c r="A2449" t="s">
        <v>4255</v>
      </c>
      <c r="B2449" t="s">
        <v>4256</v>
      </c>
      <c r="C2449">
        <v>0.214</v>
      </c>
      <c r="D2449">
        <v>0.49</v>
      </c>
      <c r="E2449">
        <v>0.23699999999999999</v>
      </c>
    </row>
    <row r="2450" spans="1:5" x14ac:dyDescent="0.25">
      <c r="A2450" t="s">
        <v>4257</v>
      </c>
      <c r="B2450" t="s">
        <v>2152</v>
      </c>
      <c r="C2450">
        <v>0.214</v>
      </c>
      <c r="D2450">
        <v>0.88900000000000001</v>
      </c>
      <c r="E2450">
        <v>0.373</v>
      </c>
    </row>
    <row r="2451" spans="1:5" x14ac:dyDescent="0.25">
      <c r="A2451" t="s">
        <v>4258</v>
      </c>
      <c r="B2451" t="s">
        <v>4259</v>
      </c>
      <c r="C2451">
        <v>0.214</v>
      </c>
      <c r="D2451">
        <v>0.5</v>
      </c>
      <c r="E2451">
        <v>0.47199999999999998</v>
      </c>
    </row>
    <row r="2452" spans="1:5" x14ac:dyDescent="0.25">
      <c r="A2452" t="s">
        <v>4260</v>
      </c>
      <c r="B2452" t="s">
        <v>3714</v>
      </c>
      <c r="C2452">
        <v>0.214</v>
      </c>
      <c r="D2452">
        <v>0.25</v>
      </c>
      <c r="E2452">
        <v>0.24099999999999999</v>
      </c>
    </row>
    <row r="2453" spans="1:5" x14ac:dyDescent="0.25">
      <c r="A2453" t="s">
        <v>4261</v>
      </c>
      <c r="B2453" t="s">
        <v>4262</v>
      </c>
      <c r="C2453">
        <v>0.214</v>
      </c>
      <c r="D2453">
        <v>0.48</v>
      </c>
      <c r="E2453">
        <v>0.35499999999999998</v>
      </c>
    </row>
    <row r="2454" spans="1:5" x14ac:dyDescent="0.25">
      <c r="A2454" t="s">
        <v>4263</v>
      </c>
      <c r="B2454" t="s">
        <v>4264</v>
      </c>
      <c r="C2454">
        <v>0.214</v>
      </c>
      <c r="D2454">
        <v>0.78800000000000003</v>
      </c>
      <c r="E2454">
        <v>0.39500000000000002</v>
      </c>
    </row>
    <row r="2455" spans="1:5" x14ac:dyDescent="0.25">
      <c r="A2455" t="s">
        <v>4265</v>
      </c>
      <c r="B2455" t="s">
        <v>4266</v>
      </c>
      <c r="C2455">
        <v>0.214</v>
      </c>
      <c r="D2455">
        <v>0.38800000000000001</v>
      </c>
      <c r="E2455">
        <v>0.34300000000000003</v>
      </c>
    </row>
    <row r="2456" spans="1:5" x14ac:dyDescent="0.25">
      <c r="A2456" t="s">
        <v>4267</v>
      </c>
      <c r="B2456" t="s">
        <v>4268</v>
      </c>
      <c r="C2456">
        <v>0.214</v>
      </c>
      <c r="D2456">
        <v>0.46200000000000002</v>
      </c>
      <c r="E2456">
        <v>0.26700000000000002</v>
      </c>
    </row>
    <row r="2457" spans="1:5" x14ac:dyDescent="0.25">
      <c r="A2457" t="s">
        <v>4269</v>
      </c>
      <c r="B2457" t="s">
        <v>2214</v>
      </c>
      <c r="C2457">
        <v>0.214</v>
      </c>
      <c r="D2457">
        <v>0.245</v>
      </c>
      <c r="E2457">
        <v>0.375</v>
      </c>
    </row>
    <row r="2458" spans="1:5" x14ac:dyDescent="0.25">
      <c r="A2458" t="s">
        <v>4270</v>
      </c>
      <c r="B2458" t="s">
        <v>4271</v>
      </c>
      <c r="C2458">
        <v>0.214</v>
      </c>
      <c r="D2458">
        <v>0.69799999999999995</v>
      </c>
      <c r="E2458">
        <v>0.27</v>
      </c>
    </row>
    <row r="2459" spans="1:5" x14ac:dyDescent="0.25">
      <c r="A2459" t="s">
        <v>4272</v>
      </c>
      <c r="B2459" t="s">
        <v>4273</v>
      </c>
      <c r="C2459">
        <v>0.214</v>
      </c>
      <c r="D2459">
        <v>0.63900000000000001</v>
      </c>
      <c r="E2459">
        <v>0.54</v>
      </c>
    </row>
    <row r="2460" spans="1:5" x14ac:dyDescent="0.25">
      <c r="A2460" t="s">
        <v>4274</v>
      </c>
      <c r="B2460" t="s">
        <v>201</v>
      </c>
      <c r="C2460">
        <v>0.214</v>
      </c>
      <c r="D2460">
        <v>0.53100000000000003</v>
      </c>
      <c r="E2460">
        <v>0.155</v>
      </c>
    </row>
    <row r="2461" spans="1:5" x14ac:dyDescent="0.25">
      <c r="A2461" t="s">
        <v>4275</v>
      </c>
      <c r="B2461" t="s">
        <v>4276</v>
      </c>
      <c r="C2461">
        <v>0.214</v>
      </c>
      <c r="D2461">
        <v>0.8</v>
      </c>
      <c r="E2461">
        <v>0.436</v>
      </c>
    </row>
    <row r="2462" spans="1:5" x14ac:dyDescent="0.25">
      <c r="A2462" t="s">
        <v>4277</v>
      </c>
      <c r="B2462" t="s">
        <v>64</v>
      </c>
      <c r="C2462">
        <v>0.214</v>
      </c>
      <c r="D2462">
        <v>0.755</v>
      </c>
      <c r="E2462">
        <v>0.57499999999999996</v>
      </c>
    </row>
    <row r="2463" spans="1:5" x14ac:dyDescent="0.25">
      <c r="A2463" t="s">
        <v>4278</v>
      </c>
      <c r="B2463" t="s">
        <v>2009</v>
      </c>
      <c r="C2463">
        <v>0.214</v>
      </c>
      <c r="D2463">
        <v>0.76400000000000001</v>
      </c>
      <c r="E2463">
        <v>0.48099999999999998</v>
      </c>
    </row>
    <row r="2464" spans="1:5" x14ac:dyDescent="0.25">
      <c r="A2464" t="s">
        <v>4279</v>
      </c>
      <c r="B2464" t="s">
        <v>4280</v>
      </c>
      <c r="C2464">
        <v>0.214</v>
      </c>
      <c r="D2464">
        <v>0.57799999999999996</v>
      </c>
      <c r="E2464">
        <v>0.49</v>
      </c>
    </row>
    <row r="2465" spans="1:5" x14ac:dyDescent="0.25">
      <c r="A2465" t="s">
        <v>4281</v>
      </c>
      <c r="B2465" t="s">
        <v>4282</v>
      </c>
      <c r="C2465">
        <v>0.214</v>
      </c>
      <c r="D2465">
        <v>0.26500000000000001</v>
      </c>
      <c r="E2465">
        <v>0.23599999999999999</v>
      </c>
    </row>
    <row r="2466" spans="1:5" x14ac:dyDescent="0.25">
      <c r="A2466" t="s">
        <v>4283</v>
      </c>
      <c r="B2466" t="s">
        <v>4039</v>
      </c>
      <c r="C2466">
        <v>0.214</v>
      </c>
      <c r="D2466">
        <v>0.38700000000000001</v>
      </c>
      <c r="E2466">
        <v>0.46600000000000003</v>
      </c>
    </row>
    <row r="2467" spans="1:5" x14ac:dyDescent="0.25">
      <c r="A2467" t="s">
        <v>4284</v>
      </c>
      <c r="B2467" t="s">
        <v>4285</v>
      </c>
      <c r="C2467">
        <v>0.214</v>
      </c>
      <c r="D2467">
        <v>0.68899999999999995</v>
      </c>
      <c r="E2467">
        <v>0.49099999999999999</v>
      </c>
    </row>
    <row r="2468" spans="1:5" x14ac:dyDescent="0.25">
      <c r="A2468" t="s">
        <v>4286</v>
      </c>
      <c r="B2468" t="s">
        <v>793</v>
      </c>
      <c r="C2468">
        <v>0.214</v>
      </c>
      <c r="D2468">
        <v>0.64</v>
      </c>
      <c r="E2468">
        <v>0.30199999999999999</v>
      </c>
    </row>
    <row r="2469" spans="1:5" x14ac:dyDescent="0.25">
      <c r="A2469" t="s">
        <v>4287</v>
      </c>
      <c r="B2469" t="s">
        <v>4288</v>
      </c>
      <c r="C2469">
        <v>0.214</v>
      </c>
      <c r="D2469">
        <v>0.80200000000000005</v>
      </c>
      <c r="E2469">
        <v>0.30599999999999999</v>
      </c>
    </row>
    <row r="2470" spans="1:5" x14ac:dyDescent="0.25">
      <c r="A2470" t="s">
        <v>4289</v>
      </c>
      <c r="B2470" t="s">
        <v>4289</v>
      </c>
      <c r="C2470">
        <v>0.214</v>
      </c>
      <c r="D2470">
        <v>0.69499999999999995</v>
      </c>
      <c r="E2470">
        <v>0.38</v>
      </c>
    </row>
    <row r="2471" spans="1:5" x14ac:dyDescent="0.25">
      <c r="A2471" t="s">
        <v>4290</v>
      </c>
      <c r="B2471" t="s">
        <v>4291</v>
      </c>
      <c r="C2471">
        <v>0.214</v>
      </c>
      <c r="D2471">
        <v>0.34</v>
      </c>
      <c r="E2471">
        <v>0.26900000000000002</v>
      </c>
    </row>
    <row r="2472" spans="1:5" x14ac:dyDescent="0.25">
      <c r="A2472" t="s">
        <v>4292</v>
      </c>
      <c r="B2472" t="s">
        <v>4293</v>
      </c>
      <c r="C2472">
        <v>0.214</v>
      </c>
      <c r="D2472">
        <v>0.76900000000000002</v>
      </c>
      <c r="E2472">
        <v>0.51900000000000002</v>
      </c>
    </row>
    <row r="2473" spans="1:5" x14ac:dyDescent="0.25">
      <c r="A2473" t="s">
        <v>4294</v>
      </c>
      <c r="B2473" t="s">
        <v>4295</v>
      </c>
      <c r="C2473">
        <v>0.214</v>
      </c>
      <c r="D2473">
        <v>0.35099999999999998</v>
      </c>
      <c r="E2473">
        <v>0.21199999999999999</v>
      </c>
    </row>
    <row r="2474" spans="1:5" x14ac:dyDescent="0.25">
      <c r="A2474" t="s">
        <v>4296</v>
      </c>
      <c r="B2474" t="s">
        <v>4297</v>
      </c>
      <c r="C2474">
        <v>0.214</v>
      </c>
      <c r="D2474">
        <v>0.755</v>
      </c>
      <c r="E2474">
        <v>0.56599999999999995</v>
      </c>
    </row>
    <row r="2475" spans="1:5" x14ac:dyDescent="0.25">
      <c r="A2475" t="s">
        <v>4298</v>
      </c>
      <c r="B2475" t="s">
        <v>4299</v>
      </c>
      <c r="C2475">
        <v>0.214</v>
      </c>
      <c r="D2475">
        <v>0.51900000000000002</v>
      </c>
      <c r="E2475">
        <v>0.42399999999999999</v>
      </c>
    </row>
    <row r="2476" spans="1:5" x14ac:dyDescent="0.25">
      <c r="A2476" t="s">
        <v>4300</v>
      </c>
      <c r="B2476" t="s">
        <v>4301</v>
      </c>
      <c r="C2476">
        <v>0.214</v>
      </c>
      <c r="D2476">
        <v>0.36499999999999999</v>
      </c>
      <c r="E2476">
        <v>0.18</v>
      </c>
    </row>
    <row r="2477" spans="1:5" x14ac:dyDescent="0.25">
      <c r="A2477" t="s">
        <v>4302</v>
      </c>
      <c r="B2477" t="s">
        <v>4303</v>
      </c>
      <c r="C2477">
        <v>0.214</v>
      </c>
      <c r="D2477">
        <v>0.51</v>
      </c>
      <c r="E2477">
        <v>0.30599999999999999</v>
      </c>
    </row>
    <row r="2478" spans="1:5" x14ac:dyDescent="0.25">
      <c r="A2478" t="s">
        <v>4304</v>
      </c>
      <c r="B2478" t="s">
        <v>4305</v>
      </c>
      <c r="C2478">
        <v>0.214</v>
      </c>
      <c r="D2478">
        <v>0.44</v>
      </c>
      <c r="E2478">
        <v>0.48299999999999998</v>
      </c>
    </row>
    <row r="2479" spans="1:5" x14ac:dyDescent="0.25">
      <c r="A2479" t="s">
        <v>4306</v>
      </c>
      <c r="B2479" t="s">
        <v>4307</v>
      </c>
      <c r="C2479">
        <v>0.214</v>
      </c>
      <c r="D2479">
        <v>0.64800000000000002</v>
      </c>
      <c r="E2479">
        <v>0.41499999999999998</v>
      </c>
    </row>
    <row r="2480" spans="1:5" x14ac:dyDescent="0.25">
      <c r="A2480" t="s">
        <v>4308</v>
      </c>
      <c r="B2480" t="s">
        <v>1976</v>
      </c>
      <c r="C2480">
        <v>0.215</v>
      </c>
      <c r="D2480">
        <v>0.37</v>
      </c>
      <c r="E2480">
        <v>0.32800000000000001</v>
      </c>
    </row>
    <row r="2481" spans="1:5" x14ac:dyDescent="0.25">
      <c r="A2481" t="s">
        <v>4309</v>
      </c>
      <c r="B2481" t="s">
        <v>1583</v>
      </c>
      <c r="C2481">
        <v>0.215</v>
      </c>
      <c r="D2481">
        <v>0.59599999999999997</v>
      </c>
      <c r="E2481">
        <v>0.5</v>
      </c>
    </row>
    <row r="2482" spans="1:5" x14ac:dyDescent="0.25">
      <c r="A2482" t="s">
        <v>4310</v>
      </c>
      <c r="B2482" t="s">
        <v>4311</v>
      </c>
      <c r="C2482">
        <v>0.216</v>
      </c>
      <c r="D2482">
        <v>0.69599999999999995</v>
      </c>
      <c r="E2482">
        <v>0.67900000000000005</v>
      </c>
    </row>
    <row r="2483" spans="1:5" x14ac:dyDescent="0.25">
      <c r="A2483" t="s">
        <v>4312</v>
      </c>
      <c r="B2483" t="s">
        <v>4313</v>
      </c>
      <c r="C2483">
        <v>0.216</v>
      </c>
      <c r="D2483">
        <v>0.8</v>
      </c>
      <c r="E2483">
        <v>0.71499999999999997</v>
      </c>
    </row>
    <row r="2484" spans="1:5" x14ac:dyDescent="0.25">
      <c r="A2484" t="s">
        <v>4314</v>
      </c>
      <c r="B2484" t="s">
        <v>4315</v>
      </c>
      <c r="C2484">
        <v>0.216</v>
      </c>
      <c r="D2484">
        <v>0.183</v>
      </c>
      <c r="E2484">
        <v>0.56100000000000005</v>
      </c>
    </row>
    <row r="2485" spans="1:5" x14ac:dyDescent="0.25">
      <c r="A2485" t="s">
        <v>4316</v>
      </c>
      <c r="B2485" t="s">
        <v>4317</v>
      </c>
      <c r="C2485">
        <v>0.217</v>
      </c>
      <c r="D2485">
        <v>0.41799999999999998</v>
      </c>
      <c r="E2485">
        <v>0.36799999999999999</v>
      </c>
    </row>
    <row r="2486" spans="1:5" x14ac:dyDescent="0.25">
      <c r="A2486" t="s">
        <v>4318</v>
      </c>
      <c r="B2486" t="s">
        <v>4319</v>
      </c>
      <c r="C2486">
        <v>0.217</v>
      </c>
      <c r="D2486">
        <v>0.85</v>
      </c>
      <c r="E2486">
        <v>0.629</v>
      </c>
    </row>
    <row r="2487" spans="1:5" x14ac:dyDescent="0.25">
      <c r="A2487" t="s">
        <v>4320</v>
      </c>
      <c r="B2487" t="s">
        <v>1067</v>
      </c>
      <c r="C2487">
        <v>0.218</v>
      </c>
      <c r="D2487">
        <v>0.627</v>
      </c>
      <c r="E2487">
        <v>0.41099999999999998</v>
      </c>
    </row>
    <row r="2488" spans="1:5" x14ac:dyDescent="0.25">
      <c r="A2488" t="s">
        <v>4321</v>
      </c>
      <c r="B2488" t="s">
        <v>4322</v>
      </c>
      <c r="C2488">
        <v>0.219</v>
      </c>
      <c r="D2488">
        <v>0.79600000000000004</v>
      </c>
      <c r="E2488">
        <v>0.51</v>
      </c>
    </row>
    <row r="2489" spans="1:5" x14ac:dyDescent="0.25">
      <c r="A2489" t="s">
        <v>4323</v>
      </c>
      <c r="B2489" t="s">
        <v>1673</v>
      </c>
      <c r="C2489">
        <v>0.219</v>
      </c>
      <c r="D2489">
        <v>0.55800000000000005</v>
      </c>
      <c r="E2489">
        <v>0.27200000000000002</v>
      </c>
    </row>
    <row r="2490" spans="1:5" x14ac:dyDescent="0.25">
      <c r="A2490" t="s">
        <v>4324</v>
      </c>
      <c r="B2490" t="s">
        <v>4325</v>
      </c>
      <c r="C2490">
        <v>0.219</v>
      </c>
      <c r="D2490">
        <v>0.68400000000000005</v>
      </c>
      <c r="E2490">
        <v>0.58499999999999996</v>
      </c>
    </row>
    <row r="2491" spans="1:5" x14ac:dyDescent="0.25">
      <c r="A2491" t="s">
        <v>4326</v>
      </c>
      <c r="B2491" t="s">
        <v>4327</v>
      </c>
      <c r="C2491">
        <v>0.219</v>
      </c>
      <c r="D2491">
        <v>0.35299999999999998</v>
      </c>
      <c r="E2491">
        <v>0.14399999999999999</v>
      </c>
    </row>
    <row r="2492" spans="1:5" x14ac:dyDescent="0.25">
      <c r="A2492" t="s">
        <v>4328</v>
      </c>
      <c r="B2492" t="s">
        <v>4329</v>
      </c>
      <c r="C2492">
        <v>0.219</v>
      </c>
      <c r="D2492">
        <v>0.78300000000000003</v>
      </c>
      <c r="E2492">
        <v>0.50900000000000001</v>
      </c>
    </row>
    <row r="2493" spans="1:5" x14ac:dyDescent="0.25">
      <c r="A2493" t="s">
        <v>4330</v>
      </c>
      <c r="B2493" t="s">
        <v>4331</v>
      </c>
      <c r="C2493">
        <v>0.219</v>
      </c>
      <c r="D2493">
        <v>0.44500000000000001</v>
      </c>
      <c r="E2493">
        <v>0.24</v>
      </c>
    </row>
    <row r="2494" spans="1:5" x14ac:dyDescent="0.25">
      <c r="A2494" t="s">
        <v>4332</v>
      </c>
      <c r="B2494" t="s">
        <v>4333</v>
      </c>
      <c r="C2494">
        <v>0.219</v>
      </c>
      <c r="D2494">
        <v>0.59399999999999997</v>
      </c>
      <c r="E2494">
        <v>0.432</v>
      </c>
    </row>
    <row r="2495" spans="1:5" x14ac:dyDescent="0.25">
      <c r="A2495" t="s">
        <v>4334</v>
      </c>
      <c r="B2495" t="s">
        <v>578</v>
      </c>
      <c r="C2495">
        <v>0.219</v>
      </c>
      <c r="D2495">
        <v>0.68500000000000005</v>
      </c>
      <c r="E2495">
        <v>0.5</v>
      </c>
    </row>
    <row r="2496" spans="1:5" x14ac:dyDescent="0.25">
      <c r="A2496" t="s">
        <v>4335</v>
      </c>
      <c r="B2496" t="s">
        <v>4336</v>
      </c>
      <c r="C2496">
        <v>0.219</v>
      </c>
      <c r="D2496">
        <v>0.69799999999999995</v>
      </c>
      <c r="E2496">
        <v>0.42099999999999999</v>
      </c>
    </row>
    <row r="2497" spans="1:5" x14ac:dyDescent="0.25">
      <c r="A2497" t="s">
        <v>4337</v>
      </c>
      <c r="B2497" t="s">
        <v>1181</v>
      </c>
      <c r="C2497">
        <v>0.219</v>
      </c>
      <c r="D2497">
        <v>0.65300000000000002</v>
      </c>
      <c r="E2497">
        <v>0.41699999999999998</v>
      </c>
    </row>
    <row r="2498" spans="1:5" x14ac:dyDescent="0.25">
      <c r="A2498" t="s">
        <v>4338</v>
      </c>
      <c r="B2498" t="s">
        <v>4339</v>
      </c>
      <c r="C2498">
        <v>0.219</v>
      </c>
      <c r="D2498">
        <v>0.52800000000000002</v>
      </c>
      <c r="E2498">
        <v>0.30399999999999999</v>
      </c>
    </row>
    <row r="2499" spans="1:5" x14ac:dyDescent="0.25">
      <c r="A2499" t="s">
        <v>4340</v>
      </c>
      <c r="B2499" t="s">
        <v>4341</v>
      </c>
      <c r="C2499">
        <v>0.219</v>
      </c>
      <c r="D2499">
        <v>0.255</v>
      </c>
      <c r="E2499">
        <v>0.30199999999999999</v>
      </c>
    </row>
    <row r="2500" spans="1:5" x14ac:dyDescent="0.25">
      <c r="A2500" t="s">
        <v>4342</v>
      </c>
      <c r="B2500" t="s">
        <v>473</v>
      </c>
      <c r="C2500">
        <v>0.219</v>
      </c>
      <c r="D2500">
        <v>0.755</v>
      </c>
      <c r="E2500">
        <v>0.41099999999999998</v>
      </c>
    </row>
    <row r="2501" spans="1:5" x14ac:dyDescent="0.25">
      <c r="A2501" t="s">
        <v>4343</v>
      </c>
      <c r="B2501" t="s">
        <v>4344</v>
      </c>
      <c r="C2501">
        <v>0.219</v>
      </c>
      <c r="D2501">
        <v>0.61799999999999999</v>
      </c>
      <c r="E2501">
        <v>0.623</v>
      </c>
    </row>
    <row r="2502" spans="1:5" x14ac:dyDescent="0.25">
      <c r="A2502" t="s">
        <v>4345</v>
      </c>
      <c r="B2502" t="s">
        <v>1187</v>
      </c>
      <c r="C2502">
        <v>0.219</v>
      </c>
      <c r="D2502">
        <v>0.54800000000000004</v>
      </c>
      <c r="E2502">
        <v>0.443</v>
      </c>
    </row>
    <row r="2503" spans="1:5" x14ac:dyDescent="0.25">
      <c r="A2503" t="s">
        <v>4346</v>
      </c>
      <c r="B2503" t="s">
        <v>2045</v>
      </c>
      <c r="C2503">
        <v>0.219</v>
      </c>
      <c r="D2503">
        <v>0.52900000000000003</v>
      </c>
      <c r="E2503">
        <v>0.17</v>
      </c>
    </row>
    <row r="2504" spans="1:5" x14ac:dyDescent="0.25">
      <c r="A2504" t="s">
        <v>4347</v>
      </c>
      <c r="B2504" t="s">
        <v>4348</v>
      </c>
      <c r="C2504">
        <v>0.219</v>
      </c>
      <c r="D2504">
        <v>0.54600000000000004</v>
      </c>
      <c r="E2504">
        <v>0.16</v>
      </c>
    </row>
    <row r="2505" spans="1:5" x14ac:dyDescent="0.25">
      <c r="A2505" t="s">
        <v>4349</v>
      </c>
      <c r="B2505" t="s">
        <v>1533</v>
      </c>
      <c r="C2505">
        <v>0.219</v>
      </c>
      <c r="D2505">
        <v>0.77400000000000002</v>
      </c>
      <c r="E2505">
        <v>0.53800000000000003</v>
      </c>
    </row>
    <row r="2506" spans="1:5" x14ac:dyDescent="0.25">
      <c r="A2506" t="s">
        <v>4350</v>
      </c>
      <c r="B2506" t="s">
        <v>4351</v>
      </c>
      <c r="C2506">
        <v>0.219</v>
      </c>
      <c r="D2506">
        <v>0.745</v>
      </c>
      <c r="E2506">
        <v>0.32700000000000001</v>
      </c>
    </row>
    <row r="2507" spans="1:5" x14ac:dyDescent="0.25">
      <c r="A2507" t="s">
        <v>4352</v>
      </c>
      <c r="B2507" t="s">
        <v>2346</v>
      </c>
      <c r="C2507">
        <v>0.219</v>
      </c>
      <c r="D2507">
        <v>0.63500000000000001</v>
      </c>
      <c r="E2507">
        <v>0.52800000000000002</v>
      </c>
    </row>
    <row r="2508" spans="1:5" x14ac:dyDescent="0.25">
      <c r="A2508" t="s">
        <v>4353</v>
      </c>
      <c r="B2508" t="s">
        <v>4354</v>
      </c>
      <c r="C2508">
        <v>0.219</v>
      </c>
      <c r="D2508">
        <v>0.49299999999999999</v>
      </c>
      <c r="E2508">
        <v>0.25</v>
      </c>
    </row>
    <row r="2509" spans="1:5" x14ac:dyDescent="0.25">
      <c r="A2509" t="s">
        <v>4355</v>
      </c>
      <c r="B2509" t="s">
        <v>33973</v>
      </c>
      <c r="C2509">
        <v>0.219</v>
      </c>
      <c r="D2509">
        <v>0.436</v>
      </c>
      <c r="E2509">
        <v>0.3</v>
      </c>
    </row>
    <row r="2510" spans="1:5" x14ac:dyDescent="0.25">
      <c r="A2510" t="s">
        <v>4357</v>
      </c>
      <c r="B2510" t="s">
        <v>4358</v>
      </c>
      <c r="C2510">
        <v>0.219</v>
      </c>
      <c r="D2510">
        <v>0.75</v>
      </c>
      <c r="E2510">
        <v>0.58499999999999996</v>
      </c>
    </row>
    <row r="2511" spans="1:5" x14ac:dyDescent="0.25">
      <c r="A2511" t="s">
        <v>4359</v>
      </c>
      <c r="B2511" t="s">
        <v>4360</v>
      </c>
      <c r="C2511">
        <v>0.219</v>
      </c>
      <c r="D2511">
        <v>0.47</v>
      </c>
      <c r="E2511">
        <v>0.26400000000000001</v>
      </c>
    </row>
    <row r="2512" spans="1:5" x14ac:dyDescent="0.25">
      <c r="A2512" t="s">
        <v>4361</v>
      </c>
      <c r="B2512" t="s">
        <v>106</v>
      </c>
      <c r="C2512">
        <v>0.219</v>
      </c>
      <c r="D2512">
        <v>0.35699999999999998</v>
      </c>
      <c r="E2512">
        <v>0.27100000000000002</v>
      </c>
    </row>
    <row r="2513" spans="1:5" x14ac:dyDescent="0.25">
      <c r="A2513" t="s">
        <v>4362</v>
      </c>
      <c r="B2513" t="s">
        <v>4363</v>
      </c>
      <c r="C2513">
        <v>0.219</v>
      </c>
      <c r="D2513">
        <v>0.35399999999999998</v>
      </c>
      <c r="E2513">
        <v>0.307</v>
      </c>
    </row>
    <row r="2514" spans="1:5" x14ac:dyDescent="0.25">
      <c r="A2514" t="s">
        <v>4364</v>
      </c>
      <c r="B2514" t="s">
        <v>4365</v>
      </c>
      <c r="C2514">
        <v>0.219</v>
      </c>
      <c r="D2514">
        <v>0.90600000000000003</v>
      </c>
      <c r="E2514">
        <v>0.71599999999999997</v>
      </c>
    </row>
    <row r="2515" spans="1:5" x14ac:dyDescent="0.25">
      <c r="A2515" t="s">
        <v>4366</v>
      </c>
      <c r="B2515" t="s">
        <v>4367</v>
      </c>
      <c r="C2515">
        <v>0.219</v>
      </c>
      <c r="D2515">
        <v>0.64300000000000002</v>
      </c>
      <c r="E2515">
        <v>0.29199999999999998</v>
      </c>
    </row>
    <row r="2516" spans="1:5" x14ac:dyDescent="0.25">
      <c r="A2516" t="s">
        <v>4368</v>
      </c>
      <c r="B2516" t="s">
        <v>4369</v>
      </c>
      <c r="C2516">
        <v>0.219</v>
      </c>
      <c r="D2516">
        <v>0.60199999999999998</v>
      </c>
      <c r="E2516">
        <v>0.436</v>
      </c>
    </row>
    <row r="2517" spans="1:5" x14ac:dyDescent="0.25">
      <c r="A2517" t="s">
        <v>4370</v>
      </c>
      <c r="B2517" t="s">
        <v>106</v>
      </c>
      <c r="C2517">
        <v>0.219</v>
      </c>
      <c r="D2517">
        <v>0.76900000000000002</v>
      </c>
      <c r="E2517">
        <v>0.33900000000000002</v>
      </c>
    </row>
    <row r="2518" spans="1:5" x14ac:dyDescent="0.25">
      <c r="A2518" t="s">
        <v>4371</v>
      </c>
      <c r="B2518" t="s">
        <v>1027</v>
      </c>
      <c r="C2518">
        <v>0.219</v>
      </c>
      <c r="D2518">
        <v>0.48099999999999998</v>
      </c>
      <c r="E2518">
        <v>0.39500000000000002</v>
      </c>
    </row>
    <row r="2519" spans="1:5" x14ac:dyDescent="0.25">
      <c r="A2519" t="s">
        <v>4372</v>
      </c>
      <c r="B2519" t="s">
        <v>4373</v>
      </c>
      <c r="C2519">
        <v>0.219</v>
      </c>
      <c r="D2519">
        <v>0.91700000000000004</v>
      </c>
      <c r="E2519">
        <v>0.79200000000000004</v>
      </c>
    </row>
    <row r="2520" spans="1:5" x14ac:dyDescent="0.25">
      <c r="A2520" t="s">
        <v>4374</v>
      </c>
      <c r="B2520" t="s">
        <v>4375</v>
      </c>
      <c r="C2520">
        <v>0.219</v>
      </c>
      <c r="D2520">
        <v>0.79400000000000004</v>
      </c>
      <c r="E2520">
        <v>0.27900000000000003</v>
      </c>
    </row>
    <row r="2521" spans="1:5" x14ac:dyDescent="0.25">
      <c r="A2521" t="s">
        <v>4376</v>
      </c>
      <c r="B2521" t="s">
        <v>106</v>
      </c>
      <c r="C2521">
        <v>0.219</v>
      </c>
      <c r="D2521">
        <v>0.60599999999999998</v>
      </c>
      <c r="E2521">
        <v>0.36799999999999999</v>
      </c>
    </row>
    <row r="2522" spans="1:5" x14ac:dyDescent="0.25">
      <c r="A2522" t="s">
        <v>4377</v>
      </c>
      <c r="B2522" t="s">
        <v>4378</v>
      </c>
      <c r="C2522">
        <v>0.219</v>
      </c>
      <c r="D2522">
        <v>0.54900000000000004</v>
      </c>
      <c r="E2522">
        <v>0.318</v>
      </c>
    </row>
    <row r="2523" spans="1:5" x14ac:dyDescent="0.25">
      <c r="A2523" t="s">
        <v>4379</v>
      </c>
      <c r="B2523" t="s">
        <v>4380</v>
      </c>
      <c r="C2523">
        <v>0.219</v>
      </c>
      <c r="D2523">
        <v>0.55800000000000005</v>
      </c>
      <c r="E2523">
        <v>0.435</v>
      </c>
    </row>
    <row r="2524" spans="1:5" x14ac:dyDescent="0.25">
      <c r="A2524" t="s">
        <v>4381</v>
      </c>
      <c r="B2524" t="s">
        <v>4382</v>
      </c>
      <c r="C2524">
        <v>0.219</v>
      </c>
      <c r="D2524">
        <v>0.622</v>
      </c>
      <c r="E2524">
        <v>0.45600000000000002</v>
      </c>
    </row>
    <row r="2525" spans="1:5" x14ac:dyDescent="0.25">
      <c r="A2525" t="s">
        <v>4383</v>
      </c>
      <c r="B2525" t="s">
        <v>4384</v>
      </c>
      <c r="C2525">
        <v>0.219</v>
      </c>
      <c r="D2525">
        <v>0.59399999999999997</v>
      </c>
      <c r="E2525">
        <v>0.38400000000000001</v>
      </c>
    </row>
    <row r="2526" spans="1:5" x14ac:dyDescent="0.25">
      <c r="A2526" t="s">
        <v>4385</v>
      </c>
      <c r="B2526" t="s">
        <v>3058</v>
      </c>
      <c r="C2526">
        <v>0.219</v>
      </c>
      <c r="D2526">
        <v>0.82599999999999996</v>
      </c>
      <c r="E2526">
        <v>0.373</v>
      </c>
    </row>
    <row r="2527" spans="1:5" x14ac:dyDescent="0.25">
      <c r="A2527" t="s">
        <v>4386</v>
      </c>
      <c r="B2527" t="s">
        <v>4387</v>
      </c>
      <c r="C2527">
        <v>0.219</v>
      </c>
      <c r="D2527">
        <v>0.79200000000000004</v>
      </c>
      <c r="E2527">
        <v>0.50800000000000001</v>
      </c>
    </row>
    <row r="2528" spans="1:5" x14ac:dyDescent="0.25">
      <c r="A2528" t="s">
        <v>4388</v>
      </c>
      <c r="B2528" t="s">
        <v>4389</v>
      </c>
      <c r="C2528">
        <v>0.219</v>
      </c>
      <c r="D2528">
        <v>0.56699999999999995</v>
      </c>
      <c r="E2528">
        <v>0.42499999999999999</v>
      </c>
    </row>
    <row r="2529" spans="1:5" x14ac:dyDescent="0.25">
      <c r="A2529" t="s">
        <v>4390</v>
      </c>
      <c r="B2529" t="s">
        <v>3487</v>
      </c>
      <c r="C2529">
        <v>0.219</v>
      </c>
      <c r="D2529">
        <v>0.47099999999999997</v>
      </c>
      <c r="E2529">
        <v>0.30199999999999999</v>
      </c>
    </row>
    <row r="2530" spans="1:5" x14ac:dyDescent="0.25">
      <c r="A2530" t="s">
        <v>4391</v>
      </c>
      <c r="B2530" t="s">
        <v>4392</v>
      </c>
      <c r="C2530">
        <v>0.219</v>
      </c>
      <c r="D2530">
        <v>0.69</v>
      </c>
      <c r="E2530">
        <v>0.42</v>
      </c>
    </row>
    <row r="2531" spans="1:5" x14ac:dyDescent="0.25">
      <c r="A2531" t="s">
        <v>4393</v>
      </c>
      <c r="B2531" t="s">
        <v>4394</v>
      </c>
      <c r="C2531">
        <v>0.219</v>
      </c>
      <c r="D2531">
        <v>0.79400000000000004</v>
      </c>
      <c r="E2531">
        <v>0.61099999999999999</v>
      </c>
    </row>
    <row r="2532" spans="1:5" x14ac:dyDescent="0.25">
      <c r="A2532" t="s">
        <v>4395</v>
      </c>
      <c r="B2532" t="s">
        <v>4396</v>
      </c>
      <c r="C2532">
        <v>0.219</v>
      </c>
      <c r="D2532">
        <v>0.35</v>
      </c>
      <c r="E2532">
        <v>0.11600000000000001</v>
      </c>
    </row>
    <row r="2533" spans="1:5" x14ac:dyDescent="0.25">
      <c r="A2533" t="s">
        <v>4397</v>
      </c>
      <c r="B2533" t="s">
        <v>4398</v>
      </c>
      <c r="C2533">
        <v>0.219</v>
      </c>
      <c r="D2533">
        <v>0.35</v>
      </c>
      <c r="E2533">
        <v>0.23100000000000001</v>
      </c>
    </row>
    <row r="2534" spans="1:5" x14ac:dyDescent="0.25">
      <c r="A2534" t="s">
        <v>4399</v>
      </c>
      <c r="B2534" t="s">
        <v>4400</v>
      </c>
      <c r="C2534">
        <v>0.219</v>
      </c>
      <c r="D2534">
        <v>0.57699999999999996</v>
      </c>
      <c r="E2534">
        <v>0.69599999999999995</v>
      </c>
    </row>
    <row r="2535" spans="1:5" x14ac:dyDescent="0.25">
      <c r="A2535" t="s">
        <v>4401</v>
      </c>
      <c r="B2535" t="s">
        <v>4402</v>
      </c>
      <c r="C2535">
        <v>0.219</v>
      </c>
      <c r="D2535">
        <v>0.74</v>
      </c>
      <c r="E2535">
        <v>0.65500000000000003</v>
      </c>
    </row>
    <row r="2536" spans="1:5" x14ac:dyDescent="0.25">
      <c r="A2536" t="s">
        <v>4403</v>
      </c>
      <c r="B2536" t="s">
        <v>4404</v>
      </c>
      <c r="C2536">
        <v>0.219</v>
      </c>
      <c r="D2536">
        <v>0.873</v>
      </c>
      <c r="E2536">
        <v>0.27700000000000002</v>
      </c>
    </row>
    <row r="2537" spans="1:5" x14ac:dyDescent="0.25">
      <c r="A2537" t="s">
        <v>4405</v>
      </c>
      <c r="B2537" t="s">
        <v>4406</v>
      </c>
      <c r="C2537">
        <v>0.219</v>
      </c>
      <c r="D2537">
        <v>0.85599999999999998</v>
      </c>
      <c r="E2537">
        <v>0.78100000000000003</v>
      </c>
    </row>
    <row r="2538" spans="1:5" x14ac:dyDescent="0.25">
      <c r="A2538" t="s">
        <v>4407</v>
      </c>
      <c r="B2538" t="s">
        <v>4408</v>
      </c>
      <c r="C2538">
        <v>0.219</v>
      </c>
      <c r="D2538">
        <v>0.84</v>
      </c>
      <c r="E2538">
        <v>0.439</v>
      </c>
    </row>
    <row r="2539" spans="1:5" x14ac:dyDescent="0.25">
      <c r="A2539" t="s">
        <v>4409</v>
      </c>
      <c r="B2539" t="s">
        <v>4410</v>
      </c>
      <c r="C2539">
        <v>0.219</v>
      </c>
      <c r="D2539">
        <v>0.82299999999999995</v>
      </c>
      <c r="E2539">
        <v>0.48</v>
      </c>
    </row>
    <row r="2540" spans="1:5" x14ac:dyDescent="0.25">
      <c r="A2540" t="s">
        <v>4411</v>
      </c>
      <c r="B2540" t="s">
        <v>4412</v>
      </c>
      <c r="C2540">
        <v>0.219</v>
      </c>
      <c r="D2540">
        <v>0.66700000000000004</v>
      </c>
      <c r="E2540">
        <v>0.46300000000000002</v>
      </c>
    </row>
    <row r="2541" spans="1:5" x14ac:dyDescent="0.25">
      <c r="A2541" t="s">
        <v>4413</v>
      </c>
      <c r="B2541" t="s">
        <v>4414</v>
      </c>
      <c r="C2541">
        <v>0.219</v>
      </c>
      <c r="D2541">
        <v>0.60699999999999998</v>
      </c>
      <c r="E2541">
        <v>0.34399999999999997</v>
      </c>
    </row>
    <row r="2542" spans="1:5" x14ac:dyDescent="0.25">
      <c r="A2542" t="s">
        <v>4415</v>
      </c>
      <c r="B2542" t="s">
        <v>4416</v>
      </c>
      <c r="C2542">
        <v>0.219</v>
      </c>
      <c r="D2542">
        <v>0.79900000000000004</v>
      </c>
      <c r="E2542">
        <v>0.57499999999999996</v>
      </c>
    </row>
    <row r="2543" spans="1:5" x14ac:dyDescent="0.25">
      <c r="A2543" t="s">
        <v>4417</v>
      </c>
      <c r="B2543" t="s">
        <v>943</v>
      </c>
      <c r="C2543">
        <v>0.219</v>
      </c>
      <c r="D2543">
        <v>0.49</v>
      </c>
      <c r="E2543">
        <v>0.23200000000000001</v>
      </c>
    </row>
    <row r="2544" spans="1:5" x14ac:dyDescent="0.25">
      <c r="A2544" t="s">
        <v>4418</v>
      </c>
      <c r="B2544" t="s">
        <v>4419</v>
      </c>
      <c r="C2544">
        <v>0.219</v>
      </c>
      <c r="D2544">
        <v>0.96</v>
      </c>
      <c r="E2544">
        <v>0.39600000000000002</v>
      </c>
    </row>
    <row r="2545" spans="1:5" x14ac:dyDescent="0.25">
      <c r="A2545" t="s">
        <v>4420</v>
      </c>
      <c r="B2545" t="s">
        <v>4421</v>
      </c>
      <c r="C2545">
        <v>0.219</v>
      </c>
      <c r="D2545">
        <v>0.61799999999999999</v>
      </c>
      <c r="E2545">
        <v>0.61799999999999999</v>
      </c>
    </row>
    <row r="2546" spans="1:5" x14ac:dyDescent="0.25">
      <c r="A2546" t="s">
        <v>4422</v>
      </c>
      <c r="B2546" t="s">
        <v>4423</v>
      </c>
      <c r="C2546">
        <v>0.219</v>
      </c>
      <c r="D2546">
        <v>0.74</v>
      </c>
      <c r="E2546">
        <v>0.50800000000000001</v>
      </c>
    </row>
    <row r="2547" spans="1:5" x14ac:dyDescent="0.25">
      <c r="A2547" t="s">
        <v>4424</v>
      </c>
      <c r="B2547" t="s">
        <v>156</v>
      </c>
      <c r="C2547">
        <v>0.219</v>
      </c>
      <c r="D2547">
        <v>0.92700000000000005</v>
      </c>
      <c r="E2547">
        <v>0.59799999999999998</v>
      </c>
    </row>
    <row r="2548" spans="1:5" x14ac:dyDescent="0.25">
      <c r="A2548" t="s">
        <v>4425</v>
      </c>
      <c r="B2548" t="s">
        <v>4426</v>
      </c>
      <c r="C2548">
        <v>0.219</v>
      </c>
      <c r="D2548">
        <v>0.77400000000000002</v>
      </c>
      <c r="E2548">
        <v>0.48199999999999998</v>
      </c>
    </row>
    <row r="2549" spans="1:5" x14ac:dyDescent="0.25">
      <c r="A2549" t="s">
        <v>4427</v>
      </c>
      <c r="B2549" t="s">
        <v>4428</v>
      </c>
      <c r="C2549">
        <v>0.219</v>
      </c>
      <c r="D2549">
        <v>0.82</v>
      </c>
      <c r="E2549">
        <v>0.49099999999999999</v>
      </c>
    </row>
    <row r="2550" spans="1:5" x14ac:dyDescent="0.25">
      <c r="A2550" t="s">
        <v>4429</v>
      </c>
      <c r="B2550" t="s">
        <v>1774</v>
      </c>
      <c r="C2550">
        <v>0.219</v>
      </c>
      <c r="D2550">
        <v>0.30399999999999999</v>
      </c>
      <c r="E2550">
        <v>0.33600000000000002</v>
      </c>
    </row>
    <row r="2551" spans="1:5" x14ac:dyDescent="0.25">
      <c r="A2551" t="s">
        <v>4430</v>
      </c>
      <c r="B2551" t="s">
        <v>1162</v>
      </c>
      <c r="C2551">
        <v>0.219</v>
      </c>
      <c r="D2551">
        <v>0.81</v>
      </c>
      <c r="E2551">
        <v>0.30399999999999999</v>
      </c>
    </row>
    <row r="2552" spans="1:5" x14ac:dyDescent="0.25">
      <c r="A2552" t="s">
        <v>4431</v>
      </c>
      <c r="B2552" t="s">
        <v>4432</v>
      </c>
      <c r="C2552">
        <v>0.219</v>
      </c>
      <c r="D2552">
        <v>0.47199999999999998</v>
      </c>
      <c r="E2552">
        <v>0.41799999999999998</v>
      </c>
    </row>
    <row r="2553" spans="1:5" x14ac:dyDescent="0.25">
      <c r="A2553" t="s">
        <v>4433</v>
      </c>
      <c r="B2553" t="s">
        <v>4434</v>
      </c>
      <c r="C2553">
        <v>0.219</v>
      </c>
      <c r="D2553">
        <v>0.88700000000000001</v>
      </c>
      <c r="E2553">
        <v>0.64200000000000002</v>
      </c>
    </row>
    <row r="2554" spans="1:5" x14ac:dyDescent="0.25">
      <c r="A2554" t="s">
        <v>4435</v>
      </c>
      <c r="B2554" t="s">
        <v>1664</v>
      </c>
      <c r="C2554">
        <v>0.219</v>
      </c>
      <c r="D2554">
        <v>0.90700000000000003</v>
      </c>
      <c r="E2554">
        <v>0.71099999999999997</v>
      </c>
    </row>
    <row r="2555" spans="1:5" x14ac:dyDescent="0.25">
      <c r="A2555" t="s">
        <v>4436</v>
      </c>
      <c r="B2555" t="s">
        <v>4437</v>
      </c>
      <c r="C2555">
        <v>0.219</v>
      </c>
      <c r="D2555">
        <v>0.27400000000000002</v>
      </c>
      <c r="E2555">
        <v>0.34899999999999998</v>
      </c>
    </row>
    <row r="2556" spans="1:5" x14ac:dyDescent="0.25">
      <c r="A2556" t="s">
        <v>4438</v>
      </c>
      <c r="B2556" t="s">
        <v>2902</v>
      </c>
      <c r="C2556">
        <v>0.219</v>
      </c>
      <c r="D2556">
        <v>0.67300000000000004</v>
      </c>
      <c r="E2556">
        <v>0.7</v>
      </c>
    </row>
    <row r="2557" spans="1:5" x14ac:dyDescent="0.25">
      <c r="A2557" t="s">
        <v>4439</v>
      </c>
      <c r="B2557" t="s">
        <v>4440</v>
      </c>
      <c r="C2557">
        <v>0.219</v>
      </c>
      <c r="D2557">
        <v>0.74</v>
      </c>
      <c r="E2557">
        <v>0.34300000000000003</v>
      </c>
    </row>
    <row r="2558" spans="1:5" x14ac:dyDescent="0.25">
      <c r="A2558" t="s">
        <v>4441</v>
      </c>
      <c r="B2558" t="s">
        <v>4442</v>
      </c>
      <c r="C2558">
        <v>0.219</v>
      </c>
      <c r="D2558">
        <v>0.86099999999999999</v>
      </c>
      <c r="E2558">
        <v>0.69099999999999995</v>
      </c>
    </row>
    <row r="2559" spans="1:5" x14ac:dyDescent="0.25">
      <c r="A2559" t="s">
        <v>4443</v>
      </c>
      <c r="B2559" t="s">
        <v>1538</v>
      </c>
      <c r="C2559">
        <v>0.219</v>
      </c>
      <c r="D2559">
        <v>0.55500000000000005</v>
      </c>
      <c r="E2559">
        <v>0.44700000000000001</v>
      </c>
    </row>
    <row r="2560" spans="1:5" x14ac:dyDescent="0.25">
      <c r="A2560" t="s">
        <v>4444</v>
      </c>
      <c r="B2560" t="s">
        <v>3553</v>
      </c>
      <c r="C2560">
        <v>0.219</v>
      </c>
      <c r="D2560">
        <v>0.73099999999999998</v>
      </c>
      <c r="E2560">
        <v>0.67900000000000005</v>
      </c>
    </row>
    <row r="2561" spans="1:5" x14ac:dyDescent="0.25">
      <c r="A2561" t="s">
        <v>4445</v>
      </c>
      <c r="B2561" t="s">
        <v>56</v>
      </c>
      <c r="C2561">
        <v>0.219</v>
      </c>
      <c r="D2561">
        <v>0.76400000000000001</v>
      </c>
      <c r="E2561">
        <v>0.44</v>
      </c>
    </row>
    <row r="2562" spans="1:5" x14ac:dyDescent="0.25">
      <c r="A2562" t="s">
        <v>4446</v>
      </c>
      <c r="B2562" t="s">
        <v>4447</v>
      </c>
      <c r="C2562">
        <v>0.219</v>
      </c>
      <c r="D2562">
        <v>0.81699999999999995</v>
      </c>
      <c r="E2562">
        <v>0.40400000000000003</v>
      </c>
    </row>
    <row r="2563" spans="1:5" x14ac:dyDescent="0.25">
      <c r="A2563" t="s">
        <v>4448</v>
      </c>
      <c r="B2563" t="s">
        <v>4449</v>
      </c>
      <c r="C2563">
        <v>0.219</v>
      </c>
      <c r="D2563">
        <v>0.79400000000000004</v>
      </c>
      <c r="E2563">
        <v>0.70699999999999996</v>
      </c>
    </row>
    <row r="2564" spans="1:5" x14ac:dyDescent="0.25">
      <c r="A2564" t="s">
        <v>4450</v>
      </c>
      <c r="B2564" t="s">
        <v>4451</v>
      </c>
      <c r="C2564">
        <v>0.219</v>
      </c>
      <c r="D2564">
        <v>0.65100000000000002</v>
      </c>
      <c r="E2564">
        <v>0.5</v>
      </c>
    </row>
    <row r="2565" spans="1:5" x14ac:dyDescent="0.25">
      <c r="A2565" t="s">
        <v>4452</v>
      </c>
      <c r="B2565" t="s">
        <v>4453</v>
      </c>
      <c r="C2565">
        <v>0.219</v>
      </c>
      <c r="D2565">
        <v>0.85499999999999998</v>
      </c>
      <c r="E2565">
        <v>0.83699999999999997</v>
      </c>
    </row>
    <row r="2566" spans="1:5" x14ac:dyDescent="0.25">
      <c r="A2566" t="s">
        <v>4454</v>
      </c>
      <c r="B2566" t="s">
        <v>1961</v>
      </c>
      <c r="C2566">
        <v>0.219</v>
      </c>
      <c r="D2566">
        <v>0.55200000000000005</v>
      </c>
      <c r="E2566">
        <v>0.28299999999999997</v>
      </c>
    </row>
    <row r="2567" spans="1:5" x14ac:dyDescent="0.25">
      <c r="A2567" t="s">
        <v>4455</v>
      </c>
      <c r="B2567" t="s">
        <v>4456</v>
      </c>
      <c r="C2567">
        <v>0.219</v>
      </c>
      <c r="D2567">
        <v>0.45200000000000001</v>
      </c>
      <c r="E2567">
        <v>0.29799999999999999</v>
      </c>
    </row>
    <row r="2568" spans="1:5" x14ac:dyDescent="0.25">
      <c r="A2568" t="s">
        <v>4457</v>
      </c>
      <c r="B2568" t="s">
        <v>4458</v>
      </c>
      <c r="C2568">
        <v>0.219</v>
      </c>
      <c r="D2568">
        <v>0.55800000000000005</v>
      </c>
      <c r="E2568">
        <v>0.27300000000000002</v>
      </c>
    </row>
    <row r="2569" spans="1:5" x14ac:dyDescent="0.25">
      <c r="A2569" t="s">
        <v>4459</v>
      </c>
      <c r="B2569" t="s">
        <v>4460</v>
      </c>
      <c r="C2569">
        <v>0.219</v>
      </c>
      <c r="D2569">
        <v>0.46100000000000002</v>
      </c>
      <c r="E2569">
        <v>0.27500000000000002</v>
      </c>
    </row>
    <row r="2570" spans="1:5" x14ac:dyDescent="0.25">
      <c r="A2570" t="s">
        <v>4461</v>
      </c>
      <c r="B2570" t="s">
        <v>4462</v>
      </c>
      <c r="C2570">
        <v>0.219</v>
      </c>
      <c r="D2570">
        <v>0.35799999999999998</v>
      </c>
      <c r="E2570">
        <v>0.19</v>
      </c>
    </row>
    <row r="2571" spans="1:5" x14ac:dyDescent="0.25">
      <c r="A2571" t="s">
        <v>4463</v>
      </c>
      <c r="B2571" t="s">
        <v>1993</v>
      </c>
      <c r="C2571">
        <v>0.219</v>
      </c>
      <c r="D2571">
        <v>0.56699999999999995</v>
      </c>
      <c r="E2571">
        <v>0.27700000000000002</v>
      </c>
    </row>
    <row r="2572" spans="1:5" x14ac:dyDescent="0.25">
      <c r="A2572" t="s">
        <v>4464</v>
      </c>
      <c r="B2572" t="s">
        <v>4465</v>
      </c>
      <c r="C2572">
        <v>0.219</v>
      </c>
      <c r="D2572">
        <v>0.75600000000000001</v>
      </c>
      <c r="E2572">
        <v>0.53600000000000003</v>
      </c>
    </row>
    <row r="2573" spans="1:5" x14ac:dyDescent="0.25">
      <c r="A2573" t="s">
        <v>4466</v>
      </c>
      <c r="B2573" t="s">
        <v>622</v>
      </c>
      <c r="C2573">
        <v>0.219</v>
      </c>
      <c r="D2573">
        <v>0.66300000000000003</v>
      </c>
      <c r="E2573">
        <v>0.30399999999999999</v>
      </c>
    </row>
    <row r="2574" spans="1:5" x14ac:dyDescent="0.25">
      <c r="A2574" t="s">
        <v>4467</v>
      </c>
      <c r="B2574" t="s">
        <v>380</v>
      </c>
      <c r="C2574">
        <v>0.219</v>
      </c>
      <c r="D2574">
        <v>0.84</v>
      </c>
      <c r="E2574">
        <v>0.87</v>
      </c>
    </row>
    <row r="2575" spans="1:5" x14ac:dyDescent="0.25">
      <c r="A2575" t="s">
        <v>4468</v>
      </c>
      <c r="B2575" t="s">
        <v>4469</v>
      </c>
      <c r="C2575">
        <v>0.219</v>
      </c>
      <c r="D2575">
        <v>0.81599999999999995</v>
      </c>
      <c r="E2575">
        <v>0.70799999999999996</v>
      </c>
    </row>
    <row r="2576" spans="1:5" x14ac:dyDescent="0.25">
      <c r="A2576" t="s">
        <v>4470</v>
      </c>
      <c r="B2576" t="s">
        <v>1305</v>
      </c>
      <c r="C2576">
        <v>0.219</v>
      </c>
      <c r="D2576">
        <v>0.72499999999999998</v>
      </c>
      <c r="E2576">
        <v>0.45400000000000001</v>
      </c>
    </row>
    <row r="2577" spans="1:5" x14ac:dyDescent="0.25">
      <c r="A2577" t="s">
        <v>4471</v>
      </c>
      <c r="B2577" t="s">
        <v>4472</v>
      </c>
      <c r="C2577">
        <v>0.219</v>
      </c>
      <c r="D2577">
        <v>0.54800000000000004</v>
      </c>
      <c r="E2577">
        <v>0.52800000000000002</v>
      </c>
    </row>
    <row r="2578" spans="1:5" x14ac:dyDescent="0.25">
      <c r="A2578" t="s">
        <v>4473</v>
      </c>
      <c r="B2578" t="s">
        <v>4474</v>
      </c>
      <c r="C2578">
        <v>0.22</v>
      </c>
      <c r="D2578">
        <v>0.32700000000000001</v>
      </c>
      <c r="E2578">
        <v>0.28599999999999998</v>
      </c>
    </row>
    <row r="2579" spans="1:5" x14ac:dyDescent="0.25">
      <c r="A2579" t="s">
        <v>4475</v>
      </c>
      <c r="B2579" t="s">
        <v>2491</v>
      </c>
      <c r="C2579">
        <v>0.22</v>
      </c>
      <c r="D2579">
        <v>0.65</v>
      </c>
      <c r="E2579">
        <v>0.17899999999999999</v>
      </c>
    </row>
    <row r="2580" spans="1:5" x14ac:dyDescent="0.25">
      <c r="A2580" t="s">
        <v>4476</v>
      </c>
      <c r="B2580" t="s">
        <v>4477</v>
      </c>
      <c r="C2580">
        <v>0.22</v>
      </c>
      <c r="D2580">
        <v>0.35799999999999998</v>
      </c>
      <c r="E2580">
        <v>0.29099999999999998</v>
      </c>
    </row>
    <row r="2581" spans="1:5" x14ac:dyDescent="0.25">
      <c r="A2581" t="s">
        <v>4478</v>
      </c>
      <c r="B2581" t="s">
        <v>2535</v>
      </c>
      <c r="C2581">
        <v>0.22</v>
      </c>
      <c r="D2581">
        <v>0.30399999999999999</v>
      </c>
      <c r="E2581">
        <v>0.09</v>
      </c>
    </row>
    <row r="2582" spans="1:5" x14ac:dyDescent="0.25">
      <c r="A2582" t="s">
        <v>4479</v>
      </c>
      <c r="B2582" t="s">
        <v>4480</v>
      </c>
      <c r="C2582">
        <v>0.22</v>
      </c>
      <c r="D2582">
        <v>0.94299999999999995</v>
      </c>
      <c r="E2582">
        <v>0.82099999999999995</v>
      </c>
    </row>
    <row r="2583" spans="1:5" x14ac:dyDescent="0.25">
      <c r="A2583" t="s">
        <v>4481</v>
      </c>
      <c r="B2583" t="s">
        <v>4482</v>
      </c>
      <c r="C2583">
        <v>0.22</v>
      </c>
      <c r="D2583">
        <v>0.58199999999999996</v>
      </c>
      <c r="E2583">
        <v>0.56000000000000005</v>
      </c>
    </row>
    <row r="2584" spans="1:5" x14ac:dyDescent="0.25">
      <c r="A2584" t="s">
        <v>4483</v>
      </c>
      <c r="B2584" t="s">
        <v>4484</v>
      </c>
      <c r="C2584">
        <v>0.22</v>
      </c>
      <c r="D2584">
        <v>0.78400000000000003</v>
      </c>
      <c r="E2584">
        <v>0.29099999999999998</v>
      </c>
    </row>
    <row r="2585" spans="1:5" x14ac:dyDescent="0.25">
      <c r="A2585" t="s">
        <v>4485</v>
      </c>
      <c r="B2585" t="s">
        <v>4486</v>
      </c>
      <c r="C2585">
        <v>0.22</v>
      </c>
      <c r="D2585">
        <v>0.375</v>
      </c>
      <c r="E2585">
        <v>0.246</v>
      </c>
    </row>
    <row r="2586" spans="1:5" x14ac:dyDescent="0.25">
      <c r="A2586" t="s">
        <v>4487</v>
      </c>
      <c r="B2586" t="s">
        <v>4488</v>
      </c>
      <c r="C2586">
        <v>0.22</v>
      </c>
      <c r="D2586">
        <v>0.39</v>
      </c>
      <c r="E2586">
        <v>0.55600000000000005</v>
      </c>
    </row>
    <row r="2587" spans="1:5" x14ac:dyDescent="0.25">
      <c r="A2587" t="s">
        <v>4489</v>
      </c>
      <c r="B2587" t="s">
        <v>1734</v>
      </c>
      <c r="C2587">
        <v>0.22</v>
      </c>
      <c r="D2587">
        <v>0.60199999999999998</v>
      </c>
      <c r="E2587">
        <v>0.57999999999999996</v>
      </c>
    </row>
    <row r="2588" spans="1:5" x14ac:dyDescent="0.25">
      <c r="A2588" t="s">
        <v>4490</v>
      </c>
      <c r="B2588" t="s">
        <v>4491</v>
      </c>
      <c r="C2588">
        <v>0.22</v>
      </c>
      <c r="D2588">
        <v>0.63500000000000001</v>
      </c>
      <c r="E2588">
        <v>0.57099999999999995</v>
      </c>
    </row>
    <row r="2589" spans="1:5" x14ac:dyDescent="0.25">
      <c r="A2589" t="s">
        <v>4492</v>
      </c>
      <c r="B2589" t="s">
        <v>252</v>
      </c>
      <c r="C2589">
        <v>0.22</v>
      </c>
      <c r="D2589">
        <v>0.77</v>
      </c>
      <c r="E2589">
        <v>0.33900000000000002</v>
      </c>
    </row>
    <row r="2590" spans="1:5" x14ac:dyDescent="0.25">
      <c r="A2590" t="s">
        <v>4493</v>
      </c>
      <c r="B2590" t="s">
        <v>4494</v>
      </c>
      <c r="C2590">
        <v>0.221</v>
      </c>
      <c r="D2590">
        <v>0.65</v>
      </c>
      <c r="E2590">
        <v>0.5</v>
      </c>
    </row>
    <row r="2591" spans="1:5" x14ac:dyDescent="0.25">
      <c r="A2591" t="s">
        <v>4495</v>
      </c>
      <c r="B2591" t="s">
        <v>4496</v>
      </c>
      <c r="C2591">
        <v>0.221</v>
      </c>
      <c r="D2591">
        <v>0.66</v>
      </c>
      <c r="E2591">
        <v>0.67600000000000005</v>
      </c>
    </row>
    <row r="2592" spans="1:5" x14ac:dyDescent="0.25">
      <c r="A2592" t="s">
        <v>4497</v>
      </c>
      <c r="B2592" t="s">
        <v>4498</v>
      </c>
      <c r="C2592">
        <v>0.221</v>
      </c>
      <c r="D2592">
        <v>0.35599999999999998</v>
      </c>
      <c r="E2592">
        <v>0.255</v>
      </c>
    </row>
    <row r="2593" spans="1:5" x14ac:dyDescent="0.25">
      <c r="A2593" t="s">
        <v>4499</v>
      </c>
      <c r="B2593" t="s">
        <v>4500</v>
      </c>
      <c r="C2593">
        <v>0.221</v>
      </c>
      <c r="D2593">
        <v>0.625</v>
      </c>
      <c r="E2593">
        <v>0.23200000000000001</v>
      </c>
    </row>
    <row r="2594" spans="1:5" x14ac:dyDescent="0.25">
      <c r="A2594" t="s">
        <v>4501</v>
      </c>
      <c r="B2594" t="s">
        <v>4502</v>
      </c>
      <c r="C2594">
        <v>0.221</v>
      </c>
      <c r="D2594">
        <v>0.46899999999999997</v>
      </c>
      <c r="E2594">
        <v>0.49299999999999999</v>
      </c>
    </row>
    <row r="2595" spans="1:5" x14ac:dyDescent="0.25">
      <c r="A2595" t="s">
        <v>4503</v>
      </c>
      <c r="B2595" t="s">
        <v>1626</v>
      </c>
      <c r="C2595">
        <v>0.222</v>
      </c>
      <c r="D2595">
        <v>0.59599999999999997</v>
      </c>
      <c r="E2595">
        <v>0.71799999999999997</v>
      </c>
    </row>
    <row r="2596" spans="1:5" x14ac:dyDescent="0.25">
      <c r="A2596" t="s">
        <v>4504</v>
      </c>
      <c r="B2596" t="s">
        <v>4505</v>
      </c>
      <c r="C2596">
        <v>0.223</v>
      </c>
      <c r="D2596">
        <v>0.49</v>
      </c>
      <c r="E2596">
        <v>0.46600000000000003</v>
      </c>
    </row>
    <row r="2597" spans="1:5" x14ac:dyDescent="0.25">
      <c r="A2597" t="s">
        <v>4506</v>
      </c>
      <c r="B2597" t="s">
        <v>4507</v>
      </c>
      <c r="C2597">
        <v>0.224</v>
      </c>
      <c r="D2597">
        <v>0.77</v>
      </c>
      <c r="E2597">
        <v>0.46400000000000002</v>
      </c>
    </row>
    <row r="2598" spans="1:5" x14ac:dyDescent="0.25">
      <c r="A2598" t="s">
        <v>4508</v>
      </c>
      <c r="B2598" t="s">
        <v>2206</v>
      </c>
      <c r="C2598">
        <v>0.224</v>
      </c>
      <c r="D2598">
        <v>0.61799999999999999</v>
      </c>
      <c r="E2598">
        <v>0.52400000000000002</v>
      </c>
    </row>
    <row r="2599" spans="1:5" x14ac:dyDescent="0.25">
      <c r="A2599" t="s">
        <v>4509</v>
      </c>
      <c r="B2599" t="s">
        <v>331</v>
      </c>
      <c r="C2599">
        <v>0.224</v>
      </c>
      <c r="D2599">
        <v>0.43099999999999999</v>
      </c>
      <c r="E2599">
        <v>0.38900000000000001</v>
      </c>
    </row>
    <row r="2600" spans="1:5" x14ac:dyDescent="0.25">
      <c r="A2600" t="s">
        <v>4510</v>
      </c>
      <c r="B2600" t="s">
        <v>4511</v>
      </c>
      <c r="C2600">
        <v>0.224</v>
      </c>
      <c r="D2600">
        <v>0.61299999999999999</v>
      </c>
      <c r="E2600">
        <v>0.65100000000000002</v>
      </c>
    </row>
    <row r="2601" spans="1:5" x14ac:dyDescent="0.25">
      <c r="A2601" t="s">
        <v>4512</v>
      </c>
      <c r="B2601" t="s">
        <v>4513</v>
      </c>
      <c r="C2601">
        <v>0.224</v>
      </c>
      <c r="D2601">
        <v>0.57399999999999995</v>
      </c>
      <c r="E2601">
        <v>0.255</v>
      </c>
    </row>
    <row r="2602" spans="1:5" x14ac:dyDescent="0.25">
      <c r="A2602" t="s">
        <v>4514</v>
      </c>
      <c r="B2602" t="s">
        <v>4515</v>
      </c>
      <c r="C2602">
        <v>0.224</v>
      </c>
      <c r="D2602">
        <v>0.46</v>
      </c>
      <c r="E2602">
        <v>0.37</v>
      </c>
    </row>
    <row r="2603" spans="1:5" x14ac:dyDescent="0.25">
      <c r="A2603" t="s">
        <v>4516</v>
      </c>
      <c r="B2603" t="s">
        <v>4517</v>
      </c>
      <c r="C2603">
        <v>0.224</v>
      </c>
      <c r="D2603">
        <v>0.65300000000000002</v>
      </c>
      <c r="E2603">
        <v>0.69399999999999995</v>
      </c>
    </row>
    <row r="2604" spans="1:5" x14ac:dyDescent="0.25">
      <c r="A2604" t="s">
        <v>4518</v>
      </c>
      <c r="B2604" t="s">
        <v>4519</v>
      </c>
      <c r="C2604">
        <v>0.224</v>
      </c>
      <c r="D2604">
        <v>0.52</v>
      </c>
      <c r="E2604">
        <v>0.22800000000000001</v>
      </c>
    </row>
    <row r="2605" spans="1:5" x14ac:dyDescent="0.25">
      <c r="A2605" t="s">
        <v>4520</v>
      </c>
      <c r="B2605" t="s">
        <v>4521</v>
      </c>
      <c r="C2605">
        <v>0.224</v>
      </c>
      <c r="D2605">
        <v>0.439</v>
      </c>
      <c r="E2605">
        <v>0.36299999999999999</v>
      </c>
    </row>
    <row r="2606" spans="1:5" x14ac:dyDescent="0.25">
      <c r="A2606" t="s">
        <v>4522</v>
      </c>
      <c r="B2606" t="s">
        <v>4523</v>
      </c>
      <c r="C2606">
        <v>0.224</v>
      </c>
      <c r="D2606">
        <v>0.79700000000000004</v>
      </c>
      <c r="E2606">
        <v>0.61299999999999999</v>
      </c>
    </row>
    <row r="2607" spans="1:5" x14ac:dyDescent="0.25">
      <c r="A2607" t="s">
        <v>4524</v>
      </c>
      <c r="B2607" t="s">
        <v>3101</v>
      </c>
      <c r="C2607">
        <v>0.224</v>
      </c>
      <c r="D2607">
        <v>0.27100000000000002</v>
      </c>
      <c r="E2607">
        <v>0.17</v>
      </c>
    </row>
    <row r="2608" spans="1:5" x14ac:dyDescent="0.25">
      <c r="A2608" t="s">
        <v>4525</v>
      </c>
      <c r="B2608" t="s">
        <v>4526</v>
      </c>
      <c r="C2608">
        <v>0.224</v>
      </c>
      <c r="D2608">
        <v>0.373</v>
      </c>
      <c r="E2608">
        <v>0.41399999999999998</v>
      </c>
    </row>
    <row r="2609" spans="1:5" x14ac:dyDescent="0.25">
      <c r="A2609" t="s">
        <v>4527</v>
      </c>
      <c r="B2609" t="s">
        <v>4528</v>
      </c>
      <c r="C2609">
        <v>0.224</v>
      </c>
      <c r="D2609">
        <v>0.56000000000000005</v>
      </c>
      <c r="E2609">
        <v>0.189</v>
      </c>
    </row>
    <row r="2610" spans="1:5" x14ac:dyDescent="0.25">
      <c r="A2610" t="s">
        <v>4529</v>
      </c>
      <c r="B2610" t="s">
        <v>4530</v>
      </c>
      <c r="C2610">
        <v>0.224</v>
      </c>
      <c r="D2610">
        <v>0.88500000000000001</v>
      </c>
      <c r="E2610">
        <v>0.73199999999999998</v>
      </c>
    </row>
    <row r="2611" spans="1:5" x14ac:dyDescent="0.25">
      <c r="A2611" t="s">
        <v>4531</v>
      </c>
      <c r="B2611" t="s">
        <v>4532</v>
      </c>
      <c r="C2611">
        <v>0.224</v>
      </c>
      <c r="D2611">
        <v>0.44400000000000001</v>
      </c>
      <c r="E2611">
        <v>0.29299999999999998</v>
      </c>
    </row>
    <row r="2612" spans="1:5" x14ac:dyDescent="0.25">
      <c r="A2612" t="s">
        <v>4533</v>
      </c>
      <c r="B2612" t="s">
        <v>4534</v>
      </c>
      <c r="C2612">
        <v>0.224</v>
      </c>
      <c r="D2612">
        <v>0.60099999999999998</v>
      </c>
      <c r="E2612">
        <v>0.47099999999999997</v>
      </c>
    </row>
    <row r="2613" spans="1:5" x14ac:dyDescent="0.25">
      <c r="A2613" t="s">
        <v>4535</v>
      </c>
      <c r="B2613" t="s">
        <v>4536</v>
      </c>
      <c r="C2613">
        <v>0.224</v>
      </c>
      <c r="D2613">
        <v>0.63900000000000001</v>
      </c>
      <c r="E2613">
        <v>0.32200000000000001</v>
      </c>
    </row>
    <row r="2614" spans="1:5" x14ac:dyDescent="0.25">
      <c r="A2614" t="s">
        <v>4537</v>
      </c>
      <c r="B2614" t="s">
        <v>4538</v>
      </c>
      <c r="C2614">
        <v>0.224</v>
      </c>
      <c r="D2614">
        <v>0.46</v>
      </c>
      <c r="E2614">
        <v>0.35499999999999998</v>
      </c>
    </row>
    <row r="2615" spans="1:5" x14ac:dyDescent="0.25">
      <c r="A2615" t="s">
        <v>4539</v>
      </c>
      <c r="B2615" t="s">
        <v>4540</v>
      </c>
      <c r="C2615">
        <v>0.224</v>
      </c>
      <c r="D2615">
        <v>0.90600000000000003</v>
      </c>
      <c r="E2615">
        <v>0.48199999999999998</v>
      </c>
    </row>
    <row r="2616" spans="1:5" x14ac:dyDescent="0.25">
      <c r="A2616" t="s">
        <v>4541</v>
      </c>
      <c r="B2616" t="s">
        <v>3227</v>
      </c>
      <c r="C2616">
        <v>0.224</v>
      </c>
      <c r="D2616">
        <v>0.51900000000000002</v>
      </c>
      <c r="E2616">
        <v>0.42299999999999999</v>
      </c>
    </row>
    <row r="2617" spans="1:5" x14ac:dyDescent="0.25">
      <c r="A2617" t="s">
        <v>4542</v>
      </c>
      <c r="B2617" t="s">
        <v>551</v>
      </c>
      <c r="C2617">
        <v>0.224</v>
      </c>
      <c r="D2617">
        <v>0.61</v>
      </c>
      <c r="E2617">
        <v>0.375</v>
      </c>
    </row>
    <row r="2618" spans="1:5" x14ac:dyDescent="0.25">
      <c r="A2618" t="s">
        <v>4543</v>
      </c>
      <c r="B2618" t="s">
        <v>4544</v>
      </c>
      <c r="C2618">
        <v>0.224</v>
      </c>
      <c r="D2618">
        <v>0.63500000000000001</v>
      </c>
      <c r="E2618">
        <v>0.443</v>
      </c>
    </row>
    <row r="2619" spans="1:5" x14ac:dyDescent="0.25">
      <c r="A2619" t="s">
        <v>4545</v>
      </c>
      <c r="B2619" t="s">
        <v>4546</v>
      </c>
      <c r="C2619">
        <v>0.224</v>
      </c>
      <c r="D2619">
        <v>0.76</v>
      </c>
      <c r="E2619">
        <v>0.46400000000000002</v>
      </c>
    </row>
    <row r="2620" spans="1:5" x14ac:dyDescent="0.25">
      <c r="A2620" t="s">
        <v>4547</v>
      </c>
      <c r="B2620" t="s">
        <v>4548</v>
      </c>
      <c r="C2620">
        <v>0.224</v>
      </c>
      <c r="D2620">
        <v>0.91800000000000004</v>
      </c>
      <c r="E2620">
        <v>0.192</v>
      </c>
    </row>
    <row r="2621" spans="1:5" x14ac:dyDescent="0.25">
      <c r="A2621" t="s">
        <v>4549</v>
      </c>
      <c r="B2621" t="s">
        <v>4550</v>
      </c>
      <c r="C2621">
        <v>0.224</v>
      </c>
      <c r="D2621">
        <v>0.88</v>
      </c>
      <c r="E2621">
        <v>0.66700000000000004</v>
      </c>
    </row>
    <row r="2622" spans="1:5" x14ac:dyDescent="0.25">
      <c r="A2622" t="s">
        <v>4551</v>
      </c>
      <c r="B2622" t="s">
        <v>3674</v>
      </c>
      <c r="C2622">
        <v>0.224</v>
      </c>
      <c r="D2622">
        <v>0.79800000000000004</v>
      </c>
      <c r="E2622">
        <v>0.58599999999999997</v>
      </c>
    </row>
    <row r="2623" spans="1:5" x14ac:dyDescent="0.25">
      <c r="A2623" t="s">
        <v>4552</v>
      </c>
      <c r="B2623" t="s">
        <v>4553</v>
      </c>
      <c r="C2623">
        <v>0.224</v>
      </c>
      <c r="D2623">
        <v>0.41199999999999998</v>
      </c>
      <c r="E2623">
        <v>0.42899999999999999</v>
      </c>
    </row>
    <row r="2624" spans="1:5" x14ac:dyDescent="0.25">
      <c r="A2624" t="s">
        <v>4554</v>
      </c>
      <c r="B2624" t="s">
        <v>4555</v>
      </c>
      <c r="C2624">
        <v>0.224</v>
      </c>
      <c r="D2624">
        <v>0.41799999999999998</v>
      </c>
      <c r="E2624">
        <v>0.33300000000000002</v>
      </c>
    </row>
    <row r="2625" spans="1:5" x14ac:dyDescent="0.25">
      <c r="A2625" t="s">
        <v>4556</v>
      </c>
      <c r="B2625" t="s">
        <v>4557</v>
      </c>
      <c r="C2625">
        <v>0.224</v>
      </c>
      <c r="D2625">
        <v>0.62</v>
      </c>
      <c r="E2625">
        <v>0.441</v>
      </c>
    </row>
    <row r="2626" spans="1:5" x14ac:dyDescent="0.25">
      <c r="A2626" t="s">
        <v>4558</v>
      </c>
      <c r="B2626" t="s">
        <v>4559</v>
      </c>
      <c r="C2626">
        <v>0.224</v>
      </c>
      <c r="D2626">
        <v>0.40200000000000002</v>
      </c>
      <c r="E2626">
        <v>0.24099999999999999</v>
      </c>
    </row>
    <row r="2627" spans="1:5" x14ac:dyDescent="0.25">
      <c r="A2627" t="s">
        <v>4560</v>
      </c>
      <c r="B2627" t="s">
        <v>4561</v>
      </c>
      <c r="C2627">
        <v>0.224</v>
      </c>
      <c r="D2627">
        <v>0.92200000000000004</v>
      </c>
      <c r="E2627">
        <v>0.7</v>
      </c>
    </row>
    <row r="2628" spans="1:5" x14ac:dyDescent="0.25">
      <c r="A2628" t="s">
        <v>4562</v>
      </c>
      <c r="B2628" t="s">
        <v>4563</v>
      </c>
      <c r="C2628">
        <v>0.224</v>
      </c>
      <c r="D2628">
        <v>0.81399999999999995</v>
      </c>
      <c r="E2628">
        <v>0.77400000000000002</v>
      </c>
    </row>
    <row r="2629" spans="1:5" x14ac:dyDescent="0.25">
      <c r="A2629" t="s">
        <v>4564</v>
      </c>
      <c r="B2629" t="s">
        <v>4565</v>
      </c>
      <c r="C2629">
        <v>0.224</v>
      </c>
      <c r="D2629">
        <v>0.75</v>
      </c>
      <c r="E2629">
        <v>0.627</v>
      </c>
    </row>
    <row r="2630" spans="1:5" x14ac:dyDescent="0.25">
      <c r="A2630" t="s">
        <v>4566</v>
      </c>
      <c r="B2630" t="s">
        <v>1850</v>
      </c>
      <c r="C2630">
        <v>0.224</v>
      </c>
      <c r="D2630">
        <v>0.124</v>
      </c>
      <c r="E2630">
        <v>0.155</v>
      </c>
    </row>
    <row r="2631" spans="1:5" x14ac:dyDescent="0.25">
      <c r="A2631" t="s">
        <v>4567</v>
      </c>
      <c r="B2631" t="s">
        <v>3544</v>
      </c>
      <c r="C2631">
        <v>0.224</v>
      </c>
      <c r="D2631">
        <v>0.81</v>
      </c>
      <c r="E2631">
        <v>0.371</v>
      </c>
    </row>
    <row r="2632" spans="1:5" x14ac:dyDescent="0.25">
      <c r="A2632" t="s">
        <v>4568</v>
      </c>
      <c r="B2632" t="s">
        <v>511</v>
      </c>
      <c r="C2632">
        <v>0.224</v>
      </c>
      <c r="D2632">
        <v>0.20200000000000001</v>
      </c>
      <c r="E2632">
        <v>0.26800000000000002</v>
      </c>
    </row>
    <row r="2633" spans="1:5" x14ac:dyDescent="0.25">
      <c r="A2633" t="s">
        <v>4569</v>
      </c>
      <c r="B2633" t="s">
        <v>4570</v>
      </c>
      <c r="C2633">
        <v>0.224</v>
      </c>
      <c r="D2633">
        <v>0.49099999999999999</v>
      </c>
      <c r="E2633">
        <v>0.44500000000000001</v>
      </c>
    </row>
    <row r="2634" spans="1:5" x14ac:dyDescent="0.25">
      <c r="A2634" t="s">
        <v>4571</v>
      </c>
      <c r="B2634" t="s">
        <v>4572</v>
      </c>
      <c r="C2634">
        <v>0.224</v>
      </c>
      <c r="D2634">
        <v>0.48099999999999998</v>
      </c>
      <c r="E2634">
        <v>0.35699999999999998</v>
      </c>
    </row>
    <row r="2635" spans="1:5" x14ac:dyDescent="0.25">
      <c r="A2635" t="s">
        <v>4573</v>
      </c>
      <c r="B2635" t="s">
        <v>4574</v>
      </c>
      <c r="C2635">
        <v>0.224</v>
      </c>
      <c r="D2635">
        <v>0.71899999999999997</v>
      </c>
      <c r="E2635">
        <v>0.57899999999999996</v>
      </c>
    </row>
    <row r="2636" spans="1:5" x14ac:dyDescent="0.25">
      <c r="A2636" t="s">
        <v>4575</v>
      </c>
      <c r="B2636" t="s">
        <v>4576</v>
      </c>
      <c r="C2636">
        <v>0.224</v>
      </c>
      <c r="D2636">
        <v>0.40200000000000002</v>
      </c>
      <c r="E2636">
        <v>0.36799999999999999</v>
      </c>
    </row>
    <row r="2637" spans="1:5" x14ac:dyDescent="0.25">
      <c r="A2637" t="s">
        <v>4577</v>
      </c>
      <c r="B2637" t="s">
        <v>1347</v>
      </c>
      <c r="C2637">
        <v>0.224</v>
      </c>
      <c r="D2637">
        <v>0.33100000000000002</v>
      </c>
      <c r="E2637">
        <v>0.29799999999999999</v>
      </c>
    </row>
    <row r="2638" spans="1:5" x14ac:dyDescent="0.25">
      <c r="A2638" t="s">
        <v>4578</v>
      </c>
      <c r="B2638" t="s">
        <v>4579</v>
      </c>
      <c r="C2638">
        <v>0.224</v>
      </c>
      <c r="D2638">
        <v>0.41499999999999998</v>
      </c>
      <c r="E2638">
        <v>0.255</v>
      </c>
    </row>
    <row r="2639" spans="1:5" x14ac:dyDescent="0.25">
      <c r="A2639" t="s">
        <v>4580</v>
      </c>
      <c r="B2639" t="s">
        <v>4581</v>
      </c>
      <c r="C2639">
        <v>0.224</v>
      </c>
      <c r="D2639">
        <v>0.30399999999999999</v>
      </c>
      <c r="E2639">
        <v>0.26800000000000002</v>
      </c>
    </row>
    <row r="2640" spans="1:5" x14ac:dyDescent="0.25">
      <c r="A2640" t="s">
        <v>4582</v>
      </c>
      <c r="B2640" t="s">
        <v>4583</v>
      </c>
      <c r="C2640">
        <v>0.224</v>
      </c>
      <c r="D2640">
        <v>0.48199999999999998</v>
      </c>
      <c r="E2640">
        <v>0.19</v>
      </c>
    </row>
    <row r="2641" spans="1:5" x14ac:dyDescent="0.25">
      <c r="A2641" t="s">
        <v>4584</v>
      </c>
      <c r="B2641" t="s">
        <v>4585</v>
      </c>
      <c r="C2641">
        <v>0.224</v>
      </c>
      <c r="D2641">
        <v>0.16700000000000001</v>
      </c>
      <c r="E2641">
        <v>0.26400000000000001</v>
      </c>
    </row>
    <row r="2642" spans="1:5" x14ac:dyDescent="0.25">
      <c r="A2642" t="s">
        <v>4586</v>
      </c>
      <c r="B2642" t="s">
        <v>4587</v>
      </c>
      <c r="C2642">
        <v>0.224</v>
      </c>
      <c r="D2642">
        <v>0.64200000000000002</v>
      </c>
      <c r="E2642">
        <v>0.45400000000000001</v>
      </c>
    </row>
    <row r="2643" spans="1:5" x14ac:dyDescent="0.25">
      <c r="A2643" t="s">
        <v>4588</v>
      </c>
      <c r="B2643" t="s">
        <v>4589</v>
      </c>
      <c r="C2643">
        <v>0.22500000000000001</v>
      </c>
      <c r="D2643">
        <v>0.44700000000000001</v>
      </c>
      <c r="E2643">
        <v>0.377</v>
      </c>
    </row>
    <row r="2644" spans="1:5" x14ac:dyDescent="0.25">
      <c r="A2644" t="s">
        <v>4590</v>
      </c>
      <c r="B2644" t="s">
        <v>136</v>
      </c>
      <c r="C2644">
        <v>0.22500000000000001</v>
      </c>
      <c r="D2644">
        <v>0.49299999999999999</v>
      </c>
      <c r="E2644">
        <v>0.38700000000000001</v>
      </c>
    </row>
    <row r="2645" spans="1:5" x14ac:dyDescent="0.25">
      <c r="A2645" t="s">
        <v>4591</v>
      </c>
      <c r="B2645" t="s">
        <v>4592</v>
      </c>
      <c r="C2645">
        <v>0.22500000000000001</v>
      </c>
      <c r="D2645">
        <v>0.217</v>
      </c>
      <c r="E2645">
        <v>0.29799999999999999</v>
      </c>
    </row>
    <row r="2646" spans="1:5" x14ac:dyDescent="0.25">
      <c r="A2646" t="s">
        <v>4593</v>
      </c>
      <c r="B2646" t="s">
        <v>1858</v>
      </c>
      <c r="C2646">
        <v>0.22500000000000001</v>
      </c>
      <c r="D2646">
        <v>0.746</v>
      </c>
      <c r="E2646">
        <v>0.20399999999999999</v>
      </c>
    </row>
    <row r="2647" spans="1:5" x14ac:dyDescent="0.25">
      <c r="A2647" t="s">
        <v>4594</v>
      </c>
      <c r="B2647" t="s">
        <v>1296</v>
      </c>
      <c r="C2647">
        <v>0.22500000000000001</v>
      </c>
      <c r="D2647">
        <v>0.33300000000000002</v>
      </c>
      <c r="E2647">
        <v>0.14899999999999999</v>
      </c>
    </row>
    <row r="2648" spans="1:5" x14ac:dyDescent="0.25">
      <c r="A2648" t="s">
        <v>4595</v>
      </c>
      <c r="B2648" t="s">
        <v>4596</v>
      </c>
      <c r="C2648">
        <v>0.22500000000000001</v>
      </c>
      <c r="D2648">
        <v>0.61399999999999999</v>
      </c>
      <c r="E2648">
        <v>0.35</v>
      </c>
    </row>
    <row r="2649" spans="1:5" x14ac:dyDescent="0.25">
      <c r="A2649" t="s">
        <v>4597</v>
      </c>
      <c r="B2649" t="s">
        <v>3399</v>
      </c>
      <c r="C2649">
        <v>0.22600000000000001</v>
      </c>
      <c r="D2649">
        <v>0.80900000000000005</v>
      </c>
      <c r="E2649">
        <v>0.22500000000000001</v>
      </c>
    </row>
    <row r="2650" spans="1:5" x14ac:dyDescent="0.25">
      <c r="A2650" t="s">
        <v>4598</v>
      </c>
      <c r="B2650" t="s">
        <v>4599</v>
      </c>
      <c r="C2650">
        <v>0.22600000000000001</v>
      </c>
      <c r="D2650">
        <v>0.41199999999999998</v>
      </c>
      <c r="E2650">
        <v>0.29399999999999998</v>
      </c>
    </row>
    <row r="2651" spans="1:5" x14ac:dyDescent="0.25">
      <c r="A2651" t="s">
        <v>4600</v>
      </c>
      <c r="B2651" t="s">
        <v>4601</v>
      </c>
      <c r="C2651">
        <v>0.22600000000000001</v>
      </c>
      <c r="D2651">
        <v>0.55900000000000005</v>
      </c>
      <c r="E2651">
        <v>0.373</v>
      </c>
    </row>
    <row r="2652" spans="1:5" x14ac:dyDescent="0.25">
      <c r="A2652" t="s">
        <v>4602</v>
      </c>
      <c r="B2652" t="s">
        <v>2486</v>
      </c>
      <c r="C2652">
        <v>0.22600000000000001</v>
      </c>
      <c r="D2652">
        <v>0.35399999999999998</v>
      </c>
      <c r="E2652">
        <v>0.312</v>
      </c>
    </row>
    <row r="2653" spans="1:5" x14ac:dyDescent="0.25">
      <c r="A2653" t="s">
        <v>4603</v>
      </c>
      <c r="B2653" t="s">
        <v>2830</v>
      </c>
      <c r="C2653">
        <v>0.22700000000000001</v>
      </c>
      <c r="D2653">
        <v>0.64300000000000002</v>
      </c>
      <c r="E2653">
        <v>0.22700000000000001</v>
      </c>
    </row>
    <row r="2654" spans="1:5" x14ac:dyDescent="0.25">
      <c r="A2654" t="s">
        <v>4604</v>
      </c>
      <c r="B2654" t="s">
        <v>4605</v>
      </c>
      <c r="C2654">
        <v>0.22700000000000001</v>
      </c>
      <c r="D2654">
        <v>0.52800000000000002</v>
      </c>
      <c r="E2654">
        <v>0.377</v>
      </c>
    </row>
    <row r="2655" spans="1:5" x14ac:dyDescent="0.25">
      <c r="A2655" t="s">
        <v>4606</v>
      </c>
      <c r="B2655" t="s">
        <v>598</v>
      </c>
      <c r="C2655">
        <v>0.22900000000000001</v>
      </c>
      <c r="D2655">
        <v>0.75</v>
      </c>
      <c r="E2655">
        <v>0.47399999999999998</v>
      </c>
    </row>
    <row r="2656" spans="1:5" x14ac:dyDescent="0.25">
      <c r="A2656" t="s">
        <v>4607</v>
      </c>
      <c r="B2656" t="s">
        <v>4608</v>
      </c>
      <c r="C2656">
        <v>0.22900000000000001</v>
      </c>
      <c r="D2656">
        <v>0.81399999999999995</v>
      </c>
      <c r="E2656">
        <v>0.40699999999999997</v>
      </c>
    </row>
    <row r="2657" spans="1:5" x14ac:dyDescent="0.25">
      <c r="A2657" t="s">
        <v>4609</v>
      </c>
      <c r="B2657" t="s">
        <v>4610</v>
      </c>
      <c r="C2657">
        <v>0.22900000000000001</v>
      </c>
      <c r="D2657">
        <v>0.38200000000000001</v>
      </c>
      <c r="E2657">
        <v>0.438</v>
      </c>
    </row>
    <row r="2658" spans="1:5" x14ac:dyDescent="0.25">
      <c r="A2658" t="s">
        <v>4611</v>
      </c>
      <c r="B2658" t="s">
        <v>3797</v>
      </c>
      <c r="C2658">
        <v>0.22900000000000001</v>
      </c>
      <c r="D2658">
        <v>0.70599999999999996</v>
      </c>
      <c r="E2658">
        <v>0.29399999999999998</v>
      </c>
    </row>
    <row r="2659" spans="1:5" x14ac:dyDescent="0.25">
      <c r="A2659" t="s">
        <v>4612</v>
      </c>
      <c r="B2659" t="s">
        <v>4613</v>
      </c>
      <c r="C2659">
        <v>0.22900000000000001</v>
      </c>
      <c r="D2659">
        <v>0.54</v>
      </c>
      <c r="E2659">
        <v>0.25900000000000001</v>
      </c>
    </row>
    <row r="2660" spans="1:5" x14ac:dyDescent="0.25">
      <c r="A2660" t="s">
        <v>4614</v>
      </c>
      <c r="B2660" t="s">
        <v>4615</v>
      </c>
      <c r="C2660">
        <v>0.22900000000000001</v>
      </c>
      <c r="D2660">
        <v>0.45100000000000001</v>
      </c>
      <c r="E2660">
        <v>0.41499999999999998</v>
      </c>
    </row>
    <row r="2661" spans="1:5" x14ac:dyDescent="0.25">
      <c r="A2661" t="s">
        <v>4616</v>
      </c>
      <c r="B2661" t="s">
        <v>859</v>
      </c>
      <c r="C2661">
        <v>0.22900000000000001</v>
      </c>
      <c r="D2661">
        <v>0.49</v>
      </c>
      <c r="E2661">
        <v>0.33600000000000002</v>
      </c>
    </row>
    <row r="2662" spans="1:5" x14ac:dyDescent="0.25">
      <c r="A2662" t="s">
        <v>4617</v>
      </c>
      <c r="B2662" t="s">
        <v>4618</v>
      </c>
      <c r="C2662">
        <v>0.22900000000000001</v>
      </c>
      <c r="D2662">
        <v>0.69399999999999995</v>
      </c>
      <c r="E2662">
        <v>0.29799999999999999</v>
      </c>
    </row>
    <row r="2663" spans="1:5" x14ac:dyDescent="0.25">
      <c r="A2663" t="s">
        <v>4619</v>
      </c>
      <c r="B2663" t="s">
        <v>4620</v>
      </c>
      <c r="C2663">
        <v>0.22900000000000001</v>
      </c>
      <c r="D2663">
        <v>0.74</v>
      </c>
      <c r="E2663">
        <v>0.51600000000000001</v>
      </c>
    </row>
    <row r="2664" spans="1:5" x14ac:dyDescent="0.25">
      <c r="A2664" t="s">
        <v>4621</v>
      </c>
      <c r="B2664" t="s">
        <v>4622</v>
      </c>
      <c r="C2664">
        <v>0.22900000000000001</v>
      </c>
      <c r="D2664">
        <v>0.69599999999999995</v>
      </c>
      <c r="E2664">
        <v>0.41899999999999998</v>
      </c>
    </row>
    <row r="2665" spans="1:5" x14ac:dyDescent="0.25">
      <c r="A2665" t="s">
        <v>4623</v>
      </c>
      <c r="B2665" t="s">
        <v>4624</v>
      </c>
      <c r="C2665">
        <v>0.22900000000000001</v>
      </c>
      <c r="D2665">
        <v>0.76</v>
      </c>
      <c r="E2665">
        <v>0.41199999999999998</v>
      </c>
    </row>
    <row r="2666" spans="1:5" x14ac:dyDescent="0.25">
      <c r="A2666" t="s">
        <v>4625</v>
      </c>
      <c r="B2666" t="s">
        <v>4626</v>
      </c>
      <c r="C2666">
        <v>0.22900000000000001</v>
      </c>
      <c r="D2666">
        <v>0.31</v>
      </c>
      <c r="E2666">
        <v>0.315</v>
      </c>
    </row>
    <row r="2667" spans="1:5" x14ac:dyDescent="0.25">
      <c r="A2667" t="s">
        <v>4627</v>
      </c>
      <c r="B2667" t="s">
        <v>3380</v>
      </c>
      <c r="C2667">
        <v>0.22900000000000001</v>
      </c>
      <c r="D2667">
        <v>0.47</v>
      </c>
      <c r="E2667">
        <v>0.34899999999999998</v>
      </c>
    </row>
    <row r="2668" spans="1:5" x14ac:dyDescent="0.25">
      <c r="A2668" t="s">
        <v>4628</v>
      </c>
      <c r="B2668" t="s">
        <v>4629</v>
      </c>
      <c r="C2668">
        <v>0.22900000000000001</v>
      </c>
      <c r="D2668">
        <v>0.22</v>
      </c>
      <c r="E2668">
        <v>0.41199999999999998</v>
      </c>
    </row>
    <row r="2669" spans="1:5" x14ac:dyDescent="0.25">
      <c r="A2669" t="s">
        <v>4630</v>
      </c>
      <c r="B2669" t="s">
        <v>4631</v>
      </c>
      <c r="C2669">
        <v>0.22900000000000001</v>
      </c>
      <c r="D2669">
        <v>0.69</v>
      </c>
      <c r="E2669">
        <v>0.222</v>
      </c>
    </row>
    <row r="2670" spans="1:5" x14ac:dyDescent="0.25">
      <c r="A2670" t="s">
        <v>4632</v>
      </c>
      <c r="B2670" t="s">
        <v>4633</v>
      </c>
      <c r="C2670">
        <v>0.22900000000000001</v>
      </c>
      <c r="D2670">
        <v>0.66700000000000004</v>
      </c>
      <c r="E2670">
        <v>0.54500000000000004</v>
      </c>
    </row>
    <row r="2671" spans="1:5" x14ac:dyDescent="0.25">
      <c r="A2671" t="s">
        <v>4634</v>
      </c>
      <c r="B2671" t="s">
        <v>4635</v>
      </c>
      <c r="C2671">
        <v>0.22900000000000001</v>
      </c>
      <c r="D2671">
        <v>0.45300000000000001</v>
      </c>
      <c r="E2671">
        <v>0.36799999999999999</v>
      </c>
    </row>
    <row r="2672" spans="1:5" x14ac:dyDescent="0.25">
      <c r="A2672" t="s">
        <v>4636</v>
      </c>
      <c r="B2672" t="s">
        <v>4637</v>
      </c>
      <c r="C2672">
        <v>0.22900000000000001</v>
      </c>
      <c r="D2672">
        <v>0.61799999999999999</v>
      </c>
      <c r="E2672">
        <v>0.28599999999999998</v>
      </c>
    </row>
    <row r="2673" spans="1:5" x14ac:dyDescent="0.25">
      <c r="A2673" t="s">
        <v>4638</v>
      </c>
      <c r="B2673" t="s">
        <v>4639</v>
      </c>
      <c r="C2673">
        <v>0.22900000000000001</v>
      </c>
      <c r="D2673">
        <v>0.46</v>
      </c>
      <c r="E2673">
        <v>0.308</v>
      </c>
    </row>
    <row r="2674" spans="1:5" x14ac:dyDescent="0.25">
      <c r="A2674" t="s">
        <v>4640</v>
      </c>
      <c r="B2674" t="s">
        <v>3125</v>
      </c>
      <c r="C2674">
        <v>0.22900000000000001</v>
      </c>
      <c r="D2674">
        <v>0.56499999999999995</v>
      </c>
      <c r="E2674">
        <v>0.373</v>
      </c>
    </row>
    <row r="2675" spans="1:5" x14ac:dyDescent="0.25">
      <c r="A2675" t="s">
        <v>4641</v>
      </c>
      <c r="B2675" t="s">
        <v>1162</v>
      </c>
      <c r="C2675">
        <v>0.22900000000000001</v>
      </c>
      <c r="D2675">
        <v>0.85</v>
      </c>
      <c r="E2675">
        <v>0.28999999999999998</v>
      </c>
    </row>
    <row r="2676" spans="1:5" x14ac:dyDescent="0.25">
      <c r="A2676" t="s">
        <v>4642</v>
      </c>
      <c r="B2676" t="s">
        <v>4643</v>
      </c>
      <c r="C2676">
        <v>0.22900000000000001</v>
      </c>
      <c r="D2676">
        <v>0.32400000000000001</v>
      </c>
      <c r="E2676">
        <v>0.26900000000000002</v>
      </c>
    </row>
    <row r="2677" spans="1:5" x14ac:dyDescent="0.25">
      <c r="A2677" t="s">
        <v>4644</v>
      </c>
      <c r="B2677" t="s">
        <v>4645</v>
      </c>
      <c r="C2677">
        <v>0.22900000000000001</v>
      </c>
      <c r="D2677">
        <v>0.22900000000000001</v>
      </c>
      <c r="E2677">
        <v>0.20200000000000001</v>
      </c>
    </row>
    <row r="2678" spans="1:5" x14ac:dyDescent="0.25">
      <c r="A2678" t="s">
        <v>4646</v>
      </c>
      <c r="B2678" t="s">
        <v>3900</v>
      </c>
      <c r="C2678">
        <v>0.22900000000000001</v>
      </c>
      <c r="D2678">
        <v>0.55500000000000005</v>
      </c>
      <c r="E2678">
        <v>0.254</v>
      </c>
    </row>
    <row r="2679" spans="1:5" x14ac:dyDescent="0.25">
      <c r="A2679" t="s">
        <v>4647</v>
      </c>
      <c r="B2679" t="s">
        <v>4648</v>
      </c>
      <c r="C2679">
        <v>0.22900000000000001</v>
      </c>
      <c r="D2679">
        <v>0.42499999999999999</v>
      </c>
      <c r="E2679">
        <v>0.26600000000000001</v>
      </c>
    </row>
    <row r="2680" spans="1:5" x14ac:dyDescent="0.25">
      <c r="A2680" t="s">
        <v>4649</v>
      </c>
      <c r="B2680" t="s">
        <v>4650</v>
      </c>
      <c r="C2680">
        <v>0.22900000000000001</v>
      </c>
      <c r="D2680">
        <v>0.41799999999999998</v>
      </c>
      <c r="E2680">
        <v>0.10100000000000001</v>
      </c>
    </row>
    <row r="2681" spans="1:5" x14ac:dyDescent="0.25">
      <c r="A2681" t="s">
        <v>4651</v>
      </c>
      <c r="B2681" t="s">
        <v>4652</v>
      </c>
      <c r="C2681">
        <v>0.22900000000000001</v>
      </c>
      <c r="D2681">
        <v>0.52800000000000002</v>
      </c>
      <c r="E2681">
        <v>0.32400000000000001</v>
      </c>
    </row>
    <row r="2682" spans="1:5" x14ac:dyDescent="0.25">
      <c r="A2682" t="s">
        <v>4653</v>
      </c>
      <c r="B2682" t="s">
        <v>4654</v>
      </c>
      <c r="C2682">
        <v>0.22900000000000001</v>
      </c>
      <c r="D2682">
        <v>0.61499999999999999</v>
      </c>
      <c r="E2682">
        <v>0.46600000000000003</v>
      </c>
    </row>
    <row r="2683" spans="1:5" x14ac:dyDescent="0.25">
      <c r="A2683" t="s">
        <v>4655</v>
      </c>
      <c r="B2683" t="s">
        <v>106</v>
      </c>
      <c r="C2683">
        <v>0.22900000000000001</v>
      </c>
      <c r="D2683">
        <v>0.56399999999999995</v>
      </c>
      <c r="E2683">
        <v>0.443</v>
      </c>
    </row>
    <row r="2684" spans="1:5" x14ac:dyDescent="0.25">
      <c r="A2684" t="s">
        <v>4656</v>
      </c>
      <c r="B2684" t="s">
        <v>4657</v>
      </c>
      <c r="C2684">
        <v>0.22900000000000001</v>
      </c>
      <c r="D2684">
        <v>0.71599999999999997</v>
      </c>
      <c r="E2684">
        <v>0.32500000000000001</v>
      </c>
    </row>
    <row r="2685" spans="1:5" x14ac:dyDescent="0.25">
      <c r="A2685" t="s">
        <v>4658</v>
      </c>
      <c r="B2685" t="s">
        <v>4659</v>
      </c>
      <c r="C2685">
        <v>0.22900000000000001</v>
      </c>
      <c r="D2685">
        <v>0.51</v>
      </c>
      <c r="E2685">
        <v>0.41799999999999998</v>
      </c>
    </row>
    <row r="2686" spans="1:5" x14ac:dyDescent="0.25">
      <c r="A2686" t="s">
        <v>4660</v>
      </c>
      <c r="B2686" t="s">
        <v>12</v>
      </c>
      <c r="C2686">
        <v>0.22900000000000001</v>
      </c>
      <c r="D2686">
        <v>0.81599999999999995</v>
      </c>
      <c r="E2686">
        <v>0.377</v>
      </c>
    </row>
    <row r="2687" spans="1:5" x14ac:dyDescent="0.25">
      <c r="A2687" t="s">
        <v>4661</v>
      </c>
      <c r="B2687" t="s">
        <v>4662</v>
      </c>
      <c r="C2687">
        <v>0.22900000000000001</v>
      </c>
      <c r="D2687">
        <v>0.627</v>
      </c>
      <c r="E2687">
        <v>0.55400000000000005</v>
      </c>
    </row>
    <row r="2688" spans="1:5" x14ac:dyDescent="0.25">
      <c r="A2688" t="s">
        <v>4663</v>
      </c>
      <c r="B2688" t="s">
        <v>4664</v>
      </c>
      <c r="C2688">
        <v>0.22900000000000001</v>
      </c>
      <c r="D2688">
        <v>0.66</v>
      </c>
      <c r="E2688">
        <v>0.54500000000000004</v>
      </c>
    </row>
    <row r="2689" spans="1:5" x14ac:dyDescent="0.25">
      <c r="A2689" t="s">
        <v>4665</v>
      </c>
      <c r="B2689" t="s">
        <v>4666</v>
      </c>
      <c r="C2689">
        <v>0.22900000000000001</v>
      </c>
      <c r="D2689">
        <v>0.46500000000000002</v>
      </c>
      <c r="E2689">
        <v>0.60699999999999998</v>
      </c>
    </row>
    <row r="2690" spans="1:5" x14ac:dyDescent="0.25">
      <c r="A2690" t="s">
        <v>4667</v>
      </c>
      <c r="B2690" t="s">
        <v>4668</v>
      </c>
      <c r="C2690">
        <v>0.22900000000000001</v>
      </c>
      <c r="D2690">
        <v>0.78600000000000003</v>
      </c>
      <c r="E2690">
        <v>0.35099999999999998</v>
      </c>
    </row>
    <row r="2691" spans="1:5" x14ac:dyDescent="0.25">
      <c r="A2691" t="s">
        <v>4669</v>
      </c>
      <c r="B2691" t="s">
        <v>605</v>
      </c>
      <c r="C2691">
        <v>0.22900000000000001</v>
      </c>
      <c r="D2691">
        <v>0.81200000000000006</v>
      </c>
      <c r="E2691">
        <v>0.39</v>
      </c>
    </row>
    <row r="2692" spans="1:5" x14ac:dyDescent="0.25">
      <c r="A2692" t="s">
        <v>4670</v>
      </c>
      <c r="B2692" t="s">
        <v>4671</v>
      </c>
      <c r="C2692">
        <v>0.22900000000000001</v>
      </c>
      <c r="D2692">
        <v>0.63400000000000001</v>
      </c>
      <c r="E2692">
        <v>0.61399999999999999</v>
      </c>
    </row>
    <row r="2693" spans="1:5" x14ac:dyDescent="0.25">
      <c r="A2693" t="s">
        <v>4672</v>
      </c>
      <c r="B2693" t="s">
        <v>4672</v>
      </c>
      <c r="C2693">
        <v>0.22900000000000001</v>
      </c>
      <c r="D2693">
        <v>0.69199999999999995</v>
      </c>
      <c r="E2693">
        <v>0.42599999999999999</v>
      </c>
    </row>
    <row r="2694" spans="1:5" x14ac:dyDescent="0.25">
      <c r="A2694" t="s">
        <v>4673</v>
      </c>
      <c r="B2694" t="s">
        <v>4674</v>
      </c>
      <c r="C2694">
        <v>0.22900000000000001</v>
      </c>
      <c r="D2694">
        <v>0.53800000000000003</v>
      </c>
      <c r="E2694">
        <v>0.33300000000000002</v>
      </c>
    </row>
    <row r="2695" spans="1:5" x14ac:dyDescent="0.25">
      <c r="A2695" t="s">
        <v>4675</v>
      </c>
      <c r="B2695" t="s">
        <v>4676</v>
      </c>
      <c r="C2695">
        <v>0.22900000000000001</v>
      </c>
      <c r="D2695">
        <v>0.63</v>
      </c>
      <c r="E2695">
        <v>0.48699999999999999</v>
      </c>
    </row>
    <row r="2696" spans="1:5" x14ac:dyDescent="0.25">
      <c r="A2696" t="s">
        <v>4677</v>
      </c>
      <c r="B2696" t="s">
        <v>1961</v>
      </c>
      <c r="C2696">
        <v>0.22900000000000001</v>
      </c>
      <c r="D2696">
        <v>0.52</v>
      </c>
      <c r="E2696">
        <v>0.25900000000000001</v>
      </c>
    </row>
    <row r="2697" spans="1:5" x14ac:dyDescent="0.25">
      <c r="A2697" t="s">
        <v>4678</v>
      </c>
      <c r="B2697" t="s">
        <v>4679</v>
      </c>
      <c r="C2697">
        <v>0.22900000000000001</v>
      </c>
      <c r="D2697">
        <v>0.78700000000000003</v>
      </c>
      <c r="E2697">
        <v>0.47</v>
      </c>
    </row>
    <row r="2698" spans="1:5" x14ac:dyDescent="0.25">
      <c r="A2698" t="s">
        <v>4680</v>
      </c>
      <c r="B2698" t="s">
        <v>4681</v>
      </c>
      <c r="C2698">
        <v>0.22900000000000001</v>
      </c>
      <c r="D2698">
        <v>0.70599999999999996</v>
      </c>
      <c r="E2698">
        <v>0.58199999999999996</v>
      </c>
    </row>
    <row r="2699" spans="1:5" x14ac:dyDescent="0.25">
      <c r="A2699" t="s">
        <v>4682</v>
      </c>
      <c r="B2699" t="s">
        <v>4683</v>
      </c>
      <c r="C2699">
        <v>0.22900000000000001</v>
      </c>
      <c r="D2699">
        <v>0.79</v>
      </c>
      <c r="E2699">
        <v>0.70799999999999996</v>
      </c>
    </row>
    <row r="2700" spans="1:5" x14ac:dyDescent="0.25">
      <c r="A2700" t="s">
        <v>4684</v>
      </c>
      <c r="B2700" t="s">
        <v>651</v>
      </c>
      <c r="C2700">
        <v>0.22900000000000001</v>
      </c>
      <c r="D2700">
        <v>0.375</v>
      </c>
      <c r="E2700">
        <v>0.121</v>
      </c>
    </row>
    <row r="2701" spans="1:5" x14ac:dyDescent="0.25">
      <c r="A2701" t="s">
        <v>4685</v>
      </c>
      <c r="B2701" t="s">
        <v>106</v>
      </c>
      <c r="C2701">
        <v>0.22900000000000001</v>
      </c>
      <c r="D2701">
        <v>0.36499999999999999</v>
      </c>
      <c r="E2701">
        <v>0.245</v>
      </c>
    </row>
    <row r="2702" spans="1:5" x14ac:dyDescent="0.25">
      <c r="A2702" t="s">
        <v>4686</v>
      </c>
      <c r="B2702" t="s">
        <v>4687</v>
      </c>
      <c r="C2702">
        <v>0.22900000000000001</v>
      </c>
      <c r="D2702">
        <v>0.27300000000000002</v>
      </c>
      <c r="E2702">
        <v>0.38</v>
      </c>
    </row>
    <row r="2703" spans="1:5" x14ac:dyDescent="0.25">
      <c r="A2703" t="s">
        <v>4688</v>
      </c>
      <c r="B2703" t="s">
        <v>2141</v>
      </c>
      <c r="C2703">
        <v>0.22900000000000001</v>
      </c>
      <c r="D2703">
        <v>0.48</v>
      </c>
      <c r="E2703">
        <v>0.16</v>
      </c>
    </row>
    <row r="2704" spans="1:5" x14ac:dyDescent="0.25">
      <c r="A2704" t="s">
        <v>4689</v>
      </c>
      <c r="B2704" t="s">
        <v>3125</v>
      </c>
      <c r="C2704">
        <v>0.22900000000000001</v>
      </c>
      <c r="D2704">
        <v>0.46100000000000002</v>
      </c>
      <c r="E2704">
        <v>0.191</v>
      </c>
    </row>
    <row r="2705" spans="1:5" x14ac:dyDescent="0.25">
      <c r="A2705" t="s">
        <v>4690</v>
      </c>
      <c r="B2705" t="s">
        <v>4691</v>
      </c>
      <c r="C2705">
        <v>0.22900000000000001</v>
      </c>
      <c r="D2705">
        <v>0.55800000000000005</v>
      </c>
      <c r="E2705">
        <v>0.38100000000000001</v>
      </c>
    </row>
    <row r="2706" spans="1:5" x14ac:dyDescent="0.25">
      <c r="A2706" t="s">
        <v>4692</v>
      </c>
      <c r="B2706" t="s">
        <v>4693</v>
      </c>
      <c r="C2706">
        <v>0.22900000000000001</v>
      </c>
      <c r="D2706">
        <v>0.49</v>
      </c>
      <c r="E2706">
        <v>0.496</v>
      </c>
    </row>
    <row r="2707" spans="1:5" x14ac:dyDescent="0.25">
      <c r="A2707" t="s">
        <v>4694</v>
      </c>
      <c r="B2707" t="s">
        <v>66</v>
      </c>
      <c r="C2707">
        <v>0.22900000000000001</v>
      </c>
      <c r="D2707">
        <v>0.72599999999999998</v>
      </c>
      <c r="E2707">
        <v>0.51800000000000002</v>
      </c>
    </row>
    <row r="2708" spans="1:5" x14ac:dyDescent="0.25">
      <c r="A2708" t="s">
        <v>4695</v>
      </c>
      <c r="B2708" t="s">
        <v>4696</v>
      </c>
      <c r="C2708">
        <v>0.22900000000000001</v>
      </c>
      <c r="D2708">
        <v>0.4</v>
      </c>
      <c r="E2708">
        <v>0.19800000000000001</v>
      </c>
    </row>
    <row r="2709" spans="1:5" x14ac:dyDescent="0.25">
      <c r="A2709" t="s">
        <v>4697</v>
      </c>
      <c r="B2709" t="s">
        <v>4698</v>
      </c>
      <c r="C2709">
        <v>0.22900000000000001</v>
      </c>
      <c r="D2709">
        <v>0.51</v>
      </c>
      <c r="E2709">
        <v>0.29799999999999999</v>
      </c>
    </row>
    <row r="2710" spans="1:5" x14ac:dyDescent="0.25">
      <c r="A2710" t="s">
        <v>4699</v>
      </c>
      <c r="B2710" t="s">
        <v>4700</v>
      </c>
      <c r="C2710">
        <v>0.22900000000000001</v>
      </c>
      <c r="D2710">
        <v>0.38800000000000001</v>
      </c>
      <c r="E2710">
        <v>0.35499999999999998</v>
      </c>
    </row>
    <row r="2711" spans="1:5" x14ac:dyDescent="0.25">
      <c r="A2711" t="s">
        <v>4701</v>
      </c>
      <c r="B2711" t="s">
        <v>4051</v>
      </c>
      <c r="C2711">
        <v>0.22900000000000001</v>
      </c>
      <c r="D2711">
        <v>0.84699999999999998</v>
      </c>
      <c r="E2711">
        <v>0.57099999999999995</v>
      </c>
    </row>
    <row r="2712" spans="1:5" x14ac:dyDescent="0.25">
      <c r="A2712" t="s">
        <v>4702</v>
      </c>
      <c r="B2712" t="s">
        <v>4703</v>
      </c>
      <c r="C2712">
        <v>0.22900000000000001</v>
      </c>
      <c r="D2712">
        <v>0.88500000000000001</v>
      </c>
      <c r="E2712">
        <v>0.5</v>
      </c>
    </row>
    <row r="2713" spans="1:5" x14ac:dyDescent="0.25">
      <c r="A2713" t="s">
        <v>4704</v>
      </c>
      <c r="B2713" t="s">
        <v>4705</v>
      </c>
      <c r="C2713">
        <v>0.22900000000000001</v>
      </c>
      <c r="D2713">
        <v>0.60799999999999998</v>
      </c>
      <c r="E2713">
        <v>0.253</v>
      </c>
    </row>
    <row r="2714" spans="1:5" x14ac:dyDescent="0.25">
      <c r="A2714" t="s">
        <v>4706</v>
      </c>
      <c r="B2714" t="s">
        <v>4707</v>
      </c>
      <c r="C2714">
        <v>0.22900000000000001</v>
      </c>
      <c r="D2714">
        <v>0.72599999999999998</v>
      </c>
      <c r="E2714">
        <v>0.49099999999999999</v>
      </c>
    </row>
    <row r="2715" spans="1:5" x14ac:dyDescent="0.25">
      <c r="A2715" t="s">
        <v>4708</v>
      </c>
      <c r="B2715" t="s">
        <v>4709</v>
      </c>
      <c r="C2715">
        <v>0.22900000000000001</v>
      </c>
      <c r="D2715">
        <v>0.42299999999999999</v>
      </c>
      <c r="E2715">
        <v>0.14799999999999999</v>
      </c>
    </row>
    <row r="2716" spans="1:5" x14ac:dyDescent="0.25">
      <c r="A2716" t="s">
        <v>4710</v>
      </c>
      <c r="B2716" t="s">
        <v>4711</v>
      </c>
      <c r="C2716">
        <v>0.22900000000000001</v>
      </c>
      <c r="D2716">
        <v>0.68600000000000005</v>
      </c>
      <c r="E2716">
        <v>0.40899999999999997</v>
      </c>
    </row>
    <row r="2717" spans="1:5" x14ac:dyDescent="0.25">
      <c r="A2717" t="s">
        <v>4712</v>
      </c>
      <c r="B2717" t="s">
        <v>1069</v>
      </c>
      <c r="C2717">
        <v>0.22900000000000001</v>
      </c>
      <c r="D2717">
        <v>0.6</v>
      </c>
      <c r="E2717">
        <v>0.38200000000000001</v>
      </c>
    </row>
    <row r="2718" spans="1:5" x14ac:dyDescent="0.25">
      <c r="A2718" t="s">
        <v>4713</v>
      </c>
      <c r="B2718" t="s">
        <v>4714</v>
      </c>
      <c r="C2718">
        <v>0.22900000000000001</v>
      </c>
      <c r="D2718">
        <v>0.76500000000000001</v>
      </c>
      <c r="E2718">
        <v>0.53800000000000003</v>
      </c>
    </row>
    <row r="2719" spans="1:5" x14ac:dyDescent="0.25">
      <c r="A2719" t="s">
        <v>4715</v>
      </c>
      <c r="B2719" t="s">
        <v>4716</v>
      </c>
      <c r="C2719">
        <v>0.22900000000000001</v>
      </c>
      <c r="D2719">
        <v>0.86499999999999999</v>
      </c>
      <c r="E2719">
        <v>0.66</v>
      </c>
    </row>
    <row r="2720" spans="1:5" x14ac:dyDescent="0.25">
      <c r="A2720" t="s">
        <v>4717</v>
      </c>
      <c r="B2720" t="s">
        <v>4718</v>
      </c>
      <c r="C2720">
        <v>0.22900000000000001</v>
      </c>
      <c r="D2720">
        <v>0.78700000000000003</v>
      </c>
      <c r="E2720">
        <v>0.60799999999999998</v>
      </c>
    </row>
    <row r="2721" spans="1:5" x14ac:dyDescent="0.25">
      <c r="A2721" t="s">
        <v>4719</v>
      </c>
      <c r="B2721" t="s">
        <v>2503</v>
      </c>
      <c r="C2721">
        <v>0.22900000000000001</v>
      </c>
      <c r="D2721">
        <v>0.48</v>
      </c>
      <c r="E2721">
        <v>0.35199999999999998</v>
      </c>
    </row>
    <row r="2722" spans="1:5" x14ac:dyDescent="0.25">
      <c r="A2722" t="s">
        <v>4720</v>
      </c>
      <c r="B2722" t="s">
        <v>1774</v>
      </c>
      <c r="C2722">
        <v>0.22900000000000001</v>
      </c>
      <c r="D2722">
        <v>0.36499999999999999</v>
      </c>
      <c r="E2722">
        <v>0.20399999999999999</v>
      </c>
    </row>
    <row r="2723" spans="1:5" x14ac:dyDescent="0.25">
      <c r="A2723" t="s">
        <v>4721</v>
      </c>
      <c r="B2723" t="s">
        <v>4722</v>
      </c>
      <c r="C2723">
        <v>0.22900000000000001</v>
      </c>
      <c r="D2723">
        <v>0.62</v>
      </c>
      <c r="E2723">
        <v>0.40400000000000003</v>
      </c>
    </row>
    <row r="2724" spans="1:5" x14ac:dyDescent="0.25">
      <c r="A2724" t="s">
        <v>4723</v>
      </c>
      <c r="B2724" t="s">
        <v>4724</v>
      </c>
      <c r="C2724">
        <v>0.22900000000000001</v>
      </c>
      <c r="D2724">
        <v>0.41</v>
      </c>
      <c r="E2724">
        <v>0.39800000000000002</v>
      </c>
    </row>
    <row r="2725" spans="1:5" x14ac:dyDescent="0.25">
      <c r="A2725" t="s">
        <v>4725</v>
      </c>
      <c r="B2725" t="s">
        <v>3864</v>
      </c>
      <c r="C2725">
        <v>0.22900000000000001</v>
      </c>
      <c r="D2725">
        <v>0.39</v>
      </c>
      <c r="E2725">
        <v>0.32500000000000001</v>
      </c>
    </row>
    <row r="2726" spans="1:5" x14ac:dyDescent="0.25">
      <c r="A2726" t="s">
        <v>4726</v>
      </c>
      <c r="B2726" t="s">
        <v>4727</v>
      </c>
      <c r="C2726">
        <v>0.22900000000000001</v>
      </c>
      <c r="D2726">
        <v>0.45200000000000001</v>
      </c>
      <c r="E2726">
        <v>0.32700000000000001</v>
      </c>
    </row>
    <row r="2727" spans="1:5" x14ac:dyDescent="0.25">
      <c r="A2727" t="s">
        <v>4728</v>
      </c>
      <c r="B2727" t="s">
        <v>4729</v>
      </c>
      <c r="C2727">
        <v>0.22900000000000001</v>
      </c>
      <c r="D2727">
        <v>0.92500000000000004</v>
      </c>
      <c r="E2727">
        <v>0.44400000000000001</v>
      </c>
    </row>
    <row r="2728" spans="1:5" x14ac:dyDescent="0.25">
      <c r="A2728" t="s">
        <v>4730</v>
      </c>
      <c r="B2728" t="s">
        <v>4731</v>
      </c>
      <c r="C2728">
        <v>0.22900000000000001</v>
      </c>
      <c r="D2728">
        <v>0.48</v>
      </c>
      <c r="E2728">
        <v>0.58199999999999996</v>
      </c>
    </row>
    <row r="2729" spans="1:5" x14ac:dyDescent="0.25">
      <c r="A2729" t="s">
        <v>4732</v>
      </c>
      <c r="B2729" t="s">
        <v>3757</v>
      </c>
      <c r="C2729">
        <v>0.22900000000000001</v>
      </c>
      <c r="D2729">
        <v>0.78300000000000003</v>
      </c>
      <c r="E2729">
        <v>0.51</v>
      </c>
    </row>
    <row r="2730" spans="1:5" x14ac:dyDescent="0.25">
      <c r="A2730" t="s">
        <v>4733</v>
      </c>
      <c r="B2730" t="s">
        <v>4734</v>
      </c>
      <c r="C2730">
        <v>0.22900000000000001</v>
      </c>
      <c r="D2730">
        <v>0.85</v>
      </c>
      <c r="E2730">
        <v>0.46600000000000003</v>
      </c>
    </row>
    <row r="2731" spans="1:5" x14ac:dyDescent="0.25">
      <c r="A2731" t="s">
        <v>4735</v>
      </c>
      <c r="B2731" t="s">
        <v>4736</v>
      </c>
      <c r="C2731">
        <v>0.22900000000000001</v>
      </c>
      <c r="D2731">
        <v>0.41199999999999998</v>
      </c>
      <c r="E2731">
        <v>0.22800000000000001</v>
      </c>
    </row>
    <row r="2732" spans="1:5" x14ac:dyDescent="0.25">
      <c r="A2732" t="s">
        <v>4737</v>
      </c>
      <c r="B2732" t="s">
        <v>4737</v>
      </c>
      <c r="C2732">
        <v>0.22900000000000001</v>
      </c>
      <c r="D2732">
        <v>0.65200000000000002</v>
      </c>
      <c r="E2732">
        <v>0.31900000000000001</v>
      </c>
    </row>
    <row r="2733" spans="1:5" x14ac:dyDescent="0.25">
      <c r="A2733" t="s">
        <v>4738</v>
      </c>
      <c r="B2733" t="s">
        <v>4739</v>
      </c>
      <c r="C2733">
        <v>0.22900000000000001</v>
      </c>
      <c r="D2733">
        <v>0.56899999999999995</v>
      </c>
      <c r="E2733">
        <v>0.43</v>
      </c>
    </row>
    <row r="2734" spans="1:5" x14ac:dyDescent="0.25">
      <c r="A2734" t="s">
        <v>4740</v>
      </c>
      <c r="B2734" t="s">
        <v>4741</v>
      </c>
      <c r="C2734">
        <v>0.22900000000000001</v>
      </c>
      <c r="D2734">
        <v>0.77100000000000002</v>
      </c>
      <c r="E2734">
        <v>0.36699999999999999</v>
      </c>
    </row>
    <row r="2735" spans="1:5" x14ac:dyDescent="0.25">
      <c r="A2735" t="s">
        <v>4742</v>
      </c>
      <c r="B2735" t="s">
        <v>4743</v>
      </c>
      <c r="C2735">
        <v>0.22900000000000001</v>
      </c>
      <c r="D2735">
        <v>0.73099999999999998</v>
      </c>
      <c r="E2735">
        <v>0.193</v>
      </c>
    </row>
    <row r="2736" spans="1:5" x14ac:dyDescent="0.25">
      <c r="A2736" t="s">
        <v>4744</v>
      </c>
      <c r="B2736" t="s">
        <v>4745</v>
      </c>
      <c r="C2736">
        <v>0.22900000000000001</v>
      </c>
      <c r="D2736">
        <v>0.68400000000000005</v>
      </c>
      <c r="E2736">
        <v>0.40600000000000003</v>
      </c>
    </row>
    <row r="2737" spans="1:5" x14ac:dyDescent="0.25">
      <c r="A2737" t="s">
        <v>4746</v>
      </c>
      <c r="B2737" t="s">
        <v>4747</v>
      </c>
      <c r="C2737">
        <v>0.22900000000000001</v>
      </c>
      <c r="D2737">
        <v>0.51</v>
      </c>
      <c r="E2737">
        <v>0.246</v>
      </c>
    </row>
    <row r="2738" spans="1:5" x14ac:dyDescent="0.25">
      <c r="A2738" t="s">
        <v>4748</v>
      </c>
      <c r="B2738" t="s">
        <v>4749</v>
      </c>
      <c r="C2738">
        <v>0.22900000000000001</v>
      </c>
      <c r="D2738">
        <v>0.63500000000000001</v>
      </c>
      <c r="E2738">
        <v>0.45500000000000002</v>
      </c>
    </row>
    <row r="2739" spans="1:5" x14ac:dyDescent="0.25">
      <c r="A2739" t="s">
        <v>4750</v>
      </c>
      <c r="B2739" t="s">
        <v>401</v>
      </c>
      <c r="C2739">
        <v>0.22900000000000001</v>
      </c>
      <c r="D2739">
        <v>0.67</v>
      </c>
      <c r="E2739">
        <v>0.61299999999999999</v>
      </c>
    </row>
    <row r="2740" spans="1:5" x14ac:dyDescent="0.25">
      <c r="A2740" t="s">
        <v>4751</v>
      </c>
      <c r="B2740" t="s">
        <v>4752</v>
      </c>
      <c r="C2740">
        <v>0.22900000000000001</v>
      </c>
      <c r="D2740">
        <v>0.46300000000000002</v>
      </c>
      <c r="E2740">
        <v>0.20200000000000001</v>
      </c>
    </row>
    <row r="2741" spans="1:5" x14ac:dyDescent="0.25">
      <c r="A2741" t="s">
        <v>4753</v>
      </c>
      <c r="B2741" t="s">
        <v>4754</v>
      </c>
      <c r="C2741">
        <v>0.22900000000000001</v>
      </c>
      <c r="D2741">
        <v>0.5</v>
      </c>
      <c r="E2741">
        <v>0.245</v>
      </c>
    </row>
    <row r="2742" spans="1:5" x14ac:dyDescent="0.25">
      <c r="A2742" t="s">
        <v>4755</v>
      </c>
      <c r="B2742" t="s">
        <v>4756</v>
      </c>
      <c r="C2742">
        <v>0.22900000000000001</v>
      </c>
      <c r="D2742">
        <v>0.5</v>
      </c>
      <c r="E2742">
        <v>0.312</v>
      </c>
    </row>
    <row r="2743" spans="1:5" x14ac:dyDescent="0.25">
      <c r="A2743" t="s">
        <v>4757</v>
      </c>
      <c r="B2743" t="s">
        <v>4758</v>
      </c>
      <c r="C2743">
        <v>0.22900000000000001</v>
      </c>
      <c r="D2743">
        <v>0.77400000000000002</v>
      </c>
      <c r="E2743">
        <v>0.629</v>
      </c>
    </row>
    <row r="2744" spans="1:5" x14ac:dyDescent="0.25">
      <c r="A2744" t="s">
        <v>4759</v>
      </c>
      <c r="B2744" t="s">
        <v>4760</v>
      </c>
      <c r="C2744">
        <v>0.22900000000000001</v>
      </c>
      <c r="D2744">
        <v>0.46200000000000002</v>
      </c>
      <c r="E2744">
        <v>0.46100000000000002</v>
      </c>
    </row>
    <row r="2745" spans="1:5" x14ac:dyDescent="0.25">
      <c r="A2745" t="s">
        <v>4761</v>
      </c>
      <c r="B2745" t="s">
        <v>4762</v>
      </c>
      <c r="C2745">
        <v>0.22900000000000001</v>
      </c>
      <c r="D2745">
        <v>0.71599999999999997</v>
      </c>
      <c r="E2745">
        <v>0.47399999999999998</v>
      </c>
    </row>
    <row r="2746" spans="1:5" x14ac:dyDescent="0.25">
      <c r="A2746" t="s">
        <v>4763</v>
      </c>
      <c r="B2746" t="s">
        <v>4764</v>
      </c>
      <c r="C2746">
        <v>0.23</v>
      </c>
      <c r="D2746">
        <v>0.63</v>
      </c>
      <c r="E2746">
        <v>0.46400000000000002</v>
      </c>
    </row>
    <row r="2747" spans="1:5" x14ac:dyDescent="0.25">
      <c r="A2747" t="s">
        <v>4765</v>
      </c>
      <c r="B2747" t="s">
        <v>4766</v>
      </c>
      <c r="C2747">
        <v>0.23</v>
      </c>
      <c r="D2747">
        <v>0.63</v>
      </c>
      <c r="E2747">
        <v>0.3</v>
      </c>
    </row>
    <row r="2748" spans="1:5" x14ac:dyDescent="0.25">
      <c r="A2748" t="s">
        <v>4767</v>
      </c>
      <c r="B2748" t="s">
        <v>4768</v>
      </c>
      <c r="C2748">
        <v>0.23</v>
      </c>
      <c r="D2748">
        <v>0.57799999999999996</v>
      </c>
      <c r="E2748">
        <v>0.43099999999999999</v>
      </c>
    </row>
    <row r="2749" spans="1:5" x14ac:dyDescent="0.25">
      <c r="A2749" t="s">
        <v>4769</v>
      </c>
      <c r="B2749" t="s">
        <v>4770</v>
      </c>
      <c r="C2749">
        <v>0.23</v>
      </c>
      <c r="D2749">
        <v>0.50900000000000001</v>
      </c>
      <c r="E2749">
        <v>0.41699999999999998</v>
      </c>
    </row>
    <row r="2750" spans="1:5" x14ac:dyDescent="0.25">
      <c r="A2750" t="s">
        <v>4771</v>
      </c>
      <c r="B2750" t="s">
        <v>4772</v>
      </c>
      <c r="C2750">
        <v>0.23</v>
      </c>
      <c r="D2750">
        <v>0.39800000000000002</v>
      </c>
      <c r="E2750">
        <v>0.39600000000000002</v>
      </c>
    </row>
    <row r="2751" spans="1:5" x14ac:dyDescent="0.25">
      <c r="A2751" t="s">
        <v>4773</v>
      </c>
      <c r="B2751" t="s">
        <v>4774</v>
      </c>
      <c r="C2751">
        <v>0.23</v>
      </c>
      <c r="D2751">
        <v>0.57699999999999996</v>
      </c>
      <c r="E2751">
        <v>0.26</v>
      </c>
    </row>
    <row r="2752" spans="1:5" x14ac:dyDescent="0.25">
      <c r="A2752" t="s">
        <v>4775</v>
      </c>
      <c r="B2752" t="s">
        <v>4776</v>
      </c>
      <c r="C2752">
        <v>0.23</v>
      </c>
      <c r="D2752">
        <v>0.40600000000000003</v>
      </c>
      <c r="E2752">
        <v>0.17299999999999999</v>
      </c>
    </row>
    <row r="2753" spans="1:5" x14ac:dyDescent="0.25">
      <c r="A2753" t="s">
        <v>4777</v>
      </c>
      <c r="B2753" t="s">
        <v>4778</v>
      </c>
      <c r="C2753">
        <v>0.23</v>
      </c>
      <c r="D2753">
        <v>0.54700000000000004</v>
      </c>
      <c r="E2753">
        <v>0.25</v>
      </c>
    </row>
    <row r="2754" spans="1:5" x14ac:dyDescent="0.25">
      <c r="A2754" t="s">
        <v>4779</v>
      </c>
      <c r="B2754" t="s">
        <v>4780</v>
      </c>
      <c r="C2754">
        <v>0.23</v>
      </c>
      <c r="D2754">
        <v>0.58699999999999997</v>
      </c>
      <c r="E2754">
        <v>0.58299999999999996</v>
      </c>
    </row>
    <row r="2755" spans="1:5" x14ac:dyDescent="0.25">
      <c r="A2755" t="s">
        <v>4781</v>
      </c>
      <c r="B2755" t="s">
        <v>4782</v>
      </c>
      <c r="C2755">
        <v>0.23</v>
      </c>
      <c r="D2755">
        <v>0.48099999999999998</v>
      </c>
      <c r="E2755">
        <v>0.318</v>
      </c>
    </row>
    <row r="2756" spans="1:5" x14ac:dyDescent="0.25">
      <c r="A2756" t="s">
        <v>4783</v>
      </c>
      <c r="B2756" t="s">
        <v>4784</v>
      </c>
      <c r="C2756">
        <v>0.23</v>
      </c>
      <c r="D2756">
        <v>0.76500000000000001</v>
      </c>
      <c r="E2756">
        <v>0.51</v>
      </c>
    </row>
    <row r="2757" spans="1:5" x14ac:dyDescent="0.25">
      <c r="A2757" t="s">
        <v>4785</v>
      </c>
      <c r="B2757" t="s">
        <v>106</v>
      </c>
      <c r="C2757">
        <v>0.23</v>
      </c>
      <c r="D2757">
        <v>0.59399999999999997</v>
      </c>
      <c r="E2757">
        <v>0.34300000000000003</v>
      </c>
    </row>
    <row r="2758" spans="1:5" x14ac:dyDescent="0.25">
      <c r="A2758" t="s">
        <v>4786</v>
      </c>
      <c r="B2758" t="s">
        <v>4787</v>
      </c>
      <c r="C2758">
        <v>0.23</v>
      </c>
      <c r="D2758">
        <v>0.89600000000000002</v>
      </c>
      <c r="E2758">
        <v>0.5</v>
      </c>
    </row>
    <row r="2759" spans="1:5" x14ac:dyDescent="0.25">
      <c r="A2759" t="s">
        <v>4788</v>
      </c>
      <c r="B2759" t="s">
        <v>1323</v>
      </c>
      <c r="C2759">
        <v>0.23</v>
      </c>
      <c r="D2759">
        <v>0.59399999999999997</v>
      </c>
      <c r="E2759">
        <v>0.13500000000000001</v>
      </c>
    </row>
    <row r="2760" spans="1:5" x14ac:dyDescent="0.25">
      <c r="A2760" t="s">
        <v>4789</v>
      </c>
      <c r="B2760" t="s">
        <v>4790</v>
      </c>
      <c r="C2760">
        <v>0.23</v>
      </c>
      <c r="D2760">
        <v>0.623</v>
      </c>
      <c r="E2760">
        <v>0.33100000000000002</v>
      </c>
    </row>
    <row r="2761" spans="1:5" x14ac:dyDescent="0.25">
      <c r="A2761" t="s">
        <v>4791</v>
      </c>
      <c r="B2761" t="s">
        <v>4792</v>
      </c>
      <c r="C2761">
        <v>0.23</v>
      </c>
      <c r="D2761">
        <v>0.65</v>
      </c>
      <c r="E2761">
        <v>0.38400000000000001</v>
      </c>
    </row>
    <row r="2762" spans="1:5" x14ac:dyDescent="0.25">
      <c r="A2762" t="s">
        <v>4793</v>
      </c>
      <c r="B2762" t="s">
        <v>1238</v>
      </c>
      <c r="C2762">
        <v>0.23</v>
      </c>
      <c r="D2762">
        <v>0.94</v>
      </c>
      <c r="E2762">
        <v>0.627</v>
      </c>
    </row>
    <row r="2763" spans="1:5" x14ac:dyDescent="0.25">
      <c r="A2763" t="s">
        <v>4794</v>
      </c>
      <c r="B2763" t="s">
        <v>2804</v>
      </c>
      <c r="C2763">
        <v>0.23</v>
      </c>
      <c r="D2763">
        <v>0.55800000000000005</v>
      </c>
      <c r="E2763">
        <v>0.505</v>
      </c>
    </row>
    <row r="2764" spans="1:5" x14ac:dyDescent="0.25">
      <c r="A2764" t="s">
        <v>4795</v>
      </c>
      <c r="B2764" t="s">
        <v>4796</v>
      </c>
      <c r="C2764">
        <v>0.23</v>
      </c>
      <c r="D2764">
        <v>0.433</v>
      </c>
      <c r="E2764">
        <v>0.4</v>
      </c>
    </row>
    <row r="2765" spans="1:5" x14ac:dyDescent="0.25">
      <c r="A2765" t="s">
        <v>4797</v>
      </c>
      <c r="B2765" t="s">
        <v>4798</v>
      </c>
      <c r="C2765">
        <v>0.23</v>
      </c>
      <c r="D2765">
        <v>0.58799999999999997</v>
      </c>
      <c r="E2765">
        <v>0.49099999999999999</v>
      </c>
    </row>
    <row r="2766" spans="1:5" x14ac:dyDescent="0.25">
      <c r="A2766" t="s">
        <v>4799</v>
      </c>
      <c r="B2766" t="s">
        <v>1337</v>
      </c>
      <c r="C2766">
        <v>0.23100000000000001</v>
      </c>
      <c r="D2766">
        <v>0.36699999999999999</v>
      </c>
      <c r="E2766">
        <v>0.32900000000000001</v>
      </c>
    </row>
    <row r="2767" spans="1:5" x14ac:dyDescent="0.25">
      <c r="A2767" t="s">
        <v>4800</v>
      </c>
      <c r="B2767" t="s">
        <v>4801</v>
      </c>
      <c r="C2767">
        <v>0.23100000000000001</v>
      </c>
      <c r="D2767">
        <v>0.44900000000000001</v>
      </c>
      <c r="E2767">
        <v>0.245</v>
      </c>
    </row>
    <row r="2768" spans="1:5" x14ac:dyDescent="0.25">
      <c r="A2768" t="s">
        <v>4802</v>
      </c>
      <c r="B2768" t="s">
        <v>4803</v>
      </c>
      <c r="C2768">
        <v>0.23100000000000001</v>
      </c>
      <c r="D2768">
        <v>0.79200000000000004</v>
      </c>
      <c r="E2768">
        <v>0.49</v>
      </c>
    </row>
    <row r="2769" spans="1:5" x14ac:dyDescent="0.25">
      <c r="A2769" t="s">
        <v>4804</v>
      </c>
      <c r="B2769" t="s">
        <v>4805</v>
      </c>
      <c r="C2769">
        <v>0.23200000000000001</v>
      </c>
      <c r="D2769">
        <v>0.441</v>
      </c>
      <c r="E2769">
        <v>0.43</v>
      </c>
    </row>
    <row r="2770" spans="1:5" x14ac:dyDescent="0.25">
      <c r="A2770" t="s">
        <v>4806</v>
      </c>
      <c r="B2770" t="s">
        <v>4807</v>
      </c>
      <c r="C2770">
        <v>0.23300000000000001</v>
      </c>
      <c r="D2770">
        <v>0.69399999999999995</v>
      </c>
      <c r="E2770">
        <v>0.48399999999999999</v>
      </c>
    </row>
    <row r="2771" spans="1:5" x14ac:dyDescent="0.25">
      <c r="A2771" t="s">
        <v>4808</v>
      </c>
      <c r="B2771" t="s">
        <v>4809</v>
      </c>
      <c r="C2771">
        <v>0.23300000000000001</v>
      </c>
      <c r="D2771">
        <v>0.40899999999999997</v>
      </c>
      <c r="E2771">
        <v>0.316</v>
      </c>
    </row>
    <row r="2772" spans="1:5" x14ac:dyDescent="0.25">
      <c r="A2772" t="s">
        <v>4810</v>
      </c>
      <c r="B2772" t="s">
        <v>4811</v>
      </c>
      <c r="C2772">
        <v>0.23300000000000001</v>
      </c>
      <c r="D2772">
        <v>0.317</v>
      </c>
      <c r="E2772">
        <v>0.41799999999999998</v>
      </c>
    </row>
    <row r="2773" spans="1:5" x14ac:dyDescent="0.25">
      <c r="A2773" t="s">
        <v>4812</v>
      </c>
      <c r="B2773" t="s">
        <v>4813</v>
      </c>
      <c r="C2773">
        <v>0.23300000000000001</v>
      </c>
      <c r="D2773">
        <v>0.53800000000000003</v>
      </c>
      <c r="E2773">
        <v>0.35799999999999998</v>
      </c>
    </row>
    <row r="2774" spans="1:5" x14ac:dyDescent="0.25">
      <c r="A2774" t="s">
        <v>4814</v>
      </c>
      <c r="B2774" t="s">
        <v>4815</v>
      </c>
      <c r="C2774">
        <v>0.23300000000000001</v>
      </c>
      <c r="D2774">
        <v>0.623</v>
      </c>
      <c r="E2774">
        <v>0.56599999999999995</v>
      </c>
    </row>
    <row r="2775" spans="1:5" x14ac:dyDescent="0.25">
      <c r="A2775" t="s">
        <v>4816</v>
      </c>
      <c r="B2775" t="s">
        <v>4817</v>
      </c>
      <c r="C2775">
        <v>0.23400000000000001</v>
      </c>
      <c r="D2775">
        <v>0.63500000000000001</v>
      </c>
      <c r="E2775">
        <v>0.5</v>
      </c>
    </row>
    <row r="2776" spans="1:5" x14ac:dyDescent="0.25">
      <c r="A2776" t="s">
        <v>4818</v>
      </c>
      <c r="B2776" t="s">
        <v>4819</v>
      </c>
      <c r="C2776">
        <v>0.23400000000000001</v>
      </c>
      <c r="D2776">
        <v>0.41699999999999998</v>
      </c>
      <c r="E2776">
        <v>0.32700000000000001</v>
      </c>
    </row>
    <row r="2777" spans="1:5" x14ac:dyDescent="0.25">
      <c r="A2777" t="s">
        <v>4820</v>
      </c>
      <c r="B2777" t="s">
        <v>4821</v>
      </c>
      <c r="C2777">
        <v>0.23400000000000001</v>
      </c>
      <c r="D2777">
        <v>0.48299999999999998</v>
      </c>
      <c r="E2777">
        <v>0.33300000000000002</v>
      </c>
    </row>
    <row r="2778" spans="1:5" x14ac:dyDescent="0.25">
      <c r="A2778" t="s">
        <v>4822</v>
      </c>
      <c r="B2778" t="s">
        <v>4823</v>
      </c>
      <c r="C2778">
        <v>0.23400000000000001</v>
      </c>
      <c r="D2778">
        <v>0.45500000000000002</v>
      </c>
      <c r="E2778">
        <v>0.373</v>
      </c>
    </row>
    <row r="2779" spans="1:5" x14ac:dyDescent="0.25">
      <c r="A2779" t="s">
        <v>4824</v>
      </c>
      <c r="B2779" t="s">
        <v>4825</v>
      </c>
      <c r="C2779">
        <v>0.23499999999999999</v>
      </c>
      <c r="D2779">
        <v>0.33</v>
      </c>
      <c r="E2779">
        <v>0.27900000000000003</v>
      </c>
    </row>
    <row r="2780" spans="1:5" x14ac:dyDescent="0.25">
      <c r="A2780" t="s">
        <v>4826</v>
      </c>
      <c r="B2780" t="s">
        <v>2314</v>
      </c>
      <c r="C2780">
        <v>0.23499999999999999</v>
      </c>
      <c r="D2780">
        <v>0.81399999999999995</v>
      </c>
      <c r="E2780">
        <v>0.28199999999999997</v>
      </c>
    </row>
    <row r="2781" spans="1:5" x14ac:dyDescent="0.25">
      <c r="A2781" t="s">
        <v>4827</v>
      </c>
      <c r="B2781" t="s">
        <v>4828</v>
      </c>
      <c r="C2781">
        <v>0.23499999999999999</v>
      </c>
      <c r="D2781">
        <v>0.5</v>
      </c>
      <c r="E2781">
        <v>0.44700000000000001</v>
      </c>
    </row>
    <row r="2782" spans="1:5" x14ac:dyDescent="0.25">
      <c r="A2782" t="s">
        <v>4829</v>
      </c>
      <c r="B2782" t="s">
        <v>1664</v>
      </c>
      <c r="C2782">
        <v>0.23499999999999999</v>
      </c>
      <c r="D2782">
        <v>0.79800000000000004</v>
      </c>
      <c r="E2782">
        <v>0.73799999999999999</v>
      </c>
    </row>
    <row r="2783" spans="1:5" x14ac:dyDescent="0.25">
      <c r="A2783" t="s">
        <v>4830</v>
      </c>
      <c r="B2783" t="s">
        <v>4831</v>
      </c>
      <c r="C2783">
        <v>0.23499999999999999</v>
      </c>
      <c r="D2783">
        <v>0.55800000000000005</v>
      </c>
      <c r="E2783">
        <v>0.41099999999999998</v>
      </c>
    </row>
    <row r="2784" spans="1:5" x14ac:dyDescent="0.25">
      <c r="A2784" t="s">
        <v>4832</v>
      </c>
      <c r="B2784" t="s">
        <v>1617</v>
      </c>
      <c r="C2784">
        <v>0.23499999999999999</v>
      </c>
      <c r="D2784">
        <v>0.27400000000000002</v>
      </c>
      <c r="E2784">
        <v>0.13200000000000001</v>
      </c>
    </row>
    <row r="2785" spans="1:5" x14ac:dyDescent="0.25">
      <c r="A2785" t="s">
        <v>4833</v>
      </c>
      <c r="B2785" t="s">
        <v>4834</v>
      </c>
      <c r="C2785">
        <v>0.23499999999999999</v>
      </c>
      <c r="D2785">
        <v>0.64400000000000002</v>
      </c>
      <c r="E2785">
        <v>0.48199999999999998</v>
      </c>
    </row>
    <row r="2786" spans="1:5" x14ac:dyDescent="0.25">
      <c r="A2786" t="s">
        <v>4835</v>
      </c>
      <c r="B2786" t="s">
        <v>1261</v>
      </c>
      <c r="C2786">
        <v>0.23499999999999999</v>
      </c>
      <c r="D2786">
        <v>0.34599999999999997</v>
      </c>
      <c r="E2786">
        <v>0.17499999999999999</v>
      </c>
    </row>
    <row r="2787" spans="1:5" x14ac:dyDescent="0.25">
      <c r="A2787" t="s">
        <v>4836</v>
      </c>
      <c r="B2787" t="s">
        <v>4629</v>
      </c>
      <c r="C2787">
        <v>0.23499999999999999</v>
      </c>
      <c r="D2787">
        <v>0.44700000000000001</v>
      </c>
      <c r="E2787">
        <v>0.39200000000000002</v>
      </c>
    </row>
    <row r="2788" spans="1:5" x14ac:dyDescent="0.25">
      <c r="A2788" t="s">
        <v>4837</v>
      </c>
      <c r="B2788" t="s">
        <v>4838</v>
      </c>
      <c r="C2788">
        <v>0.23499999999999999</v>
      </c>
      <c r="D2788">
        <v>0.7</v>
      </c>
      <c r="E2788">
        <v>0.50800000000000001</v>
      </c>
    </row>
    <row r="2789" spans="1:5" x14ac:dyDescent="0.25">
      <c r="A2789" t="s">
        <v>4839</v>
      </c>
      <c r="B2789" t="s">
        <v>316</v>
      </c>
      <c r="C2789">
        <v>0.23499999999999999</v>
      </c>
      <c r="D2789">
        <v>0.50900000000000001</v>
      </c>
      <c r="E2789">
        <v>0.32100000000000001</v>
      </c>
    </row>
    <row r="2790" spans="1:5" x14ac:dyDescent="0.25">
      <c r="A2790" t="s">
        <v>4840</v>
      </c>
      <c r="B2790" t="s">
        <v>2236</v>
      </c>
      <c r="C2790">
        <v>0.23499999999999999</v>
      </c>
      <c r="D2790">
        <v>0.73499999999999999</v>
      </c>
      <c r="E2790">
        <v>0.436</v>
      </c>
    </row>
    <row r="2791" spans="1:5" x14ac:dyDescent="0.25">
      <c r="A2791" t="s">
        <v>4841</v>
      </c>
      <c r="B2791" t="s">
        <v>4842</v>
      </c>
      <c r="C2791">
        <v>0.23499999999999999</v>
      </c>
      <c r="D2791">
        <v>0.72399999999999998</v>
      </c>
      <c r="E2791">
        <v>0.42099999999999999</v>
      </c>
    </row>
    <row r="2792" spans="1:5" x14ac:dyDescent="0.25">
      <c r="A2792" t="s">
        <v>4843</v>
      </c>
      <c r="B2792" t="s">
        <v>4844</v>
      </c>
      <c r="C2792">
        <v>0.23499999999999999</v>
      </c>
      <c r="D2792">
        <v>0.58699999999999997</v>
      </c>
      <c r="E2792">
        <v>0.41199999999999998</v>
      </c>
    </row>
    <row r="2793" spans="1:5" x14ac:dyDescent="0.25">
      <c r="A2793" t="s">
        <v>4845</v>
      </c>
      <c r="B2793" t="s">
        <v>2549</v>
      </c>
      <c r="C2793">
        <v>0.23499999999999999</v>
      </c>
      <c r="D2793">
        <v>0.81599999999999995</v>
      </c>
      <c r="E2793">
        <v>0.67600000000000005</v>
      </c>
    </row>
    <row r="2794" spans="1:5" x14ac:dyDescent="0.25">
      <c r="A2794" t="s">
        <v>4846</v>
      </c>
      <c r="B2794" t="s">
        <v>1038</v>
      </c>
      <c r="C2794">
        <v>0.23499999999999999</v>
      </c>
      <c r="D2794">
        <v>0.90600000000000003</v>
      </c>
      <c r="E2794">
        <v>0.746</v>
      </c>
    </row>
    <row r="2795" spans="1:5" x14ac:dyDescent="0.25">
      <c r="A2795" t="s">
        <v>4847</v>
      </c>
      <c r="B2795" t="s">
        <v>2362</v>
      </c>
      <c r="C2795">
        <v>0.23499999999999999</v>
      </c>
      <c r="D2795">
        <v>0.47</v>
      </c>
      <c r="E2795">
        <v>0.14399999999999999</v>
      </c>
    </row>
    <row r="2796" spans="1:5" x14ac:dyDescent="0.25">
      <c r="A2796" t="s">
        <v>4848</v>
      </c>
      <c r="B2796" t="s">
        <v>4849</v>
      </c>
      <c r="C2796">
        <v>0.23499999999999999</v>
      </c>
      <c r="D2796">
        <v>0.47199999999999998</v>
      </c>
      <c r="E2796">
        <v>0.17299999999999999</v>
      </c>
    </row>
    <row r="2797" spans="1:5" x14ac:dyDescent="0.25">
      <c r="A2797" t="s">
        <v>4850</v>
      </c>
      <c r="B2797" t="s">
        <v>4851</v>
      </c>
      <c r="C2797">
        <v>0.23499999999999999</v>
      </c>
      <c r="D2797">
        <v>0.54500000000000004</v>
      </c>
      <c r="E2797">
        <v>0.67900000000000005</v>
      </c>
    </row>
    <row r="2798" spans="1:5" x14ac:dyDescent="0.25">
      <c r="A2798" t="s">
        <v>4852</v>
      </c>
      <c r="B2798" t="s">
        <v>4853</v>
      </c>
      <c r="C2798">
        <v>0.23499999999999999</v>
      </c>
      <c r="D2798">
        <v>0.65400000000000003</v>
      </c>
      <c r="E2798">
        <v>0.48099999999999998</v>
      </c>
    </row>
    <row r="2799" spans="1:5" x14ac:dyDescent="0.25">
      <c r="A2799" t="s">
        <v>4854</v>
      </c>
      <c r="B2799" t="s">
        <v>4855</v>
      </c>
      <c r="C2799">
        <v>0.23499999999999999</v>
      </c>
      <c r="D2799">
        <v>0.28000000000000003</v>
      </c>
      <c r="E2799">
        <v>0.184</v>
      </c>
    </row>
    <row r="2800" spans="1:5" x14ac:dyDescent="0.25">
      <c r="A2800" t="s">
        <v>4856</v>
      </c>
      <c r="B2800" t="s">
        <v>4857</v>
      </c>
      <c r="C2800">
        <v>0.23499999999999999</v>
      </c>
      <c r="D2800">
        <v>0.26500000000000001</v>
      </c>
      <c r="E2800">
        <v>0.19400000000000001</v>
      </c>
    </row>
    <row r="2801" spans="1:5" x14ac:dyDescent="0.25">
      <c r="A2801" t="s">
        <v>4858</v>
      </c>
      <c r="B2801" t="s">
        <v>4859</v>
      </c>
      <c r="C2801">
        <v>0.23499999999999999</v>
      </c>
      <c r="D2801">
        <v>0.93100000000000005</v>
      </c>
      <c r="E2801">
        <v>0.67900000000000005</v>
      </c>
    </row>
    <row r="2802" spans="1:5" x14ac:dyDescent="0.25">
      <c r="A2802" t="s">
        <v>4860</v>
      </c>
      <c r="B2802" t="s">
        <v>4861</v>
      </c>
      <c r="C2802">
        <v>0.23499999999999999</v>
      </c>
      <c r="D2802">
        <v>0.34599999999999997</v>
      </c>
      <c r="E2802">
        <v>0.247</v>
      </c>
    </row>
    <row r="2803" spans="1:5" x14ac:dyDescent="0.25">
      <c r="A2803" t="s">
        <v>4862</v>
      </c>
      <c r="B2803" t="s">
        <v>4863</v>
      </c>
      <c r="C2803">
        <v>0.23499999999999999</v>
      </c>
      <c r="D2803">
        <v>0.60599999999999998</v>
      </c>
      <c r="E2803">
        <v>0.32700000000000001</v>
      </c>
    </row>
    <row r="2804" spans="1:5" x14ac:dyDescent="0.25">
      <c r="A2804" t="s">
        <v>4864</v>
      </c>
      <c r="B2804" t="s">
        <v>4865</v>
      </c>
      <c r="C2804">
        <v>0.23499999999999999</v>
      </c>
      <c r="D2804">
        <v>0.66300000000000003</v>
      </c>
      <c r="E2804">
        <v>0.39800000000000002</v>
      </c>
    </row>
    <row r="2805" spans="1:5" x14ac:dyDescent="0.25">
      <c r="A2805" t="s">
        <v>4866</v>
      </c>
      <c r="B2805" t="s">
        <v>4867</v>
      </c>
      <c r="C2805">
        <v>0.23499999999999999</v>
      </c>
      <c r="D2805">
        <v>0.73499999999999999</v>
      </c>
      <c r="E2805">
        <v>0.66</v>
      </c>
    </row>
    <row r="2806" spans="1:5" x14ac:dyDescent="0.25">
      <c r="A2806" t="s">
        <v>4868</v>
      </c>
      <c r="B2806" t="s">
        <v>4869</v>
      </c>
      <c r="C2806">
        <v>0.23499999999999999</v>
      </c>
      <c r="D2806">
        <v>0.60799999999999998</v>
      </c>
      <c r="E2806">
        <v>0.34599999999999997</v>
      </c>
    </row>
    <row r="2807" spans="1:5" x14ac:dyDescent="0.25">
      <c r="A2807" t="s">
        <v>4870</v>
      </c>
      <c r="B2807" t="s">
        <v>2804</v>
      </c>
      <c r="C2807">
        <v>0.23499999999999999</v>
      </c>
      <c r="D2807">
        <v>0.42199999999999999</v>
      </c>
      <c r="E2807">
        <v>0.33600000000000002</v>
      </c>
    </row>
    <row r="2808" spans="1:5" x14ac:dyDescent="0.25">
      <c r="A2808" t="s">
        <v>4871</v>
      </c>
      <c r="B2808" t="s">
        <v>2588</v>
      </c>
      <c r="C2808">
        <v>0.23499999999999999</v>
      </c>
      <c r="D2808">
        <v>0.81699999999999995</v>
      </c>
      <c r="E2808">
        <v>0.41099999999999998</v>
      </c>
    </row>
    <row r="2809" spans="1:5" x14ac:dyDescent="0.25">
      <c r="A2809" t="s">
        <v>4872</v>
      </c>
      <c r="B2809" t="s">
        <v>4873</v>
      </c>
      <c r="C2809">
        <v>0.23499999999999999</v>
      </c>
      <c r="D2809">
        <v>0.40799999999999997</v>
      </c>
      <c r="E2809">
        <v>0.38200000000000001</v>
      </c>
    </row>
    <row r="2810" spans="1:5" x14ac:dyDescent="0.25">
      <c r="A2810" t="s">
        <v>4874</v>
      </c>
      <c r="B2810" t="s">
        <v>4875</v>
      </c>
      <c r="C2810">
        <v>0.23499999999999999</v>
      </c>
      <c r="D2810">
        <v>0.79400000000000004</v>
      </c>
      <c r="E2810">
        <v>0.60899999999999999</v>
      </c>
    </row>
    <row r="2811" spans="1:5" x14ac:dyDescent="0.25">
      <c r="A2811" t="s">
        <v>4876</v>
      </c>
      <c r="B2811" t="s">
        <v>1774</v>
      </c>
      <c r="C2811">
        <v>0.23499999999999999</v>
      </c>
      <c r="D2811">
        <v>0.28399999999999997</v>
      </c>
      <c r="E2811">
        <v>0.255</v>
      </c>
    </row>
    <row r="2812" spans="1:5" x14ac:dyDescent="0.25">
      <c r="A2812" t="s">
        <v>4877</v>
      </c>
      <c r="B2812" t="s">
        <v>4878</v>
      </c>
      <c r="C2812">
        <v>0.23499999999999999</v>
      </c>
      <c r="D2812">
        <v>0.39600000000000002</v>
      </c>
      <c r="E2812">
        <v>0.254</v>
      </c>
    </row>
    <row r="2813" spans="1:5" x14ac:dyDescent="0.25">
      <c r="A2813" t="s">
        <v>4879</v>
      </c>
      <c r="B2813" t="s">
        <v>4880</v>
      </c>
      <c r="C2813">
        <v>0.23499999999999999</v>
      </c>
      <c r="D2813">
        <v>0.5</v>
      </c>
      <c r="E2813">
        <v>0.23499999999999999</v>
      </c>
    </row>
    <row r="2814" spans="1:5" x14ac:dyDescent="0.25">
      <c r="A2814" t="s">
        <v>4881</v>
      </c>
      <c r="B2814" t="s">
        <v>4882</v>
      </c>
      <c r="C2814">
        <v>0.23499999999999999</v>
      </c>
      <c r="D2814">
        <v>0.64400000000000002</v>
      </c>
      <c r="E2814">
        <v>0.34499999999999997</v>
      </c>
    </row>
    <row r="2815" spans="1:5" x14ac:dyDescent="0.25">
      <c r="A2815" t="s">
        <v>4883</v>
      </c>
      <c r="B2815" t="s">
        <v>4884</v>
      </c>
      <c r="C2815">
        <v>0.23499999999999999</v>
      </c>
      <c r="D2815">
        <v>0.69199999999999995</v>
      </c>
      <c r="E2815">
        <v>0.36799999999999999</v>
      </c>
    </row>
    <row r="2816" spans="1:5" x14ac:dyDescent="0.25">
      <c r="A2816" t="s">
        <v>4885</v>
      </c>
      <c r="B2816" t="s">
        <v>4886</v>
      </c>
      <c r="C2816">
        <v>0.23499999999999999</v>
      </c>
      <c r="D2816">
        <v>0.38700000000000001</v>
      </c>
      <c r="E2816">
        <v>0.25</v>
      </c>
    </row>
    <row r="2817" spans="1:5" x14ac:dyDescent="0.25">
      <c r="A2817" t="s">
        <v>4887</v>
      </c>
      <c r="B2817" t="s">
        <v>4888</v>
      </c>
      <c r="C2817">
        <v>0.23499999999999999</v>
      </c>
      <c r="D2817">
        <v>0.27</v>
      </c>
      <c r="E2817">
        <v>0.245</v>
      </c>
    </row>
    <row r="2818" spans="1:5" x14ac:dyDescent="0.25">
      <c r="A2818" t="s">
        <v>4889</v>
      </c>
      <c r="B2818" t="s">
        <v>1719</v>
      </c>
      <c r="C2818">
        <v>0.23499999999999999</v>
      </c>
      <c r="D2818">
        <v>0.82</v>
      </c>
      <c r="E2818">
        <v>0.21299999999999999</v>
      </c>
    </row>
    <row r="2819" spans="1:5" x14ac:dyDescent="0.25">
      <c r="A2819" t="s">
        <v>4890</v>
      </c>
      <c r="B2819" t="s">
        <v>4891</v>
      </c>
      <c r="C2819">
        <v>0.23499999999999999</v>
      </c>
      <c r="D2819">
        <v>0.60799999999999998</v>
      </c>
      <c r="E2819">
        <v>0.44700000000000001</v>
      </c>
    </row>
    <row r="2820" spans="1:5" x14ac:dyDescent="0.25">
      <c r="A2820" t="s">
        <v>4892</v>
      </c>
      <c r="B2820" t="s">
        <v>598</v>
      </c>
      <c r="C2820">
        <v>0.23499999999999999</v>
      </c>
      <c r="D2820">
        <v>0.70799999999999996</v>
      </c>
      <c r="E2820">
        <v>0.23499999999999999</v>
      </c>
    </row>
    <row r="2821" spans="1:5" x14ac:dyDescent="0.25">
      <c r="A2821" t="s">
        <v>4893</v>
      </c>
      <c r="B2821" t="s">
        <v>4894</v>
      </c>
      <c r="C2821">
        <v>0.23499999999999999</v>
      </c>
      <c r="D2821">
        <v>0.54500000000000004</v>
      </c>
      <c r="E2821">
        <v>0.40799999999999997</v>
      </c>
    </row>
    <row r="2822" spans="1:5" x14ac:dyDescent="0.25">
      <c r="A2822" t="s">
        <v>4895</v>
      </c>
      <c r="B2822" t="s">
        <v>4896</v>
      </c>
      <c r="C2822">
        <v>0.23499999999999999</v>
      </c>
      <c r="D2822">
        <v>0.56699999999999995</v>
      </c>
      <c r="E2822">
        <v>0.309</v>
      </c>
    </row>
    <row r="2823" spans="1:5" x14ac:dyDescent="0.25">
      <c r="A2823" t="s">
        <v>4897</v>
      </c>
      <c r="B2823" t="s">
        <v>4898</v>
      </c>
      <c r="C2823">
        <v>0.23499999999999999</v>
      </c>
      <c r="D2823">
        <v>0.625</v>
      </c>
      <c r="E2823">
        <v>0.34499999999999997</v>
      </c>
    </row>
    <row r="2824" spans="1:5" x14ac:dyDescent="0.25">
      <c r="A2824" t="s">
        <v>4899</v>
      </c>
      <c r="B2824" t="s">
        <v>4900</v>
      </c>
      <c r="C2824">
        <v>0.23499999999999999</v>
      </c>
      <c r="D2824">
        <v>0.83</v>
      </c>
      <c r="E2824">
        <v>0.55500000000000005</v>
      </c>
    </row>
    <row r="2825" spans="1:5" x14ac:dyDescent="0.25">
      <c r="A2825" t="s">
        <v>4901</v>
      </c>
      <c r="B2825" t="s">
        <v>4902</v>
      </c>
      <c r="C2825">
        <v>0.23499999999999999</v>
      </c>
      <c r="D2825">
        <v>0.61</v>
      </c>
      <c r="E2825">
        <v>0.436</v>
      </c>
    </row>
    <row r="2826" spans="1:5" x14ac:dyDescent="0.25">
      <c r="A2826" t="s">
        <v>4903</v>
      </c>
      <c r="B2826" t="s">
        <v>4904</v>
      </c>
      <c r="C2826">
        <v>0.23499999999999999</v>
      </c>
      <c r="D2826">
        <v>0.51900000000000002</v>
      </c>
      <c r="E2826">
        <v>0.25900000000000001</v>
      </c>
    </row>
    <row r="2827" spans="1:5" x14ac:dyDescent="0.25">
      <c r="A2827" t="s">
        <v>4905</v>
      </c>
      <c r="B2827" t="s">
        <v>4906</v>
      </c>
      <c r="C2827">
        <v>0.23499999999999999</v>
      </c>
      <c r="D2827">
        <v>0.80400000000000005</v>
      </c>
      <c r="E2827">
        <v>0.61599999999999999</v>
      </c>
    </row>
    <row r="2828" spans="1:5" x14ac:dyDescent="0.25">
      <c r="A2828" t="s">
        <v>4907</v>
      </c>
      <c r="B2828" t="s">
        <v>4908</v>
      </c>
      <c r="C2828">
        <v>0.23499999999999999</v>
      </c>
      <c r="D2828">
        <v>0.35699999999999998</v>
      </c>
      <c r="E2828">
        <v>0.28199999999999997</v>
      </c>
    </row>
    <row r="2829" spans="1:5" x14ac:dyDescent="0.25">
      <c r="A2829" t="s">
        <v>4909</v>
      </c>
      <c r="B2829" t="s">
        <v>4910</v>
      </c>
      <c r="C2829">
        <v>0.23499999999999999</v>
      </c>
      <c r="D2829">
        <v>0.82399999999999995</v>
      </c>
      <c r="E2829">
        <v>0.373</v>
      </c>
    </row>
    <row r="2830" spans="1:5" x14ac:dyDescent="0.25">
      <c r="A2830" t="s">
        <v>4911</v>
      </c>
      <c r="B2830" t="s">
        <v>4912</v>
      </c>
      <c r="C2830">
        <v>0.23499999999999999</v>
      </c>
      <c r="D2830">
        <v>0.46100000000000002</v>
      </c>
      <c r="E2830">
        <v>0.28599999999999998</v>
      </c>
    </row>
    <row r="2831" spans="1:5" x14ac:dyDescent="0.25">
      <c r="A2831" t="s">
        <v>4913</v>
      </c>
      <c r="B2831" t="s">
        <v>4914</v>
      </c>
      <c r="C2831">
        <v>0.23499999999999999</v>
      </c>
      <c r="D2831">
        <v>0.875</v>
      </c>
      <c r="E2831">
        <v>0.68300000000000005</v>
      </c>
    </row>
    <row r="2832" spans="1:5" x14ac:dyDescent="0.25">
      <c r="A2832" t="s">
        <v>4915</v>
      </c>
      <c r="B2832" t="s">
        <v>4916</v>
      </c>
      <c r="C2832">
        <v>0.23499999999999999</v>
      </c>
      <c r="D2832">
        <v>0.33300000000000002</v>
      </c>
      <c r="E2832">
        <v>0.15</v>
      </c>
    </row>
    <row r="2833" spans="1:5" x14ac:dyDescent="0.25">
      <c r="A2833" t="s">
        <v>4917</v>
      </c>
      <c r="B2833" t="s">
        <v>4918</v>
      </c>
      <c r="C2833">
        <v>0.23499999999999999</v>
      </c>
      <c r="D2833">
        <v>0.72499999999999998</v>
      </c>
      <c r="E2833">
        <v>0.35199999999999998</v>
      </c>
    </row>
    <row r="2834" spans="1:5" x14ac:dyDescent="0.25">
      <c r="A2834" t="s">
        <v>4919</v>
      </c>
      <c r="B2834" t="s">
        <v>4920</v>
      </c>
      <c r="C2834">
        <v>0.23499999999999999</v>
      </c>
      <c r="D2834">
        <v>0.76400000000000001</v>
      </c>
      <c r="E2834">
        <v>0.56200000000000006</v>
      </c>
    </row>
    <row r="2835" spans="1:5" x14ac:dyDescent="0.25">
      <c r="A2835" t="s">
        <v>4921</v>
      </c>
      <c r="B2835" t="s">
        <v>1353</v>
      </c>
      <c r="C2835">
        <v>0.23499999999999999</v>
      </c>
      <c r="D2835">
        <v>0.67300000000000004</v>
      </c>
      <c r="E2835">
        <v>0.48099999999999998</v>
      </c>
    </row>
    <row r="2836" spans="1:5" x14ac:dyDescent="0.25">
      <c r="A2836" t="s">
        <v>4922</v>
      </c>
      <c r="B2836" t="s">
        <v>4923</v>
      </c>
      <c r="C2836">
        <v>0.23499999999999999</v>
      </c>
      <c r="D2836">
        <v>0.377</v>
      </c>
      <c r="E2836">
        <v>0.34499999999999997</v>
      </c>
    </row>
    <row r="2837" spans="1:5" x14ac:dyDescent="0.25">
      <c r="A2837" t="s">
        <v>4924</v>
      </c>
      <c r="B2837" t="s">
        <v>4925</v>
      </c>
      <c r="C2837">
        <v>0.23499999999999999</v>
      </c>
      <c r="D2837">
        <v>0.441</v>
      </c>
      <c r="E2837">
        <v>0.32400000000000001</v>
      </c>
    </row>
    <row r="2838" spans="1:5" x14ac:dyDescent="0.25">
      <c r="A2838" t="s">
        <v>4926</v>
      </c>
      <c r="B2838" t="s">
        <v>4927</v>
      </c>
      <c r="C2838">
        <v>0.23499999999999999</v>
      </c>
      <c r="D2838">
        <v>0.46200000000000002</v>
      </c>
      <c r="E2838">
        <v>0.36799999999999999</v>
      </c>
    </row>
    <row r="2839" spans="1:5" x14ac:dyDescent="0.25">
      <c r="A2839" t="s">
        <v>4928</v>
      </c>
      <c r="B2839" t="s">
        <v>4929</v>
      </c>
      <c r="C2839">
        <v>0.23499999999999999</v>
      </c>
      <c r="D2839">
        <v>0.81100000000000005</v>
      </c>
      <c r="E2839">
        <v>0.59099999999999997</v>
      </c>
    </row>
    <row r="2840" spans="1:5" x14ac:dyDescent="0.25">
      <c r="A2840" t="s">
        <v>4930</v>
      </c>
      <c r="B2840" t="s">
        <v>4931</v>
      </c>
      <c r="C2840">
        <v>0.23599999999999999</v>
      </c>
      <c r="D2840">
        <v>0.46300000000000002</v>
      </c>
      <c r="E2840">
        <v>0.223</v>
      </c>
    </row>
    <row r="2841" spans="1:5" x14ac:dyDescent="0.25">
      <c r="A2841" t="s">
        <v>4932</v>
      </c>
      <c r="B2841" t="s">
        <v>4933</v>
      </c>
      <c r="C2841">
        <v>0.23599999999999999</v>
      </c>
      <c r="D2841">
        <v>0.51</v>
      </c>
      <c r="E2841">
        <v>0.27700000000000002</v>
      </c>
    </row>
    <row r="2842" spans="1:5" x14ac:dyDescent="0.25">
      <c r="A2842" t="s">
        <v>4934</v>
      </c>
      <c r="B2842" t="s">
        <v>2234</v>
      </c>
      <c r="C2842">
        <v>0.23599999999999999</v>
      </c>
      <c r="D2842">
        <v>0.48</v>
      </c>
      <c r="E2842">
        <v>0.34699999999999998</v>
      </c>
    </row>
    <row r="2843" spans="1:5" x14ac:dyDescent="0.25">
      <c r="A2843" t="s">
        <v>4935</v>
      </c>
      <c r="B2843" t="s">
        <v>4936</v>
      </c>
      <c r="C2843">
        <v>0.23699999999999999</v>
      </c>
      <c r="D2843">
        <v>0.80400000000000005</v>
      </c>
      <c r="E2843">
        <v>0.41099999999999998</v>
      </c>
    </row>
    <row r="2844" spans="1:5" x14ac:dyDescent="0.25">
      <c r="A2844" t="s">
        <v>4937</v>
      </c>
      <c r="B2844" t="s">
        <v>4938</v>
      </c>
      <c r="C2844">
        <v>0.23699999999999999</v>
      </c>
      <c r="D2844">
        <v>0.45500000000000002</v>
      </c>
      <c r="E2844">
        <v>0.29099999999999998</v>
      </c>
    </row>
    <row r="2845" spans="1:5" x14ac:dyDescent="0.25">
      <c r="A2845" t="s">
        <v>4939</v>
      </c>
      <c r="B2845" t="s">
        <v>4940</v>
      </c>
      <c r="C2845">
        <v>0.23699999999999999</v>
      </c>
      <c r="D2845">
        <v>0.66700000000000004</v>
      </c>
      <c r="E2845">
        <v>0.35599999999999998</v>
      </c>
    </row>
    <row r="2846" spans="1:5" x14ac:dyDescent="0.25">
      <c r="A2846" t="s">
        <v>4941</v>
      </c>
      <c r="B2846" t="s">
        <v>938</v>
      </c>
      <c r="C2846">
        <v>0.23799999999999999</v>
      </c>
      <c r="D2846">
        <v>0.90800000000000003</v>
      </c>
      <c r="E2846">
        <v>0.255</v>
      </c>
    </row>
    <row r="2847" spans="1:5" x14ac:dyDescent="0.25">
      <c r="A2847" t="s">
        <v>4942</v>
      </c>
      <c r="B2847" t="s">
        <v>4943</v>
      </c>
      <c r="C2847">
        <v>0.23799999999999999</v>
      </c>
      <c r="D2847">
        <v>0.51500000000000001</v>
      </c>
      <c r="E2847">
        <v>0.42699999999999999</v>
      </c>
    </row>
    <row r="2848" spans="1:5" x14ac:dyDescent="0.25">
      <c r="A2848" t="s">
        <v>4944</v>
      </c>
      <c r="B2848" t="s">
        <v>4945</v>
      </c>
      <c r="C2848">
        <v>0.23899999999999999</v>
      </c>
      <c r="D2848">
        <v>0.441</v>
      </c>
      <c r="E2848">
        <v>0.40400000000000003</v>
      </c>
    </row>
    <row r="2849" spans="1:5" x14ac:dyDescent="0.25">
      <c r="A2849" t="s">
        <v>4946</v>
      </c>
      <c r="B2849" t="s">
        <v>4947</v>
      </c>
      <c r="C2849">
        <v>0.23899999999999999</v>
      </c>
      <c r="D2849">
        <v>0.33900000000000002</v>
      </c>
      <c r="E2849">
        <v>0.33300000000000002</v>
      </c>
    </row>
    <row r="2850" spans="1:5" x14ac:dyDescent="0.25">
      <c r="A2850" t="s">
        <v>4948</v>
      </c>
      <c r="B2850" t="s">
        <v>4949</v>
      </c>
      <c r="C2850">
        <v>0.24</v>
      </c>
      <c r="D2850">
        <v>0.84699999999999998</v>
      </c>
      <c r="E2850">
        <v>0.52500000000000002</v>
      </c>
    </row>
    <row r="2851" spans="1:5" x14ac:dyDescent="0.25">
      <c r="A2851" t="s">
        <v>4950</v>
      </c>
      <c r="B2851" t="s">
        <v>4951</v>
      </c>
      <c r="C2851">
        <v>0.24</v>
      </c>
      <c r="D2851">
        <v>0.93100000000000005</v>
      </c>
      <c r="E2851">
        <v>0.44700000000000001</v>
      </c>
    </row>
    <row r="2852" spans="1:5" x14ac:dyDescent="0.25">
      <c r="A2852" t="s">
        <v>4952</v>
      </c>
      <c r="B2852" t="s">
        <v>762</v>
      </c>
      <c r="C2852">
        <v>0.24</v>
      </c>
      <c r="D2852">
        <v>0.61499999999999999</v>
      </c>
      <c r="E2852">
        <v>0.7</v>
      </c>
    </row>
    <row r="2853" spans="1:5" x14ac:dyDescent="0.25">
      <c r="A2853" t="s">
        <v>4953</v>
      </c>
      <c r="B2853" t="s">
        <v>4486</v>
      </c>
      <c r="C2853">
        <v>0.24</v>
      </c>
      <c r="D2853">
        <v>0.5</v>
      </c>
      <c r="E2853">
        <v>0.13600000000000001</v>
      </c>
    </row>
    <row r="2854" spans="1:5" x14ac:dyDescent="0.25">
      <c r="A2854" t="s">
        <v>4954</v>
      </c>
      <c r="B2854" t="s">
        <v>4955</v>
      </c>
      <c r="C2854">
        <v>0.24</v>
      </c>
      <c r="D2854">
        <v>0.40200000000000002</v>
      </c>
      <c r="E2854">
        <v>0.11600000000000001</v>
      </c>
    </row>
    <row r="2855" spans="1:5" x14ac:dyDescent="0.25">
      <c r="A2855" t="s">
        <v>4956</v>
      </c>
      <c r="B2855" t="s">
        <v>4957</v>
      </c>
      <c r="C2855">
        <v>0.24</v>
      </c>
      <c r="D2855">
        <v>0.4</v>
      </c>
      <c r="E2855">
        <v>0.214</v>
      </c>
    </row>
    <row r="2856" spans="1:5" x14ac:dyDescent="0.25">
      <c r="A2856" t="s">
        <v>4958</v>
      </c>
      <c r="B2856" t="s">
        <v>4959</v>
      </c>
      <c r="C2856">
        <v>0.24</v>
      </c>
      <c r="D2856">
        <v>0.86299999999999999</v>
      </c>
      <c r="E2856">
        <v>0.78700000000000003</v>
      </c>
    </row>
    <row r="2857" spans="1:5" x14ac:dyDescent="0.25">
      <c r="A2857" t="s">
        <v>4960</v>
      </c>
      <c r="B2857" t="s">
        <v>4961</v>
      </c>
      <c r="C2857">
        <v>0.24</v>
      </c>
      <c r="D2857">
        <v>0.82399999999999995</v>
      </c>
      <c r="E2857">
        <v>0.75</v>
      </c>
    </row>
    <row r="2858" spans="1:5" x14ac:dyDescent="0.25">
      <c r="A2858" t="s">
        <v>4962</v>
      </c>
      <c r="B2858" t="s">
        <v>106</v>
      </c>
      <c r="C2858">
        <v>0.24</v>
      </c>
      <c r="D2858">
        <v>0.57099999999999995</v>
      </c>
      <c r="E2858">
        <v>0.42099999999999999</v>
      </c>
    </row>
    <row r="2859" spans="1:5" x14ac:dyDescent="0.25">
      <c r="A2859" t="s">
        <v>4963</v>
      </c>
      <c r="B2859" t="s">
        <v>4964</v>
      </c>
      <c r="C2859">
        <v>0.24</v>
      </c>
      <c r="D2859">
        <v>0.627</v>
      </c>
      <c r="E2859">
        <v>0.434</v>
      </c>
    </row>
    <row r="2860" spans="1:5" x14ac:dyDescent="0.25">
      <c r="A2860" t="s">
        <v>4965</v>
      </c>
      <c r="B2860" t="s">
        <v>4629</v>
      </c>
      <c r="C2860">
        <v>0.24</v>
      </c>
      <c r="D2860">
        <v>0.16400000000000001</v>
      </c>
      <c r="E2860">
        <v>0.318</v>
      </c>
    </row>
    <row r="2861" spans="1:5" x14ac:dyDescent="0.25">
      <c r="A2861" t="s">
        <v>4966</v>
      </c>
      <c r="B2861" t="s">
        <v>4967</v>
      </c>
      <c r="C2861">
        <v>0.24</v>
      </c>
      <c r="D2861">
        <v>0.21299999999999999</v>
      </c>
      <c r="E2861">
        <v>0.30199999999999999</v>
      </c>
    </row>
    <row r="2862" spans="1:5" x14ac:dyDescent="0.25">
      <c r="A2862" t="s">
        <v>4968</v>
      </c>
      <c r="B2862" t="s">
        <v>4969</v>
      </c>
      <c r="C2862">
        <v>0.24</v>
      </c>
      <c r="D2862">
        <v>0.72099999999999997</v>
      </c>
      <c r="E2862">
        <v>0.59299999999999997</v>
      </c>
    </row>
    <row r="2863" spans="1:5" x14ac:dyDescent="0.25">
      <c r="A2863" t="s">
        <v>4970</v>
      </c>
      <c r="B2863" t="s">
        <v>4971</v>
      </c>
      <c r="C2863">
        <v>0.24</v>
      </c>
      <c r="D2863">
        <v>0.56699999999999995</v>
      </c>
      <c r="E2863">
        <v>0.36</v>
      </c>
    </row>
    <row r="2864" spans="1:5" x14ac:dyDescent="0.25">
      <c r="A2864" t="s">
        <v>4972</v>
      </c>
      <c r="B2864" t="s">
        <v>641</v>
      </c>
      <c r="C2864">
        <v>0.24</v>
      </c>
      <c r="D2864">
        <v>0.6</v>
      </c>
      <c r="E2864">
        <v>0.311</v>
      </c>
    </row>
    <row r="2865" spans="1:5" x14ac:dyDescent="0.25">
      <c r="A2865" t="s">
        <v>4973</v>
      </c>
      <c r="B2865" t="s">
        <v>4974</v>
      </c>
      <c r="C2865">
        <v>0.24</v>
      </c>
      <c r="D2865">
        <v>0.46400000000000002</v>
      </c>
      <c r="E2865">
        <v>0.13200000000000001</v>
      </c>
    </row>
    <row r="2866" spans="1:5" x14ac:dyDescent="0.25">
      <c r="A2866" t="s">
        <v>4975</v>
      </c>
      <c r="B2866" t="s">
        <v>1774</v>
      </c>
      <c r="C2866">
        <v>0.24</v>
      </c>
      <c r="D2866">
        <v>0.35699999999999998</v>
      </c>
      <c r="E2866">
        <v>0.16700000000000001</v>
      </c>
    </row>
    <row r="2867" spans="1:5" x14ac:dyDescent="0.25">
      <c r="A2867" t="s">
        <v>4976</v>
      </c>
      <c r="B2867" t="s">
        <v>4977</v>
      </c>
      <c r="C2867">
        <v>0.24</v>
      </c>
      <c r="D2867">
        <v>0.443</v>
      </c>
      <c r="E2867">
        <v>0.435</v>
      </c>
    </row>
    <row r="2868" spans="1:5" x14ac:dyDescent="0.25">
      <c r="A2868" t="s">
        <v>4978</v>
      </c>
      <c r="B2868" t="s">
        <v>4639</v>
      </c>
      <c r="C2868">
        <v>0.24</v>
      </c>
      <c r="D2868">
        <v>0.34300000000000003</v>
      </c>
      <c r="E2868">
        <v>0.33700000000000002</v>
      </c>
    </row>
    <row r="2869" spans="1:5" x14ac:dyDescent="0.25">
      <c r="A2869" t="s">
        <v>4979</v>
      </c>
      <c r="B2869" t="s">
        <v>4639</v>
      </c>
      <c r="C2869">
        <v>0.24</v>
      </c>
      <c r="D2869">
        <v>0.46400000000000002</v>
      </c>
      <c r="E2869">
        <v>0.39100000000000001</v>
      </c>
    </row>
    <row r="2870" spans="1:5" x14ac:dyDescent="0.25">
      <c r="A2870" t="s">
        <v>4980</v>
      </c>
      <c r="B2870" t="s">
        <v>4981</v>
      </c>
      <c r="C2870">
        <v>0.24</v>
      </c>
      <c r="D2870">
        <v>0.53</v>
      </c>
      <c r="E2870">
        <v>0.26300000000000001</v>
      </c>
    </row>
    <row r="2871" spans="1:5" x14ac:dyDescent="0.25">
      <c r="A2871" t="s">
        <v>4982</v>
      </c>
      <c r="B2871" t="s">
        <v>4983</v>
      </c>
      <c r="C2871">
        <v>0.24</v>
      </c>
      <c r="D2871">
        <v>0.22600000000000001</v>
      </c>
      <c r="E2871">
        <v>0.32400000000000001</v>
      </c>
    </row>
    <row r="2872" spans="1:5" x14ac:dyDescent="0.25">
      <c r="A2872" t="s">
        <v>4984</v>
      </c>
      <c r="B2872" t="s">
        <v>4985</v>
      </c>
      <c r="C2872">
        <v>0.24</v>
      </c>
      <c r="D2872">
        <v>0.56100000000000005</v>
      </c>
      <c r="E2872">
        <v>0.41699999999999998</v>
      </c>
    </row>
    <row r="2873" spans="1:5" x14ac:dyDescent="0.25">
      <c r="A2873" t="s">
        <v>4986</v>
      </c>
      <c r="B2873" t="s">
        <v>4987</v>
      </c>
      <c r="C2873">
        <v>0.24</v>
      </c>
      <c r="D2873">
        <v>0.873</v>
      </c>
      <c r="E2873">
        <v>0.25</v>
      </c>
    </row>
    <row r="2874" spans="1:5" x14ac:dyDescent="0.25">
      <c r="A2874" t="s">
        <v>4988</v>
      </c>
      <c r="B2874" t="s">
        <v>1401</v>
      </c>
      <c r="C2874">
        <v>0.24</v>
      </c>
      <c r="D2874">
        <v>0.70399999999999996</v>
      </c>
      <c r="E2874">
        <v>0.42699999999999999</v>
      </c>
    </row>
    <row r="2875" spans="1:5" x14ac:dyDescent="0.25">
      <c r="A2875" t="s">
        <v>4989</v>
      </c>
      <c r="B2875" t="s">
        <v>4990</v>
      </c>
      <c r="C2875">
        <v>0.24</v>
      </c>
      <c r="D2875">
        <v>0.26</v>
      </c>
      <c r="E2875">
        <v>0.32100000000000001</v>
      </c>
    </row>
    <row r="2876" spans="1:5" x14ac:dyDescent="0.25">
      <c r="A2876" t="s">
        <v>4991</v>
      </c>
      <c r="B2876" t="s">
        <v>434</v>
      </c>
      <c r="C2876">
        <v>0.24</v>
      </c>
      <c r="D2876">
        <v>0.53</v>
      </c>
      <c r="E2876">
        <v>0.38900000000000001</v>
      </c>
    </row>
    <row r="2877" spans="1:5" x14ac:dyDescent="0.25">
      <c r="A2877" t="s">
        <v>4992</v>
      </c>
      <c r="B2877" t="s">
        <v>4993</v>
      </c>
      <c r="C2877">
        <v>0.24</v>
      </c>
      <c r="D2877">
        <v>0.69599999999999995</v>
      </c>
      <c r="E2877">
        <v>0.318</v>
      </c>
    </row>
    <row r="2878" spans="1:5" x14ac:dyDescent="0.25">
      <c r="A2878" t="s">
        <v>4994</v>
      </c>
      <c r="B2878" t="s">
        <v>4995</v>
      </c>
      <c r="C2878">
        <v>0.24</v>
      </c>
      <c r="D2878">
        <v>0.63300000000000001</v>
      </c>
      <c r="E2878">
        <v>0.39600000000000002</v>
      </c>
    </row>
    <row r="2879" spans="1:5" x14ac:dyDescent="0.25">
      <c r="A2879" t="s">
        <v>4996</v>
      </c>
      <c r="B2879" t="s">
        <v>4997</v>
      </c>
      <c r="C2879">
        <v>0.24</v>
      </c>
      <c r="D2879">
        <v>0.57599999999999996</v>
      </c>
      <c r="E2879">
        <v>0.48199999999999998</v>
      </c>
    </row>
    <row r="2880" spans="1:5" x14ac:dyDescent="0.25">
      <c r="A2880" t="s">
        <v>4998</v>
      </c>
      <c r="B2880" t="s">
        <v>10</v>
      </c>
      <c r="C2880">
        <v>0.24</v>
      </c>
      <c r="D2880">
        <v>0.73299999999999998</v>
      </c>
      <c r="E2880">
        <v>0.50900000000000001</v>
      </c>
    </row>
    <row r="2881" spans="1:5" x14ac:dyDescent="0.25">
      <c r="A2881" t="s">
        <v>4999</v>
      </c>
      <c r="B2881" t="s">
        <v>5000</v>
      </c>
      <c r="C2881">
        <v>0.24</v>
      </c>
      <c r="D2881">
        <v>0.40699999999999997</v>
      </c>
      <c r="E2881">
        <v>0.307</v>
      </c>
    </row>
    <row r="2882" spans="1:5" x14ac:dyDescent="0.25">
      <c r="A2882" t="s">
        <v>5001</v>
      </c>
      <c r="B2882" t="s">
        <v>5002</v>
      </c>
      <c r="C2882">
        <v>0.24</v>
      </c>
      <c r="D2882">
        <v>0.34300000000000003</v>
      </c>
      <c r="E2882">
        <v>0.26400000000000001</v>
      </c>
    </row>
    <row r="2883" spans="1:5" x14ac:dyDescent="0.25">
      <c r="A2883" t="s">
        <v>5003</v>
      </c>
      <c r="B2883" t="s">
        <v>5003</v>
      </c>
      <c r="C2883">
        <v>0.24</v>
      </c>
      <c r="D2883">
        <v>0.70199999999999996</v>
      </c>
      <c r="E2883">
        <v>0.46600000000000003</v>
      </c>
    </row>
    <row r="2884" spans="1:5" x14ac:dyDescent="0.25">
      <c r="A2884" t="s">
        <v>5004</v>
      </c>
      <c r="B2884" t="s">
        <v>5005</v>
      </c>
      <c r="C2884">
        <v>0.24</v>
      </c>
      <c r="D2884">
        <v>0.66</v>
      </c>
      <c r="E2884">
        <v>0.48099999999999998</v>
      </c>
    </row>
    <row r="2885" spans="1:5" x14ac:dyDescent="0.25">
      <c r="A2885" t="s">
        <v>5006</v>
      </c>
      <c r="B2885" t="s">
        <v>1080</v>
      </c>
      <c r="C2885">
        <v>0.24</v>
      </c>
      <c r="D2885">
        <v>0.75</v>
      </c>
      <c r="E2885">
        <v>0.435</v>
      </c>
    </row>
    <row r="2886" spans="1:5" x14ac:dyDescent="0.25">
      <c r="A2886" t="s">
        <v>5007</v>
      </c>
      <c r="B2886" t="s">
        <v>5008</v>
      </c>
      <c r="C2886">
        <v>0.24</v>
      </c>
      <c r="D2886">
        <v>0.38900000000000001</v>
      </c>
      <c r="E2886">
        <v>0.32800000000000001</v>
      </c>
    </row>
    <row r="2887" spans="1:5" x14ac:dyDescent="0.25">
      <c r="A2887" t="s">
        <v>5009</v>
      </c>
      <c r="B2887" t="s">
        <v>1501</v>
      </c>
      <c r="C2887">
        <v>0.24</v>
      </c>
      <c r="D2887">
        <v>0.70799999999999996</v>
      </c>
      <c r="E2887">
        <v>0.58799999999999997</v>
      </c>
    </row>
    <row r="2888" spans="1:5" x14ac:dyDescent="0.25">
      <c r="A2888" t="s">
        <v>5010</v>
      </c>
      <c r="B2888" t="s">
        <v>5011</v>
      </c>
      <c r="C2888">
        <v>0.24</v>
      </c>
      <c r="D2888">
        <v>0.378</v>
      </c>
      <c r="E2888">
        <v>0.34899999999999998</v>
      </c>
    </row>
    <row r="2889" spans="1:5" x14ac:dyDescent="0.25">
      <c r="A2889" t="s">
        <v>5012</v>
      </c>
      <c r="B2889" t="s">
        <v>5013</v>
      </c>
      <c r="C2889">
        <v>0.24</v>
      </c>
      <c r="D2889">
        <v>0.38800000000000001</v>
      </c>
      <c r="E2889">
        <v>0.20799999999999999</v>
      </c>
    </row>
    <row r="2890" spans="1:5" x14ac:dyDescent="0.25">
      <c r="A2890" t="s">
        <v>5014</v>
      </c>
      <c r="B2890" t="s">
        <v>5015</v>
      </c>
      <c r="C2890">
        <v>0.24</v>
      </c>
      <c r="D2890">
        <v>0.72799999999999998</v>
      </c>
      <c r="E2890">
        <v>0.56000000000000005</v>
      </c>
    </row>
    <row r="2891" spans="1:5" x14ac:dyDescent="0.25">
      <c r="A2891" t="s">
        <v>5016</v>
      </c>
      <c r="B2891" t="s">
        <v>5017</v>
      </c>
      <c r="C2891">
        <v>0.24</v>
      </c>
      <c r="D2891">
        <v>0.84899999999999998</v>
      </c>
      <c r="E2891">
        <v>0.51800000000000002</v>
      </c>
    </row>
    <row r="2892" spans="1:5" x14ac:dyDescent="0.25">
      <c r="A2892" t="s">
        <v>5018</v>
      </c>
      <c r="B2892" t="s">
        <v>5019</v>
      </c>
      <c r="C2892">
        <v>0.24</v>
      </c>
      <c r="D2892">
        <v>0.441</v>
      </c>
      <c r="E2892">
        <v>0.44500000000000001</v>
      </c>
    </row>
    <row r="2893" spans="1:5" x14ac:dyDescent="0.25">
      <c r="A2893" t="s">
        <v>5020</v>
      </c>
      <c r="B2893" t="s">
        <v>5020</v>
      </c>
      <c r="C2893">
        <v>0.24</v>
      </c>
      <c r="D2893">
        <v>0.52900000000000003</v>
      </c>
      <c r="E2893">
        <v>0.316</v>
      </c>
    </row>
    <row r="2894" spans="1:5" x14ac:dyDescent="0.25">
      <c r="A2894" t="s">
        <v>5021</v>
      </c>
      <c r="B2894" t="s">
        <v>5022</v>
      </c>
      <c r="C2894">
        <v>0.24</v>
      </c>
      <c r="D2894">
        <v>0.66300000000000003</v>
      </c>
      <c r="E2894">
        <v>0.55800000000000005</v>
      </c>
    </row>
    <row r="2895" spans="1:5" x14ac:dyDescent="0.25">
      <c r="A2895" t="s">
        <v>5023</v>
      </c>
      <c r="B2895" t="s">
        <v>5024</v>
      </c>
      <c r="C2895">
        <v>0.24</v>
      </c>
      <c r="D2895">
        <v>0.56699999999999995</v>
      </c>
      <c r="E2895">
        <v>0.47299999999999998</v>
      </c>
    </row>
    <row r="2896" spans="1:5" x14ac:dyDescent="0.25">
      <c r="A2896" t="s">
        <v>5025</v>
      </c>
      <c r="B2896" t="s">
        <v>5026</v>
      </c>
      <c r="C2896">
        <v>0.24</v>
      </c>
      <c r="D2896">
        <v>0.625</v>
      </c>
      <c r="E2896">
        <v>0.69299999999999995</v>
      </c>
    </row>
    <row r="2897" spans="1:5" x14ac:dyDescent="0.25">
      <c r="A2897" t="s">
        <v>5027</v>
      </c>
      <c r="B2897" t="s">
        <v>5028</v>
      </c>
      <c r="C2897">
        <v>0.24</v>
      </c>
      <c r="D2897">
        <v>0.47199999999999998</v>
      </c>
      <c r="E2897">
        <v>0.40200000000000002</v>
      </c>
    </row>
    <row r="2898" spans="1:5" x14ac:dyDescent="0.25">
      <c r="A2898" t="s">
        <v>5029</v>
      </c>
      <c r="B2898" t="s">
        <v>5030</v>
      </c>
      <c r="C2898">
        <v>0.24</v>
      </c>
      <c r="D2898">
        <v>0.623</v>
      </c>
      <c r="E2898">
        <v>0.36099999999999999</v>
      </c>
    </row>
    <row r="2899" spans="1:5" x14ac:dyDescent="0.25">
      <c r="A2899" t="s">
        <v>5031</v>
      </c>
      <c r="B2899" t="s">
        <v>5032</v>
      </c>
      <c r="C2899">
        <v>0.24</v>
      </c>
      <c r="D2899">
        <v>0.60199999999999998</v>
      </c>
      <c r="E2899">
        <v>0.61699999999999999</v>
      </c>
    </row>
    <row r="2900" spans="1:5" x14ac:dyDescent="0.25">
      <c r="A2900" t="s">
        <v>5033</v>
      </c>
      <c r="B2900" t="s">
        <v>5034</v>
      </c>
      <c r="C2900">
        <v>0.24</v>
      </c>
      <c r="D2900">
        <v>0.54</v>
      </c>
      <c r="E2900">
        <v>0.45300000000000001</v>
      </c>
    </row>
    <row r="2901" spans="1:5" x14ac:dyDescent="0.25">
      <c r="A2901" t="s">
        <v>5035</v>
      </c>
      <c r="B2901" t="s">
        <v>573</v>
      </c>
      <c r="C2901">
        <v>0.24</v>
      </c>
      <c r="D2901">
        <v>0.83</v>
      </c>
      <c r="E2901">
        <v>0.76400000000000001</v>
      </c>
    </row>
    <row r="2902" spans="1:5" x14ac:dyDescent="0.25">
      <c r="A2902" t="s">
        <v>5036</v>
      </c>
      <c r="B2902" t="s">
        <v>3373</v>
      </c>
      <c r="C2902">
        <v>0.24</v>
      </c>
      <c r="D2902">
        <v>0.66300000000000003</v>
      </c>
      <c r="E2902">
        <v>0.26400000000000001</v>
      </c>
    </row>
    <row r="2903" spans="1:5" x14ac:dyDescent="0.25">
      <c r="A2903" t="s">
        <v>5037</v>
      </c>
      <c r="B2903" t="s">
        <v>5038</v>
      </c>
      <c r="C2903">
        <v>0.24</v>
      </c>
      <c r="D2903">
        <v>0.26500000000000001</v>
      </c>
      <c r="E2903">
        <v>0.25900000000000001</v>
      </c>
    </row>
    <row r="2904" spans="1:5" x14ac:dyDescent="0.25">
      <c r="A2904" t="s">
        <v>5039</v>
      </c>
      <c r="B2904" t="s">
        <v>5040</v>
      </c>
      <c r="C2904">
        <v>0.24</v>
      </c>
      <c r="D2904">
        <v>0.34699999999999998</v>
      </c>
      <c r="E2904">
        <v>0.39800000000000002</v>
      </c>
    </row>
    <row r="2905" spans="1:5" x14ac:dyDescent="0.25">
      <c r="A2905" t="s">
        <v>5041</v>
      </c>
      <c r="B2905" t="s">
        <v>5042</v>
      </c>
      <c r="C2905">
        <v>0.24</v>
      </c>
      <c r="D2905">
        <v>0.46899999999999997</v>
      </c>
      <c r="E2905">
        <v>0.34399999999999997</v>
      </c>
    </row>
    <row r="2906" spans="1:5" x14ac:dyDescent="0.25">
      <c r="A2906" t="s">
        <v>5043</v>
      </c>
      <c r="B2906" t="s">
        <v>5044</v>
      </c>
      <c r="C2906">
        <v>0.24</v>
      </c>
      <c r="D2906">
        <v>0.51</v>
      </c>
      <c r="E2906">
        <v>0.38800000000000001</v>
      </c>
    </row>
    <row r="2907" spans="1:5" x14ac:dyDescent="0.25">
      <c r="A2907" t="s">
        <v>5045</v>
      </c>
      <c r="B2907" t="s">
        <v>5046</v>
      </c>
      <c r="C2907">
        <v>0.24</v>
      </c>
      <c r="D2907">
        <v>0.49</v>
      </c>
      <c r="E2907">
        <v>0.38400000000000001</v>
      </c>
    </row>
    <row r="2908" spans="1:5" x14ac:dyDescent="0.25">
      <c r="A2908" t="s">
        <v>5047</v>
      </c>
      <c r="B2908" t="s">
        <v>3881</v>
      </c>
      <c r="C2908">
        <v>0.24</v>
      </c>
      <c r="D2908">
        <v>0.76500000000000001</v>
      </c>
      <c r="E2908">
        <v>0.39600000000000002</v>
      </c>
    </row>
    <row r="2909" spans="1:5" x14ac:dyDescent="0.25">
      <c r="A2909" t="s">
        <v>5048</v>
      </c>
      <c r="B2909" t="s">
        <v>5049</v>
      </c>
      <c r="C2909">
        <v>0.24</v>
      </c>
      <c r="D2909">
        <v>0.64</v>
      </c>
      <c r="E2909">
        <v>0.41099999999999998</v>
      </c>
    </row>
    <row r="2910" spans="1:5" x14ac:dyDescent="0.25">
      <c r="A2910" t="s">
        <v>5050</v>
      </c>
      <c r="B2910" t="s">
        <v>5051</v>
      </c>
      <c r="C2910">
        <v>0.24</v>
      </c>
      <c r="D2910">
        <v>0.68500000000000005</v>
      </c>
      <c r="E2910">
        <v>0.375</v>
      </c>
    </row>
    <row r="2911" spans="1:5" x14ac:dyDescent="0.25">
      <c r="A2911" t="s">
        <v>5052</v>
      </c>
      <c r="B2911" t="s">
        <v>5053</v>
      </c>
      <c r="C2911">
        <v>0.24</v>
      </c>
      <c r="D2911">
        <v>0.65100000000000002</v>
      </c>
      <c r="E2911">
        <v>0.45900000000000002</v>
      </c>
    </row>
    <row r="2912" spans="1:5" x14ac:dyDescent="0.25">
      <c r="A2912" t="s">
        <v>5054</v>
      </c>
      <c r="B2912" t="s">
        <v>5055</v>
      </c>
      <c r="C2912">
        <v>0.24</v>
      </c>
      <c r="D2912">
        <v>0.67300000000000004</v>
      </c>
      <c r="E2912">
        <v>0.61199999999999999</v>
      </c>
    </row>
    <row r="2913" spans="1:5" x14ac:dyDescent="0.25">
      <c r="A2913" t="s">
        <v>5056</v>
      </c>
      <c r="B2913" t="s">
        <v>5057</v>
      </c>
      <c r="C2913">
        <v>0.24</v>
      </c>
      <c r="D2913">
        <v>0.755</v>
      </c>
      <c r="E2913">
        <v>0.63600000000000001</v>
      </c>
    </row>
    <row r="2914" spans="1:5" x14ac:dyDescent="0.25">
      <c r="A2914" t="s">
        <v>5058</v>
      </c>
      <c r="B2914" t="s">
        <v>5059</v>
      </c>
      <c r="C2914">
        <v>0.24</v>
      </c>
      <c r="D2914">
        <v>0.91</v>
      </c>
      <c r="E2914">
        <v>0.69599999999999995</v>
      </c>
    </row>
    <row r="2915" spans="1:5" x14ac:dyDescent="0.25">
      <c r="A2915" t="s">
        <v>5060</v>
      </c>
      <c r="B2915" t="s">
        <v>5061</v>
      </c>
      <c r="C2915">
        <v>0.24</v>
      </c>
      <c r="D2915">
        <v>0.875</v>
      </c>
      <c r="E2915">
        <v>0.50900000000000001</v>
      </c>
    </row>
    <row r="2916" spans="1:5" x14ac:dyDescent="0.25">
      <c r="A2916" t="s">
        <v>5062</v>
      </c>
      <c r="B2916" t="s">
        <v>5063</v>
      </c>
      <c r="C2916">
        <v>0.24</v>
      </c>
      <c r="D2916">
        <v>0.49</v>
      </c>
      <c r="E2916">
        <v>0.44600000000000001</v>
      </c>
    </row>
    <row r="2917" spans="1:5" x14ac:dyDescent="0.25">
      <c r="A2917" t="s">
        <v>5064</v>
      </c>
      <c r="B2917" t="s">
        <v>4017</v>
      </c>
      <c r="C2917">
        <v>0.24</v>
      </c>
      <c r="D2917">
        <v>0.60599999999999998</v>
      </c>
      <c r="E2917">
        <v>0.373</v>
      </c>
    </row>
    <row r="2918" spans="1:5" x14ac:dyDescent="0.25">
      <c r="A2918" t="s">
        <v>5065</v>
      </c>
      <c r="B2918" t="s">
        <v>5066</v>
      </c>
      <c r="C2918">
        <v>0.24</v>
      </c>
      <c r="D2918">
        <v>0.755</v>
      </c>
      <c r="E2918">
        <v>0.38400000000000001</v>
      </c>
    </row>
    <row r="2919" spans="1:5" x14ac:dyDescent="0.25">
      <c r="A2919" t="s">
        <v>5067</v>
      </c>
      <c r="B2919" t="s">
        <v>2298</v>
      </c>
      <c r="C2919">
        <v>0.24</v>
      </c>
      <c r="D2919">
        <v>0.17</v>
      </c>
      <c r="E2919">
        <v>0.26800000000000002</v>
      </c>
    </row>
    <row r="2920" spans="1:5" x14ac:dyDescent="0.25">
      <c r="A2920" t="s">
        <v>5068</v>
      </c>
      <c r="B2920" t="s">
        <v>5069</v>
      </c>
      <c r="C2920">
        <v>0.24</v>
      </c>
      <c r="D2920">
        <v>0.81599999999999995</v>
      </c>
      <c r="E2920">
        <v>0.438</v>
      </c>
    </row>
    <row r="2921" spans="1:5" x14ac:dyDescent="0.25">
      <c r="A2921" t="s">
        <v>5070</v>
      </c>
      <c r="B2921" t="s">
        <v>5071</v>
      </c>
      <c r="C2921">
        <v>0.24</v>
      </c>
      <c r="D2921">
        <v>0.36499999999999999</v>
      </c>
      <c r="E2921">
        <v>0.32700000000000001</v>
      </c>
    </row>
    <row r="2922" spans="1:5" x14ac:dyDescent="0.25">
      <c r="A2922" t="s">
        <v>5072</v>
      </c>
      <c r="B2922" t="s">
        <v>5073</v>
      </c>
      <c r="C2922">
        <v>0.24</v>
      </c>
      <c r="D2922">
        <v>0.59099999999999997</v>
      </c>
      <c r="E2922">
        <v>0.27800000000000002</v>
      </c>
    </row>
    <row r="2923" spans="1:5" x14ac:dyDescent="0.25">
      <c r="A2923" t="s">
        <v>5074</v>
      </c>
      <c r="B2923" t="s">
        <v>5075</v>
      </c>
      <c r="C2923">
        <v>0.24</v>
      </c>
      <c r="D2923">
        <v>0.51400000000000001</v>
      </c>
      <c r="E2923">
        <v>0.34899999999999998</v>
      </c>
    </row>
    <row r="2924" spans="1:5" x14ac:dyDescent="0.25">
      <c r="A2924" t="s">
        <v>5076</v>
      </c>
      <c r="B2924" t="s">
        <v>5077</v>
      </c>
      <c r="C2924">
        <v>0.24</v>
      </c>
      <c r="D2924">
        <v>0.92900000000000005</v>
      </c>
      <c r="E2924">
        <v>0.76400000000000001</v>
      </c>
    </row>
    <row r="2925" spans="1:5" x14ac:dyDescent="0.25">
      <c r="A2925" t="s">
        <v>5078</v>
      </c>
      <c r="B2925" t="s">
        <v>5079</v>
      </c>
      <c r="C2925">
        <v>0.24</v>
      </c>
      <c r="D2925">
        <v>0.74</v>
      </c>
      <c r="E2925">
        <v>0.68100000000000005</v>
      </c>
    </row>
    <row r="2926" spans="1:5" x14ac:dyDescent="0.25">
      <c r="A2926" t="s">
        <v>5080</v>
      </c>
      <c r="B2926" t="s">
        <v>4629</v>
      </c>
      <c r="C2926">
        <v>0.24</v>
      </c>
      <c r="D2926">
        <v>0.35199999999999998</v>
      </c>
      <c r="E2926">
        <v>0.311</v>
      </c>
    </row>
    <row r="2927" spans="1:5" x14ac:dyDescent="0.25">
      <c r="A2927" t="s">
        <v>5081</v>
      </c>
      <c r="B2927" t="s">
        <v>5082</v>
      </c>
      <c r="C2927">
        <v>0.24</v>
      </c>
      <c r="D2927">
        <v>0.74</v>
      </c>
      <c r="E2927">
        <v>0.56000000000000005</v>
      </c>
    </row>
    <row r="2928" spans="1:5" x14ac:dyDescent="0.25">
      <c r="A2928" t="s">
        <v>5083</v>
      </c>
      <c r="B2928" t="s">
        <v>643</v>
      </c>
      <c r="C2928">
        <v>0.24</v>
      </c>
      <c r="D2928">
        <v>0.5</v>
      </c>
      <c r="E2928">
        <v>0.4</v>
      </c>
    </row>
    <row r="2929" spans="1:5" x14ac:dyDescent="0.25">
      <c r="A2929" t="s">
        <v>5084</v>
      </c>
      <c r="B2929" t="s">
        <v>5085</v>
      </c>
      <c r="C2929">
        <v>0.24</v>
      </c>
      <c r="D2929">
        <v>0.36699999999999999</v>
      </c>
      <c r="E2929">
        <v>0.20899999999999999</v>
      </c>
    </row>
    <row r="2930" spans="1:5" x14ac:dyDescent="0.25">
      <c r="A2930" t="s">
        <v>5086</v>
      </c>
      <c r="B2930" t="s">
        <v>5087</v>
      </c>
      <c r="C2930">
        <v>0.24</v>
      </c>
      <c r="D2930">
        <v>0.54100000000000004</v>
      </c>
      <c r="E2930">
        <v>0.49099999999999999</v>
      </c>
    </row>
    <row r="2931" spans="1:5" x14ac:dyDescent="0.25">
      <c r="A2931" t="s">
        <v>5088</v>
      </c>
      <c r="B2931" t="s">
        <v>5089</v>
      </c>
      <c r="C2931">
        <v>0.24</v>
      </c>
      <c r="D2931">
        <v>0.755</v>
      </c>
      <c r="E2931">
        <v>0.52900000000000003</v>
      </c>
    </row>
    <row r="2932" spans="1:5" x14ac:dyDescent="0.25">
      <c r="A2932" t="s">
        <v>5090</v>
      </c>
      <c r="B2932" t="s">
        <v>867</v>
      </c>
      <c r="C2932">
        <v>0.24</v>
      </c>
      <c r="D2932">
        <v>0.59199999999999997</v>
      </c>
      <c r="E2932">
        <v>0.28399999999999997</v>
      </c>
    </row>
    <row r="2933" spans="1:5" x14ac:dyDescent="0.25">
      <c r="A2933" t="s">
        <v>5091</v>
      </c>
      <c r="B2933" t="s">
        <v>56</v>
      </c>
      <c r="C2933">
        <v>0.24</v>
      </c>
      <c r="D2933">
        <v>0.76400000000000001</v>
      </c>
      <c r="E2933">
        <v>0.42699999999999999</v>
      </c>
    </row>
    <row r="2934" spans="1:5" x14ac:dyDescent="0.25">
      <c r="A2934" t="s">
        <v>5092</v>
      </c>
      <c r="B2934" t="s">
        <v>4576</v>
      </c>
      <c r="C2934">
        <v>0.24</v>
      </c>
      <c r="D2934">
        <v>0.32</v>
      </c>
      <c r="E2934">
        <v>0.36799999999999999</v>
      </c>
    </row>
    <row r="2935" spans="1:5" x14ac:dyDescent="0.25">
      <c r="A2935" t="s">
        <v>5093</v>
      </c>
      <c r="B2935" t="s">
        <v>5094</v>
      </c>
      <c r="C2935">
        <v>0.24</v>
      </c>
      <c r="D2935">
        <v>0.51</v>
      </c>
      <c r="E2935">
        <v>0.51</v>
      </c>
    </row>
    <row r="2936" spans="1:5" x14ac:dyDescent="0.25">
      <c r="A2936" t="s">
        <v>5095</v>
      </c>
      <c r="B2936" t="s">
        <v>5096</v>
      </c>
      <c r="C2936">
        <v>0.24</v>
      </c>
      <c r="D2936">
        <v>0.66300000000000003</v>
      </c>
      <c r="E2936">
        <v>0.42599999999999999</v>
      </c>
    </row>
    <row r="2937" spans="1:5" x14ac:dyDescent="0.25">
      <c r="A2937" t="s">
        <v>5097</v>
      </c>
      <c r="B2937" t="s">
        <v>5098</v>
      </c>
      <c r="C2937">
        <v>0.24</v>
      </c>
      <c r="D2937">
        <v>0.88200000000000001</v>
      </c>
      <c r="E2937">
        <v>0.66700000000000004</v>
      </c>
    </row>
    <row r="2938" spans="1:5" x14ac:dyDescent="0.25">
      <c r="A2938" t="s">
        <v>5099</v>
      </c>
      <c r="B2938" t="s">
        <v>5100</v>
      </c>
      <c r="C2938">
        <v>0.24</v>
      </c>
      <c r="D2938">
        <v>0.89400000000000002</v>
      </c>
      <c r="E2938">
        <v>0.73599999999999999</v>
      </c>
    </row>
    <row r="2939" spans="1:5" x14ac:dyDescent="0.25">
      <c r="A2939" t="s">
        <v>5101</v>
      </c>
      <c r="B2939" t="s">
        <v>5102</v>
      </c>
      <c r="C2939">
        <v>0.24</v>
      </c>
      <c r="D2939">
        <v>0.54200000000000004</v>
      </c>
      <c r="E2939">
        <v>0.153</v>
      </c>
    </row>
    <row r="2940" spans="1:5" x14ac:dyDescent="0.25">
      <c r="A2940" t="s">
        <v>5103</v>
      </c>
      <c r="B2940" t="s">
        <v>5104</v>
      </c>
      <c r="C2940">
        <v>0.24</v>
      </c>
      <c r="D2940">
        <v>0.51900000000000002</v>
      </c>
      <c r="E2940">
        <v>0.38300000000000001</v>
      </c>
    </row>
    <row r="2941" spans="1:5" x14ac:dyDescent="0.25">
      <c r="A2941" t="s">
        <v>5105</v>
      </c>
      <c r="B2941" t="s">
        <v>5106</v>
      </c>
      <c r="C2941">
        <v>0.24</v>
      </c>
      <c r="D2941">
        <v>0.26900000000000002</v>
      </c>
      <c r="E2941">
        <v>0.11600000000000001</v>
      </c>
    </row>
    <row r="2942" spans="1:5" x14ac:dyDescent="0.25">
      <c r="A2942" t="s">
        <v>5107</v>
      </c>
      <c r="B2942" t="s">
        <v>5108</v>
      </c>
      <c r="C2942">
        <v>0.24</v>
      </c>
      <c r="D2942">
        <v>0.58799999999999997</v>
      </c>
      <c r="E2942">
        <v>0.29099999999999998</v>
      </c>
    </row>
    <row r="2943" spans="1:5" x14ac:dyDescent="0.25">
      <c r="A2943" t="s">
        <v>5109</v>
      </c>
      <c r="B2943" t="s">
        <v>5110</v>
      </c>
      <c r="C2943">
        <v>0.24</v>
      </c>
      <c r="D2943">
        <v>0.35599999999999998</v>
      </c>
      <c r="E2943">
        <v>0.19500000000000001</v>
      </c>
    </row>
    <row r="2944" spans="1:5" x14ac:dyDescent="0.25">
      <c r="A2944" t="s">
        <v>5111</v>
      </c>
      <c r="B2944" t="s">
        <v>5112</v>
      </c>
      <c r="C2944">
        <v>0.24</v>
      </c>
      <c r="D2944">
        <v>0.44500000000000001</v>
      </c>
      <c r="E2944">
        <v>0.41299999999999998</v>
      </c>
    </row>
    <row r="2945" spans="1:5" x14ac:dyDescent="0.25">
      <c r="A2945" t="s">
        <v>5113</v>
      </c>
      <c r="B2945" t="s">
        <v>5114</v>
      </c>
      <c r="C2945">
        <v>0.24</v>
      </c>
      <c r="D2945">
        <v>0.745</v>
      </c>
      <c r="E2945">
        <v>0.54700000000000004</v>
      </c>
    </row>
    <row r="2946" spans="1:5" x14ac:dyDescent="0.25">
      <c r="A2946" t="s">
        <v>5115</v>
      </c>
      <c r="B2946" t="s">
        <v>4752</v>
      </c>
      <c r="C2946">
        <v>0.24</v>
      </c>
      <c r="D2946">
        <v>0.36499999999999999</v>
      </c>
      <c r="E2946">
        <v>0.16500000000000001</v>
      </c>
    </row>
    <row r="2947" spans="1:5" x14ac:dyDescent="0.25">
      <c r="A2947" t="s">
        <v>5116</v>
      </c>
      <c r="B2947" t="s">
        <v>5117</v>
      </c>
      <c r="C2947">
        <v>0.24</v>
      </c>
      <c r="D2947">
        <v>0.36699999999999999</v>
      </c>
      <c r="E2947">
        <v>0.191</v>
      </c>
    </row>
    <row r="2948" spans="1:5" x14ac:dyDescent="0.25">
      <c r="A2948" t="s">
        <v>5118</v>
      </c>
      <c r="B2948" t="s">
        <v>5119</v>
      </c>
      <c r="C2948">
        <v>0.24</v>
      </c>
      <c r="D2948">
        <v>0.61199999999999999</v>
      </c>
      <c r="E2948">
        <v>0.51800000000000002</v>
      </c>
    </row>
    <row r="2949" spans="1:5" x14ac:dyDescent="0.25">
      <c r="A2949" t="s">
        <v>5120</v>
      </c>
      <c r="B2949" t="s">
        <v>5121</v>
      </c>
      <c r="C2949">
        <v>0.24</v>
      </c>
      <c r="D2949">
        <v>0.84399999999999997</v>
      </c>
      <c r="E2949">
        <v>0.78700000000000003</v>
      </c>
    </row>
    <row r="2950" spans="1:5" x14ac:dyDescent="0.25">
      <c r="A2950" t="s">
        <v>5122</v>
      </c>
      <c r="B2950" t="s">
        <v>5123</v>
      </c>
      <c r="C2950">
        <v>0.24</v>
      </c>
      <c r="D2950">
        <v>0.33700000000000002</v>
      </c>
      <c r="E2950">
        <v>0.245</v>
      </c>
    </row>
    <row r="2951" spans="1:5" x14ac:dyDescent="0.25">
      <c r="A2951" t="s">
        <v>5124</v>
      </c>
      <c r="B2951" t="s">
        <v>106</v>
      </c>
      <c r="C2951">
        <v>0.24</v>
      </c>
      <c r="D2951">
        <v>0.34300000000000003</v>
      </c>
      <c r="E2951">
        <v>0.29099999999999998</v>
      </c>
    </row>
    <row r="2952" spans="1:5" x14ac:dyDescent="0.25">
      <c r="A2952" t="s">
        <v>5125</v>
      </c>
      <c r="B2952" t="s">
        <v>5126</v>
      </c>
      <c r="C2952">
        <v>0.24</v>
      </c>
      <c r="D2952">
        <v>0.79800000000000004</v>
      </c>
      <c r="E2952">
        <v>0.55800000000000005</v>
      </c>
    </row>
    <row r="2953" spans="1:5" x14ac:dyDescent="0.25">
      <c r="A2953" t="s">
        <v>5127</v>
      </c>
      <c r="B2953" t="s">
        <v>5128</v>
      </c>
      <c r="C2953">
        <v>0.24099999999999999</v>
      </c>
      <c r="D2953">
        <v>0.88200000000000001</v>
      </c>
      <c r="E2953">
        <v>0.69799999999999995</v>
      </c>
    </row>
    <row r="2954" spans="1:5" x14ac:dyDescent="0.25">
      <c r="A2954" t="s">
        <v>5129</v>
      </c>
      <c r="B2954" t="s">
        <v>3257</v>
      </c>
      <c r="C2954">
        <v>0.24099999999999999</v>
      </c>
      <c r="D2954">
        <v>0.60899999999999999</v>
      </c>
      <c r="E2954">
        <v>0.33600000000000002</v>
      </c>
    </row>
    <row r="2955" spans="1:5" x14ac:dyDescent="0.25">
      <c r="A2955" t="s">
        <v>5130</v>
      </c>
      <c r="B2955" t="s">
        <v>5131</v>
      </c>
      <c r="C2955">
        <v>0.24099999999999999</v>
      </c>
      <c r="D2955">
        <v>0.115</v>
      </c>
      <c r="E2955">
        <v>0.246</v>
      </c>
    </row>
    <row r="2956" spans="1:5" x14ac:dyDescent="0.25">
      <c r="A2956" t="s">
        <v>5132</v>
      </c>
      <c r="B2956" t="s">
        <v>5133</v>
      </c>
      <c r="C2956">
        <v>0.24099999999999999</v>
      </c>
      <c r="D2956">
        <v>0.35099999999999998</v>
      </c>
      <c r="E2956">
        <v>0.35</v>
      </c>
    </row>
    <row r="2957" spans="1:5" x14ac:dyDescent="0.25">
      <c r="A2957" t="s">
        <v>5134</v>
      </c>
      <c r="B2957" t="s">
        <v>5075</v>
      </c>
      <c r="C2957">
        <v>0.24299999999999999</v>
      </c>
      <c r="D2957">
        <v>0.7</v>
      </c>
      <c r="E2957">
        <v>0.443</v>
      </c>
    </row>
    <row r="2958" spans="1:5" x14ac:dyDescent="0.25">
      <c r="A2958" t="s">
        <v>5135</v>
      </c>
      <c r="B2958" t="s">
        <v>5135</v>
      </c>
      <c r="C2958">
        <v>0.24299999999999999</v>
      </c>
      <c r="D2958">
        <v>0.62</v>
      </c>
      <c r="E2958">
        <v>0.40300000000000002</v>
      </c>
    </row>
    <row r="2959" spans="1:5" x14ac:dyDescent="0.25">
      <c r="A2959" t="s">
        <v>5136</v>
      </c>
      <c r="B2959" t="s">
        <v>5137</v>
      </c>
      <c r="C2959">
        <v>0.24299999999999999</v>
      </c>
      <c r="D2959">
        <v>0.61499999999999999</v>
      </c>
      <c r="E2959">
        <v>0.28899999999999998</v>
      </c>
    </row>
    <row r="2960" spans="1:5" x14ac:dyDescent="0.25">
      <c r="A2960" t="s">
        <v>5138</v>
      </c>
      <c r="B2960" t="s">
        <v>1380</v>
      </c>
      <c r="C2960">
        <v>0.24399999999999999</v>
      </c>
      <c r="D2960">
        <v>0.33700000000000002</v>
      </c>
      <c r="E2960">
        <v>0.123</v>
      </c>
    </row>
    <row r="2961" spans="1:5" x14ac:dyDescent="0.25">
      <c r="A2961" t="s">
        <v>5139</v>
      </c>
      <c r="B2961" t="s">
        <v>5140</v>
      </c>
      <c r="C2961">
        <v>0.24399999999999999</v>
      </c>
      <c r="D2961">
        <v>0.60699999999999998</v>
      </c>
      <c r="E2961">
        <v>0.45400000000000001</v>
      </c>
    </row>
    <row r="2962" spans="1:5" x14ac:dyDescent="0.25">
      <c r="A2962" t="s">
        <v>5141</v>
      </c>
      <c r="B2962" t="s">
        <v>5142</v>
      </c>
      <c r="C2962">
        <v>0.245</v>
      </c>
      <c r="D2962">
        <v>0.47099999999999997</v>
      </c>
      <c r="E2962">
        <v>0.23100000000000001</v>
      </c>
    </row>
    <row r="2963" spans="1:5" x14ac:dyDescent="0.25">
      <c r="A2963" t="s">
        <v>5143</v>
      </c>
      <c r="B2963" t="s">
        <v>5142</v>
      </c>
      <c r="C2963">
        <v>0.245</v>
      </c>
      <c r="D2963">
        <v>0.48</v>
      </c>
      <c r="E2963">
        <v>0.19600000000000001</v>
      </c>
    </row>
    <row r="2964" spans="1:5" x14ac:dyDescent="0.25">
      <c r="A2964" t="s">
        <v>5144</v>
      </c>
      <c r="B2964" t="s">
        <v>5145</v>
      </c>
      <c r="C2964">
        <v>0.245</v>
      </c>
      <c r="D2964">
        <v>0.59</v>
      </c>
      <c r="E2964">
        <v>0.37</v>
      </c>
    </row>
    <row r="2965" spans="1:5" x14ac:dyDescent="0.25">
      <c r="A2965" t="s">
        <v>5146</v>
      </c>
      <c r="B2965" t="s">
        <v>4923</v>
      </c>
      <c r="C2965">
        <v>0.245</v>
      </c>
      <c r="D2965">
        <v>0.5</v>
      </c>
      <c r="E2965">
        <v>0.38600000000000001</v>
      </c>
    </row>
    <row r="2966" spans="1:5" x14ac:dyDescent="0.25">
      <c r="A2966" t="s">
        <v>5147</v>
      </c>
      <c r="B2966" t="s">
        <v>1003</v>
      </c>
      <c r="C2966">
        <v>0.245</v>
      </c>
      <c r="D2966">
        <v>0.48199999999999998</v>
      </c>
      <c r="E2966">
        <v>0.33</v>
      </c>
    </row>
    <row r="2967" spans="1:5" x14ac:dyDescent="0.25">
      <c r="A2967" t="s">
        <v>5148</v>
      </c>
      <c r="B2967" t="s">
        <v>5149</v>
      </c>
      <c r="C2967">
        <v>0.245</v>
      </c>
      <c r="D2967">
        <v>0.84799999999999998</v>
      </c>
      <c r="E2967">
        <v>0.58499999999999996</v>
      </c>
    </row>
    <row r="2968" spans="1:5" x14ac:dyDescent="0.25">
      <c r="A2968" t="s">
        <v>5150</v>
      </c>
      <c r="B2968" t="s">
        <v>5151</v>
      </c>
      <c r="C2968">
        <v>0.245</v>
      </c>
      <c r="D2968">
        <v>0.84</v>
      </c>
      <c r="E2968">
        <v>0.377</v>
      </c>
    </row>
    <row r="2969" spans="1:5" x14ac:dyDescent="0.25">
      <c r="A2969" t="s">
        <v>5152</v>
      </c>
      <c r="B2969" t="s">
        <v>5153</v>
      </c>
      <c r="C2969">
        <v>0.245</v>
      </c>
      <c r="D2969">
        <v>0.61</v>
      </c>
      <c r="E2969">
        <v>0.45200000000000001</v>
      </c>
    </row>
    <row r="2970" spans="1:5" x14ac:dyDescent="0.25">
      <c r="A2970" t="s">
        <v>5154</v>
      </c>
      <c r="B2970" t="s">
        <v>3276</v>
      </c>
      <c r="C2970">
        <v>0.245</v>
      </c>
      <c r="D2970">
        <v>0.73499999999999999</v>
      </c>
      <c r="E2970">
        <v>0.32900000000000001</v>
      </c>
    </row>
    <row r="2971" spans="1:5" x14ac:dyDescent="0.25">
      <c r="A2971" t="s">
        <v>5155</v>
      </c>
      <c r="B2971" t="s">
        <v>5156</v>
      </c>
      <c r="C2971">
        <v>0.245</v>
      </c>
      <c r="D2971">
        <v>0.45900000000000002</v>
      </c>
      <c r="E2971">
        <v>0.317</v>
      </c>
    </row>
    <row r="2972" spans="1:5" x14ac:dyDescent="0.25">
      <c r="A2972" t="s">
        <v>5157</v>
      </c>
      <c r="B2972" t="s">
        <v>564</v>
      </c>
      <c r="C2972">
        <v>0.245</v>
      </c>
      <c r="D2972">
        <v>0.57799999999999996</v>
      </c>
      <c r="E2972">
        <v>0.371</v>
      </c>
    </row>
    <row r="2973" spans="1:5" x14ac:dyDescent="0.25">
      <c r="A2973" t="s">
        <v>5158</v>
      </c>
      <c r="B2973" t="s">
        <v>4098</v>
      </c>
      <c r="C2973">
        <v>0.245</v>
      </c>
      <c r="D2973">
        <v>0.71399999999999997</v>
      </c>
      <c r="E2973">
        <v>0.61199999999999999</v>
      </c>
    </row>
    <row r="2974" spans="1:5" x14ac:dyDescent="0.25">
      <c r="A2974" t="s">
        <v>5159</v>
      </c>
      <c r="B2974" t="s">
        <v>62</v>
      </c>
      <c r="C2974">
        <v>0.245</v>
      </c>
      <c r="D2974">
        <v>0.53600000000000003</v>
      </c>
      <c r="E2974">
        <v>0.39100000000000001</v>
      </c>
    </row>
    <row r="2975" spans="1:5" x14ac:dyDescent="0.25">
      <c r="A2975" t="s">
        <v>5160</v>
      </c>
      <c r="B2975" t="s">
        <v>925</v>
      </c>
      <c r="C2975">
        <v>0.245</v>
      </c>
      <c r="D2975">
        <v>0.625</v>
      </c>
      <c r="E2975">
        <v>0.45200000000000001</v>
      </c>
    </row>
    <row r="2976" spans="1:5" x14ac:dyDescent="0.25">
      <c r="A2976" t="s">
        <v>5161</v>
      </c>
      <c r="B2976" t="s">
        <v>2582</v>
      </c>
      <c r="C2976">
        <v>0.245</v>
      </c>
      <c r="D2976">
        <v>0.55800000000000005</v>
      </c>
      <c r="E2976">
        <v>0.35299999999999998</v>
      </c>
    </row>
    <row r="2977" spans="1:5" x14ac:dyDescent="0.25">
      <c r="A2977" t="s">
        <v>5162</v>
      </c>
      <c r="B2977" t="s">
        <v>1252</v>
      </c>
      <c r="C2977">
        <v>0.245</v>
      </c>
      <c r="D2977">
        <v>0.63</v>
      </c>
      <c r="E2977">
        <v>0.48</v>
      </c>
    </row>
    <row r="2978" spans="1:5" x14ac:dyDescent="0.25">
      <c r="A2978" t="s">
        <v>5163</v>
      </c>
      <c r="B2978" t="s">
        <v>5164</v>
      </c>
      <c r="C2978">
        <v>0.245</v>
      </c>
      <c r="D2978">
        <v>0.21</v>
      </c>
      <c r="E2978">
        <v>0.60799999999999998</v>
      </c>
    </row>
    <row r="2979" spans="1:5" x14ac:dyDescent="0.25">
      <c r="A2979" t="s">
        <v>5165</v>
      </c>
      <c r="B2979" t="s">
        <v>106</v>
      </c>
      <c r="C2979">
        <v>0.245</v>
      </c>
      <c r="D2979">
        <v>0.61099999999999999</v>
      </c>
      <c r="E2979">
        <v>0.42</v>
      </c>
    </row>
    <row r="2980" spans="1:5" x14ac:dyDescent="0.25">
      <c r="A2980" t="s">
        <v>5166</v>
      </c>
      <c r="B2980" t="s">
        <v>5167</v>
      </c>
      <c r="C2980">
        <v>0.245</v>
      </c>
      <c r="D2980">
        <v>0.24</v>
      </c>
      <c r="E2980">
        <v>0.41499999999999998</v>
      </c>
    </row>
    <row r="2981" spans="1:5" x14ac:dyDescent="0.25">
      <c r="A2981" t="s">
        <v>5168</v>
      </c>
      <c r="B2981" t="s">
        <v>5169</v>
      </c>
      <c r="C2981">
        <v>0.245</v>
      </c>
      <c r="D2981">
        <v>0.745</v>
      </c>
      <c r="E2981">
        <v>0.57699999999999996</v>
      </c>
    </row>
    <row r="2982" spans="1:5" x14ac:dyDescent="0.25">
      <c r="A2982" t="s">
        <v>5170</v>
      </c>
      <c r="B2982" t="s">
        <v>5171</v>
      </c>
      <c r="C2982">
        <v>0.245</v>
      </c>
      <c r="D2982">
        <v>0.47199999999999998</v>
      </c>
      <c r="E2982">
        <v>0.23599999999999999</v>
      </c>
    </row>
    <row r="2983" spans="1:5" x14ac:dyDescent="0.25">
      <c r="A2983" t="s">
        <v>5172</v>
      </c>
      <c r="B2983" t="s">
        <v>2566</v>
      </c>
      <c r="C2983">
        <v>0.245</v>
      </c>
      <c r="D2983">
        <v>0.66</v>
      </c>
      <c r="E2983">
        <v>0.47099999999999997</v>
      </c>
    </row>
    <row r="2984" spans="1:5" x14ac:dyDescent="0.25">
      <c r="A2984" t="s">
        <v>5173</v>
      </c>
      <c r="B2984" t="s">
        <v>4119</v>
      </c>
      <c r="C2984">
        <v>0.245</v>
      </c>
      <c r="D2984">
        <v>0.32700000000000001</v>
      </c>
      <c r="E2984">
        <v>0.26400000000000001</v>
      </c>
    </row>
    <row r="2985" spans="1:5" x14ac:dyDescent="0.25">
      <c r="A2985" t="s">
        <v>5174</v>
      </c>
      <c r="B2985" t="s">
        <v>5175</v>
      </c>
      <c r="C2985">
        <v>0.245</v>
      </c>
      <c r="D2985">
        <v>0.435</v>
      </c>
      <c r="E2985">
        <v>0.14399999999999999</v>
      </c>
    </row>
    <row r="2986" spans="1:5" x14ac:dyDescent="0.25">
      <c r="A2986" t="s">
        <v>5176</v>
      </c>
      <c r="B2986" t="s">
        <v>5177</v>
      </c>
      <c r="C2986">
        <v>0.245</v>
      </c>
      <c r="D2986">
        <v>0.42299999999999999</v>
      </c>
      <c r="E2986">
        <v>0.254</v>
      </c>
    </row>
    <row r="2987" spans="1:5" x14ac:dyDescent="0.25">
      <c r="A2987" t="s">
        <v>5178</v>
      </c>
      <c r="B2987" t="s">
        <v>5179</v>
      </c>
      <c r="C2987">
        <v>0.245</v>
      </c>
      <c r="D2987">
        <v>0.35799999999999998</v>
      </c>
      <c r="E2987">
        <v>0.315</v>
      </c>
    </row>
    <row r="2988" spans="1:5" x14ac:dyDescent="0.25">
      <c r="A2988" t="s">
        <v>5180</v>
      </c>
      <c r="B2988" t="s">
        <v>5181</v>
      </c>
      <c r="C2988">
        <v>0.245</v>
      </c>
      <c r="D2988">
        <v>0.6</v>
      </c>
      <c r="E2988">
        <v>0.46100000000000002</v>
      </c>
    </row>
    <row r="2989" spans="1:5" x14ac:dyDescent="0.25">
      <c r="A2989" t="s">
        <v>5182</v>
      </c>
      <c r="B2989" t="s">
        <v>5183</v>
      </c>
      <c r="C2989">
        <v>0.245</v>
      </c>
      <c r="D2989">
        <v>0.83699999999999997</v>
      </c>
      <c r="E2989">
        <v>0.67300000000000004</v>
      </c>
    </row>
    <row r="2990" spans="1:5" x14ac:dyDescent="0.25">
      <c r="A2990" t="s">
        <v>5184</v>
      </c>
      <c r="B2990" t="s">
        <v>5185</v>
      </c>
      <c r="C2990">
        <v>0.245</v>
      </c>
      <c r="D2990">
        <v>0.81100000000000005</v>
      </c>
      <c r="E2990">
        <v>0.59499999999999997</v>
      </c>
    </row>
    <row r="2991" spans="1:5" x14ac:dyDescent="0.25">
      <c r="A2991" t="s">
        <v>5186</v>
      </c>
      <c r="B2991" t="s">
        <v>5187</v>
      </c>
      <c r="C2991">
        <v>0.245</v>
      </c>
      <c r="D2991">
        <v>0.38700000000000001</v>
      </c>
      <c r="E2991">
        <v>0.22600000000000001</v>
      </c>
    </row>
    <row r="2992" spans="1:5" x14ac:dyDescent="0.25">
      <c r="A2992" t="s">
        <v>5188</v>
      </c>
      <c r="B2992" t="s">
        <v>5189</v>
      </c>
      <c r="C2992">
        <v>0.245</v>
      </c>
      <c r="D2992">
        <v>0.37</v>
      </c>
      <c r="E2992">
        <v>0.27400000000000002</v>
      </c>
    </row>
    <row r="2993" spans="1:5" x14ac:dyDescent="0.25">
      <c r="A2993" t="s">
        <v>5190</v>
      </c>
      <c r="B2993" t="s">
        <v>5191</v>
      </c>
      <c r="C2993">
        <v>0.245</v>
      </c>
      <c r="D2993">
        <v>0.85699999999999998</v>
      </c>
      <c r="E2993">
        <v>0.64700000000000002</v>
      </c>
    </row>
    <row r="2994" spans="1:5" x14ac:dyDescent="0.25">
      <c r="A2994" t="s">
        <v>5192</v>
      </c>
      <c r="B2994" t="s">
        <v>457</v>
      </c>
      <c r="C2994">
        <v>0.245</v>
      </c>
      <c r="D2994">
        <v>0.84299999999999997</v>
      </c>
      <c r="E2994">
        <v>0.746</v>
      </c>
    </row>
    <row r="2995" spans="1:5" x14ac:dyDescent="0.25">
      <c r="A2995" t="s">
        <v>5193</v>
      </c>
      <c r="B2995" t="s">
        <v>5024</v>
      </c>
      <c r="C2995">
        <v>0.245</v>
      </c>
      <c r="D2995">
        <v>0.52</v>
      </c>
      <c r="E2995">
        <v>0.55800000000000005</v>
      </c>
    </row>
    <row r="2996" spans="1:5" x14ac:dyDescent="0.25">
      <c r="A2996" t="s">
        <v>5194</v>
      </c>
      <c r="B2996" t="s">
        <v>5195</v>
      </c>
      <c r="C2996">
        <v>0.245</v>
      </c>
      <c r="D2996">
        <v>0.44600000000000001</v>
      </c>
      <c r="E2996">
        <v>0.318</v>
      </c>
    </row>
    <row r="2997" spans="1:5" x14ac:dyDescent="0.25">
      <c r="A2997" t="s">
        <v>5196</v>
      </c>
      <c r="B2997" t="s">
        <v>5197</v>
      </c>
      <c r="C2997">
        <v>0.245</v>
      </c>
      <c r="D2997">
        <v>0.54</v>
      </c>
      <c r="E2997">
        <v>0.36799999999999999</v>
      </c>
    </row>
    <row r="2998" spans="1:5" x14ac:dyDescent="0.25">
      <c r="A2998" t="s">
        <v>5198</v>
      </c>
      <c r="B2998" t="s">
        <v>5199</v>
      </c>
      <c r="C2998">
        <v>0.245</v>
      </c>
      <c r="D2998">
        <v>0.86299999999999999</v>
      </c>
      <c r="E2998">
        <v>0.76700000000000002</v>
      </c>
    </row>
    <row r="2999" spans="1:5" x14ac:dyDescent="0.25">
      <c r="A2999" t="s">
        <v>5200</v>
      </c>
      <c r="B2999" t="s">
        <v>4288</v>
      </c>
      <c r="C2999">
        <v>0.245</v>
      </c>
      <c r="D2999">
        <v>0.90100000000000002</v>
      </c>
      <c r="E2999">
        <v>0.46</v>
      </c>
    </row>
    <row r="3000" spans="1:5" x14ac:dyDescent="0.25">
      <c r="A3000" t="s">
        <v>5201</v>
      </c>
      <c r="B3000" t="s">
        <v>3603</v>
      </c>
      <c r="C3000">
        <v>0.245</v>
      </c>
      <c r="D3000">
        <v>0.627</v>
      </c>
      <c r="E3000">
        <v>0.53700000000000003</v>
      </c>
    </row>
    <row r="3001" spans="1:5" x14ac:dyDescent="0.25">
      <c r="A3001" t="s">
        <v>5202</v>
      </c>
      <c r="B3001" t="s">
        <v>5203</v>
      </c>
      <c r="C3001">
        <v>0.245</v>
      </c>
      <c r="D3001">
        <v>0.61</v>
      </c>
      <c r="E3001">
        <v>0.48099999999999998</v>
      </c>
    </row>
    <row r="3002" spans="1:5" x14ac:dyDescent="0.25">
      <c r="A3002" t="s">
        <v>5204</v>
      </c>
      <c r="B3002" t="s">
        <v>5205</v>
      </c>
      <c r="C3002">
        <v>0.245</v>
      </c>
      <c r="D3002">
        <v>0.46</v>
      </c>
      <c r="E3002">
        <v>0.20899999999999999</v>
      </c>
    </row>
    <row r="3003" spans="1:5" x14ac:dyDescent="0.25">
      <c r="A3003" t="s">
        <v>5206</v>
      </c>
      <c r="B3003" t="s">
        <v>5207</v>
      </c>
      <c r="C3003">
        <v>0.245</v>
      </c>
      <c r="D3003">
        <v>0.28000000000000003</v>
      </c>
      <c r="E3003">
        <v>0.27300000000000002</v>
      </c>
    </row>
    <row r="3004" spans="1:5" x14ac:dyDescent="0.25">
      <c r="A3004" t="s">
        <v>5208</v>
      </c>
      <c r="B3004" t="s">
        <v>5209</v>
      </c>
      <c r="C3004">
        <v>0.245</v>
      </c>
      <c r="D3004">
        <v>0.42499999999999999</v>
      </c>
      <c r="E3004">
        <v>0.23499999999999999</v>
      </c>
    </row>
    <row r="3005" spans="1:5" x14ac:dyDescent="0.25">
      <c r="A3005" t="s">
        <v>5210</v>
      </c>
      <c r="B3005" t="s">
        <v>5211</v>
      </c>
      <c r="C3005">
        <v>0.245</v>
      </c>
      <c r="D3005">
        <v>0.53800000000000003</v>
      </c>
      <c r="E3005">
        <v>0.39800000000000002</v>
      </c>
    </row>
    <row r="3006" spans="1:5" x14ac:dyDescent="0.25">
      <c r="A3006" t="s">
        <v>5212</v>
      </c>
      <c r="B3006" t="s">
        <v>5213</v>
      </c>
      <c r="C3006">
        <v>0.245</v>
      </c>
      <c r="D3006">
        <v>0.49</v>
      </c>
      <c r="E3006">
        <v>0.373</v>
      </c>
    </row>
    <row r="3007" spans="1:5" x14ac:dyDescent="0.25">
      <c r="A3007" t="s">
        <v>5214</v>
      </c>
      <c r="B3007" t="s">
        <v>2427</v>
      </c>
      <c r="C3007">
        <v>0.245</v>
      </c>
      <c r="D3007">
        <v>0.84299999999999997</v>
      </c>
      <c r="E3007">
        <v>0.65300000000000002</v>
      </c>
    </row>
    <row r="3008" spans="1:5" x14ac:dyDescent="0.25">
      <c r="A3008" t="s">
        <v>5215</v>
      </c>
      <c r="B3008" t="s">
        <v>5216</v>
      </c>
      <c r="C3008">
        <v>0.245</v>
      </c>
      <c r="D3008">
        <v>0.67600000000000005</v>
      </c>
      <c r="E3008">
        <v>0.23300000000000001</v>
      </c>
    </row>
    <row r="3009" spans="1:5" x14ac:dyDescent="0.25">
      <c r="A3009" t="s">
        <v>5217</v>
      </c>
      <c r="B3009" t="s">
        <v>2486</v>
      </c>
      <c r="C3009">
        <v>0.245</v>
      </c>
      <c r="D3009">
        <v>0.375</v>
      </c>
      <c r="E3009">
        <v>0.186</v>
      </c>
    </row>
    <row r="3010" spans="1:5" x14ac:dyDescent="0.25">
      <c r="A3010" t="s">
        <v>5218</v>
      </c>
      <c r="B3010" t="s">
        <v>1134</v>
      </c>
      <c r="C3010">
        <v>0.245</v>
      </c>
      <c r="D3010">
        <v>0.77600000000000002</v>
      </c>
      <c r="E3010">
        <v>0.26700000000000002</v>
      </c>
    </row>
    <row r="3011" spans="1:5" x14ac:dyDescent="0.25">
      <c r="A3011" t="s">
        <v>5219</v>
      </c>
      <c r="B3011" t="s">
        <v>275</v>
      </c>
      <c r="C3011">
        <v>0.246</v>
      </c>
      <c r="D3011">
        <v>0.80600000000000005</v>
      </c>
      <c r="E3011">
        <v>0.30599999999999999</v>
      </c>
    </row>
    <row r="3012" spans="1:5" x14ac:dyDescent="0.25">
      <c r="A3012" t="s">
        <v>5220</v>
      </c>
      <c r="B3012" t="s">
        <v>5221</v>
      </c>
      <c r="C3012">
        <v>0.246</v>
      </c>
      <c r="D3012">
        <v>0.51900000000000002</v>
      </c>
      <c r="E3012">
        <v>0.28899999999999998</v>
      </c>
    </row>
    <row r="3013" spans="1:5" x14ac:dyDescent="0.25">
      <c r="A3013" t="s">
        <v>5222</v>
      </c>
      <c r="B3013" t="s">
        <v>5223</v>
      </c>
      <c r="C3013">
        <v>0.247</v>
      </c>
      <c r="D3013">
        <v>0.5</v>
      </c>
      <c r="E3013">
        <v>0.52300000000000002</v>
      </c>
    </row>
    <row r="3014" spans="1:5" x14ac:dyDescent="0.25">
      <c r="A3014" t="s">
        <v>5224</v>
      </c>
      <c r="B3014" t="s">
        <v>5225</v>
      </c>
      <c r="C3014">
        <v>0.247</v>
      </c>
      <c r="D3014">
        <v>0.34300000000000003</v>
      </c>
      <c r="E3014">
        <v>0.54900000000000004</v>
      </c>
    </row>
    <row r="3015" spans="1:5" x14ac:dyDescent="0.25">
      <c r="A3015" t="s">
        <v>5226</v>
      </c>
      <c r="B3015" t="s">
        <v>5227</v>
      </c>
      <c r="C3015">
        <v>0.247</v>
      </c>
      <c r="D3015">
        <v>0.45</v>
      </c>
      <c r="E3015">
        <v>0.32400000000000001</v>
      </c>
    </row>
    <row r="3016" spans="1:5" x14ac:dyDescent="0.25">
      <c r="A3016" t="s">
        <v>5228</v>
      </c>
      <c r="B3016" t="s">
        <v>5229</v>
      </c>
      <c r="C3016">
        <v>0.247</v>
      </c>
      <c r="D3016">
        <v>0.68500000000000005</v>
      </c>
      <c r="E3016">
        <v>0.49099999999999999</v>
      </c>
    </row>
    <row r="3017" spans="1:5" x14ac:dyDescent="0.25">
      <c r="A3017" t="s">
        <v>5230</v>
      </c>
      <c r="B3017" t="s">
        <v>5231</v>
      </c>
      <c r="C3017">
        <v>0.247</v>
      </c>
      <c r="D3017">
        <v>0.67300000000000004</v>
      </c>
      <c r="E3017">
        <v>0.35299999999999998</v>
      </c>
    </row>
    <row r="3018" spans="1:5" x14ac:dyDescent="0.25">
      <c r="A3018" t="s">
        <v>5232</v>
      </c>
      <c r="B3018" t="s">
        <v>5233</v>
      </c>
      <c r="C3018">
        <v>0.248</v>
      </c>
      <c r="D3018">
        <v>0.33700000000000002</v>
      </c>
      <c r="E3018">
        <v>0.21199999999999999</v>
      </c>
    </row>
    <row r="3019" spans="1:5" x14ac:dyDescent="0.25">
      <c r="A3019" t="s">
        <v>5234</v>
      </c>
      <c r="B3019" t="s">
        <v>5235</v>
      </c>
      <c r="C3019">
        <v>0.25</v>
      </c>
      <c r="D3019">
        <v>0.80800000000000005</v>
      </c>
      <c r="E3019">
        <v>0.55600000000000005</v>
      </c>
    </row>
    <row r="3020" spans="1:5" x14ac:dyDescent="0.25">
      <c r="A3020" t="s">
        <v>5236</v>
      </c>
      <c r="B3020" t="s">
        <v>5237</v>
      </c>
      <c r="C3020">
        <v>0.25</v>
      </c>
      <c r="D3020">
        <v>0.71</v>
      </c>
      <c r="E3020">
        <v>0.59799999999999998</v>
      </c>
    </row>
    <row r="3021" spans="1:5" x14ac:dyDescent="0.25">
      <c r="A3021" t="s">
        <v>5238</v>
      </c>
      <c r="B3021" t="s">
        <v>5008</v>
      </c>
      <c r="C3021">
        <v>0.25</v>
      </c>
      <c r="D3021">
        <v>0.47099999999999997</v>
      </c>
      <c r="E3021">
        <v>0.34200000000000003</v>
      </c>
    </row>
    <row r="3022" spans="1:5" x14ac:dyDescent="0.25">
      <c r="A3022" t="s">
        <v>5239</v>
      </c>
      <c r="B3022" t="s">
        <v>5240</v>
      </c>
      <c r="C3022">
        <v>0.25</v>
      </c>
      <c r="D3022">
        <v>0.92600000000000005</v>
      </c>
      <c r="E3022">
        <v>0.68799999999999994</v>
      </c>
    </row>
    <row r="3023" spans="1:5" x14ac:dyDescent="0.25">
      <c r="A3023" t="s">
        <v>5241</v>
      </c>
      <c r="B3023" t="s">
        <v>1732</v>
      </c>
      <c r="C3023">
        <v>0.25</v>
      </c>
      <c r="D3023">
        <v>0.44800000000000001</v>
      </c>
      <c r="E3023">
        <v>0.36399999999999999</v>
      </c>
    </row>
    <row r="3024" spans="1:5" x14ac:dyDescent="0.25">
      <c r="A3024" t="s">
        <v>5242</v>
      </c>
      <c r="B3024" t="s">
        <v>106</v>
      </c>
      <c r="C3024">
        <v>0.25</v>
      </c>
      <c r="D3024">
        <v>0.61799999999999999</v>
      </c>
      <c r="E3024">
        <v>0.32400000000000001</v>
      </c>
    </row>
    <row r="3025" spans="1:5" x14ac:dyDescent="0.25">
      <c r="A3025" t="s">
        <v>5243</v>
      </c>
      <c r="B3025" t="s">
        <v>5244</v>
      </c>
      <c r="C3025">
        <v>0.25</v>
      </c>
      <c r="D3025">
        <v>0.48</v>
      </c>
      <c r="E3025">
        <v>0.34300000000000003</v>
      </c>
    </row>
    <row r="3026" spans="1:5" x14ac:dyDescent="0.25">
      <c r="A3026" t="s">
        <v>5245</v>
      </c>
      <c r="B3026" t="s">
        <v>106</v>
      </c>
      <c r="C3026">
        <v>0.25</v>
      </c>
      <c r="D3026">
        <v>0.55900000000000005</v>
      </c>
      <c r="E3026">
        <v>0.36499999999999999</v>
      </c>
    </row>
    <row r="3027" spans="1:5" x14ac:dyDescent="0.25">
      <c r="A3027" t="s">
        <v>5246</v>
      </c>
      <c r="B3027" t="s">
        <v>5247</v>
      </c>
      <c r="C3027">
        <v>0.25</v>
      </c>
      <c r="D3027">
        <v>0.60799999999999998</v>
      </c>
      <c r="E3027">
        <v>0.44400000000000001</v>
      </c>
    </row>
    <row r="3028" spans="1:5" x14ac:dyDescent="0.25">
      <c r="A3028" t="s">
        <v>5248</v>
      </c>
      <c r="B3028" t="s">
        <v>5249</v>
      </c>
      <c r="C3028">
        <v>0.25</v>
      </c>
      <c r="D3028">
        <v>0.72</v>
      </c>
      <c r="E3028">
        <v>0.35699999999999998</v>
      </c>
    </row>
    <row r="3029" spans="1:5" x14ac:dyDescent="0.25">
      <c r="A3029" t="s">
        <v>5250</v>
      </c>
      <c r="B3029" t="s">
        <v>2070</v>
      </c>
      <c r="C3029">
        <v>0.25</v>
      </c>
      <c r="D3029">
        <v>0.65500000000000003</v>
      </c>
      <c r="E3029">
        <v>0.46700000000000003</v>
      </c>
    </row>
    <row r="3030" spans="1:5" x14ac:dyDescent="0.25">
      <c r="A3030" t="s">
        <v>5251</v>
      </c>
      <c r="B3030" t="s">
        <v>5252</v>
      </c>
      <c r="C3030">
        <v>0.25</v>
      </c>
      <c r="D3030">
        <v>0.73399999999999999</v>
      </c>
      <c r="E3030">
        <v>0.46300000000000002</v>
      </c>
    </row>
    <row r="3031" spans="1:5" x14ac:dyDescent="0.25">
      <c r="A3031" t="s">
        <v>5253</v>
      </c>
      <c r="B3031" t="s">
        <v>2676</v>
      </c>
      <c r="C3031">
        <v>0.25</v>
      </c>
      <c r="D3031">
        <v>0.625</v>
      </c>
      <c r="E3031">
        <v>0.48199999999999998</v>
      </c>
    </row>
    <row r="3032" spans="1:5" x14ac:dyDescent="0.25">
      <c r="A3032" t="s">
        <v>5254</v>
      </c>
      <c r="B3032" t="s">
        <v>5255</v>
      </c>
      <c r="C3032">
        <v>0.25</v>
      </c>
      <c r="D3032">
        <v>0.66</v>
      </c>
      <c r="E3032">
        <v>0.377</v>
      </c>
    </row>
    <row r="3033" spans="1:5" x14ac:dyDescent="0.25">
      <c r="A3033" t="s">
        <v>5256</v>
      </c>
      <c r="B3033" t="s">
        <v>4358</v>
      </c>
      <c r="C3033">
        <v>0.25</v>
      </c>
      <c r="D3033">
        <v>0.81899999999999995</v>
      </c>
      <c r="E3033">
        <v>0.6</v>
      </c>
    </row>
    <row r="3034" spans="1:5" x14ac:dyDescent="0.25">
      <c r="A3034" t="s">
        <v>5257</v>
      </c>
      <c r="B3034" t="s">
        <v>5258</v>
      </c>
      <c r="C3034">
        <v>0.25</v>
      </c>
      <c r="D3034">
        <v>0.55300000000000005</v>
      </c>
      <c r="E3034">
        <v>0.39400000000000002</v>
      </c>
    </row>
    <row r="3035" spans="1:5" x14ac:dyDescent="0.25">
      <c r="A3035" t="s">
        <v>5259</v>
      </c>
      <c r="B3035" t="s">
        <v>5260</v>
      </c>
      <c r="C3035">
        <v>0.25</v>
      </c>
      <c r="D3035">
        <v>0.47099999999999997</v>
      </c>
      <c r="E3035">
        <v>0.38200000000000001</v>
      </c>
    </row>
    <row r="3036" spans="1:5" x14ac:dyDescent="0.25">
      <c r="A3036" t="s">
        <v>5261</v>
      </c>
      <c r="B3036" t="s">
        <v>5262</v>
      </c>
      <c r="C3036">
        <v>0.25</v>
      </c>
      <c r="D3036">
        <v>0.54900000000000004</v>
      </c>
      <c r="E3036">
        <v>0.311</v>
      </c>
    </row>
    <row r="3037" spans="1:5" x14ac:dyDescent="0.25">
      <c r="A3037" t="s">
        <v>5263</v>
      </c>
      <c r="B3037" t="s">
        <v>1885</v>
      </c>
      <c r="C3037">
        <v>0.25</v>
      </c>
      <c r="D3037">
        <v>0.71</v>
      </c>
      <c r="E3037">
        <v>0.49099999999999999</v>
      </c>
    </row>
    <row r="3038" spans="1:5" x14ac:dyDescent="0.25">
      <c r="A3038" t="s">
        <v>5264</v>
      </c>
      <c r="B3038" t="s">
        <v>5265</v>
      </c>
      <c r="C3038">
        <v>0.25</v>
      </c>
      <c r="D3038">
        <v>0.79200000000000004</v>
      </c>
      <c r="E3038">
        <v>0.76900000000000002</v>
      </c>
    </row>
    <row r="3039" spans="1:5" x14ac:dyDescent="0.25">
      <c r="A3039" t="s">
        <v>5266</v>
      </c>
      <c r="B3039" t="s">
        <v>5267</v>
      </c>
      <c r="C3039">
        <v>0.25</v>
      </c>
      <c r="D3039">
        <v>0.45100000000000001</v>
      </c>
      <c r="E3039">
        <v>0.433</v>
      </c>
    </row>
    <row r="3040" spans="1:5" x14ac:dyDescent="0.25">
      <c r="A3040" t="s">
        <v>5268</v>
      </c>
      <c r="B3040" t="s">
        <v>2335</v>
      </c>
      <c r="C3040">
        <v>0.25</v>
      </c>
      <c r="D3040">
        <v>0.51900000000000002</v>
      </c>
      <c r="E3040">
        <v>0.25900000000000001</v>
      </c>
    </row>
    <row r="3041" spans="1:5" x14ac:dyDescent="0.25">
      <c r="A3041" t="s">
        <v>5269</v>
      </c>
      <c r="B3041" t="s">
        <v>5270</v>
      </c>
      <c r="C3041">
        <v>0.25</v>
      </c>
      <c r="D3041">
        <v>0.61799999999999999</v>
      </c>
      <c r="E3041">
        <v>0.41399999999999998</v>
      </c>
    </row>
    <row r="3042" spans="1:5" x14ac:dyDescent="0.25">
      <c r="A3042" t="s">
        <v>5271</v>
      </c>
      <c r="B3042" t="s">
        <v>5272</v>
      </c>
      <c r="C3042">
        <v>0.25</v>
      </c>
      <c r="D3042">
        <v>0.79400000000000004</v>
      </c>
      <c r="E3042">
        <v>0.48</v>
      </c>
    </row>
    <row r="3043" spans="1:5" x14ac:dyDescent="0.25">
      <c r="A3043" t="s">
        <v>5273</v>
      </c>
      <c r="B3043" t="s">
        <v>622</v>
      </c>
      <c r="C3043">
        <v>0.25</v>
      </c>
      <c r="D3043">
        <v>0.52100000000000002</v>
      </c>
      <c r="E3043">
        <v>0.28000000000000003</v>
      </c>
    </row>
    <row r="3044" spans="1:5" x14ac:dyDescent="0.25">
      <c r="A3044" t="s">
        <v>5274</v>
      </c>
      <c r="B3044" t="s">
        <v>4645</v>
      </c>
      <c r="C3044">
        <v>0.25</v>
      </c>
      <c r="D3044">
        <v>0.30199999999999999</v>
      </c>
      <c r="E3044">
        <v>0.186</v>
      </c>
    </row>
    <row r="3045" spans="1:5" x14ac:dyDescent="0.25">
      <c r="A3045" t="s">
        <v>5275</v>
      </c>
      <c r="B3045" t="s">
        <v>4528</v>
      </c>
      <c r="C3045">
        <v>0.25</v>
      </c>
      <c r="D3045">
        <v>0.46500000000000002</v>
      </c>
      <c r="E3045">
        <v>0.24099999999999999</v>
      </c>
    </row>
    <row r="3046" spans="1:5" x14ac:dyDescent="0.25">
      <c r="A3046" t="s">
        <v>5276</v>
      </c>
      <c r="B3046" t="s">
        <v>5277</v>
      </c>
      <c r="C3046">
        <v>0.25</v>
      </c>
      <c r="D3046">
        <v>0.60199999999999998</v>
      </c>
      <c r="E3046">
        <v>0.57299999999999995</v>
      </c>
    </row>
    <row r="3047" spans="1:5" x14ac:dyDescent="0.25">
      <c r="A3047" t="s">
        <v>5278</v>
      </c>
      <c r="B3047" t="s">
        <v>5279</v>
      </c>
      <c r="C3047">
        <v>0.25</v>
      </c>
      <c r="D3047">
        <v>0.51900000000000002</v>
      </c>
      <c r="E3047">
        <v>0.318</v>
      </c>
    </row>
    <row r="3048" spans="1:5" x14ac:dyDescent="0.25">
      <c r="A3048" t="s">
        <v>5280</v>
      </c>
      <c r="B3048" t="s">
        <v>5281</v>
      </c>
      <c r="C3048">
        <v>0.25</v>
      </c>
      <c r="D3048">
        <v>0.52</v>
      </c>
      <c r="E3048">
        <v>0.30599999999999999</v>
      </c>
    </row>
    <row r="3049" spans="1:5" x14ac:dyDescent="0.25">
      <c r="A3049" t="s">
        <v>5282</v>
      </c>
      <c r="B3049" t="s">
        <v>4977</v>
      </c>
      <c r="C3049">
        <v>0.25</v>
      </c>
      <c r="D3049">
        <v>0.60799999999999998</v>
      </c>
      <c r="E3049">
        <v>0.60299999999999998</v>
      </c>
    </row>
    <row r="3050" spans="1:5" x14ac:dyDescent="0.25">
      <c r="A3050" t="s">
        <v>5283</v>
      </c>
      <c r="B3050" t="s">
        <v>163</v>
      </c>
      <c r="C3050">
        <v>0.25</v>
      </c>
      <c r="D3050">
        <v>0.69599999999999995</v>
      </c>
      <c r="E3050">
        <v>0.39700000000000002</v>
      </c>
    </row>
    <row r="3051" spans="1:5" x14ac:dyDescent="0.25">
      <c r="A3051" t="s">
        <v>5284</v>
      </c>
      <c r="B3051" t="s">
        <v>5285</v>
      </c>
      <c r="C3051">
        <v>0.25</v>
      </c>
      <c r="D3051">
        <v>0.46100000000000002</v>
      </c>
      <c r="E3051">
        <v>0.36799999999999999</v>
      </c>
    </row>
    <row r="3052" spans="1:5" x14ac:dyDescent="0.25">
      <c r="A3052" t="s">
        <v>5286</v>
      </c>
      <c r="B3052" t="s">
        <v>5287</v>
      </c>
      <c r="C3052">
        <v>0.25</v>
      </c>
      <c r="D3052">
        <v>0.47799999999999998</v>
      </c>
      <c r="E3052">
        <v>0.219</v>
      </c>
    </row>
    <row r="3053" spans="1:5" x14ac:dyDescent="0.25">
      <c r="A3053" t="s">
        <v>5288</v>
      </c>
      <c r="B3053" t="s">
        <v>5289</v>
      </c>
      <c r="C3053">
        <v>0.25</v>
      </c>
      <c r="D3053">
        <v>0.85299999999999998</v>
      </c>
      <c r="E3053">
        <v>0.81699999999999995</v>
      </c>
    </row>
    <row r="3054" spans="1:5" x14ac:dyDescent="0.25">
      <c r="A3054" t="s">
        <v>5290</v>
      </c>
      <c r="B3054" t="s">
        <v>5291</v>
      </c>
      <c r="C3054">
        <v>0.25</v>
      </c>
      <c r="D3054">
        <v>0.38100000000000001</v>
      </c>
      <c r="E3054">
        <v>0.38400000000000001</v>
      </c>
    </row>
    <row r="3055" spans="1:5" x14ac:dyDescent="0.25">
      <c r="A3055" t="s">
        <v>5292</v>
      </c>
      <c r="B3055" t="s">
        <v>5293</v>
      </c>
      <c r="C3055">
        <v>0.25</v>
      </c>
      <c r="D3055">
        <v>0.72099999999999997</v>
      </c>
      <c r="E3055">
        <v>0.58499999999999996</v>
      </c>
    </row>
    <row r="3056" spans="1:5" x14ac:dyDescent="0.25">
      <c r="A3056" t="s">
        <v>5294</v>
      </c>
      <c r="B3056" t="s">
        <v>5295</v>
      </c>
      <c r="C3056">
        <v>0.25</v>
      </c>
      <c r="D3056">
        <v>0.65</v>
      </c>
      <c r="E3056">
        <v>0.623</v>
      </c>
    </row>
    <row r="3057" spans="1:5" x14ac:dyDescent="0.25">
      <c r="A3057" t="s">
        <v>5296</v>
      </c>
      <c r="B3057" t="s">
        <v>3946</v>
      </c>
      <c r="C3057">
        <v>0.25</v>
      </c>
      <c r="D3057">
        <v>0.75</v>
      </c>
      <c r="E3057">
        <v>0.38600000000000001</v>
      </c>
    </row>
    <row r="3058" spans="1:5" x14ac:dyDescent="0.25">
      <c r="A3058" t="s">
        <v>5297</v>
      </c>
      <c r="B3058" t="s">
        <v>5298</v>
      </c>
      <c r="C3058">
        <v>0.25</v>
      </c>
      <c r="D3058">
        <v>0.45400000000000001</v>
      </c>
      <c r="E3058">
        <v>0.6</v>
      </c>
    </row>
    <row r="3059" spans="1:5" x14ac:dyDescent="0.25">
      <c r="A3059" t="s">
        <v>5299</v>
      </c>
      <c r="B3059" t="s">
        <v>5300</v>
      </c>
      <c r="C3059">
        <v>0.25</v>
      </c>
      <c r="D3059">
        <v>0.56699999999999995</v>
      </c>
      <c r="E3059">
        <v>0.36399999999999999</v>
      </c>
    </row>
    <row r="3060" spans="1:5" x14ac:dyDescent="0.25">
      <c r="A3060" t="s">
        <v>5301</v>
      </c>
      <c r="B3060" t="s">
        <v>5302</v>
      </c>
      <c r="C3060">
        <v>0.25</v>
      </c>
      <c r="D3060">
        <v>0.70799999999999996</v>
      </c>
      <c r="E3060">
        <v>0.42899999999999999</v>
      </c>
    </row>
    <row r="3061" spans="1:5" x14ac:dyDescent="0.25">
      <c r="A3061" t="s">
        <v>5303</v>
      </c>
      <c r="B3061" t="s">
        <v>5304</v>
      </c>
      <c r="C3061">
        <v>0.25</v>
      </c>
      <c r="D3061">
        <v>0.67</v>
      </c>
      <c r="E3061">
        <v>0.434</v>
      </c>
    </row>
    <row r="3062" spans="1:5" x14ac:dyDescent="0.25">
      <c r="A3062" t="s">
        <v>5305</v>
      </c>
      <c r="B3062" t="s">
        <v>5306</v>
      </c>
      <c r="C3062">
        <v>0.25</v>
      </c>
      <c r="D3062">
        <v>0.64300000000000002</v>
      </c>
      <c r="E3062">
        <v>0.59099999999999997</v>
      </c>
    </row>
    <row r="3063" spans="1:5" x14ac:dyDescent="0.25">
      <c r="A3063" t="s">
        <v>5307</v>
      </c>
      <c r="B3063" t="s">
        <v>4544</v>
      </c>
      <c r="C3063">
        <v>0.25</v>
      </c>
      <c r="D3063">
        <v>0.55000000000000004</v>
      </c>
      <c r="E3063">
        <v>0.34399999999999997</v>
      </c>
    </row>
    <row r="3064" spans="1:5" x14ac:dyDescent="0.25">
      <c r="A3064" t="s">
        <v>5308</v>
      </c>
      <c r="B3064" t="s">
        <v>5309</v>
      </c>
      <c r="C3064">
        <v>0.25</v>
      </c>
      <c r="D3064">
        <v>0.48</v>
      </c>
      <c r="E3064">
        <v>0.34499999999999997</v>
      </c>
    </row>
    <row r="3065" spans="1:5" x14ac:dyDescent="0.25">
      <c r="A3065" t="s">
        <v>5310</v>
      </c>
      <c r="B3065" t="s">
        <v>5311</v>
      </c>
      <c r="C3065">
        <v>0.25</v>
      </c>
      <c r="D3065">
        <v>0.216</v>
      </c>
      <c r="E3065">
        <v>0.222</v>
      </c>
    </row>
    <row r="3066" spans="1:5" x14ac:dyDescent="0.25">
      <c r="A3066" t="s">
        <v>5312</v>
      </c>
      <c r="B3066" t="s">
        <v>2578</v>
      </c>
      <c r="C3066">
        <v>0.25</v>
      </c>
      <c r="D3066">
        <v>0.36499999999999999</v>
      </c>
      <c r="E3066">
        <v>0.24199999999999999</v>
      </c>
    </row>
    <row r="3067" spans="1:5" x14ac:dyDescent="0.25">
      <c r="A3067" t="s">
        <v>5313</v>
      </c>
      <c r="B3067" t="s">
        <v>5314</v>
      </c>
      <c r="C3067">
        <v>0.25</v>
      </c>
      <c r="D3067">
        <v>0.311</v>
      </c>
      <c r="E3067">
        <v>0.26400000000000001</v>
      </c>
    </row>
    <row r="3068" spans="1:5" x14ac:dyDescent="0.25">
      <c r="A3068" t="s">
        <v>5315</v>
      </c>
      <c r="B3068" t="s">
        <v>5316</v>
      </c>
      <c r="C3068">
        <v>0.25</v>
      </c>
      <c r="D3068">
        <v>0.86399999999999999</v>
      </c>
      <c r="E3068">
        <v>0.53</v>
      </c>
    </row>
    <row r="3069" spans="1:5" x14ac:dyDescent="0.25">
      <c r="A3069" t="s">
        <v>5317</v>
      </c>
      <c r="B3069" t="s">
        <v>1560</v>
      </c>
      <c r="C3069">
        <v>0.25</v>
      </c>
      <c r="D3069">
        <v>0.623</v>
      </c>
      <c r="E3069">
        <v>0.26800000000000002</v>
      </c>
    </row>
    <row r="3070" spans="1:5" x14ac:dyDescent="0.25">
      <c r="A3070" t="s">
        <v>5318</v>
      </c>
      <c r="B3070" t="s">
        <v>4152</v>
      </c>
      <c r="C3070">
        <v>0.25</v>
      </c>
      <c r="D3070">
        <v>0.22600000000000001</v>
      </c>
      <c r="E3070">
        <v>0.23799999999999999</v>
      </c>
    </row>
    <row r="3071" spans="1:5" x14ac:dyDescent="0.25">
      <c r="A3071" t="s">
        <v>5319</v>
      </c>
      <c r="B3071" t="s">
        <v>5320</v>
      </c>
      <c r="C3071">
        <v>0.25</v>
      </c>
      <c r="D3071">
        <v>0.47099999999999997</v>
      </c>
      <c r="E3071">
        <v>0.24099999999999999</v>
      </c>
    </row>
    <row r="3072" spans="1:5" x14ac:dyDescent="0.25">
      <c r="A3072" t="s">
        <v>5321</v>
      </c>
      <c r="B3072" t="s">
        <v>5322</v>
      </c>
      <c r="C3072">
        <v>0.25</v>
      </c>
      <c r="D3072">
        <v>0.23499999999999999</v>
      </c>
      <c r="E3072">
        <v>0.17499999999999999</v>
      </c>
    </row>
    <row r="3073" spans="1:5" x14ac:dyDescent="0.25">
      <c r="A3073" t="s">
        <v>5323</v>
      </c>
      <c r="B3073" t="s">
        <v>5324</v>
      </c>
      <c r="C3073">
        <v>0.25</v>
      </c>
      <c r="D3073">
        <v>0.45900000000000002</v>
      </c>
      <c r="E3073">
        <v>0.28199999999999997</v>
      </c>
    </row>
    <row r="3074" spans="1:5" x14ac:dyDescent="0.25">
      <c r="A3074" t="s">
        <v>5325</v>
      </c>
      <c r="B3074" t="s">
        <v>5324</v>
      </c>
      <c r="C3074">
        <v>0.25</v>
      </c>
      <c r="D3074">
        <v>0.55700000000000005</v>
      </c>
      <c r="E3074">
        <v>0.30199999999999999</v>
      </c>
    </row>
    <row r="3075" spans="1:5" x14ac:dyDescent="0.25">
      <c r="A3075" t="s">
        <v>5326</v>
      </c>
      <c r="B3075" t="s">
        <v>3429</v>
      </c>
      <c r="C3075">
        <v>0.25</v>
      </c>
      <c r="D3075">
        <v>0.61499999999999999</v>
      </c>
      <c r="E3075">
        <v>0.26300000000000001</v>
      </c>
    </row>
    <row r="3076" spans="1:5" x14ac:dyDescent="0.25">
      <c r="A3076" t="s">
        <v>5327</v>
      </c>
      <c r="B3076" t="s">
        <v>106</v>
      </c>
      <c r="C3076">
        <v>0.25</v>
      </c>
      <c r="D3076">
        <v>0.23100000000000001</v>
      </c>
      <c r="E3076">
        <v>0.13600000000000001</v>
      </c>
    </row>
    <row r="3077" spans="1:5" x14ac:dyDescent="0.25">
      <c r="A3077" t="s">
        <v>5328</v>
      </c>
      <c r="B3077" t="s">
        <v>106</v>
      </c>
      <c r="C3077">
        <v>0.25</v>
      </c>
      <c r="D3077">
        <v>0.47199999999999998</v>
      </c>
      <c r="E3077">
        <v>0.35599999999999998</v>
      </c>
    </row>
    <row r="3078" spans="1:5" x14ac:dyDescent="0.25">
      <c r="A3078" t="s">
        <v>5329</v>
      </c>
      <c r="B3078" t="s">
        <v>5330</v>
      </c>
      <c r="C3078">
        <v>0.25</v>
      </c>
      <c r="D3078">
        <v>0.47199999999999998</v>
      </c>
      <c r="E3078">
        <v>0.36</v>
      </c>
    </row>
    <row r="3079" spans="1:5" x14ac:dyDescent="0.25">
      <c r="A3079" t="s">
        <v>5331</v>
      </c>
      <c r="B3079" t="s">
        <v>5330</v>
      </c>
      <c r="C3079">
        <v>0.25</v>
      </c>
      <c r="D3079">
        <v>0.60199999999999998</v>
      </c>
      <c r="E3079">
        <v>0.34799999999999998</v>
      </c>
    </row>
    <row r="3080" spans="1:5" x14ac:dyDescent="0.25">
      <c r="A3080" t="s">
        <v>5332</v>
      </c>
      <c r="B3080" t="s">
        <v>106</v>
      </c>
      <c r="C3080">
        <v>0.25</v>
      </c>
      <c r="D3080">
        <v>0.83</v>
      </c>
      <c r="E3080">
        <v>0.24099999999999999</v>
      </c>
    </row>
    <row r="3081" spans="1:5" x14ac:dyDescent="0.25">
      <c r="A3081" t="s">
        <v>5333</v>
      </c>
      <c r="B3081" t="s">
        <v>5334</v>
      </c>
      <c r="C3081">
        <v>0.25</v>
      </c>
      <c r="D3081">
        <v>0.34</v>
      </c>
      <c r="E3081">
        <v>0.30199999999999999</v>
      </c>
    </row>
    <row r="3082" spans="1:5" x14ac:dyDescent="0.25">
      <c r="A3082" t="s">
        <v>5335</v>
      </c>
      <c r="B3082" t="s">
        <v>5336</v>
      </c>
      <c r="C3082">
        <v>0.25</v>
      </c>
      <c r="D3082">
        <v>0.53900000000000003</v>
      </c>
      <c r="E3082">
        <v>0.56899999999999995</v>
      </c>
    </row>
    <row r="3083" spans="1:5" x14ac:dyDescent="0.25">
      <c r="A3083" t="s">
        <v>5337</v>
      </c>
      <c r="B3083" t="s">
        <v>5338</v>
      </c>
      <c r="C3083">
        <v>0.25</v>
      </c>
      <c r="D3083">
        <v>0.43099999999999999</v>
      </c>
      <c r="E3083">
        <v>0.377</v>
      </c>
    </row>
    <row r="3084" spans="1:5" x14ac:dyDescent="0.25">
      <c r="A3084" t="s">
        <v>5339</v>
      </c>
      <c r="B3084" t="s">
        <v>5340</v>
      </c>
      <c r="C3084">
        <v>0.25</v>
      </c>
      <c r="D3084">
        <v>0.59799999999999998</v>
      </c>
      <c r="E3084">
        <v>0.54700000000000004</v>
      </c>
    </row>
    <row r="3085" spans="1:5" x14ac:dyDescent="0.25">
      <c r="A3085" t="s">
        <v>5341</v>
      </c>
      <c r="B3085" t="s">
        <v>5342</v>
      </c>
      <c r="C3085">
        <v>0.25</v>
      </c>
      <c r="D3085">
        <v>0.82299999999999995</v>
      </c>
      <c r="E3085">
        <v>0.46200000000000002</v>
      </c>
    </row>
    <row r="3086" spans="1:5" x14ac:dyDescent="0.25">
      <c r="A3086" t="s">
        <v>5343</v>
      </c>
      <c r="B3086" t="s">
        <v>5344</v>
      </c>
      <c r="C3086">
        <v>0.25</v>
      </c>
      <c r="D3086">
        <v>0.23499999999999999</v>
      </c>
      <c r="E3086">
        <v>0.255</v>
      </c>
    </row>
    <row r="3087" spans="1:5" x14ac:dyDescent="0.25">
      <c r="A3087" t="s">
        <v>5345</v>
      </c>
      <c r="B3087" t="s">
        <v>108</v>
      </c>
      <c r="C3087">
        <v>0.25</v>
      </c>
      <c r="D3087">
        <v>0.76</v>
      </c>
      <c r="E3087">
        <v>0.43099999999999999</v>
      </c>
    </row>
    <row r="3088" spans="1:5" x14ac:dyDescent="0.25">
      <c r="A3088" t="s">
        <v>5346</v>
      </c>
      <c r="B3088" t="s">
        <v>5347</v>
      </c>
      <c r="C3088">
        <v>0.25</v>
      </c>
      <c r="D3088">
        <v>0.78800000000000003</v>
      </c>
      <c r="E3088">
        <v>0.34499999999999997</v>
      </c>
    </row>
    <row r="3089" spans="1:5" x14ac:dyDescent="0.25">
      <c r="A3089" t="s">
        <v>5348</v>
      </c>
      <c r="B3089" t="s">
        <v>5349</v>
      </c>
      <c r="C3089">
        <v>0.25</v>
      </c>
      <c r="D3089">
        <v>0.52800000000000002</v>
      </c>
      <c r="E3089">
        <v>0.85499999999999998</v>
      </c>
    </row>
    <row r="3090" spans="1:5" x14ac:dyDescent="0.25">
      <c r="A3090" t="s">
        <v>5350</v>
      </c>
      <c r="B3090" t="s">
        <v>5351</v>
      </c>
      <c r="C3090">
        <v>0.25</v>
      </c>
      <c r="D3090">
        <v>0.84799999999999998</v>
      </c>
      <c r="E3090">
        <v>0.86799999999999999</v>
      </c>
    </row>
    <row r="3091" spans="1:5" x14ac:dyDescent="0.25">
      <c r="A3091" t="s">
        <v>5352</v>
      </c>
      <c r="B3091" t="s">
        <v>5353</v>
      </c>
      <c r="C3091">
        <v>0.25</v>
      </c>
      <c r="D3091">
        <v>0.57999999999999996</v>
      </c>
      <c r="E3091">
        <v>0.47299999999999998</v>
      </c>
    </row>
    <row r="3092" spans="1:5" x14ac:dyDescent="0.25">
      <c r="A3092" t="s">
        <v>5354</v>
      </c>
      <c r="B3092" t="s">
        <v>1225</v>
      </c>
      <c r="C3092">
        <v>0.25</v>
      </c>
      <c r="D3092">
        <v>0.58699999999999997</v>
      </c>
      <c r="E3092">
        <v>0.22500000000000001</v>
      </c>
    </row>
    <row r="3093" spans="1:5" x14ac:dyDescent="0.25">
      <c r="A3093" t="s">
        <v>5355</v>
      </c>
      <c r="B3093" t="s">
        <v>2298</v>
      </c>
      <c r="C3093">
        <v>0.25</v>
      </c>
      <c r="D3093">
        <v>0.54300000000000004</v>
      </c>
      <c r="E3093">
        <v>0.27300000000000002</v>
      </c>
    </row>
    <row r="3094" spans="1:5" x14ac:dyDescent="0.25">
      <c r="A3094" t="s">
        <v>5356</v>
      </c>
      <c r="B3094" t="s">
        <v>5357</v>
      </c>
      <c r="C3094">
        <v>0.25</v>
      </c>
      <c r="D3094">
        <v>0.32400000000000001</v>
      </c>
      <c r="E3094">
        <v>0.255</v>
      </c>
    </row>
    <row r="3095" spans="1:5" x14ac:dyDescent="0.25">
      <c r="A3095" t="s">
        <v>5358</v>
      </c>
      <c r="B3095" t="s">
        <v>5359</v>
      </c>
      <c r="C3095">
        <v>0.25</v>
      </c>
      <c r="D3095">
        <v>0.48199999999999998</v>
      </c>
      <c r="E3095">
        <v>0.317</v>
      </c>
    </row>
    <row r="3096" spans="1:5" x14ac:dyDescent="0.25">
      <c r="A3096" t="s">
        <v>5360</v>
      </c>
      <c r="B3096" t="s">
        <v>1852</v>
      </c>
      <c r="C3096">
        <v>0.25</v>
      </c>
      <c r="D3096">
        <v>0.49</v>
      </c>
      <c r="E3096">
        <v>0.248</v>
      </c>
    </row>
    <row r="3097" spans="1:5" x14ac:dyDescent="0.25">
      <c r="A3097" t="s">
        <v>5361</v>
      </c>
      <c r="B3097" t="s">
        <v>5362</v>
      </c>
      <c r="C3097">
        <v>0.25</v>
      </c>
      <c r="D3097">
        <v>0.80400000000000005</v>
      </c>
      <c r="E3097">
        <v>0.40699999999999997</v>
      </c>
    </row>
    <row r="3098" spans="1:5" x14ac:dyDescent="0.25">
      <c r="A3098" t="s">
        <v>5363</v>
      </c>
      <c r="B3098" t="s">
        <v>5364</v>
      </c>
      <c r="C3098">
        <v>0.25</v>
      </c>
      <c r="D3098">
        <v>0.65300000000000002</v>
      </c>
      <c r="E3098">
        <v>0.39100000000000001</v>
      </c>
    </row>
    <row r="3099" spans="1:5" x14ac:dyDescent="0.25">
      <c r="A3099" t="s">
        <v>5365</v>
      </c>
      <c r="B3099" t="s">
        <v>671</v>
      </c>
      <c r="C3099">
        <v>0.25</v>
      </c>
      <c r="D3099">
        <v>0.49</v>
      </c>
      <c r="E3099">
        <v>0.25</v>
      </c>
    </row>
    <row r="3100" spans="1:5" x14ac:dyDescent="0.25">
      <c r="A3100" t="s">
        <v>5366</v>
      </c>
      <c r="B3100" t="s">
        <v>4288</v>
      </c>
      <c r="C3100">
        <v>0.25</v>
      </c>
      <c r="D3100">
        <v>0.73099999999999998</v>
      </c>
      <c r="E3100">
        <v>0.375</v>
      </c>
    </row>
    <row r="3101" spans="1:5" x14ac:dyDescent="0.25">
      <c r="A3101" t="s">
        <v>5367</v>
      </c>
      <c r="B3101" t="s">
        <v>5368</v>
      </c>
      <c r="C3101">
        <v>0.25</v>
      </c>
      <c r="D3101">
        <v>0.46899999999999997</v>
      </c>
      <c r="E3101">
        <v>0.25800000000000001</v>
      </c>
    </row>
    <row r="3102" spans="1:5" x14ac:dyDescent="0.25">
      <c r="A3102" t="s">
        <v>5369</v>
      </c>
      <c r="B3102" t="s">
        <v>3373</v>
      </c>
      <c r="C3102">
        <v>0.25</v>
      </c>
      <c r="D3102">
        <v>0.57999999999999996</v>
      </c>
      <c r="E3102">
        <v>0.40600000000000003</v>
      </c>
    </row>
    <row r="3103" spans="1:5" x14ac:dyDescent="0.25">
      <c r="A3103" t="s">
        <v>5370</v>
      </c>
      <c r="B3103" t="s">
        <v>3373</v>
      </c>
      <c r="C3103">
        <v>0.25</v>
      </c>
      <c r="D3103">
        <v>0.40699999999999997</v>
      </c>
      <c r="E3103">
        <v>0.26300000000000001</v>
      </c>
    </row>
    <row r="3104" spans="1:5" x14ac:dyDescent="0.25">
      <c r="A3104" t="s">
        <v>5371</v>
      </c>
      <c r="B3104" t="s">
        <v>5372</v>
      </c>
      <c r="C3104">
        <v>0.25</v>
      </c>
      <c r="D3104">
        <v>0.68</v>
      </c>
      <c r="E3104">
        <v>0.33</v>
      </c>
    </row>
    <row r="3105" spans="1:5" x14ac:dyDescent="0.25">
      <c r="A3105" t="s">
        <v>5373</v>
      </c>
      <c r="B3105" t="s">
        <v>5374</v>
      </c>
      <c r="C3105">
        <v>0.25</v>
      </c>
      <c r="D3105">
        <v>0.71</v>
      </c>
      <c r="E3105">
        <v>0.39900000000000002</v>
      </c>
    </row>
    <row r="3106" spans="1:5" x14ac:dyDescent="0.25">
      <c r="A3106" t="s">
        <v>5375</v>
      </c>
      <c r="B3106" t="s">
        <v>106</v>
      </c>
      <c r="C3106">
        <v>0.25</v>
      </c>
      <c r="D3106">
        <v>0.41199999999999998</v>
      </c>
      <c r="E3106">
        <v>0.28000000000000003</v>
      </c>
    </row>
    <row r="3107" spans="1:5" x14ac:dyDescent="0.25">
      <c r="A3107" t="s">
        <v>5376</v>
      </c>
      <c r="B3107" t="s">
        <v>5377</v>
      </c>
      <c r="C3107">
        <v>0.25</v>
      </c>
      <c r="D3107">
        <v>0.42199999999999999</v>
      </c>
      <c r="E3107">
        <v>0.246</v>
      </c>
    </row>
    <row r="3108" spans="1:5" x14ac:dyDescent="0.25">
      <c r="A3108" t="s">
        <v>5378</v>
      </c>
      <c r="B3108" t="s">
        <v>5379</v>
      </c>
      <c r="C3108">
        <v>0.25</v>
      </c>
      <c r="D3108">
        <v>0.41</v>
      </c>
      <c r="E3108">
        <v>0.22600000000000001</v>
      </c>
    </row>
    <row r="3109" spans="1:5" x14ac:dyDescent="0.25">
      <c r="A3109" t="s">
        <v>5380</v>
      </c>
      <c r="B3109" t="s">
        <v>5381</v>
      </c>
      <c r="C3109">
        <v>0.25</v>
      </c>
      <c r="D3109">
        <v>0.36799999999999999</v>
      </c>
      <c r="E3109">
        <v>0.185</v>
      </c>
    </row>
    <row r="3110" spans="1:5" x14ac:dyDescent="0.25">
      <c r="A3110" t="s">
        <v>5382</v>
      </c>
      <c r="B3110" t="s">
        <v>5383</v>
      </c>
      <c r="C3110">
        <v>0.25</v>
      </c>
      <c r="D3110">
        <v>0.5</v>
      </c>
      <c r="E3110">
        <v>0.21199999999999999</v>
      </c>
    </row>
    <row r="3111" spans="1:5" x14ac:dyDescent="0.25">
      <c r="A3111" t="s">
        <v>5384</v>
      </c>
      <c r="B3111" t="s">
        <v>5385</v>
      </c>
      <c r="C3111">
        <v>0.25</v>
      </c>
      <c r="D3111">
        <v>0.51</v>
      </c>
      <c r="E3111">
        <v>0.26700000000000002</v>
      </c>
    </row>
    <row r="3112" spans="1:5" x14ac:dyDescent="0.25">
      <c r="A3112" t="s">
        <v>5386</v>
      </c>
      <c r="B3112" t="s">
        <v>5387</v>
      </c>
      <c r="C3112">
        <v>0.25</v>
      </c>
      <c r="D3112">
        <v>0.45</v>
      </c>
      <c r="E3112">
        <v>0.26500000000000001</v>
      </c>
    </row>
    <row r="3113" spans="1:5" x14ac:dyDescent="0.25">
      <c r="A3113" t="s">
        <v>5388</v>
      </c>
      <c r="B3113" t="s">
        <v>4456</v>
      </c>
      <c r="C3113">
        <v>0.251</v>
      </c>
      <c r="D3113">
        <v>0.69599999999999995</v>
      </c>
      <c r="E3113">
        <v>0.73699999999999999</v>
      </c>
    </row>
    <row r="3114" spans="1:5" x14ac:dyDescent="0.25">
      <c r="A3114" t="s">
        <v>5389</v>
      </c>
      <c r="B3114" t="s">
        <v>5390</v>
      </c>
      <c r="C3114">
        <v>0.252</v>
      </c>
      <c r="D3114">
        <v>0.65</v>
      </c>
      <c r="E3114">
        <v>0.53800000000000003</v>
      </c>
    </row>
    <row r="3115" spans="1:5" x14ac:dyDescent="0.25">
      <c r="A3115" t="s">
        <v>5391</v>
      </c>
      <c r="B3115" t="s">
        <v>5392</v>
      </c>
      <c r="C3115">
        <v>0.253</v>
      </c>
      <c r="D3115">
        <v>0.56899999999999995</v>
      </c>
      <c r="E3115">
        <v>0.49199999999999999</v>
      </c>
    </row>
    <row r="3116" spans="1:5" x14ac:dyDescent="0.25">
      <c r="A3116" t="s">
        <v>5393</v>
      </c>
      <c r="B3116" t="s">
        <v>2503</v>
      </c>
      <c r="C3116">
        <v>0.253</v>
      </c>
      <c r="D3116">
        <v>0.55000000000000004</v>
      </c>
      <c r="E3116">
        <v>0.48099999999999998</v>
      </c>
    </row>
    <row r="3117" spans="1:5" x14ac:dyDescent="0.25">
      <c r="A3117" t="s">
        <v>5394</v>
      </c>
      <c r="B3117" t="s">
        <v>5395</v>
      </c>
      <c r="C3117">
        <v>0.253</v>
      </c>
      <c r="D3117">
        <v>0.14699999999999999</v>
      </c>
      <c r="E3117">
        <v>0.152</v>
      </c>
    </row>
    <row r="3118" spans="1:5" x14ac:dyDescent="0.25">
      <c r="A3118" t="s">
        <v>5396</v>
      </c>
      <c r="B3118" t="s">
        <v>3953</v>
      </c>
      <c r="C3118">
        <v>0.254</v>
      </c>
      <c r="D3118">
        <v>0.83299999999999996</v>
      </c>
      <c r="E3118">
        <v>0.60399999999999998</v>
      </c>
    </row>
    <row r="3119" spans="1:5" x14ac:dyDescent="0.25">
      <c r="A3119" t="s">
        <v>5397</v>
      </c>
      <c r="B3119" t="s">
        <v>106</v>
      </c>
      <c r="C3119">
        <v>0.254</v>
      </c>
      <c r="D3119">
        <v>0.39800000000000002</v>
      </c>
      <c r="E3119">
        <v>0.38500000000000001</v>
      </c>
    </row>
    <row r="3120" spans="1:5" x14ac:dyDescent="0.25">
      <c r="A3120" t="s">
        <v>5398</v>
      </c>
      <c r="B3120" t="s">
        <v>32</v>
      </c>
      <c r="C3120">
        <v>0.255</v>
      </c>
      <c r="D3120">
        <v>0.69599999999999995</v>
      </c>
      <c r="E3120">
        <v>0.60399999999999998</v>
      </c>
    </row>
    <row r="3121" spans="1:5" x14ac:dyDescent="0.25">
      <c r="A3121" t="s">
        <v>5399</v>
      </c>
      <c r="B3121" t="s">
        <v>5400</v>
      </c>
      <c r="C3121">
        <v>0.255</v>
      </c>
      <c r="D3121">
        <v>0.76500000000000001</v>
      </c>
      <c r="E3121">
        <v>0.5</v>
      </c>
    </row>
    <row r="3122" spans="1:5" x14ac:dyDescent="0.25">
      <c r="A3122" t="s">
        <v>5401</v>
      </c>
      <c r="B3122" t="s">
        <v>5402</v>
      </c>
      <c r="C3122">
        <v>0.255</v>
      </c>
      <c r="D3122">
        <v>0.52300000000000002</v>
      </c>
      <c r="E3122">
        <v>0.52700000000000002</v>
      </c>
    </row>
    <row r="3123" spans="1:5" x14ac:dyDescent="0.25">
      <c r="A3123" t="s">
        <v>5403</v>
      </c>
      <c r="B3123" t="s">
        <v>3051</v>
      </c>
      <c r="C3123">
        <v>0.255</v>
      </c>
      <c r="D3123">
        <v>0.77500000000000002</v>
      </c>
      <c r="E3123">
        <v>0.745</v>
      </c>
    </row>
    <row r="3124" spans="1:5" x14ac:dyDescent="0.25">
      <c r="A3124" t="s">
        <v>5404</v>
      </c>
      <c r="B3124" t="s">
        <v>106</v>
      </c>
      <c r="C3124">
        <v>0.255</v>
      </c>
      <c r="D3124">
        <v>0.56899999999999995</v>
      </c>
      <c r="E3124">
        <v>0.54200000000000004</v>
      </c>
    </row>
    <row r="3125" spans="1:5" x14ac:dyDescent="0.25">
      <c r="A3125" t="s">
        <v>5405</v>
      </c>
      <c r="B3125" t="s">
        <v>3931</v>
      </c>
      <c r="C3125">
        <v>0.255</v>
      </c>
      <c r="D3125">
        <v>0.88600000000000001</v>
      </c>
      <c r="E3125">
        <v>0.41799999999999998</v>
      </c>
    </row>
    <row r="3126" spans="1:5" x14ac:dyDescent="0.25">
      <c r="A3126" t="s">
        <v>5406</v>
      </c>
      <c r="B3126" t="s">
        <v>5407</v>
      </c>
      <c r="C3126">
        <v>0.255</v>
      </c>
      <c r="D3126">
        <v>0.74</v>
      </c>
      <c r="E3126">
        <v>0.32200000000000001</v>
      </c>
    </row>
    <row r="3127" spans="1:5" x14ac:dyDescent="0.25">
      <c r="A3127" t="s">
        <v>5408</v>
      </c>
      <c r="B3127" t="s">
        <v>5409</v>
      </c>
      <c r="C3127">
        <v>0.255</v>
      </c>
      <c r="D3127">
        <v>0.63400000000000001</v>
      </c>
      <c r="E3127">
        <v>0.47199999999999998</v>
      </c>
    </row>
    <row r="3128" spans="1:5" x14ac:dyDescent="0.25">
      <c r="A3128" t="s">
        <v>5410</v>
      </c>
      <c r="B3128" t="s">
        <v>3764</v>
      </c>
      <c r="C3128">
        <v>0.255</v>
      </c>
      <c r="D3128">
        <v>0.43099999999999999</v>
      </c>
      <c r="E3128">
        <v>0.125</v>
      </c>
    </row>
    <row r="3129" spans="1:5" x14ac:dyDescent="0.25">
      <c r="A3129" t="s">
        <v>5411</v>
      </c>
      <c r="B3129" t="s">
        <v>1719</v>
      </c>
      <c r="C3129">
        <v>0.255</v>
      </c>
      <c r="D3129">
        <v>0.5</v>
      </c>
      <c r="E3129">
        <v>0.50900000000000001</v>
      </c>
    </row>
    <row r="3130" spans="1:5" x14ac:dyDescent="0.25">
      <c r="A3130" t="s">
        <v>5412</v>
      </c>
      <c r="B3130" t="s">
        <v>5413</v>
      </c>
      <c r="C3130">
        <v>0.255</v>
      </c>
      <c r="D3130">
        <v>0.61499999999999999</v>
      </c>
      <c r="E3130">
        <v>0.46400000000000002</v>
      </c>
    </row>
    <row r="3131" spans="1:5" x14ac:dyDescent="0.25">
      <c r="A3131" t="s">
        <v>5414</v>
      </c>
      <c r="B3131" t="s">
        <v>5415</v>
      </c>
      <c r="C3131">
        <v>0.255</v>
      </c>
      <c r="D3131">
        <v>0.76</v>
      </c>
      <c r="E3131">
        <v>0.47299999999999998</v>
      </c>
    </row>
    <row r="3132" spans="1:5" x14ac:dyDescent="0.25">
      <c r="A3132" t="s">
        <v>5416</v>
      </c>
      <c r="B3132" t="s">
        <v>106</v>
      </c>
      <c r="C3132">
        <v>0.255</v>
      </c>
      <c r="D3132">
        <v>0.73599999999999999</v>
      </c>
      <c r="E3132">
        <v>0.42699999999999999</v>
      </c>
    </row>
    <row r="3133" spans="1:5" x14ac:dyDescent="0.25">
      <c r="A3133" t="s">
        <v>5417</v>
      </c>
      <c r="B3133" t="s">
        <v>3566</v>
      </c>
      <c r="C3133">
        <v>0.255</v>
      </c>
      <c r="D3133">
        <v>0.66700000000000004</v>
      </c>
      <c r="E3133">
        <v>0.27700000000000002</v>
      </c>
    </row>
    <row r="3134" spans="1:5" x14ac:dyDescent="0.25">
      <c r="A3134" t="s">
        <v>5418</v>
      </c>
      <c r="B3134" t="s">
        <v>5419</v>
      </c>
      <c r="C3134">
        <v>0.255</v>
      </c>
      <c r="D3134">
        <v>0.627</v>
      </c>
      <c r="E3134">
        <v>0.24099999999999999</v>
      </c>
    </row>
    <row r="3135" spans="1:5" x14ac:dyDescent="0.25">
      <c r="A3135" t="s">
        <v>5420</v>
      </c>
      <c r="B3135" t="s">
        <v>5421</v>
      </c>
      <c r="C3135">
        <v>0.255</v>
      </c>
      <c r="D3135">
        <v>0.65700000000000003</v>
      </c>
      <c r="E3135">
        <v>0.435</v>
      </c>
    </row>
    <row r="3136" spans="1:5" x14ac:dyDescent="0.25">
      <c r="A3136" t="s">
        <v>5422</v>
      </c>
      <c r="B3136" t="s">
        <v>5423</v>
      </c>
      <c r="C3136">
        <v>0.255</v>
      </c>
      <c r="D3136">
        <v>0.436</v>
      </c>
      <c r="E3136">
        <v>0.157</v>
      </c>
    </row>
    <row r="3137" spans="1:5" x14ac:dyDescent="0.25">
      <c r="A3137" t="s">
        <v>5424</v>
      </c>
      <c r="B3137" t="s">
        <v>5425</v>
      </c>
      <c r="C3137">
        <v>0.255</v>
      </c>
      <c r="D3137">
        <v>0.42699999999999999</v>
      </c>
      <c r="E3137">
        <v>0.373</v>
      </c>
    </row>
    <row r="3138" spans="1:5" x14ac:dyDescent="0.25">
      <c r="A3138" t="s">
        <v>5426</v>
      </c>
      <c r="B3138" t="s">
        <v>5427</v>
      </c>
      <c r="C3138">
        <v>0.255</v>
      </c>
      <c r="D3138">
        <v>0.80600000000000005</v>
      </c>
      <c r="E3138">
        <v>0.50900000000000001</v>
      </c>
    </row>
    <row r="3139" spans="1:5" x14ac:dyDescent="0.25">
      <c r="A3139" t="s">
        <v>5428</v>
      </c>
      <c r="B3139" t="s">
        <v>5429</v>
      </c>
      <c r="C3139">
        <v>0.255</v>
      </c>
      <c r="D3139">
        <v>0.69599999999999995</v>
      </c>
      <c r="E3139">
        <v>0.62</v>
      </c>
    </row>
    <row r="3140" spans="1:5" x14ac:dyDescent="0.25">
      <c r="A3140" t="s">
        <v>5430</v>
      </c>
      <c r="B3140" t="s">
        <v>5431</v>
      </c>
      <c r="C3140">
        <v>0.255</v>
      </c>
      <c r="D3140">
        <v>0.378</v>
      </c>
      <c r="E3140">
        <v>0.627</v>
      </c>
    </row>
    <row r="3141" spans="1:5" x14ac:dyDescent="0.25">
      <c r="A3141" t="s">
        <v>5432</v>
      </c>
      <c r="B3141" t="s">
        <v>1063</v>
      </c>
      <c r="C3141">
        <v>0.255</v>
      </c>
      <c r="D3141">
        <v>0.45900000000000002</v>
      </c>
      <c r="E3141">
        <v>0.17499999999999999</v>
      </c>
    </row>
    <row r="3142" spans="1:5" x14ac:dyDescent="0.25">
      <c r="A3142" t="s">
        <v>5433</v>
      </c>
      <c r="B3142" t="s">
        <v>1942</v>
      </c>
      <c r="C3142">
        <v>0.255</v>
      </c>
      <c r="D3142">
        <v>0.64300000000000002</v>
      </c>
      <c r="E3142">
        <v>0.35</v>
      </c>
    </row>
    <row r="3143" spans="1:5" x14ac:dyDescent="0.25">
      <c r="A3143" t="s">
        <v>5434</v>
      </c>
      <c r="B3143" t="s">
        <v>5435</v>
      </c>
      <c r="C3143">
        <v>0.255</v>
      </c>
      <c r="D3143">
        <v>0.755</v>
      </c>
      <c r="E3143">
        <v>0.57499999999999996</v>
      </c>
    </row>
    <row r="3144" spans="1:5" x14ac:dyDescent="0.25">
      <c r="A3144" t="s">
        <v>5436</v>
      </c>
      <c r="B3144" t="s">
        <v>4051</v>
      </c>
      <c r="C3144">
        <v>0.255</v>
      </c>
      <c r="D3144">
        <v>0.75</v>
      </c>
      <c r="E3144">
        <v>0.59399999999999997</v>
      </c>
    </row>
    <row r="3145" spans="1:5" x14ac:dyDescent="0.25">
      <c r="A3145" t="s">
        <v>5437</v>
      </c>
      <c r="B3145" t="s">
        <v>5438</v>
      </c>
      <c r="C3145">
        <v>0.255</v>
      </c>
      <c r="D3145">
        <v>0.73599999999999999</v>
      </c>
      <c r="E3145">
        <v>0.62</v>
      </c>
    </row>
    <row r="3146" spans="1:5" x14ac:dyDescent="0.25">
      <c r="A3146" t="s">
        <v>5439</v>
      </c>
      <c r="B3146" t="s">
        <v>182</v>
      </c>
      <c r="C3146">
        <v>0.255</v>
      </c>
      <c r="D3146">
        <v>0.52800000000000002</v>
      </c>
      <c r="E3146">
        <v>0.21299999999999999</v>
      </c>
    </row>
    <row r="3147" spans="1:5" x14ac:dyDescent="0.25">
      <c r="A3147" t="s">
        <v>5440</v>
      </c>
      <c r="B3147" t="s">
        <v>5441</v>
      </c>
      <c r="C3147">
        <v>0.255</v>
      </c>
      <c r="D3147">
        <v>0.46200000000000002</v>
      </c>
      <c r="E3147">
        <v>0.25</v>
      </c>
    </row>
    <row r="3148" spans="1:5" x14ac:dyDescent="0.25">
      <c r="A3148" t="s">
        <v>5442</v>
      </c>
      <c r="B3148" t="s">
        <v>5443</v>
      </c>
      <c r="C3148">
        <v>0.255</v>
      </c>
      <c r="D3148">
        <v>0.33300000000000002</v>
      </c>
      <c r="E3148">
        <v>6.9000000000000006E-2</v>
      </c>
    </row>
    <row r="3149" spans="1:5" x14ac:dyDescent="0.25">
      <c r="A3149" t="s">
        <v>5444</v>
      </c>
      <c r="B3149" t="s">
        <v>5445</v>
      </c>
      <c r="C3149">
        <v>0.255</v>
      </c>
      <c r="D3149">
        <v>0.84299999999999997</v>
      </c>
      <c r="E3149">
        <v>0.5</v>
      </c>
    </row>
    <row r="3150" spans="1:5" x14ac:dyDescent="0.25">
      <c r="A3150" t="s">
        <v>5446</v>
      </c>
      <c r="B3150" t="s">
        <v>5447</v>
      </c>
      <c r="C3150">
        <v>0.255</v>
      </c>
      <c r="D3150">
        <v>0.40400000000000003</v>
      </c>
      <c r="E3150">
        <v>0.30599999999999999</v>
      </c>
    </row>
    <row r="3151" spans="1:5" x14ac:dyDescent="0.25">
      <c r="A3151" t="s">
        <v>5448</v>
      </c>
      <c r="B3151" t="s">
        <v>4576</v>
      </c>
      <c r="C3151">
        <v>0.255</v>
      </c>
      <c r="D3151">
        <v>0.59599999999999997</v>
      </c>
      <c r="E3151">
        <v>0.51900000000000002</v>
      </c>
    </row>
    <row r="3152" spans="1:5" x14ac:dyDescent="0.25">
      <c r="A3152" t="s">
        <v>5449</v>
      </c>
      <c r="B3152" t="s">
        <v>405</v>
      </c>
      <c r="C3152">
        <v>0.255</v>
      </c>
      <c r="D3152">
        <v>0.34</v>
      </c>
      <c r="E3152">
        <v>0.36</v>
      </c>
    </row>
    <row r="3153" spans="1:5" x14ac:dyDescent="0.25">
      <c r="A3153" t="s">
        <v>5450</v>
      </c>
      <c r="B3153" t="s">
        <v>3777</v>
      </c>
      <c r="C3153">
        <v>0.255</v>
      </c>
      <c r="D3153">
        <v>0.56000000000000005</v>
      </c>
      <c r="E3153">
        <v>0.4</v>
      </c>
    </row>
    <row r="3154" spans="1:5" x14ac:dyDescent="0.25">
      <c r="A3154" t="s">
        <v>5451</v>
      </c>
      <c r="B3154" t="s">
        <v>5452</v>
      </c>
      <c r="C3154">
        <v>0.255</v>
      </c>
      <c r="D3154">
        <v>0.55100000000000005</v>
      </c>
      <c r="E3154">
        <v>0.11</v>
      </c>
    </row>
    <row r="3155" spans="1:5" x14ac:dyDescent="0.25">
      <c r="A3155" t="s">
        <v>5453</v>
      </c>
      <c r="B3155" t="s">
        <v>3564</v>
      </c>
      <c r="C3155">
        <v>0.255</v>
      </c>
      <c r="D3155">
        <v>0.7</v>
      </c>
      <c r="E3155">
        <v>0.77200000000000002</v>
      </c>
    </row>
    <row r="3156" spans="1:5" x14ac:dyDescent="0.25">
      <c r="A3156" t="s">
        <v>5454</v>
      </c>
      <c r="B3156" t="s">
        <v>5455</v>
      </c>
      <c r="C3156">
        <v>0.255</v>
      </c>
      <c r="D3156">
        <v>0.49099999999999999</v>
      </c>
      <c r="E3156">
        <v>0.504</v>
      </c>
    </row>
    <row r="3157" spans="1:5" x14ac:dyDescent="0.25">
      <c r="A3157" t="s">
        <v>5456</v>
      </c>
      <c r="B3157" t="s">
        <v>5457</v>
      </c>
      <c r="C3157">
        <v>0.255</v>
      </c>
      <c r="D3157">
        <v>0.45</v>
      </c>
      <c r="E3157">
        <v>0.34</v>
      </c>
    </row>
    <row r="3158" spans="1:5" x14ac:dyDescent="0.25">
      <c r="A3158" t="s">
        <v>5458</v>
      </c>
      <c r="B3158" t="s">
        <v>5459</v>
      </c>
      <c r="C3158">
        <v>0.255</v>
      </c>
      <c r="D3158">
        <v>0.40799999999999997</v>
      </c>
      <c r="E3158">
        <v>0.53700000000000003</v>
      </c>
    </row>
    <row r="3159" spans="1:5" x14ac:dyDescent="0.25">
      <c r="A3159" t="s">
        <v>5460</v>
      </c>
      <c r="B3159" t="s">
        <v>5461</v>
      </c>
      <c r="C3159">
        <v>0.255</v>
      </c>
      <c r="D3159">
        <v>0.46100000000000002</v>
      </c>
      <c r="E3159">
        <v>0.29699999999999999</v>
      </c>
    </row>
    <row r="3160" spans="1:5" x14ac:dyDescent="0.25">
      <c r="A3160" t="s">
        <v>5462</v>
      </c>
      <c r="B3160" t="s">
        <v>1732</v>
      </c>
      <c r="C3160">
        <v>0.255</v>
      </c>
      <c r="D3160">
        <v>0.373</v>
      </c>
      <c r="E3160">
        <v>0.39500000000000002</v>
      </c>
    </row>
    <row r="3161" spans="1:5" x14ac:dyDescent="0.25">
      <c r="A3161" t="s">
        <v>5463</v>
      </c>
      <c r="B3161" t="s">
        <v>5464</v>
      </c>
      <c r="C3161">
        <v>0.255</v>
      </c>
      <c r="D3161">
        <v>0.73</v>
      </c>
      <c r="E3161">
        <v>0.51</v>
      </c>
    </row>
    <row r="3162" spans="1:5" x14ac:dyDescent="0.25">
      <c r="A3162" t="s">
        <v>5465</v>
      </c>
      <c r="B3162" t="s">
        <v>5466</v>
      </c>
      <c r="C3162">
        <v>0.255</v>
      </c>
      <c r="D3162">
        <v>0.66200000000000003</v>
      </c>
      <c r="E3162">
        <v>0.48199999999999998</v>
      </c>
    </row>
    <row r="3163" spans="1:5" x14ac:dyDescent="0.25">
      <c r="A3163" t="s">
        <v>5467</v>
      </c>
      <c r="B3163" t="s">
        <v>106</v>
      </c>
      <c r="C3163">
        <v>0.255</v>
      </c>
      <c r="D3163">
        <v>0.72399999999999998</v>
      </c>
      <c r="E3163">
        <v>0.38600000000000001</v>
      </c>
    </row>
    <row r="3164" spans="1:5" x14ac:dyDescent="0.25">
      <c r="A3164" t="s">
        <v>5468</v>
      </c>
      <c r="B3164" t="s">
        <v>854</v>
      </c>
      <c r="C3164">
        <v>0.255</v>
      </c>
      <c r="D3164">
        <v>0.61699999999999999</v>
      </c>
      <c r="E3164">
        <v>0.4</v>
      </c>
    </row>
    <row r="3165" spans="1:5" x14ac:dyDescent="0.25">
      <c r="A3165" t="s">
        <v>5469</v>
      </c>
      <c r="B3165" t="s">
        <v>5470</v>
      </c>
      <c r="C3165">
        <v>0.255</v>
      </c>
      <c r="D3165">
        <v>0.70499999999999996</v>
      </c>
      <c r="E3165">
        <v>0.41299999999999998</v>
      </c>
    </row>
    <row r="3166" spans="1:5" x14ac:dyDescent="0.25">
      <c r="A3166" t="s">
        <v>5471</v>
      </c>
      <c r="B3166" t="s">
        <v>5472</v>
      </c>
      <c r="C3166">
        <v>0.255</v>
      </c>
      <c r="D3166">
        <v>0.22600000000000001</v>
      </c>
      <c r="E3166">
        <v>0.18</v>
      </c>
    </row>
    <row r="3167" spans="1:5" x14ac:dyDescent="0.25">
      <c r="A3167" t="s">
        <v>5473</v>
      </c>
      <c r="B3167" t="s">
        <v>5474</v>
      </c>
      <c r="C3167">
        <v>0.255</v>
      </c>
      <c r="D3167">
        <v>0.442</v>
      </c>
      <c r="E3167">
        <v>0.3</v>
      </c>
    </row>
    <row r="3168" spans="1:5" x14ac:dyDescent="0.25">
      <c r="A3168" t="s">
        <v>5475</v>
      </c>
      <c r="B3168" t="s">
        <v>4790</v>
      </c>
      <c r="C3168">
        <v>0.255</v>
      </c>
      <c r="D3168">
        <v>0.56699999999999995</v>
      </c>
      <c r="E3168">
        <v>0.27300000000000002</v>
      </c>
    </row>
    <row r="3169" spans="1:5" x14ac:dyDescent="0.25">
      <c r="A3169" t="s">
        <v>5476</v>
      </c>
      <c r="B3169" t="s">
        <v>5477</v>
      </c>
      <c r="C3169">
        <v>0.255</v>
      </c>
      <c r="D3169">
        <v>0.9</v>
      </c>
      <c r="E3169">
        <v>0.51800000000000002</v>
      </c>
    </row>
    <row r="3170" spans="1:5" x14ac:dyDescent="0.25">
      <c r="A3170" t="s">
        <v>5478</v>
      </c>
      <c r="B3170" t="s">
        <v>5479</v>
      </c>
      <c r="C3170">
        <v>0.255</v>
      </c>
      <c r="D3170">
        <v>0.69</v>
      </c>
      <c r="E3170">
        <v>0.27500000000000002</v>
      </c>
    </row>
    <row r="3171" spans="1:5" x14ac:dyDescent="0.25">
      <c r="A3171" t="s">
        <v>5480</v>
      </c>
      <c r="B3171" t="s">
        <v>5481</v>
      </c>
      <c r="C3171">
        <v>0.255</v>
      </c>
      <c r="D3171">
        <v>0.58199999999999996</v>
      </c>
      <c r="E3171">
        <v>0.28199999999999997</v>
      </c>
    </row>
    <row r="3172" spans="1:5" x14ac:dyDescent="0.25">
      <c r="A3172" t="s">
        <v>5482</v>
      </c>
      <c r="B3172" t="s">
        <v>5483</v>
      </c>
      <c r="C3172">
        <v>0.255</v>
      </c>
      <c r="D3172">
        <v>0.58199999999999996</v>
      </c>
      <c r="E3172">
        <v>0.58299999999999996</v>
      </c>
    </row>
    <row r="3173" spans="1:5" x14ac:dyDescent="0.25">
      <c r="A3173" t="s">
        <v>5484</v>
      </c>
      <c r="B3173" t="s">
        <v>5485</v>
      </c>
      <c r="C3173">
        <v>0.255</v>
      </c>
      <c r="D3173">
        <v>0.34300000000000003</v>
      </c>
      <c r="E3173">
        <v>0.33900000000000002</v>
      </c>
    </row>
    <row r="3174" spans="1:5" x14ac:dyDescent="0.25">
      <c r="A3174" t="s">
        <v>5486</v>
      </c>
      <c r="B3174" t="s">
        <v>5487</v>
      </c>
      <c r="C3174">
        <v>0.255</v>
      </c>
      <c r="D3174">
        <v>0.79800000000000004</v>
      </c>
      <c r="E3174">
        <v>0.41099999999999998</v>
      </c>
    </row>
    <row r="3175" spans="1:5" x14ac:dyDescent="0.25">
      <c r="A3175" t="s">
        <v>5488</v>
      </c>
      <c r="B3175" t="s">
        <v>5489</v>
      </c>
      <c r="C3175">
        <v>0.255</v>
      </c>
      <c r="D3175">
        <v>0.61499999999999999</v>
      </c>
      <c r="E3175">
        <v>0.27800000000000002</v>
      </c>
    </row>
    <row r="3176" spans="1:5" x14ac:dyDescent="0.25">
      <c r="A3176" t="s">
        <v>5490</v>
      </c>
      <c r="B3176" t="s">
        <v>5491</v>
      </c>
      <c r="C3176">
        <v>0.255</v>
      </c>
      <c r="D3176">
        <v>0.40200000000000002</v>
      </c>
      <c r="E3176">
        <v>0.33900000000000002</v>
      </c>
    </row>
    <row r="3177" spans="1:5" x14ac:dyDescent="0.25">
      <c r="A3177" t="s">
        <v>5492</v>
      </c>
      <c r="B3177" t="s">
        <v>5493</v>
      </c>
      <c r="C3177">
        <v>0.255</v>
      </c>
      <c r="D3177">
        <v>0.45600000000000002</v>
      </c>
      <c r="E3177">
        <v>0.5</v>
      </c>
    </row>
    <row r="3178" spans="1:5" x14ac:dyDescent="0.25">
      <c r="A3178" t="s">
        <v>5494</v>
      </c>
      <c r="B3178" t="s">
        <v>5495</v>
      </c>
      <c r="C3178">
        <v>0.255</v>
      </c>
      <c r="D3178">
        <v>0.68600000000000005</v>
      </c>
      <c r="E3178">
        <v>0.62</v>
      </c>
    </row>
    <row r="3179" spans="1:5" x14ac:dyDescent="0.25">
      <c r="A3179" t="s">
        <v>5496</v>
      </c>
      <c r="B3179" t="s">
        <v>5497</v>
      </c>
      <c r="C3179">
        <v>0.255</v>
      </c>
      <c r="D3179">
        <v>0.59</v>
      </c>
      <c r="E3179">
        <v>0.46400000000000002</v>
      </c>
    </row>
    <row r="3180" spans="1:5" x14ac:dyDescent="0.25">
      <c r="A3180" t="s">
        <v>5498</v>
      </c>
      <c r="B3180" t="s">
        <v>5499</v>
      </c>
      <c r="C3180">
        <v>0.255</v>
      </c>
      <c r="D3180">
        <v>0.77500000000000002</v>
      </c>
      <c r="E3180">
        <v>0.32700000000000001</v>
      </c>
    </row>
    <row r="3181" spans="1:5" x14ac:dyDescent="0.25">
      <c r="A3181" t="s">
        <v>5500</v>
      </c>
      <c r="B3181" t="s">
        <v>5501</v>
      </c>
      <c r="C3181">
        <v>0.255</v>
      </c>
      <c r="D3181">
        <v>0.4</v>
      </c>
      <c r="E3181">
        <v>0.16700000000000001</v>
      </c>
    </row>
    <row r="3182" spans="1:5" x14ac:dyDescent="0.25">
      <c r="A3182" t="s">
        <v>5502</v>
      </c>
      <c r="B3182" t="s">
        <v>5499</v>
      </c>
      <c r="C3182">
        <v>0.255</v>
      </c>
      <c r="D3182">
        <v>0.71399999999999997</v>
      </c>
      <c r="E3182">
        <v>0.5</v>
      </c>
    </row>
    <row r="3183" spans="1:5" x14ac:dyDescent="0.25">
      <c r="A3183" t="s">
        <v>5503</v>
      </c>
      <c r="B3183" t="s">
        <v>5504</v>
      </c>
      <c r="C3183">
        <v>0.255</v>
      </c>
      <c r="D3183">
        <v>0.33700000000000002</v>
      </c>
      <c r="E3183">
        <v>0.26600000000000001</v>
      </c>
    </row>
    <row r="3184" spans="1:5" x14ac:dyDescent="0.25">
      <c r="A3184" t="s">
        <v>5505</v>
      </c>
      <c r="B3184" t="s">
        <v>5506</v>
      </c>
      <c r="C3184">
        <v>0.255</v>
      </c>
      <c r="D3184">
        <v>0.65</v>
      </c>
      <c r="E3184">
        <v>0.40600000000000003</v>
      </c>
    </row>
    <row r="3185" spans="1:5" x14ac:dyDescent="0.25">
      <c r="A3185" t="s">
        <v>5507</v>
      </c>
      <c r="B3185" t="s">
        <v>2956</v>
      </c>
      <c r="C3185">
        <v>0.25600000000000001</v>
      </c>
      <c r="D3185">
        <v>0.35699999999999998</v>
      </c>
      <c r="E3185">
        <v>0.24099999999999999</v>
      </c>
    </row>
    <row r="3186" spans="1:5" x14ac:dyDescent="0.25">
      <c r="A3186" t="s">
        <v>5508</v>
      </c>
      <c r="B3186" t="s">
        <v>5509</v>
      </c>
      <c r="C3186">
        <v>0.25600000000000001</v>
      </c>
      <c r="D3186">
        <v>0.77600000000000002</v>
      </c>
      <c r="E3186">
        <v>0.52700000000000002</v>
      </c>
    </row>
    <row r="3187" spans="1:5" x14ac:dyDescent="0.25">
      <c r="A3187" t="s">
        <v>5510</v>
      </c>
      <c r="B3187" t="s">
        <v>777</v>
      </c>
      <c r="C3187">
        <v>0.25700000000000001</v>
      </c>
      <c r="D3187">
        <v>0.79400000000000004</v>
      </c>
      <c r="E3187">
        <v>0.64</v>
      </c>
    </row>
    <row r="3188" spans="1:5" x14ac:dyDescent="0.25">
      <c r="A3188" t="s">
        <v>5511</v>
      </c>
      <c r="B3188" t="s">
        <v>5512</v>
      </c>
      <c r="C3188">
        <v>0.25700000000000001</v>
      </c>
      <c r="D3188">
        <v>0.755</v>
      </c>
      <c r="E3188">
        <v>0.56399999999999995</v>
      </c>
    </row>
    <row r="3189" spans="1:5" x14ac:dyDescent="0.25">
      <c r="A3189" t="s">
        <v>5513</v>
      </c>
      <c r="B3189" t="s">
        <v>5514</v>
      </c>
      <c r="C3189">
        <v>0.25700000000000001</v>
      </c>
      <c r="D3189">
        <v>0.60599999999999998</v>
      </c>
      <c r="E3189">
        <v>0.68400000000000005</v>
      </c>
    </row>
    <row r="3190" spans="1:5" x14ac:dyDescent="0.25">
      <c r="A3190" t="s">
        <v>5515</v>
      </c>
      <c r="B3190" t="s">
        <v>5516</v>
      </c>
      <c r="C3190">
        <v>0.25700000000000001</v>
      </c>
      <c r="D3190">
        <v>0.72899999999999998</v>
      </c>
      <c r="E3190">
        <v>0.59799999999999998</v>
      </c>
    </row>
    <row r="3191" spans="1:5" x14ac:dyDescent="0.25">
      <c r="A3191" t="s">
        <v>5517</v>
      </c>
      <c r="B3191" t="s">
        <v>5518</v>
      </c>
      <c r="C3191">
        <v>0.25700000000000001</v>
      </c>
      <c r="D3191">
        <v>0.76</v>
      </c>
      <c r="E3191">
        <v>0.5</v>
      </c>
    </row>
    <row r="3192" spans="1:5" x14ac:dyDescent="0.25">
      <c r="A3192" t="s">
        <v>5519</v>
      </c>
      <c r="B3192" t="s">
        <v>5520</v>
      </c>
      <c r="C3192">
        <v>0.25800000000000001</v>
      </c>
      <c r="D3192">
        <v>0.245</v>
      </c>
      <c r="E3192">
        <v>0.41199999999999998</v>
      </c>
    </row>
    <row r="3193" spans="1:5" x14ac:dyDescent="0.25">
      <c r="A3193" t="s">
        <v>5521</v>
      </c>
      <c r="B3193" t="s">
        <v>5522</v>
      </c>
      <c r="C3193">
        <v>0.25900000000000001</v>
      </c>
      <c r="D3193">
        <v>0.623</v>
      </c>
      <c r="E3193">
        <v>0.29199999999999998</v>
      </c>
    </row>
    <row r="3194" spans="1:5" x14ac:dyDescent="0.25">
      <c r="A3194" t="s">
        <v>5523</v>
      </c>
      <c r="B3194" t="s">
        <v>5524</v>
      </c>
      <c r="C3194">
        <v>0.25900000000000001</v>
      </c>
      <c r="D3194">
        <v>0.42599999999999999</v>
      </c>
      <c r="E3194">
        <v>0.42599999999999999</v>
      </c>
    </row>
    <row r="3195" spans="1:5" x14ac:dyDescent="0.25">
      <c r="A3195" t="s">
        <v>5525</v>
      </c>
      <c r="B3195" t="s">
        <v>5526</v>
      </c>
      <c r="C3195">
        <v>0.26</v>
      </c>
      <c r="D3195">
        <v>0.39200000000000002</v>
      </c>
      <c r="E3195">
        <v>0.42899999999999999</v>
      </c>
    </row>
    <row r="3196" spans="1:5" x14ac:dyDescent="0.25">
      <c r="A3196" t="s">
        <v>5527</v>
      </c>
      <c r="B3196" t="s">
        <v>5528</v>
      </c>
      <c r="C3196">
        <v>0.26</v>
      </c>
      <c r="D3196">
        <v>0.5</v>
      </c>
      <c r="E3196">
        <v>0.4</v>
      </c>
    </row>
    <row r="3197" spans="1:5" x14ac:dyDescent="0.25">
      <c r="A3197" t="s">
        <v>5529</v>
      </c>
      <c r="B3197" t="s">
        <v>106</v>
      </c>
      <c r="C3197">
        <v>0.26</v>
      </c>
      <c r="D3197">
        <v>0.63200000000000001</v>
      </c>
      <c r="E3197">
        <v>0.48199999999999998</v>
      </c>
    </row>
    <row r="3198" spans="1:5" x14ac:dyDescent="0.25">
      <c r="A3198" t="s">
        <v>5530</v>
      </c>
      <c r="B3198" t="s">
        <v>106</v>
      </c>
      <c r="C3198">
        <v>0.26</v>
      </c>
      <c r="D3198">
        <v>0.57299999999999995</v>
      </c>
      <c r="E3198">
        <v>0.35199999999999998</v>
      </c>
    </row>
    <row r="3199" spans="1:5" x14ac:dyDescent="0.25">
      <c r="A3199" t="s">
        <v>5531</v>
      </c>
      <c r="B3199" t="s">
        <v>5532</v>
      </c>
      <c r="C3199">
        <v>0.26</v>
      </c>
      <c r="D3199">
        <v>0.53800000000000003</v>
      </c>
      <c r="E3199">
        <v>0.32800000000000001</v>
      </c>
    </row>
    <row r="3200" spans="1:5" x14ac:dyDescent="0.25">
      <c r="A3200" t="s">
        <v>5533</v>
      </c>
      <c r="B3200" t="s">
        <v>5534</v>
      </c>
      <c r="C3200">
        <v>0.26</v>
      </c>
      <c r="D3200">
        <v>0.21</v>
      </c>
      <c r="E3200">
        <v>0.20699999999999999</v>
      </c>
    </row>
    <row r="3201" spans="1:5" x14ac:dyDescent="0.25">
      <c r="A3201" t="s">
        <v>5535</v>
      </c>
      <c r="B3201" t="s">
        <v>5536</v>
      </c>
      <c r="C3201">
        <v>0.26</v>
      </c>
      <c r="D3201">
        <v>0.80600000000000005</v>
      </c>
      <c r="E3201">
        <v>0.68500000000000005</v>
      </c>
    </row>
    <row r="3202" spans="1:5" x14ac:dyDescent="0.25">
      <c r="A3202" t="s">
        <v>5537</v>
      </c>
      <c r="B3202" t="s">
        <v>2319</v>
      </c>
      <c r="C3202">
        <v>0.26</v>
      </c>
      <c r="D3202">
        <v>0.76100000000000001</v>
      </c>
      <c r="E3202">
        <v>0.67400000000000004</v>
      </c>
    </row>
    <row r="3203" spans="1:5" x14ac:dyDescent="0.25">
      <c r="A3203" t="s">
        <v>5538</v>
      </c>
      <c r="B3203" t="s">
        <v>106</v>
      </c>
      <c r="C3203">
        <v>0.26</v>
      </c>
      <c r="D3203">
        <v>0.59799999999999998</v>
      </c>
      <c r="E3203">
        <v>0.5</v>
      </c>
    </row>
    <row r="3204" spans="1:5" x14ac:dyDescent="0.25">
      <c r="A3204" t="s">
        <v>5539</v>
      </c>
      <c r="B3204" t="s">
        <v>5540</v>
      </c>
      <c r="C3204">
        <v>0.26</v>
      </c>
      <c r="D3204">
        <v>0.48</v>
      </c>
      <c r="E3204">
        <v>0.40600000000000003</v>
      </c>
    </row>
    <row r="3205" spans="1:5" x14ac:dyDescent="0.25">
      <c r="A3205" t="s">
        <v>5541</v>
      </c>
      <c r="B3205" t="s">
        <v>5542</v>
      </c>
      <c r="C3205">
        <v>0.26</v>
      </c>
      <c r="D3205">
        <v>0.85199999999999998</v>
      </c>
      <c r="E3205">
        <v>0.35599999999999998</v>
      </c>
    </row>
    <row r="3206" spans="1:5" x14ac:dyDescent="0.25">
      <c r="A3206" t="s">
        <v>5543</v>
      </c>
      <c r="B3206" t="s">
        <v>5544</v>
      </c>
      <c r="C3206">
        <v>0.26</v>
      </c>
      <c r="D3206">
        <v>0.48699999999999999</v>
      </c>
      <c r="E3206">
        <v>0.4</v>
      </c>
    </row>
    <row r="3207" spans="1:5" x14ac:dyDescent="0.25">
      <c r="A3207" t="s">
        <v>5545</v>
      </c>
      <c r="B3207" t="s">
        <v>5546</v>
      </c>
      <c r="C3207">
        <v>0.26</v>
      </c>
      <c r="D3207">
        <v>0.435</v>
      </c>
      <c r="E3207">
        <v>0.254</v>
      </c>
    </row>
    <row r="3208" spans="1:5" x14ac:dyDescent="0.25">
      <c r="A3208" t="s">
        <v>5547</v>
      </c>
      <c r="B3208" t="s">
        <v>5547</v>
      </c>
      <c r="C3208">
        <v>0.26</v>
      </c>
      <c r="D3208">
        <v>0.50900000000000001</v>
      </c>
      <c r="E3208">
        <v>0.29799999999999999</v>
      </c>
    </row>
    <row r="3209" spans="1:5" x14ac:dyDescent="0.25">
      <c r="A3209" t="s">
        <v>5548</v>
      </c>
      <c r="B3209" t="s">
        <v>5549</v>
      </c>
      <c r="C3209">
        <v>0.26</v>
      </c>
      <c r="D3209">
        <v>0.6</v>
      </c>
      <c r="E3209">
        <v>0.59799999999999998</v>
      </c>
    </row>
    <row r="3210" spans="1:5" x14ac:dyDescent="0.25">
      <c r="A3210" t="s">
        <v>5550</v>
      </c>
      <c r="B3210" t="s">
        <v>5551</v>
      </c>
      <c r="C3210">
        <v>0.26</v>
      </c>
      <c r="D3210">
        <v>0.78400000000000003</v>
      </c>
      <c r="E3210">
        <v>0.51900000000000002</v>
      </c>
    </row>
    <row r="3211" spans="1:5" x14ac:dyDescent="0.25">
      <c r="A3211" t="s">
        <v>5552</v>
      </c>
      <c r="B3211" t="s">
        <v>5553</v>
      </c>
      <c r="C3211">
        <v>0.26</v>
      </c>
      <c r="D3211">
        <v>0.74099999999999999</v>
      </c>
      <c r="E3211">
        <v>0.51700000000000002</v>
      </c>
    </row>
    <row r="3212" spans="1:5" x14ac:dyDescent="0.25">
      <c r="A3212" t="s">
        <v>5554</v>
      </c>
      <c r="B3212" t="s">
        <v>3806</v>
      </c>
      <c r="C3212">
        <v>0.26</v>
      </c>
      <c r="D3212">
        <v>0.443</v>
      </c>
      <c r="E3212">
        <v>0.40400000000000003</v>
      </c>
    </row>
    <row r="3213" spans="1:5" x14ac:dyDescent="0.25">
      <c r="A3213" t="s">
        <v>5555</v>
      </c>
      <c r="B3213" t="s">
        <v>1648</v>
      </c>
      <c r="C3213">
        <v>0.26</v>
      </c>
      <c r="D3213">
        <v>0.60199999999999998</v>
      </c>
      <c r="E3213">
        <v>0.245</v>
      </c>
    </row>
    <row r="3214" spans="1:5" x14ac:dyDescent="0.25">
      <c r="A3214" t="s">
        <v>5556</v>
      </c>
      <c r="B3214" t="s">
        <v>5557</v>
      </c>
      <c r="C3214">
        <v>0.26</v>
      </c>
      <c r="D3214">
        <v>0.55700000000000005</v>
      </c>
      <c r="E3214">
        <v>0.39600000000000002</v>
      </c>
    </row>
    <row r="3215" spans="1:5" x14ac:dyDescent="0.25">
      <c r="A3215" t="s">
        <v>5558</v>
      </c>
      <c r="B3215" t="s">
        <v>1101</v>
      </c>
      <c r="C3215">
        <v>0.26</v>
      </c>
      <c r="D3215">
        <v>0.745</v>
      </c>
      <c r="E3215">
        <v>0.36099999999999999</v>
      </c>
    </row>
    <row r="3216" spans="1:5" x14ac:dyDescent="0.25">
      <c r="A3216" t="s">
        <v>5559</v>
      </c>
      <c r="B3216" t="s">
        <v>5560</v>
      </c>
      <c r="C3216">
        <v>0.26</v>
      </c>
      <c r="D3216">
        <v>0.64300000000000002</v>
      </c>
      <c r="E3216">
        <v>0.41699999999999998</v>
      </c>
    </row>
    <row r="3217" spans="1:5" x14ac:dyDescent="0.25">
      <c r="A3217" t="s">
        <v>5561</v>
      </c>
      <c r="B3217" t="s">
        <v>2375</v>
      </c>
      <c r="C3217">
        <v>0.26</v>
      </c>
      <c r="D3217">
        <v>0.45800000000000002</v>
      </c>
      <c r="E3217">
        <v>0.28299999999999997</v>
      </c>
    </row>
    <row r="3218" spans="1:5" x14ac:dyDescent="0.25">
      <c r="A3218" t="s">
        <v>5562</v>
      </c>
      <c r="B3218" t="s">
        <v>5563</v>
      </c>
      <c r="C3218">
        <v>0.26</v>
      </c>
      <c r="D3218">
        <v>0.49</v>
      </c>
      <c r="E3218">
        <v>0.32400000000000001</v>
      </c>
    </row>
    <row r="3219" spans="1:5" x14ac:dyDescent="0.25">
      <c r="A3219" t="s">
        <v>5564</v>
      </c>
      <c r="B3219" t="s">
        <v>5565</v>
      </c>
      <c r="C3219">
        <v>0.26</v>
      </c>
      <c r="D3219">
        <v>0.19400000000000001</v>
      </c>
      <c r="E3219">
        <v>0.30299999999999999</v>
      </c>
    </row>
    <row r="3220" spans="1:5" x14ac:dyDescent="0.25">
      <c r="A3220" t="s">
        <v>5566</v>
      </c>
      <c r="B3220" t="s">
        <v>5567</v>
      </c>
      <c r="C3220">
        <v>0.26</v>
      </c>
      <c r="D3220">
        <v>0.52800000000000002</v>
      </c>
      <c r="E3220">
        <v>0.34499999999999997</v>
      </c>
    </row>
    <row r="3221" spans="1:5" x14ac:dyDescent="0.25">
      <c r="A3221" t="s">
        <v>5568</v>
      </c>
      <c r="B3221" t="s">
        <v>4090</v>
      </c>
      <c r="C3221">
        <v>0.26</v>
      </c>
      <c r="D3221">
        <v>0.69</v>
      </c>
      <c r="E3221">
        <v>0.68600000000000005</v>
      </c>
    </row>
    <row r="3222" spans="1:5" x14ac:dyDescent="0.25">
      <c r="A3222" t="s">
        <v>5569</v>
      </c>
      <c r="B3222" t="s">
        <v>5197</v>
      </c>
      <c r="C3222">
        <v>0.26</v>
      </c>
      <c r="D3222">
        <v>0.48</v>
      </c>
      <c r="E3222">
        <v>0.51900000000000002</v>
      </c>
    </row>
    <row r="3223" spans="1:5" x14ac:dyDescent="0.25">
      <c r="A3223" t="s">
        <v>5570</v>
      </c>
      <c r="B3223" t="s">
        <v>5571</v>
      </c>
      <c r="C3223">
        <v>0.26</v>
      </c>
      <c r="D3223">
        <v>0.57999999999999996</v>
      </c>
      <c r="E3223">
        <v>0.311</v>
      </c>
    </row>
    <row r="3224" spans="1:5" x14ac:dyDescent="0.25">
      <c r="A3224" t="s">
        <v>5572</v>
      </c>
      <c r="B3224" t="s">
        <v>5573</v>
      </c>
      <c r="C3224">
        <v>0.26</v>
      </c>
      <c r="D3224">
        <v>0.76400000000000001</v>
      </c>
      <c r="E3224">
        <v>0.43</v>
      </c>
    </row>
    <row r="3225" spans="1:5" x14ac:dyDescent="0.25">
      <c r="A3225" t="s">
        <v>5574</v>
      </c>
      <c r="B3225" t="s">
        <v>5575</v>
      </c>
      <c r="C3225">
        <v>0.26</v>
      </c>
      <c r="D3225">
        <v>0.56100000000000005</v>
      </c>
      <c r="E3225">
        <v>0.43</v>
      </c>
    </row>
    <row r="3226" spans="1:5" x14ac:dyDescent="0.25">
      <c r="A3226" t="s">
        <v>5576</v>
      </c>
      <c r="B3226" t="s">
        <v>5577</v>
      </c>
      <c r="C3226">
        <v>0.26</v>
      </c>
      <c r="D3226">
        <v>0.60799999999999998</v>
      </c>
      <c r="E3226">
        <v>0.51800000000000002</v>
      </c>
    </row>
    <row r="3227" spans="1:5" x14ac:dyDescent="0.25">
      <c r="A3227" t="s">
        <v>5578</v>
      </c>
      <c r="B3227" t="s">
        <v>5579</v>
      </c>
      <c r="C3227">
        <v>0.26</v>
      </c>
      <c r="D3227">
        <v>0.46899999999999997</v>
      </c>
      <c r="E3227">
        <v>0.42499999999999999</v>
      </c>
    </row>
    <row r="3228" spans="1:5" x14ac:dyDescent="0.25">
      <c r="A3228" t="s">
        <v>5580</v>
      </c>
      <c r="B3228" t="s">
        <v>796</v>
      </c>
      <c r="C3228">
        <v>0.26</v>
      </c>
      <c r="D3228">
        <v>0.65400000000000003</v>
      </c>
      <c r="E3228">
        <v>0.435</v>
      </c>
    </row>
    <row r="3229" spans="1:5" x14ac:dyDescent="0.25">
      <c r="A3229" t="s">
        <v>5581</v>
      </c>
      <c r="B3229" t="s">
        <v>1252</v>
      </c>
      <c r="C3229">
        <v>0.26</v>
      </c>
      <c r="D3229">
        <v>0.82099999999999995</v>
      </c>
      <c r="E3229">
        <v>0.627</v>
      </c>
    </row>
    <row r="3230" spans="1:5" x14ac:dyDescent="0.25">
      <c r="A3230" t="s">
        <v>5582</v>
      </c>
      <c r="B3230" t="s">
        <v>3117</v>
      </c>
      <c r="C3230">
        <v>0.26</v>
      </c>
      <c r="D3230">
        <v>0.56000000000000005</v>
      </c>
      <c r="E3230">
        <v>0.20799999999999999</v>
      </c>
    </row>
    <row r="3231" spans="1:5" x14ac:dyDescent="0.25">
      <c r="A3231" t="s">
        <v>5583</v>
      </c>
      <c r="B3231" t="s">
        <v>913</v>
      </c>
      <c r="C3231">
        <v>0.26</v>
      </c>
      <c r="D3231">
        <v>0.67600000000000005</v>
      </c>
      <c r="E3231">
        <v>0.61599999999999999</v>
      </c>
    </row>
    <row r="3232" spans="1:5" x14ac:dyDescent="0.25">
      <c r="A3232" t="s">
        <v>5584</v>
      </c>
      <c r="B3232" t="s">
        <v>3120</v>
      </c>
      <c r="C3232">
        <v>0.26</v>
      </c>
      <c r="D3232">
        <v>0.6</v>
      </c>
      <c r="E3232">
        <v>0.42299999999999999</v>
      </c>
    </row>
    <row r="3233" spans="1:5" x14ac:dyDescent="0.25">
      <c r="A3233" t="s">
        <v>5585</v>
      </c>
      <c r="B3233" t="s">
        <v>4088</v>
      </c>
      <c r="C3233">
        <v>0.26</v>
      </c>
      <c r="D3233">
        <v>0.254</v>
      </c>
      <c r="E3233">
        <v>0.106</v>
      </c>
    </row>
    <row r="3234" spans="1:5" x14ac:dyDescent="0.25">
      <c r="A3234" t="s">
        <v>5586</v>
      </c>
      <c r="B3234" t="s">
        <v>5587</v>
      </c>
      <c r="C3234">
        <v>0.26</v>
      </c>
      <c r="D3234">
        <v>0.82299999999999995</v>
      </c>
      <c r="E3234">
        <v>0.55600000000000005</v>
      </c>
    </row>
    <row r="3235" spans="1:5" x14ac:dyDescent="0.25">
      <c r="A3235" t="s">
        <v>5588</v>
      </c>
      <c r="B3235" t="s">
        <v>680</v>
      </c>
      <c r="C3235">
        <v>0.26</v>
      </c>
      <c r="D3235">
        <v>0.877</v>
      </c>
      <c r="E3235">
        <v>0.58199999999999996</v>
      </c>
    </row>
    <row r="3236" spans="1:5" x14ac:dyDescent="0.25">
      <c r="A3236" t="s">
        <v>5589</v>
      </c>
      <c r="B3236" t="s">
        <v>5590</v>
      </c>
      <c r="C3236">
        <v>0.26</v>
      </c>
      <c r="D3236">
        <v>0.51</v>
      </c>
      <c r="E3236">
        <v>0.16600000000000001</v>
      </c>
    </row>
    <row r="3237" spans="1:5" x14ac:dyDescent="0.25">
      <c r="A3237" t="s">
        <v>5591</v>
      </c>
      <c r="B3237" t="s">
        <v>4394</v>
      </c>
      <c r="C3237">
        <v>0.26</v>
      </c>
      <c r="D3237">
        <v>0.81899999999999995</v>
      </c>
      <c r="E3237">
        <v>0.71199999999999997</v>
      </c>
    </row>
    <row r="3238" spans="1:5" x14ac:dyDescent="0.25">
      <c r="A3238" t="s">
        <v>5592</v>
      </c>
      <c r="B3238" t="s">
        <v>5593</v>
      </c>
      <c r="C3238">
        <v>0.26</v>
      </c>
      <c r="D3238">
        <v>0.69</v>
      </c>
      <c r="E3238">
        <v>0.47399999999999998</v>
      </c>
    </row>
    <row r="3239" spans="1:5" x14ac:dyDescent="0.25">
      <c r="A3239" t="s">
        <v>5594</v>
      </c>
      <c r="B3239" t="s">
        <v>3514</v>
      </c>
      <c r="C3239">
        <v>0.26</v>
      </c>
      <c r="D3239">
        <v>0.63500000000000001</v>
      </c>
      <c r="E3239">
        <v>0.14000000000000001</v>
      </c>
    </row>
    <row r="3240" spans="1:5" x14ac:dyDescent="0.25">
      <c r="A3240" t="s">
        <v>5595</v>
      </c>
      <c r="B3240" t="s">
        <v>5596</v>
      </c>
      <c r="C3240">
        <v>0.26</v>
      </c>
      <c r="D3240">
        <v>0.67300000000000004</v>
      </c>
      <c r="E3240">
        <v>0.65200000000000002</v>
      </c>
    </row>
    <row r="3241" spans="1:5" x14ac:dyDescent="0.25">
      <c r="A3241" t="s">
        <v>5597</v>
      </c>
      <c r="B3241" t="s">
        <v>106</v>
      </c>
      <c r="C3241">
        <v>0.26</v>
      </c>
      <c r="D3241">
        <v>0.47099999999999997</v>
      </c>
      <c r="E3241">
        <v>0.377</v>
      </c>
    </row>
    <row r="3242" spans="1:5" x14ac:dyDescent="0.25">
      <c r="A3242" t="s">
        <v>5598</v>
      </c>
      <c r="B3242" t="s">
        <v>3926</v>
      </c>
      <c r="C3242">
        <v>0.26</v>
      </c>
      <c r="D3242">
        <v>0.65400000000000003</v>
      </c>
      <c r="E3242">
        <v>0.51</v>
      </c>
    </row>
    <row r="3243" spans="1:5" x14ac:dyDescent="0.25">
      <c r="A3243" t="s">
        <v>5599</v>
      </c>
      <c r="B3243" t="s">
        <v>5600</v>
      </c>
      <c r="C3243">
        <v>0.26</v>
      </c>
      <c r="D3243">
        <v>0.16700000000000001</v>
      </c>
      <c r="E3243">
        <v>0.16200000000000001</v>
      </c>
    </row>
    <row r="3244" spans="1:5" x14ac:dyDescent="0.25">
      <c r="A3244" t="s">
        <v>5601</v>
      </c>
      <c r="B3244" t="s">
        <v>4971</v>
      </c>
      <c r="C3244">
        <v>0.26</v>
      </c>
      <c r="D3244">
        <v>0.36799999999999999</v>
      </c>
      <c r="E3244">
        <v>0.35599999999999998</v>
      </c>
    </row>
    <row r="3245" spans="1:5" x14ac:dyDescent="0.25">
      <c r="A3245" t="s">
        <v>5602</v>
      </c>
      <c r="B3245" t="s">
        <v>5603</v>
      </c>
      <c r="C3245">
        <v>0.26</v>
      </c>
      <c r="D3245">
        <v>0.88300000000000001</v>
      </c>
      <c r="E3245">
        <v>0.38800000000000001</v>
      </c>
    </row>
    <row r="3246" spans="1:5" x14ac:dyDescent="0.25">
      <c r="A3246" t="s">
        <v>5604</v>
      </c>
      <c r="B3246" t="s">
        <v>5605</v>
      </c>
      <c r="C3246">
        <v>0.26</v>
      </c>
      <c r="D3246">
        <v>0.23499999999999999</v>
      </c>
      <c r="E3246">
        <v>0.21099999999999999</v>
      </c>
    </row>
    <row r="3247" spans="1:5" x14ac:dyDescent="0.25">
      <c r="A3247" t="s">
        <v>5606</v>
      </c>
      <c r="B3247" t="s">
        <v>5607</v>
      </c>
      <c r="C3247">
        <v>0.26</v>
      </c>
      <c r="D3247">
        <v>0.65400000000000003</v>
      </c>
      <c r="E3247">
        <v>0.64</v>
      </c>
    </row>
    <row r="3248" spans="1:5" x14ac:dyDescent="0.25">
      <c r="A3248" t="s">
        <v>5608</v>
      </c>
      <c r="B3248" t="s">
        <v>5609</v>
      </c>
      <c r="C3248">
        <v>0.26</v>
      </c>
      <c r="D3248">
        <v>0.63200000000000001</v>
      </c>
      <c r="E3248">
        <v>0.47199999999999998</v>
      </c>
    </row>
    <row r="3249" spans="1:5" x14ac:dyDescent="0.25">
      <c r="A3249" t="s">
        <v>5610</v>
      </c>
      <c r="B3249" t="s">
        <v>5611</v>
      </c>
      <c r="C3249">
        <v>0.26</v>
      </c>
      <c r="D3249">
        <v>0.4</v>
      </c>
      <c r="E3249">
        <v>0.39500000000000002</v>
      </c>
    </row>
    <row r="3250" spans="1:5" x14ac:dyDescent="0.25">
      <c r="A3250" t="s">
        <v>5612</v>
      </c>
      <c r="B3250" t="s">
        <v>5613</v>
      </c>
      <c r="C3250">
        <v>0.26</v>
      </c>
      <c r="D3250">
        <v>0.86799999999999999</v>
      </c>
      <c r="E3250">
        <v>0.62</v>
      </c>
    </row>
    <row r="3251" spans="1:5" x14ac:dyDescent="0.25">
      <c r="A3251" t="s">
        <v>5614</v>
      </c>
      <c r="B3251" t="s">
        <v>5615</v>
      </c>
      <c r="C3251">
        <v>0.26</v>
      </c>
      <c r="D3251">
        <v>0.54200000000000004</v>
      </c>
      <c r="E3251">
        <v>0.35299999999999998</v>
      </c>
    </row>
    <row r="3252" spans="1:5" x14ac:dyDescent="0.25">
      <c r="A3252" t="s">
        <v>5616</v>
      </c>
      <c r="B3252" t="s">
        <v>5617</v>
      </c>
      <c r="C3252">
        <v>0.26</v>
      </c>
      <c r="D3252">
        <v>0.34699999999999998</v>
      </c>
      <c r="E3252">
        <v>0.151</v>
      </c>
    </row>
    <row r="3253" spans="1:5" x14ac:dyDescent="0.25">
      <c r="A3253" t="s">
        <v>5618</v>
      </c>
      <c r="B3253" t="s">
        <v>5619</v>
      </c>
      <c r="C3253">
        <v>0.26</v>
      </c>
      <c r="D3253">
        <v>0.75900000000000001</v>
      </c>
      <c r="E3253">
        <v>0.44800000000000001</v>
      </c>
    </row>
    <row r="3254" spans="1:5" x14ac:dyDescent="0.25">
      <c r="A3254" t="s">
        <v>5620</v>
      </c>
      <c r="B3254" t="s">
        <v>106</v>
      </c>
      <c r="C3254">
        <v>0.26</v>
      </c>
      <c r="D3254">
        <v>0.46</v>
      </c>
      <c r="E3254">
        <v>0.32100000000000001</v>
      </c>
    </row>
    <row r="3255" spans="1:5" x14ac:dyDescent="0.25">
      <c r="A3255" t="s">
        <v>5621</v>
      </c>
      <c r="B3255" t="s">
        <v>5622</v>
      </c>
      <c r="C3255">
        <v>0.26</v>
      </c>
      <c r="D3255">
        <v>0.61</v>
      </c>
      <c r="E3255">
        <v>0.48099999999999998</v>
      </c>
    </row>
    <row r="3256" spans="1:5" x14ac:dyDescent="0.25">
      <c r="A3256" t="s">
        <v>5623</v>
      </c>
      <c r="B3256" t="s">
        <v>316</v>
      </c>
      <c r="C3256">
        <v>0.26</v>
      </c>
      <c r="D3256">
        <v>0.57799999999999996</v>
      </c>
      <c r="E3256">
        <v>0.33600000000000002</v>
      </c>
    </row>
    <row r="3257" spans="1:5" x14ac:dyDescent="0.25">
      <c r="A3257" t="s">
        <v>5624</v>
      </c>
      <c r="B3257" t="s">
        <v>2510</v>
      </c>
      <c r="C3257">
        <v>0.26</v>
      </c>
      <c r="D3257">
        <v>0.48</v>
      </c>
      <c r="E3257">
        <v>0.48199999999999998</v>
      </c>
    </row>
    <row r="3258" spans="1:5" x14ac:dyDescent="0.25">
      <c r="A3258" t="s">
        <v>5625</v>
      </c>
      <c r="B3258" t="s">
        <v>1732</v>
      </c>
      <c r="C3258">
        <v>0.26</v>
      </c>
      <c r="D3258">
        <v>0.61</v>
      </c>
      <c r="E3258">
        <v>0.67300000000000004</v>
      </c>
    </row>
    <row r="3259" spans="1:5" x14ac:dyDescent="0.25">
      <c r="A3259" t="s">
        <v>5626</v>
      </c>
      <c r="B3259" t="s">
        <v>5627</v>
      </c>
      <c r="C3259">
        <v>0.26</v>
      </c>
      <c r="D3259">
        <v>0.51900000000000002</v>
      </c>
      <c r="E3259">
        <v>0.40200000000000002</v>
      </c>
    </row>
    <row r="3260" spans="1:5" x14ac:dyDescent="0.25">
      <c r="A3260" t="s">
        <v>5628</v>
      </c>
      <c r="B3260" t="s">
        <v>106</v>
      </c>
      <c r="C3260">
        <v>0.26</v>
      </c>
      <c r="D3260">
        <v>0.64700000000000002</v>
      </c>
      <c r="E3260">
        <v>0.50900000000000001</v>
      </c>
    </row>
    <row r="3261" spans="1:5" x14ac:dyDescent="0.25">
      <c r="A3261" t="s">
        <v>5629</v>
      </c>
      <c r="B3261" t="s">
        <v>5630</v>
      </c>
      <c r="C3261">
        <v>0.26</v>
      </c>
      <c r="D3261">
        <v>0.60599999999999998</v>
      </c>
      <c r="E3261">
        <v>0.51700000000000002</v>
      </c>
    </row>
    <row r="3262" spans="1:5" x14ac:dyDescent="0.25">
      <c r="A3262" t="s">
        <v>5631</v>
      </c>
      <c r="B3262" t="s">
        <v>2902</v>
      </c>
      <c r="C3262">
        <v>0.26</v>
      </c>
      <c r="D3262">
        <v>0.71199999999999997</v>
      </c>
      <c r="E3262">
        <v>0.66100000000000003</v>
      </c>
    </row>
    <row r="3263" spans="1:5" x14ac:dyDescent="0.25">
      <c r="A3263" t="s">
        <v>5632</v>
      </c>
      <c r="B3263" t="s">
        <v>2943</v>
      </c>
      <c r="C3263">
        <v>0.26</v>
      </c>
      <c r="D3263">
        <v>0.73399999999999999</v>
      </c>
      <c r="E3263">
        <v>0.223</v>
      </c>
    </row>
    <row r="3264" spans="1:5" x14ac:dyDescent="0.25">
      <c r="A3264" t="s">
        <v>5633</v>
      </c>
      <c r="B3264" t="s">
        <v>5634</v>
      </c>
      <c r="C3264">
        <v>0.26</v>
      </c>
      <c r="D3264">
        <v>0.84499999999999997</v>
      </c>
      <c r="E3264">
        <v>0.59599999999999997</v>
      </c>
    </row>
    <row r="3265" spans="1:5" x14ac:dyDescent="0.25">
      <c r="A3265" t="s">
        <v>5635</v>
      </c>
      <c r="B3265" t="s">
        <v>3308</v>
      </c>
      <c r="C3265">
        <v>0.26</v>
      </c>
      <c r="D3265">
        <v>0.76500000000000001</v>
      </c>
      <c r="E3265">
        <v>0.23599999999999999</v>
      </c>
    </row>
    <row r="3266" spans="1:5" x14ac:dyDescent="0.25">
      <c r="A3266" t="s">
        <v>5636</v>
      </c>
      <c r="B3266" t="s">
        <v>4768</v>
      </c>
      <c r="C3266">
        <v>0.26</v>
      </c>
      <c r="D3266">
        <v>0.5</v>
      </c>
      <c r="E3266">
        <v>0.50900000000000001</v>
      </c>
    </row>
    <row r="3267" spans="1:5" x14ac:dyDescent="0.25">
      <c r="A3267" t="s">
        <v>5637</v>
      </c>
      <c r="B3267" t="s">
        <v>5638</v>
      </c>
      <c r="C3267">
        <v>0.26</v>
      </c>
      <c r="D3267">
        <v>0.65100000000000002</v>
      </c>
      <c r="E3267">
        <v>0.57299999999999995</v>
      </c>
    </row>
    <row r="3268" spans="1:5" x14ac:dyDescent="0.25">
      <c r="A3268" t="s">
        <v>5639</v>
      </c>
      <c r="B3268" t="s">
        <v>4739</v>
      </c>
      <c r="C3268">
        <v>0.26</v>
      </c>
      <c r="D3268">
        <v>0.69599999999999995</v>
      </c>
      <c r="E3268">
        <v>0.36799999999999999</v>
      </c>
    </row>
    <row r="3269" spans="1:5" x14ac:dyDescent="0.25">
      <c r="A3269" t="s">
        <v>5640</v>
      </c>
      <c r="B3269" t="s">
        <v>5641</v>
      </c>
      <c r="C3269">
        <v>0.26</v>
      </c>
      <c r="D3269">
        <v>0.68600000000000005</v>
      </c>
      <c r="E3269">
        <v>0.53</v>
      </c>
    </row>
    <row r="3270" spans="1:5" x14ac:dyDescent="0.25">
      <c r="A3270" t="s">
        <v>5642</v>
      </c>
      <c r="B3270" t="s">
        <v>4664</v>
      </c>
      <c r="C3270">
        <v>0.26</v>
      </c>
      <c r="D3270">
        <v>0.59799999999999998</v>
      </c>
      <c r="E3270">
        <v>0.55700000000000005</v>
      </c>
    </row>
    <row r="3271" spans="1:5" x14ac:dyDescent="0.25">
      <c r="A3271" t="s">
        <v>5643</v>
      </c>
      <c r="B3271" t="s">
        <v>5644</v>
      </c>
      <c r="C3271">
        <v>0.26</v>
      </c>
      <c r="D3271">
        <v>0.78800000000000003</v>
      </c>
      <c r="E3271">
        <v>0.48099999999999998</v>
      </c>
    </row>
    <row r="3272" spans="1:5" x14ac:dyDescent="0.25">
      <c r="A3272" t="s">
        <v>5645</v>
      </c>
      <c r="B3272" t="s">
        <v>5646</v>
      </c>
      <c r="C3272">
        <v>0.26</v>
      </c>
      <c r="D3272">
        <v>0.224</v>
      </c>
      <c r="E3272">
        <v>0.38600000000000001</v>
      </c>
    </row>
    <row r="3273" spans="1:5" x14ac:dyDescent="0.25">
      <c r="A3273" t="s">
        <v>5647</v>
      </c>
      <c r="B3273" t="s">
        <v>5648</v>
      </c>
      <c r="C3273">
        <v>0.26</v>
      </c>
      <c r="D3273">
        <v>0.73</v>
      </c>
      <c r="E3273">
        <v>0.45900000000000002</v>
      </c>
    </row>
    <row r="3274" spans="1:5" x14ac:dyDescent="0.25">
      <c r="A3274" t="s">
        <v>5649</v>
      </c>
      <c r="B3274" t="s">
        <v>106</v>
      </c>
      <c r="C3274">
        <v>0.26</v>
      </c>
      <c r="D3274">
        <v>0.52</v>
      </c>
      <c r="E3274">
        <v>0.317</v>
      </c>
    </row>
    <row r="3275" spans="1:5" x14ac:dyDescent="0.25">
      <c r="A3275" t="s">
        <v>5650</v>
      </c>
      <c r="B3275" t="s">
        <v>3148</v>
      </c>
      <c r="C3275">
        <v>0.26</v>
      </c>
      <c r="D3275">
        <v>0.45</v>
      </c>
      <c r="E3275">
        <v>0.23300000000000001</v>
      </c>
    </row>
    <row r="3276" spans="1:5" x14ac:dyDescent="0.25">
      <c r="A3276" t="s">
        <v>5651</v>
      </c>
      <c r="B3276" t="s">
        <v>5652</v>
      </c>
      <c r="C3276">
        <v>0.26</v>
      </c>
      <c r="D3276">
        <v>0.53900000000000003</v>
      </c>
      <c r="E3276">
        <v>0.316</v>
      </c>
    </row>
    <row r="3277" spans="1:5" x14ac:dyDescent="0.25">
      <c r="A3277" t="s">
        <v>5653</v>
      </c>
      <c r="B3277" t="s">
        <v>5654</v>
      </c>
      <c r="C3277">
        <v>0.26</v>
      </c>
      <c r="D3277">
        <v>0.71799999999999997</v>
      </c>
      <c r="E3277">
        <v>0.54400000000000004</v>
      </c>
    </row>
    <row r="3278" spans="1:5" x14ac:dyDescent="0.25">
      <c r="A3278" t="s">
        <v>5655</v>
      </c>
      <c r="B3278" t="s">
        <v>5656</v>
      </c>
      <c r="C3278">
        <v>0.26</v>
      </c>
      <c r="D3278">
        <v>0.48099999999999998</v>
      </c>
      <c r="E3278">
        <v>0.53400000000000003</v>
      </c>
    </row>
    <row r="3279" spans="1:5" x14ac:dyDescent="0.25">
      <c r="A3279" t="s">
        <v>5657</v>
      </c>
      <c r="B3279" t="s">
        <v>5658</v>
      </c>
      <c r="C3279">
        <v>0.26</v>
      </c>
      <c r="D3279">
        <v>0.47199999999999998</v>
      </c>
      <c r="E3279">
        <v>0.35099999999999998</v>
      </c>
    </row>
    <row r="3280" spans="1:5" x14ac:dyDescent="0.25">
      <c r="A3280" t="s">
        <v>5659</v>
      </c>
      <c r="B3280" t="s">
        <v>3894</v>
      </c>
      <c r="C3280">
        <v>0.26</v>
      </c>
      <c r="D3280">
        <v>0.51</v>
      </c>
      <c r="E3280">
        <v>0.47199999999999998</v>
      </c>
    </row>
    <row r="3281" spans="1:5" x14ac:dyDescent="0.25">
      <c r="A3281" t="s">
        <v>5660</v>
      </c>
      <c r="B3281" t="s">
        <v>5661</v>
      </c>
      <c r="C3281">
        <v>0.26</v>
      </c>
      <c r="D3281">
        <v>0.89600000000000002</v>
      </c>
      <c r="E3281">
        <v>0.78400000000000003</v>
      </c>
    </row>
    <row r="3282" spans="1:5" x14ac:dyDescent="0.25">
      <c r="A3282" t="s">
        <v>5662</v>
      </c>
      <c r="B3282" t="s">
        <v>5663</v>
      </c>
      <c r="C3282">
        <v>0.26</v>
      </c>
      <c r="D3282">
        <v>0.54800000000000004</v>
      </c>
      <c r="E3282">
        <v>0.52900000000000003</v>
      </c>
    </row>
    <row r="3283" spans="1:5" x14ac:dyDescent="0.25">
      <c r="A3283" t="s">
        <v>5664</v>
      </c>
      <c r="B3283" t="s">
        <v>5665</v>
      </c>
      <c r="C3283">
        <v>0.26</v>
      </c>
      <c r="D3283">
        <v>0.9</v>
      </c>
      <c r="E3283">
        <v>0.59599999999999997</v>
      </c>
    </row>
    <row r="3284" spans="1:5" x14ac:dyDescent="0.25">
      <c r="A3284" t="s">
        <v>5666</v>
      </c>
      <c r="B3284" t="s">
        <v>5667</v>
      </c>
      <c r="C3284">
        <v>0.26</v>
      </c>
      <c r="D3284">
        <v>0.44800000000000001</v>
      </c>
      <c r="E3284">
        <v>0.25900000000000001</v>
      </c>
    </row>
    <row r="3285" spans="1:5" x14ac:dyDescent="0.25">
      <c r="A3285" t="s">
        <v>5668</v>
      </c>
      <c r="B3285" t="s">
        <v>5669</v>
      </c>
      <c r="C3285">
        <v>0.26</v>
      </c>
      <c r="D3285">
        <v>0.41799999999999998</v>
      </c>
      <c r="E3285">
        <v>0.35</v>
      </c>
    </row>
    <row r="3286" spans="1:5" x14ac:dyDescent="0.25">
      <c r="A3286" t="s">
        <v>5670</v>
      </c>
      <c r="B3286" t="s">
        <v>5671</v>
      </c>
      <c r="C3286">
        <v>0.26</v>
      </c>
      <c r="D3286">
        <v>0.44800000000000001</v>
      </c>
      <c r="E3286">
        <v>0.61</v>
      </c>
    </row>
    <row r="3287" spans="1:5" x14ac:dyDescent="0.25">
      <c r="A3287" t="s">
        <v>5672</v>
      </c>
      <c r="B3287" t="s">
        <v>5673</v>
      </c>
      <c r="C3287">
        <v>0.26</v>
      </c>
      <c r="D3287">
        <v>0.30199999999999999</v>
      </c>
      <c r="E3287">
        <v>0.255</v>
      </c>
    </row>
    <row r="3288" spans="1:5" x14ac:dyDescent="0.25">
      <c r="A3288" t="s">
        <v>5674</v>
      </c>
      <c r="B3288" t="s">
        <v>5383</v>
      </c>
      <c r="C3288">
        <v>0.26</v>
      </c>
      <c r="D3288">
        <v>0.65700000000000003</v>
      </c>
      <c r="E3288">
        <v>0.17299999999999999</v>
      </c>
    </row>
    <row r="3289" spans="1:5" x14ac:dyDescent="0.25">
      <c r="A3289" t="s">
        <v>5675</v>
      </c>
      <c r="B3289" t="s">
        <v>5676</v>
      </c>
      <c r="C3289">
        <v>0.26</v>
      </c>
      <c r="D3289">
        <v>0.45</v>
      </c>
      <c r="E3289">
        <v>0.221</v>
      </c>
    </row>
    <row r="3290" spans="1:5" x14ac:dyDescent="0.25">
      <c r="A3290" t="s">
        <v>5677</v>
      </c>
      <c r="B3290" t="s">
        <v>2757</v>
      </c>
      <c r="C3290">
        <v>0.26</v>
      </c>
      <c r="D3290">
        <v>0.52600000000000002</v>
      </c>
      <c r="E3290">
        <v>0.34399999999999997</v>
      </c>
    </row>
    <row r="3291" spans="1:5" x14ac:dyDescent="0.25">
      <c r="A3291" t="s">
        <v>5678</v>
      </c>
      <c r="B3291" t="s">
        <v>5679</v>
      </c>
      <c r="C3291">
        <v>0.26</v>
      </c>
      <c r="D3291">
        <v>0.54</v>
      </c>
      <c r="E3291">
        <v>0.439</v>
      </c>
    </row>
    <row r="3292" spans="1:5" x14ac:dyDescent="0.25">
      <c r="A3292" t="s">
        <v>5680</v>
      </c>
      <c r="B3292" t="s">
        <v>2067</v>
      </c>
      <c r="C3292">
        <v>0.26</v>
      </c>
      <c r="D3292">
        <v>0.66</v>
      </c>
      <c r="E3292">
        <v>0.40200000000000002</v>
      </c>
    </row>
    <row r="3293" spans="1:5" x14ac:dyDescent="0.25">
      <c r="A3293" t="s">
        <v>5681</v>
      </c>
      <c r="B3293" t="s">
        <v>5682</v>
      </c>
      <c r="C3293">
        <v>0.26</v>
      </c>
      <c r="D3293">
        <v>0.42499999999999999</v>
      </c>
      <c r="E3293">
        <v>0.33600000000000002</v>
      </c>
    </row>
    <row r="3294" spans="1:5" x14ac:dyDescent="0.25">
      <c r="A3294" t="s">
        <v>5683</v>
      </c>
      <c r="B3294" t="s">
        <v>2346</v>
      </c>
      <c r="C3294">
        <v>0.26100000000000001</v>
      </c>
      <c r="D3294">
        <v>0.5</v>
      </c>
      <c r="E3294">
        <v>0.5</v>
      </c>
    </row>
    <row r="3295" spans="1:5" x14ac:dyDescent="0.25">
      <c r="A3295" t="s">
        <v>5684</v>
      </c>
      <c r="B3295" t="s">
        <v>5685</v>
      </c>
      <c r="C3295">
        <v>0.26100000000000001</v>
      </c>
      <c r="D3295">
        <v>0.42899999999999999</v>
      </c>
      <c r="E3295">
        <v>0.34499999999999997</v>
      </c>
    </row>
    <row r="3296" spans="1:5" x14ac:dyDescent="0.25">
      <c r="A3296" t="s">
        <v>5686</v>
      </c>
      <c r="B3296" t="s">
        <v>5687</v>
      </c>
      <c r="C3296">
        <v>0.26200000000000001</v>
      </c>
      <c r="D3296">
        <v>0.46899999999999997</v>
      </c>
      <c r="E3296">
        <v>0.42699999999999999</v>
      </c>
    </row>
    <row r="3297" spans="1:5" x14ac:dyDescent="0.25">
      <c r="A3297" t="s">
        <v>5688</v>
      </c>
      <c r="B3297" t="s">
        <v>3058</v>
      </c>
      <c r="C3297">
        <v>0.26200000000000001</v>
      </c>
      <c r="D3297">
        <v>0.78800000000000003</v>
      </c>
      <c r="E3297">
        <v>0.27900000000000003</v>
      </c>
    </row>
    <row r="3298" spans="1:5" x14ac:dyDescent="0.25">
      <c r="A3298" t="s">
        <v>5689</v>
      </c>
      <c r="B3298" t="s">
        <v>5690</v>
      </c>
      <c r="C3298">
        <v>0.26300000000000001</v>
      </c>
      <c r="D3298">
        <v>0.77500000000000002</v>
      </c>
      <c r="E3298">
        <v>0.56100000000000005</v>
      </c>
    </row>
    <row r="3299" spans="1:5" x14ac:dyDescent="0.25">
      <c r="A3299" t="s">
        <v>5691</v>
      </c>
      <c r="B3299" t="s">
        <v>5692</v>
      </c>
      <c r="C3299">
        <v>0.26300000000000001</v>
      </c>
      <c r="D3299">
        <v>0.47099999999999997</v>
      </c>
      <c r="E3299">
        <v>0.27</v>
      </c>
    </row>
    <row r="3300" spans="1:5" x14ac:dyDescent="0.25">
      <c r="A3300" t="s">
        <v>5693</v>
      </c>
      <c r="B3300" t="s">
        <v>5694</v>
      </c>
      <c r="C3300">
        <v>0.26400000000000001</v>
      </c>
      <c r="D3300">
        <v>0.56999999999999995</v>
      </c>
      <c r="E3300">
        <v>0.623</v>
      </c>
    </row>
    <row r="3301" spans="1:5" x14ac:dyDescent="0.25">
      <c r="A3301" t="s">
        <v>5695</v>
      </c>
      <c r="B3301" t="s">
        <v>5696</v>
      </c>
      <c r="C3301">
        <v>0.26400000000000001</v>
      </c>
      <c r="D3301">
        <v>0.60399999999999998</v>
      </c>
      <c r="E3301">
        <v>0.68600000000000005</v>
      </c>
    </row>
    <row r="3302" spans="1:5" x14ac:dyDescent="0.25">
      <c r="A3302" t="s">
        <v>5697</v>
      </c>
      <c r="B3302" t="s">
        <v>1452</v>
      </c>
      <c r="C3302">
        <v>0.26400000000000001</v>
      </c>
      <c r="D3302">
        <v>0.67600000000000005</v>
      </c>
      <c r="E3302">
        <v>0.222</v>
      </c>
    </row>
    <row r="3303" spans="1:5" x14ac:dyDescent="0.25">
      <c r="A3303" t="s">
        <v>5698</v>
      </c>
      <c r="B3303" t="s">
        <v>5699</v>
      </c>
      <c r="C3303">
        <v>0.26400000000000001</v>
      </c>
      <c r="D3303">
        <v>0.73099999999999998</v>
      </c>
      <c r="E3303">
        <v>0.52</v>
      </c>
    </row>
    <row r="3304" spans="1:5" x14ac:dyDescent="0.25">
      <c r="A3304" t="s">
        <v>5700</v>
      </c>
      <c r="B3304" t="s">
        <v>5701</v>
      </c>
      <c r="C3304">
        <v>0.26400000000000001</v>
      </c>
      <c r="D3304">
        <v>0.81499999999999995</v>
      </c>
      <c r="E3304">
        <v>0.42299999999999999</v>
      </c>
    </row>
    <row r="3305" spans="1:5" x14ac:dyDescent="0.25">
      <c r="A3305" t="s">
        <v>5702</v>
      </c>
      <c r="B3305" t="s">
        <v>5703</v>
      </c>
      <c r="C3305">
        <v>0.26500000000000001</v>
      </c>
      <c r="D3305">
        <v>0.64200000000000002</v>
      </c>
      <c r="E3305">
        <v>0.56599999999999995</v>
      </c>
    </row>
    <row r="3306" spans="1:5" x14ac:dyDescent="0.25">
      <c r="A3306" t="s">
        <v>5704</v>
      </c>
      <c r="B3306" t="s">
        <v>5705</v>
      </c>
      <c r="C3306">
        <v>0.26500000000000001</v>
      </c>
      <c r="D3306">
        <v>0.46200000000000002</v>
      </c>
      <c r="E3306">
        <v>0.35799999999999998</v>
      </c>
    </row>
    <row r="3307" spans="1:5" x14ac:dyDescent="0.25">
      <c r="A3307" t="s">
        <v>5706</v>
      </c>
      <c r="B3307" t="s">
        <v>106</v>
      </c>
      <c r="C3307">
        <v>0.26500000000000001</v>
      </c>
      <c r="D3307">
        <v>0.64400000000000002</v>
      </c>
      <c r="E3307">
        <v>0.47099999999999997</v>
      </c>
    </row>
    <row r="3308" spans="1:5" x14ac:dyDescent="0.25">
      <c r="A3308" t="s">
        <v>5707</v>
      </c>
      <c r="B3308" t="s">
        <v>5708</v>
      </c>
      <c r="C3308">
        <v>0.26500000000000001</v>
      </c>
      <c r="D3308">
        <v>0.70599999999999996</v>
      </c>
      <c r="E3308">
        <v>0.35599999999999998</v>
      </c>
    </row>
    <row r="3309" spans="1:5" x14ac:dyDescent="0.25">
      <c r="A3309" t="s">
        <v>5709</v>
      </c>
      <c r="B3309" t="s">
        <v>5710</v>
      </c>
      <c r="C3309">
        <v>0.26500000000000001</v>
      </c>
      <c r="D3309">
        <v>0.91500000000000004</v>
      </c>
      <c r="E3309">
        <v>0.68300000000000005</v>
      </c>
    </row>
    <row r="3310" spans="1:5" x14ac:dyDescent="0.25">
      <c r="A3310" t="s">
        <v>5711</v>
      </c>
      <c r="B3310" t="s">
        <v>5712</v>
      </c>
      <c r="C3310">
        <v>0.26500000000000001</v>
      </c>
      <c r="D3310">
        <v>0.61199999999999999</v>
      </c>
      <c r="E3310">
        <v>0.49099999999999999</v>
      </c>
    </row>
    <row r="3311" spans="1:5" x14ac:dyDescent="0.25">
      <c r="A3311" t="s">
        <v>5713</v>
      </c>
      <c r="B3311" t="s">
        <v>1989</v>
      </c>
      <c r="C3311">
        <v>0.26500000000000001</v>
      </c>
      <c r="D3311">
        <v>0.69399999999999995</v>
      </c>
      <c r="E3311">
        <v>0.36599999999999999</v>
      </c>
    </row>
    <row r="3312" spans="1:5" x14ac:dyDescent="0.25">
      <c r="A3312" t="s">
        <v>5714</v>
      </c>
      <c r="B3312" t="s">
        <v>5715</v>
      </c>
      <c r="C3312">
        <v>0.26500000000000001</v>
      </c>
      <c r="D3312">
        <v>0.95099999999999996</v>
      </c>
      <c r="E3312">
        <v>0.74</v>
      </c>
    </row>
    <row r="3313" spans="1:5" x14ac:dyDescent="0.25">
      <c r="A3313" t="s">
        <v>5716</v>
      </c>
      <c r="B3313" t="s">
        <v>5717</v>
      </c>
      <c r="C3313">
        <v>0.26500000000000001</v>
      </c>
      <c r="D3313">
        <v>0.67700000000000005</v>
      </c>
      <c r="E3313">
        <v>0.5</v>
      </c>
    </row>
    <row r="3314" spans="1:5" x14ac:dyDescent="0.25">
      <c r="A3314" t="s">
        <v>5718</v>
      </c>
      <c r="B3314" t="s">
        <v>5719</v>
      </c>
      <c r="C3314">
        <v>0.26500000000000001</v>
      </c>
      <c r="D3314">
        <v>0.745</v>
      </c>
      <c r="E3314">
        <v>0.43099999999999999</v>
      </c>
    </row>
    <row r="3315" spans="1:5" x14ac:dyDescent="0.25">
      <c r="A3315" t="s">
        <v>5720</v>
      </c>
      <c r="B3315" t="s">
        <v>5721</v>
      </c>
      <c r="C3315">
        <v>0.26500000000000001</v>
      </c>
      <c r="D3315">
        <v>0.57299999999999995</v>
      </c>
      <c r="E3315">
        <v>0.60499999999999998</v>
      </c>
    </row>
    <row r="3316" spans="1:5" x14ac:dyDescent="0.25">
      <c r="A3316" t="s">
        <v>5722</v>
      </c>
      <c r="B3316" t="s">
        <v>5723</v>
      </c>
      <c r="C3316">
        <v>0.26500000000000001</v>
      </c>
      <c r="D3316">
        <v>0.57899999999999996</v>
      </c>
      <c r="E3316">
        <v>0.5</v>
      </c>
    </row>
    <row r="3317" spans="1:5" x14ac:dyDescent="0.25">
      <c r="A3317" t="s">
        <v>5724</v>
      </c>
      <c r="B3317" t="s">
        <v>5725</v>
      </c>
      <c r="C3317">
        <v>0.26500000000000001</v>
      </c>
      <c r="D3317">
        <v>0.38700000000000001</v>
      </c>
      <c r="E3317">
        <v>0.47399999999999998</v>
      </c>
    </row>
    <row r="3318" spans="1:5" x14ac:dyDescent="0.25">
      <c r="A3318" t="s">
        <v>5726</v>
      </c>
      <c r="B3318" t="s">
        <v>5727</v>
      </c>
      <c r="C3318">
        <v>0.26500000000000001</v>
      </c>
      <c r="D3318">
        <v>0.70199999999999996</v>
      </c>
      <c r="E3318">
        <v>0.63200000000000001</v>
      </c>
    </row>
    <row r="3319" spans="1:5" x14ac:dyDescent="0.25">
      <c r="A3319" t="s">
        <v>5728</v>
      </c>
      <c r="B3319" t="s">
        <v>1063</v>
      </c>
      <c r="C3319">
        <v>0.26500000000000001</v>
      </c>
      <c r="D3319">
        <v>0.58299999999999996</v>
      </c>
      <c r="E3319">
        <v>0.312</v>
      </c>
    </row>
    <row r="3320" spans="1:5" x14ac:dyDescent="0.25">
      <c r="A3320" t="s">
        <v>5729</v>
      </c>
      <c r="B3320" t="s">
        <v>5730</v>
      </c>
      <c r="C3320">
        <v>0.26500000000000001</v>
      </c>
      <c r="D3320">
        <v>0.67</v>
      </c>
      <c r="E3320">
        <v>0.29199999999999998</v>
      </c>
    </row>
    <row r="3321" spans="1:5" x14ac:dyDescent="0.25">
      <c r="A3321" t="s">
        <v>5731</v>
      </c>
      <c r="B3321" t="s">
        <v>5732</v>
      </c>
      <c r="C3321">
        <v>0.26500000000000001</v>
      </c>
      <c r="D3321">
        <v>0.69799999999999995</v>
      </c>
      <c r="E3321">
        <v>0.56200000000000006</v>
      </c>
    </row>
    <row r="3322" spans="1:5" x14ac:dyDescent="0.25">
      <c r="A3322" t="s">
        <v>5733</v>
      </c>
      <c r="B3322" t="s">
        <v>252</v>
      </c>
      <c r="C3322">
        <v>0.26500000000000001</v>
      </c>
      <c r="D3322">
        <v>0.64</v>
      </c>
      <c r="E3322">
        <v>0.34899999999999998</v>
      </c>
    </row>
    <row r="3323" spans="1:5" x14ac:dyDescent="0.25">
      <c r="A3323" t="s">
        <v>5734</v>
      </c>
      <c r="B3323" t="s">
        <v>5735</v>
      </c>
      <c r="C3323">
        <v>0.26500000000000001</v>
      </c>
      <c r="D3323">
        <v>0.77100000000000002</v>
      </c>
      <c r="E3323">
        <v>0.442</v>
      </c>
    </row>
    <row r="3324" spans="1:5" x14ac:dyDescent="0.25">
      <c r="A3324" t="s">
        <v>5736</v>
      </c>
      <c r="B3324" t="s">
        <v>331</v>
      </c>
      <c r="C3324">
        <v>0.26500000000000001</v>
      </c>
      <c r="D3324">
        <v>0.67</v>
      </c>
      <c r="E3324">
        <v>0.32400000000000001</v>
      </c>
    </row>
    <row r="3325" spans="1:5" x14ac:dyDescent="0.25">
      <c r="A3325" t="s">
        <v>5737</v>
      </c>
      <c r="B3325" t="s">
        <v>5738</v>
      </c>
      <c r="C3325">
        <v>0.26500000000000001</v>
      </c>
      <c r="D3325">
        <v>0.76400000000000001</v>
      </c>
      <c r="E3325">
        <v>0.39100000000000001</v>
      </c>
    </row>
    <row r="3326" spans="1:5" x14ac:dyDescent="0.25">
      <c r="A3326" t="s">
        <v>5739</v>
      </c>
      <c r="B3326" t="s">
        <v>5740</v>
      </c>
      <c r="C3326">
        <v>0.26500000000000001</v>
      </c>
      <c r="D3326">
        <v>0.53900000000000003</v>
      </c>
      <c r="E3326">
        <v>0.46300000000000002</v>
      </c>
    </row>
    <row r="3327" spans="1:5" x14ac:dyDescent="0.25">
      <c r="A3327" t="s">
        <v>5741</v>
      </c>
      <c r="B3327" t="s">
        <v>5742</v>
      </c>
      <c r="C3327">
        <v>0.26500000000000001</v>
      </c>
      <c r="D3327">
        <v>0.66700000000000004</v>
      </c>
      <c r="E3327">
        <v>0.246</v>
      </c>
    </row>
    <row r="3328" spans="1:5" x14ac:dyDescent="0.25">
      <c r="A3328" t="s">
        <v>5743</v>
      </c>
      <c r="B3328" t="s">
        <v>5744</v>
      </c>
      <c r="C3328">
        <v>0.26500000000000001</v>
      </c>
      <c r="D3328">
        <v>0.4</v>
      </c>
      <c r="E3328">
        <v>0.48499999999999999</v>
      </c>
    </row>
    <row r="3329" spans="1:5" x14ac:dyDescent="0.25">
      <c r="A3329" t="s">
        <v>5745</v>
      </c>
      <c r="B3329" t="s">
        <v>5746</v>
      </c>
      <c r="C3329">
        <v>0.26500000000000001</v>
      </c>
      <c r="D3329">
        <v>0.33300000000000002</v>
      </c>
      <c r="E3329">
        <v>0.33</v>
      </c>
    </row>
    <row r="3330" spans="1:5" x14ac:dyDescent="0.25">
      <c r="A3330" t="s">
        <v>5747</v>
      </c>
      <c r="B3330" t="s">
        <v>2063</v>
      </c>
      <c r="C3330">
        <v>0.26500000000000001</v>
      </c>
      <c r="D3330">
        <v>0.42099999999999999</v>
      </c>
      <c r="E3330">
        <v>0.30199999999999999</v>
      </c>
    </row>
    <row r="3331" spans="1:5" x14ac:dyDescent="0.25">
      <c r="A3331" t="s">
        <v>5748</v>
      </c>
      <c r="B3331" t="s">
        <v>5749</v>
      </c>
      <c r="C3331">
        <v>0.26500000000000001</v>
      </c>
      <c r="D3331">
        <v>0.755</v>
      </c>
      <c r="E3331">
        <v>0.34300000000000003</v>
      </c>
    </row>
    <row r="3332" spans="1:5" x14ac:dyDescent="0.25">
      <c r="A3332" t="s">
        <v>5750</v>
      </c>
      <c r="B3332" t="s">
        <v>5751</v>
      </c>
      <c r="C3332">
        <v>0.26500000000000001</v>
      </c>
      <c r="D3332">
        <v>0.68500000000000005</v>
      </c>
      <c r="E3332">
        <v>0.57999999999999996</v>
      </c>
    </row>
    <row r="3333" spans="1:5" x14ac:dyDescent="0.25">
      <c r="A3333" t="s">
        <v>5752</v>
      </c>
      <c r="B3333" t="s">
        <v>5753</v>
      </c>
      <c r="C3333">
        <v>0.26500000000000001</v>
      </c>
      <c r="D3333">
        <v>0.76500000000000001</v>
      </c>
      <c r="E3333">
        <v>0.443</v>
      </c>
    </row>
    <row r="3334" spans="1:5" x14ac:dyDescent="0.25">
      <c r="A3334" t="s">
        <v>5754</v>
      </c>
      <c r="B3334" t="s">
        <v>5755</v>
      </c>
      <c r="C3334">
        <v>0.26500000000000001</v>
      </c>
      <c r="D3334">
        <v>0.52800000000000002</v>
      </c>
      <c r="E3334">
        <v>0.24</v>
      </c>
    </row>
    <row r="3335" spans="1:5" x14ac:dyDescent="0.25">
      <c r="A3335" t="s">
        <v>5756</v>
      </c>
      <c r="B3335" t="s">
        <v>5757</v>
      </c>
      <c r="C3335">
        <v>0.26500000000000001</v>
      </c>
      <c r="D3335">
        <v>0.41699999999999998</v>
      </c>
      <c r="E3335">
        <v>0.29899999999999999</v>
      </c>
    </row>
    <row r="3336" spans="1:5" x14ac:dyDescent="0.25">
      <c r="A3336" t="s">
        <v>5758</v>
      </c>
      <c r="B3336" t="s">
        <v>3227</v>
      </c>
      <c r="C3336">
        <v>0.26500000000000001</v>
      </c>
      <c r="D3336">
        <v>0.63700000000000001</v>
      </c>
      <c r="E3336">
        <v>0.39</v>
      </c>
    </row>
    <row r="3337" spans="1:5" x14ac:dyDescent="0.25">
      <c r="A3337" t="s">
        <v>5759</v>
      </c>
      <c r="B3337" t="s">
        <v>5760</v>
      </c>
      <c r="C3337">
        <v>0.26500000000000001</v>
      </c>
      <c r="D3337">
        <v>0.79200000000000004</v>
      </c>
      <c r="E3337">
        <v>0.53600000000000003</v>
      </c>
    </row>
    <row r="3338" spans="1:5" x14ac:dyDescent="0.25">
      <c r="A3338" t="s">
        <v>5761</v>
      </c>
      <c r="B3338" t="s">
        <v>2009</v>
      </c>
      <c r="C3338">
        <v>0.26500000000000001</v>
      </c>
      <c r="D3338">
        <v>0.39200000000000002</v>
      </c>
      <c r="E3338">
        <v>0.53400000000000003</v>
      </c>
    </row>
    <row r="3339" spans="1:5" x14ac:dyDescent="0.25">
      <c r="A3339" t="s">
        <v>5762</v>
      </c>
      <c r="B3339" t="s">
        <v>1268</v>
      </c>
      <c r="C3339">
        <v>0.26500000000000001</v>
      </c>
      <c r="D3339">
        <v>0.53100000000000003</v>
      </c>
      <c r="E3339">
        <v>0.39500000000000002</v>
      </c>
    </row>
    <row r="3340" spans="1:5" x14ac:dyDescent="0.25">
      <c r="A3340" t="s">
        <v>5763</v>
      </c>
      <c r="B3340" t="s">
        <v>5764</v>
      </c>
      <c r="C3340">
        <v>0.26500000000000001</v>
      </c>
      <c r="D3340">
        <v>0.24</v>
      </c>
      <c r="E3340">
        <v>0.115</v>
      </c>
    </row>
    <row r="3341" spans="1:5" x14ac:dyDescent="0.25">
      <c r="A3341" t="s">
        <v>5765</v>
      </c>
      <c r="B3341" t="s">
        <v>5766</v>
      </c>
      <c r="C3341">
        <v>0.26500000000000001</v>
      </c>
      <c r="D3341">
        <v>0.57999999999999996</v>
      </c>
      <c r="E3341">
        <v>0.47099999999999997</v>
      </c>
    </row>
    <row r="3342" spans="1:5" x14ac:dyDescent="0.25">
      <c r="A3342" t="s">
        <v>5767</v>
      </c>
      <c r="B3342" t="s">
        <v>5768</v>
      </c>
      <c r="C3342">
        <v>0.26500000000000001</v>
      </c>
      <c r="D3342">
        <v>0.33700000000000002</v>
      </c>
      <c r="E3342">
        <v>0.30199999999999999</v>
      </c>
    </row>
    <row r="3343" spans="1:5" x14ac:dyDescent="0.25">
      <c r="A3343" t="s">
        <v>5769</v>
      </c>
      <c r="B3343" t="s">
        <v>5770</v>
      </c>
      <c r="C3343">
        <v>0.26500000000000001</v>
      </c>
      <c r="D3343">
        <v>0.7</v>
      </c>
      <c r="E3343">
        <v>0.23499999999999999</v>
      </c>
    </row>
    <row r="3344" spans="1:5" x14ac:dyDescent="0.25">
      <c r="A3344" t="s">
        <v>5771</v>
      </c>
      <c r="B3344" t="s">
        <v>5772</v>
      </c>
      <c r="C3344">
        <v>0.26500000000000001</v>
      </c>
      <c r="D3344">
        <v>0.59599999999999997</v>
      </c>
      <c r="E3344">
        <v>0.61599999999999999</v>
      </c>
    </row>
    <row r="3345" spans="1:5" x14ac:dyDescent="0.25">
      <c r="A3345" t="s">
        <v>5773</v>
      </c>
      <c r="B3345" t="s">
        <v>5774</v>
      </c>
      <c r="C3345">
        <v>0.26500000000000001</v>
      </c>
      <c r="D3345">
        <v>0.30199999999999999</v>
      </c>
      <c r="E3345">
        <v>0.31</v>
      </c>
    </row>
    <row r="3346" spans="1:5" x14ac:dyDescent="0.25">
      <c r="A3346" t="s">
        <v>5775</v>
      </c>
      <c r="B3346" t="s">
        <v>316</v>
      </c>
      <c r="C3346">
        <v>0.26500000000000001</v>
      </c>
      <c r="D3346">
        <v>0.60599999999999998</v>
      </c>
      <c r="E3346">
        <v>0.28599999999999998</v>
      </c>
    </row>
    <row r="3347" spans="1:5" x14ac:dyDescent="0.25">
      <c r="A3347" t="s">
        <v>5776</v>
      </c>
      <c r="B3347" t="s">
        <v>5777</v>
      </c>
      <c r="C3347">
        <v>0.26500000000000001</v>
      </c>
      <c r="D3347">
        <v>0.47899999999999998</v>
      </c>
      <c r="E3347">
        <v>0.30499999999999999</v>
      </c>
    </row>
    <row r="3348" spans="1:5" x14ac:dyDescent="0.25">
      <c r="A3348" t="s">
        <v>5778</v>
      </c>
      <c r="B3348" t="s">
        <v>5779</v>
      </c>
      <c r="C3348">
        <v>0.26500000000000001</v>
      </c>
      <c r="D3348">
        <v>0.66700000000000004</v>
      </c>
      <c r="E3348">
        <v>0.52600000000000002</v>
      </c>
    </row>
    <row r="3349" spans="1:5" x14ac:dyDescent="0.25">
      <c r="A3349" t="s">
        <v>5780</v>
      </c>
      <c r="B3349" t="s">
        <v>5781</v>
      </c>
      <c r="C3349">
        <v>0.26500000000000001</v>
      </c>
      <c r="D3349">
        <v>0.62</v>
      </c>
      <c r="E3349">
        <v>0.53700000000000003</v>
      </c>
    </row>
    <row r="3350" spans="1:5" x14ac:dyDescent="0.25">
      <c r="A3350" t="s">
        <v>5782</v>
      </c>
      <c r="B3350" t="s">
        <v>5783</v>
      </c>
      <c r="C3350">
        <v>0.26500000000000001</v>
      </c>
      <c r="D3350">
        <v>0.39</v>
      </c>
      <c r="E3350">
        <v>0.2</v>
      </c>
    </row>
    <row r="3351" spans="1:5" x14ac:dyDescent="0.25">
      <c r="A3351" t="s">
        <v>5784</v>
      </c>
      <c r="B3351" t="s">
        <v>4736</v>
      </c>
      <c r="C3351">
        <v>0.26500000000000001</v>
      </c>
      <c r="D3351">
        <v>0.52800000000000002</v>
      </c>
      <c r="E3351">
        <v>0.27900000000000003</v>
      </c>
    </row>
    <row r="3352" spans="1:5" x14ac:dyDescent="0.25">
      <c r="A3352" t="s">
        <v>5785</v>
      </c>
      <c r="B3352" t="s">
        <v>5786</v>
      </c>
      <c r="C3352">
        <v>0.26500000000000001</v>
      </c>
      <c r="D3352">
        <v>0.72299999999999998</v>
      </c>
      <c r="E3352">
        <v>0.54</v>
      </c>
    </row>
    <row r="3353" spans="1:5" x14ac:dyDescent="0.25">
      <c r="A3353" t="s">
        <v>5787</v>
      </c>
      <c r="B3353" t="s">
        <v>5788</v>
      </c>
      <c r="C3353">
        <v>0.26500000000000001</v>
      </c>
      <c r="D3353">
        <v>0.48</v>
      </c>
      <c r="E3353">
        <v>0.245</v>
      </c>
    </row>
    <row r="3354" spans="1:5" x14ac:dyDescent="0.25">
      <c r="A3354" t="s">
        <v>5789</v>
      </c>
      <c r="B3354" t="s">
        <v>3350</v>
      </c>
      <c r="C3354">
        <v>0.26500000000000001</v>
      </c>
      <c r="D3354">
        <v>0.91</v>
      </c>
      <c r="E3354">
        <v>0.66900000000000004</v>
      </c>
    </row>
    <row r="3355" spans="1:5" x14ac:dyDescent="0.25">
      <c r="A3355" t="s">
        <v>5790</v>
      </c>
      <c r="B3355" t="s">
        <v>5791</v>
      </c>
      <c r="C3355">
        <v>0.26500000000000001</v>
      </c>
      <c r="D3355">
        <v>0.39300000000000002</v>
      </c>
      <c r="E3355">
        <v>0.20399999999999999</v>
      </c>
    </row>
    <row r="3356" spans="1:5" x14ac:dyDescent="0.25">
      <c r="A3356" t="s">
        <v>5792</v>
      </c>
      <c r="B3356" t="s">
        <v>5793</v>
      </c>
      <c r="C3356">
        <v>0.26500000000000001</v>
      </c>
      <c r="D3356">
        <v>0.48</v>
      </c>
      <c r="E3356">
        <v>0.40799999999999997</v>
      </c>
    </row>
    <row r="3357" spans="1:5" x14ac:dyDescent="0.25">
      <c r="A3357" t="s">
        <v>5794</v>
      </c>
      <c r="B3357" t="s">
        <v>5795</v>
      </c>
      <c r="C3357">
        <v>0.26500000000000001</v>
      </c>
      <c r="D3357">
        <v>0.45800000000000002</v>
      </c>
      <c r="E3357">
        <v>0.40100000000000002</v>
      </c>
    </row>
    <row r="3358" spans="1:5" x14ac:dyDescent="0.25">
      <c r="A3358" t="s">
        <v>5796</v>
      </c>
      <c r="B3358" t="s">
        <v>5797</v>
      </c>
      <c r="C3358">
        <v>0.26500000000000001</v>
      </c>
      <c r="D3358">
        <v>0.58199999999999996</v>
      </c>
      <c r="E3358">
        <v>0.40699999999999997</v>
      </c>
    </row>
    <row r="3359" spans="1:5" x14ac:dyDescent="0.25">
      <c r="A3359" t="s">
        <v>5798</v>
      </c>
      <c r="B3359" t="s">
        <v>5799</v>
      </c>
      <c r="C3359">
        <v>0.26500000000000001</v>
      </c>
      <c r="D3359">
        <v>0.79</v>
      </c>
      <c r="E3359">
        <v>0.626</v>
      </c>
    </row>
    <row r="3360" spans="1:5" x14ac:dyDescent="0.25">
      <c r="A3360" t="s">
        <v>5800</v>
      </c>
      <c r="B3360" t="s">
        <v>5801</v>
      </c>
      <c r="C3360">
        <v>0.26500000000000001</v>
      </c>
      <c r="D3360">
        <v>0.25600000000000001</v>
      </c>
      <c r="E3360">
        <v>0.35299999999999998</v>
      </c>
    </row>
    <row r="3361" spans="1:5" x14ac:dyDescent="0.25">
      <c r="A3361" t="s">
        <v>5802</v>
      </c>
      <c r="B3361" t="s">
        <v>1391</v>
      </c>
      <c r="C3361">
        <v>0.26500000000000001</v>
      </c>
      <c r="D3361">
        <v>0.54800000000000004</v>
      </c>
      <c r="E3361">
        <v>0.25</v>
      </c>
    </row>
    <row r="3362" spans="1:5" x14ac:dyDescent="0.25">
      <c r="A3362" t="s">
        <v>5803</v>
      </c>
      <c r="B3362" t="s">
        <v>5804</v>
      </c>
      <c r="C3362">
        <v>0.26600000000000001</v>
      </c>
      <c r="D3362">
        <v>0.66200000000000003</v>
      </c>
      <c r="E3362">
        <v>0.59599999999999997</v>
      </c>
    </row>
    <row r="3363" spans="1:5" x14ac:dyDescent="0.25">
      <c r="A3363" t="s">
        <v>5805</v>
      </c>
      <c r="B3363" t="s">
        <v>1858</v>
      </c>
      <c r="C3363">
        <v>0.26600000000000001</v>
      </c>
      <c r="D3363">
        <v>0.79200000000000004</v>
      </c>
      <c r="E3363">
        <v>0.38</v>
      </c>
    </row>
    <row r="3364" spans="1:5" x14ac:dyDescent="0.25">
      <c r="A3364" t="s">
        <v>5806</v>
      </c>
      <c r="B3364" t="s">
        <v>5807</v>
      </c>
      <c r="C3364">
        <v>0.26600000000000001</v>
      </c>
      <c r="D3364">
        <v>0.6</v>
      </c>
      <c r="E3364">
        <v>0.254</v>
      </c>
    </row>
    <row r="3365" spans="1:5" x14ac:dyDescent="0.25">
      <c r="A3365" t="s">
        <v>5808</v>
      </c>
      <c r="B3365" t="s">
        <v>2009</v>
      </c>
      <c r="C3365">
        <v>0.26700000000000002</v>
      </c>
      <c r="D3365">
        <v>0.54100000000000004</v>
      </c>
      <c r="E3365">
        <v>0.53700000000000003</v>
      </c>
    </row>
    <row r="3366" spans="1:5" x14ac:dyDescent="0.25">
      <c r="A3366" t="s">
        <v>5809</v>
      </c>
      <c r="B3366" t="s">
        <v>405</v>
      </c>
      <c r="C3366">
        <v>0.26800000000000002</v>
      </c>
      <c r="D3366">
        <v>0.47099999999999997</v>
      </c>
      <c r="E3366">
        <v>0.20499999999999999</v>
      </c>
    </row>
    <row r="3367" spans="1:5" x14ac:dyDescent="0.25">
      <c r="A3367" t="s">
        <v>5810</v>
      </c>
      <c r="B3367" t="s">
        <v>5811</v>
      </c>
      <c r="C3367">
        <v>0.26800000000000002</v>
      </c>
      <c r="D3367">
        <v>0.58299999999999996</v>
      </c>
      <c r="E3367">
        <v>0.80200000000000005</v>
      </c>
    </row>
    <row r="3368" spans="1:5" x14ac:dyDescent="0.25">
      <c r="A3368" t="s">
        <v>5812</v>
      </c>
      <c r="B3368" t="s">
        <v>5813</v>
      </c>
      <c r="C3368">
        <v>0.26800000000000002</v>
      </c>
      <c r="D3368">
        <v>0.55100000000000005</v>
      </c>
      <c r="E3368">
        <v>0.36499999999999999</v>
      </c>
    </row>
    <row r="3369" spans="1:5" x14ac:dyDescent="0.25">
      <c r="A3369" t="s">
        <v>5814</v>
      </c>
      <c r="B3369" t="s">
        <v>5815</v>
      </c>
      <c r="C3369">
        <v>0.26800000000000002</v>
      </c>
      <c r="D3369">
        <v>0.76800000000000002</v>
      </c>
      <c r="E3369">
        <v>0.373</v>
      </c>
    </row>
    <row r="3370" spans="1:5" x14ac:dyDescent="0.25">
      <c r="A3370" t="s">
        <v>5816</v>
      </c>
      <c r="B3370" t="s">
        <v>5817</v>
      </c>
      <c r="C3370">
        <v>0.26900000000000002</v>
      </c>
      <c r="D3370">
        <v>0.246</v>
      </c>
      <c r="E3370">
        <v>0.35299999999999998</v>
      </c>
    </row>
    <row r="3371" spans="1:5" x14ac:dyDescent="0.25">
      <c r="A3371" t="s">
        <v>5818</v>
      </c>
      <c r="B3371" t="s">
        <v>1664</v>
      </c>
      <c r="C3371">
        <v>0.27</v>
      </c>
      <c r="D3371">
        <v>0.83699999999999997</v>
      </c>
      <c r="E3371">
        <v>0.58799999999999997</v>
      </c>
    </row>
    <row r="3372" spans="1:5" x14ac:dyDescent="0.25">
      <c r="A3372" t="s">
        <v>5819</v>
      </c>
      <c r="B3372" t="s">
        <v>2045</v>
      </c>
      <c r="C3372">
        <v>0.27</v>
      </c>
      <c r="D3372">
        <v>0.623</v>
      </c>
      <c r="E3372">
        <v>0.44500000000000001</v>
      </c>
    </row>
    <row r="3373" spans="1:5" x14ac:dyDescent="0.25">
      <c r="A3373" t="s">
        <v>5820</v>
      </c>
      <c r="B3373" t="s">
        <v>4722</v>
      </c>
      <c r="C3373">
        <v>0.27</v>
      </c>
      <c r="D3373">
        <v>0.60399999999999998</v>
      </c>
      <c r="E3373">
        <v>0.35</v>
      </c>
    </row>
    <row r="3374" spans="1:5" x14ac:dyDescent="0.25">
      <c r="A3374" t="s">
        <v>5821</v>
      </c>
      <c r="B3374" t="s">
        <v>5822</v>
      </c>
      <c r="C3374">
        <v>0.27</v>
      </c>
      <c r="D3374">
        <v>0.73099999999999998</v>
      </c>
      <c r="E3374">
        <v>0.35599999999999998</v>
      </c>
    </row>
    <row r="3375" spans="1:5" x14ac:dyDescent="0.25">
      <c r="A3375" t="s">
        <v>5823</v>
      </c>
      <c r="B3375" t="s">
        <v>5824</v>
      </c>
      <c r="C3375">
        <v>0.27</v>
      </c>
      <c r="D3375">
        <v>0.46400000000000002</v>
      </c>
      <c r="E3375">
        <v>0.35399999999999998</v>
      </c>
    </row>
    <row r="3376" spans="1:5" x14ac:dyDescent="0.25">
      <c r="A3376" t="s">
        <v>5825</v>
      </c>
      <c r="B3376" t="s">
        <v>5826</v>
      </c>
      <c r="C3376">
        <v>0.27</v>
      </c>
      <c r="D3376">
        <v>0.84</v>
      </c>
      <c r="E3376">
        <v>0.5</v>
      </c>
    </row>
    <row r="3377" spans="1:5" x14ac:dyDescent="0.25">
      <c r="A3377" t="s">
        <v>5827</v>
      </c>
      <c r="B3377" t="s">
        <v>5828</v>
      </c>
      <c r="C3377">
        <v>0.27</v>
      </c>
      <c r="D3377">
        <v>0.77300000000000002</v>
      </c>
      <c r="E3377">
        <v>0.61199999999999999</v>
      </c>
    </row>
    <row r="3378" spans="1:5" x14ac:dyDescent="0.25">
      <c r="A3378" t="s">
        <v>5829</v>
      </c>
      <c r="B3378" t="s">
        <v>5357</v>
      </c>
      <c r="C3378">
        <v>0.27</v>
      </c>
      <c r="D3378">
        <v>0.25900000000000001</v>
      </c>
      <c r="E3378">
        <v>0.30099999999999999</v>
      </c>
    </row>
    <row r="3379" spans="1:5" x14ac:dyDescent="0.25">
      <c r="A3379" t="s">
        <v>5830</v>
      </c>
      <c r="B3379" t="s">
        <v>106</v>
      </c>
      <c r="C3379">
        <v>0.27</v>
      </c>
      <c r="D3379">
        <v>0.58799999999999997</v>
      </c>
      <c r="E3379">
        <v>0.42599999999999999</v>
      </c>
    </row>
    <row r="3380" spans="1:5" x14ac:dyDescent="0.25">
      <c r="A3380" t="s">
        <v>5831</v>
      </c>
      <c r="B3380" t="s">
        <v>5832</v>
      </c>
      <c r="C3380">
        <v>0.27</v>
      </c>
      <c r="D3380">
        <v>0.52700000000000002</v>
      </c>
      <c r="E3380">
        <v>0.34300000000000003</v>
      </c>
    </row>
    <row r="3381" spans="1:5" x14ac:dyDescent="0.25">
      <c r="A3381" t="s">
        <v>5833</v>
      </c>
      <c r="B3381" t="s">
        <v>5834</v>
      </c>
      <c r="C3381">
        <v>0.27</v>
      </c>
      <c r="D3381">
        <v>0.67500000000000004</v>
      </c>
      <c r="E3381">
        <v>0.373</v>
      </c>
    </row>
    <row r="3382" spans="1:5" x14ac:dyDescent="0.25">
      <c r="A3382" t="s">
        <v>5835</v>
      </c>
      <c r="B3382" t="s">
        <v>3366</v>
      </c>
      <c r="C3382">
        <v>0.27</v>
      </c>
      <c r="D3382">
        <v>0.255</v>
      </c>
      <c r="E3382">
        <v>0.111</v>
      </c>
    </row>
    <row r="3383" spans="1:5" x14ac:dyDescent="0.25">
      <c r="A3383" t="s">
        <v>5836</v>
      </c>
      <c r="B3383" t="s">
        <v>5837</v>
      </c>
      <c r="C3383">
        <v>0.27100000000000002</v>
      </c>
      <c r="D3383">
        <v>0.81899999999999995</v>
      </c>
      <c r="E3383">
        <v>0.54500000000000004</v>
      </c>
    </row>
    <row r="3384" spans="1:5" x14ac:dyDescent="0.25">
      <c r="A3384" t="s">
        <v>5838</v>
      </c>
      <c r="B3384" t="s">
        <v>5839</v>
      </c>
      <c r="C3384">
        <v>0.27100000000000002</v>
      </c>
      <c r="D3384">
        <v>0.26400000000000001</v>
      </c>
      <c r="E3384">
        <v>0.50900000000000001</v>
      </c>
    </row>
    <row r="3385" spans="1:5" x14ac:dyDescent="0.25">
      <c r="A3385" t="s">
        <v>5840</v>
      </c>
      <c r="B3385" t="s">
        <v>399</v>
      </c>
      <c r="C3385">
        <v>0.27100000000000002</v>
      </c>
      <c r="D3385">
        <v>0.5</v>
      </c>
      <c r="E3385">
        <v>0.16700000000000001</v>
      </c>
    </row>
    <row r="3386" spans="1:5" x14ac:dyDescent="0.25">
      <c r="A3386" t="s">
        <v>5841</v>
      </c>
      <c r="B3386" t="s">
        <v>5842</v>
      </c>
      <c r="C3386">
        <v>0.27100000000000002</v>
      </c>
      <c r="D3386">
        <v>0.48099999999999998</v>
      </c>
      <c r="E3386">
        <v>0.27600000000000002</v>
      </c>
    </row>
    <row r="3387" spans="1:5" x14ac:dyDescent="0.25">
      <c r="A3387" t="s">
        <v>5843</v>
      </c>
      <c r="B3387" t="s">
        <v>5844</v>
      </c>
      <c r="C3387">
        <v>0.27100000000000002</v>
      </c>
      <c r="D3387">
        <v>0.50900000000000001</v>
      </c>
      <c r="E3387">
        <v>0.35799999999999998</v>
      </c>
    </row>
    <row r="3388" spans="1:5" x14ac:dyDescent="0.25">
      <c r="A3388" t="s">
        <v>5845</v>
      </c>
      <c r="B3388" t="s">
        <v>5846</v>
      </c>
      <c r="C3388">
        <v>0.27100000000000002</v>
      </c>
      <c r="D3388">
        <v>0.32700000000000001</v>
      </c>
      <c r="E3388">
        <v>0.33200000000000002</v>
      </c>
    </row>
    <row r="3389" spans="1:5" x14ac:dyDescent="0.25">
      <c r="A3389" t="s">
        <v>5847</v>
      </c>
      <c r="B3389" t="s">
        <v>5848</v>
      </c>
      <c r="C3389">
        <v>0.27100000000000002</v>
      </c>
      <c r="D3389">
        <v>0.78700000000000003</v>
      </c>
      <c r="E3389">
        <v>0.61</v>
      </c>
    </row>
    <row r="3390" spans="1:5" x14ac:dyDescent="0.25">
      <c r="A3390" t="s">
        <v>5849</v>
      </c>
      <c r="B3390" t="s">
        <v>4898</v>
      </c>
      <c r="C3390">
        <v>0.27100000000000002</v>
      </c>
      <c r="D3390">
        <v>0.30199999999999999</v>
      </c>
      <c r="E3390">
        <v>0.36799999999999999</v>
      </c>
    </row>
    <row r="3391" spans="1:5" x14ac:dyDescent="0.25">
      <c r="A3391" t="s">
        <v>5850</v>
      </c>
      <c r="B3391" t="s">
        <v>5851</v>
      </c>
      <c r="C3391">
        <v>0.27100000000000002</v>
      </c>
      <c r="D3391">
        <v>0.77100000000000002</v>
      </c>
      <c r="E3391">
        <v>0.42899999999999999</v>
      </c>
    </row>
    <row r="3392" spans="1:5" x14ac:dyDescent="0.25">
      <c r="A3392" t="s">
        <v>5852</v>
      </c>
      <c r="B3392" t="s">
        <v>106</v>
      </c>
      <c r="C3392">
        <v>0.27100000000000002</v>
      </c>
      <c r="D3392">
        <v>0.54900000000000004</v>
      </c>
      <c r="E3392">
        <v>0.255</v>
      </c>
    </row>
    <row r="3393" spans="1:5" x14ac:dyDescent="0.25">
      <c r="A3393" t="s">
        <v>5853</v>
      </c>
      <c r="B3393" t="s">
        <v>5854</v>
      </c>
      <c r="C3393">
        <v>0.27100000000000002</v>
      </c>
      <c r="D3393">
        <v>0.5</v>
      </c>
      <c r="E3393">
        <v>0.56399999999999995</v>
      </c>
    </row>
    <row r="3394" spans="1:5" x14ac:dyDescent="0.25">
      <c r="A3394" t="s">
        <v>5855</v>
      </c>
      <c r="B3394" t="s">
        <v>5856</v>
      </c>
      <c r="C3394">
        <v>0.27100000000000002</v>
      </c>
      <c r="D3394">
        <v>0.69</v>
      </c>
      <c r="E3394">
        <v>0.77900000000000003</v>
      </c>
    </row>
    <row r="3395" spans="1:5" x14ac:dyDescent="0.25">
      <c r="A3395" t="s">
        <v>5857</v>
      </c>
      <c r="B3395" t="s">
        <v>5149</v>
      </c>
      <c r="C3395">
        <v>0.27100000000000002</v>
      </c>
      <c r="D3395">
        <v>0.89200000000000002</v>
      </c>
      <c r="E3395">
        <v>0.55700000000000005</v>
      </c>
    </row>
    <row r="3396" spans="1:5" x14ac:dyDescent="0.25">
      <c r="A3396" t="s">
        <v>5858</v>
      </c>
      <c r="B3396" t="s">
        <v>5858</v>
      </c>
      <c r="C3396">
        <v>0.27100000000000002</v>
      </c>
      <c r="D3396">
        <v>0.25900000000000001</v>
      </c>
      <c r="E3396">
        <v>0.2</v>
      </c>
    </row>
    <row r="3397" spans="1:5" x14ac:dyDescent="0.25">
      <c r="A3397" t="s">
        <v>5859</v>
      </c>
      <c r="B3397" t="s">
        <v>5860</v>
      </c>
      <c r="C3397">
        <v>0.27100000000000002</v>
      </c>
      <c r="D3397">
        <v>0.65400000000000003</v>
      </c>
      <c r="E3397">
        <v>0.49099999999999999</v>
      </c>
    </row>
    <row r="3398" spans="1:5" x14ac:dyDescent="0.25">
      <c r="A3398" t="s">
        <v>5861</v>
      </c>
      <c r="B3398" t="s">
        <v>5862</v>
      </c>
      <c r="C3398">
        <v>0.27100000000000002</v>
      </c>
      <c r="D3398">
        <v>0.78600000000000003</v>
      </c>
      <c r="E3398">
        <v>0.70699999999999996</v>
      </c>
    </row>
    <row r="3399" spans="1:5" x14ac:dyDescent="0.25">
      <c r="A3399" t="s">
        <v>5863</v>
      </c>
      <c r="B3399" t="s">
        <v>5864</v>
      </c>
      <c r="C3399">
        <v>0.27100000000000002</v>
      </c>
      <c r="D3399">
        <v>0.85799999999999998</v>
      </c>
      <c r="E3399">
        <v>0.53800000000000003</v>
      </c>
    </row>
    <row r="3400" spans="1:5" x14ac:dyDescent="0.25">
      <c r="A3400" t="s">
        <v>5865</v>
      </c>
      <c r="B3400" t="s">
        <v>3780</v>
      </c>
      <c r="C3400">
        <v>0.27100000000000002</v>
      </c>
      <c r="D3400">
        <v>0.67600000000000005</v>
      </c>
      <c r="E3400">
        <v>0.58199999999999996</v>
      </c>
    </row>
    <row r="3401" spans="1:5" x14ac:dyDescent="0.25">
      <c r="A3401" t="s">
        <v>5866</v>
      </c>
      <c r="B3401" t="s">
        <v>5867</v>
      </c>
      <c r="C3401">
        <v>0.27100000000000002</v>
      </c>
      <c r="D3401">
        <v>0.70899999999999996</v>
      </c>
      <c r="E3401">
        <v>0.59799999999999998</v>
      </c>
    </row>
    <row r="3402" spans="1:5" x14ac:dyDescent="0.25">
      <c r="A3402" t="s">
        <v>5868</v>
      </c>
      <c r="B3402" t="s">
        <v>1927</v>
      </c>
      <c r="C3402">
        <v>0.27100000000000002</v>
      </c>
      <c r="D3402">
        <v>0.42199999999999999</v>
      </c>
      <c r="E3402">
        <v>0.33600000000000002</v>
      </c>
    </row>
    <row r="3403" spans="1:5" x14ac:dyDescent="0.25">
      <c r="A3403" t="s">
        <v>5869</v>
      </c>
      <c r="B3403" t="s">
        <v>1263</v>
      </c>
      <c r="C3403">
        <v>0.27100000000000002</v>
      </c>
      <c r="D3403">
        <v>0.52</v>
      </c>
      <c r="E3403">
        <v>0.21199999999999999</v>
      </c>
    </row>
    <row r="3404" spans="1:5" x14ac:dyDescent="0.25">
      <c r="A3404" t="s">
        <v>5870</v>
      </c>
      <c r="B3404" t="s">
        <v>1776</v>
      </c>
      <c r="C3404">
        <v>0.27100000000000002</v>
      </c>
      <c r="D3404">
        <v>0.64700000000000002</v>
      </c>
      <c r="E3404">
        <v>0.35299999999999998</v>
      </c>
    </row>
    <row r="3405" spans="1:5" x14ac:dyDescent="0.25">
      <c r="A3405" t="s">
        <v>5871</v>
      </c>
      <c r="B3405" t="s">
        <v>3701</v>
      </c>
      <c r="C3405">
        <v>0.27100000000000002</v>
      </c>
      <c r="D3405">
        <v>0.59099999999999997</v>
      </c>
      <c r="E3405">
        <v>0.34</v>
      </c>
    </row>
    <row r="3406" spans="1:5" x14ac:dyDescent="0.25">
      <c r="A3406" t="s">
        <v>5872</v>
      </c>
      <c r="B3406" t="s">
        <v>5873</v>
      </c>
      <c r="C3406">
        <v>0.27100000000000002</v>
      </c>
      <c r="D3406">
        <v>0.625</v>
      </c>
      <c r="E3406">
        <v>0.41099999999999998</v>
      </c>
    </row>
    <row r="3407" spans="1:5" x14ac:dyDescent="0.25">
      <c r="A3407" t="s">
        <v>5874</v>
      </c>
      <c r="B3407" t="s">
        <v>5875</v>
      </c>
      <c r="C3407">
        <v>0.27100000000000002</v>
      </c>
      <c r="D3407">
        <v>0.57499999999999996</v>
      </c>
      <c r="E3407">
        <v>0.54600000000000004</v>
      </c>
    </row>
    <row r="3408" spans="1:5" x14ac:dyDescent="0.25">
      <c r="A3408" t="s">
        <v>5876</v>
      </c>
      <c r="B3408" t="s">
        <v>5877</v>
      </c>
      <c r="C3408">
        <v>0.27100000000000002</v>
      </c>
      <c r="D3408">
        <v>0.439</v>
      </c>
      <c r="E3408">
        <v>0.25</v>
      </c>
    </row>
    <row r="3409" spans="1:5" x14ac:dyDescent="0.25">
      <c r="A3409" t="s">
        <v>5878</v>
      </c>
      <c r="B3409" t="s">
        <v>5879</v>
      </c>
      <c r="C3409">
        <v>0.27100000000000002</v>
      </c>
      <c r="D3409">
        <v>0.49</v>
      </c>
      <c r="E3409">
        <v>0.41</v>
      </c>
    </row>
    <row r="3410" spans="1:5" x14ac:dyDescent="0.25">
      <c r="A3410" t="s">
        <v>5880</v>
      </c>
      <c r="B3410" t="s">
        <v>5881</v>
      </c>
      <c r="C3410">
        <v>0.27100000000000002</v>
      </c>
      <c r="D3410">
        <v>0.623</v>
      </c>
      <c r="E3410">
        <v>0.39100000000000001</v>
      </c>
    </row>
    <row r="3411" spans="1:5" x14ac:dyDescent="0.25">
      <c r="A3411" t="s">
        <v>5882</v>
      </c>
      <c r="B3411" t="s">
        <v>5883</v>
      </c>
      <c r="C3411">
        <v>0.27100000000000002</v>
      </c>
      <c r="D3411">
        <v>0.69599999999999995</v>
      </c>
      <c r="E3411">
        <v>0.58899999999999997</v>
      </c>
    </row>
    <row r="3412" spans="1:5" x14ac:dyDescent="0.25">
      <c r="A3412" t="s">
        <v>5884</v>
      </c>
      <c r="B3412" t="s">
        <v>5884</v>
      </c>
      <c r="C3412">
        <v>0.27100000000000002</v>
      </c>
      <c r="D3412">
        <v>0.55100000000000005</v>
      </c>
      <c r="E3412">
        <v>0.29499999999999998</v>
      </c>
    </row>
    <row r="3413" spans="1:5" x14ac:dyDescent="0.25">
      <c r="A3413" t="s">
        <v>5885</v>
      </c>
      <c r="B3413" t="s">
        <v>5886</v>
      </c>
      <c r="C3413">
        <v>0.27100000000000002</v>
      </c>
      <c r="D3413">
        <v>0.73099999999999998</v>
      </c>
      <c r="E3413">
        <v>0.55500000000000005</v>
      </c>
    </row>
    <row r="3414" spans="1:5" x14ac:dyDescent="0.25">
      <c r="A3414" t="s">
        <v>5887</v>
      </c>
      <c r="B3414" t="s">
        <v>5888</v>
      </c>
      <c r="C3414">
        <v>0.27100000000000002</v>
      </c>
      <c r="D3414">
        <v>0.503</v>
      </c>
      <c r="E3414">
        <v>0.217</v>
      </c>
    </row>
    <row r="3415" spans="1:5" x14ac:dyDescent="0.25">
      <c r="A3415" t="s">
        <v>5889</v>
      </c>
      <c r="B3415" t="s">
        <v>434</v>
      </c>
      <c r="C3415">
        <v>0.27100000000000002</v>
      </c>
      <c r="D3415">
        <v>0.55000000000000004</v>
      </c>
      <c r="E3415">
        <v>0.32400000000000001</v>
      </c>
    </row>
    <row r="3416" spans="1:5" x14ac:dyDescent="0.25">
      <c r="A3416" t="s">
        <v>5890</v>
      </c>
      <c r="B3416" t="s">
        <v>5891</v>
      </c>
      <c r="C3416">
        <v>0.27100000000000002</v>
      </c>
      <c r="D3416">
        <v>0.58699999999999997</v>
      </c>
      <c r="E3416">
        <v>0.39</v>
      </c>
    </row>
    <row r="3417" spans="1:5" x14ac:dyDescent="0.25">
      <c r="A3417" t="s">
        <v>5892</v>
      </c>
      <c r="B3417" t="s">
        <v>5893</v>
      </c>
      <c r="C3417">
        <v>0.27100000000000002</v>
      </c>
      <c r="D3417">
        <v>0.71399999999999997</v>
      </c>
      <c r="E3417">
        <v>0.50800000000000001</v>
      </c>
    </row>
    <row r="3418" spans="1:5" x14ac:dyDescent="0.25">
      <c r="A3418" t="s">
        <v>5894</v>
      </c>
      <c r="B3418" t="s">
        <v>5894</v>
      </c>
      <c r="C3418">
        <v>0.27100000000000002</v>
      </c>
      <c r="D3418">
        <v>0.55700000000000005</v>
      </c>
      <c r="E3418">
        <v>0.34799999999999998</v>
      </c>
    </row>
    <row r="3419" spans="1:5" x14ac:dyDescent="0.25">
      <c r="A3419" t="s">
        <v>5895</v>
      </c>
      <c r="B3419" t="s">
        <v>5896</v>
      </c>
      <c r="C3419">
        <v>0.27100000000000002</v>
      </c>
      <c r="D3419">
        <v>0.56699999999999995</v>
      </c>
      <c r="E3419">
        <v>0.23499999999999999</v>
      </c>
    </row>
    <row r="3420" spans="1:5" x14ac:dyDescent="0.25">
      <c r="A3420" t="s">
        <v>5897</v>
      </c>
      <c r="B3420" t="s">
        <v>5002</v>
      </c>
      <c r="C3420">
        <v>0.27100000000000002</v>
      </c>
      <c r="D3420">
        <v>0.38500000000000001</v>
      </c>
      <c r="E3420">
        <v>0.30199999999999999</v>
      </c>
    </row>
    <row r="3421" spans="1:5" x14ac:dyDescent="0.25">
      <c r="A3421" t="s">
        <v>5898</v>
      </c>
      <c r="B3421" t="s">
        <v>4613</v>
      </c>
      <c r="C3421">
        <v>0.27100000000000002</v>
      </c>
      <c r="D3421">
        <v>0.77800000000000002</v>
      </c>
      <c r="E3421">
        <v>0.53400000000000003</v>
      </c>
    </row>
    <row r="3422" spans="1:5" x14ac:dyDescent="0.25">
      <c r="A3422" t="s">
        <v>5899</v>
      </c>
      <c r="B3422" t="s">
        <v>4369</v>
      </c>
      <c r="C3422">
        <v>0.27100000000000002</v>
      </c>
      <c r="D3422">
        <v>0.56499999999999995</v>
      </c>
      <c r="E3422">
        <v>0.377</v>
      </c>
    </row>
    <row r="3423" spans="1:5" x14ac:dyDescent="0.25">
      <c r="A3423" t="s">
        <v>5900</v>
      </c>
      <c r="B3423" t="s">
        <v>5901</v>
      </c>
      <c r="C3423">
        <v>0.27100000000000002</v>
      </c>
      <c r="D3423">
        <v>0.69099999999999995</v>
      </c>
      <c r="E3423">
        <v>0.61099999999999999</v>
      </c>
    </row>
    <row r="3424" spans="1:5" x14ac:dyDescent="0.25">
      <c r="A3424" t="s">
        <v>5902</v>
      </c>
      <c r="B3424" t="s">
        <v>5532</v>
      </c>
      <c r="C3424">
        <v>0.27100000000000002</v>
      </c>
      <c r="D3424">
        <v>0.755</v>
      </c>
      <c r="E3424">
        <v>0.32700000000000001</v>
      </c>
    </row>
    <row r="3425" spans="1:5" x14ac:dyDescent="0.25">
      <c r="A3425" t="s">
        <v>5903</v>
      </c>
      <c r="B3425" t="s">
        <v>5904</v>
      </c>
      <c r="C3425">
        <v>0.27100000000000002</v>
      </c>
      <c r="D3425">
        <v>0.755</v>
      </c>
      <c r="E3425">
        <v>0.74</v>
      </c>
    </row>
    <row r="3426" spans="1:5" x14ac:dyDescent="0.25">
      <c r="A3426" t="s">
        <v>5905</v>
      </c>
      <c r="B3426" t="s">
        <v>5906</v>
      </c>
      <c r="C3426">
        <v>0.27100000000000002</v>
      </c>
      <c r="D3426">
        <v>0.442</v>
      </c>
      <c r="E3426">
        <v>0.193</v>
      </c>
    </row>
    <row r="3427" spans="1:5" x14ac:dyDescent="0.25">
      <c r="A3427" t="s">
        <v>5907</v>
      </c>
      <c r="B3427" t="s">
        <v>5908</v>
      </c>
      <c r="C3427">
        <v>0.27100000000000002</v>
      </c>
      <c r="D3427">
        <v>0.60899999999999999</v>
      </c>
      <c r="E3427">
        <v>0.60899999999999999</v>
      </c>
    </row>
    <row r="3428" spans="1:5" x14ac:dyDescent="0.25">
      <c r="A3428" t="s">
        <v>5909</v>
      </c>
      <c r="B3428" t="s">
        <v>5063</v>
      </c>
      <c r="C3428">
        <v>0.27100000000000002</v>
      </c>
      <c r="D3428">
        <v>0.33700000000000002</v>
      </c>
      <c r="E3428">
        <v>0.35099999999999998</v>
      </c>
    </row>
    <row r="3429" spans="1:5" x14ac:dyDescent="0.25">
      <c r="A3429" t="s">
        <v>5910</v>
      </c>
      <c r="B3429" t="s">
        <v>3680</v>
      </c>
      <c r="C3429">
        <v>0.27100000000000002</v>
      </c>
      <c r="D3429">
        <v>0.54900000000000004</v>
      </c>
      <c r="E3429">
        <v>0.24</v>
      </c>
    </row>
    <row r="3430" spans="1:5" x14ac:dyDescent="0.25">
      <c r="A3430" t="s">
        <v>5911</v>
      </c>
      <c r="B3430" t="s">
        <v>796</v>
      </c>
      <c r="C3430">
        <v>0.27100000000000002</v>
      </c>
      <c r="D3430">
        <v>0.51</v>
      </c>
      <c r="E3430">
        <v>0.60399999999999998</v>
      </c>
    </row>
    <row r="3431" spans="1:5" x14ac:dyDescent="0.25">
      <c r="A3431" t="s">
        <v>5912</v>
      </c>
      <c r="B3431" t="s">
        <v>5913</v>
      </c>
      <c r="C3431">
        <v>0.27100000000000002</v>
      </c>
      <c r="D3431">
        <v>0.16700000000000001</v>
      </c>
      <c r="E3431">
        <v>0.159</v>
      </c>
    </row>
    <row r="3432" spans="1:5" x14ac:dyDescent="0.25">
      <c r="A3432" t="s">
        <v>5914</v>
      </c>
      <c r="B3432" t="s">
        <v>5915</v>
      </c>
      <c r="C3432">
        <v>0.27100000000000002</v>
      </c>
      <c r="D3432">
        <v>0.35</v>
      </c>
      <c r="E3432">
        <v>0.26800000000000002</v>
      </c>
    </row>
    <row r="3433" spans="1:5" x14ac:dyDescent="0.25">
      <c r="A3433" t="s">
        <v>5916</v>
      </c>
      <c r="B3433" t="s">
        <v>5917</v>
      </c>
      <c r="C3433">
        <v>0.27100000000000002</v>
      </c>
      <c r="D3433">
        <v>0.45100000000000001</v>
      </c>
      <c r="E3433">
        <v>0.23400000000000001</v>
      </c>
    </row>
    <row r="3434" spans="1:5" x14ac:dyDescent="0.25">
      <c r="A3434" t="s">
        <v>5918</v>
      </c>
      <c r="B3434" t="s">
        <v>5919</v>
      </c>
      <c r="C3434">
        <v>0.27100000000000002</v>
      </c>
      <c r="D3434">
        <v>0.43099999999999999</v>
      </c>
      <c r="E3434">
        <v>0.29499999999999998</v>
      </c>
    </row>
    <row r="3435" spans="1:5" x14ac:dyDescent="0.25">
      <c r="A3435" t="s">
        <v>5920</v>
      </c>
      <c r="B3435" t="s">
        <v>3418</v>
      </c>
      <c r="C3435">
        <v>0.27100000000000002</v>
      </c>
      <c r="D3435">
        <v>0.42</v>
      </c>
      <c r="E3435">
        <v>0.19</v>
      </c>
    </row>
    <row r="3436" spans="1:5" x14ac:dyDescent="0.25">
      <c r="A3436" t="s">
        <v>5921</v>
      </c>
      <c r="B3436" t="s">
        <v>5922</v>
      </c>
      <c r="C3436">
        <v>0.27100000000000002</v>
      </c>
      <c r="D3436">
        <v>0.58199999999999996</v>
      </c>
      <c r="E3436">
        <v>0.54600000000000004</v>
      </c>
    </row>
    <row r="3437" spans="1:5" x14ac:dyDescent="0.25">
      <c r="A3437" t="s">
        <v>5923</v>
      </c>
      <c r="B3437" t="s">
        <v>4778</v>
      </c>
      <c r="C3437">
        <v>0.27100000000000002</v>
      </c>
      <c r="D3437">
        <v>0.71799999999999997</v>
      </c>
      <c r="E3437">
        <v>0.32100000000000001</v>
      </c>
    </row>
    <row r="3438" spans="1:5" x14ac:dyDescent="0.25">
      <c r="A3438" t="s">
        <v>5924</v>
      </c>
      <c r="B3438" t="s">
        <v>401</v>
      </c>
      <c r="C3438">
        <v>0.27100000000000002</v>
      </c>
      <c r="D3438">
        <v>0.84299999999999997</v>
      </c>
      <c r="E3438">
        <v>0.80800000000000005</v>
      </c>
    </row>
    <row r="3439" spans="1:5" x14ac:dyDescent="0.25">
      <c r="A3439" t="s">
        <v>5925</v>
      </c>
      <c r="B3439" t="s">
        <v>5926</v>
      </c>
      <c r="C3439">
        <v>0.27100000000000002</v>
      </c>
      <c r="D3439">
        <v>0.57299999999999995</v>
      </c>
      <c r="E3439">
        <v>0.42599999999999999</v>
      </c>
    </row>
    <row r="3440" spans="1:5" x14ac:dyDescent="0.25">
      <c r="A3440" t="s">
        <v>5927</v>
      </c>
      <c r="B3440" t="s">
        <v>5928</v>
      </c>
      <c r="C3440">
        <v>0.27100000000000002</v>
      </c>
      <c r="D3440">
        <v>0.79100000000000004</v>
      </c>
      <c r="E3440">
        <v>0.52600000000000002</v>
      </c>
    </row>
    <row r="3441" spans="1:5" x14ac:dyDescent="0.25">
      <c r="A3441" t="s">
        <v>5929</v>
      </c>
      <c r="B3441" t="s">
        <v>5930</v>
      </c>
      <c r="C3441">
        <v>0.27100000000000002</v>
      </c>
      <c r="D3441">
        <v>0.46100000000000002</v>
      </c>
      <c r="E3441">
        <v>0.32</v>
      </c>
    </row>
    <row r="3442" spans="1:5" x14ac:dyDescent="0.25">
      <c r="A3442" t="s">
        <v>5931</v>
      </c>
      <c r="B3442" t="s">
        <v>5932</v>
      </c>
      <c r="C3442">
        <v>0.27100000000000002</v>
      </c>
      <c r="D3442">
        <v>0.55000000000000004</v>
      </c>
      <c r="E3442">
        <v>0.52800000000000002</v>
      </c>
    </row>
    <row r="3443" spans="1:5" x14ac:dyDescent="0.25">
      <c r="A3443" t="s">
        <v>5933</v>
      </c>
      <c r="B3443" t="s">
        <v>5934</v>
      </c>
      <c r="C3443">
        <v>0.27100000000000002</v>
      </c>
      <c r="D3443">
        <v>0.24</v>
      </c>
      <c r="E3443">
        <v>0.13200000000000001</v>
      </c>
    </row>
    <row r="3444" spans="1:5" x14ac:dyDescent="0.25">
      <c r="A3444" t="s">
        <v>5935</v>
      </c>
      <c r="B3444" t="s">
        <v>5936</v>
      </c>
      <c r="C3444">
        <v>0.27100000000000002</v>
      </c>
      <c r="D3444">
        <v>0.58499999999999996</v>
      </c>
      <c r="E3444">
        <v>0.6</v>
      </c>
    </row>
    <row r="3445" spans="1:5" x14ac:dyDescent="0.25">
      <c r="A3445" t="s">
        <v>5937</v>
      </c>
      <c r="B3445" t="s">
        <v>5938</v>
      </c>
      <c r="C3445">
        <v>0.27100000000000002</v>
      </c>
      <c r="D3445">
        <v>0.378</v>
      </c>
      <c r="E3445">
        <v>0.36499999999999999</v>
      </c>
    </row>
    <row r="3446" spans="1:5" x14ac:dyDescent="0.25">
      <c r="A3446" t="s">
        <v>5939</v>
      </c>
      <c r="B3446" t="s">
        <v>5940</v>
      </c>
      <c r="C3446">
        <v>0.27100000000000002</v>
      </c>
      <c r="D3446">
        <v>0.66700000000000004</v>
      </c>
      <c r="E3446">
        <v>0.77700000000000002</v>
      </c>
    </row>
    <row r="3447" spans="1:5" x14ac:dyDescent="0.25">
      <c r="A3447" t="s">
        <v>5941</v>
      </c>
      <c r="B3447" t="s">
        <v>5600</v>
      </c>
      <c r="C3447">
        <v>0.27100000000000002</v>
      </c>
      <c r="D3447">
        <v>0.2</v>
      </c>
      <c r="E3447">
        <v>0.25</v>
      </c>
    </row>
    <row r="3448" spans="1:5" x14ac:dyDescent="0.25">
      <c r="A3448" t="s">
        <v>5942</v>
      </c>
      <c r="B3448" t="s">
        <v>106</v>
      </c>
      <c r="C3448">
        <v>0.27100000000000002</v>
      </c>
      <c r="D3448">
        <v>0.45100000000000001</v>
      </c>
      <c r="E3448">
        <v>0.47199999999999998</v>
      </c>
    </row>
    <row r="3449" spans="1:5" x14ac:dyDescent="0.25">
      <c r="A3449" t="s">
        <v>5943</v>
      </c>
      <c r="B3449" t="s">
        <v>5944</v>
      </c>
      <c r="C3449">
        <v>0.27100000000000002</v>
      </c>
      <c r="D3449">
        <v>0.373</v>
      </c>
      <c r="E3449">
        <v>0.26500000000000001</v>
      </c>
    </row>
    <row r="3450" spans="1:5" x14ac:dyDescent="0.25">
      <c r="A3450" t="s">
        <v>5945</v>
      </c>
      <c r="B3450" t="s">
        <v>5946</v>
      </c>
      <c r="C3450">
        <v>0.27100000000000002</v>
      </c>
      <c r="D3450">
        <v>0.38500000000000001</v>
      </c>
      <c r="E3450">
        <v>0.16</v>
      </c>
    </row>
    <row r="3451" spans="1:5" x14ac:dyDescent="0.25">
      <c r="A3451" t="s">
        <v>5947</v>
      </c>
      <c r="B3451" t="s">
        <v>5948</v>
      </c>
      <c r="C3451">
        <v>0.27100000000000002</v>
      </c>
      <c r="D3451">
        <v>0.68799999999999994</v>
      </c>
      <c r="E3451">
        <v>0.64700000000000002</v>
      </c>
    </row>
    <row r="3452" spans="1:5" x14ac:dyDescent="0.25">
      <c r="A3452" t="s">
        <v>5949</v>
      </c>
      <c r="B3452" t="s">
        <v>5950</v>
      </c>
      <c r="C3452">
        <v>0.27100000000000002</v>
      </c>
      <c r="D3452">
        <v>0.81200000000000006</v>
      </c>
      <c r="E3452">
        <v>0.56100000000000005</v>
      </c>
    </row>
    <row r="3453" spans="1:5" x14ac:dyDescent="0.25">
      <c r="A3453" t="s">
        <v>5951</v>
      </c>
      <c r="B3453" t="s">
        <v>5952</v>
      </c>
      <c r="C3453">
        <v>0.27100000000000002</v>
      </c>
      <c r="D3453">
        <v>0.38800000000000001</v>
      </c>
      <c r="E3453">
        <v>0.61199999999999999</v>
      </c>
    </row>
    <row r="3454" spans="1:5" x14ac:dyDescent="0.25">
      <c r="A3454" t="s">
        <v>5953</v>
      </c>
      <c r="B3454" t="s">
        <v>5954</v>
      </c>
      <c r="C3454">
        <v>0.27100000000000002</v>
      </c>
      <c r="D3454">
        <v>0.77300000000000002</v>
      </c>
      <c r="E3454">
        <v>0.71799999999999997</v>
      </c>
    </row>
    <row r="3455" spans="1:5" x14ac:dyDescent="0.25">
      <c r="A3455" t="s">
        <v>5955</v>
      </c>
      <c r="B3455" t="s">
        <v>5956</v>
      </c>
      <c r="C3455">
        <v>0.27100000000000002</v>
      </c>
      <c r="D3455">
        <v>0.55600000000000005</v>
      </c>
      <c r="E3455">
        <v>0.47199999999999998</v>
      </c>
    </row>
    <row r="3456" spans="1:5" x14ac:dyDescent="0.25">
      <c r="A3456" t="s">
        <v>5957</v>
      </c>
      <c r="B3456" t="s">
        <v>3247</v>
      </c>
      <c r="C3456">
        <v>0.27100000000000002</v>
      </c>
      <c r="D3456">
        <v>0.76400000000000001</v>
      </c>
      <c r="E3456">
        <v>0.59799999999999998</v>
      </c>
    </row>
    <row r="3457" spans="1:5" x14ac:dyDescent="0.25">
      <c r="A3457" t="s">
        <v>5958</v>
      </c>
      <c r="B3457" t="s">
        <v>5959</v>
      </c>
      <c r="C3457">
        <v>0.27100000000000002</v>
      </c>
      <c r="D3457">
        <v>0.56000000000000005</v>
      </c>
      <c r="E3457">
        <v>0.55800000000000005</v>
      </c>
    </row>
    <row r="3458" spans="1:5" x14ac:dyDescent="0.25">
      <c r="A3458" t="s">
        <v>5960</v>
      </c>
      <c r="B3458" t="s">
        <v>106</v>
      </c>
      <c r="C3458">
        <v>0.27100000000000002</v>
      </c>
      <c r="D3458">
        <v>0.48099999999999998</v>
      </c>
      <c r="E3458">
        <v>0.42399999999999999</v>
      </c>
    </row>
    <row r="3459" spans="1:5" x14ac:dyDescent="0.25">
      <c r="A3459" t="s">
        <v>5961</v>
      </c>
      <c r="B3459" t="s">
        <v>5962</v>
      </c>
      <c r="C3459">
        <v>0.27100000000000002</v>
      </c>
      <c r="D3459">
        <v>0.47199999999999998</v>
      </c>
      <c r="E3459">
        <v>0.35799999999999998</v>
      </c>
    </row>
    <row r="3460" spans="1:5" x14ac:dyDescent="0.25">
      <c r="A3460" t="s">
        <v>5963</v>
      </c>
      <c r="B3460" t="s">
        <v>5964</v>
      </c>
      <c r="C3460">
        <v>0.27100000000000002</v>
      </c>
      <c r="D3460">
        <v>0.78400000000000003</v>
      </c>
      <c r="E3460">
        <v>0.54400000000000004</v>
      </c>
    </row>
    <row r="3461" spans="1:5" x14ac:dyDescent="0.25">
      <c r="A3461" t="s">
        <v>5965</v>
      </c>
      <c r="B3461" t="s">
        <v>5966</v>
      </c>
      <c r="C3461">
        <v>0.27100000000000002</v>
      </c>
      <c r="D3461">
        <v>0.67600000000000005</v>
      </c>
      <c r="E3461">
        <v>0.52800000000000002</v>
      </c>
    </row>
    <row r="3462" spans="1:5" x14ac:dyDescent="0.25">
      <c r="A3462" t="s">
        <v>5967</v>
      </c>
      <c r="B3462" t="s">
        <v>5968</v>
      </c>
      <c r="C3462">
        <v>0.27100000000000002</v>
      </c>
      <c r="D3462">
        <v>0.68899999999999995</v>
      </c>
      <c r="E3462">
        <v>0.51800000000000002</v>
      </c>
    </row>
    <row r="3463" spans="1:5" x14ac:dyDescent="0.25">
      <c r="A3463" t="s">
        <v>5969</v>
      </c>
      <c r="B3463" t="s">
        <v>5970</v>
      </c>
      <c r="C3463">
        <v>0.27100000000000002</v>
      </c>
      <c r="D3463">
        <v>0.56699999999999995</v>
      </c>
      <c r="E3463">
        <v>0.255</v>
      </c>
    </row>
    <row r="3464" spans="1:5" x14ac:dyDescent="0.25">
      <c r="A3464" t="s">
        <v>5971</v>
      </c>
      <c r="B3464" t="s">
        <v>5972</v>
      </c>
      <c r="C3464">
        <v>0.27100000000000002</v>
      </c>
      <c r="D3464">
        <v>0.70599999999999996</v>
      </c>
      <c r="E3464">
        <v>0.41099999999999998</v>
      </c>
    </row>
    <row r="3465" spans="1:5" x14ac:dyDescent="0.25">
      <c r="A3465" t="s">
        <v>5973</v>
      </c>
      <c r="B3465" t="s">
        <v>5974</v>
      </c>
      <c r="C3465">
        <v>0.27100000000000002</v>
      </c>
      <c r="D3465">
        <v>0.77</v>
      </c>
      <c r="E3465">
        <v>0.40200000000000002</v>
      </c>
    </row>
    <row r="3466" spans="1:5" x14ac:dyDescent="0.25">
      <c r="A3466" t="s">
        <v>5975</v>
      </c>
      <c r="B3466" t="s">
        <v>5976</v>
      </c>
      <c r="C3466">
        <v>0.27100000000000002</v>
      </c>
      <c r="D3466">
        <v>0.34499999999999997</v>
      </c>
      <c r="E3466">
        <v>0.23100000000000001</v>
      </c>
    </row>
    <row r="3467" spans="1:5" x14ac:dyDescent="0.25">
      <c r="A3467" t="s">
        <v>5977</v>
      </c>
      <c r="B3467" t="s">
        <v>5978</v>
      </c>
      <c r="C3467">
        <v>0.27100000000000002</v>
      </c>
      <c r="D3467">
        <v>0.56100000000000005</v>
      </c>
      <c r="E3467">
        <v>0.435</v>
      </c>
    </row>
    <row r="3468" spans="1:5" x14ac:dyDescent="0.25">
      <c r="A3468" t="s">
        <v>5979</v>
      </c>
      <c r="B3468" t="s">
        <v>5980</v>
      </c>
      <c r="C3468">
        <v>0.27100000000000002</v>
      </c>
      <c r="D3468">
        <v>0.70399999999999996</v>
      </c>
      <c r="E3468">
        <v>0.32</v>
      </c>
    </row>
    <row r="3469" spans="1:5" x14ac:dyDescent="0.25">
      <c r="A3469" t="s">
        <v>5981</v>
      </c>
      <c r="B3469" t="s">
        <v>5982</v>
      </c>
      <c r="C3469">
        <v>0.27100000000000002</v>
      </c>
      <c r="D3469">
        <v>0.54</v>
      </c>
      <c r="E3469">
        <v>0.38100000000000001</v>
      </c>
    </row>
    <row r="3470" spans="1:5" x14ac:dyDescent="0.25">
      <c r="A3470" t="s">
        <v>5983</v>
      </c>
      <c r="B3470" t="s">
        <v>5984</v>
      </c>
      <c r="C3470">
        <v>0.27100000000000002</v>
      </c>
      <c r="D3470">
        <v>0.68</v>
      </c>
      <c r="E3470">
        <v>0.505</v>
      </c>
    </row>
    <row r="3471" spans="1:5" x14ac:dyDescent="0.25">
      <c r="A3471" t="s">
        <v>5985</v>
      </c>
      <c r="B3471" t="s">
        <v>1852</v>
      </c>
      <c r="C3471">
        <v>0.27100000000000002</v>
      </c>
      <c r="D3471">
        <v>0.69599999999999995</v>
      </c>
      <c r="E3471">
        <v>0.28699999999999998</v>
      </c>
    </row>
    <row r="3472" spans="1:5" x14ac:dyDescent="0.25">
      <c r="A3472" t="s">
        <v>5986</v>
      </c>
      <c r="B3472" t="s">
        <v>5987</v>
      </c>
      <c r="C3472">
        <v>0.27100000000000002</v>
      </c>
      <c r="D3472">
        <v>0.54500000000000004</v>
      </c>
      <c r="E3472">
        <v>0.33300000000000002</v>
      </c>
    </row>
    <row r="3473" spans="1:5" x14ac:dyDescent="0.25">
      <c r="A3473" t="s">
        <v>5988</v>
      </c>
      <c r="B3473" t="s">
        <v>5989</v>
      </c>
      <c r="C3473">
        <v>0.27100000000000002</v>
      </c>
      <c r="D3473">
        <v>0.46400000000000002</v>
      </c>
      <c r="E3473">
        <v>0.36699999999999999</v>
      </c>
    </row>
    <row r="3474" spans="1:5" x14ac:dyDescent="0.25">
      <c r="A3474" t="s">
        <v>5990</v>
      </c>
      <c r="B3474" t="s">
        <v>5991</v>
      </c>
      <c r="C3474">
        <v>0.27100000000000002</v>
      </c>
      <c r="D3474">
        <v>0.75</v>
      </c>
      <c r="E3474">
        <v>0.56699999999999995</v>
      </c>
    </row>
    <row r="3475" spans="1:5" x14ac:dyDescent="0.25">
      <c r="A3475" t="s">
        <v>5992</v>
      </c>
      <c r="B3475" t="s">
        <v>5993</v>
      </c>
      <c r="C3475">
        <v>0.27100000000000002</v>
      </c>
      <c r="D3475">
        <v>0.48</v>
      </c>
      <c r="E3475">
        <v>0.38200000000000001</v>
      </c>
    </row>
    <row r="3476" spans="1:5" x14ac:dyDescent="0.25">
      <c r="A3476" t="s">
        <v>5994</v>
      </c>
      <c r="B3476" t="s">
        <v>5995</v>
      </c>
      <c r="C3476">
        <v>0.27100000000000002</v>
      </c>
      <c r="D3476">
        <v>0.442</v>
      </c>
      <c r="E3476">
        <v>0.33600000000000002</v>
      </c>
    </row>
    <row r="3477" spans="1:5" x14ac:dyDescent="0.25">
      <c r="A3477" t="s">
        <v>5996</v>
      </c>
      <c r="B3477" t="s">
        <v>106</v>
      </c>
      <c r="C3477">
        <v>0.27100000000000002</v>
      </c>
      <c r="D3477">
        <v>0.52900000000000003</v>
      </c>
      <c r="E3477">
        <v>0.42599999999999999</v>
      </c>
    </row>
    <row r="3478" spans="1:5" x14ac:dyDescent="0.25">
      <c r="A3478" t="s">
        <v>5997</v>
      </c>
      <c r="B3478" t="s">
        <v>5998</v>
      </c>
      <c r="C3478">
        <v>0.27100000000000002</v>
      </c>
      <c r="D3478">
        <v>0.67900000000000005</v>
      </c>
      <c r="E3478">
        <v>0.3</v>
      </c>
    </row>
    <row r="3479" spans="1:5" x14ac:dyDescent="0.25">
      <c r="A3479" t="s">
        <v>5999</v>
      </c>
      <c r="B3479" t="s">
        <v>6000</v>
      </c>
      <c r="C3479">
        <v>0.27100000000000002</v>
      </c>
      <c r="D3479">
        <v>0.51</v>
      </c>
      <c r="E3479">
        <v>0.46200000000000002</v>
      </c>
    </row>
    <row r="3480" spans="1:5" x14ac:dyDescent="0.25">
      <c r="A3480" t="s">
        <v>6001</v>
      </c>
      <c r="B3480" t="s">
        <v>6002</v>
      </c>
      <c r="C3480">
        <v>0.27100000000000002</v>
      </c>
      <c r="D3480">
        <v>0.51900000000000002</v>
      </c>
      <c r="E3480">
        <v>0.33700000000000002</v>
      </c>
    </row>
    <row r="3481" spans="1:5" x14ac:dyDescent="0.25">
      <c r="A3481" t="s">
        <v>6003</v>
      </c>
      <c r="B3481" t="s">
        <v>6004</v>
      </c>
      <c r="C3481">
        <v>0.27100000000000002</v>
      </c>
      <c r="D3481">
        <v>0.81100000000000005</v>
      </c>
      <c r="E3481">
        <v>0.57099999999999995</v>
      </c>
    </row>
    <row r="3482" spans="1:5" x14ac:dyDescent="0.25">
      <c r="A3482" t="s">
        <v>6005</v>
      </c>
      <c r="B3482" t="s">
        <v>6006</v>
      </c>
      <c r="C3482">
        <v>0.27100000000000002</v>
      </c>
      <c r="D3482">
        <v>0.54500000000000004</v>
      </c>
      <c r="E3482">
        <v>0.39400000000000002</v>
      </c>
    </row>
    <row r="3483" spans="1:5" x14ac:dyDescent="0.25">
      <c r="A3483" t="s">
        <v>6007</v>
      </c>
      <c r="B3483" t="s">
        <v>4264</v>
      </c>
      <c r="C3483">
        <v>0.27100000000000002</v>
      </c>
      <c r="D3483">
        <v>0.438</v>
      </c>
      <c r="E3483">
        <v>0.25</v>
      </c>
    </row>
    <row r="3484" spans="1:5" x14ac:dyDescent="0.25">
      <c r="A3484" t="s">
        <v>6008</v>
      </c>
      <c r="B3484" t="s">
        <v>6009</v>
      </c>
      <c r="C3484">
        <v>0.27100000000000002</v>
      </c>
      <c r="D3484">
        <v>0.29599999999999999</v>
      </c>
      <c r="E3484">
        <v>0.221</v>
      </c>
    </row>
    <row r="3485" spans="1:5" x14ac:dyDescent="0.25">
      <c r="A3485" t="s">
        <v>6010</v>
      </c>
      <c r="B3485" t="s">
        <v>6011</v>
      </c>
      <c r="C3485">
        <v>0.27100000000000002</v>
      </c>
      <c r="D3485">
        <v>0.80400000000000005</v>
      </c>
      <c r="E3485">
        <v>0.66</v>
      </c>
    </row>
    <row r="3486" spans="1:5" x14ac:dyDescent="0.25">
      <c r="A3486" t="s">
        <v>6012</v>
      </c>
      <c r="B3486" t="s">
        <v>6013</v>
      </c>
      <c r="C3486">
        <v>0.27100000000000002</v>
      </c>
      <c r="D3486">
        <v>0.16700000000000001</v>
      </c>
      <c r="E3486">
        <v>0.40400000000000003</v>
      </c>
    </row>
    <row r="3487" spans="1:5" x14ac:dyDescent="0.25">
      <c r="A3487" t="s">
        <v>6014</v>
      </c>
      <c r="B3487" t="s">
        <v>6015</v>
      </c>
      <c r="C3487">
        <v>0.27100000000000002</v>
      </c>
      <c r="D3487">
        <v>0.51</v>
      </c>
      <c r="E3487">
        <v>0.65200000000000002</v>
      </c>
    </row>
    <row r="3488" spans="1:5" x14ac:dyDescent="0.25">
      <c r="A3488" t="s">
        <v>6016</v>
      </c>
      <c r="B3488" t="s">
        <v>5972</v>
      </c>
      <c r="C3488">
        <v>0.27100000000000002</v>
      </c>
      <c r="D3488">
        <v>0.64</v>
      </c>
      <c r="E3488">
        <v>0.63600000000000001</v>
      </c>
    </row>
    <row r="3489" spans="1:5" x14ac:dyDescent="0.25">
      <c r="A3489" t="s">
        <v>6017</v>
      </c>
      <c r="B3489" t="s">
        <v>6018</v>
      </c>
      <c r="C3489">
        <v>0.27100000000000002</v>
      </c>
      <c r="D3489">
        <v>0.53100000000000003</v>
      </c>
      <c r="E3489">
        <v>0.34899999999999998</v>
      </c>
    </row>
    <row r="3490" spans="1:5" x14ac:dyDescent="0.25">
      <c r="A3490" t="s">
        <v>6019</v>
      </c>
      <c r="B3490" t="s">
        <v>6020</v>
      </c>
      <c r="C3490">
        <v>0.27100000000000002</v>
      </c>
      <c r="D3490">
        <v>0.52</v>
      </c>
      <c r="E3490">
        <v>0.41</v>
      </c>
    </row>
    <row r="3491" spans="1:5" x14ac:dyDescent="0.25">
      <c r="A3491" t="s">
        <v>6021</v>
      </c>
      <c r="B3491" t="s">
        <v>6022</v>
      </c>
      <c r="C3491">
        <v>0.27100000000000002</v>
      </c>
      <c r="D3491">
        <v>0.28799999999999998</v>
      </c>
      <c r="E3491">
        <v>0.28799999999999998</v>
      </c>
    </row>
    <row r="3492" spans="1:5" x14ac:dyDescent="0.25">
      <c r="A3492" t="s">
        <v>6023</v>
      </c>
      <c r="B3492" t="s">
        <v>6024</v>
      </c>
      <c r="C3492">
        <v>0.27100000000000002</v>
      </c>
      <c r="D3492">
        <v>0.29299999999999998</v>
      </c>
      <c r="E3492">
        <v>0.245</v>
      </c>
    </row>
    <row r="3493" spans="1:5" x14ac:dyDescent="0.25">
      <c r="A3493" t="s">
        <v>6025</v>
      </c>
      <c r="B3493" t="s">
        <v>6026</v>
      </c>
      <c r="C3493">
        <v>0.27100000000000002</v>
      </c>
      <c r="D3493">
        <v>0.155</v>
      </c>
      <c r="E3493">
        <v>0.23</v>
      </c>
    </row>
    <row r="3494" spans="1:5" x14ac:dyDescent="0.25">
      <c r="A3494" t="s">
        <v>6027</v>
      </c>
      <c r="B3494" t="s">
        <v>6028</v>
      </c>
      <c r="C3494">
        <v>0.27100000000000002</v>
      </c>
      <c r="D3494">
        <v>0.188</v>
      </c>
      <c r="E3494">
        <v>0.26400000000000001</v>
      </c>
    </row>
    <row r="3495" spans="1:5" x14ac:dyDescent="0.25">
      <c r="A3495" t="s">
        <v>6029</v>
      </c>
      <c r="B3495" t="s">
        <v>5972</v>
      </c>
      <c r="C3495">
        <v>0.27100000000000002</v>
      </c>
      <c r="D3495">
        <v>0.90200000000000002</v>
      </c>
      <c r="E3495">
        <v>0.46200000000000002</v>
      </c>
    </row>
    <row r="3496" spans="1:5" x14ac:dyDescent="0.25">
      <c r="A3496" t="s">
        <v>6030</v>
      </c>
      <c r="B3496" t="s">
        <v>6031</v>
      </c>
      <c r="C3496">
        <v>0.27100000000000002</v>
      </c>
      <c r="D3496">
        <v>0.441</v>
      </c>
      <c r="E3496">
        <v>0.23200000000000001</v>
      </c>
    </row>
    <row r="3497" spans="1:5" x14ac:dyDescent="0.25">
      <c r="A3497" t="s">
        <v>6032</v>
      </c>
      <c r="B3497" t="s">
        <v>405</v>
      </c>
      <c r="C3497">
        <v>0.27100000000000002</v>
      </c>
      <c r="D3497">
        <v>0.33500000000000002</v>
      </c>
      <c r="E3497">
        <v>8.3000000000000004E-2</v>
      </c>
    </row>
    <row r="3498" spans="1:5" x14ac:dyDescent="0.25">
      <c r="A3498" t="s">
        <v>6033</v>
      </c>
      <c r="B3498" t="s">
        <v>6034</v>
      </c>
      <c r="C3498">
        <v>0.27100000000000002</v>
      </c>
      <c r="D3498">
        <v>0.80200000000000005</v>
      </c>
      <c r="E3498">
        <v>0.54500000000000004</v>
      </c>
    </row>
    <row r="3499" spans="1:5" x14ac:dyDescent="0.25">
      <c r="A3499" t="s">
        <v>6035</v>
      </c>
      <c r="B3499" t="s">
        <v>4553</v>
      </c>
      <c r="C3499">
        <v>0.27100000000000002</v>
      </c>
      <c r="D3499">
        <v>0.46200000000000002</v>
      </c>
      <c r="E3499">
        <v>0.50900000000000001</v>
      </c>
    </row>
    <row r="3500" spans="1:5" x14ac:dyDescent="0.25">
      <c r="A3500" t="s">
        <v>6036</v>
      </c>
      <c r="B3500" t="s">
        <v>6037</v>
      </c>
      <c r="C3500">
        <v>0.27100000000000002</v>
      </c>
      <c r="D3500">
        <v>0.23499999999999999</v>
      </c>
      <c r="E3500">
        <v>0.13100000000000001</v>
      </c>
    </row>
    <row r="3501" spans="1:5" x14ac:dyDescent="0.25">
      <c r="A3501" t="s">
        <v>6038</v>
      </c>
      <c r="B3501" t="s">
        <v>1648</v>
      </c>
      <c r="C3501">
        <v>0.27100000000000002</v>
      </c>
      <c r="D3501">
        <v>0.57399999999999995</v>
      </c>
      <c r="E3501">
        <v>0.33</v>
      </c>
    </row>
    <row r="3502" spans="1:5" x14ac:dyDescent="0.25">
      <c r="A3502" t="s">
        <v>6039</v>
      </c>
      <c r="B3502" t="s">
        <v>6040</v>
      </c>
      <c r="C3502">
        <v>0.27100000000000002</v>
      </c>
      <c r="D3502">
        <v>0.23</v>
      </c>
      <c r="E3502">
        <v>0.28599999999999998</v>
      </c>
    </row>
    <row r="3503" spans="1:5" x14ac:dyDescent="0.25">
      <c r="A3503" t="s">
        <v>6041</v>
      </c>
      <c r="B3503" t="s">
        <v>6042</v>
      </c>
      <c r="C3503">
        <v>0.27100000000000002</v>
      </c>
      <c r="D3503">
        <v>0.40200000000000002</v>
      </c>
      <c r="E3503">
        <v>0.29299999999999998</v>
      </c>
    </row>
    <row r="3504" spans="1:5" x14ac:dyDescent="0.25">
      <c r="A3504" t="s">
        <v>6043</v>
      </c>
      <c r="B3504" t="s">
        <v>6044</v>
      </c>
      <c r="C3504">
        <v>0.27100000000000002</v>
      </c>
      <c r="D3504">
        <v>0.54500000000000004</v>
      </c>
      <c r="E3504">
        <v>0.308</v>
      </c>
    </row>
    <row r="3505" spans="1:5" x14ac:dyDescent="0.25">
      <c r="A3505" t="s">
        <v>6045</v>
      </c>
      <c r="B3505" t="s">
        <v>6046</v>
      </c>
      <c r="C3505">
        <v>0.27100000000000002</v>
      </c>
      <c r="D3505">
        <v>0.65</v>
      </c>
      <c r="E3505">
        <v>0.34499999999999997</v>
      </c>
    </row>
    <row r="3506" spans="1:5" x14ac:dyDescent="0.25">
      <c r="A3506" t="s">
        <v>6047</v>
      </c>
      <c r="B3506" t="s">
        <v>6048</v>
      </c>
      <c r="C3506">
        <v>0.27100000000000002</v>
      </c>
      <c r="D3506">
        <v>0.40200000000000002</v>
      </c>
      <c r="E3506">
        <v>0.2</v>
      </c>
    </row>
    <row r="3507" spans="1:5" x14ac:dyDescent="0.25">
      <c r="A3507" t="s">
        <v>6049</v>
      </c>
      <c r="B3507" t="s">
        <v>6050</v>
      </c>
      <c r="C3507">
        <v>0.27100000000000002</v>
      </c>
      <c r="D3507">
        <v>0.63</v>
      </c>
      <c r="E3507">
        <v>0.53800000000000003</v>
      </c>
    </row>
    <row r="3508" spans="1:5" x14ac:dyDescent="0.25">
      <c r="A3508" t="s">
        <v>6051</v>
      </c>
      <c r="B3508" t="s">
        <v>6052</v>
      </c>
      <c r="C3508">
        <v>0.27200000000000002</v>
      </c>
      <c r="D3508">
        <v>0.23499999999999999</v>
      </c>
      <c r="E3508">
        <v>0.51900000000000002</v>
      </c>
    </row>
    <row r="3509" spans="1:5" x14ac:dyDescent="0.25">
      <c r="A3509" t="s">
        <v>6053</v>
      </c>
      <c r="B3509" t="s">
        <v>932</v>
      </c>
      <c r="C3509">
        <v>0.27200000000000002</v>
      </c>
      <c r="D3509">
        <v>0.51900000000000002</v>
      </c>
      <c r="E3509">
        <v>0.36099999999999999</v>
      </c>
    </row>
    <row r="3510" spans="1:5" x14ac:dyDescent="0.25">
      <c r="A3510" t="s">
        <v>6054</v>
      </c>
      <c r="B3510" t="s">
        <v>5524</v>
      </c>
      <c r="C3510">
        <v>0.27200000000000002</v>
      </c>
      <c r="D3510">
        <v>0.45800000000000002</v>
      </c>
      <c r="E3510">
        <v>0.49</v>
      </c>
    </row>
    <row r="3511" spans="1:5" x14ac:dyDescent="0.25">
      <c r="A3511" t="s">
        <v>6055</v>
      </c>
      <c r="B3511" t="s">
        <v>6056</v>
      </c>
      <c r="C3511">
        <v>0.27200000000000002</v>
      </c>
      <c r="D3511">
        <v>0.82099999999999995</v>
      </c>
      <c r="E3511">
        <v>0.45400000000000001</v>
      </c>
    </row>
    <row r="3512" spans="1:5" x14ac:dyDescent="0.25">
      <c r="A3512" t="s">
        <v>6057</v>
      </c>
      <c r="B3512" t="s">
        <v>6058</v>
      </c>
      <c r="C3512">
        <v>0.27400000000000002</v>
      </c>
      <c r="D3512">
        <v>0.45800000000000002</v>
      </c>
      <c r="E3512">
        <v>0.255</v>
      </c>
    </row>
    <row r="3513" spans="1:5" x14ac:dyDescent="0.25">
      <c r="A3513" t="s">
        <v>6059</v>
      </c>
      <c r="B3513" t="s">
        <v>6060</v>
      </c>
      <c r="C3513">
        <v>0.27400000000000002</v>
      </c>
      <c r="D3513">
        <v>0.71299999999999997</v>
      </c>
      <c r="E3513">
        <v>0.40699999999999997</v>
      </c>
    </row>
    <row r="3514" spans="1:5" x14ac:dyDescent="0.25">
      <c r="A3514" t="s">
        <v>6061</v>
      </c>
      <c r="B3514" t="s">
        <v>316</v>
      </c>
      <c r="C3514">
        <v>0.27500000000000002</v>
      </c>
      <c r="D3514">
        <v>0.32700000000000001</v>
      </c>
      <c r="E3514">
        <v>0.40200000000000002</v>
      </c>
    </row>
    <row r="3515" spans="1:5" x14ac:dyDescent="0.25">
      <c r="A3515" t="s">
        <v>6062</v>
      </c>
      <c r="B3515" t="s">
        <v>6063</v>
      </c>
      <c r="C3515">
        <v>0.27500000000000002</v>
      </c>
      <c r="D3515">
        <v>0.81499999999999995</v>
      </c>
      <c r="E3515">
        <v>0.60699999999999998</v>
      </c>
    </row>
    <row r="3516" spans="1:5" x14ac:dyDescent="0.25">
      <c r="A3516" t="s">
        <v>6064</v>
      </c>
      <c r="B3516" t="s">
        <v>6065</v>
      </c>
      <c r="C3516">
        <v>0.27500000000000002</v>
      </c>
      <c r="D3516">
        <v>0.192</v>
      </c>
      <c r="E3516">
        <v>0.34899999999999998</v>
      </c>
    </row>
    <row r="3517" spans="1:5" x14ac:dyDescent="0.25">
      <c r="A3517" t="s">
        <v>6066</v>
      </c>
      <c r="B3517" t="s">
        <v>6067</v>
      </c>
      <c r="C3517">
        <v>0.27500000000000002</v>
      </c>
      <c r="D3517">
        <v>0.38500000000000001</v>
      </c>
      <c r="E3517">
        <v>0.34399999999999997</v>
      </c>
    </row>
    <row r="3518" spans="1:5" x14ac:dyDescent="0.25">
      <c r="A3518" t="s">
        <v>6068</v>
      </c>
      <c r="B3518" t="s">
        <v>6069</v>
      </c>
      <c r="C3518">
        <v>0.27500000000000002</v>
      </c>
      <c r="D3518">
        <v>0.45100000000000001</v>
      </c>
      <c r="E3518">
        <v>0.35599999999999998</v>
      </c>
    </row>
    <row r="3519" spans="1:5" x14ac:dyDescent="0.25">
      <c r="A3519" t="s">
        <v>6070</v>
      </c>
      <c r="B3519" t="s">
        <v>2491</v>
      </c>
      <c r="C3519">
        <v>0.27500000000000002</v>
      </c>
      <c r="D3519">
        <v>0.72</v>
      </c>
      <c r="E3519">
        <v>0.5</v>
      </c>
    </row>
    <row r="3520" spans="1:5" x14ac:dyDescent="0.25">
      <c r="A3520" t="s">
        <v>6071</v>
      </c>
      <c r="B3520" t="s">
        <v>3308</v>
      </c>
      <c r="C3520">
        <v>0.27500000000000002</v>
      </c>
      <c r="D3520">
        <v>0.84899999999999998</v>
      </c>
      <c r="E3520">
        <v>0.255</v>
      </c>
    </row>
    <row r="3521" spans="1:5" x14ac:dyDescent="0.25">
      <c r="A3521" t="s">
        <v>6072</v>
      </c>
      <c r="B3521" t="s">
        <v>6073</v>
      </c>
      <c r="C3521">
        <v>0.27500000000000002</v>
      </c>
      <c r="D3521">
        <v>0.36499999999999999</v>
      </c>
      <c r="E3521">
        <v>0.3</v>
      </c>
    </row>
    <row r="3522" spans="1:5" x14ac:dyDescent="0.25">
      <c r="A3522" t="s">
        <v>6074</v>
      </c>
      <c r="B3522" t="s">
        <v>6075</v>
      </c>
      <c r="C3522">
        <v>0.27500000000000002</v>
      </c>
      <c r="D3522">
        <v>0.64</v>
      </c>
      <c r="E3522">
        <v>0.78400000000000003</v>
      </c>
    </row>
    <row r="3523" spans="1:5" x14ac:dyDescent="0.25">
      <c r="A3523" t="s">
        <v>6076</v>
      </c>
      <c r="B3523" t="s">
        <v>2503</v>
      </c>
      <c r="C3523">
        <v>0.27500000000000002</v>
      </c>
      <c r="D3523">
        <v>0.54100000000000004</v>
      </c>
      <c r="E3523">
        <v>0.22600000000000001</v>
      </c>
    </row>
    <row r="3524" spans="1:5" x14ac:dyDescent="0.25">
      <c r="A3524" t="s">
        <v>6077</v>
      </c>
      <c r="B3524" t="s">
        <v>6078</v>
      </c>
      <c r="C3524">
        <v>0.27600000000000002</v>
      </c>
      <c r="D3524">
        <v>0.76</v>
      </c>
      <c r="E3524">
        <v>0.53800000000000003</v>
      </c>
    </row>
    <row r="3525" spans="1:5" x14ac:dyDescent="0.25">
      <c r="A3525" t="s">
        <v>6079</v>
      </c>
      <c r="B3525" t="s">
        <v>781</v>
      </c>
      <c r="C3525">
        <v>0.27600000000000002</v>
      </c>
      <c r="D3525">
        <v>0.59799999999999998</v>
      </c>
      <c r="E3525">
        <v>0.433</v>
      </c>
    </row>
    <row r="3526" spans="1:5" x14ac:dyDescent="0.25">
      <c r="A3526" t="s">
        <v>6080</v>
      </c>
      <c r="B3526" t="s">
        <v>6081</v>
      </c>
      <c r="C3526">
        <v>0.27600000000000002</v>
      </c>
      <c r="D3526">
        <v>0.46</v>
      </c>
      <c r="E3526">
        <v>0.48099999999999998</v>
      </c>
    </row>
    <row r="3527" spans="1:5" x14ac:dyDescent="0.25">
      <c r="A3527" t="s">
        <v>6082</v>
      </c>
      <c r="B3527" t="s">
        <v>2101</v>
      </c>
      <c r="C3527">
        <v>0.27600000000000002</v>
      </c>
      <c r="D3527">
        <v>0.83699999999999997</v>
      </c>
      <c r="E3527">
        <v>0.64200000000000002</v>
      </c>
    </row>
    <row r="3528" spans="1:5" x14ac:dyDescent="0.25">
      <c r="A3528" t="s">
        <v>6083</v>
      </c>
      <c r="B3528" t="s">
        <v>6084</v>
      </c>
      <c r="C3528">
        <v>0.27600000000000002</v>
      </c>
      <c r="D3528">
        <v>0.32700000000000001</v>
      </c>
      <c r="E3528">
        <v>0.29599999999999999</v>
      </c>
    </row>
    <row r="3529" spans="1:5" x14ac:dyDescent="0.25">
      <c r="A3529" t="s">
        <v>6085</v>
      </c>
      <c r="B3529" t="s">
        <v>6086</v>
      </c>
      <c r="C3529">
        <v>0.27600000000000002</v>
      </c>
      <c r="D3529">
        <v>0.441</v>
      </c>
      <c r="E3529">
        <v>0.53</v>
      </c>
    </row>
    <row r="3530" spans="1:5" x14ac:dyDescent="0.25">
      <c r="A3530" t="s">
        <v>6087</v>
      </c>
      <c r="B3530" t="s">
        <v>6088</v>
      </c>
      <c r="C3530">
        <v>0.27600000000000002</v>
      </c>
      <c r="D3530">
        <v>0.74</v>
      </c>
      <c r="E3530">
        <v>0.34300000000000003</v>
      </c>
    </row>
    <row r="3531" spans="1:5" x14ac:dyDescent="0.25">
      <c r="A3531" t="s">
        <v>6089</v>
      </c>
      <c r="B3531" t="s">
        <v>6090</v>
      </c>
      <c r="C3531">
        <v>0.27600000000000002</v>
      </c>
      <c r="D3531">
        <v>0.49</v>
      </c>
      <c r="E3531">
        <v>0.27200000000000002</v>
      </c>
    </row>
    <row r="3532" spans="1:5" x14ac:dyDescent="0.25">
      <c r="A3532" t="s">
        <v>6091</v>
      </c>
      <c r="B3532" t="s">
        <v>6092</v>
      </c>
      <c r="C3532">
        <v>0.27600000000000002</v>
      </c>
      <c r="D3532">
        <v>0.34</v>
      </c>
      <c r="E3532">
        <v>0.28999999999999998</v>
      </c>
    </row>
    <row r="3533" spans="1:5" x14ac:dyDescent="0.25">
      <c r="A3533" t="s">
        <v>6093</v>
      </c>
      <c r="B3533" t="s">
        <v>6094</v>
      </c>
      <c r="C3533">
        <v>0.27600000000000002</v>
      </c>
      <c r="D3533">
        <v>0.71199999999999997</v>
      </c>
      <c r="E3533">
        <v>0.60699999999999998</v>
      </c>
    </row>
    <row r="3534" spans="1:5" x14ac:dyDescent="0.25">
      <c r="A3534" t="s">
        <v>6095</v>
      </c>
      <c r="B3534" t="s">
        <v>6096</v>
      </c>
      <c r="C3534">
        <v>0.27600000000000002</v>
      </c>
      <c r="D3534">
        <v>0.39300000000000002</v>
      </c>
      <c r="E3534">
        <v>0.33800000000000002</v>
      </c>
    </row>
    <row r="3535" spans="1:5" x14ac:dyDescent="0.25">
      <c r="A3535" t="s">
        <v>6097</v>
      </c>
      <c r="B3535" t="s">
        <v>6098</v>
      </c>
      <c r="C3535">
        <v>0.27600000000000002</v>
      </c>
      <c r="D3535">
        <v>0.35299999999999998</v>
      </c>
      <c r="E3535">
        <v>0.36299999999999999</v>
      </c>
    </row>
    <row r="3536" spans="1:5" x14ac:dyDescent="0.25">
      <c r="A3536" t="s">
        <v>6099</v>
      </c>
      <c r="B3536" t="s">
        <v>6100</v>
      </c>
      <c r="C3536">
        <v>0.27600000000000002</v>
      </c>
      <c r="D3536">
        <v>0.70599999999999996</v>
      </c>
      <c r="E3536">
        <v>0.35299999999999998</v>
      </c>
    </row>
    <row r="3537" spans="1:5" x14ac:dyDescent="0.25">
      <c r="A3537" t="s">
        <v>6101</v>
      </c>
      <c r="B3537" t="s">
        <v>6102</v>
      </c>
      <c r="C3537">
        <v>0.27600000000000002</v>
      </c>
      <c r="D3537">
        <v>0.53100000000000003</v>
      </c>
      <c r="E3537">
        <v>0.48099999999999998</v>
      </c>
    </row>
    <row r="3538" spans="1:5" x14ac:dyDescent="0.25">
      <c r="A3538" t="s">
        <v>6103</v>
      </c>
      <c r="B3538" t="s">
        <v>6104</v>
      </c>
      <c r="C3538">
        <v>0.27600000000000002</v>
      </c>
      <c r="D3538">
        <v>0.63200000000000001</v>
      </c>
      <c r="E3538">
        <v>0.46200000000000002</v>
      </c>
    </row>
    <row r="3539" spans="1:5" x14ac:dyDescent="0.25">
      <c r="A3539" t="s">
        <v>6105</v>
      </c>
      <c r="B3539" t="s">
        <v>6106</v>
      </c>
      <c r="C3539">
        <v>0.27600000000000002</v>
      </c>
      <c r="D3539">
        <v>0.46100000000000002</v>
      </c>
      <c r="E3539">
        <v>0.47199999999999998</v>
      </c>
    </row>
    <row r="3540" spans="1:5" x14ac:dyDescent="0.25">
      <c r="A3540" t="s">
        <v>6107</v>
      </c>
      <c r="B3540" t="s">
        <v>6108</v>
      </c>
      <c r="C3540">
        <v>0.27600000000000002</v>
      </c>
      <c r="D3540">
        <v>0.60799999999999998</v>
      </c>
      <c r="E3540">
        <v>0.44</v>
      </c>
    </row>
    <row r="3541" spans="1:5" x14ac:dyDescent="0.25">
      <c r="A3541" t="s">
        <v>6109</v>
      </c>
      <c r="B3541" t="s">
        <v>6110</v>
      </c>
      <c r="C3541">
        <v>0.27600000000000002</v>
      </c>
      <c r="D3541">
        <v>0.85699999999999998</v>
      </c>
      <c r="E3541">
        <v>0.67600000000000005</v>
      </c>
    </row>
    <row r="3542" spans="1:5" x14ac:dyDescent="0.25">
      <c r="A3542" t="s">
        <v>6111</v>
      </c>
      <c r="B3542" t="s">
        <v>6112</v>
      </c>
      <c r="C3542">
        <v>0.27600000000000002</v>
      </c>
      <c r="D3542">
        <v>0.32300000000000001</v>
      </c>
      <c r="E3542">
        <v>0.442</v>
      </c>
    </row>
    <row r="3543" spans="1:5" x14ac:dyDescent="0.25">
      <c r="A3543" t="s">
        <v>6113</v>
      </c>
      <c r="B3543" t="s">
        <v>6114</v>
      </c>
      <c r="C3543">
        <v>0.27600000000000002</v>
      </c>
      <c r="D3543">
        <v>0.625</v>
      </c>
      <c r="E3543">
        <v>0.47799999999999998</v>
      </c>
    </row>
    <row r="3544" spans="1:5" x14ac:dyDescent="0.25">
      <c r="A3544" t="s">
        <v>6115</v>
      </c>
      <c r="B3544" t="s">
        <v>6116</v>
      </c>
      <c r="C3544">
        <v>0.27600000000000002</v>
      </c>
      <c r="D3544">
        <v>0.57499999999999996</v>
      </c>
      <c r="E3544">
        <v>0.50800000000000001</v>
      </c>
    </row>
    <row r="3545" spans="1:5" x14ac:dyDescent="0.25">
      <c r="A3545" t="s">
        <v>6117</v>
      </c>
      <c r="B3545" t="s">
        <v>743</v>
      </c>
      <c r="C3545">
        <v>0.27600000000000002</v>
      </c>
      <c r="D3545">
        <v>0.59799999999999998</v>
      </c>
      <c r="E3545">
        <v>0.67700000000000005</v>
      </c>
    </row>
    <row r="3546" spans="1:5" x14ac:dyDescent="0.25">
      <c r="A3546" t="s">
        <v>6118</v>
      </c>
      <c r="B3546" t="s">
        <v>6119</v>
      </c>
      <c r="C3546">
        <v>0.27600000000000002</v>
      </c>
      <c r="D3546">
        <v>0.84299999999999997</v>
      </c>
      <c r="E3546">
        <v>0.65500000000000003</v>
      </c>
    </row>
    <row r="3547" spans="1:5" x14ac:dyDescent="0.25">
      <c r="A3547" t="s">
        <v>6120</v>
      </c>
      <c r="B3547" t="s">
        <v>796</v>
      </c>
      <c r="C3547">
        <v>0.27600000000000002</v>
      </c>
      <c r="D3547">
        <v>0.53700000000000003</v>
      </c>
      <c r="E3547">
        <v>0.47</v>
      </c>
    </row>
    <row r="3548" spans="1:5" x14ac:dyDescent="0.25">
      <c r="A3548" t="s">
        <v>6121</v>
      </c>
      <c r="B3548" t="s">
        <v>2216</v>
      </c>
      <c r="C3548">
        <v>0.27600000000000002</v>
      </c>
      <c r="D3548">
        <v>0.82499999999999996</v>
      </c>
      <c r="E3548">
        <v>0.40600000000000003</v>
      </c>
    </row>
    <row r="3549" spans="1:5" x14ac:dyDescent="0.25">
      <c r="A3549" t="s">
        <v>6122</v>
      </c>
      <c r="B3549" t="s">
        <v>6123</v>
      </c>
      <c r="C3549">
        <v>0.27600000000000002</v>
      </c>
      <c r="D3549">
        <v>0.81</v>
      </c>
      <c r="E3549">
        <v>0.44400000000000001</v>
      </c>
    </row>
    <row r="3550" spans="1:5" x14ac:dyDescent="0.25">
      <c r="A3550" t="s">
        <v>6124</v>
      </c>
      <c r="B3550" t="s">
        <v>6125</v>
      </c>
      <c r="C3550">
        <v>0.27600000000000002</v>
      </c>
      <c r="D3550">
        <v>0.63300000000000001</v>
      </c>
      <c r="E3550">
        <v>0.24199999999999999</v>
      </c>
    </row>
    <row r="3551" spans="1:5" x14ac:dyDescent="0.25">
      <c r="A3551" t="s">
        <v>6126</v>
      </c>
      <c r="B3551" t="s">
        <v>6127</v>
      </c>
      <c r="C3551">
        <v>0.27600000000000002</v>
      </c>
      <c r="D3551">
        <v>0.59799999999999998</v>
      </c>
      <c r="E3551">
        <v>0.52600000000000002</v>
      </c>
    </row>
    <row r="3552" spans="1:5" x14ac:dyDescent="0.25">
      <c r="A3552" t="s">
        <v>6128</v>
      </c>
      <c r="B3552" t="s">
        <v>6129</v>
      </c>
      <c r="C3552">
        <v>0.27600000000000002</v>
      </c>
      <c r="D3552">
        <v>0.78100000000000003</v>
      </c>
      <c r="E3552">
        <v>0.33900000000000002</v>
      </c>
    </row>
    <row r="3553" spans="1:5" x14ac:dyDescent="0.25">
      <c r="A3553" t="s">
        <v>6130</v>
      </c>
      <c r="B3553" t="s">
        <v>6131</v>
      </c>
      <c r="C3553">
        <v>0.27600000000000002</v>
      </c>
      <c r="D3553">
        <v>0.32400000000000001</v>
      </c>
      <c r="E3553">
        <v>0.314</v>
      </c>
    </row>
    <row r="3554" spans="1:5" x14ac:dyDescent="0.25">
      <c r="A3554" t="s">
        <v>6132</v>
      </c>
      <c r="B3554" t="s">
        <v>3111</v>
      </c>
      <c r="C3554">
        <v>0.27600000000000002</v>
      </c>
      <c r="D3554">
        <v>0.65500000000000003</v>
      </c>
      <c r="E3554">
        <v>0.223</v>
      </c>
    </row>
    <row r="3555" spans="1:5" x14ac:dyDescent="0.25">
      <c r="A3555" t="s">
        <v>6133</v>
      </c>
      <c r="B3555" t="s">
        <v>6134</v>
      </c>
      <c r="C3555">
        <v>0.27600000000000002</v>
      </c>
      <c r="D3555">
        <v>0.53300000000000003</v>
      </c>
      <c r="E3555">
        <v>0.38500000000000001</v>
      </c>
    </row>
    <row r="3556" spans="1:5" x14ac:dyDescent="0.25">
      <c r="A3556" t="s">
        <v>6135</v>
      </c>
      <c r="B3556" t="s">
        <v>6136</v>
      </c>
      <c r="C3556">
        <v>0.27600000000000002</v>
      </c>
      <c r="D3556">
        <v>0.49</v>
      </c>
      <c r="E3556">
        <v>0.33300000000000002</v>
      </c>
    </row>
    <row r="3557" spans="1:5" x14ac:dyDescent="0.25">
      <c r="A3557" t="s">
        <v>6137</v>
      </c>
      <c r="B3557" t="s">
        <v>2346</v>
      </c>
      <c r="C3557">
        <v>0.27600000000000002</v>
      </c>
      <c r="D3557">
        <v>0.59</v>
      </c>
      <c r="E3557">
        <v>0.66700000000000004</v>
      </c>
    </row>
    <row r="3558" spans="1:5" x14ac:dyDescent="0.25">
      <c r="A3558" t="s">
        <v>6138</v>
      </c>
      <c r="B3558" t="s">
        <v>6139</v>
      </c>
      <c r="C3558">
        <v>0.27600000000000002</v>
      </c>
      <c r="D3558">
        <v>0.78</v>
      </c>
      <c r="E3558">
        <v>0.56899999999999995</v>
      </c>
    </row>
    <row r="3559" spans="1:5" x14ac:dyDescent="0.25">
      <c r="A3559" t="s">
        <v>6140</v>
      </c>
      <c r="B3559" t="s">
        <v>6141</v>
      </c>
      <c r="C3559">
        <v>0.27600000000000002</v>
      </c>
      <c r="D3559">
        <v>0.35299999999999998</v>
      </c>
      <c r="E3559">
        <v>0.315</v>
      </c>
    </row>
    <row r="3560" spans="1:5" x14ac:dyDescent="0.25">
      <c r="A3560" t="s">
        <v>6142</v>
      </c>
      <c r="B3560" t="s">
        <v>6143</v>
      </c>
      <c r="C3560">
        <v>0.27600000000000002</v>
      </c>
      <c r="D3560">
        <v>0.86499999999999999</v>
      </c>
      <c r="E3560">
        <v>0.77400000000000002</v>
      </c>
    </row>
    <row r="3561" spans="1:5" x14ac:dyDescent="0.25">
      <c r="A3561" t="s">
        <v>6144</v>
      </c>
      <c r="B3561" t="s">
        <v>6145</v>
      </c>
      <c r="C3561">
        <v>0.27600000000000002</v>
      </c>
      <c r="D3561">
        <v>0.40200000000000002</v>
      </c>
      <c r="E3561">
        <v>0.29499999999999998</v>
      </c>
    </row>
    <row r="3562" spans="1:5" x14ac:dyDescent="0.25">
      <c r="A3562" t="s">
        <v>6146</v>
      </c>
      <c r="B3562" t="s">
        <v>6147</v>
      </c>
      <c r="C3562">
        <v>0.27600000000000002</v>
      </c>
      <c r="D3562">
        <v>0.47099999999999997</v>
      </c>
      <c r="E3562">
        <v>0.54400000000000004</v>
      </c>
    </row>
    <row r="3563" spans="1:5" x14ac:dyDescent="0.25">
      <c r="A3563" t="s">
        <v>6148</v>
      </c>
      <c r="B3563" t="s">
        <v>1583</v>
      </c>
      <c r="C3563">
        <v>0.27600000000000002</v>
      </c>
      <c r="D3563">
        <v>0.5</v>
      </c>
      <c r="E3563">
        <v>0.40699999999999997</v>
      </c>
    </row>
    <row r="3564" spans="1:5" x14ac:dyDescent="0.25">
      <c r="A3564" t="s">
        <v>6149</v>
      </c>
      <c r="B3564" t="s">
        <v>5777</v>
      </c>
      <c r="C3564">
        <v>0.27600000000000002</v>
      </c>
      <c r="D3564">
        <v>0.625</v>
      </c>
      <c r="E3564">
        <v>0.27</v>
      </c>
    </row>
    <row r="3565" spans="1:5" x14ac:dyDescent="0.25">
      <c r="A3565" t="s">
        <v>6150</v>
      </c>
      <c r="B3565" t="s">
        <v>6151</v>
      </c>
      <c r="C3565">
        <v>0.27600000000000002</v>
      </c>
      <c r="D3565">
        <v>0.42199999999999999</v>
      </c>
      <c r="E3565">
        <v>0.245</v>
      </c>
    </row>
    <row r="3566" spans="1:5" x14ac:dyDescent="0.25">
      <c r="A3566" t="s">
        <v>6152</v>
      </c>
      <c r="B3566" t="s">
        <v>6153</v>
      </c>
      <c r="C3566">
        <v>0.27600000000000002</v>
      </c>
      <c r="D3566">
        <v>0.42299999999999999</v>
      </c>
      <c r="E3566">
        <v>0.41</v>
      </c>
    </row>
    <row r="3567" spans="1:5" x14ac:dyDescent="0.25">
      <c r="A3567" t="s">
        <v>6154</v>
      </c>
      <c r="B3567" t="s">
        <v>6155</v>
      </c>
      <c r="C3567">
        <v>0.27600000000000002</v>
      </c>
      <c r="D3567">
        <v>0.57999999999999996</v>
      </c>
      <c r="E3567">
        <v>0.41399999999999998</v>
      </c>
    </row>
    <row r="3568" spans="1:5" x14ac:dyDescent="0.25">
      <c r="A3568" t="s">
        <v>6156</v>
      </c>
      <c r="B3568" t="s">
        <v>1015</v>
      </c>
      <c r="C3568">
        <v>0.27600000000000002</v>
      </c>
      <c r="D3568">
        <v>0.93100000000000005</v>
      </c>
      <c r="E3568">
        <v>0.60199999999999998</v>
      </c>
    </row>
    <row r="3569" spans="1:5" x14ac:dyDescent="0.25">
      <c r="A3569" t="s">
        <v>6157</v>
      </c>
      <c r="B3569" t="s">
        <v>6158</v>
      </c>
      <c r="C3569">
        <v>0.27600000000000002</v>
      </c>
      <c r="D3569">
        <v>0.55800000000000005</v>
      </c>
      <c r="E3569">
        <v>0.57399999999999995</v>
      </c>
    </row>
    <row r="3570" spans="1:5" x14ac:dyDescent="0.25">
      <c r="A3570" t="s">
        <v>6159</v>
      </c>
      <c r="B3570" t="s">
        <v>6160</v>
      </c>
      <c r="C3570">
        <v>0.27600000000000002</v>
      </c>
      <c r="D3570">
        <v>0.37</v>
      </c>
      <c r="E3570">
        <v>0.16</v>
      </c>
    </row>
    <row r="3571" spans="1:5" x14ac:dyDescent="0.25">
      <c r="A3571" t="s">
        <v>6161</v>
      </c>
      <c r="B3571" t="s">
        <v>1587</v>
      </c>
      <c r="C3571">
        <v>0.27600000000000002</v>
      </c>
      <c r="D3571">
        <v>0.75</v>
      </c>
      <c r="E3571">
        <v>0.54900000000000004</v>
      </c>
    </row>
    <row r="3572" spans="1:5" x14ac:dyDescent="0.25">
      <c r="A3572" t="s">
        <v>6162</v>
      </c>
      <c r="B3572" t="s">
        <v>6163</v>
      </c>
      <c r="C3572">
        <v>0.27600000000000002</v>
      </c>
      <c r="D3572">
        <v>0.69599999999999995</v>
      </c>
      <c r="E3572">
        <v>0.39100000000000001</v>
      </c>
    </row>
    <row r="3573" spans="1:5" x14ac:dyDescent="0.25">
      <c r="A3573" t="s">
        <v>6164</v>
      </c>
      <c r="B3573" t="s">
        <v>6165</v>
      </c>
      <c r="C3573">
        <v>0.27600000000000002</v>
      </c>
      <c r="D3573">
        <v>0.38500000000000001</v>
      </c>
      <c r="E3573">
        <v>0.24099999999999999</v>
      </c>
    </row>
    <row r="3574" spans="1:5" x14ac:dyDescent="0.25">
      <c r="A3574" t="s">
        <v>6166</v>
      </c>
      <c r="B3574" t="s">
        <v>106</v>
      </c>
      <c r="C3574">
        <v>0.27600000000000002</v>
      </c>
      <c r="D3574">
        <v>0.57699999999999996</v>
      </c>
      <c r="E3574">
        <v>0.433</v>
      </c>
    </row>
    <row r="3575" spans="1:5" x14ac:dyDescent="0.25">
      <c r="A3575" t="s">
        <v>6167</v>
      </c>
      <c r="B3575" t="s">
        <v>5703</v>
      </c>
      <c r="C3575">
        <v>0.27600000000000002</v>
      </c>
      <c r="D3575">
        <v>0.59399999999999997</v>
      </c>
      <c r="E3575">
        <v>0.373</v>
      </c>
    </row>
    <row r="3576" spans="1:5" x14ac:dyDescent="0.25">
      <c r="A3576" t="s">
        <v>6168</v>
      </c>
      <c r="B3576" t="s">
        <v>6169</v>
      </c>
      <c r="C3576">
        <v>0.27600000000000002</v>
      </c>
      <c r="D3576">
        <v>0.59099999999999997</v>
      </c>
      <c r="E3576">
        <v>0.46400000000000002</v>
      </c>
    </row>
    <row r="3577" spans="1:5" x14ac:dyDescent="0.25">
      <c r="A3577" t="s">
        <v>6170</v>
      </c>
      <c r="B3577" t="s">
        <v>6171</v>
      </c>
      <c r="C3577">
        <v>0.27600000000000002</v>
      </c>
      <c r="D3577">
        <v>0.42599999999999999</v>
      </c>
      <c r="E3577">
        <v>0.28000000000000003</v>
      </c>
    </row>
    <row r="3578" spans="1:5" x14ac:dyDescent="0.25">
      <c r="A3578" t="s">
        <v>6172</v>
      </c>
      <c r="B3578" t="s">
        <v>6173</v>
      </c>
      <c r="C3578">
        <v>0.27600000000000002</v>
      </c>
      <c r="D3578">
        <v>0.32400000000000001</v>
      </c>
      <c r="E3578">
        <v>0.39600000000000002</v>
      </c>
    </row>
    <row r="3579" spans="1:5" x14ac:dyDescent="0.25">
      <c r="A3579" t="s">
        <v>6174</v>
      </c>
      <c r="B3579" t="s">
        <v>365</v>
      </c>
      <c r="C3579">
        <v>0.27600000000000002</v>
      </c>
      <c r="D3579">
        <v>0.81699999999999995</v>
      </c>
      <c r="E3579">
        <v>0.41699999999999998</v>
      </c>
    </row>
    <row r="3580" spans="1:5" x14ac:dyDescent="0.25">
      <c r="A3580" t="s">
        <v>6175</v>
      </c>
      <c r="B3580" t="s">
        <v>6176</v>
      </c>
      <c r="C3580">
        <v>0.27600000000000002</v>
      </c>
      <c r="D3580">
        <v>0.39200000000000002</v>
      </c>
      <c r="E3580">
        <v>0.121</v>
      </c>
    </row>
    <row r="3581" spans="1:5" x14ac:dyDescent="0.25">
      <c r="A3581" t="s">
        <v>6177</v>
      </c>
      <c r="B3581" t="s">
        <v>6178</v>
      </c>
      <c r="C3581">
        <v>0.27600000000000002</v>
      </c>
      <c r="D3581">
        <v>0.61199999999999999</v>
      </c>
      <c r="E3581">
        <v>0.35699999999999998</v>
      </c>
    </row>
    <row r="3582" spans="1:5" x14ac:dyDescent="0.25">
      <c r="A3582" t="s">
        <v>6179</v>
      </c>
      <c r="B3582" t="s">
        <v>6180</v>
      </c>
      <c r="C3582">
        <v>0.27600000000000002</v>
      </c>
      <c r="D3582">
        <v>0.59399999999999997</v>
      </c>
      <c r="E3582">
        <v>0.29299999999999998</v>
      </c>
    </row>
    <row r="3583" spans="1:5" x14ac:dyDescent="0.25">
      <c r="A3583" t="s">
        <v>6181</v>
      </c>
      <c r="B3583" t="s">
        <v>5441</v>
      </c>
      <c r="C3583">
        <v>0.27600000000000002</v>
      </c>
      <c r="D3583">
        <v>0.55600000000000005</v>
      </c>
      <c r="E3583">
        <v>0.27200000000000002</v>
      </c>
    </row>
    <row r="3584" spans="1:5" x14ac:dyDescent="0.25">
      <c r="A3584" t="s">
        <v>6182</v>
      </c>
      <c r="B3584" t="s">
        <v>6183</v>
      </c>
      <c r="C3584">
        <v>0.27600000000000002</v>
      </c>
      <c r="D3584">
        <v>0.36099999999999999</v>
      </c>
      <c r="E3584">
        <v>0.219</v>
      </c>
    </row>
    <row r="3585" spans="1:5" x14ac:dyDescent="0.25">
      <c r="A3585" t="s">
        <v>6184</v>
      </c>
      <c r="B3585" t="s">
        <v>6185</v>
      </c>
      <c r="C3585">
        <v>0.27600000000000002</v>
      </c>
      <c r="D3585">
        <v>0.74299999999999999</v>
      </c>
      <c r="E3585">
        <v>0.49</v>
      </c>
    </row>
    <row r="3586" spans="1:5" x14ac:dyDescent="0.25">
      <c r="A3586" t="s">
        <v>6186</v>
      </c>
      <c r="B3586" t="s">
        <v>6187</v>
      </c>
      <c r="C3586">
        <v>0.27600000000000002</v>
      </c>
      <c r="D3586">
        <v>0.37</v>
      </c>
      <c r="E3586">
        <v>0.35599999999999998</v>
      </c>
    </row>
    <row r="3587" spans="1:5" x14ac:dyDescent="0.25">
      <c r="A3587" t="s">
        <v>6188</v>
      </c>
      <c r="B3587" t="s">
        <v>316</v>
      </c>
      <c r="C3587">
        <v>0.27600000000000002</v>
      </c>
      <c r="D3587">
        <v>0.55900000000000005</v>
      </c>
      <c r="E3587">
        <v>0.311</v>
      </c>
    </row>
    <row r="3588" spans="1:5" x14ac:dyDescent="0.25">
      <c r="A3588" t="s">
        <v>6189</v>
      </c>
      <c r="B3588" t="s">
        <v>6190</v>
      </c>
      <c r="C3588">
        <v>0.27700000000000002</v>
      </c>
      <c r="D3588">
        <v>0.47</v>
      </c>
      <c r="E3588">
        <v>0.222</v>
      </c>
    </row>
    <row r="3589" spans="1:5" x14ac:dyDescent="0.25">
      <c r="A3589" t="s">
        <v>6191</v>
      </c>
      <c r="B3589" t="s">
        <v>106</v>
      </c>
      <c r="C3589">
        <v>0.27700000000000002</v>
      </c>
      <c r="D3589">
        <v>0.42199999999999999</v>
      </c>
      <c r="E3589">
        <v>0.35699999999999998</v>
      </c>
    </row>
    <row r="3590" spans="1:5" x14ac:dyDescent="0.25">
      <c r="A3590" t="s">
        <v>6192</v>
      </c>
      <c r="B3590" t="s">
        <v>1738</v>
      </c>
      <c r="C3590">
        <v>0.27700000000000002</v>
      </c>
      <c r="D3590">
        <v>0.88500000000000001</v>
      </c>
      <c r="E3590">
        <v>0.77300000000000002</v>
      </c>
    </row>
    <row r="3591" spans="1:5" x14ac:dyDescent="0.25">
      <c r="A3591" t="s">
        <v>6193</v>
      </c>
      <c r="B3591" t="s">
        <v>6194</v>
      </c>
      <c r="C3591">
        <v>0.27700000000000002</v>
      </c>
      <c r="D3591">
        <v>0.38700000000000001</v>
      </c>
      <c r="E3591">
        <v>0.39400000000000002</v>
      </c>
    </row>
    <row r="3592" spans="1:5" x14ac:dyDescent="0.25">
      <c r="A3592" t="s">
        <v>6195</v>
      </c>
      <c r="B3592" t="s">
        <v>5119</v>
      </c>
      <c r="C3592">
        <v>0.27700000000000002</v>
      </c>
      <c r="D3592">
        <v>0.74</v>
      </c>
      <c r="E3592">
        <v>0.443</v>
      </c>
    </row>
    <row r="3593" spans="1:5" x14ac:dyDescent="0.25">
      <c r="A3593" t="s">
        <v>6196</v>
      </c>
      <c r="B3593" t="s">
        <v>5302</v>
      </c>
      <c r="C3593">
        <v>0.27800000000000002</v>
      </c>
      <c r="D3593">
        <v>0.78</v>
      </c>
      <c r="E3593">
        <v>0.41099999999999998</v>
      </c>
    </row>
    <row r="3594" spans="1:5" x14ac:dyDescent="0.25">
      <c r="A3594" t="s">
        <v>6197</v>
      </c>
      <c r="B3594" t="s">
        <v>6198</v>
      </c>
      <c r="C3594">
        <v>0.27800000000000002</v>
      </c>
      <c r="D3594">
        <v>0.76500000000000001</v>
      </c>
      <c r="E3594">
        <v>0.64200000000000002</v>
      </c>
    </row>
    <row r="3595" spans="1:5" x14ac:dyDescent="0.25">
      <c r="A3595" t="s">
        <v>6199</v>
      </c>
      <c r="B3595" t="s">
        <v>6200</v>
      </c>
      <c r="C3595">
        <v>0.27900000000000003</v>
      </c>
      <c r="D3595">
        <v>0.64700000000000002</v>
      </c>
      <c r="E3595">
        <v>0.49199999999999999</v>
      </c>
    </row>
    <row r="3596" spans="1:5" x14ac:dyDescent="0.25">
      <c r="A3596" t="s">
        <v>6201</v>
      </c>
      <c r="B3596" t="s">
        <v>6202</v>
      </c>
      <c r="C3596">
        <v>0.27900000000000003</v>
      </c>
      <c r="D3596">
        <v>0.56899999999999995</v>
      </c>
      <c r="E3596">
        <v>0.38600000000000001</v>
      </c>
    </row>
    <row r="3597" spans="1:5" x14ac:dyDescent="0.25">
      <c r="A3597" t="s">
        <v>6203</v>
      </c>
      <c r="B3597" t="s">
        <v>6204</v>
      </c>
      <c r="C3597">
        <v>0.27900000000000003</v>
      </c>
      <c r="D3597">
        <v>0.64800000000000002</v>
      </c>
      <c r="E3597">
        <v>0.69599999999999995</v>
      </c>
    </row>
    <row r="3598" spans="1:5" x14ac:dyDescent="0.25">
      <c r="A3598" t="s">
        <v>6205</v>
      </c>
      <c r="B3598" t="s">
        <v>3384</v>
      </c>
      <c r="C3598">
        <v>0.27900000000000003</v>
      </c>
      <c r="D3598">
        <v>0.74</v>
      </c>
      <c r="E3598">
        <v>0.64</v>
      </c>
    </row>
    <row r="3599" spans="1:5" x14ac:dyDescent="0.25">
      <c r="A3599" t="s">
        <v>6206</v>
      </c>
      <c r="B3599" t="s">
        <v>2874</v>
      </c>
      <c r="C3599">
        <v>0.27900000000000003</v>
      </c>
      <c r="D3599">
        <v>0.625</v>
      </c>
      <c r="E3599">
        <v>0.50800000000000001</v>
      </c>
    </row>
    <row r="3600" spans="1:5" x14ac:dyDescent="0.25">
      <c r="A3600" t="s">
        <v>6207</v>
      </c>
      <c r="B3600" t="s">
        <v>6208</v>
      </c>
      <c r="C3600">
        <v>0.28000000000000003</v>
      </c>
      <c r="D3600">
        <v>0.53</v>
      </c>
      <c r="E3600">
        <v>0.39400000000000002</v>
      </c>
    </row>
    <row r="3601" spans="1:5" x14ac:dyDescent="0.25">
      <c r="A3601" t="s">
        <v>6209</v>
      </c>
      <c r="B3601" t="s">
        <v>6210</v>
      </c>
      <c r="C3601">
        <v>0.28000000000000003</v>
      </c>
      <c r="D3601">
        <v>0.63</v>
      </c>
      <c r="E3601">
        <v>0.57299999999999995</v>
      </c>
    </row>
    <row r="3602" spans="1:5" x14ac:dyDescent="0.25">
      <c r="A3602" t="s">
        <v>6211</v>
      </c>
      <c r="B3602" t="s">
        <v>6212</v>
      </c>
      <c r="C3602">
        <v>0.28000000000000003</v>
      </c>
      <c r="D3602">
        <v>0.76</v>
      </c>
      <c r="E3602">
        <v>0.71199999999999997</v>
      </c>
    </row>
    <row r="3603" spans="1:5" x14ac:dyDescent="0.25">
      <c r="A3603" t="s">
        <v>6213</v>
      </c>
      <c r="B3603" t="s">
        <v>6214</v>
      </c>
      <c r="C3603">
        <v>0.28000000000000003</v>
      </c>
      <c r="D3603">
        <v>0.39600000000000002</v>
      </c>
      <c r="E3603">
        <v>0.216</v>
      </c>
    </row>
    <row r="3604" spans="1:5" x14ac:dyDescent="0.25">
      <c r="A3604" t="s">
        <v>6215</v>
      </c>
      <c r="B3604" t="s">
        <v>2469</v>
      </c>
      <c r="C3604">
        <v>0.28000000000000003</v>
      </c>
      <c r="D3604">
        <v>0.35699999999999998</v>
      </c>
      <c r="E3604">
        <v>0.44700000000000001</v>
      </c>
    </row>
    <row r="3605" spans="1:5" x14ac:dyDescent="0.25">
      <c r="A3605" t="s">
        <v>6216</v>
      </c>
      <c r="B3605" t="s">
        <v>6217</v>
      </c>
      <c r="C3605">
        <v>0.28000000000000003</v>
      </c>
      <c r="D3605">
        <v>0.61799999999999999</v>
      </c>
      <c r="E3605">
        <v>0.19800000000000001</v>
      </c>
    </row>
    <row r="3606" spans="1:5" x14ac:dyDescent="0.25">
      <c r="A3606" t="s">
        <v>6218</v>
      </c>
      <c r="B3606" t="s">
        <v>6219</v>
      </c>
      <c r="C3606">
        <v>0.28000000000000003</v>
      </c>
      <c r="D3606">
        <v>0.39800000000000002</v>
      </c>
      <c r="E3606">
        <v>0.35799999999999998</v>
      </c>
    </row>
    <row r="3607" spans="1:5" x14ac:dyDescent="0.25">
      <c r="A3607" t="s">
        <v>6220</v>
      </c>
      <c r="B3607" t="s">
        <v>6221</v>
      </c>
      <c r="C3607">
        <v>0.28000000000000003</v>
      </c>
      <c r="D3607">
        <v>0.39100000000000001</v>
      </c>
      <c r="E3607">
        <v>0.36699999999999999</v>
      </c>
    </row>
    <row r="3608" spans="1:5" x14ac:dyDescent="0.25">
      <c r="A3608" t="s">
        <v>6222</v>
      </c>
      <c r="B3608" t="s">
        <v>6223</v>
      </c>
      <c r="C3608">
        <v>0.28000000000000003</v>
      </c>
      <c r="D3608">
        <v>0.53900000000000003</v>
      </c>
      <c r="E3608">
        <v>0.61499999999999999</v>
      </c>
    </row>
    <row r="3609" spans="1:5" x14ac:dyDescent="0.25">
      <c r="A3609" t="s">
        <v>6224</v>
      </c>
      <c r="B3609" t="s">
        <v>6225</v>
      </c>
      <c r="C3609">
        <v>0.28000000000000003</v>
      </c>
      <c r="D3609">
        <v>0.54500000000000004</v>
      </c>
      <c r="E3609">
        <v>0.15</v>
      </c>
    </row>
    <row r="3610" spans="1:5" x14ac:dyDescent="0.25">
      <c r="A3610" t="s">
        <v>6226</v>
      </c>
      <c r="B3610" t="s">
        <v>571</v>
      </c>
      <c r="C3610">
        <v>0.28000000000000003</v>
      </c>
      <c r="D3610">
        <v>0.53100000000000003</v>
      </c>
      <c r="E3610">
        <v>0.25900000000000001</v>
      </c>
    </row>
    <row r="3611" spans="1:5" x14ac:dyDescent="0.25">
      <c r="A3611" t="s">
        <v>6227</v>
      </c>
      <c r="B3611" t="s">
        <v>6228</v>
      </c>
      <c r="C3611">
        <v>0.28000000000000003</v>
      </c>
      <c r="D3611">
        <v>0.56499999999999995</v>
      </c>
      <c r="E3611">
        <v>0.59099999999999997</v>
      </c>
    </row>
    <row r="3612" spans="1:5" x14ac:dyDescent="0.25">
      <c r="A3612" t="s">
        <v>6229</v>
      </c>
      <c r="B3612" t="s">
        <v>6230</v>
      </c>
      <c r="C3612">
        <v>0.28000000000000003</v>
      </c>
      <c r="D3612">
        <v>0.81899999999999995</v>
      </c>
      <c r="E3612">
        <v>0.69199999999999995</v>
      </c>
    </row>
    <row r="3613" spans="1:5" x14ac:dyDescent="0.25">
      <c r="A3613" t="s">
        <v>6231</v>
      </c>
      <c r="B3613" t="s">
        <v>6232</v>
      </c>
      <c r="C3613">
        <v>0.28000000000000003</v>
      </c>
      <c r="D3613">
        <v>0.63900000000000001</v>
      </c>
      <c r="E3613">
        <v>0.5</v>
      </c>
    </row>
    <row r="3614" spans="1:5" x14ac:dyDescent="0.25">
      <c r="A3614" t="s">
        <v>6233</v>
      </c>
      <c r="B3614" t="s">
        <v>3603</v>
      </c>
      <c r="C3614">
        <v>0.28000000000000003</v>
      </c>
      <c r="D3614">
        <v>0.56899999999999995</v>
      </c>
      <c r="E3614">
        <v>0.38600000000000001</v>
      </c>
    </row>
    <row r="3615" spans="1:5" x14ac:dyDescent="0.25">
      <c r="A3615" t="s">
        <v>6234</v>
      </c>
      <c r="B3615" t="s">
        <v>2651</v>
      </c>
      <c r="C3615">
        <v>0.28000000000000003</v>
      </c>
      <c r="D3615">
        <v>0.21099999999999999</v>
      </c>
      <c r="E3615">
        <v>0.30499999999999999</v>
      </c>
    </row>
    <row r="3616" spans="1:5" x14ac:dyDescent="0.25">
      <c r="A3616" t="s">
        <v>6235</v>
      </c>
      <c r="B3616" t="s">
        <v>6236</v>
      </c>
      <c r="C3616">
        <v>0.28000000000000003</v>
      </c>
      <c r="D3616">
        <v>0.153</v>
      </c>
      <c r="E3616">
        <v>0.13200000000000001</v>
      </c>
    </row>
    <row r="3617" spans="1:5" x14ac:dyDescent="0.25">
      <c r="A3617" t="s">
        <v>6237</v>
      </c>
      <c r="B3617" t="s">
        <v>6237</v>
      </c>
      <c r="C3617">
        <v>0.28000000000000003</v>
      </c>
      <c r="D3617">
        <v>0.43099999999999999</v>
      </c>
      <c r="E3617">
        <v>0.38200000000000001</v>
      </c>
    </row>
    <row r="3618" spans="1:5" x14ac:dyDescent="0.25">
      <c r="A3618" t="s">
        <v>6238</v>
      </c>
      <c r="B3618" t="s">
        <v>6239</v>
      </c>
      <c r="C3618">
        <v>0.28000000000000003</v>
      </c>
      <c r="D3618">
        <v>0.51</v>
      </c>
      <c r="E3618">
        <v>0.49</v>
      </c>
    </row>
    <row r="3619" spans="1:5" x14ac:dyDescent="0.25">
      <c r="A3619" t="s">
        <v>6240</v>
      </c>
      <c r="B3619" t="s">
        <v>6075</v>
      </c>
      <c r="C3619">
        <v>0.28000000000000003</v>
      </c>
      <c r="D3619">
        <v>0.61</v>
      </c>
      <c r="E3619">
        <v>0.377</v>
      </c>
    </row>
    <row r="3620" spans="1:5" x14ac:dyDescent="0.25">
      <c r="A3620" t="s">
        <v>6241</v>
      </c>
      <c r="B3620" t="s">
        <v>6242</v>
      </c>
      <c r="C3620">
        <v>0.28000000000000003</v>
      </c>
      <c r="D3620">
        <v>0.45400000000000001</v>
      </c>
      <c r="E3620">
        <v>0.35599999999999998</v>
      </c>
    </row>
    <row r="3621" spans="1:5" x14ac:dyDescent="0.25">
      <c r="A3621" t="s">
        <v>6243</v>
      </c>
      <c r="B3621" t="s">
        <v>6244</v>
      </c>
      <c r="C3621">
        <v>0.28000000000000003</v>
      </c>
      <c r="D3621">
        <v>0.79200000000000004</v>
      </c>
      <c r="E3621">
        <v>0.60799999999999998</v>
      </c>
    </row>
    <row r="3622" spans="1:5" x14ac:dyDescent="0.25">
      <c r="A3622" t="s">
        <v>6245</v>
      </c>
      <c r="B3622" t="s">
        <v>6246</v>
      </c>
      <c r="C3622">
        <v>0.28000000000000003</v>
      </c>
      <c r="D3622">
        <v>0.67600000000000005</v>
      </c>
      <c r="E3622">
        <v>0.55100000000000005</v>
      </c>
    </row>
    <row r="3623" spans="1:5" x14ac:dyDescent="0.25">
      <c r="A3623" t="s">
        <v>6247</v>
      </c>
      <c r="B3623" t="s">
        <v>106</v>
      </c>
      <c r="C3623">
        <v>0.28100000000000003</v>
      </c>
      <c r="D3623">
        <v>0.63500000000000001</v>
      </c>
      <c r="E3623">
        <v>0.24299999999999999</v>
      </c>
    </row>
    <row r="3624" spans="1:5" x14ac:dyDescent="0.25">
      <c r="A3624" t="s">
        <v>6248</v>
      </c>
      <c r="B3624" t="s">
        <v>6249</v>
      </c>
      <c r="C3624">
        <v>0.28100000000000003</v>
      </c>
      <c r="D3624">
        <v>0.83</v>
      </c>
      <c r="E3624">
        <v>0.5</v>
      </c>
    </row>
    <row r="3625" spans="1:5" x14ac:dyDescent="0.25">
      <c r="A3625" t="s">
        <v>6250</v>
      </c>
      <c r="B3625" t="s">
        <v>6251</v>
      </c>
      <c r="C3625">
        <v>0.28100000000000003</v>
      </c>
      <c r="D3625">
        <v>0.48</v>
      </c>
      <c r="E3625">
        <v>0.42299999999999999</v>
      </c>
    </row>
    <row r="3626" spans="1:5" x14ac:dyDescent="0.25">
      <c r="A3626" t="s">
        <v>6252</v>
      </c>
      <c r="B3626" t="s">
        <v>3914</v>
      </c>
      <c r="C3626">
        <v>0.28100000000000003</v>
      </c>
      <c r="D3626">
        <v>0.875</v>
      </c>
      <c r="E3626">
        <v>0.434</v>
      </c>
    </row>
    <row r="3627" spans="1:5" x14ac:dyDescent="0.25">
      <c r="A3627" t="s">
        <v>6253</v>
      </c>
      <c r="B3627" t="s">
        <v>6254</v>
      </c>
      <c r="C3627">
        <v>0.28100000000000003</v>
      </c>
      <c r="D3627">
        <v>0.70199999999999996</v>
      </c>
      <c r="E3627">
        <v>0.68600000000000005</v>
      </c>
    </row>
    <row r="3628" spans="1:5" x14ac:dyDescent="0.25">
      <c r="A3628" t="s">
        <v>6255</v>
      </c>
      <c r="B3628" t="s">
        <v>6256</v>
      </c>
      <c r="C3628">
        <v>0.28100000000000003</v>
      </c>
      <c r="D3628">
        <v>0.47199999999999998</v>
      </c>
      <c r="E3628">
        <v>0.44700000000000001</v>
      </c>
    </row>
    <row r="3629" spans="1:5" x14ac:dyDescent="0.25">
      <c r="A3629" t="s">
        <v>6257</v>
      </c>
      <c r="B3629" t="s">
        <v>6258</v>
      </c>
      <c r="C3629">
        <v>0.28100000000000003</v>
      </c>
      <c r="D3629">
        <v>0.49</v>
      </c>
      <c r="E3629">
        <v>0.27800000000000002</v>
      </c>
    </row>
    <row r="3630" spans="1:5" x14ac:dyDescent="0.25">
      <c r="A3630" t="s">
        <v>6259</v>
      </c>
      <c r="B3630" t="s">
        <v>6260</v>
      </c>
      <c r="C3630">
        <v>0.28100000000000003</v>
      </c>
      <c r="D3630">
        <v>0.34300000000000003</v>
      </c>
      <c r="E3630">
        <v>0.35799999999999998</v>
      </c>
    </row>
    <row r="3631" spans="1:5" x14ac:dyDescent="0.25">
      <c r="A3631" t="s">
        <v>6261</v>
      </c>
      <c r="B3631" t="s">
        <v>6262</v>
      </c>
      <c r="C3631">
        <v>0.28100000000000003</v>
      </c>
      <c r="D3631">
        <v>0.40200000000000002</v>
      </c>
      <c r="E3631">
        <v>0.375</v>
      </c>
    </row>
    <row r="3632" spans="1:5" x14ac:dyDescent="0.25">
      <c r="A3632" t="s">
        <v>6263</v>
      </c>
      <c r="B3632" t="s">
        <v>6264</v>
      </c>
      <c r="C3632">
        <v>0.28100000000000003</v>
      </c>
      <c r="D3632">
        <v>0.45100000000000001</v>
      </c>
      <c r="E3632">
        <v>0.155</v>
      </c>
    </row>
    <row r="3633" spans="1:5" x14ac:dyDescent="0.25">
      <c r="A3633" t="s">
        <v>6265</v>
      </c>
      <c r="B3633" t="s">
        <v>6266</v>
      </c>
      <c r="C3633">
        <v>0.28100000000000003</v>
      </c>
      <c r="D3633">
        <v>0.37</v>
      </c>
      <c r="E3633">
        <v>0.39300000000000002</v>
      </c>
    </row>
    <row r="3634" spans="1:5" x14ac:dyDescent="0.25">
      <c r="A3634" t="s">
        <v>6267</v>
      </c>
      <c r="B3634" t="s">
        <v>5549</v>
      </c>
      <c r="C3634">
        <v>0.28100000000000003</v>
      </c>
      <c r="D3634">
        <v>0.69799999999999995</v>
      </c>
      <c r="E3634">
        <v>0.56200000000000006</v>
      </c>
    </row>
    <row r="3635" spans="1:5" x14ac:dyDescent="0.25">
      <c r="A3635" t="s">
        <v>6268</v>
      </c>
      <c r="B3635" t="s">
        <v>6269</v>
      </c>
      <c r="C3635">
        <v>0.28100000000000003</v>
      </c>
      <c r="D3635">
        <v>0.28000000000000003</v>
      </c>
      <c r="E3635">
        <v>0.20200000000000001</v>
      </c>
    </row>
    <row r="3636" spans="1:5" x14ac:dyDescent="0.25">
      <c r="A3636" t="s">
        <v>6270</v>
      </c>
      <c r="B3636" t="s">
        <v>6271</v>
      </c>
      <c r="C3636">
        <v>0.28100000000000003</v>
      </c>
      <c r="D3636">
        <v>0.76</v>
      </c>
      <c r="E3636">
        <v>0.746</v>
      </c>
    </row>
    <row r="3637" spans="1:5" x14ac:dyDescent="0.25">
      <c r="A3637" t="s">
        <v>6272</v>
      </c>
      <c r="B3637" t="s">
        <v>6273</v>
      </c>
      <c r="C3637">
        <v>0.28100000000000003</v>
      </c>
      <c r="D3637">
        <v>0.95099999999999996</v>
      </c>
      <c r="E3637">
        <v>0.76400000000000001</v>
      </c>
    </row>
    <row r="3638" spans="1:5" x14ac:dyDescent="0.25">
      <c r="A3638" t="s">
        <v>6274</v>
      </c>
      <c r="B3638" t="s">
        <v>5685</v>
      </c>
      <c r="C3638">
        <v>0.28100000000000003</v>
      </c>
      <c r="D3638">
        <v>0.60599999999999998</v>
      </c>
      <c r="E3638">
        <v>0.312</v>
      </c>
    </row>
    <row r="3639" spans="1:5" x14ac:dyDescent="0.25">
      <c r="A3639" t="s">
        <v>6275</v>
      </c>
      <c r="B3639" t="s">
        <v>6276</v>
      </c>
      <c r="C3639">
        <v>0.28100000000000003</v>
      </c>
      <c r="D3639">
        <v>0.83499999999999996</v>
      </c>
      <c r="E3639">
        <v>0.48199999999999998</v>
      </c>
    </row>
    <row r="3640" spans="1:5" x14ac:dyDescent="0.25">
      <c r="A3640" t="s">
        <v>6277</v>
      </c>
      <c r="B3640" t="s">
        <v>6278</v>
      </c>
      <c r="C3640">
        <v>0.28100000000000003</v>
      </c>
      <c r="D3640">
        <v>0.53800000000000003</v>
      </c>
      <c r="E3640">
        <v>0.26300000000000001</v>
      </c>
    </row>
    <row r="3641" spans="1:5" x14ac:dyDescent="0.25">
      <c r="A3641" t="s">
        <v>6279</v>
      </c>
      <c r="B3641" t="s">
        <v>6280</v>
      </c>
      <c r="C3641">
        <v>0.28100000000000003</v>
      </c>
      <c r="D3641">
        <v>0.47199999999999998</v>
      </c>
      <c r="E3641">
        <v>0.29099999999999998</v>
      </c>
    </row>
    <row r="3642" spans="1:5" x14ac:dyDescent="0.25">
      <c r="A3642" t="s">
        <v>6281</v>
      </c>
      <c r="B3642" t="s">
        <v>6282</v>
      </c>
      <c r="C3642">
        <v>0.28100000000000003</v>
      </c>
      <c r="D3642">
        <v>0.42099999999999999</v>
      </c>
      <c r="E3642">
        <v>0.23100000000000001</v>
      </c>
    </row>
    <row r="3643" spans="1:5" x14ac:dyDescent="0.25">
      <c r="A3643" t="s">
        <v>6283</v>
      </c>
      <c r="B3643" t="s">
        <v>6284</v>
      </c>
      <c r="C3643">
        <v>0.28100000000000003</v>
      </c>
      <c r="D3643">
        <v>0.61499999999999999</v>
      </c>
      <c r="E3643">
        <v>0.39700000000000002</v>
      </c>
    </row>
    <row r="3644" spans="1:5" x14ac:dyDescent="0.25">
      <c r="A3644" t="s">
        <v>6285</v>
      </c>
      <c r="B3644" t="s">
        <v>6286</v>
      </c>
      <c r="C3644">
        <v>0.28100000000000003</v>
      </c>
      <c r="D3644">
        <v>0.754</v>
      </c>
      <c r="E3644">
        <v>0.39800000000000002</v>
      </c>
    </row>
    <row r="3645" spans="1:5" x14ac:dyDescent="0.25">
      <c r="A3645" t="s">
        <v>6287</v>
      </c>
      <c r="B3645" t="s">
        <v>6288</v>
      </c>
      <c r="C3645">
        <v>0.28100000000000003</v>
      </c>
      <c r="D3645">
        <v>0.51</v>
      </c>
      <c r="E3645">
        <v>0.254</v>
      </c>
    </row>
    <row r="3646" spans="1:5" x14ac:dyDescent="0.25">
      <c r="A3646" t="s">
        <v>6289</v>
      </c>
      <c r="B3646" t="s">
        <v>106</v>
      </c>
      <c r="C3646">
        <v>0.28100000000000003</v>
      </c>
      <c r="D3646">
        <v>0.63600000000000001</v>
      </c>
      <c r="E3646">
        <v>0.39300000000000002</v>
      </c>
    </row>
    <row r="3647" spans="1:5" x14ac:dyDescent="0.25">
      <c r="A3647" t="s">
        <v>6290</v>
      </c>
      <c r="B3647" t="s">
        <v>6291</v>
      </c>
      <c r="C3647">
        <v>0.28100000000000003</v>
      </c>
      <c r="D3647">
        <v>0.89500000000000002</v>
      </c>
      <c r="E3647">
        <v>0.30599999999999999</v>
      </c>
    </row>
    <row r="3648" spans="1:5" x14ac:dyDescent="0.25">
      <c r="A3648" t="s">
        <v>6292</v>
      </c>
      <c r="B3648" t="s">
        <v>6293</v>
      </c>
      <c r="C3648">
        <v>0.28100000000000003</v>
      </c>
      <c r="D3648">
        <v>0.67300000000000004</v>
      </c>
      <c r="E3648">
        <v>0.26800000000000002</v>
      </c>
    </row>
    <row r="3649" spans="1:5" x14ac:dyDescent="0.25">
      <c r="A3649" t="s">
        <v>6294</v>
      </c>
      <c r="B3649" t="s">
        <v>6295</v>
      </c>
      <c r="C3649">
        <v>0.28100000000000003</v>
      </c>
      <c r="D3649">
        <v>0.36</v>
      </c>
      <c r="E3649">
        <v>0.26500000000000001</v>
      </c>
    </row>
    <row r="3650" spans="1:5" x14ac:dyDescent="0.25">
      <c r="A3650" t="s">
        <v>6296</v>
      </c>
      <c r="B3650" t="s">
        <v>6297</v>
      </c>
      <c r="C3650">
        <v>0.28100000000000003</v>
      </c>
      <c r="D3650">
        <v>0.72499999999999998</v>
      </c>
      <c r="E3650">
        <v>0.45200000000000001</v>
      </c>
    </row>
    <row r="3651" spans="1:5" x14ac:dyDescent="0.25">
      <c r="A3651" t="s">
        <v>6298</v>
      </c>
      <c r="B3651" t="s">
        <v>3711</v>
      </c>
      <c r="C3651">
        <v>0.28100000000000003</v>
      </c>
      <c r="D3651">
        <v>0.877</v>
      </c>
      <c r="E3651">
        <v>0.75900000000000001</v>
      </c>
    </row>
    <row r="3652" spans="1:5" x14ac:dyDescent="0.25">
      <c r="A3652" t="s">
        <v>6299</v>
      </c>
      <c r="B3652" t="s">
        <v>6300</v>
      </c>
      <c r="C3652">
        <v>0.28100000000000003</v>
      </c>
      <c r="D3652">
        <v>0.52900000000000003</v>
      </c>
      <c r="E3652">
        <v>0.435</v>
      </c>
    </row>
    <row r="3653" spans="1:5" x14ac:dyDescent="0.25">
      <c r="A3653" t="s">
        <v>6301</v>
      </c>
      <c r="B3653" t="s">
        <v>6302</v>
      </c>
      <c r="C3653">
        <v>0.28100000000000003</v>
      </c>
      <c r="D3653">
        <v>0.56100000000000005</v>
      </c>
      <c r="E3653">
        <v>0.32800000000000001</v>
      </c>
    </row>
    <row r="3654" spans="1:5" x14ac:dyDescent="0.25">
      <c r="A3654" t="s">
        <v>6303</v>
      </c>
      <c r="B3654" t="s">
        <v>6304</v>
      </c>
      <c r="C3654">
        <v>0.28100000000000003</v>
      </c>
      <c r="D3654">
        <v>0.224</v>
      </c>
      <c r="E3654">
        <v>0.17899999999999999</v>
      </c>
    </row>
    <row r="3655" spans="1:5" x14ac:dyDescent="0.25">
      <c r="A3655" t="s">
        <v>6305</v>
      </c>
      <c r="B3655" t="s">
        <v>6306</v>
      </c>
      <c r="C3655">
        <v>0.28100000000000003</v>
      </c>
      <c r="D3655">
        <v>0.77700000000000002</v>
      </c>
      <c r="E3655">
        <v>0.69399999999999995</v>
      </c>
    </row>
    <row r="3656" spans="1:5" x14ac:dyDescent="0.25">
      <c r="A3656" t="s">
        <v>6307</v>
      </c>
      <c r="B3656" t="s">
        <v>6307</v>
      </c>
      <c r="C3656">
        <v>0.28100000000000003</v>
      </c>
      <c r="D3656">
        <v>0.63300000000000001</v>
      </c>
      <c r="E3656">
        <v>0.44400000000000001</v>
      </c>
    </row>
    <row r="3657" spans="1:5" x14ac:dyDescent="0.25">
      <c r="A3657" t="s">
        <v>6308</v>
      </c>
      <c r="B3657" t="s">
        <v>1015</v>
      </c>
      <c r="C3657">
        <v>0.28100000000000003</v>
      </c>
      <c r="D3657">
        <v>0.86099999999999999</v>
      </c>
      <c r="E3657">
        <v>0.873</v>
      </c>
    </row>
    <row r="3658" spans="1:5" x14ac:dyDescent="0.25">
      <c r="A3658" t="s">
        <v>6309</v>
      </c>
      <c r="B3658" t="s">
        <v>6310</v>
      </c>
      <c r="C3658">
        <v>0.28100000000000003</v>
      </c>
      <c r="D3658">
        <v>0.40200000000000002</v>
      </c>
      <c r="E3658">
        <v>0.315</v>
      </c>
    </row>
    <row r="3659" spans="1:5" x14ac:dyDescent="0.25">
      <c r="A3659" t="s">
        <v>6311</v>
      </c>
      <c r="B3659" t="s">
        <v>6312</v>
      </c>
      <c r="C3659">
        <v>0.28100000000000003</v>
      </c>
      <c r="D3659">
        <v>0.14299999999999999</v>
      </c>
      <c r="E3659">
        <v>0.224</v>
      </c>
    </row>
    <row r="3660" spans="1:5" x14ac:dyDescent="0.25">
      <c r="A3660" t="s">
        <v>6313</v>
      </c>
      <c r="B3660" t="s">
        <v>6314</v>
      </c>
      <c r="C3660">
        <v>0.28100000000000003</v>
      </c>
      <c r="D3660">
        <v>0.40200000000000002</v>
      </c>
      <c r="E3660">
        <v>0.33</v>
      </c>
    </row>
    <row r="3661" spans="1:5" x14ac:dyDescent="0.25">
      <c r="A3661" t="s">
        <v>6315</v>
      </c>
      <c r="B3661" t="s">
        <v>6316</v>
      </c>
      <c r="C3661">
        <v>0.28100000000000003</v>
      </c>
      <c r="D3661">
        <v>0.81</v>
      </c>
      <c r="E3661">
        <v>0.59799999999999998</v>
      </c>
    </row>
    <row r="3662" spans="1:5" x14ac:dyDescent="0.25">
      <c r="A3662" t="s">
        <v>6317</v>
      </c>
      <c r="B3662" t="s">
        <v>6318</v>
      </c>
      <c r="C3662">
        <v>0.28100000000000003</v>
      </c>
      <c r="D3662">
        <v>0.61</v>
      </c>
      <c r="E3662">
        <v>0.40400000000000003</v>
      </c>
    </row>
    <row r="3663" spans="1:5" x14ac:dyDescent="0.25">
      <c r="A3663" t="s">
        <v>6319</v>
      </c>
      <c r="B3663" t="s">
        <v>3152</v>
      </c>
      <c r="C3663">
        <v>0.28100000000000003</v>
      </c>
      <c r="D3663">
        <v>0.51900000000000002</v>
      </c>
      <c r="E3663">
        <v>0.373</v>
      </c>
    </row>
    <row r="3664" spans="1:5" x14ac:dyDescent="0.25">
      <c r="A3664" t="s">
        <v>6320</v>
      </c>
      <c r="B3664" t="s">
        <v>6321</v>
      </c>
      <c r="C3664">
        <v>0.28100000000000003</v>
      </c>
      <c r="D3664">
        <v>0.47299999999999998</v>
      </c>
      <c r="E3664">
        <v>0.23100000000000001</v>
      </c>
    </row>
    <row r="3665" spans="1:5" x14ac:dyDescent="0.25">
      <c r="A3665" t="s">
        <v>6322</v>
      </c>
      <c r="B3665" t="s">
        <v>6323</v>
      </c>
      <c r="C3665">
        <v>0.28100000000000003</v>
      </c>
      <c r="D3665">
        <v>0.45</v>
      </c>
      <c r="E3665">
        <v>0.47099999999999997</v>
      </c>
    </row>
    <row r="3666" spans="1:5" x14ac:dyDescent="0.25">
      <c r="A3666" t="s">
        <v>6324</v>
      </c>
      <c r="B3666" t="s">
        <v>6325</v>
      </c>
      <c r="C3666">
        <v>0.28100000000000003</v>
      </c>
      <c r="D3666">
        <v>0.74099999999999999</v>
      </c>
      <c r="E3666">
        <v>0.51800000000000002</v>
      </c>
    </row>
    <row r="3667" spans="1:5" x14ac:dyDescent="0.25">
      <c r="A3667" t="s">
        <v>6326</v>
      </c>
      <c r="B3667" t="s">
        <v>3998</v>
      </c>
      <c r="C3667">
        <v>0.28100000000000003</v>
      </c>
      <c r="D3667">
        <v>0.42199999999999999</v>
      </c>
      <c r="E3667">
        <v>0.51900000000000002</v>
      </c>
    </row>
    <row r="3668" spans="1:5" x14ac:dyDescent="0.25">
      <c r="A3668" t="s">
        <v>6327</v>
      </c>
      <c r="B3668" t="s">
        <v>6328</v>
      </c>
      <c r="C3668">
        <v>0.28100000000000003</v>
      </c>
      <c r="D3668">
        <v>0.77500000000000002</v>
      </c>
      <c r="E3668">
        <v>0.63400000000000001</v>
      </c>
    </row>
    <row r="3669" spans="1:5" x14ac:dyDescent="0.25">
      <c r="A3669" t="s">
        <v>6329</v>
      </c>
      <c r="B3669" t="s">
        <v>4809</v>
      </c>
      <c r="C3669">
        <v>0.28100000000000003</v>
      </c>
      <c r="D3669">
        <v>0.55900000000000005</v>
      </c>
      <c r="E3669">
        <v>0.33300000000000002</v>
      </c>
    </row>
    <row r="3670" spans="1:5" x14ac:dyDescent="0.25">
      <c r="A3670" t="s">
        <v>6330</v>
      </c>
      <c r="B3670" t="s">
        <v>6331</v>
      </c>
      <c r="C3670">
        <v>0.28100000000000003</v>
      </c>
      <c r="D3670">
        <v>0.60199999999999998</v>
      </c>
      <c r="E3670">
        <v>0.55300000000000005</v>
      </c>
    </row>
    <row r="3671" spans="1:5" x14ac:dyDescent="0.25">
      <c r="A3671" t="s">
        <v>6332</v>
      </c>
      <c r="B3671" t="s">
        <v>5026</v>
      </c>
      <c r="C3671">
        <v>0.28100000000000003</v>
      </c>
      <c r="D3671">
        <v>0.68600000000000005</v>
      </c>
      <c r="E3671">
        <v>0.72199999999999998</v>
      </c>
    </row>
    <row r="3672" spans="1:5" x14ac:dyDescent="0.25">
      <c r="A3672" t="s">
        <v>6333</v>
      </c>
      <c r="B3672" t="s">
        <v>106</v>
      </c>
      <c r="C3672">
        <v>0.28100000000000003</v>
      </c>
      <c r="D3672">
        <v>0.441</v>
      </c>
      <c r="E3672">
        <v>0.44</v>
      </c>
    </row>
    <row r="3673" spans="1:5" x14ac:dyDescent="0.25">
      <c r="A3673" t="s">
        <v>6334</v>
      </c>
      <c r="B3673" t="s">
        <v>6335</v>
      </c>
      <c r="C3673">
        <v>0.28100000000000003</v>
      </c>
      <c r="D3673">
        <v>0.27</v>
      </c>
      <c r="E3673">
        <v>0.28299999999999997</v>
      </c>
    </row>
    <row r="3674" spans="1:5" x14ac:dyDescent="0.25">
      <c r="A3674" t="s">
        <v>6336</v>
      </c>
      <c r="B3674" t="s">
        <v>6337</v>
      </c>
      <c r="C3674">
        <v>0.28100000000000003</v>
      </c>
      <c r="D3674">
        <v>0.21299999999999999</v>
      </c>
      <c r="E3674">
        <v>0.33600000000000002</v>
      </c>
    </row>
    <row r="3675" spans="1:5" x14ac:dyDescent="0.25">
      <c r="A3675" t="s">
        <v>6338</v>
      </c>
      <c r="B3675" t="s">
        <v>6339</v>
      </c>
      <c r="C3675">
        <v>0.28100000000000003</v>
      </c>
      <c r="D3675">
        <v>0.70799999999999996</v>
      </c>
      <c r="E3675">
        <v>0.50900000000000001</v>
      </c>
    </row>
    <row r="3676" spans="1:5" x14ac:dyDescent="0.25">
      <c r="A3676" t="s">
        <v>6340</v>
      </c>
      <c r="B3676" t="s">
        <v>6341</v>
      </c>
      <c r="C3676">
        <v>0.28100000000000003</v>
      </c>
      <c r="D3676">
        <v>0.51900000000000002</v>
      </c>
      <c r="E3676">
        <v>0.39300000000000002</v>
      </c>
    </row>
    <row r="3677" spans="1:5" x14ac:dyDescent="0.25">
      <c r="A3677" t="s">
        <v>6342</v>
      </c>
      <c r="B3677" t="s">
        <v>6343</v>
      </c>
      <c r="C3677">
        <v>0.28100000000000003</v>
      </c>
      <c r="D3677">
        <v>0.54800000000000004</v>
      </c>
      <c r="E3677">
        <v>0.46300000000000002</v>
      </c>
    </row>
    <row r="3678" spans="1:5" x14ac:dyDescent="0.25">
      <c r="A3678" t="s">
        <v>6344</v>
      </c>
      <c r="B3678" t="s">
        <v>6345</v>
      </c>
      <c r="C3678">
        <v>0.28100000000000003</v>
      </c>
      <c r="D3678">
        <v>0.7</v>
      </c>
      <c r="E3678">
        <v>0.26400000000000001</v>
      </c>
    </row>
    <row r="3679" spans="1:5" x14ac:dyDescent="0.25">
      <c r="A3679" t="s">
        <v>6346</v>
      </c>
      <c r="B3679" t="s">
        <v>6347</v>
      </c>
      <c r="C3679">
        <v>0.28100000000000003</v>
      </c>
      <c r="D3679">
        <v>0.77</v>
      </c>
      <c r="E3679">
        <v>0.61399999999999999</v>
      </c>
    </row>
    <row r="3680" spans="1:5" x14ac:dyDescent="0.25">
      <c r="A3680" t="s">
        <v>6348</v>
      </c>
      <c r="B3680" t="s">
        <v>6349</v>
      </c>
      <c r="C3680">
        <v>0.28100000000000003</v>
      </c>
      <c r="D3680">
        <v>0.46</v>
      </c>
      <c r="E3680">
        <v>0.34499999999999997</v>
      </c>
    </row>
    <row r="3681" spans="1:5" x14ac:dyDescent="0.25">
      <c r="A3681" t="s">
        <v>6350</v>
      </c>
      <c r="B3681" t="s">
        <v>6136</v>
      </c>
      <c r="C3681">
        <v>0.28100000000000003</v>
      </c>
      <c r="D3681">
        <v>0.59399999999999997</v>
      </c>
      <c r="E3681">
        <v>0.59799999999999998</v>
      </c>
    </row>
    <row r="3682" spans="1:5" x14ac:dyDescent="0.25">
      <c r="A3682" t="s">
        <v>6351</v>
      </c>
      <c r="B3682" t="s">
        <v>6352</v>
      </c>
      <c r="C3682">
        <v>0.28100000000000003</v>
      </c>
      <c r="D3682">
        <v>0.51800000000000002</v>
      </c>
      <c r="E3682">
        <v>0.46200000000000002</v>
      </c>
    </row>
    <row r="3683" spans="1:5" x14ac:dyDescent="0.25">
      <c r="A3683" t="s">
        <v>6353</v>
      </c>
      <c r="B3683" t="s">
        <v>6354</v>
      </c>
      <c r="C3683">
        <v>0.28100000000000003</v>
      </c>
      <c r="D3683">
        <v>0.51900000000000002</v>
      </c>
      <c r="E3683">
        <v>0.255</v>
      </c>
    </row>
    <row r="3684" spans="1:5" x14ac:dyDescent="0.25">
      <c r="A3684" t="s">
        <v>6355</v>
      </c>
      <c r="B3684" t="s">
        <v>3674</v>
      </c>
      <c r="C3684">
        <v>0.28100000000000003</v>
      </c>
      <c r="D3684">
        <v>0.77900000000000003</v>
      </c>
      <c r="E3684">
        <v>0.63500000000000001</v>
      </c>
    </row>
    <row r="3685" spans="1:5" x14ac:dyDescent="0.25">
      <c r="A3685" t="s">
        <v>6356</v>
      </c>
      <c r="B3685" t="s">
        <v>6357</v>
      </c>
      <c r="C3685">
        <v>0.28100000000000003</v>
      </c>
      <c r="D3685">
        <v>0.25900000000000001</v>
      </c>
      <c r="E3685">
        <v>0.245</v>
      </c>
    </row>
    <row r="3686" spans="1:5" x14ac:dyDescent="0.25">
      <c r="A3686" t="s">
        <v>6358</v>
      </c>
      <c r="B3686" t="s">
        <v>4716</v>
      </c>
      <c r="C3686">
        <v>0.28100000000000003</v>
      </c>
      <c r="D3686">
        <v>0.873</v>
      </c>
      <c r="E3686">
        <v>0.50900000000000001</v>
      </c>
    </row>
    <row r="3687" spans="1:5" x14ac:dyDescent="0.25">
      <c r="A3687" t="s">
        <v>6359</v>
      </c>
      <c r="B3687" t="s">
        <v>6360</v>
      </c>
      <c r="C3687">
        <v>0.28100000000000003</v>
      </c>
      <c r="D3687">
        <v>0.41599999999999998</v>
      </c>
      <c r="E3687">
        <v>0.27700000000000002</v>
      </c>
    </row>
    <row r="3688" spans="1:5" x14ac:dyDescent="0.25">
      <c r="A3688" t="s">
        <v>6361</v>
      </c>
      <c r="B3688" t="s">
        <v>6362</v>
      </c>
      <c r="C3688">
        <v>0.28100000000000003</v>
      </c>
      <c r="D3688">
        <v>0.57599999999999996</v>
      </c>
      <c r="E3688">
        <v>0.60499999999999998</v>
      </c>
    </row>
    <row r="3689" spans="1:5" x14ac:dyDescent="0.25">
      <c r="A3689" t="s">
        <v>6363</v>
      </c>
      <c r="B3689" t="s">
        <v>6364</v>
      </c>
      <c r="C3689">
        <v>0.28100000000000003</v>
      </c>
      <c r="D3689">
        <v>0.55900000000000005</v>
      </c>
      <c r="E3689">
        <v>0.34699999999999998</v>
      </c>
    </row>
    <row r="3690" spans="1:5" x14ac:dyDescent="0.25">
      <c r="A3690" t="s">
        <v>6365</v>
      </c>
      <c r="B3690" t="s">
        <v>6366</v>
      </c>
      <c r="C3690">
        <v>0.28100000000000003</v>
      </c>
      <c r="D3690">
        <v>0.86099999999999999</v>
      </c>
      <c r="E3690">
        <v>0.42199999999999999</v>
      </c>
    </row>
    <row r="3691" spans="1:5" x14ac:dyDescent="0.25">
      <c r="A3691" t="s">
        <v>6367</v>
      </c>
      <c r="B3691" t="s">
        <v>6368</v>
      </c>
      <c r="C3691">
        <v>0.28100000000000003</v>
      </c>
      <c r="D3691">
        <v>0.26500000000000001</v>
      </c>
      <c r="E3691">
        <v>0.32100000000000001</v>
      </c>
    </row>
    <row r="3692" spans="1:5" x14ac:dyDescent="0.25">
      <c r="A3692" t="s">
        <v>6369</v>
      </c>
      <c r="B3692" t="s">
        <v>6370</v>
      </c>
      <c r="C3692">
        <v>0.28100000000000003</v>
      </c>
      <c r="D3692">
        <v>0.83</v>
      </c>
      <c r="E3692">
        <v>0.42899999999999999</v>
      </c>
    </row>
    <row r="3693" spans="1:5" x14ac:dyDescent="0.25">
      <c r="A3693" t="s">
        <v>6371</v>
      </c>
      <c r="B3693" t="s">
        <v>3869</v>
      </c>
      <c r="C3693">
        <v>0.28100000000000003</v>
      </c>
      <c r="D3693">
        <v>0.71699999999999997</v>
      </c>
      <c r="E3693">
        <v>0.53800000000000003</v>
      </c>
    </row>
    <row r="3694" spans="1:5" x14ac:dyDescent="0.25">
      <c r="A3694" t="s">
        <v>6372</v>
      </c>
      <c r="B3694" t="s">
        <v>6373</v>
      </c>
      <c r="C3694">
        <v>0.28100000000000003</v>
      </c>
      <c r="D3694">
        <v>0.70799999999999996</v>
      </c>
      <c r="E3694">
        <v>0.49099999999999999</v>
      </c>
    </row>
    <row r="3695" spans="1:5" x14ac:dyDescent="0.25">
      <c r="A3695" t="s">
        <v>6374</v>
      </c>
      <c r="B3695" t="s">
        <v>5483</v>
      </c>
      <c r="C3695">
        <v>0.28100000000000003</v>
      </c>
      <c r="D3695">
        <v>0.68</v>
      </c>
      <c r="E3695">
        <v>0.46700000000000003</v>
      </c>
    </row>
    <row r="3696" spans="1:5" x14ac:dyDescent="0.25">
      <c r="A3696" t="s">
        <v>6375</v>
      </c>
      <c r="B3696" t="s">
        <v>6376</v>
      </c>
      <c r="C3696">
        <v>0.28100000000000003</v>
      </c>
      <c r="D3696">
        <v>0.48099999999999998</v>
      </c>
      <c r="E3696">
        <v>0.35799999999999998</v>
      </c>
    </row>
    <row r="3697" spans="1:5" x14ac:dyDescent="0.25">
      <c r="A3697" t="s">
        <v>6377</v>
      </c>
      <c r="B3697" t="s">
        <v>6378</v>
      </c>
      <c r="C3697">
        <v>0.28100000000000003</v>
      </c>
      <c r="D3697">
        <v>0.46200000000000002</v>
      </c>
      <c r="E3697">
        <v>0.42499999999999999</v>
      </c>
    </row>
    <row r="3698" spans="1:5" x14ac:dyDescent="0.25">
      <c r="A3698" t="s">
        <v>6379</v>
      </c>
      <c r="B3698" t="s">
        <v>106</v>
      </c>
      <c r="C3698">
        <v>0.28100000000000003</v>
      </c>
      <c r="D3698">
        <v>0.65800000000000003</v>
      </c>
      <c r="E3698">
        <v>0.39</v>
      </c>
    </row>
    <row r="3699" spans="1:5" x14ac:dyDescent="0.25">
      <c r="A3699" t="s">
        <v>6380</v>
      </c>
      <c r="B3699" t="s">
        <v>106</v>
      </c>
      <c r="C3699">
        <v>0.28100000000000003</v>
      </c>
      <c r="D3699">
        <v>0.442</v>
      </c>
      <c r="E3699">
        <v>0.48</v>
      </c>
    </row>
    <row r="3700" spans="1:5" x14ac:dyDescent="0.25">
      <c r="A3700" t="s">
        <v>6381</v>
      </c>
      <c r="B3700" t="s">
        <v>6382</v>
      </c>
      <c r="C3700">
        <v>0.28100000000000003</v>
      </c>
      <c r="D3700">
        <v>0.34</v>
      </c>
      <c r="E3700">
        <v>0.129</v>
      </c>
    </row>
    <row r="3701" spans="1:5" x14ac:dyDescent="0.25">
      <c r="A3701" t="s">
        <v>6383</v>
      </c>
      <c r="B3701" t="s">
        <v>6384</v>
      </c>
      <c r="C3701">
        <v>0.28100000000000003</v>
      </c>
      <c r="D3701">
        <v>0.56100000000000005</v>
      </c>
      <c r="E3701">
        <v>0.40899999999999997</v>
      </c>
    </row>
    <row r="3702" spans="1:5" x14ac:dyDescent="0.25">
      <c r="A3702" t="s">
        <v>6385</v>
      </c>
      <c r="B3702" t="s">
        <v>6386</v>
      </c>
      <c r="C3702">
        <v>0.28100000000000003</v>
      </c>
      <c r="D3702">
        <v>0.745</v>
      </c>
      <c r="E3702">
        <v>0.44900000000000001</v>
      </c>
    </row>
    <row r="3703" spans="1:5" x14ac:dyDescent="0.25">
      <c r="A3703" t="s">
        <v>6387</v>
      </c>
      <c r="B3703" t="s">
        <v>6388</v>
      </c>
      <c r="C3703">
        <v>0.28100000000000003</v>
      </c>
      <c r="D3703">
        <v>0.61299999999999999</v>
      </c>
      <c r="E3703">
        <v>0.40699999999999997</v>
      </c>
    </row>
    <row r="3704" spans="1:5" x14ac:dyDescent="0.25">
      <c r="A3704" t="s">
        <v>6389</v>
      </c>
      <c r="B3704" t="s">
        <v>6390</v>
      </c>
      <c r="C3704">
        <v>0.28100000000000003</v>
      </c>
      <c r="D3704">
        <v>0.60599999999999998</v>
      </c>
      <c r="E3704">
        <v>0.24099999999999999</v>
      </c>
    </row>
    <row r="3705" spans="1:5" x14ac:dyDescent="0.25">
      <c r="A3705" t="s">
        <v>6391</v>
      </c>
      <c r="B3705" t="s">
        <v>6392</v>
      </c>
      <c r="C3705">
        <v>0.28100000000000003</v>
      </c>
      <c r="D3705">
        <v>0.45300000000000001</v>
      </c>
      <c r="E3705">
        <v>0.55700000000000005</v>
      </c>
    </row>
    <row r="3706" spans="1:5" x14ac:dyDescent="0.25">
      <c r="A3706" t="s">
        <v>6393</v>
      </c>
      <c r="B3706" t="s">
        <v>106</v>
      </c>
      <c r="C3706">
        <v>0.28100000000000003</v>
      </c>
      <c r="D3706">
        <v>0.48</v>
      </c>
      <c r="E3706">
        <v>0.36299999999999999</v>
      </c>
    </row>
    <row r="3707" spans="1:5" x14ac:dyDescent="0.25">
      <c r="A3707" t="s">
        <v>6394</v>
      </c>
      <c r="B3707" t="s">
        <v>6395</v>
      </c>
      <c r="C3707">
        <v>0.28100000000000003</v>
      </c>
      <c r="D3707">
        <v>0.63400000000000001</v>
      </c>
      <c r="E3707">
        <v>0.55500000000000005</v>
      </c>
    </row>
    <row r="3708" spans="1:5" x14ac:dyDescent="0.25">
      <c r="A3708" t="s">
        <v>6396</v>
      </c>
      <c r="B3708" t="s">
        <v>6397</v>
      </c>
      <c r="C3708">
        <v>0.28100000000000003</v>
      </c>
      <c r="D3708">
        <v>0.54500000000000004</v>
      </c>
      <c r="E3708">
        <v>0.51400000000000001</v>
      </c>
    </row>
    <row r="3709" spans="1:5" x14ac:dyDescent="0.25">
      <c r="A3709" t="s">
        <v>6398</v>
      </c>
      <c r="B3709" t="s">
        <v>6399</v>
      </c>
      <c r="C3709">
        <v>0.28100000000000003</v>
      </c>
      <c r="D3709">
        <v>0.55900000000000005</v>
      </c>
      <c r="E3709">
        <v>0.50900000000000001</v>
      </c>
    </row>
    <row r="3710" spans="1:5" x14ac:dyDescent="0.25">
      <c r="A3710" t="s">
        <v>6400</v>
      </c>
      <c r="B3710" t="s">
        <v>6401</v>
      </c>
      <c r="C3710">
        <v>0.28100000000000003</v>
      </c>
      <c r="D3710">
        <v>0.54</v>
      </c>
      <c r="E3710">
        <v>0.30399999999999999</v>
      </c>
    </row>
    <row r="3711" spans="1:5" x14ac:dyDescent="0.25">
      <c r="A3711" t="s">
        <v>6402</v>
      </c>
      <c r="B3711" t="s">
        <v>6403</v>
      </c>
      <c r="C3711">
        <v>0.28100000000000003</v>
      </c>
      <c r="D3711">
        <v>0.38200000000000001</v>
      </c>
      <c r="E3711">
        <v>0.61499999999999999</v>
      </c>
    </row>
    <row r="3712" spans="1:5" x14ac:dyDescent="0.25">
      <c r="A3712" t="s">
        <v>6404</v>
      </c>
      <c r="B3712" t="s">
        <v>6405</v>
      </c>
      <c r="C3712">
        <v>0.28100000000000003</v>
      </c>
      <c r="D3712">
        <v>0.66</v>
      </c>
      <c r="E3712">
        <v>0.31</v>
      </c>
    </row>
    <row r="3713" spans="1:5" x14ac:dyDescent="0.25">
      <c r="A3713" t="s">
        <v>6406</v>
      </c>
      <c r="B3713" t="s">
        <v>1165</v>
      </c>
      <c r="C3713">
        <v>0.28100000000000003</v>
      </c>
      <c r="D3713">
        <v>0.68400000000000005</v>
      </c>
      <c r="E3713">
        <v>0.40899999999999997</v>
      </c>
    </row>
    <row r="3714" spans="1:5" x14ac:dyDescent="0.25">
      <c r="A3714" t="s">
        <v>6407</v>
      </c>
      <c r="B3714" t="s">
        <v>6408</v>
      </c>
      <c r="C3714">
        <v>0.28100000000000003</v>
      </c>
      <c r="D3714">
        <v>0.625</v>
      </c>
      <c r="E3714">
        <v>0.51700000000000002</v>
      </c>
    </row>
    <row r="3715" spans="1:5" x14ac:dyDescent="0.25">
      <c r="A3715" t="s">
        <v>6409</v>
      </c>
      <c r="B3715" t="s">
        <v>6410</v>
      </c>
      <c r="C3715">
        <v>0.28100000000000003</v>
      </c>
      <c r="D3715">
        <v>0.33700000000000002</v>
      </c>
      <c r="E3715">
        <v>0.29299999999999998</v>
      </c>
    </row>
    <row r="3716" spans="1:5" x14ac:dyDescent="0.25">
      <c r="A3716" t="s">
        <v>6411</v>
      </c>
      <c r="B3716" t="s">
        <v>6412</v>
      </c>
      <c r="C3716">
        <v>0.28100000000000003</v>
      </c>
      <c r="D3716">
        <v>0.24</v>
      </c>
      <c r="E3716">
        <v>0.17499999999999999</v>
      </c>
    </row>
    <row r="3717" spans="1:5" x14ac:dyDescent="0.25">
      <c r="A3717" t="s">
        <v>6413</v>
      </c>
      <c r="B3717" t="s">
        <v>6414</v>
      </c>
      <c r="C3717">
        <v>0.28100000000000003</v>
      </c>
      <c r="D3717">
        <v>0.755</v>
      </c>
      <c r="E3717">
        <v>0.55300000000000005</v>
      </c>
    </row>
    <row r="3718" spans="1:5" x14ac:dyDescent="0.25">
      <c r="A3718" t="s">
        <v>6415</v>
      </c>
      <c r="B3718" t="s">
        <v>6416</v>
      </c>
      <c r="C3718">
        <v>0.28100000000000003</v>
      </c>
      <c r="D3718">
        <v>0.71699999999999997</v>
      </c>
      <c r="E3718">
        <v>0.53800000000000003</v>
      </c>
    </row>
    <row r="3719" spans="1:5" x14ac:dyDescent="0.25">
      <c r="A3719" t="s">
        <v>6417</v>
      </c>
      <c r="B3719" t="s">
        <v>6418</v>
      </c>
      <c r="C3719">
        <v>0.28100000000000003</v>
      </c>
      <c r="D3719">
        <v>0.33300000000000002</v>
      </c>
      <c r="E3719">
        <v>0.28999999999999998</v>
      </c>
    </row>
    <row r="3720" spans="1:5" x14ac:dyDescent="0.25">
      <c r="A3720" t="s">
        <v>6419</v>
      </c>
      <c r="B3720" t="s">
        <v>6420</v>
      </c>
      <c r="C3720">
        <v>0.28100000000000003</v>
      </c>
      <c r="D3720">
        <v>0.36</v>
      </c>
      <c r="E3720">
        <v>0.5</v>
      </c>
    </row>
    <row r="3721" spans="1:5" x14ac:dyDescent="0.25">
      <c r="A3721" t="s">
        <v>6421</v>
      </c>
      <c r="B3721" t="s">
        <v>6422</v>
      </c>
      <c r="C3721">
        <v>0.28100000000000003</v>
      </c>
      <c r="D3721">
        <v>0.8</v>
      </c>
      <c r="E3721">
        <v>0.47099999999999997</v>
      </c>
    </row>
    <row r="3722" spans="1:5" x14ac:dyDescent="0.25">
      <c r="A3722" t="s">
        <v>6423</v>
      </c>
      <c r="B3722" t="s">
        <v>6424</v>
      </c>
      <c r="C3722">
        <v>0.28100000000000003</v>
      </c>
      <c r="D3722">
        <v>0.62</v>
      </c>
      <c r="E3722">
        <v>0.58199999999999996</v>
      </c>
    </row>
    <row r="3723" spans="1:5" x14ac:dyDescent="0.25">
      <c r="A3723" t="s">
        <v>6425</v>
      </c>
      <c r="B3723" t="s">
        <v>6426</v>
      </c>
      <c r="C3723">
        <v>0.28299999999999997</v>
      </c>
      <c r="D3723">
        <v>0.439</v>
      </c>
      <c r="E3723">
        <v>0.25</v>
      </c>
    </row>
    <row r="3724" spans="1:5" x14ac:dyDescent="0.25">
      <c r="A3724" t="s">
        <v>6427</v>
      </c>
      <c r="B3724" t="s">
        <v>313</v>
      </c>
      <c r="C3724">
        <v>0.28299999999999997</v>
      </c>
      <c r="D3724">
        <v>0.89400000000000002</v>
      </c>
      <c r="E3724">
        <v>0.40400000000000003</v>
      </c>
    </row>
    <row r="3725" spans="1:5" x14ac:dyDescent="0.25">
      <c r="A3725" t="s">
        <v>6428</v>
      </c>
      <c r="B3725" t="s">
        <v>6429</v>
      </c>
      <c r="C3725">
        <v>0.28399999999999997</v>
      </c>
      <c r="D3725">
        <v>0.47099999999999997</v>
      </c>
      <c r="E3725">
        <v>0.28699999999999998</v>
      </c>
    </row>
    <row r="3726" spans="1:5" x14ac:dyDescent="0.25">
      <c r="A3726" t="s">
        <v>6430</v>
      </c>
      <c r="B3726" t="s">
        <v>106</v>
      </c>
      <c r="C3726">
        <v>0.28399999999999997</v>
      </c>
      <c r="D3726">
        <v>0.66700000000000004</v>
      </c>
      <c r="E3726">
        <v>0.375</v>
      </c>
    </row>
    <row r="3727" spans="1:5" x14ac:dyDescent="0.25">
      <c r="A3727" t="s">
        <v>6431</v>
      </c>
      <c r="B3727" t="s">
        <v>106</v>
      </c>
      <c r="C3727">
        <v>0.28399999999999997</v>
      </c>
      <c r="D3727">
        <v>0.78600000000000003</v>
      </c>
      <c r="E3727">
        <v>0.83299999999999996</v>
      </c>
    </row>
    <row r="3728" spans="1:5" x14ac:dyDescent="0.25">
      <c r="A3728" t="s">
        <v>6432</v>
      </c>
      <c r="B3728" t="s">
        <v>6433</v>
      </c>
      <c r="C3728">
        <v>0.28399999999999997</v>
      </c>
      <c r="D3728">
        <v>0.21299999999999999</v>
      </c>
      <c r="E3728">
        <v>0.42499999999999999</v>
      </c>
    </row>
    <row r="3729" spans="1:5" x14ac:dyDescent="0.25">
      <c r="A3729" t="s">
        <v>6434</v>
      </c>
      <c r="B3729" t="s">
        <v>513</v>
      </c>
      <c r="C3729">
        <v>0.28399999999999997</v>
      </c>
      <c r="D3729">
        <v>0.96199999999999997</v>
      </c>
      <c r="E3729">
        <v>0.39300000000000002</v>
      </c>
    </row>
    <row r="3730" spans="1:5" x14ac:dyDescent="0.25">
      <c r="A3730" t="s">
        <v>6435</v>
      </c>
      <c r="B3730" t="s">
        <v>6436</v>
      </c>
      <c r="C3730">
        <v>0.28399999999999997</v>
      </c>
      <c r="D3730">
        <v>0.308</v>
      </c>
      <c r="E3730">
        <v>0.4</v>
      </c>
    </row>
    <row r="3731" spans="1:5" x14ac:dyDescent="0.25">
      <c r="A3731" t="s">
        <v>6437</v>
      </c>
      <c r="B3731" t="s">
        <v>6438</v>
      </c>
      <c r="C3731">
        <v>0.28399999999999997</v>
      </c>
      <c r="D3731">
        <v>0.49099999999999999</v>
      </c>
      <c r="E3731">
        <v>0.38</v>
      </c>
    </row>
    <row r="3732" spans="1:5" x14ac:dyDescent="0.25">
      <c r="A3732" t="s">
        <v>6439</v>
      </c>
      <c r="B3732" t="s">
        <v>6440</v>
      </c>
      <c r="C3732">
        <v>0.28399999999999997</v>
      </c>
      <c r="D3732">
        <v>0.72699999999999998</v>
      </c>
      <c r="E3732">
        <v>0.37</v>
      </c>
    </row>
    <row r="3733" spans="1:5" x14ac:dyDescent="0.25">
      <c r="A3733" t="s">
        <v>6441</v>
      </c>
      <c r="B3733" t="s">
        <v>6442</v>
      </c>
      <c r="C3733">
        <v>0.28399999999999997</v>
      </c>
      <c r="D3733">
        <v>0.65700000000000003</v>
      </c>
      <c r="E3733">
        <v>0.58699999999999997</v>
      </c>
    </row>
    <row r="3734" spans="1:5" x14ac:dyDescent="0.25">
      <c r="A3734" t="s">
        <v>6443</v>
      </c>
      <c r="B3734" t="s">
        <v>6444</v>
      </c>
      <c r="C3734">
        <v>0.28499999999999998</v>
      </c>
      <c r="D3734">
        <v>0.65</v>
      </c>
      <c r="E3734">
        <v>0.45700000000000002</v>
      </c>
    </row>
    <row r="3735" spans="1:5" x14ac:dyDescent="0.25">
      <c r="A3735" t="s">
        <v>6445</v>
      </c>
      <c r="B3735" t="s">
        <v>6446</v>
      </c>
      <c r="C3735">
        <v>0.28499999999999998</v>
      </c>
      <c r="D3735">
        <v>0.61699999999999999</v>
      </c>
      <c r="E3735">
        <v>0.48</v>
      </c>
    </row>
    <row r="3736" spans="1:5" x14ac:dyDescent="0.25">
      <c r="A3736" t="s">
        <v>6447</v>
      </c>
      <c r="B3736" t="s">
        <v>140</v>
      </c>
      <c r="C3736">
        <v>0.28599999999999998</v>
      </c>
      <c r="D3736">
        <v>0.49</v>
      </c>
      <c r="E3736">
        <v>0.51900000000000002</v>
      </c>
    </row>
    <row r="3737" spans="1:5" x14ac:dyDescent="0.25">
      <c r="A3737" t="s">
        <v>6448</v>
      </c>
      <c r="B3737" t="s">
        <v>6449</v>
      </c>
      <c r="C3737">
        <v>0.28599999999999998</v>
      </c>
      <c r="D3737">
        <v>0.48499999999999999</v>
      </c>
      <c r="E3737">
        <v>0.30199999999999999</v>
      </c>
    </row>
    <row r="3738" spans="1:5" x14ac:dyDescent="0.25">
      <c r="A3738" t="s">
        <v>6450</v>
      </c>
      <c r="B3738" t="s">
        <v>6451</v>
      </c>
      <c r="C3738">
        <v>0.28599999999999998</v>
      </c>
      <c r="D3738">
        <v>0.94799999999999995</v>
      </c>
      <c r="E3738">
        <v>0.67</v>
      </c>
    </row>
    <row r="3739" spans="1:5" x14ac:dyDescent="0.25">
      <c r="A3739" t="s">
        <v>6452</v>
      </c>
      <c r="B3739" t="s">
        <v>6453</v>
      </c>
      <c r="C3739">
        <v>0.28599999999999998</v>
      </c>
      <c r="D3739">
        <v>0.35</v>
      </c>
      <c r="E3739">
        <v>0.40200000000000002</v>
      </c>
    </row>
    <row r="3740" spans="1:5" x14ac:dyDescent="0.25">
      <c r="A3740" t="s">
        <v>6454</v>
      </c>
      <c r="B3740" t="s">
        <v>6455</v>
      </c>
      <c r="C3740">
        <v>0.28599999999999998</v>
      </c>
      <c r="D3740">
        <v>0.5</v>
      </c>
      <c r="E3740">
        <v>0.246</v>
      </c>
    </row>
    <row r="3741" spans="1:5" x14ac:dyDescent="0.25">
      <c r="A3741" t="s">
        <v>6456</v>
      </c>
      <c r="B3741" t="s">
        <v>6457</v>
      </c>
      <c r="C3741">
        <v>0.28599999999999998</v>
      </c>
      <c r="D3741">
        <v>0.45800000000000002</v>
      </c>
      <c r="E3741">
        <v>0.36799999999999999</v>
      </c>
    </row>
    <row r="3742" spans="1:5" x14ac:dyDescent="0.25">
      <c r="A3742" t="s">
        <v>6458</v>
      </c>
      <c r="B3742" t="s">
        <v>6459</v>
      </c>
      <c r="C3742">
        <v>0.28599999999999998</v>
      </c>
      <c r="D3742">
        <v>0.42599999999999999</v>
      </c>
      <c r="E3742">
        <v>0.39600000000000002</v>
      </c>
    </row>
    <row r="3743" spans="1:5" x14ac:dyDescent="0.25">
      <c r="A3743" t="s">
        <v>6460</v>
      </c>
      <c r="B3743" t="s">
        <v>6461</v>
      </c>
      <c r="C3743">
        <v>0.28599999999999998</v>
      </c>
      <c r="D3743">
        <v>0.186</v>
      </c>
      <c r="E3743">
        <v>0.24099999999999999</v>
      </c>
    </row>
    <row r="3744" spans="1:5" x14ac:dyDescent="0.25">
      <c r="A3744" t="s">
        <v>6462</v>
      </c>
      <c r="B3744" t="s">
        <v>2028</v>
      </c>
      <c r="C3744">
        <v>0.28599999999999998</v>
      </c>
      <c r="D3744">
        <v>0.47199999999999998</v>
      </c>
      <c r="E3744">
        <v>0.44400000000000001</v>
      </c>
    </row>
    <row r="3745" spans="1:5" x14ac:dyDescent="0.25">
      <c r="A3745" t="s">
        <v>6463</v>
      </c>
      <c r="B3745" t="s">
        <v>6464</v>
      </c>
      <c r="C3745">
        <v>0.28599999999999998</v>
      </c>
      <c r="D3745">
        <v>0.42</v>
      </c>
      <c r="E3745">
        <v>0.45100000000000001</v>
      </c>
    </row>
    <row r="3746" spans="1:5" x14ac:dyDescent="0.25">
      <c r="A3746" t="s">
        <v>6465</v>
      </c>
      <c r="B3746" t="s">
        <v>6466</v>
      </c>
      <c r="C3746">
        <v>0.28599999999999998</v>
      </c>
      <c r="D3746">
        <v>0.48099999999999998</v>
      </c>
      <c r="E3746">
        <v>0.4</v>
      </c>
    </row>
    <row r="3747" spans="1:5" x14ac:dyDescent="0.25">
      <c r="A3747" t="s">
        <v>6467</v>
      </c>
      <c r="B3747" t="s">
        <v>6468</v>
      </c>
      <c r="C3747">
        <v>0.28599999999999998</v>
      </c>
      <c r="D3747">
        <v>0.66300000000000003</v>
      </c>
      <c r="E3747">
        <v>0.56699999999999995</v>
      </c>
    </row>
    <row r="3748" spans="1:5" x14ac:dyDescent="0.25">
      <c r="A3748" t="s">
        <v>6469</v>
      </c>
      <c r="B3748" t="s">
        <v>6470</v>
      </c>
      <c r="C3748">
        <v>0.28599999999999998</v>
      </c>
      <c r="D3748">
        <v>0.59799999999999998</v>
      </c>
      <c r="E3748">
        <v>0.434</v>
      </c>
    </row>
    <row r="3749" spans="1:5" x14ac:dyDescent="0.25">
      <c r="A3749" t="s">
        <v>6471</v>
      </c>
      <c r="B3749" t="s">
        <v>6472</v>
      </c>
      <c r="C3749">
        <v>0.28599999999999998</v>
      </c>
      <c r="D3749">
        <v>0.39400000000000002</v>
      </c>
      <c r="E3749">
        <v>0.33600000000000002</v>
      </c>
    </row>
    <row r="3750" spans="1:5" x14ac:dyDescent="0.25">
      <c r="A3750" t="s">
        <v>6473</v>
      </c>
      <c r="B3750" t="s">
        <v>3820</v>
      </c>
      <c r="C3750">
        <v>0.28599999999999998</v>
      </c>
      <c r="D3750">
        <v>0.36099999999999999</v>
      </c>
      <c r="E3750">
        <v>0.32500000000000001</v>
      </c>
    </row>
    <row r="3751" spans="1:5" x14ac:dyDescent="0.25">
      <c r="A3751" t="s">
        <v>6474</v>
      </c>
      <c r="B3751" t="s">
        <v>6475</v>
      </c>
      <c r="C3751">
        <v>0.28599999999999998</v>
      </c>
      <c r="D3751">
        <v>0.67300000000000004</v>
      </c>
      <c r="E3751">
        <v>0.45500000000000002</v>
      </c>
    </row>
    <row r="3752" spans="1:5" x14ac:dyDescent="0.25">
      <c r="A3752" t="s">
        <v>6476</v>
      </c>
      <c r="B3752" t="s">
        <v>6477</v>
      </c>
      <c r="C3752">
        <v>0.28599999999999998</v>
      </c>
      <c r="D3752">
        <v>0.46899999999999997</v>
      </c>
      <c r="E3752">
        <v>0.442</v>
      </c>
    </row>
    <row r="3753" spans="1:5" x14ac:dyDescent="0.25">
      <c r="A3753" t="s">
        <v>6478</v>
      </c>
      <c r="B3753" t="s">
        <v>6479</v>
      </c>
      <c r="C3753">
        <v>0.28599999999999998</v>
      </c>
      <c r="D3753">
        <v>0.35299999999999998</v>
      </c>
      <c r="E3753">
        <v>0.218</v>
      </c>
    </row>
    <row r="3754" spans="1:5" x14ac:dyDescent="0.25">
      <c r="A3754" t="s">
        <v>6480</v>
      </c>
      <c r="B3754" t="s">
        <v>6481</v>
      </c>
      <c r="C3754">
        <v>0.28599999999999998</v>
      </c>
      <c r="D3754">
        <v>0.53600000000000003</v>
      </c>
      <c r="E3754">
        <v>0.52500000000000002</v>
      </c>
    </row>
    <row r="3755" spans="1:5" x14ac:dyDescent="0.25">
      <c r="A3755" t="s">
        <v>6482</v>
      </c>
      <c r="B3755" t="s">
        <v>6483</v>
      </c>
      <c r="C3755">
        <v>0.28599999999999998</v>
      </c>
      <c r="D3755">
        <v>0.79800000000000004</v>
      </c>
      <c r="E3755">
        <v>0.39200000000000002</v>
      </c>
    </row>
    <row r="3756" spans="1:5" x14ac:dyDescent="0.25">
      <c r="A3756" t="s">
        <v>6484</v>
      </c>
      <c r="B3756" t="s">
        <v>6485</v>
      </c>
      <c r="C3756">
        <v>0.28599999999999998</v>
      </c>
      <c r="D3756">
        <v>0.39600000000000002</v>
      </c>
      <c r="E3756">
        <v>0.217</v>
      </c>
    </row>
    <row r="3757" spans="1:5" x14ac:dyDescent="0.25">
      <c r="A3757" t="s">
        <v>6486</v>
      </c>
      <c r="B3757" t="s">
        <v>6487</v>
      </c>
      <c r="C3757">
        <v>0.28599999999999998</v>
      </c>
      <c r="D3757">
        <v>0.71299999999999997</v>
      </c>
      <c r="E3757">
        <v>0.68400000000000005</v>
      </c>
    </row>
    <row r="3758" spans="1:5" x14ac:dyDescent="0.25">
      <c r="A3758" t="s">
        <v>6488</v>
      </c>
      <c r="B3758" t="s">
        <v>3223</v>
      </c>
      <c r="C3758">
        <v>0.28599999999999998</v>
      </c>
      <c r="D3758">
        <v>0.89800000000000002</v>
      </c>
      <c r="E3758">
        <v>0.78400000000000003</v>
      </c>
    </row>
    <row r="3759" spans="1:5" x14ac:dyDescent="0.25">
      <c r="A3759" t="s">
        <v>6489</v>
      </c>
      <c r="B3759" t="s">
        <v>6490</v>
      </c>
      <c r="C3759">
        <v>0.28599999999999998</v>
      </c>
      <c r="D3759">
        <v>0.629</v>
      </c>
      <c r="E3759">
        <v>0.39300000000000002</v>
      </c>
    </row>
    <row r="3760" spans="1:5" x14ac:dyDescent="0.25">
      <c r="A3760" t="s">
        <v>6491</v>
      </c>
      <c r="B3760" t="s">
        <v>6492</v>
      </c>
      <c r="C3760">
        <v>0.28599999999999998</v>
      </c>
      <c r="D3760">
        <v>0.5</v>
      </c>
      <c r="E3760">
        <v>0.29699999999999999</v>
      </c>
    </row>
    <row r="3761" spans="1:5" x14ac:dyDescent="0.25">
      <c r="A3761" t="s">
        <v>6493</v>
      </c>
      <c r="B3761" t="s">
        <v>4039</v>
      </c>
      <c r="C3761">
        <v>0.28599999999999998</v>
      </c>
      <c r="D3761">
        <v>0.51</v>
      </c>
      <c r="E3761">
        <v>0.26900000000000002</v>
      </c>
    </row>
    <row r="3762" spans="1:5" x14ac:dyDescent="0.25">
      <c r="A3762" t="s">
        <v>6494</v>
      </c>
      <c r="B3762" t="s">
        <v>6495</v>
      </c>
      <c r="C3762">
        <v>0.28599999999999998</v>
      </c>
      <c r="D3762">
        <v>0.41799999999999998</v>
      </c>
      <c r="E3762">
        <v>0.35099999999999998</v>
      </c>
    </row>
    <row r="3763" spans="1:5" x14ac:dyDescent="0.25">
      <c r="A3763" t="s">
        <v>6496</v>
      </c>
      <c r="B3763" t="s">
        <v>6497</v>
      </c>
      <c r="C3763">
        <v>0.28599999999999998</v>
      </c>
      <c r="D3763">
        <v>0.36299999999999999</v>
      </c>
      <c r="E3763">
        <v>0.23599999999999999</v>
      </c>
    </row>
    <row r="3764" spans="1:5" x14ac:dyDescent="0.25">
      <c r="A3764" t="s">
        <v>6498</v>
      </c>
      <c r="B3764" t="s">
        <v>6499</v>
      </c>
      <c r="C3764">
        <v>0.28599999999999998</v>
      </c>
      <c r="D3764">
        <v>0.36299999999999999</v>
      </c>
      <c r="E3764">
        <v>0.41099999999999998</v>
      </c>
    </row>
    <row r="3765" spans="1:5" x14ac:dyDescent="0.25">
      <c r="A3765" t="s">
        <v>6500</v>
      </c>
      <c r="B3765" t="s">
        <v>6501</v>
      </c>
      <c r="C3765">
        <v>0.28599999999999998</v>
      </c>
      <c r="D3765">
        <v>0.14299999999999999</v>
      </c>
      <c r="E3765">
        <v>0.157</v>
      </c>
    </row>
    <row r="3766" spans="1:5" x14ac:dyDescent="0.25">
      <c r="A3766" t="s">
        <v>6502</v>
      </c>
      <c r="B3766" t="s">
        <v>1648</v>
      </c>
      <c r="C3766">
        <v>0.28599999999999998</v>
      </c>
      <c r="D3766">
        <v>0.77500000000000002</v>
      </c>
      <c r="E3766">
        <v>0.25900000000000001</v>
      </c>
    </row>
    <row r="3767" spans="1:5" x14ac:dyDescent="0.25">
      <c r="A3767" t="s">
        <v>6503</v>
      </c>
      <c r="B3767" t="s">
        <v>6504</v>
      </c>
      <c r="C3767">
        <v>0.28599999999999998</v>
      </c>
      <c r="D3767">
        <v>0.61</v>
      </c>
      <c r="E3767">
        <v>0.30399999999999999</v>
      </c>
    </row>
    <row r="3768" spans="1:5" x14ac:dyDescent="0.25">
      <c r="A3768" t="s">
        <v>6505</v>
      </c>
      <c r="B3768" t="s">
        <v>6506</v>
      </c>
      <c r="C3768">
        <v>0.28599999999999998</v>
      </c>
      <c r="D3768">
        <v>0.5</v>
      </c>
      <c r="E3768">
        <v>0.49099999999999999</v>
      </c>
    </row>
    <row r="3769" spans="1:5" x14ac:dyDescent="0.25">
      <c r="A3769" t="s">
        <v>6507</v>
      </c>
      <c r="B3769" t="s">
        <v>762</v>
      </c>
      <c r="C3769">
        <v>0.28599999999999998</v>
      </c>
      <c r="D3769">
        <v>0.60499999999999998</v>
      </c>
      <c r="E3769">
        <v>0.57399999999999995</v>
      </c>
    </row>
    <row r="3770" spans="1:5" x14ac:dyDescent="0.25">
      <c r="A3770" t="s">
        <v>6508</v>
      </c>
      <c r="B3770" t="s">
        <v>6509</v>
      </c>
      <c r="C3770">
        <v>0.28599999999999998</v>
      </c>
      <c r="D3770">
        <v>0.32100000000000001</v>
      </c>
      <c r="E3770">
        <v>0.50900000000000001</v>
      </c>
    </row>
    <row r="3771" spans="1:5" x14ac:dyDescent="0.25">
      <c r="A3771" t="s">
        <v>6510</v>
      </c>
      <c r="B3771" t="s">
        <v>6511</v>
      </c>
      <c r="C3771">
        <v>0.28599999999999998</v>
      </c>
      <c r="D3771">
        <v>0.35699999999999998</v>
      </c>
      <c r="E3771">
        <v>0.30199999999999999</v>
      </c>
    </row>
    <row r="3772" spans="1:5" x14ac:dyDescent="0.25">
      <c r="A3772" t="s">
        <v>6512</v>
      </c>
      <c r="B3772" t="s">
        <v>6513</v>
      </c>
      <c r="C3772">
        <v>0.28599999999999998</v>
      </c>
      <c r="D3772">
        <v>0.443</v>
      </c>
      <c r="E3772">
        <v>0.39300000000000002</v>
      </c>
    </row>
    <row r="3773" spans="1:5" x14ac:dyDescent="0.25">
      <c r="A3773" t="s">
        <v>6514</v>
      </c>
      <c r="B3773" t="s">
        <v>4146</v>
      </c>
      <c r="C3773">
        <v>0.28599999999999998</v>
      </c>
      <c r="D3773">
        <v>0.36699999999999999</v>
      </c>
      <c r="E3773">
        <v>0.28199999999999997</v>
      </c>
    </row>
    <row r="3774" spans="1:5" x14ac:dyDescent="0.25">
      <c r="A3774" t="s">
        <v>6515</v>
      </c>
      <c r="B3774" t="s">
        <v>333</v>
      </c>
      <c r="C3774">
        <v>0.28599999999999998</v>
      </c>
      <c r="D3774">
        <v>0.69199999999999995</v>
      </c>
      <c r="E3774">
        <v>0.48099999999999998</v>
      </c>
    </row>
    <row r="3775" spans="1:5" x14ac:dyDescent="0.25">
      <c r="A3775" t="s">
        <v>6516</v>
      </c>
      <c r="B3775" t="s">
        <v>6517</v>
      </c>
      <c r="C3775">
        <v>0.28599999999999998</v>
      </c>
      <c r="D3775">
        <v>0.64700000000000002</v>
      </c>
      <c r="E3775">
        <v>0.38800000000000001</v>
      </c>
    </row>
    <row r="3776" spans="1:5" x14ac:dyDescent="0.25">
      <c r="A3776" t="s">
        <v>6518</v>
      </c>
      <c r="B3776" t="s">
        <v>6519</v>
      </c>
      <c r="C3776">
        <v>0.28599999999999998</v>
      </c>
      <c r="D3776">
        <v>0.82099999999999995</v>
      </c>
      <c r="E3776">
        <v>0.45300000000000001</v>
      </c>
    </row>
    <row r="3777" spans="1:5" x14ac:dyDescent="0.25">
      <c r="A3777" t="s">
        <v>6520</v>
      </c>
      <c r="B3777" t="s">
        <v>6521</v>
      </c>
      <c r="C3777">
        <v>0.28599999999999998</v>
      </c>
      <c r="D3777">
        <v>0.33300000000000002</v>
      </c>
      <c r="E3777">
        <v>0.38500000000000001</v>
      </c>
    </row>
    <row r="3778" spans="1:5" x14ac:dyDescent="0.25">
      <c r="A3778" t="s">
        <v>6522</v>
      </c>
      <c r="B3778" t="s">
        <v>6523</v>
      </c>
      <c r="C3778">
        <v>0.28599999999999998</v>
      </c>
      <c r="D3778">
        <v>0.52</v>
      </c>
      <c r="E3778">
        <v>0.221</v>
      </c>
    </row>
    <row r="3779" spans="1:5" x14ac:dyDescent="0.25">
      <c r="A3779" t="s">
        <v>6524</v>
      </c>
      <c r="B3779" t="s">
        <v>6525</v>
      </c>
      <c r="C3779">
        <v>0.28599999999999998</v>
      </c>
      <c r="D3779">
        <v>0.76900000000000002</v>
      </c>
      <c r="E3779">
        <v>0.6</v>
      </c>
    </row>
    <row r="3780" spans="1:5" x14ac:dyDescent="0.25">
      <c r="A3780" t="s">
        <v>6526</v>
      </c>
      <c r="B3780" t="s">
        <v>6527</v>
      </c>
      <c r="C3780">
        <v>0.28599999999999998</v>
      </c>
      <c r="D3780">
        <v>0.77500000000000002</v>
      </c>
      <c r="E3780">
        <v>0.40200000000000002</v>
      </c>
    </row>
    <row r="3781" spans="1:5" x14ac:dyDescent="0.25">
      <c r="A3781" t="s">
        <v>6528</v>
      </c>
      <c r="B3781" t="s">
        <v>5687</v>
      </c>
      <c r="C3781">
        <v>0.28599999999999998</v>
      </c>
      <c r="D3781">
        <v>0.59599999999999997</v>
      </c>
      <c r="E3781">
        <v>0.377</v>
      </c>
    </row>
    <row r="3782" spans="1:5" x14ac:dyDescent="0.25">
      <c r="A3782" t="s">
        <v>6529</v>
      </c>
      <c r="B3782" t="s">
        <v>6530</v>
      </c>
      <c r="C3782">
        <v>0.28599999999999998</v>
      </c>
      <c r="D3782">
        <v>0.433</v>
      </c>
      <c r="E3782">
        <v>0.127</v>
      </c>
    </row>
    <row r="3783" spans="1:5" x14ac:dyDescent="0.25">
      <c r="A3783" t="s">
        <v>6531</v>
      </c>
      <c r="B3783" t="s">
        <v>3764</v>
      </c>
      <c r="C3783">
        <v>0.28599999999999998</v>
      </c>
      <c r="D3783">
        <v>0.41699999999999998</v>
      </c>
      <c r="E3783">
        <v>0.40200000000000002</v>
      </c>
    </row>
    <row r="3784" spans="1:5" x14ac:dyDescent="0.25">
      <c r="A3784" t="s">
        <v>6532</v>
      </c>
      <c r="B3784" t="s">
        <v>6533</v>
      </c>
      <c r="C3784">
        <v>0.28599999999999998</v>
      </c>
      <c r="D3784">
        <v>0.878</v>
      </c>
      <c r="E3784">
        <v>0.49099999999999999</v>
      </c>
    </row>
    <row r="3785" spans="1:5" x14ac:dyDescent="0.25">
      <c r="A3785" t="s">
        <v>6534</v>
      </c>
      <c r="B3785" t="s">
        <v>6535</v>
      </c>
      <c r="C3785">
        <v>0.28599999999999998</v>
      </c>
      <c r="D3785">
        <v>0.41499999999999998</v>
      </c>
      <c r="E3785">
        <v>0.29399999999999998</v>
      </c>
    </row>
    <row r="3786" spans="1:5" x14ac:dyDescent="0.25">
      <c r="A3786" t="s">
        <v>6536</v>
      </c>
      <c r="B3786" t="s">
        <v>2454</v>
      </c>
      <c r="C3786">
        <v>0.28699999999999998</v>
      </c>
      <c r="D3786">
        <v>0.53600000000000003</v>
      </c>
      <c r="E3786">
        <v>0.40699999999999997</v>
      </c>
    </row>
    <row r="3787" spans="1:5" x14ac:dyDescent="0.25">
      <c r="A3787" t="s">
        <v>6537</v>
      </c>
      <c r="B3787" t="s">
        <v>6538</v>
      </c>
      <c r="C3787">
        <v>0.28699999999999998</v>
      </c>
      <c r="D3787">
        <v>0.877</v>
      </c>
      <c r="E3787">
        <v>0.73199999999999998</v>
      </c>
    </row>
    <row r="3788" spans="1:5" x14ac:dyDescent="0.25">
      <c r="A3788" t="s">
        <v>6539</v>
      </c>
      <c r="B3788" t="s">
        <v>6540</v>
      </c>
      <c r="C3788">
        <v>0.28699999999999998</v>
      </c>
      <c r="D3788">
        <v>0.61799999999999999</v>
      </c>
      <c r="E3788">
        <v>0.43</v>
      </c>
    </row>
    <row r="3789" spans="1:5" x14ac:dyDescent="0.25">
      <c r="A3789" t="s">
        <v>6541</v>
      </c>
      <c r="B3789" t="s">
        <v>6542</v>
      </c>
      <c r="C3789">
        <v>0.28699999999999998</v>
      </c>
      <c r="D3789">
        <v>0.33300000000000002</v>
      </c>
      <c r="E3789">
        <v>0.127</v>
      </c>
    </row>
    <row r="3790" spans="1:5" x14ac:dyDescent="0.25">
      <c r="A3790" t="s">
        <v>6543</v>
      </c>
      <c r="B3790" t="s">
        <v>6544</v>
      </c>
      <c r="C3790">
        <v>0.28799999999999998</v>
      </c>
      <c r="D3790">
        <v>0.67600000000000005</v>
      </c>
      <c r="E3790">
        <v>0.57599999999999996</v>
      </c>
    </row>
    <row r="3791" spans="1:5" x14ac:dyDescent="0.25">
      <c r="A3791" t="s">
        <v>6545</v>
      </c>
      <c r="B3791" t="s">
        <v>6546</v>
      </c>
      <c r="C3791">
        <v>0.28799999999999998</v>
      </c>
      <c r="D3791">
        <v>0.623</v>
      </c>
      <c r="E3791">
        <v>0.33300000000000002</v>
      </c>
    </row>
    <row r="3792" spans="1:5" x14ac:dyDescent="0.25">
      <c r="A3792" t="s">
        <v>6547</v>
      </c>
      <c r="B3792" t="s">
        <v>6548</v>
      </c>
      <c r="C3792">
        <v>0.28799999999999998</v>
      </c>
      <c r="D3792">
        <v>0.53</v>
      </c>
      <c r="E3792">
        <v>0.42599999999999999</v>
      </c>
    </row>
    <row r="3793" spans="1:5" x14ac:dyDescent="0.25">
      <c r="A3793" t="s">
        <v>6549</v>
      </c>
      <c r="B3793" t="s">
        <v>1610</v>
      </c>
      <c r="C3793">
        <v>0.28799999999999998</v>
      </c>
      <c r="D3793">
        <v>0.54100000000000004</v>
      </c>
      <c r="E3793">
        <v>0.314</v>
      </c>
    </row>
    <row r="3794" spans="1:5" x14ac:dyDescent="0.25">
      <c r="A3794" t="s">
        <v>6550</v>
      </c>
      <c r="B3794" t="s">
        <v>1615</v>
      </c>
      <c r="C3794">
        <v>0.28899999999999998</v>
      </c>
      <c r="D3794">
        <v>0.46</v>
      </c>
      <c r="E3794">
        <v>0.23100000000000001</v>
      </c>
    </row>
    <row r="3795" spans="1:5" x14ac:dyDescent="0.25">
      <c r="A3795" t="s">
        <v>6551</v>
      </c>
      <c r="B3795" t="s">
        <v>3972</v>
      </c>
      <c r="C3795">
        <v>0.28999999999999998</v>
      </c>
      <c r="D3795">
        <v>0.55900000000000005</v>
      </c>
      <c r="E3795">
        <v>0.32400000000000001</v>
      </c>
    </row>
    <row r="3796" spans="1:5" x14ac:dyDescent="0.25">
      <c r="A3796" t="s">
        <v>6552</v>
      </c>
      <c r="B3796" t="s">
        <v>6553</v>
      </c>
      <c r="C3796">
        <v>0.28999999999999998</v>
      </c>
      <c r="D3796">
        <v>0.83299999999999996</v>
      </c>
      <c r="E3796">
        <v>0.72699999999999998</v>
      </c>
    </row>
    <row r="3797" spans="1:5" x14ac:dyDescent="0.25">
      <c r="A3797" t="s">
        <v>6554</v>
      </c>
      <c r="B3797" t="s">
        <v>6555</v>
      </c>
      <c r="C3797">
        <v>0.28999999999999998</v>
      </c>
      <c r="D3797">
        <v>0.58299999999999996</v>
      </c>
      <c r="E3797">
        <v>0.40200000000000002</v>
      </c>
    </row>
    <row r="3798" spans="1:5" x14ac:dyDescent="0.25">
      <c r="A3798" t="s">
        <v>6556</v>
      </c>
      <c r="B3798" t="s">
        <v>4540</v>
      </c>
      <c r="C3798">
        <v>0.28999999999999998</v>
      </c>
      <c r="D3798">
        <v>0.94199999999999995</v>
      </c>
      <c r="E3798">
        <v>0.39800000000000002</v>
      </c>
    </row>
    <row r="3799" spans="1:5" x14ac:dyDescent="0.25">
      <c r="A3799" t="s">
        <v>6557</v>
      </c>
      <c r="B3799" t="s">
        <v>6558</v>
      </c>
      <c r="C3799">
        <v>0.28999999999999998</v>
      </c>
      <c r="D3799">
        <v>0.68300000000000005</v>
      </c>
      <c r="E3799">
        <v>0.38200000000000001</v>
      </c>
    </row>
    <row r="3800" spans="1:5" x14ac:dyDescent="0.25">
      <c r="A3800" t="s">
        <v>6559</v>
      </c>
      <c r="B3800" t="s">
        <v>6560</v>
      </c>
      <c r="C3800">
        <v>0.28999999999999998</v>
      </c>
      <c r="D3800">
        <v>0.46</v>
      </c>
      <c r="E3800">
        <v>0.56899999999999995</v>
      </c>
    </row>
    <row r="3801" spans="1:5" x14ac:dyDescent="0.25">
      <c r="A3801" t="s">
        <v>6561</v>
      </c>
      <c r="B3801" t="s">
        <v>6562</v>
      </c>
      <c r="C3801">
        <v>0.28999999999999998</v>
      </c>
      <c r="D3801">
        <v>0.58399999999999996</v>
      </c>
      <c r="E3801">
        <v>0.27100000000000002</v>
      </c>
    </row>
    <row r="3802" spans="1:5" x14ac:dyDescent="0.25">
      <c r="A3802" t="s">
        <v>6563</v>
      </c>
      <c r="B3802" t="s">
        <v>4378</v>
      </c>
      <c r="C3802">
        <v>0.28999999999999998</v>
      </c>
      <c r="D3802">
        <v>0.45</v>
      </c>
      <c r="E3802">
        <v>0.53400000000000003</v>
      </c>
    </row>
    <row r="3803" spans="1:5" x14ac:dyDescent="0.25">
      <c r="A3803" t="s">
        <v>6564</v>
      </c>
      <c r="B3803" t="s">
        <v>6565</v>
      </c>
      <c r="C3803">
        <v>0.28999999999999998</v>
      </c>
      <c r="D3803">
        <v>0.66800000000000004</v>
      </c>
      <c r="E3803">
        <v>0.77300000000000002</v>
      </c>
    </row>
    <row r="3804" spans="1:5" x14ac:dyDescent="0.25">
      <c r="A3804" t="s">
        <v>6566</v>
      </c>
      <c r="B3804" t="s">
        <v>6567</v>
      </c>
      <c r="C3804">
        <v>0.28999999999999998</v>
      </c>
      <c r="D3804">
        <v>0.625</v>
      </c>
      <c r="E3804">
        <v>0.53600000000000003</v>
      </c>
    </row>
    <row r="3805" spans="1:5" x14ac:dyDescent="0.25">
      <c r="A3805" t="s">
        <v>6568</v>
      </c>
      <c r="B3805" t="s">
        <v>5075</v>
      </c>
      <c r="C3805">
        <v>0.28999999999999998</v>
      </c>
      <c r="D3805">
        <v>0.627</v>
      </c>
      <c r="E3805">
        <v>0.44</v>
      </c>
    </row>
    <row r="3806" spans="1:5" x14ac:dyDescent="0.25">
      <c r="A3806" t="s">
        <v>6569</v>
      </c>
      <c r="B3806" t="s">
        <v>6570</v>
      </c>
      <c r="C3806">
        <v>0.28999999999999998</v>
      </c>
      <c r="D3806">
        <v>0.64</v>
      </c>
      <c r="E3806">
        <v>0.47399999999999998</v>
      </c>
    </row>
    <row r="3807" spans="1:5" x14ac:dyDescent="0.25">
      <c r="A3807" t="s">
        <v>6571</v>
      </c>
      <c r="B3807" t="s">
        <v>3672</v>
      </c>
      <c r="C3807">
        <v>0.28999999999999998</v>
      </c>
      <c r="D3807">
        <v>0.41</v>
      </c>
      <c r="E3807">
        <v>0.33600000000000002</v>
      </c>
    </row>
    <row r="3808" spans="1:5" x14ac:dyDescent="0.25">
      <c r="A3808" t="s">
        <v>6572</v>
      </c>
      <c r="B3808" t="s">
        <v>1225</v>
      </c>
      <c r="C3808">
        <v>0.28999999999999998</v>
      </c>
      <c r="D3808">
        <v>0.83</v>
      </c>
      <c r="E3808">
        <v>0.56999999999999995</v>
      </c>
    </row>
    <row r="3809" spans="1:5" x14ac:dyDescent="0.25">
      <c r="A3809" t="s">
        <v>6573</v>
      </c>
      <c r="B3809" t="s">
        <v>6573</v>
      </c>
      <c r="C3809">
        <v>0.28999999999999998</v>
      </c>
      <c r="D3809">
        <v>0.56899999999999995</v>
      </c>
      <c r="E3809">
        <v>0.44600000000000001</v>
      </c>
    </row>
    <row r="3810" spans="1:5" x14ac:dyDescent="0.25">
      <c r="A3810" t="s">
        <v>6574</v>
      </c>
      <c r="B3810" t="s">
        <v>6575</v>
      </c>
      <c r="C3810">
        <v>0.29099999999999998</v>
      </c>
      <c r="D3810">
        <v>0.49</v>
      </c>
      <c r="E3810">
        <v>0.20399999999999999</v>
      </c>
    </row>
    <row r="3811" spans="1:5" x14ac:dyDescent="0.25">
      <c r="A3811" t="s">
        <v>6576</v>
      </c>
      <c r="B3811" t="s">
        <v>6577</v>
      </c>
      <c r="C3811">
        <v>0.29099999999999998</v>
      </c>
      <c r="D3811">
        <v>0.35399999999999998</v>
      </c>
      <c r="E3811">
        <v>0.25900000000000001</v>
      </c>
    </row>
    <row r="3812" spans="1:5" x14ac:dyDescent="0.25">
      <c r="A3812" t="s">
        <v>6578</v>
      </c>
      <c r="B3812" t="s">
        <v>6579</v>
      </c>
      <c r="C3812">
        <v>0.29099999999999998</v>
      </c>
      <c r="D3812">
        <v>0.10199999999999999</v>
      </c>
      <c r="E3812">
        <v>0.27100000000000002</v>
      </c>
    </row>
    <row r="3813" spans="1:5" x14ac:dyDescent="0.25">
      <c r="A3813" t="s">
        <v>6580</v>
      </c>
      <c r="B3813" t="s">
        <v>6581</v>
      </c>
      <c r="C3813">
        <v>0.29199999999999998</v>
      </c>
      <c r="D3813">
        <v>0.58699999999999997</v>
      </c>
      <c r="E3813">
        <v>0.40899999999999997</v>
      </c>
    </row>
    <row r="3814" spans="1:5" x14ac:dyDescent="0.25">
      <c r="A3814" t="s">
        <v>6582</v>
      </c>
      <c r="B3814" t="s">
        <v>106</v>
      </c>
      <c r="C3814">
        <v>0.29199999999999998</v>
      </c>
      <c r="D3814">
        <v>0.53600000000000003</v>
      </c>
      <c r="E3814">
        <v>0.39700000000000002</v>
      </c>
    </row>
    <row r="3815" spans="1:5" x14ac:dyDescent="0.25">
      <c r="A3815" t="s">
        <v>6583</v>
      </c>
      <c r="B3815" t="s">
        <v>1540</v>
      </c>
      <c r="C3815">
        <v>0.29199999999999998</v>
      </c>
      <c r="D3815">
        <v>0.67</v>
      </c>
      <c r="E3815">
        <v>0.42</v>
      </c>
    </row>
    <row r="3816" spans="1:5" x14ac:dyDescent="0.25">
      <c r="A3816" t="s">
        <v>6584</v>
      </c>
      <c r="B3816" t="s">
        <v>6585</v>
      </c>
      <c r="C3816">
        <v>0.29199999999999998</v>
      </c>
      <c r="D3816">
        <v>0.38200000000000001</v>
      </c>
      <c r="E3816">
        <v>0.375</v>
      </c>
    </row>
    <row r="3817" spans="1:5" x14ac:dyDescent="0.25">
      <c r="A3817" t="s">
        <v>6586</v>
      </c>
      <c r="B3817" t="s">
        <v>6587</v>
      </c>
      <c r="C3817">
        <v>0.29199999999999998</v>
      </c>
      <c r="D3817">
        <v>0.79400000000000004</v>
      </c>
      <c r="E3817">
        <v>0.57499999999999996</v>
      </c>
    </row>
    <row r="3818" spans="1:5" x14ac:dyDescent="0.25">
      <c r="A3818" t="s">
        <v>6588</v>
      </c>
      <c r="B3818" t="s">
        <v>6589</v>
      </c>
      <c r="C3818">
        <v>0.29199999999999998</v>
      </c>
      <c r="D3818">
        <v>0.60799999999999998</v>
      </c>
      <c r="E3818">
        <v>0.32800000000000001</v>
      </c>
    </row>
    <row r="3819" spans="1:5" x14ac:dyDescent="0.25">
      <c r="A3819" t="s">
        <v>6590</v>
      </c>
      <c r="B3819" t="s">
        <v>6591</v>
      </c>
      <c r="C3819">
        <v>0.29199999999999998</v>
      </c>
      <c r="D3819">
        <v>0.46100000000000002</v>
      </c>
      <c r="E3819">
        <v>0.20200000000000001</v>
      </c>
    </row>
    <row r="3820" spans="1:5" x14ac:dyDescent="0.25">
      <c r="A3820" t="s">
        <v>6592</v>
      </c>
      <c r="B3820" t="s">
        <v>6593</v>
      </c>
      <c r="C3820">
        <v>0.29199999999999998</v>
      </c>
      <c r="D3820">
        <v>0.39</v>
      </c>
      <c r="E3820">
        <v>0.21199999999999999</v>
      </c>
    </row>
    <row r="3821" spans="1:5" x14ac:dyDescent="0.25">
      <c r="A3821" t="s">
        <v>6594</v>
      </c>
      <c r="B3821" t="s">
        <v>6595</v>
      </c>
      <c r="C3821">
        <v>0.29199999999999998</v>
      </c>
      <c r="D3821">
        <v>0.55900000000000005</v>
      </c>
      <c r="E3821">
        <v>0.56699999999999995</v>
      </c>
    </row>
    <row r="3822" spans="1:5" x14ac:dyDescent="0.25">
      <c r="A3822" t="s">
        <v>6596</v>
      </c>
      <c r="B3822" t="s">
        <v>6597</v>
      </c>
      <c r="C3822">
        <v>0.29199999999999998</v>
      </c>
      <c r="D3822">
        <v>0.57499999999999996</v>
      </c>
      <c r="E3822">
        <v>0.38600000000000001</v>
      </c>
    </row>
    <row r="3823" spans="1:5" x14ac:dyDescent="0.25">
      <c r="A3823" t="s">
        <v>6598</v>
      </c>
      <c r="B3823" t="s">
        <v>6599</v>
      </c>
      <c r="C3823">
        <v>0.29199999999999998</v>
      </c>
      <c r="D3823">
        <v>0.64</v>
      </c>
      <c r="E3823">
        <v>0.51800000000000002</v>
      </c>
    </row>
    <row r="3824" spans="1:5" x14ac:dyDescent="0.25">
      <c r="A3824" t="s">
        <v>6600</v>
      </c>
      <c r="B3824" t="s">
        <v>6601</v>
      </c>
      <c r="C3824">
        <v>0.29199999999999998</v>
      </c>
      <c r="D3824">
        <v>0.58199999999999996</v>
      </c>
      <c r="E3824">
        <v>0.372</v>
      </c>
    </row>
    <row r="3825" spans="1:5" x14ac:dyDescent="0.25">
      <c r="A3825" t="s">
        <v>6602</v>
      </c>
      <c r="B3825" t="s">
        <v>6603</v>
      </c>
      <c r="C3825">
        <v>0.29199999999999998</v>
      </c>
      <c r="D3825">
        <v>0.26</v>
      </c>
      <c r="E3825">
        <v>0.26300000000000001</v>
      </c>
    </row>
    <row r="3826" spans="1:5" x14ac:dyDescent="0.25">
      <c r="A3826" t="s">
        <v>6604</v>
      </c>
      <c r="B3826" t="s">
        <v>5252</v>
      </c>
      <c r="C3826">
        <v>0.29199999999999998</v>
      </c>
      <c r="D3826">
        <v>0.69799999999999995</v>
      </c>
      <c r="E3826">
        <v>0.35</v>
      </c>
    </row>
    <row r="3827" spans="1:5" x14ac:dyDescent="0.25">
      <c r="A3827" t="s">
        <v>6605</v>
      </c>
      <c r="B3827" t="s">
        <v>6606</v>
      </c>
      <c r="C3827">
        <v>0.29199999999999998</v>
      </c>
      <c r="D3827">
        <v>0.755</v>
      </c>
      <c r="E3827">
        <v>0.60299999999999998</v>
      </c>
    </row>
    <row r="3828" spans="1:5" x14ac:dyDescent="0.25">
      <c r="A3828" t="s">
        <v>6607</v>
      </c>
      <c r="B3828" t="s">
        <v>6608</v>
      </c>
      <c r="C3828">
        <v>0.29199999999999998</v>
      </c>
      <c r="D3828">
        <v>0.71299999999999997</v>
      </c>
      <c r="E3828">
        <v>0.60199999999999998</v>
      </c>
    </row>
    <row r="3829" spans="1:5" x14ac:dyDescent="0.25">
      <c r="A3829" t="s">
        <v>6609</v>
      </c>
      <c r="B3829" t="s">
        <v>1766</v>
      </c>
      <c r="C3829">
        <v>0.29199999999999998</v>
      </c>
      <c r="D3829">
        <v>0.61299999999999999</v>
      </c>
      <c r="E3829">
        <v>0.28199999999999997</v>
      </c>
    </row>
    <row r="3830" spans="1:5" x14ac:dyDescent="0.25">
      <c r="A3830" t="s">
        <v>6610</v>
      </c>
      <c r="B3830" t="s">
        <v>6611</v>
      </c>
      <c r="C3830">
        <v>0.29199999999999998</v>
      </c>
      <c r="D3830">
        <v>0.63</v>
      </c>
      <c r="E3830">
        <v>0.40600000000000003</v>
      </c>
    </row>
    <row r="3831" spans="1:5" x14ac:dyDescent="0.25">
      <c r="A3831" t="s">
        <v>6612</v>
      </c>
      <c r="B3831" t="s">
        <v>6613</v>
      </c>
      <c r="C3831">
        <v>0.29199999999999998</v>
      </c>
      <c r="D3831">
        <v>0.29799999999999999</v>
      </c>
      <c r="E3831">
        <v>0.40899999999999997</v>
      </c>
    </row>
    <row r="3832" spans="1:5" x14ac:dyDescent="0.25">
      <c r="A3832" t="s">
        <v>6614</v>
      </c>
      <c r="B3832" t="s">
        <v>6615</v>
      </c>
      <c r="C3832">
        <v>0.29199999999999998</v>
      </c>
      <c r="D3832">
        <v>0.67300000000000004</v>
      </c>
      <c r="E3832">
        <v>0.5</v>
      </c>
    </row>
    <row r="3833" spans="1:5" x14ac:dyDescent="0.25">
      <c r="A3833" t="s">
        <v>6616</v>
      </c>
      <c r="B3833" t="s">
        <v>195</v>
      </c>
      <c r="C3833">
        <v>0.29199999999999998</v>
      </c>
      <c r="D3833">
        <v>0.46100000000000002</v>
      </c>
      <c r="E3833">
        <v>0.38500000000000001</v>
      </c>
    </row>
    <row r="3834" spans="1:5" x14ac:dyDescent="0.25">
      <c r="A3834" t="s">
        <v>6617</v>
      </c>
      <c r="B3834" t="s">
        <v>6618</v>
      </c>
      <c r="C3834">
        <v>0.29199999999999998</v>
      </c>
      <c r="D3834">
        <v>0.52800000000000002</v>
      </c>
      <c r="E3834">
        <v>0.61299999999999999</v>
      </c>
    </row>
    <row r="3835" spans="1:5" x14ac:dyDescent="0.25">
      <c r="A3835" t="s">
        <v>6619</v>
      </c>
      <c r="B3835" t="s">
        <v>6620</v>
      </c>
      <c r="C3835">
        <v>0.29199999999999998</v>
      </c>
      <c r="D3835">
        <v>0.27600000000000002</v>
      </c>
      <c r="E3835">
        <v>0.17299999999999999</v>
      </c>
    </row>
    <row r="3836" spans="1:5" x14ac:dyDescent="0.25">
      <c r="A3836" t="s">
        <v>6621</v>
      </c>
      <c r="B3836" t="s">
        <v>6622</v>
      </c>
      <c r="C3836">
        <v>0.29199999999999998</v>
      </c>
      <c r="D3836">
        <v>0.57299999999999995</v>
      </c>
      <c r="E3836">
        <v>0.27900000000000003</v>
      </c>
    </row>
    <row r="3837" spans="1:5" x14ac:dyDescent="0.25">
      <c r="A3837" t="s">
        <v>6623</v>
      </c>
      <c r="B3837" t="s">
        <v>6624</v>
      </c>
      <c r="C3837">
        <v>0.29199999999999998</v>
      </c>
      <c r="D3837">
        <v>0.29599999999999999</v>
      </c>
      <c r="E3837">
        <v>0.26300000000000001</v>
      </c>
    </row>
    <row r="3838" spans="1:5" x14ac:dyDescent="0.25">
      <c r="A3838" t="s">
        <v>6625</v>
      </c>
      <c r="B3838" t="s">
        <v>6626</v>
      </c>
      <c r="C3838">
        <v>0.29199999999999998</v>
      </c>
      <c r="D3838">
        <v>0.52900000000000003</v>
      </c>
      <c r="E3838">
        <v>0.34300000000000003</v>
      </c>
    </row>
    <row r="3839" spans="1:5" x14ac:dyDescent="0.25">
      <c r="A3839" t="s">
        <v>6627</v>
      </c>
      <c r="B3839" t="s">
        <v>6628</v>
      </c>
      <c r="C3839">
        <v>0.29199999999999998</v>
      </c>
      <c r="D3839">
        <v>0.56399999999999995</v>
      </c>
      <c r="E3839">
        <v>0.48699999999999999</v>
      </c>
    </row>
    <row r="3840" spans="1:5" x14ac:dyDescent="0.25">
      <c r="A3840" t="s">
        <v>6629</v>
      </c>
      <c r="B3840" t="s">
        <v>434</v>
      </c>
      <c r="C3840">
        <v>0.29199999999999998</v>
      </c>
      <c r="D3840">
        <v>0.5</v>
      </c>
      <c r="E3840">
        <v>0.53</v>
      </c>
    </row>
    <row r="3841" spans="1:5" x14ac:dyDescent="0.25">
      <c r="A3841" t="s">
        <v>6630</v>
      </c>
      <c r="B3841" t="s">
        <v>5421</v>
      </c>
      <c r="C3841">
        <v>0.29199999999999998</v>
      </c>
      <c r="D3841">
        <v>0.89600000000000002</v>
      </c>
      <c r="E3841">
        <v>0.56599999999999995</v>
      </c>
    </row>
    <row r="3842" spans="1:5" x14ac:dyDescent="0.25">
      <c r="A3842" t="s">
        <v>6631</v>
      </c>
      <c r="B3842" t="s">
        <v>6632</v>
      </c>
      <c r="C3842">
        <v>0.29199999999999998</v>
      </c>
      <c r="D3842">
        <v>0.88500000000000001</v>
      </c>
      <c r="E3842">
        <v>0.78300000000000003</v>
      </c>
    </row>
    <row r="3843" spans="1:5" x14ac:dyDescent="0.25">
      <c r="A3843" t="s">
        <v>6633</v>
      </c>
      <c r="B3843" t="s">
        <v>2674</v>
      </c>
      <c r="C3843">
        <v>0.29199999999999998</v>
      </c>
      <c r="D3843">
        <v>0.35799999999999998</v>
      </c>
      <c r="E3843">
        <v>0.25</v>
      </c>
    </row>
    <row r="3844" spans="1:5" x14ac:dyDescent="0.25">
      <c r="A3844" t="s">
        <v>6634</v>
      </c>
      <c r="B3844" t="s">
        <v>5974</v>
      </c>
      <c r="C3844">
        <v>0.29199999999999998</v>
      </c>
      <c r="D3844">
        <v>0.79600000000000004</v>
      </c>
      <c r="E3844">
        <v>0.23200000000000001</v>
      </c>
    </row>
    <row r="3845" spans="1:5" x14ac:dyDescent="0.25">
      <c r="A3845" t="s">
        <v>6635</v>
      </c>
      <c r="B3845" t="s">
        <v>6446</v>
      </c>
      <c r="C3845">
        <v>0.29199999999999998</v>
      </c>
      <c r="D3845">
        <v>0.59099999999999997</v>
      </c>
      <c r="E3845">
        <v>0.39500000000000002</v>
      </c>
    </row>
    <row r="3846" spans="1:5" x14ac:dyDescent="0.25">
      <c r="A3846" t="s">
        <v>6636</v>
      </c>
      <c r="B3846" t="s">
        <v>1730</v>
      </c>
      <c r="C3846">
        <v>0.29199999999999998</v>
      </c>
      <c r="D3846">
        <v>0.83299999999999996</v>
      </c>
      <c r="E3846">
        <v>0.65500000000000003</v>
      </c>
    </row>
    <row r="3847" spans="1:5" x14ac:dyDescent="0.25">
      <c r="A3847" t="s">
        <v>6637</v>
      </c>
      <c r="B3847" t="s">
        <v>6638</v>
      </c>
      <c r="C3847">
        <v>0.29199999999999998</v>
      </c>
      <c r="D3847">
        <v>0.23</v>
      </c>
      <c r="E3847">
        <v>0.19</v>
      </c>
    </row>
    <row r="3848" spans="1:5" x14ac:dyDescent="0.25">
      <c r="A3848" t="s">
        <v>6639</v>
      </c>
      <c r="B3848" t="s">
        <v>6640</v>
      </c>
      <c r="C3848">
        <v>0.29199999999999998</v>
      </c>
      <c r="D3848">
        <v>0.47399999999999998</v>
      </c>
      <c r="E3848">
        <v>0.36599999999999999</v>
      </c>
    </row>
    <row r="3849" spans="1:5" x14ac:dyDescent="0.25">
      <c r="A3849" t="s">
        <v>6641</v>
      </c>
      <c r="B3849" t="s">
        <v>6642</v>
      </c>
      <c r="C3849">
        <v>0.29199999999999998</v>
      </c>
      <c r="D3849">
        <v>0.81699999999999995</v>
      </c>
      <c r="E3849">
        <v>0.81699999999999995</v>
      </c>
    </row>
    <row r="3850" spans="1:5" x14ac:dyDescent="0.25">
      <c r="A3850" t="s">
        <v>6643</v>
      </c>
      <c r="B3850" t="s">
        <v>6644</v>
      </c>
      <c r="C3850">
        <v>0.29199999999999998</v>
      </c>
      <c r="D3850">
        <v>0.19400000000000001</v>
      </c>
      <c r="E3850">
        <v>0.27200000000000002</v>
      </c>
    </row>
    <row r="3851" spans="1:5" x14ac:dyDescent="0.25">
      <c r="A3851" t="s">
        <v>6645</v>
      </c>
      <c r="B3851" t="s">
        <v>6646</v>
      </c>
      <c r="C3851">
        <v>0.29199999999999998</v>
      </c>
      <c r="D3851">
        <v>0.63500000000000001</v>
      </c>
      <c r="E3851">
        <v>0.41299999999999998</v>
      </c>
    </row>
    <row r="3852" spans="1:5" x14ac:dyDescent="0.25">
      <c r="A3852" t="s">
        <v>6647</v>
      </c>
      <c r="B3852" t="s">
        <v>6648</v>
      </c>
      <c r="C3852">
        <v>0.29199999999999998</v>
      </c>
      <c r="D3852">
        <v>0.54700000000000004</v>
      </c>
      <c r="E3852">
        <v>0.39800000000000002</v>
      </c>
    </row>
    <row r="3853" spans="1:5" x14ac:dyDescent="0.25">
      <c r="A3853" t="s">
        <v>6649</v>
      </c>
      <c r="B3853" t="s">
        <v>1313</v>
      </c>
      <c r="C3853">
        <v>0.29199999999999998</v>
      </c>
      <c r="D3853">
        <v>0.56499999999999995</v>
      </c>
      <c r="E3853">
        <v>0.39700000000000002</v>
      </c>
    </row>
    <row r="3854" spans="1:5" x14ac:dyDescent="0.25">
      <c r="A3854" t="s">
        <v>6650</v>
      </c>
      <c r="B3854" t="s">
        <v>6651</v>
      </c>
      <c r="C3854">
        <v>0.29199999999999998</v>
      </c>
      <c r="D3854">
        <v>0.60199999999999998</v>
      </c>
      <c r="E3854">
        <v>0.44500000000000001</v>
      </c>
    </row>
    <row r="3855" spans="1:5" x14ac:dyDescent="0.25">
      <c r="A3855" t="s">
        <v>6652</v>
      </c>
      <c r="B3855" t="s">
        <v>6653</v>
      </c>
      <c r="C3855">
        <v>0.29199999999999998</v>
      </c>
      <c r="D3855">
        <v>0.68400000000000005</v>
      </c>
      <c r="E3855">
        <v>0.46400000000000002</v>
      </c>
    </row>
    <row r="3856" spans="1:5" x14ac:dyDescent="0.25">
      <c r="A3856" t="s">
        <v>6654</v>
      </c>
      <c r="B3856" t="s">
        <v>6655</v>
      </c>
      <c r="C3856">
        <v>0.29199999999999998</v>
      </c>
      <c r="D3856">
        <v>0.22</v>
      </c>
      <c r="E3856">
        <v>0.10199999999999999</v>
      </c>
    </row>
    <row r="3857" spans="1:5" x14ac:dyDescent="0.25">
      <c r="A3857" t="s">
        <v>6656</v>
      </c>
      <c r="B3857" t="s">
        <v>2596</v>
      </c>
      <c r="C3857">
        <v>0.29199999999999998</v>
      </c>
      <c r="D3857">
        <v>0.44900000000000001</v>
      </c>
      <c r="E3857">
        <v>0.35499999999999998</v>
      </c>
    </row>
    <row r="3858" spans="1:5" x14ac:dyDescent="0.25">
      <c r="A3858" t="s">
        <v>6657</v>
      </c>
      <c r="B3858" t="s">
        <v>6658</v>
      </c>
      <c r="C3858">
        <v>0.29199999999999998</v>
      </c>
      <c r="D3858">
        <v>0.5</v>
      </c>
      <c r="E3858">
        <v>0.56999999999999995</v>
      </c>
    </row>
    <row r="3859" spans="1:5" x14ac:dyDescent="0.25">
      <c r="A3859" t="s">
        <v>6659</v>
      </c>
      <c r="B3859" t="s">
        <v>6660</v>
      </c>
      <c r="C3859">
        <v>0.29199999999999998</v>
      </c>
      <c r="D3859">
        <v>0.42299999999999999</v>
      </c>
      <c r="E3859">
        <v>0.28100000000000003</v>
      </c>
    </row>
    <row r="3860" spans="1:5" x14ac:dyDescent="0.25">
      <c r="A3860" t="s">
        <v>6661</v>
      </c>
      <c r="B3860" t="s">
        <v>6662</v>
      </c>
      <c r="C3860">
        <v>0.29199999999999998</v>
      </c>
      <c r="D3860">
        <v>0.4</v>
      </c>
      <c r="E3860">
        <v>0.28299999999999997</v>
      </c>
    </row>
    <row r="3861" spans="1:5" x14ac:dyDescent="0.25">
      <c r="A3861" t="s">
        <v>6663</v>
      </c>
      <c r="B3861" t="s">
        <v>6664</v>
      </c>
      <c r="C3861">
        <v>0.29199999999999998</v>
      </c>
      <c r="D3861">
        <v>0.44400000000000001</v>
      </c>
      <c r="E3861">
        <v>0.245</v>
      </c>
    </row>
    <row r="3862" spans="1:5" x14ac:dyDescent="0.25">
      <c r="A3862" t="s">
        <v>6665</v>
      </c>
      <c r="B3862" t="s">
        <v>3111</v>
      </c>
      <c r="C3862">
        <v>0.29199999999999998</v>
      </c>
      <c r="D3862">
        <v>0.55800000000000005</v>
      </c>
      <c r="E3862">
        <v>0.433</v>
      </c>
    </row>
    <row r="3863" spans="1:5" x14ac:dyDescent="0.25">
      <c r="A3863" t="s">
        <v>6666</v>
      </c>
      <c r="B3863" t="s">
        <v>6667</v>
      </c>
      <c r="C3863">
        <v>0.29199999999999998</v>
      </c>
      <c r="D3863">
        <v>0.38200000000000001</v>
      </c>
      <c r="E3863">
        <v>0.40600000000000003</v>
      </c>
    </row>
    <row r="3864" spans="1:5" x14ac:dyDescent="0.25">
      <c r="A3864" t="s">
        <v>6668</v>
      </c>
      <c r="B3864" t="s">
        <v>6669</v>
      </c>
      <c r="C3864">
        <v>0.29199999999999998</v>
      </c>
      <c r="D3864">
        <v>0.52</v>
      </c>
      <c r="E3864">
        <v>0.49099999999999999</v>
      </c>
    </row>
    <row r="3865" spans="1:5" x14ac:dyDescent="0.25">
      <c r="A3865" t="s">
        <v>6670</v>
      </c>
      <c r="B3865" t="s">
        <v>6671</v>
      </c>
      <c r="C3865">
        <v>0.29199999999999998</v>
      </c>
      <c r="D3865">
        <v>0.41799999999999998</v>
      </c>
      <c r="E3865">
        <v>0.41499999999999998</v>
      </c>
    </row>
    <row r="3866" spans="1:5" x14ac:dyDescent="0.25">
      <c r="A3866" t="s">
        <v>6672</v>
      </c>
      <c r="B3866" t="s">
        <v>960</v>
      </c>
      <c r="C3866">
        <v>0.29199999999999998</v>
      </c>
      <c r="D3866">
        <v>0.57799999999999996</v>
      </c>
      <c r="E3866">
        <v>0.54200000000000004</v>
      </c>
    </row>
    <row r="3867" spans="1:5" x14ac:dyDescent="0.25">
      <c r="A3867" t="s">
        <v>6673</v>
      </c>
      <c r="B3867" t="s">
        <v>6674</v>
      </c>
      <c r="C3867">
        <v>0.29199999999999998</v>
      </c>
      <c r="D3867">
        <v>0.52900000000000003</v>
      </c>
      <c r="E3867">
        <v>0.30599999999999999</v>
      </c>
    </row>
    <row r="3868" spans="1:5" x14ac:dyDescent="0.25">
      <c r="A3868" t="s">
        <v>6675</v>
      </c>
      <c r="B3868" t="s">
        <v>6360</v>
      </c>
      <c r="C3868">
        <v>0.29199999999999998</v>
      </c>
      <c r="D3868">
        <v>0.65700000000000003</v>
      </c>
      <c r="E3868">
        <v>0.28899999999999998</v>
      </c>
    </row>
    <row r="3869" spans="1:5" x14ac:dyDescent="0.25">
      <c r="A3869" t="s">
        <v>6676</v>
      </c>
      <c r="B3869" t="s">
        <v>6677</v>
      </c>
      <c r="C3869">
        <v>0.29199999999999998</v>
      </c>
      <c r="D3869">
        <v>0.40400000000000003</v>
      </c>
      <c r="E3869">
        <v>0.64700000000000002</v>
      </c>
    </row>
    <row r="3870" spans="1:5" x14ac:dyDescent="0.25">
      <c r="A3870" t="s">
        <v>6678</v>
      </c>
      <c r="B3870" t="s">
        <v>6679</v>
      </c>
      <c r="C3870">
        <v>0.29199999999999998</v>
      </c>
      <c r="D3870">
        <v>0.51900000000000002</v>
      </c>
      <c r="E3870">
        <v>0.51300000000000001</v>
      </c>
    </row>
    <row r="3871" spans="1:5" x14ac:dyDescent="0.25">
      <c r="A3871" t="s">
        <v>6680</v>
      </c>
      <c r="B3871" t="s">
        <v>6681</v>
      </c>
      <c r="C3871">
        <v>0.29199999999999998</v>
      </c>
      <c r="D3871">
        <v>0.36</v>
      </c>
      <c r="E3871">
        <v>0.32700000000000001</v>
      </c>
    </row>
    <row r="3872" spans="1:5" x14ac:dyDescent="0.25">
      <c r="A3872" t="s">
        <v>6682</v>
      </c>
      <c r="B3872" t="s">
        <v>3058</v>
      </c>
      <c r="C3872">
        <v>0.29199999999999998</v>
      </c>
      <c r="D3872">
        <v>0.76300000000000001</v>
      </c>
      <c r="E3872">
        <v>0.38</v>
      </c>
    </row>
    <row r="3873" spans="1:5" x14ac:dyDescent="0.25">
      <c r="A3873" t="s">
        <v>6683</v>
      </c>
      <c r="B3873" t="s">
        <v>6684</v>
      </c>
      <c r="C3873">
        <v>0.29199999999999998</v>
      </c>
      <c r="D3873">
        <v>0.63700000000000001</v>
      </c>
      <c r="E3873">
        <v>0.81699999999999995</v>
      </c>
    </row>
    <row r="3874" spans="1:5" x14ac:dyDescent="0.25">
      <c r="A3874" t="s">
        <v>6685</v>
      </c>
      <c r="B3874" t="s">
        <v>4017</v>
      </c>
      <c r="C3874">
        <v>0.29199999999999998</v>
      </c>
      <c r="D3874">
        <v>0.63</v>
      </c>
      <c r="E3874">
        <v>0.432</v>
      </c>
    </row>
    <row r="3875" spans="1:5" x14ac:dyDescent="0.25">
      <c r="A3875" t="s">
        <v>6686</v>
      </c>
      <c r="B3875" t="s">
        <v>6687</v>
      </c>
      <c r="C3875">
        <v>0.29199999999999998</v>
      </c>
      <c r="D3875">
        <v>0.53900000000000003</v>
      </c>
      <c r="E3875">
        <v>0.47199999999999998</v>
      </c>
    </row>
    <row r="3876" spans="1:5" x14ac:dyDescent="0.25">
      <c r="A3876" t="s">
        <v>6688</v>
      </c>
      <c r="B3876" t="s">
        <v>6689</v>
      </c>
      <c r="C3876">
        <v>0.29199999999999998</v>
      </c>
      <c r="D3876">
        <v>0.62</v>
      </c>
      <c r="E3876">
        <v>0.42599999999999999</v>
      </c>
    </row>
    <row r="3877" spans="1:5" x14ac:dyDescent="0.25">
      <c r="A3877" t="s">
        <v>6690</v>
      </c>
      <c r="B3877" t="s">
        <v>6691</v>
      </c>
      <c r="C3877">
        <v>0.29199999999999998</v>
      </c>
      <c r="D3877">
        <v>0.32400000000000001</v>
      </c>
      <c r="E3877">
        <v>0.218</v>
      </c>
    </row>
    <row r="3878" spans="1:5" x14ac:dyDescent="0.25">
      <c r="A3878" t="s">
        <v>6692</v>
      </c>
      <c r="B3878" t="s">
        <v>4731</v>
      </c>
      <c r="C3878">
        <v>0.29199999999999998</v>
      </c>
      <c r="D3878">
        <v>0.44400000000000001</v>
      </c>
      <c r="E3878">
        <v>0.55000000000000004</v>
      </c>
    </row>
    <row r="3879" spans="1:5" x14ac:dyDescent="0.25">
      <c r="A3879" t="s">
        <v>6693</v>
      </c>
      <c r="B3879" t="s">
        <v>6694</v>
      </c>
      <c r="C3879">
        <v>0.29199999999999998</v>
      </c>
      <c r="D3879">
        <v>0.185</v>
      </c>
      <c r="E3879">
        <v>0.27300000000000002</v>
      </c>
    </row>
    <row r="3880" spans="1:5" x14ac:dyDescent="0.25">
      <c r="A3880" t="s">
        <v>6695</v>
      </c>
      <c r="B3880" t="s">
        <v>6696</v>
      </c>
      <c r="C3880">
        <v>0.29199999999999998</v>
      </c>
      <c r="D3880">
        <v>0.77300000000000002</v>
      </c>
      <c r="E3880">
        <v>0.375</v>
      </c>
    </row>
    <row r="3881" spans="1:5" x14ac:dyDescent="0.25">
      <c r="A3881" t="s">
        <v>6697</v>
      </c>
      <c r="B3881" t="s">
        <v>6698</v>
      </c>
      <c r="C3881">
        <v>0.29199999999999998</v>
      </c>
      <c r="D3881">
        <v>0.56699999999999995</v>
      </c>
      <c r="E3881">
        <v>0.42399999999999999</v>
      </c>
    </row>
    <row r="3882" spans="1:5" x14ac:dyDescent="0.25">
      <c r="A3882" t="s">
        <v>6699</v>
      </c>
      <c r="B3882" t="s">
        <v>6700</v>
      </c>
      <c r="C3882">
        <v>0.29199999999999998</v>
      </c>
      <c r="D3882">
        <v>0.67400000000000004</v>
      </c>
      <c r="E3882">
        <v>0.37</v>
      </c>
    </row>
    <row r="3883" spans="1:5" x14ac:dyDescent="0.25">
      <c r="A3883" t="s">
        <v>6701</v>
      </c>
      <c r="B3883" t="s">
        <v>6702</v>
      </c>
      <c r="C3883">
        <v>0.29199999999999998</v>
      </c>
      <c r="D3883">
        <v>0.52800000000000002</v>
      </c>
      <c r="E3883">
        <v>0.30199999999999999</v>
      </c>
    </row>
    <row r="3884" spans="1:5" x14ac:dyDescent="0.25">
      <c r="A3884" t="s">
        <v>6703</v>
      </c>
      <c r="B3884" t="s">
        <v>1112</v>
      </c>
      <c r="C3884">
        <v>0.29199999999999998</v>
      </c>
      <c r="D3884">
        <v>0.68500000000000005</v>
      </c>
      <c r="E3884">
        <v>0.42</v>
      </c>
    </row>
    <row r="3885" spans="1:5" x14ac:dyDescent="0.25">
      <c r="A3885" t="s">
        <v>6704</v>
      </c>
      <c r="B3885" t="s">
        <v>6705</v>
      </c>
      <c r="C3885">
        <v>0.29199999999999998</v>
      </c>
      <c r="D3885">
        <v>0.87</v>
      </c>
      <c r="E3885">
        <v>0.70399999999999996</v>
      </c>
    </row>
    <row r="3886" spans="1:5" x14ac:dyDescent="0.25">
      <c r="A3886" t="s">
        <v>6706</v>
      </c>
      <c r="B3886" t="s">
        <v>6707</v>
      </c>
      <c r="C3886">
        <v>0.29199999999999998</v>
      </c>
      <c r="D3886">
        <v>0.63</v>
      </c>
      <c r="E3886">
        <v>0.315</v>
      </c>
    </row>
    <row r="3887" spans="1:5" x14ac:dyDescent="0.25">
      <c r="A3887" t="s">
        <v>6708</v>
      </c>
      <c r="B3887" t="s">
        <v>6709</v>
      </c>
      <c r="C3887">
        <v>0.29199999999999998</v>
      </c>
      <c r="D3887">
        <v>0.5</v>
      </c>
      <c r="E3887">
        <v>0.39</v>
      </c>
    </row>
    <row r="3888" spans="1:5" x14ac:dyDescent="0.25">
      <c r="A3888" t="s">
        <v>6710</v>
      </c>
      <c r="B3888" t="s">
        <v>6711</v>
      </c>
      <c r="C3888">
        <v>0.29199999999999998</v>
      </c>
      <c r="D3888">
        <v>0.45900000000000002</v>
      </c>
      <c r="E3888">
        <v>0.219</v>
      </c>
    </row>
    <row r="3889" spans="1:5" x14ac:dyDescent="0.25">
      <c r="A3889" t="s">
        <v>6712</v>
      </c>
      <c r="B3889" t="s">
        <v>6401</v>
      </c>
      <c r="C3889">
        <v>0.29199999999999998</v>
      </c>
      <c r="D3889">
        <v>0.66700000000000004</v>
      </c>
      <c r="E3889">
        <v>0.26500000000000001</v>
      </c>
    </row>
    <row r="3890" spans="1:5" x14ac:dyDescent="0.25">
      <c r="A3890" t="s">
        <v>6713</v>
      </c>
      <c r="B3890" t="s">
        <v>5211</v>
      </c>
      <c r="C3890">
        <v>0.29199999999999998</v>
      </c>
      <c r="D3890">
        <v>0.51</v>
      </c>
      <c r="E3890">
        <v>0.16</v>
      </c>
    </row>
    <row r="3891" spans="1:5" x14ac:dyDescent="0.25">
      <c r="A3891" t="s">
        <v>6714</v>
      </c>
      <c r="B3891" t="s">
        <v>6715</v>
      </c>
      <c r="C3891">
        <v>0.29199999999999998</v>
      </c>
      <c r="D3891">
        <v>0.45900000000000002</v>
      </c>
      <c r="E3891">
        <v>0.40400000000000003</v>
      </c>
    </row>
    <row r="3892" spans="1:5" x14ac:dyDescent="0.25">
      <c r="A3892" t="s">
        <v>6716</v>
      </c>
      <c r="B3892" t="s">
        <v>4264</v>
      </c>
      <c r="C3892">
        <v>0.29199999999999998</v>
      </c>
      <c r="D3892">
        <v>0.7</v>
      </c>
      <c r="E3892">
        <v>0.48199999999999998</v>
      </c>
    </row>
    <row r="3893" spans="1:5" x14ac:dyDescent="0.25">
      <c r="A3893" t="s">
        <v>6717</v>
      </c>
      <c r="B3893" t="s">
        <v>6718</v>
      </c>
      <c r="C3893">
        <v>0.29199999999999998</v>
      </c>
      <c r="D3893">
        <v>0.61399999999999999</v>
      </c>
      <c r="E3893">
        <v>0.48799999999999999</v>
      </c>
    </row>
    <row r="3894" spans="1:5" x14ac:dyDescent="0.25">
      <c r="A3894" t="s">
        <v>6719</v>
      </c>
      <c r="B3894" t="s">
        <v>6720</v>
      </c>
      <c r="C3894">
        <v>0.29199999999999998</v>
      </c>
      <c r="D3894">
        <v>0.376</v>
      </c>
      <c r="E3894">
        <v>0.29699999999999999</v>
      </c>
    </row>
    <row r="3895" spans="1:5" x14ac:dyDescent="0.25">
      <c r="A3895" t="s">
        <v>6721</v>
      </c>
      <c r="B3895" t="s">
        <v>6722</v>
      </c>
      <c r="C3895">
        <v>0.29199999999999998</v>
      </c>
      <c r="D3895">
        <v>0.33</v>
      </c>
      <c r="E3895">
        <v>0.254</v>
      </c>
    </row>
    <row r="3896" spans="1:5" x14ac:dyDescent="0.25">
      <c r="A3896" t="s">
        <v>6723</v>
      </c>
      <c r="B3896" t="s">
        <v>6724</v>
      </c>
      <c r="C3896">
        <v>0.29199999999999998</v>
      </c>
      <c r="D3896">
        <v>0.59399999999999997</v>
      </c>
      <c r="E3896">
        <v>0.51900000000000002</v>
      </c>
    </row>
    <row r="3897" spans="1:5" x14ac:dyDescent="0.25">
      <c r="A3897" t="s">
        <v>6725</v>
      </c>
      <c r="B3897" t="s">
        <v>6726</v>
      </c>
      <c r="C3897">
        <v>0.29199999999999998</v>
      </c>
      <c r="D3897">
        <v>0.78</v>
      </c>
      <c r="E3897">
        <v>0.438</v>
      </c>
    </row>
    <row r="3898" spans="1:5" x14ac:dyDescent="0.25">
      <c r="A3898" t="s">
        <v>6727</v>
      </c>
      <c r="B3898" t="s">
        <v>2234</v>
      </c>
      <c r="C3898">
        <v>0.29199999999999998</v>
      </c>
      <c r="D3898">
        <v>0.55000000000000004</v>
      </c>
      <c r="E3898">
        <v>0.32200000000000001</v>
      </c>
    </row>
    <row r="3899" spans="1:5" x14ac:dyDescent="0.25">
      <c r="A3899" t="s">
        <v>6728</v>
      </c>
      <c r="B3899" t="s">
        <v>6729</v>
      </c>
      <c r="C3899">
        <v>0.29199999999999998</v>
      </c>
      <c r="D3899">
        <v>0.65500000000000003</v>
      </c>
      <c r="E3899">
        <v>0.44500000000000001</v>
      </c>
    </row>
    <row r="3900" spans="1:5" x14ac:dyDescent="0.25">
      <c r="A3900" t="s">
        <v>6730</v>
      </c>
      <c r="B3900" t="s">
        <v>6731</v>
      </c>
      <c r="C3900">
        <v>0.29199999999999998</v>
      </c>
      <c r="D3900">
        <v>0.85299999999999998</v>
      </c>
      <c r="E3900">
        <v>0.42699999999999999</v>
      </c>
    </row>
    <row r="3901" spans="1:5" x14ac:dyDescent="0.25">
      <c r="A3901" t="s">
        <v>6732</v>
      </c>
      <c r="B3901" t="s">
        <v>6733</v>
      </c>
      <c r="C3901">
        <v>0.29199999999999998</v>
      </c>
      <c r="D3901">
        <v>0.89</v>
      </c>
      <c r="E3901">
        <v>0.88900000000000001</v>
      </c>
    </row>
    <row r="3902" spans="1:5" x14ac:dyDescent="0.25">
      <c r="A3902" t="s">
        <v>6734</v>
      </c>
      <c r="B3902" t="s">
        <v>6735</v>
      </c>
      <c r="C3902">
        <v>0.29199999999999998</v>
      </c>
      <c r="D3902">
        <v>0.71</v>
      </c>
      <c r="E3902">
        <v>0.47299999999999998</v>
      </c>
    </row>
    <row r="3903" spans="1:5" x14ac:dyDescent="0.25">
      <c r="A3903" t="s">
        <v>6736</v>
      </c>
      <c r="B3903" t="s">
        <v>6737</v>
      </c>
      <c r="C3903">
        <v>0.29199999999999998</v>
      </c>
      <c r="D3903">
        <v>0.82899999999999996</v>
      </c>
      <c r="E3903">
        <v>0.34699999999999998</v>
      </c>
    </row>
    <row r="3904" spans="1:5" x14ac:dyDescent="0.25">
      <c r="A3904" t="s">
        <v>6738</v>
      </c>
      <c r="B3904" t="s">
        <v>3192</v>
      </c>
      <c r="C3904">
        <v>0.29299999999999998</v>
      </c>
      <c r="D3904">
        <v>0.91800000000000004</v>
      </c>
      <c r="E3904">
        <v>0.45300000000000001</v>
      </c>
    </row>
    <row r="3905" spans="1:5" x14ac:dyDescent="0.25">
      <c r="A3905" t="s">
        <v>6739</v>
      </c>
      <c r="B3905" t="s">
        <v>6740</v>
      </c>
      <c r="C3905">
        <v>0.29299999999999998</v>
      </c>
      <c r="D3905">
        <v>0.42199999999999999</v>
      </c>
      <c r="E3905">
        <v>0.38300000000000001</v>
      </c>
    </row>
    <row r="3906" spans="1:5" x14ac:dyDescent="0.25">
      <c r="A3906" t="s">
        <v>6741</v>
      </c>
      <c r="B3906" t="s">
        <v>6742</v>
      </c>
      <c r="C3906">
        <v>0.29299999999999998</v>
      </c>
      <c r="D3906">
        <v>0.64100000000000001</v>
      </c>
      <c r="E3906">
        <v>0.67</v>
      </c>
    </row>
    <row r="3907" spans="1:5" x14ac:dyDescent="0.25">
      <c r="A3907" t="s">
        <v>6743</v>
      </c>
      <c r="B3907" t="s">
        <v>6744</v>
      </c>
      <c r="C3907">
        <v>0.29299999999999998</v>
      </c>
      <c r="D3907">
        <v>0.36599999999999999</v>
      </c>
      <c r="E3907">
        <v>0.35199999999999998</v>
      </c>
    </row>
    <row r="3908" spans="1:5" x14ac:dyDescent="0.25">
      <c r="A3908" t="s">
        <v>6745</v>
      </c>
      <c r="B3908" t="s">
        <v>54</v>
      </c>
      <c r="C3908">
        <v>0.29399999999999998</v>
      </c>
      <c r="D3908">
        <v>0.63500000000000001</v>
      </c>
      <c r="E3908">
        <v>0.39200000000000002</v>
      </c>
    </row>
    <row r="3909" spans="1:5" x14ac:dyDescent="0.25">
      <c r="A3909" t="s">
        <v>6746</v>
      </c>
      <c r="B3909" t="s">
        <v>6747</v>
      </c>
      <c r="C3909">
        <v>0.29399999999999998</v>
      </c>
      <c r="D3909">
        <v>0.54900000000000004</v>
      </c>
      <c r="E3909">
        <v>0.47499999999999998</v>
      </c>
    </row>
    <row r="3910" spans="1:5" x14ac:dyDescent="0.25">
      <c r="A3910" t="s">
        <v>6748</v>
      </c>
      <c r="B3910" t="s">
        <v>3276</v>
      </c>
      <c r="C3910">
        <v>0.29399999999999998</v>
      </c>
      <c r="D3910">
        <v>0.70399999999999996</v>
      </c>
      <c r="E3910">
        <v>0.48</v>
      </c>
    </row>
    <row r="3911" spans="1:5" x14ac:dyDescent="0.25">
      <c r="A3911" t="s">
        <v>6749</v>
      </c>
      <c r="B3911" t="s">
        <v>6750</v>
      </c>
      <c r="C3911">
        <v>0.29499999999999998</v>
      </c>
      <c r="D3911">
        <v>0.33700000000000002</v>
      </c>
      <c r="E3911">
        <v>0.59599999999999997</v>
      </c>
    </row>
    <row r="3912" spans="1:5" x14ac:dyDescent="0.25">
      <c r="A3912" t="s">
        <v>6751</v>
      </c>
      <c r="B3912" t="s">
        <v>6752</v>
      </c>
      <c r="C3912">
        <v>0.29499999999999998</v>
      </c>
      <c r="D3912">
        <v>0.85499999999999998</v>
      </c>
      <c r="E3912">
        <v>0.42499999999999999</v>
      </c>
    </row>
    <row r="3913" spans="1:5" x14ac:dyDescent="0.25">
      <c r="A3913" t="s">
        <v>6753</v>
      </c>
      <c r="B3913" t="s">
        <v>1730</v>
      </c>
      <c r="C3913">
        <v>0.29499999999999998</v>
      </c>
      <c r="D3913">
        <v>0.71199999999999997</v>
      </c>
      <c r="E3913">
        <v>0.45500000000000002</v>
      </c>
    </row>
    <row r="3914" spans="1:5" x14ac:dyDescent="0.25">
      <c r="A3914" t="s">
        <v>6754</v>
      </c>
      <c r="B3914" t="s">
        <v>6755</v>
      </c>
      <c r="C3914">
        <v>0.29599999999999999</v>
      </c>
      <c r="D3914">
        <v>0.60599999999999998</v>
      </c>
      <c r="E3914">
        <v>0.38900000000000001</v>
      </c>
    </row>
    <row r="3915" spans="1:5" x14ac:dyDescent="0.25">
      <c r="A3915" t="s">
        <v>6756</v>
      </c>
      <c r="B3915" t="s">
        <v>6757</v>
      </c>
      <c r="C3915">
        <v>0.29599999999999999</v>
      </c>
      <c r="D3915">
        <v>0.33</v>
      </c>
      <c r="E3915">
        <v>0.308</v>
      </c>
    </row>
    <row r="3916" spans="1:5" x14ac:dyDescent="0.25">
      <c r="A3916" t="s">
        <v>6758</v>
      </c>
      <c r="B3916" t="s">
        <v>6759</v>
      </c>
      <c r="C3916">
        <v>0.29599999999999999</v>
      </c>
      <c r="D3916">
        <v>0.60399999999999998</v>
      </c>
      <c r="E3916">
        <v>0.56499999999999995</v>
      </c>
    </row>
    <row r="3917" spans="1:5" x14ac:dyDescent="0.25">
      <c r="A3917" t="s">
        <v>6760</v>
      </c>
      <c r="B3917" t="s">
        <v>327</v>
      </c>
      <c r="C3917">
        <v>0.29599999999999999</v>
      </c>
      <c r="D3917">
        <v>0.60599999999999998</v>
      </c>
      <c r="E3917">
        <v>0.52800000000000002</v>
      </c>
    </row>
    <row r="3918" spans="1:5" x14ac:dyDescent="0.25">
      <c r="A3918" t="s">
        <v>6761</v>
      </c>
      <c r="B3918" t="s">
        <v>3399</v>
      </c>
      <c r="C3918">
        <v>0.29599999999999999</v>
      </c>
      <c r="D3918">
        <v>0.65</v>
      </c>
      <c r="E3918">
        <v>0.35799999999999998</v>
      </c>
    </row>
    <row r="3919" spans="1:5" x14ac:dyDescent="0.25">
      <c r="A3919" t="s">
        <v>6762</v>
      </c>
      <c r="B3919" t="s">
        <v>6763</v>
      </c>
      <c r="C3919">
        <v>0.29599999999999999</v>
      </c>
      <c r="D3919">
        <v>0.69</v>
      </c>
      <c r="E3919">
        <v>0.53600000000000003</v>
      </c>
    </row>
    <row r="3920" spans="1:5" x14ac:dyDescent="0.25">
      <c r="A3920" t="s">
        <v>6764</v>
      </c>
      <c r="B3920" t="s">
        <v>2169</v>
      </c>
      <c r="C3920">
        <v>0.29599999999999999</v>
      </c>
      <c r="D3920">
        <v>0.55500000000000005</v>
      </c>
      <c r="E3920">
        <v>0.21199999999999999</v>
      </c>
    </row>
    <row r="3921" spans="1:5" x14ac:dyDescent="0.25">
      <c r="A3921" t="s">
        <v>6765</v>
      </c>
      <c r="B3921" t="s">
        <v>80</v>
      </c>
      <c r="C3921">
        <v>0.29599999999999999</v>
      </c>
      <c r="D3921">
        <v>0.43</v>
      </c>
      <c r="E3921">
        <v>0.22700000000000001</v>
      </c>
    </row>
    <row r="3922" spans="1:5" x14ac:dyDescent="0.25">
      <c r="A3922" t="s">
        <v>6766</v>
      </c>
      <c r="B3922" t="s">
        <v>6767</v>
      </c>
      <c r="C3922">
        <v>0.29599999999999999</v>
      </c>
      <c r="D3922">
        <v>0.81599999999999995</v>
      </c>
      <c r="E3922">
        <v>0.44600000000000001</v>
      </c>
    </row>
    <row r="3923" spans="1:5" x14ac:dyDescent="0.25">
      <c r="A3923" t="s">
        <v>6768</v>
      </c>
      <c r="B3923" t="s">
        <v>6769</v>
      </c>
      <c r="C3923">
        <v>0.29599999999999999</v>
      </c>
      <c r="D3923">
        <v>0.39900000000000002</v>
      </c>
      <c r="E3923">
        <v>0.36099999999999999</v>
      </c>
    </row>
    <row r="3924" spans="1:5" x14ac:dyDescent="0.25">
      <c r="A3924" t="s">
        <v>6770</v>
      </c>
      <c r="B3924" t="s">
        <v>184</v>
      </c>
      <c r="C3924">
        <v>0.29599999999999999</v>
      </c>
      <c r="D3924">
        <v>0.44400000000000001</v>
      </c>
      <c r="E3924">
        <v>0.34699999999999998</v>
      </c>
    </row>
    <row r="3925" spans="1:5" x14ac:dyDescent="0.25">
      <c r="A3925" t="s">
        <v>6771</v>
      </c>
      <c r="B3925" t="s">
        <v>6772</v>
      </c>
      <c r="C3925">
        <v>0.29599999999999999</v>
      </c>
      <c r="D3925">
        <v>0.54500000000000004</v>
      </c>
      <c r="E3925">
        <v>0.38900000000000001</v>
      </c>
    </row>
    <row r="3926" spans="1:5" x14ac:dyDescent="0.25">
      <c r="A3926" t="s">
        <v>6773</v>
      </c>
      <c r="B3926" t="s">
        <v>6774</v>
      </c>
      <c r="C3926">
        <v>0.29599999999999999</v>
      </c>
      <c r="D3926">
        <v>0.51800000000000002</v>
      </c>
      <c r="E3926">
        <v>0.52500000000000002</v>
      </c>
    </row>
    <row r="3927" spans="1:5" x14ac:dyDescent="0.25">
      <c r="A3927" t="s">
        <v>6775</v>
      </c>
      <c r="B3927" t="s">
        <v>6776</v>
      </c>
      <c r="C3927">
        <v>0.29599999999999999</v>
      </c>
      <c r="D3927">
        <v>0.51600000000000001</v>
      </c>
      <c r="E3927">
        <v>0.47399999999999998</v>
      </c>
    </row>
    <row r="3928" spans="1:5" x14ac:dyDescent="0.25">
      <c r="A3928" t="s">
        <v>6777</v>
      </c>
      <c r="B3928" t="s">
        <v>6778</v>
      </c>
      <c r="C3928">
        <v>0.29599999999999999</v>
      </c>
      <c r="D3928">
        <v>0.52700000000000002</v>
      </c>
      <c r="E3928">
        <v>0.46300000000000002</v>
      </c>
    </row>
    <row r="3929" spans="1:5" x14ac:dyDescent="0.25">
      <c r="A3929" t="s">
        <v>6779</v>
      </c>
      <c r="B3929" t="s">
        <v>6780</v>
      </c>
      <c r="C3929">
        <v>0.29599999999999999</v>
      </c>
      <c r="D3929">
        <v>0.375</v>
      </c>
      <c r="E3929">
        <v>0.34300000000000003</v>
      </c>
    </row>
    <row r="3930" spans="1:5" x14ac:dyDescent="0.25">
      <c r="A3930" t="s">
        <v>6781</v>
      </c>
      <c r="B3930" t="s">
        <v>6782</v>
      </c>
      <c r="C3930">
        <v>0.29599999999999999</v>
      </c>
      <c r="D3930">
        <v>0.41499999999999998</v>
      </c>
      <c r="E3930">
        <v>0.443</v>
      </c>
    </row>
    <row r="3931" spans="1:5" x14ac:dyDescent="0.25">
      <c r="A3931" t="s">
        <v>6783</v>
      </c>
      <c r="B3931" t="s">
        <v>6784</v>
      </c>
      <c r="C3931">
        <v>0.29599999999999999</v>
      </c>
      <c r="D3931">
        <v>0.45200000000000001</v>
      </c>
      <c r="E3931">
        <v>0.36399999999999999</v>
      </c>
    </row>
    <row r="3932" spans="1:5" x14ac:dyDescent="0.25">
      <c r="A3932" t="s">
        <v>6785</v>
      </c>
      <c r="B3932" t="s">
        <v>6786</v>
      </c>
      <c r="C3932">
        <v>0.29599999999999999</v>
      </c>
      <c r="D3932">
        <v>0.34300000000000003</v>
      </c>
      <c r="E3932">
        <v>0.191</v>
      </c>
    </row>
    <row r="3933" spans="1:5" x14ac:dyDescent="0.25">
      <c r="A3933" t="s">
        <v>6787</v>
      </c>
      <c r="B3933" t="s">
        <v>3227</v>
      </c>
      <c r="C3933">
        <v>0.29599999999999999</v>
      </c>
      <c r="D3933">
        <v>0.55100000000000005</v>
      </c>
      <c r="E3933">
        <v>0.436</v>
      </c>
    </row>
    <row r="3934" spans="1:5" x14ac:dyDescent="0.25">
      <c r="A3934" t="s">
        <v>6788</v>
      </c>
      <c r="B3934" t="s">
        <v>6789</v>
      </c>
      <c r="C3934">
        <v>0.29599999999999999</v>
      </c>
      <c r="D3934">
        <v>0.46200000000000002</v>
      </c>
      <c r="E3934">
        <v>0.25</v>
      </c>
    </row>
    <row r="3935" spans="1:5" x14ac:dyDescent="0.25">
      <c r="A3935" t="s">
        <v>6790</v>
      </c>
      <c r="B3935" t="s">
        <v>6791</v>
      </c>
      <c r="C3935">
        <v>0.29599999999999999</v>
      </c>
      <c r="D3935">
        <v>0.49</v>
      </c>
      <c r="E3935">
        <v>0.315</v>
      </c>
    </row>
    <row r="3936" spans="1:5" x14ac:dyDescent="0.25">
      <c r="A3936" t="s">
        <v>6792</v>
      </c>
      <c r="B3936" t="s">
        <v>6793</v>
      </c>
      <c r="C3936">
        <v>0.29599999999999999</v>
      </c>
      <c r="D3936">
        <v>0.309</v>
      </c>
      <c r="E3936">
        <v>0.29499999999999998</v>
      </c>
    </row>
    <row r="3937" spans="1:5" x14ac:dyDescent="0.25">
      <c r="A3937" t="s">
        <v>6794</v>
      </c>
      <c r="B3937" t="s">
        <v>6795</v>
      </c>
      <c r="C3937">
        <v>0.29599999999999999</v>
      </c>
      <c r="D3937">
        <v>0.42</v>
      </c>
      <c r="E3937">
        <v>0.40699999999999997</v>
      </c>
    </row>
    <row r="3938" spans="1:5" x14ac:dyDescent="0.25">
      <c r="A3938" t="s">
        <v>6796</v>
      </c>
      <c r="B3938" t="s">
        <v>2327</v>
      </c>
      <c r="C3938">
        <v>0.29599999999999999</v>
      </c>
      <c r="D3938">
        <v>0.45500000000000002</v>
      </c>
      <c r="E3938">
        <v>0.56899999999999995</v>
      </c>
    </row>
    <row r="3939" spans="1:5" x14ac:dyDescent="0.25">
      <c r="A3939" t="s">
        <v>6797</v>
      </c>
      <c r="B3939" t="s">
        <v>6798</v>
      </c>
      <c r="C3939">
        <v>0.29599999999999999</v>
      </c>
      <c r="D3939">
        <v>0.56000000000000005</v>
      </c>
      <c r="E3939">
        <v>0.71199999999999997</v>
      </c>
    </row>
    <row r="3940" spans="1:5" x14ac:dyDescent="0.25">
      <c r="A3940" t="s">
        <v>6799</v>
      </c>
      <c r="B3940" t="s">
        <v>1156</v>
      </c>
      <c r="C3940">
        <v>0.29599999999999999</v>
      </c>
      <c r="D3940">
        <v>0.59799999999999998</v>
      </c>
      <c r="E3940">
        <v>0.40200000000000002</v>
      </c>
    </row>
    <row r="3941" spans="1:5" x14ac:dyDescent="0.25">
      <c r="A3941" t="s">
        <v>6800</v>
      </c>
      <c r="B3941" t="s">
        <v>6801</v>
      </c>
      <c r="C3941">
        <v>0.29599999999999999</v>
      </c>
      <c r="D3941">
        <v>0.52900000000000003</v>
      </c>
      <c r="E3941">
        <v>0.309</v>
      </c>
    </row>
    <row r="3942" spans="1:5" x14ac:dyDescent="0.25">
      <c r="A3942" t="s">
        <v>6802</v>
      </c>
      <c r="B3942" t="s">
        <v>106</v>
      </c>
      <c r="C3942">
        <v>0.29599999999999999</v>
      </c>
      <c r="D3942">
        <v>0.64300000000000002</v>
      </c>
      <c r="E3942">
        <v>0.5</v>
      </c>
    </row>
    <row r="3943" spans="1:5" x14ac:dyDescent="0.25">
      <c r="A3943" t="s">
        <v>6803</v>
      </c>
      <c r="B3943" t="s">
        <v>6804</v>
      </c>
      <c r="C3943">
        <v>0.29599999999999999</v>
      </c>
      <c r="D3943">
        <v>0.52800000000000002</v>
      </c>
      <c r="E3943">
        <v>0.28399999999999997</v>
      </c>
    </row>
    <row r="3944" spans="1:5" x14ac:dyDescent="0.25">
      <c r="A3944" t="s">
        <v>6805</v>
      </c>
      <c r="B3944" t="s">
        <v>6806</v>
      </c>
      <c r="C3944">
        <v>0.29599999999999999</v>
      </c>
      <c r="D3944">
        <v>0.78800000000000003</v>
      </c>
      <c r="E3944">
        <v>0.56699999999999995</v>
      </c>
    </row>
    <row r="3945" spans="1:5" x14ac:dyDescent="0.25">
      <c r="A3945" t="s">
        <v>6807</v>
      </c>
      <c r="B3945" t="s">
        <v>6808</v>
      </c>
      <c r="C3945">
        <v>0.29599999999999999</v>
      </c>
      <c r="D3945">
        <v>0.255</v>
      </c>
      <c r="E3945">
        <v>0.29199999999999998</v>
      </c>
    </row>
    <row r="3946" spans="1:5" x14ac:dyDescent="0.25">
      <c r="A3946" t="s">
        <v>6809</v>
      </c>
      <c r="B3946" t="s">
        <v>6810</v>
      </c>
      <c r="C3946">
        <v>0.29599999999999999</v>
      </c>
      <c r="D3946">
        <v>0.71599999999999997</v>
      </c>
      <c r="E3946">
        <v>0.44400000000000001</v>
      </c>
    </row>
    <row r="3947" spans="1:5" x14ac:dyDescent="0.25">
      <c r="A3947" t="s">
        <v>6811</v>
      </c>
      <c r="B3947" t="s">
        <v>6812</v>
      </c>
      <c r="C3947">
        <v>0.29599999999999999</v>
      </c>
      <c r="D3947">
        <v>0.56999999999999995</v>
      </c>
      <c r="E3947">
        <v>0.41499999999999998</v>
      </c>
    </row>
    <row r="3948" spans="1:5" x14ac:dyDescent="0.25">
      <c r="A3948" t="s">
        <v>6813</v>
      </c>
      <c r="B3948" t="s">
        <v>6814</v>
      </c>
      <c r="C3948">
        <v>0.29599999999999999</v>
      </c>
      <c r="D3948">
        <v>0.79200000000000004</v>
      </c>
      <c r="E3948">
        <v>0.56699999999999995</v>
      </c>
    </row>
    <row r="3949" spans="1:5" x14ac:dyDescent="0.25">
      <c r="A3949" t="s">
        <v>6815</v>
      </c>
      <c r="B3949" t="s">
        <v>6816</v>
      </c>
      <c r="C3949">
        <v>0.29599999999999999</v>
      </c>
      <c r="D3949">
        <v>0.45200000000000001</v>
      </c>
      <c r="E3949">
        <v>0.40899999999999997</v>
      </c>
    </row>
    <row r="3950" spans="1:5" x14ac:dyDescent="0.25">
      <c r="A3950" t="s">
        <v>6817</v>
      </c>
      <c r="B3950" t="s">
        <v>6818</v>
      </c>
      <c r="C3950">
        <v>0.29599999999999999</v>
      </c>
      <c r="D3950">
        <v>0.48599999999999999</v>
      </c>
      <c r="E3950">
        <v>0.42</v>
      </c>
    </row>
    <row r="3951" spans="1:5" x14ac:dyDescent="0.25">
      <c r="A3951" t="s">
        <v>6819</v>
      </c>
      <c r="B3951" t="s">
        <v>6820</v>
      </c>
      <c r="C3951">
        <v>0.29599999999999999</v>
      </c>
      <c r="D3951">
        <v>0.64400000000000002</v>
      </c>
      <c r="E3951">
        <v>0.35299999999999998</v>
      </c>
    </row>
    <row r="3952" spans="1:5" x14ac:dyDescent="0.25">
      <c r="A3952" t="s">
        <v>6821</v>
      </c>
      <c r="B3952" t="s">
        <v>6822</v>
      </c>
      <c r="C3952">
        <v>0.29599999999999999</v>
      </c>
      <c r="D3952">
        <v>0.87</v>
      </c>
      <c r="E3952">
        <v>0.39500000000000002</v>
      </c>
    </row>
    <row r="3953" spans="1:5" x14ac:dyDescent="0.25">
      <c r="A3953" t="s">
        <v>6823</v>
      </c>
      <c r="B3953" t="s">
        <v>1583</v>
      </c>
      <c r="C3953">
        <v>0.29599999999999999</v>
      </c>
      <c r="D3953">
        <v>0.70199999999999996</v>
      </c>
      <c r="E3953">
        <v>0.67200000000000004</v>
      </c>
    </row>
    <row r="3954" spans="1:5" x14ac:dyDescent="0.25">
      <c r="A3954" t="s">
        <v>6824</v>
      </c>
      <c r="B3954" t="s">
        <v>6825</v>
      </c>
      <c r="C3954">
        <v>0.29599999999999999</v>
      </c>
      <c r="D3954">
        <v>0.34499999999999997</v>
      </c>
      <c r="E3954">
        <v>0.30399999999999999</v>
      </c>
    </row>
    <row r="3955" spans="1:5" x14ac:dyDescent="0.25">
      <c r="A3955" t="s">
        <v>6826</v>
      </c>
      <c r="B3955" t="s">
        <v>6827</v>
      </c>
      <c r="C3955">
        <v>0.29599999999999999</v>
      </c>
      <c r="D3955">
        <v>0.51</v>
      </c>
      <c r="E3955">
        <v>0.34499999999999997</v>
      </c>
    </row>
    <row r="3956" spans="1:5" x14ac:dyDescent="0.25">
      <c r="A3956" t="s">
        <v>6828</v>
      </c>
      <c r="B3956" t="s">
        <v>6829</v>
      </c>
      <c r="C3956">
        <v>0.29599999999999999</v>
      </c>
      <c r="D3956">
        <v>0.52</v>
      </c>
      <c r="E3956">
        <v>0.309</v>
      </c>
    </row>
    <row r="3957" spans="1:5" x14ac:dyDescent="0.25">
      <c r="A3957" t="s">
        <v>6830</v>
      </c>
      <c r="B3957" t="s">
        <v>4995</v>
      </c>
      <c r="C3957">
        <v>0.29599999999999999</v>
      </c>
      <c r="D3957">
        <v>0.29599999999999999</v>
      </c>
      <c r="E3957">
        <v>0.26300000000000001</v>
      </c>
    </row>
    <row r="3958" spans="1:5" x14ac:dyDescent="0.25">
      <c r="A3958" t="s">
        <v>6831</v>
      </c>
      <c r="B3958" t="s">
        <v>6832</v>
      </c>
      <c r="C3958">
        <v>0.29599999999999999</v>
      </c>
      <c r="D3958">
        <v>0.35399999999999998</v>
      </c>
      <c r="E3958">
        <v>0.26700000000000002</v>
      </c>
    </row>
    <row r="3959" spans="1:5" x14ac:dyDescent="0.25">
      <c r="A3959" t="s">
        <v>6833</v>
      </c>
      <c r="B3959" t="s">
        <v>6834</v>
      </c>
      <c r="C3959">
        <v>0.29599999999999999</v>
      </c>
      <c r="D3959">
        <v>0.5</v>
      </c>
      <c r="E3959">
        <v>0.22500000000000001</v>
      </c>
    </row>
    <row r="3960" spans="1:5" x14ac:dyDescent="0.25">
      <c r="A3960" t="s">
        <v>6835</v>
      </c>
      <c r="B3960" t="s">
        <v>6836</v>
      </c>
      <c r="C3960">
        <v>0.29599999999999999</v>
      </c>
      <c r="D3960">
        <v>0.378</v>
      </c>
      <c r="E3960">
        <v>0.379</v>
      </c>
    </row>
    <row r="3961" spans="1:5" x14ac:dyDescent="0.25">
      <c r="A3961" t="s">
        <v>6837</v>
      </c>
      <c r="B3961" t="s">
        <v>6838</v>
      </c>
      <c r="C3961">
        <v>0.29599999999999999</v>
      </c>
      <c r="D3961">
        <v>0.45200000000000001</v>
      </c>
      <c r="E3961">
        <v>0.26</v>
      </c>
    </row>
    <row r="3962" spans="1:5" x14ac:dyDescent="0.25">
      <c r="A3962" t="s">
        <v>6839</v>
      </c>
      <c r="B3962" t="s">
        <v>2874</v>
      </c>
      <c r="C3962">
        <v>0.29599999999999999</v>
      </c>
      <c r="D3962">
        <v>0.54100000000000004</v>
      </c>
      <c r="E3962">
        <v>0.42699999999999999</v>
      </c>
    </row>
    <row r="3963" spans="1:5" x14ac:dyDescent="0.25">
      <c r="A3963" t="s">
        <v>6840</v>
      </c>
      <c r="B3963" t="s">
        <v>6841</v>
      </c>
      <c r="C3963">
        <v>0.29599999999999999</v>
      </c>
      <c r="D3963">
        <v>0.91600000000000004</v>
      </c>
      <c r="E3963">
        <v>0.52600000000000002</v>
      </c>
    </row>
    <row r="3964" spans="1:5" x14ac:dyDescent="0.25">
      <c r="A3964" t="s">
        <v>6842</v>
      </c>
      <c r="B3964" t="s">
        <v>6843</v>
      </c>
      <c r="C3964">
        <v>0.29599999999999999</v>
      </c>
      <c r="D3964">
        <v>0.42199999999999999</v>
      </c>
      <c r="E3964">
        <v>0.45300000000000001</v>
      </c>
    </row>
    <row r="3965" spans="1:5" x14ac:dyDescent="0.25">
      <c r="A3965" t="s">
        <v>6844</v>
      </c>
      <c r="B3965" t="s">
        <v>6845</v>
      </c>
      <c r="C3965">
        <v>0.29599999999999999</v>
      </c>
      <c r="D3965">
        <v>0.65400000000000003</v>
      </c>
      <c r="E3965">
        <v>0.49099999999999999</v>
      </c>
    </row>
    <row r="3966" spans="1:5" x14ac:dyDescent="0.25">
      <c r="A3966" t="s">
        <v>6846</v>
      </c>
      <c r="B3966" t="s">
        <v>6847</v>
      </c>
      <c r="C3966">
        <v>0.29599999999999999</v>
      </c>
      <c r="D3966">
        <v>0.42299999999999999</v>
      </c>
      <c r="E3966">
        <v>0.38800000000000001</v>
      </c>
    </row>
    <row r="3967" spans="1:5" x14ac:dyDescent="0.25">
      <c r="A3967" t="s">
        <v>6848</v>
      </c>
      <c r="B3967" t="s">
        <v>4301</v>
      </c>
      <c r="C3967">
        <v>0.29599999999999999</v>
      </c>
      <c r="D3967">
        <v>0.42699999999999999</v>
      </c>
      <c r="E3967">
        <v>0.216</v>
      </c>
    </row>
    <row r="3968" spans="1:5" x14ac:dyDescent="0.25">
      <c r="A3968" t="s">
        <v>6849</v>
      </c>
      <c r="B3968" t="s">
        <v>6850</v>
      </c>
      <c r="C3968">
        <v>0.29599999999999999</v>
      </c>
      <c r="D3968">
        <v>0.33</v>
      </c>
      <c r="E3968">
        <v>0.314</v>
      </c>
    </row>
    <row r="3969" spans="1:5" x14ac:dyDescent="0.25">
      <c r="A3969" t="s">
        <v>6851</v>
      </c>
      <c r="B3969" t="s">
        <v>6852</v>
      </c>
      <c r="C3969">
        <v>0.29599999999999999</v>
      </c>
      <c r="D3969">
        <v>0.77800000000000002</v>
      </c>
      <c r="E3969">
        <v>0.48</v>
      </c>
    </row>
    <row r="3970" spans="1:5" x14ac:dyDescent="0.25">
      <c r="A3970" t="s">
        <v>6853</v>
      </c>
      <c r="B3970" t="s">
        <v>1069</v>
      </c>
      <c r="C3970">
        <v>0.29699999999999999</v>
      </c>
      <c r="D3970">
        <v>0.72499999999999998</v>
      </c>
      <c r="E3970">
        <v>0.44</v>
      </c>
    </row>
    <row r="3971" spans="1:5" x14ac:dyDescent="0.25">
      <c r="A3971" t="s">
        <v>6854</v>
      </c>
      <c r="B3971" t="s">
        <v>6855</v>
      </c>
      <c r="C3971">
        <v>0.29699999999999999</v>
      </c>
      <c r="D3971">
        <v>0.39</v>
      </c>
      <c r="E3971">
        <v>0.46400000000000002</v>
      </c>
    </row>
    <row r="3972" spans="1:5" x14ac:dyDescent="0.25">
      <c r="A3972" t="s">
        <v>6856</v>
      </c>
      <c r="B3972" t="s">
        <v>6857</v>
      </c>
      <c r="C3972">
        <v>0.29699999999999999</v>
      </c>
      <c r="D3972">
        <v>0.48099999999999998</v>
      </c>
      <c r="E3972">
        <v>0.33</v>
      </c>
    </row>
    <row r="3973" spans="1:5" x14ac:dyDescent="0.25">
      <c r="A3973" t="s">
        <v>6858</v>
      </c>
      <c r="B3973" t="s">
        <v>6859</v>
      </c>
      <c r="C3973">
        <v>0.29699999999999999</v>
      </c>
      <c r="D3973">
        <v>0.25</v>
      </c>
      <c r="E3973">
        <v>0.36599999999999999</v>
      </c>
    </row>
    <row r="3974" spans="1:5" x14ac:dyDescent="0.25">
      <c r="A3974" t="s">
        <v>6860</v>
      </c>
      <c r="B3974" t="s">
        <v>6861</v>
      </c>
      <c r="C3974">
        <v>0.29799999999999999</v>
      </c>
      <c r="D3974">
        <v>0.51900000000000002</v>
      </c>
      <c r="E3974">
        <v>0.307</v>
      </c>
    </row>
    <row r="3975" spans="1:5" x14ac:dyDescent="0.25">
      <c r="A3975" t="s">
        <v>6862</v>
      </c>
      <c r="B3975" t="s">
        <v>6863</v>
      </c>
      <c r="C3975">
        <v>0.29899999999999999</v>
      </c>
      <c r="D3975">
        <v>0.56999999999999995</v>
      </c>
      <c r="E3975">
        <v>0.38</v>
      </c>
    </row>
    <row r="3976" spans="1:5" x14ac:dyDescent="0.25">
      <c r="A3976" t="s">
        <v>6864</v>
      </c>
      <c r="B3976" t="s">
        <v>6865</v>
      </c>
      <c r="C3976">
        <v>0.29899999999999999</v>
      </c>
      <c r="D3976">
        <v>0.5</v>
      </c>
      <c r="E3976">
        <v>0.38900000000000001</v>
      </c>
    </row>
    <row r="3977" spans="1:5" x14ac:dyDescent="0.25">
      <c r="A3977" t="s">
        <v>6866</v>
      </c>
      <c r="B3977" t="s">
        <v>6867</v>
      </c>
      <c r="C3977">
        <v>0.3</v>
      </c>
      <c r="D3977">
        <v>0.79600000000000004</v>
      </c>
      <c r="E3977">
        <v>0.59299999999999997</v>
      </c>
    </row>
    <row r="3978" spans="1:5" x14ac:dyDescent="0.25">
      <c r="A3978" t="s">
        <v>6868</v>
      </c>
      <c r="B3978" t="s">
        <v>3714</v>
      </c>
      <c r="C3978">
        <v>0.3</v>
      </c>
      <c r="D3978">
        <v>0.22600000000000001</v>
      </c>
      <c r="E3978">
        <v>0.157</v>
      </c>
    </row>
    <row r="3979" spans="1:5" x14ac:dyDescent="0.25">
      <c r="A3979" t="s">
        <v>6869</v>
      </c>
      <c r="B3979" t="s">
        <v>6870</v>
      </c>
      <c r="C3979">
        <v>0.3</v>
      </c>
      <c r="D3979">
        <v>0.69699999999999995</v>
      </c>
      <c r="E3979">
        <v>0.27700000000000002</v>
      </c>
    </row>
    <row r="3980" spans="1:5" x14ac:dyDescent="0.25">
      <c r="A3980" t="s">
        <v>6871</v>
      </c>
      <c r="B3980" t="s">
        <v>6872</v>
      </c>
      <c r="C3980">
        <v>0.3</v>
      </c>
      <c r="D3980">
        <v>0.40200000000000002</v>
      </c>
      <c r="E3980">
        <v>0.158</v>
      </c>
    </row>
    <row r="3981" spans="1:5" x14ac:dyDescent="0.25">
      <c r="A3981" t="s">
        <v>6873</v>
      </c>
      <c r="B3981" t="s">
        <v>1273</v>
      </c>
      <c r="C3981">
        <v>0.3</v>
      </c>
      <c r="D3981">
        <v>0.65500000000000003</v>
      </c>
      <c r="E3981">
        <v>0.40699999999999997</v>
      </c>
    </row>
    <row r="3982" spans="1:5" x14ac:dyDescent="0.25">
      <c r="A3982" t="s">
        <v>6874</v>
      </c>
      <c r="B3982" t="s">
        <v>6875</v>
      </c>
      <c r="C3982">
        <v>0.3</v>
      </c>
      <c r="D3982">
        <v>0.52100000000000002</v>
      </c>
      <c r="E3982">
        <v>0.48</v>
      </c>
    </row>
    <row r="3983" spans="1:5" x14ac:dyDescent="0.25">
      <c r="A3983" t="s">
        <v>6876</v>
      </c>
      <c r="B3983" t="s">
        <v>6877</v>
      </c>
      <c r="C3983">
        <v>0.3</v>
      </c>
      <c r="D3983">
        <v>0.45400000000000001</v>
      </c>
      <c r="E3983">
        <v>0.372</v>
      </c>
    </row>
    <row r="3984" spans="1:5" x14ac:dyDescent="0.25">
      <c r="A3984" t="s">
        <v>6878</v>
      </c>
      <c r="B3984" t="s">
        <v>6879</v>
      </c>
      <c r="C3984">
        <v>0.3</v>
      </c>
      <c r="D3984">
        <v>0.33700000000000002</v>
      </c>
      <c r="E3984">
        <v>0.222</v>
      </c>
    </row>
    <row r="3985" spans="1:5" x14ac:dyDescent="0.25">
      <c r="A3985" t="s">
        <v>6880</v>
      </c>
      <c r="B3985" t="s">
        <v>6880</v>
      </c>
      <c r="C3985">
        <v>0.3</v>
      </c>
      <c r="D3985">
        <v>0.47199999999999998</v>
      </c>
      <c r="E3985">
        <v>0.28399999999999997</v>
      </c>
    </row>
    <row r="3986" spans="1:5" x14ac:dyDescent="0.25">
      <c r="A3986" t="s">
        <v>6881</v>
      </c>
      <c r="B3986" t="s">
        <v>5966</v>
      </c>
      <c r="C3986">
        <v>0.3</v>
      </c>
      <c r="D3986">
        <v>0.871</v>
      </c>
      <c r="E3986">
        <v>0.73499999999999999</v>
      </c>
    </row>
    <row r="3987" spans="1:5" x14ac:dyDescent="0.25">
      <c r="A3987" t="s">
        <v>6882</v>
      </c>
      <c r="B3987" t="s">
        <v>6883</v>
      </c>
      <c r="C3987">
        <v>0.3</v>
      </c>
      <c r="D3987">
        <v>0.48</v>
      </c>
      <c r="E3987">
        <v>0.41499999999999998</v>
      </c>
    </row>
    <row r="3988" spans="1:5" x14ac:dyDescent="0.25">
      <c r="A3988" t="s">
        <v>6884</v>
      </c>
      <c r="B3988" t="s">
        <v>2264</v>
      </c>
      <c r="C3988">
        <v>0.3</v>
      </c>
      <c r="D3988">
        <v>0.37</v>
      </c>
      <c r="E3988">
        <v>0.183</v>
      </c>
    </row>
    <row r="3989" spans="1:5" x14ac:dyDescent="0.25">
      <c r="A3989" t="s">
        <v>6885</v>
      </c>
      <c r="B3989" t="s">
        <v>6886</v>
      </c>
      <c r="C3989">
        <v>0.3</v>
      </c>
      <c r="D3989">
        <v>0.31</v>
      </c>
      <c r="E3989">
        <v>0.17899999999999999</v>
      </c>
    </row>
    <row r="3990" spans="1:5" x14ac:dyDescent="0.25">
      <c r="A3990" t="s">
        <v>6887</v>
      </c>
      <c r="B3990" t="s">
        <v>6888</v>
      </c>
      <c r="C3990">
        <v>0.3</v>
      </c>
      <c r="D3990">
        <v>0.59799999999999998</v>
      </c>
      <c r="E3990">
        <v>0.33300000000000002</v>
      </c>
    </row>
    <row r="3991" spans="1:5" x14ac:dyDescent="0.25">
      <c r="A3991" t="s">
        <v>6889</v>
      </c>
      <c r="B3991" t="s">
        <v>6890</v>
      </c>
      <c r="C3991">
        <v>0.3</v>
      </c>
      <c r="D3991">
        <v>0.5</v>
      </c>
      <c r="E3991">
        <v>0.20799999999999999</v>
      </c>
    </row>
    <row r="3992" spans="1:5" x14ac:dyDescent="0.25">
      <c r="A3992" t="s">
        <v>6891</v>
      </c>
      <c r="B3992" t="s">
        <v>106</v>
      </c>
      <c r="C3992">
        <v>0.3</v>
      </c>
      <c r="D3992">
        <v>0.27</v>
      </c>
      <c r="E3992">
        <v>0.20399999999999999</v>
      </c>
    </row>
    <row r="3993" spans="1:5" x14ac:dyDescent="0.25">
      <c r="A3993" t="s">
        <v>6892</v>
      </c>
      <c r="B3993" t="s">
        <v>6893</v>
      </c>
      <c r="C3993">
        <v>0.3</v>
      </c>
      <c r="D3993">
        <v>0.41299999999999998</v>
      </c>
      <c r="E3993">
        <v>0.36499999999999999</v>
      </c>
    </row>
    <row r="3994" spans="1:5" x14ac:dyDescent="0.25">
      <c r="A3994" t="s">
        <v>6894</v>
      </c>
      <c r="B3994" t="s">
        <v>6895</v>
      </c>
      <c r="C3994">
        <v>0.3</v>
      </c>
      <c r="D3994">
        <v>0.49099999999999999</v>
      </c>
      <c r="E3994">
        <v>0.45100000000000001</v>
      </c>
    </row>
    <row r="3995" spans="1:5" x14ac:dyDescent="0.25">
      <c r="A3995" t="s">
        <v>6896</v>
      </c>
      <c r="B3995" t="s">
        <v>6897</v>
      </c>
      <c r="C3995">
        <v>0.30099999999999999</v>
      </c>
      <c r="D3995">
        <v>0.63700000000000001</v>
      </c>
      <c r="E3995">
        <v>0.61499999999999999</v>
      </c>
    </row>
    <row r="3996" spans="1:5" x14ac:dyDescent="0.25">
      <c r="A3996" t="s">
        <v>6898</v>
      </c>
      <c r="B3996" t="s">
        <v>6899</v>
      </c>
      <c r="C3996">
        <v>0.30099999999999999</v>
      </c>
      <c r="D3996">
        <v>0.375</v>
      </c>
      <c r="E3996">
        <v>0.40600000000000003</v>
      </c>
    </row>
    <row r="3997" spans="1:5" x14ac:dyDescent="0.25">
      <c r="A3997" t="s">
        <v>6900</v>
      </c>
      <c r="B3997" t="s">
        <v>6900</v>
      </c>
      <c r="C3997">
        <v>0.30099999999999999</v>
      </c>
      <c r="D3997">
        <v>0.66</v>
      </c>
      <c r="E3997">
        <v>0.41399999999999998</v>
      </c>
    </row>
    <row r="3998" spans="1:5" x14ac:dyDescent="0.25">
      <c r="A3998" t="s">
        <v>6901</v>
      </c>
      <c r="B3998" t="s">
        <v>4925</v>
      </c>
      <c r="C3998">
        <v>0.30099999999999999</v>
      </c>
      <c r="D3998">
        <v>0.23</v>
      </c>
      <c r="E3998">
        <v>0.221</v>
      </c>
    </row>
    <row r="3999" spans="1:5" x14ac:dyDescent="0.25">
      <c r="A3999" t="s">
        <v>6902</v>
      </c>
      <c r="B3999" t="s">
        <v>2618</v>
      </c>
      <c r="C3999">
        <v>0.30199999999999999</v>
      </c>
      <c r="D3999">
        <v>0.68300000000000005</v>
      </c>
      <c r="E3999">
        <v>0.47199999999999998</v>
      </c>
    </row>
    <row r="4000" spans="1:5" x14ac:dyDescent="0.25">
      <c r="A4000" t="s">
        <v>6903</v>
      </c>
      <c r="B4000" t="s">
        <v>399</v>
      </c>
      <c r="C4000">
        <v>0.30199999999999999</v>
      </c>
      <c r="D4000">
        <v>0.55500000000000005</v>
      </c>
      <c r="E4000">
        <v>0.29299999999999998</v>
      </c>
    </row>
    <row r="4001" spans="1:5" x14ac:dyDescent="0.25">
      <c r="A4001" t="s">
        <v>6904</v>
      </c>
      <c r="B4001" t="s">
        <v>6905</v>
      </c>
      <c r="C4001">
        <v>0.30199999999999999</v>
      </c>
      <c r="D4001">
        <v>0.372</v>
      </c>
      <c r="E4001">
        <v>0.33</v>
      </c>
    </row>
    <row r="4002" spans="1:5" x14ac:dyDescent="0.25">
      <c r="A4002" t="s">
        <v>6906</v>
      </c>
      <c r="B4002" t="s">
        <v>6907</v>
      </c>
      <c r="C4002">
        <v>0.30199999999999999</v>
      </c>
      <c r="D4002">
        <v>0.36299999999999999</v>
      </c>
      <c r="E4002">
        <v>0.36799999999999999</v>
      </c>
    </row>
    <row r="4003" spans="1:5" x14ac:dyDescent="0.25">
      <c r="A4003" t="s">
        <v>6908</v>
      </c>
      <c r="B4003" t="s">
        <v>6909</v>
      </c>
      <c r="C4003">
        <v>0.30199999999999999</v>
      </c>
      <c r="D4003">
        <v>0.82399999999999995</v>
      </c>
      <c r="E4003">
        <v>0.63400000000000001</v>
      </c>
    </row>
    <row r="4004" spans="1:5" x14ac:dyDescent="0.25">
      <c r="A4004" t="s">
        <v>6910</v>
      </c>
      <c r="B4004" t="s">
        <v>6911</v>
      </c>
      <c r="C4004">
        <v>0.30199999999999999</v>
      </c>
      <c r="D4004">
        <v>0.49</v>
      </c>
      <c r="E4004">
        <v>0.441</v>
      </c>
    </row>
    <row r="4005" spans="1:5" x14ac:dyDescent="0.25">
      <c r="A4005" t="s">
        <v>6912</v>
      </c>
      <c r="B4005" t="s">
        <v>5209</v>
      </c>
      <c r="C4005">
        <v>0.30199999999999999</v>
      </c>
      <c r="D4005">
        <v>0.36099999999999999</v>
      </c>
      <c r="E4005">
        <v>0.36499999999999999</v>
      </c>
    </row>
    <row r="4006" spans="1:5" x14ac:dyDescent="0.25">
      <c r="A4006" t="s">
        <v>6913</v>
      </c>
      <c r="B4006" t="s">
        <v>6914</v>
      </c>
      <c r="C4006">
        <v>0.30199999999999999</v>
      </c>
      <c r="D4006">
        <v>0.69</v>
      </c>
      <c r="E4006">
        <v>0.52600000000000002</v>
      </c>
    </row>
    <row r="4007" spans="1:5" x14ac:dyDescent="0.25">
      <c r="A4007" t="s">
        <v>6915</v>
      </c>
      <c r="B4007" t="s">
        <v>6916</v>
      </c>
      <c r="C4007">
        <v>0.30199999999999999</v>
      </c>
      <c r="D4007">
        <v>0.54900000000000004</v>
      </c>
      <c r="E4007">
        <v>0.57799999999999996</v>
      </c>
    </row>
    <row r="4008" spans="1:5" x14ac:dyDescent="0.25">
      <c r="A4008" t="s">
        <v>6917</v>
      </c>
      <c r="B4008" t="s">
        <v>6918</v>
      </c>
      <c r="C4008">
        <v>0.30199999999999999</v>
      </c>
      <c r="D4008">
        <v>0.27600000000000002</v>
      </c>
      <c r="E4008">
        <v>0.50900000000000001</v>
      </c>
    </row>
    <row r="4009" spans="1:5" x14ac:dyDescent="0.25">
      <c r="A4009" t="s">
        <v>6919</v>
      </c>
      <c r="B4009" t="s">
        <v>6920</v>
      </c>
      <c r="C4009">
        <v>0.30199999999999999</v>
      </c>
      <c r="D4009">
        <v>0.186</v>
      </c>
      <c r="E4009">
        <v>0.34200000000000003</v>
      </c>
    </row>
    <row r="4010" spans="1:5" x14ac:dyDescent="0.25">
      <c r="A4010" t="s">
        <v>6921</v>
      </c>
      <c r="B4010" t="s">
        <v>6632</v>
      </c>
      <c r="C4010">
        <v>0.30199999999999999</v>
      </c>
      <c r="D4010">
        <v>0.84599999999999997</v>
      </c>
      <c r="E4010">
        <v>0.83299999999999996</v>
      </c>
    </row>
    <row r="4011" spans="1:5" x14ac:dyDescent="0.25">
      <c r="A4011" t="s">
        <v>6922</v>
      </c>
      <c r="B4011" t="s">
        <v>6923</v>
      </c>
      <c r="C4011">
        <v>0.30199999999999999</v>
      </c>
      <c r="D4011">
        <v>0.56999999999999995</v>
      </c>
      <c r="E4011">
        <v>0.39</v>
      </c>
    </row>
    <row r="4012" spans="1:5" x14ac:dyDescent="0.25">
      <c r="A4012" t="s">
        <v>6924</v>
      </c>
      <c r="B4012" t="s">
        <v>6925</v>
      </c>
      <c r="C4012">
        <v>0.30199999999999999</v>
      </c>
      <c r="D4012">
        <v>0.77900000000000003</v>
      </c>
      <c r="E4012">
        <v>0.52400000000000002</v>
      </c>
    </row>
    <row r="4013" spans="1:5" x14ac:dyDescent="0.25">
      <c r="A4013" t="s">
        <v>6926</v>
      </c>
      <c r="B4013" t="s">
        <v>6927</v>
      </c>
      <c r="C4013">
        <v>0.30199999999999999</v>
      </c>
      <c r="D4013">
        <v>0.625</v>
      </c>
      <c r="E4013">
        <v>0.4</v>
      </c>
    </row>
    <row r="4014" spans="1:5" x14ac:dyDescent="0.25">
      <c r="A4014" t="s">
        <v>6928</v>
      </c>
      <c r="B4014" t="s">
        <v>6929</v>
      </c>
      <c r="C4014">
        <v>0.30199999999999999</v>
      </c>
      <c r="D4014">
        <v>0.74299999999999999</v>
      </c>
      <c r="E4014">
        <v>0.41499999999999998</v>
      </c>
    </row>
    <row r="4015" spans="1:5" x14ac:dyDescent="0.25">
      <c r="A4015" t="s">
        <v>6930</v>
      </c>
      <c r="B4015" t="s">
        <v>6931</v>
      </c>
      <c r="C4015">
        <v>0.30199999999999999</v>
      </c>
      <c r="D4015">
        <v>0.76</v>
      </c>
      <c r="E4015">
        <v>0.53700000000000003</v>
      </c>
    </row>
    <row r="4016" spans="1:5" x14ac:dyDescent="0.25">
      <c r="A4016" t="s">
        <v>6932</v>
      </c>
      <c r="B4016" t="s">
        <v>6933</v>
      </c>
      <c r="C4016">
        <v>0.30199999999999999</v>
      </c>
      <c r="D4016">
        <v>0.29399999999999998</v>
      </c>
      <c r="E4016">
        <v>0.30199999999999999</v>
      </c>
    </row>
    <row r="4017" spans="1:5" x14ac:dyDescent="0.25">
      <c r="A4017" t="s">
        <v>6934</v>
      </c>
      <c r="B4017" t="s">
        <v>3974</v>
      </c>
      <c r="C4017">
        <v>0.30199999999999999</v>
      </c>
      <c r="D4017">
        <v>0.49099999999999999</v>
      </c>
      <c r="E4017">
        <v>0.41699999999999998</v>
      </c>
    </row>
    <row r="4018" spans="1:5" x14ac:dyDescent="0.25">
      <c r="A4018" t="s">
        <v>6935</v>
      </c>
      <c r="B4018" t="s">
        <v>6936</v>
      </c>
      <c r="C4018">
        <v>0.30199999999999999</v>
      </c>
      <c r="D4018">
        <v>0.50900000000000001</v>
      </c>
      <c r="E4018">
        <v>0.38200000000000001</v>
      </c>
    </row>
    <row r="4019" spans="1:5" x14ac:dyDescent="0.25">
      <c r="A4019" t="s">
        <v>6937</v>
      </c>
      <c r="B4019" t="s">
        <v>6938</v>
      </c>
      <c r="C4019">
        <v>0.30199999999999999</v>
      </c>
      <c r="D4019">
        <v>0.48</v>
      </c>
      <c r="E4019">
        <v>0.39</v>
      </c>
    </row>
    <row r="4020" spans="1:5" x14ac:dyDescent="0.25">
      <c r="A4020" t="s">
        <v>6939</v>
      </c>
      <c r="B4020" t="s">
        <v>106</v>
      </c>
      <c r="C4020">
        <v>0.30199999999999999</v>
      </c>
      <c r="D4020">
        <v>0.51600000000000001</v>
      </c>
      <c r="E4020">
        <v>0.40899999999999997</v>
      </c>
    </row>
    <row r="4021" spans="1:5" x14ac:dyDescent="0.25">
      <c r="A4021" t="s">
        <v>6940</v>
      </c>
      <c r="B4021" t="s">
        <v>6941</v>
      </c>
      <c r="C4021">
        <v>0.30199999999999999</v>
      </c>
      <c r="D4021">
        <v>0.42199999999999999</v>
      </c>
      <c r="E4021">
        <v>0.14799999999999999</v>
      </c>
    </row>
    <row r="4022" spans="1:5" x14ac:dyDescent="0.25">
      <c r="A4022" t="s">
        <v>6942</v>
      </c>
      <c r="B4022" t="s">
        <v>6943</v>
      </c>
      <c r="C4022">
        <v>0.30199999999999999</v>
      </c>
      <c r="D4022">
        <v>0.36099999999999999</v>
      </c>
      <c r="E4022">
        <v>0.38800000000000001</v>
      </c>
    </row>
    <row r="4023" spans="1:5" x14ac:dyDescent="0.25">
      <c r="A4023" t="s">
        <v>6944</v>
      </c>
      <c r="B4023" t="s">
        <v>6945</v>
      </c>
      <c r="C4023">
        <v>0.30199999999999999</v>
      </c>
      <c r="D4023">
        <v>0.25700000000000001</v>
      </c>
      <c r="E4023">
        <v>0.26700000000000002</v>
      </c>
    </row>
    <row r="4024" spans="1:5" x14ac:dyDescent="0.25">
      <c r="A4024" t="s">
        <v>6946</v>
      </c>
      <c r="B4024" t="s">
        <v>6947</v>
      </c>
      <c r="C4024">
        <v>0.30199999999999999</v>
      </c>
      <c r="D4024">
        <v>0.46899999999999997</v>
      </c>
      <c r="E4024">
        <v>0.36399999999999999</v>
      </c>
    </row>
    <row r="4025" spans="1:5" x14ac:dyDescent="0.25">
      <c r="A4025" t="s">
        <v>6948</v>
      </c>
      <c r="B4025" t="s">
        <v>6949</v>
      </c>
      <c r="C4025">
        <v>0.30199999999999999</v>
      </c>
      <c r="D4025">
        <v>0.58299999999999996</v>
      </c>
      <c r="E4025">
        <v>0.36499999999999999</v>
      </c>
    </row>
    <row r="4026" spans="1:5" x14ac:dyDescent="0.25">
      <c r="A4026" t="s">
        <v>6950</v>
      </c>
      <c r="B4026" t="s">
        <v>5553</v>
      </c>
      <c r="C4026">
        <v>0.30199999999999999</v>
      </c>
      <c r="D4026">
        <v>0.56899999999999995</v>
      </c>
      <c r="E4026">
        <v>0.61199999999999999</v>
      </c>
    </row>
    <row r="4027" spans="1:5" x14ac:dyDescent="0.25">
      <c r="A4027" t="s">
        <v>6951</v>
      </c>
      <c r="B4027" t="s">
        <v>5438</v>
      </c>
      <c r="C4027">
        <v>0.30199999999999999</v>
      </c>
      <c r="D4027">
        <v>0.74199999999999999</v>
      </c>
      <c r="E4027">
        <v>0.70199999999999996</v>
      </c>
    </row>
    <row r="4028" spans="1:5" x14ac:dyDescent="0.25">
      <c r="A4028" t="s">
        <v>6952</v>
      </c>
      <c r="B4028" t="s">
        <v>3816</v>
      </c>
      <c r="C4028">
        <v>0.30199999999999999</v>
      </c>
      <c r="D4028">
        <v>0.5</v>
      </c>
      <c r="E4028">
        <v>0.5</v>
      </c>
    </row>
    <row r="4029" spans="1:5" x14ac:dyDescent="0.25">
      <c r="A4029" t="s">
        <v>6953</v>
      </c>
      <c r="B4029" t="s">
        <v>6954</v>
      </c>
      <c r="C4029">
        <v>0.30199999999999999</v>
      </c>
      <c r="D4029">
        <v>0.76500000000000001</v>
      </c>
      <c r="E4029">
        <v>0.248</v>
      </c>
    </row>
    <row r="4030" spans="1:5" x14ac:dyDescent="0.25">
      <c r="A4030" t="s">
        <v>6955</v>
      </c>
      <c r="B4030" t="s">
        <v>6956</v>
      </c>
      <c r="C4030">
        <v>0.30199999999999999</v>
      </c>
      <c r="D4030">
        <v>0.53600000000000003</v>
      </c>
      <c r="E4030">
        <v>0.51900000000000002</v>
      </c>
    </row>
    <row r="4031" spans="1:5" x14ac:dyDescent="0.25">
      <c r="A4031" t="s">
        <v>6957</v>
      </c>
      <c r="B4031" t="s">
        <v>6958</v>
      </c>
      <c r="C4031">
        <v>0.30199999999999999</v>
      </c>
      <c r="D4031">
        <v>0.27500000000000002</v>
      </c>
      <c r="E4031">
        <v>0.19400000000000001</v>
      </c>
    </row>
    <row r="4032" spans="1:5" x14ac:dyDescent="0.25">
      <c r="A4032" t="s">
        <v>6959</v>
      </c>
      <c r="B4032" t="s">
        <v>6960</v>
      </c>
      <c r="C4032">
        <v>0.30199999999999999</v>
      </c>
      <c r="D4032">
        <v>0.77700000000000002</v>
      </c>
      <c r="E4032">
        <v>0.66400000000000003</v>
      </c>
    </row>
    <row r="4033" spans="1:5" x14ac:dyDescent="0.25">
      <c r="A4033" t="s">
        <v>6961</v>
      </c>
      <c r="B4033" t="s">
        <v>6962</v>
      </c>
      <c r="C4033">
        <v>0.30199999999999999</v>
      </c>
      <c r="D4033">
        <v>0.39600000000000002</v>
      </c>
      <c r="E4033">
        <v>0.189</v>
      </c>
    </row>
    <row r="4034" spans="1:5" x14ac:dyDescent="0.25">
      <c r="A4034" t="s">
        <v>6963</v>
      </c>
      <c r="B4034" t="s">
        <v>6964</v>
      </c>
      <c r="C4034">
        <v>0.30199999999999999</v>
      </c>
      <c r="D4034">
        <v>0.76</v>
      </c>
      <c r="E4034">
        <v>0.55900000000000005</v>
      </c>
    </row>
    <row r="4035" spans="1:5" x14ac:dyDescent="0.25">
      <c r="A4035" t="s">
        <v>6965</v>
      </c>
      <c r="B4035" t="s">
        <v>5443</v>
      </c>
      <c r="C4035">
        <v>0.30199999999999999</v>
      </c>
      <c r="D4035">
        <v>0.16300000000000001</v>
      </c>
      <c r="E4035">
        <v>0.126</v>
      </c>
    </row>
    <row r="4036" spans="1:5" x14ac:dyDescent="0.25">
      <c r="A4036" t="s">
        <v>6966</v>
      </c>
      <c r="B4036" t="s">
        <v>6967</v>
      </c>
      <c r="C4036">
        <v>0.30199999999999999</v>
      </c>
      <c r="D4036">
        <v>0.63</v>
      </c>
      <c r="E4036">
        <v>0.48199999999999998</v>
      </c>
    </row>
    <row r="4037" spans="1:5" x14ac:dyDescent="0.25">
      <c r="A4037" t="s">
        <v>6968</v>
      </c>
      <c r="B4037" t="s">
        <v>6969</v>
      </c>
      <c r="C4037">
        <v>0.30199999999999999</v>
      </c>
      <c r="D4037">
        <v>0.70799999999999996</v>
      </c>
      <c r="E4037">
        <v>0.61599999999999999</v>
      </c>
    </row>
    <row r="4038" spans="1:5" x14ac:dyDescent="0.25">
      <c r="A4038" t="s">
        <v>6970</v>
      </c>
      <c r="B4038" t="s">
        <v>106</v>
      </c>
      <c r="C4038">
        <v>0.30199999999999999</v>
      </c>
      <c r="D4038">
        <v>0.48</v>
      </c>
      <c r="E4038">
        <v>0.41799999999999998</v>
      </c>
    </row>
    <row r="4039" spans="1:5" x14ac:dyDescent="0.25">
      <c r="A4039" t="s">
        <v>6971</v>
      </c>
      <c r="B4039" t="s">
        <v>6599</v>
      </c>
      <c r="C4039">
        <v>0.30199999999999999</v>
      </c>
      <c r="D4039">
        <v>0.60399999999999998</v>
      </c>
      <c r="E4039">
        <v>0.46200000000000002</v>
      </c>
    </row>
    <row r="4040" spans="1:5" x14ac:dyDescent="0.25">
      <c r="A4040" t="s">
        <v>6972</v>
      </c>
      <c r="B4040" t="s">
        <v>6973</v>
      </c>
      <c r="C4040">
        <v>0.30199999999999999</v>
      </c>
      <c r="D4040">
        <v>0.54100000000000004</v>
      </c>
      <c r="E4040">
        <v>0.54900000000000004</v>
      </c>
    </row>
    <row r="4041" spans="1:5" x14ac:dyDescent="0.25">
      <c r="A4041" t="s">
        <v>6974</v>
      </c>
      <c r="B4041" t="s">
        <v>6975</v>
      </c>
      <c r="C4041">
        <v>0.30199999999999999</v>
      </c>
      <c r="D4041">
        <v>0.94299999999999995</v>
      </c>
      <c r="E4041">
        <v>0.59799999999999998</v>
      </c>
    </row>
    <row r="4042" spans="1:5" x14ac:dyDescent="0.25">
      <c r="A4042" t="s">
        <v>6976</v>
      </c>
      <c r="B4042" t="s">
        <v>6977</v>
      </c>
      <c r="C4042">
        <v>0.30199999999999999</v>
      </c>
      <c r="D4042">
        <v>0.72199999999999998</v>
      </c>
      <c r="E4042">
        <v>0.57099999999999995</v>
      </c>
    </row>
    <row r="4043" spans="1:5" x14ac:dyDescent="0.25">
      <c r="A4043" t="s">
        <v>6978</v>
      </c>
      <c r="B4043" t="s">
        <v>6979</v>
      </c>
      <c r="C4043">
        <v>0.30199999999999999</v>
      </c>
      <c r="D4043">
        <v>0.48</v>
      </c>
      <c r="E4043">
        <v>0.4</v>
      </c>
    </row>
    <row r="4044" spans="1:5" x14ac:dyDescent="0.25">
      <c r="A4044" t="s">
        <v>6980</v>
      </c>
      <c r="B4044" t="s">
        <v>6981</v>
      </c>
      <c r="C4044">
        <v>0.30199999999999999</v>
      </c>
      <c r="D4044">
        <v>0.82699999999999996</v>
      </c>
      <c r="E4044">
        <v>0.65700000000000003</v>
      </c>
    </row>
    <row r="4045" spans="1:5" x14ac:dyDescent="0.25">
      <c r="A4045" t="s">
        <v>6982</v>
      </c>
      <c r="B4045" t="s">
        <v>6983</v>
      </c>
      <c r="C4045">
        <v>0.30199999999999999</v>
      </c>
      <c r="D4045">
        <v>0.47199999999999998</v>
      </c>
      <c r="E4045">
        <v>0.42699999999999999</v>
      </c>
    </row>
    <row r="4046" spans="1:5" x14ac:dyDescent="0.25">
      <c r="A4046" t="s">
        <v>6984</v>
      </c>
      <c r="B4046" t="s">
        <v>5209</v>
      </c>
      <c r="C4046">
        <v>0.30199999999999999</v>
      </c>
      <c r="D4046">
        <v>0.35799999999999998</v>
      </c>
      <c r="E4046">
        <v>0.27700000000000002</v>
      </c>
    </row>
    <row r="4047" spans="1:5" x14ac:dyDescent="0.25">
      <c r="A4047" t="s">
        <v>6985</v>
      </c>
      <c r="B4047" t="s">
        <v>5181</v>
      </c>
      <c r="C4047">
        <v>0.30199999999999999</v>
      </c>
      <c r="D4047">
        <v>0.77</v>
      </c>
      <c r="E4047">
        <v>0.52600000000000002</v>
      </c>
    </row>
    <row r="4048" spans="1:5" x14ac:dyDescent="0.25">
      <c r="A4048" t="s">
        <v>6986</v>
      </c>
      <c r="B4048" t="s">
        <v>6987</v>
      </c>
      <c r="C4048">
        <v>0.30199999999999999</v>
      </c>
      <c r="D4048">
        <v>0.54700000000000004</v>
      </c>
      <c r="E4048">
        <v>0.221</v>
      </c>
    </row>
    <row r="4049" spans="1:5" x14ac:dyDescent="0.25">
      <c r="A4049" t="s">
        <v>6988</v>
      </c>
      <c r="B4049" t="s">
        <v>4348</v>
      </c>
      <c r="C4049">
        <v>0.30199999999999999</v>
      </c>
      <c r="D4049">
        <v>0.6</v>
      </c>
      <c r="E4049">
        <v>0.36</v>
      </c>
    </row>
    <row r="4050" spans="1:5" x14ac:dyDescent="0.25">
      <c r="A4050" t="s">
        <v>6989</v>
      </c>
      <c r="B4050" t="s">
        <v>6979</v>
      </c>
      <c r="C4050">
        <v>0.30199999999999999</v>
      </c>
      <c r="D4050">
        <v>0.47</v>
      </c>
      <c r="E4050">
        <v>0.30199999999999999</v>
      </c>
    </row>
    <row r="4051" spans="1:5" x14ac:dyDescent="0.25">
      <c r="A4051" t="s">
        <v>6990</v>
      </c>
      <c r="B4051" t="s">
        <v>6991</v>
      </c>
      <c r="C4051">
        <v>0.30199999999999999</v>
      </c>
      <c r="D4051">
        <v>0.755</v>
      </c>
      <c r="E4051">
        <v>0.35599999999999998</v>
      </c>
    </row>
    <row r="4052" spans="1:5" x14ac:dyDescent="0.25">
      <c r="A4052" t="s">
        <v>6992</v>
      </c>
      <c r="B4052" t="s">
        <v>6993</v>
      </c>
      <c r="C4052">
        <v>0.30199999999999999</v>
      </c>
      <c r="D4052">
        <v>0.75</v>
      </c>
      <c r="E4052">
        <v>0.36</v>
      </c>
    </row>
    <row r="4053" spans="1:5" x14ac:dyDescent="0.25">
      <c r="A4053" t="s">
        <v>6994</v>
      </c>
      <c r="B4053" t="s">
        <v>6995</v>
      </c>
      <c r="C4053">
        <v>0.30199999999999999</v>
      </c>
      <c r="D4053">
        <v>0.82399999999999995</v>
      </c>
      <c r="E4053">
        <v>0.52600000000000002</v>
      </c>
    </row>
    <row r="4054" spans="1:5" x14ac:dyDescent="0.25">
      <c r="A4054" t="s">
        <v>6996</v>
      </c>
      <c r="B4054" t="s">
        <v>4787</v>
      </c>
      <c r="C4054">
        <v>0.30199999999999999</v>
      </c>
      <c r="D4054">
        <v>0.92300000000000004</v>
      </c>
      <c r="E4054">
        <v>0.51900000000000002</v>
      </c>
    </row>
    <row r="4055" spans="1:5" x14ac:dyDescent="0.25">
      <c r="A4055" t="s">
        <v>6997</v>
      </c>
      <c r="B4055" t="s">
        <v>6998</v>
      </c>
      <c r="C4055">
        <v>0.30199999999999999</v>
      </c>
      <c r="D4055">
        <v>0.33700000000000002</v>
      </c>
      <c r="E4055">
        <v>0.56799999999999995</v>
      </c>
    </row>
    <row r="4056" spans="1:5" x14ac:dyDescent="0.25">
      <c r="A4056" t="s">
        <v>6999</v>
      </c>
      <c r="B4056" t="s">
        <v>2390</v>
      </c>
      <c r="C4056">
        <v>0.30199999999999999</v>
      </c>
      <c r="D4056">
        <v>0.86</v>
      </c>
      <c r="E4056">
        <v>0.52500000000000002</v>
      </c>
    </row>
    <row r="4057" spans="1:5" x14ac:dyDescent="0.25">
      <c r="A4057" t="s">
        <v>7000</v>
      </c>
      <c r="B4057" t="s">
        <v>7001</v>
      </c>
      <c r="C4057">
        <v>0.30199999999999999</v>
      </c>
      <c r="D4057">
        <v>0.434</v>
      </c>
      <c r="E4057">
        <v>0.36299999999999999</v>
      </c>
    </row>
    <row r="4058" spans="1:5" x14ac:dyDescent="0.25">
      <c r="A4058" t="s">
        <v>7002</v>
      </c>
      <c r="B4058" t="s">
        <v>7003</v>
      </c>
      <c r="C4058">
        <v>0.30199999999999999</v>
      </c>
      <c r="D4058">
        <v>0.46200000000000002</v>
      </c>
      <c r="E4058">
        <v>0.161</v>
      </c>
    </row>
    <row r="4059" spans="1:5" x14ac:dyDescent="0.25">
      <c r="A4059" t="s">
        <v>7004</v>
      </c>
      <c r="B4059" t="s">
        <v>7005</v>
      </c>
      <c r="C4059">
        <v>0.30199999999999999</v>
      </c>
      <c r="D4059">
        <v>0.7</v>
      </c>
      <c r="E4059">
        <v>0.48199999999999998</v>
      </c>
    </row>
    <row r="4060" spans="1:5" x14ac:dyDescent="0.25">
      <c r="A4060" t="s">
        <v>7006</v>
      </c>
      <c r="B4060" t="s">
        <v>7007</v>
      </c>
      <c r="C4060">
        <v>0.30199999999999999</v>
      </c>
      <c r="D4060">
        <v>0.42599999999999999</v>
      </c>
      <c r="E4060">
        <v>0.38200000000000001</v>
      </c>
    </row>
    <row r="4061" spans="1:5" x14ac:dyDescent="0.25">
      <c r="A4061" t="s">
        <v>7008</v>
      </c>
      <c r="B4061" t="s">
        <v>7009</v>
      </c>
      <c r="C4061">
        <v>0.30199999999999999</v>
      </c>
      <c r="D4061">
        <v>0.6</v>
      </c>
      <c r="E4061">
        <v>0.41299999999999998</v>
      </c>
    </row>
    <row r="4062" spans="1:5" x14ac:dyDescent="0.25">
      <c r="A4062" t="s">
        <v>7010</v>
      </c>
      <c r="B4062" t="s">
        <v>7011</v>
      </c>
      <c r="C4062">
        <v>0.30199999999999999</v>
      </c>
      <c r="D4062">
        <v>0.52</v>
      </c>
      <c r="E4062">
        <v>0.46400000000000002</v>
      </c>
    </row>
    <row r="4063" spans="1:5" x14ac:dyDescent="0.25">
      <c r="A4063" t="s">
        <v>7012</v>
      </c>
      <c r="B4063" t="s">
        <v>2804</v>
      </c>
      <c r="C4063">
        <v>0.30199999999999999</v>
      </c>
      <c r="D4063">
        <v>0.54500000000000004</v>
      </c>
      <c r="E4063">
        <v>0.39</v>
      </c>
    </row>
    <row r="4064" spans="1:5" x14ac:dyDescent="0.25">
      <c r="A4064" t="s">
        <v>7013</v>
      </c>
      <c r="B4064" t="s">
        <v>7014</v>
      </c>
      <c r="C4064">
        <v>0.30199999999999999</v>
      </c>
      <c r="D4064">
        <v>0.34300000000000003</v>
      </c>
      <c r="E4064">
        <v>0.158</v>
      </c>
    </row>
    <row r="4065" spans="1:5" x14ac:dyDescent="0.25">
      <c r="A4065" t="s">
        <v>7015</v>
      </c>
      <c r="B4065" t="s">
        <v>6521</v>
      </c>
      <c r="C4065">
        <v>0.30199999999999999</v>
      </c>
      <c r="D4065">
        <v>0.38200000000000001</v>
      </c>
      <c r="E4065">
        <v>0.46</v>
      </c>
    </row>
    <row r="4066" spans="1:5" x14ac:dyDescent="0.25">
      <c r="A4066" t="s">
        <v>7016</v>
      </c>
      <c r="B4066" t="s">
        <v>7017</v>
      </c>
      <c r="C4066">
        <v>0.30199999999999999</v>
      </c>
      <c r="D4066">
        <v>0.95</v>
      </c>
      <c r="E4066">
        <v>0.69199999999999995</v>
      </c>
    </row>
    <row r="4067" spans="1:5" x14ac:dyDescent="0.25">
      <c r="A4067" t="s">
        <v>7018</v>
      </c>
      <c r="B4067" t="s">
        <v>1715</v>
      </c>
      <c r="C4067">
        <v>0.30199999999999999</v>
      </c>
      <c r="D4067">
        <v>0.80200000000000005</v>
      </c>
      <c r="E4067">
        <v>0.63800000000000001</v>
      </c>
    </row>
    <row r="4068" spans="1:5" x14ac:dyDescent="0.25">
      <c r="A4068" t="s">
        <v>7019</v>
      </c>
      <c r="B4068" t="s">
        <v>7020</v>
      </c>
      <c r="C4068">
        <v>0.30199999999999999</v>
      </c>
      <c r="D4068">
        <v>0.55700000000000005</v>
      </c>
      <c r="E4068">
        <v>0.53800000000000003</v>
      </c>
    </row>
    <row r="4069" spans="1:5" x14ac:dyDescent="0.25">
      <c r="A4069" t="s">
        <v>7021</v>
      </c>
      <c r="B4069" t="s">
        <v>7022</v>
      </c>
      <c r="C4069">
        <v>0.30199999999999999</v>
      </c>
      <c r="D4069">
        <v>0.34899999999999998</v>
      </c>
      <c r="E4069">
        <v>0.20799999999999999</v>
      </c>
    </row>
    <row r="4070" spans="1:5" x14ac:dyDescent="0.25">
      <c r="A4070" t="s">
        <v>7023</v>
      </c>
      <c r="B4070" t="s">
        <v>6838</v>
      </c>
      <c r="C4070">
        <v>0.30199999999999999</v>
      </c>
      <c r="D4070">
        <v>0.21199999999999999</v>
      </c>
      <c r="E4070">
        <v>0.191</v>
      </c>
    </row>
    <row r="4071" spans="1:5" x14ac:dyDescent="0.25">
      <c r="A4071" t="s">
        <v>7024</v>
      </c>
      <c r="B4071" t="s">
        <v>7025</v>
      </c>
      <c r="C4071">
        <v>0.30199999999999999</v>
      </c>
      <c r="D4071">
        <v>0.19800000000000001</v>
      </c>
      <c r="E4071">
        <v>0.36899999999999999</v>
      </c>
    </row>
    <row r="4072" spans="1:5" x14ac:dyDescent="0.25">
      <c r="A4072" t="s">
        <v>7026</v>
      </c>
      <c r="B4072" t="s">
        <v>7027</v>
      </c>
      <c r="C4072">
        <v>0.30199999999999999</v>
      </c>
      <c r="D4072">
        <v>0.45500000000000002</v>
      </c>
      <c r="E4072">
        <v>0.45100000000000001</v>
      </c>
    </row>
    <row r="4073" spans="1:5" x14ac:dyDescent="0.25">
      <c r="A4073" t="s">
        <v>7028</v>
      </c>
      <c r="B4073" t="s">
        <v>7029</v>
      </c>
      <c r="C4073">
        <v>0.30199999999999999</v>
      </c>
      <c r="D4073">
        <v>0.47099999999999997</v>
      </c>
      <c r="E4073">
        <v>0.29099999999999998</v>
      </c>
    </row>
    <row r="4074" spans="1:5" x14ac:dyDescent="0.25">
      <c r="A4074" t="s">
        <v>7030</v>
      </c>
      <c r="B4074" t="s">
        <v>7031</v>
      </c>
      <c r="C4074">
        <v>0.30199999999999999</v>
      </c>
      <c r="D4074">
        <v>0.73499999999999999</v>
      </c>
      <c r="E4074">
        <v>0.45800000000000002</v>
      </c>
    </row>
    <row r="4075" spans="1:5" x14ac:dyDescent="0.25">
      <c r="A4075" t="s">
        <v>7032</v>
      </c>
      <c r="B4075" t="s">
        <v>7033</v>
      </c>
      <c r="C4075">
        <v>0.30199999999999999</v>
      </c>
      <c r="D4075">
        <v>0.45200000000000001</v>
      </c>
      <c r="E4075">
        <v>0.19600000000000001</v>
      </c>
    </row>
    <row r="4076" spans="1:5" x14ac:dyDescent="0.25">
      <c r="A4076" t="s">
        <v>7034</v>
      </c>
      <c r="B4076" t="s">
        <v>7035</v>
      </c>
      <c r="C4076">
        <v>0.30199999999999999</v>
      </c>
      <c r="D4076">
        <v>0.73599999999999999</v>
      </c>
      <c r="E4076">
        <v>0.57399999999999995</v>
      </c>
    </row>
    <row r="4077" spans="1:5" x14ac:dyDescent="0.25">
      <c r="A4077" t="s">
        <v>7036</v>
      </c>
      <c r="B4077" t="s">
        <v>7037</v>
      </c>
      <c r="C4077">
        <v>0.30199999999999999</v>
      </c>
      <c r="D4077">
        <v>0.79200000000000004</v>
      </c>
      <c r="E4077">
        <v>0.61199999999999999</v>
      </c>
    </row>
    <row r="4078" spans="1:5" x14ac:dyDescent="0.25">
      <c r="A4078" t="s">
        <v>7038</v>
      </c>
      <c r="B4078" t="s">
        <v>7039</v>
      </c>
      <c r="C4078">
        <v>0.30199999999999999</v>
      </c>
      <c r="D4078">
        <v>0.32</v>
      </c>
      <c r="E4078">
        <v>0.21099999999999999</v>
      </c>
    </row>
    <row r="4079" spans="1:5" x14ac:dyDescent="0.25">
      <c r="A4079" t="s">
        <v>7040</v>
      </c>
      <c r="B4079" t="s">
        <v>7041</v>
      </c>
      <c r="C4079">
        <v>0.30199999999999999</v>
      </c>
      <c r="D4079">
        <v>0.59599999999999997</v>
      </c>
      <c r="E4079">
        <v>0.34300000000000003</v>
      </c>
    </row>
    <row r="4080" spans="1:5" x14ac:dyDescent="0.25">
      <c r="A4080" t="s">
        <v>7042</v>
      </c>
      <c r="B4080" t="s">
        <v>7043</v>
      </c>
      <c r="C4080">
        <v>0.30199999999999999</v>
      </c>
      <c r="D4080">
        <v>0.44</v>
      </c>
      <c r="E4080">
        <v>0.26</v>
      </c>
    </row>
    <row r="4081" spans="1:5" x14ac:dyDescent="0.25">
      <c r="A4081" t="s">
        <v>7044</v>
      </c>
      <c r="B4081" t="s">
        <v>7045</v>
      </c>
      <c r="C4081">
        <v>0.30199999999999999</v>
      </c>
      <c r="D4081">
        <v>0.27</v>
      </c>
      <c r="E4081">
        <v>0.26400000000000001</v>
      </c>
    </row>
    <row r="4082" spans="1:5" x14ac:dyDescent="0.25">
      <c r="A4082" t="s">
        <v>7046</v>
      </c>
      <c r="B4082" t="s">
        <v>7047</v>
      </c>
      <c r="C4082">
        <v>0.30199999999999999</v>
      </c>
      <c r="D4082">
        <v>0.50900000000000001</v>
      </c>
      <c r="E4082">
        <v>0.41299999999999998</v>
      </c>
    </row>
    <row r="4083" spans="1:5" x14ac:dyDescent="0.25">
      <c r="A4083" t="s">
        <v>7048</v>
      </c>
      <c r="B4083" t="s">
        <v>7049</v>
      </c>
      <c r="C4083">
        <v>0.30199999999999999</v>
      </c>
      <c r="D4083">
        <v>0.29599999999999999</v>
      </c>
      <c r="E4083">
        <v>0.34799999999999998</v>
      </c>
    </row>
    <row r="4084" spans="1:5" x14ac:dyDescent="0.25">
      <c r="A4084" t="s">
        <v>7050</v>
      </c>
      <c r="B4084" t="s">
        <v>7051</v>
      </c>
      <c r="C4084">
        <v>0.30199999999999999</v>
      </c>
      <c r="D4084">
        <v>0.316</v>
      </c>
      <c r="E4084">
        <v>0.17899999999999999</v>
      </c>
    </row>
    <row r="4085" spans="1:5" x14ac:dyDescent="0.25">
      <c r="A4085" t="s">
        <v>7052</v>
      </c>
      <c r="B4085" t="s">
        <v>7053</v>
      </c>
      <c r="C4085">
        <v>0.30199999999999999</v>
      </c>
      <c r="D4085">
        <v>0.65400000000000003</v>
      </c>
      <c r="E4085">
        <v>0.42399999999999999</v>
      </c>
    </row>
    <row r="4086" spans="1:5" x14ac:dyDescent="0.25">
      <c r="A4086" t="s">
        <v>7054</v>
      </c>
      <c r="B4086" t="s">
        <v>4758</v>
      </c>
      <c r="C4086">
        <v>0.30199999999999999</v>
      </c>
      <c r="D4086">
        <v>0.60399999999999998</v>
      </c>
      <c r="E4086">
        <v>0.54700000000000004</v>
      </c>
    </row>
    <row r="4087" spans="1:5" x14ac:dyDescent="0.25">
      <c r="A4087" t="s">
        <v>7055</v>
      </c>
      <c r="B4087" t="s">
        <v>2386</v>
      </c>
      <c r="C4087">
        <v>0.30299999999999999</v>
      </c>
      <c r="D4087">
        <v>0.439</v>
      </c>
      <c r="E4087">
        <v>0.25</v>
      </c>
    </row>
    <row r="4088" spans="1:5" x14ac:dyDescent="0.25">
      <c r="A4088" t="s">
        <v>7056</v>
      </c>
      <c r="B4088" t="s">
        <v>7057</v>
      </c>
      <c r="C4088">
        <v>0.30299999999999999</v>
      </c>
      <c r="D4088">
        <v>0.43099999999999999</v>
      </c>
      <c r="E4088">
        <v>0.61699999999999999</v>
      </c>
    </row>
    <row r="4089" spans="1:5" x14ac:dyDescent="0.25">
      <c r="A4089" t="s">
        <v>7058</v>
      </c>
      <c r="B4089" t="s">
        <v>7059</v>
      </c>
      <c r="C4089">
        <v>0.30299999999999999</v>
      </c>
      <c r="D4089">
        <v>0.71499999999999997</v>
      </c>
      <c r="E4089">
        <v>0.73199999999999998</v>
      </c>
    </row>
    <row r="4090" spans="1:5" x14ac:dyDescent="0.25">
      <c r="A4090" t="s">
        <v>7060</v>
      </c>
      <c r="B4090" t="s">
        <v>7061</v>
      </c>
      <c r="C4090">
        <v>0.30299999999999999</v>
      </c>
      <c r="D4090">
        <v>0.59399999999999997</v>
      </c>
      <c r="E4090">
        <v>0.68200000000000005</v>
      </c>
    </row>
    <row r="4091" spans="1:5" x14ac:dyDescent="0.25">
      <c r="A4091" t="s">
        <v>7062</v>
      </c>
      <c r="B4091" t="s">
        <v>7063</v>
      </c>
      <c r="C4091">
        <v>0.30299999999999999</v>
      </c>
      <c r="D4091">
        <v>0.441</v>
      </c>
      <c r="E4091">
        <v>0.183</v>
      </c>
    </row>
    <row r="4092" spans="1:5" x14ac:dyDescent="0.25">
      <c r="A4092" t="s">
        <v>7064</v>
      </c>
      <c r="B4092" t="s">
        <v>7065</v>
      </c>
      <c r="C4092">
        <v>0.30299999999999999</v>
      </c>
      <c r="D4092">
        <v>0.84599999999999997</v>
      </c>
      <c r="E4092">
        <v>0.68200000000000005</v>
      </c>
    </row>
    <row r="4093" spans="1:5" x14ac:dyDescent="0.25">
      <c r="A4093" t="s">
        <v>7066</v>
      </c>
      <c r="B4093" t="s">
        <v>7067</v>
      </c>
      <c r="C4093">
        <v>0.30399999999999999</v>
      </c>
      <c r="D4093">
        <v>0.65</v>
      </c>
      <c r="E4093">
        <v>0.5</v>
      </c>
    </row>
    <row r="4094" spans="1:5" x14ac:dyDescent="0.25">
      <c r="A4094" t="s">
        <v>7068</v>
      </c>
      <c r="B4094" t="s">
        <v>7069</v>
      </c>
      <c r="C4094">
        <v>0.30399999999999999</v>
      </c>
      <c r="D4094">
        <v>0.59599999999999997</v>
      </c>
      <c r="E4094">
        <v>0.40600000000000003</v>
      </c>
    </row>
    <row r="4095" spans="1:5" x14ac:dyDescent="0.25">
      <c r="A4095" t="s">
        <v>7070</v>
      </c>
      <c r="B4095" t="s">
        <v>7071</v>
      </c>
      <c r="C4095">
        <v>0.30399999999999999</v>
      </c>
      <c r="D4095">
        <v>0.56000000000000005</v>
      </c>
      <c r="E4095">
        <v>0.46200000000000002</v>
      </c>
    </row>
    <row r="4096" spans="1:5" x14ac:dyDescent="0.25">
      <c r="A4096" t="s">
        <v>7072</v>
      </c>
      <c r="B4096" t="s">
        <v>4659</v>
      </c>
      <c r="C4096">
        <v>0.30399999999999999</v>
      </c>
      <c r="D4096">
        <v>0.49</v>
      </c>
      <c r="E4096">
        <v>0.34200000000000003</v>
      </c>
    </row>
    <row r="4097" spans="1:5" x14ac:dyDescent="0.25">
      <c r="A4097" t="s">
        <v>7073</v>
      </c>
      <c r="B4097" t="s">
        <v>7074</v>
      </c>
      <c r="C4097">
        <v>0.30399999999999999</v>
      </c>
      <c r="D4097">
        <v>0.81</v>
      </c>
      <c r="E4097">
        <v>0.52900000000000003</v>
      </c>
    </row>
    <row r="4098" spans="1:5" x14ac:dyDescent="0.25">
      <c r="A4098" t="s">
        <v>7075</v>
      </c>
      <c r="B4098" t="s">
        <v>4618</v>
      </c>
      <c r="C4098">
        <v>0.30499999999999999</v>
      </c>
      <c r="D4098">
        <v>0.56899999999999995</v>
      </c>
      <c r="E4098">
        <v>0.46200000000000002</v>
      </c>
    </row>
    <row r="4099" spans="1:5" x14ac:dyDescent="0.25">
      <c r="A4099" t="s">
        <v>7076</v>
      </c>
      <c r="B4099" t="s">
        <v>7077</v>
      </c>
      <c r="C4099">
        <v>0.30599999999999999</v>
      </c>
      <c r="D4099">
        <v>0.46899999999999997</v>
      </c>
      <c r="E4099">
        <v>0.50900000000000001</v>
      </c>
    </row>
    <row r="4100" spans="1:5" x14ac:dyDescent="0.25">
      <c r="A4100" t="s">
        <v>7078</v>
      </c>
      <c r="B4100" t="s">
        <v>7079</v>
      </c>
      <c r="C4100">
        <v>0.30599999999999999</v>
      </c>
      <c r="D4100">
        <v>0.39600000000000002</v>
      </c>
      <c r="E4100">
        <v>0.57399999999999995</v>
      </c>
    </row>
    <row r="4101" spans="1:5" x14ac:dyDescent="0.25">
      <c r="A4101" t="s">
        <v>7080</v>
      </c>
      <c r="B4101" t="s">
        <v>6575</v>
      </c>
      <c r="C4101">
        <v>0.30599999999999999</v>
      </c>
      <c r="D4101">
        <v>0.38500000000000001</v>
      </c>
      <c r="E4101">
        <v>0.35099999999999998</v>
      </c>
    </row>
    <row r="4102" spans="1:5" x14ac:dyDescent="0.25">
      <c r="A4102" t="s">
        <v>7081</v>
      </c>
      <c r="B4102" t="s">
        <v>7082</v>
      </c>
      <c r="C4102">
        <v>0.30599999999999999</v>
      </c>
      <c r="D4102">
        <v>0.184</v>
      </c>
      <c r="E4102">
        <v>0.26800000000000002</v>
      </c>
    </row>
    <row r="4103" spans="1:5" x14ac:dyDescent="0.25">
      <c r="A4103" t="s">
        <v>7083</v>
      </c>
      <c r="B4103" t="s">
        <v>2491</v>
      </c>
      <c r="C4103">
        <v>0.30599999999999999</v>
      </c>
      <c r="D4103">
        <v>0.57099999999999995</v>
      </c>
      <c r="E4103">
        <v>0.28899999999999998</v>
      </c>
    </row>
    <row r="4104" spans="1:5" x14ac:dyDescent="0.25">
      <c r="A4104" t="s">
        <v>7084</v>
      </c>
      <c r="B4104" t="s">
        <v>951</v>
      </c>
      <c r="C4104">
        <v>0.30599999999999999</v>
      </c>
      <c r="D4104">
        <v>0.84699999999999998</v>
      </c>
      <c r="E4104">
        <v>0.27800000000000002</v>
      </c>
    </row>
    <row r="4105" spans="1:5" x14ac:dyDescent="0.25">
      <c r="A4105" t="s">
        <v>7085</v>
      </c>
      <c r="B4105" t="s">
        <v>6648</v>
      </c>
      <c r="C4105">
        <v>0.30599999999999999</v>
      </c>
      <c r="D4105">
        <v>0.41699999999999998</v>
      </c>
      <c r="E4105">
        <v>0.39100000000000001</v>
      </c>
    </row>
    <row r="4106" spans="1:5" x14ac:dyDescent="0.25">
      <c r="A4106" t="s">
        <v>7086</v>
      </c>
      <c r="B4106" t="s">
        <v>1118</v>
      </c>
      <c r="C4106">
        <v>0.30599999999999999</v>
      </c>
      <c r="D4106">
        <v>0.68300000000000005</v>
      </c>
      <c r="E4106">
        <v>0.41899999999999998</v>
      </c>
    </row>
    <row r="4107" spans="1:5" x14ac:dyDescent="0.25">
      <c r="A4107" t="s">
        <v>7087</v>
      </c>
      <c r="B4107" t="s">
        <v>7088</v>
      </c>
      <c r="C4107">
        <v>0.30599999999999999</v>
      </c>
      <c r="D4107">
        <v>0.65100000000000002</v>
      </c>
      <c r="E4107">
        <v>0.48</v>
      </c>
    </row>
    <row r="4108" spans="1:5" x14ac:dyDescent="0.25">
      <c r="A4108" t="s">
        <v>7089</v>
      </c>
      <c r="B4108" t="s">
        <v>7090</v>
      </c>
      <c r="C4108">
        <v>0.30599999999999999</v>
      </c>
      <c r="D4108">
        <v>0.32700000000000001</v>
      </c>
      <c r="E4108">
        <v>0.33200000000000002</v>
      </c>
    </row>
    <row r="4109" spans="1:5" x14ac:dyDescent="0.25">
      <c r="A4109" t="s">
        <v>7091</v>
      </c>
      <c r="B4109" t="s">
        <v>7092</v>
      </c>
      <c r="C4109">
        <v>0.30599999999999999</v>
      </c>
      <c r="D4109">
        <v>0.46300000000000002</v>
      </c>
      <c r="E4109">
        <v>0.34599999999999997</v>
      </c>
    </row>
    <row r="4110" spans="1:5" x14ac:dyDescent="0.25">
      <c r="A4110" t="s">
        <v>7093</v>
      </c>
      <c r="B4110" t="s">
        <v>5723</v>
      </c>
      <c r="C4110">
        <v>0.30599999999999999</v>
      </c>
      <c r="D4110">
        <v>0.442</v>
      </c>
      <c r="E4110">
        <v>0.36</v>
      </c>
    </row>
    <row r="4111" spans="1:5" x14ac:dyDescent="0.25">
      <c r="A4111" t="s">
        <v>7094</v>
      </c>
      <c r="B4111" t="s">
        <v>6521</v>
      </c>
      <c r="C4111">
        <v>0.30599999999999999</v>
      </c>
      <c r="D4111">
        <v>0.439</v>
      </c>
      <c r="E4111">
        <v>0.497</v>
      </c>
    </row>
    <row r="4112" spans="1:5" x14ac:dyDescent="0.25">
      <c r="A4112" t="s">
        <v>7095</v>
      </c>
      <c r="B4112" t="s">
        <v>7096</v>
      </c>
      <c r="C4112">
        <v>0.30599999999999999</v>
      </c>
      <c r="D4112">
        <v>0.60599999999999998</v>
      </c>
      <c r="E4112">
        <v>0.32500000000000001</v>
      </c>
    </row>
    <row r="4113" spans="1:5" x14ac:dyDescent="0.25">
      <c r="A4113" t="s">
        <v>7097</v>
      </c>
      <c r="B4113" t="s">
        <v>7098</v>
      </c>
      <c r="C4113">
        <v>0.30599999999999999</v>
      </c>
      <c r="D4113">
        <v>0.51</v>
      </c>
      <c r="E4113">
        <v>0.32100000000000001</v>
      </c>
    </row>
    <row r="4114" spans="1:5" x14ac:dyDescent="0.25">
      <c r="A4114" t="s">
        <v>7099</v>
      </c>
      <c r="B4114" t="s">
        <v>7100</v>
      </c>
      <c r="C4114">
        <v>0.30599999999999999</v>
      </c>
      <c r="D4114">
        <v>0.44800000000000001</v>
      </c>
      <c r="E4114">
        <v>0.30499999999999999</v>
      </c>
    </row>
    <row r="4115" spans="1:5" x14ac:dyDescent="0.25">
      <c r="A4115" t="s">
        <v>7101</v>
      </c>
      <c r="B4115" t="s">
        <v>7102</v>
      </c>
      <c r="C4115">
        <v>0.30599999999999999</v>
      </c>
      <c r="D4115">
        <v>0.34699999999999998</v>
      </c>
      <c r="E4115">
        <v>0.39200000000000002</v>
      </c>
    </row>
    <row r="4116" spans="1:5" x14ac:dyDescent="0.25">
      <c r="A4116" t="s">
        <v>7103</v>
      </c>
      <c r="B4116" t="s">
        <v>7104</v>
      </c>
      <c r="C4116">
        <v>0.30599999999999999</v>
      </c>
      <c r="D4116">
        <v>0.36</v>
      </c>
      <c r="E4116">
        <v>0.50900000000000001</v>
      </c>
    </row>
    <row r="4117" spans="1:5" x14ac:dyDescent="0.25">
      <c r="A4117" t="s">
        <v>7105</v>
      </c>
      <c r="B4117" t="s">
        <v>405</v>
      </c>
      <c r="C4117">
        <v>0.30599999999999999</v>
      </c>
      <c r="D4117">
        <v>0.47199999999999998</v>
      </c>
      <c r="E4117">
        <v>0.158</v>
      </c>
    </row>
    <row r="4118" spans="1:5" x14ac:dyDescent="0.25">
      <c r="A4118" t="s">
        <v>7106</v>
      </c>
      <c r="B4118" t="s">
        <v>7107</v>
      </c>
      <c r="C4118">
        <v>0.30599999999999999</v>
      </c>
      <c r="D4118">
        <v>0.625</v>
      </c>
      <c r="E4118">
        <v>0.311</v>
      </c>
    </row>
    <row r="4119" spans="1:5" x14ac:dyDescent="0.25">
      <c r="A4119" t="s">
        <v>7108</v>
      </c>
      <c r="B4119" t="s">
        <v>7109</v>
      </c>
      <c r="C4119">
        <v>0.30599999999999999</v>
      </c>
      <c r="D4119">
        <v>0.745</v>
      </c>
      <c r="E4119">
        <v>0.439</v>
      </c>
    </row>
    <row r="4120" spans="1:5" x14ac:dyDescent="0.25">
      <c r="A4120" t="s">
        <v>7110</v>
      </c>
      <c r="B4120" t="s">
        <v>7111</v>
      </c>
      <c r="C4120">
        <v>0.30599999999999999</v>
      </c>
      <c r="D4120">
        <v>0.69</v>
      </c>
      <c r="E4120">
        <v>0.58799999999999997</v>
      </c>
    </row>
    <row r="4121" spans="1:5" x14ac:dyDescent="0.25">
      <c r="A4121" t="s">
        <v>7112</v>
      </c>
      <c r="B4121" t="s">
        <v>1648</v>
      </c>
      <c r="C4121">
        <v>0.30599999999999999</v>
      </c>
      <c r="D4121">
        <v>0.77400000000000002</v>
      </c>
      <c r="E4121">
        <v>0.22600000000000001</v>
      </c>
    </row>
    <row r="4122" spans="1:5" x14ac:dyDescent="0.25">
      <c r="A4122" t="s">
        <v>7113</v>
      </c>
      <c r="B4122" t="s">
        <v>7114</v>
      </c>
      <c r="C4122">
        <v>0.30599999999999999</v>
      </c>
      <c r="D4122">
        <v>0.441</v>
      </c>
      <c r="E4122">
        <v>0.441</v>
      </c>
    </row>
    <row r="4123" spans="1:5" x14ac:dyDescent="0.25">
      <c r="A4123" t="s">
        <v>7115</v>
      </c>
      <c r="B4123" t="s">
        <v>1063</v>
      </c>
      <c r="C4123">
        <v>0.30599999999999999</v>
      </c>
      <c r="D4123">
        <v>0.53400000000000003</v>
      </c>
      <c r="E4123">
        <v>0.49</v>
      </c>
    </row>
    <row r="4124" spans="1:5" x14ac:dyDescent="0.25">
      <c r="A4124" t="s">
        <v>7116</v>
      </c>
      <c r="B4124" t="s">
        <v>7117</v>
      </c>
      <c r="C4124">
        <v>0.30599999999999999</v>
      </c>
      <c r="D4124">
        <v>0.41799999999999998</v>
      </c>
      <c r="E4124">
        <v>0.222</v>
      </c>
    </row>
    <row r="4125" spans="1:5" x14ac:dyDescent="0.25">
      <c r="A4125" t="s">
        <v>7118</v>
      </c>
      <c r="B4125" t="s">
        <v>1387</v>
      </c>
      <c r="C4125">
        <v>0.30599999999999999</v>
      </c>
      <c r="D4125">
        <v>0.39800000000000002</v>
      </c>
      <c r="E4125">
        <v>0.26500000000000001</v>
      </c>
    </row>
    <row r="4126" spans="1:5" x14ac:dyDescent="0.25">
      <c r="A4126" t="s">
        <v>7119</v>
      </c>
      <c r="B4126" t="s">
        <v>7120</v>
      </c>
      <c r="C4126">
        <v>0.30599999999999999</v>
      </c>
      <c r="D4126">
        <v>0.439</v>
      </c>
      <c r="E4126">
        <v>0.442</v>
      </c>
    </row>
    <row r="4127" spans="1:5" x14ac:dyDescent="0.25">
      <c r="A4127" t="s">
        <v>7121</v>
      </c>
      <c r="B4127" t="s">
        <v>7122</v>
      </c>
      <c r="C4127">
        <v>0.30599999999999999</v>
      </c>
      <c r="D4127">
        <v>0.68400000000000005</v>
      </c>
      <c r="E4127">
        <v>0.438</v>
      </c>
    </row>
    <row r="4128" spans="1:5" x14ac:dyDescent="0.25">
      <c r="A4128" t="s">
        <v>7123</v>
      </c>
      <c r="B4128" t="s">
        <v>7124</v>
      </c>
      <c r="C4128">
        <v>0.30599999999999999</v>
      </c>
      <c r="D4128">
        <v>0.91200000000000003</v>
      </c>
      <c r="E4128">
        <v>0.47099999999999997</v>
      </c>
    </row>
    <row r="4129" spans="1:5" x14ac:dyDescent="0.25">
      <c r="A4129" t="s">
        <v>7125</v>
      </c>
      <c r="B4129" t="s">
        <v>7126</v>
      </c>
      <c r="C4129">
        <v>0.30599999999999999</v>
      </c>
      <c r="D4129">
        <v>0.58199999999999996</v>
      </c>
      <c r="E4129">
        <v>0.23599999999999999</v>
      </c>
    </row>
    <row r="4130" spans="1:5" x14ac:dyDescent="0.25">
      <c r="A4130" t="s">
        <v>7127</v>
      </c>
      <c r="B4130" t="s">
        <v>7128</v>
      </c>
      <c r="C4130">
        <v>0.30599999999999999</v>
      </c>
      <c r="D4130">
        <v>0.48499999999999999</v>
      </c>
      <c r="E4130">
        <v>0.40899999999999997</v>
      </c>
    </row>
    <row r="4131" spans="1:5" x14ac:dyDescent="0.25">
      <c r="A4131" t="s">
        <v>7129</v>
      </c>
      <c r="B4131" t="s">
        <v>7130</v>
      </c>
      <c r="C4131">
        <v>0.30599999999999999</v>
      </c>
      <c r="D4131">
        <v>0.70599999999999996</v>
      </c>
      <c r="E4131">
        <v>0.23100000000000001</v>
      </c>
    </row>
    <row r="4132" spans="1:5" x14ac:dyDescent="0.25">
      <c r="A4132" t="s">
        <v>7131</v>
      </c>
      <c r="B4132" t="s">
        <v>7132</v>
      </c>
      <c r="C4132">
        <v>0.30599999999999999</v>
      </c>
      <c r="D4132">
        <v>0.16600000000000001</v>
      </c>
      <c r="E4132">
        <v>0.32100000000000001</v>
      </c>
    </row>
    <row r="4133" spans="1:5" x14ac:dyDescent="0.25">
      <c r="A4133" t="s">
        <v>7133</v>
      </c>
      <c r="B4133" t="s">
        <v>7134</v>
      </c>
      <c r="C4133">
        <v>0.30599999999999999</v>
      </c>
      <c r="D4133">
        <v>0.69</v>
      </c>
      <c r="E4133">
        <v>0.60199999999999998</v>
      </c>
    </row>
    <row r="4134" spans="1:5" x14ac:dyDescent="0.25">
      <c r="A4134" t="s">
        <v>7135</v>
      </c>
      <c r="B4134" t="s">
        <v>7136</v>
      </c>
      <c r="C4134">
        <v>0.30599999999999999</v>
      </c>
      <c r="D4134">
        <v>0.46300000000000002</v>
      </c>
      <c r="E4134">
        <v>0.39</v>
      </c>
    </row>
    <row r="4135" spans="1:5" x14ac:dyDescent="0.25">
      <c r="A4135" t="s">
        <v>7137</v>
      </c>
      <c r="B4135" t="s">
        <v>7138</v>
      </c>
      <c r="C4135">
        <v>0.30599999999999999</v>
      </c>
      <c r="D4135">
        <v>0.55800000000000005</v>
      </c>
      <c r="E4135">
        <v>0.318</v>
      </c>
    </row>
    <row r="4136" spans="1:5" x14ac:dyDescent="0.25">
      <c r="A4136" t="s">
        <v>7139</v>
      </c>
      <c r="B4136" t="s">
        <v>7140</v>
      </c>
      <c r="C4136">
        <v>0.30599999999999999</v>
      </c>
      <c r="D4136">
        <v>0.4</v>
      </c>
      <c r="E4136">
        <v>0.245</v>
      </c>
    </row>
    <row r="4137" spans="1:5" x14ac:dyDescent="0.25">
      <c r="A4137" t="s">
        <v>7141</v>
      </c>
      <c r="B4137" t="s">
        <v>106</v>
      </c>
      <c r="C4137">
        <v>0.30599999999999999</v>
      </c>
      <c r="D4137">
        <v>0.40899999999999997</v>
      </c>
      <c r="E4137">
        <v>0.32500000000000001</v>
      </c>
    </row>
    <row r="4138" spans="1:5" x14ac:dyDescent="0.25">
      <c r="A4138" t="s">
        <v>7142</v>
      </c>
      <c r="B4138" t="s">
        <v>7143</v>
      </c>
      <c r="C4138">
        <v>0.30599999999999999</v>
      </c>
      <c r="D4138">
        <v>0.53800000000000003</v>
      </c>
      <c r="E4138">
        <v>0.35699999999999998</v>
      </c>
    </row>
    <row r="4139" spans="1:5" x14ac:dyDescent="0.25">
      <c r="A4139" t="s">
        <v>7144</v>
      </c>
      <c r="B4139" t="s">
        <v>7145</v>
      </c>
      <c r="C4139">
        <v>0.30599999999999999</v>
      </c>
      <c r="D4139">
        <v>0.55000000000000004</v>
      </c>
      <c r="E4139">
        <v>0.44400000000000001</v>
      </c>
    </row>
    <row r="4140" spans="1:5" x14ac:dyDescent="0.25">
      <c r="A4140" t="s">
        <v>7146</v>
      </c>
      <c r="B4140" t="s">
        <v>7147</v>
      </c>
      <c r="C4140">
        <v>0.30599999999999999</v>
      </c>
      <c r="D4140">
        <v>0.66300000000000003</v>
      </c>
      <c r="E4140">
        <v>0.35599999999999998</v>
      </c>
    </row>
    <row r="4141" spans="1:5" x14ac:dyDescent="0.25">
      <c r="A4141" t="s">
        <v>7148</v>
      </c>
      <c r="B4141" t="s">
        <v>7149</v>
      </c>
      <c r="C4141">
        <v>0.30599999999999999</v>
      </c>
      <c r="D4141">
        <v>0.39</v>
      </c>
      <c r="E4141">
        <v>0.41199999999999998</v>
      </c>
    </row>
    <row r="4142" spans="1:5" x14ac:dyDescent="0.25">
      <c r="A4142" t="s">
        <v>7150</v>
      </c>
      <c r="B4142" t="s">
        <v>7151</v>
      </c>
      <c r="C4142">
        <v>0.30599999999999999</v>
      </c>
      <c r="D4142">
        <v>0.49</v>
      </c>
      <c r="E4142">
        <v>0.45400000000000001</v>
      </c>
    </row>
    <row r="4143" spans="1:5" x14ac:dyDescent="0.25">
      <c r="A4143" t="s">
        <v>7152</v>
      </c>
      <c r="B4143" t="s">
        <v>7153</v>
      </c>
      <c r="C4143">
        <v>0.30599999999999999</v>
      </c>
      <c r="D4143">
        <v>0.57399999999999995</v>
      </c>
      <c r="E4143">
        <v>0.19600000000000001</v>
      </c>
    </row>
    <row r="4144" spans="1:5" x14ac:dyDescent="0.25">
      <c r="A4144" t="s">
        <v>7154</v>
      </c>
      <c r="B4144" t="s">
        <v>7155</v>
      </c>
      <c r="C4144">
        <v>0.307</v>
      </c>
      <c r="D4144">
        <v>0.70599999999999996</v>
      </c>
      <c r="E4144">
        <v>0.5</v>
      </c>
    </row>
    <row r="4145" spans="1:5" x14ac:dyDescent="0.25">
      <c r="A4145" t="s">
        <v>7156</v>
      </c>
      <c r="B4145" t="s">
        <v>7157</v>
      </c>
      <c r="C4145">
        <v>0.307</v>
      </c>
      <c r="D4145">
        <v>0.69</v>
      </c>
      <c r="E4145">
        <v>0.55000000000000004</v>
      </c>
    </row>
    <row r="4146" spans="1:5" x14ac:dyDescent="0.25">
      <c r="A4146" t="s">
        <v>7158</v>
      </c>
      <c r="B4146" t="s">
        <v>7159</v>
      </c>
      <c r="C4146">
        <v>0.308</v>
      </c>
      <c r="D4146">
        <v>0.443</v>
      </c>
      <c r="E4146">
        <v>0.23499999999999999</v>
      </c>
    </row>
    <row r="4147" spans="1:5" x14ac:dyDescent="0.25">
      <c r="A4147" t="s">
        <v>7160</v>
      </c>
      <c r="B4147" t="s">
        <v>3229</v>
      </c>
      <c r="C4147">
        <v>0.308</v>
      </c>
      <c r="D4147">
        <v>0.33</v>
      </c>
      <c r="E4147">
        <v>0.22800000000000001</v>
      </c>
    </row>
    <row r="4148" spans="1:5" x14ac:dyDescent="0.25">
      <c r="A4148" t="s">
        <v>7161</v>
      </c>
      <c r="B4148" t="s">
        <v>7162</v>
      </c>
      <c r="C4148">
        <v>0.308</v>
      </c>
      <c r="D4148">
        <v>0.45900000000000002</v>
      </c>
      <c r="E4148">
        <v>0.35299999999999998</v>
      </c>
    </row>
    <row r="4149" spans="1:5" x14ac:dyDescent="0.25">
      <c r="A4149" t="s">
        <v>7163</v>
      </c>
      <c r="B4149" t="s">
        <v>7164</v>
      </c>
      <c r="C4149">
        <v>0.308</v>
      </c>
      <c r="D4149">
        <v>0.50900000000000001</v>
      </c>
      <c r="E4149">
        <v>0.28899999999999998</v>
      </c>
    </row>
    <row r="4150" spans="1:5" x14ac:dyDescent="0.25">
      <c r="A4150" t="s">
        <v>7165</v>
      </c>
      <c r="B4150" t="s">
        <v>7166</v>
      </c>
      <c r="C4150">
        <v>0.308</v>
      </c>
      <c r="D4150">
        <v>0.434</v>
      </c>
      <c r="E4150">
        <v>0.52500000000000002</v>
      </c>
    </row>
    <row r="4151" spans="1:5" x14ac:dyDescent="0.25">
      <c r="A4151" t="s">
        <v>7167</v>
      </c>
      <c r="B4151" t="s">
        <v>4486</v>
      </c>
      <c r="C4151">
        <v>0.309</v>
      </c>
      <c r="D4151">
        <v>0.36699999999999999</v>
      </c>
      <c r="E4151">
        <v>0.25</v>
      </c>
    </row>
    <row r="4152" spans="1:5" x14ac:dyDescent="0.25">
      <c r="A4152" t="s">
        <v>7168</v>
      </c>
      <c r="B4152" t="s">
        <v>106</v>
      </c>
      <c r="C4152">
        <v>0.309</v>
      </c>
      <c r="D4152">
        <v>0.57999999999999996</v>
      </c>
      <c r="E4152">
        <v>0.46300000000000002</v>
      </c>
    </row>
    <row r="4153" spans="1:5" x14ac:dyDescent="0.25">
      <c r="A4153" t="s">
        <v>7169</v>
      </c>
      <c r="B4153" t="s">
        <v>7170</v>
      </c>
      <c r="C4153">
        <v>0.31</v>
      </c>
      <c r="D4153">
        <v>0.38500000000000001</v>
      </c>
      <c r="E4153">
        <v>0.41199999999999998</v>
      </c>
    </row>
    <row r="4154" spans="1:5" x14ac:dyDescent="0.25">
      <c r="A4154" t="s">
        <v>7171</v>
      </c>
      <c r="B4154" t="s">
        <v>7172</v>
      </c>
      <c r="C4154">
        <v>0.31</v>
      </c>
      <c r="D4154">
        <v>0.627</v>
      </c>
      <c r="E4154">
        <v>0.95399999999999996</v>
      </c>
    </row>
    <row r="4155" spans="1:5" x14ac:dyDescent="0.25">
      <c r="A4155" t="s">
        <v>7173</v>
      </c>
      <c r="B4155" t="s">
        <v>7174</v>
      </c>
      <c r="C4155">
        <v>0.31</v>
      </c>
      <c r="D4155">
        <v>0.47</v>
      </c>
      <c r="E4155">
        <v>0.36799999999999999</v>
      </c>
    </row>
    <row r="4156" spans="1:5" x14ac:dyDescent="0.25">
      <c r="A4156" t="s">
        <v>7175</v>
      </c>
      <c r="B4156" t="s">
        <v>7176</v>
      </c>
      <c r="C4156">
        <v>0.31</v>
      </c>
      <c r="D4156">
        <v>0.53900000000000003</v>
      </c>
      <c r="E4156">
        <v>0.52700000000000002</v>
      </c>
    </row>
    <row r="4157" spans="1:5" x14ac:dyDescent="0.25">
      <c r="A4157" t="s">
        <v>7177</v>
      </c>
      <c r="B4157" t="s">
        <v>7178</v>
      </c>
      <c r="C4157">
        <v>0.31</v>
      </c>
      <c r="D4157">
        <v>0.4</v>
      </c>
      <c r="E4157">
        <v>0.39600000000000002</v>
      </c>
    </row>
    <row r="4158" spans="1:5" x14ac:dyDescent="0.25">
      <c r="A4158" t="s">
        <v>7179</v>
      </c>
      <c r="B4158" t="s">
        <v>3505</v>
      </c>
      <c r="C4158">
        <v>0.31</v>
      </c>
      <c r="D4158">
        <v>0.68500000000000005</v>
      </c>
      <c r="E4158">
        <v>0.21199999999999999</v>
      </c>
    </row>
    <row r="4159" spans="1:5" x14ac:dyDescent="0.25">
      <c r="A4159" t="s">
        <v>7180</v>
      </c>
      <c r="B4159" t="s">
        <v>7181</v>
      </c>
      <c r="C4159">
        <v>0.31</v>
      </c>
      <c r="D4159">
        <v>0.69399999999999995</v>
      </c>
      <c r="E4159">
        <v>0.35799999999999998</v>
      </c>
    </row>
    <row r="4160" spans="1:5" x14ac:dyDescent="0.25">
      <c r="A4160" t="s">
        <v>7182</v>
      </c>
      <c r="B4160" t="s">
        <v>7183</v>
      </c>
      <c r="C4160">
        <v>0.31</v>
      </c>
      <c r="D4160">
        <v>0.441</v>
      </c>
      <c r="E4160">
        <v>0.35199999999999998</v>
      </c>
    </row>
    <row r="4161" spans="1:5" x14ac:dyDescent="0.25">
      <c r="A4161" t="s">
        <v>7184</v>
      </c>
      <c r="B4161" t="s">
        <v>7185</v>
      </c>
      <c r="C4161">
        <v>0.31</v>
      </c>
      <c r="D4161">
        <v>0.48299999999999998</v>
      </c>
      <c r="E4161">
        <v>0.29799999999999999</v>
      </c>
    </row>
    <row r="4162" spans="1:5" x14ac:dyDescent="0.25">
      <c r="A4162" t="s">
        <v>7186</v>
      </c>
      <c r="B4162" t="s">
        <v>7187</v>
      </c>
      <c r="C4162">
        <v>0.31</v>
      </c>
      <c r="D4162">
        <v>0.59</v>
      </c>
      <c r="E4162">
        <v>0.59299999999999997</v>
      </c>
    </row>
    <row r="4163" spans="1:5" x14ac:dyDescent="0.25">
      <c r="A4163" t="s">
        <v>7188</v>
      </c>
      <c r="B4163" t="s">
        <v>4494</v>
      </c>
      <c r="C4163">
        <v>0.31</v>
      </c>
      <c r="D4163">
        <v>0.71399999999999997</v>
      </c>
      <c r="E4163">
        <v>0.5</v>
      </c>
    </row>
    <row r="4164" spans="1:5" x14ac:dyDescent="0.25">
      <c r="A4164" t="s">
        <v>7189</v>
      </c>
      <c r="B4164" t="s">
        <v>7190</v>
      </c>
      <c r="C4164">
        <v>0.31</v>
      </c>
      <c r="D4164">
        <v>0.47099999999999997</v>
      </c>
      <c r="E4164">
        <v>0.35699999999999998</v>
      </c>
    </row>
    <row r="4165" spans="1:5" x14ac:dyDescent="0.25">
      <c r="A4165" t="s">
        <v>7191</v>
      </c>
      <c r="B4165" t="s">
        <v>7192</v>
      </c>
      <c r="C4165">
        <v>0.31</v>
      </c>
      <c r="D4165">
        <v>0.49</v>
      </c>
      <c r="E4165">
        <v>0.48099999999999998</v>
      </c>
    </row>
    <row r="4166" spans="1:5" x14ac:dyDescent="0.25">
      <c r="A4166" t="s">
        <v>7193</v>
      </c>
      <c r="B4166" t="s">
        <v>7194</v>
      </c>
      <c r="C4166">
        <v>0.31</v>
      </c>
      <c r="D4166">
        <v>0.33200000000000002</v>
      </c>
      <c r="E4166">
        <v>0.21099999999999999</v>
      </c>
    </row>
    <row r="4167" spans="1:5" x14ac:dyDescent="0.25">
      <c r="A4167" t="s">
        <v>7195</v>
      </c>
      <c r="B4167" t="s">
        <v>7196</v>
      </c>
      <c r="C4167">
        <v>0.31</v>
      </c>
      <c r="D4167">
        <v>0.42799999999999999</v>
      </c>
      <c r="E4167">
        <v>0.3</v>
      </c>
    </row>
    <row r="4168" spans="1:5" x14ac:dyDescent="0.25">
      <c r="A4168" t="s">
        <v>7197</v>
      </c>
      <c r="B4168" t="s">
        <v>7198</v>
      </c>
      <c r="C4168">
        <v>0.31</v>
      </c>
      <c r="D4168">
        <v>0.35</v>
      </c>
      <c r="E4168">
        <v>0.57699999999999996</v>
      </c>
    </row>
    <row r="4169" spans="1:5" x14ac:dyDescent="0.25">
      <c r="A4169" t="s">
        <v>7199</v>
      </c>
      <c r="B4169" t="s">
        <v>7200</v>
      </c>
      <c r="C4169">
        <v>0.31</v>
      </c>
      <c r="D4169">
        <v>0.36499999999999999</v>
      </c>
      <c r="E4169">
        <v>0.36799999999999999</v>
      </c>
    </row>
    <row r="4170" spans="1:5" x14ac:dyDescent="0.25">
      <c r="A4170" t="s">
        <v>7201</v>
      </c>
      <c r="B4170" t="s">
        <v>7202</v>
      </c>
      <c r="C4170">
        <v>0.31</v>
      </c>
      <c r="D4170">
        <v>0.79400000000000004</v>
      </c>
      <c r="E4170">
        <v>0.56599999999999995</v>
      </c>
    </row>
    <row r="4171" spans="1:5" x14ac:dyDescent="0.25">
      <c r="A4171" t="s">
        <v>7203</v>
      </c>
      <c r="B4171" t="s">
        <v>7204</v>
      </c>
      <c r="C4171">
        <v>0.31</v>
      </c>
      <c r="D4171">
        <v>0.5</v>
      </c>
      <c r="E4171">
        <v>0.44700000000000001</v>
      </c>
    </row>
    <row r="4172" spans="1:5" x14ac:dyDescent="0.25">
      <c r="A4172" t="s">
        <v>7205</v>
      </c>
      <c r="B4172" t="s">
        <v>7206</v>
      </c>
      <c r="C4172">
        <v>0.311</v>
      </c>
      <c r="D4172">
        <v>0.41</v>
      </c>
      <c r="E4172">
        <v>0.44800000000000001</v>
      </c>
    </row>
    <row r="4173" spans="1:5" x14ac:dyDescent="0.25">
      <c r="A4173" t="s">
        <v>7207</v>
      </c>
      <c r="B4173" t="s">
        <v>106</v>
      </c>
      <c r="C4173">
        <v>0.311</v>
      </c>
      <c r="D4173">
        <v>0.55800000000000005</v>
      </c>
      <c r="E4173">
        <v>0.34799999999999998</v>
      </c>
    </row>
    <row r="4174" spans="1:5" x14ac:dyDescent="0.25">
      <c r="A4174" t="s">
        <v>7208</v>
      </c>
      <c r="B4174" t="s">
        <v>7209</v>
      </c>
      <c r="C4174">
        <v>0.311</v>
      </c>
      <c r="D4174">
        <v>0.46400000000000002</v>
      </c>
      <c r="E4174">
        <v>0.378</v>
      </c>
    </row>
    <row r="4175" spans="1:5" x14ac:dyDescent="0.25">
      <c r="A4175" t="s">
        <v>7210</v>
      </c>
      <c r="B4175" t="s">
        <v>4969</v>
      </c>
      <c r="C4175">
        <v>0.312</v>
      </c>
      <c r="D4175">
        <v>0.44900000000000001</v>
      </c>
      <c r="E4175">
        <v>0.44400000000000001</v>
      </c>
    </row>
    <row r="4176" spans="1:5" x14ac:dyDescent="0.25">
      <c r="A4176" t="s">
        <v>7211</v>
      </c>
      <c r="B4176" t="s">
        <v>7212</v>
      </c>
      <c r="C4176">
        <v>0.312</v>
      </c>
      <c r="D4176">
        <v>0.52500000000000002</v>
      </c>
      <c r="E4176">
        <v>0.27800000000000002</v>
      </c>
    </row>
    <row r="4177" spans="1:5" x14ac:dyDescent="0.25">
      <c r="A4177" t="s">
        <v>7213</v>
      </c>
      <c r="B4177" t="s">
        <v>7214</v>
      </c>
      <c r="C4177">
        <v>0.312</v>
      </c>
      <c r="D4177">
        <v>0.41</v>
      </c>
      <c r="E4177">
        <v>0.161</v>
      </c>
    </row>
    <row r="4178" spans="1:5" x14ac:dyDescent="0.25">
      <c r="A4178" t="s">
        <v>7215</v>
      </c>
      <c r="B4178" t="s">
        <v>2491</v>
      </c>
      <c r="C4178">
        <v>0.312</v>
      </c>
      <c r="D4178">
        <v>0.71599999999999997</v>
      </c>
      <c r="E4178">
        <v>0.216</v>
      </c>
    </row>
    <row r="4179" spans="1:5" x14ac:dyDescent="0.25">
      <c r="A4179" t="s">
        <v>7216</v>
      </c>
      <c r="B4179" t="s">
        <v>7216</v>
      </c>
      <c r="C4179">
        <v>0.312</v>
      </c>
      <c r="D4179">
        <v>0.52800000000000002</v>
      </c>
      <c r="E4179">
        <v>0.442</v>
      </c>
    </row>
    <row r="4180" spans="1:5" x14ac:dyDescent="0.25">
      <c r="A4180" t="s">
        <v>7217</v>
      </c>
      <c r="B4180" t="s">
        <v>7218</v>
      </c>
      <c r="C4180">
        <v>0.312</v>
      </c>
      <c r="D4180">
        <v>0.48099999999999998</v>
      </c>
      <c r="E4180">
        <v>0.31</v>
      </c>
    </row>
    <row r="4181" spans="1:5" x14ac:dyDescent="0.25">
      <c r="A4181" t="s">
        <v>7219</v>
      </c>
      <c r="B4181" t="s">
        <v>7220</v>
      </c>
      <c r="C4181">
        <v>0.312</v>
      </c>
      <c r="D4181">
        <v>0.44</v>
      </c>
      <c r="E4181">
        <v>0.23100000000000001</v>
      </c>
    </row>
    <row r="4182" spans="1:5" x14ac:dyDescent="0.25">
      <c r="A4182" t="s">
        <v>7221</v>
      </c>
      <c r="B4182" t="s">
        <v>7222</v>
      </c>
      <c r="C4182">
        <v>0.312</v>
      </c>
      <c r="D4182">
        <v>0.627</v>
      </c>
      <c r="E4182">
        <v>0.47399999999999998</v>
      </c>
    </row>
    <row r="4183" spans="1:5" x14ac:dyDescent="0.25">
      <c r="A4183" t="s">
        <v>7223</v>
      </c>
      <c r="B4183" t="s">
        <v>7224</v>
      </c>
      <c r="C4183">
        <v>0.312</v>
      </c>
      <c r="D4183">
        <v>0.42499999999999999</v>
      </c>
      <c r="E4183">
        <v>0.40200000000000002</v>
      </c>
    </row>
    <row r="4184" spans="1:5" x14ac:dyDescent="0.25">
      <c r="A4184" t="s">
        <v>7225</v>
      </c>
      <c r="B4184" t="s">
        <v>7226</v>
      </c>
      <c r="C4184">
        <v>0.312</v>
      </c>
      <c r="D4184">
        <v>0.69599999999999995</v>
      </c>
      <c r="E4184">
        <v>0.47399999999999998</v>
      </c>
    </row>
    <row r="4185" spans="1:5" x14ac:dyDescent="0.25">
      <c r="A4185" t="s">
        <v>7227</v>
      </c>
      <c r="B4185" t="s">
        <v>7228</v>
      </c>
      <c r="C4185">
        <v>0.312</v>
      </c>
      <c r="D4185">
        <v>0.48</v>
      </c>
      <c r="E4185">
        <v>0.43099999999999999</v>
      </c>
    </row>
    <row r="4186" spans="1:5" x14ac:dyDescent="0.25">
      <c r="A4186" t="s">
        <v>7229</v>
      </c>
      <c r="B4186" t="s">
        <v>7230</v>
      </c>
      <c r="C4186">
        <v>0.312</v>
      </c>
      <c r="D4186">
        <v>0.71199999999999997</v>
      </c>
      <c r="E4186">
        <v>0.6</v>
      </c>
    </row>
    <row r="4187" spans="1:5" x14ac:dyDescent="0.25">
      <c r="A4187" t="s">
        <v>7231</v>
      </c>
      <c r="B4187" t="s">
        <v>7232</v>
      </c>
      <c r="C4187">
        <v>0.312</v>
      </c>
      <c r="D4187">
        <v>0.57699999999999996</v>
      </c>
      <c r="E4187">
        <v>0.61199999999999999</v>
      </c>
    </row>
    <row r="4188" spans="1:5" x14ac:dyDescent="0.25">
      <c r="A4188" t="s">
        <v>7233</v>
      </c>
      <c r="B4188" t="s">
        <v>1929</v>
      </c>
      <c r="C4188">
        <v>0.312</v>
      </c>
      <c r="D4188">
        <v>0.436</v>
      </c>
      <c r="E4188">
        <v>0.30599999999999999</v>
      </c>
    </row>
    <row r="4189" spans="1:5" x14ac:dyDescent="0.25">
      <c r="A4189" t="s">
        <v>7234</v>
      </c>
      <c r="B4189" t="s">
        <v>7235</v>
      </c>
      <c r="C4189">
        <v>0.312</v>
      </c>
      <c r="D4189">
        <v>0.80200000000000005</v>
      </c>
      <c r="E4189">
        <v>0.54500000000000004</v>
      </c>
    </row>
    <row r="4190" spans="1:5" x14ac:dyDescent="0.25">
      <c r="A4190" t="s">
        <v>7236</v>
      </c>
      <c r="B4190" t="s">
        <v>7237</v>
      </c>
      <c r="C4190">
        <v>0.312</v>
      </c>
      <c r="D4190">
        <v>0.33</v>
      </c>
      <c r="E4190">
        <v>0.44400000000000001</v>
      </c>
    </row>
    <row r="4191" spans="1:5" x14ac:dyDescent="0.25">
      <c r="A4191" t="s">
        <v>7238</v>
      </c>
      <c r="B4191" t="s">
        <v>7239</v>
      </c>
      <c r="C4191">
        <v>0.312</v>
      </c>
      <c r="D4191">
        <v>0.57499999999999996</v>
      </c>
      <c r="E4191">
        <v>0.57499999999999996</v>
      </c>
    </row>
    <row r="4192" spans="1:5" x14ac:dyDescent="0.25">
      <c r="A4192" t="s">
        <v>7240</v>
      </c>
      <c r="B4192" t="s">
        <v>7240</v>
      </c>
      <c r="C4192">
        <v>0.312</v>
      </c>
      <c r="D4192">
        <v>0.63500000000000001</v>
      </c>
      <c r="E4192">
        <v>0.44</v>
      </c>
    </row>
    <row r="4193" spans="1:5" x14ac:dyDescent="0.25">
      <c r="A4193" t="s">
        <v>7241</v>
      </c>
      <c r="B4193" t="s">
        <v>7242</v>
      </c>
      <c r="C4193">
        <v>0.312</v>
      </c>
      <c r="D4193">
        <v>0.54200000000000004</v>
      </c>
      <c r="E4193">
        <v>0.31</v>
      </c>
    </row>
    <row r="4194" spans="1:5" x14ac:dyDescent="0.25">
      <c r="A4194" t="s">
        <v>7243</v>
      </c>
      <c r="B4194" t="s">
        <v>4092</v>
      </c>
      <c r="C4194">
        <v>0.312</v>
      </c>
      <c r="D4194">
        <v>0.77</v>
      </c>
      <c r="E4194">
        <v>0.46500000000000002</v>
      </c>
    </row>
    <row r="4195" spans="1:5" x14ac:dyDescent="0.25">
      <c r="A4195" t="s">
        <v>7244</v>
      </c>
      <c r="B4195" t="s">
        <v>5641</v>
      </c>
      <c r="C4195">
        <v>0.312</v>
      </c>
      <c r="D4195">
        <v>0.75</v>
      </c>
      <c r="E4195">
        <v>0.62</v>
      </c>
    </row>
    <row r="4196" spans="1:5" x14ac:dyDescent="0.25">
      <c r="A4196" t="s">
        <v>7245</v>
      </c>
      <c r="B4196" t="s">
        <v>7246</v>
      </c>
      <c r="C4196">
        <v>0.312</v>
      </c>
      <c r="D4196">
        <v>0.77500000000000002</v>
      </c>
      <c r="E4196">
        <v>0.58199999999999996</v>
      </c>
    </row>
    <row r="4197" spans="1:5" x14ac:dyDescent="0.25">
      <c r="A4197" t="s">
        <v>7247</v>
      </c>
      <c r="B4197" t="s">
        <v>7248</v>
      </c>
      <c r="C4197">
        <v>0.312</v>
      </c>
      <c r="D4197">
        <v>0.878</v>
      </c>
      <c r="E4197">
        <v>0.66</v>
      </c>
    </row>
    <row r="4198" spans="1:5" x14ac:dyDescent="0.25">
      <c r="A4198" t="s">
        <v>7249</v>
      </c>
      <c r="B4198" t="s">
        <v>7250</v>
      </c>
      <c r="C4198">
        <v>0.312</v>
      </c>
      <c r="D4198">
        <v>0.48099999999999998</v>
      </c>
      <c r="E4198">
        <v>0.33</v>
      </c>
    </row>
    <row r="4199" spans="1:5" x14ac:dyDescent="0.25">
      <c r="A4199" t="s">
        <v>7251</v>
      </c>
      <c r="B4199" t="s">
        <v>3766</v>
      </c>
      <c r="C4199">
        <v>0.312</v>
      </c>
      <c r="D4199">
        <v>0.80200000000000005</v>
      </c>
      <c r="E4199">
        <v>0.34200000000000003</v>
      </c>
    </row>
    <row r="4200" spans="1:5" x14ac:dyDescent="0.25">
      <c r="A4200" t="s">
        <v>7252</v>
      </c>
      <c r="B4200" t="s">
        <v>2362</v>
      </c>
      <c r="C4200">
        <v>0.312</v>
      </c>
      <c r="D4200">
        <v>0.20399999999999999</v>
      </c>
      <c r="E4200">
        <v>0.34200000000000003</v>
      </c>
    </row>
    <row r="4201" spans="1:5" x14ac:dyDescent="0.25">
      <c r="A4201" t="s">
        <v>7253</v>
      </c>
      <c r="B4201" t="s">
        <v>7254</v>
      </c>
      <c r="C4201">
        <v>0.312</v>
      </c>
      <c r="D4201">
        <v>0.38200000000000001</v>
      </c>
      <c r="E4201">
        <v>0.20899999999999999</v>
      </c>
    </row>
    <row r="4202" spans="1:5" x14ac:dyDescent="0.25">
      <c r="A4202" t="s">
        <v>7255</v>
      </c>
      <c r="B4202" t="s">
        <v>7256</v>
      </c>
      <c r="C4202">
        <v>0.312</v>
      </c>
      <c r="D4202">
        <v>0.53900000000000003</v>
      </c>
      <c r="E4202">
        <v>0.38900000000000001</v>
      </c>
    </row>
    <row r="4203" spans="1:5" x14ac:dyDescent="0.25">
      <c r="A4203" t="s">
        <v>7257</v>
      </c>
      <c r="B4203" t="s">
        <v>2905</v>
      </c>
      <c r="C4203">
        <v>0.312</v>
      </c>
      <c r="D4203">
        <v>0.36299999999999999</v>
      </c>
      <c r="E4203">
        <v>0.307</v>
      </c>
    </row>
    <row r="4204" spans="1:5" x14ac:dyDescent="0.25">
      <c r="A4204" t="s">
        <v>7258</v>
      </c>
      <c r="B4204" t="s">
        <v>7259</v>
      </c>
      <c r="C4204">
        <v>0.312</v>
      </c>
      <c r="D4204">
        <v>0.55800000000000005</v>
      </c>
      <c r="E4204">
        <v>0.52900000000000003</v>
      </c>
    </row>
    <row r="4205" spans="1:5" x14ac:dyDescent="0.25">
      <c r="A4205" t="s">
        <v>7260</v>
      </c>
      <c r="B4205" t="s">
        <v>7261</v>
      </c>
      <c r="C4205">
        <v>0.312</v>
      </c>
      <c r="D4205">
        <v>0.48099999999999998</v>
      </c>
      <c r="E4205">
        <v>0.36099999999999999</v>
      </c>
    </row>
    <row r="4206" spans="1:5" x14ac:dyDescent="0.25">
      <c r="A4206" t="s">
        <v>7262</v>
      </c>
      <c r="B4206" t="s">
        <v>7263</v>
      </c>
      <c r="C4206">
        <v>0.312</v>
      </c>
      <c r="D4206">
        <v>0.50900000000000001</v>
      </c>
      <c r="E4206">
        <v>0.56299999999999994</v>
      </c>
    </row>
    <row r="4207" spans="1:5" x14ac:dyDescent="0.25">
      <c r="A4207" t="s">
        <v>7264</v>
      </c>
      <c r="B4207" t="s">
        <v>7265</v>
      </c>
      <c r="C4207">
        <v>0.312</v>
      </c>
      <c r="D4207">
        <v>0.625</v>
      </c>
      <c r="E4207">
        <v>0.41299999999999998</v>
      </c>
    </row>
    <row r="4208" spans="1:5" x14ac:dyDescent="0.25">
      <c r="A4208" t="s">
        <v>7266</v>
      </c>
      <c r="B4208" t="s">
        <v>7267</v>
      </c>
      <c r="C4208">
        <v>0.312</v>
      </c>
      <c r="D4208">
        <v>0.66700000000000004</v>
      </c>
      <c r="E4208">
        <v>0.495</v>
      </c>
    </row>
    <row r="4209" spans="1:5" x14ac:dyDescent="0.25">
      <c r="A4209" t="s">
        <v>7268</v>
      </c>
      <c r="B4209" t="s">
        <v>7269</v>
      </c>
      <c r="C4209">
        <v>0.312</v>
      </c>
      <c r="D4209">
        <v>0.377</v>
      </c>
      <c r="E4209">
        <v>0.192</v>
      </c>
    </row>
    <row r="4210" spans="1:5" x14ac:dyDescent="0.25">
      <c r="A4210" t="s">
        <v>7270</v>
      </c>
      <c r="B4210" t="s">
        <v>1313</v>
      </c>
      <c r="C4210">
        <v>0.312</v>
      </c>
      <c r="D4210">
        <v>0.54800000000000004</v>
      </c>
      <c r="E4210">
        <v>0.32100000000000001</v>
      </c>
    </row>
    <row r="4211" spans="1:5" x14ac:dyDescent="0.25">
      <c r="A4211" t="s">
        <v>7271</v>
      </c>
      <c r="B4211" t="s">
        <v>7272</v>
      </c>
      <c r="C4211">
        <v>0.312</v>
      </c>
      <c r="D4211">
        <v>0.53100000000000003</v>
      </c>
      <c r="E4211">
        <v>0.52700000000000002</v>
      </c>
    </row>
    <row r="4212" spans="1:5" x14ac:dyDescent="0.25">
      <c r="A4212" t="s">
        <v>7273</v>
      </c>
      <c r="B4212" t="s">
        <v>7274</v>
      </c>
      <c r="C4212">
        <v>0.312</v>
      </c>
      <c r="D4212">
        <v>0.30399999999999999</v>
      </c>
      <c r="E4212">
        <v>0.129</v>
      </c>
    </row>
    <row r="4213" spans="1:5" x14ac:dyDescent="0.25">
      <c r="A4213" t="s">
        <v>7275</v>
      </c>
      <c r="B4213" t="s">
        <v>7276</v>
      </c>
      <c r="C4213">
        <v>0.312</v>
      </c>
      <c r="D4213">
        <v>0.77900000000000003</v>
      </c>
      <c r="E4213">
        <v>0.55800000000000005</v>
      </c>
    </row>
    <row r="4214" spans="1:5" x14ac:dyDescent="0.25">
      <c r="A4214" t="s">
        <v>7277</v>
      </c>
      <c r="B4214" t="s">
        <v>7278</v>
      </c>
      <c r="C4214">
        <v>0.312</v>
      </c>
      <c r="D4214">
        <v>0.29199999999999998</v>
      </c>
      <c r="E4214">
        <v>0.33900000000000002</v>
      </c>
    </row>
    <row r="4215" spans="1:5" x14ac:dyDescent="0.25">
      <c r="A4215" t="s">
        <v>7279</v>
      </c>
      <c r="B4215" t="s">
        <v>7280</v>
      </c>
      <c r="C4215">
        <v>0.312</v>
      </c>
      <c r="D4215">
        <v>0.42</v>
      </c>
      <c r="E4215">
        <v>0.48</v>
      </c>
    </row>
    <row r="4216" spans="1:5" x14ac:dyDescent="0.25">
      <c r="A4216" t="s">
        <v>7281</v>
      </c>
      <c r="B4216" t="s">
        <v>4299</v>
      </c>
      <c r="C4216">
        <v>0.312</v>
      </c>
      <c r="D4216">
        <v>0.42599999999999999</v>
      </c>
      <c r="E4216">
        <v>0.34899999999999998</v>
      </c>
    </row>
    <row r="4217" spans="1:5" x14ac:dyDescent="0.25">
      <c r="A4217" t="s">
        <v>7282</v>
      </c>
      <c r="B4217" t="s">
        <v>6718</v>
      </c>
      <c r="C4217">
        <v>0.312</v>
      </c>
      <c r="D4217">
        <v>0.314</v>
      </c>
      <c r="E4217">
        <v>0.36599999999999999</v>
      </c>
    </row>
    <row r="4218" spans="1:5" x14ac:dyDescent="0.25">
      <c r="A4218" t="s">
        <v>7283</v>
      </c>
      <c r="B4218" t="s">
        <v>6501</v>
      </c>
      <c r="C4218">
        <v>0.312</v>
      </c>
      <c r="D4218">
        <v>9.8000000000000004E-2</v>
      </c>
      <c r="E4218">
        <v>0.11600000000000001</v>
      </c>
    </row>
    <row r="4219" spans="1:5" x14ac:dyDescent="0.25">
      <c r="A4219" t="s">
        <v>7284</v>
      </c>
      <c r="B4219" t="s">
        <v>7284</v>
      </c>
      <c r="C4219">
        <v>0.312</v>
      </c>
      <c r="D4219">
        <v>0.26400000000000001</v>
      </c>
      <c r="E4219">
        <v>0.309</v>
      </c>
    </row>
    <row r="4220" spans="1:5" x14ac:dyDescent="0.25">
      <c r="A4220" t="s">
        <v>7285</v>
      </c>
      <c r="B4220" t="s">
        <v>7286</v>
      </c>
      <c r="C4220">
        <v>0.312</v>
      </c>
      <c r="D4220">
        <v>0.55700000000000005</v>
      </c>
      <c r="E4220">
        <v>0.38600000000000001</v>
      </c>
    </row>
    <row r="4221" spans="1:5" x14ac:dyDescent="0.25">
      <c r="A4221" t="s">
        <v>7287</v>
      </c>
      <c r="B4221" t="s">
        <v>7288</v>
      </c>
      <c r="C4221">
        <v>0.312</v>
      </c>
      <c r="D4221">
        <v>0.57499999999999996</v>
      </c>
      <c r="E4221">
        <v>0.50900000000000001</v>
      </c>
    </row>
    <row r="4222" spans="1:5" x14ac:dyDescent="0.25">
      <c r="A4222" t="s">
        <v>7289</v>
      </c>
      <c r="B4222" t="s">
        <v>4784</v>
      </c>
      <c r="C4222">
        <v>0.312</v>
      </c>
      <c r="D4222">
        <v>0.79800000000000004</v>
      </c>
      <c r="E4222">
        <v>0.44600000000000001</v>
      </c>
    </row>
    <row r="4223" spans="1:5" x14ac:dyDescent="0.25">
      <c r="A4223" t="s">
        <v>7290</v>
      </c>
      <c r="B4223" t="s">
        <v>7291</v>
      </c>
      <c r="C4223">
        <v>0.312</v>
      </c>
      <c r="D4223">
        <v>0.63</v>
      </c>
      <c r="E4223">
        <v>0.48199999999999998</v>
      </c>
    </row>
    <row r="4224" spans="1:5" x14ac:dyDescent="0.25">
      <c r="A4224" t="s">
        <v>7292</v>
      </c>
      <c r="B4224" t="s">
        <v>7293</v>
      </c>
      <c r="C4224">
        <v>0.312</v>
      </c>
      <c r="D4224">
        <v>0.63500000000000001</v>
      </c>
      <c r="E4224">
        <v>0.45100000000000001</v>
      </c>
    </row>
    <row r="4225" spans="1:5" x14ac:dyDescent="0.25">
      <c r="A4225" t="s">
        <v>7294</v>
      </c>
      <c r="B4225" t="s">
        <v>2491</v>
      </c>
      <c r="C4225">
        <v>0.312</v>
      </c>
      <c r="D4225">
        <v>0.70499999999999996</v>
      </c>
      <c r="E4225">
        <v>0.318</v>
      </c>
    </row>
    <row r="4226" spans="1:5" x14ac:dyDescent="0.25">
      <c r="A4226" t="s">
        <v>7295</v>
      </c>
      <c r="B4226" t="s">
        <v>7296</v>
      </c>
      <c r="C4226">
        <v>0.312</v>
      </c>
      <c r="D4226">
        <v>0.57999999999999996</v>
      </c>
      <c r="E4226">
        <v>0.52900000000000003</v>
      </c>
    </row>
    <row r="4227" spans="1:5" x14ac:dyDescent="0.25">
      <c r="A4227" t="s">
        <v>7297</v>
      </c>
      <c r="B4227" t="s">
        <v>7298</v>
      </c>
      <c r="C4227">
        <v>0.312</v>
      </c>
      <c r="D4227">
        <v>0.34300000000000003</v>
      </c>
      <c r="E4227">
        <v>0.40200000000000002</v>
      </c>
    </row>
    <row r="4228" spans="1:5" x14ac:dyDescent="0.25">
      <c r="A4228" t="s">
        <v>7299</v>
      </c>
      <c r="B4228" t="s">
        <v>7300</v>
      </c>
      <c r="C4228">
        <v>0.312</v>
      </c>
      <c r="D4228">
        <v>0.29599999999999999</v>
      </c>
      <c r="E4228">
        <v>0.42</v>
      </c>
    </row>
    <row r="4229" spans="1:5" x14ac:dyDescent="0.25">
      <c r="A4229" t="s">
        <v>7301</v>
      </c>
      <c r="B4229" t="s">
        <v>6386</v>
      </c>
      <c r="C4229">
        <v>0.312</v>
      </c>
      <c r="D4229">
        <v>0.54200000000000004</v>
      </c>
      <c r="E4229">
        <v>0.39600000000000002</v>
      </c>
    </row>
    <row r="4230" spans="1:5" x14ac:dyDescent="0.25">
      <c r="A4230" t="s">
        <v>7302</v>
      </c>
      <c r="B4230" t="s">
        <v>7303</v>
      </c>
      <c r="C4230">
        <v>0.312</v>
      </c>
      <c r="D4230">
        <v>0.32400000000000001</v>
      </c>
      <c r="E4230">
        <v>0.13500000000000001</v>
      </c>
    </row>
    <row r="4231" spans="1:5" x14ac:dyDescent="0.25">
      <c r="A4231" t="s">
        <v>7304</v>
      </c>
      <c r="B4231" t="s">
        <v>7305</v>
      </c>
      <c r="C4231">
        <v>0.312</v>
      </c>
      <c r="D4231">
        <v>0.68500000000000005</v>
      </c>
      <c r="E4231">
        <v>0.46600000000000003</v>
      </c>
    </row>
    <row r="4232" spans="1:5" x14ac:dyDescent="0.25">
      <c r="A4232" t="s">
        <v>7306</v>
      </c>
      <c r="B4232" t="s">
        <v>7307</v>
      </c>
      <c r="C4232">
        <v>0.312</v>
      </c>
      <c r="D4232">
        <v>0.76400000000000001</v>
      </c>
      <c r="E4232">
        <v>0.35799999999999998</v>
      </c>
    </row>
    <row r="4233" spans="1:5" x14ac:dyDescent="0.25">
      <c r="A4233" t="s">
        <v>7308</v>
      </c>
      <c r="B4233" t="s">
        <v>7309</v>
      </c>
      <c r="C4233">
        <v>0.312</v>
      </c>
      <c r="D4233">
        <v>0.69</v>
      </c>
      <c r="E4233">
        <v>0.54</v>
      </c>
    </row>
    <row r="4234" spans="1:5" x14ac:dyDescent="0.25">
      <c r="A4234" t="s">
        <v>7310</v>
      </c>
      <c r="B4234" t="s">
        <v>7311</v>
      </c>
      <c r="C4234">
        <v>0.312</v>
      </c>
      <c r="D4234">
        <v>0.57999999999999996</v>
      </c>
      <c r="E4234">
        <v>0.54300000000000004</v>
      </c>
    </row>
    <row r="4235" spans="1:5" x14ac:dyDescent="0.25">
      <c r="A4235" t="s">
        <v>7312</v>
      </c>
      <c r="B4235" t="s">
        <v>7313</v>
      </c>
      <c r="C4235">
        <v>0.312</v>
      </c>
      <c r="D4235">
        <v>0.72599999999999998</v>
      </c>
      <c r="E4235">
        <v>0.56599999999999995</v>
      </c>
    </row>
    <row r="4236" spans="1:5" x14ac:dyDescent="0.25">
      <c r="A4236" t="s">
        <v>7314</v>
      </c>
      <c r="B4236" t="s">
        <v>7309</v>
      </c>
      <c r="C4236">
        <v>0.312</v>
      </c>
      <c r="D4236">
        <v>0.73099999999999998</v>
      </c>
      <c r="E4236">
        <v>0.58299999999999996</v>
      </c>
    </row>
    <row r="4237" spans="1:5" x14ac:dyDescent="0.25">
      <c r="A4237" t="s">
        <v>7315</v>
      </c>
      <c r="B4237" t="s">
        <v>5474</v>
      </c>
      <c r="C4237">
        <v>0.312</v>
      </c>
      <c r="D4237">
        <v>0.5</v>
      </c>
      <c r="E4237">
        <v>0.32400000000000001</v>
      </c>
    </row>
    <row r="4238" spans="1:5" x14ac:dyDescent="0.25">
      <c r="A4238" t="s">
        <v>7316</v>
      </c>
      <c r="B4238" t="s">
        <v>7317</v>
      </c>
      <c r="C4238">
        <v>0.312</v>
      </c>
      <c r="D4238">
        <v>0.49099999999999999</v>
      </c>
      <c r="E4238">
        <v>0.42699999999999999</v>
      </c>
    </row>
    <row r="4239" spans="1:5" x14ac:dyDescent="0.25">
      <c r="A4239" t="s">
        <v>7318</v>
      </c>
      <c r="B4239" t="s">
        <v>6914</v>
      </c>
      <c r="C4239">
        <v>0.312</v>
      </c>
      <c r="D4239">
        <v>0.82099999999999995</v>
      </c>
      <c r="E4239">
        <v>0.64200000000000002</v>
      </c>
    </row>
    <row r="4240" spans="1:5" x14ac:dyDescent="0.25">
      <c r="A4240" t="s">
        <v>7319</v>
      </c>
      <c r="B4240" t="s">
        <v>7320</v>
      </c>
      <c r="C4240">
        <v>0.312</v>
      </c>
      <c r="D4240">
        <v>0.72099999999999997</v>
      </c>
      <c r="E4240">
        <v>0.64</v>
      </c>
    </row>
    <row r="4241" spans="1:5" x14ac:dyDescent="0.25">
      <c r="A4241" t="s">
        <v>7321</v>
      </c>
      <c r="B4241" t="s">
        <v>7322</v>
      </c>
      <c r="C4241">
        <v>0.312</v>
      </c>
      <c r="D4241">
        <v>0.5</v>
      </c>
      <c r="E4241">
        <v>0.47</v>
      </c>
    </row>
    <row r="4242" spans="1:5" x14ac:dyDescent="0.25">
      <c r="A4242" t="s">
        <v>7323</v>
      </c>
      <c r="B4242" t="s">
        <v>6236</v>
      </c>
      <c r="C4242">
        <v>0.312</v>
      </c>
      <c r="D4242">
        <v>0.26500000000000001</v>
      </c>
      <c r="E4242">
        <v>0.246</v>
      </c>
    </row>
    <row r="4243" spans="1:5" x14ac:dyDescent="0.25">
      <c r="A4243" t="s">
        <v>7324</v>
      </c>
      <c r="B4243" t="s">
        <v>1710</v>
      </c>
      <c r="C4243">
        <v>0.312</v>
      </c>
      <c r="D4243">
        <v>0.53800000000000003</v>
      </c>
      <c r="E4243">
        <v>0.40500000000000003</v>
      </c>
    </row>
    <row r="4244" spans="1:5" x14ac:dyDescent="0.25">
      <c r="A4244" t="s">
        <v>7325</v>
      </c>
      <c r="B4244" t="s">
        <v>7326</v>
      </c>
      <c r="C4244">
        <v>0.312</v>
      </c>
      <c r="D4244">
        <v>0.70399999999999996</v>
      </c>
      <c r="E4244">
        <v>0.49099999999999999</v>
      </c>
    </row>
    <row r="4245" spans="1:5" x14ac:dyDescent="0.25">
      <c r="A4245" t="s">
        <v>7327</v>
      </c>
      <c r="B4245" t="s">
        <v>7328</v>
      </c>
      <c r="C4245">
        <v>0.312</v>
      </c>
      <c r="D4245">
        <v>0.35</v>
      </c>
      <c r="E4245">
        <v>0.24099999999999999</v>
      </c>
    </row>
    <row r="4246" spans="1:5" x14ac:dyDescent="0.25">
      <c r="A4246" t="s">
        <v>7329</v>
      </c>
      <c r="B4246" t="s">
        <v>7330</v>
      </c>
      <c r="C4246">
        <v>0.312</v>
      </c>
      <c r="D4246">
        <v>0.7</v>
      </c>
      <c r="E4246">
        <v>0.52700000000000002</v>
      </c>
    </row>
    <row r="4247" spans="1:5" x14ac:dyDescent="0.25">
      <c r="A4247" t="s">
        <v>7331</v>
      </c>
      <c r="B4247" t="s">
        <v>7332</v>
      </c>
      <c r="C4247">
        <v>0.312</v>
      </c>
      <c r="D4247">
        <v>0.69199999999999995</v>
      </c>
      <c r="E4247">
        <v>0.377</v>
      </c>
    </row>
    <row r="4248" spans="1:5" x14ac:dyDescent="0.25">
      <c r="A4248" t="s">
        <v>7333</v>
      </c>
      <c r="B4248" t="s">
        <v>7334</v>
      </c>
      <c r="C4248">
        <v>0.312</v>
      </c>
      <c r="D4248">
        <v>0.49099999999999999</v>
      </c>
      <c r="E4248">
        <v>0.29599999999999999</v>
      </c>
    </row>
    <row r="4249" spans="1:5" x14ac:dyDescent="0.25">
      <c r="A4249" t="s">
        <v>7335</v>
      </c>
      <c r="B4249" t="s">
        <v>7336</v>
      </c>
      <c r="C4249">
        <v>0.312</v>
      </c>
      <c r="D4249">
        <v>0.59599999999999997</v>
      </c>
      <c r="E4249">
        <v>0.35199999999999998</v>
      </c>
    </row>
    <row r="4250" spans="1:5" x14ac:dyDescent="0.25">
      <c r="A4250" t="s">
        <v>7337</v>
      </c>
      <c r="B4250" t="s">
        <v>7338</v>
      </c>
      <c r="C4250">
        <v>0.312</v>
      </c>
      <c r="D4250">
        <v>0.61199999999999999</v>
      </c>
      <c r="E4250">
        <v>0.32100000000000001</v>
      </c>
    </row>
    <row r="4251" spans="1:5" x14ac:dyDescent="0.25">
      <c r="A4251" t="s">
        <v>7339</v>
      </c>
      <c r="B4251" t="s">
        <v>7340</v>
      </c>
      <c r="C4251">
        <v>0.312</v>
      </c>
      <c r="D4251">
        <v>0.54100000000000004</v>
      </c>
      <c r="E4251">
        <v>0.27200000000000002</v>
      </c>
    </row>
    <row r="4252" spans="1:5" x14ac:dyDescent="0.25">
      <c r="A4252" t="s">
        <v>7341</v>
      </c>
      <c r="B4252" t="s">
        <v>7342</v>
      </c>
      <c r="C4252">
        <v>0.312</v>
      </c>
      <c r="D4252">
        <v>0.65100000000000002</v>
      </c>
      <c r="E4252">
        <v>0.40200000000000002</v>
      </c>
    </row>
    <row r="4253" spans="1:5" x14ac:dyDescent="0.25">
      <c r="A4253" t="s">
        <v>7343</v>
      </c>
      <c r="B4253" t="s">
        <v>4749</v>
      </c>
      <c r="C4253">
        <v>0.312</v>
      </c>
      <c r="D4253">
        <v>0.72399999999999998</v>
      </c>
      <c r="E4253">
        <v>0.49099999999999999</v>
      </c>
    </row>
    <row r="4254" spans="1:5" x14ac:dyDescent="0.25">
      <c r="A4254" t="s">
        <v>7344</v>
      </c>
      <c r="B4254" t="s">
        <v>7345</v>
      </c>
      <c r="C4254">
        <v>0.312</v>
      </c>
      <c r="D4254">
        <v>0.45100000000000001</v>
      </c>
      <c r="E4254">
        <v>0.55500000000000005</v>
      </c>
    </row>
    <row r="4255" spans="1:5" x14ac:dyDescent="0.25">
      <c r="A4255" t="s">
        <v>7346</v>
      </c>
      <c r="B4255" t="s">
        <v>7347</v>
      </c>
      <c r="C4255">
        <v>0.312</v>
      </c>
      <c r="D4255">
        <v>0.36099999999999999</v>
      </c>
      <c r="E4255">
        <v>0.438</v>
      </c>
    </row>
    <row r="4256" spans="1:5" x14ac:dyDescent="0.25">
      <c r="A4256" t="s">
        <v>7348</v>
      </c>
      <c r="B4256" t="s">
        <v>7349</v>
      </c>
      <c r="C4256">
        <v>0.312</v>
      </c>
      <c r="D4256">
        <v>0.47099999999999997</v>
      </c>
      <c r="E4256">
        <v>0.42699999999999999</v>
      </c>
    </row>
    <row r="4257" spans="1:5" x14ac:dyDescent="0.25">
      <c r="A4257" t="s">
        <v>7350</v>
      </c>
      <c r="B4257" t="s">
        <v>7351</v>
      </c>
      <c r="C4257">
        <v>0.312</v>
      </c>
      <c r="D4257">
        <v>0.49</v>
      </c>
      <c r="E4257">
        <v>0.41199999999999998</v>
      </c>
    </row>
    <row r="4258" spans="1:5" x14ac:dyDescent="0.25">
      <c r="A4258" t="s">
        <v>7352</v>
      </c>
      <c r="B4258" t="s">
        <v>106</v>
      </c>
      <c r="C4258">
        <v>0.312</v>
      </c>
      <c r="D4258">
        <v>0.56000000000000005</v>
      </c>
      <c r="E4258">
        <v>0.32700000000000001</v>
      </c>
    </row>
    <row r="4259" spans="1:5" x14ac:dyDescent="0.25">
      <c r="A4259" t="s">
        <v>7353</v>
      </c>
      <c r="B4259" t="s">
        <v>7354</v>
      </c>
      <c r="C4259">
        <v>0.312</v>
      </c>
      <c r="D4259">
        <v>0.3</v>
      </c>
      <c r="E4259">
        <v>0.216</v>
      </c>
    </row>
    <row r="4260" spans="1:5" x14ac:dyDescent="0.25">
      <c r="A4260" t="s">
        <v>7355</v>
      </c>
      <c r="B4260" t="s">
        <v>7356</v>
      </c>
      <c r="C4260">
        <v>0.312</v>
      </c>
      <c r="D4260">
        <v>0.32100000000000001</v>
      </c>
      <c r="E4260">
        <v>0.24099999999999999</v>
      </c>
    </row>
    <row r="4261" spans="1:5" x14ac:dyDescent="0.25">
      <c r="A4261" t="s">
        <v>7357</v>
      </c>
      <c r="B4261" t="s">
        <v>7358</v>
      </c>
      <c r="C4261">
        <v>0.312</v>
      </c>
      <c r="D4261">
        <v>0.436</v>
      </c>
      <c r="E4261">
        <v>0.3</v>
      </c>
    </row>
    <row r="4262" spans="1:5" x14ac:dyDescent="0.25">
      <c r="A4262" t="s">
        <v>7359</v>
      </c>
      <c r="B4262" t="s">
        <v>7360</v>
      </c>
      <c r="C4262">
        <v>0.312</v>
      </c>
      <c r="D4262">
        <v>0.255</v>
      </c>
      <c r="E4262">
        <v>0.316</v>
      </c>
    </row>
    <row r="4263" spans="1:5" x14ac:dyDescent="0.25">
      <c r="A4263" t="s">
        <v>7361</v>
      </c>
      <c r="B4263" t="s">
        <v>7362</v>
      </c>
      <c r="C4263">
        <v>0.312</v>
      </c>
      <c r="D4263">
        <v>0.51</v>
      </c>
      <c r="E4263">
        <v>0.26400000000000001</v>
      </c>
    </row>
    <row r="4264" spans="1:5" x14ac:dyDescent="0.25">
      <c r="A4264" t="s">
        <v>7363</v>
      </c>
      <c r="B4264" t="s">
        <v>7364</v>
      </c>
      <c r="C4264">
        <v>0.312</v>
      </c>
      <c r="D4264">
        <v>0.41299999999999998</v>
      </c>
      <c r="E4264">
        <v>0.39600000000000002</v>
      </c>
    </row>
    <row r="4265" spans="1:5" x14ac:dyDescent="0.25">
      <c r="A4265" t="s">
        <v>7365</v>
      </c>
      <c r="B4265" t="s">
        <v>7366</v>
      </c>
      <c r="C4265">
        <v>0.312</v>
      </c>
      <c r="D4265">
        <v>0.55800000000000005</v>
      </c>
      <c r="E4265">
        <v>0.65700000000000003</v>
      </c>
    </row>
    <row r="4266" spans="1:5" x14ac:dyDescent="0.25">
      <c r="A4266" t="s">
        <v>7367</v>
      </c>
      <c r="B4266" t="s">
        <v>7368</v>
      </c>
      <c r="C4266">
        <v>0.312</v>
      </c>
      <c r="D4266">
        <v>0.37</v>
      </c>
      <c r="E4266">
        <v>0.255</v>
      </c>
    </row>
    <row r="4267" spans="1:5" x14ac:dyDescent="0.25">
      <c r="A4267" t="s">
        <v>7369</v>
      </c>
      <c r="B4267" t="s">
        <v>7370</v>
      </c>
      <c r="C4267">
        <v>0.312</v>
      </c>
      <c r="D4267">
        <v>0.92200000000000004</v>
      </c>
      <c r="E4267">
        <v>0.75</v>
      </c>
    </row>
    <row r="4268" spans="1:5" x14ac:dyDescent="0.25">
      <c r="A4268" t="s">
        <v>7371</v>
      </c>
      <c r="B4268" t="s">
        <v>7372</v>
      </c>
      <c r="C4268">
        <v>0.312</v>
      </c>
      <c r="D4268">
        <v>0.20699999999999999</v>
      </c>
      <c r="E4268">
        <v>0.311</v>
      </c>
    </row>
    <row r="4269" spans="1:5" x14ac:dyDescent="0.25">
      <c r="A4269" t="s">
        <v>7373</v>
      </c>
      <c r="B4269" t="s">
        <v>7374</v>
      </c>
      <c r="C4269">
        <v>0.313</v>
      </c>
      <c r="D4269">
        <v>0.72099999999999997</v>
      </c>
      <c r="E4269">
        <v>0.60199999999999998</v>
      </c>
    </row>
    <row r="4270" spans="1:5" x14ac:dyDescent="0.25">
      <c r="A4270" t="s">
        <v>7375</v>
      </c>
      <c r="B4270" t="s">
        <v>7376</v>
      </c>
      <c r="C4270">
        <v>0.313</v>
      </c>
      <c r="D4270">
        <v>0.63</v>
      </c>
      <c r="E4270">
        <v>0.63800000000000001</v>
      </c>
    </row>
    <row r="4271" spans="1:5" x14ac:dyDescent="0.25">
      <c r="A4271" t="s">
        <v>7377</v>
      </c>
      <c r="B4271" t="s">
        <v>7378</v>
      </c>
      <c r="C4271">
        <v>0.314</v>
      </c>
      <c r="D4271">
        <v>0.48099999999999998</v>
      </c>
      <c r="E4271">
        <v>0.4</v>
      </c>
    </row>
    <row r="4272" spans="1:5" x14ac:dyDescent="0.25">
      <c r="A4272" t="s">
        <v>7379</v>
      </c>
      <c r="B4272" t="s">
        <v>592</v>
      </c>
      <c r="C4272">
        <v>0.314</v>
      </c>
      <c r="D4272">
        <v>0.68100000000000005</v>
      </c>
      <c r="E4272">
        <v>0.45900000000000002</v>
      </c>
    </row>
    <row r="4273" spans="1:5" x14ac:dyDescent="0.25">
      <c r="A4273" t="s">
        <v>7380</v>
      </c>
      <c r="B4273" t="s">
        <v>7381</v>
      </c>
      <c r="C4273">
        <v>0.314</v>
      </c>
      <c r="D4273">
        <v>0.80600000000000005</v>
      </c>
      <c r="E4273">
        <v>0.39300000000000002</v>
      </c>
    </row>
    <row r="4274" spans="1:5" x14ac:dyDescent="0.25">
      <c r="A4274" t="s">
        <v>7382</v>
      </c>
      <c r="B4274" t="s">
        <v>7383</v>
      </c>
      <c r="C4274">
        <v>0.314</v>
      </c>
      <c r="D4274">
        <v>0.373</v>
      </c>
      <c r="E4274">
        <v>0.27700000000000002</v>
      </c>
    </row>
    <row r="4275" spans="1:5" x14ac:dyDescent="0.25">
      <c r="A4275" t="s">
        <v>7384</v>
      </c>
      <c r="B4275" t="s">
        <v>7385</v>
      </c>
      <c r="C4275">
        <v>0.314</v>
      </c>
      <c r="D4275">
        <v>0.27300000000000002</v>
      </c>
      <c r="E4275">
        <v>0.35199999999999998</v>
      </c>
    </row>
    <row r="4276" spans="1:5" x14ac:dyDescent="0.25">
      <c r="A4276" t="s">
        <v>7386</v>
      </c>
      <c r="B4276" t="s">
        <v>7387</v>
      </c>
      <c r="C4276">
        <v>0.314</v>
      </c>
      <c r="D4276">
        <v>0.66300000000000003</v>
      </c>
      <c r="E4276">
        <v>0.39500000000000002</v>
      </c>
    </row>
    <row r="4277" spans="1:5" x14ac:dyDescent="0.25">
      <c r="A4277" t="s">
        <v>7388</v>
      </c>
      <c r="B4277" t="s">
        <v>7389</v>
      </c>
      <c r="C4277">
        <v>0.314</v>
      </c>
      <c r="D4277">
        <v>0.46200000000000002</v>
      </c>
      <c r="E4277">
        <v>0.27300000000000002</v>
      </c>
    </row>
    <row r="4278" spans="1:5" x14ac:dyDescent="0.25">
      <c r="A4278" t="s">
        <v>7390</v>
      </c>
      <c r="B4278" t="s">
        <v>1732</v>
      </c>
      <c r="C4278">
        <v>0.315</v>
      </c>
      <c r="D4278">
        <v>0.48</v>
      </c>
      <c r="E4278">
        <v>0.39700000000000002</v>
      </c>
    </row>
    <row r="4279" spans="1:5" x14ac:dyDescent="0.25">
      <c r="A4279" t="s">
        <v>7391</v>
      </c>
      <c r="B4279" t="s">
        <v>5055</v>
      </c>
      <c r="C4279">
        <v>0.315</v>
      </c>
      <c r="D4279">
        <v>0.85699999999999998</v>
      </c>
      <c r="E4279">
        <v>0.63200000000000001</v>
      </c>
    </row>
    <row r="4280" spans="1:5" x14ac:dyDescent="0.25">
      <c r="A4280" t="s">
        <v>7392</v>
      </c>
      <c r="B4280" t="s">
        <v>7393</v>
      </c>
      <c r="C4280">
        <v>0.316</v>
      </c>
      <c r="D4280">
        <v>0.69599999999999995</v>
      </c>
      <c r="E4280">
        <v>0.48199999999999998</v>
      </c>
    </row>
    <row r="4281" spans="1:5" x14ac:dyDescent="0.25">
      <c r="A4281" t="s">
        <v>7394</v>
      </c>
      <c r="B4281" t="s">
        <v>7395</v>
      </c>
      <c r="C4281">
        <v>0.316</v>
      </c>
      <c r="D4281">
        <v>0.5</v>
      </c>
      <c r="E4281">
        <v>0.47399999999999998</v>
      </c>
    </row>
    <row r="4282" spans="1:5" x14ac:dyDescent="0.25">
      <c r="A4282" t="s">
        <v>7396</v>
      </c>
      <c r="B4282" t="s">
        <v>7397</v>
      </c>
      <c r="C4282">
        <v>0.316</v>
      </c>
      <c r="D4282">
        <v>0.39200000000000002</v>
      </c>
      <c r="E4282">
        <v>0.41199999999999998</v>
      </c>
    </row>
    <row r="4283" spans="1:5" x14ac:dyDescent="0.25">
      <c r="A4283" t="s">
        <v>7398</v>
      </c>
      <c r="B4283" t="s">
        <v>7399</v>
      </c>
      <c r="C4283">
        <v>0.316</v>
      </c>
      <c r="D4283">
        <v>0.75</v>
      </c>
      <c r="E4283">
        <v>0.56999999999999995</v>
      </c>
    </row>
    <row r="4284" spans="1:5" x14ac:dyDescent="0.25">
      <c r="A4284" t="s">
        <v>7400</v>
      </c>
      <c r="B4284" t="s">
        <v>7401</v>
      </c>
      <c r="C4284">
        <v>0.316</v>
      </c>
      <c r="D4284">
        <v>0.33300000000000002</v>
      </c>
      <c r="E4284">
        <v>0.35199999999999998</v>
      </c>
    </row>
    <row r="4285" spans="1:5" x14ac:dyDescent="0.25">
      <c r="A4285" t="s">
        <v>7402</v>
      </c>
      <c r="B4285" t="s">
        <v>4951</v>
      </c>
      <c r="C4285">
        <v>0.316</v>
      </c>
      <c r="D4285">
        <v>0.49099999999999999</v>
      </c>
      <c r="E4285">
        <v>0.40699999999999997</v>
      </c>
    </row>
    <row r="4286" spans="1:5" x14ac:dyDescent="0.25">
      <c r="A4286" t="s">
        <v>7403</v>
      </c>
      <c r="B4286" t="s">
        <v>5392</v>
      </c>
      <c r="C4286">
        <v>0.316</v>
      </c>
      <c r="D4286">
        <v>0.64200000000000002</v>
      </c>
      <c r="E4286">
        <v>0.38300000000000001</v>
      </c>
    </row>
    <row r="4287" spans="1:5" x14ac:dyDescent="0.25">
      <c r="A4287" t="s">
        <v>7404</v>
      </c>
      <c r="B4287" t="s">
        <v>7405</v>
      </c>
      <c r="C4287">
        <v>0.316</v>
      </c>
      <c r="D4287">
        <v>0.65</v>
      </c>
      <c r="E4287">
        <v>0.64200000000000002</v>
      </c>
    </row>
    <row r="4288" spans="1:5" x14ac:dyDescent="0.25">
      <c r="A4288" t="s">
        <v>7406</v>
      </c>
      <c r="B4288" t="s">
        <v>2543</v>
      </c>
      <c r="C4288">
        <v>0.316</v>
      </c>
      <c r="D4288">
        <v>0.89600000000000002</v>
      </c>
      <c r="E4288">
        <v>0.72199999999999998</v>
      </c>
    </row>
    <row r="4289" spans="1:5" x14ac:dyDescent="0.25">
      <c r="A4289" t="s">
        <v>7407</v>
      </c>
      <c r="B4289" t="s">
        <v>355</v>
      </c>
      <c r="C4289">
        <v>0.316</v>
      </c>
      <c r="D4289">
        <v>0.66700000000000004</v>
      </c>
      <c r="E4289">
        <v>0.32100000000000001</v>
      </c>
    </row>
    <row r="4290" spans="1:5" x14ac:dyDescent="0.25">
      <c r="A4290" t="s">
        <v>7408</v>
      </c>
      <c r="B4290" t="s">
        <v>7409</v>
      </c>
      <c r="C4290">
        <v>0.316</v>
      </c>
      <c r="D4290">
        <v>0.29599999999999999</v>
      </c>
      <c r="E4290">
        <v>0.245</v>
      </c>
    </row>
    <row r="4291" spans="1:5" x14ac:dyDescent="0.25">
      <c r="A4291" t="s">
        <v>7410</v>
      </c>
      <c r="B4291" t="s">
        <v>7411</v>
      </c>
      <c r="C4291">
        <v>0.316</v>
      </c>
      <c r="D4291">
        <v>0.52</v>
      </c>
      <c r="E4291">
        <v>0.375</v>
      </c>
    </row>
    <row r="4292" spans="1:5" x14ac:dyDescent="0.25">
      <c r="A4292" t="s">
        <v>7412</v>
      </c>
      <c r="B4292" t="s">
        <v>7412</v>
      </c>
      <c r="C4292">
        <v>0.316</v>
      </c>
      <c r="D4292">
        <v>0.59</v>
      </c>
      <c r="E4292">
        <v>0.36299999999999999</v>
      </c>
    </row>
    <row r="4293" spans="1:5" x14ac:dyDescent="0.25">
      <c r="A4293" t="s">
        <v>7413</v>
      </c>
      <c r="B4293" t="s">
        <v>7414</v>
      </c>
      <c r="C4293">
        <v>0.316</v>
      </c>
      <c r="D4293">
        <v>0.54700000000000004</v>
      </c>
      <c r="E4293">
        <v>0.56000000000000005</v>
      </c>
    </row>
    <row r="4294" spans="1:5" x14ac:dyDescent="0.25">
      <c r="A4294" t="s">
        <v>7415</v>
      </c>
      <c r="B4294" t="s">
        <v>7416</v>
      </c>
      <c r="C4294">
        <v>0.316</v>
      </c>
      <c r="D4294">
        <v>0.49199999999999999</v>
      </c>
      <c r="E4294">
        <v>0.28399999999999997</v>
      </c>
    </row>
    <row r="4295" spans="1:5" x14ac:dyDescent="0.25">
      <c r="A4295" t="s">
        <v>7417</v>
      </c>
      <c r="B4295" t="s">
        <v>7418</v>
      </c>
      <c r="C4295">
        <v>0.316</v>
      </c>
      <c r="D4295">
        <v>0.90300000000000002</v>
      </c>
      <c r="E4295">
        <v>0.28299999999999997</v>
      </c>
    </row>
    <row r="4296" spans="1:5" x14ac:dyDescent="0.25">
      <c r="A4296" t="s">
        <v>7419</v>
      </c>
      <c r="B4296" t="s">
        <v>7420</v>
      </c>
      <c r="C4296">
        <v>0.316</v>
      </c>
      <c r="D4296">
        <v>0.35799999999999998</v>
      </c>
      <c r="E4296">
        <v>0.43</v>
      </c>
    </row>
    <row r="4297" spans="1:5" x14ac:dyDescent="0.25">
      <c r="A4297" t="s">
        <v>7421</v>
      </c>
      <c r="B4297" t="s">
        <v>7422</v>
      </c>
      <c r="C4297">
        <v>0.316</v>
      </c>
      <c r="D4297">
        <v>0.255</v>
      </c>
      <c r="E4297">
        <v>0.109</v>
      </c>
    </row>
    <row r="4298" spans="1:5" x14ac:dyDescent="0.25">
      <c r="A4298" t="s">
        <v>7423</v>
      </c>
      <c r="B4298" t="s">
        <v>341</v>
      </c>
      <c r="C4298">
        <v>0.316</v>
      </c>
      <c r="D4298">
        <v>0.57099999999999995</v>
      </c>
      <c r="E4298">
        <v>0.217</v>
      </c>
    </row>
    <row r="4299" spans="1:5" x14ac:dyDescent="0.25">
      <c r="A4299" t="s">
        <v>7424</v>
      </c>
      <c r="B4299" t="s">
        <v>7425</v>
      </c>
      <c r="C4299">
        <v>0.316</v>
      </c>
      <c r="D4299">
        <v>0.30599999999999999</v>
      </c>
      <c r="E4299">
        <v>0.2</v>
      </c>
    </row>
    <row r="4300" spans="1:5" x14ac:dyDescent="0.25">
      <c r="A4300" t="s">
        <v>7426</v>
      </c>
      <c r="B4300" t="s">
        <v>7427</v>
      </c>
      <c r="C4300">
        <v>0.316</v>
      </c>
      <c r="D4300">
        <v>0.55700000000000005</v>
      </c>
      <c r="E4300">
        <v>0.35799999999999998</v>
      </c>
    </row>
    <row r="4301" spans="1:5" x14ac:dyDescent="0.25">
      <c r="A4301" t="s">
        <v>7428</v>
      </c>
      <c r="B4301" t="s">
        <v>7429</v>
      </c>
      <c r="C4301">
        <v>0.316</v>
      </c>
      <c r="D4301">
        <v>0.51900000000000002</v>
      </c>
      <c r="E4301">
        <v>0.39400000000000002</v>
      </c>
    </row>
    <row r="4302" spans="1:5" x14ac:dyDescent="0.25">
      <c r="A4302" t="s">
        <v>7430</v>
      </c>
      <c r="B4302" t="s">
        <v>678</v>
      </c>
      <c r="C4302">
        <v>0.316</v>
      </c>
      <c r="D4302">
        <v>0.873</v>
      </c>
      <c r="E4302">
        <v>0.81100000000000005</v>
      </c>
    </row>
    <row r="4303" spans="1:5" x14ac:dyDescent="0.25">
      <c r="A4303" t="s">
        <v>7431</v>
      </c>
      <c r="B4303" t="s">
        <v>7432</v>
      </c>
      <c r="C4303">
        <v>0.316</v>
      </c>
      <c r="D4303">
        <v>0.34699999999999998</v>
      </c>
      <c r="E4303">
        <v>0.30199999999999999</v>
      </c>
    </row>
    <row r="4304" spans="1:5" x14ac:dyDescent="0.25">
      <c r="A4304" t="s">
        <v>7433</v>
      </c>
      <c r="B4304" t="s">
        <v>7434</v>
      </c>
      <c r="C4304">
        <v>0.316</v>
      </c>
      <c r="D4304">
        <v>0.61</v>
      </c>
      <c r="E4304">
        <v>0.375</v>
      </c>
    </row>
    <row r="4305" spans="1:5" x14ac:dyDescent="0.25">
      <c r="A4305" t="s">
        <v>7435</v>
      </c>
      <c r="B4305" t="s">
        <v>7436</v>
      </c>
      <c r="C4305">
        <v>0.316</v>
      </c>
      <c r="D4305">
        <v>0.745</v>
      </c>
      <c r="E4305">
        <v>0.57399999999999995</v>
      </c>
    </row>
    <row r="4306" spans="1:5" x14ac:dyDescent="0.25">
      <c r="A4306" t="s">
        <v>7437</v>
      </c>
      <c r="B4306" t="s">
        <v>7438</v>
      </c>
      <c r="C4306">
        <v>0.316</v>
      </c>
      <c r="D4306">
        <v>0.35599999999999998</v>
      </c>
      <c r="E4306">
        <v>0.47199999999999998</v>
      </c>
    </row>
    <row r="4307" spans="1:5" x14ac:dyDescent="0.25">
      <c r="A4307" t="s">
        <v>7439</v>
      </c>
      <c r="B4307" t="s">
        <v>7440</v>
      </c>
      <c r="C4307">
        <v>0.316</v>
      </c>
      <c r="D4307">
        <v>0.41899999999999998</v>
      </c>
      <c r="E4307">
        <v>0.623</v>
      </c>
    </row>
    <row r="4308" spans="1:5" x14ac:dyDescent="0.25">
      <c r="A4308" t="s">
        <v>7441</v>
      </c>
      <c r="B4308" t="s">
        <v>522</v>
      </c>
      <c r="C4308">
        <v>0.316</v>
      </c>
      <c r="D4308">
        <v>0.81899999999999995</v>
      </c>
      <c r="E4308">
        <v>0.35099999999999998</v>
      </c>
    </row>
    <row r="4309" spans="1:5" x14ac:dyDescent="0.25">
      <c r="A4309" t="s">
        <v>7442</v>
      </c>
      <c r="B4309" t="s">
        <v>7443</v>
      </c>
      <c r="C4309">
        <v>0.316</v>
      </c>
      <c r="D4309">
        <v>0.433</v>
      </c>
      <c r="E4309">
        <v>0.36399999999999999</v>
      </c>
    </row>
    <row r="4310" spans="1:5" x14ac:dyDescent="0.25">
      <c r="A4310" t="s">
        <v>7444</v>
      </c>
      <c r="B4310" t="s">
        <v>7445</v>
      </c>
      <c r="C4310">
        <v>0.316</v>
      </c>
      <c r="D4310">
        <v>0.45100000000000001</v>
      </c>
      <c r="E4310">
        <v>0.443</v>
      </c>
    </row>
    <row r="4311" spans="1:5" x14ac:dyDescent="0.25">
      <c r="A4311" t="s">
        <v>7446</v>
      </c>
      <c r="B4311" t="s">
        <v>2602</v>
      </c>
      <c r="C4311">
        <v>0.316</v>
      </c>
      <c r="D4311">
        <v>0.36</v>
      </c>
      <c r="E4311">
        <v>0.35699999999999998</v>
      </c>
    </row>
    <row r="4312" spans="1:5" x14ac:dyDescent="0.25">
      <c r="A4312" t="s">
        <v>7447</v>
      </c>
      <c r="B4312" t="s">
        <v>5046</v>
      </c>
      <c r="C4312">
        <v>0.316</v>
      </c>
      <c r="D4312">
        <v>0.49099999999999999</v>
      </c>
      <c r="E4312">
        <v>0.52900000000000003</v>
      </c>
    </row>
    <row r="4313" spans="1:5" x14ac:dyDescent="0.25">
      <c r="A4313" t="s">
        <v>7448</v>
      </c>
      <c r="B4313" t="s">
        <v>7449</v>
      </c>
      <c r="C4313">
        <v>0.316</v>
      </c>
      <c r="D4313">
        <v>0.53</v>
      </c>
      <c r="E4313">
        <v>0.36199999999999999</v>
      </c>
    </row>
    <row r="4314" spans="1:5" x14ac:dyDescent="0.25">
      <c r="A4314" t="s">
        <v>7450</v>
      </c>
      <c r="B4314" t="s">
        <v>7451</v>
      </c>
      <c r="C4314">
        <v>0.316</v>
      </c>
      <c r="D4314">
        <v>0.40799999999999997</v>
      </c>
      <c r="E4314">
        <v>0.45100000000000001</v>
      </c>
    </row>
    <row r="4315" spans="1:5" x14ac:dyDescent="0.25">
      <c r="A4315" t="s">
        <v>7452</v>
      </c>
      <c r="B4315" t="s">
        <v>7453</v>
      </c>
      <c r="C4315">
        <v>0.316</v>
      </c>
      <c r="D4315">
        <v>0.74</v>
      </c>
      <c r="E4315">
        <v>0.53800000000000003</v>
      </c>
    </row>
    <row r="4316" spans="1:5" x14ac:dyDescent="0.25">
      <c r="A4316" t="s">
        <v>7454</v>
      </c>
      <c r="B4316" t="s">
        <v>7455</v>
      </c>
      <c r="C4316">
        <v>0.316</v>
      </c>
      <c r="D4316">
        <v>0.26200000000000001</v>
      </c>
      <c r="E4316">
        <v>0.58899999999999997</v>
      </c>
    </row>
    <row r="4317" spans="1:5" x14ac:dyDescent="0.25">
      <c r="A4317" t="s">
        <v>7456</v>
      </c>
      <c r="B4317" t="s">
        <v>7457</v>
      </c>
      <c r="C4317">
        <v>0.316</v>
      </c>
      <c r="D4317">
        <v>0.56899999999999995</v>
      </c>
      <c r="E4317">
        <v>0.35099999999999998</v>
      </c>
    </row>
    <row r="4318" spans="1:5" x14ac:dyDescent="0.25">
      <c r="A4318" t="s">
        <v>7458</v>
      </c>
      <c r="B4318" t="s">
        <v>7459</v>
      </c>
      <c r="C4318">
        <v>0.316</v>
      </c>
      <c r="D4318">
        <v>0.443</v>
      </c>
      <c r="E4318">
        <v>0.35799999999999998</v>
      </c>
    </row>
    <row r="4319" spans="1:5" x14ac:dyDescent="0.25">
      <c r="A4319" t="s">
        <v>7460</v>
      </c>
      <c r="B4319" t="s">
        <v>7461</v>
      </c>
      <c r="C4319">
        <v>0.316</v>
      </c>
      <c r="D4319">
        <v>0.54100000000000004</v>
      </c>
      <c r="E4319">
        <v>0.51800000000000002</v>
      </c>
    </row>
    <row r="4320" spans="1:5" x14ac:dyDescent="0.25">
      <c r="A4320" t="s">
        <v>7462</v>
      </c>
      <c r="B4320" t="s">
        <v>4440</v>
      </c>
      <c r="C4320">
        <v>0.316</v>
      </c>
      <c r="D4320">
        <v>0.71399999999999997</v>
      </c>
      <c r="E4320">
        <v>0.32100000000000001</v>
      </c>
    </row>
    <row r="4321" spans="1:5" x14ac:dyDescent="0.25">
      <c r="A4321" t="s">
        <v>7463</v>
      </c>
      <c r="B4321" t="s">
        <v>7464</v>
      </c>
      <c r="C4321">
        <v>0.316</v>
      </c>
      <c r="D4321">
        <v>0.52</v>
      </c>
      <c r="E4321">
        <v>0.371</v>
      </c>
    </row>
    <row r="4322" spans="1:5" x14ac:dyDescent="0.25">
      <c r="A4322" t="s">
        <v>7465</v>
      </c>
      <c r="B4322" t="s">
        <v>7466</v>
      </c>
      <c r="C4322">
        <v>0.316</v>
      </c>
      <c r="D4322">
        <v>0.46899999999999997</v>
      </c>
      <c r="E4322">
        <v>0.39300000000000002</v>
      </c>
    </row>
    <row r="4323" spans="1:5" x14ac:dyDescent="0.25">
      <c r="A4323" t="s">
        <v>7467</v>
      </c>
      <c r="B4323" t="s">
        <v>7468</v>
      </c>
      <c r="C4323">
        <v>0.316</v>
      </c>
      <c r="D4323">
        <v>0.47199999999999998</v>
      </c>
      <c r="E4323">
        <v>0.49099999999999999</v>
      </c>
    </row>
    <row r="4324" spans="1:5" x14ac:dyDescent="0.25">
      <c r="A4324" t="s">
        <v>7469</v>
      </c>
      <c r="B4324" t="s">
        <v>7470</v>
      </c>
      <c r="C4324">
        <v>0.316</v>
      </c>
      <c r="D4324">
        <v>0.77400000000000002</v>
      </c>
      <c r="E4324">
        <v>0.60799999999999998</v>
      </c>
    </row>
    <row r="4325" spans="1:5" x14ac:dyDescent="0.25">
      <c r="A4325" t="s">
        <v>7471</v>
      </c>
      <c r="B4325" t="s">
        <v>7472</v>
      </c>
      <c r="C4325">
        <v>0.316</v>
      </c>
      <c r="D4325">
        <v>0.434</v>
      </c>
      <c r="E4325">
        <v>0.48299999999999998</v>
      </c>
    </row>
    <row r="4326" spans="1:5" x14ac:dyDescent="0.25">
      <c r="A4326" t="s">
        <v>7473</v>
      </c>
      <c r="B4326" t="s">
        <v>7474</v>
      </c>
      <c r="C4326">
        <v>0.316</v>
      </c>
      <c r="D4326">
        <v>0.43</v>
      </c>
      <c r="E4326">
        <v>0.40500000000000003</v>
      </c>
    </row>
    <row r="4327" spans="1:5" x14ac:dyDescent="0.25">
      <c r="A4327" t="s">
        <v>7475</v>
      </c>
      <c r="B4327" t="s">
        <v>7476</v>
      </c>
      <c r="C4327">
        <v>0.316</v>
      </c>
      <c r="D4327">
        <v>0.60199999999999998</v>
      </c>
      <c r="E4327">
        <v>0.439</v>
      </c>
    </row>
    <row r="4328" spans="1:5" x14ac:dyDescent="0.25">
      <c r="A4328" t="s">
        <v>7477</v>
      </c>
      <c r="B4328" t="s">
        <v>7478</v>
      </c>
      <c r="C4328">
        <v>0.316</v>
      </c>
      <c r="D4328">
        <v>0.72</v>
      </c>
      <c r="E4328">
        <v>0.47099999999999997</v>
      </c>
    </row>
    <row r="4329" spans="1:5" x14ac:dyDescent="0.25">
      <c r="A4329" t="s">
        <v>7479</v>
      </c>
      <c r="B4329" t="s">
        <v>7480</v>
      </c>
      <c r="C4329">
        <v>0.316</v>
      </c>
      <c r="D4329">
        <v>0.34599999999999997</v>
      </c>
      <c r="E4329">
        <v>0.27800000000000002</v>
      </c>
    </row>
    <row r="4330" spans="1:5" x14ac:dyDescent="0.25">
      <c r="A4330" t="s">
        <v>7481</v>
      </c>
      <c r="B4330" t="s">
        <v>252</v>
      </c>
      <c r="C4330">
        <v>0.316</v>
      </c>
      <c r="D4330">
        <v>0.49099999999999999</v>
      </c>
      <c r="E4330">
        <v>0.41299999999999998</v>
      </c>
    </row>
    <row r="4331" spans="1:5" x14ac:dyDescent="0.25">
      <c r="A4331" t="s">
        <v>7482</v>
      </c>
      <c r="B4331" t="s">
        <v>7483</v>
      </c>
      <c r="C4331">
        <v>0.316</v>
      </c>
      <c r="D4331">
        <v>0.42499999999999999</v>
      </c>
      <c r="E4331">
        <v>0.29799999999999999</v>
      </c>
    </row>
    <row r="4332" spans="1:5" x14ac:dyDescent="0.25">
      <c r="A4332" t="s">
        <v>7484</v>
      </c>
      <c r="B4332" t="s">
        <v>7485</v>
      </c>
      <c r="C4332">
        <v>0.316</v>
      </c>
      <c r="D4332">
        <v>0.33300000000000002</v>
      </c>
      <c r="E4332">
        <v>0.27200000000000002</v>
      </c>
    </row>
    <row r="4333" spans="1:5" x14ac:dyDescent="0.25">
      <c r="A4333" t="s">
        <v>7486</v>
      </c>
      <c r="B4333" t="s">
        <v>7487</v>
      </c>
      <c r="C4333">
        <v>0.316</v>
      </c>
      <c r="D4333">
        <v>0.189</v>
      </c>
      <c r="E4333">
        <v>0.28399999999999997</v>
      </c>
    </row>
    <row r="4334" spans="1:5" x14ac:dyDescent="0.25">
      <c r="A4334" t="s">
        <v>7488</v>
      </c>
      <c r="B4334" t="s">
        <v>7489</v>
      </c>
      <c r="C4334">
        <v>0.316</v>
      </c>
      <c r="D4334">
        <v>0.51</v>
      </c>
      <c r="E4334">
        <v>0.49099999999999999</v>
      </c>
    </row>
    <row r="4335" spans="1:5" x14ac:dyDescent="0.25">
      <c r="A4335" t="s">
        <v>7490</v>
      </c>
      <c r="B4335" t="s">
        <v>7491</v>
      </c>
      <c r="C4335">
        <v>0.316</v>
      </c>
      <c r="D4335">
        <v>0.60399999999999998</v>
      </c>
      <c r="E4335">
        <v>0.47199999999999998</v>
      </c>
    </row>
    <row r="4336" spans="1:5" x14ac:dyDescent="0.25">
      <c r="A4336" t="s">
        <v>7492</v>
      </c>
      <c r="B4336" t="s">
        <v>7493</v>
      </c>
      <c r="C4336">
        <v>0.316</v>
      </c>
      <c r="D4336">
        <v>0.49099999999999999</v>
      </c>
      <c r="E4336">
        <v>0.36399999999999999</v>
      </c>
    </row>
    <row r="4337" spans="1:5" x14ac:dyDescent="0.25">
      <c r="A4337" t="s">
        <v>7494</v>
      </c>
      <c r="B4337" t="s">
        <v>5281</v>
      </c>
      <c r="C4337">
        <v>0.317</v>
      </c>
      <c r="D4337">
        <v>0.28000000000000003</v>
      </c>
      <c r="E4337">
        <v>0.40400000000000003</v>
      </c>
    </row>
    <row r="4338" spans="1:5" x14ac:dyDescent="0.25">
      <c r="A4338" t="s">
        <v>7495</v>
      </c>
      <c r="B4338" t="s">
        <v>7496</v>
      </c>
      <c r="C4338">
        <v>0.317</v>
      </c>
      <c r="D4338">
        <v>0.41699999999999998</v>
      </c>
      <c r="E4338">
        <v>0.55500000000000005</v>
      </c>
    </row>
    <row r="4339" spans="1:5" x14ac:dyDescent="0.25">
      <c r="A4339" t="s">
        <v>7497</v>
      </c>
      <c r="B4339" t="s">
        <v>7498</v>
      </c>
      <c r="C4339">
        <v>0.317</v>
      </c>
      <c r="D4339">
        <v>0.45100000000000001</v>
      </c>
      <c r="E4339">
        <v>0.377</v>
      </c>
    </row>
    <row r="4340" spans="1:5" x14ac:dyDescent="0.25">
      <c r="A4340" t="s">
        <v>7499</v>
      </c>
      <c r="B4340" t="s">
        <v>7500</v>
      </c>
      <c r="C4340">
        <v>0.317</v>
      </c>
      <c r="D4340">
        <v>0.39100000000000001</v>
      </c>
      <c r="E4340">
        <v>0.36299999999999999</v>
      </c>
    </row>
    <row r="4341" spans="1:5" x14ac:dyDescent="0.25">
      <c r="A4341" t="s">
        <v>7501</v>
      </c>
      <c r="B4341" t="s">
        <v>7502</v>
      </c>
      <c r="C4341">
        <v>0.317</v>
      </c>
      <c r="D4341">
        <v>0.50900000000000001</v>
      </c>
      <c r="E4341">
        <v>0.27100000000000002</v>
      </c>
    </row>
    <row r="4342" spans="1:5" x14ac:dyDescent="0.25">
      <c r="A4342" t="s">
        <v>7503</v>
      </c>
      <c r="B4342" t="s">
        <v>7504</v>
      </c>
      <c r="C4342">
        <v>0.317</v>
      </c>
      <c r="D4342">
        <v>0.79</v>
      </c>
      <c r="E4342">
        <v>0.432</v>
      </c>
    </row>
    <row r="4343" spans="1:5" x14ac:dyDescent="0.25">
      <c r="A4343" t="s">
        <v>7505</v>
      </c>
      <c r="B4343" t="s">
        <v>7506</v>
      </c>
      <c r="C4343">
        <v>0.318</v>
      </c>
      <c r="D4343">
        <v>0.8</v>
      </c>
      <c r="E4343">
        <v>0.72099999999999997</v>
      </c>
    </row>
    <row r="4344" spans="1:5" x14ac:dyDescent="0.25">
      <c r="A4344" t="s">
        <v>7507</v>
      </c>
      <c r="B4344" t="s">
        <v>5209</v>
      </c>
      <c r="C4344">
        <v>0.318</v>
      </c>
      <c r="D4344">
        <v>0.48</v>
      </c>
      <c r="E4344">
        <v>0.41299999999999998</v>
      </c>
    </row>
    <row r="4345" spans="1:5" x14ac:dyDescent="0.25">
      <c r="A4345" t="s">
        <v>7508</v>
      </c>
      <c r="B4345" t="s">
        <v>7509</v>
      </c>
      <c r="C4345">
        <v>0.31900000000000001</v>
      </c>
      <c r="D4345">
        <v>0.78400000000000003</v>
      </c>
      <c r="E4345">
        <v>0.307</v>
      </c>
    </row>
    <row r="4346" spans="1:5" x14ac:dyDescent="0.25">
      <c r="A4346" t="s">
        <v>7510</v>
      </c>
      <c r="B4346" t="s">
        <v>2269</v>
      </c>
      <c r="C4346">
        <v>0.31900000000000001</v>
      </c>
      <c r="D4346">
        <v>0.57799999999999996</v>
      </c>
      <c r="E4346">
        <v>0.35699999999999998</v>
      </c>
    </row>
    <row r="4347" spans="1:5" x14ac:dyDescent="0.25">
      <c r="A4347" t="s">
        <v>7511</v>
      </c>
      <c r="B4347" t="s">
        <v>1673</v>
      </c>
      <c r="C4347">
        <v>0.31900000000000001</v>
      </c>
      <c r="D4347">
        <v>0.49099999999999999</v>
      </c>
      <c r="E4347">
        <v>0.17499999999999999</v>
      </c>
    </row>
    <row r="4348" spans="1:5" x14ac:dyDescent="0.25">
      <c r="A4348" t="s">
        <v>7512</v>
      </c>
      <c r="B4348" t="s">
        <v>7513</v>
      </c>
      <c r="C4348">
        <v>0.31900000000000001</v>
      </c>
      <c r="D4348">
        <v>0.61</v>
      </c>
      <c r="E4348">
        <v>0.46500000000000002</v>
      </c>
    </row>
    <row r="4349" spans="1:5" x14ac:dyDescent="0.25">
      <c r="A4349" t="s">
        <v>7514</v>
      </c>
      <c r="B4349" t="s">
        <v>7515</v>
      </c>
      <c r="C4349">
        <v>0.32</v>
      </c>
      <c r="D4349">
        <v>0.309</v>
      </c>
      <c r="E4349">
        <v>0.44400000000000001</v>
      </c>
    </row>
    <row r="4350" spans="1:5" x14ac:dyDescent="0.25">
      <c r="A4350" t="s">
        <v>7516</v>
      </c>
      <c r="B4350" t="s">
        <v>405</v>
      </c>
      <c r="C4350">
        <v>0.32</v>
      </c>
      <c r="D4350">
        <v>0.36699999999999999</v>
      </c>
      <c r="E4350">
        <v>0.23100000000000001</v>
      </c>
    </row>
    <row r="4351" spans="1:5" x14ac:dyDescent="0.25">
      <c r="A4351" t="s">
        <v>7517</v>
      </c>
      <c r="B4351" t="s">
        <v>1774</v>
      </c>
      <c r="C4351">
        <v>0.32</v>
      </c>
      <c r="D4351">
        <v>0.34599999999999997</v>
      </c>
      <c r="E4351">
        <v>0.224</v>
      </c>
    </row>
    <row r="4352" spans="1:5" x14ac:dyDescent="0.25">
      <c r="A4352" t="s">
        <v>7518</v>
      </c>
      <c r="B4352" t="s">
        <v>7519</v>
      </c>
      <c r="C4352">
        <v>0.32</v>
      </c>
      <c r="D4352">
        <v>0.38</v>
      </c>
      <c r="E4352">
        <v>0.36499999999999999</v>
      </c>
    </row>
    <row r="4353" spans="1:5" x14ac:dyDescent="0.25">
      <c r="A4353" t="s">
        <v>7520</v>
      </c>
      <c r="B4353" t="s">
        <v>7521</v>
      </c>
      <c r="C4353">
        <v>0.32</v>
      </c>
      <c r="D4353">
        <v>0.61</v>
      </c>
      <c r="E4353">
        <v>0.57399999999999995</v>
      </c>
    </row>
    <row r="4354" spans="1:5" x14ac:dyDescent="0.25">
      <c r="A4354" t="s">
        <v>7522</v>
      </c>
      <c r="B4354" t="s">
        <v>7523</v>
      </c>
      <c r="C4354">
        <v>0.32</v>
      </c>
      <c r="D4354">
        <v>0.34699999999999998</v>
      </c>
      <c r="E4354">
        <v>0.42699999999999999</v>
      </c>
    </row>
    <row r="4355" spans="1:5" x14ac:dyDescent="0.25">
      <c r="A4355" t="s">
        <v>7524</v>
      </c>
      <c r="B4355" t="s">
        <v>7525</v>
      </c>
      <c r="C4355">
        <v>0.32</v>
      </c>
      <c r="D4355">
        <v>0.33700000000000002</v>
      </c>
      <c r="E4355">
        <v>0.254</v>
      </c>
    </row>
    <row r="4356" spans="1:5" x14ac:dyDescent="0.25">
      <c r="A4356" t="s">
        <v>7526</v>
      </c>
      <c r="B4356" t="s">
        <v>7527</v>
      </c>
      <c r="C4356">
        <v>0.32</v>
      </c>
      <c r="D4356">
        <v>0.63200000000000001</v>
      </c>
      <c r="E4356">
        <v>0.373</v>
      </c>
    </row>
    <row r="4357" spans="1:5" x14ac:dyDescent="0.25">
      <c r="A4357" t="s">
        <v>7528</v>
      </c>
      <c r="B4357" t="s">
        <v>7529</v>
      </c>
      <c r="C4357">
        <v>0.32</v>
      </c>
      <c r="D4357">
        <v>0.45200000000000001</v>
      </c>
      <c r="E4357">
        <v>0.33500000000000002</v>
      </c>
    </row>
    <row r="4358" spans="1:5" x14ac:dyDescent="0.25">
      <c r="A4358" t="s">
        <v>7530</v>
      </c>
      <c r="B4358" t="s">
        <v>7531</v>
      </c>
      <c r="C4358">
        <v>0.32</v>
      </c>
      <c r="D4358">
        <v>0.33300000000000002</v>
      </c>
      <c r="E4358">
        <v>0.38100000000000001</v>
      </c>
    </row>
    <row r="4359" spans="1:5" x14ac:dyDescent="0.25">
      <c r="A4359" t="s">
        <v>7532</v>
      </c>
      <c r="B4359" t="s">
        <v>7533</v>
      </c>
      <c r="C4359">
        <v>0.32</v>
      </c>
      <c r="D4359">
        <v>0.438</v>
      </c>
      <c r="E4359">
        <v>0.36199999999999999</v>
      </c>
    </row>
    <row r="4360" spans="1:5" x14ac:dyDescent="0.25">
      <c r="A4360" t="s">
        <v>7534</v>
      </c>
      <c r="B4360" t="s">
        <v>7535</v>
      </c>
      <c r="C4360">
        <v>0.32</v>
      </c>
      <c r="D4360">
        <v>0.46200000000000002</v>
      </c>
      <c r="E4360">
        <v>0.20899999999999999</v>
      </c>
    </row>
    <row r="4361" spans="1:5" x14ac:dyDescent="0.25">
      <c r="A4361" t="s">
        <v>7536</v>
      </c>
      <c r="B4361" t="s">
        <v>2127</v>
      </c>
      <c r="C4361">
        <v>0.32</v>
      </c>
      <c r="D4361">
        <v>0.50900000000000001</v>
      </c>
      <c r="E4361">
        <v>0.45200000000000001</v>
      </c>
    </row>
    <row r="4362" spans="1:5" x14ac:dyDescent="0.25">
      <c r="A4362" t="s">
        <v>7537</v>
      </c>
      <c r="B4362" t="s">
        <v>106</v>
      </c>
      <c r="C4362">
        <v>0.32</v>
      </c>
      <c r="D4362">
        <v>0.69799999999999995</v>
      </c>
      <c r="E4362">
        <v>0.52500000000000002</v>
      </c>
    </row>
    <row r="4363" spans="1:5" x14ac:dyDescent="0.25">
      <c r="A4363" t="s">
        <v>7538</v>
      </c>
      <c r="B4363" t="s">
        <v>6015</v>
      </c>
      <c r="C4363">
        <v>0.32</v>
      </c>
      <c r="D4363">
        <v>0.60399999999999998</v>
      </c>
      <c r="E4363">
        <v>0.55800000000000005</v>
      </c>
    </row>
    <row r="4364" spans="1:5" x14ac:dyDescent="0.25">
      <c r="A4364" t="s">
        <v>7539</v>
      </c>
      <c r="B4364" t="s">
        <v>7540</v>
      </c>
      <c r="C4364">
        <v>0.32</v>
      </c>
      <c r="D4364">
        <v>0.53900000000000003</v>
      </c>
      <c r="E4364">
        <v>0.57099999999999995</v>
      </c>
    </row>
    <row r="4365" spans="1:5" x14ac:dyDescent="0.25">
      <c r="A4365" t="s">
        <v>7541</v>
      </c>
      <c r="B4365" t="s">
        <v>106</v>
      </c>
      <c r="C4365">
        <v>0.32</v>
      </c>
      <c r="D4365">
        <v>0.622</v>
      </c>
      <c r="E4365">
        <v>0.28399999999999997</v>
      </c>
    </row>
    <row r="4366" spans="1:5" x14ac:dyDescent="0.25">
      <c r="A4366" t="s">
        <v>7542</v>
      </c>
      <c r="B4366" t="s">
        <v>7543</v>
      </c>
      <c r="C4366">
        <v>0.32</v>
      </c>
      <c r="D4366">
        <v>0.53100000000000003</v>
      </c>
      <c r="E4366">
        <v>0.61299999999999999</v>
      </c>
    </row>
    <row r="4367" spans="1:5" x14ac:dyDescent="0.25">
      <c r="A4367" t="s">
        <v>7544</v>
      </c>
      <c r="B4367" t="s">
        <v>7545</v>
      </c>
      <c r="C4367">
        <v>0.32</v>
      </c>
      <c r="D4367">
        <v>0.79</v>
      </c>
      <c r="E4367">
        <v>0.68899999999999995</v>
      </c>
    </row>
    <row r="4368" spans="1:5" x14ac:dyDescent="0.25">
      <c r="A4368" t="s">
        <v>7546</v>
      </c>
      <c r="B4368" t="s">
        <v>7547</v>
      </c>
      <c r="C4368">
        <v>0.32</v>
      </c>
      <c r="D4368">
        <v>0.55100000000000005</v>
      </c>
      <c r="E4368">
        <v>0.315</v>
      </c>
    </row>
    <row r="4369" spans="1:5" x14ac:dyDescent="0.25">
      <c r="A4369" t="s">
        <v>7548</v>
      </c>
      <c r="B4369" t="s">
        <v>7549</v>
      </c>
      <c r="C4369">
        <v>0.32</v>
      </c>
      <c r="D4369">
        <v>0.45100000000000001</v>
      </c>
      <c r="E4369">
        <v>0.44400000000000001</v>
      </c>
    </row>
    <row r="4370" spans="1:5" x14ac:dyDescent="0.25">
      <c r="A4370" t="s">
        <v>7550</v>
      </c>
      <c r="B4370" t="s">
        <v>2045</v>
      </c>
      <c r="C4370">
        <v>0.32100000000000001</v>
      </c>
      <c r="D4370">
        <v>0.46200000000000002</v>
      </c>
      <c r="E4370">
        <v>0.21199999999999999</v>
      </c>
    </row>
    <row r="4371" spans="1:5" x14ac:dyDescent="0.25">
      <c r="A4371" t="s">
        <v>7551</v>
      </c>
      <c r="B4371" t="s">
        <v>7552</v>
      </c>
      <c r="C4371">
        <v>0.32100000000000001</v>
      </c>
      <c r="D4371">
        <v>0.28299999999999997</v>
      </c>
      <c r="E4371">
        <v>0.439</v>
      </c>
    </row>
    <row r="4372" spans="1:5" x14ac:dyDescent="0.25">
      <c r="A4372" t="s">
        <v>7553</v>
      </c>
      <c r="B4372" t="s">
        <v>7554</v>
      </c>
      <c r="C4372">
        <v>0.32100000000000001</v>
      </c>
      <c r="D4372">
        <v>0.26400000000000001</v>
      </c>
      <c r="E4372">
        <v>0.29099999999999998</v>
      </c>
    </row>
    <row r="4373" spans="1:5" x14ac:dyDescent="0.25">
      <c r="A4373" t="s">
        <v>7555</v>
      </c>
      <c r="B4373" t="s">
        <v>7556</v>
      </c>
      <c r="C4373">
        <v>0.32100000000000001</v>
      </c>
      <c r="D4373">
        <v>0.58399999999999996</v>
      </c>
      <c r="E4373">
        <v>0.47599999999999998</v>
      </c>
    </row>
    <row r="4374" spans="1:5" x14ac:dyDescent="0.25">
      <c r="A4374" t="s">
        <v>7557</v>
      </c>
      <c r="B4374" t="s">
        <v>7558</v>
      </c>
      <c r="C4374">
        <v>0.32100000000000001</v>
      </c>
      <c r="D4374">
        <v>0.67400000000000004</v>
      </c>
      <c r="E4374">
        <v>0.57399999999999995</v>
      </c>
    </row>
    <row r="4375" spans="1:5" x14ac:dyDescent="0.25">
      <c r="A4375" t="s">
        <v>7559</v>
      </c>
      <c r="B4375" t="s">
        <v>7560</v>
      </c>
      <c r="C4375">
        <v>0.32200000000000001</v>
      </c>
      <c r="D4375">
        <v>0.52</v>
      </c>
      <c r="E4375">
        <v>0.53800000000000003</v>
      </c>
    </row>
    <row r="4376" spans="1:5" x14ac:dyDescent="0.25">
      <c r="A4376" t="s">
        <v>7561</v>
      </c>
      <c r="B4376" t="s">
        <v>7562</v>
      </c>
      <c r="C4376">
        <v>0.32200000000000001</v>
      </c>
      <c r="D4376">
        <v>0.55900000000000005</v>
      </c>
      <c r="E4376">
        <v>0.68100000000000005</v>
      </c>
    </row>
    <row r="4377" spans="1:5" x14ac:dyDescent="0.25">
      <c r="A4377" t="s">
        <v>7563</v>
      </c>
      <c r="B4377" t="s">
        <v>2510</v>
      </c>
      <c r="C4377">
        <v>0.32300000000000001</v>
      </c>
      <c r="D4377">
        <v>0.69</v>
      </c>
      <c r="E4377">
        <v>0.52900000000000003</v>
      </c>
    </row>
    <row r="4378" spans="1:5" x14ac:dyDescent="0.25">
      <c r="A4378" t="s">
        <v>7564</v>
      </c>
      <c r="B4378" t="s">
        <v>7565</v>
      </c>
      <c r="C4378">
        <v>0.32300000000000001</v>
      </c>
      <c r="D4378">
        <v>0.61</v>
      </c>
      <c r="E4378">
        <v>0.38500000000000001</v>
      </c>
    </row>
    <row r="4379" spans="1:5" x14ac:dyDescent="0.25">
      <c r="A4379" t="s">
        <v>7566</v>
      </c>
      <c r="B4379" t="s">
        <v>7567</v>
      </c>
      <c r="C4379">
        <v>0.32300000000000001</v>
      </c>
      <c r="D4379">
        <v>0.66700000000000004</v>
      </c>
      <c r="E4379">
        <v>0.377</v>
      </c>
    </row>
    <row r="4380" spans="1:5" x14ac:dyDescent="0.25">
      <c r="A4380" t="s">
        <v>7568</v>
      </c>
      <c r="B4380" t="s">
        <v>7569</v>
      </c>
      <c r="C4380">
        <v>0.32300000000000001</v>
      </c>
      <c r="D4380">
        <v>0.49</v>
      </c>
      <c r="E4380">
        <v>0.49099999999999999</v>
      </c>
    </row>
    <row r="4381" spans="1:5" x14ac:dyDescent="0.25">
      <c r="A4381" t="s">
        <v>7570</v>
      </c>
      <c r="B4381" t="s">
        <v>7571</v>
      </c>
      <c r="C4381">
        <v>0.32300000000000001</v>
      </c>
      <c r="D4381">
        <v>0.76500000000000001</v>
      </c>
      <c r="E4381">
        <v>0.621</v>
      </c>
    </row>
    <row r="4382" spans="1:5" x14ac:dyDescent="0.25">
      <c r="A4382" t="s">
        <v>7572</v>
      </c>
      <c r="B4382" t="s">
        <v>1944</v>
      </c>
      <c r="C4382">
        <v>0.32300000000000001</v>
      </c>
      <c r="D4382">
        <v>0.33300000000000002</v>
      </c>
      <c r="E4382">
        <v>0.379</v>
      </c>
    </row>
    <row r="4383" spans="1:5" x14ac:dyDescent="0.25">
      <c r="A4383" t="s">
        <v>7573</v>
      </c>
      <c r="B4383" t="s">
        <v>6264</v>
      </c>
      <c r="C4383">
        <v>0.32300000000000001</v>
      </c>
      <c r="D4383">
        <v>0.75</v>
      </c>
      <c r="E4383">
        <v>0.34499999999999997</v>
      </c>
    </row>
    <row r="4384" spans="1:5" x14ac:dyDescent="0.25">
      <c r="A4384" t="s">
        <v>7574</v>
      </c>
      <c r="B4384" t="s">
        <v>4002</v>
      </c>
      <c r="C4384">
        <v>0.32300000000000001</v>
      </c>
      <c r="D4384">
        <v>0.89600000000000002</v>
      </c>
      <c r="E4384">
        <v>0.71299999999999997</v>
      </c>
    </row>
    <row r="4385" spans="1:5" x14ac:dyDescent="0.25">
      <c r="A4385" t="s">
        <v>7575</v>
      </c>
      <c r="B4385" t="s">
        <v>7576</v>
      </c>
      <c r="C4385">
        <v>0.32300000000000001</v>
      </c>
      <c r="D4385">
        <v>0.66700000000000004</v>
      </c>
      <c r="E4385">
        <v>0.67300000000000004</v>
      </c>
    </row>
    <row r="4386" spans="1:5" x14ac:dyDescent="0.25">
      <c r="A4386" t="s">
        <v>7577</v>
      </c>
      <c r="B4386" t="s">
        <v>7578</v>
      </c>
      <c r="C4386">
        <v>0.32300000000000001</v>
      </c>
      <c r="D4386">
        <v>0.35599999999999998</v>
      </c>
      <c r="E4386">
        <v>0.29499999999999998</v>
      </c>
    </row>
    <row r="4387" spans="1:5" x14ac:dyDescent="0.25">
      <c r="A4387" t="s">
        <v>7579</v>
      </c>
      <c r="B4387" t="s">
        <v>7580</v>
      </c>
      <c r="C4387">
        <v>0.32300000000000001</v>
      </c>
      <c r="D4387">
        <v>0.65700000000000003</v>
      </c>
      <c r="E4387">
        <v>0.48099999999999998</v>
      </c>
    </row>
    <row r="4388" spans="1:5" x14ac:dyDescent="0.25">
      <c r="A4388" t="s">
        <v>7581</v>
      </c>
      <c r="B4388" t="s">
        <v>7582</v>
      </c>
      <c r="C4388">
        <v>0.32300000000000001</v>
      </c>
      <c r="D4388">
        <v>0.64</v>
      </c>
      <c r="E4388">
        <v>0.42199999999999999</v>
      </c>
    </row>
    <row r="4389" spans="1:5" x14ac:dyDescent="0.25">
      <c r="A4389" t="s">
        <v>7583</v>
      </c>
      <c r="B4389" t="s">
        <v>7584</v>
      </c>
      <c r="C4389">
        <v>0.32300000000000001</v>
      </c>
      <c r="D4389">
        <v>0.52700000000000002</v>
      </c>
      <c r="E4389">
        <v>0.52</v>
      </c>
    </row>
    <row r="4390" spans="1:5" x14ac:dyDescent="0.25">
      <c r="A4390" t="s">
        <v>7585</v>
      </c>
      <c r="B4390" t="s">
        <v>7586</v>
      </c>
      <c r="C4390">
        <v>0.32300000000000001</v>
      </c>
      <c r="D4390">
        <v>0.49</v>
      </c>
      <c r="E4390">
        <v>0.222</v>
      </c>
    </row>
    <row r="4391" spans="1:5" x14ac:dyDescent="0.25">
      <c r="A4391" t="s">
        <v>7587</v>
      </c>
      <c r="B4391" t="s">
        <v>7588</v>
      </c>
      <c r="C4391">
        <v>0.32300000000000001</v>
      </c>
      <c r="D4391">
        <v>0.36</v>
      </c>
      <c r="E4391">
        <v>0.36499999999999999</v>
      </c>
    </row>
    <row r="4392" spans="1:5" x14ac:dyDescent="0.25">
      <c r="A4392" t="s">
        <v>7589</v>
      </c>
      <c r="B4392" t="s">
        <v>7590</v>
      </c>
      <c r="C4392">
        <v>0.32300000000000001</v>
      </c>
      <c r="D4392">
        <v>0.71</v>
      </c>
      <c r="E4392">
        <v>0.81699999999999995</v>
      </c>
    </row>
    <row r="4393" spans="1:5" x14ac:dyDescent="0.25">
      <c r="A4393" t="s">
        <v>7591</v>
      </c>
      <c r="B4393" t="s">
        <v>5862</v>
      </c>
      <c r="C4393">
        <v>0.32300000000000001</v>
      </c>
      <c r="D4393">
        <v>0.68400000000000005</v>
      </c>
      <c r="E4393">
        <v>0.67</v>
      </c>
    </row>
    <row r="4394" spans="1:5" x14ac:dyDescent="0.25">
      <c r="A4394" t="s">
        <v>7592</v>
      </c>
      <c r="B4394" t="s">
        <v>2868</v>
      </c>
      <c r="C4394">
        <v>0.32300000000000001</v>
      </c>
      <c r="D4394">
        <v>0.39600000000000002</v>
      </c>
      <c r="E4394">
        <v>0.38800000000000001</v>
      </c>
    </row>
    <row r="4395" spans="1:5" x14ac:dyDescent="0.25">
      <c r="A4395" t="s">
        <v>7593</v>
      </c>
      <c r="B4395" t="s">
        <v>7594</v>
      </c>
      <c r="C4395">
        <v>0.32300000000000001</v>
      </c>
      <c r="D4395">
        <v>0.55000000000000004</v>
      </c>
      <c r="E4395">
        <v>0.48099999999999998</v>
      </c>
    </row>
    <row r="4396" spans="1:5" x14ac:dyDescent="0.25">
      <c r="A4396" t="s">
        <v>7595</v>
      </c>
      <c r="B4396" t="s">
        <v>6820</v>
      </c>
      <c r="C4396">
        <v>0.32300000000000001</v>
      </c>
      <c r="D4396">
        <v>0.61399999999999999</v>
      </c>
      <c r="E4396">
        <v>0.433</v>
      </c>
    </row>
    <row r="4397" spans="1:5" x14ac:dyDescent="0.25">
      <c r="A4397" t="s">
        <v>7596</v>
      </c>
      <c r="B4397" t="s">
        <v>7597</v>
      </c>
      <c r="C4397">
        <v>0.32300000000000001</v>
      </c>
      <c r="D4397">
        <v>0.55800000000000005</v>
      </c>
      <c r="E4397">
        <v>0.52600000000000002</v>
      </c>
    </row>
    <row r="4398" spans="1:5" x14ac:dyDescent="0.25">
      <c r="A4398" t="s">
        <v>7598</v>
      </c>
      <c r="B4398" t="s">
        <v>7599</v>
      </c>
      <c r="C4398">
        <v>0.32300000000000001</v>
      </c>
      <c r="D4398">
        <v>0.48199999999999998</v>
      </c>
      <c r="E4398">
        <v>0.48299999999999998</v>
      </c>
    </row>
    <row r="4399" spans="1:5" x14ac:dyDescent="0.25">
      <c r="A4399" t="s">
        <v>7600</v>
      </c>
      <c r="B4399" t="s">
        <v>7601</v>
      </c>
      <c r="C4399">
        <v>0.32300000000000001</v>
      </c>
      <c r="D4399">
        <v>0.2</v>
      </c>
      <c r="E4399">
        <v>0.109</v>
      </c>
    </row>
    <row r="4400" spans="1:5" x14ac:dyDescent="0.25">
      <c r="A4400" t="s">
        <v>7602</v>
      </c>
      <c r="B4400" t="s">
        <v>7603</v>
      </c>
      <c r="C4400">
        <v>0.32300000000000001</v>
      </c>
      <c r="D4400">
        <v>0.51800000000000002</v>
      </c>
      <c r="E4400">
        <v>0.36499999999999999</v>
      </c>
    </row>
    <row r="4401" spans="1:5" x14ac:dyDescent="0.25">
      <c r="A4401" t="s">
        <v>7604</v>
      </c>
      <c r="B4401" t="s">
        <v>7605</v>
      </c>
      <c r="C4401">
        <v>0.32300000000000001</v>
      </c>
      <c r="D4401">
        <v>0.46200000000000002</v>
      </c>
      <c r="E4401">
        <v>0.41099999999999998</v>
      </c>
    </row>
    <row r="4402" spans="1:5" x14ac:dyDescent="0.25">
      <c r="A4402" t="s">
        <v>7606</v>
      </c>
      <c r="B4402" t="s">
        <v>4507</v>
      </c>
      <c r="C4402">
        <v>0.32300000000000001</v>
      </c>
      <c r="D4402">
        <v>0.77600000000000002</v>
      </c>
      <c r="E4402">
        <v>0.57999999999999996</v>
      </c>
    </row>
    <row r="4403" spans="1:5" x14ac:dyDescent="0.25">
      <c r="A4403" t="s">
        <v>7607</v>
      </c>
      <c r="B4403" t="s">
        <v>7405</v>
      </c>
      <c r="C4403">
        <v>0.32300000000000001</v>
      </c>
      <c r="D4403">
        <v>0.54</v>
      </c>
      <c r="E4403">
        <v>0.53</v>
      </c>
    </row>
    <row r="4404" spans="1:5" x14ac:dyDescent="0.25">
      <c r="A4404" t="s">
        <v>7608</v>
      </c>
      <c r="B4404" t="s">
        <v>7609</v>
      </c>
      <c r="C4404">
        <v>0.32300000000000001</v>
      </c>
      <c r="D4404">
        <v>0.43</v>
      </c>
      <c r="E4404">
        <v>0.42899999999999999</v>
      </c>
    </row>
    <row r="4405" spans="1:5" x14ac:dyDescent="0.25">
      <c r="A4405" t="s">
        <v>7610</v>
      </c>
      <c r="B4405" t="s">
        <v>7611</v>
      </c>
      <c r="C4405">
        <v>0.32300000000000001</v>
      </c>
      <c r="D4405">
        <v>0.41199999999999998</v>
      </c>
      <c r="E4405">
        <v>0.34</v>
      </c>
    </row>
    <row r="4406" spans="1:5" x14ac:dyDescent="0.25">
      <c r="A4406" t="s">
        <v>7612</v>
      </c>
      <c r="B4406" t="s">
        <v>7613</v>
      </c>
      <c r="C4406">
        <v>0.32300000000000001</v>
      </c>
      <c r="D4406">
        <v>0.55500000000000005</v>
      </c>
      <c r="E4406">
        <v>0.49099999999999999</v>
      </c>
    </row>
    <row r="4407" spans="1:5" x14ac:dyDescent="0.25">
      <c r="A4407" t="s">
        <v>7614</v>
      </c>
      <c r="B4407" t="s">
        <v>106</v>
      </c>
      <c r="C4407">
        <v>0.32300000000000001</v>
      </c>
      <c r="D4407">
        <v>0.68799999999999994</v>
      </c>
      <c r="E4407">
        <v>0.36499999999999999</v>
      </c>
    </row>
    <row r="4408" spans="1:5" x14ac:dyDescent="0.25">
      <c r="A4408" t="s">
        <v>7615</v>
      </c>
      <c r="B4408" t="s">
        <v>7616</v>
      </c>
      <c r="C4408">
        <v>0.32300000000000001</v>
      </c>
      <c r="D4408">
        <v>0.66</v>
      </c>
      <c r="E4408">
        <v>0.39800000000000002</v>
      </c>
    </row>
    <row r="4409" spans="1:5" x14ac:dyDescent="0.25">
      <c r="A4409" t="s">
        <v>7617</v>
      </c>
      <c r="B4409" t="s">
        <v>106</v>
      </c>
      <c r="C4409">
        <v>0.32300000000000001</v>
      </c>
      <c r="D4409">
        <v>0.55700000000000005</v>
      </c>
      <c r="E4409">
        <v>0.27800000000000002</v>
      </c>
    </row>
    <row r="4410" spans="1:5" x14ac:dyDescent="0.25">
      <c r="A4410" t="s">
        <v>7618</v>
      </c>
      <c r="B4410" t="s">
        <v>7619</v>
      </c>
      <c r="C4410">
        <v>0.32300000000000001</v>
      </c>
      <c r="D4410">
        <v>0.66700000000000004</v>
      </c>
      <c r="E4410">
        <v>0.5</v>
      </c>
    </row>
    <row r="4411" spans="1:5" x14ac:dyDescent="0.25">
      <c r="A4411" t="s">
        <v>7620</v>
      </c>
      <c r="B4411" t="s">
        <v>7621</v>
      </c>
      <c r="C4411">
        <v>0.32300000000000001</v>
      </c>
      <c r="D4411">
        <v>0.61099999999999999</v>
      </c>
      <c r="E4411">
        <v>0.47199999999999998</v>
      </c>
    </row>
    <row r="4412" spans="1:5" x14ac:dyDescent="0.25">
      <c r="A4412" t="s">
        <v>7622</v>
      </c>
      <c r="B4412" t="s">
        <v>106</v>
      </c>
      <c r="C4412">
        <v>0.32300000000000001</v>
      </c>
      <c r="D4412">
        <v>0.56599999999999995</v>
      </c>
      <c r="E4412">
        <v>0.52900000000000003</v>
      </c>
    </row>
    <row r="4413" spans="1:5" x14ac:dyDescent="0.25">
      <c r="A4413" t="s">
        <v>7623</v>
      </c>
      <c r="B4413" t="s">
        <v>7624</v>
      </c>
      <c r="C4413">
        <v>0.32300000000000001</v>
      </c>
      <c r="D4413">
        <v>0.52900000000000003</v>
      </c>
      <c r="E4413">
        <v>0.44600000000000001</v>
      </c>
    </row>
    <row r="4414" spans="1:5" x14ac:dyDescent="0.25">
      <c r="A4414" t="s">
        <v>7625</v>
      </c>
      <c r="B4414" t="s">
        <v>5295</v>
      </c>
      <c r="C4414">
        <v>0.32300000000000001</v>
      </c>
      <c r="D4414">
        <v>0.6</v>
      </c>
      <c r="E4414">
        <v>0.77900000000000003</v>
      </c>
    </row>
    <row r="4415" spans="1:5" x14ac:dyDescent="0.25">
      <c r="A4415" t="s">
        <v>7626</v>
      </c>
      <c r="B4415" t="s">
        <v>1391</v>
      </c>
      <c r="C4415">
        <v>0.32300000000000001</v>
      </c>
      <c r="D4415">
        <v>0.443</v>
      </c>
      <c r="E4415">
        <v>0.28199999999999997</v>
      </c>
    </row>
    <row r="4416" spans="1:5" x14ac:dyDescent="0.25">
      <c r="A4416" t="s">
        <v>7627</v>
      </c>
      <c r="B4416" t="s">
        <v>7628</v>
      </c>
      <c r="C4416">
        <v>0.32300000000000001</v>
      </c>
      <c r="D4416">
        <v>0.53700000000000003</v>
      </c>
      <c r="E4416">
        <v>0.59799999999999998</v>
      </c>
    </row>
    <row r="4417" spans="1:5" x14ac:dyDescent="0.25">
      <c r="A4417" t="s">
        <v>7629</v>
      </c>
      <c r="B4417" t="s">
        <v>7630</v>
      </c>
      <c r="C4417">
        <v>0.32300000000000001</v>
      </c>
      <c r="D4417">
        <v>0.78400000000000003</v>
      </c>
      <c r="E4417">
        <v>0.35099999999999998</v>
      </c>
    </row>
    <row r="4418" spans="1:5" x14ac:dyDescent="0.25">
      <c r="A4418" t="s">
        <v>7631</v>
      </c>
      <c r="B4418" t="s">
        <v>7632</v>
      </c>
      <c r="C4418">
        <v>0.32300000000000001</v>
      </c>
      <c r="D4418">
        <v>0.22500000000000001</v>
      </c>
      <c r="E4418">
        <v>0.32500000000000001</v>
      </c>
    </row>
    <row r="4419" spans="1:5" x14ac:dyDescent="0.25">
      <c r="A4419" t="s">
        <v>7633</v>
      </c>
      <c r="B4419" t="s">
        <v>7634</v>
      </c>
      <c r="C4419">
        <v>0.32300000000000001</v>
      </c>
      <c r="D4419">
        <v>0.18</v>
      </c>
      <c r="E4419">
        <v>0.31900000000000001</v>
      </c>
    </row>
    <row r="4420" spans="1:5" x14ac:dyDescent="0.25">
      <c r="A4420" t="s">
        <v>7635</v>
      </c>
      <c r="B4420" t="s">
        <v>14</v>
      </c>
      <c r="C4420">
        <v>0.32300000000000001</v>
      </c>
      <c r="D4420">
        <v>0.43099999999999999</v>
      </c>
      <c r="E4420">
        <v>0.3</v>
      </c>
    </row>
    <row r="4421" spans="1:5" x14ac:dyDescent="0.25">
      <c r="A4421" t="s">
        <v>7636</v>
      </c>
      <c r="B4421" t="s">
        <v>7637</v>
      </c>
      <c r="C4421">
        <v>0.32300000000000001</v>
      </c>
      <c r="D4421">
        <v>0.76900000000000002</v>
      </c>
      <c r="E4421">
        <v>0.64800000000000002</v>
      </c>
    </row>
    <row r="4422" spans="1:5" x14ac:dyDescent="0.25">
      <c r="A4422" t="s">
        <v>7638</v>
      </c>
      <c r="B4422" t="s">
        <v>7639</v>
      </c>
      <c r="C4422">
        <v>0.32300000000000001</v>
      </c>
      <c r="D4422">
        <v>0.71399999999999997</v>
      </c>
      <c r="E4422">
        <v>0.47099999999999997</v>
      </c>
    </row>
    <row r="4423" spans="1:5" x14ac:dyDescent="0.25">
      <c r="A4423" t="s">
        <v>7640</v>
      </c>
      <c r="B4423" t="s">
        <v>7641</v>
      </c>
      <c r="C4423">
        <v>0.32300000000000001</v>
      </c>
      <c r="D4423">
        <v>0.80800000000000005</v>
      </c>
      <c r="E4423">
        <v>0.68</v>
      </c>
    </row>
    <row r="4424" spans="1:5" x14ac:dyDescent="0.25">
      <c r="A4424" t="s">
        <v>7642</v>
      </c>
      <c r="B4424" t="s">
        <v>2612</v>
      </c>
      <c r="C4424">
        <v>0.32300000000000001</v>
      </c>
      <c r="D4424">
        <v>0.71</v>
      </c>
      <c r="E4424">
        <v>0.4</v>
      </c>
    </row>
    <row r="4425" spans="1:5" x14ac:dyDescent="0.25">
      <c r="A4425" t="s">
        <v>7643</v>
      </c>
      <c r="B4425" t="s">
        <v>7644</v>
      </c>
      <c r="C4425">
        <v>0.32300000000000001</v>
      </c>
      <c r="D4425">
        <v>0.66</v>
      </c>
      <c r="E4425">
        <v>0.44400000000000001</v>
      </c>
    </row>
    <row r="4426" spans="1:5" x14ac:dyDescent="0.25">
      <c r="A4426" t="s">
        <v>7645</v>
      </c>
      <c r="B4426" t="s">
        <v>7646</v>
      </c>
      <c r="C4426">
        <v>0.32300000000000001</v>
      </c>
      <c r="D4426">
        <v>0.65700000000000003</v>
      </c>
      <c r="E4426">
        <v>0.45500000000000002</v>
      </c>
    </row>
    <row r="4427" spans="1:5" x14ac:dyDescent="0.25">
      <c r="A4427" t="s">
        <v>7647</v>
      </c>
      <c r="B4427" t="s">
        <v>7648</v>
      </c>
      <c r="C4427">
        <v>0.32300000000000001</v>
      </c>
      <c r="D4427">
        <v>0.28999999999999998</v>
      </c>
      <c r="E4427">
        <v>0.33100000000000002</v>
      </c>
    </row>
    <row r="4428" spans="1:5" x14ac:dyDescent="0.25">
      <c r="A4428" t="s">
        <v>7649</v>
      </c>
      <c r="B4428" t="s">
        <v>7650</v>
      </c>
      <c r="C4428">
        <v>0.32300000000000001</v>
      </c>
      <c r="D4428">
        <v>0.41799999999999998</v>
      </c>
      <c r="E4428">
        <v>0.34200000000000003</v>
      </c>
    </row>
    <row r="4429" spans="1:5" x14ac:dyDescent="0.25">
      <c r="A4429" t="s">
        <v>7651</v>
      </c>
      <c r="B4429" t="s">
        <v>7652</v>
      </c>
      <c r="C4429">
        <v>0.32300000000000001</v>
      </c>
      <c r="D4429">
        <v>0.85299999999999998</v>
      </c>
      <c r="E4429">
        <v>0.26700000000000002</v>
      </c>
    </row>
    <row r="4430" spans="1:5" x14ac:dyDescent="0.25">
      <c r="A4430" t="s">
        <v>7653</v>
      </c>
      <c r="B4430" t="s">
        <v>6223</v>
      </c>
      <c r="C4430">
        <v>0.32300000000000001</v>
      </c>
      <c r="D4430">
        <v>0.623</v>
      </c>
      <c r="E4430">
        <v>0.60899999999999999</v>
      </c>
    </row>
    <row r="4431" spans="1:5" x14ac:dyDescent="0.25">
      <c r="A4431" t="s">
        <v>7654</v>
      </c>
      <c r="B4431" t="s">
        <v>7655</v>
      </c>
      <c r="C4431">
        <v>0.32300000000000001</v>
      </c>
      <c r="D4431">
        <v>0.745</v>
      </c>
      <c r="E4431">
        <v>0.442</v>
      </c>
    </row>
    <row r="4432" spans="1:5" x14ac:dyDescent="0.25">
      <c r="A4432" t="s">
        <v>7656</v>
      </c>
      <c r="B4432" t="s">
        <v>7657</v>
      </c>
      <c r="C4432">
        <v>0.32300000000000001</v>
      </c>
      <c r="D4432">
        <v>0.33</v>
      </c>
      <c r="E4432">
        <v>0.45300000000000001</v>
      </c>
    </row>
    <row r="4433" spans="1:5" x14ac:dyDescent="0.25">
      <c r="A4433" t="s">
        <v>7658</v>
      </c>
      <c r="B4433" t="s">
        <v>7659</v>
      </c>
      <c r="C4433">
        <v>0.32300000000000001</v>
      </c>
      <c r="D4433">
        <v>0.25700000000000001</v>
      </c>
      <c r="E4433">
        <v>0.316</v>
      </c>
    </row>
    <row r="4434" spans="1:5" x14ac:dyDescent="0.25">
      <c r="A4434" t="s">
        <v>7660</v>
      </c>
      <c r="B4434" t="s">
        <v>2704</v>
      </c>
      <c r="C4434">
        <v>0.32300000000000001</v>
      </c>
      <c r="D4434">
        <v>0.61799999999999999</v>
      </c>
      <c r="E4434">
        <v>0.51800000000000002</v>
      </c>
    </row>
    <row r="4435" spans="1:5" x14ac:dyDescent="0.25">
      <c r="A4435" t="s">
        <v>7661</v>
      </c>
      <c r="B4435" t="s">
        <v>7662</v>
      </c>
      <c r="C4435">
        <v>0.32300000000000001</v>
      </c>
      <c r="D4435">
        <v>0.49</v>
      </c>
      <c r="E4435">
        <v>0.44400000000000001</v>
      </c>
    </row>
    <row r="4436" spans="1:5" x14ac:dyDescent="0.25">
      <c r="A4436" t="s">
        <v>7663</v>
      </c>
      <c r="B4436" t="s">
        <v>7664</v>
      </c>
      <c r="C4436">
        <v>0.32300000000000001</v>
      </c>
      <c r="D4436">
        <v>0.35</v>
      </c>
      <c r="E4436">
        <v>0.19600000000000001</v>
      </c>
    </row>
    <row r="4437" spans="1:5" x14ac:dyDescent="0.25">
      <c r="A4437" t="s">
        <v>7665</v>
      </c>
      <c r="B4437" t="s">
        <v>7666</v>
      </c>
      <c r="C4437">
        <v>0.32300000000000001</v>
      </c>
      <c r="D4437">
        <v>0.21</v>
      </c>
      <c r="E4437">
        <v>0.246</v>
      </c>
    </row>
    <row r="4438" spans="1:5" x14ac:dyDescent="0.25">
      <c r="A4438" t="s">
        <v>7667</v>
      </c>
      <c r="B4438" t="s">
        <v>7668</v>
      </c>
      <c r="C4438">
        <v>0.32300000000000001</v>
      </c>
      <c r="D4438">
        <v>0.89</v>
      </c>
      <c r="E4438">
        <v>0.54900000000000004</v>
      </c>
    </row>
    <row r="4439" spans="1:5" x14ac:dyDescent="0.25">
      <c r="A4439" t="s">
        <v>7669</v>
      </c>
      <c r="B4439" t="s">
        <v>7670</v>
      </c>
      <c r="C4439">
        <v>0.32300000000000001</v>
      </c>
      <c r="D4439">
        <v>0.88500000000000001</v>
      </c>
      <c r="E4439">
        <v>0.28799999999999998</v>
      </c>
    </row>
    <row r="4440" spans="1:5" x14ac:dyDescent="0.25">
      <c r="A4440" t="s">
        <v>7671</v>
      </c>
      <c r="B4440" t="s">
        <v>7672</v>
      </c>
      <c r="C4440">
        <v>0.32300000000000001</v>
      </c>
      <c r="D4440">
        <v>0.70799999999999996</v>
      </c>
      <c r="E4440">
        <v>0.65500000000000003</v>
      </c>
    </row>
    <row r="4441" spans="1:5" x14ac:dyDescent="0.25">
      <c r="A4441" t="s">
        <v>7673</v>
      </c>
      <c r="B4441" t="s">
        <v>7674</v>
      </c>
      <c r="C4441">
        <v>0.32300000000000001</v>
      </c>
      <c r="D4441">
        <v>0.51900000000000002</v>
      </c>
      <c r="E4441">
        <v>0.443</v>
      </c>
    </row>
    <row r="4442" spans="1:5" x14ac:dyDescent="0.25">
      <c r="A4442" t="s">
        <v>7675</v>
      </c>
      <c r="B4442" t="s">
        <v>7676</v>
      </c>
      <c r="C4442">
        <v>0.32300000000000001</v>
      </c>
      <c r="D4442">
        <v>0.83299999999999996</v>
      </c>
      <c r="E4442">
        <v>0.86099999999999999</v>
      </c>
    </row>
    <row r="4443" spans="1:5" x14ac:dyDescent="0.25">
      <c r="A4443" t="s">
        <v>7677</v>
      </c>
      <c r="B4443" t="s">
        <v>7678</v>
      </c>
      <c r="C4443">
        <v>0.32300000000000001</v>
      </c>
      <c r="D4443">
        <v>0.55100000000000005</v>
      </c>
      <c r="E4443">
        <v>0.86299999999999999</v>
      </c>
    </row>
    <row r="4444" spans="1:5" x14ac:dyDescent="0.25">
      <c r="A4444" t="s">
        <v>7679</v>
      </c>
      <c r="B4444" t="s">
        <v>4787</v>
      </c>
      <c r="C4444">
        <v>0.32300000000000001</v>
      </c>
      <c r="D4444">
        <v>0.92100000000000004</v>
      </c>
      <c r="E4444">
        <v>0.48099999999999998</v>
      </c>
    </row>
    <row r="4445" spans="1:5" x14ac:dyDescent="0.25">
      <c r="A4445" t="s">
        <v>7680</v>
      </c>
      <c r="B4445" t="s">
        <v>7681</v>
      </c>
      <c r="C4445">
        <v>0.32300000000000001</v>
      </c>
      <c r="D4445">
        <v>0.39</v>
      </c>
      <c r="E4445">
        <v>0.21099999999999999</v>
      </c>
    </row>
    <row r="4446" spans="1:5" x14ac:dyDescent="0.25">
      <c r="A4446" t="s">
        <v>7682</v>
      </c>
      <c r="B4446" t="s">
        <v>7683</v>
      </c>
      <c r="C4446">
        <v>0.32300000000000001</v>
      </c>
      <c r="D4446">
        <v>0.48299999999999998</v>
      </c>
      <c r="E4446">
        <v>0.48099999999999998</v>
      </c>
    </row>
    <row r="4447" spans="1:5" x14ac:dyDescent="0.25">
      <c r="A4447" t="s">
        <v>7684</v>
      </c>
      <c r="B4447" t="s">
        <v>261</v>
      </c>
      <c r="C4447">
        <v>0.32300000000000001</v>
      </c>
      <c r="D4447">
        <v>0.6</v>
      </c>
      <c r="E4447">
        <v>0.54</v>
      </c>
    </row>
    <row r="4448" spans="1:5" x14ac:dyDescent="0.25">
      <c r="A4448" t="s">
        <v>7685</v>
      </c>
      <c r="B4448" t="s">
        <v>2874</v>
      </c>
      <c r="C4448">
        <v>0.32300000000000001</v>
      </c>
      <c r="D4448">
        <v>0.76400000000000001</v>
      </c>
      <c r="E4448">
        <v>0.26900000000000002</v>
      </c>
    </row>
    <row r="4449" spans="1:5" x14ac:dyDescent="0.25">
      <c r="A4449" t="s">
        <v>7686</v>
      </c>
      <c r="B4449" t="s">
        <v>7687</v>
      </c>
      <c r="C4449">
        <v>0.32300000000000001</v>
      </c>
      <c r="D4449">
        <v>0.38800000000000001</v>
      </c>
      <c r="E4449">
        <v>0.36099999999999999</v>
      </c>
    </row>
    <row r="4450" spans="1:5" x14ac:dyDescent="0.25">
      <c r="A4450" t="s">
        <v>7688</v>
      </c>
      <c r="B4450" t="s">
        <v>6141</v>
      </c>
      <c r="C4450">
        <v>0.32300000000000001</v>
      </c>
      <c r="D4450">
        <v>0.43</v>
      </c>
      <c r="E4450">
        <v>0.49099999999999999</v>
      </c>
    </row>
    <row r="4451" spans="1:5" x14ac:dyDescent="0.25">
      <c r="A4451" t="s">
        <v>7689</v>
      </c>
      <c r="B4451" t="s">
        <v>7690</v>
      </c>
      <c r="C4451">
        <v>0.32300000000000001</v>
      </c>
      <c r="D4451">
        <v>0.51</v>
      </c>
      <c r="E4451">
        <v>0.438</v>
      </c>
    </row>
    <row r="4452" spans="1:5" x14ac:dyDescent="0.25">
      <c r="A4452" t="s">
        <v>7691</v>
      </c>
      <c r="B4452" t="s">
        <v>7134</v>
      </c>
      <c r="C4452">
        <v>0.32300000000000001</v>
      </c>
      <c r="D4452">
        <v>0.82799999999999996</v>
      </c>
      <c r="E4452">
        <v>0.58499999999999996</v>
      </c>
    </row>
    <row r="4453" spans="1:5" x14ac:dyDescent="0.25">
      <c r="A4453" t="s">
        <v>7692</v>
      </c>
      <c r="B4453" t="s">
        <v>7126</v>
      </c>
      <c r="C4453">
        <v>0.32300000000000001</v>
      </c>
      <c r="D4453">
        <v>0.75900000000000001</v>
      </c>
      <c r="E4453">
        <v>0.40899999999999997</v>
      </c>
    </row>
    <row r="4454" spans="1:5" x14ac:dyDescent="0.25">
      <c r="A4454" t="s">
        <v>7693</v>
      </c>
      <c r="B4454" t="s">
        <v>7694</v>
      </c>
      <c r="C4454">
        <v>0.32300000000000001</v>
      </c>
      <c r="D4454">
        <v>0.41799999999999998</v>
      </c>
      <c r="E4454">
        <v>0.375</v>
      </c>
    </row>
    <row r="4455" spans="1:5" x14ac:dyDescent="0.25">
      <c r="A4455" t="s">
        <v>7695</v>
      </c>
      <c r="B4455" t="s">
        <v>4643</v>
      </c>
      <c r="C4455">
        <v>0.32300000000000001</v>
      </c>
      <c r="D4455">
        <v>0.51</v>
      </c>
      <c r="E4455">
        <v>0.33900000000000002</v>
      </c>
    </row>
    <row r="4456" spans="1:5" x14ac:dyDescent="0.25">
      <c r="A4456" t="s">
        <v>7696</v>
      </c>
      <c r="B4456" t="s">
        <v>7697</v>
      </c>
      <c r="C4456">
        <v>0.32300000000000001</v>
      </c>
      <c r="D4456">
        <v>0.56200000000000006</v>
      </c>
      <c r="E4456">
        <v>0.47199999999999998</v>
      </c>
    </row>
    <row r="4457" spans="1:5" x14ac:dyDescent="0.25">
      <c r="A4457" t="s">
        <v>7698</v>
      </c>
      <c r="B4457" t="s">
        <v>7699</v>
      </c>
      <c r="C4457">
        <v>0.32300000000000001</v>
      </c>
      <c r="D4457">
        <v>0.57699999999999996</v>
      </c>
      <c r="E4457">
        <v>0.27900000000000003</v>
      </c>
    </row>
    <row r="4458" spans="1:5" x14ac:dyDescent="0.25">
      <c r="A4458" t="s">
        <v>7700</v>
      </c>
      <c r="B4458" t="s">
        <v>7701</v>
      </c>
      <c r="C4458">
        <v>0.32300000000000001</v>
      </c>
      <c r="D4458">
        <v>0.64</v>
      </c>
      <c r="E4458">
        <v>0.49099999999999999</v>
      </c>
    </row>
    <row r="4459" spans="1:5" x14ac:dyDescent="0.25">
      <c r="A4459" t="s">
        <v>7702</v>
      </c>
      <c r="B4459" t="s">
        <v>4790</v>
      </c>
      <c r="C4459">
        <v>0.32300000000000001</v>
      </c>
      <c r="D4459">
        <v>0.39400000000000002</v>
      </c>
      <c r="E4459">
        <v>0.246</v>
      </c>
    </row>
    <row r="4460" spans="1:5" x14ac:dyDescent="0.25">
      <c r="A4460" t="s">
        <v>7703</v>
      </c>
      <c r="B4460" t="s">
        <v>7704</v>
      </c>
      <c r="C4460">
        <v>0.32300000000000001</v>
      </c>
      <c r="D4460">
        <v>0.312</v>
      </c>
      <c r="E4460">
        <v>0.30599999999999999</v>
      </c>
    </row>
    <row r="4461" spans="1:5" x14ac:dyDescent="0.25">
      <c r="A4461" t="s">
        <v>7705</v>
      </c>
      <c r="B4461" t="s">
        <v>3935</v>
      </c>
      <c r="C4461">
        <v>0.32300000000000001</v>
      </c>
      <c r="D4461">
        <v>0.69599999999999995</v>
      </c>
      <c r="E4461">
        <v>0.39100000000000001</v>
      </c>
    </row>
    <row r="4462" spans="1:5" x14ac:dyDescent="0.25">
      <c r="A4462" t="s">
        <v>7706</v>
      </c>
      <c r="B4462" t="s">
        <v>1856</v>
      </c>
      <c r="C4462">
        <v>0.32300000000000001</v>
      </c>
      <c r="D4462">
        <v>0.61499999999999999</v>
      </c>
      <c r="E4462">
        <v>0.53800000000000003</v>
      </c>
    </row>
    <row r="4463" spans="1:5" x14ac:dyDescent="0.25">
      <c r="A4463" t="s">
        <v>7707</v>
      </c>
      <c r="B4463" t="s">
        <v>7707</v>
      </c>
      <c r="C4463">
        <v>0.32300000000000001</v>
      </c>
      <c r="D4463">
        <v>0.49</v>
      </c>
      <c r="E4463">
        <v>0.35799999999999998</v>
      </c>
    </row>
    <row r="4464" spans="1:5" x14ac:dyDescent="0.25">
      <c r="A4464" t="s">
        <v>7708</v>
      </c>
      <c r="B4464" t="s">
        <v>3603</v>
      </c>
      <c r="C4464">
        <v>0.32300000000000001</v>
      </c>
      <c r="D4464">
        <v>0.56100000000000005</v>
      </c>
      <c r="E4464">
        <v>0.50900000000000001</v>
      </c>
    </row>
    <row r="4465" spans="1:5" x14ac:dyDescent="0.25">
      <c r="A4465" t="s">
        <v>7709</v>
      </c>
      <c r="B4465" t="s">
        <v>669</v>
      </c>
      <c r="C4465">
        <v>0.32300000000000001</v>
      </c>
      <c r="D4465">
        <v>0.92500000000000004</v>
      </c>
      <c r="E4465">
        <v>0.57799999999999996</v>
      </c>
    </row>
    <row r="4466" spans="1:5" x14ac:dyDescent="0.25">
      <c r="A4466" t="s">
        <v>7710</v>
      </c>
      <c r="B4466" t="s">
        <v>7711</v>
      </c>
      <c r="C4466">
        <v>0.32300000000000001</v>
      </c>
      <c r="D4466">
        <v>0.379</v>
      </c>
      <c r="E4466">
        <v>0.28699999999999998</v>
      </c>
    </row>
    <row r="4467" spans="1:5" x14ac:dyDescent="0.25">
      <c r="A4467" t="s">
        <v>7712</v>
      </c>
      <c r="B4467" t="s">
        <v>7713</v>
      </c>
      <c r="C4467">
        <v>0.32300000000000001</v>
      </c>
      <c r="D4467">
        <v>0.50900000000000001</v>
      </c>
      <c r="E4467">
        <v>0.375</v>
      </c>
    </row>
    <row r="4468" spans="1:5" x14ac:dyDescent="0.25">
      <c r="A4468" t="s">
        <v>7714</v>
      </c>
      <c r="B4468" t="s">
        <v>7715</v>
      </c>
      <c r="C4468">
        <v>0.32300000000000001</v>
      </c>
      <c r="D4468">
        <v>0.65400000000000003</v>
      </c>
      <c r="E4468">
        <v>0.47399999999999998</v>
      </c>
    </row>
    <row r="4469" spans="1:5" x14ac:dyDescent="0.25">
      <c r="A4469" t="s">
        <v>7716</v>
      </c>
      <c r="B4469" t="s">
        <v>1171</v>
      </c>
      <c r="C4469">
        <v>0.32300000000000001</v>
      </c>
      <c r="D4469">
        <v>0.66200000000000003</v>
      </c>
      <c r="E4469">
        <v>0.38100000000000001</v>
      </c>
    </row>
    <row r="4470" spans="1:5" x14ac:dyDescent="0.25">
      <c r="A4470" t="s">
        <v>7717</v>
      </c>
      <c r="B4470" t="s">
        <v>3866</v>
      </c>
      <c r="C4470">
        <v>0.32300000000000001</v>
      </c>
      <c r="D4470">
        <v>0.5</v>
      </c>
      <c r="E4470">
        <v>0.65700000000000003</v>
      </c>
    </row>
    <row r="4471" spans="1:5" x14ac:dyDescent="0.25">
      <c r="A4471" t="s">
        <v>7718</v>
      </c>
      <c r="B4471" t="s">
        <v>7719</v>
      </c>
      <c r="C4471">
        <v>0.32300000000000001</v>
      </c>
      <c r="D4471">
        <v>0.64200000000000002</v>
      </c>
      <c r="E4471">
        <v>0.24099999999999999</v>
      </c>
    </row>
    <row r="4472" spans="1:5" x14ac:dyDescent="0.25">
      <c r="A4472" t="s">
        <v>7720</v>
      </c>
      <c r="B4472" t="s">
        <v>2872</v>
      </c>
      <c r="C4472">
        <v>0.32300000000000001</v>
      </c>
      <c r="D4472">
        <v>0.61499999999999999</v>
      </c>
      <c r="E4472">
        <v>0.40600000000000003</v>
      </c>
    </row>
    <row r="4473" spans="1:5" x14ac:dyDescent="0.25">
      <c r="A4473" t="s">
        <v>7721</v>
      </c>
      <c r="B4473" t="s">
        <v>1387</v>
      </c>
      <c r="C4473">
        <v>0.32300000000000001</v>
      </c>
      <c r="D4473">
        <v>0.59</v>
      </c>
      <c r="E4473">
        <v>0.33</v>
      </c>
    </row>
    <row r="4474" spans="1:5" x14ac:dyDescent="0.25">
      <c r="A4474" t="s">
        <v>7722</v>
      </c>
      <c r="B4474" t="s">
        <v>7723</v>
      </c>
      <c r="C4474">
        <v>0.32300000000000001</v>
      </c>
      <c r="D4474">
        <v>0.60799999999999998</v>
      </c>
      <c r="E4474">
        <v>0.25</v>
      </c>
    </row>
    <row r="4475" spans="1:5" x14ac:dyDescent="0.25">
      <c r="A4475" t="s">
        <v>7724</v>
      </c>
      <c r="B4475" t="s">
        <v>7725</v>
      </c>
      <c r="C4475">
        <v>0.32300000000000001</v>
      </c>
      <c r="D4475">
        <v>0.34</v>
      </c>
      <c r="E4475">
        <v>0.39800000000000002</v>
      </c>
    </row>
    <row r="4476" spans="1:5" x14ac:dyDescent="0.25">
      <c r="A4476" t="s">
        <v>7726</v>
      </c>
      <c r="B4476" t="s">
        <v>7727</v>
      </c>
      <c r="C4476">
        <v>0.32300000000000001</v>
      </c>
      <c r="D4476">
        <v>0.62</v>
      </c>
      <c r="E4476">
        <v>0.40699999999999997</v>
      </c>
    </row>
    <row r="4477" spans="1:5" x14ac:dyDescent="0.25">
      <c r="A4477" t="s">
        <v>7728</v>
      </c>
      <c r="B4477" t="s">
        <v>7729</v>
      </c>
      <c r="C4477">
        <v>0.32300000000000001</v>
      </c>
      <c r="D4477">
        <v>0.38200000000000001</v>
      </c>
      <c r="E4477">
        <v>0.59</v>
      </c>
    </row>
    <row r="4478" spans="1:5" x14ac:dyDescent="0.25">
      <c r="A4478" t="s">
        <v>7730</v>
      </c>
      <c r="B4478" t="s">
        <v>5229</v>
      </c>
      <c r="C4478">
        <v>0.32300000000000001</v>
      </c>
      <c r="D4478">
        <v>0.51</v>
      </c>
      <c r="E4478">
        <v>0.34300000000000003</v>
      </c>
    </row>
    <row r="4479" spans="1:5" x14ac:dyDescent="0.25">
      <c r="A4479" t="s">
        <v>7731</v>
      </c>
      <c r="B4479" t="s">
        <v>7732</v>
      </c>
      <c r="C4479">
        <v>0.32300000000000001</v>
      </c>
      <c r="D4479">
        <v>0.27</v>
      </c>
      <c r="E4479">
        <v>0.32400000000000001</v>
      </c>
    </row>
    <row r="4480" spans="1:5" x14ac:dyDescent="0.25">
      <c r="A4480" t="s">
        <v>7733</v>
      </c>
      <c r="B4480" t="s">
        <v>7734</v>
      </c>
      <c r="C4480">
        <v>0.32300000000000001</v>
      </c>
      <c r="D4480">
        <v>0.55900000000000005</v>
      </c>
      <c r="E4480">
        <v>0.51800000000000002</v>
      </c>
    </row>
    <row r="4481" spans="1:5" x14ac:dyDescent="0.25">
      <c r="A4481" t="s">
        <v>7735</v>
      </c>
      <c r="B4481" t="s">
        <v>7736</v>
      </c>
      <c r="C4481">
        <v>0.32300000000000001</v>
      </c>
      <c r="D4481">
        <v>0.6</v>
      </c>
      <c r="E4481">
        <v>0.41199999999999998</v>
      </c>
    </row>
    <row r="4482" spans="1:5" x14ac:dyDescent="0.25">
      <c r="A4482" t="s">
        <v>7737</v>
      </c>
      <c r="B4482" t="s">
        <v>7738</v>
      </c>
      <c r="C4482">
        <v>0.32300000000000001</v>
      </c>
      <c r="D4482">
        <v>0.79600000000000004</v>
      </c>
      <c r="E4482">
        <v>0.69699999999999995</v>
      </c>
    </row>
    <row r="4483" spans="1:5" x14ac:dyDescent="0.25">
      <c r="A4483" t="s">
        <v>7739</v>
      </c>
      <c r="B4483" t="s">
        <v>7740</v>
      </c>
      <c r="C4483">
        <v>0.32300000000000001</v>
      </c>
      <c r="D4483">
        <v>0.28100000000000003</v>
      </c>
      <c r="E4483">
        <v>0.159</v>
      </c>
    </row>
    <row r="4484" spans="1:5" x14ac:dyDescent="0.25">
      <c r="A4484" t="s">
        <v>7741</v>
      </c>
      <c r="B4484" t="s">
        <v>7742</v>
      </c>
      <c r="C4484">
        <v>0.32300000000000001</v>
      </c>
      <c r="D4484">
        <v>0.378</v>
      </c>
      <c r="E4484">
        <v>0.27500000000000002</v>
      </c>
    </row>
    <row r="4485" spans="1:5" x14ac:dyDescent="0.25">
      <c r="A4485" t="s">
        <v>7743</v>
      </c>
      <c r="B4485" t="s">
        <v>7744</v>
      </c>
      <c r="C4485">
        <v>0.32300000000000001</v>
      </c>
      <c r="D4485">
        <v>0.69</v>
      </c>
      <c r="E4485">
        <v>0.52</v>
      </c>
    </row>
    <row r="4486" spans="1:5" x14ac:dyDescent="0.25">
      <c r="A4486" t="s">
        <v>7745</v>
      </c>
      <c r="B4486" t="s">
        <v>7746</v>
      </c>
      <c r="C4486">
        <v>0.32300000000000001</v>
      </c>
      <c r="D4486">
        <v>0.36299999999999999</v>
      </c>
      <c r="E4486">
        <v>0.47099999999999997</v>
      </c>
    </row>
    <row r="4487" spans="1:5" x14ac:dyDescent="0.25">
      <c r="A4487" t="s">
        <v>7747</v>
      </c>
      <c r="B4487" t="s">
        <v>106</v>
      </c>
      <c r="C4487">
        <v>0.32300000000000001</v>
      </c>
      <c r="D4487">
        <v>0.71399999999999997</v>
      </c>
      <c r="E4487">
        <v>0.52700000000000002</v>
      </c>
    </row>
    <row r="4488" spans="1:5" x14ac:dyDescent="0.25">
      <c r="A4488" t="s">
        <v>7748</v>
      </c>
      <c r="B4488" t="s">
        <v>7749</v>
      </c>
      <c r="C4488">
        <v>0.32300000000000001</v>
      </c>
      <c r="D4488">
        <v>0.78600000000000003</v>
      </c>
      <c r="E4488">
        <v>0.56499999999999995</v>
      </c>
    </row>
    <row r="4489" spans="1:5" x14ac:dyDescent="0.25">
      <c r="A4489" t="s">
        <v>7750</v>
      </c>
      <c r="B4489" t="s">
        <v>7751</v>
      </c>
      <c r="C4489">
        <v>0.32300000000000001</v>
      </c>
      <c r="D4489">
        <v>0.47099999999999997</v>
      </c>
      <c r="E4489">
        <v>0.35699999999999998</v>
      </c>
    </row>
    <row r="4490" spans="1:5" x14ac:dyDescent="0.25">
      <c r="A4490" t="s">
        <v>7752</v>
      </c>
      <c r="B4490" t="s">
        <v>7753</v>
      </c>
      <c r="C4490">
        <v>0.32300000000000001</v>
      </c>
      <c r="D4490">
        <v>0.45100000000000001</v>
      </c>
      <c r="E4490">
        <v>0.312</v>
      </c>
    </row>
    <row r="4491" spans="1:5" x14ac:dyDescent="0.25">
      <c r="A4491" t="s">
        <v>7754</v>
      </c>
      <c r="B4491" t="s">
        <v>7755</v>
      </c>
      <c r="C4491">
        <v>0.32300000000000001</v>
      </c>
      <c r="D4491">
        <v>0.216</v>
      </c>
      <c r="E4491">
        <v>0.15</v>
      </c>
    </row>
    <row r="4492" spans="1:5" x14ac:dyDescent="0.25">
      <c r="A4492" t="s">
        <v>7756</v>
      </c>
      <c r="B4492" t="s">
        <v>7757</v>
      </c>
      <c r="C4492">
        <v>0.32300000000000001</v>
      </c>
      <c r="D4492">
        <v>0.93899999999999995</v>
      </c>
      <c r="E4492">
        <v>0.56499999999999995</v>
      </c>
    </row>
    <row r="4493" spans="1:5" x14ac:dyDescent="0.25">
      <c r="A4493" t="s">
        <v>7758</v>
      </c>
      <c r="B4493" t="s">
        <v>7759</v>
      </c>
      <c r="C4493">
        <v>0.32400000000000001</v>
      </c>
      <c r="D4493">
        <v>0.40899999999999997</v>
      </c>
      <c r="E4493">
        <v>0.48</v>
      </c>
    </row>
    <row r="4494" spans="1:5" x14ac:dyDescent="0.25">
      <c r="A4494" t="s">
        <v>7760</v>
      </c>
      <c r="B4494" t="s">
        <v>7761</v>
      </c>
      <c r="C4494">
        <v>0.32400000000000001</v>
      </c>
      <c r="D4494">
        <v>0.27500000000000002</v>
      </c>
      <c r="E4494">
        <v>0.29599999999999999</v>
      </c>
    </row>
    <row r="4495" spans="1:5" x14ac:dyDescent="0.25">
      <c r="A4495" t="s">
        <v>7762</v>
      </c>
      <c r="B4495" t="s">
        <v>7763</v>
      </c>
      <c r="C4495">
        <v>0.32400000000000001</v>
      </c>
      <c r="D4495">
        <v>0.73499999999999999</v>
      </c>
      <c r="E4495">
        <v>0.83299999999999996</v>
      </c>
    </row>
    <row r="4496" spans="1:5" x14ac:dyDescent="0.25">
      <c r="A4496" t="s">
        <v>7764</v>
      </c>
      <c r="B4496" t="s">
        <v>7765</v>
      </c>
      <c r="C4496">
        <v>0.32400000000000001</v>
      </c>
      <c r="D4496">
        <v>0.82099999999999995</v>
      </c>
      <c r="E4496">
        <v>0.629</v>
      </c>
    </row>
    <row r="4497" spans="1:5" x14ac:dyDescent="0.25">
      <c r="A4497" t="s">
        <v>7766</v>
      </c>
      <c r="B4497" t="s">
        <v>7767</v>
      </c>
      <c r="C4497">
        <v>0.32500000000000001</v>
      </c>
      <c r="D4497">
        <v>0.53800000000000003</v>
      </c>
      <c r="E4497">
        <v>0.65800000000000003</v>
      </c>
    </row>
    <row r="4498" spans="1:5" x14ac:dyDescent="0.25">
      <c r="A4498" t="s">
        <v>7768</v>
      </c>
      <c r="B4498" t="s">
        <v>7769</v>
      </c>
      <c r="C4498">
        <v>0.32500000000000001</v>
      </c>
      <c r="D4498">
        <v>0.219</v>
      </c>
      <c r="E4498">
        <v>0.217</v>
      </c>
    </row>
    <row r="4499" spans="1:5" x14ac:dyDescent="0.25">
      <c r="A4499" t="s">
        <v>7770</v>
      </c>
      <c r="B4499" t="s">
        <v>7771</v>
      </c>
      <c r="C4499">
        <v>0.32500000000000001</v>
      </c>
      <c r="D4499">
        <v>0.68300000000000005</v>
      </c>
      <c r="E4499">
        <v>0.39400000000000002</v>
      </c>
    </row>
    <row r="4500" spans="1:5" x14ac:dyDescent="0.25">
      <c r="A4500" t="s">
        <v>7772</v>
      </c>
      <c r="B4500" t="s">
        <v>7773</v>
      </c>
      <c r="C4500">
        <v>0.32500000000000001</v>
      </c>
      <c r="D4500">
        <v>0.68899999999999995</v>
      </c>
      <c r="E4500">
        <v>0.8</v>
      </c>
    </row>
    <row r="4501" spans="1:5" x14ac:dyDescent="0.25">
      <c r="A4501" t="s">
        <v>7774</v>
      </c>
      <c r="B4501" t="s">
        <v>7775</v>
      </c>
      <c r="C4501">
        <v>0.32600000000000001</v>
      </c>
      <c r="D4501">
        <v>0.33900000000000002</v>
      </c>
      <c r="E4501">
        <v>0.39</v>
      </c>
    </row>
    <row r="4502" spans="1:5" x14ac:dyDescent="0.25">
      <c r="A4502" t="s">
        <v>7776</v>
      </c>
      <c r="B4502" t="s">
        <v>7777</v>
      </c>
      <c r="C4502">
        <v>0.32600000000000001</v>
      </c>
      <c r="D4502">
        <v>0.5</v>
      </c>
      <c r="E4502">
        <v>0.2</v>
      </c>
    </row>
    <row r="4503" spans="1:5" x14ac:dyDescent="0.25">
      <c r="A4503" t="s">
        <v>7778</v>
      </c>
      <c r="B4503" t="s">
        <v>7779</v>
      </c>
      <c r="C4503">
        <v>0.32600000000000001</v>
      </c>
      <c r="D4503">
        <v>0.69</v>
      </c>
      <c r="E4503">
        <v>0.42199999999999999</v>
      </c>
    </row>
    <row r="4504" spans="1:5" x14ac:dyDescent="0.25">
      <c r="A4504" t="s">
        <v>7780</v>
      </c>
      <c r="B4504" t="s">
        <v>7781</v>
      </c>
      <c r="C4504">
        <v>0.32600000000000001</v>
      </c>
      <c r="D4504">
        <v>0.441</v>
      </c>
      <c r="E4504">
        <v>0.20499999999999999</v>
      </c>
    </row>
    <row r="4505" spans="1:5" x14ac:dyDescent="0.25">
      <c r="A4505" t="s">
        <v>7782</v>
      </c>
      <c r="B4505" t="s">
        <v>2510</v>
      </c>
      <c r="C4505">
        <v>0.32700000000000001</v>
      </c>
      <c r="D4505">
        <v>0.51</v>
      </c>
      <c r="E4505">
        <v>0.59399999999999997</v>
      </c>
    </row>
    <row r="4506" spans="1:5" x14ac:dyDescent="0.25">
      <c r="A4506" t="s">
        <v>7783</v>
      </c>
      <c r="B4506" t="s">
        <v>7784</v>
      </c>
      <c r="C4506">
        <v>0.32700000000000001</v>
      </c>
      <c r="D4506">
        <v>0.74</v>
      </c>
      <c r="E4506">
        <v>0.54700000000000004</v>
      </c>
    </row>
    <row r="4507" spans="1:5" x14ac:dyDescent="0.25">
      <c r="A4507" t="s">
        <v>7785</v>
      </c>
      <c r="B4507" t="s">
        <v>7786</v>
      </c>
      <c r="C4507">
        <v>0.32700000000000001</v>
      </c>
      <c r="D4507">
        <v>0.40200000000000002</v>
      </c>
      <c r="E4507">
        <v>0.34899999999999998</v>
      </c>
    </row>
    <row r="4508" spans="1:5" x14ac:dyDescent="0.25">
      <c r="A4508" t="s">
        <v>7787</v>
      </c>
      <c r="B4508" t="s">
        <v>7788</v>
      </c>
      <c r="C4508">
        <v>0.32700000000000001</v>
      </c>
      <c r="D4508">
        <v>0.57799999999999996</v>
      </c>
      <c r="E4508">
        <v>0.377</v>
      </c>
    </row>
    <row r="4509" spans="1:5" x14ac:dyDescent="0.25">
      <c r="A4509" t="s">
        <v>7789</v>
      </c>
      <c r="B4509" t="s">
        <v>7790</v>
      </c>
      <c r="C4509">
        <v>0.32700000000000001</v>
      </c>
      <c r="D4509">
        <v>0.58799999999999997</v>
      </c>
      <c r="E4509">
        <v>0.56799999999999995</v>
      </c>
    </row>
    <row r="4510" spans="1:5" x14ac:dyDescent="0.25">
      <c r="A4510" t="s">
        <v>7791</v>
      </c>
      <c r="B4510" t="s">
        <v>7792</v>
      </c>
      <c r="C4510">
        <v>0.32700000000000001</v>
      </c>
      <c r="D4510">
        <v>0.27900000000000003</v>
      </c>
      <c r="E4510">
        <v>0.14199999999999999</v>
      </c>
    </row>
    <row r="4511" spans="1:5" x14ac:dyDescent="0.25">
      <c r="A4511" t="s">
        <v>7793</v>
      </c>
      <c r="B4511" t="s">
        <v>7794</v>
      </c>
      <c r="C4511">
        <v>0.32700000000000001</v>
      </c>
      <c r="D4511">
        <v>0.81699999999999995</v>
      </c>
      <c r="E4511">
        <v>0.71299999999999997</v>
      </c>
    </row>
    <row r="4512" spans="1:5" x14ac:dyDescent="0.25">
      <c r="A4512" t="s">
        <v>7795</v>
      </c>
      <c r="B4512" t="s">
        <v>106</v>
      </c>
      <c r="C4512">
        <v>0.32700000000000001</v>
      </c>
      <c r="D4512">
        <v>0.44900000000000001</v>
      </c>
      <c r="E4512">
        <v>0.373</v>
      </c>
    </row>
    <row r="4513" spans="1:5" x14ac:dyDescent="0.25">
      <c r="A4513" t="s">
        <v>7796</v>
      </c>
      <c r="B4513" t="s">
        <v>7797</v>
      </c>
      <c r="C4513">
        <v>0.32700000000000001</v>
      </c>
      <c r="D4513">
        <v>0.69599999999999995</v>
      </c>
      <c r="E4513">
        <v>0.48199999999999998</v>
      </c>
    </row>
    <row r="4514" spans="1:5" x14ac:dyDescent="0.25">
      <c r="A4514" t="s">
        <v>7798</v>
      </c>
      <c r="B4514" t="s">
        <v>7799</v>
      </c>
      <c r="C4514">
        <v>0.32700000000000001</v>
      </c>
      <c r="D4514">
        <v>0.67700000000000005</v>
      </c>
      <c r="E4514">
        <v>0.67500000000000004</v>
      </c>
    </row>
    <row r="4515" spans="1:5" x14ac:dyDescent="0.25">
      <c r="A4515" t="s">
        <v>7800</v>
      </c>
      <c r="B4515" t="s">
        <v>7801</v>
      </c>
      <c r="C4515">
        <v>0.32700000000000001</v>
      </c>
      <c r="D4515">
        <v>0.46200000000000002</v>
      </c>
      <c r="E4515">
        <v>0.53800000000000003</v>
      </c>
    </row>
    <row r="4516" spans="1:5" x14ac:dyDescent="0.25">
      <c r="A4516" t="s">
        <v>7802</v>
      </c>
      <c r="B4516" t="s">
        <v>7803</v>
      </c>
      <c r="C4516">
        <v>0.32700000000000001</v>
      </c>
      <c r="D4516">
        <v>0.86799999999999999</v>
      </c>
      <c r="E4516">
        <v>0.69299999999999995</v>
      </c>
    </row>
    <row r="4517" spans="1:5" x14ac:dyDescent="0.25">
      <c r="A4517" t="s">
        <v>7804</v>
      </c>
      <c r="B4517" t="s">
        <v>3373</v>
      </c>
      <c r="C4517">
        <v>0.32700000000000001</v>
      </c>
      <c r="D4517">
        <v>0.36699999999999999</v>
      </c>
      <c r="E4517">
        <v>0.33300000000000002</v>
      </c>
    </row>
    <row r="4518" spans="1:5" x14ac:dyDescent="0.25">
      <c r="A4518" t="s">
        <v>7805</v>
      </c>
      <c r="B4518" t="s">
        <v>7806</v>
      </c>
      <c r="C4518">
        <v>0.32700000000000001</v>
      </c>
      <c r="D4518">
        <v>0.61499999999999999</v>
      </c>
      <c r="E4518">
        <v>0.34300000000000003</v>
      </c>
    </row>
    <row r="4519" spans="1:5" x14ac:dyDescent="0.25">
      <c r="A4519" t="s">
        <v>7807</v>
      </c>
      <c r="B4519" t="s">
        <v>7808</v>
      </c>
      <c r="C4519">
        <v>0.32700000000000001</v>
      </c>
      <c r="D4519">
        <v>0.48299999999999998</v>
      </c>
      <c r="E4519">
        <v>0.44800000000000001</v>
      </c>
    </row>
    <row r="4520" spans="1:5" x14ac:dyDescent="0.25">
      <c r="A4520" t="s">
        <v>7809</v>
      </c>
      <c r="B4520" t="s">
        <v>7809</v>
      </c>
      <c r="C4520">
        <v>0.32700000000000001</v>
      </c>
      <c r="D4520">
        <v>0.375</v>
      </c>
      <c r="E4520">
        <v>0.36299999999999999</v>
      </c>
    </row>
    <row r="4521" spans="1:5" x14ac:dyDescent="0.25">
      <c r="A4521" t="s">
        <v>7810</v>
      </c>
      <c r="B4521" t="s">
        <v>7811</v>
      </c>
      <c r="C4521">
        <v>0.32700000000000001</v>
      </c>
      <c r="D4521">
        <v>0.65700000000000003</v>
      </c>
      <c r="E4521">
        <v>0.52800000000000002</v>
      </c>
    </row>
    <row r="4522" spans="1:5" x14ac:dyDescent="0.25">
      <c r="A4522" t="s">
        <v>7812</v>
      </c>
      <c r="B4522" t="s">
        <v>7813</v>
      </c>
      <c r="C4522">
        <v>0.32700000000000001</v>
      </c>
      <c r="D4522">
        <v>0.55100000000000005</v>
      </c>
      <c r="E4522">
        <v>0.53800000000000003</v>
      </c>
    </row>
    <row r="4523" spans="1:5" x14ac:dyDescent="0.25">
      <c r="A4523" t="s">
        <v>7814</v>
      </c>
      <c r="B4523" t="s">
        <v>7815</v>
      </c>
      <c r="C4523">
        <v>0.32700000000000001</v>
      </c>
      <c r="D4523">
        <v>0.44900000000000001</v>
      </c>
      <c r="E4523">
        <v>0.33800000000000002</v>
      </c>
    </row>
    <row r="4524" spans="1:5" x14ac:dyDescent="0.25">
      <c r="A4524" t="s">
        <v>7816</v>
      </c>
      <c r="B4524" t="s">
        <v>7817</v>
      </c>
      <c r="C4524">
        <v>0.32700000000000001</v>
      </c>
      <c r="D4524">
        <v>0.77</v>
      </c>
      <c r="E4524">
        <v>0.83599999999999997</v>
      </c>
    </row>
    <row r="4525" spans="1:5" x14ac:dyDescent="0.25">
      <c r="A4525" t="s">
        <v>7818</v>
      </c>
      <c r="B4525" t="s">
        <v>7819</v>
      </c>
      <c r="C4525">
        <v>0.32700000000000001</v>
      </c>
      <c r="D4525">
        <v>0.55700000000000005</v>
      </c>
      <c r="E4525">
        <v>0.28599999999999998</v>
      </c>
    </row>
    <row r="4526" spans="1:5" x14ac:dyDescent="0.25">
      <c r="A4526" t="s">
        <v>7820</v>
      </c>
      <c r="B4526" t="s">
        <v>6927</v>
      </c>
      <c r="C4526">
        <v>0.32700000000000001</v>
      </c>
      <c r="D4526">
        <v>0.64300000000000002</v>
      </c>
      <c r="E4526">
        <v>0.48099999999999998</v>
      </c>
    </row>
    <row r="4527" spans="1:5" x14ac:dyDescent="0.25">
      <c r="A4527" t="s">
        <v>7821</v>
      </c>
      <c r="B4527" t="s">
        <v>7822</v>
      </c>
      <c r="C4527">
        <v>0.32700000000000001</v>
      </c>
      <c r="D4527">
        <v>0.45200000000000001</v>
      </c>
      <c r="E4527">
        <v>0.45100000000000001</v>
      </c>
    </row>
    <row r="4528" spans="1:5" x14ac:dyDescent="0.25">
      <c r="A4528" t="s">
        <v>7823</v>
      </c>
      <c r="B4528" t="s">
        <v>7824</v>
      </c>
      <c r="C4528">
        <v>0.32700000000000001</v>
      </c>
      <c r="D4528">
        <v>0.373</v>
      </c>
      <c r="E4528">
        <v>0.39500000000000002</v>
      </c>
    </row>
    <row r="4529" spans="1:5" x14ac:dyDescent="0.25">
      <c r="A4529" t="s">
        <v>7825</v>
      </c>
      <c r="B4529" t="s">
        <v>7825</v>
      </c>
      <c r="C4529">
        <v>0.32700000000000001</v>
      </c>
      <c r="D4529">
        <v>0.58699999999999997</v>
      </c>
      <c r="E4529">
        <v>0.36599999999999999</v>
      </c>
    </row>
    <row r="4530" spans="1:5" x14ac:dyDescent="0.25">
      <c r="A4530" t="s">
        <v>7826</v>
      </c>
      <c r="B4530" t="s">
        <v>5817</v>
      </c>
      <c r="C4530">
        <v>0.32700000000000001</v>
      </c>
      <c r="D4530">
        <v>0.3</v>
      </c>
      <c r="E4530">
        <v>0.24199999999999999</v>
      </c>
    </row>
    <row r="4531" spans="1:5" x14ac:dyDescent="0.25">
      <c r="A4531" t="s">
        <v>7827</v>
      </c>
      <c r="B4531" t="s">
        <v>5705</v>
      </c>
      <c r="C4531">
        <v>0.32700000000000001</v>
      </c>
      <c r="D4531">
        <v>0.48199999999999998</v>
      </c>
      <c r="E4531">
        <v>0.25700000000000001</v>
      </c>
    </row>
    <row r="4532" spans="1:5" x14ac:dyDescent="0.25">
      <c r="A4532" t="s">
        <v>7828</v>
      </c>
      <c r="B4532" t="s">
        <v>7829</v>
      </c>
      <c r="C4532">
        <v>0.32700000000000001</v>
      </c>
      <c r="D4532">
        <v>0.52800000000000002</v>
      </c>
      <c r="E4532">
        <v>0.436</v>
      </c>
    </row>
    <row r="4533" spans="1:5" x14ac:dyDescent="0.25">
      <c r="A4533" t="s">
        <v>7830</v>
      </c>
      <c r="B4533" t="s">
        <v>2790</v>
      </c>
      <c r="C4533">
        <v>0.32700000000000001</v>
      </c>
      <c r="D4533">
        <v>0.70799999999999996</v>
      </c>
      <c r="E4533">
        <v>0.76900000000000002</v>
      </c>
    </row>
    <row r="4534" spans="1:5" x14ac:dyDescent="0.25">
      <c r="A4534" t="s">
        <v>7831</v>
      </c>
      <c r="B4534" t="s">
        <v>7832</v>
      </c>
      <c r="C4534">
        <v>0.32700000000000001</v>
      </c>
      <c r="D4534">
        <v>0.5</v>
      </c>
      <c r="E4534">
        <v>0.35199999999999998</v>
      </c>
    </row>
    <row r="4535" spans="1:5" x14ac:dyDescent="0.25">
      <c r="A4535" t="s">
        <v>7833</v>
      </c>
      <c r="B4535" t="s">
        <v>7834</v>
      </c>
      <c r="C4535">
        <v>0.32700000000000001</v>
      </c>
      <c r="D4535">
        <v>0.40200000000000002</v>
      </c>
      <c r="E4535">
        <v>0.39600000000000002</v>
      </c>
    </row>
    <row r="4536" spans="1:5" x14ac:dyDescent="0.25">
      <c r="A4536" t="s">
        <v>7835</v>
      </c>
      <c r="B4536" t="s">
        <v>7836</v>
      </c>
      <c r="C4536">
        <v>0.32700000000000001</v>
      </c>
      <c r="D4536">
        <v>0.59599999999999997</v>
      </c>
      <c r="E4536">
        <v>0.49</v>
      </c>
    </row>
    <row r="4537" spans="1:5" x14ac:dyDescent="0.25">
      <c r="A4537" t="s">
        <v>7837</v>
      </c>
      <c r="B4537" t="s">
        <v>7838</v>
      </c>
      <c r="C4537">
        <v>0.32700000000000001</v>
      </c>
      <c r="D4537">
        <v>0.36699999999999999</v>
      </c>
      <c r="E4537">
        <v>0.47099999999999997</v>
      </c>
    </row>
    <row r="4538" spans="1:5" x14ac:dyDescent="0.25">
      <c r="A4538" t="s">
        <v>7839</v>
      </c>
      <c r="B4538" t="s">
        <v>7840</v>
      </c>
      <c r="C4538">
        <v>0.32700000000000001</v>
      </c>
      <c r="D4538">
        <v>0.627</v>
      </c>
      <c r="E4538">
        <v>0.60399999999999998</v>
      </c>
    </row>
    <row r="4539" spans="1:5" x14ac:dyDescent="0.25">
      <c r="A4539" t="s">
        <v>7841</v>
      </c>
      <c r="B4539" t="s">
        <v>7842</v>
      </c>
      <c r="C4539">
        <v>0.32700000000000001</v>
      </c>
      <c r="D4539">
        <v>0.55900000000000005</v>
      </c>
      <c r="E4539">
        <v>0.43</v>
      </c>
    </row>
    <row r="4540" spans="1:5" x14ac:dyDescent="0.25">
      <c r="A4540" t="s">
        <v>7843</v>
      </c>
      <c r="B4540" t="s">
        <v>106</v>
      </c>
      <c r="C4540">
        <v>0.32700000000000001</v>
      </c>
      <c r="D4540">
        <v>0.48099999999999998</v>
      </c>
      <c r="E4540">
        <v>0.433</v>
      </c>
    </row>
    <row r="4541" spans="1:5" x14ac:dyDescent="0.25">
      <c r="A4541" t="s">
        <v>7844</v>
      </c>
      <c r="B4541" t="s">
        <v>7845</v>
      </c>
      <c r="C4541">
        <v>0.32700000000000001</v>
      </c>
      <c r="D4541">
        <v>0.56100000000000005</v>
      </c>
      <c r="E4541">
        <v>0.56100000000000005</v>
      </c>
    </row>
    <row r="4542" spans="1:5" x14ac:dyDescent="0.25">
      <c r="A4542" t="s">
        <v>7846</v>
      </c>
      <c r="B4542" t="s">
        <v>7847</v>
      </c>
      <c r="C4542">
        <v>0.32700000000000001</v>
      </c>
      <c r="D4542">
        <v>0.80600000000000005</v>
      </c>
      <c r="E4542">
        <v>0.58799999999999997</v>
      </c>
    </row>
    <row r="4543" spans="1:5" x14ac:dyDescent="0.25">
      <c r="A4543" t="s">
        <v>7848</v>
      </c>
      <c r="B4543" t="s">
        <v>7849</v>
      </c>
      <c r="C4543">
        <v>0.32700000000000001</v>
      </c>
      <c r="D4543">
        <v>0.46899999999999997</v>
      </c>
      <c r="E4543">
        <v>0.45400000000000001</v>
      </c>
    </row>
    <row r="4544" spans="1:5" x14ac:dyDescent="0.25">
      <c r="A4544" t="s">
        <v>7850</v>
      </c>
      <c r="B4544" t="s">
        <v>7851</v>
      </c>
      <c r="C4544">
        <v>0.32700000000000001</v>
      </c>
      <c r="D4544">
        <v>0.53</v>
      </c>
      <c r="E4544">
        <v>0.48099999999999998</v>
      </c>
    </row>
    <row r="4545" spans="1:5" x14ac:dyDescent="0.25">
      <c r="A4545" t="s">
        <v>7852</v>
      </c>
      <c r="B4545" t="s">
        <v>7853</v>
      </c>
      <c r="C4545">
        <v>0.32700000000000001</v>
      </c>
      <c r="D4545">
        <v>0.65700000000000003</v>
      </c>
      <c r="E4545">
        <v>0.69799999999999995</v>
      </c>
    </row>
    <row r="4546" spans="1:5" x14ac:dyDescent="0.25">
      <c r="A4546" t="s">
        <v>7854</v>
      </c>
      <c r="B4546" t="s">
        <v>7855</v>
      </c>
      <c r="C4546">
        <v>0.32700000000000001</v>
      </c>
      <c r="D4546">
        <v>0.67300000000000004</v>
      </c>
      <c r="E4546">
        <v>0.64300000000000002</v>
      </c>
    </row>
    <row r="4547" spans="1:5" x14ac:dyDescent="0.25">
      <c r="A4547" t="s">
        <v>7856</v>
      </c>
      <c r="B4547" t="s">
        <v>7857</v>
      </c>
      <c r="C4547">
        <v>0.32700000000000001</v>
      </c>
      <c r="D4547">
        <v>0.48099999999999998</v>
      </c>
      <c r="E4547">
        <v>0.56100000000000005</v>
      </c>
    </row>
    <row r="4548" spans="1:5" x14ac:dyDescent="0.25">
      <c r="A4548" t="s">
        <v>7858</v>
      </c>
      <c r="B4548" t="s">
        <v>5928</v>
      </c>
      <c r="C4548">
        <v>0.32700000000000001</v>
      </c>
      <c r="D4548">
        <v>0.80200000000000005</v>
      </c>
      <c r="E4548">
        <v>0.51</v>
      </c>
    </row>
    <row r="4549" spans="1:5" x14ac:dyDescent="0.25">
      <c r="A4549" t="s">
        <v>7859</v>
      </c>
      <c r="B4549" t="s">
        <v>7860</v>
      </c>
      <c r="C4549">
        <v>0.32700000000000001</v>
      </c>
      <c r="D4549">
        <v>0.72499999999999998</v>
      </c>
      <c r="E4549">
        <v>0.44</v>
      </c>
    </row>
    <row r="4550" spans="1:5" x14ac:dyDescent="0.25">
      <c r="A4550" t="s">
        <v>7861</v>
      </c>
      <c r="B4550" t="s">
        <v>7862</v>
      </c>
      <c r="C4550">
        <v>0.32700000000000001</v>
      </c>
      <c r="D4550">
        <v>0.65400000000000003</v>
      </c>
      <c r="E4550">
        <v>0.66400000000000003</v>
      </c>
    </row>
    <row r="4551" spans="1:5" x14ac:dyDescent="0.25">
      <c r="A4551" t="s">
        <v>7863</v>
      </c>
      <c r="B4551" t="s">
        <v>6497</v>
      </c>
      <c r="C4551">
        <v>0.32700000000000001</v>
      </c>
      <c r="D4551">
        <v>0.29599999999999999</v>
      </c>
      <c r="E4551">
        <v>0.25800000000000001</v>
      </c>
    </row>
    <row r="4552" spans="1:5" x14ac:dyDescent="0.25">
      <c r="A4552" t="s">
        <v>7864</v>
      </c>
      <c r="B4552" t="s">
        <v>7865</v>
      </c>
      <c r="C4552">
        <v>0.32700000000000001</v>
      </c>
      <c r="D4552">
        <v>0.38</v>
      </c>
      <c r="E4552">
        <v>0.54600000000000004</v>
      </c>
    </row>
    <row r="4553" spans="1:5" x14ac:dyDescent="0.25">
      <c r="A4553" t="s">
        <v>7866</v>
      </c>
      <c r="B4553" t="s">
        <v>4462</v>
      </c>
      <c r="C4553">
        <v>0.32700000000000001</v>
      </c>
      <c r="D4553">
        <v>0.38500000000000001</v>
      </c>
      <c r="E4553">
        <v>0.2</v>
      </c>
    </row>
    <row r="4554" spans="1:5" x14ac:dyDescent="0.25">
      <c r="A4554" t="s">
        <v>7867</v>
      </c>
      <c r="B4554" t="s">
        <v>7868</v>
      </c>
      <c r="C4554">
        <v>0.32700000000000001</v>
      </c>
      <c r="D4554">
        <v>0.5</v>
      </c>
      <c r="E4554">
        <v>0.53900000000000003</v>
      </c>
    </row>
    <row r="4555" spans="1:5" x14ac:dyDescent="0.25">
      <c r="A4555" t="s">
        <v>7869</v>
      </c>
      <c r="B4555" t="s">
        <v>7870</v>
      </c>
      <c r="C4555">
        <v>0.32700000000000001</v>
      </c>
      <c r="D4555">
        <v>0.68</v>
      </c>
      <c r="E4555">
        <v>0.41099999999999998</v>
      </c>
    </row>
    <row r="4556" spans="1:5" x14ac:dyDescent="0.25">
      <c r="A4556" t="s">
        <v>7871</v>
      </c>
      <c r="B4556" t="s">
        <v>7872</v>
      </c>
      <c r="C4556">
        <v>0.32700000000000001</v>
      </c>
      <c r="D4556">
        <v>0.56699999999999995</v>
      </c>
      <c r="E4556">
        <v>0.74099999999999999</v>
      </c>
    </row>
    <row r="4557" spans="1:5" x14ac:dyDescent="0.25">
      <c r="A4557" t="s">
        <v>7873</v>
      </c>
      <c r="B4557" t="s">
        <v>5342</v>
      </c>
      <c r="C4557">
        <v>0.32700000000000001</v>
      </c>
      <c r="D4557">
        <v>0.83</v>
      </c>
      <c r="E4557">
        <v>0.64</v>
      </c>
    </row>
    <row r="4558" spans="1:5" x14ac:dyDescent="0.25">
      <c r="A4558" t="s">
        <v>7874</v>
      </c>
      <c r="B4558" t="s">
        <v>7875</v>
      </c>
      <c r="C4558">
        <v>0.32700000000000001</v>
      </c>
      <c r="D4558">
        <v>0.83699999999999997</v>
      </c>
      <c r="E4558">
        <v>0.73199999999999998</v>
      </c>
    </row>
    <row r="4559" spans="1:5" x14ac:dyDescent="0.25">
      <c r="A4559" t="s">
        <v>7876</v>
      </c>
      <c r="B4559" t="s">
        <v>7877</v>
      </c>
      <c r="C4559">
        <v>0.32700000000000001</v>
      </c>
      <c r="D4559">
        <v>0.51</v>
      </c>
      <c r="E4559">
        <v>0.44800000000000001</v>
      </c>
    </row>
    <row r="4560" spans="1:5" x14ac:dyDescent="0.25">
      <c r="A4560" t="s">
        <v>7878</v>
      </c>
      <c r="B4560" t="s">
        <v>7879</v>
      </c>
      <c r="C4560">
        <v>0.32700000000000001</v>
      </c>
      <c r="D4560">
        <v>0.88400000000000001</v>
      </c>
      <c r="E4560">
        <v>0.61099999999999999</v>
      </c>
    </row>
    <row r="4561" spans="1:5" x14ac:dyDescent="0.25">
      <c r="A4561" t="s">
        <v>7880</v>
      </c>
      <c r="B4561" t="s">
        <v>7881</v>
      </c>
      <c r="C4561">
        <v>0.32700000000000001</v>
      </c>
      <c r="D4561">
        <v>0.41</v>
      </c>
      <c r="E4561">
        <v>0.33300000000000002</v>
      </c>
    </row>
    <row r="4562" spans="1:5" x14ac:dyDescent="0.25">
      <c r="A4562" t="s">
        <v>7882</v>
      </c>
      <c r="B4562" t="s">
        <v>2489</v>
      </c>
      <c r="C4562">
        <v>0.32700000000000001</v>
      </c>
      <c r="D4562">
        <v>0.42699999999999999</v>
      </c>
      <c r="E4562">
        <v>0.315</v>
      </c>
    </row>
    <row r="4563" spans="1:5" x14ac:dyDescent="0.25">
      <c r="A4563" t="s">
        <v>7883</v>
      </c>
      <c r="B4563" t="s">
        <v>7884</v>
      </c>
      <c r="C4563">
        <v>0.32700000000000001</v>
      </c>
      <c r="D4563">
        <v>0.54200000000000004</v>
      </c>
      <c r="E4563">
        <v>0.26700000000000002</v>
      </c>
    </row>
    <row r="4564" spans="1:5" x14ac:dyDescent="0.25">
      <c r="A4564" t="s">
        <v>7885</v>
      </c>
      <c r="B4564" t="s">
        <v>7886</v>
      </c>
      <c r="C4564">
        <v>0.32700000000000001</v>
      </c>
      <c r="D4564">
        <v>0.33</v>
      </c>
      <c r="E4564">
        <v>0.36399999999999999</v>
      </c>
    </row>
    <row r="4565" spans="1:5" x14ac:dyDescent="0.25">
      <c r="A4565" t="s">
        <v>7887</v>
      </c>
      <c r="B4565" t="s">
        <v>7888</v>
      </c>
      <c r="C4565">
        <v>0.32700000000000001</v>
      </c>
      <c r="D4565">
        <v>0.55700000000000005</v>
      </c>
      <c r="E4565">
        <v>0.59099999999999997</v>
      </c>
    </row>
    <row r="4566" spans="1:5" x14ac:dyDescent="0.25">
      <c r="A4566" t="s">
        <v>7889</v>
      </c>
      <c r="B4566" t="s">
        <v>3429</v>
      </c>
      <c r="C4566">
        <v>0.32700000000000001</v>
      </c>
      <c r="D4566">
        <v>0.36799999999999999</v>
      </c>
      <c r="E4566">
        <v>0.192</v>
      </c>
    </row>
    <row r="4567" spans="1:5" x14ac:dyDescent="0.25">
      <c r="A4567" t="s">
        <v>7890</v>
      </c>
      <c r="B4567" t="s">
        <v>7891</v>
      </c>
      <c r="C4567">
        <v>0.32700000000000001</v>
      </c>
      <c r="D4567">
        <v>0.35</v>
      </c>
      <c r="E4567">
        <v>0.29399999999999998</v>
      </c>
    </row>
    <row r="4568" spans="1:5" x14ac:dyDescent="0.25">
      <c r="A4568" t="s">
        <v>7892</v>
      </c>
      <c r="B4568" t="s">
        <v>7893</v>
      </c>
      <c r="C4568">
        <v>0.32700000000000001</v>
      </c>
      <c r="D4568">
        <v>0.42899999999999999</v>
      </c>
      <c r="E4568">
        <v>0.245</v>
      </c>
    </row>
    <row r="4569" spans="1:5" x14ac:dyDescent="0.25">
      <c r="A4569" t="s">
        <v>7894</v>
      </c>
      <c r="B4569" t="s">
        <v>106</v>
      </c>
      <c r="C4569">
        <v>0.32700000000000001</v>
      </c>
      <c r="D4569">
        <v>0.65</v>
      </c>
      <c r="E4569">
        <v>0.48199999999999998</v>
      </c>
    </row>
    <row r="4570" spans="1:5" x14ac:dyDescent="0.25">
      <c r="A4570" t="s">
        <v>7895</v>
      </c>
      <c r="B4570" t="s">
        <v>5641</v>
      </c>
      <c r="C4570">
        <v>0.32700000000000001</v>
      </c>
      <c r="D4570">
        <v>0.88700000000000001</v>
      </c>
      <c r="E4570">
        <v>0.32200000000000001</v>
      </c>
    </row>
    <row r="4571" spans="1:5" x14ac:dyDescent="0.25">
      <c r="A4571" t="s">
        <v>7896</v>
      </c>
      <c r="B4571" t="s">
        <v>7897</v>
      </c>
      <c r="C4571">
        <v>0.32700000000000001</v>
      </c>
      <c r="D4571">
        <v>0.5</v>
      </c>
      <c r="E4571">
        <v>0.47</v>
      </c>
    </row>
    <row r="4572" spans="1:5" x14ac:dyDescent="0.25">
      <c r="A4572" t="s">
        <v>7898</v>
      </c>
      <c r="B4572" t="s">
        <v>7899</v>
      </c>
      <c r="C4572">
        <v>0.32700000000000001</v>
      </c>
      <c r="D4572">
        <v>0.69599999999999995</v>
      </c>
      <c r="E4572">
        <v>0.72299999999999998</v>
      </c>
    </row>
    <row r="4573" spans="1:5" x14ac:dyDescent="0.25">
      <c r="A4573" t="s">
        <v>7900</v>
      </c>
      <c r="B4573" t="s">
        <v>1185</v>
      </c>
      <c r="C4573">
        <v>0.32700000000000001</v>
      </c>
      <c r="D4573">
        <v>0.27600000000000002</v>
      </c>
      <c r="E4573">
        <v>0.13200000000000001</v>
      </c>
    </row>
    <row r="4574" spans="1:5" x14ac:dyDescent="0.25">
      <c r="A4574" t="s">
        <v>7901</v>
      </c>
      <c r="B4574" t="s">
        <v>7902</v>
      </c>
      <c r="C4574">
        <v>0.32700000000000001</v>
      </c>
      <c r="D4574">
        <v>0.54600000000000004</v>
      </c>
      <c r="E4574">
        <v>0.38700000000000001</v>
      </c>
    </row>
    <row r="4575" spans="1:5" x14ac:dyDescent="0.25">
      <c r="A4575" t="s">
        <v>7903</v>
      </c>
      <c r="B4575" t="s">
        <v>7904</v>
      </c>
      <c r="C4575">
        <v>0.32700000000000001</v>
      </c>
      <c r="D4575">
        <v>0.63900000000000001</v>
      </c>
      <c r="E4575">
        <v>0.23100000000000001</v>
      </c>
    </row>
    <row r="4576" spans="1:5" x14ac:dyDescent="0.25">
      <c r="A4576" t="s">
        <v>7905</v>
      </c>
      <c r="B4576" t="s">
        <v>134</v>
      </c>
      <c r="C4576">
        <v>0.32700000000000001</v>
      </c>
      <c r="D4576">
        <v>0.56000000000000005</v>
      </c>
      <c r="E4576">
        <v>0.44500000000000001</v>
      </c>
    </row>
    <row r="4577" spans="1:5" x14ac:dyDescent="0.25">
      <c r="A4577" t="s">
        <v>7906</v>
      </c>
      <c r="B4577" t="s">
        <v>7907</v>
      </c>
      <c r="C4577">
        <v>0.32700000000000001</v>
      </c>
      <c r="D4577">
        <v>0.49099999999999999</v>
      </c>
      <c r="E4577">
        <v>0.33900000000000002</v>
      </c>
    </row>
    <row r="4578" spans="1:5" x14ac:dyDescent="0.25">
      <c r="A4578" t="s">
        <v>7908</v>
      </c>
      <c r="B4578" t="s">
        <v>3840</v>
      </c>
      <c r="C4578">
        <v>0.32700000000000001</v>
      </c>
      <c r="D4578">
        <v>0.56699999999999995</v>
      </c>
      <c r="E4578">
        <v>0.39300000000000002</v>
      </c>
    </row>
    <row r="4579" spans="1:5" x14ac:dyDescent="0.25">
      <c r="A4579" t="s">
        <v>7909</v>
      </c>
      <c r="B4579" t="s">
        <v>3697</v>
      </c>
      <c r="C4579">
        <v>0.32700000000000001</v>
      </c>
      <c r="D4579">
        <v>0.91800000000000004</v>
      </c>
      <c r="E4579">
        <v>0.623</v>
      </c>
    </row>
    <row r="4580" spans="1:5" x14ac:dyDescent="0.25">
      <c r="A4580" t="s">
        <v>7910</v>
      </c>
      <c r="B4580" t="s">
        <v>7911</v>
      </c>
      <c r="C4580">
        <v>0.32700000000000001</v>
      </c>
      <c r="D4580">
        <v>0.19600000000000001</v>
      </c>
      <c r="E4580">
        <v>0.13400000000000001</v>
      </c>
    </row>
    <row r="4581" spans="1:5" x14ac:dyDescent="0.25">
      <c r="A4581" t="s">
        <v>7912</v>
      </c>
      <c r="B4581" t="s">
        <v>1366</v>
      </c>
      <c r="C4581">
        <v>0.32700000000000001</v>
      </c>
      <c r="D4581">
        <v>0.28599999999999998</v>
      </c>
      <c r="E4581">
        <v>0.128</v>
      </c>
    </row>
    <row r="4582" spans="1:5" x14ac:dyDescent="0.25">
      <c r="A4582" t="s">
        <v>7913</v>
      </c>
      <c r="B4582" t="s">
        <v>3101</v>
      </c>
      <c r="C4582">
        <v>0.32800000000000001</v>
      </c>
      <c r="D4582">
        <v>0.4</v>
      </c>
      <c r="E4582">
        <v>0.26400000000000001</v>
      </c>
    </row>
    <row r="4583" spans="1:5" x14ac:dyDescent="0.25">
      <c r="A4583" t="s">
        <v>7914</v>
      </c>
      <c r="B4583" t="s">
        <v>7915</v>
      </c>
      <c r="C4583">
        <v>0.32800000000000001</v>
      </c>
      <c r="D4583">
        <v>0.60199999999999998</v>
      </c>
      <c r="E4583">
        <v>0.48099999999999998</v>
      </c>
    </row>
    <row r="4584" spans="1:5" x14ac:dyDescent="0.25">
      <c r="A4584" t="s">
        <v>7916</v>
      </c>
      <c r="B4584" t="s">
        <v>7917</v>
      </c>
      <c r="C4584">
        <v>0.32800000000000001</v>
      </c>
      <c r="D4584">
        <v>0.57599999999999996</v>
      </c>
      <c r="E4584">
        <v>0.59299999999999997</v>
      </c>
    </row>
    <row r="4585" spans="1:5" x14ac:dyDescent="0.25">
      <c r="A4585" t="s">
        <v>7918</v>
      </c>
      <c r="B4585" t="s">
        <v>1027</v>
      </c>
      <c r="C4585">
        <v>0.32900000000000001</v>
      </c>
      <c r="D4585">
        <v>0.45900000000000002</v>
      </c>
      <c r="E4585">
        <v>0.40799999999999997</v>
      </c>
    </row>
    <row r="4586" spans="1:5" x14ac:dyDescent="0.25">
      <c r="A4586" t="s">
        <v>7919</v>
      </c>
      <c r="B4586" t="s">
        <v>7920</v>
      </c>
      <c r="C4586">
        <v>0.32900000000000001</v>
      </c>
      <c r="D4586">
        <v>0.60199999999999998</v>
      </c>
      <c r="E4586">
        <v>0.45700000000000002</v>
      </c>
    </row>
    <row r="4587" spans="1:5" x14ac:dyDescent="0.25">
      <c r="A4587" t="s">
        <v>7921</v>
      </c>
      <c r="B4587" t="s">
        <v>7922</v>
      </c>
      <c r="C4587">
        <v>0.32900000000000001</v>
      </c>
      <c r="D4587">
        <v>0.9</v>
      </c>
      <c r="E4587">
        <v>0.71799999999999997</v>
      </c>
    </row>
    <row r="4588" spans="1:5" x14ac:dyDescent="0.25">
      <c r="A4588" t="s">
        <v>7923</v>
      </c>
      <c r="B4588" t="s">
        <v>7924</v>
      </c>
      <c r="C4588">
        <v>0.33</v>
      </c>
      <c r="D4588">
        <v>0.51</v>
      </c>
      <c r="E4588">
        <v>0.29199999999999998</v>
      </c>
    </row>
    <row r="4589" spans="1:5" x14ac:dyDescent="0.25">
      <c r="A4589" t="s">
        <v>7925</v>
      </c>
      <c r="B4589" t="s">
        <v>7926</v>
      </c>
      <c r="C4589">
        <v>0.33</v>
      </c>
      <c r="D4589">
        <v>0.622</v>
      </c>
      <c r="E4589">
        <v>0.629</v>
      </c>
    </row>
    <row r="4590" spans="1:5" x14ac:dyDescent="0.25">
      <c r="A4590" t="s">
        <v>7927</v>
      </c>
      <c r="B4590" t="s">
        <v>7071</v>
      </c>
      <c r="C4590">
        <v>0.33</v>
      </c>
      <c r="D4590">
        <v>0.441</v>
      </c>
      <c r="E4590">
        <v>0.6</v>
      </c>
    </row>
    <row r="4591" spans="1:5" x14ac:dyDescent="0.25">
      <c r="A4591" t="s">
        <v>7928</v>
      </c>
      <c r="B4591" t="s">
        <v>7929</v>
      </c>
      <c r="C4591">
        <v>0.33</v>
      </c>
      <c r="D4591">
        <v>0.39400000000000002</v>
      </c>
      <c r="E4591">
        <v>0.39800000000000002</v>
      </c>
    </row>
    <row r="4592" spans="1:5" x14ac:dyDescent="0.25">
      <c r="A4592" t="s">
        <v>7930</v>
      </c>
      <c r="B4592" t="s">
        <v>7931</v>
      </c>
      <c r="C4592">
        <v>0.33</v>
      </c>
      <c r="D4592">
        <v>0.41699999999999998</v>
      </c>
      <c r="E4592">
        <v>0.55300000000000005</v>
      </c>
    </row>
    <row r="4593" spans="1:5" x14ac:dyDescent="0.25">
      <c r="A4593" t="s">
        <v>7932</v>
      </c>
      <c r="B4593" t="s">
        <v>7933</v>
      </c>
      <c r="C4593">
        <v>0.33</v>
      </c>
      <c r="D4593">
        <v>0.70799999999999996</v>
      </c>
      <c r="E4593">
        <v>0.57699999999999996</v>
      </c>
    </row>
    <row r="4594" spans="1:5" x14ac:dyDescent="0.25">
      <c r="A4594" t="s">
        <v>7934</v>
      </c>
      <c r="B4594" t="s">
        <v>7935</v>
      </c>
      <c r="C4594">
        <v>0.33</v>
      </c>
      <c r="D4594">
        <v>0.60199999999999998</v>
      </c>
      <c r="E4594">
        <v>0.57899999999999996</v>
      </c>
    </row>
    <row r="4595" spans="1:5" x14ac:dyDescent="0.25">
      <c r="A4595" t="s">
        <v>7936</v>
      </c>
      <c r="B4595" t="s">
        <v>7937</v>
      </c>
      <c r="C4595">
        <v>0.33</v>
      </c>
      <c r="D4595">
        <v>0.27400000000000002</v>
      </c>
      <c r="E4595">
        <v>0.40200000000000002</v>
      </c>
    </row>
    <row r="4596" spans="1:5" x14ac:dyDescent="0.25">
      <c r="A4596" t="s">
        <v>7938</v>
      </c>
      <c r="B4596" t="s">
        <v>7939</v>
      </c>
      <c r="C4596">
        <v>0.33</v>
      </c>
      <c r="D4596">
        <v>0.59</v>
      </c>
      <c r="E4596">
        <v>0.72499999999999998</v>
      </c>
    </row>
    <row r="4597" spans="1:5" x14ac:dyDescent="0.25">
      <c r="A4597" t="s">
        <v>7940</v>
      </c>
      <c r="B4597" t="s">
        <v>7941</v>
      </c>
      <c r="C4597">
        <v>0.33</v>
      </c>
      <c r="D4597">
        <v>0.29599999999999999</v>
      </c>
      <c r="E4597">
        <v>0.29299999999999998</v>
      </c>
    </row>
    <row r="4598" spans="1:5" x14ac:dyDescent="0.25">
      <c r="A4598" t="s">
        <v>7942</v>
      </c>
      <c r="B4598" t="s">
        <v>7943</v>
      </c>
      <c r="C4598">
        <v>0.33</v>
      </c>
      <c r="D4598">
        <v>0.38</v>
      </c>
      <c r="E4598">
        <v>0.40400000000000003</v>
      </c>
    </row>
    <row r="4599" spans="1:5" x14ac:dyDescent="0.25">
      <c r="A4599" t="s">
        <v>7944</v>
      </c>
      <c r="B4599" t="s">
        <v>248</v>
      </c>
      <c r="C4599">
        <v>0.33</v>
      </c>
      <c r="D4599">
        <v>0.26500000000000001</v>
      </c>
      <c r="E4599">
        <v>0.45100000000000001</v>
      </c>
    </row>
    <row r="4600" spans="1:5" x14ac:dyDescent="0.25">
      <c r="A4600" t="s">
        <v>7945</v>
      </c>
      <c r="B4600" t="s">
        <v>7946</v>
      </c>
      <c r="C4600">
        <v>0.33</v>
      </c>
      <c r="D4600">
        <v>0.55700000000000005</v>
      </c>
      <c r="E4600">
        <v>0.47099999999999997</v>
      </c>
    </row>
    <row r="4601" spans="1:5" x14ac:dyDescent="0.25">
      <c r="A4601" t="s">
        <v>7947</v>
      </c>
      <c r="B4601" t="s">
        <v>7948</v>
      </c>
      <c r="C4601">
        <v>0.33</v>
      </c>
      <c r="D4601">
        <v>0.73</v>
      </c>
      <c r="E4601">
        <v>0.54600000000000004</v>
      </c>
    </row>
    <row r="4602" spans="1:5" x14ac:dyDescent="0.25">
      <c r="A4602" t="s">
        <v>7949</v>
      </c>
      <c r="B4602" t="s">
        <v>7950</v>
      </c>
      <c r="C4602">
        <v>0.33</v>
      </c>
      <c r="D4602">
        <v>0.32800000000000001</v>
      </c>
      <c r="E4602">
        <v>0.41</v>
      </c>
    </row>
    <row r="4603" spans="1:5" x14ac:dyDescent="0.25">
      <c r="A4603" t="s">
        <v>7951</v>
      </c>
      <c r="B4603" t="s">
        <v>7952</v>
      </c>
      <c r="C4603">
        <v>0.33</v>
      </c>
      <c r="D4603">
        <v>0.55000000000000004</v>
      </c>
      <c r="E4603">
        <v>0.45300000000000001</v>
      </c>
    </row>
    <row r="4604" spans="1:5" x14ac:dyDescent="0.25">
      <c r="A4604" t="s">
        <v>7953</v>
      </c>
      <c r="B4604" t="s">
        <v>7954</v>
      </c>
      <c r="C4604">
        <v>0.33</v>
      </c>
      <c r="D4604">
        <v>0.63</v>
      </c>
      <c r="E4604">
        <v>0.57699999999999996</v>
      </c>
    </row>
    <row r="4605" spans="1:5" x14ac:dyDescent="0.25">
      <c r="A4605" t="s">
        <v>7955</v>
      </c>
      <c r="B4605" t="s">
        <v>7956</v>
      </c>
      <c r="C4605">
        <v>0.33</v>
      </c>
      <c r="D4605">
        <v>0.44900000000000001</v>
      </c>
      <c r="E4605">
        <v>0.30199999999999999</v>
      </c>
    </row>
    <row r="4606" spans="1:5" x14ac:dyDescent="0.25">
      <c r="A4606" t="s">
        <v>7957</v>
      </c>
      <c r="B4606" t="s">
        <v>7958</v>
      </c>
      <c r="C4606">
        <v>0.33</v>
      </c>
      <c r="D4606">
        <v>0.68</v>
      </c>
      <c r="E4606">
        <v>0.64700000000000002</v>
      </c>
    </row>
    <row r="4607" spans="1:5" x14ac:dyDescent="0.25">
      <c r="A4607" t="s">
        <v>7959</v>
      </c>
      <c r="B4607" t="s">
        <v>7960</v>
      </c>
      <c r="C4607">
        <v>0.33</v>
      </c>
      <c r="D4607">
        <v>0.41699999999999998</v>
      </c>
      <c r="E4607">
        <v>0.31</v>
      </c>
    </row>
    <row r="4608" spans="1:5" x14ac:dyDescent="0.25">
      <c r="A4608" t="s">
        <v>7961</v>
      </c>
      <c r="B4608" t="s">
        <v>7962</v>
      </c>
      <c r="C4608">
        <v>0.33</v>
      </c>
      <c r="D4608">
        <v>0.54100000000000004</v>
      </c>
      <c r="E4608">
        <v>0.52800000000000002</v>
      </c>
    </row>
    <row r="4609" spans="1:5" x14ac:dyDescent="0.25">
      <c r="A4609" t="s">
        <v>7963</v>
      </c>
      <c r="B4609" t="s">
        <v>7964</v>
      </c>
      <c r="C4609">
        <v>0.33200000000000002</v>
      </c>
      <c r="D4609">
        <v>0.224</v>
      </c>
      <c r="E4609">
        <v>0.33</v>
      </c>
    </row>
    <row r="4610" spans="1:5" x14ac:dyDescent="0.25">
      <c r="A4610" t="s">
        <v>7965</v>
      </c>
      <c r="B4610" t="s">
        <v>7966</v>
      </c>
      <c r="C4610">
        <v>0.33200000000000002</v>
      </c>
      <c r="D4610">
        <v>0.91500000000000004</v>
      </c>
      <c r="E4610">
        <v>0.623</v>
      </c>
    </row>
    <row r="4611" spans="1:5" x14ac:dyDescent="0.25">
      <c r="A4611" t="s">
        <v>7967</v>
      </c>
      <c r="B4611" t="s">
        <v>7968</v>
      </c>
      <c r="C4611">
        <v>0.33200000000000002</v>
      </c>
      <c r="D4611">
        <v>0.20200000000000001</v>
      </c>
      <c r="E4611">
        <v>0.38600000000000001</v>
      </c>
    </row>
    <row r="4612" spans="1:5" x14ac:dyDescent="0.25">
      <c r="A4612" t="s">
        <v>7969</v>
      </c>
      <c r="B4612" t="s">
        <v>7509</v>
      </c>
      <c r="C4612">
        <v>0.33300000000000002</v>
      </c>
      <c r="D4612">
        <v>0.74099999999999999</v>
      </c>
      <c r="E4612">
        <v>0.33300000000000002</v>
      </c>
    </row>
    <row r="4613" spans="1:5" x14ac:dyDescent="0.25">
      <c r="A4613" t="s">
        <v>7970</v>
      </c>
      <c r="B4613" t="s">
        <v>7971</v>
      </c>
      <c r="C4613">
        <v>0.33300000000000002</v>
      </c>
      <c r="D4613">
        <v>0.42</v>
      </c>
      <c r="E4613">
        <v>0.51900000000000002</v>
      </c>
    </row>
    <row r="4614" spans="1:5" x14ac:dyDescent="0.25">
      <c r="A4614" t="s">
        <v>7972</v>
      </c>
      <c r="B4614" t="s">
        <v>3820</v>
      </c>
      <c r="C4614">
        <v>0.33300000000000002</v>
      </c>
      <c r="D4614">
        <v>0.35</v>
      </c>
      <c r="E4614">
        <v>0.39100000000000001</v>
      </c>
    </row>
    <row r="4615" spans="1:5" x14ac:dyDescent="0.25">
      <c r="A4615" t="s">
        <v>7973</v>
      </c>
      <c r="B4615" t="s">
        <v>6711</v>
      </c>
      <c r="C4615">
        <v>0.33300000000000002</v>
      </c>
      <c r="D4615">
        <v>0.34</v>
      </c>
      <c r="E4615">
        <v>0.44500000000000001</v>
      </c>
    </row>
    <row r="4616" spans="1:5" x14ac:dyDescent="0.25">
      <c r="A4616" t="s">
        <v>7974</v>
      </c>
      <c r="B4616" t="s">
        <v>7975</v>
      </c>
      <c r="C4616">
        <v>0.33300000000000002</v>
      </c>
      <c r="D4616">
        <v>0.16700000000000001</v>
      </c>
      <c r="E4616">
        <v>0.216</v>
      </c>
    </row>
    <row r="4617" spans="1:5" x14ac:dyDescent="0.25">
      <c r="A4617" t="s">
        <v>7976</v>
      </c>
      <c r="B4617" t="s">
        <v>5400</v>
      </c>
      <c r="C4617">
        <v>0.33300000000000002</v>
      </c>
      <c r="D4617">
        <v>0.69399999999999995</v>
      </c>
      <c r="E4617">
        <v>0.65400000000000003</v>
      </c>
    </row>
    <row r="4618" spans="1:5" x14ac:dyDescent="0.25">
      <c r="A4618" t="s">
        <v>7977</v>
      </c>
      <c r="B4618" t="s">
        <v>7978</v>
      </c>
      <c r="C4618">
        <v>0.33300000000000002</v>
      </c>
      <c r="D4618">
        <v>0.79800000000000004</v>
      </c>
      <c r="E4618">
        <v>0.33400000000000002</v>
      </c>
    </row>
    <row r="4619" spans="1:5" x14ac:dyDescent="0.25">
      <c r="A4619" t="s">
        <v>7979</v>
      </c>
      <c r="B4619" t="s">
        <v>7670</v>
      </c>
      <c r="C4619">
        <v>0.33300000000000002</v>
      </c>
      <c r="D4619">
        <v>0.71699999999999997</v>
      </c>
      <c r="E4619">
        <v>0.29599999999999999</v>
      </c>
    </row>
    <row r="4620" spans="1:5" x14ac:dyDescent="0.25">
      <c r="A4620" t="s">
        <v>7980</v>
      </c>
      <c r="B4620" t="s">
        <v>7981</v>
      </c>
      <c r="C4620">
        <v>0.33300000000000002</v>
      </c>
      <c r="D4620">
        <v>0.71299999999999997</v>
      </c>
      <c r="E4620">
        <v>0.51</v>
      </c>
    </row>
    <row r="4621" spans="1:5" x14ac:dyDescent="0.25">
      <c r="A4621" t="s">
        <v>7982</v>
      </c>
      <c r="B4621" t="s">
        <v>7983</v>
      </c>
      <c r="C4621">
        <v>0.33300000000000002</v>
      </c>
      <c r="D4621">
        <v>0.48</v>
      </c>
      <c r="E4621">
        <v>0.56200000000000006</v>
      </c>
    </row>
    <row r="4622" spans="1:5" x14ac:dyDescent="0.25">
      <c r="A4622" t="s">
        <v>7984</v>
      </c>
      <c r="B4622" t="s">
        <v>7985</v>
      </c>
      <c r="C4622">
        <v>0.33300000000000002</v>
      </c>
      <c r="D4622">
        <v>0.81799999999999995</v>
      </c>
      <c r="E4622">
        <v>0.79500000000000004</v>
      </c>
    </row>
    <row r="4623" spans="1:5" x14ac:dyDescent="0.25">
      <c r="A4623" t="s">
        <v>7986</v>
      </c>
      <c r="B4623" t="s">
        <v>7987</v>
      </c>
      <c r="C4623">
        <v>0.33300000000000002</v>
      </c>
      <c r="D4623">
        <v>0.39800000000000002</v>
      </c>
      <c r="E4623">
        <v>0.46400000000000002</v>
      </c>
    </row>
    <row r="4624" spans="1:5" x14ac:dyDescent="0.25">
      <c r="A4624" t="s">
        <v>7988</v>
      </c>
      <c r="B4624" t="s">
        <v>7989</v>
      </c>
      <c r="C4624">
        <v>0.33300000000000002</v>
      </c>
      <c r="D4624">
        <v>0.54800000000000004</v>
      </c>
      <c r="E4624">
        <v>0.41199999999999998</v>
      </c>
    </row>
    <row r="4625" spans="1:5" x14ac:dyDescent="0.25">
      <c r="A4625" t="s">
        <v>7990</v>
      </c>
      <c r="B4625" t="s">
        <v>7991</v>
      </c>
      <c r="C4625">
        <v>0.33300000000000002</v>
      </c>
      <c r="D4625">
        <v>0.56599999999999995</v>
      </c>
      <c r="E4625">
        <v>0.375</v>
      </c>
    </row>
    <row r="4626" spans="1:5" x14ac:dyDescent="0.25">
      <c r="A4626" t="s">
        <v>7992</v>
      </c>
      <c r="B4626" t="s">
        <v>7886</v>
      </c>
      <c r="C4626">
        <v>0.33300000000000002</v>
      </c>
      <c r="D4626">
        <v>0.48099999999999998</v>
      </c>
      <c r="E4626">
        <v>0.36099999999999999</v>
      </c>
    </row>
    <row r="4627" spans="1:5" x14ac:dyDescent="0.25">
      <c r="A4627" t="s">
        <v>7993</v>
      </c>
      <c r="B4627" t="s">
        <v>7994</v>
      </c>
      <c r="C4627">
        <v>0.33300000000000002</v>
      </c>
      <c r="D4627">
        <v>0.68600000000000005</v>
      </c>
      <c r="E4627">
        <v>0.375</v>
      </c>
    </row>
    <row r="4628" spans="1:5" x14ac:dyDescent="0.25">
      <c r="A4628" t="s">
        <v>7995</v>
      </c>
      <c r="B4628" t="s">
        <v>7996</v>
      </c>
      <c r="C4628">
        <v>0.33300000000000002</v>
      </c>
      <c r="D4628">
        <v>0.54</v>
      </c>
      <c r="E4628">
        <v>0.42699999999999999</v>
      </c>
    </row>
    <row r="4629" spans="1:5" x14ac:dyDescent="0.25">
      <c r="A4629" t="s">
        <v>7997</v>
      </c>
      <c r="B4629" t="s">
        <v>4494</v>
      </c>
      <c r="C4629">
        <v>0.33300000000000002</v>
      </c>
      <c r="D4629">
        <v>0.64</v>
      </c>
      <c r="E4629">
        <v>0.43</v>
      </c>
    </row>
    <row r="4630" spans="1:5" x14ac:dyDescent="0.25">
      <c r="A4630" t="s">
        <v>7998</v>
      </c>
      <c r="B4630" t="s">
        <v>7999</v>
      </c>
      <c r="C4630">
        <v>0.33300000000000002</v>
      </c>
      <c r="D4630">
        <v>0.32700000000000001</v>
      </c>
      <c r="E4630">
        <v>0.188</v>
      </c>
    </row>
    <row r="4631" spans="1:5" x14ac:dyDescent="0.25">
      <c r="A4631" t="s">
        <v>8000</v>
      </c>
      <c r="B4631" t="s">
        <v>8001</v>
      </c>
      <c r="C4631">
        <v>0.33300000000000002</v>
      </c>
      <c r="D4631">
        <v>0.48099999999999998</v>
      </c>
      <c r="E4631">
        <v>0.48099999999999998</v>
      </c>
    </row>
    <row r="4632" spans="1:5" x14ac:dyDescent="0.25">
      <c r="A4632" t="s">
        <v>8002</v>
      </c>
      <c r="B4632" t="s">
        <v>8003</v>
      </c>
      <c r="C4632">
        <v>0.33300000000000002</v>
      </c>
      <c r="D4632">
        <v>0.42</v>
      </c>
      <c r="E4632">
        <v>0.43</v>
      </c>
    </row>
    <row r="4633" spans="1:5" x14ac:dyDescent="0.25">
      <c r="A4633" t="s">
        <v>8004</v>
      </c>
      <c r="B4633" t="s">
        <v>3352</v>
      </c>
      <c r="C4633">
        <v>0.33300000000000002</v>
      </c>
      <c r="D4633">
        <v>0.65400000000000003</v>
      </c>
      <c r="E4633">
        <v>0.34699999999999998</v>
      </c>
    </row>
    <row r="4634" spans="1:5" x14ac:dyDescent="0.25">
      <c r="A4634" t="s">
        <v>8005</v>
      </c>
      <c r="B4634" t="s">
        <v>8006</v>
      </c>
      <c r="C4634">
        <v>0.33300000000000002</v>
      </c>
      <c r="D4634">
        <v>0.65600000000000003</v>
      </c>
      <c r="E4634">
        <v>0.52</v>
      </c>
    </row>
    <row r="4635" spans="1:5" x14ac:dyDescent="0.25">
      <c r="A4635" t="s">
        <v>8007</v>
      </c>
      <c r="B4635" t="s">
        <v>8008</v>
      </c>
      <c r="C4635">
        <v>0.33300000000000002</v>
      </c>
      <c r="D4635">
        <v>0.52800000000000002</v>
      </c>
      <c r="E4635">
        <v>0.26400000000000001</v>
      </c>
    </row>
    <row r="4636" spans="1:5" x14ac:dyDescent="0.25">
      <c r="A4636" t="s">
        <v>8009</v>
      </c>
      <c r="B4636" t="s">
        <v>8010</v>
      </c>
      <c r="C4636">
        <v>0.33300000000000002</v>
      </c>
      <c r="D4636">
        <v>0.36299999999999999</v>
      </c>
      <c r="E4636">
        <v>0.27900000000000003</v>
      </c>
    </row>
    <row r="4637" spans="1:5" x14ac:dyDescent="0.25">
      <c r="A4637" t="s">
        <v>8011</v>
      </c>
      <c r="B4637" t="s">
        <v>2649</v>
      </c>
      <c r="C4637">
        <v>0.33300000000000002</v>
      </c>
      <c r="D4637">
        <v>0.48</v>
      </c>
      <c r="E4637">
        <v>0.42299999999999999</v>
      </c>
    </row>
    <row r="4638" spans="1:5" x14ac:dyDescent="0.25">
      <c r="A4638" t="s">
        <v>8012</v>
      </c>
      <c r="B4638" t="s">
        <v>8013</v>
      </c>
      <c r="C4638">
        <v>0.33300000000000002</v>
      </c>
      <c r="D4638">
        <v>0.49</v>
      </c>
      <c r="E4638">
        <v>0.5</v>
      </c>
    </row>
    <row r="4639" spans="1:5" x14ac:dyDescent="0.25">
      <c r="A4639" t="s">
        <v>8014</v>
      </c>
      <c r="B4639" t="s">
        <v>8015</v>
      </c>
      <c r="C4639">
        <v>0.33300000000000002</v>
      </c>
      <c r="D4639">
        <v>0.4</v>
      </c>
      <c r="E4639">
        <v>0.47399999999999998</v>
      </c>
    </row>
    <row r="4640" spans="1:5" x14ac:dyDescent="0.25">
      <c r="A4640" t="s">
        <v>8016</v>
      </c>
      <c r="B4640" t="s">
        <v>533</v>
      </c>
      <c r="C4640">
        <v>0.33300000000000002</v>
      </c>
      <c r="D4640">
        <v>0.78</v>
      </c>
      <c r="E4640">
        <v>0.76</v>
      </c>
    </row>
    <row r="4641" spans="1:5" x14ac:dyDescent="0.25">
      <c r="A4641" t="s">
        <v>8017</v>
      </c>
      <c r="B4641" t="s">
        <v>8018</v>
      </c>
      <c r="C4641">
        <v>0.33300000000000002</v>
      </c>
      <c r="D4641">
        <v>0.40200000000000002</v>
      </c>
      <c r="E4641">
        <v>0.32300000000000001</v>
      </c>
    </row>
    <row r="4642" spans="1:5" x14ac:dyDescent="0.25">
      <c r="A4642" t="s">
        <v>8019</v>
      </c>
      <c r="B4642" t="s">
        <v>8020</v>
      </c>
      <c r="C4642">
        <v>0.33300000000000002</v>
      </c>
      <c r="D4642">
        <v>0.84199999999999997</v>
      </c>
      <c r="E4642">
        <v>0.53600000000000003</v>
      </c>
    </row>
    <row r="4643" spans="1:5" x14ac:dyDescent="0.25">
      <c r="A4643" t="s">
        <v>8021</v>
      </c>
      <c r="B4643" t="s">
        <v>5489</v>
      </c>
      <c r="C4643">
        <v>0.33300000000000002</v>
      </c>
      <c r="D4643">
        <v>0.44900000000000001</v>
      </c>
      <c r="E4643">
        <v>0.311</v>
      </c>
    </row>
    <row r="4644" spans="1:5" x14ac:dyDescent="0.25">
      <c r="A4644" t="s">
        <v>8022</v>
      </c>
      <c r="B4644" t="s">
        <v>8023</v>
      </c>
      <c r="C4644">
        <v>0.33300000000000002</v>
      </c>
      <c r="D4644">
        <v>0.52</v>
      </c>
      <c r="E4644">
        <v>0.41699999999999998</v>
      </c>
    </row>
    <row r="4645" spans="1:5" x14ac:dyDescent="0.25">
      <c r="A4645" t="s">
        <v>8024</v>
      </c>
      <c r="B4645" t="s">
        <v>8025</v>
      </c>
      <c r="C4645">
        <v>0.33300000000000002</v>
      </c>
      <c r="D4645">
        <v>0.76</v>
      </c>
      <c r="E4645">
        <v>0.50900000000000001</v>
      </c>
    </row>
    <row r="4646" spans="1:5" x14ac:dyDescent="0.25">
      <c r="A4646" t="s">
        <v>8026</v>
      </c>
      <c r="B4646" t="s">
        <v>8027</v>
      </c>
      <c r="C4646">
        <v>0.33300000000000002</v>
      </c>
      <c r="D4646">
        <v>0.216</v>
      </c>
      <c r="E4646">
        <v>0.23599999999999999</v>
      </c>
    </row>
    <row r="4647" spans="1:5" x14ac:dyDescent="0.25">
      <c r="A4647" t="s">
        <v>8028</v>
      </c>
      <c r="B4647" t="s">
        <v>106</v>
      </c>
      <c r="C4647">
        <v>0.33300000000000002</v>
      </c>
      <c r="D4647">
        <v>0.49</v>
      </c>
      <c r="E4647">
        <v>0.30199999999999999</v>
      </c>
    </row>
    <row r="4648" spans="1:5" x14ac:dyDescent="0.25">
      <c r="A4648" t="s">
        <v>8029</v>
      </c>
      <c r="B4648" t="s">
        <v>8030</v>
      </c>
      <c r="C4648">
        <v>0.33300000000000002</v>
      </c>
      <c r="D4648">
        <v>0.41</v>
      </c>
      <c r="E4648">
        <v>0.53400000000000003</v>
      </c>
    </row>
    <row r="4649" spans="1:5" x14ac:dyDescent="0.25">
      <c r="A4649" t="s">
        <v>8031</v>
      </c>
      <c r="B4649" t="s">
        <v>8032</v>
      </c>
      <c r="C4649">
        <v>0.33300000000000002</v>
      </c>
      <c r="D4649">
        <v>0.51</v>
      </c>
      <c r="E4649">
        <v>0.214</v>
      </c>
    </row>
    <row r="4650" spans="1:5" x14ac:dyDescent="0.25">
      <c r="A4650" t="s">
        <v>8033</v>
      </c>
      <c r="B4650" t="s">
        <v>106</v>
      </c>
      <c r="C4650">
        <v>0.33300000000000002</v>
      </c>
      <c r="D4650">
        <v>0.34</v>
      </c>
      <c r="E4650">
        <v>0.377</v>
      </c>
    </row>
    <row r="4651" spans="1:5" x14ac:dyDescent="0.25">
      <c r="A4651" t="s">
        <v>8034</v>
      </c>
      <c r="B4651" t="s">
        <v>8035</v>
      </c>
      <c r="C4651">
        <v>0.33300000000000002</v>
      </c>
      <c r="D4651">
        <v>0.49</v>
      </c>
      <c r="E4651">
        <v>0.38</v>
      </c>
    </row>
    <row r="4652" spans="1:5" x14ac:dyDescent="0.25">
      <c r="A4652" t="s">
        <v>8036</v>
      </c>
      <c r="B4652" t="s">
        <v>3695</v>
      </c>
      <c r="C4652">
        <v>0.33300000000000002</v>
      </c>
      <c r="D4652">
        <v>0.51</v>
      </c>
      <c r="E4652">
        <v>0.43099999999999999</v>
      </c>
    </row>
    <row r="4653" spans="1:5" x14ac:dyDescent="0.25">
      <c r="A4653" t="s">
        <v>8037</v>
      </c>
      <c r="B4653" t="s">
        <v>8038</v>
      </c>
      <c r="C4653">
        <v>0.33300000000000002</v>
      </c>
      <c r="D4653">
        <v>0.68600000000000005</v>
      </c>
      <c r="E4653">
        <v>0.48099999999999998</v>
      </c>
    </row>
    <row r="4654" spans="1:5" x14ac:dyDescent="0.25">
      <c r="A4654" t="s">
        <v>8039</v>
      </c>
      <c r="B4654" t="s">
        <v>8040</v>
      </c>
      <c r="C4654">
        <v>0.33300000000000002</v>
      </c>
      <c r="D4654">
        <v>0.43099999999999999</v>
      </c>
      <c r="E4654">
        <v>0.36799999999999999</v>
      </c>
    </row>
    <row r="4655" spans="1:5" x14ac:dyDescent="0.25">
      <c r="A4655" t="s">
        <v>8041</v>
      </c>
      <c r="B4655" t="s">
        <v>8042</v>
      </c>
      <c r="C4655">
        <v>0.33300000000000002</v>
      </c>
      <c r="D4655">
        <v>0.58499999999999996</v>
      </c>
      <c r="E4655">
        <v>0.36499999999999999</v>
      </c>
    </row>
    <row r="4656" spans="1:5" x14ac:dyDescent="0.25">
      <c r="A4656" t="s">
        <v>8043</v>
      </c>
      <c r="B4656" t="s">
        <v>8043</v>
      </c>
      <c r="C4656">
        <v>0.33300000000000002</v>
      </c>
      <c r="D4656">
        <v>0.64200000000000002</v>
      </c>
      <c r="E4656">
        <v>0.35699999999999998</v>
      </c>
    </row>
    <row r="4657" spans="1:5" x14ac:dyDescent="0.25">
      <c r="A4657" t="s">
        <v>8044</v>
      </c>
      <c r="B4657" t="s">
        <v>8045</v>
      </c>
      <c r="C4657">
        <v>0.33300000000000002</v>
      </c>
      <c r="D4657">
        <v>0.41799999999999998</v>
      </c>
      <c r="E4657">
        <v>0.42899999999999999</v>
      </c>
    </row>
    <row r="4658" spans="1:5" x14ac:dyDescent="0.25">
      <c r="A4658" t="s">
        <v>8046</v>
      </c>
      <c r="B4658" t="s">
        <v>8047</v>
      </c>
      <c r="C4658">
        <v>0.33300000000000002</v>
      </c>
      <c r="D4658">
        <v>0.47199999999999998</v>
      </c>
      <c r="E4658">
        <v>0.434</v>
      </c>
    </row>
    <row r="4659" spans="1:5" x14ac:dyDescent="0.25">
      <c r="A4659" t="s">
        <v>8048</v>
      </c>
      <c r="B4659" t="s">
        <v>8049</v>
      </c>
      <c r="C4659">
        <v>0.33300000000000002</v>
      </c>
      <c r="D4659">
        <v>0.54200000000000004</v>
      </c>
      <c r="E4659">
        <v>0.377</v>
      </c>
    </row>
    <row r="4660" spans="1:5" x14ac:dyDescent="0.25">
      <c r="A4660" t="s">
        <v>8050</v>
      </c>
      <c r="B4660" t="s">
        <v>8051</v>
      </c>
      <c r="C4660">
        <v>0.33300000000000002</v>
      </c>
      <c r="D4660">
        <v>0.25</v>
      </c>
      <c r="E4660">
        <v>0.41899999999999998</v>
      </c>
    </row>
    <row r="4661" spans="1:5" x14ac:dyDescent="0.25">
      <c r="A4661" t="s">
        <v>8052</v>
      </c>
      <c r="B4661" t="s">
        <v>971</v>
      </c>
      <c r="C4661">
        <v>0.33300000000000002</v>
      </c>
      <c r="D4661">
        <v>0.53500000000000003</v>
      </c>
      <c r="E4661">
        <v>0.38700000000000001</v>
      </c>
    </row>
    <row r="4662" spans="1:5" x14ac:dyDescent="0.25">
      <c r="A4662" t="s">
        <v>8053</v>
      </c>
      <c r="B4662" t="s">
        <v>6763</v>
      </c>
      <c r="C4662">
        <v>0.33300000000000002</v>
      </c>
      <c r="D4662">
        <v>0.60799999999999998</v>
      </c>
      <c r="E4662">
        <v>0.5</v>
      </c>
    </row>
    <row r="4663" spans="1:5" x14ac:dyDescent="0.25">
      <c r="A4663" t="s">
        <v>8054</v>
      </c>
      <c r="B4663" t="s">
        <v>8055</v>
      </c>
      <c r="C4663">
        <v>0.33300000000000002</v>
      </c>
      <c r="D4663">
        <v>0.55000000000000004</v>
      </c>
      <c r="E4663">
        <v>0.43</v>
      </c>
    </row>
    <row r="4664" spans="1:5" x14ac:dyDescent="0.25">
      <c r="A4664" t="s">
        <v>8056</v>
      </c>
      <c r="B4664" t="s">
        <v>5755</v>
      </c>
      <c r="C4664">
        <v>0.33300000000000002</v>
      </c>
      <c r="D4664">
        <v>0.54200000000000004</v>
      </c>
      <c r="E4664">
        <v>0.32100000000000001</v>
      </c>
    </row>
    <row r="4665" spans="1:5" x14ac:dyDescent="0.25">
      <c r="A4665" t="s">
        <v>8057</v>
      </c>
      <c r="B4665" t="s">
        <v>6818</v>
      </c>
      <c r="C4665">
        <v>0.33300000000000002</v>
      </c>
      <c r="D4665">
        <v>0.43099999999999999</v>
      </c>
      <c r="E4665">
        <v>0.53200000000000003</v>
      </c>
    </row>
    <row r="4666" spans="1:5" x14ac:dyDescent="0.25">
      <c r="A4666" t="s">
        <v>8058</v>
      </c>
      <c r="B4666" t="s">
        <v>8059</v>
      </c>
      <c r="C4666">
        <v>0.33300000000000002</v>
      </c>
      <c r="D4666">
        <v>0.78</v>
      </c>
      <c r="E4666">
        <v>0.43099999999999999</v>
      </c>
    </row>
    <row r="4667" spans="1:5" x14ac:dyDescent="0.25">
      <c r="A4667" t="s">
        <v>8060</v>
      </c>
      <c r="B4667" t="s">
        <v>8061</v>
      </c>
      <c r="C4667">
        <v>0.33300000000000002</v>
      </c>
      <c r="D4667">
        <v>0.74</v>
      </c>
      <c r="E4667">
        <v>0.50900000000000001</v>
      </c>
    </row>
    <row r="4668" spans="1:5" x14ac:dyDescent="0.25">
      <c r="A4668" t="s">
        <v>8062</v>
      </c>
      <c r="B4668" t="s">
        <v>8063</v>
      </c>
      <c r="C4668">
        <v>0.33300000000000002</v>
      </c>
      <c r="D4668">
        <v>0.29599999999999999</v>
      </c>
      <c r="E4668">
        <v>0.32200000000000001</v>
      </c>
    </row>
    <row r="4669" spans="1:5" x14ac:dyDescent="0.25">
      <c r="A4669" t="s">
        <v>8064</v>
      </c>
      <c r="B4669" t="s">
        <v>7443</v>
      </c>
      <c r="C4669">
        <v>0.33300000000000002</v>
      </c>
      <c r="D4669">
        <v>0.39100000000000001</v>
      </c>
      <c r="E4669">
        <v>0.442</v>
      </c>
    </row>
    <row r="4670" spans="1:5" x14ac:dyDescent="0.25">
      <c r="A4670" t="s">
        <v>8065</v>
      </c>
      <c r="B4670" t="s">
        <v>3551</v>
      </c>
      <c r="C4670">
        <v>0.33300000000000002</v>
      </c>
      <c r="D4670">
        <v>0.65400000000000003</v>
      </c>
      <c r="E4670">
        <v>0.621</v>
      </c>
    </row>
    <row r="4671" spans="1:5" x14ac:dyDescent="0.25">
      <c r="A4671" t="s">
        <v>8066</v>
      </c>
      <c r="B4671" t="s">
        <v>8067</v>
      </c>
      <c r="C4671">
        <v>0.33300000000000002</v>
      </c>
      <c r="D4671">
        <v>0.56999999999999995</v>
      </c>
      <c r="E4671">
        <v>0.59799999999999998</v>
      </c>
    </row>
    <row r="4672" spans="1:5" x14ac:dyDescent="0.25">
      <c r="A4672" t="s">
        <v>8068</v>
      </c>
      <c r="B4672" t="s">
        <v>8069</v>
      </c>
      <c r="C4672">
        <v>0.33300000000000002</v>
      </c>
      <c r="D4672">
        <v>0.64800000000000002</v>
      </c>
      <c r="E4672">
        <v>0.65800000000000003</v>
      </c>
    </row>
    <row r="4673" spans="1:5" x14ac:dyDescent="0.25">
      <c r="A4673" t="s">
        <v>8070</v>
      </c>
      <c r="B4673" t="s">
        <v>8071</v>
      </c>
      <c r="C4673">
        <v>0.33300000000000002</v>
      </c>
      <c r="D4673">
        <v>0.47099999999999997</v>
      </c>
      <c r="E4673">
        <v>0.53400000000000003</v>
      </c>
    </row>
    <row r="4674" spans="1:5" x14ac:dyDescent="0.25">
      <c r="A4674" t="s">
        <v>8072</v>
      </c>
      <c r="B4674" t="s">
        <v>8073</v>
      </c>
      <c r="C4674">
        <v>0.33300000000000002</v>
      </c>
      <c r="D4674">
        <v>0.58199999999999996</v>
      </c>
      <c r="E4674">
        <v>0.436</v>
      </c>
    </row>
    <row r="4675" spans="1:5" x14ac:dyDescent="0.25">
      <c r="A4675" t="s">
        <v>8074</v>
      </c>
      <c r="B4675" t="s">
        <v>7293</v>
      </c>
      <c r="C4675">
        <v>0.33300000000000002</v>
      </c>
      <c r="D4675">
        <v>0.54800000000000004</v>
      </c>
      <c r="E4675">
        <v>0.40400000000000003</v>
      </c>
    </row>
    <row r="4676" spans="1:5" x14ac:dyDescent="0.25">
      <c r="A4676" t="s">
        <v>8075</v>
      </c>
      <c r="B4676" t="s">
        <v>106</v>
      </c>
      <c r="C4676">
        <v>0.33300000000000002</v>
      </c>
      <c r="D4676">
        <v>0.61499999999999999</v>
      </c>
      <c r="E4676">
        <v>0.35799999999999998</v>
      </c>
    </row>
    <row r="4677" spans="1:5" x14ac:dyDescent="0.25">
      <c r="A4677" t="s">
        <v>8076</v>
      </c>
      <c r="B4677" t="s">
        <v>8077</v>
      </c>
      <c r="C4677">
        <v>0.33300000000000002</v>
      </c>
      <c r="D4677">
        <v>0.627</v>
      </c>
      <c r="E4677">
        <v>0.56200000000000006</v>
      </c>
    </row>
    <row r="4678" spans="1:5" x14ac:dyDescent="0.25">
      <c r="A4678" t="s">
        <v>8078</v>
      </c>
      <c r="B4678" t="s">
        <v>8079</v>
      </c>
      <c r="C4678">
        <v>0.33300000000000002</v>
      </c>
      <c r="D4678">
        <v>0.26</v>
      </c>
      <c r="E4678">
        <v>0.185</v>
      </c>
    </row>
    <row r="4679" spans="1:5" x14ac:dyDescent="0.25">
      <c r="A4679" t="s">
        <v>8080</v>
      </c>
      <c r="B4679" t="s">
        <v>8081</v>
      </c>
      <c r="C4679">
        <v>0.33300000000000002</v>
      </c>
      <c r="D4679">
        <v>0.625</v>
      </c>
      <c r="E4679">
        <v>0.53600000000000003</v>
      </c>
    </row>
    <row r="4680" spans="1:5" x14ac:dyDescent="0.25">
      <c r="A4680" t="s">
        <v>8082</v>
      </c>
      <c r="B4680" t="s">
        <v>1883</v>
      </c>
      <c r="C4680">
        <v>0.33300000000000002</v>
      </c>
      <c r="D4680">
        <v>0.78300000000000003</v>
      </c>
      <c r="E4680">
        <v>0.26400000000000001</v>
      </c>
    </row>
    <row r="4681" spans="1:5" x14ac:dyDescent="0.25">
      <c r="A4681" t="s">
        <v>8083</v>
      </c>
      <c r="B4681" t="s">
        <v>4410</v>
      </c>
      <c r="C4681">
        <v>0.33300000000000002</v>
      </c>
      <c r="D4681">
        <v>0.47199999999999998</v>
      </c>
      <c r="E4681">
        <v>0.37</v>
      </c>
    </row>
    <row r="4682" spans="1:5" x14ac:dyDescent="0.25">
      <c r="A4682" t="s">
        <v>8084</v>
      </c>
      <c r="B4682" t="s">
        <v>8085</v>
      </c>
      <c r="C4682">
        <v>0.33300000000000002</v>
      </c>
      <c r="D4682">
        <v>0.5</v>
      </c>
      <c r="E4682">
        <v>0.36899999999999999</v>
      </c>
    </row>
    <row r="4683" spans="1:5" x14ac:dyDescent="0.25">
      <c r="A4683" t="s">
        <v>8086</v>
      </c>
      <c r="B4683" t="s">
        <v>8087</v>
      </c>
      <c r="C4683">
        <v>0.33300000000000002</v>
      </c>
      <c r="D4683">
        <v>0.54900000000000004</v>
      </c>
      <c r="E4683">
        <v>0.65400000000000003</v>
      </c>
    </row>
    <row r="4684" spans="1:5" x14ac:dyDescent="0.25">
      <c r="A4684" t="s">
        <v>8088</v>
      </c>
      <c r="B4684" t="s">
        <v>878</v>
      </c>
      <c r="C4684">
        <v>0.33300000000000002</v>
      </c>
      <c r="D4684">
        <v>0.49099999999999999</v>
      </c>
      <c r="E4684">
        <v>0.32</v>
      </c>
    </row>
    <row r="4685" spans="1:5" x14ac:dyDescent="0.25">
      <c r="A4685" t="s">
        <v>8089</v>
      </c>
      <c r="B4685" t="s">
        <v>8090</v>
      </c>
      <c r="C4685">
        <v>0.33300000000000002</v>
      </c>
      <c r="D4685">
        <v>0.65500000000000003</v>
      </c>
      <c r="E4685">
        <v>0.504</v>
      </c>
    </row>
    <row r="4686" spans="1:5" x14ac:dyDescent="0.25">
      <c r="A4686" t="s">
        <v>8091</v>
      </c>
      <c r="B4686" t="s">
        <v>8092</v>
      </c>
      <c r="C4686">
        <v>0.33300000000000002</v>
      </c>
      <c r="D4686">
        <v>0.49</v>
      </c>
      <c r="E4686">
        <v>0.35199999999999998</v>
      </c>
    </row>
    <row r="4687" spans="1:5" x14ac:dyDescent="0.25">
      <c r="A4687" t="s">
        <v>8093</v>
      </c>
      <c r="B4687" t="s">
        <v>8094</v>
      </c>
      <c r="C4687">
        <v>0.33300000000000002</v>
      </c>
      <c r="D4687">
        <v>0.40500000000000003</v>
      </c>
      <c r="E4687">
        <v>0.39500000000000002</v>
      </c>
    </row>
    <row r="4688" spans="1:5" x14ac:dyDescent="0.25">
      <c r="A4688" t="s">
        <v>8095</v>
      </c>
      <c r="B4688" t="s">
        <v>8096</v>
      </c>
      <c r="C4688">
        <v>0.33300000000000002</v>
      </c>
      <c r="D4688">
        <v>0.84299999999999997</v>
      </c>
      <c r="E4688">
        <v>0.73099999999999998</v>
      </c>
    </row>
    <row r="4689" spans="1:5" x14ac:dyDescent="0.25">
      <c r="A4689" t="s">
        <v>8097</v>
      </c>
      <c r="B4689" t="s">
        <v>8098</v>
      </c>
      <c r="C4689">
        <v>0.33300000000000002</v>
      </c>
      <c r="D4689">
        <v>0.48</v>
      </c>
      <c r="E4689">
        <v>0.39300000000000002</v>
      </c>
    </row>
    <row r="4690" spans="1:5" x14ac:dyDescent="0.25">
      <c r="A4690" t="s">
        <v>8099</v>
      </c>
      <c r="B4690" t="s">
        <v>434</v>
      </c>
      <c r="C4690">
        <v>0.33300000000000002</v>
      </c>
      <c r="D4690">
        <v>0.55200000000000005</v>
      </c>
      <c r="E4690">
        <v>0.41699999999999998</v>
      </c>
    </row>
    <row r="4691" spans="1:5" x14ac:dyDescent="0.25">
      <c r="A4691" t="s">
        <v>8100</v>
      </c>
      <c r="B4691" t="s">
        <v>2874</v>
      </c>
      <c r="C4691">
        <v>0.33300000000000002</v>
      </c>
      <c r="D4691">
        <v>0.58699999999999997</v>
      </c>
      <c r="E4691">
        <v>0.45600000000000002</v>
      </c>
    </row>
    <row r="4692" spans="1:5" x14ac:dyDescent="0.25">
      <c r="A4692" t="s">
        <v>8101</v>
      </c>
      <c r="B4692" t="s">
        <v>4035</v>
      </c>
      <c r="C4692">
        <v>0.33300000000000002</v>
      </c>
      <c r="D4692">
        <v>0.61</v>
      </c>
      <c r="E4692">
        <v>0.5</v>
      </c>
    </row>
    <row r="4693" spans="1:5" x14ac:dyDescent="0.25">
      <c r="A4693" t="s">
        <v>8102</v>
      </c>
      <c r="B4693" t="s">
        <v>8103</v>
      </c>
      <c r="C4693">
        <v>0.33300000000000002</v>
      </c>
      <c r="D4693">
        <v>0.54</v>
      </c>
      <c r="E4693">
        <v>0.38700000000000001</v>
      </c>
    </row>
    <row r="4694" spans="1:5" x14ac:dyDescent="0.25">
      <c r="A4694" t="s">
        <v>8104</v>
      </c>
      <c r="B4694" t="s">
        <v>8105</v>
      </c>
      <c r="C4694">
        <v>0.33300000000000002</v>
      </c>
      <c r="D4694">
        <v>0.57499999999999996</v>
      </c>
      <c r="E4694">
        <v>0.48199999999999998</v>
      </c>
    </row>
    <row r="4695" spans="1:5" x14ac:dyDescent="0.25">
      <c r="A4695" t="s">
        <v>8106</v>
      </c>
      <c r="B4695" t="s">
        <v>8107</v>
      </c>
      <c r="C4695">
        <v>0.33300000000000002</v>
      </c>
      <c r="D4695">
        <v>0.65600000000000003</v>
      </c>
      <c r="E4695">
        <v>0.65800000000000003</v>
      </c>
    </row>
    <row r="4696" spans="1:5" x14ac:dyDescent="0.25">
      <c r="A4696" t="s">
        <v>8108</v>
      </c>
      <c r="B4696" t="s">
        <v>8109</v>
      </c>
      <c r="C4696">
        <v>0.33300000000000002</v>
      </c>
      <c r="D4696">
        <v>0.71299999999999997</v>
      </c>
      <c r="E4696">
        <v>0.90400000000000003</v>
      </c>
    </row>
    <row r="4697" spans="1:5" x14ac:dyDescent="0.25">
      <c r="A4697" t="s">
        <v>8110</v>
      </c>
      <c r="B4697" t="s">
        <v>8111</v>
      </c>
      <c r="C4697">
        <v>0.33300000000000002</v>
      </c>
      <c r="D4697">
        <v>0.62</v>
      </c>
      <c r="E4697">
        <v>0.52900000000000003</v>
      </c>
    </row>
    <row r="4698" spans="1:5" x14ac:dyDescent="0.25">
      <c r="A4698" t="s">
        <v>8112</v>
      </c>
      <c r="B4698" t="s">
        <v>1732</v>
      </c>
      <c r="C4698">
        <v>0.33300000000000002</v>
      </c>
      <c r="D4698">
        <v>0.52900000000000003</v>
      </c>
      <c r="E4698">
        <v>0.36</v>
      </c>
    </row>
    <row r="4699" spans="1:5" x14ac:dyDescent="0.25">
      <c r="A4699" t="s">
        <v>8113</v>
      </c>
      <c r="B4699" t="s">
        <v>8114</v>
      </c>
      <c r="C4699">
        <v>0.33300000000000002</v>
      </c>
      <c r="D4699">
        <v>0.53800000000000003</v>
      </c>
      <c r="E4699">
        <v>0.39400000000000002</v>
      </c>
    </row>
    <row r="4700" spans="1:5" x14ac:dyDescent="0.25">
      <c r="A4700" t="s">
        <v>8115</v>
      </c>
      <c r="B4700" t="s">
        <v>8116</v>
      </c>
      <c r="C4700">
        <v>0.33300000000000002</v>
      </c>
      <c r="D4700">
        <v>0.31</v>
      </c>
      <c r="E4700">
        <v>0.39200000000000002</v>
      </c>
    </row>
    <row r="4701" spans="1:5" x14ac:dyDescent="0.25">
      <c r="A4701" t="s">
        <v>8117</v>
      </c>
      <c r="B4701" t="s">
        <v>8118</v>
      </c>
      <c r="C4701">
        <v>0.33300000000000002</v>
      </c>
      <c r="D4701">
        <v>0.4</v>
      </c>
      <c r="E4701">
        <v>0.30399999999999999</v>
      </c>
    </row>
    <row r="4702" spans="1:5" x14ac:dyDescent="0.25">
      <c r="A4702" t="s">
        <v>8119</v>
      </c>
      <c r="B4702" t="s">
        <v>106</v>
      </c>
      <c r="C4702">
        <v>0.33300000000000002</v>
      </c>
      <c r="D4702">
        <v>0.56000000000000005</v>
      </c>
      <c r="E4702">
        <v>0.49099999999999999</v>
      </c>
    </row>
    <row r="4703" spans="1:5" x14ac:dyDescent="0.25">
      <c r="A4703" t="s">
        <v>8120</v>
      </c>
      <c r="B4703" t="s">
        <v>8121</v>
      </c>
      <c r="C4703">
        <v>0.33300000000000002</v>
      </c>
      <c r="D4703">
        <v>0.56200000000000006</v>
      </c>
      <c r="E4703">
        <v>0.23200000000000001</v>
      </c>
    </row>
    <row r="4704" spans="1:5" x14ac:dyDescent="0.25">
      <c r="A4704" t="s">
        <v>8122</v>
      </c>
      <c r="B4704" t="s">
        <v>8123</v>
      </c>
      <c r="C4704">
        <v>0.33300000000000002</v>
      </c>
      <c r="D4704">
        <v>0.47899999999999998</v>
      </c>
      <c r="E4704">
        <v>0.24099999999999999</v>
      </c>
    </row>
    <row r="4705" spans="1:5" x14ac:dyDescent="0.25">
      <c r="A4705" t="s">
        <v>8124</v>
      </c>
      <c r="B4705" t="s">
        <v>8125</v>
      </c>
      <c r="C4705">
        <v>0.33300000000000002</v>
      </c>
      <c r="D4705">
        <v>0.33300000000000002</v>
      </c>
      <c r="E4705">
        <v>0.29799999999999999</v>
      </c>
    </row>
    <row r="4706" spans="1:5" x14ac:dyDescent="0.25">
      <c r="A4706" t="s">
        <v>8126</v>
      </c>
      <c r="B4706" t="s">
        <v>8127</v>
      </c>
      <c r="C4706">
        <v>0.33300000000000002</v>
      </c>
      <c r="D4706">
        <v>0.441</v>
      </c>
      <c r="E4706">
        <v>0.34499999999999997</v>
      </c>
    </row>
    <row r="4707" spans="1:5" x14ac:dyDescent="0.25">
      <c r="A4707" t="s">
        <v>8128</v>
      </c>
      <c r="B4707" t="s">
        <v>8129</v>
      </c>
      <c r="C4707">
        <v>0.33300000000000002</v>
      </c>
      <c r="D4707">
        <v>0.55600000000000005</v>
      </c>
      <c r="E4707">
        <v>0.33</v>
      </c>
    </row>
    <row r="4708" spans="1:5" x14ac:dyDescent="0.25">
      <c r="A4708" t="s">
        <v>8130</v>
      </c>
      <c r="B4708" t="s">
        <v>8131</v>
      </c>
      <c r="C4708">
        <v>0.33300000000000002</v>
      </c>
      <c r="D4708">
        <v>0.39400000000000002</v>
      </c>
      <c r="E4708">
        <v>0.5</v>
      </c>
    </row>
    <row r="4709" spans="1:5" x14ac:dyDescent="0.25">
      <c r="A4709" t="s">
        <v>8132</v>
      </c>
      <c r="B4709" t="s">
        <v>8133</v>
      </c>
      <c r="C4709">
        <v>0.33300000000000002</v>
      </c>
      <c r="D4709">
        <v>0.84</v>
      </c>
      <c r="E4709">
        <v>0.55800000000000005</v>
      </c>
    </row>
    <row r="4710" spans="1:5" x14ac:dyDescent="0.25">
      <c r="A4710" t="s">
        <v>8134</v>
      </c>
      <c r="B4710" t="s">
        <v>966</v>
      </c>
      <c r="C4710">
        <v>0.33300000000000002</v>
      </c>
      <c r="D4710">
        <v>0.86499999999999999</v>
      </c>
      <c r="E4710">
        <v>0.52600000000000002</v>
      </c>
    </row>
    <row r="4711" spans="1:5" x14ac:dyDescent="0.25">
      <c r="A4711" t="s">
        <v>8135</v>
      </c>
      <c r="B4711" t="s">
        <v>8136</v>
      </c>
      <c r="C4711">
        <v>0.33300000000000002</v>
      </c>
      <c r="D4711">
        <v>0.442</v>
      </c>
      <c r="E4711">
        <v>0.26400000000000001</v>
      </c>
    </row>
    <row r="4712" spans="1:5" x14ac:dyDescent="0.25">
      <c r="A4712" t="s">
        <v>8137</v>
      </c>
      <c r="B4712" t="s">
        <v>8138</v>
      </c>
      <c r="C4712">
        <v>0.33300000000000002</v>
      </c>
      <c r="D4712">
        <v>0.71</v>
      </c>
      <c r="E4712">
        <v>0.45100000000000001</v>
      </c>
    </row>
    <row r="4713" spans="1:5" x14ac:dyDescent="0.25">
      <c r="A4713" t="s">
        <v>8139</v>
      </c>
      <c r="B4713" t="s">
        <v>8140</v>
      </c>
      <c r="C4713">
        <v>0.33300000000000002</v>
      </c>
      <c r="D4713">
        <v>0.73099999999999998</v>
      </c>
      <c r="E4713">
        <v>0.53800000000000003</v>
      </c>
    </row>
    <row r="4714" spans="1:5" x14ac:dyDescent="0.25">
      <c r="A4714" t="s">
        <v>8141</v>
      </c>
      <c r="B4714" t="s">
        <v>8142</v>
      </c>
      <c r="C4714">
        <v>0.33300000000000002</v>
      </c>
      <c r="D4714">
        <v>0.55900000000000005</v>
      </c>
      <c r="E4714">
        <v>0.58599999999999997</v>
      </c>
    </row>
    <row r="4715" spans="1:5" x14ac:dyDescent="0.25">
      <c r="A4715" t="s">
        <v>8143</v>
      </c>
      <c r="B4715" t="s">
        <v>8144</v>
      </c>
      <c r="C4715">
        <v>0.33300000000000002</v>
      </c>
      <c r="D4715">
        <v>0.35799999999999998</v>
      </c>
      <c r="E4715">
        <v>0.153</v>
      </c>
    </row>
    <row r="4716" spans="1:5" x14ac:dyDescent="0.25">
      <c r="A4716" t="s">
        <v>8145</v>
      </c>
      <c r="B4716" t="s">
        <v>8146</v>
      </c>
      <c r="C4716">
        <v>0.33300000000000002</v>
      </c>
      <c r="D4716">
        <v>0.621</v>
      </c>
      <c r="E4716">
        <v>0.49099999999999999</v>
      </c>
    </row>
    <row r="4717" spans="1:5" x14ac:dyDescent="0.25">
      <c r="A4717" t="s">
        <v>8147</v>
      </c>
      <c r="B4717" t="s">
        <v>1025</v>
      </c>
      <c r="C4717">
        <v>0.33300000000000002</v>
      </c>
      <c r="D4717">
        <v>0.91900000000000004</v>
      </c>
      <c r="E4717">
        <v>0.69099999999999995</v>
      </c>
    </row>
    <row r="4718" spans="1:5" x14ac:dyDescent="0.25">
      <c r="A4718" t="s">
        <v>8148</v>
      </c>
      <c r="B4718" t="s">
        <v>8149</v>
      </c>
      <c r="C4718">
        <v>0.33300000000000002</v>
      </c>
      <c r="D4718">
        <v>0.32700000000000001</v>
      </c>
      <c r="E4718">
        <v>0.316</v>
      </c>
    </row>
    <row r="4719" spans="1:5" x14ac:dyDescent="0.25">
      <c r="A4719" t="s">
        <v>8150</v>
      </c>
      <c r="B4719" t="s">
        <v>8151</v>
      </c>
      <c r="C4719">
        <v>0.33300000000000002</v>
      </c>
      <c r="D4719">
        <v>0.53800000000000003</v>
      </c>
      <c r="E4719">
        <v>0.30599999999999999</v>
      </c>
    </row>
    <row r="4720" spans="1:5" x14ac:dyDescent="0.25">
      <c r="A4720" t="s">
        <v>8152</v>
      </c>
      <c r="B4720" t="s">
        <v>8153</v>
      </c>
      <c r="C4720">
        <v>0.33300000000000002</v>
      </c>
      <c r="D4720">
        <v>0.46200000000000002</v>
      </c>
      <c r="E4720">
        <v>0.39600000000000002</v>
      </c>
    </row>
    <row r="4721" spans="1:5" x14ac:dyDescent="0.25">
      <c r="A4721" t="s">
        <v>8154</v>
      </c>
      <c r="B4721" t="s">
        <v>8155</v>
      </c>
      <c r="C4721">
        <v>0.33300000000000002</v>
      </c>
      <c r="D4721">
        <v>0.49099999999999999</v>
      </c>
      <c r="E4721">
        <v>0.50900000000000001</v>
      </c>
    </row>
    <row r="4722" spans="1:5" x14ac:dyDescent="0.25">
      <c r="A4722" t="s">
        <v>8156</v>
      </c>
      <c r="B4722" t="s">
        <v>8157</v>
      </c>
      <c r="C4722">
        <v>0.33300000000000002</v>
      </c>
      <c r="D4722">
        <v>0.318</v>
      </c>
      <c r="E4722">
        <v>0.25900000000000001</v>
      </c>
    </row>
    <row r="4723" spans="1:5" x14ac:dyDescent="0.25">
      <c r="A4723" t="s">
        <v>8158</v>
      </c>
      <c r="B4723" t="s">
        <v>8159</v>
      </c>
      <c r="C4723">
        <v>0.33300000000000002</v>
      </c>
      <c r="D4723">
        <v>0.39600000000000002</v>
      </c>
      <c r="E4723">
        <v>0.375</v>
      </c>
    </row>
    <row r="4724" spans="1:5" x14ac:dyDescent="0.25">
      <c r="A4724" t="s">
        <v>8160</v>
      </c>
      <c r="B4724" t="s">
        <v>4902</v>
      </c>
      <c r="C4724">
        <v>0.33400000000000002</v>
      </c>
      <c r="D4724">
        <v>0.72599999999999998</v>
      </c>
      <c r="E4724">
        <v>0.29599999999999999</v>
      </c>
    </row>
    <row r="4725" spans="1:5" x14ac:dyDescent="0.25">
      <c r="A4725" t="s">
        <v>8161</v>
      </c>
      <c r="B4725" t="s">
        <v>1730</v>
      </c>
      <c r="C4725">
        <v>0.33400000000000002</v>
      </c>
      <c r="D4725">
        <v>0.71299999999999997</v>
      </c>
      <c r="E4725">
        <v>0.63600000000000001</v>
      </c>
    </row>
    <row r="4726" spans="1:5" x14ac:dyDescent="0.25">
      <c r="A4726" t="s">
        <v>8162</v>
      </c>
      <c r="B4726" t="s">
        <v>4301</v>
      </c>
      <c r="C4726">
        <v>0.33400000000000002</v>
      </c>
      <c r="D4726">
        <v>0.32100000000000001</v>
      </c>
      <c r="E4726">
        <v>0.33900000000000002</v>
      </c>
    </row>
    <row r="4727" spans="1:5" x14ac:dyDescent="0.25">
      <c r="A4727" t="s">
        <v>8163</v>
      </c>
      <c r="B4727" t="s">
        <v>3192</v>
      </c>
      <c r="C4727">
        <v>0.33500000000000002</v>
      </c>
      <c r="D4727">
        <v>0.90600000000000003</v>
      </c>
      <c r="E4727">
        <v>0.47099999999999997</v>
      </c>
    </row>
    <row r="4728" spans="1:5" x14ac:dyDescent="0.25">
      <c r="A4728" t="s">
        <v>8164</v>
      </c>
      <c r="B4728" t="s">
        <v>8165</v>
      </c>
      <c r="C4728">
        <v>0.33500000000000002</v>
      </c>
      <c r="D4728">
        <v>0.153</v>
      </c>
      <c r="E4728">
        <v>0.189</v>
      </c>
    </row>
    <row r="4729" spans="1:5" x14ac:dyDescent="0.25">
      <c r="A4729" t="s">
        <v>8166</v>
      </c>
      <c r="B4729" t="s">
        <v>8167</v>
      </c>
      <c r="C4729">
        <v>0.33500000000000002</v>
      </c>
      <c r="D4729">
        <v>0.52100000000000002</v>
      </c>
      <c r="E4729">
        <v>0.39800000000000002</v>
      </c>
    </row>
    <row r="4730" spans="1:5" x14ac:dyDescent="0.25">
      <c r="A4730" t="s">
        <v>8168</v>
      </c>
      <c r="B4730" t="s">
        <v>8169</v>
      </c>
      <c r="C4730">
        <v>0.33600000000000002</v>
      </c>
      <c r="D4730">
        <v>0.28199999999999997</v>
      </c>
      <c r="E4730">
        <v>0.33700000000000002</v>
      </c>
    </row>
    <row r="4731" spans="1:5" x14ac:dyDescent="0.25">
      <c r="A4731" t="s">
        <v>8170</v>
      </c>
      <c r="B4731" t="s">
        <v>8171</v>
      </c>
      <c r="C4731">
        <v>0.33600000000000002</v>
      </c>
      <c r="D4731">
        <v>0.49099999999999999</v>
      </c>
      <c r="E4731">
        <v>0.373</v>
      </c>
    </row>
    <row r="4732" spans="1:5" x14ac:dyDescent="0.25">
      <c r="A4732" t="s">
        <v>8172</v>
      </c>
      <c r="B4732" t="s">
        <v>8173</v>
      </c>
      <c r="C4732">
        <v>0.33600000000000002</v>
      </c>
      <c r="D4732">
        <v>0.55900000000000005</v>
      </c>
      <c r="E4732">
        <v>0.53700000000000003</v>
      </c>
    </row>
    <row r="4733" spans="1:5" x14ac:dyDescent="0.25">
      <c r="A4733" t="s">
        <v>8174</v>
      </c>
      <c r="B4733" t="s">
        <v>8175</v>
      </c>
      <c r="C4733">
        <v>0.33700000000000002</v>
      </c>
      <c r="D4733">
        <v>0.80400000000000005</v>
      </c>
      <c r="E4733">
        <v>0.67300000000000004</v>
      </c>
    </row>
    <row r="4734" spans="1:5" x14ac:dyDescent="0.25">
      <c r="A4734" t="s">
        <v>8176</v>
      </c>
      <c r="B4734" t="s">
        <v>5948</v>
      </c>
      <c r="C4734">
        <v>0.33700000000000002</v>
      </c>
      <c r="D4734">
        <v>0.86499999999999999</v>
      </c>
      <c r="E4734">
        <v>0.67</v>
      </c>
    </row>
    <row r="4735" spans="1:5" x14ac:dyDescent="0.25">
      <c r="A4735" t="s">
        <v>8177</v>
      </c>
      <c r="B4735" t="s">
        <v>8178</v>
      </c>
      <c r="C4735">
        <v>0.33700000000000002</v>
      </c>
      <c r="D4735">
        <v>0.37</v>
      </c>
      <c r="E4735">
        <v>0.41299999999999998</v>
      </c>
    </row>
    <row r="4736" spans="1:5" x14ac:dyDescent="0.25">
      <c r="A4736" t="s">
        <v>8179</v>
      </c>
      <c r="B4736" t="s">
        <v>8180</v>
      </c>
      <c r="C4736">
        <v>0.33700000000000002</v>
      </c>
      <c r="D4736">
        <v>0.52100000000000002</v>
      </c>
      <c r="E4736">
        <v>0.51800000000000002</v>
      </c>
    </row>
    <row r="4737" spans="1:5" x14ac:dyDescent="0.25">
      <c r="A4737" t="s">
        <v>8181</v>
      </c>
      <c r="B4737" t="s">
        <v>8182</v>
      </c>
      <c r="C4737">
        <v>0.33700000000000002</v>
      </c>
      <c r="D4737">
        <v>0.56000000000000005</v>
      </c>
      <c r="E4737">
        <v>0.50800000000000001</v>
      </c>
    </row>
    <row r="4738" spans="1:5" x14ac:dyDescent="0.25">
      <c r="A4738" t="s">
        <v>8183</v>
      </c>
      <c r="B4738" t="s">
        <v>8184</v>
      </c>
      <c r="C4738">
        <v>0.33700000000000002</v>
      </c>
      <c r="D4738">
        <v>0.41199999999999998</v>
      </c>
      <c r="E4738">
        <v>0.64</v>
      </c>
    </row>
    <row r="4739" spans="1:5" x14ac:dyDescent="0.25">
      <c r="A4739" t="s">
        <v>8185</v>
      </c>
      <c r="B4739" t="s">
        <v>5788</v>
      </c>
      <c r="C4739">
        <v>0.33700000000000002</v>
      </c>
      <c r="D4739">
        <v>0.34599999999999997</v>
      </c>
      <c r="E4739">
        <v>0.29799999999999999</v>
      </c>
    </row>
    <row r="4740" spans="1:5" x14ac:dyDescent="0.25">
      <c r="A4740" t="s">
        <v>8186</v>
      </c>
      <c r="B4740" t="s">
        <v>8187</v>
      </c>
      <c r="C4740">
        <v>0.33700000000000002</v>
      </c>
      <c r="D4740">
        <v>0.32400000000000001</v>
      </c>
      <c r="E4740">
        <v>0.34300000000000003</v>
      </c>
    </row>
    <row r="4741" spans="1:5" x14ac:dyDescent="0.25">
      <c r="A4741" t="s">
        <v>8188</v>
      </c>
      <c r="B4741" t="s">
        <v>8189</v>
      </c>
      <c r="C4741">
        <v>0.33700000000000002</v>
      </c>
      <c r="D4741">
        <v>0.54</v>
      </c>
      <c r="E4741">
        <v>0.34200000000000003</v>
      </c>
    </row>
    <row r="4742" spans="1:5" x14ac:dyDescent="0.25">
      <c r="A4742" t="s">
        <v>8190</v>
      </c>
      <c r="B4742" t="s">
        <v>6190</v>
      </c>
      <c r="C4742">
        <v>0.33700000000000002</v>
      </c>
      <c r="D4742">
        <v>0.39600000000000002</v>
      </c>
      <c r="E4742">
        <v>0.30399999999999999</v>
      </c>
    </row>
    <row r="4743" spans="1:5" x14ac:dyDescent="0.25">
      <c r="A4743" t="s">
        <v>8191</v>
      </c>
      <c r="B4743" t="s">
        <v>106</v>
      </c>
      <c r="C4743">
        <v>0.33700000000000002</v>
      </c>
      <c r="D4743">
        <v>0.68200000000000005</v>
      </c>
      <c r="E4743">
        <v>0.48199999999999998</v>
      </c>
    </row>
    <row r="4744" spans="1:5" x14ac:dyDescent="0.25">
      <c r="A4744" t="s">
        <v>8192</v>
      </c>
      <c r="B4744" t="s">
        <v>8193</v>
      </c>
      <c r="C4744">
        <v>0.33700000000000002</v>
      </c>
      <c r="D4744">
        <v>0.61899999999999999</v>
      </c>
      <c r="E4744">
        <v>0.29099999999999998</v>
      </c>
    </row>
    <row r="4745" spans="1:5" x14ac:dyDescent="0.25">
      <c r="A4745" t="s">
        <v>8194</v>
      </c>
      <c r="B4745" t="s">
        <v>8195</v>
      </c>
      <c r="C4745">
        <v>0.33700000000000002</v>
      </c>
      <c r="D4745">
        <v>0.72099999999999997</v>
      </c>
      <c r="E4745">
        <v>0.42</v>
      </c>
    </row>
    <row r="4746" spans="1:5" x14ac:dyDescent="0.25">
      <c r="A4746" t="s">
        <v>8196</v>
      </c>
      <c r="B4746" t="s">
        <v>2905</v>
      </c>
      <c r="C4746">
        <v>0.33700000000000002</v>
      </c>
      <c r="D4746">
        <v>0.54200000000000004</v>
      </c>
      <c r="E4746">
        <v>0.48199999999999998</v>
      </c>
    </row>
    <row r="4747" spans="1:5" x14ac:dyDescent="0.25">
      <c r="A4747" t="s">
        <v>8197</v>
      </c>
      <c r="B4747" t="s">
        <v>8198</v>
      </c>
      <c r="C4747">
        <v>0.33700000000000002</v>
      </c>
      <c r="D4747">
        <v>0.32700000000000001</v>
      </c>
      <c r="E4747">
        <v>0.246</v>
      </c>
    </row>
    <row r="4748" spans="1:5" x14ac:dyDescent="0.25">
      <c r="A4748" t="s">
        <v>8199</v>
      </c>
      <c r="B4748" t="s">
        <v>8200</v>
      </c>
      <c r="C4748">
        <v>0.33700000000000002</v>
      </c>
      <c r="D4748">
        <v>0.49</v>
      </c>
      <c r="E4748">
        <v>0.56899999999999995</v>
      </c>
    </row>
    <row r="4749" spans="1:5" x14ac:dyDescent="0.25">
      <c r="A4749" t="s">
        <v>8201</v>
      </c>
      <c r="B4749" t="s">
        <v>8202</v>
      </c>
      <c r="C4749">
        <v>0.33700000000000002</v>
      </c>
      <c r="D4749">
        <v>0.443</v>
      </c>
      <c r="E4749">
        <v>0.30199999999999999</v>
      </c>
    </row>
    <row r="4750" spans="1:5" x14ac:dyDescent="0.25">
      <c r="A4750" t="s">
        <v>8203</v>
      </c>
      <c r="B4750" t="s">
        <v>8204</v>
      </c>
      <c r="C4750">
        <v>0.33700000000000002</v>
      </c>
      <c r="D4750">
        <v>0.443</v>
      </c>
      <c r="E4750">
        <v>0.53500000000000003</v>
      </c>
    </row>
    <row r="4751" spans="1:5" x14ac:dyDescent="0.25">
      <c r="A4751" t="s">
        <v>8205</v>
      </c>
      <c r="B4751" t="s">
        <v>8206</v>
      </c>
      <c r="C4751">
        <v>0.33700000000000002</v>
      </c>
      <c r="D4751">
        <v>0.52800000000000002</v>
      </c>
      <c r="E4751">
        <v>0.69</v>
      </c>
    </row>
    <row r="4752" spans="1:5" x14ac:dyDescent="0.25">
      <c r="A4752" t="s">
        <v>8207</v>
      </c>
      <c r="B4752" t="s">
        <v>3998</v>
      </c>
      <c r="C4752">
        <v>0.33700000000000002</v>
      </c>
      <c r="D4752">
        <v>0.5</v>
      </c>
      <c r="E4752">
        <v>0.58499999999999996</v>
      </c>
    </row>
    <row r="4753" spans="1:5" x14ac:dyDescent="0.25">
      <c r="A4753" t="s">
        <v>8208</v>
      </c>
      <c r="B4753" t="s">
        <v>8209</v>
      </c>
      <c r="C4753">
        <v>0.33700000000000002</v>
      </c>
      <c r="D4753">
        <v>0.56499999999999995</v>
      </c>
      <c r="E4753">
        <v>0.436</v>
      </c>
    </row>
    <row r="4754" spans="1:5" x14ac:dyDescent="0.25">
      <c r="A4754" t="s">
        <v>8210</v>
      </c>
      <c r="B4754" t="s">
        <v>665</v>
      </c>
      <c r="C4754">
        <v>0.33700000000000002</v>
      </c>
      <c r="D4754">
        <v>0.58199999999999996</v>
      </c>
      <c r="E4754">
        <v>0.373</v>
      </c>
    </row>
    <row r="4755" spans="1:5" x14ac:dyDescent="0.25">
      <c r="A4755" t="s">
        <v>8211</v>
      </c>
      <c r="B4755" t="s">
        <v>8212</v>
      </c>
      <c r="C4755">
        <v>0.33700000000000002</v>
      </c>
      <c r="D4755">
        <v>0.63400000000000001</v>
      </c>
      <c r="E4755">
        <v>0.32100000000000001</v>
      </c>
    </row>
    <row r="4756" spans="1:5" x14ac:dyDescent="0.25">
      <c r="A4756" t="s">
        <v>8213</v>
      </c>
      <c r="B4756" t="s">
        <v>8214</v>
      </c>
      <c r="C4756">
        <v>0.33700000000000002</v>
      </c>
      <c r="D4756">
        <v>0.31900000000000001</v>
      </c>
      <c r="E4756">
        <v>0.14499999999999999</v>
      </c>
    </row>
    <row r="4757" spans="1:5" x14ac:dyDescent="0.25">
      <c r="A4757" t="s">
        <v>8215</v>
      </c>
      <c r="B4757" t="s">
        <v>8216</v>
      </c>
      <c r="C4757">
        <v>0.33700000000000002</v>
      </c>
      <c r="D4757">
        <v>0.64</v>
      </c>
      <c r="E4757">
        <v>0.41</v>
      </c>
    </row>
    <row r="4758" spans="1:5" x14ac:dyDescent="0.25">
      <c r="A4758" t="s">
        <v>8217</v>
      </c>
      <c r="B4758" t="s">
        <v>8218</v>
      </c>
      <c r="C4758">
        <v>0.33700000000000002</v>
      </c>
      <c r="D4758">
        <v>0.61499999999999999</v>
      </c>
      <c r="E4758">
        <v>0.45600000000000002</v>
      </c>
    </row>
    <row r="4759" spans="1:5" x14ac:dyDescent="0.25">
      <c r="A4759" t="s">
        <v>8219</v>
      </c>
      <c r="B4759" t="s">
        <v>8220</v>
      </c>
      <c r="C4759">
        <v>0.33700000000000002</v>
      </c>
      <c r="D4759">
        <v>0.41699999999999998</v>
      </c>
      <c r="E4759">
        <v>0.36799999999999999</v>
      </c>
    </row>
    <row r="4760" spans="1:5" x14ac:dyDescent="0.25">
      <c r="A4760" t="s">
        <v>8221</v>
      </c>
      <c r="B4760" t="s">
        <v>8222</v>
      </c>
      <c r="C4760">
        <v>0.33700000000000002</v>
      </c>
      <c r="D4760">
        <v>0.28000000000000003</v>
      </c>
      <c r="E4760">
        <v>0.32700000000000001</v>
      </c>
    </row>
    <row r="4761" spans="1:5" x14ac:dyDescent="0.25">
      <c r="A4761" t="s">
        <v>8223</v>
      </c>
      <c r="B4761" t="s">
        <v>8224</v>
      </c>
      <c r="C4761">
        <v>0.33700000000000002</v>
      </c>
      <c r="D4761">
        <v>0.312</v>
      </c>
      <c r="E4761">
        <v>0.47499999999999998</v>
      </c>
    </row>
    <row r="4762" spans="1:5" x14ac:dyDescent="0.25">
      <c r="A4762" t="s">
        <v>8225</v>
      </c>
      <c r="B4762" t="s">
        <v>4576</v>
      </c>
      <c r="C4762">
        <v>0.33700000000000002</v>
      </c>
      <c r="D4762">
        <v>0.42699999999999999</v>
      </c>
      <c r="E4762">
        <v>0.373</v>
      </c>
    </row>
    <row r="4763" spans="1:5" x14ac:dyDescent="0.25">
      <c r="A4763" t="s">
        <v>8226</v>
      </c>
      <c r="B4763" t="s">
        <v>8227</v>
      </c>
      <c r="C4763">
        <v>0.33700000000000002</v>
      </c>
      <c r="D4763">
        <v>0.67600000000000005</v>
      </c>
      <c r="E4763">
        <v>0.57299999999999995</v>
      </c>
    </row>
    <row r="4764" spans="1:5" x14ac:dyDescent="0.25">
      <c r="A4764" t="s">
        <v>8228</v>
      </c>
      <c r="B4764" t="s">
        <v>106</v>
      </c>
      <c r="C4764">
        <v>0.33700000000000002</v>
      </c>
      <c r="D4764">
        <v>0.35799999999999998</v>
      </c>
      <c r="E4764">
        <v>0.26400000000000001</v>
      </c>
    </row>
    <row r="4765" spans="1:5" x14ac:dyDescent="0.25">
      <c r="A4765" t="s">
        <v>8229</v>
      </c>
      <c r="B4765" t="s">
        <v>8230</v>
      </c>
      <c r="C4765">
        <v>0.33700000000000002</v>
      </c>
      <c r="D4765">
        <v>0.57999999999999996</v>
      </c>
      <c r="E4765">
        <v>0.52600000000000002</v>
      </c>
    </row>
    <row r="4766" spans="1:5" x14ac:dyDescent="0.25">
      <c r="A4766" t="s">
        <v>8231</v>
      </c>
      <c r="B4766" t="s">
        <v>8232</v>
      </c>
      <c r="C4766">
        <v>0.33700000000000002</v>
      </c>
      <c r="D4766">
        <v>0.57099999999999995</v>
      </c>
      <c r="E4766">
        <v>0.78</v>
      </c>
    </row>
    <row r="4767" spans="1:5" x14ac:dyDescent="0.25">
      <c r="A4767" t="s">
        <v>8233</v>
      </c>
      <c r="B4767" t="s">
        <v>3003</v>
      </c>
      <c r="C4767">
        <v>0.33700000000000002</v>
      </c>
      <c r="D4767">
        <v>0.32100000000000001</v>
      </c>
      <c r="E4767">
        <v>0.25</v>
      </c>
    </row>
    <row r="4768" spans="1:5" x14ac:dyDescent="0.25">
      <c r="A4768" t="s">
        <v>8234</v>
      </c>
      <c r="B4768" t="s">
        <v>8235</v>
      </c>
      <c r="C4768">
        <v>0.33700000000000002</v>
      </c>
      <c r="D4768">
        <v>0.54600000000000004</v>
      </c>
      <c r="E4768">
        <v>0.441</v>
      </c>
    </row>
    <row r="4769" spans="1:5" x14ac:dyDescent="0.25">
      <c r="A4769" t="s">
        <v>8236</v>
      </c>
      <c r="B4769" t="s">
        <v>8237</v>
      </c>
      <c r="C4769">
        <v>0.33700000000000002</v>
      </c>
      <c r="D4769">
        <v>0.36299999999999999</v>
      </c>
      <c r="E4769">
        <v>0.40400000000000003</v>
      </c>
    </row>
    <row r="4770" spans="1:5" x14ac:dyDescent="0.25">
      <c r="A4770" t="s">
        <v>8238</v>
      </c>
      <c r="B4770" t="s">
        <v>8239</v>
      </c>
      <c r="C4770">
        <v>0.33700000000000002</v>
      </c>
      <c r="D4770">
        <v>0.52</v>
      </c>
      <c r="E4770">
        <v>0.5</v>
      </c>
    </row>
    <row r="4771" spans="1:5" x14ac:dyDescent="0.25">
      <c r="A4771" t="s">
        <v>8240</v>
      </c>
      <c r="B4771" t="s">
        <v>8241</v>
      </c>
      <c r="C4771">
        <v>0.33700000000000002</v>
      </c>
      <c r="D4771">
        <v>0.49099999999999999</v>
      </c>
      <c r="E4771">
        <v>0.39</v>
      </c>
    </row>
    <row r="4772" spans="1:5" x14ac:dyDescent="0.25">
      <c r="A4772" t="s">
        <v>8242</v>
      </c>
      <c r="B4772" t="s">
        <v>8243</v>
      </c>
      <c r="C4772">
        <v>0.33700000000000002</v>
      </c>
      <c r="D4772">
        <v>0.443</v>
      </c>
      <c r="E4772">
        <v>0.52600000000000002</v>
      </c>
    </row>
    <row r="4773" spans="1:5" x14ac:dyDescent="0.25">
      <c r="A4773" t="s">
        <v>8244</v>
      </c>
      <c r="B4773" t="s">
        <v>7922</v>
      </c>
      <c r="C4773">
        <v>0.33700000000000002</v>
      </c>
      <c r="D4773">
        <v>0.86399999999999999</v>
      </c>
      <c r="E4773">
        <v>0.76500000000000001</v>
      </c>
    </row>
    <row r="4774" spans="1:5" x14ac:dyDescent="0.25">
      <c r="A4774" t="s">
        <v>8245</v>
      </c>
      <c r="B4774" t="s">
        <v>8246</v>
      </c>
      <c r="C4774">
        <v>0.33700000000000002</v>
      </c>
      <c r="D4774">
        <v>0.66900000000000004</v>
      </c>
      <c r="E4774">
        <v>0.49</v>
      </c>
    </row>
    <row r="4775" spans="1:5" x14ac:dyDescent="0.25">
      <c r="A4775" t="s">
        <v>8247</v>
      </c>
      <c r="B4775" t="s">
        <v>8248</v>
      </c>
      <c r="C4775">
        <v>0.33700000000000002</v>
      </c>
      <c r="D4775">
        <v>0.54800000000000004</v>
      </c>
      <c r="E4775">
        <v>0.40899999999999997</v>
      </c>
    </row>
    <row r="4776" spans="1:5" x14ac:dyDescent="0.25">
      <c r="A4776" t="s">
        <v>8249</v>
      </c>
      <c r="B4776" t="s">
        <v>8250</v>
      </c>
      <c r="C4776">
        <v>0.33700000000000002</v>
      </c>
      <c r="D4776">
        <v>0.91700000000000004</v>
      </c>
      <c r="E4776">
        <v>0.77300000000000002</v>
      </c>
    </row>
    <row r="4777" spans="1:5" x14ac:dyDescent="0.25">
      <c r="A4777" t="s">
        <v>8251</v>
      </c>
      <c r="B4777" t="s">
        <v>8252</v>
      </c>
      <c r="C4777">
        <v>0.33700000000000002</v>
      </c>
      <c r="D4777">
        <v>0.45700000000000002</v>
      </c>
      <c r="E4777">
        <v>0.65500000000000003</v>
      </c>
    </row>
    <row r="4778" spans="1:5" x14ac:dyDescent="0.25">
      <c r="A4778" t="s">
        <v>8253</v>
      </c>
      <c r="B4778" t="s">
        <v>8254</v>
      </c>
      <c r="C4778">
        <v>0.33700000000000002</v>
      </c>
      <c r="D4778">
        <v>0.52800000000000002</v>
      </c>
      <c r="E4778">
        <v>0.35699999999999998</v>
      </c>
    </row>
    <row r="4779" spans="1:5" x14ac:dyDescent="0.25">
      <c r="A4779" t="s">
        <v>8255</v>
      </c>
      <c r="B4779" t="s">
        <v>8256</v>
      </c>
      <c r="C4779">
        <v>0.33700000000000002</v>
      </c>
      <c r="D4779">
        <v>0.32700000000000001</v>
      </c>
      <c r="E4779">
        <v>0.23699999999999999</v>
      </c>
    </row>
    <row r="4780" spans="1:5" x14ac:dyDescent="0.25">
      <c r="A4780" t="s">
        <v>8257</v>
      </c>
      <c r="B4780" t="s">
        <v>8258</v>
      </c>
      <c r="C4780">
        <v>0.33700000000000002</v>
      </c>
      <c r="D4780">
        <v>0.245</v>
      </c>
      <c r="E4780">
        <v>0.161</v>
      </c>
    </row>
    <row r="4781" spans="1:5" x14ac:dyDescent="0.25">
      <c r="A4781" t="s">
        <v>8259</v>
      </c>
      <c r="B4781" t="s">
        <v>8260</v>
      </c>
      <c r="C4781">
        <v>0.33700000000000002</v>
      </c>
      <c r="D4781">
        <v>0.77800000000000002</v>
      </c>
      <c r="E4781">
        <v>0.7</v>
      </c>
    </row>
    <row r="4782" spans="1:5" x14ac:dyDescent="0.25">
      <c r="A4782" t="s">
        <v>8261</v>
      </c>
      <c r="B4782" t="s">
        <v>8262</v>
      </c>
      <c r="C4782">
        <v>0.33700000000000002</v>
      </c>
      <c r="D4782">
        <v>0.43</v>
      </c>
      <c r="E4782">
        <v>0.41799999999999998</v>
      </c>
    </row>
    <row r="4783" spans="1:5" x14ac:dyDescent="0.25">
      <c r="A4783" t="s">
        <v>8263</v>
      </c>
      <c r="B4783" t="s">
        <v>8264</v>
      </c>
      <c r="C4783">
        <v>0.33700000000000002</v>
      </c>
      <c r="D4783">
        <v>0.48099999999999998</v>
      </c>
      <c r="E4783">
        <v>0.309</v>
      </c>
    </row>
    <row r="4784" spans="1:5" x14ac:dyDescent="0.25">
      <c r="A4784" t="s">
        <v>8265</v>
      </c>
      <c r="B4784" t="s">
        <v>8266</v>
      </c>
      <c r="C4784">
        <v>0.33700000000000002</v>
      </c>
      <c r="D4784">
        <v>0.38</v>
      </c>
      <c r="E4784">
        <v>0.48299999999999998</v>
      </c>
    </row>
    <row r="4785" spans="1:5" x14ac:dyDescent="0.25">
      <c r="A4785" t="s">
        <v>8267</v>
      </c>
      <c r="B4785" t="s">
        <v>106</v>
      </c>
      <c r="C4785">
        <v>0.33700000000000002</v>
      </c>
      <c r="D4785">
        <v>0.41</v>
      </c>
      <c r="E4785">
        <v>0.38100000000000001</v>
      </c>
    </row>
    <row r="4786" spans="1:5" x14ac:dyDescent="0.25">
      <c r="A4786" t="s">
        <v>8268</v>
      </c>
      <c r="B4786" t="s">
        <v>7571</v>
      </c>
      <c r="C4786">
        <v>0.33800000000000002</v>
      </c>
      <c r="D4786">
        <v>0.63500000000000001</v>
      </c>
      <c r="E4786">
        <v>0.66700000000000004</v>
      </c>
    </row>
    <row r="4787" spans="1:5" x14ac:dyDescent="0.25">
      <c r="A4787" t="s">
        <v>8269</v>
      </c>
      <c r="B4787" t="s">
        <v>8270</v>
      </c>
      <c r="C4787">
        <v>0.33800000000000002</v>
      </c>
      <c r="D4787">
        <v>0.40600000000000003</v>
      </c>
      <c r="E4787">
        <v>0.53700000000000003</v>
      </c>
    </row>
    <row r="4788" spans="1:5" x14ac:dyDescent="0.25">
      <c r="A4788" t="s">
        <v>8271</v>
      </c>
      <c r="B4788" t="s">
        <v>8272</v>
      </c>
      <c r="C4788">
        <v>0.33800000000000002</v>
      </c>
      <c r="D4788">
        <v>0.38500000000000001</v>
      </c>
      <c r="E4788">
        <v>0.49</v>
      </c>
    </row>
    <row r="4789" spans="1:5" x14ac:dyDescent="0.25">
      <c r="A4789" t="s">
        <v>8273</v>
      </c>
      <c r="B4789" t="s">
        <v>12</v>
      </c>
      <c r="C4789">
        <v>0.33800000000000002</v>
      </c>
      <c r="D4789">
        <v>0.64300000000000002</v>
      </c>
      <c r="E4789">
        <v>0.39200000000000002</v>
      </c>
    </row>
    <row r="4790" spans="1:5" x14ac:dyDescent="0.25">
      <c r="A4790" t="s">
        <v>8274</v>
      </c>
      <c r="B4790" t="s">
        <v>8275</v>
      </c>
      <c r="C4790">
        <v>0.33800000000000002</v>
      </c>
      <c r="D4790">
        <v>0.92</v>
      </c>
      <c r="E4790">
        <v>0.71699999999999997</v>
      </c>
    </row>
    <row r="4791" spans="1:5" x14ac:dyDescent="0.25">
      <c r="A4791" t="s">
        <v>8276</v>
      </c>
      <c r="B4791" t="s">
        <v>8277</v>
      </c>
      <c r="C4791">
        <v>0.34</v>
      </c>
      <c r="D4791">
        <v>0.49099999999999999</v>
      </c>
      <c r="E4791">
        <v>0.39400000000000002</v>
      </c>
    </row>
    <row r="4792" spans="1:5" x14ac:dyDescent="0.25">
      <c r="A4792" t="s">
        <v>8278</v>
      </c>
      <c r="B4792" t="s">
        <v>4341</v>
      </c>
      <c r="C4792">
        <v>0.34</v>
      </c>
      <c r="D4792">
        <v>0.46899999999999997</v>
      </c>
      <c r="E4792">
        <v>0.40400000000000003</v>
      </c>
    </row>
    <row r="4793" spans="1:5" x14ac:dyDescent="0.25">
      <c r="A4793" t="s">
        <v>8279</v>
      </c>
      <c r="B4793" t="s">
        <v>8280</v>
      </c>
      <c r="C4793">
        <v>0.34</v>
      </c>
      <c r="D4793">
        <v>0.32</v>
      </c>
      <c r="E4793">
        <v>0.377</v>
      </c>
    </row>
    <row r="4794" spans="1:5" x14ac:dyDescent="0.25">
      <c r="A4794" t="s">
        <v>8281</v>
      </c>
      <c r="B4794" t="s">
        <v>3109</v>
      </c>
      <c r="C4794">
        <v>0.34</v>
      </c>
      <c r="D4794">
        <v>0.39400000000000002</v>
      </c>
      <c r="E4794">
        <v>0.35599999999999998</v>
      </c>
    </row>
    <row r="4795" spans="1:5" x14ac:dyDescent="0.25">
      <c r="A4795" t="s">
        <v>8282</v>
      </c>
      <c r="B4795" t="s">
        <v>8283</v>
      </c>
      <c r="C4795">
        <v>0.34</v>
      </c>
      <c r="D4795">
        <v>0.36</v>
      </c>
      <c r="E4795">
        <v>0.27200000000000002</v>
      </c>
    </row>
    <row r="4796" spans="1:5" x14ac:dyDescent="0.25">
      <c r="A4796" t="s">
        <v>8284</v>
      </c>
      <c r="B4796" t="s">
        <v>8285</v>
      </c>
      <c r="C4796">
        <v>0.34</v>
      </c>
      <c r="D4796">
        <v>0.52</v>
      </c>
      <c r="E4796">
        <v>0.70299999999999996</v>
      </c>
    </row>
    <row r="4797" spans="1:5" x14ac:dyDescent="0.25">
      <c r="A4797" t="s">
        <v>8286</v>
      </c>
      <c r="B4797" t="s">
        <v>8287</v>
      </c>
      <c r="C4797">
        <v>0.34</v>
      </c>
      <c r="D4797">
        <v>0.34300000000000003</v>
      </c>
      <c r="E4797">
        <v>0.52900000000000003</v>
      </c>
    </row>
    <row r="4798" spans="1:5" x14ac:dyDescent="0.25">
      <c r="A4798" t="s">
        <v>8288</v>
      </c>
      <c r="B4798" t="s">
        <v>8289</v>
      </c>
      <c r="C4798">
        <v>0.34</v>
      </c>
      <c r="D4798">
        <v>0.55900000000000005</v>
      </c>
      <c r="E4798">
        <v>0.44600000000000001</v>
      </c>
    </row>
    <row r="4799" spans="1:5" x14ac:dyDescent="0.25">
      <c r="A4799" t="s">
        <v>8290</v>
      </c>
      <c r="B4799" t="s">
        <v>5347</v>
      </c>
      <c r="C4799">
        <v>0.34</v>
      </c>
      <c r="D4799">
        <v>0.63200000000000001</v>
      </c>
      <c r="E4799">
        <v>0.33900000000000002</v>
      </c>
    </row>
    <row r="4800" spans="1:5" x14ac:dyDescent="0.25">
      <c r="A4800" t="s">
        <v>8291</v>
      </c>
      <c r="B4800" t="s">
        <v>8292</v>
      </c>
      <c r="C4800">
        <v>0.34</v>
      </c>
      <c r="D4800">
        <v>0.56699999999999995</v>
      </c>
      <c r="E4800">
        <v>0.43</v>
      </c>
    </row>
    <row r="4801" spans="1:5" x14ac:dyDescent="0.25">
      <c r="A4801" t="s">
        <v>8293</v>
      </c>
      <c r="B4801" t="s">
        <v>8294</v>
      </c>
      <c r="C4801">
        <v>0.34</v>
      </c>
      <c r="D4801">
        <v>0.46400000000000002</v>
      </c>
      <c r="E4801">
        <v>0.42599999999999999</v>
      </c>
    </row>
    <row r="4802" spans="1:5" x14ac:dyDescent="0.25">
      <c r="A4802" t="s">
        <v>8295</v>
      </c>
      <c r="B4802" t="s">
        <v>8296</v>
      </c>
      <c r="C4802">
        <v>0.34</v>
      </c>
      <c r="D4802">
        <v>0.56499999999999995</v>
      </c>
      <c r="E4802">
        <v>0.46400000000000002</v>
      </c>
    </row>
    <row r="4803" spans="1:5" x14ac:dyDescent="0.25">
      <c r="A4803" t="s">
        <v>8297</v>
      </c>
      <c r="B4803" t="s">
        <v>8298</v>
      </c>
      <c r="C4803">
        <v>0.34</v>
      </c>
      <c r="D4803">
        <v>0.40799999999999997</v>
      </c>
      <c r="E4803">
        <v>0.33100000000000002</v>
      </c>
    </row>
    <row r="4804" spans="1:5" x14ac:dyDescent="0.25">
      <c r="A4804" t="s">
        <v>8299</v>
      </c>
      <c r="B4804" t="s">
        <v>8300</v>
      </c>
      <c r="C4804">
        <v>0.34</v>
      </c>
      <c r="D4804">
        <v>0.48</v>
      </c>
      <c r="E4804">
        <v>0.36099999999999999</v>
      </c>
    </row>
    <row r="4805" spans="1:5" x14ac:dyDescent="0.25">
      <c r="A4805" t="s">
        <v>8301</v>
      </c>
      <c r="B4805" t="s">
        <v>8302</v>
      </c>
      <c r="C4805">
        <v>0.34</v>
      </c>
      <c r="D4805">
        <v>0.51900000000000002</v>
      </c>
      <c r="E4805">
        <v>0.27700000000000002</v>
      </c>
    </row>
    <row r="4806" spans="1:5" x14ac:dyDescent="0.25">
      <c r="A4806" t="s">
        <v>8303</v>
      </c>
      <c r="B4806" t="s">
        <v>8304</v>
      </c>
      <c r="C4806">
        <v>0.34</v>
      </c>
      <c r="D4806">
        <v>0.48</v>
      </c>
      <c r="E4806">
        <v>0.441</v>
      </c>
    </row>
    <row r="4807" spans="1:5" x14ac:dyDescent="0.25">
      <c r="A4807" t="s">
        <v>8305</v>
      </c>
      <c r="B4807" t="s">
        <v>8306</v>
      </c>
      <c r="C4807">
        <v>0.34</v>
      </c>
      <c r="D4807">
        <v>0.60599999999999998</v>
      </c>
      <c r="E4807">
        <v>0.20399999999999999</v>
      </c>
    </row>
    <row r="4808" spans="1:5" x14ac:dyDescent="0.25">
      <c r="A4808" t="s">
        <v>8307</v>
      </c>
      <c r="B4808" t="s">
        <v>8308</v>
      </c>
      <c r="C4808">
        <v>0.34100000000000003</v>
      </c>
      <c r="D4808">
        <v>0.68</v>
      </c>
      <c r="E4808">
        <v>0.34799999999999998</v>
      </c>
    </row>
    <row r="4809" spans="1:5" x14ac:dyDescent="0.25">
      <c r="A4809" t="s">
        <v>8309</v>
      </c>
      <c r="B4809" t="s">
        <v>8310</v>
      </c>
      <c r="C4809">
        <v>0.34100000000000003</v>
      </c>
      <c r="D4809">
        <v>0.27100000000000002</v>
      </c>
      <c r="E4809">
        <v>0.46300000000000002</v>
      </c>
    </row>
    <row r="4810" spans="1:5" x14ac:dyDescent="0.25">
      <c r="A4810" t="s">
        <v>8311</v>
      </c>
      <c r="B4810" t="s">
        <v>8312</v>
      </c>
      <c r="C4810">
        <v>0.34200000000000003</v>
      </c>
      <c r="D4810">
        <v>0.5</v>
      </c>
      <c r="E4810">
        <v>0.55500000000000005</v>
      </c>
    </row>
    <row r="4811" spans="1:5" x14ac:dyDescent="0.25">
      <c r="A4811" t="s">
        <v>8313</v>
      </c>
      <c r="B4811" t="s">
        <v>8314</v>
      </c>
      <c r="C4811">
        <v>0.34200000000000003</v>
      </c>
      <c r="D4811">
        <v>0.5</v>
      </c>
      <c r="E4811">
        <v>0.52800000000000002</v>
      </c>
    </row>
    <row r="4812" spans="1:5" x14ac:dyDescent="0.25">
      <c r="A4812" t="s">
        <v>8315</v>
      </c>
      <c r="B4812" t="s">
        <v>4981</v>
      </c>
      <c r="C4812">
        <v>0.34200000000000003</v>
      </c>
      <c r="D4812">
        <v>0.59299999999999997</v>
      </c>
      <c r="E4812">
        <v>0.41099999999999998</v>
      </c>
    </row>
    <row r="4813" spans="1:5" x14ac:dyDescent="0.25">
      <c r="A4813" t="s">
        <v>8316</v>
      </c>
      <c r="B4813" t="s">
        <v>8317</v>
      </c>
      <c r="C4813">
        <v>0.34200000000000003</v>
      </c>
      <c r="D4813">
        <v>0.45800000000000002</v>
      </c>
      <c r="E4813">
        <v>0.55300000000000005</v>
      </c>
    </row>
    <row r="4814" spans="1:5" x14ac:dyDescent="0.25">
      <c r="A4814" t="s">
        <v>8318</v>
      </c>
      <c r="B4814" t="s">
        <v>8319</v>
      </c>
      <c r="C4814">
        <v>0.34200000000000003</v>
      </c>
      <c r="D4814">
        <v>0.61799999999999999</v>
      </c>
      <c r="E4814">
        <v>0.51</v>
      </c>
    </row>
    <row r="4815" spans="1:5" x14ac:dyDescent="0.25">
      <c r="A4815" t="s">
        <v>8320</v>
      </c>
      <c r="B4815" t="s">
        <v>2216</v>
      </c>
      <c r="C4815">
        <v>0.34200000000000003</v>
      </c>
      <c r="D4815">
        <v>0.68600000000000005</v>
      </c>
      <c r="E4815">
        <v>0.218</v>
      </c>
    </row>
    <row r="4816" spans="1:5" x14ac:dyDescent="0.25">
      <c r="A4816" t="s">
        <v>8321</v>
      </c>
      <c r="B4816" t="s">
        <v>8322</v>
      </c>
      <c r="C4816">
        <v>0.34300000000000003</v>
      </c>
      <c r="D4816">
        <v>0.52900000000000003</v>
      </c>
      <c r="E4816">
        <v>0.86</v>
      </c>
    </row>
    <row r="4817" spans="1:5" x14ac:dyDescent="0.25">
      <c r="A4817" t="s">
        <v>8323</v>
      </c>
      <c r="B4817" t="s">
        <v>1626</v>
      </c>
      <c r="C4817">
        <v>0.34300000000000003</v>
      </c>
      <c r="D4817">
        <v>0.54100000000000004</v>
      </c>
      <c r="E4817">
        <v>0.79100000000000004</v>
      </c>
    </row>
    <row r="4818" spans="1:5" x14ac:dyDescent="0.25">
      <c r="A4818" t="s">
        <v>8324</v>
      </c>
      <c r="B4818" t="s">
        <v>8325</v>
      </c>
      <c r="C4818">
        <v>0.34300000000000003</v>
      </c>
      <c r="D4818">
        <v>0.373</v>
      </c>
      <c r="E4818">
        <v>0.5</v>
      </c>
    </row>
    <row r="4819" spans="1:5" x14ac:dyDescent="0.25">
      <c r="A4819" t="s">
        <v>8326</v>
      </c>
      <c r="B4819" t="s">
        <v>7451</v>
      </c>
      <c r="C4819">
        <v>0.34300000000000003</v>
      </c>
      <c r="D4819">
        <v>0.5</v>
      </c>
      <c r="E4819">
        <v>0.41299999999999998</v>
      </c>
    </row>
    <row r="4820" spans="1:5" x14ac:dyDescent="0.25">
      <c r="A4820" t="s">
        <v>8327</v>
      </c>
      <c r="B4820" t="s">
        <v>6648</v>
      </c>
      <c r="C4820">
        <v>0.34300000000000003</v>
      </c>
      <c r="D4820">
        <v>0.45</v>
      </c>
      <c r="E4820">
        <v>0.38</v>
      </c>
    </row>
    <row r="4821" spans="1:5" x14ac:dyDescent="0.25">
      <c r="A4821" t="s">
        <v>8328</v>
      </c>
      <c r="B4821" t="s">
        <v>8302</v>
      </c>
      <c r="C4821">
        <v>0.34300000000000003</v>
      </c>
      <c r="D4821">
        <v>0.36799999999999999</v>
      </c>
      <c r="E4821">
        <v>0.32400000000000001</v>
      </c>
    </row>
    <row r="4822" spans="1:5" x14ac:dyDescent="0.25">
      <c r="A4822" t="s">
        <v>8329</v>
      </c>
      <c r="B4822" t="s">
        <v>8330</v>
      </c>
      <c r="C4822">
        <v>0.34300000000000003</v>
      </c>
      <c r="D4822">
        <v>0.6</v>
      </c>
      <c r="E4822">
        <v>0.73799999999999999</v>
      </c>
    </row>
    <row r="4823" spans="1:5" x14ac:dyDescent="0.25">
      <c r="A4823" t="s">
        <v>8331</v>
      </c>
      <c r="B4823" t="s">
        <v>4900</v>
      </c>
      <c r="C4823">
        <v>0.34300000000000003</v>
      </c>
      <c r="D4823">
        <v>0.878</v>
      </c>
      <c r="E4823">
        <v>0.65800000000000003</v>
      </c>
    </row>
    <row r="4824" spans="1:5" x14ac:dyDescent="0.25">
      <c r="A4824" t="s">
        <v>8332</v>
      </c>
      <c r="B4824" t="s">
        <v>8333</v>
      </c>
      <c r="C4824">
        <v>0.34399999999999997</v>
      </c>
      <c r="D4824">
        <v>0.52900000000000003</v>
      </c>
      <c r="E4824">
        <v>0.57499999999999996</v>
      </c>
    </row>
    <row r="4825" spans="1:5" x14ac:dyDescent="0.25">
      <c r="A4825" t="s">
        <v>8334</v>
      </c>
      <c r="B4825" t="s">
        <v>8335</v>
      </c>
      <c r="C4825">
        <v>0.34399999999999997</v>
      </c>
      <c r="D4825">
        <v>0.78300000000000003</v>
      </c>
      <c r="E4825">
        <v>0.60499999999999998</v>
      </c>
    </row>
    <row r="4826" spans="1:5" x14ac:dyDescent="0.25">
      <c r="A4826" t="s">
        <v>8336</v>
      </c>
      <c r="B4826" t="s">
        <v>8337</v>
      </c>
      <c r="C4826">
        <v>0.34399999999999997</v>
      </c>
      <c r="D4826">
        <v>0.46400000000000002</v>
      </c>
      <c r="E4826">
        <v>0.434</v>
      </c>
    </row>
    <row r="4827" spans="1:5" x14ac:dyDescent="0.25">
      <c r="A4827" t="s">
        <v>8338</v>
      </c>
      <c r="B4827" t="s">
        <v>8339</v>
      </c>
      <c r="C4827">
        <v>0.34399999999999997</v>
      </c>
      <c r="D4827">
        <v>0.41</v>
      </c>
      <c r="E4827">
        <v>0.33300000000000002</v>
      </c>
    </row>
    <row r="4828" spans="1:5" x14ac:dyDescent="0.25">
      <c r="A4828" t="s">
        <v>8340</v>
      </c>
      <c r="B4828" t="s">
        <v>8341</v>
      </c>
      <c r="C4828">
        <v>0.34399999999999997</v>
      </c>
      <c r="D4828">
        <v>0.42899999999999999</v>
      </c>
      <c r="E4828">
        <v>0.35699999999999998</v>
      </c>
    </row>
    <row r="4829" spans="1:5" x14ac:dyDescent="0.25">
      <c r="A4829" t="s">
        <v>8342</v>
      </c>
      <c r="B4829" t="s">
        <v>8343</v>
      </c>
      <c r="C4829">
        <v>0.34399999999999997</v>
      </c>
      <c r="D4829">
        <v>0.442</v>
      </c>
      <c r="E4829">
        <v>0.48199999999999998</v>
      </c>
    </row>
    <row r="4830" spans="1:5" x14ac:dyDescent="0.25">
      <c r="A4830" t="s">
        <v>8344</v>
      </c>
      <c r="B4830" t="s">
        <v>8345</v>
      </c>
      <c r="C4830">
        <v>0.34399999999999997</v>
      </c>
      <c r="D4830">
        <v>0.68</v>
      </c>
      <c r="E4830">
        <v>0.59399999999999997</v>
      </c>
    </row>
    <row r="4831" spans="1:5" x14ac:dyDescent="0.25">
      <c r="A4831" t="s">
        <v>8346</v>
      </c>
      <c r="B4831" t="s">
        <v>201</v>
      </c>
      <c r="C4831">
        <v>0.34399999999999997</v>
      </c>
      <c r="D4831">
        <v>0.48099999999999998</v>
      </c>
      <c r="E4831">
        <v>0.38200000000000001</v>
      </c>
    </row>
    <row r="4832" spans="1:5" x14ac:dyDescent="0.25">
      <c r="A4832" t="s">
        <v>8347</v>
      </c>
      <c r="B4832" t="s">
        <v>8348</v>
      </c>
      <c r="C4832">
        <v>0.34399999999999997</v>
      </c>
      <c r="D4832">
        <v>0.56899999999999995</v>
      </c>
      <c r="E4832">
        <v>0.39</v>
      </c>
    </row>
    <row r="4833" spans="1:5" x14ac:dyDescent="0.25">
      <c r="A4833" t="s">
        <v>8349</v>
      </c>
      <c r="B4833" t="s">
        <v>8350</v>
      </c>
      <c r="C4833">
        <v>0.34399999999999997</v>
      </c>
      <c r="D4833">
        <v>0.42</v>
      </c>
      <c r="E4833">
        <v>0.38900000000000001</v>
      </c>
    </row>
    <row r="4834" spans="1:5" x14ac:dyDescent="0.25">
      <c r="A4834" t="s">
        <v>8351</v>
      </c>
      <c r="B4834" t="s">
        <v>8352</v>
      </c>
      <c r="C4834">
        <v>0.34399999999999997</v>
      </c>
      <c r="D4834">
        <v>0.40600000000000003</v>
      </c>
      <c r="E4834">
        <v>0.41099999999999998</v>
      </c>
    </row>
    <row r="4835" spans="1:5" x14ac:dyDescent="0.25">
      <c r="A4835" t="s">
        <v>8353</v>
      </c>
      <c r="B4835" t="s">
        <v>8354</v>
      </c>
      <c r="C4835">
        <v>0.34399999999999997</v>
      </c>
      <c r="D4835">
        <v>0.61199999999999999</v>
      </c>
      <c r="E4835">
        <v>0.39300000000000002</v>
      </c>
    </row>
    <row r="4836" spans="1:5" x14ac:dyDescent="0.25">
      <c r="A4836" t="s">
        <v>8355</v>
      </c>
      <c r="B4836" t="s">
        <v>8356</v>
      </c>
      <c r="C4836">
        <v>0.34399999999999997</v>
      </c>
      <c r="D4836">
        <v>0.63300000000000001</v>
      </c>
      <c r="E4836">
        <v>0.61799999999999999</v>
      </c>
    </row>
    <row r="4837" spans="1:5" x14ac:dyDescent="0.25">
      <c r="A4837" t="s">
        <v>8357</v>
      </c>
      <c r="B4837" t="s">
        <v>1827</v>
      </c>
      <c r="C4837">
        <v>0.34399999999999997</v>
      </c>
      <c r="D4837">
        <v>0.65100000000000002</v>
      </c>
      <c r="E4837">
        <v>0.28999999999999998</v>
      </c>
    </row>
    <row r="4838" spans="1:5" x14ac:dyDescent="0.25">
      <c r="A4838" t="s">
        <v>8358</v>
      </c>
      <c r="B4838" t="s">
        <v>8359</v>
      </c>
      <c r="C4838">
        <v>0.34399999999999997</v>
      </c>
      <c r="D4838">
        <v>0.48099999999999998</v>
      </c>
      <c r="E4838">
        <v>0.42199999999999999</v>
      </c>
    </row>
    <row r="4839" spans="1:5" x14ac:dyDescent="0.25">
      <c r="A4839" t="s">
        <v>8360</v>
      </c>
      <c r="B4839" t="s">
        <v>8361</v>
      </c>
      <c r="C4839">
        <v>0.34399999999999997</v>
      </c>
      <c r="D4839">
        <v>0.84</v>
      </c>
      <c r="E4839">
        <v>0.75900000000000001</v>
      </c>
    </row>
    <row r="4840" spans="1:5" x14ac:dyDescent="0.25">
      <c r="A4840" t="s">
        <v>8362</v>
      </c>
      <c r="B4840" t="s">
        <v>8363</v>
      </c>
      <c r="C4840">
        <v>0.34399999999999997</v>
      </c>
      <c r="D4840">
        <v>0.76500000000000001</v>
      </c>
      <c r="E4840">
        <v>0.61499999999999999</v>
      </c>
    </row>
    <row r="4841" spans="1:5" x14ac:dyDescent="0.25">
      <c r="A4841" t="s">
        <v>8364</v>
      </c>
      <c r="B4841" t="s">
        <v>2993</v>
      </c>
      <c r="C4841">
        <v>0.34399999999999997</v>
      </c>
      <c r="D4841">
        <v>0.52</v>
      </c>
      <c r="E4841">
        <v>0.38200000000000001</v>
      </c>
    </row>
    <row r="4842" spans="1:5" x14ac:dyDescent="0.25">
      <c r="A4842" t="s">
        <v>8365</v>
      </c>
      <c r="B4842" t="s">
        <v>4758</v>
      </c>
      <c r="C4842">
        <v>0.34399999999999997</v>
      </c>
      <c r="D4842">
        <v>0.629</v>
      </c>
      <c r="E4842">
        <v>0.48399999999999999</v>
      </c>
    </row>
    <row r="4843" spans="1:5" x14ac:dyDescent="0.25">
      <c r="A4843" t="s">
        <v>8366</v>
      </c>
      <c r="B4843" t="s">
        <v>4336</v>
      </c>
      <c r="C4843">
        <v>0.34399999999999997</v>
      </c>
      <c r="D4843">
        <v>0.27600000000000002</v>
      </c>
      <c r="E4843">
        <v>0.53800000000000003</v>
      </c>
    </row>
    <row r="4844" spans="1:5" x14ac:dyDescent="0.25">
      <c r="A4844" t="s">
        <v>8367</v>
      </c>
      <c r="B4844" t="s">
        <v>8368</v>
      </c>
      <c r="C4844">
        <v>0.34399999999999997</v>
      </c>
      <c r="D4844">
        <v>0.26900000000000002</v>
      </c>
      <c r="E4844">
        <v>0.24199999999999999</v>
      </c>
    </row>
    <row r="4845" spans="1:5" x14ac:dyDescent="0.25">
      <c r="A4845" t="s">
        <v>8369</v>
      </c>
      <c r="B4845" t="s">
        <v>8370</v>
      </c>
      <c r="C4845">
        <v>0.34399999999999997</v>
      </c>
      <c r="D4845">
        <v>0.36299999999999999</v>
      </c>
      <c r="E4845">
        <v>0.35199999999999998</v>
      </c>
    </row>
    <row r="4846" spans="1:5" x14ac:dyDescent="0.25">
      <c r="A4846" t="s">
        <v>8371</v>
      </c>
      <c r="B4846" t="s">
        <v>8372</v>
      </c>
      <c r="C4846">
        <v>0.34399999999999997</v>
      </c>
      <c r="D4846">
        <v>0.72099999999999997</v>
      </c>
      <c r="E4846">
        <v>0.59399999999999997</v>
      </c>
    </row>
    <row r="4847" spans="1:5" x14ac:dyDescent="0.25">
      <c r="A4847" t="s">
        <v>8373</v>
      </c>
      <c r="B4847" t="s">
        <v>8374</v>
      </c>
      <c r="C4847">
        <v>0.34399999999999997</v>
      </c>
      <c r="D4847">
        <v>0.55700000000000005</v>
      </c>
      <c r="E4847">
        <v>0.44900000000000001</v>
      </c>
    </row>
    <row r="4848" spans="1:5" x14ac:dyDescent="0.25">
      <c r="A4848" t="s">
        <v>8375</v>
      </c>
      <c r="B4848" t="s">
        <v>467</v>
      </c>
      <c r="C4848">
        <v>0.34399999999999997</v>
      </c>
      <c r="D4848">
        <v>0.627</v>
      </c>
      <c r="E4848">
        <v>0.59299999999999997</v>
      </c>
    </row>
    <row r="4849" spans="1:5" x14ac:dyDescent="0.25">
      <c r="A4849" t="s">
        <v>8376</v>
      </c>
      <c r="B4849" t="s">
        <v>4741</v>
      </c>
      <c r="C4849">
        <v>0.34399999999999997</v>
      </c>
      <c r="D4849">
        <v>0.67</v>
      </c>
      <c r="E4849">
        <v>0.41099999999999998</v>
      </c>
    </row>
    <row r="4850" spans="1:5" x14ac:dyDescent="0.25">
      <c r="A4850" t="s">
        <v>8377</v>
      </c>
      <c r="B4850" t="s">
        <v>7822</v>
      </c>
      <c r="C4850">
        <v>0.34399999999999997</v>
      </c>
      <c r="D4850">
        <v>0.70799999999999996</v>
      </c>
      <c r="E4850">
        <v>0.61</v>
      </c>
    </row>
    <row r="4851" spans="1:5" x14ac:dyDescent="0.25">
      <c r="A4851" t="s">
        <v>8378</v>
      </c>
      <c r="B4851" t="s">
        <v>8379</v>
      </c>
      <c r="C4851">
        <v>0.34399999999999997</v>
      </c>
      <c r="D4851">
        <v>0.59799999999999998</v>
      </c>
      <c r="E4851">
        <v>0.56000000000000005</v>
      </c>
    </row>
    <row r="4852" spans="1:5" x14ac:dyDescent="0.25">
      <c r="A4852" t="s">
        <v>8380</v>
      </c>
      <c r="B4852" t="s">
        <v>4351</v>
      </c>
      <c r="C4852">
        <v>0.34399999999999997</v>
      </c>
      <c r="D4852">
        <v>0.64700000000000002</v>
      </c>
      <c r="E4852">
        <v>0.4</v>
      </c>
    </row>
    <row r="4853" spans="1:5" x14ac:dyDescent="0.25">
      <c r="A4853" t="s">
        <v>8381</v>
      </c>
      <c r="B4853" t="s">
        <v>5247</v>
      </c>
      <c r="C4853">
        <v>0.34399999999999997</v>
      </c>
      <c r="D4853">
        <v>0.53700000000000003</v>
      </c>
      <c r="E4853">
        <v>0.56699999999999995</v>
      </c>
    </row>
    <row r="4854" spans="1:5" x14ac:dyDescent="0.25">
      <c r="A4854" t="s">
        <v>8382</v>
      </c>
      <c r="B4854" t="s">
        <v>4076</v>
      </c>
      <c r="C4854">
        <v>0.34399999999999997</v>
      </c>
      <c r="D4854">
        <v>0.438</v>
      </c>
      <c r="E4854">
        <v>0.36799999999999999</v>
      </c>
    </row>
    <row r="4855" spans="1:5" x14ac:dyDescent="0.25">
      <c r="A4855" t="s">
        <v>8383</v>
      </c>
      <c r="B4855" t="s">
        <v>8384</v>
      </c>
      <c r="C4855">
        <v>0.34399999999999997</v>
      </c>
      <c r="D4855">
        <v>0.88800000000000001</v>
      </c>
      <c r="E4855">
        <v>0.57399999999999995</v>
      </c>
    </row>
    <row r="4856" spans="1:5" x14ac:dyDescent="0.25">
      <c r="A4856" t="s">
        <v>8385</v>
      </c>
      <c r="B4856" t="s">
        <v>4722</v>
      </c>
      <c r="C4856">
        <v>0.34399999999999997</v>
      </c>
      <c r="D4856">
        <v>0.49</v>
      </c>
      <c r="E4856">
        <v>0.27400000000000002</v>
      </c>
    </row>
    <row r="4857" spans="1:5" x14ac:dyDescent="0.25">
      <c r="A4857" t="s">
        <v>8386</v>
      </c>
      <c r="B4857" t="s">
        <v>3257</v>
      </c>
      <c r="C4857">
        <v>0.34399999999999997</v>
      </c>
      <c r="D4857">
        <v>0.622</v>
      </c>
      <c r="E4857">
        <v>0.40699999999999997</v>
      </c>
    </row>
    <row r="4858" spans="1:5" x14ac:dyDescent="0.25">
      <c r="A4858" t="s">
        <v>8387</v>
      </c>
      <c r="B4858" t="s">
        <v>8388</v>
      </c>
      <c r="C4858">
        <v>0.34399999999999997</v>
      </c>
      <c r="D4858">
        <v>0.51700000000000002</v>
      </c>
      <c r="E4858">
        <v>0.45500000000000002</v>
      </c>
    </row>
    <row r="4859" spans="1:5" x14ac:dyDescent="0.25">
      <c r="A4859" t="s">
        <v>8389</v>
      </c>
      <c r="B4859" t="s">
        <v>8390</v>
      </c>
      <c r="C4859">
        <v>0.34399999999999997</v>
      </c>
      <c r="D4859">
        <v>0.45</v>
      </c>
      <c r="E4859">
        <v>0.49</v>
      </c>
    </row>
    <row r="4860" spans="1:5" x14ac:dyDescent="0.25">
      <c r="A4860" t="s">
        <v>8391</v>
      </c>
      <c r="B4860" t="s">
        <v>5989</v>
      </c>
      <c r="C4860">
        <v>0.34399999999999997</v>
      </c>
      <c r="D4860">
        <v>0.57299999999999995</v>
      </c>
      <c r="E4860">
        <v>0.29399999999999998</v>
      </c>
    </row>
    <row r="4861" spans="1:5" x14ac:dyDescent="0.25">
      <c r="A4861" t="s">
        <v>8392</v>
      </c>
      <c r="B4861" t="s">
        <v>8393</v>
      </c>
      <c r="C4861">
        <v>0.34399999999999997</v>
      </c>
      <c r="D4861">
        <v>0.246</v>
      </c>
      <c r="E4861">
        <v>0.24099999999999999</v>
      </c>
    </row>
    <row r="4862" spans="1:5" x14ac:dyDescent="0.25">
      <c r="A4862" t="s">
        <v>8394</v>
      </c>
      <c r="B4862" t="s">
        <v>8395</v>
      </c>
      <c r="C4862">
        <v>0.34399999999999997</v>
      </c>
      <c r="D4862">
        <v>0.86</v>
      </c>
      <c r="E4862">
        <v>0.78300000000000003</v>
      </c>
    </row>
    <row r="4863" spans="1:5" x14ac:dyDescent="0.25">
      <c r="A4863" t="s">
        <v>8396</v>
      </c>
      <c r="B4863" t="s">
        <v>8397</v>
      </c>
      <c r="C4863">
        <v>0.34399999999999997</v>
      </c>
      <c r="D4863">
        <v>0.73</v>
      </c>
      <c r="E4863">
        <v>0.47199999999999998</v>
      </c>
    </row>
    <row r="4864" spans="1:5" x14ac:dyDescent="0.25">
      <c r="A4864" t="s">
        <v>8398</v>
      </c>
      <c r="B4864" t="s">
        <v>8399</v>
      </c>
      <c r="C4864">
        <v>0.34399999999999997</v>
      </c>
      <c r="D4864">
        <v>0.36499999999999999</v>
      </c>
      <c r="E4864">
        <v>0.49199999999999999</v>
      </c>
    </row>
    <row r="4865" spans="1:5" x14ac:dyDescent="0.25">
      <c r="A4865" t="s">
        <v>8400</v>
      </c>
      <c r="B4865" t="s">
        <v>374</v>
      </c>
      <c r="C4865">
        <v>0.34399999999999997</v>
      </c>
      <c r="D4865">
        <v>0.81</v>
      </c>
      <c r="E4865">
        <v>0.48</v>
      </c>
    </row>
    <row r="4866" spans="1:5" x14ac:dyDescent="0.25">
      <c r="A4866" t="s">
        <v>8401</v>
      </c>
      <c r="B4866" t="s">
        <v>8402</v>
      </c>
      <c r="C4866">
        <v>0.34399999999999997</v>
      </c>
      <c r="D4866">
        <v>0.64300000000000002</v>
      </c>
      <c r="E4866">
        <v>0.53700000000000003</v>
      </c>
    </row>
    <row r="4867" spans="1:5" x14ac:dyDescent="0.25">
      <c r="A4867" t="s">
        <v>8403</v>
      </c>
      <c r="B4867" t="s">
        <v>8404</v>
      </c>
      <c r="C4867">
        <v>0.34399999999999997</v>
      </c>
      <c r="D4867">
        <v>0.80400000000000005</v>
      </c>
      <c r="E4867">
        <v>0.88700000000000001</v>
      </c>
    </row>
    <row r="4868" spans="1:5" x14ac:dyDescent="0.25">
      <c r="A4868" t="s">
        <v>8405</v>
      </c>
      <c r="B4868" t="s">
        <v>8406</v>
      </c>
      <c r="C4868">
        <v>0.34399999999999997</v>
      </c>
      <c r="D4868">
        <v>0.41499999999999998</v>
      </c>
      <c r="E4868">
        <v>0.33900000000000002</v>
      </c>
    </row>
    <row r="4869" spans="1:5" x14ac:dyDescent="0.25">
      <c r="A4869" t="s">
        <v>8407</v>
      </c>
      <c r="B4869" t="s">
        <v>8408</v>
      </c>
      <c r="C4869">
        <v>0.34399999999999997</v>
      </c>
      <c r="D4869">
        <v>0.34599999999999997</v>
      </c>
      <c r="E4869">
        <v>0.375</v>
      </c>
    </row>
    <row r="4870" spans="1:5" x14ac:dyDescent="0.25">
      <c r="A4870" t="s">
        <v>8409</v>
      </c>
      <c r="B4870" t="s">
        <v>8410</v>
      </c>
      <c r="C4870">
        <v>0.34399999999999997</v>
      </c>
      <c r="D4870">
        <v>0.50900000000000001</v>
      </c>
      <c r="E4870">
        <v>0.59299999999999997</v>
      </c>
    </row>
    <row r="4871" spans="1:5" x14ac:dyDescent="0.25">
      <c r="A4871" t="s">
        <v>8411</v>
      </c>
      <c r="B4871" t="s">
        <v>8412</v>
      </c>
      <c r="C4871">
        <v>0.34399999999999997</v>
      </c>
      <c r="D4871">
        <v>0.45300000000000001</v>
      </c>
      <c r="E4871">
        <v>0.35499999999999998</v>
      </c>
    </row>
    <row r="4872" spans="1:5" x14ac:dyDescent="0.25">
      <c r="A4872" t="s">
        <v>8413</v>
      </c>
      <c r="B4872" t="s">
        <v>8414</v>
      </c>
      <c r="C4872">
        <v>0.34399999999999997</v>
      </c>
      <c r="D4872">
        <v>0.54</v>
      </c>
      <c r="E4872">
        <v>0.64800000000000002</v>
      </c>
    </row>
    <row r="4873" spans="1:5" x14ac:dyDescent="0.25">
      <c r="A4873" t="s">
        <v>8415</v>
      </c>
      <c r="B4873" t="s">
        <v>8416</v>
      </c>
      <c r="C4873">
        <v>0.34399999999999997</v>
      </c>
      <c r="D4873">
        <v>0.442</v>
      </c>
      <c r="E4873">
        <v>0.23200000000000001</v>
      </c>
    </row>
    <row r="4874" spans="1:5" x14ac:dyDescent="0.25">
      <c r="A4874" t="s">
        <v>8417</v>
      </c>
      <c r="B4874" t="s">
        <v>8418</v>
      </c>
      <c r="C4874">
        <v>0.34399999999999997</v>
      </c>
      <c r="D4874">
        <v>0.28799999999999998</v>
      </c>
      <c r="E4874">
        <v>0.32200000000000001</v>
      </c>
    </row>
    <row r="4875" spans="1:5" x14ac:dyDescent="0.25">
      <c r="A4875" t="s">
        <v>8419</v>
      </c>
      <c r="B4875" t="s">
        <v>8420</v>
      </c>
      <c r="C4875">
        <v>0.34399999999999997</v>
      </c>
      <c r="D4875">
        <v>0.54100000000000004</v>
      </c>
      <c r="E4875">
        <v>0.65800000000000003</v>
      </c>
    </row>
    <row r="4876" spans="1:5" x14ac:dyDescent="0.25">
      <c r="A4876" t="s">
        <v>8421</v>
      </c>
      <c r="B4876" t="s">
        <v>8422</v>
      </c>
      <c r="C4876">
        <v>0.34399999999999997</v>
      </c>
      <c r="D4876">
        <v>0.38500000000000001</v>
      </c>
      <c r="E4876">
        <v>0.314</v>
      </c>
    </row>
    <row r="4877" spans="1:5" x14ac:dyDescent="0.25">
      <c r="A4877" t="s">
        <v>8423</v>
      </c>
      <c r="B4877" t="s">
        <v>8424</v>
      </c>
      <c r="C4877">
        <v>0.34399999999999997</v>
      </c>
      <c r="D4877">
        <v>0.85599999999999998</v>
      </c>
      <c r="E4877">
        <v>0.255</v>
      </c>
    </row>
    <row r="4878" spans="1:5" x14ac:dyDescent="0.25">
      <c r="A4878" t="s">
        <v>8425</v>
      </c>
      <c r="B4878" t="s">
        <v>8426</v>
      </c>
      <c r="C4878">
        <v>0.34399999999999997</v>
      </c>
      <c r="D4878">
        <v>0.41699999999999998</v>
      </c>
      <c r="E4878">
        <v>0.41899999999999998</v>
      </c>
    </row>
    <row r="4879" spans="1:5" x14ac:dyDescent="0.25">
      <c r="A4879" t="s">
        <v>8427</v>
      </c>
      <c r="B4879" t="s">
        <v>8428</v>
      </c>
      <c r="C4879">
        <v>0.34399999999999997</v>
      </c>
      <c r="D4879">
        <v>0.71699999999999997</v>
      </c>
      <c r="E4879">
        <v>0.57299999999999995</v>
      </c>
    </row>
    <row r="4880" spans="1:5" x14ac:dyDescent="0.25">
      <c r="A4880" t="s">
        <v>8429</v>
      </c>
      <c r="B4880" t="s">
        <v>8430</v>
      </c>
      <c r="C4880">
        <v>0.34399999999999997</v>
      </c>
      <c r="D4880">
        <v>0.42299999999999999</v>
      </c>
      <c r="E4880">
        <v>0.39600000000000002</v>
      </c>
    </row>
    <row r="4881" spans="1:5" x14ac:dyDescent="0.25">
      <c r="A4881" t="s">
        <v>8431</v>
      </c>
      <c r="B4881" t="s">
        <v>8432</v>
      </c>
      <c r="C4881">
        <v>0.34399999999999997</v>
      </c>
      <c r="D4881">
        <v>0.443</v>
      </c>
      <c r="E4881">
        <v>0.34</v>
      </c>
    </row>
    <row r="4882" spans="1:5" x14ac:dyDescent="0.25">
      <c r="A4882" t="s">
        <v>8433</v>
      </c>
      <c r="B4882" t="s">
        <v>8434</v>
      </c>
      <c r="C4882">
        <v>0.34399999999999997</v>
      </c>
      <c r="D4882">
        <v>0.28100000000000003</v>
      </c>
      <c r="E4882">
        <v>0.59399999999999997</v>
      </c>
    </row>
    <row r="4883" spans="1:5" x14ac:dyDescent="0.25">
      <c r="A4883" t="s">
        <v>8435</v>
      </c>
      <c r="B4883" t="s">
        <v>8436</v>
      </c>
      <c r="C4883">
        <v>0.34399999999999997</v>
      </c>
      <c r="D4883">
        <v>0.64300000000000002</v>
      </c>
      <c r="E4883">
        <v>0.42299999999999999</v>
      </c>
    </row>
    <row r="4884" spans="1:5" x14ac:dyDescent="0.25">
      <c r="A4884" t="s">
        <v>8437</v>
      </c>
      <c r="B4884" t="s">
        <v>8438</v>
      </c>
      <c r="C4884">
        <v>0.34399999999999997</v>
      </c>
      <c r="D4884">
        <v>0.25</v>
      </c>
      <c r="E4884">
        <v>0.24099999999999999</v>
      </c>
    </row>
    <row r="4885" spans="1:5" x14ac:dyDescent="0.25">
      <c r="A4885" t="s">
        <v>8439</v>
      </c>
      <c r="B4885" t="s">
        <v>106</v>
      </c>
      <c r="C4885">
        <v>0.34399999999999997</v>
      </c>
      <c r="D4885">
        <v>0.376</v>
      </c>
      <c r="E4885">
        <v>0.29799999999999999</v>
      </c>
    </row>
    <row r="4886" spans="1:5" x14ac:dyDescent="0.25">
      <c r="A4886" t="s">
        <v>8440</v>
      </c>
      <c r="B4886" t="s">
        <v>7662</v>
      </c>
      <c r="C4886">
        <v>0.34399999999999997</v>
      </c>
      <c r="D4886">
        <v>0.5</v>
      </c>
      <c r="E4886">
        <v>0.41699999999999998</v>
      </c>
    </row>
    <row r="4887" spans="1:5" x14ac:dyDescent="0.25">
      <c r="A4887" t="s">
        <v>8441</v>
      </c>
      <c r="B4887" t="s">
        <v>8442</v>
      </c>
      <c r="C4887">
        <v>0.34399999999999997</v>
      </c>
      <c r="D4887">
        <v>0.5</v>
      </c>
      <c r="E4887">
        <v>0.61499999999999999</v>
      </c>
    </row>
    <row r="4888" spans="1:5" x14ac:dyDescent="0.25">
      <c r="A4888" t="s">
        <v>8443</v>
      </c>
      <c r="B4888" t="s">
        <v>5944</v>
      </c>
      <c r="C4888">
        <v>0.34399999999999997</v>
      </c>
      <c r="D4888">
        <v>0.39600000000000002</v>
      </c>
      <c r="E4888">
        <v>0.218</v>
      </c>
    </row>
    <row r="4889" spans="1:5" x14ac:dyDescent="0.25">
      <c r="A4889" t="s">
        <v>8444</v>
      </c>
      <c r="B4889" t="s">
        <v>1158</v>
      </c>
      <c r="C4889">
        <v>0.34399999999999997</v>
      </c>
      <c r="D4889">
        <v>0.6</v>
      </c>
      <c r="E4889">
        <v>0.50900000000000001</v>
      </c>
    </row>
    <row r="4890" spans="1:5" x14ac:dyDescent="0.25">
      <c r="A4890" t="s">
        <v>8445</v>
      </c>
      <c r="B4890" t="s">
        <v>7487</v>
      </c>
      <c r="C4890">
        <v>0.34399999999999997</v>
      </c>
      <c r="D4890">
        <v>0.28000000000000003</v>
      </c>
      <c r="E4890">
        <v>0.16400000000000001</v>
      </c>
    </row>
    <row r="4891" spans="1:5" x14ac:dyDescent="0.25">
      <c r="A4891" t="s">
        <v>8446</v>
      </c>
      <c r="B4891" t="s">
        <v>6501</v>
      </c>
      <c r="C4891">
        <v>0.34399999999999997</v>
      </c>
      <c r="D4891">
        <v>0.17599999999999999</v>
      </c>
      <c r="E4891">
        <v>0.161</v>
      </c>
    </row>
    <row r="4892" spans="1:5" x14ac:dyDescent="0.25">
      <c r="A4892" t="s">
        <v>8447</v>
      </c>
      <c r="B4892" t="s">
        <v>106</v>
      </c>
      <c r="C4892">
        <v>0.34399999999999997</v>
      </c>
      <c r="D4892">
        <v>0.28999999999999998</v>
      </c>
      <c r="E4892">
        <v>0.32500000000000001</v>
      </c>
    </row>
    <row r="4893" spans="1:5" x14ac:dyDescent="0.25">
      <c r="A4893" t="s">
        <v>8448</v>
      </c>
      <c r="B4893" t="s">
        <v>2401</v>
      </c>
      <c r="C4893">
        <v>0.34399999999999997</v>
      </c>
      <c r="D4893">
        <v>0.34300000000000003</v>
      </c>
      <c r="E4893">
        <v>0.309</v>
      </c>
    </row>
    <row r="4894" spans="1:5" x14ac:dyDescent="0.25">
      <c r="A4894" t="s">
        <v>8449</v>
      </c>
      <c r="B4894" t="s">
        <v>8450</v>
      </c>
      <c r="C4894">
        <v>0.34399999999999997</v>
      </c>
      <c r="D4894">
        <v>0.35699999999999998</v>
      </c>
      <c r="E4894">
        <v>0.33</v>
      </c>
    </row>
    <row r="4895" spans="1:5" x14ac:dyDescent="0.25">
      <c r="A4895" t="s">
        <v>8451</v>
      </c>
      <c r="B4895" t="s">
        <v>8452</v>
      </c>
      <c r="C4895">
        <v>0.34399999999999997</v>
      </c>
      <c r="D4895">
        <v>0.57699999999999996</v>
      </c>
      <c r="E4895">
        <v>0.33300000000000002</v>
      </c>
    </row>
    <row r="4896" spans="1:5" x14ac:dyDescent="0.25">
      <c r="A4896" t="s">
        <v>8453</v>
      </c>
      <c r="B4896" t="s">
        <v>8454</v>
      </c>
      <c r="C4896">
        <v>0.34399999999999997</v>
      </c>
      <c r="D4896">
        <v>0.26500000000000001</v>
      </c>
      <c r="E4896">
        <v>0.34200000000000003</v>
      </c>
    </row>
    <row r="4897" spans="1:5" x14ac:dyDescent="0.25">
      <c r="A4897" t="s">
        <v>8455</v>
      </c>
      <c r="B4897" t="s">
        <v>8456</v>
      </c>
      <c r="C4897">
        <v>0.34399999999999997</v>
      </c>
      <c r="D4897">
        <v>0.53900000000000003</v>
      </c>
      <c r="E4897">
        <v>0.52900000000000003</v>
      </c>
    </row>
    <row r="4898" spans="1:5" x14ac:dyDescent="0.25">
      <c r="A4898" t="s">
        <v>8457</v>
      </c>
      <c r="B4898" t="s">
        <v>5956</v>
      </c>
      <c r="C4898">
        <v>0.34399999999999997</v>
      </c>
      <c r="D4898">
        <v>0.64600000000000002</v>
      </c>
      <c r="E4898">
        <v>0.52700000000000002</v>
      </c>
    </row>
    <row r="4899" spans="1:5" x14ac:dyDescent="0.25">
      <c r="A4899" t="s">
        <v>8458</v>
      </c>
      <c r="B4899" t="s">
        <v>8459</v>
      </c>
      <c r="C4899">
        <v>0.34399999999999997</v>
      </c>
      <c r="D4899">
        <v>0.7</v>
      </c>
      <c r="E4899">
        <v>0.53800000000000003</v>
      </c>
    </row>
    <row r="4900" spans="1:5" x14ac:dyDescent="0.25">
      <c r="A4900" t="s">
        <v>8460</v>
      </c>
      <c r="B4900" t="s">
        <v>8461</v>
      </c>
      <c r="C4900">
        <v>0.34399999999999997</v>
      </c>
      <c r="D4900">
        <v>0.59199999999999997</v>
      </c>
      <c r="E4900">
        <v>0.58899999999999997</v>
      </c>
    </row>
    <row r="4901" spans="1:5" x14ac:dyDescent="0.25">
      <c r="A4901" t="s">
        <v>8462</v>
      </c>
      <c r="B4901" t="s">
        <v>8463</v>
      </c>
      <c r="C4901">
        <v>0.34399999999999997</v>
      </c>
      <c r="D4901">
        <v>0.45</v>
      </c>
      <c r="E4901">
        <v>0.29099999999999998</v>
      </c>
    </row>
    <row r="4902" spans="1:5" x14ac:dyDescent="0.25">
      <c r="A4902" t="s">
        <v>8464</v>
      </c>
      <c r="B4902" t="s">
        <v>8465</v>
      </c>
      <c r="C4902">
        <v>0.34399999999999997</v>
      </c>
      <c r="D4902">
        <v>0.91500000000000004</v>
      </c>
      <c r="E4902">
        <v>0.42099999999999999</v>
      </c>
    </row>
    <row r="4903" spans="1:5" x14ac:dyDescent="0.25">
      <c r="A4903" t="s">
        <v>8466</v>
      </c>
      <c r="B4903" t="s">
        <v>8467</v>
      </c>
      <c r="C4903">
        <v>0.34399999999999997</v>
      </c>
      <c r="D4903">
        <v>0.29399999999999998</v>
      </c>
      <c r="E4903">
        <v>0.28299999999999997</v>
      </c>
    </row>
    <row r="4904" spans="1:5" x14ac:dyDescent="0.25">
      <c r="A4904" t="s">
        <v>8468</v>
      </c>
      <c r="B4904" t="s">
        <v>2407</v>
      </c>
      <c r="C4904">
        <v>0.34399999999999997</v>
      </c>
      <c r="D4904">
        <v>0.88</v>
      </c>
      <c r="E4904">
        <v>0.66300000000000003</v>
      </c>
    </row>
    <row r="4905" spans="1:5" x14ac:dyDescent="0.25">
      <c r="A4905" t="s">
        <v>8469</v>
      </c>
      <c r="B4905" t="s">
        <v>8470</v>
      </c>
      <c r="C4905">
        <v>0.34399999999999997</v>
      </c>
      <c r="D4905">
        <v>0.61799999999999999</v>
      </c>
      <c r="E4905">
        <v>0.41</v>
      </c>
    </row>
    <row r="4906" spans="1:5" x14ac:dyDescent="0.25">
      <c r="A4906" t="s">
        <v>8471</v>
      </c>
      <c r="B4906" t="s">
        <v>8472</v>
      </c>
      <c r="C4906">
        <v>0.34399999999999997</v>
      </c>
      <c r="D4906">
        <v>0.42899999999999999</v>
      </c>
      <c r="E4906">
        <v>0.44600000000000001</v>
      </c>
    </row>
    <row r="4907" spans="1:5" x14ac:dyDescent="0.25">
      <c r="A4907" t="s">
        <v>8473</v>
      </c>
      <c r="B4907" t="s">
        <v>8474</v>
      </c>
      <c r="C4907">
        <v>0.34399999999999997</v>
      </c>
      <c r="D4907">
        <v>0.49</v>
      </c>
      <c r="E4907">
        <v>0.55800000000000005</v>
      </c>
    </row>
    <row r="4908" spans="1:5" x14ac:dyDescent="0.25">
      <c r="A4908" t="s">
        <v>8475</v>
      </c>
      <c r="B4908" t="s">
        <v>8476</v>
      </c>
      <c r="C4908">
        <v>0.34399999999999997</v>
      </c>
      <c r="D4908">
        <v>0.245</v>
      </c>
      <c r="E4908">
        <v>0.22600000000000001</v>
      </c>
    </row>
    <row r="4909" spans="1:5" x14ac:dyDescent="0.25">
      <c r="A4909" t="s">
        <v>8477</v>
      </c>
      <c r="B4909" t="s">
        <v>622</v>
      </c>
      <c r="C4909">
        <v>0.34399999999999997</v>
      </c>
      <c r="D4909">
        <v>0.59599999999999997</v>
      </c>
      <c r="E4909">
        <v>0.45</v>
      </c>
    </row>
    <row r="4910" spans="1:5" x14ac:dyDescent="0.25">
      <c r="A4910" t="s">
        <v>8478</v>
      </c>
      <c r="B4910" t="s">
        <v>8479</v>
      </c>
      <c r="C4910">
        <v>0.34399999999999997</v>
      </c>
      <c r="D4910">
        <v>0.65700000000000003</v>
      </c>
      <c r="E4910">
        <v>0.33300000000000002</v>
      </c>
    </row>
    <row r="4911" spans="1:5" x14ac:dyDescent="0.25">
      <c r="A4911" t="s">
        <v>8480</v>
      </c>
      <c r="B4911" t="s">
        <v>8481</v>
      </c>
      <c r="C4911">
        <v>0.34399999999999997</v>
      </c>
      <c r="D4911">
        <v>0.59799999999999998</v>
      </c>
      <c r="E4911">
        <v>0.46300000000000002</v>
      </c>
    </row>
    <row r="4912" spans="1:5" x14ac:dyDescent="0.25">
      <c r="A4912" t="s">
        <v>8482</v>
      </c>
      <c r="B4912" t="s">
        <v>8483</v>
      </c>
      <c r="C4912">
        <v>0.34399999999999997</v>
      </c>
      <c r="D4912">
        <v>0.79100000000000004</v>
      </c>
      <c r="E4912">
        <v>0.55900000000000005</v>
      </c>
    </row>
    <row r="4913" spans="1:5" x14ac:dyDescent="0.25">
      <c r="A4913" t="s">
        <v>8484</v>
      </c>
      <c r="B4913" t="s">
        <v>8485</v>
      </c>
      <c r="C4913">
        <v>0.34399999999999997</v>
      </c>
      <c r="D4913">
        <v>0.51700000000000002</v>
      </c>
      <c r="E4913">
        <v>0.35199999999999998</v>
      </c>
    </row>
    <row r="4914" spans="1:5" x14ac:dyDescent="0.25">
      <c r="A4914" t="s">
        <v>8486</v>
      </c>
      <c r="B4914" t="s">
        <v>106</v>
      </c>
      <c r="C4914">
        <v>0.34399999999999997</v>
      </c>
      <c r="D4914">
        <v>0.65500000000000003</v>
      </c>
      <c r="E4914">
        <v>0.373</v>
      </c>
    </row>
    <row r="4915" spans="1:5" x14ac:dyDescent="0.25">
      <c r="A4915" t="s">
        <v>8487</v>
      </c>
      <c r="B4915" t="s">
        <v>8488</v>
      </c>
      <c r="C4915">
        <v>0.34399999999999997</v>
      </c>
      <c r="D4915">
        <v>0.38700000000000001</v>
      </c>
      <c r="E4915">
        <v>0.32100000000000001</v>
      </c>
    </row>
    <row r="4916" spans="1:5" x14ac:dyDescent="0.25">
      <c r="A4916" t="s">
        <v>8489</v>
      </c>
      <c r="B4916" t="s">
        <v>3603</v>
      </c>
      <c r="C4916">
        <v>0.34399999999999997</v>
      </c>
      <c r="D4916">
        <v>0.61799999999999999</v>
      </c>
      <c r="E4916">
        <v>0.41</v>
      </c>
    </row>
    <row r="4917" spans="1:5" x14ac:dyDescent="0.25">
      <c r="A4917" t="s">
        <v>8490</v>
      </c>
      <c r="B4917" t="s">
        <v>8491</v>
      </c>
      <c r="C4917">
        <v>0.34399999999999997</v>
      </c>
      <c r="D4917">
        <v>0.44600000000000001</v>
      </c>
      <c r="E4917">
        <v>0.41799999999999998</v>
      </c>
    </row>
    <row r="4918" spans="1:5" x14ac:dyDescent="0.25">
      <c r="A4918" t="s">
        <v>8492</v>
      </c>
      <c r="B4918" t="s">
        <v>8493</v>
      </c>
      <c r="C4918">
        <v>0.34399999999999997</v>
      </c>
      <c r="D4918">
        <v>0.54600000000000004</v>
      </c>
      <c r="E4918">
        <v>0.6</v>
      </c>
    </row>
    <row r="4919" spans="1:5" x14ac:dyDescent="0.25">
      <c r="A4919" t="s">
        <v>8494</v>
      </c>
      <c r="B4919" t="s">
        <v>5300</v>
      </c>
      <c r="C4919">
        <v>0.34399999999999997</v>
      </c>
      <c r="D4919">
        <v>0.63</v>
      </c>
      <c r="E4919">
        <v>0.36099999999999999</v>
      </c>
    </row>
    <row r="4920" spans="1:5" x14ac:dyDescent="0.25">
      <c r="A4920" t="s">
        <v>8495</v>
      </c>
      <c r="B4920" t="s">
        <v>8495</v>
      </c>
      <c r="C4920">
        <v>0.34399999999999997</v>
      </c>
      <c r="D4920">
        <v>0.39300000000000002</v>
      </c>
      <c r="E4920">
        <v>0.42</v>
      </c>
    </row>
    <row r="4921" spans="1:5" x14ac:dyDescent="0.25">
      <c r="A4921" t="s">
        <v>8496</v>
      </c>
      <c r="B4921" t="s">
        <v>1249</v>
      </c>
      <c r="C4921">
        <v>0.34399999999999997</v>
      </c>
      <c r="D4921">
        <v>0.89800000000000002</v>
      </c>
      <c r="E4921">
        <v>0.63</v>
      </c>
    </row>
    <row r="4922" spans="1:5" x14ac:dyDescent="0.25">
      <c r="A4922" t="s">
        <v>8497</v>
      </c>
      <c r="B4922" t="s">
        <v>8498</v>
      </c>
      <c r="C4922">
        <v>0.34399999999999997</v>
      </c>
      <c r="D4922">
        <v>0.373</v>
      </c>
      <c r="E4922">
        <v>0.38500000000000001</v>
      </c>
    </row>
    <row r="4923" spans="1:5" x14ac:dyDescent="0.25">
      <c r="A4923" t="s">
        <v>8499</v>
      </c>
      <c r="B4923" t="s">
        <v>8500</v>
      </c>
      <c r="C4923">
        <v>0.34399999999999997</v>
      </c>
      <c r="D4923">
        <v>0.60399999999999998</v>
      </c>
      <c r="E4923">
        <v>0.39200000000000002</v>
      </c>
    </row>
    <row r="4924" spans="1:5" x14ac:dyDescent="0.25">
      <c r="A4924" t="s">
        <v>8501</v>
      </c>
      <c r="B4924" t="s">
        <v>8502</v>
      </c>
      <c r="C4924">
        <v>0.34399999999999997</v>
      </c>
      <c r="D4924">
        <v>0.70599999999999996</v>
      </c>
      <c r="E4924">
        <v>0.377</v>
      </c>
    </row>
    <row r="4925" spans="1:5" x14ac:dyDescent="0.25">
      <c r="A4925" t="s">
        <v>8503</v>
      </c>
      <c r="B4925" t="s">
        <v>6006</v>
      </c>
      <c r="C4925">
        <v>0.34399999999999997</v>
      </c>
      <c r="D4925">
        <v>0.55800000000000005</v>
      </c>
      <c r="E4925">
        <v>0.46300000000000002</v>
      </c>
    </row>
    <row r="4926" spans="1:5" x14ac:dyDescent="0.25">
      <c r="A4926" t="s">
        <v>8504</v>
      </c>
      <c r="B4926" t="s">
        <v>8505</v>
      </c>
      <c r="C4926">
        <v>0.34399999999999997</v>
      </c>
      <c r="D4926">
        <v>0.43099999999999999</v>
      </c>
      <c r="E4926">
        <v>0.35499999999999998</v>
      </c>
    </row>
    <row r="4927" spans="1:5" x14ac:dyDescent="0.25">
      <c r="A4927" t="s">
        <v>8506</v>
      </c>
      <c r="B4927" t="s">
        <v>5285</v>
      </c>
      <c r="C4927">
        <v>0.34399999999999997</v>
      </c>
      <c r="D4927">
        <v>0.28299999999999997</v>
      </c>
      <c r="E4927">
        <v>0.28999999999999998</v>
      </c>
    </row>
    <row r="4928" spans="1:5" x14ac:dyDescent="0.25">
      <c r="A4928" t="s">
        <v>8507</v>
      </c>
      <c r="B4928" t="s">
        <v>5549</v>
      </c>
      <c r="C4928">
        <v>0.34399999999999997</v>
      </c>
      <c r="D4928">
        <v>0.56899999999999995</v>
      </c>
      <c r="E4928">
        <v>0.47499999999999998</v>
      </c>
    </row>
    <row r="4929" spans="1:5" x14ac:dyDescent="0.25">
      <c r="A4929" t="s">
        <v>8508</v>
      </c>
      <c r="B4929" t="s">
        <v>8509</v>
      </c>
      <c r="C4929">
        <v>0.34399999999999997</v>
      </c>
      <c r="D4929">
        <v>0.38</v>
      </c>
      <c r="E4929">
        <v>0.23699999999999999</v>
      </c>
    </row>
    <row r="4930" spans="1:5" x14ac:dyDescent="0.25">
      <c r="A4930" t="s">
        <v>8510</v>
      </c>
      <c r="B4930" t="s">
        <v>3082</v>
      </c>
      <c r="C4930">
        <v>0.34399999999999997</v>
      </c>
      <c r="D4930">
        <v>0.47199999999999998</v>
      </c>
      <c r="E4930">
        <v>0.54500000000000004</v>
      </c>
    </row>
    <row r="4931" spans="1:5" x14ac:dyDescent="0.25">
      <c r="A4931" t="s">
        <v>8511</v>
      </c>
      <c r="B4931" t="s">
        <v>8512</v>
      </c>
      <c r="C4931">
        <v>0.34399999999999997</v>
      </c>
      <c r="D4931">
        <v>0.77</v>
      </c>
      <c r="E4931">
        <v>0.623</v>
      </c>
    </row>
    <row r="4932" spans="1:5" x14ac:dyDescent="0.25">
      <c r="A4932" t="s">
        <v>8513</v>
      </c>
      <c r="B4932" t="s">
        <v>1719</v>
      </c>
      <c r="C4932">
        <v>0.34399999999999997</v>
      </c>
      <c r="D4932">
        <v>0.60599999999999998</v>
      </c>
      <c r="E4932">
        <v>0.75900000000000001</v>
      </c>
    </row>
    <row r="4933" spans="1:5" x14ac:dyDescent="0.25">
      <c r="A4933" t="s">
        <v>8514</v>
      </c>
      <c r="B4933" t="s">
        <v>8515</v>
      </c>
      <c r="C4933">
        <v>0.34399999999999997</v>
      </c>
      <c r="D4933">
        <v>0.433</v>
      </c>
      <c r="E4933">
        <v>0.32200000000000001</v>
      </c>
    </row>
    <row r="4934" spans="1:5" x14ac:dyDescent="0.25">
      <c r="A4934" t="s">
        <v>8516</v>
      </c>
      <c r="B4934" t="s">
        <v>8517</v>
      </c>
      <c r="C4934">
        <v>0.34399999999999997</v>
      </c>
      <c r="D4934">
        <v>0.58799999999999997</v>
      </c>
      <c r="E4934">
        <v>0.74199999999999999</v>
      </c>
    </row>
    <row r="4935" spans="1:5" x14ac:dyDescent="0.25">
      <c r="A4935" t="s">
        <v>8518</v>
      </c>
      <c r="B4935" t="s">
        <v>7466</v>
      </c>
      <c r="C4935">
        <v>0.34399999999999997</v>
      </c>
      <c r="D4935">
        <v>0.29399999999999998</v>
      </c>
      <c r="E4935">
        <v>0.222</v>
      </c>
    </row>
    <row r="4936" spans="1:5" x14ac:dyDescent="0.25">
      <c r="A4936" t="s">
        <v>8519</v>
      </c>
      <c r="B4936" t="s">
        <v>8520</v>
      </c>
      <c r="C4936">
        <v>0.34399999999999997</v>
      </c>
      <c r="D4936">
        <v>0.53900000000000003</v>
      </c>
      <c r="E4936">
        <v>0.5</v>
      </c>
    </row>
    <row r="4937" spans="1:5" x14ac:dyDescent="0.25">
      <c r="A4937" t="s">
        <v>8521</v>
      </c>
      <c r="B4937" t="s">
        <v>8522</v>
      </c>
      <c r="C4937">
        <v>0.34399999999999997</v>
      </c>
      <c r="D4937">
        <v>0.45400000000000001</v>
      </c>
      <c r="E4937">
        <v>0.42099999999999999</v>
      </c>
    </row>
    <row r="4938" spans="1:5" x14ac:dyDescent="0.25">
      <c r="A4938" t="s">
        <v>8523</v>
      </c>
      <c r="B4938" t="s">
        <v>8524</v>
      </c>
      <c r="C4938">
        <v>0.34399999999999997</v>
      </c>
      <c r="D4938">
        <v>0.23100000000000001</v>
      </c>
      <c r="E4938">
        <v>0.23400000000000001</v>
      </c>
    </row>
    <row r="4939" spans="1:5" x14ac:dyDescent="0.25">
      <c r="A4939" t="s">
        <v>8525</v>
      </c>
      <c r="B4939" t="s">
        <v>8526</v>
      </c>
      <c r="C4939">
        <v>0.34399999999999997</v>
      </c>
      <c r="D4939">
        <v>0.53200000000000003</v>
      </c>
      <c r="E4939">
        <v>0.39800000000000002</v>
      </c>
    </row>
    <row r="4940" spans="1:5" x14ac:dyDescent="0.25">
      <c r="A4940" t="s">
        <v>8527</v>
      </c>
      <c r="B4940" t="s">
        <v>8528</v>
      </c>
      <c r="C4940">
        <v>0.34399999999999997</v>
      </c>
      <c r="D4940">
        <v>0.67900000000000005</v>
      </c>
      <c r="E4940">
        <v>0.43</v>
      </c>
    </row>
    <row r="4941" spans="1:5" x14ac:dyDescent="0.25">
      <c r="A4941" t="s">
        <v>8529</v>
      </c>
      <c r="B4941" t="s">
        <v>5121</v>
      </c>
      <c r="C4941">
        <v>0.34399999999999997</v>
      </c>
      <c r="D4941">
        <v>0.91</v>
      </c>
      <c r="E4941">
        <v>0.78100000000000003</v>
      </c>
    </row>
    <row r="4942" spans="1:5" x14ac:dyDescent="0.25">
      <c r="A4942" t="s">
        <v>8530</v>
      </c>
      <c r="B4942" t="s">
        <v>8531</v>
      </c>
      <c r="C4942">
        <v>0.34399999999999997</v>
      </c>
      <c r="D4942">
        <v>0.41699999999999998</v>
      </c>
      <c r="E4942">
        <v>0.373</v>
      </c>
    </row>
    <row r="4943" spans="1:5" x14ac:dyDescent="0.25">
      <c r="A4943" t="s">
        <v>8532</v>
      </c>
      <c r="B4943" t="s">
        <v>4494</v>
      </c>
      <c r="C4943">
        <v>0.34399999999999997</v>
      </c>
      <c r="D4943">
        <v>0.57299999999999995</v>
      </c>
      <c r="E4943">
        <v>0.40899999999999997</v>
      </c>
    </row>
    <row r="4944" spans="1:5" x14ac:dyDescent="0.25">
      <c r="A4944" t="s">
        <v>8533</v>
      </c>
      <c r="B4944" t="s">
        <v>8534</v>
      </c>
      <c r="C4944">
        <v>0.34399999999999997</v>
      </c>
      <c r="D4944">
        <v>0.441</v>
      </c>
      <c r="E4944">
        <v>0.312</v>
      </c>
    </row>
    <row r="4945" spans="1:5" x14ac:dyDescent="0.25">
      <c r="A4945" t="s">
        <v>8535</v>
      </c>
      <c r="B4945" t="s">
        <v>8536</v>
      </c>
      <c r="C4945">
        <v>0.34399999999999997</v>
      </c>
      <c r="D4945">
        <v>0.45800000000000002</v>
      </c>
      <c r="E4945">
        <v>0.31</v>
      </c>
    </row>
    <row r="4946" spans="1:5" x14ac:dyDescent="0.25">
      <c r="A4946" t="s">
        <v>8537</v>
      </c>
      <c r="B4946" t="s">
        <v>8538</v>
      </c>
      <c r="C4946">
        <v>0.34399999999999997</v>
      </c>
      <c r="D4946">
        <v>0.65700000000000003</v>
      </c>
      <c r="E4946">
        <v>0.55700000000000005</v>
      </c>
    </row>
    <row r="4947" spans="1:5" x14ac:dyDescent="0.25">
      <c r="A4947" t="s">
        <v>8539</v>
      </c>
      <c r="B4947" t="s">
        <v>8540</v>
      </c>
      <c r="C4947">
        <v>0.34499999999999997</v>
      </c>
      <c r="D4947">
        <v>0.434</v>
      </c>
      <c r="E4947">
        <v>0.42499999999999999</v>
      </c>
    </row>
    <row r="4948" spans="1:5" x14ac:dyDescent="0.25">
      <c r="A4948" t="s">
        <v>8541</v>
      </c>
      <c r="B4948" t="s">
        <v>8542</v>
      </c>
      <c r="C4948">
        <v>0.34499999999999997</v>
      </c>
      <c r="D4948">
        <v>0.5</v>
      </c>
      <c r="E4948">
        <v>0.37</v>
      </c>
    </row>
    <row r="4949" spans="1:5" x14ac:dyDescent="0.25">
      <c r="A4949" t="s">
        <v>8543</v>
      </c>
      <c r="B4949" t="s">
        <v>8544</v>
      </c>
      <c r="C4949">
        <v>0.34499999999999997</v>
      </c>
      <c r="D4949">
        <v>0.26400000000000001</v>
      </c>
      <c r="E4949">
        <v>0.38100000000000001</v>
      </c>
    </row>
    <row r="4950" spans="1:5" x14ac:dyDescent="0.25">
      <c r="A4950" t="s">
        <v>8545</v>
      </c>
      <c r="B4950" t="s">
        <v>8546</v>
      </c>
      <c r="C4950">
        <v>0.34599999999999997</v>
      </c>
      <c r="D4950">
        <v>0.45800000000000002</v>
      </c>
      <c r="E4950">
        <v>0.54800000000000004</v>
      </c>
    </row>
    <row r="4951" spans="1:5" x14ac:dyDescent="0.25">
      <c r="A4951" t="s">
        <v>8547</v>
      </c>
      <c r="B4951" t="s">
        <v>7067</v>
      </c>
      <c r="C4951">
        <v>0.34599999999999997</v>
      </c>
      <c r="D4951">
        <v>0.96199999999999997</v>
      </c>
      <c r="E4951">
        <v>0.53600000000000003</v>
      </c>
    </row>
    <row r="4952" spans="1:5" x14ac:dyDescent="0.25">
      <c r="A4952" t="s">
        <v>8548</v>
      </c>
      <c r="B4952" t="s">
        <v>8549</v>
      </c>
      <c r="C4952">
        <v>0.34599999999999997</v>
      </c>
      <c r="D4952">
        <v>0.47299999999999998</v>
      </c>
      <c r="E4952">
        <v>0.436</v>
      </c>
    </row>
    <row r="4953" spans="1:5" x14ac:dyDescent="0.25">
      <c r="A4953" t="s">
        <v>8550</v>
      </c>
      <c r="B4953" t="s">
        <v>8551</v>
      </c>
      <c r="C4953">
        <v>0.34699999999999998</v>
      </c>
      <c r="D4953">
        <v>0.5</v>
      </c>
      <c r="E4953">
        <v>0.35499999999999998</v>
      </c>
    </row>
    <row r="4954" spans="1:5" x14ac:dyDescent="0.25">
      <c r="A4954" t="s">
        <v>8552</v>
      </c>
      <c r="B4954" t="s">
        <v>8553</v>
      </c>
      <c r="C4954">
        <v>0.34699999999999998</v>
      </c>
      <c r="D4954">
        <v>0.52</v>
      </c>
      <c r="E4954">
        <v>0.46500000000000002</v>
      </c>
    </row>
    <row r="4955" spans="1:5" x14ac:dyDescent="0.25">
      <c r="A4955" t="s">
        <v>8554</v>
      </c>
      <c r="B4955" t="s">
        <v>7978</v>
      </c>
      <c r="C4955">
        <v>0.34699999999999998</v>
      </c>
      <c r="D4955">
        <v>0.64400000000000002</v>
      </c>
      <c r="E4955">
        <v>0.35</v>
      </c>
    </row>
    <row r="4956" spans="1:5" x14ac:dyDescent="0.25">
      <c r="A4956" t="s">
        <v>8555</v>
      </c>
      <c r="B4956" t="s">
        <v>8556</v>
      </c>
      <c r="C4956">
        <v>0.34699999999999998</v>
      </c>
      <c r="D4956">
        <v>0.51900000000000002</v>
      </c>
      <c r="E4956">
        <v>0.75900000000000001</v>
      </c>
    </row>
    <row r="4957" spans="1:5" x14ac:dyDescent="0.25">
      <c r="A4957" t="s">
        <v>8557</v>
      </c>
      <c r="B4957" t="s">
        <v>8558</v>
      </c>
      <c r="C4957">
        <v>0.34699999999999998</v>
      </c>
      <c r="D4957">
        <v>0.80600000000000005</v>
      </c>
      <c r="E4957">
        <v>0.51900000000000002</v>
      </c>
    </row>
    <row r="4958" spans="1:5" x14ac:dyDescent="0.25">
      <c r="A4958" t="s">
        <v>8559</v>
      </c>
      <c r="B4958" t="s">
        <v>8560</v>
      </c>
      <c r="C4958">
        <v>0.34699999999999998</v>
      </c>
      <c r="D4958">
        <v>0.54500000000000004</v>
      </c>
      <c r="E4958">
        <v>0.57799999999999996</v>
      </c>
    </row>
    <row r="4959" spans="1:5" x14ac:dyDescent="0.25">
      <c r="A4959" t="s">
        <v>8561</v>
      </c>
      <c r="B4959" t="s">
        <v>8562</v>
      </c>
      <c r="C4959">
        <v>0.34699999999999998</v>
      </c>
      <c r="D4959">
        <v>0.42499999999999999</v>
      </c>
      <c r="E4959">
        <v>0.41099999999999998</v>
      </c>
    </row>
    <row r="4960" spans="1:5" x14ac:dyDescent="0.25">
      <c r="A4960" t="s">
        <v>8563</v>
      </c>
      <c r="B4960" t="s">
        <v>2986</v>
      </c>
      <c r="C4960">
        <v>0.34699999999999998</v>
      </c>
      <c r="D4960">
        <v>0.81399999999999995</v>
      </c>
      <c r="E4960">
        <v>0.44500000000000001</v>
      </c>
    </row>
    <row r="4961" spans="1:5" x14ac:dyDescent="0.25">
      <c r="A4961" t="s">
        <v>8564</v>
      </c>
      <c r="B4961" t="s">
        <v>6264</v>
      </c>
      <c r="C4961">
        <v>0.34699999999999998</v>
      </c>
      <c r="D4961">
        <v>0.72499999999999998</v>
      </c>
      <c r="E4961">
        <v>0.33600000000000002</v>
      </c>
    </row>
    <row r="4962" spans="1:5" x14ac:dyDescent="0.25">
      <c r="A4962" t="s">
        <v>8565</v>
      </c>
      <c r="B4962" t="s">
        <v>8566</v>
      </c>
      <c r="C4962">
        <v>0.34699999999999998</v>
      </c>
      <c r="D4962">
        <v>0.625</v>
      </c>
      <c r="E4962">
        <v>0.61199999999999999</v>
      </c>
    </row>
    <row r="4963" spans="1:5" x14ac:dyDescent="0.25">
      <c r="A4963" t="s">
        <v>8567</v>
      </c>
      <c r="B4963" t="s">
        <v>7933</v>
      </c>
      <c r="C4963">
        <v>0.34699999999999998</v>
      </c>
      <c r="D4963">
        <v>0.871</v>
      </c>
      <c r="E4963">
        <v>0.57299999999999995</v>
      </c>
    </row>
    <row r="4964" spans="1:5" x14ac:dyDescent="0.25">
      <c r="A4964" t="s">
        <v>8568</v>
      </c>
      <c r="B4964" t="s">
        <v>8008</v>
      </c>
      <c r="C4964">
        <v>0.34699999999999998</v>
      </c>
      <c r="D4964">
        <v>0.52900000000000003</v>
      </c>
      <c r="E4964">
        <v>0.33300000000000002</v>
      </c>
    </row>
    <row r="4965" spans="1:5" x14ac:dyDescent="0.25">
      <c r="A4965" t="s">
        <v>8569</v>
      </c>
      <c r="B4965" t="s">
        <v>8570</v>
      </c>
      <c r="C4965">
        <v>0.34699999999999998</v>
      </c>
      <c r="D4965">
        <v>0.36299999999999999</v>
      </c>
      <c r="E4965">
        <v>0.47299999999999998</v>
      </c>
    </row>
    <row r="4966" spans="1:5" x14ac:dyDescent="0.25">
      <c r="A4966" t="s">
        <v>8571</v>
      </c>
      <c r="B4966" t="s">
        <v>8572</v>
      </c>
      <c r="C4966">
        <v>0.34699999999999998</v>
      </c>
      <c r="D4966">
        <v>0.58299999999999996</v>
      </c>
      <c r="E4966">
        <v>0.46300000000000002</v>
      </c>
    </row>
    <row r="4967" spans="1:5" x14ac:dyDescent="0.25">
      <c r="A4967" t="s">
        <v>8573</v>
      </c>
      <c r="B4967" t="s">
        <v>8574</v>
      </c>
      <c r="C4967">
        <v>0.34699999999999998</v>
      </c>
      <c r="D4967">
        <v>0.25</v>
      </c>
      <c r="E4967">
        <v>0.28100000000000003</v>
      </c>
    </row>
    <row r="4968" spans="1:5" x14ac:dyDescent="0.25">
      <c r="A4968" t="s">
        <v>8575</v>
      </c>
      <c r="B4968" t="s">
        <v>8576</v>
      </c>
      <c r="C4968">
        <v>0.34699999999999998</v>
      </c>
      <c r="D4968">
        <v>0.33</v>
      </c>
      <c r="E4968">
        <v>0.21299999999999999</v>
      </c>
    </row>
    <row r="4969" spans="1:5" x14ac:dyDescent="0.25">
      <c r="A4969" t="s">
        <v>8577</v>
      </c>
      <c r="B4969" t="s">
        <v>8578</v>
      </c>
      <c r="C4969">
        <v>0.34699999999999998</v>
      </c>
      <c r="D4969">
        <v>0.55900000000000005</v>
      </c>
      <c r="E4969">
        <v>0.35799999999999998</v>
      </c>
    </row>
    <row r="4970" spans="1:5" x14ac:dyDescent="0.25">
      <c r="A4970" t="s">
        <v>8579</v>
      </c>
      <c r="B4970" t="s">
        <v>8580</v>
      </c>
      <c r="C4970">
        <v>0.34699999999999998</v>
      </c>
      <c r="D4970">
        <v>0.49</v>
      </c>
      <c r="E4970">
        <v>0.57799999999999996</v>
      </c>
    </row>
    <row r="4971" spans="1:5" x14ac:dyDescent="0.25">
      <c r="A4971" t="s">
        <v>8581</v>
      </c>
      <c r="B4971" t="s">
        <v>1776</v>
      </c>
      <c r="C4971">
        <v>0.34699999999999998</v>
      </c>
      <c r="D4971">
        <v>0.64400000000000002</v>
      </c>
      <c r="E4971">
        <v>0.46200000000000002</v>
      </c>
    </row>
    <row r="4972" spans="1:5" x14ac:dyDescent="0.25">
      <c r="A4972" t="s">
        <v>8582</v>
      </c>
      <c r="B4972" t="s">
        <v>8583</v>
      </c>
      <c r="C4972">
        <v>0.34699999999999998</v>
      </c>
      <c r="D4972">
        <v>0.311</v>
      </c>
      <c r="E4972">
        <v>0.33900000000000002</v>
      </c>
    </row>
    <row r="4973" spans="1:5" x14ac:dyDescent="0.25">
      <c r="A4973" t="s">
        <v>8584</v>
      </c>
      <c r="B4973" t="s">
        <v>8585</v>
      </c>
      <c r="C4973">
        <v>0.34699999999999998</v>
      </c>
      <c r="D4973">
        <v>0.46200000000000002</v>
      </c>
      <c r="E4973">
        <v>0.47199999999999998</v>
      </c>
    </row>
    <row r="4974" spans="1:5" x14ac:dyDescent="0.25">
      <c r="A4974" t="s">
        <v>8586</v>
      </c>
      <c r="B4974" t="s">
        <v>8587</v>
      </c>
      <c r="C4974">
        <v>0.34699999999999998</v>
      </c>
      <c r="D4974">
        <v>0.45200000000000001</v>
      </c>
      <c r="E4974">
        <v>0.52500000000000002</v>
      </c>
    </row>
    <row r="4975" spans="1:5" x14ac:dyDescent="0.25">
      <c r="A4975" t="s">
        <v>8588</v>
      </c>
      <c r="B4975" t="s">
        <v>6446</v>
      </c>
      <c r="C4975">
        <v>0.34699999999999998</v>
      </c>
      <c r="D4975">
        <v>0.75</v>
      </c>
      <c r="E4975">
        <v>0.51900000000000002</v>
      </c>
    </row>
    <row r="4976" spans="1:5" x14ac:dyDescent="0.25">
      <c r="A4976" t="s">
        <v>8589</v>
      </c>
      <c r="B4976" t="s">
        <v>8165</v>
      </c>
      <c r="C4976">
        <v>0.34699999999999998</v>
      </c>
      <c r="D4976">
        <v>0.14000000000000001</v>
      </c>
      <c r="E4976">
        <v>0.29499999999999998</v>
      </c>
    </row>
    <row r="4977" spans="1:5" x14ac:dyDescent="0.25">
      <c r="A4977" t="s">
        <v>8590</v>
      </c>
      <c r="B4977" t="s">
        <v>8591</v>
      </c>
      <c r="C4977">
        <v>0.34699999999999998</v>
      </c>
      <c r="D4977">
        <v>0.77900000000000003</v>
      </c>
      <c r="E4977">
        <v>0.55700000000000005</v>
      </c>
    </row>
    <row r="4978" spans="1:5" x14ac:dyDescent="0.25">
      <c r="A4978" t="s">
        <v>8592</v>
      </c>
      <c r="B4978" t="s">
        <v>8593</v>
      </c>
      <c r="C4978">
        <v>0.34699999999999998</v>
      </c>
      <c r="D4978">
        <v>0.72899999999999998</v>
      </c>
      <c r="E4978">
        <v>0.55600000000000005</v>
      </c>
    </row>
    <row r="4979" spans="1:5" x14ac:dyDescent="0.25">
      <c r="A4979" t="s">
        <v>8594</v>
      </c>
      <c r="B4979" t="s">
        <v>8595</v>
      </c>
      <c r="C4979">
        <v>0.34699999999999998</v>
      </c>
      <c r="D4979">
        <v>0.5</v>
      </c>
      <c r="E4979">
        <v>0.67900000000000005</v>
      </c>
    </row>
    <row r="4980" spans="1:5" x14ac:dyDescent="0.25">
      <c r="A4980" t="s">
        <v>8596</v>
      </c>
      <c r="B4980" t="s">
        <v>8597</v>
      </c>
      <c r="C4980">
        <v>0.34699999999999998</v>
      </c>
      <c r="D4980">
        <v>0.43099999999999999</v>
      </c>
      <c r="E4980">
        <v>0.39</v>
      </c>
    </row>
    <row r="4981" spans="1:5" x14ac:dyDescent="0.25">
      <c r="A4981" t="s">
        <v>8598</v>
      </c>
      <c r="B4981" t="s">
        <v>8599</v>
      </c>
      <c r="C4981">
        <v>0.34699999999999998</v>
      </c>
      <c r="D4981">
        <v>0.62</v>
      </c>
      <c r="E4981">
        <v>0.255</v>
      </c>
    </row>
    <row r="4982" spans="1:5" x14ac:dyDescent="0.25">
      <c r="A4982" t="s">
        <v>8600</v>
      </c>
      <c r="B4982" t="s">
        <v>8601</v>
      </c>
      <c r="C4982">
        <v>0.34699999999999998</v>
      </c>
      <c r="D4982">
        <v>0.152</v>
      </c>
      <c r="E4982">
        <v>0.221</v>
      </c>
    </row>
    <row r="4983" spans="1:5" x14ac:dyDescent="0.25">
      <c r="A4983" t="s">
        <v>8602</v>
      </c>
      <c r="B4983" t="s">
        <v>8603</v>
      </c>
      <c r="C4983">
        <v>0.34699999999999998</v>
      </c>
      <c r="D4983">
        <v>0.42299999999999999</v>
      </c>
      <c r="E4983">
        <v>0.27200000000000002</v>
      </c>
    </row>
    <row r="4984" spans="1:5" x14ac:dyDescent="0.25">
      <c r="A4984" t="s">
        <v>8604</v>
      </c>
      <c r="B4984" t="s">
        <v>8604</v>
      </c>
      <c r="C4984">
        <v>0.34699999999999998</v>
      </c>
      <c r="D4984">
        <v>0.51900000000000002</v>
      </c>
      <c r="E4984">
        <v>0.434</v>
      </c>
    </row>
    <row r="4985" spans="1:5" x14ac:dyDescent="0.25">
      <c r="A4985" t="s">
        <v>8605</v>
      </c>
      <c r="B4985" t="s">
        <v>1273</v>
      </c>
      <c r="C4985">
        <v>0.34699999999999998</v>
      </c>
      <c r="D4985">
        <v>0.59199999999999997</v>
      </c>
      <c r="E4985">
        <v>0.70899999999999996</v>
      </c>
    </row>
    <row r="4986" spans="1:5" x14ac:dyDescent="0.25">
      <c r="A4986" t="s">
        <v>8606</v>
      </c>
      <c r="B4986" t="s">
        <v>8607</v>
      </c>
      <c r="C4986">
        <v>0.34699999999999998</v>
      </c>
      <c r="D4986">
        <v>0.61499999999999999</v>
      </c>
      <c r="E4986">
        <v>0.57699999999999996</v>
      </c>
    </row>
    <row r="4987" spans="1:5" x14ac:dyDescent="0.25">
      <c r="A4987" t="s">
        <v>8608</v>
      </c>
      <c r="B4987" t="s">
        <v>8609</v>
      </c>
      <c r="C4987">
        <v>0.34699999999999998</v>
      </c>
      <c r="D4987">
        <v>0.44900000000000001</v>
      </c>
      <c r="E4987">
        <v>0.3</v>
      </c>
    </row>
    <row r="4988" spans="1:5" x14ac:dyDescent="0.25">
      <c r="A4988" t="s">
        <v>8610</v>
      </c>
      <c r="B4988" t="s">
        <v>8611</v>
      </c>
      <c r="C4988">
        <v>0.34699999999999998</v>
      </c>
      <c r="D4988">
        <v>0.48099999999999998</v>
      </c>
      <c r="E4988">
        <v>0.34899999999999998</v>
      </c>
    </row>
    <row r="4989" spans="1:5" x14ac:dyDescent="0.25">
      <c r="A4989" t="s">
        <v>8612</v>
      </c>
      <c r="B4989" t="s">
        <v>5349</v>
      </c>
      <c r="C4989">
        <v>0.34699999999999998</v>
      </c>
      <c r="D4989">
        <v>0.73</v>
      </c>
      <c r="E4989">
        <v>0.875</v>
      </c>
    </row>
    <row r="4990" spans="1:5" x14ac:dyDescent="0.25">
      <c r="A4990" t="s">
        <v>8613</v>
      </c>
      <c r="B4990" t="s">
        <v>2551</v>
      </c>
      <c r="C4990">
        <v>0.34699999999999998</v>
      </c>
      <c r="D4990">
        <v>0.51</v>
      </c>
      <c r="E4990">
        <v>0.38500000000000001</v>
      </c>
    </row>
    <row r="4991" spans="1:5" x14ac:dyDescent="0.25">
      <c r="A4991" t="s">
        <v>8614</v>
      </c>
      <c r="B4991" t="s">
        <v>8615</v>
      </c>
      <c r="C4991">
        <v>0.34699999999999998</v>
      </c>
      <c r="D4991">
        <v>0.68</v>
      </c>
      <c r="E4991">
        <v>0.59299999999999997</v>
      </c>
    </row>
    <row r="4992" spans="1:5" x14ac:dyDescent="0.25">
      <c r="A4992" t="s">
        <v>8616</v>
      </c>
      <c r="B4992" t="s">
        <v>8617</v>
      </c>
      <c r="C4992">
        <v>0.34699999999999998</v>
      </c>
      <c r="D4992">
        <v>0.755</v>
      </c>
      <c r="E4992">
        <v>0.53500000000000003</v>
      </c>
    </row>
    <row r="4993" spans="1:5" x14ac:dyDescent="0.25">
      <c r="A4993" t="s">
        <v>8618</v>
      </c>
      <c r="B4993" t="s">
        <v>8619</v>
      </c>
      <c r="C4993">
        <v>0.34699999999999998</v>
      </c>
      <c r="D4993">
        <v>0.55800000000000005</v>
      </c>
      <c r="E4993">
        <v>0.375</v>
      </c>
    </row>
    <row r="4994" spans="1:5" x14ac:dyDescent="0.25">
      <c r="A4994" t="s">
        <v>8620</v>
      </c>
      <c r="B4994" t="s">
        <v>8621</v>
      </c>
      <c r="C4994">
        <v>0.34699999999999998</v>
      </c>
      <c r="D4994">
        <v>0.42899999999999999</v>
      </c>
      <c r="E4994">
        <v>0.25</v>
      </c>
    </row>
    <row r="4995" spans="1:5" x14ac:dyDescent="0.25">
      <c r="A4995" t="s">
        <v>8622</v>
      </c>
      <c r="B4995" t="s">
        <v>2510</v>
      </c>
      <c r="C4995">
        <v>0.34699999999999998</v>
      </c>
      <c r="D4995">
        <v>0.38</v>
      </c>
      <c r="E4995">
        <v>0.39100000000000001</v>
      </c>
    </row>
    <row r="4996" spans="1:5" x14ac:dyDescent="0.25">
      <c r="A4996" t="s">
        <v>8623</v>
      </c>
      <c r="B4996" t="s">
        <v>8624</v>
      </c>
      <c r="C4996">
        <v>0.34699999999999998</v>
      </c>
      <c r="D4996">
        <v>0.26400000000000001</v>
      </c>
      <c r="E4996">
        <v>0.32100000000000001</v>
      </c>
    </row>
    <row r="4997" spans="1:5" x14ac:dyDescent="0.25">
      <c r="A4997" t="s">
        <v>8625</v>
      </c>
      <c r="B4997" t="s">
        <v>8626</v>
      </c>
      <c r="C4997">
        <v>0.34699999999999998</v>
      </c>
      <c r="D4997">
        <v>0.34599999999999997</v>
      </c>
      <c r="E4997">
        <v>0.30199999999999999</v>
      </c>
    </row>
    <row r="4998" spans="1:5" x14ac:dyDescent="0.25">
      <c r="A4998" t="s">
        <v>8627</v>
      </c>
      <c r="B4998" t="s">
        <v>8628</v>
      </c>
      <c r="C4998">
        <v>0.34699999999999998</v>
      </c>
      <c r="D4998">
        <v>0.55000000000000004</v>
      </c>
      <c r="E4998">
        <v>0.39400000000000002</v>
      </c>
    </row>
    <row r="4999" spans="1:5" x14ac:dyDescent="0.25">
      <c r="A4999" t="s">
        <v>8629</v>
      </c>
      <c r="B4999" t="s">
        <v>8630</v>
      </c>
      <c r="C4999">
        <v>0.34699999999999998</v>
      </c>
      <c r="D4999">
        <v>0.438</v>
      </c>
      <c r="E4999">
        <v>0.27900000000000003</v>
      </c>
    </row>
    <row r="5000" spans="1:5" x14ac:dyDescent="0.25">
      <c r="A5000" t="s">
        <v>8631</v>
      </c>
      <c r="B5000" t="s">
        <v>8632</v>
      </c>
      <c r="C5000">
        <v>0.34699999999999998</v>
      </c>
      <c r="D5000">
        <v>0.312</v>
      </c>
      <c r="E5000">
        <v>0.28399999999999997</v>
      </c>
    </row>
    <row r="5001" spans="1:5" x14ac:dyDescent="0.25">
      <c r="A5001" t="s">
        <v>8633</v>
      </c>
      <c r="B5001" t="s">
        <v>8634</v>
      </c>
      <c r="C5001">
        <v>0.34699999999999998</v>
      </c>
      <c r="D5001">
        <v>0.57999999999999996</v>
      </c>
      <c r="E5001">
        <v>0.53600000000000003</v>
      </c>
    </row>
    <row r="5002" spans="1:5" x14ac:dyDescent="0.25">
      <c r="A5002" t="s">
        <v>8635</v>
      </c>
      <c r="B5002" t="s">
        <v>8636</v>
      </c>
      <c r="C5002">
        <v>0.34699999999999998</v>
      </c>
      <c r="D5002">
        <v>0.63300000000000001</v>
      </c>
      <c r="E5002">
        <v>0.375</v>
      </c>
    </row>
    <row r="5003" spans="1:5" x14ac:dyDescent="0.25">
      <c r="A5003" t="s">
        <v>8637</v>
      </c>
      <c r="B5003" t="s">
        <v>8638</v>
      </c>
      <c r="C5003">
        <v>0.34699999999999998</v>
      </c>
      <c r="D5003">
        <v>0.52700000000000002</v>
      </c>
      <c r="E5003">
        <v>0.38</v>
      </c>
    </row>
    <row r="5004" spans="1:5" x14ac:dyDescent="0.25">
      <c r="A5004" t="s">
        <v>8639</v>
      </c>
      <c r="B5004" t="s">
        <v>3881</v>
      </c>
      <c r="C5004">
        <v>0.34699999999999998</v>
      </c>
      <c r="D5004">
        <v>0.60799999999999998</v>
      </c>
      <c r="E5004">
        <v>0.41499999999999998</v>
      </c>
    </row>
    <row r="5005" spans="1:5" x14ac:dyDescent="0.25">
      <c r="A5005" t="s">
        <v>8640</v>
      </c>
      <c r="B5005" t="s">
        <v>8641</v>
      </c>
      <c r="C5005">
        <v>0.34699999999999998</v>
      </c>
      <c r="D5005">
        <v>0.373</v>
      </c>
      <c r="E5005">
        <v>0.28299999999999997</v>
      </c>
    </row>
    <row r="5006" spans="1:5" x14ac:dyDescent="0.25">
      <c r="A5006" t="s">
        <v>8642</v>
      </c>
      <c r="B5006" t="s">
        <v>8643</v>
      </c>
      <c r="C5006">
        <v>0.34699999999999998</v>
      </c>
      <c r="D5006">
        <v>0.48</v>
      </c>
      <c r="E5006">
        <v>0.47299999999999998</v>
      </c>
    </row>
    <row r="5007" spans="1:5" x14ac:dyDescent="0.25">
      <c r="A5007" t="s">
        <v>8644</v>
      </c>
      <c r="B5007" t="s">
        <v>7079</v>
      </c>
      <c r="C5007">
        <v>0.34699999999999998</v>
      </c>
      <c r="D5007">
        <v>0.54</v>
      </c>
      <c r="E5007">
        <v>0.39600000000000002</v>
      </c>
    </row>
    <row r="5008" spans="1:5" x14ac:dyDescent="0.25">
      <c r="A5008" t="s">
        <v>8645</v>
      </c>
      <c r="B5008" t="s">
        <v>8646</v>
      </c>
      <c r="C5008">
        <v>0.34699999999999998</v>
      </c>
      <c r="D5008">
        <v>0.373</v>
      </c>
      <c r="E5008">
        <v>0.318</v>
      </c>
    </row>
    <row r="5009" spans="1:5" x14ac:dyDescent="0.25">
      <c r="A5009" t="s">
        <v>8647</v>
      </c>
      <c r="B5009" t="s">
        <v>8648</v>
      </c>
      <c r="C5009">
        <v>0.34699999999999998</v>
      </c>
      <c r="D5009">
        <v>0.45100000000000001</v>
      </c>
      <c r="E5009">
        <v>0.42699999999999999</v>
      </c>
    </row>
    <row r="5010" spans="1:5" x14ac:dyDescent="0.25">
      <c r="A5010" t="s">
        <v>8649</v>
      </c>
      <c r="B5010" t="s">
        <v>8650</v>
      </c>
      <c r="C5010">
        <v>0.34699999999999998</v>
      </c>
      <c r="D5010">
        <v>0.66</v>
      </c>
      <c r="E5010">
        <v>0.625</v>
      </c>
    </row>
    <row r="5011" spans="1:5" x14ac:dyDescent="0.25">
      <c r="A5011" t="s">
        <v>8651</v>
      </c>
      <c r="B5011" t="s">
        <v>8652</v>
      </c>
      <c r="C5011">
        <v>0.34799999999999998</v>
      </c>
      <c r="D5011">
        <v>0.84</v>
      </c>
      <c r="E5011">
        <v>0.5</v>
      </c>
    </row>
    <row r="5012" spans="1:5" x14ac:dyDescent="0.25">
      <c r="A5012" t="s">
        <v>8653</v>
      </c>
      <c r="B5012" t="s">
        <v>762</v>
      </c>
      <c r="C5012">
        <v>0.34899999999999998</v>
      </c>
      <c r="D5012">
        <v>0.77700000000000002</v>
      </c>
      <c r="E5012">
        <v>0.45700000000000002</v>
      </c>
    </row>
    <row r="5013" spans="1:5" x14ac:dyDescent="0.25">
      <c r="A5013" t="s">
        <v>8654</v>
      </c>
      <c r="B5013" t="s">
        <v>8655</v>
      </c>
      <c r="C5013">
        <v>0.34899999999999998</v>
      </c>
      <c r="D5013">
        <v>0.36099999999999999</v>
      </c>
      <c r="E5013">
        <v>0.38300000000000001</v>
      </c>
    </row>
    <row r="5014" spans="1:5" x14ac:dyDescent="0.25">
      <c r="A5014" t="s">
        <v>8656</v>
      </c>
      <c r="B5014" t="s">
        <v>8657</v>
      </c>
      <c r="C5014">
        <v>0.34899999999999998</v>
      </c>
      <c r="D5014">
        <v>0.58399999999999996</v>
      </c>
      <c r="E5014">
        <v>0.51700000000000002</v>
      </c>
    </row>
    <row r="5015" spans="1:5" x14ac:dyDescent="0.25">
      <c r="A5015" t="s">
        <v>8658</v>
      </c>
      <c r="B5015" t="s">
        <v>8659</v>
      </c>
      <c r="C5015">
        <v>0.35</v>
      </c>
      <c r="D5015">
        <v>0.57399999999999995</v>
      </c>
      <c r="E5015">
        <v>0.39400000000000002</v>
      </c>
    </row>
    <row r="5016" spans="1:5" x14ac:dyDescent="0.25">
      <c r="A5016" t="s">
        <v>8660</v>
      </c>
      <c r="B5016" t="s">
        <v>8661</v>
      </c>
      <c r="C5016">
        <v>0.35</v>
      </c>
      <c r="D5016">
        <v>0.217</v>
      </c>
      <c r="E5016">
        <v>0.47299999999999998</v>
      </c>
    </row>
    <row r="5017" spans="1:5" x14ac:dyDescent="0.25">
      <c r="A5017" t="s">
        <v>8662</v>
      </c>
      <c r="B5017" t="s">
        <v>8663</v>
      </c>
      <c r="C5017">
        <v>0.35</v>
      </c>
      <c r="D5017">
        <v>0.26400000000000001</v>
      </c>
      <c r="E5017">
        <v>0.48199999999999998</v>
      </c>
    </row>
    <row r="5018" spans="1:5" x14ac:dyDescent="0.25">
      <c r="A5018" t="s">
        <v>8664</v>
      </c>
      <c r="B5018" t="s">
        <v>8665</v>
      </c>
      <c r="C5018">
        <v>0.35</v>
      </c>
      <c r="D5018">
        <v>0.91200000000000003</v>
      </c>
      <c r="E5018">
        <v>0.79400000000000004</v>
      </c>
    </row>
    <row r="5019" spans="1:5" x14ac:dyDescent="0.25">
      <c r="A5019" t="s">
        <v>8666</v>
      </c>
      <c r="B5019" t="s">
        <v>8667</v>
      </c>
      <c r="C5019">
        <v>0.35</v>
      </c>
      <c r="D5019">
        <v>0.5</v>
      </c>
      <c r="E5019">
        <v>0.22500000000000001</v>
      </c>
    </row>
    <row r="5020" spans="1:5" x14ac:dyDescent="0.25">
      <c r="A5020" t="s">
        <v>8668</v>
      </c>
      <c r="B5020" t="s">
        <v>106</v>
      </c>
      <c r="C5020">
        <v>0.35</v>
      </c>
      <c r="D5020">
        <v>0.42199999999999999</v>
      </c>
      <c r="E5020">
        <v>0.56200000000000006</v>
      </c>
    </row>
    <row r="5021" spans="1:5" x14ac:dyDescent="0.25">
      <c r="A5021" t="s">
        <v>8669</v>
      </c>
      <c r="B5021" t="s">
        <v>8670</v>
      </c>
      <c r="C5021">
        <v>0.35</v>
      </c>
      <c r="D5021">
        <v>0.46200000000000002</v>
      </c>
      <c r="E5021">
        <v>0.35</v>
      </c>
    </row>
    <row r="5022" spans="1:5" x14ac:dyDescent="0.25">
      <c r="A5022" t="s">
        <v>8671</v>
      </c>
      <c r="B5022" t="s">
        <v>8672</v>
      </c>
      <c r="C5022">
        <v>0.35</v>
      </c>
      <c r="D5022">
        <v>0.26</v>
      </c>
      <c r="E5022">
        <v>0.157</v>
      </c>
    </row>
    <row r="5023" spans="1:5" x14ac:dyDescent="0.25">
      <c r="A5023" t="s">
        <v>8673</v>
      </c>
      <c r="B5023" t="s">
        <v>2554</v>
      </c>
      <c r="C5023">
        <v>0.35</v>
      </c>
      <c r="D5023">
        <v>0.33300000000000002</v>
      </c>
      <c r="E5023">
        <v>0.161</v>
      </c>
    </row>
    <row r="5024" spans="1:5" x14ac:dyDescent="0.25">
      <c r="A5024" t="s">
        <v>8674</v>
      </c>
      <c r="B5024" t="s">
        <v>8675</v>
      </c>
      <c r="C5024">
        <v>0.35</v>
      </c>
      <c r="D5024">
        <v>0.82699999999999996</v>
      </c>
      <c r="E5024">
        <v>0.73099999999999998</v>
      </c>
    </row>
    <row r="5025" spans="1:5" x14ac:dyDescent="0.25">
      <c r="A5025" t="s">
        <v>8676</v>
      </c>
      <c r="B5025" t="s">
        <v>8677</v>
      </c>
      <c r="C5025">
        <v>0.35</v>
      </c>
      <c r="D5025">
        <v>0.58199999999999996</v>
      </c>
      <c r="E5025">
        <v>0.41299999999999998</v>
      </c>
    </row>
    <row r="5026" spans="1:5" x14ac:dyDescent="0.25">
      <c r="A5026" t="s">
        <v>8678</v>
      </c>
      <c r="B5026" t="s">
        <v>8679</v>
      </c>
      <c r="C5026">
        <v>0.35</v>
      </c>
      <c r="D5026">
        <v>0.80400000000000005</v>
      </c>
      <c r="E5026">
        <v>0.55500000000000005</v>
      </c>
    </row>
    <row r="5027" spans="1:5" x14ac:dyDescent="0.25">
      <c r="A5027" t="s">
        <v>8680</v>
      </c>
      <c r="B5027" t="s">
        <v>144</v>
      </c>
      <c r="C5027">
        <v>0.35</v>
      </c>
      <c r="D5027">
        <v>0.44800000000000001</v>
      </c>
      <c r="E5027">
        <v>0.42</v>
      </c>
    </row>
    <row r="5028" spans="1:5" x14ac:dyDescent="0.25">
      <c r="A5028" t="s">
        <v>8681</v>
      </c>
      <c r="B5028" t="s">
        <v>8682</v>
      </c>
      <c r="C5028">
        <v>0.35</v>
      </c>
      <c r="D5028">
        <v>0.60599999999999998</v>
      </c>
      <c r="E5028">
        <v>0.24</v>
      </c>
    </row>
    <row r="5029" spans="1:5" x14ac:dyDescent="0.25">
      <c r="A5029" t="s">
        <v>8683</v>
      </c>
      <c r="B5029" t="s">
        <v>8684</v>
      </c>
      <c r="C5029">
        <v>0.35</v>
      </c>
      <c r="D5029">
        <v>0.58199999999999996</v>
      </c>
      <c r="E5029">
        <v>0.62</v>
      </c>
    </row>
    <row r="5030" spans="1:5" x14ac:dyDescent="0.25">
      <c r="A5030" t="s">
        <v>8685</v>
      </c>
      <c r="B5030" t="s">
        <v>106</v>
      </c>
      <c r="C5030">
        <v>0.35</v>
      </c>
      <c r="D5030">
        <v>0.44900000000000001</v>
      </c>
      <c r="E5030">
        <v>0.46200000000000002</v>
      </c>
    </row>
    <row r="5031" spans="1:5" x14ac:dyDescent="0.25">
      <c r="A5031" t="s">
        <v>8686</v>
      </c>
      <c r="B5031" t="s">
        <v>8687</v>
      </c>
      <c r="C5031">
        <v>0.35</v>
      </c>
      <c r="D5031">
        <v>0.45200000000000001</v>
      </c>
      <c r="E5031">
        <v>0.40200000000000002</v>
      </c>
    </row>
    <row r="5032" spans="1:5" x14ac:dyDescent="0.25">
      <c r="A5032" t="s">
        <v>8688</v>
      </c>
      <c r="B5032" t="s">
        <v>8689</v>
      </c>
      <c r="C5032">
        <v>0.35</v>
      </c>
      <c r="D5032">
        <v>0.72599999999999998</v>
      </c>
      <c r="E5032">
        <v>0.56000000000000005</v>
      </c>
    </row>
    <row r="5033" spans="1:5" x14ac:dyDescent="0.25">
      <c r="A5033" t="s">
        <v>8690</v>
      </c>
      <c r="B5033" t="s">
        <v>8691</v>
      </c>
      <c r="C5033">
        <v>0.35</v>
      </c>
      <c r="D5033">
        <v>0.56599999999999995</v>
      </c>
      <c r="E5033">
        <v>0.36499999999999999</v>
      </c>
    </row>
    <row r="5034" spans="1:5" x14ac:dyDescent="0.25">
      <c r="A5034" t="s">
        <v>8692</v>
      </c>
      <c r="B5034" t="s">
        <v>106</v>
      </c>
      <c r="C5034">
        <v>0.35</v>
      </c>
      <c r="D5034">
        <v>0.62</v>
      </c>
      <c r="E5034">
        <v>0.40699999999999997</v>
      </c>
    </row>
    <row r="5035" spans="1:5" x14ac:dyDescent="0.25">
      <c r="A5035" t="s">
        <v>8693</v>
      </c>
      <c r="B5035" t="s">
        <v>8694</v>
      </c>
      <c r="C5035">
        <v>0.35</v>
      </c>
      <c r="D5035">
        <v>0.375</v>
      </c>
      <c r="E5035">
        <v>0.27800000000000002</v>
      </c>
    </row>
    <row r="5036" spans="1:5" x14ac:dyDescent="0.25">
      <c r="A5036" t="s">
        <v>8695</v>
      </c>
      <c r="B5036" t="s">
        <v>8079</v>
      </c>
      <c r="C5036">
        <v>0.35</v>
      </c>
      <c r="D5036">
        <v>0.18</v>
      </c>
      <c r="E5036">
        <v>0.35599999999999998</v>
      </c>
    </row>
    <row r="5037" spans="1:5" x14ac:dyDescent="0.25">
      <c r="A5037" t="s">
        <v>8696</v>
      </c>
      <c r="B5037" t="s">
        <v>8697</v>
      </c>
      <c r="C5037">
        <v>0.35</v>
      </c>
      <c r="D5037">
        <v>0.56899999999999995</v>
      </c>
      <c r="E5037">
        <v>0.44500000000000001</v>
      </c>
    </row>
    <row r="5038" spans="1:5" x14ac:dyDescent="0.25">
      <c r="A5038" t="s">
        <v>8698</v>
      </c>
      <c r="B5038" t="s">
        <v>8699</v>
      </c>
      <c r="C5038">
        <v>0.35</v>
      </c>
      <c r="D5038">
        <v>0.434</v>
      </c>
      <c r="E5038">
        <v>0.218</v>
      </c>
    </row>
    <row r="5039" spans="1:5" x14ac:dyDescent="0.25">
      <c r="A5039" t="s">
        <v>8700</v>
      </c>
      <c r="B5039" t="s">
        <v>8701</v>
      </c>
      <c r="C5039">
        <v>0.35</v>
      </c>
      <c r="D5039">
        <v>0.53800000000000003</v>
      </c>
      <c r="E5039">
        <v>0.34599999999999997</v>
      </c>
    </row>
    <row r="5040" spans="1:5" x14ac:dyDescent="0.25">
      <c r="A5040" t="s">
        <v>8702</v>
      </c>
      <c r="B5040" t="s">
        <v>8703</v>
      </c>
      <c r="C5040">
        <v>0.35</v>
      </c>
      <c r="D5040">
        <v>0.57999999999999996</v>
      </c>
      <c r="E5040">
        <v>0.44500000000000001</v>
      </c>
    </row>
    <row r="5041" spans="1:5" x14ac:dyDescent="0.25">
      <c r="A5041" t="s">
        <v>8704</v>
      </c>
      <c r="B5041" t="s">
        <v>8705</v>
      </c>
      <c r="C5041">
        <v>0.35</v>
      </c>
      <c r="D5041">
        <v>0.48199999999999998</v>
      </c>
      <c r="E5041">
        <v>0.189</v>
      </c>
    </row>
    <row r="5042" spans="1:5" x14ac:dyDescent="0.25">
      <c r="A5042" t="s">
        <v>8706</v>
      </c>
      <c r="B5042" t="s">
        <v>8707</v>
      </c>
      <c r="C5042">
        <v>0.35099999999999998</v>
      </c>
      <c r="D5042">
        <v>0.34499999999999997</v>
      </c>
      <c r="E5042">
        <v>0.43</v>
      </c>
    </row>
    <row r="5043" spans="1:5" x14ac:dyDescent="0.25">
      <c r="A5043" t="s">
        <v>8708</v>
      </c>
      <c r="B5043" t="s">
        <v>8709</v>
      </c>
      <c r="C5043">
        <v>0.35099999999999998</v>
      </c>
      <c r="D5043">
        <v>0.38500000000000001</v>
      </c>
      <c r="E5043">
        <v>0.32200000000000001</v>
      </c>
    </row>
    <row r="5044" spans="1:5" x14ac:dyDescent="0.25">
      <c r="A5044" t="s">
        <v>8710</v>
      </c>
      <c r="B5044" t="s">
        <v>8711</v>
      </c>
      <c r="C5044">
        <v>0.35099999999999998</v>
      </c>
      <c r="D5044">
        <v>0.46200000000000002</v>
      </c>
      <c r="E5044">
        <v>0.42899999999999999</v>
      </c>
    </row>
    <row r="5045" spans="1:5" x14ac:dyDescent="0.25">
      <c r="A5045" t="s">
        <v>8712</v>
      </c>
      <c r="B5045" t="s">
        <v>8713</v>
      </c>
      <c r="C5045">
        <v>0.35199999999999998</v>
      </c>
      <c r="D5045">
        <v>0.57699999999999996</v>
      </c>
      <c r="E5045">
        <v>0.82099999999999995</v>
      </c>
    </row>
    <row r="5046" spans="1:5" x14ac:dyDescent="0.25">
      <c r="A5046" t="s">
        <v>8714</v>
      </c>
      <c r="B5046" t="s">
        <v>4790</v>
      </c>
      <c r="C5046">
        <v>0.35199999999999998</v>
      </c>
      <c r="D5046">
        <v>0.54</v>
      </c>
      <c r="E5046">
        <v>0.36799999999999999</v>
      </c>
    </row>
    <row r="5047" spans="1:5" x14ac:dyDescent="0.25">
      <c r="A5047" t="s">
        <v>8715</v>
      </c>
      <c r="B5047" t="s">
        <v>8716</v>
      </c>
      <c r="C5047">
        <v>0.35299999999999998</v>
      </c>
      <c r="D5047">
        <v>0.72499999999999998</v>
      </c>
      <c r="E5047">
        <v>0.29599999999999999</v>
      </c>
    </row>
    <row r="5048" spans="1:5" x14ac:dyDescent="0.25">
      <c r="A5048" t="s">
        <v>8717</v>
      </c>
      <c r="B5048" t="s">
        <v>8718</v>
      </c>
      <c r="C5048">
        <v>0.35299999999999998</v>
      </c>
      <c r="D5048">
        <v>0.88400000000000001</v>
      </c>
      <c r="E5048">
        <v>0.65700000000000003</v>
      </c>
    </row>
    <row r="5049" spans="1:5" x14ac:dyDescent="0.25">
      <c r="A5049" t="s">
        <v>8719</v>
      </c>
      <c r="B5049" t="s">
        <v>8720</v>
      </c>
      <c r="C5049">
        <v>0.35299999999999998</v>
      </c>
      <c r="D5049">
        <v>0.81</v>
      </c>
      <c r="E5049">
        <v>0.216</v>
      </c>
    </row>
    <row r="5050" spans="1:5" x14ac:dyDescent="0.25">
      <c r="A5050" t="s">
        <v>8721</v>
      </c>
      <c r="B5050" t="s">
        <v>8722</v>
      </c>
      <c r="C5050">
        <v>0.35399999999999998</v>
      </c>
      <c r="D5050">
        <v>0.59</v>
      </c>
      <c r="E5050">
        <v>0.41699999999999998</v>
      </c>
    </row>
    <row r="5051" spans="1:5" x14ac:dyDescent="0.25">
      <c r="A5051" t="s">
        <v>8723</v>
      </c>
      <c r="B5051" t="s">
        <v>8724</v>
      </c>
      <c r="C5051">
        <v>0.35399999999999998</v>
      </c>
      <c r="D5051">
        <v>0.36199999999999999</v>
      </c>
      <c r="E5051">
        <v>0.45500000000000002</v>
      </c>
    </row>
    <row r="5052" spans="1:5" x14ac:dyDescent="0.25">
      <c r="A5052" t="s">
        <v>8725</v>
      </c>
      <c r="B5052" t="s">
        <v>7822</v>
      </c>
      <c r="C5052">
        <v>0.35399999999999998</v>
      </c>
      <c r="D5052">
        <v>0.70399999999999996</v>
      </c>
      <c r="E5052">
        <v>0.64500000000000002</v>
      </c>
    </row>
    <row r="5053" spans="1:5" x14ac:dyDescent="0.25">
      <c r="A5053" t="s">
        <v>8726</v>
      </c>
      <c r="B5053" t="s">
        <v>6581</v>
      </c>
      <c r="C5053">
        <v>0.35399999999999998</v>
      </c>
      <c r="D5053">
        <v>0.39600000000000002</v>
      </c>
      <c r="E5053">
        <v>0.36799999999999999</v>
      </c>
    </row>
    <row r="5054" spans="1:5" x14ac:dyDescent="0.25">
      <c r="A5054" t="s">
        <v>8727</v>
      </c>
      <c r="B5054" t="s">
        <v>8728</v>
      </c>
      <c r="C5054">
        <v>0.35399999999999998</v>
      </c>
      <c r="D5054">
        <v>0.42299999999999999</v>
      </c>
      <c r="E5054">
        <v>0.28699999999999998</v>
      </c>
    </row>
    <row r="5055" spans="1:5" x14ac:dyDescent="0.25">
      <c r="A5055" t="s">
        <v>8729</v>
      </c>
      <c r="B5055" t="s">
        <v>8730</v>
      </c>
      <c r="C5055">
        <v>0.35399999999999998</v>
      </c>
      <c r="D5055">
        <v>0.17299999999999999</v>
      </c>
      <c r="E5055">
        <v>0.23300000000000001</v>
      </c>
    </row>
    <row r="5056" spans="1:5" x14ac:dyDescent="0.25">
      <c r="A5056" t="s">
        <v>8731</v>
      </c>
      <c r="B5056" t="s">
        <v>8732</v>
      </c>
      <c r="C5056">
        <v>0.35399999999999998</v>
      </c>
      <c r="D5056">
        <v>0.36299999999999999</v>
      </c>
      <c r="E5056">
        <v>0.42599999999999999</v>
      </c>
    </row>
    <row r="5057" spans="1:5" x14ac:dyDescent="0.25">
      <c r="A5057" t="s">
        <v>8733</v>
      </c>
      <c r="B5057" t="s">
        <v>8734</v>
      </c>
      <c r="C5057">
        <v>0.35399999999999998</v>
      </c>
      <c r="D5057">
        <v>0.64900000000000002</v>
      </c>
      <c r="E5057">
        <v>0.54100000000000004</v>
      </c>
    </row>
    <row r="5058" spans="1:5" x14ac:dyDescent="0.25">
      <c r="A5058" t="s">
        <v>8735</v>
      </c>
      <c r="B5058" t="s">
        <v>106</v>
      </c>
      <c r="C5058">
        <v>0.35399999999999998</v>
      </c>
      <c r="D5058">
        <v>0.61299999999999999</v>
      </c>
      <c r="E5058">
        <v>0.35399999999999998</v>
      </c>
    </row>
    <row r="5059" spans="1:5" x14ac:dyDescent="0.25">
      <c r="A5059" t="s">
        <v>8736</v>
      </c>
      <c r="B5059" t="s">
        <v>8737</v>
      </c>
      <c r="C5059">
        <v>0.35399999999999998</v>
      </c>
      <c r="D5059">
        <v>0.54800000000000004</v>
      </c>
      <c r="E5059">
        <v>0.46200000000000002</v>
      </c>
    </row>
    <row r="5060" spans="1:5" x14ac:dyDescent="0.25">
      <c r="A5060" t="s">
        <v>8738</v>
      </c>
      <c r="B5060" t="s">
        <v>8739</v>
      </c>
      <c r="C5060">
        <v>0.35399999999999998</v>
      </c>
      <c r="D5060">
        <v>0.45200000000000001</v>
      </c>
      <c r="E5060">
        <v>0.35299999999999998</v>
      </c>
    </row>
    <row r="5061" spans="1:5" x14ac:dyDescent="0.25">
      <c r="A5061" t="s">
        <v>8740</v>
      </c>
      <c r="B5061" t="s">
        <v>1734</v>
      </c>
      <c r="C5061">
        <v>0.35399999999999998</v>
      </c>
      <c r="D5061">
        <v>0.44</v>
      </c>
      <c r="E5061">
        <v>0.23599999999999999</v>
      </c>
    </row>
    <row r="5062" spans="1:5" x14ac:dyDescent="0.25">
      <c r="A5062" t="s">
        <v>8741</v>
      </c>
      <c r="B5062" t="s">
        <v>8742</v>
      </c>
      <c r="C5062">
        <v>0.35399999999999998</v>
      </c>
      <c r="D5062">
        <v>0.34</v>
      </c>
      <c r="E5062">
        <v>0.25</v>
      </c>
    </row>
    <row r="5063" spans="1:5" x14ac:dyDescent="0.25">
      <c r="A5063" t="s">
        <v>8743</v>
      </c>
      <c r="B5063" t="s">
        <v>2662</v>
      </c>
      <c r="C5063">
        <v>0.35399999999999998</v>
      </c>
      <c r="D5063">
        <v>0.625</v>
      </c>
      <c r="E5063">
        <v>0.309</v>
      </c>
    </row>
    <row r="5064" spans="1:5" x14ac:dyDescent="0.25">
      <c r="A5064" t="s">
        <v>8744</v>
      </c>
      <c r="B5064" t="s">
        <v>8745</v>
      </c>
      <c r="C5064">
        <v>0.35399999999999998</v>
      </c>
      <c r="D5064">
        <v>0.52400000000000002</v>
      </c>
      <c r="E5064">
        <v>0.40799999999999997</v>
      </c>
    </row>
    <row r="5065" spans="1:5" x14ac:dyDescent="0.25">
      <c r="A5065" t="s">
        <v>8746</v>
      </c>
      <c r="B5065" t="s">
        <v>8747</v>
      </c>
      <c r="C5065">
        <v>0.35399999999999998</v>
      </c>
      <c r="D5065">
        <v>0.73</v>
      </c>
      <c r="E5065">
        <v>0.59799999999999998</v>
      </c>
    </row>
    <row r="5066" spans="1:5" x14ac:dyDescent="0.25">
      <c r="A5066" t="s">
        <v>8748</v>
      </c>
      <c r="B5066" t="s">
        <v>8749</v>
      </c>
      <c r="C5066">
        <v>0.35399999999999998</v>
      </c>
      <c r="D5066">
        <v>0.51</v>
      </c>
      <c r="E5066">
        <v>0.58299999999999996</v>
      </c>
    </row>
    <row r="5067" spans="1:5" x14ac:dyDescent="0.25">
      <c r="A5067" t="s">
        <v>8750</v>
      </c>
      <c r="B5067" t="s">
        <v>1766</v>
      </c>
      <c r="C5067">
        <v>0.35399999999999998</v>
      </c>
      <c r="D5067">
        <v>0.64700000000000002</v>
      </c>
      <c r="E5067">
        <v>0.36099999999999999</v>
      </c>
    </row>
    <row r="5068" spans="1:5" x14ac:dyDescent="0.25">
      <c r="A5068" t="s">
        <v>8751</v>
      </c>
      <c r="B5068" t="s">
        <v>8752</v>
      </c>
      <c r="C5068">
        <v>0.35399999999999998</v>
      </c>
      <c r="D5068">
        <v>0.38500000000000001</v>
      </c>
      <c r="E5068">
        <v>0.36</v>
      </c>
    </row>
    <row r="5069" spans="1:5" x14ac:dyDescent="0.25">
      <c r="A5069" t="s">
        <v>8753</v>
      </c>
      <c r="B5069" t="s">
        <v>8754</v>
      </c>
      <c r="C5069">
        <v>0.35399999999999998</v>
      </c>
      <c r="D5069">
        <v>0.53800000000000003</v>
      </c>
      <c r="E5069">
        <v>0.443</v>
      </c>
    </row>
    <row r="5070" spans="1:5" x14ac:dyDescent="0.25">
      <c r="A5070" t="s">
        <v>8755</v>
      </c>
      <c r="B5070" t="s">
        <v>3544</v>
      </c>
      <c r="C5070">
        <v>0.35399999999999998</v>
      </c>
      <c r="D5070">
        <v>0.90100000000000002</v>
      </c>
      <c r="E5070">
        <v>0.5</v>
      </c>
    </row>
    <row r="5071" spans="1:5" x14ac:dyDescent="0.25">
      <c r="A5071" t="s">
        <v>8756</v>
      </c>
      <c r="B5071" t="s">
        <v>8757</v>
      </c>
      <c r="C5071">
        <v>0.35399999999999998</v>
      </c>
      <c r="D5071">
        <v>0.34300000000000003</v>
      </c>
      <c r="E5071">
        <v>0.53600000000000003</v>
      </c>
    </row>
    <row r="5072" spans="1:5" x14ac:dyDescent="0.25">
      <c r="A5072" t="s">
        <v>8758</v>
      </c>
      <c r="B5072" t="s">
        <v>8759</v>
      </c>
      <c r="C5072">
        <v>0.35399999999999998</v>
      </c>
      <c r="D5072">
        <v>0.45500000000000002</v>
      </c>
      <c r="E5072">
        <v>0.40400000000000003</v>
      </c>
    </row>
    <row r="5073" spans="1:5" x14ac:dyDescent="0.25">
      <c r="A5073" t="s">
        <v>8760</v>
      </c>
      <c r="B5073" t="s">
        <v>3701</v>
      </c>
      <c r="C5073">
        <v>0.35399999999999998</v>
      </c>
      <c r="D5073">
        <v>0.50600000000000001</v>
      </c>
      <c r="E5073">
        <v>0.53600000000000003</v>
      </c>
    </row>
    <row r="5074" spans="1:5" x14ac:dyDescent="0.25">
      <c r="A5074" t="s">
        <v>8761</v>
      </c>
      <c r="B5074" t="s">
        <v>3103</v>
      </c>
      <c r="C5074">
        <v>0.35399999999999998</v>
      </c>
      <c r="D5074">
        <v>0.63400000000000001</v>
      </c>
      <c r="E5074">
        <v>0.53600000000000003</v>
      </c>
    </row>
    <row r="5075" spans="1:5" x14ac:dyDescent="0.25">
      <c r="A5075" t="s">
        <v>8762</v>
      </c>
      <c r="B5075" t="s">
        <v>1399</v>
      </c>
      <c r="C5075">
        <v>0.35399999999999998</v>
      </c>
      <c r="D5075">
        <v>0.56899999999999995</v>
      </c>
      <c r="E5075">
        <v>0.40899999999999997</v>
      </c>
    </row>
    <row r="5076" spans="1:5" x14ac:dyDescent="0.25">
      <c r="A5076" t="s">
        <v>8763</v>
      </c>
      <c r="B5076" t="s">
        <v>8764</v>
      </c>
      <c r="C5076">
        <v>0.35399999999999998</v>
      </c>
      <c r="D5076">
        <v>0.433</v>
      </c>
      <c r="E5076">
        <v>0.45600000000000002</v>
      </c>
    </row>
    <row r="5077" spans="1:5" x14ac:dyDescent="0.25">
      <c r="A5077" t="s">
        <v>8765</v>
      </c>
      <c r="B5077" t="s">
        <v>8766</v>
      </c>
      <c r="C5077">
        <v>0.35399999999999998</v>
      </c>
      <c r="D5077">
        <v>0.39600000000000002</v>
      </c>
      <c r="E5077">
        <v>0.34899999999999998</v>
      </c>
    </row>
    <row r="5078" spans="1:5" x14ac:dyDescent="0.25">
      <c r="A5078" t="s">
        <v>8767</v>
      </c>
      <c r="B5078" t="s">
        <v>8768</v>
      </c>
      <c r="C5078">
        <v>0.35399999999999998</v>
      </c>
      <c r="D5078">
        <v>0.57699999999999996</v>
      </c>
      <c r="E5078">
        <v>0.33100000000000002</v>
      </c>
    </row>
    <row r="5079" spans="1:5" x14ac:dyDescent="0.25">
      <c r="A5079" t="s">
        <v>8769</v>
      </c>
      <c r="B5079" t="s">
        <v>8770</v>
      </c>
      <c r="C5079">
        <v>0.35399999999999998</v>
      </c>
      <c r="D5079">
        <v>0.59599999999999997</v>
      </c>
      <c r="E5079">
        <v>0.58699999999999997</v>
      </c>
    </row>
    <row r="5080" spans="1:5" x14ac:dyDescent="0.25">
      <c r="A5080" t="s">
        <v>8771</v>
      </c>
      <c r="B5080" t="s">
        <v>8047</v>
      </c>
      <c r="C5080">
        <v>0.35399999999999998</v>
      </c>
      <c r="D5080">
        <v>0.44600000000000001</v>
      </c>
      <c r="E5080">
        <v>0.32700000000000001</v>
      </c>
    </row>
    <row r="5081" spans="1:5" x14ac:dyDescent="0.25">
      <c r="A5081" t="s">
        <v>8772</v>
      </c>
      <c r="B5081" t="s">
        <v>8773</v>
      </c>
      <c r="C5081">
        <v>0.35399999999999998</v>
      </c>
      <c r="D5081">
        <v>0.45100000000000001</v>
      </c>
      <c r="E5081">
        <v>0.40400000000000003</v>
      </c>
    </row>
    <row r="5082" spans="1:5" x14ac:dyDescent="0.25">
      <c r="A5082" t="s">
        <v>8774</v>
      </c>
      <c r="B5082" t="s">
        <v>106</v>
      </c>
      <c r="C5082">
        <v>0.35399999999999998</v>
      </c>
      <c r="D5082">
        <v>0.52900000000000003</v>
      </c>
      <c r="E5082">
        <v>0.49</v>
      </c>
    </row>
    <row r="5083" spans="1:5" x14ac:dyDescent="0.25">
      <c r="A5083" t="s">
        <v>8775</v>
      </c>
      <c r="B5083" t="s">
        <v>8776</v>
      </c>
      <c r="C5083">
        <v>0.35399999999999998</v>
      </c>
      <c r="D5083">
        <v>0.314</v>
      </c>
      <c r="E5083">
        <v>0.22600000000000001</v>
      </c>
    </row>
    <row r="5084" spans="1:5" x14ac:dyDescent="0.25">
      <c r="A5084" t="s">
        <v>8777</v>
      </c>
      <c r="B5084" t="s">
        <v>8778</v>
      </c>
      <c r="C5084">
        <v>0.35399999999999998</v>
      </c>
      <c r="D5084">
        <v>0.45900000000000002</v>
      </c>
      <c r="E5084">
        <v>0.48199999999999998</v>
      </c>
    </row>
    <row r="5085" spans="1:5" x14ac:dyDescent="0.25">
      <c r="A5085" t="s">
        <v>8779</v>
      </c>
      <c r="B5085" t="s">
        <v>8780</v>
      </c>
      <c r="C5085">
        <v>0.35399999999999998</v>
      </c>
      <c r="D5085">
        <v>0.79200000000000004</v>
      </c>
      <c r="E5085">
        <v>0.314</v>
      </c>
    </row>
    <row r="5086" spans="1:5" x14ac:dyDescent="0.25">
      <c r="A5086" t="s">
        <v>8781</v>
      </c>
      <c r="B5086" t="s">
        <v>6958</v>
      </c>
      <c r="C5086">
        <v>0.35399999999999998</v>
      </c>
      <c r="D5086">
        <v>0.33300000000000002</v>
      </c>
      <c r="E5086">
        <v>0.245</v>
      </c>
    </row>
    <row r="5087" spans="1:5" x14ac:dyDescent="0.25">
      <c r="A5087" t="s">
        <v>8782</v>
      </c>
      <c r="B5087" t="s">
        <v>7498</v>
      </c>
      <c r="C5087">
        <v>0.35399999999999998</v>
      </c>
      <c r="D5087">
        <v>0.38600000000000001</v>
      </c>
      <c r="E5087">
        <v>0.55600000000000005</v>
      </c>
    </row>
    <row r="5088" spans="1:5" x14ac:dyDescent="0.25">
      <c r="A5088" t="s">
        <v>8783</v>
      </c>
      <c r="B5088" t="s">
        <v>8784</v>
      </c>
      <c r="C5088">
        <v>0.35399999999999998</v>
      </c>
      <c r="D5088">
        <v>0.68799999999999994</v>
      </c>
      <c r="E5088">
        <v>0.45100000000000001</v>
      </c>
    </row>
    <row r="5089" spans="1:5" x14ac:dyDescent="0.25">
      <c r="A5089" t="s">
        <v>8785</v>
      </c>
      <c r="B5089" t="s">
        <v>8786</v>
      </c>
      <c r="C5089">
        <v>0.35399999999999998</v>
      </c>
      <c r="D5089">
        <v>0.33700000000000002</v>
      </c>
      <c r="E5089">
        <v>0.30199999999999999</v>
      </c>
    </row>
    <row r="5090" spans="1:5" x14ac:dyDescent="0.25">
      <c r="A5090" t="s">
        <v>8787</v>
      </c>
      <c r="B5090" t="s">
        <v>8788</v>
      </c>
      <c r="C5090">
        <v>0.35399999999999998</v>
      </c>
      <c r="D5090">
        <v>0.61499999999999999</v>
      </c>
      <c r="E5090">
        <v>0.436</v>
      </c>
    </row>
    <row r="5091" spans="1:5" x14ac:dyDescent="0.25">
      <c r="A5091" t="s">
        <v>8789</v>
      </c>
      <c r="B5091" t="s">
        <v>106</v>
      </c>
      <c r="C5091">
        <v>0.35399999999999998</v>
      </c>
      <c r="D5091">
        <v>0.42</v>
      </c>
      <c r="E5091">
        <v>0.443</v>
      </c>
    </row>
    <row r="5092" spans="1:5" x14ac:dyDescent="0.25">
      <c r="A5092" t="s">
        <v>8790</v>
      </c>
      <c r="B5092" t="s">
        <v>8791</v>
      </c>
      <c r="C5092">
        <v>0.35399999999999998</v>
      </c>
      <c r="D5092">
        <v>0.27400000000000002</v>
      </c>
      <c r="E5092">
        <v>0.33600000000000002</v>
      </c>
    </row>
    <row r="5093" spans="1:5" x14ac:dyDescent="0.25">
      <c r="A5093" t="s">
        <v>8792</v>
      </c>
      <c r="B5093" t="s">
        <v>8793</v>
      </c>
      <c r="C5093">
        <v>0.35399999999999998</v>
      </c>
      <c r="D5093">
        <v>0.47099999999999997</v>
      </c>
      <c r="E5093">
        <v>0.47199999999999998</v>
      </c>
    </row>
    <row r="5094" spans="1:5" x14ac:dyDescent="0.25">
      <c r="A5094" t="s">
        <v>8794</v>
      </c>
      <c r="B5094" t="s">
        <v>8795</v>
      </c>
      <c r="C5094">
        <v>0.35399999999999998</v>
      </c>
      <c r="D5094">
        <v>0.497</v>
      </c>
      <c r="E5094">
        <v>0.30399999999999999</v>
      </c>
    </row>
    <row r="5095" spans="1:5" x14ac:dyDescent="0.25">
      <c r="A5095" t="s">
        <v>8796</v>
      </c>
      <c r="B5095" t="s">
        <v>8797</v>
      </c>
      <c r="C5095">
        <v>0.35399999999999998</v>
      </c>
      <c r="D5095">
        <v>0.314</v>
      </c>
      <c r="E5095">
        <v>0.17</v>
      </c>
    </row>
    <row r="5096" spans="1:5" x14ac:dyDescent="0.25">
      <c r="A5096" t="s">
        <v>8798</v>
      </c>
      <c r="B5096" t="s">
        <v>8799</v>
      </c>
      <c r="C5096">
        <v>0.35399999999999998</v>
      </c>
      <c r="D5096">
        <v>0.54800000000000004</v>
      </c>
      <c r="E5096">
        <v>0.40899999999999997</v>
      </c>
    </row>
    <row r="5097" spans="1:5" x14ac:dyDescent="0.25">
      <c r="A5097" t="s">
        <v>8800</v>
      </c>
      <c r="B5097" t="s">
        <v>1730</v>
      </c>
      <c r="C5097">
        <v>0.35399999999999998</v>
      </c>
      <c r="D5097">
        <v>0.72</v>
      </c>
      <c r="E5097">
        <v>0.432</v>
      </c>
    </row>
    <row r="5098" spans="1:5" x14ac:dyDescent="0.25">
      <c r="A5098" t="s">
        <v>8801</v>
      </c>
      <c r="B5098" t="s">
        <v>8802</v>
      </c>
      <c r="C5098">
        <v>0.35399999999999998</v>
      </c>
      <c r="D5098">
        <v>0.67300000000000004</v>
      </c>
      <c r="E5098">
        <v>0.438</v>
      </c>
    </row>
    <row r="5099" spans="1:5" x14ac:dyDescent="0.25">
      <c r="A5099" t="s">
        <v>8803</v>
      </c>
      <c r="B5099" t="s">
        <v>8804</v>
      </c>
      <c r="C5099">
        <v>0.35399999999999998</v>
      </c>
      <c r="D5099">
        <v>0.61199999999999999</v>
      </c>
      <c r="E5099">
        <v>0.621</v>
      </c>
    </row>
    <row r="5100" spans="1:5" x14ac:dyDescent="0.25">
      <c r="A5100" t="s">
        <v>8805</v>
      </c>
      <c r="B5100" t="s">
        <v>8806</v>
      </c>
      <c r="C5100">
        <v>0.35399999999999998</v>
      </c>
      <c r="D5100">
        <v>0.49</v>
      </c>
      <c r="E5100">
        <v>0.23100000000000001</v>
      </c>
    </row>
    <row r="5101" spans="1:5" x14ac:dyDescent="0.25">
      <c r="A5101" t="s">
        <v>8807</v>
      </c>
      <c r="B5101" t="s">
        <v>8808</v>
      </c>
      <c r="C5101">
        <v>0.35399999999999998</v>
      </c>
      <c r="D5101">
        <v>0.629</v>
      </c>
      <c r="E5101">
        <v>0.47099999999999997</v>
      </c>
    </row>
    <row r="5102" spans="1:5" x14ac:dyDescent="0.25">
      <c r="A5102" t="s">
        <v>8809</v>
      </c>
      <c r="B5102" t="s">
        <v>8810</v>
      </c>
      <c r="C5102">
        <v>0.35399999999999998</v>
      </c>
      <c r="D5102">
        <v>0.5</v>
      </c>
      <c r="E5102">
        <v>0.377</v>
      </c>
    </row>
    <row r="5103" spans="1:5" x14ac:dyDescent="0.25">
      <c r="A5103" t="s">
        <v>8811</v>
      </c>
      <c r="B5103" t="s">
        <v>8812</v>
      </c>
      <c r="C5103">
        <v>0.35399999999999998</v>
      </c>
      <c r="D5103">
        <v>0.37</v>
      </c>
      <c r="E5103">
        <v>0.36099999999999999</v>
      </c>
    </row>
    <row r="5104" spans="1:5" x14ac:dyDescent="0.25">
      <c r="A5104" t="s">
        <v>8813</v>
      </c>
      <c r="B5104" t="s">
        <v>8814</v>
      </c>
      <c r="C5104">
        <v>0.35399999999999998</v>
      </c>
      <c r="D5104">
        <v>0.66300000000000003</v>
      </c>
      <c r="E5104">
        <v>0.75</v>
      </c>
    </row>
    <row r="5105" spans="1:5" x14ac:dyDescent="0.25">
      <c r="A5105" t="s">
        <v>8815</v>
      </c>
      <c r="B5105" t="s">
        <v>8816</v>
      </c>
      <c r="C5105">
        <v>0.35399999999999998</v>
      </c>
      <c r="D5105">
        <v>0.56100000000000005</v>
      </c>
      <c r="E5105">
        <v>0.65500000000000003</v>
      </c>
    </row>
    <row r="5106" spans="1:5" x14ac:dyDescent="0.25">
      <c r="A5106" t="s">
        <v>8817</v>
      </c>
      <c r="B5106" t="s">
        <v>8818</v>
      </c>
      <c r="C5106">
        <v>0.35399999999999998</v>
      </c>
      <c r="D5106">
        <v>0.72099999999999997</v>
      </c>
      <c r="E5106">
        <v>0.50900000000000001</v>
      </c>
    </row>
    <row r="5107" spans="1:5" x14ac:dyDescent="0.25">
      <c r="A5107" t="s">
        <v>8819</v>
      </c>
      <c r="B5107" t="s">
        <v>8820</v>
      </c>
      <c r="C5107">
        <v>0.35399999999999998</v>
      </c>
      <c r="D5107">
        <v>0.39</v>
      </c>
      <c r="E5107">
        <v>0.48299999999999998</v>
      </c>
    </row>
    <row r="5108" spans="1:5" x14ac:dyDescent="0.25">
      <c r="A5108" t="s">
        <v>8821</v>
      </c>
      <c r="B5108" t="s">
        <v>8822</v>
      </c>
      <c r="C5108">
        <v>0.35399999999999998</v>
      </c>
      <c r="D5108">
        <v>0.67600000000000005</v>
      </c>
      <c r="E5108">
        <v>0.40899999999999997</v>
      </c>
    </row>
    <row r="5109" spans="1:5" x14ac:dyDescent="0.25">
      <c r="A5109" t="s">
        <v>8823</v>
      </c>
      <c r="B5109" t="s">
        <v>8824</v>
      </c>
      <c r="C5109">
        <v>0.35399999999999998</v>
      </c>
      <c r="D5109">
        <v>0.56399999999999995</v>
      </c>
      <c r="E5109">
        <v>0.34</v>
      </c>
    </row>
    <row r="5110" spans="1:5" x14ac:dyDescent="0.25">
      <c r="A5110" t="s">
        <v>8825</v>
      </c>
      <c r="B5110" t="s">
        <v>5817</v>
      </c>
      <c r="C5110">
        <v>0.35399999999999998</v>
      </c>
      <c r="D5110">
        <v>0.221</v>
      </c>
      <c r="E5110">
        <v>0.4</v>
      </c>
    </row>
    <row r="5111" spans="1:5" x14ac:dyDescent="0.25">
      <c r="A5111" t="s">
        <v>8826</v>
      </c>
      <c r="B5111" t="s">
        <v>4886</v>
      </c>
      <c r="C5111">
        <v>0.35399999999999998</v>
      </c>
      <c r="D5111">
        <v>0.36699999999999999</v>
      </c>
      <c r="E5111">
        <v>0.26700000000000002</v>
      </c>
    </row>
    <row r="5112" spans="1:5" x14ac:dyDescent="0.25">
      <c r="A5112" t="s">
        <v>8827</v>
      </c>
      <c r="B5112" t="s">
        <v>8828</v>
      </c>
      <c r="C5112">
        <v>0.35399999999999998</v>
      </c>
      <c r="D5112">
        <v>0.59299999999999997</v>
      </c>
      <c r="E5112">
        <v>0.35699999999999998</v>
      </c>
    </row>
    <row r="5113" spans="1:5" x14ac:dyDescent="0.25">
      <c r="A5113" t="s">
        <v>8829</v>
      </c>
      <c r="B5113" t="s">
        <v>8830</v>
      </c>
      <c r="C5113">
        <v>0.35399999999999998</v>
      </c>
      <c r="D5113">
        <v>0.36799999999999999</v>
      </c>
      <c r="E5113">
        <v>0.46100000000000002</v>
      </c>
    </row>
    <row r="5114" spans="1:5" x14ac:dyDescent="0.25">
      <c r="A5114" t="s">
        <v>8831</v>
      </c>
      <c r="B5114" t="s">
        <v>8832</v>
      </c>
      <c r="C5114">
        <v>0.35399999999999998</v>
      </c>
      <c r="D5114">
        <v>0.82499999999999996</v>
      </c>
      <c r="E5114">
        <v>0.67900000000000005</v>
      </c>
    </row>
    <row r="5115" spans="1:5" x14ac:dyDescent="0.25">
      <c r="A5115" t="s">
        <v>8833</v>
      </c>
      <c r="B5115" t="s">
        <v>8834</v>
      </c>
      <c r="C5115">
        <v>0.35399999999999998</v>
      </c>
      <c r="D5115">
        <v>0.377</v>
      </c>
      <c r="E5115">
        <v>0.29799999999999999</v>
      </c>
    </row>
    <row r="5116" spans="1:5" x14ac:dyDescent="0.25">
      <c r="A5116" t="s">
        <v>8835</v>
      </c>
      <c r="B5116" t="s">
        <v>8836</v>
      </c>
      <c r="C5116">
        <v>0.35399999999999998</v>
      </c>
      <c r="D5116">
        <v>0.55200000000000005</v>
      </c>
      <c r="E5116">
        <v>0.58499999999999996</v>
      </c>
    </row>
    <row r="5117" spans="1:5" x14ac:dyDescent="0.25">
      <c r="A5117" t="s">
        <v>8837</v>
      </c>
      <c r="B5117" t="s">
        <v>8838</v>
      </c>
      <c r="C5117">
        <v>0.35399999999999998</v>
      </c>
      <c r="D5117">
        <v>0.35299999999999998</v>
      </c>
      <c r="E5117">
        <v>0.28699999999999998</v>
      </c>
    </row>
    <row r="5118" spans="1:5" x14ac:dyDescent="0.25">
      <c r="A5118" t="s">
        <v>8839</v>
      </c>
      <c r="B5118" t="s">
        <v>8840</v>
      </c>
      <c r="C5118">
        <v>0.35399999999999998</v>
      </c>
      <c r="D5118">
        <v>0.81</v>
      </c>
      <c r="E5118">
        <v>0.55600000000000005</v>
      </c>
    </row>
    <row r="5119" spans="1:5" x14ac:dyDescent="0.25">
      <c r="A5119" t="s">
        <v>8841</v>
      </c>
      <c r="B5119" t="s">
        <v>8842</v>
      </c>
      <c r="C5119">
        <v>0.35399999999999998</v>
      </c>
      <c r="D5119">
        <v>0.46200000000000002</v>
      </c>
      <c r="E5119">
        <v>0.26800000000000002</v>
      </c>
    </row>
    <row r="5120" spans="1:5" x14ac:dyDescent="0.25">
      <c r="A5120" t="s">
        <v>8843</v>
      </c>
      <c r="B5120" t="s">
        <v>8844</v>
      </c>
      <c r="C5120">
        <v>0.35399999999999998</v>
      </c>
      <c r="D5120">
        <v>0.49</v>
      </c>
      <c r="E5120">
        <v>0.62</v>
      </c>
    </row>
    <row r="5121" spans="1:5" x14ac:dyDescent="0.25">
      <c r="A5121" t="s">
        <v>8845</v>
      </c>
      <c r="B5121" t="s">
        <v>8846</v>
      </c>
      <c r="C5121">
        <v>0.35399999999999998</v>
      </c>
      <c r="D5121">
        <v>0.55900000000000005</v>
      </c>
      <c r="E5121">
        <v>0.36399999999999999</v>
      </c>
    </row>
    <row r="5122" spans="1:5" x14ac:dyDescent="0.25">
      <c r="A5122" t="s">
        <v>8847</v>
      </c>
      <c r="B5122" t="s">
        <v>8848</v>
      </c>
      <c r="C5122">
        <v>0.35399999999999998</v>
      </c>
      <c r="D5122">
        <v>0.71199999999999997</v>
      </c>
      <c r="E5122">
        <v>0.64800000000000002</v>
      </c>
    </row>
    <row r="5123" spans="1:5" x14ac:dyDescent="0.25">
      <c r="A5123" t="s">
        <v>8849</v>
      </c>
      <c r="B5123" t="s">
        <v>8850</v>
      </c>
      <c r="C5123">
        <v>0.35399999999999998</v>
      </c>
      <c r="D5123">
        <v>0.67</v>
      </c>
      <c r="E5123">
        <v>0.51</v>
      </c>
    </row>
    <row r="5124" spans="1:5" x14ac:dyDescent="0.25">
      <c r="A5124" t="s">
        <v>8851</v>
      </c>
      <c r="B5124" t="s">
        <v>8852</v>
      </c>
      <c r="C5124">
        <v>0.35399999999999998</v>
      </c>
      <c r="D5124">
        <v>0.71599999999999997</v>
      </c>
      <c r="E5124">
        <v>0.625</v>
      </c>
    </row>
    <row r="5125" spans="1:5" x14ac:dyDescent="0.25">
      <c r="A5125" t="s">
        <v>8853</v>
      </c>
      <c r="B5125" t="s">
        <v>8854</v>
      </c>
      <c r="C5125">
        <v>0.35399999999999998</v>
      </c>
      <c r="D5125">
        <v>0.64100000000000001</v>
      </c>
      <c r="E5125">
        <v>0.33</v>
      </c>
    </row>
    <row r="5126" spans="1:5" x14ac:dyDescent="0.25">
      <c r="A5126" t="s">
        <v>8855</v>
      </c>
      <c r="B5126" t="s">
        <v>1556</v>
      </c>
      <c r="C5126">
        <v>0.35399999999999998</v>
      </c>
      <c r="D5126">
        <v>0.45</v>
      </c>
      <c r="E5126">
        <v>0.35799999999999998</v>
      </c>
    </row>
    <row r="5127" spans="1:5" x14ac:dyDescent="0.25">
      <c r="A5127" t="s">
        <v>8856</v>
      </c>
      <c r="B5127" t="s">
        <v>8857</v>
      </c>
      <c r="C5127">
        <v>0.35399999999999998</v>
      </c>
      <c r="D5127">
        <v>0.67300000000000004</v>
      </c>
      <c r="E5127">
        <v>0.41299999999999998</v>
      </c>
    </row>
    <row r="5128" spans="1:5" x14ac:dyDescent="0.25">
      <c r="A5128" t="s">
        <v>8858</v>
      </c>
      <c r="B5128" t="s">
        <v>8859</v>
      </c>
      <c r="C5128">
        <v>0.35399999999999998</v>
      </c>
      <c r="D5128">
        <v>0.33</v>
      </c>
      <c r="E5128">
        <v>0.183</v>
      </c>
    </row>
    <row r="5129" spans="1:5" x14ac:dyDescent="0.25">
      <c r="A5129" t="s">
        <v>8860</v>
      </c>
      <c r="B5129" t="s">
        <v>8861</v>
      </c>
      <c r="C5129">
        <v>0.35399999999999998</v>
      </c>
      <c r="D5129">
        <v>0.59</v>
      </c>
      <c r="E5129">
        <v>0.50900000000000001</v>
      </c>
    </row>
    <row r="5130" spans="1:5" x14ac:dyDescent="0.25">
      <c r="A5130" t="s">
        <v>8862</v>
      </c>
      <c r="B5130" t="s">
        <v>8863</v>
      </c>
      <c r="C5130">
        <v>0.35399999999999998</v>
      </c>
      <c r="D5130">
        <v>0.59</v>
      </c>
      <c r="E5130">
        <v>0.55700000000000005</v>
      </c>
    </row>
    <row r="5131" spans="1:5" x14ac:dyDescent="0.25">
      <c r="A5131" t="s">
        <v>8864</v>
      </c>
      <c r="B5131" t="s">
        <v>8865</v>
      </c>
      <c r="C5131">
        <v>0.35399999999999998</v>
      </c>
      <c r="D5131">
        <v>0.33</v>
      </c>
      <c r="E5131">
        <v>0.27200000000000002</v>
      </c>
    </row>
    <row r="5132" spans="1:5" x14ac:dyDescent="0.25">
      <c r="A5132" t="s">
        <v>8866</v>
      </c>
      <c r="B5132" t="s">
        <v>8867</v>
      </c>
      <c r="C5132">
        <v>0.35399999999999998</v>
      </c>
      <c r="D5132">
        <v>0.64</v>
      </c>
      <c r="E5132">
        <v>0.46300000000000002</v>
      </c>
    </row>
    <row r="5133" spans="1:5" x14ac:dyDescent="0.25">
      <c r="A5133" t="s">
        <v>8868</v>
      </c>
      <c r="B5133" t="s">
        <v>8869</v>
      </c>
      <c r="C5133">
        <v>0.35399999999999998</v>
      </c>
      <c r="D5133">
        <v>0.46200000000000002</v>
      </c>
      <c r="E5133">
        <v>0.312</v>
      </c>
    </row>
    <row r="5134" spans="1:5" x14ac:dyDescent="0.25">
      <c r="A5134" t="s">
        <v>8870</v>
      </c>
      <c r="B5134" t="s">
        <v>8871</v>
      </c>
      <c r="C5134">
        <v>0.35399999999999998</v>
      </c>
      <c r="D5134">
        <v>0.58199999999999996</v>
      </c>
      <c r="E5134">
        <v>0.52900000000000003</v>
      </c>
    </row>
    <row r="5135" spans="1:5" x14ac:dyDescent="0.25">
      <c r="A5135" t="s">
        <v>8872</v>
      </c>
      <c r="B5135" t="s">
        <v>673</v>
      </c>
      <c r="C5135">
        <v>0.35399999999999998</v>
      </c>
      <c r="D5135">
        <v>0.60199999999999998</v>
      </c>
      <c r="E5135">
        <v>0.39500000000000002</v>
      </c>
    </row>
    <row r="5136" spans="1:5" x14ac:dyDescent="0.25">
      <c r="A5136" t="s">
        <v>8873</v>
      </c>
      <c r="B5136" t="s">
        <v>8874</v>
      </c>
      <c r="C5136">
        <v>0.35399999999999998</v>
      </c>
      <c r="D5136">
        <v>0.33300000000000002</v>
      </c>
      <c r="E5136">
        <v>0.435</v>
      </c>
    </row>
    <row r="5137" spans="1:5" x14ac:dyDescent="0.25">
      <c r="A5137" t="s">
        <v>8875</v>
      </c>
      <c r="B5137" t="s">
        <v>8876</v>
      </c>
      <c r="C5137">
        <v>0.35399999999999998</v>
      </c>
      <c r="D5137">
        <v>0.39600000000000002</v>
      </c>
      <c r="E5137">
        <v>0.22900000000000001</v>
      </c>
    </row>
    <row r="5138" spans="1:5" x14ac:dyDescent="0.25">
      <c r="A5138" t="s">
        <v>8877</v>
      </c>
      <c r="B5138" t="s">
        <v>106</v>
      </c>
      <c r="C5138">
        <v>0.35399999999999998</v>
      </c>
      <c r="D5138">
        <v>0.67500000000000004</v>
      </c>
      <c r="E5138">
        <v>0.38600000000000001</v>
      </c>
    </row>
    <row r="5139" spans="1:5" x14ac:dyDescent="0.25">
      <c r="A5139" t="s">
        <v>8878</v>
      </c>
      <c r="B5139" t="s">
        <v>8879</v>
      </c>
      <c r="C5139">
        <v>0.35399999999999998</v>
      </c>
      <c r="D5139">
        <v>0.5</v>
      </c>
      <c r="E5139">
        <v>0.41799999999999998</v>
      </c>
    </row>
    <row r="5140" spans="1:5" x14ac:dyDescent="0.25">
      <c r="A5140" t="s">
        <v>8880</v>
      </c>
      <c r="B5140" t="s">
        <v>8881</v>
      </c>
      <c r="C5140">
        <v>0.35399999999999998</v>
      </c>
      <c r="D5140">
        <v>0.35799999999999998</v>
      </c>
      <c r="E5140">
        <v>0.38900000000000001</v>
      </c>
    </row>
    <row r="5141" spans="1:5" x14ac:dyDescent="0.25">
      <c r="A5141" t="s">
        <v>8882</v>
      </c>
      <c r="B5141" t="s">
        <v>8883</v>
      </c>
      <c r="C5141">
        <v>0.35399999999999998</v>
      </c>
      <c r="D5141">
        <v>0.47199999999999998</v>
      </c>
      <c r="E5141">
        <v>0.29499999999999998</v>
      </c>
    </row>
    <row r="5142" spans="1:5" x14ac:dyDescent="0.25">
      <c r="A5142" t="s">
        <v>8884</v>
      </c>
      <c r="B5142" t="s">
        <v>8885</v>
      </c>
      <c r="C5142">
        <v>0.35399999999999998</v>
      </c>
      <c r="D5142">
        <v>0.40799999999999997</v>
      </c>
      <c r="E5142">
        <v>0.53900000000000003</v>
      </c>
    </row>
    <row r="5143" spans="1:5" x14ac:dyDescent="0.25">
      <c r="A5143" t="s">
        <v>8886</v>
      </c>
      <c r="B5143" t="s">
        <v>8887</v>
      </c>
      <c r="C5143">
        <v>0.35399999999999998</v>
      </c>
      <c r="D5143">
        <v>0.56599999999999995</v>
      </c>
      <c r="E5143">
        <v>0.441</v>
      </c>
    </row>
    <row r="5144" spans="1:5" x14ac:dyDescent="0.25">
      <c r="A5144" t="s">
        <v>8888</v>
      </c>
      <c r="B5144" t="s">
        <v>5270</v>
      </c>
      <c r="C5144">
        <v>0.35399999999999998</v>
      </c>
      <c r="D5144">
        <v>0.54500000000000004</v>
      </c>
      <c r="E5144">
        <v>0.254</v>
      </c>
    </row>
    <row r="5145" spans="1:5" x14ac:dyDescent="0.25">
      <c r="A5145" t="s">
        <v>8889</v>
      </c>
      <c r="B5145" t="s">
        <v>8890</v>
      </c>
      <c r="C5145">
        <v>0.35399999999999998</v>
      </c>
      <c r="D5145">
        <v>0.245</v>
      </c>
      <c r="E5145">
        <v>0.434</v>
      </c>
    </row>
    <row r="5146" spans="1:5" x14ac:dyDescent="0.25">
      <c r="A5146" t="s">
        <v>8891</v>
      </c>
      <c r="B5146" t="s">
        <v>8892</v>
      </c>
      <c r="C5146">
        <v>0.35399999999999998</v>
      </c>
      <c r="D5146">
        <v>0.623</v>
      </c>
      <c r="E5146">
        <v>0.45700000000000002</v>
      </c>
    </row>
    <row r="5147" spans="1:5" x14ac:dyDescent="0.25">
      <c r="A5147" t="s">
        <v>8893</v>
      </c>
      <c r="B5147" t="s">
        <v>8894</v>
      </c>
      <c r="C5147">
        <v>0.35399999999999998</v>
      </c>
      <c r="D5147">
        <v>0.65300000000000002</v>
      </c>
      <c r="E5147">
        <v>0.27900000000000003</v>
      </c>
    </row>
    <row r="5148" spans="1:5" x14ac:dyDescent="0.25">
      <c r="A5148" t="s">
        <v>8895</v>
      </c>
      <c r="B5148" t="s">
        <v>7806</v>
      </c>
      <c r="C5148">
        <v>0.35399999999999998</v>
      </c>
      <c r="D5148">
        <v>0.64400000000000002</v>
      </c>
      <c r="E5148">
        <v>0.40699999999999997</v>
      </c>
    </row>
    <row r="5149" spans="1:5" x14ac:dyDescent="0.25">
      <c r="A5149" t="s">
        <v>8896</v>
      </c>
      <c r="B5149" t="s">
        <v>8897</v>
      </c>
      <c r="C5149">
        <v>0.35399999999999998</v>
      </c>
      <c r="D5149">
        <v>0.40200000000000002</v>
      </c>
      <c r="E5149">
        <v>0.28299999999999997</v>
      </c>
    </row>
    <row r="5150" spans="1:5" x14ac:dyDescent="0.25">
      <c r="A5150" t="s">
        <v>8898</v>
      </c>
      <c r="B5150" t="s">
        <v>8899</v>
      </c>
      <c r="C5150">
        <v>0.35399999999999998</v>
      </c>
      <c r="D5150">
        <v>0.75900000000000001</v>
      </c>
      <c r="E5150">
        <v>0.46200000000000002</v>
      </c>
    </row>
    <row r="5151" spans="1:5" x14ac:dyDescent="0.25">
      <c r="A5151" t="s">
        <v>8900</v>
      </c>
      <c r="B5151" t="s">
        <v>8901</v>
      </c>
      <c r="C5151">
        <v>0.35399999999999998</v>
      </c>
      <c r="D5151">
        <v>0.30599999999999999</v>
      </c>
      <c r="E5151">
        <v>0.28699999999999998</v>
      </c>
    </row>
    <row r="5152" spans="1:5" x14ac:dyDescent="0.25">
      <c r="A5152" t="s">
        <v>8902</v>
      </c>
      <c r="B5152" t="s">
        <v>8903</v>
      </c>
      <c r="C5152">
        <v>0.35399999999999998</v>
      </c>
      <c r="D5152">
        <v>0.26700000000000002</v>
      </c>
      <c r="E5152">
        <v>0.30399999999999999</v>
      </c>
    </row>
    <row r="5153" spans="1:5" x14ac:dyDescent="0.25">
      <c r="A5153" t="s">
        <v>8904</v>
      </c>
      <c r="B5153" t="s">
        <v>8905</v>
      </c>
      <c r="C5153">
        <v>0.35399999999999998</v>
      </c>
      <c r="D5153">
        <v>0.50900000000000001</v>
      </c>
      <c r="E5153">
        <v>0.40400000000000003</v>
      </c>
    </row>
    <row r="5154" spans="1:5" x14ac:dyDescent="0.25">
      <c r="A5154" t="s">
        <v>8906</v>
      </c>
      <c r="B5154" t="s">
        <v>8907</v>
      </c>
      <c r="C5154">
        <v>0.35499999999999998</v>
      </c>
      <c r="D5154">
        <v>0.33</v>
      </c>
      <c r="E5154">
        <v>0.41199999999999998</v>
      </c>
    </row>
    <row r="5155" spans="1:5" x14ac:dyDescent="0.25">
      <c r="A5155" t="s">
        <v>8908</v>
      </c>
      <c r="B5155" t="s">
        <v>8909</v>
      </c>
      <c r="C5155">
        <v>0.35499999999999998</v>
      </c>
      <c r="D5155">
        <v>0.36</v>
      </c>
      <c r="E5155">
        <v>0.34699999999999998</v>
      </c>
    </row>
    <row r="5156" spans="1:5" x14ac:dyDescent="0.25">
      <c r="A5156" t="s">
        <v>8910</v>
      </c>
      <c r="B5156" t="s">
        <v>1704</v>
      </c>
      <c r="C5156">
        <v>0.35599999999999998</v>
      </c>
      <c r="D5156">
        <v>0.73699999999999999</v>
      </c>
      <c r="E5156">
        <v>0.48099999999999998</v>
      </c>
    </row>
    <row r="5157" spans="1:5" x14ac:dyDescent="0.25">
      <c r="A5157" t="s">
        <v>8911</v>
      </c>
      <c r="B5157" t="s">
        <v>8912</v>
      </c>
      <c r="C5157">
        <v>0.35599999999999998</v>
      </c>
      <c r="D5157">
        <v>0.61499999999999999</v>
      </c>
      <c r="E5157">
        <v>0.51700000000000002</v>
      </c>
    </row>
    <row r="5158" spans="1:5" x14ac:dyDescent="0.25">
      <c r="A5158" t="s">
        <v>8913</v>
      </c>
      <c r="B5158" t="s">
        <v>8914</v>
      </c>
      <c r="C5158">
        <v>0.35599999999999998</v>
      </c>
      <c r="D5158">
        <v>0.81200000000000006</v>
      </c>
      <c r="E5158">
        <v>0.50800000000000001</v>
      </c>
    </row>
    <row r="5159" spans="1:5" x14ac:dyDescent="0.25">
      <c r="A5159" t="s">
        <v>8915</v>
      </c>
      <c r="B5159" t="s">
        <v>8916</v>
      </c>
      <c r="C5159">
        <v>0.35599999999999998</v>
      </c>
      <c r="D5159">
        <v>0.3</v>
      </c>
      <c r="E5159">
        <v>0.33</v>
      </c>
    </row>
    <row r="5160" spans="1:5" x14ac:dyDescent="0.25">
      <c r="A5160" t="s">
        <v>8917</v>
      </c>
      <c r="B5160" t="s">
        <v>8918</v>
      </c>
      <c r="C5160">
        <v>0.35599999999999998</v>
      </c>
      <c r="D5160">
        <v>0.73</v>
      </c>
      <c r="E5160">
        <v>0.49099999999999999</v>
      </c>
    </row>
    <row r="5161" spans="1:5" x14ac:dyDescent="0.25">
      <c r="A5161" t="s">
        <v>8919</v>
      </c>
      <c r="B5161" t="s">
        <v>4315</v>
      </c>
      <c r="C5161">
        <v>0.35599999999999998</v>
      </c>
      <c r="D5161">
        <v>0.49399999999999999</v>
      </c>
      <c r="E5161">
        <v>0.52500000000000002</v>
      </c>
    </row>
    <row r="5162" spans="1:5" x14ac:dyDescent="0.25">
      <c r="A5162" t="s">
        <v>8920</v>
      </c>
      <c r="B5162" t="s">
        <v>4758</v>
      </c>
      <c r="C5162">
        <v>0.35699999999999998</v>
      </c>
      <c r="D5162">
        <v>0.60599999999999998</v>
      </c>
      <c r="E5162">
        <v>0.45500000000000002</v>
      </c>
    </row>
    <row r="5163" spans="1:5" x14ac:dyDescent="0.25">
      <c r="A5163" t="s">
        <v>8921</v>
      </c>
      <c r="B5163" t="s">
        <v>8551</v>
      </c>
      <c r="C5163">
        <v>0.35699999999999998</v>
      </c>
      <c r="D5163">
        <v>0.47099999999999997</v>
      </c>
      <c r="E5163">
        <v>0.38200000000000001</v>
      </c>
    </row>
    <row r="5164" spans="1:5" x14ac:dyDescent="0.25">
      <c r="A5164" t="s">
        <v>8922</v>
      </c>
      <c r="B5164" t="s">
        <v>8923</v>
      </c>
      <c r="C5164">
        <v>0.35699999999999998</v>
      </c>
      <c r="D5164">
        <v>0.48099999999999998</v>
      </c>
      <c r="E5164">
        <v>0.46400000000000002</v>
      </c>
    </row>
    <row r="5165" spans="1:5" x14ac:dyDescent="0.25">
      <c r="A5165" t="s">
        <v>8924</v>
      </c>
      <c r="B5165" t="s">
        <v>8925</v>
      </c>
      <c r="C5165">
        <v>0.35699999999999998</v>
      </c>
      <c r="D5165">
        <v>0.41</v>
      </c>
      <c r="E5165">
        <v>0.42899999999999999</v>
      </c>
    </row>
    <row r="5166" spans="1:5" x14ac:dyDescent="0.25">
      <c r="A5166" t="s">
        <v>8926</v>
      </c>
      <c r="B5166" t="s">
        <v>8927</v>
      </c>
      <c r="C5166">
        <v>0.35699999999999998</v>
      </c>
      <c r="D5166">
        <v>0.86499999999999999</v>
      </c>
      <c r="E5166">
        <v>0.73599999999999999</v>
      </c>
    </row>
    <row r="5167" spans="1:5" x14ac:dyDescent="0.25">
      <c r="A5167" t="s">
        <v>8928</v>
      </c>
      <c r="B5167" t="s">
        <v>8929</v>
      </c>
      <c r="C5167">
        <v>0.35699999999999998</v>
      </c>
      <c r="D5167">
        <v>0.51900000000000002</v>
      </c>
      <c r="E5167">
        <v>0.46600000000000003</v>
      </c>
    </row>
    <row r="5168" spans="1:5" x14ac:dyDescent="0.25">
      <c r="A5168" t="s">
        <v>8930</v>
      </c>
      <c r="B5168" t="s">
        <v>8931</v>
      </c>
      <c r="C5168">
        <v>0.35699999999999998</v>
      </c>
      <c r="D5168">
        <v>0.41699999999999998</v>
      </c>
      <c r="E5168">
        <v>0.76700000000000002</v>
      </c>
    </row>
    <row r="5169" spans="1:5" x14ac:dyDescent="0.25">
      <c r="A5169" t="s">
        <v>8932</v>
      </c>
      <c r="B5169" t="s">
        <v>8933</v>
      </c>
      <c r="C5169">
        <v>0.35699999999999998</v>
      </c>
      <c r="D5169">
        <v>0.52</v>
      </c>
      <c r="E5169">
        <v>0.44</v>
      </c>
    </row>
    <row r="5170" spans="1:5" x14ac:dyDescent="0.25">
      <c r="A5170" t="s">
        <v>8934</v>
      </c>
      <c r="B5170" t="s">
        <v>8935</v>
      </c>
      <c r="C5170">
        <v>0.35699999999999998</v>
      </c>
      <c r="D5170">
        <v>0.61799999999999999</v>
      </c>
      <c r="E5170">
        <v>0.42099999999999999</v>
      </c>
    </row>
    <row r="5171" spans="1:5" x14ac:dyDescent="0.25">
      <c r="A5171" t="s">
        <v>8936</v>
      </c>
      <c r="B5171" t="s">
        <v>8937</v>
      </c>
      <c r="C5171">
        <v>0.35699999999999998</v>
      </c>
      <c r="D5171">
        <v>0.65</v>
      </c>
      <c r="E5171">
        <v>0.53700000000000003</v>
      </c>
    </row>
    <row r="5172" spans="1:5" x14ac:dyDescent="0.25">
      <c r="A5172" t="s">
        <v>8938</v>
      </c>
      <c r="B5172" t="s">
        <v>8939</v>
      </c>
      <c r="C5172">
        <v>0.35699999999999998</v>
      </c>
      <c r="D5172">
        <v>0.46</v>
      </c>
      <c r="E5172">
        <v>0.48099999999999998</v>
      </c>
    </row>
    <row r="5173" spans="1:5" x14ac:dyDescent="0.25">
      <c r="A5173" t="s">
        <v>8940</v>
      </c>
      <c r="B5173" t="s">
        <v>467</v>
      </c>
      <c r="C5173">
        <v>0.35699999999999998</v>
      </c>
      <c r="D5173">
        <v>0.61799999999999999</v>
      </c>
      <c r="E5173">
        <v>0.47199999999999998</v>
      </c>
    </row>
    <row r="5174" spans="1:5" x14ac:dyDescent="0.25">
      <c r="A5174" t="s">
        <v>8941</v>
      </c>
      <c r="B5174" t="s">
        <v>8759</v>
      </c>
      <c r="C5174">
        <v>0.35699999999999998</v>
      </c>
      <c r="D5174">
        <v>0.40400000000000003</v>
      </c>
      <c r="E5174">
        <v>0.45100000000000001</v>
      </c>
    </row>
    <row r="5175" spans="1:5" x14ac:dyDescent="0.25">
      <c r="A5175" t="s">
        <v>8942</v>
      </c>
      <c r="B5175" t="s">
        <v>5075</v>
      </c>
      <c r="C5175">
        <v>0.35699999999999998</v>
      </c>
      <c r="D5175">
        <v>0.625</v>
      </c>
      <c r="E5175">
        <v>0.45</v>
      </c>
    </row>
    <row r="5176" spans="1:5" x14ac:dyDescent="0.25">
      <c r="A5176" t="s">
        <v>8943</v>
      </c>
      <c r="B5176" t="s">
        <v>8944</v>
      </c>
      <c r="C5176">
        <v>0.35699999999999998</v>
      </c>
      <c r="D5176">
        <v>0.45100000000000001</v>
      </c>
      <c r="E5176">
        <v>0.35799999999999998</v>
      </c>
    </row>
    <row r="5177" spans="1:5" x14ac:dyDescent="0.25">
      <c r="A5177" t="s">
        <v>8945</v>
      </c>
      <c r="B5177" t="s">
        <v>8946</v>
      </c>
      <c r="C5177">
        <v>0.35699999999999998</v>
      </c>
      <c r="D5177">
        <v>0.36399999999999999</v>
      </c>
      <c r="E5177">
        <v>0.32200000000000001</v>
      </c>
    </row>
    <row r="5178" spans="1:5" x14ac:dyDescent="0.25">
      <c r="A5178" t="s">
        <v>8947</v>
      </c>
      <c r="B5178" t="s">
        <v>8948</v>
      </c>
      <c r="C5178">
        <v>0.35699999999999998</v>
      </c>
      <c r="D5178">
        <v>0.38</v>
      </c>
      <c r="E5178">
        <v>0.54400000000000004</v>
      </c>
    </row>
    <row r="5179" spans="1:5" x14ac:dyDescent="0.25">
      <c r="A5179" t="s">
        <v>8949</v>
      </c>
      <c r="B5179" t="s">
        <v>8950</v>
      </c>
      <c r="C5179">
        <v>0.35699999999999998</v>
      </c>
      <c r="D5179">
        <v>0.46100000000000002</v>
      </c>
      <c r="E5179">
        <v>0.36399999999999999</v>
      </c>
    </row>
    <row r="5180" spans="1:5" x14ac:dyDescent="0.25">
      <c r="A5180" t="s">
        <v>8951</v>
      </c>
      <c r="B5180" t="s">
        <v>8952</v>
      </c>
      <c r="C5180">
        <v>0.35699999999999998</v>
      </c>
      <c r="D5180">
        <v>0.46899999999999997</v>
      </c>
      <c r="E5180">
        <v>0.40200000000000002</v>
      </c>
    </row>
    <row r="5181" spans="1:5" x14ac:dyDescent="0.25">
      <c r="A5181" t="s">
        <v>8953</v>
      </c>
      <c r="B5181" t="s">
        <v>8954</v>
      </c>
      <c r="C5181">
        <v>0.35699999999999998</v>
      </c>
      <c r="D5181">
        <v>0.56699999999999995</v>
      </c>
      <c r="E5181">
        <v>0.53600000000000003</v>
      </c>
    </row>
    <row r="5182" spans="1:5" x14ac:dyDescent="0.25">
      <c r="A5182" t="s">
        <v>8955</v>
      </c>
      <c r="B5182" t="s">
        <v>106</v>
      </c>
      <c r="C5182">
        <v>0.35699999999999998</v>
      </c>
      <c r="D5182">
        <v>0.72599999999999998</v>
      </c>
      <c r="E5182">
        <v>0.54600000000000004</v>
      </c>
    </row>
    <row r="5183" spans="1:5" x14ac:dyDescent="0.25">
      <c r="A5183" t="s">
        <v>8956</v>
      </c>
      <c r="B5183" t="s">
        <v>8957</v>
      </c>
      <c r="C5183">
        <v>0.35699999999999998</v>
      </c>
      <c r="D5183">
        <v>0.34499999999999997</v>
      </c>
      <c r="E5183">
        <v>0.2</v>
      </c>
    </row>
    <row r="5184" spans="1:5" x14ac:dyDescent="0.25">
      <c r="A5184" t="s">
        <v>8958</v>
      </c>
      <c r="B5184" t="s">
        <v>8959</v>
      </c>
      <c r="C5184">
        <v>0.35699999999999998</v>
      </c>
      <c r="D5184">
        <v>0.46200000000000002</v>
      </c>
      <c r="E5184">
        <v>0.36099999999999999</v>
      </c>
    </row>
    <row r="5185" spans="1:5" x14ac:dyDescent="0.25">
      <c r="A5185" t="s">
        <v>8960</v>
      </c>
      <c r="B5185" t="s">
        <v>8961</v>
      </c>
      <c r="C5185">
        <v>0.35699999999999998</v>
      </c>
      <c r="D5185">
        <v>0.442</v>
      </c>
      <c r="E5185">
        <v>0.314</v>
      </c>
    </row>
    <row r="5186" spans="1:5" x14ac:dyDescent="0.25">
      <c r="A5186" t="s">
        <v>8962</v>
      </c>
      <c r="B5186" t="s">
        <v>8963</v>
      </c>
      <c r="C5186">
        <v>0.35699999999999998</v>
      </c>
      <c r="D5186">
        <v>0.45900000000000002</v>
      </c>
      <c r="E5186">
        <v>0.30599999999999999</v>
      </c>
    </row>
    <row r="5187" spans="1:5" x14ac:dyDescent="0.25">
      <c r="A5187" t="s">
        <v>8964</v>
      </c>
      <c r="B5187" t="s">
        <v>8965</v>
      </c>
      <c r="C5187">
        <v>0.35699999999999998</v>
      </c>
      <c r="D5187">
        <v>0.64600000000000002</v>
      </c>
      <c r="E5187">
        <v>0.40699999999999997</v>
      </c>
    </row>
    <row r="5188" spans="1:5" x14ac:dyDescent="0.25">
      <c r="A5188" t="s">
        <v>8966</v>
      </c>
      <c r="B5188" t="s">
        <v>8967</v>
      </c>
      <c r="C5188">
        <v>0.35699999999999998</v>
      </c>
      <c r="D5188">
        <v>0.71699999999999997</v>
      </c>
      <c r="E5188">
        <v>0.76500000000000001</v>
      </c>
    </row>
    <row r="5189" spans="1:5" x14ac:dyDescent="0.25">
      <c r="A5189" t="s">
        <v>8968</v>
      </c>
      <c r="B5189" t="s">
        <v>8969</v>
      </c>
      <c r="C5189">
        <v>0.35699999999999998</v>
      </c>
      <c r="D5189">
        <v>0.51</v>
      </c>
      <c r="E5189">
        <v>0.34200000000000003</v>
      </c>
    </row>
    <row r="5190" spans="1:5" x14ac:dyDescent="0.25">
      <c r="A5190" t="s">
        <v>8970</v>
      </c>
      <c r="B5190" t="s">
        <v>8914</v>
      </c>
      <c r="C5190">
        <v>0.35699999999999998</v>
      </c>
      <c r="D5190">
        <v>0.66300000000000003</v>
      </c>
      <c r="E5190">
        <v>0.50900000000000001</v>
      </c>
    </row>
    <row r="5191" spans="1:5" x14ac:dyDescent="0.25">
      <c r="A5191" t="s">
        <v>8971</v>
      </c>
      <c r="B5191" t="s">
        <v>8972</v>
      </c>
      <c r="C5191">
        <v>0.35699999999999998</v>
      </c>
      <c r="D5191">
        <v>0.60399999999999998</v>
      </c>
      <c r="E5191">
        <v>0.61799999999999999</v>
      </c>
    </row>
    <row r="5192" spans="1:5" x14ac:dyDescent="0.25">
      <c r="A5192" t="s">
        <v>8973</v>
      </c>
      <c r="B5192" t="s">
        <v>6648</v>
      </c>
      <c r="C5192">
        <v>0.35699999999999998</v>
      </c>
      <c r="D5192">
        <v>0.53100000000000003</v>
      </c>
      <c r="E5192">
        <v>0.37</v>
      </c>
    </row>
    <row r="5193" spans="1:5" x14ac:dyDescent="0.25">
      <c r="A5193" t="s">
        <v>8974</v>
      </c>
      <c r="B5193" t="s">
        <v>8646</v>
      </c>
      <c r="C5193">
        <v>0.35699999999999998</v>
      </c>
      <c r="D5193">
        <v>0.53800000000000003</v>
      </c>
      <c r="E5193">
        <v>0.45800000000000002</v>
      </c>
    </row>
    <row r="5194" spans="1:5" x14ac:dyDescent="0.25">
      <c r="A5194" t="s">
        <v>8975</v>
      </c>
      <c r="B5194" t="s">
        <v>3566</v>
      </c>
      <c r="C5194">
        <v>0.35699999999999998</v>
      </c>
      <c r="D5194">
        <v>0.61299999999999999</v>
      </c>
      <c r="E5194">
        <v>0.33100000000000002</v>
      </c>
    </row>
    <row r="5195" spans="1:5" x14ac:dyDescent="0.25">
      <c r="A5195" t="s">
        <v>8976</v>
      </c>
      <c r="B5195" t="s">
        <v>8977</v>
      </c>
      <c r="C5195">
        <v>0.35699999999999998</v>
      </c>
      <c r="D5195">
        <v>0.45900000000000002</v>
      </c>
      <c r="E5195">
        <v>0.46400000000000002</v>
      </c>
    </row>
    <row r="5196" spans="1:5" x14ac:dyDescent="0.25">
      <c r="A5196" t="s">
        <v>8978</v>
      </c>
      <c r="B5196" t="s">
        <v>8979</v>
      </c>
      <c r="C5196">
        <v>0.35699999999999998</v>
      </c>
      <c r="D5196">
        <v>0.497</v>
      </c>
      <c r="E5196">
        <v>0.33300000000000002</v>
      </c>
    </row>
    <row r="5197" spans="1:5" x14ac:dyDescent="0.25">
      <c r="A5197" t="s">
        <v>8980</v>
      </c>
      <c r="B5197" t="s">
        <v>8981</v>
      </c>
      <c r="C5197">
        <v>0.35699999999999998</v>
      </c>
      <c r="D5197">
        <v>0.626</v>
      </c>
      <c r="E5197">
        <v>0.64200000000000002</v>
      </c>
    </row>
    <row r="5198" spans="1:5" x14ac:dyDescent="0.25">
      <c r="A5198" t="s">
        <v>8982</v>
      </c>
      <c r="B5198" t="s">
        <v>8983</v>
      </c>
      <c r="C5198">
        <v>0.35699999999999998</v>
      </c>
      <c r="D5198">
        <v>0.33300000000000002</v>
      </c>
      <c r="E5198">
        <v>0.27600000000000002</v>
      </c>
    </row>
    <row r="5199" spans="1:5" x14ac:dyDescent="0.25">
      <c r="A5199" t="s">
        <v>8984</v>
      </c>
      <c r="B5199" t="s">
        <v>8985</v>
      </c>
      <c r="C5199">
        <v>0.35699999999999998</v>
      </c>
      <c r="D5199">
        <v>0.73499999999999999</v>
      </c>
      <c r="E5199">
        <v>0.35199999999999998</v>
      </c>
    </row>
    <row r="5200" spans="1:5" x14ac:dyDescent="0.25">
      <c r="A5200" t="s">
        <v>8986</v>
      </c>
      <c r="B5200" t="s">
        <v>7937</v>
      </c>
      <c r="C5200">
        <v>0.35699999999999998</v>
      </c>
      <c r="D5200">
        <v>0.17599999999999999</v>
      </c>
      <c r="E5200">
        <v>0.246</v>
      </c>
    </row>
    <row r="5201" spans="1:5" x14ac:dyDescent="0.25">
      <c r="A5201" t="s">
        <v>8987</v>
      </c>
      <c r="B5201" t="s">
        <v>8988</v>
      </c>
      <c r="C5201">
        <v>0.35699999999999998</v>
      </c>
      <c r="D5201">
        <v>0.40699999999999997</v>
      </c>
      <c r="E5201">
        <v>0.45400000000000001</v>
      </c>
    </row>
    <row r="5202" spans="1:5" x14ac:dyDescent="0.25">
      <c r="A5202" t="s">
        <v>8989</v>
      </c>
      <c r="B5202" t="s">
        <v>8990</v>
      </c>
      <c r="C5202">
        <v>0.35699999999999998</v>
      </c>
      <c r="D5202">
        <v>0.68899999999999995</v>
      </c>
      <c r="E5202">
        <v>0.35399999999999998</v>
      </c>
    </row>
    <row r="5203" spans="1:5" x14ac:dyDescent="0.25">
      <c r="A5203" t="s">
        <v>8991</v>
      </c>
      <c r="B5203" t="s">
        <v>8992</v>
      </c>
      <c r="C5203">
        <v>0.35699999999999998</v>
      </c>
      <c r="D5203">
        <v>0.373</v>
      </c>
      <c r="E5203">
        <v>0.317</v>
      </c>
    </row>
    <row r="5204" spans="1:5" x14ac:dyDescent="0.25">
      <c r="A5204" t="s">
        <v>8993</v>
      </c>
      <c r="B5204" t="s">
        <v>8994</v>
      </c>
      <c r="C5204">
        <v>0.35699999999999998</v>
      </c>
      <c r="D5204">
        <v>0.42</v>
      </c>
      <c r="E5204">
        <v>0.40899999999999997</v>
      </c>
    </row>
    <row r="5205" spans="1:5" x14ac:dyDescent="0.25">
      <c r="A5205" t="s">
        <v>8995</v>
      </c>
      <c r="B5205" t="s">
        <v>8996</v>
      </c>
      <c r="C5205">
        <v>0.35699999999999998</v>
      </c>
      <c r="D5205">
        <v>0.624</v>
      </c>
      <c r="E5205">
        <v>0.57999999999999996</v>
      </c>
    </row>
    <row r="5206" spans="1:5" x14ac:dyDescent="0.25">
      <c r="A5206" t="s">
        <v>8997</v>
      </c>
      <c r="B5206" t="s">
        <v>8998</v>
      </c>
      <c r="C5206">
        <v>0.35699999999999998</v>
      </c>
      <c r="D5206">
        <v>0.55200000000000005</v>
      </c>
      <c r="E5206">
        <v>0.59099999999999997</v>
      </c>
    </row>
    <row r="5207" spans="1:5" x14ac:dyDescent="0.25">
      <c r="A5207" t="s">
        <v>8999</v>
      </c>
      <c r="B5207" t="s">
        <v>9000</v>
      </c>
      <c r="C5207">
        <v>0.35699999999999998</v>
      </c>
      <c r="D5207">
        <v>0.38</v>
      </c>
      <c r="E5207">
        <v>0.218</v>
      </c>
    </row>
    <row r="5208" spans="1:5" x14ac:dyDescent="0.25">
      <c r="A5208" t="s">
        <v>9001</v>
      </c>
      <c r="B5208" t="s">
        <v>9002</v>
      </c>
      <c r="C5208">
        <v>0.35699999999999998</v>
      </c>
      <c r="D5208">
        <v>0.26500000000000001</v>
      </c>
      <c r="E5208">
        <v>0.24</v>
      </c>
    </row>
    <row r="5209" spans="1:5" x14ac:dyDescent="0.25">
      <c r="A5209" t="s">
        <v>9003</v>
      </c>
      <c r="B5209" t="s">
        <v>9004</v>
      </c>
      <c r="C5209">
        <v>0.35699999999999998</v>
      </c>
      <c r="D5209">
        <v>0.64</v>
      </c>
      <c r="E5209">
        <v>0.44</v>
      </c>
    </row>
    <row r="5210" spans="1:5" x14ac:dyDescent="0.25">
      <c r="A5210" t="s">
        <v>9005</v>
      </c>
      <c r="B5210" t="s">
        <v>9006</v>
      </c>
      <c r="C5210">
        <v>0.35699999999999998</v>
      </c>
      <c r="D5210">
        <v>7.2999999999999995E-2</v>
      </c>
      <c r="E5210">
        <v>0.13100000000000001</v>
      </c>
    </row>
    <row r="5211" spans="1:5" x14ac:dyDescent="0.25">
      <c r="A5211" t="s">
        <v>9007</v>
      </c>
      <c r="B5211" t="s">
        <v>9008</v>
      </c>
      <c r="C5211">
        <v>0.35699999999999998</v>
      </c>
      <c r="D5211">
        <v>0.36</v>
      </c>
      <c r="E5211">
        <v>0.34899999999999998</v>
      </c>
    </row>
    <row r="5212" spans="1:5" x14ac:dyDescent="0.25">
      <c r="A5212" t="s">
        <v>9009</v>
      </c>
      <c r="B5212" t="s">
        <v>9010</v>
      </c>
      <c r="C5212">
        <v>0.35699999999999998</v>
      </c>
      <c r="D5212">
        <v>0.47</v>
      </c>
      <c r="E5212">
        <v>0.377</v>
      </c>
    </row>
    <row r="5213" spans="1:5" x14ac:dyDescent="0.25">
      <c r="A5213" t="s">
        <v>9011</v>
      </c>
      <c r="B5213" t="s">
        <v>9012</v>
      </c>
      <c r="C5213">
        <v>0.35699999999999998</v>
      </c>
      <c r="D5213">
        <v>0.36799999999999999</v>
      </c>
      <c r="E5213">
        <v>0.34499999999999997</v>
      </c>
    </row>
    <row r="5214" spans="1:5" x14ac:dyDescent="0.25">
      <c r="A5214" t="s">
        <v>9013</v>
      </c>
      <c r="B5214" t="s">
        <v>106</v>
      </c>
      <c r="C5214">
        <v>0.35699999999999998</v>
      </c>
      <c r="D5214">
        <v>0.27800000000000002</v>
      </c>
      <c r="E5214">
        <v>0.35799999999999998</v>
      </c>
    </row>
    <row r="5215" spans="1:5" x14ac:dyDescent="0.25">
      <c r="A5215" t="s">
        <v>9014</v>
      </c>
      <c r="B5215" t="s">
        <v>9015</v>
      </c>
      <c r="C5215">
        <v>0.35699999999999998</v>
      </c>
      <c r="D5215">
        <v>0.82699999999999996</v>
      </c>
      <c r="E5215">
        <v>0.65700000000000003</v>
      </c>
    </row>
    <row r="5216" spans="1:5" x14ac:dyDescent="0.25">
      <c r="A5216" t="s">
        <v>9016</v>
      </c>
      <c r="B5216" t="s">
        <v>3881</v>
      </c>
      <c r="C5216">
        <v>0.35699999999999998</v>
      </c>
      <c r="D5216">
        <v>0.55700000000000005</v>
      </c>
      <c r="E5216">
        <v>0.53600000000000003</v>
      </c>
    </row>
    <row r="5217" spans="1:5" x14ac:dyDescent="0.25">
      <c r="A5217" t="s">
        <v>9017</v>
      </c>
      <c r="B5217" t="s">
        <v>9018</v>
      </c>
      <c r="C5217">
        <v>0.35699999999999998</v>
      </c>
      <c r="D5217">
        <v>0.40699999999999997</v>
      </c>
      <c r="E5217">
        <v>0.309</v>
      </c>
    </row>
    <row r="5218" spans="1:5" x14ac:dyDescent="0.25">
      <c r="A5218" t="s">
        <v>9019</v>
      </c>
      <c r="B5218" t="s">
        <v>9020</v>
      </c>
      <c r="C5218">
        <v>0.35699999999999998</v>
      </c>
      <c r="D5218">
        <v>0.59599999999999997</v>
      </c>
      <c r="E5218">
        <v>0.52800000000000002</v>
      </c>
    </row>
    <row r="5219" spans="1:5" x14ac:dyDescent="0.25">
      <c r="A5219" t="s">
        <v>9021</v>
      </c>
      <c r="B5219" t="s">
        <v>9022</v>
      </c>
      <c r="C5219">
        <v>0.35699999999999998</v>
      </c>
      <c r="D5219">
        <v>0.33400000000000002</v>
      </c>
      <c r="E5219">
        <v>0.33100000000000002</v>
      </c>
    </row>
    <row r="5220" spans="1:5" x14ac:dyDescent="0.25">
      <c r="A5220" t="s">
        <v>9023</v>
      </c>
      <c r="B5220" t="s">
        <v>9024</v>
      </c>
      <c r="C5220">
        <v>0.35699999999999998</v>
      </c>
      <c r="D5220">
        <v>0.30199999999999999</v>
      </c>
      <c r="E5220">
        <v>0.39800000000000002</v>
      </c>
    </row>
    <row r="5221" spans="1:5" x14ac:dyDescent="0.25">
      <c r="A5221" t="s">
        <v>9025</v>
      </c>
      <c r="B5221" t="s">
        <v>9026</v>
      </c>
      <c r="C5221">
        <v>0.35699999999999998</v>
      </c>
      <c r="D5221">
        <v>0.58199999999999996</v>
      </c>
      <c r="E5221">
        <v>0.52</v>
      </c>
    </row>
    <row r="5222" spans="1:5" x14ac:dyDescent="0.25">
      <c r="A5222" t="s">
        <v>9027</v>
      </c>
      <c r="B5222" t="s">
        <v>3608</v>
      </c>
      <c r="C5222">
        <v>0.35699999999999998</v>
      </c>
      <c r="D5222">
        <v>0.45</v>
      </c>
      <c r="E5222">
        <v>0.20399999999999999</v>
      </c>
    </row>
    <row r="5223" spans="1:5" x14ac:dyDescent="0.25">
      <c r="A5223" t="s">
        <v>9028</v>
      </c>
      <c r="B5223" t="s">
        <v>9029</v>
      </c>
      <c r="C5223">
        <v>0.35699999999999998</v>
      </c>
      <c r="D5223">
        <v>0.49</v>
      </c>
      <c r="E5223">
        <v>0.39700000000000002</v>
      </c>
    </row>
    <row r="5224" spans="1:5" x14ac:dyDescent="0.25">
      <c r="A5224" t="s">
        <v>9030</v>
      </c>
      <c r="B5224" t="s">
        <v>9031</v>
      </c>
      <c r="C5224">
        <v>0.35699999999999998</v>
      </c>
      <c r="D5224">
        <v>0.314</v>
      </c>
      <c r="E5224">
        <v>0.33300000000000002</v>
      </c>
    </row>
    <row r="5225" spans="1:5" x14ac:dyDescent="0.25">
      <c r="A5225" t="s">
        <v>9032</v>
      </c>
      <c r="B5225" t="s">
        <v>9033</v>
      </c>
      <c r="C5225">
        <v>0.35799999999999998</v>
      </c>
      <c r="D5225">
        <v>0.5</v>
      </c>
      <c r="E5225">
        <v>0.26900000000000002</v>
      </c>
    </row>
    <row r="5226" spans="1:5" x14ac:dyDescent="0.25">
      <c r="A5226" t="s">
        <v>9034</v>
      </c>
      <c r="B5226" t="s">
        <v>9035</v>
      </c>
      <c r="C5226">
        <v>0.35799999999999998</v>
      </c>
      <c r="D5226">
        <v>0.54500000000000004</v>
      </c>
      <c r="E5226">
        <v>0.43</v>
      </c>
    </row>
    <row r="5227" spans="1:5" x14ac:dyDescent="0.25">
      <c r="A5227" t="s">
        <v>9036</v>
      </c>
      <c r="B5227" t="s">
        <v>9037</v>
      </c>
      <c r="C5227">
        <v>0.35799999999999998</v>
      </c>
      <c r="D5227">
        <v>0.6</v>
      </c>
      <c r="E5227">
        <v>0.48099999999999998</v>
      </c>
    </row>
    <row r="5228" spans="1:5" x14ac:dyDescent="0.25">
      <c r="A5228" t="s">
        <v>9038</v>
      </c>
      <c r="B5228" t="s">
        <v>9039</v>
      </c>
      <c r="C5228">
        <v>0.35799999999999998</v>
      </c>
      <c r="D5228">
        <v>0.65300000000000002</v>
      </c>
      <c r="E5228">
        <v>0.47</v>
      </c>
    </row>
    <row r="5229" spans="1:5" x14ac:dyDescent="0.25">
      <c r="A5229" t="s">
        <v>9040</v>
      </c>
      <c r="B5229" t="s">
        <v>9041</v>
      </c>
      <c r="C5229">
        <v>0.35799999999999998</v>
      </c>
      <c r="D5229">
        <v>0.47099999999999997</v>
      </c>
      <c r="E5229">
        <v>0.46600000000000003</v>
      </c>
    </row>
    <row r="5230" spans="1:5" x14ac:dyDescent="0.25">
      <c r="A5230" t="s">
        <v>9042</v>
      </c>
      <c r="B5230" t="s">
        <v>9043</v>
      </c>
      <c r="C5230">
        <v>0.35899999999999999</v>
      </c>
      <c r="D5230">
        <v>0.47899999999999998</v>
      </c>
      <c r="E5230">
        <v>0.39800000000000002</v>
      </c>
    </row>
    <row r="5231" spans="1:5" x14ac:dyDescent="0.25">
      <c r="A5231" t="s">
        <v>9044</v>
      </c>
      <c r="B5231" t="s">
        <v>9045</v>
      </c>
      <c r="C5231">
        <v>0.35899999999999999</v>
      </c>
      <c r="D5231">
        <v>0.49</v>
      </c>
      <c r="E5231">
        <v>0.64500000000000002</v>
      </c>
    </row>
    <row r="5232" spans="1:5" x14ac:dyDescent="0.25">
      <c r="A5232" t="s">
        <v>9046</v>
      </c>
      <c r="B5232" t="s">
        <v>9047</v>
      </c>
      <c r="C5232">
        <v>0.35899999999999999</v>
      </c>
      <c r="D5232">
        <v>0.49</v>
      </c>
      <c r="E5232">
        <v>0.55900000000000005</v>
      </c>
    </row>
    <row r="5233" spans="1:5" x14ac:dyDescent="0.25">
      <c r="A5233" t="s">
        <v>9048</v>
      </c>
      <c r="B5233" t="s">
        <v>9049</v>
      </c>
      <c r="C5233">
        <v>0.35899999999999999</v>
      </c>
      <c r="D5233">
        <v>0.50900000000000001</v>
      </c>
      <c r="E5233">
        <v>0.379</v>
      </c>
    </row>
    <row r="5234" spans="1:5" x14ac:dyDescent="0.25">
      <c r="A5234" t="s">
        <v>9050</v>
      </c>
      <c r="B5234" t="s">
        <v>9051</v>
      </c>
      <c r="C5234">
        <v>0.36</v>
      </c>
      <c r="D5234">
        <v>0.60199999999999998</v>
      </c>
      <c r="E5234">
        <v>0.39500000000000002</v>
      </c>
    </row>
    <row r="5235" spans="1:5" x14ac:dyDescent="0.25">
      <c r="A5235" t="s">
        <v>9052</v>
      </c>
      <c r="B5235" t="s">
        <v>9053</v>
      </c>
      <c r="C5235">
        <v>0.36</v>
      </c>
      <c r="D5235">
        <v>0.29799999999999999</v>
      </c>
      <c r="E5235">
        <v>0.28000000000000003</v>
      </c>
    </row>
    <row r="5236" spans="1:5" x14ac:dyDescent="0.25">
      <c r="A5236" t="s">
        <v>9054</v>
      </c>
      <c r="B5236" t="s">
        <v>9055</v>
      </c>
      <c r="C5236">
        <v>0.36</v>
      </c>
      <c r="D5236">
        <v>0.81399999999999995</v>
      </c>
      <c r="E5236">
        <v>0.55200000000000005</v>
      </c>
    </row>
    <row r="5237" spans="1:5" x14ac:dyDescent="0.25">
      <c r="A5237" t="s">
        <v>9056</v>
      </c>
      <c r="B5237" t="s">
        <v>9057</v>
      </c>
      <c r="C5237">
        <v>0.36</v>
      </c>
      <c r="D5237">
        <v>0.36</v>
      </c>
      <c r="E5237">
        <v>0.56200000000000006</v>
      </c>
    </row>
    <row r="5238" spans="1:5" x14ac:dyDescent="0.25">
      <c r="A5238" t="s">
        <v>9058</v>
      </c>
      <c r="B5238" t="s">
        <v>9059</v>
      </c>
      <c r="C5238">
        <v>0.36</v>
      </c>
      <c r="D5238">
        <v>0.24099999999999999</v>
      </c>
      <c r="E5238">
        <v>0.34</v>
      </c>
    </row>
    <row r="5239" spans="1:5" x14ac:dyDescent="0.25">
      <c r="A5239" t="s">
        <v>9060</v>
      </c>
      <c r="B5239" t="s">
        <v>9061</v>
      </c>
      <c r="C5239">
        <v>0.36</v>
      </c>
      <c r="D5239">
        <v>0.71199999999999997</v>
      </c>
      <c r="E5239">
        <v>0.43099999999999999</v>
      </c>
    </row>
    <row r="5240" spans="1:5" x14ac:dyDescent="0.25">
      <c r="A5240" t="s">
        <v>9062</v>
      </c>
      <c r="B5240" t="s">
        <v>9063</v>
      </c>
      <c r="C5240">
        <v>0.36</v>
      </c>
      <c r="D5240">
        <v>0.27900000000000003</v>
      </c>
      <c r="E5240">
        <v>0.21</v>
      </c>
    </row>
    <row r="5241" spans="1:5" x14ac:dyDescent="0.25">
      <c r="A5241" t="s">
        <v>9064</v>
      </c>
      <c r="B5241" t="s">
        <v>9065</v>
      </c>
      <c r="C5241">
        <v>0.36</v>
      </c>
      <c r="D5241">
        <v>0.38400000000000001</v>
      </c>
      <c r="E5241">
        <v>0.49</v>
      </c>
    </row>
    <row r="5242" spans="1:5" x14ac:dyDescent="0.25">
      <c r="A5242" t="s">
        <v>9066</v>
      </c>
      <c r="B5242" t="s">
        <v>9067</v>
      </c>
      <c r="C5242">
        <v>0.36</v>
      </c>
      <c r="D5242">
        <v>0.40400000000000003</v>
      </c>
      <c r="E5242">
        <v>0.32500000000000001</v>
      </c>
    </row>
    <row r="5243" spans="1:5" x14ac:dyDescent="0.25">
      <c r="A5243" t="s">
        <v>9068</v>
      </c>
      <c r="B5243" t="s">
        <v>9069</v>
      </c>
      <c r="C5243">
        <v>0.36</v>
      </c>
      <c r="D5243">
        <v>0.55000000000000004</v>
      </c>
      <c r="E5243">
        <v>0.63</v>
      </c>
    </row>
    <row r="5244" spans="1:5" x14ac:dyDescent="0.25">
      <c r="A5244" t="s">
        <v>9070</v>
      </c>
      <c r="B5244" t="s">
        <v>9071</v>
      </c>
      <c r="C5244">
        <v>0.36</v>
      </c>
      <c r="D5244">
        <v>0.55100000000000005</v>
      </c>
      <c r="E5244">
        <v>0.41199999999999998</v>
      </c>
    </row>
    <row r="5245" spans="1:5" x14ac:dyDescent="0.25">
      <c r="A5245" t="s">
        <v>9072</v>
      </c>
      <c r="B5245" t="s">
        <v>9073</v>
      </c>
      <c r="C5245">
        <v>0.36</v>
      </c>
      <c r="D5245">
        <v>0.5</v>
      </c>
      <c r="E5245">
        <v>0.41399999999999998</v>
      </c>
    </row>
    <row r="5246" spans="1:5" x14ac:dyDescent="0.25">
      <c r="A5246" t="s">
        <v>9074</v>
      </c>
      <c r="B5246" t="s">
        <v>9075</v>
      </c>
      <c r="C5246">
        <v>0.36</v>
      </c>
      <c r="D5246">
        <v>0.40200000000000002</v>
      </c>
      <c r="E5246">
        <v>0.32200000000000001</v>
      </c>
    </row>
    <row r="5247" spans="1:5" x14ac:dyDescent="0.25">
      <c r="A5247" t="s">
        <v>9076</v>
      </c>
      <c r="B5247" t="s">
        <v>9077</v>
      </c>
      <c r="C5247">
        <v>0.36</v>
      </c>
      <c r="D5247">
        <v>0.42499999999999999</v>
      </c>
      <c r="E5247">
        <v>0.76400000000000001</v>
      </c>
    </row>
    <row r="5248" spans="1:5" x14ac:dyDescent="0.25">
      <c r="A5248" t="s">
        <v>9078</v>
      </c>
      <c r="B5248" t="s">
        <v>106</v>
      </c>
      <c r="C5248">
        <v>0.36</v>
      </c>
      <c r="D5248">
        <v>0.56699999999999995</v>
      </c>
      <c r="E5248">
        <v>0.40600000000000003</v>
      </c>
    </row>
    <row r="5249" spans="1:5" x14ac:dyDescent="0.25">
      <c r="A5249" t="s">
        <v>9079</v>
      </c>
      <c r="B5249" t="s">
        <v>4394</v>
      </c>
      <c r="C5249">
        <v>0.36</v>
      </c>
      <c r="D5249">
        <v>0.73599999999999999</v>
      </c>
      <c r="E5249">
        <v>0.63200000000000001</v>
      </c>
    </row>
    <row r="5250" spans="1:5" x14ac:dyDescent="0.25">
      <c r="A5250" t="s">
        <v>9080</v>
      </c>
      <c r="B5250" t="s">
        <v>9081</v>
      </c>
      <c r="C5250">
        <v>0.36</v>
      </c>
      <c r="D5250">
        <v>0.32700000000000001</v>
      </c>
      <c r="E5250">
        <v>0.433</v>
      </c>
    </row>
    <row r="5251" spans="1:5" x14ac:dyDescent="0.25">
      <c r="A5251" t="s">
        <v>9082</v>
      </c>
      <c r="B5251" t="s">
        <v>9083</v>
      </c>
      <c r="C5251">
        <v>0.36</v>
      </c>
      <c r="D5251">
        <v>0.23599999999999999</v>
      </c>
      <c r="E5251">
        <v>0.311</v>
      </c>
    </row>
    <row r="5252" spans="1:5" x14ac:dyDescent="0.25">
      <c r="A5252" t="s">
        <v>9084</v>
      </c>
      <c r="B5252" t="s">
        <v>1858</v>
      </c>
      <c r="C5252">
        <v>0.36</v>
      </c>
      <c r="D5252">
        <v>0.60599999999999998</v>
      </c>
      <c r="E5252">
        <v>0.61799999999999999</v>
      </c>
    </row>
    <row r="5253" spans="1:5" x14ac:dyDescent="0.25">
      <c r="A5253" t="s">
        <v>9085</v>
      </c>
      <c r="B5253" t="s">
        <v>607</v>
      </c>
      <c r="C5253">
        <v>0.36</v>
      </c>
      <c r="D5253">
        <v>0.45100000000000001</v>
      </c>
      <c r="E5253">
        <v>0.245</v>
      </c>
    </row>
    <row r="5254" spans="1:5" x14ac:dyDescent="0.25">
      <c r="A5254" t="s">
        <v>9086</v>
      </c>
      <c r="B5254" t="s">
        <v>9087</v>
      </c>
      <c r="C5254">
        <v>0.36</v>
      </c>
      <c r="D5254">
        <v>0.52900000000000003</v>
      </c>
      <c r="E5254">
        <v>0.379</v>
      </c>
    </row>
    <row r="5255" spans="1:5" x14ac:dyDescent="0.25">
      <c r="A5255" t="s">
        <v>9088</v>
      </c>
      <c r="B5255" t="s">
        <v>3342</v>
      </c>
      <c r="C5255">
        <v>0.36</v>
      </c>
      <c r="D5255">
        <v>0.46</v>
      </c>
      <c r="E5255">
        <v>0.5</v>
      </c>
    </row>
    <row r="5256" spans="1:5" x14ac:dyDescent="0.25">
      <c r="A5256" t="s">
        <v>9089</v>
      </c>
      <c r="B5256" t="s">
        <v>2586</v>
      </c>
      <c r="C5256">
        <v>0.36</v>
      </c>
      <c r="D5256">
        <v>0.65</v>
      </c>
      <c r="E5256">
        <v>0.623</v>
      </c>
    </row>
    <row r="5257" spans="1:5" x14ac:dyDescent="0.25">
      <c r="A5257" t="s">
        <v>9090</v>
      </c>
      <c r="B5257" t="s">
        <v>9091</v>
      </c>
      <c r="C5257">
        <v>0.36</v>
      </c>
      <c r="D5257">
        <v>0.40400000000000003</v>
      </c>
      <c r="E5257">
        <v>0.39700000000000002</v>
      </c>
    </row>
    <row r="5258" spans="1:5" x14ac:dyDescent="0.25">
      <c r="A5258" t="s">
        <v>9092</v>
      </c>
      <c r="B5258" t="s">
        <v>9093</v>
      </c>
      <c r="C5258">
        <v>0.36</v>
      </c>
      <c r="D5258">
        <v>0.70599999999999996</v>
      </c>
      <c r="E5258">
        <v>0.68100000000000005</v>
      </c>
    </row>
    <row r="5259" spans="1:5" x14ac:dyDescent="0.25">
      <c r="A5259" t="s">
        <v>9094</v>
      </c>
      <c r="B5259" t="s">
        <v>9095</v>
      </c>
      <c r="C5259">
        <v>0.36</v>
      </c>
      <c r="D5259">
        <v>0.58199999999999996</v>
      </c>
      <c r="E5259">
        <v>0.71899999999999997</v>
      </c>
    </row>
    <row r="5260" spans="1:5" x14ac:dyDescent="0.25">
      <c r="A5260" t="s">
        <v>9096</v>
      </c>
      <c r="B5260" t="s">
        <v>2927</v>
      </c>
      <c r="C5260">
        <v>0.36</v>
      </c>
      <c r="D5260">
        <v>0.67900000000000005</v>
      </c>
      <c r="E5260">
        <v>0.34799999999999998</v>
      </c>
    </row>
    <row r="5261" spans="1:5" x14ac:dyDescent="0.25">
      <c r="A5261" t="s">
        <v>9097</v>
      </c>
      <c r="B5261" t="s">
        <v>6031</v>
      </c>
      <c r="C5261">
        <v>0.36</v>
      </c>
      <c r="D5261">
        <v>0.5</v>
      </c>
      <c r="E5261">
        <v>0.35299999999999998</v>
      </c>
    </row>
    <row r="5262" spans="1:5" x14ac:dyDescent="0.25">
      <c r="A5262" t="s">
        <v>9098</v>
      </c>
      <c r="B5262" t="s">
        <v>7011</v>
      </c>
      <c r="C5262">
        <v>0.36</v>
      </c>
      <c r="D5262">
        <v>0.65600000000000003</v>
      </c>
      <c r="E5262">
        <v>0.34799999999999998</v>
      </c>
    </row>
    <row r="5263" spans="1:5" x14ac:dyDescent="0.25">
      <c r="A5263" t="s">
        <v>9099</v>
      </c>
      <c r="B5263" t="s">
        <v>9100</v>
      </c>
      <c r="C5263">
        <v>0.36099999999999999</v>
      </c>
      <c r="D5263">
        <v>0.69399999999999995</v>
      </c>
      <c r="E5263">
        <v>0.71199999999999997</v>
      </c>
    </row>
    <row r="5264" spans="1:5" x14ac:dyDescent="0.25">
      <c r="A5264" t="s">
        <v>9101</v>
      </c>
      <c r="B5264" t="s">
        <v>3857</v>
      </c>
      <c r="C5264">
        <v>0.36099999999999999</v>
      </c>
      <c r="D5264">
        <v>0.62</v>
      </c>
      <c r="E5264">
        <v>0.50900000000000001</v>
      </c>
    </row>
    <row r="5265" spans="1:5" x14ac:dyDescent="0.25">
      <c r="A5265" t="s">
        <v>9102</v>
      </c>
      <c r="B5265" t="s">
        <v>3695</v>
      </c>
      <c r="C5265">
        <v>0.36099999999999999</v>
      </c>
      <c r="D5265">
        <v>0.47099999999999997</v>
      </c>
      <c r="E5265">
        <v>0.27500000000000002</v>
      </c>
    </row>
    <row r="5266" spans="1:5" x14ac:dyDescent="0.25">
      <c r="A5266" t="s">
        <v>9103</v>
      </c>
      <c r="B5266" t="s">
        <v>9104</v>
      </c>
      <c r="C5266">
        <v>0.36099999999999999</v>
      </c>
      <c r="D5266">
        <v>0.42299999999999999</v>
      </c>
      <c r="E5266">
        <v>0.39100000000000001</v>
      </c>
    </row>
    <row r="5267" spans="1:5" x14ac:dyDescent="0.25">
      <c r="A5267" t="s">
        <v>9105</v>
      </c>
      <c r="B5267" t="s">
        <v>9106</v>
      </c>
      <c r="C5267">
        <v>0.36099999999999999</v>
      </c>
      <c r="D5267">
        <v>0.52</v>
      </c>
      <c r="E5267">
        <v>0.50900000000000001</v>
      </c>
    </row>
    <row r="5268" spans="1:5" x14ac:dyDescent="0.25">
      <c r="A5268" t="s">
        <v>9107</v>
      </c>
      <c r="B5268" t="s">
        <v>9108</v>
      </c>
      <c r="C5268">
        <v>0.36199999999999999</v>
      </c>
      <c r="D5268">
        <v>0.46899999999999997</v>
      </c>
      <c r="E5268">
        <v>0.375</v>
      </c>
    </row>
    <row r="5269" spans="1:5" x14ac:dyDescent="0.25">
      <c r="A5269" t="s">
        <v>9109</v>
      </c>
      <c r="B5269" t="s">
        <v>2438</v>
      </c>
      <c r="C5269">
        <v>0.36199999999999999</v>
      </c>
      <c r="D5269">
        <v>0.83</v>
      </c>
      <c r="E5269">
        <v>0.32700000000000001</v>
      </c>
    </row>
    <row r="5270" spans="1:5" x14ac:dyDescent="0.25">
      <c r="A5270" t="s">
        <v>9110</v>
      </c>
      <c r="B5270" t="s">
        <v>9111</v>
      </c>
      <c r="C5270">
        <v>0.36199999999999999</v>
      </c>
      <c r="D5270">
        <v>0.442</v>
      </c>
      <c r="E5270">
        <v>0.54600000000000004</v>
      </c>
    </row>
    <row r="5271" spans="1:5" x14ac:dyDescent="0.25">
      <c r="A5271" t="s">
        <v>9112</v>
      </c>
      <c r="B5271" t="s">
        <v>5156</v>
      </c>
      <c r="C5271">
        <v>0.36199999999999999</v>
      </c>
      <c r="D5271">
        <v>0.434</v>
      </c>
      <c r="E5271">
        <v>0.218</v>
      </c>
    </row>
    <row r="5272" spans="1:5" x14ac:dyDescent="0.25">
      <c r="A5272" t="s">
        <v>9113</v>
      </c>
      <c r="B5272" t="s">
        <v>9114</v>
      </c>
      <c r="C5272">
        <v>0.36299999999999999</v>
      </c>
      <c r="D5272">
        <v>0.16900000000000001</v>
      </c>
      <c r="E5272">
        <v>0.311</v>
      </c>
    </row>
    <row r="5273" spans="1:5" x14ac:dyDescent="0.25">
      <c r="A5273" t="s">
        <v>9115</v>
      </c>
      <c r="B5273" t="s">
        <v>9116</v>
      </c>
      <c r="C5273">
        <v>0.36299999999999999</v>
      </c>
      <c r="D5273">
        <v>0.50900000000000001</v>
      </c>
      <c r="E5273">
        <v>0.27900000000000003</v>
      </c>
    </row>
    <row r="5274" spans="1:5" x14ac:dyDescent="0.25">
      <c r="A5274" t="s">
        <v>9117</v>
      </c>
      <c r="B5274" t="s">
        <v>9118</v>
      </c>
      <c r="C5274">
        <v>0.36299999999999999</v>
      </c>
      <c r="D5274">
        <v>0.36299999999999999</v>
      </c>
      <c r="E5274">
        <v>0.34200000000000003</v>
      </c>
    </row>
    <row r="5275" spans="1:5" x14ac:dyDescent="0.25">
      <c r="A5275" t="s">
        <v>9119</v>
      </c>
      <c r="B5275" t="s">
        <v>9120</v>
      </c>
      <c r="C5275">
        <v>0.36299999999999999</v>
      </c>
      <c r="D5275">
        <v>0.60199999999999998</v>
      </c>
      <c r="E5275">
        <v>0.54300000000000004</v>
      </c>
    </row>
    <row r="5276" spans="1:5" x14ac:dyDescent="0.25">
      <c r="A5276" t="s">
        <v>9121</v>
      </c>
      <c r="B5276" t="s">
        <v>9121</v>
      </c>
      <c r="C5276">
        <v>0.36299999999999999</v>
      </c>
      <c r="D5276">
        <v>0.66300000000000003</v>
      </c>
      <c r="E5276">
        <v>0.45400000000000001</v>
      </c>
    </row>
    <row r="5277" spans="1:5" x14ac:dyDescent="0.25">
      <c r="A5277" t="s">
        <v>9122</v>
      </c>
      <c r="B5277" t="s">
        <v>106</v>
      </c>
      <c r="C5277">
        <v>0.36299999999999999</v>
      </c>
      <c r="D5277">
        <v>0.41199999999999998</v>
      </c>
      <c r="E5277">
        <v>0.375</v>
      </c>
    </row>
    <row r="5278" spans="1:5" x14ac:dyDescent="0.25">
      <c r="A5278" t="s">
        <v>9123</v>
      </c>
      <c r="B5278" t="s">
        <v>9124</v>
      </c>
      <c r="C5278">
        <v>0.36299999999999999</v>
      </c>
      <c r="D5278">
        <v>0.41699999999999998</v>
      </c>
      <c r="E5278">
        <v>0.57399999999999995</v>
      </c>
    </row>
    <row r="5279" spans="1:5" x14ac:dyDescent="0.25">
      <c r="A5279" t="s">
        <v>9125</v>
      </c>
      <c r="B5279" t="s">
        <v>557</v>
      </c>
      <c r="C5279">
        <v>0.36299999999999999</v>
      </c>
      <c r="D5279">
        <v>0.5</v>
      </c>
      <c r="E5279">
        <v>0.16400000000000001</v>
      </c>
    </row>
    <row r="5280" spans="1:5" x14ac:dyDescent="0.25">
      <c r="A5280" t="s">
        <v>9126</v>
      </c>
      <c r="B5280" t="s">
        <v>9127</v>
      </c>
      <c r="C5280">
        <v>0.36299999999999999</v>
      </c>
      <c r="D5280">
        <v>0.69599999999999995</v>
      </c>
      <c r="E5280">
        <v>0.61099999999999999</v>
      </c>
    </row>
    <row r="5281" spans="1:5" x14ac:dyDescent="0.25">
      <c r="A5281" t="s">
        <v>9128</v>
      </c>
      <c r="B5281" t="s">
        <v>9129</v>
      </c>
      <c r="C5281">
        <v>0.36399999999999999</v>
      </c>
      <c r="D5281">
        <v>0.77400000000000002</v>
      </c>
      <c r="E5281">
        <v>0.36099999999999999</v>
      </c>
    </row>
    <row r="5282" spans="1:5" x14ac:dyDescent="0.25">
      <c r="A5282" t="s">
        <v>9130</v>
      </c>
      <c r="B5282" t="s">
        <v>9131</v>
      </c>
      <c r="C5282">
        <v>0.36399999999999999</v>
      </c>
      <c r="D5282">
        <v>0.6</v>
      </c>
      <c r="E5282">
        <v>0.58199999999999996</v>
      </c>
    </row>
    <row r="5283" spans="1:5" x14ac:dyDescent="0.25">
      <c r="A5283" t="s">
        <v>9132</v>
      </c>
      <c r="B5283" t="s">
        <v>9133</v>
      </c>
      <c r="C5283">
        <v>0.36399999999999999</v>
      </c>
      <c r="D5283">
        <v>0.52</v>
      </c>
      <c r="E5283">
        <v>0.62</v>
      </c>
    </row>
    <row r="5284" spans="1:5" x14ac:dyDescent="0.25">
      <c r="A5284" t="s">
        <v>9134</v>
      </c>
      <c r="B5284" t="s">
        <v>9135</v>
      </c>
      <c r="C5284">
        <v>0.36499999999999999</v>
      </c>
      <c r="D5284">
        <v>0.41699999999999998</v>
      </c>
      <c r="E5284">
        <v>0.375</v>
      </c>
    </row>
    <row r="5285" spans="1:5" x14ac:dyDescent="0.25">
      <c r="A5285" t="s">
        <v>9136</v>
      </c>
      <c r="B5285" t="s">
        <v>9137</v>
      </c>
      <c r="C5285">
        <v>0.36499999999999999</v>
      </c>
      <c r="D5285">
        <v>0.52200000000000002</v>
      </c>
      <c r="E5285">
        <v>0.52</v>
      </c>
    </row>
    <row r="5286" spans="1:5" x14ac:dyDescent="0.25">
      <c r="A5286" t="s">
        <v>9138</v>
      </c>
      <c r="B5286" t="s">
        <v>8661</v>
      </c>
      <c r="C5286">
        <v>0.36499999999999999</v>
      </c>
      <c r="D5286">
        <v>0.216</v>
      </c>
      <c r="E5286">
        <v>0.39400000000000002</v>
      </c>
    </row>
    <row r="5287" spans="1:5" x14ac:dyDescent="0.25">
      <c r="A5287" t="s">
        <v>9139</v>
      </c>
      <c r="B5287" t="s">
        <v>9140</v>
      </c>
      <c r="C5287">
        <v>0.36499999999999999</v>
      </c>
      <c r="D5287">
        <v>0.41199999999999998</v>
      </c>
      <c r="E5287">
        <v>0.38400000000000001</v>
      </c>
    </row>
    <row r="5288" spans="1:5" x14ac:dyDescent="0.25">
      <c r="A5288" t="s">
        <v>9141</v>
      </c>
      <c r="B5288" t="s">
        <v>9142</v>
      </c>
      <c r="C5288">
        <v>0.36499999999999999</v>
      </c>
      <c r="D5288">
        <v>0.38700000000000001</v>
      </c>
      <c r="E5288">
        <v>0.42499999999999999</v>
      </c>
    </row>
    <row r="5289" spans="1:5" x14ac:dyDescent="0.25">
      <c r="A5289" t="s">
        <v>9143</v>
      </c>
      <c r="B5289" t="s">
        <v>106</v>
      </c>
      <c r="C5289">
        <v>0.36499999999999999</v>
      </c>
      <c r="D5289">
        <v>0.63500000000000001</v>
      </c>
      <c r="E5289">
        <v>0.375</v>
      </c>
    </row>
    <row r="5290" spans="1:5" x14ac:dyDescent="0.25">
      <c r="A5290" t="s">
        <v>9144</v>
      </c>
      <c r="B5290" t="s">
        <v>9145</v>
      </c>
      <c r="C5290">
        <v>0.36499999999999999</v>
      </c>
      <c r="D5290">
        <v>0.74099999999999999</v>
      </c>
      <c r="E5290">
        <v>0.752</v>
      </c>
    </row>
    <row r="5291" spans="1:5" x14ac:dyDescent="0.25">
      <c r="A5291" t="s">
        <v>9146</v>
      </c>
      <c r="B5291" t="s">
        <v>6632</v>
      </c>
      <c r="C5291">
        <v>0.36499999999999999</v>
      </c>
      <c r="D5291">
        <v>0.94499999999999995</v>
      </c>
      <c r="E5291">
        <v>0.86799999999999999</v>
      </c>
    </row>
    <row r="5292" spans="1:5" x14ac:dyDescent="0.25">
      <c r="A5292" t="s">
        <v>9147</v>
      </c>
      <c r="B5292" t="s">
        <v>9148</v>
      </c>
      <c r="C5292">
        <v>0.36499999999999999</v>
      </c>
      <c r="D5292">
        <v>0.48</v>
      </c>
      <c r="E5292">
        <v>0.46400000000000002</v>
      </c>
    </row>
    <row r="5293" spans="1:5" x14ac:dyDescent="0.25">
      <c r="A5293" t="s">
        <v>9149</v>
      </c>
      <c r="B5293" t="s">
        <v>9150</v>
      </c>
      <c r="C5293">
        <v>0.36499999999999999</v>
      </c>
      <c r="D5293">
        <v>0.30399999999999999</v>
      </c>
      <c r="E5293">
        <v>0.223</v>
      </c>
    </row>
    <row r="5294" spans="1:5" x14ac:dyDescent="0.25">
      <c r="A5294" t="s">
        <v>9151</v>
      </c>
      <c r="B5294" t="s">
        <v>9152</v>
      </c>
      <c r="C5294">
        <v>0.36499999999999999</v>
      </c>
      <c r="D5294">
        <v>0.41499999999999998</v>
      </c>
      <c r="E5294">
        <v>0.48499999999999999</v>
      </c>
    </row>
    <row r="5295" spans="1:5" x14ac:dyDescent="0.25">
      <c r="A5295" t="s">
        <v>9153</v>
      </c>
      <c r="B5295" t="s">
        <v>9154</v>
      </c>
      <c r="C5295">
        <v>0.36499999999999999</v>
      </c>
      <c r="D5295">
        <v>0.33300000000000002</v>
      </c>
      <c r="E5295">
        <v>0.37</v>
      </c>
    </row>
    <row r="5296" spans="1:5" x14ac:dyDescent="0.25">
      <c r="A5296" t="s">
        <v>9155</v>
      </c>
      <c r="B5296" t="s">
        <v>649</v>
      </c>
      <c r="C5296">
        <v>0.36499999999999999</v>
      </c>
      <c r="D5296">
        <v>0.42299999999999999</v>
      </c>
      <c r="E5296">
        <v>0.36099999999999999</v>
      </c>
    </row>
    <row r="5297" spans="1:5" x14ac:dyDescent="0.25">
      <c r="A5297" t="s">
        <v>9156</v>
      </c>
      <c r="B5297" t="s">
        <v>9157</v>
      </c>
      <c r="C5297">
        <v>0.36499999999999999</v>
      </c>
      <c r="D5297">
        <v>0.45700000000000002</v>
      </c>
      <c r="E5297">
        <v>0.33300000000000002</v>
      </c>
    </row>
    <row r="5298" spans="1:5" x14ac:dyDescent="0.25">
      <c r="A5298" t="s">
        <v>9158</v>
      </c>
      <c r="B5298" t="s">
        <v>6453</v>
      </c>
      <c r="C5298">
        <v>0.36499999999999999</v>
      </c>
      <c r="D5298">
        <v>0.28699999999999998</v>
      </c>
      <c r="E5298">
        <v>0.214</v>
      </c>
    </row>
    <row r="5299" spans="1:5" x14ac:dyDescent="0.25">
      <c r="A5299" t="s">
        <v>9159</v>
      </c>
      <c r="B5299" t="s">
        <v>9160</v>
      </c>
      <c r="C5299">
        <v>0.36499999999999999</v>
      </c>
      <c r="D5299">
        <v>0.53900000000000003</v>
      </c>
      <c r="E5299">
        <v>0.56899999999999995</v>
      </c>
    </row>
    <row r="5300" spans="1:5" x14ac:dyDescent="0.25">
      <c r="A5300" t="s">
        <v>9161</v>
      </c>
      <c r="B5300" t="s">
        <v>9162</v>
      </c>
      <c r="C5300">
        <v>0.36499999999999999</v>
      </c>
      <c r="D5300">
        <v>0.35799999999999998</v>
      </c>
      <c r="E5300">
        <v>0.40699999999999997</v>
      </c>
    </row>
    <row r="5301" spans="1:5" x14ac:dyDescent="0.25">
      <c r="A5301" t="s">
        <v>9163</v>
      </c>
      <c r="B5301" t="s">
        <v>9164</v>
      </c>
      <c r="C5301">
        <v>0.36499999999999999</v>
      </c>
      <c r="D5301">
        <v>0.51</v>
      </c>
      <c r="E5301">
        <v>0.4</v>
      </c>
    </row>
    <row r="5302" spans="1:5" x14ac:dyDescent="0.25">
      <c r="A5302" t="s">
        <v>9165</v>
      </c>
      <c r="B5302" t="s">
        <v>9166</v>
      </c>
      <c r="C5302">
        <v>0.36499999999999999</v>
      </c>
      <c r="D5302">
        <v>0.52900000000000003</v>
      </c>
      <c r="E5302">
        <v>0.49099999999999999</v>
      </c>
    </row>
    <row r="5303" spans="1:5" x14ac:dyDescent="0.25">
      <c r="A5303" t="s">
        <v>9167</v>
      </c>
      <c r="B5303" t="s">
        <v>9168</v>
      </c>
      <c r="C5303">
        <v>0.36499999999999999</v>
      </c>
      <c r="D5303">
        <v>0.72599999999999998</v>
      </c>
      <c r="E5303">
        <v>0.33</v>
      </c>
    </row>
    <row r="5304" spans="1:5" x14ac:dyDescent="0.25">
      <c r="A5304" t="s">
        <v>9169</v>
      </c>
      <c r="B5304" t="s">
        <v>5255</v>
      </c>
      <c r="C5304">
        <v>0.36499999999999999</v>
      </c>
      <c r="D5304">
        <v>0.65100000000000002</v>
      </c>
      <c r="E5304">
        <v>0.42099999999999999</v>
      </c>
    </row>
    <row r="5305" spans="1:5" x14ac:dyDescent="0.25">
      <c r="A5305" t="s">
        <v>9170</v>
      </c>
      <c r="B5305" t="s">
        <v>9171</v>
      </c>
      <c r="C5305">
        <v>0.36499999999999999</v>
      </c>
      <c r="D5305">
        <v>0.42</v>
      </c>
      <c r="E5305">
        <v>0.439</v>
      </c>
    </row>
    <row r="5306" spans="1:5" x14ac:dyDescent="0.25">
      <c r="A5306" t="s">
        <v>9172</v>
      </c>
      <c r="B5306" t="s">
        <v>9173</v>
      </c>
      <c r="C5306">
        <v>0.36499999999999999</v>
      </c>
      <c r="D5306">
        <v>0.24</v>
      </c>
      <c r="E5306">
        <v>0.47099999999999997</v>
      </c>
    </row>
    <row r="5307" spans="1:5" x14ac:dyDescent="0.25">
      <c r="A5307" t="s">
        <v>9174</v>
      </c>
      <c r="B5307" t="s">
        <v>9175</v>
      </c>
      <c r="C5307">
        <v>0.36499999999999999</v>
      </c>
      <c r="D5307">
        <v>0.70199999999999996</v>
      </c>
      <c r="E5307">
        <v>0.46400000000000002</v>
      </c>
    </row>
    <row r="5308" spans="1:5" x14ac:dyDescent="0.25">
      <c r="A5308" t="s">
        <v>9176</v>
      </c>
      <c r="B5308" t="s">
        <v>9177</v>
      </c>
      <c r="C5308">
        <v>0.36499999999999999</v>
      </c>
      <c r="D5308">
        <v>0.37</v>
      </c>
      <c r="E5308">
        <v>0.32800000000000001</v>
      </c>
    </row>
    <row r="5309" spans="1:5" x14ac:dyDescent="0.25">
      <c r="A5309" t="s">
        <v>9178</v>
      </c>
      <c r="B5309" t="s">
        <v>7599</v>
      </c>
      <c r="C5309">
        <v>0.36499999999999999</v>
      </c>
      <c r="D5309">
        <v>0.45200000000000001</v>
      </c>
      <c r="E5309">
        <v>0.53800000000000003</v>
      </c>
    </row>
    <row r="5310" spans="1:5" x14ac:dyDescent="0.25">
      <c r="A5310" t="s">
        <v>9179</v>
      </c>
      <c r="B5310" t="s">
        <v>9180</v>
      </c>
      <c r="C5310">
        <v>0.36499999999999999</v>
      </c>
      <c r="D5310">
        <v>0.58199999999999996</v>
      </c>
      <c r="E5310">
        <v>0.34200000000000003</v>
      </c>
    </row>
    <row r="5311" spans="1:5" x14ac:dyDescent="0.25">
      <c r="A5311" t="s">
        <v>9181</v>
      </c>
      <c r="B5311" t="s">
        <v>9182</v>
      </c>
      <c r="C5311">
        <v>0.36499999999999999</v>
      </c>
      <c r="D5311">
        <v>0.312</v>
      </c>
      <c r="E5311">
        <v>0.316</v>
      </c>
    </row>
    <row r="5312" spans="1:5" x14ac:dyDescent="0.25">
      <c r="A5312" t="s">
        <v>9183</v>
      </c>
      <c r="B5312" t="s">
        <v>9184</v>
      </c>
      <c r="C5312">
        <v>0.36499999999999999</v>
      </c>
      <c r="D5312">
        <v>0.70399999999999996</v>
      </c>
      <c r="E5312">
        <v>0.65200000000000002</v>
      </c>
    </row>
    <row r="5313" spans="1:5" x14ac:dyDescent="0.25">
      <c r="A5313" t="s">
        <v>9185</v>
      </c>
      <c r="B5313" t="s">
        <v>5489</v>
      </c>
      <c r="C5313">
        <v>0.36499999999999999</v>
      </c>
      <c r="D5313">
        <v>0.54700000000000004</v>
      </c>
      <c r="E5313">
        <v>0.42399999999999999</v>
      </c>
    </row>
    <row r="5314" spans="1:5" x14ac:dyDescent="0.25">
      <c r="A5314" t="s">
        <v>9186</v>
      </c>
      <c r="B5314" t="s">
        <v>9187</v>
      </c>
      <c r="C5314">
        <v>0.36499999999999999</v>
      </c>
      <c r="D5314">
        <v>0.443</v>
      </c>
      <c r="E5314">
        <v>0.39600000000000002</v>
      </c>
    </row>
    <row r="5315" spans="1:5" x14ac:dyDescent="0.25">
      <c r="A5315" t="s">
        <v>9188</v>
      </c>
      <c r="B5315" t="s">
        <v>4997</v>
      </c>
      <c r="C5315">
        <v>0.36499999999999999</v>
      </c>
      <c r="D5315">
        <v>0.45300000000000001</v>
      </c>
      <c r="E5315">
        <v>0.41199999999999998</v>
      </c>
    </row>
    <row r="5316" spans="1:5" x14ac:dyDescent="0.25">
      <c r="A5316" t="s">
        <v>9189</v>
      </c>
      <c r="B5316" t="s">
        <v>9190</v>
      </c>
      <c r="C5316">
        <v>0.36499999999999999</v>
      </c>
      <c r="D5316">
        <v>0.73499999999999999</v>
      </c>
      <c r="E5316">
        <v>0.441</v>
      </c>
    </row>
    <row r="5317" spans="1:5" x14ac:dyDescent="0.25">
      <c r="A5317" t="s">
        <v>9191</v>
      </c>
      <c r="B5317" t="s">
        <v>9192</v>
      </c>
      <c r="C5317">
        <v>0.36499999999999999</v>
      </c>
      <c r="D5317">
        <v>0.26500000000000001</v>
      </c>
      <c r="E5317">
        <v>0.29299999999999998</v>
      </c>
    </row>
    <row r="5318" spans="1:5" x14ac:dyDescent="0.25">
      <c r="A5318" t="s">
        <v>9193</v>
      </c>
      <c r="B5318" t="s">
        <v>106</v>
      </c>
      <c r="C5318">
        <v>0.36499999999999999</v>
      </c>
      <c r="D5318">
        <v>0.60799999999999998</v>
      </c>
      <c r="E5318">
        <v>0.50800000000000001</v>
      </c>
    </row>
    <row r="5319" spans="1:5" x14ac:dyDescent="0.25">
      <c r="A5319" t="s">
        <v>9194</v>
      </c>
      <c r="B5319" t="s">
        <v>9195</v>
      </c>
      <c r="C5319">
        <v>0.36499999999999999</v>
      </c>
      <c r="D5319">
        <v>0.53800000000000003</v>
      </c>
      <c r="E5319">
        <v>0.38700000000000001</v>
      </c>
    </row>
    <row r="5320" spans="1:5" x14ac:dyDescent="0.25">
      <c r="A5320" t="s">
        <v>9196</v>
      </c>
      <c r="B5320" t="s">
        <v>9197</v>
      </c>
      <c r="C5320">
        <v>0.36499999999999999</v>
      </c>
      <c r="D5320">
        <v>0.755</v>
      </c>
      <c r="E5320">
        <v>0.51800000000000002</v>
      </c>
    </row>
    <row r="5321" spans="1:5" x14ac:dyDescent="0.25">
      <c r="A5321" t="s">
        <v>9198</v>
      </c>
      <c r="B5321" t="s">
        <v>9199</v>
      </c>
      <c r="C5321">
        <v>0.36499999999999999</v>
      </c>
      <c r="D5321">
        <v>0.755</v>
      </c>
      <c r="E5321">
        <v>0.75900000000000001</v>
      </c>
    </row>
    <row r="5322" spans="1:5" x14ac:dyDescent="0.25">
      <c r="A5322" t="s">
        <v>9200</v>
      </c>
      <c r="B5322" t="s">
        <v>9201</v>
      </c>
      <c r="C5322">
        <v>0.36499999999999999</v>
      </c>
      <c r="D5322">
        <v>0.68600000000000005</v>
      </c>
      <c r="E5322">
        <v>0.66700000000000004</v>
      </c>
    </row>
    <row r="5323" spans="1:5" x14ac:dyDescent="0.25">
      <c r="A5323" t="s">
        <v>9202</v>
      </c>
      <c r="B5323" t="s">
        <v>9203</v>
      </c>
      <c r="C5323">
        <v>0.36499999999999999</v>
      </c>
      <c r="D5323">
        <v>0.53700000000000003</v>
      </c>
      <c r="E5323">
        <v>0.40200000000000002</v>
      </c>
    </row>
    <row r="5324" spans="1:5" x14ac:dyDescent="0.25">
      <c r="A5324" t="s">
        <v>9204</v>
      </c>
      <c r="B5324" t="s">
        <v>9205</v>
      </c>
      <c r="C5324">
        <v>0.36499999999999999</v>
      </c>
      <c r="D5324">
        <v>0.35599999999999998</v>
      </c>
      <c r="E5324">
        <v>0.28499999999999998</v>
      </c>
    </row>
    <row r="5325" spans="1:5" x14ac:dyDescent="0.25">
      <c r="A5325" t="s">
        <v>9206</v>
      </c>
      <c r="B5325" t="s">
        <v>9207</v>
      </c>
      <c r="C5325">
        <v>0.36499999999999999</v>
      </c>
      <c r="D5325">
        <v>0.70399999999999996</v>
      </c>
      <c r="E5325">
        <v>0.64700000000000002</v>
      </c>
    </row>
    <row r="5326" spans="1:5" x14ac:dyDescent="0.25">
      <c r="A5326" t="s">
        <v>9208</v>
      </c>
      <c r="B5326" t="s">
        <v>685</v>
      </c>
      <c r="C5326">
        <v>0.36499999999999999</v>
      </c>
      <c r="D5326">
        <v>0.95099999999999996</v>
      </c>
      <c r="E5326">
        <v>0.45700000000000002</v>
      </c>
    </row>
    <row r="5327" spans="1:5" x14ac:dyDescent="0.25">
      <c r="A5327" t="s">
        <v>9209</v>
      </c>
      <c r="B5327" t="s">
        <v>9210</v>
      </c>
      <c r="C5327">
        <v>0.36499999999999999</v>
      </c>
      <c r="D5327">
        <v>0.95099999999999996</v>
      </c>
      <c r="E5327">
        <v>0.65500000000000003</v>
      </c>
    </row>
    <row r="5328" spans="1:5" x14ac:dyDescent="0.25">
      <c r="A5328" t="s">
        <v>9211</v>
      </c>
      <c r="B5328" t="s">
        <v>9212</v>
      </c>
      <c r="C5328">
        <v>0.36499999999999999</v>
      </c>
      <c r="D5328">
        <v>0.80600000000000005</v>
      </c>
      <c r="E5328">
        <v>0.34699999999999998</v>
      </c>
    </row>
    <row r="5329" spans="1:5" x14ac:dyDescent="0.25">
      <c r="A5329" t="s">
        <v>9213</v>
      </c>
      <c r="B5329" t="s">
        <v>9214</v>
      </c>
      <c r="C5329">
        <v>0.36499999999999999</v>
      </c>
      <c r="D5329">
        <v>0.64400000000000002</v>
      </c>
      <c r="E5329">
        <v>0.42</v>
      </c>
    </row>
    <row r="5330" spans="1:5" x14ac:dyDescent="0.25">
      <c r="A5330" t="s">
        <v>9215</v>
      </c>
      <c r="B5330" t="s">
        <v>9216</v>
      </c>
      <c r="C5330">
        <v>0.36499999999999999</v>
      </c>
      <c r="D5330">
        <v>0.57099999999999995</v>
      </c>
      <c r="E5330">
        <v>0.625</v>
      </c>
    </row>
    <row r="5331" spans="1:5" x14ac:dyDescent="0.25">
      <c r="A5331" t="s">
        <v>9217</v>
      </c>
      <c r="B5331" t="s">
        <v>9218</v>
      </c>
      <c r="C5331">
        <v>0.36499999999999999</v>
      </c>
      <c r="D5331">
        <v>0.72</v>
      </c>
      <c r="E5331">
        <v>0.65700000000000003</v>
      </c>
    </row>
    <row r="5332" spans="1:5" x14ac:dyDescent="0.25">
      <c r="A5332" t="s">
        <v>9219</v>
      </c>
      <c r="B5332" t="s">
        <v>9220</v>
      </c>
      <c r="C5332">
        <v>0.36499999999999999</v>
      </c>
      <c r="D5332">
        <v>0.86399999999999999</v>
      </c>
      <c r="E5332">
        <v>0.60699999999999998</v>
      </c>
    </row>
    <row r="5333" spans="1:5" x14ac:dyDescent="0.25">
      <c r="A5333" t="s">
        <v>9221</v>
      </c>
      <c r="B5333" t="s">
        <v>9222</v>
      </c>
      <c r="C5333">
        <v>0.36499999999999999</v>
      </c>
      <c r="D5333">
        <v>0.36799999999999999</v>
      </c>
      <c r="E5333">
        <v>0.28599999999999998</v>
      </c>
    </row>
    <row r="5334" spans="1:5" x14ac:dyDescent="0.25">
      <c r="A5334" t="s">
        <v>9223</v>
      </c>
      <c r="B5334" t="s">
        <v>2804</v>
      </c>
      <c r="C5334">
        <v>0.36499999999999999</v>
      </c>
      <c r="D5334">
        <v>0.35799999999999998</v>
      </c>
      <c r="E5334">
        <v>0.28599999999999998</v>
      </c>
    </row>
    <row r="5335" spans="1:5" x14ac:dyDescent="0.25">
      <c r="A5335" t="s">
        <v>9224</v>
      </c>
      <c r="B5335" t="s">
        <v>1118</v>
      </c>
      <c r="C5335">
        <v>0.36499999999999999</v>
      </c>
      <c r="D5335">
        <v>0.70799999999999996</v>
      </c>
      <c r="E5335">
        <v>0.35799999999999998</v>
      </c>
    </row>
    <row r="5336" spans="1:5" x14ac:dyDescent="0.25">
      <c r="A5336" t="s">
        <v>9225</v>
      </c>
      <c r="B5336" t="s">
        <v>9226</v>
      </c>
      <c r="C5336">
        <v>0.36499999999999999</v>
      </c>
      <c r="D5336">
        <v>0.58199999999999996</v>
      </c>
      <c r="E5336">
        <v>0.49099999999999999</v>
      </c>
    </row>
    <row r="5337" spans="1:5" x14ac:dyDescent="0.25">
      <c r="A5337" t="s">
        <v>9227</v>
      </c>
      <c r="B5337" t="s">
        <v>9228</v>
      </c>
      <c r="C5337">
        <v>0.36499999999999999</v>
      </c>
      <c r="D5337">
        <v>0.41199999999999998</v>
      </c>
      <c r="E5337">
        <v>0.28799999999999998</v>
      </c>
    </row>
    <row r="5338" spans="1:5" x14ac:dyDescent="0.25">
      <c r="A5338" t="s">
        <v>9229</v>
      </c>
      <c r="B5338" t="s">
        <v>106</v>
      </c>
      <c r="C5338">
        <v>0.36499999999999999</v>
      </c>
      <c r="D5338">
        <v>0.42299999999999999</v>
      </c>
      <c r="E5338">
        <v>0.318</v>
      </c>
    </row>
    <row r="5339" spans="1:5" x14ac:dyDescent="0.25">
      <c r="A5339" t="s">
        <v>9230</v>
      </c>
      <c r="B5339" t="s">
        <v>9231</v>
      </c>
      <c r="C5339">
        <v>0.36499999999999999</v>
      </c>
      <c r="D5339">
        <v>0.28999999999999998</v>
      </c>
      <c r="E5339">
        <v>0.6</v>
      </c>
    </row>
    <row r="5340" spans="1:5" x14ac:dyDescent="0.25">
      <c r="A5340" t="s">
        <v>9232</v>
      </c>
      <c r="B5340" t="s">
        <v>9233</v>
      </c>
      <c r="C5340">
        <v>0.36499999999999999</v>
      </c>
      <c r="D5340">
        <v>0.43099999999999999</v>
      </c>
      <c r="E5340">
        <v>0.34899999999999998</v>
      </c>
    </row>
    <row r="5341" spans="1:5" x14ac:dyDescent="0.25">
      <c r="A5341" t="s">
        <v>9234</v>
      </c>
      <c r="B5341" t="s">
        <v>9235</v>
      </c>
      <c r="C5341">
        <v>0.36499999999999999</v>
      </c>
      <c r="D5341">
        <v>0.625</v>
      </c>
      <c r="E5341">
        <v>0.61099999999999999</v>
      </c>
    </row>
    <row r="5342" spans="1:5" x14ac:dyDescent="0.25">
      <c r="A5342" t="s">
        <v>9236</v>
      </c>
      <c r="B5342" t="s">
        <v>802</v>
      </c>
      <c r="C5342">
        <v>0.36499999999999999</v>
      </c>
      <c r="D5342">
        <v>0.43099999999999999</v>
      </c>
      <c r="E5342">
        <v>0.36799999999999999</v>
      </c>
    </row>
    <row r="5343" spans="1:5" x14ac:dyDescent="0.25">
      <c r="A5343" t="s">
        <v>9237</v>
      </c>
      <c r="B5343" t="s">
        <v>106</v>
      </c>
      <c r="C5343">
        <v>0.36499999999999999</v>
      </c>
      <c r="D5343">
        <v>0.41</v>
      </c>
      <c r="E5343">
        <v>0.35399999999999998</v>
      </c>
    </row>
    <row r="5344" spans="1:5" x14ac:dyDescent="0.25">
      <c r="A5344" t="s">
        <v>9238</v>
      </c>
      <c r="B5344" t="s">
        <v>9239</v>
      </c>
      <c r="C5344">
        <v>0.36499999999999999</v>
      </c>
      <c r="D5344">
        <v>0.31</v>
      </c>
      <c r="E5344">
        <v>0.25</v>
      </c>
    </row>
    <row r="5345" spans="1:5" x14ac:dyDescent="0.25">
      <c r="A5345" t="s">
        <v>9240</v>
      </c>
      <c r="B5345" t="s">
        <v>9241</v>
      </c>
      <c r="C5345">
        <v>0.36499999999999999</v>
      </c>
      <c r="D5345">
        <v>0.40500000000000003</v>
      </c>
      <c r="E5345">
        <v>0.48099999999999998</v>
      </c>
    </row>
    <row r="5346" spans="1:5" x14ac:dyDescent="0.25">
      <c r="A5346" t="s">
        <v>9242</v>
      </c>
      <c r="B5346" t="s">
        <v>9243</v>
      </c>
      <c r="C5346">
        <v>0.36499999999999999</v>
      </c>
      <c r="D5346">
        <v>0.66800000000000004</v>
      </c>
      <c r="E5346">
        <v>0.57799999999999996</v>
      </c>
    </row>
    <row r="5347" spans="1:5" x14ac:dyDescent="0.25">
      <c r="A5347" t="s">
        <v>9244</v>
      </c>
      <c r="B5347" t="s">
        <v>7946</v>
      </c>
      <c r="C5347">
        <v>0.36499999999999999</v>
      </c>
      <c r="D5347">
        <v>0.61499999999999999</v>
      </c>
      <c r="E5347">
        <v>0.45100000000000001</v>
      </c>
    </row>
    <row r="5348" spans="1:5" x14ac:dyDescent="0.25">
      <c r="A5348" t="s">
        <v>9245</v>
      </c>
      <c r="B5348" t="s">
        <v>3029</v>
      </c>
      <c r="C5348">
        <v>0.36499999999999999</v>
      </c>
      <c r="D5348">
        <v>0.70399999999999996</v>
      </c>
      <c r="E5348">
        <v>0.44900000000000001</v>
      </c>
    </row>
    <row r="5349" spans="1:5" x14ac:dyDescent="0.25">
      <c r="A5349" t="s">
        <v>9246</v>
      </c>
      <c r="B5349" t="s">
        <v>9247</v>
      </c>
      <c r="C5349">
        <v>0.36499999999999999</v>
      </c>
      <c r="D5349">
        <v>0.67</v>
      </c>
      <c r="E5349">
        <v>0.61099999999999999</v>
      </c>
    </row>
    <row r="5350" spans="1:5" x14ac:dyDescent="0.25">
      <c r="A5350" t="s">
        <v>9248</v>
      </c>
      <c r="B5350" t="s">
        <v>9249</v>
      </c>
      <c r="C5350">
        <v>0.36499999999999999</v>
      </c>
      <c r="D5350">
        <v>0.37</v>
      </c>
      <c r="E5350">
        <v>0.36099999999999999</v>
      </c>
    </row>
    <row r="5351" spans="1:5" x14ac:dyDescent="0.25">
      <c r="A5351" t="s">
        <v>9250</v>
      </c>
      <c r="B5351" t="s">
        <v>9087</v>
      </c>
      <c r="C5351">
        <v>0.36499999999999999</v>
      </c>
      <c r="D5351">
        <v>0.33700000000000002</v>
      </c>
      <c r="E5351">
        <v>0.40500000000000003</v>
      </c>
    </row>
    <row r="5352" spans="1:5" x14ac:dyDescent="0.25">
      <c r="A5352" t="s">
        <v>9251</v>
      </c>
      <c r="B5352" t="s">
        <v>1658</v>
      </c>
      <c r="C5352">
        <v>0.36499999999999999</v>
      </c>
      <c r="D5352">
        <v>0.80600000000000005</v>
      </c>
      <c r="E5352">
        <v>0.71099999999999997</v>
      </c>
    </row>
    <row r="5353" spans="1:5" x14ac:dyDescent="0.25">
      <c r="A5353" t="s">
        <v>9252</v>
      </c>
      <c r="B5353" t="s">
        <v>9253</v>
      </c>
      <c r="C5353">
        <v>0.36499999999999999</v>
      </c>
      <c r="D5353">
        <v>0.51</v>
      </c>
      <c r="E5353">
        <v>0.373</v>
      </c>
    </row>
    <row r="5354" spans="1:5" x14ac:dyDescent="0.25">
      <c r="A5354" t="s">
        <v>9254</v>
      </c>
      <c r="B5354" t="s">
        <v>9255</v>
      </c>
      <c r="C5354">
        <v>0.36499999999999999</v>
      </c>
      <c r="D5354">
        <v>0.71299999999999997</v>
      </c>
      <c r="E5354">
        <v>0.47499999999999998</v>
      </c>
    </row>
    <row r="5355" spans="1:5" x14ac:dyDescent="0.25">
      <c r="A5355" t="s">
        <v>9256</v>
      </c>
      <c r="B5355" t="s">
        <v>9257</v>
      </c>
      <c r="C5355">
        <v>0.36499999999999999</v>
      </c>
      <c r="D5355">
        <v>0.48</v>
      </c>
      <c r="E5355">
        <v>0.53800000000000003</v>
      </c>
    </row>
    <row r="5356" spans="1:5" x14ac:dyDescent="0.25">
      <c r="A5356" t="s">
        <v>9258</v>
      </c>
      <c r="B5356" t="s">
        <v>5349</v>
      </c>
      <c r="C5356">
        <v>0.36499999999999999</v>
      </c>
      <c r="D5356">
        <v>0.58099999999999996</v>
      </c>
      <c r="E5356">
        <v>0.79800000000000004</v>
      </c>
    </row>
    <row r="5357" spans="1:5" x14ac:dyDescent="0.25">
      <c r="A5357" t="s">
        <v>9259</v>
      </c>
      <c r="B5357" t="s">
        <v>9260</v>
      </c>
      <c r="C5357">
        <v>0.36499999999999999</v>
      </c>
      <c r="D5357">
        <v>0.64700000000000002</v>
      </c>
      <c r="E5357">
        <v>0.56299999999999994</v>
      </c>
    </row>
    <row r="5358" spans="1:5" x14ac:dyDescent="0.25">
      <c r="A5358" t="s">
        <v>9261</v>
      </c>
      <c r="B5358" t="s">
        <v>2527</v>
      </c>
      <c r="C5358">
        <v>0.36499999999999999</v>
      </c>
      <c r="D5358">
        <v>0.48</v>
      </c>
      <c r="E5358">
        <v>0.54100000000000004</v>
      </c>
    </row>
    <row r="5359" spans="1:5" x14ac:dyDescent="0.25">
      <c r="A5359" t="s">
        <v>9262</v>
      </c>
      <c r="B5359" t="s">
        <v>9263</v>
      </c>
      <c r="C5359">
        <v>0.36499999999999999</v>
      </c>
      <c r="D5359">
        <v>0.76500000000000001</v>
      </c>
      <c r="E5359">
        <v>0.54400000000000004</v>
      </c>
    </row>
    <row r="5360" spans="1:5" x14ac:dyDescent="0.25">
      <c r="A5360" t="s">
        <v>9264</v>
      </c>
      <c r="B5360" t="s">
        <v>9265</v>
      </c>
      <c r="C5360">
        <v>0.36499999999999999</v>
      </c>
      <c r="D5360">
        <v>0.45500000000000002</v>
      </c>
      <c r="E5360">
        <v>0.44400000000000001</v>
      </c>
    </row>
    <row r="5361" spans="1:5" x14ac:dyDescent="0.25">
      <c r="A5361" t="s">
        <v>9266</v>
      </c>
      <c r="B5361" t="s">
        <v>9267</v>
      </c>
      <c r="C5361">
        <v>0.36499999999999999</v>
      </c>
      <c r="D5361">
        <v>0.48</v>
      </c>
      <c r="E5361">
        <v>0.39300000000000002</v>
      </c>
    </row>
    <row r="5362" spans="1:5" x14ac:dyDescent="0.25">
      <c r="A5362" t="s">
        <v>9268</v>
      </c>
      <c r="B5362" t="s">
        <v>1774</v>
      </c>
      <c r="C5362">
        <v>0.36499999999999999</v>
      </c>
      <c r="D5362">
        <v>0.38200000000000001</v>
      </c>
      <c r="E5362">
        <v>0.24</v>
      </c>
    </row>
    <row r="5363" spans="1:5" x14ac:dyDescent="0.25">
      <c r="A5363" t="s">
        <v>9269</v>
      </c>
      <c r="B5363" t="s">
        <v>9270</v>
      </c>
      <c r="C5363">
        <v>0.36499999999999999</v>
      </c>
      <c r="D5363">
        <v>0.46200000000000002</v>
      </c>
      <c r="E5363">
        <v>0.40600000000000003</v>
      </c>
    </row>
    <row r="5364" spans="1:5" x14ac:dyDescent="0.25">
      <c r="A5364" t="s">
        <v>9271</v>
      </c>
      <c r="B5364" t="s">
        <v>9272</v>
      </c>
      <c r="C5364">
        <v>0.36499999999999999</v>
      </c>
      <c r="D5364">
        <v>0.378</v>
      </c>
      <c r="E5364">
        <v>0.40899999999999997</v>
      </c>
    </row>
    <row r="5365" spans="1:5" x14ac:dyDescent="0.25">
      <c r="A5365" t="s">
        <v>9273</v>
      </c>
      <c r="B5365" t="s">
        <v>9274</v>
      </c>
      <c r="C5365">
        <v>0.36499999999999999</v>
      </c>
      <c r="D5365">
        <v>0.20899999999999999</v>
      </c>
      <c r="E5365">
        <v>0.54300000000000004</v>
      </c>
    </row>
    <row r="5366" spans="1:5" x14ac:dyDescent="0.25">
      <c r="A5366" t="s">
        <v>9275</v>
      </c>
      <c r="B5366" t="s">
        <v>9276</v>
      </c>
      <c r="C5366">
        <v>0.36499999999999999</v>
      </c>
      <c r="D5366">
        <v>0.219</v>
      </c>
      <c r="E5366">
        <v>0.33300000000000002</v>
      </c>
    </row>
    <row r="5367" spans="1:5" x14ac:dyDescent="0.25">
      <c r="A5367" t="s">
        <v>9277</v>
      </c>
      <c r="B5367" t="s">
        <v>9278</v>
      </c>
      <c r="C5367">
        <v>0.36499999999999999</v>
      </c>
      <c r="D5367">
        <v>0.51</v>
      </c>
      <c r="E5367">
        <v>0.375</v>
      </c>
    </row>
    <row r="5368" spans="1:5" x14ac:dyDescent="0.25">
      <c r="A5368" t="s">
        <v>9279</v>
      </c>
      <c r="B5368" t="s">
        <v>9280</v>
      </c>
      <c r="C5368">
        <v>0.36499999999999999</v>
      </c>
      <c r="D5368">
        <v>0.43</v>
      </c>
      <c r="E5368">
        <v>0.38200000000000001</v>
      </c>
    </row>
    <row r="5369" spans="1:5" x14ac:dyDescent="0.25">
      <c r="A5369" t="s">
        <v>9281</v>
      </c>
      <c r="B5369" t="s">
        <v>5777</v>
      </c>
      <c r="C5369">
        <v>0.36499999999999999</v>
      </c>
      <c r="D5369">
        <v>0.61499999999999999</v>
      </c>
      <c r="E5369">
        <v>0.38400000000000001</v>
      </c>
    </row>
    <row r="5370" spans="1:5" x14ac:dyDescent="0.25">
      <c r="A5370" t="s">
        <v>9282</v>
      </c>
      <c r="B5370" t="s">
        <v>4534</v>
      </c>
      <c r="C5370">
        <v>0.36499999999999999</v>
      </c>
      <c r="D5370">
        <v>0.68700000000000006</v>
      </c>
      <c r="E5370">
        <v>0.48299999999999998</v>
      </c>
    </row>
    <row r="5371" spans="1:5" x14ac:dyDescent="0.25">
      <c r="A5371" t="s">
        <v>9283</v>
      </c>
      <c r="B5371" t="s">
        <v>9284</v>
      </c>
      <c r="C5371">
        <v>0.36499999999999999</v>
      </c>
      <c r="D5371">
        <v>0.45</v>
      </c>
      <c r="E5371">
        <v>0.32800000000000001</v>
      </c>
    </row>
    <row r="5372" spans="1:5" x14ac:dyDescent="0.25">
      <c r="A5372" t="s">
        <v>9285</v>
      </c>
      <c r="B5372" t="s">
        <v>9286</v>
      </c>
      <c r="C5372">
        <v>0.36499999999999999</v>
      </c>
      <c r="D5372">
        <v>0.46200000000000002</v>
      </c>
      <c r="E5372">
        <v>0.35799999999999998</v>
      </c>
    </row>
    <row r="5373" spans="1:5" x14ac:dyDescent="0.25">
      <c r="A5373" t="s">
        <v>9287</v>
      </c>
      <c r="B5373" t="s">
        <v>9288</v>
      </c>
      <c r="C5373">
        <v>0.36499999999999999</v>
      </c>
      <c r="D5373">
        <v>0.22700000000000001</v>
      </c>
      <c r="E5373">
        <v>0.27900000000000003</v>
      </c>
    </row>
    <row r="5374" spans="1:5" x14ac:dyDescent="0.25">
      <c r="A5374" t="s">
        <v>9289</v>
      </c>
      <c r="B5374" t="s">
        <v>5089</v>
      </c>
      <c r="C5374">
        <v>0.36499999999999999</v>
      </c>
      <c r="D5374">
        <v>0.48099999999999998</v>
      </c>
      <c r="E5374">
        <v>0.54200000000000004</v>
      </c>
    </row>
    <row r="5375" spans="1:5" x14ac:dyDescent="0.25">
      <c r="A5375" t="s">
        <v>9290</v>
      </c>
      <c r="B5375" t="s">
        <v>9291</v>
      </c>
      <c r="C5375">
        <v>0.36499999999999999</v>
      </c>
      <c r="D5375">
        <v>0.56499999999999995</v>
      </c>
      <c r="E5375">
        <v>0.438</v>
      </c>
    </row>
    <row r="5376" spans="1:5" x14ac:dyDescent="0.25">
      <c r="A5376" t="s">
        <v>9292</v>
      </c>
      <c r="B5376" t="s">
        <v>9293</v>
      </c>
      <c r="C5376">
        <v>0.36499999999999999</v>
      </c>
      <c r="D5376">
        <v>0.33600000000000002</v>
      </c>
      <c r="E5376">
        <v>0.39</v>
      </c>
    </row>
    <row r="5377" spans="1:5" x14ac:dyDescent="0.25">
      <c r="A5377" t="s">
        <v>9294</v>
      </c>
      <c r="B5377" t="s">
        <v>9295</v>
      </c>
      <c r="C5377">
        <v>0.36499999999999999</v>
      </c>
      <c r="D5377">
        <v>0.307</v>
      </c>
      <c r="E5377">
        <v>0.51</v>
      </c>
    </row>
    <row r="5378" spans="1:5" x14ac:dyDescent="0.25">
      <c r="A5378" t="s">
        <v>9296</v>
      </c>
      <c r="B5378" t="s">
        <v>9297</v>
      </c>
      <c r="C5378">
        <v>0.36499999999999999</v>
      </c>
      <c r="D5378">
        <v>0.59399999999999997</v>
      </c>
      <c r="E5378">
        <v>0.35299999999999998</v>
      </c>
    </row>
    <row r="5379" spans="1:5" x14ac:dyDescent="0.25">
      <c r="A5379" t="s">
        <v>9298</v>
      </c>
      <c r="B5379" t="s">
        <v>9299</v>
      </c>
      <c r="C5379">
        <v>0.36499999999999999</v>
      </c>
      <c r="D5379">
        <v>0.82</v>
      </c>
      <c r="E5379">
        <v>0.74099999999999999</v>
      </c>
    </row>
    <row r="5380" spans="1:5" x14ac:dyDescent="0.25">
      <c r="A5380" t="s">
        <v>9300</v>
      </c>
      <c r="B5380" t="s">
        <v>4227</v>
      </c>
      <c r="C5380">
        <v>0.36499999999999999</v>
      </c>
      <c r="D5380">
        <v>0.29799999999999999</v>
      </c>
      <c r="E5380">
        <v>0.33300000000000002</v>
      </c>
    </row>
    <row r="5381" spans="1:5" x14ac:dyDescent="0.25">
      <c r="A5381" t="s">
        <v>9301</v>
      </c>
      <c r="B5381" t="s">
        <v>9302</v>
      </c>
      <c r="C5381">
        <v>0.36499999999999999</v>
      </c>
      <c r="D5381">
        <v>0.45100000000000001</v>
      </c>
      <c r="E5381">
        <v>0.34</v>
      </c>
    </row>
    <row r="5382" spans="1:5" x14ac:dyDescent="0.25">
      <c r="A5382" t="s">
        <v>9303</v>
      </c>
      <c r="B5382" t="s">
        <v>9304</v>
      </c>
      <c r="C5382">
        <v>0.36499999999999999</v>
      </c>
      <c r="D5382">
        <v>0.72</v>
      </c>
      <c r="E5382">
        <v>0.71799999999999997</v>
      </c>
    </row>
    <row r="5383" spans="1:5" x14ac:dyDescent="0.25">
      <c r="A5383" t="s">
        <v>9305</v>
      </c>
      <c r="B5383" t="s">
        <v>6388</v>
      </c>
      <c r="C5383">
        <v>0.36499999999999999</v>
      </c>
      <c r="D5383">
        <v>0.43099999999999999</v>
      </c>
      <c r="E5383">
        <v>0.43099999999999999</v>
      </c>
    </row>
    <row r="5384" spans="1:5" x14ac:dyDescent="0.25">
      <c r="A5384" t="s">
        <v>9306</v>
      </c>
      <c r="B5384" t="s">
        <v>9307</v>
      </c>
      <c r="C5384">
        <v>0.36499999999999999</v>
      </c>
      <c r="D5384">
        <v>0.68600000000000005</v>
      </c>
      <c r="E5384">
        <v>0.56899999999999995</v>
      </c>
    </row>
    <row r="5385" spans="1:5" x14ac:dyDescent="0.25">
      <c r="A5385" t="s">
        <v>9308</v>
      </c>
      <c r="B5385" t="s">
        <v>9309</v>
      </c>
      <c r="C5385">
        <v>0.36499999999999999</v>
      </c>
      <c r="D5385">
        <v>0.81699999999999995</v>
      </c>
      <c r="E5385">
        <v>0.56000000000000005</v>
      </c>
    </row>
    <row r="5386" spans="1:5" x14ac:dyDescent="0.25">
      <c r="A5386" t="s">
        <v>9310</v>
      </c>
      <c r="B5386" t="s">
        <v>9311</v>
      </c>
      <c r="C5386">
        <v>0.36499999999999999</v>
      </c>
      <c r="D5386">
        <v>0.54900000000000004</v>
      </c>
      <c r="E5386">
        <v>0.46300000000000002</v>
      </c>
    </row>
    <row r="5387" spans="1:5" x14ac:dyDescent="0.25">
      <c r="A5387" t="s">
        <v>9312</v>
      </c>
      <c r="B5387" t="s">
        <v>252</v>
      </c>
      <c r="C5387">
        <v>0.36499999999999999</v>
      </c>
      <c r="D5387">
        <v>0.40899999999999997</v>
      </c>
      <c r="E5387">
        <v>0.39400000000000002</v>
      </c>
    </row>
    <row r="5388" spans="1:5" x14ac:dyDescent="0.25">
      <c r="A5388" t="s">
        <v>9313</v>
      </c>
      <c r="B5388" t="s">
        <v>9314</v>
      </c>
      <c r="C5388">
        <v>0.36499999999999999</v>
      </c>
      <c r="D5388">
        <v>0.44400000000000001</v>
      </c>
      <c r="E5388">
        <v>0.34899999999999998</v>
      </c>
    </row>
    <row r="5389" spans="1:5" x14ac:dyDescent="0.25">
      <c r="A5389" t="s">
        <v>9315</v>
      </c>
      <c r="B5389" t="s">
        <v>9316</v>
      </c>
      <c r="C5389">
        <v>0.36499999999999999</v>
      </c>
      <c r="D5389">
        <v>0.24</v>
      </c>
      <c r="E5389">
        <v>0.32800000000000001</v>
      </c>
    </row>
    <row r="5390" spans="1:5" x14ac:dyDescent="0.25">
      <c r="A5390" t="s">
        <v>9317</v>
      </c>
      <c r="B5390" t="s">
        <v>9318</v>
      </c>
      <c r="C5390">
        <v>0.36499999999999999</v>
      </c>
      <c r="D5390">
        <v>0.26500000000000001</v>
      </c>
      <c r="E5390">
        <v>0.218</v>
      </c>
    </row>
    <row r="5391" spans="1:5" x14ac:dyDescent="0.25">
      <c r="A5391" t="s">
        <v>9319</v>
      </c>
      <c r="B5391" t="s">
        <v>9320</v>
      </c>
      <c r="C5391">
        <v>0.36499999999999999</v>
      </c>
      <c r="D5391">
        <v>0.48</v>
      </c>
      <c r="E5391">
        <v>0.48099999999999998</v>
      </c>
    </row>
    <row r="5392" spans="1:5" x14ac:dyDescent="0.25">
      <c r="A5392" t="s">
        <v>9321</v>
      </c>
      <c r="B5392" t="s">
        <v>9322</v>
      </c>
      <c r="C5392">
        <v>0.36499999999999999</v>
      </c>
      <c r="D5392">
        <v>0.42699999999999999</v>
      </c>
      <c r="E5392">
        <v>0.36</v>
      </c>
    </row>
    <row r="5393" spans="1:5" x14ac:dyDescent="0.25">
      <c r="A5393" t="s">
        <v>9323</v>
      </c>
      <c r="B5393" t="s">
        <v>9324</v>
      </c>
      <c r="C5393">
        <v>0.36499999999999999</v>
      </c>
      <c r="D5393">
        <v>0.28299999999999997</v>
      </c>
      <c r="E5393">
        <v>0.16900000000000001</v>
      </c>
    </row>
    <row r="5394" spans="1:5" x14ac:dyDescent="0.25">
      <c r="A5394" t="s">
        <v>9325</v>
      </c>
      <c r="B5394" t="s">
        <v>9326</v>
      </c>
      <c r="C5394">
        <v>0.36499999999999999</v>
      </c>
      <c r="D5394">
        <v>0.308</v>
      </c>
      <c r="E5394">
        <v>0.39100000000000001</v>
      </c>
    </row>
    <row r="5395" spans="1:5" x14ac:dyDescent="0.25">
      <c r="A5395" t="s">
        <v>9327</v>
      </c>
      <c r="B5395" t="s">
        <v>9328</v>
      </c>
      <c r="C5395">
        <v>0.36499999999999999</v>
      </c>
      <c r="D5395">
        <v>0.51900000000000002</v>
      </c>
      <c r="E5395">
        <v>0.32100000000000001</v>
      </c>
    </row>
    <row r="5396" spans="1:5" x14ac:dyDescent="0.25">
      <c r="A5396" t="s">
        <v>9329</v>
      </c>
      <c r="B5396" t="s">
        <v>9330</v>
      </c>
      <c r="C5396">
        <v>0.36599999999999999</v>
      </c>
      <c r="D5396">
        <v>0.63300000000000001</v>
      </c>
      <c r="E5396">
        <v>0.26900000000000002</v>
      </c>
    </row>
    <row r="5397" spans="1:5" x14ac:dyDescent="0.25">
      <c r="A5397" t="s">
        <v>9331</v>
      </c>
      <c r="B5397" t="s">
        <v>2380</v>
      </c>
      <c r="C5397">
        <v>0.36599999999999999</v>
      </c>
      <c r="D5397">
        <v>0.58199999999999996</v>
      </c>
      <c r="E5397">
        <v>0.60899999999999999</v>
      </c>
    </row>
    <row r="5398" spans="1:5" x14ac:dyDescent="0.25">
      <c r="A5398" t="s">
        <v>9332</v>
      </c>
      <c r="B5398" t="s">
        <v>9333</v>
      </c>
      <c r="C5398">
        <v>0.36699999999999999</v>
      </c>
      <c r="D5398">
        <v>0.90400000000000003</v>
      </c>
      <c r="E5398">
        <v>0.67500000000000004</v>
      </c>
    </row>
    <row r="5399" spans="1:5" x14ac:dyDescent="0.25">
      <c r="A5399" t="s">
        <v>9334</v>
      </c>
      <c r="B5399" t="s">
        <v>9335</v>
      </c>
      <c r="C5399">
        <v>0.36699999999999999</v>
      </c>
      <c r="D5399">
        <v>0.39</v>
      </c>
      <c r="E5399">
        <v>0.49</v>
      </c>
    </row>
    <row r="5400" spans="1:5" x14ac:dyDescent="0.25">
      <c r="A5400" t="s">
        <v>9336</v>
      </c>
      <c r="B5400" t="s">
        <v>106</v>
      </c>
      <c r="C5400">
        <v>0.36699999999999999</v>
      </c>
      <c r="D5400">
        <v>0.745</v>
      </c>
      <c r="E5400">
        <v>0.45700000000000002</v>
      </c>
    </row>
    <row r="5401" spans="1:5" x14ac:dyDescent="0.25">
      <c r="A5401" t="s">
        <v>9337</v>
      </c>
      <c r="B5401" t="s">
        <v>4828</v>
      </c>
      <c r="C5401">
        <v>0.36699999999999999</v>
      </c>
      <c r="D5401">
        <v>0.33700000000000002</v>
      </c>
      <c r="E5401">
        <v>0.40400000000000003</v>
      </c>
    </row>
    <row r="5402" spans="1:5" x14ac:dyDescent="0.25">
      <c r="A5402" t="s">
        <v>9338</v>
      </c>
      <c r="B5402" t="s">
        <v>9339</v>
      </c>
      <c r="C5402">
        <v>0.36699999999999999</v>
      </c>
      <c r="D5402">
        <v>0.42699999999999999</v>
      </c>
      <c r="E5402">
        <v>0.36599999999999999</v>
      </c>
    </row>
    <row r="5403" spans="1:5" x14ac:dyDescent="0.25">
      <c r="A5403" t="s">
        <v>9340</v>
      </c>
      <c r="B5403" t="s">
        <v>9341</v>
      </c>
      <c r="C5403">
        <v>0.36699999999999999</v>
      </c>
      <c r="D5403">
        <v>0.48099999999999998</v>
      </c>
      <c r="E5403">
        <v>0.61799999999999999</v>
      </c>
    </row>
    <row r="5404" spans="1:5" x14ac:dyDescent="0.25">
      <c r="A5404" t="s">
        <v>9342</v>
      </c>
      <c r="B5404" t="s">
        <v>9343</v>
      </c>
      <c r="C5404">
        <v>0.36699999999999999</v>
      </c>
      <c r="D5404">
        <v>0.58299999999999996</v>
      </c>
      <c r="E5404">
        <v>0.69699999999999995</v>
      </c>
    </row>
    <row r="5405" spans="1:5" x14ac:dyDescent="0.25">
      <c r="A5405" t="s">
        <v>9344</v>
      </c>
      <c r="B5405" t="s">
        <v>9345</v>
      </c>
      <c r="C5405">
        <v>0.36699999999999999</v>
      </c>
      <c r="D5405">
        <v>0.5</v>
      </c>
      <c r="E5405">
        <v>0.41799999999999998</v>
      </c>
    </row>
    <row r="5406" spans="1:5" x14ac:dyDescent="0.25">
      <c r="A5406" t="s">
        <v>9346</v>
      </c>
      <c r="B5406" t="s">
        <v>9347</v>
      </c>
      <c r="C5406">
        <v>0.36699999999999999</v>
      </c>
      <c r="D5406">
        <v>0.80400000000000005</v>
      </c>
      <c r="E5406">
        <v>0.63600000000000001</v>
      </c>
    </row>
    <row r="5407" spans="1:5" x14ac:dyDescent="0.25">
      <c r="A5407" t="s">
        <v>9348</v>
      </c>
      <c r="B5407" t="s">
        <v>4741</v>
      </c>
      <c r="C5407">
        <v>0.36699999999999999</v>
      </c>
      <c r="D5407">
        <v>0.38</v>
      </c>
      <c r="E5407">
        <v>0.373</v>
      </c>
    </row>
    <row r="5408" spans="1:5" x14ac:dyDescent="0.25">
      <c r="A5408" t="s">
        <v>9349</v>
      </c>
      <c r="B5408" t="s">
        <v>9350</v>
      </c>
      <c r="C5408">
        <v>0.36699999999999999</v>
      </c>
      <c r="D5408">
        <v>0.4</v>
      </c>
      <c r="E5408">
        <v>0.44700000000000001</v>
      </c>
    </row>
    <row r="5409" spans="1:5" x14ac:dyDescent="0.25">
      <c r="A5409" t="s">
        <v>9351</v>
      </c>
      <c r="B5409" t="s">
        <v>9352</v>
      </c>
      <c r="C5409">
        <v>0.36699999999999999</v>
      </c>
      <c r="D5409">
        <v>0.71</v>
      </c>
      <c r="E5409">
        <v>0.81599999999999995</v>
      </c>
    </row>
    <row r="5410" spans="1:5" x14ac:dyDescent="0.25">
      <c r="A5410" t="s">
        <v>9353</v>
      </c>
      <c r="B5410" t="s">
        <v>9354</v>
      </c>
      <c r="C5410">
        <v>0.36699999999999999</v>
      </c>
      <c r="D5410">
        <v>0.42699999999999999</v>
      </c>
      <c r="E5410">
        <v>0.59599999999999997</v>
      </c>
    </row>
    <row r="5411" spans="1:5" x14ac:dyDescent="0.25">
      <c r="A5411" t="s">
        <v>9355</v>
      </c>
      <c r="B5411" t="s">
        <v>292</v>
      </c>
      <c r="C5411">
        <v>0.36699999999999999</v>
      </c>
      <c r="D5411">
        <v>0.56100000000000005</v>
      </c>
      <c r="E5411">
        <v>0.53500000000000003</v>
      </c>
    </row>
    <row r="5412" spans="1:5" x14ac:dyDescent="0.25">
      <c r="A5412" t="s">
        <v>9356</v>
      </c>
      <c r="B5412" t="s">
        <v>106</v>
      </c>
      <c r="C5412">
        <v>0.36699999999999999</v>
      </c>
      <c r="D5412">
        <v>0.58499999999999996</v>
      </c>
      <c r="E5412">
        <v>0.63700000000000001</v>
      </c>
    </row>
    <row r="5413" spans="1:5" x14ac:dyDescent="0.25">
      <c r="A5413" t="s">
        <v>9357</v>
      </c>
      <c r="B5413" t="s">
        <v>316</v>
      </c>
      <c r="C5413">
        <v>0.36699999999999999</v>
      </c>
      <c r="D5413">
        <v>0.57099999999999995</v>
      </c>
      <c r="E5413">
        <v>0.54200000000000004</v>
      </c>
    </row>
    <row r="5414" spans="1:5" x14ac:dyDescent="0.25">
      <c r="A5414" t="s">
        <v>9358</v>
      </c>
      <c r="B5414" t="s">
        <v>6104</v>
      </c>
      <c r="C5414">
        <v>0.36699999999999999</v>
      </c>
      <c r="D5414">
        <v>0.75</v>
      </c>
      <c r="E5414">
        <v>0.59499999999999997</v>
      </c>
    </row>
    <row r="5415" spans="1:5" x14ac:dyDescent="0.25">
      <c r="A5415" t="s">
        <v>9359</v>
      </c>
      <c r="B5415" t="s">
        <v>9360</v>
      </c>
      <c r="C5415">
        <v>0.36699999999999999</v>
      </c>
      <c r="D5415">
        <v>0.78</v>
      </c>
      <c r="E5415">
        <v>0.443</v>
      </c>
    </row>
    <row r="5416" spans="1:5" x14ac:dyDescent="0.25">
      <c r="A5416" t="s">
        <v>9361</v>
      </c>
      <c r="B5416" t="s">
        <v>5656</v>
      </c>
      <c r="C5416">
        <v>0.36699999999999999</v>
      </c>
      <c r="D5416">
        <v>0.46100000000000002</v>
      </c>
      <c r="E5416">
        <v>0.28799999999999998</v>
      </c>
    </row>
    <row r="5417" spans="1:5" x14ac:dyDescent="0.25">
      <c r="A5417" t="s">
        <v>9362</v>
      </c>
      <c r="B5417" t="s">
        <v>106</v>
      </c>
      <c r="C5417">
        <v>0.36699999999999999</v>
      </c>
      <c r="D5417">
        <v>0.54</v>
      </c>
      <c r="E5417">
        <v>0.34899999999999998</v>
      </c>
    </row>
    <row r="5418" spans="1:5" x14ac:dyDescent="0.25">
      <c r="A5418" t="s">
        <v>9363</v>
      </c>
      <c r="B5418" t="s">
        <v>9364</v>
      </c>
      <c r="C5418">
        <v>0.36699999999999999</v>
      </c>
      <c r="D5418">
        <v>0.76500000000000001</v>
      </c>
      <c r="E5418">
        <v>0.44800000000000001</v>
      </c>
    </row>
    <row r="5419" spans="1:5" x14ac:dyDescent="0.25">
      <c r="A5419" t="s">
        <v>9365</v>
      </c>
      <c r="B5419" t="s">
        <v>4666</v>
      </c>
      <c r="C5419">
        <v>0.36699999999999999</v>
      </c>
      <c r="D5419">
        <v>0.37</v>
      </c>
      <c r="E5419">
        <v>0.61</v>
      </c>
    </row>
    <row r="5420" spans="1:5" x14ac:dyDescent="0.25">
      <c r="A5420" t="s">
        <v>9366</v>
      </c>
      <c r="B5420" t="s">
        <v>783</v>
      </c>
      <c r="C5420">
        <v>0.36699999999999999</v>
      </c>
      <c r="D5420">
        <v>0.36499999999999999</v>
      </c>
      <c r="E5420">
        <v>0.48199999999999998</v>
      </c>
    </row>
    <row r="5421" spans="1:5" x14ac:dyDescent="0.25">
      <c r="A5421" t="s">
        <v>9367</v>
      </c>
      <c r="B5421" t="s">
        <v>1893</v>
      </c>
      <c r="C5421">
        <v>0.36699999999999999</v>
      </c>
      <c r="D5421">
        <v>0.69599999999999995</v>
      </c>
      <c r="E5421">
        <v>0.42899999999999999</v>
      </c>
    </row>
    <row r="5422" spans="1:5" x14ac:dyDescent="0.25">
      <c r="A5422" t="s">
        <v>9368</v>
      </c>
      <c r="B5422" t="s">
        <v>9369</v>
      </c>
      <c r="C5422">
        <v>0.36699999999999999</v>
      </c>
      <c r="D5422">
        <v>0.75</v>
      </c>
      <c r="E5422">
        <v>0.52800000000000002</v>
      </c>
    </row>
    <row r="5423" spans="1:5" x14ac:dyDescent="0.25">
      <c r="A5423" t="s">
        <v>9370</v>
      </c>
      <c r="B5423" t="s">
        <v>9371</v>
      </c>
      <c r="C5423">
        <v>0.36699999999999999</v>
      </c>
      <c r="D5423">
        <v>0.51</v>
      </c>
      <c r="E5423">
        <v>0.36399999999999999</v>
      </c>
    </row>
    <row r="5424" spans="1:5" x14ac:dyDescent="0.25">
      <c r="A5424" t="s">
        <v>9372</v>
      </c>
      <c r="B5424" t="s">
        <v>9373</v>
      </c>
      <c r="C5424">
        <v>0.36699999999999999</v>
      </c>
      <c r="D5424">
        <v>0.316</v>
      </c>
      <c r="E5424">
        <v>0.433</v>
      </c>
    </row>
    <row r="5425" spans="1:5" x14ac:dyDescent="0.25">
      <c r="A5425" t="s">
        <v>9374</v>
      </c>
      <c r="B5425" t="s">
        <v>9375</v>
      </c>
      <c r="C5425">
        <v>0.36699999999999999</v>
      </c>
      <c r="D5425">
        <v>0.47</v>
      </c>
      <c r="E5425">
        <v>0.38800000000000001</v>
      </c>
    </row>
    <row r="5426" spans="1:5" x14ac:dyDescent="0.25">
      <c r="A5426" t="s">
        <v>9376</v>
      </c>
      <c r="B5426" t="s">
        <v>5605</v>
      </c>
      <c r="C5426">
        <v>0.36699999999999999</v>
      </c>
      <c r="D5426">
        <v>0.33300000000000002</v>
      </c>
      <c r="E5426">
        <v>0.27500000000000002</v>
      </c>
    </row>
    <row r="5427" spans="1:5" x14ac:dyDescent="0.25">
      <c r="A5427" t="s">
        <v>9377</v>
      </c>
      <c r="B5427" t="s">
        <v>9378</v>
      </c>
      <c r="C5427">
        <v>0.36699999999999999</v>
      </c>
      <c r="D5427">
        <v>0.79600000000000004</v>
      </c>
      <c r="E5427">
        <v>0.44400000000000001</v>
      </c>
    </row>
    <row r="5428" spans="1:5" x14ac:dyDescent="0.25">
      <c r="A5428" t="s">
        <v>9379</v>
      </c>
      <c r="B5428" t="s">
        <v>9380</v>
      </c>
      <c r="C5428">
        <v>0.36699999999999999</v>
      </c>
      <c r="D5428">
        <v>0.373</v>
      </c>
      <c r="E5428">
        <v>0.317</v>
      </c>
    </row>
    <row r="5429" spans="1:5" x14ac:dyDescent="0.25">
      <c r="A5429" t="s">
        <v>9381</v>
      </c>
      <c r="B5429" t="s">
        <v>7296</v>
      </c>
      <c r="C5429">
        <v>0.36699999999999999</v>
      </c>
      <c r="D5429">
        <v>0.24399999999999999</v>
      </c>
      <c r="E5429">
        <v>0.29299999999999998</v>
      </c>
    </row>
    <row r="5430" spans="1:5" x14ac:dyDescent="0.25">
      <c r="A5430" t="s">
        <v>9382</v>
      </c>
      <c r="B5430" t="s">
        <v>3340</v>
      </c>
      <c r="C5430">
        <v>0.36699999999999999</v>
      </c>
      <c r="D5430">
        <v>0.38900000000000001</v>
      </c>
      <c r="E5430">
        <v>0.28199999999999997</v>
      </c>
    </row>
    <row r="5431" spans="1:5" x14ac:dyDescent="0.25">
      <c r="A5431" t="s">
        <v>9383</v>
      </c>
      <c r="B5431" t="s">
        <v>9384</v>
      </c>
      <c r="C5431">
        <v>0.36699999999999999</v>
      </c>
      <c r="D5431">
        <v>0.48099999999999998</v>
      </c>
      <c r="E5431">
        <v>0.5</v>
      </c>
    </row>
    <row r="5432" spans="1:5" x14ac:dyDescent="0.25">
      <c r="A5432" t="s">
        <v>9385</v>
      </c>
      <c r="B5432" t="s">
        <v>9386</v>
      </c>
      <c r="C5432">
        <v>0.36699999999999999</v>
      </c>
      <c r="D5432">
        <v>0.47</v>
      </c>
      <c r="E5432">
        <v>0.379</v>
      </c>
    </row>
    <row r="5433" spans="1:5" x14ac:dyDescent="0.25">
      <c r="A5433" t="s">
        <v>9387</v>
      </c>
      <c r="B5433" t="s">
        <v>9388</v>
      </c>
      <c r="C5433">
        <v>0.36699999999999999</v>
      </c>
      <c r="D5433">
        <v>0.312</v>
      </c>
      <c r="E5433">
        <v>0.38800000000000001</v>
      </c>
    </row>
    <row r="5434" spans="1:5" x14ac:dyDescent="0.25">
      <c r="A5434" t="s">
        <v>9389</v>
      </c>
      <c r="B5434" t="s">
        <v>8474</v>
      </c>
      <c r="C5434">
        <v>0.36699999999999999</v>
      </c>
      <c r="D5434">
        <v>0.45100000000000001</v>
      </c>
      <c r="E5434">
        <v>0.63</v>
      </c>
    </row>
    <row r="5435" spans="1:5" x14ac:dyDescent="0.25">
      <c r="A5435" t="s">
        <v>9390</v>
      </c>
      <c r="B5435" t="s">
        <v>9391</v>
      </c>
      <c r="C5435">
        <v>0.36699999999999999</v>
      </c>
      <c r="D5435">
        <v>0.42199999999999999</v>
      </c>
      <c r="E5435">
        <v>0.35299999999999998</v>
      </c>
    </row>
    <row r="5436" spans="1:5" x14ac:dyDescent="0.25">
      <c r="A5436" t="s">
        <v>9392</v>
      </c>
      <c r="B5436" t="s">
        <v>9393</v>
      </c>
      <c r="C5436">
        <v>0.36699999999999999</v>
      </c>
      <c r="D5436">
        <v>0.745</v>
      </c>
      <c r="E5436">
        <v>0.61299999999999999</v>
      </c>
    </row>
    <row r="5437" spans="1:5" x14ac:dyDescent="0.25">
      <c r="A5437" t="s">
        <v>9394</v>
      </c>
      <c r="B5437" t="s">
        <v>9395</v>
      </c>
      <c r="C5437">
        <v>0.36699999999999999</v>
      </c>
      <c r="D5437">
        <v>0.41</v>
      </c>
      <c r="E5437">
        <v>0.41799999999999998</v>
      </c>
    </row>
    <row r="5438" spans="1:5" x14ac:dyDescent="0.25">
      <c r="A5438" t="s">
        <v>9396</v>
      </c>
      <c r="B5438" t="s">
        <v>9397</v>
      </c>
      <c r="C5438">
        <v>0.36699999999999999</v>
      </c>
      <c r="D5438">
        <v>0.66</v>
      </c>
      <c r="E5438">
        <v>0.41099999999999998</v>
      </c>
    </row>
    <row r="5439" spans="1:5" x14ac:dyDescent="0.25">
      <c r="A5439" t="s">
        <v>9398</v>
      </c>
      <c r="B5439" t="s">
        <v>9399</v>
      </c>
      <c r="C5439">
        <v>0.36699999999999999</v>
      </c>
      <c r="D5439">
        <v>0.44</v>
      </c>
      <c r="E5439">
        <v>0.55900000000000005</v>
      </c>
    </row>
    <row r="5440" spans="1:5" x14ac:dyDescent="0.25">
      <c r="A5440" t="s">
        <v>9400</v>
      </c>
      <c r="B5440" t="s">
        <v>4819</v>
      </c>
      <c r="C5440">
        <v>0.36699999999999999</v>
      </c>
      <c r="D5440">
        <v>0.38500000000000001</v>
      </c>
      <c r="E5440">
        <v>0.35699999999999998</v>
      </c>
    </row>
    <row r="5441" spans="1:5" x14ac:dyDescent="0.25">
      <c r="A5441" t="s">
        <v>9401</v>
      </c>
      <c r="B5441" t="s">
        <v>9402</v>
      </c>
      <c r="C5441">
        <v>0.36699999999999999</v>
      </c>
      <c r="D5441">
        <v>0.40200000000000002</v>
      </c>
      <c r="E5441">
        <v>0.438</v>
      </c>
    </row>
    <row r="5442" spans="1:5" x14ac:dyDescent="0.25">
      <c r="A5442" t="s">
        <v>9403</v>
      </c>
      <c r="B5442" t="s">
        <v>9404</v>
      </c>
      <c r="C5442">
        <v>0.36699999999999999</v>
      </c>
      <c r="D5442">
        <v>0.434</v>
      </c>
      <c r="E5442">
        <v>0.49099999999999999</v>
      </c>
    </row>
    <row r="5443" spans="1:5" x14ac:dyDescent="0.25">
      <c r="A5443" t="s">
        <v>9405</v>
      </c>
      <c r="B5443" t="s">
        <v>9406</v>
      </c>
      <c r="C5443">
        <v>0.36699999999999999</v>
      </c>
      <c r="D5443">
        <v>0.61199999999999999</v>
      </c>
      <c r="E5443">
        <v>0.56399999999999995</v>
      </c>
    </row>
    <row r="5444" spans="1:5" x14ac:dyDescent="0.25">
      <c r="A5444" t="s">
        <v>9407</v>
      </c>
      <c r="B5444" t="s">
        <v>9408</v>
      </c>
      <c r="C5444">
        <v>0.36699999999999999</v>
      </c>
      <c r="D5444">
        <v>0.47299999999999998</v>
      </c>
      <c r="E5444">
        <v>0.36099999999999999</v>
      </c>
    </row>
    <row r="5445" spans="1:5" x14ac:dyDescent="0.25">
      <c r="A5445" t="s">
        <v>9409</v>
      </c>
      <c r="B5445" t="s">
        <v>9410</v>
      </c>
      <c r="C5445">
        <v>0.36699999999999999</v>
      </c>
      <c r="D5445">
        <v>0.63500000000000001</v>
      </c>
      <c r="E5445">
        <v>0.40600000000000003</v>
      </c>
    </row>
    <row r="5446" spans="1:5" x14ac:dyDescent="0.25">
      <c r="A5446" t="s">
        <v>9411</v>
      </c>
      <c r="B5446" t="s">
        <v>9412</v>
      </c>
      <c r="C5446">
        <v>0.36699999999999999</v>
      </c>
      <c r="D5446">
        <v>0.375</v>
      </c>
      <c r="E5446">
        <v>0.318</v>
      </c>
    </row>
    <row r="5447" spans="1:5" x14ac:dyDescent="0.25">
      <c r="A5447" t="s">
        <v>9413</v>
      </c>
      <c r="B5447" t="s">
        <v>9414</v>
      </c>
      <c r="C5447">
        <v>0.36699999999999999</v>
      </c>
      <c r="D5447">
        <v>0.38400000000000001</v>
      </c>
      <c r="E5447">
        <v>0.27200000000000002</v>
      </c>
    </row>
    <row r="5448" spans="1:5" x14ac:dyDescent="0.25">
      <c r="A5448" t="s">
        <v>9415</v>
      </c>
      <c r="B5448" t="s">
        <v>9416</v>
      </c>
      <c r="C5448">
        <v>0.36699999999999999</v>
      </c>
      <c r="D5448">
        <v>0.80600000000000005</v>
      </c>
      <c r="E5448">
        <v>0.73799999999999999</v>
      </c>
    </row>
    <row r="5449" spans="1:5" x14ac:dyDescent="0.25">
      <c r="A5449" t="s">
        <v>9417</v>
      </c>
      <c r="B5449" t="s">
        <v>7136</v>
      </c>
      <c r="C5449">
        <v>0.36699999999999999</v>
      </c>
      <c r="D5449">
        <v>0.61499999999999999</v>
      </c>
      <c r="E5449">
        <v>0.41399999999999998</v>
      </c>
    </row>
    <row r="5450" spans="1:5" x14ac:dyDescent="0.25">
      <c r="A5450" t="s">
        <v>9418</v>
      </c>
      <c r="B5450" t="s">
        <v>9419</v>
      </c>
      <c r="C5450">
        <v>0.36699999999999999</v>
      </c>
      <c r="D5450">
        <v>0.84699999999999998</v>
      </c>
      <c r="E5450">
        <v>0.77900000000000003</v>
      </c>
    </row>
    <row r="5451" spans="1:5" x14ac:dyDescent="0.25">
      <c r="A5451" t="s">
        <v>9420</v>
      </c>
      <c r="B5451" t="s">
        <v>9421</v>
      </c>
      <c r="C5451">
        <v>0.36699999999999999</v>
      </c>
      <c r="D5451">
        <v>0.46100000000000002</v>
      </c>
      <c r="E5451">
        <v>0.29199999999999998</v>
      </c>
    </row>
    <row r="5452" spans="1:5" x14ac:dyDescent="0.25">
      <c r="A5452" t="s">
        <v>9422</v>
      </c>
      <c r="B5452" t="s">
        <v>9423</v>
      </c>
      <c r="C5452">
        <v>0.36699999999999999</v>
      </c>
      <c r="D5452">
        <v>0.74099999999999999</v>
      </c>
      <c r="E5452">
        <v>0.61599999999999999</v>
      </c>
    </row>
    <row r="5453" spans="1:5" x14ac:dyDescent="0.25">
      <c r="A5453" t="s">
        <v>9424</v>
      </c>
      <c r="B5453" t="s">
        <v>106</v>
      </c>
      <c r="C5453">
        <v>0.36799999999999999</v>
      </c>
      <c r="D5453">
        <v>0.40699999999999997</v>
      </c>
      <c r="E5453">
        <v>0.28199999999999997</v>
      </c>
    </row>
    <row r="5454" spans="1:5" x14ac:dyDescent="0.25">
      <c r="A5454" t="s">
        <v>9425</v>
      </c>
      <c r="B5454" t="s">
        <v>9426</v>
      </c>
      <c r="C5454">
        <v>0.36799999999999999</v>
      </c>
      <c r="D5454">
        <v>0.50900000000000001</v>
      </c>
      <c r="E5454">
        <v>0.58499999999999996</v>
      </c>
    </row>
    <row r="5455" spans="1:5" x14ac:dyDescent="0.25">
      <c r="A5455" t="s">
        <v>9427</v>
      </c>
      <c r="B5455" t="s">
        <v>9428</v>
      </c>
      <c r="C5455">
        <v>0.36799999999999999</v>
      </c>
      <c r="D5455">
        <v>0.39800000000000002</v>
      </c>
      <c r="E5455">
        <v>0.373</v>
      </c>
    </row>
    <row r="5456" spans="1:5" x14ac:dyDescent="0.25">
      <c r="A5456" t="s">
        <v>9429</v>
      </c>
      <c r="B5456" t="s">
        <v>9430</v>
      </c>
      <c r="C5456">
        <v>0.36899999999999999</v>
      </c>
      <c r="D5456">
        <v>0.45900000000000002</v>
      </c>
      <c r="E5456">
        <v>0.47599999999999998</v>
      </c>
    </row>
    <row r="5457" spans="1:5" x14ac:dyDescent="0.25">
      <c r="A5457" t="s">
        <v>9431</v>
      </c>
      <c r="B5457" t="s">
        <v>9432</v>
      </c>
      <c r="C5457">
        <v>0.36899999999999999</v>
      </c>
      <c r="D5457">
        <v>0.41799999999999998</v>
      </c>
      <c r="E5457">
        <v>0.50900000000000001</v>
      </c>
    </row>
    <row r="5458" spans="1:5" x14ac:dyDescent="0.25">
      <c r="A5458" t="s">
        <v>9433</v>
      </c>
      <c r="B5458" t="s">
        <v>9434</v>
      </c>
      <c r="C5458">
        <v>0.36899999999999999</v>
      </c>
      <c r="D5458">
        <v>0.65700000000000003</v>
      </c>
      <c r="E5458">
        <v>0.49099999999999999</v>
      </c>
    </row>
    <row r="5459" spans="1:5" x14ac:dyDescent="0.25">
      <c r="A5459" t="s">
        <v>9435</v>
      </c>
      <c r="B5459" t="s">
        <v>106</v>
      </c>
      <c r="C5459">
        <v>0.36899999999999999</v>
      </c>
      <c r="D5459">
        <v>0.28399999999999997</v>
      </c>
      <c r="E5459">
        <v>0.52600000000000002</v>
      </c>
    </row>
    <row r="5460" spans="1:5" x14ac:dyDescent="0.25">
      <c r="A5460" t="s">
        <v>9436</v>
      </c>
      <c r="B5460" t="s">
        <v>9437</v>
      </c>
      <c r="C5460">
        <v>0.37</v>
      </c>
      <c r="D5460">
        <v>0.39400000000000002</v>
      </c>
      <c r="E5460">
        <v>0.40699999999999997</v>
      </c>
    </row>
    <row r="5461" spans="1:5" x14ac:dyDescent="0.25">
      <c r="A5461" t="s">
        <v>9438</v>
      </c>
      <c r="B5461" t="s">
        <v>9439</v>
      </c>
      <c r="C5461">
        <v>0.37</v>
      </c>
      <c r="D5461">
        <v>0.48099999999999998</v>
      </c>
      <c r="E5461">
        <v>0.47199999999999998</v>
      </c>
    </row>
    <row r="5462" spans="1:5" x14ac:dyDescent="0.25">
      <c r="A5462" t="s">
        <v>9440</v>
      </c>
      <c r="B5462" t="s">
        <v>9441</v>
      </c>
      <c r="C5462">
        <v>0.37</v>
      </c>
      <c r="D5462">
        <v>0.34</v>
      </c>
      <c r="E5462">
        <v>0.28799999999999998</v>
      </c>
    </row>
    <row r="5463" spans="1:5" x14ac:dyDescent="0.25">
      <c r="A5463" t="s">
        <v>9442</v>
      </c>
      <c r="B5463" t="s">
        <v>9443</v>
      </c>
      <c r="C5463">
        <v>0.37</v>
      </c>
      <c r="D5463">
        <v>0.35299999999999998</v>
      </c>
      <c r="E5463">
        <v>0.39900000000000002</v>
      </c>
    </row>
    <row r="5464" spans="1:5" x14ac:dyDescent="0.25">
      <c r="A5464" t="s">
        <v>9444</v>
      </c>
      <c r="B5464" t="s">
        <v>9445</v>
      </c>
      <c r="C5464">
        <v>0.37</v>
      </c>
      <c r="D5464">
        <v>0.30199999999999999</v>
      </c>
      <c r="E5464">
        <v>0.315</v>
      </c>
    </row>
    <row r="5465" spans="1:5" x14ac:dyDescent="0.25">
      <c r="A5465" t="s">
        <v>9446</v>
      </c>
      <c r="B5465" t="s">
        <v>7276</v>
      </c>
      <c r="C5465">
        <v>0.37</v>
      </c>
      <c r="D5465">
        <v>0.56999999999999995</v>
      </c>
      <c r="E5465">
        <v>0.35799999999999998</v>
      </c>
    </row>
    <row r="5466" spans="1:5" x14ac:dyDescent="0.25">
      <c r="A5466" t="s">
        <v>9447</v>
      </c>
      <c r="B5466" t="s">
        <v>9448</v>
      </c>
      <c r="C5466">
        <v>0.37</v>
      </c>
      <c r="D5466">
        <v>0.63</v>
      </c>
      <c r="E5466">
        <v>0.443</v>
      </c>
    </row>
    <row r="5467" spans="1:5" x14ac:dyDescent="0.25">
      <c r="A5467" t="s">
        <v>9449</v>
      </c>
      <c r="B5467" t="s">
        <v>4132</v>
      </c>
      <c r="C5467">
        <v>0.37</v>
      </c>
      <c r="D5467">
        <v>0.55100000000000005</v>
      </c>
      <c r="E5467">
        <v>0.27800000000000002</v>
      </c>
    </row>
    <row r="5468" spans="1:5" x14ac:dyDescent="0.25">
      <c r="A5468" t="s">
        <v>9450</v>
      </c>
      <c r="B5468" t="s">
        <v>9451</v>
      </c>
      <c r="C5468">
        <v>0.37</v>
      </c>
      <c r="D5468">
        <v>0.45</v>
      </c>
      <c r="E5468">
        <v>0.33300000000000002</v>
      </c>
    </row>
    <row r="5469" spans="1:5" x14ac:dyDescent="0.25">
      <c r="A5469" t="s">
        <v>9452</v>
      </c>
      <c r="B5469" t="s">
        <v>9453</v>
      </c>
      <c r="C5469">
        <v>0.37</v>
      </c>
      <c r="D5469">
        <v>0.56000000000000005</v>
      </c>
      <c r="E5469">
        <v>0.44500000000000001</v>
      </c>
    </row>
    <row r="5470" spans="1:5" x14ac:dyDescent="0.25">
      <c r="A5470" t="s">
        <v>9454</v>
      </c>
      <c r="B5470" t="s">
        <v>106</v>
      </c>
      <c r="C5470">
        <v>0.37</v>
      </c>
      <c r="D5470">
        <v>0.5</v>
      </c>
      <c r="E5470">
        <v>0.44500000000000001</v>
      </c>
    </row>
    <row r="5471" spans="1:5" x14ac:dyDescent="0.25">
      <c r="A5471" t="s">
        <v>9455</v>
      </c>
      <c r="B5471" t="s">
        <v>2582</v>
      </c>
      <c r="C5471">
        <v>0.37</v>
      </c>
      <c r="D5471">
        <v>0.42899999999999999</v>
      </c>
      <c r="E5471">
        <v>0.3</v>
      </c>
    </row>
    <row r="5472" spans="1:5" x14ac:dyDescent="0.25">
      <c r="A5472" t="s">
        <v>9456</v>
      </c>
      <c r="B5472" t="s">
        <v>9457</v>
      </c>
      <c r="C5472">
        <v>0.37</v>
      </c>
      <c r="D5472">
        <v>0.45900000000000002</v>
      </c>
      <c r="E5472">
        <v>0.38</v>
      </c>
    </row>
    <row r="5473" spans="1:5" x14ac:dyDescent="0.25">
      <c r="A5473" t="s">
        <v>9458</v>
      </c>
      <c r="B5473" t="s">
        <v>9459</v>
      </c>
      <c r="C5473">
        <v>0.37</v>
      </c>
      <c r="D5473">
        <v>0.245</v>
      </c>
      <c r="E5473">
        <v>0.29199999999999998</v>
      </c>
    </row>
    <row r="5474" spans="1:5" x14ac:dyDescent="0.25">
      <c r="A5474" t="s">
        <v>9460</v>
      </c>
      <c r="B5474" t="s">
        <v>9461</v>
      </c>
      <c r="C5474">
        <v>0.37</v>
      </c>
      <c r="D5474">
        <v>0.26400000000000001</v>
      </c>
      <c r="E5474">
        <v>0.39400000000000002</v>
      </c>
    </row>
    <row r="5475" spans="1:5" x14ac:dyDescent="0.25">
      <c r="A5475" t="s">
        <v>9462</v>
      </c>
      <c r="B5475" t="s">
        <v>9463</v>
      </c>
      <c r="C5475">
        <v>0.37</v>
      </c>
      <c r="D5475">
        <v>0.41</v>
      </c>
      <c r="E5475">
        <v>0.63</v>
      </c>
    </row>
    <row r="5476" spans="1:5" x14ac:dyDescent="0.25">
      <c r="A5476" t="s">
        <v>9464</v>
      </c>
      <c r="B5476" t="s">
        <v>9465</v>
      </c>
      <c r="C5476">
        <v>0.37</v>
      </c>
      <c r="D5476">
        <v>0.55900000000000005</v>
      </c>
      <c r="E5476">
        <v>0.39800000000000002</v>
      </c>
    </row>
    <row r="5477" spans="1:5" x14ac:dyDescent="0.25">
      <c r="A5477" t="s">
        <v>9466</v>
      </c>
      <c r="B5477" t="s">
        <v>9467</v>
      </c>
      <c r="C5477">
        <v>0.37</v>
      </c>
      <c r="D5477">
        <v>0.66300000000000003</v>
      </c>
      <c r="E5477">
        <v>0.73699999999999999</v>
      </c>
    </row>
    <row r="5478" spans="1:5" x14ac:dyDescent="0.25">
      <c r="A5478" t="s">
        <v>9468</v>
      </c>
      <c r="B5478" t="s">
        <v>9469</v>
      </c>
      <c r="C5478">
        <v>0.37</v>
      </c>
      <c r="D5478">
        <v>0.317</v>
      </c>
      <c r="E5478">
        <v>0.32400000000000001</v>
      </c>
    </row>
    <row r="5479" spans="1:5" x14ac:dyDescent="0.25">
      <c r="A5479" t="s">
        <v>9470</v>
      </c>
      <c r="B5479" t="s">
        <v>9471</v>
      </c>
      <c r="C5479">
        <v>0.37</v>
      </c>
      <c r="D5479">
        <v>0.54800000000000004</v>
      </c>
      <c r="E5479">
        <v>0.57099999999999995</v>
      </c>
    </row>
    <row r="5480" spans="1:5" x14ac:dyDescent="0.25">
      <c r="A5480" t="s">
        <v>9472</v>
      </c>
      <c r="B5480" t="s">
        <v>9473</v>
      </c>
      <c r="C5480">
        <v>0.371</v>
      </c>
      <c r="D5480">
        <v>0.39400000000000002</v>
      </c>
      <c r="E5480">
        <v>0.38100000000000001</v>
      </c>
    </row>
    <row r="5481" spans="1:5" x14ac:dyDescent="0.25">
      <c r="A5481" t="s">
        <v>9474</v>
      </c>
      <c r="B5481" t="s">
        <v>9475</v>
      </c>
      <c r="C5481">
        <v>0.372</v>
      </c>
      <c r="D5481">
        <v>0.36</v>
      </c>
      <c r="E5481">
        <v>0.34200000000000003</v>
      </c>
    </row>
    <row r="5482" spans="1:5" x14ac:dyDescent="0.25">
      <c r="A5482" t="s">
        <v>9476</v>
      </c>
      <c r="B5482" t="s">
        <v>9477</v>
      </c>
      <c r="C5482">
        <v>0.372</v>
      </c>
      <c r="D5482">
        <v>0.47099999999999997</v>
      </c>
      <c r="E5482">
        <v>0.35099999999999998</v>
      </c>
    </row>
    <row r="5483" spans="1:5" x14ac:dyDescent="0.25">
      <c r="A5483" t="s">
        <v>9478</v>
      </c>
      <c r="B5483" t="s">
        <v>106</v>
      </c>
      <c r="C5483">
        <v>0.372</v>
      </c>
      <c r="D5483">
        <v>0.627</v>
      </c>
      <c r="E5483">
        <v>0.57699999999999996</v>
      </c>
    </row>
    <row r="5484" spans="1:5" x14ac:dyDescent="0.25">
      <c r="A5484" t="s">
        <v>9479</v>
      </c>
      <c r="B5484" t="s">
        <v>6081</v>
      </c>
      <c r="C5484">
        <v>0.373</v>
      </c>
      <c r="D5484">
        <v>0.48099999999999998</v>
      </c>
      <c r="E5484">
        <v>0.46600000000000003</v>
      </c>
    </row>
    <row r="5485" spans="1:5" x14ac:dyDescent="0.25">
      <c r="A5485" t="s">
        <v>9480</v>
      </c>
      <c r="B5485" t="s">
        <v>9481</v>
      </c>
      <c r="C5485">
        <v>0.373</v>
      </c>
      <c r="D5485">
        <v>0.52</v>
      </c>
      <c r="E5485">
        <v>0.56100000000000005</v>
      </c>
    </row>
    <row r="5486" spans="1:5" x14ac:dyDescent="0.25">
      <c r="A5486" t="s">
        <v>9482</v>
      </c>
      <c r="B5486" t="s">
        <v>9483</v>
      </c>
      <c r="C5486">
        <v>0.373</v>
      </c>
      <c r="D5486">
        <v>0.54</v>
      </c>
      <c r="E5486">
        <v>0.28199999999999997</v>
      </c>
    </row>
    <row r="5487" spans="1:5" x14ac:dyDescent="0.25">
      <c r="A5487" t="s">
        <v>9484</v>
      </c>
      <c r="B5487" t="s">
        <v>9485</v>
      </c>
      <c r="C5487">
        <v>0.373</v>
      </c>
      <c r="D5487">
        <v>0.56499999999999995</v>
      </c>
      <c r="E5487">
        <v>0.57399999999999995</v>
      </c>
    </row>
    <row r="5488" spans="1:5" x14ac:dyDescent="0.25">
      <c r="A5488" t="s">
        <v>9486</v>
      </c>
      <c r="B5488" t="s">
        <v>9487</v>
      </c>
      <c r="C5488">
        <v>0.373</v>
      </c>
      <c r="D5488">
        <v>0.52</v>
      </c>
      <c r="E5488">
        <v>0.34599999999999997</v>
      </c>
    </row>
    <row r="5489" spans="1:5" x14ac:dyDescent="0.25">
      <c r="A5489" t="s">
        <v>9488</v>
      </c>
      <c r="B5489" t="s">
        <v>9489</v>
      </c>
      <c r="C5489">
        <v>0.373</v>
      </c>
      <c r="D5489">
        <v>0.30399999999999999</v>
      </c>
      <c r="E5489">
        <v>9.1999999999999998E-2</v>
      </c>
    </row>
    <row r="5490" spans="1:5" x14ac:dyDescent="0.25">
      <c r="A5490" t="s">
        <v>9490</v>
      </c>
      <c r="B5490" t="s">
        <v>9491</v>
      </c>
      <c r="C5490">
        <v>0.374</v>
      </c>
      <c r="D5490">
        <v>0.5</v>
      </c>
      <c r="E5490">
        <v>0.34899999999999998</v>
      </c>
    </row>
    <row r="5491" spans="1:5" x14ac:dyDescent="0.25">
      <c r="A5491" t="s">
        <v>9492</v>
      </c>
      <c r="B5491" t="s">
        <v>9493</v>
      </c>
      <c r="C5491">
        <v>0.375</v>
      </c>
      <c r="D5491">
        <v>0.434</v>
      </c>
      <c r="E5491">
        <v>0.38500000000000001</v>
      </c>
    </row>
    <row r="5492" spans="1:5" x14ac:dyDescent="0.25">
      <c r="A5492" t="s">
        <v>9494</v>
      </c>
      <c r="B5492" t="s">
        <v>9495</v>
      </c>
      <c r="C5492">
        <v>0.375</v>
      </c>
      <c r="D5492">
        <v>0.875</v>
      </c>
      <c r="E5492">
        <v>0.75</v>
      </c>
    </row>
    <row r="5493" spans="1:5" x14ac:dyDescent="0.25">
      <c r="A5493" t="s">
        <v>9496</v>
      </c>
      <c r="B5493" t="s">
        <v>9497</v>
      </c>
      <c r="C5493">
        <v>0.375</v>
      </c>
      <c r="D5493">
        <v>0.47</v>
      </c>
      <c r="E5493">
        <v>0.49</v>
      </c>
    </row>
    <row r="5494" spans="1:5" x14ac:dyDescent="0.25">
      <c r="A5494" t="s">
        <v>9498</v>
      </c>
      <c r="B5494" t="s">
        <v>9499</v>
      </c>
      <c r="C5494">
        <v>0.375</v>
      </c>
      <c r="D5494">
        <v>0.35299999999999998</v>
      </c>
      <c r="E5494">
        <v>0.377</v>
      </c>
    </row>
    <row r="5495" spans="1:5" x14ac:dyDescent="0.25">
      <c r="A5495" t="s">
        <v>9500</v>
      </c>
      <c r="B5495" t="s">
        <v>9501</v>
      </c>
      <c r="C5495">
        <v>0.375</v>
      </c>
      <c r="D5495">
        <v>0.56200000000000006</v>
      </c>
      <c r="E5495">
        <v>0.73499999999999999</v>
      </c>
    </row>
    <row r="5496" spans="1:5" x14ac:dyDescent="0.25">
      <c r="A5496" t="s">
        <v>9502</v>
      </c>
      <c r="B5496" t="s">
        <v>490</v>
      </c>
      <c r="C5496">
        <v>0.375</v>
      </c>
      <c r="D5496">
        <v>0.61899999999999999</v>
      </c>
      <c r="E5496">
        <v>0.27400000000000002</v>
      </c>
    </row>
    <row r="5497" spans="1:5" x14ac:dyDescent="0.25">
      <c r="A5497" t="s">
        <v>9503</v>
      </c>
      <c r="B5497" t="s">
        <v>9504</v>
      </c>
      <c r="C5497">
        <v>0.375</v>
      </c>
      <c r="D5497">
        <v>0.36299999999999999</v>
      </c>
      <c r="E5497">
        <v>0.41099999999999998</v>
      </c>
    </row>
    <row r="5498" spans="1:5" x14ac:dyDescent="0.25">
      <c r="A5498" t="s">
        <v>9505</v>
      </c>
      <c r="B5498" t="s">
        <v>3076</v>
      </c>
      <c r="C5498">
        <v>0.375</v>
      </c>
      <c r="D5498">
        <v>0.45300000000000001</v>
      </c>
      <c r="E5498">
        <v>0.29799999999999999</v>
      </c>
    </row>
    <row r="5499" spans="1:5" x14ac:dyDescent="0.25">
      <c r="A5499" t="s">
        <v>9506</v>
      </c>
      <c r="B5499" t="s">
        <v>9507</v>
      </c>
      <c r="C5499">
        <v>0.375</v>
      </c>
      <c r="D5499">
        <v>0.23499999999999999</v>
      </c>
      <c r="E5499">
        <v>0.307</v>
      </c>
    </row>
    <row r="5500" spans="1:5" x14ac:dyDescent="0.25">
      <c r="A5500" t="s">
        <v>9508</v>
      </c>
      <c r="B5500" t="s">
        <v>4004</v>
      </c>
      <c r="C5500">
        <v>0.375</v>
      </c>
      <c r="D5500">
        <v>0.72599999999999998</v>
      </c>
      <c r="E5500">
        <v>0.41699999999999998</v>
      </c>
    </row>
    <row r="5501" spans="1:5" x14ac:dyDescent="0.25">
      <c r="A5501" t="s">
        <v>9509</v>
      </c>
      <c r="B5501" t="s">
        <v>9510</v>
      </c>
      <c r="C5501">
        <v>0.375</v>
      </c>
      <c r="D5501">
        <v>0.63300000000000001</v>
      </c>
      <c r="E5501">
        <v>0.38600000000000001</v>
      </c>
    </row>
    <row r="5502" spans="1:5" x14ac:dyDescent="0.25">
      <c r="A5502" t="s">
        <v>9511</v>
      </c>
      <c r="B5502" t="s">
        <v>9512</v>
      </c>
      <c r="C5502">
        <v>0.375</v>
      </c>
      <c r="D5502">
        <v>0.88</v>
      </c>
      <c r="E5502">
        <v>0.65400000000000003</v>
      </c>
    </row>
    <row r="5503" spans="1:5" x14ac:dyDescent="0.25">
      <c r="A5503" t="s">
        <v>9513</v>
      </c>
      <c r="B5503" t="s">
        <v>4882</v>
      </c>
      <c r="C5503">
        <v>0.375</v>
      </c>
      <c r="D5503">
        <v>0.41299999999999998</v>
      </c>
      <c r="E5503">
        <v>0.35599999999999998</v>
      </c>
    </row>
    <row r="5504" spans="1:5" x14ac:dyDescent="0.25">
      <c r="A5504" t="s">
        <v>9514</v>
      </c>
      <c r="B5504" t="s">
        <v>9515</v>
      </c>
      <c r="C5504">
        <v>0.375</v>
      </c>
      <c r="D5504">
        <v>0.375</v>
      </c>
      <c r="E5504">
        <v>0.32600000000000001</v>
      </c>
    </row>
    <row r="5505" spans="1:5" x14ac:dyDescent="0.25">
      <c r="A5505" t="s">
        <v>9516</v>
      </c>
      <c r="B5505" t="s">
        <v>9517</v>
      </c>
      <c r="C5505">
        <v>0.375</v>
      </c>
      <c r="D5505">
        <v>0.67300000000000004</v>
      </c>
      <c r="E5505">
        <v>0.77300000000000002</v>
      </c>
    </row>
    <row r="5506" spans="1:5" x14ac:dyDescent="0.25">
      <c r="A5506" t="s">
        <v>9518</v>
      </c>
      <c r="B5506" t="s">
        <v>5008</v>
      </c>
      <c r="C5506">
        <v>0.375</v>
      </c>
      <c r="D5506">
        <v>0.39800000000000002</v>
      </c>
      <c r="E5506">
        <v>0.32100000000000001</v>
      </c>
    </row>
    <row r="5507" spans="1:5" x14ac:dyDescent="0.25">
      <c r="A5507" t="s">
        <v>9519</v>
      </c>
      <c r="B5507" t="s">
        <v>1595</v>
      </c>
      <c r="C5507">
        <v>0.375</v>
      </c>
      <c r="D5507">
        <v>0.54600000000000004</v>
      </c>
      <c r="E5507">
        <v>0.61499999999999999</v>
      </c>
    </row>
    <row r="5508" spans="1:5" x14ac:dyDescent="0.25">
      <c r="A5508" t="s">
        <v>9520</v>
      </c>
      <c r="B5508" t="s">
        <v>9521</v>
      </c>
      <c r="C5508">
        <v>0.375</v>
      </c>
      <c r="D5508">
        <v>0.41299999999999998</v>
      </c>
      <c r="E5508">
        <v>0.44500000000000001</v>
      </c>
    </row>
    <row r="5509" spans="1:5" x14ac:dyDescent="0.25">
      <c r="A5509" t="s">
        <v>9522</v>
      </c>
      <c r="B5509" t="s">
        <v>847</v>
      </c>
      <c r="C5509">
        <v>0.375</v>
      </c>
      <c r="D5509">
        <v>0.83</v>
      </c>
      <c r="E5509">
        <v>0.64500000000000002</v>
      </c>
    </row>
    <row r="5510" spans="1:5" x14ac:dyDescent="0.25">
      <c r="A5510" t="s">
        <v>9523</v>
      </c>
      <c r="B5510" t="s">
        <v>9524</v>
      </c>
      <c r="C5510">
        <v>0.375</v>
      </c>
      <c r="D5510">
        <v>0.45100000000000001</v>
      </c>
      <c r="E5510">
        <v>0.30399999999999999</v>
      </c>
    </row>
    <row r="5511" spans="1:5" x14ac:dyDescent="0.25">
      <c r="A5511" t="s">
        <v>9525</v>
      </c>
      <c r="B5511" t="s">
        <v>9526</v>
      </c>
      <c r="C5511">
        <v>0.375</v>
      </c>
      <c r="D5511">
        <v>0.4</v>
      </c>
      <c r="E5511">
        <v>0.42</v>
      </c>
    </row>
    <row r="5512" spans="1:5" x14ac:dyDescent="0.25">
      <c r="A5512" t="s">
        <v>9527</v>
      </c>
      <c r="B5512" t="s">
        <v>9528</v>
      </c>
      <c r="C5512">
        <v>0.375</v>
      </c>
      <c r="D5512">
        <v>0.40400000000000003</v>
      </c>
      <c r="E5512">
        <v>0.36499999999999999</v>
      </c>
    </row>
    <row r="5513" spans="1:5" x14ac:dyDescent="0.25">
      <c r="A5513" t="s">
        <v>9529</v>
      </c>
      <c r="B5513" t="s">
        <v>9530</v>
      </c>
      <c r="C5513">
        <v>0.375</v>
      </c>
      <c r="D5513">
        <v>0.58199999999999996</v>
      </c>
      <c r="E5513">
        <v>0.436</v>
      </c>
    </row>
    <row r="5514" spans="1:5" x14ac:dyDescent="0.25">
      <c r="A5514" t="s">
        <v>9531</v>
      </c>
      <c r="B5514" t="s">
        <v>9532</v>
      </c>
      <c r="C5514">
        <v>0.375</v>
      </c>
      <c r="D5514">
        <v>0.51</v>
      </c>
      <c r="E5514">
        <v>0.73799999999999999</v>
      </c>
    </row>
    <row r="5515" spans="1:5" x14ac:dyDescent="0.25">
      <c r="A5515" t="s">
        <v>9533</v>
      </c>
      <c r="B5515" t="s">
        <v>9534</v>
      </c>
      <c r="C5515">
        <v>0.375</v>
      </c>
      <c r="D5515">
        <v>0.45</v>
      </c>
      <c r="E5515">
        <v>0.5</v>
      </c>
    </row>
    <row r="5516" spans="1:5" x14ac:dyDescent="0.25">
      <c r="A5516" t="s">
        <v>9535</v>
      </c>
      <c r="B5516" t="s">
        <v>9536</v>
      </c>
      <c r="C5516">
        <v>0.375</v>
      </c>
      <c r="D5516">
        <v>0.47899999999999998</v>
      </c>
      <c r="E5516">
        <v>0.66300000000000003</v>
      </c>
    </row>
    <row r="5517" spans="1:5" x14ac:dyDescent="0.25">
      <c r="A5517" t="s">
        <v>9537</v>
      </c>
      <c r="B5517" t="s">
        <v>838</v>
      </c>
      <c r="C5517">
        <v>0.375</v>
      </c>
      <c r="D5517">
        <v>0.42</v>
      </c>
      <c r="E5517">
        <v>0.27300000000000002</v>
      </c>
    </row>
    <row r="5518" spans="1:5" x14ac:dyDescent="0.25">
      <c r="A5518" t="s">
        <v>9538</v>
      </c>
      <c r="B5518" t="s">
        <v>9539</v>
      </c>
      <c r="C5518">
        <v>0.375</v>
      </c>
      <c r="D5518">
        <v>0.70199999999999996</v>
      </c>
      <c r="E5518">
        <v>0.311</v>
      </c>
    </row>
    <row r="5519" spans="1:5" x14ac:dyDescent="0.25">
      <c r="A5519" t="s">
        <v>9540</v>
      </c>
      <c r="B5519" t="s">
        <v>8907</v>
      </c>
      <c r="C5519">
        <v>0.375</v>
      </c>
      <c r="D5519">
        <v>0.28599999999999998</v>
      </c>
      <c r="E5519">
        <v>0.45500000000000002</v>
      </c>
    </row>
    <row r="5520" spans="1:5" x14ac:dyDescent="0.25">
      <c r="A5520" t="s">
        <v>9541</v>
      </c>
      <c r="B5520" t="s">
        <v>9542</v>
      </c>
      <c r="C5520">
        <v>0.375</v>
      </c>
      <c r="D5520">
        <v>0.59799999999999998</v>
      </c>
      <c r="E5520">
        <v>0.65300000000000002</v>
      </c>
    </row>
    <row r="5521" spans="1:5" x14ac:dyDescent="0.25">
      <c r="A5521" t="s">
        <v>9543</v>
      </c>
      <c r="B5521" t="s">
        <v>9544</v>
      </c>
      <c r="C5521">
        <v>0.375</v>
      </c>
      <c r="D5521">
        <v>0.85</v>
      </c>
      <c r="E5521">
        <v>0.69599999999999995</v>
      </c>
    </row>
    <row r="5522" spans="1:5" x14ac:dyDescent="0.25">
      <c r="A5522" t="s">
        <v>9545</v>
      </c>
      <c r="B5522" t="s">
        <v>4722</v>
      </c>
      <c r="C5522">
        <v>0.375</v>
      </c>
      <c r="D5522">
        <v>0.56899999999999995</v>
      </c>
      <c r="E5522">
        <v>0.434</v>
      </c>
    </row>
    <row r="5523" spans="1:5" x14ac:dyDescent="0.25">
      <c r="A5523" t="s">
        <v>9546</v>
      </c>
      <c r="B5523" t="s">
        <v>2610</v>
      </c>
      <c r="C5523">
        <v>0.375</v>
      </c>
      <c r="D5523">
        <v>0.625</v>
      </c>
      <c r="E5523">
        <v>0.61299999999999999</v>
      </c>
    </row>
    <row r="5524" spans="1:5" x14ac:dyDescent="0.25">
      <c r="A5524" t="s">
        <v>9547</v>
      </c>
      <c r="B5524" t="s">
        <v>9548</v>
      </c>
      <c r="C5524">
        <v>0.375</v>
      </c>
      <c r="D5524">
        <v>0.47099999999999997</v>
      </c>
      <c r="E5524">
        <v>0.30399999999999999</v>
      </c>
    </row>
    <row r="5525" spans="1:5" x14ac:dyDescent="0.25">
      <c r="A5525" t="s">
        <v>9549</v>
      </c>
      <c r="B5525" t="s">
        <v>3103</v>
      </c>
      <c r="C5525">
        <v>0.375</v>
      </c>
      <c r="D5525">
        <v>0.65700000000000003</v>
      </c>
      <c r="E5525">
        <v>0.52</v>
      </c>
    </row>
    <row r="5526" spans="1:5" x14ac:dyDescent="0.25">
      <c r="A5526" t="s">
        <v>9550</v>
      </c>
      <c r="B5526" t="s">
        <v>9551</v>
      </c>
      <c r="C5526">
        <v>0.375</v>
      </c>
      <c r="D5526">
        <v>0.40200000000000002</v>
      </c>
      <c r="E5526">
        <v>0.39300000000000002</v>
      </c>
    </row>
    <row r="5527" spans="1:5" x14ac:dyDescent="0.25">
      <c r="A5527" t="s">
        <v>9552</v>
      </c>
      <c r="B5527" t="s">
        <v>9553</v>
      </c>
      <c r="C5527">
        <v>0.375</v>
      </c>
      <c r="D5527">
        <v>0.18</v>
      </c>
      <c r="E5527">
        <v>0.24</v>
      </c>
    </row>
    <row r="5528" spans="1:5" x14ac:dyDescent="0.25">
      <c r="A5528" t="s">
        <v>9554</v>
      </c>
      <c r="B5528" t="s">
        <v>9555</v>
      </c>
      <c r="C5528">
        <v>0.375</v>
      </c>
      <c r="D5528">
        <v>0.41299999999999998</v>
      </c>
      <c r="E5528">
        <v>0.40400000000000003</v>
      </c>
    </row>
    <row r="5529" spans="1:5" x14ac:dyDescent="0.25">
      <c r="A5529" t="s">
        <v>9556</v>
      </c>
      <c r="B5529" t="s">
        <v>4587</v>
      </c>
      <c r="C5529">
        <v>0.375</v>
      </c>
      <c r="D5529">
        <v>0.71</v>
      </c>
      <c r="E5529">
        <v>0.36799999999999999</v>
      </c>
    </row>
    <row r="5530" spans="1:5" x14ac:dyDescent="0.25">
      <c r="A5530" t="s">
        <v>9557</v>
      </c>
      <c r="B5530" t="s">
        <v>9558</v>
      </c>
      <c r="C5530">
        <v>0.375</v>
      </c>
      <c r="D5530">
        <v>0.40600000000000003</v>
      </c>
      <c r="E5530">
        <v>0.50900000000000001</v>
      </c>
    </row>
    <row r="5531" spans="1:5" x14ac:dyDescent="0.25">
      <c r="A5531" t="s">
        <v>9559</v>
      </c>
      <c r="B5531" t="s">
        <v>9560</v>
      </c>
      <c r="C5531">
        <v>0.375</v>
      </c>
      <c r="D5531">
        <v>0.51900000000000002</v>
      </c>
      <c r="E5531">
        <v>0.41099999999999998</v>
      </c>
    </row>
    <row r="5532" spans="1:5" x14ac:dyDescent="0.25">
      <c r="A5532" t="s">
        <v>9561</v>
      </c>
      <c r="B5532" t="s">
        <v>9562</v>
      </c>
      <c r="C5532">
        <v>0.375</v>
      </c>
      <c r="D5532">
        <v>0.36799999999999999</v>
      </c>
      <c r="E5532">
        <v>0.46400000000000002</v>
      </c>
    </row>
    <row r="5533" spans="1:5" x14ac:dyDescent="0.25">
      <c r="A5533" t="s">
        <v>9563</v>
      </c>
      <c r="B5533" t="s">
        <v>9564</v>
      </c>
      <c r="C5533">
        <v>0.375</v>
      </c>
      <c r="D5533">
        <v>0.54900000000000004</v>
      </c>
      <c r="E5533">
        <v>0.36299999999999999</v>
      </c>
    </row>
    <row r="5534" spans="1:5" x14ac:dyDescent="0.25">
      <c r="A5534" t="s">
        <v>9565</v>
      </c>
      <c r="B5534" t="s">
        <v>9566</v>
      </c>
      <c r="C5534">
        <v>0.375</v>
      </c>
      <c r="D5534">
        <v>0.53100000000000003</v>
      </c>
      <c r="E5534">
        <v>0.41799999999999998</v>
      </c>
    </row>
    <row r="5535" spans="1:5" x14ac:dyDescent="0.25">
      <c r="A5535" t="s">
        <v>9567</v>
      </c>
      <c r="B5535" t="s">
        <v>9568</v>
      </c>
      <c r="C5535">
        <v>0.375</v>
      </c>
      <c r="D5535">
        <v>0.4</v>
      </c>
      <c r="E5535">
        <v>0.50900000000000001</v>
      </c>
    </row>
    <row r="5536" spans="1:5" x14ac:dyDescent="0.25">
      <c r="A5536" t="s">
        <v>9569</v>
      </c>
      <c r="B5536" t="s">
        <v>9570</v>
      </c>
      <c r="C5536">
        <v>0.375</v>
      </c>
      <c r="D5536">
        <v>0.94099999999999995</v>
      </c>
      <c r="E5536">
        <v>0.81</v>
      </c>
    </row>
    <row r="5537" spans="1:5" x14ac:dyDescent="0.25">
      <c r="A5537" t="s">
        <v>9571</v>
      </c>
      <c r="B5537" t="s">
        <v>490</v>
      </c>
      <c r="C5537">
        <v>0.375</v>
      </c>
      <c r="D5537">
        <v>0.89800000000000002</v>
      </c>
      <c r="E5537">
        <v>0.73499999999999999</v>
      </c>
    </row>
    <row r="5538" spans="1:5" x14ac:dyDescent="0.25">
      <c r="A5538" t="s">
        <v>9572</v>
      </c>
      <c r="B5538" t="s">
        <v>4426</v>
      </c>
      <c r="C5538">
        <v>0.375</v>
      </c>
      <c r="D5538">
        <v>0.51</v>
      </c>
      <c r="E5538">
        <v>0.36</v>
      </c>
    </row>
    <row r="5539" spans="1:5" x14ac:dyDescent="0.25">
      <c r="A5539" t="s">
        <v>9573</v>
      </c>
      <c r="B5539" t="s">
        <v>9574</v>
      </c>
      <c r="C5539">
        <v>0.375</v>
      </c>
      <c r="D5539">
        <v>0.66500000000000004</v>
      </c>
      <c r="E5539">
        <v>0.39600000000000002</v>
      </c>
    </row>
    <row r="5540" spans="1:5" x14ac:dyDescent="0.25">
      <c r="A5540" t="s">
        <v>9575</v>
      </c>
      <c r="B5540" t="s">
        <v>9576</v>
      </c>
      <c r="C5540">
        <v>0.375</v>
      </c>
      <c r="D5540">
        <v>0.32400000000000001</v>
      </c>
      <c r="E5540">
        <v>0.36599999999999999</v>
      </c>
    </row>
    <row r="5541" spans="1:5" x14ac:dyDescent="0.25">
      <c r="A5541" t="s">
        <v>9577</v>
      </c>
      <c r="B5541" t="s">
        <v>9578</v>
      </c>
      <c r="C5541">
        <v>0.375</v>
      </c>
      <c r="D5541">
        <v>0.61799999999999999</v>
      </c>
      <c r="E5541">
        <v>0.52800000000000002</v>
      </c>
    </row>
    <row r="5542" spans="1:5" x14ac:dyDescent="0.25">
      <c r="A5542" t="s">
        <v>9579</v>
      </c>
      <c r="B5542" t="s">
        <v>3113</v>
      </c>
      <c r="C5542">
        <v>0.375</v>
      </c>
      <c r="D5542">
        <v>0.65600000000000003</v>
      </c>
      <c r="E5542">
        <v>0.55800000000000005</v>
      </c>
    </row>
    <row r="5543" spans="1:5" x14ac:dyDescent="0.25">
      <c r="A5543" t="s">
        <v>9580</v>
      </c>
      <c r="B5543" t="s">
        <v>2850</v>
      </c>
      <c r="C5543">
        <v>0.375</v>
      </c>
      <c r="D5543">
        <v>0.315</v>
      </c>
      <c r="E5543">
        <v>0.29499999999999998</v>
      </c>
    </row>
    <row r="5544" spans="1:5" x14ac:dyDescent="0.25">
      <c r="A5544" t="s">
        <v>9581</v>
      </c>
      <c r="B5544" t="s">
        <v>9582</v>
      </c>
      <c r="C5544">
        <v>0.375</v>
      </c>
      <c r="D5544">
        <v>0.3</v>
      </c>
      <c r="E5544">
        <v>0.27700000000000002</v>
      </c>
    </row>
    <row r="5545" spans="1:5" x14ac:dyDescent="0.25">
      <c r="A5545" t="s">
        <v>9583</v>
      </c>
      <c r="B5545" t="s">
        <v>9584</v>
      </c>
      <c r="C5545">
        <v>0.375</v>
      </c>
      <c r="D5545">
        <v>0.47099999999999997</v>
      </c>
      <c r="E5545">
        <v>0.39</v>
      </c>
    </row>
    <row r="5546" spans="1:5" x14ac:dyDescent="0.25">
      <c r="A5546" t="s">
        <v>9585</v>
      </c>
      <c r="B5546" t="s">
        <v>9586</v>
      </c>
      <c r="C5546">
        <v>0.375</v>
      </c>
      <c r="D5546">
        <v>0.54900000000000004</v>
      </c>
      <c r="E5546">
        <v>0.51800000000000002</v>
      </c>
    </row>
    <row r="5547" spans="1:5" x14ac:dyDescent="0.25">
      <c r="A5547" t="s">
        <v>9587</v>
      </c>
      <c r="B5547" t="s">
        <v>106</v>
      </c>
      <c r="C5547">
        <v>0.375</v>
      </c>
      <c r="D5547">
        <v>0.42899999999999999</v>
      </c>
      <c r="E5547">
        <v>0.60599999999999998</v>
      </c>
    </row>
    <row r="5548" spans="1:5" x14ac:dyDescent="0.25">
      <c r="A5548" t="s">
        <v>9588</v>
      </c>
      <c r="B5548" t="s">
        <v>9589</v>
      </c>
      <c r="C5548">
        <v>0.375</v>
      </c>
      <c r="D5548">
        <v>0.29099999999999998</v>
      </c>
      <c r="E5548">
        <v>0.315</v>
      </c>
    </row>
    <row r="5549" spans="1:5" x14ac:dyDescent="0.25">
      <c r="A5549" t="s">
        <v>9590</v>
      </c>
      <c r="B5549" t="s">
        <v>9591</v>
      </c>
      <c r="C5549">
        <v>0.375</v>
      </c>
      <c r="D5549">
        <v>0.19400000000000001</v>
      </c>
      <c r="E5549">
        <v>0.221</v>
      </c>
    </row>
    <row r="5550" spans="1:5" x14ac:dyDescent="0.25">
      <c r="A5550" t="s">
        <v>9592</v>
      </c>
      <c r="B5550" t="s">
        <v>9593</v>
      </c>
      <c r="C5550">
        <v>0.375</v>
      </c>
      <c r="D5550">
        <v>0.32900000000000001</v>
      </c>
      <c r="E5550">
        <v>0.28599999999999998</v>
      </c>
    </row>
    <row r="5551" spans="1:5" x14ac:dyDescent="0.25">
      <c r="A5551" t="s">
        <v>9594</v>
      </c>
      <c r="B5551" t="s">
        <v>106</v>
      </c>
      <c r="C5551">
        <v>0.375</v>
      </c>
      <c r="D5551">
        <v>0.38800000000000001</v>
      </c>
      <c r="E5551">
        <v>0.26</v>
      </c>
    </row>
    <row r="5552" spans="1:5" x14ac:dyDescent="0.25">
      <c r="A5552" t="s">
        <v>9595</v>
      </c>
      <c r="B5552" t="s">
        <v>9596</v>
      </c>
      <c r="C5552">
        <v>0.375</v>
      </c>
      <c r="D5552">
        <v>0.35599999999999998</v>
      </c>
      <c r="E5552">
        <v>0.44600000000000001</v>
      </c>
    </row>
    <row r="5553" spans="1:5" x14ac:dyDescent="0.25">
      <c r="A5553" t="s">
        <v>9597</v>
      </c>
      <c r="B5553" t="s">
        <v>7775</v>
      </c>
      <c r="C5553">
        <v>0.375</v>
      </c>
      <c r="D5553">
        <v>0.39400000000000002</v>
      </c>
      <c r="E5553">
        <v>0.36499999999999999</v>
      </c>
    </row>
    <row r="5554" spans="1:5" x14ac:dyDescent="0.25">
      <c r="A5554" t="s">
        <v>9598</v>
      </c>
      <c r="B5554" t="s">
        <v>9599</v>
      </c>
      <c r="C5554">
        <v>0.375</v>
      </c>
      <c r="D5554">
        <v>0.41299999999999998</v>
      </c>
      <c r="E5554">
        <v>0.433</v>
      </c>
    </row>
    <row r="5555" spans="1:5" x14ac:dyDescent="0.25">
      <c r="A5555" t="s">
        <v>9600</v>
      </c>
      <c r="B5555" t="s">
        <v>9601</v>
      </c>
      <c r="C5555">
        <v>0.375</v>
      </c>
      <c r="D5555">
        <v>0.38</v>
      </c>
      <c r="E5555">
        <v>0.39500000000000002</v>
      </c>
    </row>
    <row r="5556" spans="1:5" x14ac:dyDescent="0.25">
      <c r="A5556" t="s">
        <v>9602</v>
      </c>
      <c r="B5556" t="s">
        <v>9603</v>
      </c>
      <c r="C5556">
        <v>0.375</v>
      </c>
      <c r="D5556">
        <v>0.45200000000000001</v>
      </c>
      <c r="E5556">
        <v>0.627</v>
      </c>
    </row>
    <row r="5557" spans="1:5" x14ac:dyDescent="0.25">
      <c r="A5557" t="s">
        <v>9604</v>
      </c>
      <c r="B5557" t="s">
        <v>9605</v>
      </c>
      <c r="C5557">
        <v>0.375</v>
      </c>
      <c r="D5557">
        <v>0.312</v>
      </c>
      <c r="E5557">
        <v>0.28599999999999998</v>
      </c>
    </row>
    <row r="5558" spans="1:5" x14ac:dyDescent="0.25">
      <c r="A5558" t="s">
        <v>9606</v>
      </c>
      <c r="B5558" t="s">
        <v>9607</v>
      </c>
      <c r="C5558">
        <v>0.375</v>
      </c>
      <c r="D5558">
        <v>0.52</v>
      </c>
      <c r="E5558">
        <v>0.48</v>
      </c>
    </row>
    <row r="5559" spans="1:5" x14ac:dyDescent="0.25">
      <c r="A5559" t="s">
        <v>9608</v>
      </c>
      <c r="B5559" t="s">
        <v>9609</v>
      </c>
      <c r="C5559">
        <v>0.375</v>
      </c>
      <c r="D5559">
        <v>0.38</v>
      </c>
      <c r="E5559">
        <v>0.49</v>
      </c>
    </row>
    <row r="5560" spans="1:5" x14ac:dyDescent="0.25">
      <c r="A5560" t="s">
        <v>9610</v>
      </c>
      <c r="B5560" t="s">
        <v>106</v>
      </c>
      <c r="C5560">
        <v>0.375</v>
      </c>
      <c r="D5560">
        <v>0.59399999999999997</v>
      </c>
      <c r="E5560">
        <v>0.39200000000000002</v>
      </c>
    </row>
    <row r="5561" spans="1:5" x14ac:dyDescent="0.25">
      <c r="A5561" t="s">
        <v>9611</v>
      </c>
      <c r="B5561" t="s">
        <v>9612</v>
      </c>
      <c r="C5561">
        <v>0.375</v>
      </c>
      <c r="D5561">
        <v>0.27900000000000003</v>
      </c>
      <c r="E5561">
        <v>0.34499999999999997</v>
      </c>
    </row>
    <row r="5562" spans="1:5" x14ac:dyDescent="0.25">
      <c r="A5562" t="s">
        <v>9613</v>
      </c>
      <c r="B5562" t="s">
        <v>9614</v>
      </c>
      <c r="C5562">
        <v>0.375</v>
      </c>
      <c r="D5562">
        <v>0.433</v>
      </c>
      <c r="E5562">
        <v>0.443</v>
      </c>
    </row>
    <row r="5563" spans="1:5" x14ac:dyDescent="0.25">
      <c r="A5563" t="s">
        <v>9615</v>
      </c>
      <c r="B5563" t="s">
        <v>9616</v>
      </c>
      <c r="C5563">
        <v>0.375</v>
      </c>
      <c r="D5563">
        <v>0.58299999999999996</v>
      </c>
      <c r="E5563">
        <v>0.47399999999999998</v>
      </c>
    </row>
    <row r="5564" spans="1:5" x14ac:dyDescent="0.25">
      <c r="A5564" t="s">
        <v>9617</v>
      </c>
      <c r="B5564" t="s">
        <v>9618</v>
      </c>
      <c r="C5564">
        <v>0.375</v>
      </c>
      <c r="D5564">
        <v>0.44</v>
      </c>
      <c r="E5564">
        <v>0.42599999999999999</v>
      </c>
    </row>
    <row r="5565" spans="1:5" x14ac:dyDescent="0.25">
      <c r="A5565" t="s">
        <v>9619</v>
      </c>
      <c r="B5565" t="s">
        <v>9620</v>
      </c>
      <c r="C5565">
        <v>0.375</v>
      </c>
      <c r="D5565">
        <v>0.43099999999999999</v>
      </c>
      <c r="E5565">
        <v>0.52700000000000002</v>
      </c>
    </row>
    <row r="5566" spans="1:5" x14ac:dyDescent="0.25">
      <c r="A5566" t="s">
        <v>9621</v>
      </c>
      <c r="B5566" t="s">
        <v>9622</v>
      </c>
      <c r="C5566">
        <v>0.375</v>
      </c>
      <c r="D5566">
        <v>0.69399999999999995</v>
      </c>
      <c r="E5566">
        <v>0.38</v>
      </c>
    </row>
    <row r="5567" spans="1:5" x14ac:dyDescent="0.25">
      <c r="A5567" t="s">
        <v>9623</v>
      </c>
      <c r="B5567" t="s">
        <v>9624</v>
      </c>
      <c r="C5567">
        <v>0.375</v>
      </c>
      <c r="D5567">
        <v>0.59599999999999997</v>
      </c>
      <c r="E5567">
        <v>0.51800000000000002</v>
      </c>
    </row>
    <row r="5568" spans="1:5" x14ac:dyDescent="0.25">
      <c r="A5568" t="s">
        <v>9625</v>
      </c>
      <c r="B5568" t="s">
        <v>9626</v>
      </c>
      <c r="C5568">
        <v>0.375</v>
      </c>
      <c r="D5568">
        <v>0.60799999999999998</v>
      </c>
      <c r="E5568">
        <v>0.50900000000000001</v>
      </c>
    </row>
    <row r="5569" spans="1:5" x14ac:dyDescent="0.25">
      <c r="A5569" t="s">
        <v>9627</v>
      </c>
      <c r="B5569" t="s">
        <v>9628</v>
      </c>
      <c r="C5569">
        <v>0.375</v>
      </c>
      <c r="D5569">
        <v>0.308</v>
      </c>
      <c r="E5569">
        <v>0.65800000000000003</v>
      </c>
    </row>
    <row r="5570" spans="1:5" x14ac:dyDescent="0.25">
      <c r="A5570" t="s">
        <v>9629</v>
      </c>
      <c r="B5570" t="s">
        <v>9630</v>
      </c>
      <c r="C5570">
        <v>0.375</v>
      </c>
      <c r="D5570">
        <v>0.5</v>
      </c>
      <c r="E5570">
        <v>0.434</v>
      </c>
    </row>
    <row r="5571" spans="1:5" x14ac:dyDescent="0.25">
      <c r="A5571" t="s">
        <v>9631</v>
      </c>
      <c r="B5571" t="s">
        <v>7533</v>
      </c>
      <c r="C5571">
        <v>0.375</v>
      </c>
      <c r="D5571">
        <v>0.51900000000000002</v>
      </c>
      <c r="E5571">
        <v>0.39600000000000002</v>
      </c>
    </row>
    <row r="5572" spans="1:5" x14ac:dyDescent="0.25">
      <c r="A5572" t="s">
        <v>9632</v>
      </c>
      <c r="B5572" t="s">
        <v>5197</v>
      </c>
      <c r="C5572">
        <v>0.375</v>
      </c>
      <c r="D5572">
        <v>0.48199999999999998</v>
      </c>
      <c r="E5572">
        <v>0.5</v>
      </c>
    </row>
    <row r="5573" spans="1:5" x14ac:dyDescent="0.25">
      <c r="A5573" t="s">
        <v>9633</v>
      </c>
      <c r="B5573" t="s">
        <v>9634</v>
      </c>
      <c r="C5573">
        <v>0.375</v>
      </c>
      <c r="D5573">
        <v>0.745</v>
      </c>
      <c r="E5573">
        <v>0.71299999999999997</v>
      </c>
    </row>
    <row r="5574" spans="1:5" x14ac:dyDescent="0.25">
      <c r="A5574" t="s">
        <v>9635</v>
      </c>
      <c r="B5574" t="s">
        <v>9636</v>
      </c>
      <c r="C5574">
        <v>0.375</v>
      </c>
      <c r="D5574">
        <v>0.52</v>
      </c>
      <c r="E5574">
        <v>0.50800000000000001</v>
      </c>
    </row>
    <row r="5575" spans="1:5" x14ac:dyDescent="0.25">
      <c r="A5575" t="s">
        <v>9637</v>
      </c>
      <c r="B5575" t="s">
        <v>9638</v>
      </c>
      <c r="C5575">
        <v>0.375</v>
      </c>
      <c r="D5575">
        <v>0.63</v>
      </c>
      <c r="E5575">
        <v>0.40899999999999997</v>
      </c>
    </row>
    <row r="5576" spans="1:5" x14ac:dyDescent="0.25">
      <c r="A5576" t="s">
        <v>9639</v>
      </c>
      <c r="B5576" t="s">
        <v>9640</v>
      </c>
      <c r="C5576">
        <v>0.375</v>
      </c>
      <c r="D5576">
        <v>0.439</v>
      </c>
      <c r="E5576">
        <v>0.32200000000000001</v>
      </c>
    </row>
    <row r="5577" spans="1:5" x14ac:dyDescent="0.25">
      <c r="A5577" t="s">
        <v>9641</v>
      </c>
      <c r="B5577" t="s">
        <v>9642</v>
      </c>
      <c r="C5577">
        <v>0.375</v>
      </c>
      <c r="D5577">
        <v>0.38</v>
      </c>
      <c r="E5577">
        <v>0.21299999999999999</v>
      </c>
    </row>
    <row r="5578" spans="1:5" x14ac:dyDescent="0.25">
      <c r="A5578" t="s">
        <v>9643</v>
      </c>
      <c r="B5578" t="s">
        <v>9644</v>
      </c>
      <c r="C5578">
        <v>0.375</v>
      </c>
      <c r="D5578">
        <v>0.54900000000000004</v>
      </c>
      <c r="E5578">
        <v>0.27400000000000002</v>
      </c>
    </row>
    <row r="5579" spans="1:5" x14ac:dyDescent="0.25">
      <c r="A5579" t="s">
        <v>9645</v>
      </c>
      <c r="B5579" t="s">
        <v>9645</v>
      </c>
      <c r="C5579">
        <v>0.375</v>
      </c>
      <c r="D5579">
        <v>0.57499999999999996</v>
      </c>
      <c r="E5579">
        <v>0.47199999999999998</v>
      </c>
    </row>
    <row r="5580" spans="1:5" x14ac:dyDescent="0.25">
      <c r="A5580" t="s">
        <v>9646</v>
      </c>
      <c r="B5580" t="s">
        <v>9647</v>
      </c>
      <c r="C5580">
        <v>0.375</v>
      </c>
      <c r="D5580">
        <v>0.32800000000000001</v>
      </c>
      <c r="E5580">
        <v>0.29199999999999998</v>
      </c>
    </row>
    <row r="5581" spans="1:5" x14ac:dyDescent="0.25">
      <c r="A5581" t="s">
        <v>9648</v>
      </c>
      <c r="B5581" t="s">
        <v>106</v>
      </c>
      <c r="C5581">
        <v>0.375</v>
      </c>
      <c r="D5581">
        <v>0.5</v>
      </c>
      <c r="E5581">
        <v>0.36199999999999999</v>
      </c>
    </row>
    <row r="5582" spans="1:5" x14ac:dyDescent="0.25">
      <c r="A5582" t="s">
        <v>9649</v>
      </c>
      <c r="B5582" t="s">
        <v>9650</v>
      </c>
      <c r="C5582">
        <v>0.375</v>
      </c>
      <c r="D5582">
        <v>0.35399999999999998</v>
      </c>
      <c r="E5582">
        <v>0.34499999999999997</v>
      </c>
    </row>
    <row r="5583" spans="1:5" x14ac:dyDescent="0.25">
      <c r="A5583" t="s">
        <v>9651</v>
      </c>
      <c r="B5583" t="s">
        <v>9652</v>
      </c>
      <c r="C5583">
        <v>0.375</v>
      </c>
      <c r="D5583">
        <v>0.48</v>
      </c>
      <c r="E5583">
        <v>0.41199999999999998</v>
      </c>
    </row>
    <row r="5584" spans="1:5" x14ac:dyDescent="0.25">
      <c r="A5584" t="s">
        <v>9653</v>
      </c>
      <c r="B5584" t="s">
        <v>9654</v>
      </c>
      <c r="C5584">
        <v>0.375</v>
      </c>
      <c r="D5584">
        <v>0.51</v>
      </c>
      <c r="E5584">
        <v>0.436</v>
      </c>
    </row>
    <row r="5585" spans="1:5" x14ac:dyDescent="0.25">
      <c r="A5585" t="s">
        <v>9655</v>
      </c>
      <c r="B5585" t="s">
        <v>9656</v>
      </c>
      <c r="C5585">
        <v>0.375</v>
      </c>
      <c r="D5585">
        <v>0.40200000000000002</v>
      </c>
      <c r="E5585">
        <v>0.5</v>
      </c>
    </row>
    <row r="5586" spans="1:5" x14ac:dyDescent="0.25">
      <c r="A5586" t="s">
        <v>9657</v>
      </c>
      <c r="B5586" t="s">
        <v>9658</v>
      </c>
      <c r="C5586">
        <v>0.375</v>
      </c>
      <c r="D5586">
        <v>0.308</v>
      </c>
      <c r="E5586">
        <v>0.20899999999999999</v>
      </c>
    </row>
    <row r="5587" spans="1:5" x14ac:dyDescent="0.25">
      <c r="A5587" t="s">
        <v>9659</v>
      </c>
      <c r="B5587" t="s">
        <v>9660</v>
      </c>
      <c r="C5587">
        <v>0.375</v>
      </c>
      <c r="D5587">
        <v>0.52800000000000002</v>
      </c>
      <c r="E5587">
        <v>0.5</v>
      </c>
    </row>
    <row r="5588" spans="1:5" x14ac:dyDescent="0.25">
      <c r="A5588" t="s">
        <v>9661</v>
      </c>
      <c r="B5588" t="s">
        <v>9662</v>
      </c>
      <c r="C5588">
        <v>0.375</v>
      </c>
      <c r="D5588">
        <v>0.6</v>
      </c>
      <c r="E5588">
        <v>0.435</v>
      </c>
    </row>
    <row r="5589" spans="1:5" x14ac:dyDescent="0.25">
      <c r="A5589" t="s">
        <v>9663</v>
      </c>
      <c r="B5589" t="s">
        <v>9664</v>
      </c>
      <c r="C5589">
        <v>0.375</v>
      </c>
      <c r="D5589">
        <v>0.54600000000000004</v>
      </c>
      <c r="E5589">
        <v>0.40400000000000003</v>
      </c>
    </row>
    <row r="5590" spans="1:5" x14ac:dyDescent="0.25">
      <c r="A5590" t="s">
        <v>9665</v>
      </c>
      <c r="B5590" t="s">
        <v>9666</v>
      </c>
      <c r="C5590">
        <v>0.375</v>
      </c>
      <c r="D5590">
        <v>0.52100000000000002</v>
      </c>
      <c r="E5590">
        <v>0.61799999999999999</v>
      </c>
    </row>
    <row r="5591" spans="1:5" x14ac:dyDescent="0.25">
      <c r="A5591" t="s">
        <v>9667</v>
      </c>
      <c r="B5591" t="s">
        <v>9668</v>
      </c>
      <c r="C5591">
        <v>0.375</v>
      </c>
      <c r="D5591">
        <v>0.51</v>
      </c>
      <c r="E5591">
        <v>0.39800000000000002</v>
      </c>
    </row>
    <row r="5592" spans="1:5" x14ac:dyDescent="0.25">
      <c r="A5592" t="s">
        <v>9669</v>
      </c>
      <c r="B5592" t="s">
        <v>9670</v>
      </c>
      <c r="C5592">
        <v>0.375</v>
      </c>
      <c r="D5592">
        <v>0.38500000000000001</v>
      </c>
      <c r="E5592">
        <v>0.41699999999999998</v>
      </c>
    </row>
    <row r="5593" spans="1:5" x14ac:dyDescent="0.25">
      <c r="A5593" t="s">
        <v>9671</v>
      </c>
      <c r="B5593" t="s">
        <v>1252</v>
      </c>
      <c r="C5593">
        <v>0.375</v>
      </c>
      <c r="D5593">
        <v>0.68</v>
      </c>
      <c r="E5593">
        <v>0.44600000000000001</v>
      </c>
    </row>
    <row r="5594" spans="1:5" x14ac:dyDescent="0.25">
      <c r="A5594" t="s">
        <v>9672</v>
      </c>
      <c r="B5594" t="s">
        <v>9673</v>
      </c>
      <c r="C5594">
        <v>0.375</v>
      </c>
      <c r="D5594">
        <v>0.41799999999999998</v>
      </c>
      <c r="E5594">
        <v>0.183</v>
      </c>
    </row>
    <row r="5595" spans="1:5" x14ac:dyDescent="0.25">
      <c r="A5595" t="s">
        <v>9674</v>
      </c>
      <c r="B5595" t="s">
        <v>9675</v>
      </c>
      <c r="C5595">
        <v>0.375</v>
      </c>
      <c r="D5595">
        <v>0.69599999999999995</v>
      </c>
      <c r="E5595">
        <v>0.75</v>
      </c>
    </row>
    <row r="5596" spans="1:5" x14ac:dyDescent="0.25">
      <c r="A5596" t="s">
        <v>9676</v>
      </c>
      <c r="B5596" t="s">
        <v>9677</v>
      </c>
      <c r="C5596">
        <v>0.375</v>
      </c>
      <c r="D5596">
        <v>0.46899999999999997</v>
      </c>
      <c r="E5596">
        <v>0.33700000000000002</v>
      </c>
    </row>
    <row r="5597" spans="1:5" x14ac:dyDescent="0.25">
      <c r="A5597" t="s">
        <v>9678</v>
      </c>
      <c r="B5597" t="s">
        <v>9679</v>
      </c>
      <c r="C5597">
        <v>0.375</v>
      </c>
      <c r="D5597">
        <v>0.50900000000000001</v>
      </c>
      <c r="E5597">
        <v>0.49</v>
      </c>
    </row>
    <row r="5598" spans="1:5" x14ac:dyDescent="0.25">
      <c r="A5598" t="s">
        <v>9680</v>
      </c>
      <c r="B5598" t="s">
        <v>106</v>
      </c>
      <c r="C5598">
        <v>0.375</v>
      </c>
      <c r="D5598">
        <v>0.36299999999999999</v>
      </c>
      <c r="E5598">
        <v>0.3</v>
      </c>
    </row>
    <row r="5599" spans="1:5" x14ac:dyDescent="0.25">
      <c r="A5599" t="s">
        <v>9681</v>
      </c>
      <c r="B5599" t="s">
        <v>9682</v>
      </c>
      <c r="C5599">
        <v>0.375</v>
      </c>
      <c r="D5599">
        <v>0.442</v>
      </c>
      <c r="E5599">
        <v>0.70899999999999996</v>
      </c>
    </row>
    <row r="5600" spans="1:5" x14ac:dyDescent="0.25">
      <c r="A5600" t="s">
        <v>9683</v>
      </c>
      <c r="B5600" t="s">
        <v>9684</v>
      </c>
      <c r="C5600">
        <v>0.375</v>
      </c>
      <c r="D5600">
        <v>0.27500000000000002</v>
      </c>
      <c r="E5600">
        <v>0.30599999999999999</v>
      </c>
    </row>
    <row r="5601" spans="1:5" x14ac:dyDescent="0.25">
      <c r="A5601" t="s">
        <v>9685</v>
      </c>
      <c r="B5601" t="s">
        <v>9686</v>
      </c>
      <c r="C5601">
        <v>0.375</v>
      </c>
      <c r="D5601">
        <v>0.755</v>
      </c>
      <c r="E5601">
        <v>0.35599999999999998</v>
      </c>
    </row>
    <row r="5602" spans="1:5" x14ac:dyDescent="0.25">
      <c r="A5602" t="s">
        <v>9687</v>
      </c>
      <c r="B5602" t="s">
        <v>9314</v>
      </c>
      <c r="C5602">
        <v>0.375</v>
      </c>
      <c r="D5602">
        <v>0.59199999999999997</v>
      </c>
      <c r="E5602">
        <v>0.31</v>
      </c>
    </row>
    <row r="5603" spans="1:5" x14ac:dyDescent="0.25">
      <c r="A5603" t="s">
        <v>9688</v>
      </c>
      <c r="B5603" t="s">
        <v>9689</v>
      </c>
      <c r="C5603">
        <v>0.375</v>
      </c>
      <c r="D5603">
        <v>0.57999999999999996</v>
      </c>
      <c r="E5603">
        <v>0.49</v>
      </c>
    </row>
    <row r="5604" spans="1:5" x14ac:dyDescent="0.25">
      <c r="A5604" t="s">
        <v>9690</v>
      </c>
      <c r="B5604" t="s">
        <v>9691</v>
      </c>
      <c r="C5604">
        <v>0.375</v>
      </c>
      <c r="D5604">
        <v>0.36099999999999999</v>
      </c>
      <c r="E5604">
        <v>0.16900000000000001</v>
      </c>
    </row>
    <row r="5605" spans="1:5" x14ac:dyDescent="0.25">
      <c r="A5605" t="s">
        <v>9692</v>
      </c>
      <c r="B5605" t="s">
        <v>9693</v>
      </c>
      <c r="C5605">
        <v>0.375</v>
      </c>
      <c r="D5605">
        <v>0.38800000000000001</v>
      </c>
      <c r="E5605">
        <v>0.41799999999999998</v>
      </c>
    </row>
    <row r="5606" spans="1:5" x14ac:dyDescent="0.25">
      <c r="A5606" t="s">
        <v>9694</v>
      </c>
      <c r="B5606" t="s">
        <v>9695</v>
      </c>
      <c r="C5606">
        <v>0.375</v>
      </c>
      <c r="D5606">
        <v>0.33300000000000002</v>
      </c>
      <c r="E5606">
        <v>0.3</v>
      </c>
    </row>
    <row r="5607" spans="1:5" x14ac:dyDescent="0.25">
      <c r="A5607" t="s">
        <v>9696</v>
      </c>
      <c r="B5607" t="s">
        <v>4184</v>
      </c>
      <c r="C5607">
        <v>0.375</v>
      </c>
      <c r="D5607">
        <v>0.43</v>
      </c>
      <c r="E5607">
        <v>0.38400000000000001</v>
      </c>
    </row>
    <row r="5608" spans="1:5" x14ac:dyDescent="0.25">
      <c r="A5608" t="s">
        <v>9697</v>
      </c>
      <c r="B5608" t="s">
        <v>9698</v>
      </c>
      <c r="C5608">
        <v>0.375</v>
      </c>
      <c r="D5608">
        <v>0.38500000000000001</v>
      </c>
      <c r="E5608">
        <v>0.36299999999999999</v>
      </c>
    </row>
    <row r="5609" spans="1:5" x14ac:dyDescent="0.25">
      <c r="A5609" t="s">
        <v>9699</v>
      </c>
      <c r="B5609" t="s">
        <v>9700</v>
      </c>
      <c r="C5609">
        <v>0.375</v>
      </c>
      <c r="D5609">
        <v>0.49299999999999999</v>
      </c>
      <c r="E5609">
        <v>0.36299999999999999</v>
      </c>
    </row>
    <row r="5610" spans="1:5" x14ac:dyDescent="0.25">
      <c r="A5610" t="s">
        <v>9701</v>
      </c>
      <c r="B5610" t="s">
        <v>9702</v>
      </c>
      <c r="C5610">
        <v>0.375</v>
      </c>
      <c r="D5610">
        <v>0.62</v>
      </c>
      <c r="E5610">
        <v>0.35</v>
      </c>
    </row>
    <row r="5611" spans="1:5" x14ac:dyDescent="0.25">
      <c r="A5611" t="s">
        <v>9703</v>
      </c>
      <c r="B5611" t="s">
        <v>9704</v>
      </c>
      <c r="C5611">
        <v>0.375</v>
      </c>
      <c r="D5611">
        <v>0.38500000000000001</v>
      </c>
      <c r="E5611">
        <v>0.59099999999999997</v>
      </c>
    </row>
    <row r="5612" spans="1:5" x14ac:dyDescent="0.25">
      <c r="A5612" t="s">
        <v>9705</v>
      </c>
      <c r="B5612" t="s">
        <v>9706</v>
      </c>
      <c r="C5612">
        <v>0.375</v>
      </c>
      <c r="D5612">
        <v>0.622</v>
      </c>
      <c r="E5612">
        <v>0.498</v>
      </c>
    </row>
    <row r="5613" spans="1:5" x14ac:dyDescent="0.25">
      <c r="A5613" t="s">
        <v>9707</v>
      </c>
      <c r="B5613" t="s">
        <v>9708</v>
      </c>
      <c r="C5613">
        <v>0.376</v>
      </c>
      <c r="D5613">
        <v>0.86799999999999999</v>
      </c>
      <c r="E5613">
        <v>0.35699999999999998</v>
      </c>
    </row>
    <row r="5614" spans="1:5" x14ac:dyDescent="0.25">
      <c r="A5614" t="s">
        <v>9709</v>
      </c>
      <c r="B5614" t="s">
        <v>9710</v>
      </c>
      <c r="C5614">
        <v>0.376</v>
      </c>
      <c r="D5614">
        <v>0.40799999999999997</v>
      </c>
      <c r="E5614">
        <v>0.54500000000000004</v>
      </c>
    </row>
    <row r="5615" spans="1:5" x14ac:dyDescent="0.25">
      <c r="A5615" t="s">
        <v>9711</v>
      </c>
      <c r="B5615" t="s">
        <v>9712</v>
      </c>
      <c r="C5615">
        <v>0.377</v>
      </c>
      <c r="D5615">
        <v>0.63300000000000001</v>
      </c>
      <c r="E5615">
        <v>0.63200000000000001</v>
      </c>
    </row>
    <row r="5616" spans="1:5" x14ac:dyDescent="0.25">
      <c r="A5616" t="s">
        <v>9713</v>
      </c>
      <c r="B5616" t="s">
        <v>9714</v>
      </c>
      <c r="C5616">
        <v>0.378</v>
      </c>
      <c r="D5616">
        <v>0.53</v>
      </c>
      <c r="E5616">
        <v>0.46200000000000002</v>
      </c>
    </row>
    <row r="5617" spans="1:5" x14ac:dyDescent="0.25">
      <c r="A5617" t="s">
        <v>9715</v>
      </c>
      <c r="B5617" t="s">
        <v>2016</v>
      </c>
      <c r="C5617">
        <v>0.378</v>
      </c>
      <c r="D5617">
        <v>0.58799999999999997</v>
      </c>
      <c r="E5617">
        <v>0.5</v>
      </c>
    </row>
    <row r="5618" spans="1:5" x14ac:dyDescent="0.25">
      <c r="A5618" t="s">
        <v>9716</v>
      </c>
      <c r="B5618" t="s">
        <v>8553</v>
      </c>
      <c r="C5618">
        <v>0.378</v>
      </c>
      <c r="D5618">
        <v>0.53600000000000003</v>
      </c>
      <c r="E5618">
        <v>0.52</v>
      </c>
    </row>
    <row r="5619" spans="1:5" x14ac:dyDescent="0.25">
      <c r="A5619" t="s">
        <v>9717</v>
      </c>
      <c r="B5619" t="s">
        <v>9718</v>
      </c>
      <c r="C5619">
        <v>0.378</v>
      </c>
      <c r="D5619">
        <v>0.39800000000000002</v>
      </c>
      <c r="E5619">
        <v>0.49</v>
      </c>
    </row>
    <row r="5620" spans="1:5" x14ac:dyDescent="0.25">
      <c r="A5620" t="s">
        <v>9719</v>
      </c>
      <c r="B5620" t="s">
        <v>6451</v>
      </c>
      <c r="C5620">
        <v>0.378</v>
      </c>
      <c r="D5620">
        <v>0.51</v>
      </c>
      <c r="E5620">
        <v>0.5</v>
      </c>
    </row>
    <row r="5621" spans="1:5" x14ac:dyDescent="0.25">
      <c r="A5621" t="s">
        <v>9720</v>
      </c>
      <c r="B5621" t="s">
        <v>9721</v>
      </c>
      <c r="C5621">
        <v>0.378</v>
      </c>
      <c r="D5621">
        <v>0.54</v>
      </c>
      <c r="E5621">
        <v>0.53800000000000003</v>
      </c>
    </row>
    <row r="5622" spans="1:5" x14ac:dyDescent="0.25">
      <c r="A5622" t="s">
        <v>9722</v>
      </c>
      <c r="B5622" t="s">
        <v>9723</v>
      </c>
      <c r="C5622">
        <v>0.378</v>
      </c>
      <c r="D5622">
        <v>0.5</v>
      </c>
      <c r="E5622">
        <v>0.45500000000000002</v>
      </c>
    </row>
    <row r="5623" spans="1:5" x14ac:dyDescent="0.25">
      <c r="A5623" t="s">
        <v>9724</v>
      </c>
      <c r="B5623" t="s">
        <v>8428</v>
      </c>
      <c r="C5623">
        <v>0.378</v>
      </c>
      <c r="D5623">
        <v>0.60199999999999998</v>
      </c>
      <c r="E5623">
        <v>0.59399999999999997</v>
      </c>
    </row>
    <row r="5624" spans="1:5" x14ac:dyDescent="0.25">
      <c r="A5624" t="s">
        <v>9725</v>
      </c>
      <c r="B5624" t="s">
        <v>9726</v>
      </c>
      <c r="C5624">
        <v>0.378</v>
      </c>
      <c r="D5624">
        <v>0.42599999999999999</v>
      </c>
      <c r="E5624">
        <v>0.60399999999999998</v>
      </c>
    </row>
    <row r="5625" spans="1:5" x14ac:dyDescent="0.25">
      <c r="A5625" t="s">
        <v>9727</v>
      </c>
      <c r="B5625" t="s">
        <v>9728</v>
      </c>
      <c r="C5625">
        <v>0.378</v>
      </c>
      <c r="D5625">
        <v>0.49099999999999999</v>
      </c>
      <c r="E5625">
        <v>0.55100000000000005</v>
      </c>
    </row>
    <row r="5626" spans="1:5" x14ac:dyDescent="0.25">
      <c r="A5626" t="s">
        <v>9729</v>
      </c>
      <c r="B5626" t="s">
        <v>9730</v>
      </c>
      <c r="C5626">
        <v>0.378</v>
      </c>
      <c r="D5626">
        <v>0.70399999999999996</v>
      </c>
      <c r="E5626">
        <v>0.65800000000000003</v>
      </c>
    </row>
    <row r="5627" spans="1:5" x14ac:dyDescent="0.25">
      <c r="A5627" t="s">
        <v>9731</v>
      </c>
      <c r="B5627" t="s">
        <v>9732</v>
      </c>
      <c r="C5627">
        <v>0.378</v>
      </c>
      <c r="D5627">
        <v>0.5</v>
      </c>
      <c r="E5627">
        <v>0.54700000000000004</v>
      </c>
    </row>
    <row r="5628" spans="1:5" x14ac:dyDescent="0.25">
      <c r="A5628" t="s">
        <v>9733</v>
      </c>
      <c r="B5628" t="s">
        <v>9734</v>
      </c>
      <c r="C5628">
        <v>0.378</v>
      </c>
      <c r="D5628">
        <v>0.51800000000000002</v>
      </c>
      <c r="E5628">
        <v>0.38900000000000001</v>
      </c>
    </row>
    <row r="5629" spans="1:5" x14ac:dyDescent="0.25">
      <c r="A5629" t="s">
        <v>9735</v>
      </c>
      <c r="B5629" t="s">
        <v>9736</v>
      </c>
      <c r="C5629">
        <v>0.378</v>
      </c>
      <c r="D5629">
        <v>0.54200000000000004</v>
      </c>
      <c r="E5629">
        <v>0.68799999999999994</v>
      </c>
    </row>
    <row r="5630" spans="1:5" x14ac:dyDescent="0.25">
      <c r="A5630" t="s">
        <v>9737</v>
      </c>
      <c r="B5630" t="s">
        <v>9738</v>
      </c>
      <c r="C5630">
        <v>0.378</v>
      </c>
      <c r="D5630">
        <v>0.442</v>
      </c>
      <c r="E5630">
        <v>0.47399999999999998</v>
      </c>
    </row>
    <row r="5631" spans="1:5" x14ac:dyDescent="0.25">
      <c r="A5631" t="s">
        <v>9739</v>
      </c>
      <c r="B5631" t="s">
        <v>9740</v>
      </c>
      <c r="C5631">
        <v>0.378</v>
      </c>
      <c r="D5631">
        <v>0.52</v>
      </c>
      <c r="E5631">
        <v>0.71399999999999997</v>
      </c>
    </row>
    <row r="5632" spans="1:5" x14ac:dyDescent="0.25">
      <c r="A5632" t="s">
        <v>9741</v>
      </c>
      <c r="B5632" t="s">
        <v>9742</v>
      </c>
      <c r="C5632">
        <v>0.378</v>
      </c>
      <c r="D5632">
        <v>0.48</v>
      </c>
      <c r="E5632">
        <v>0.49199999999999999</v>
      </c>
    </row>
    <row r="5633" spans="1:5" x14ac:dyDescent="0.25">
      <c r="A5633" t="s">
        <v>9743</v>
      </c>
      <c r="B5633" t="s">
        <v>7931</v>
      </c>
      <c r="C5633">
        <v>0.378</v>
      </c>
      <c r="D5633">
        <v>0.65700000000000003</v>
      </c>
      <c r="E5633">
        <v>0.67900000000000005</v>
      </c>
    </row>
    <row r="5634" spans="1:5" x14ac:dyDescent="0.25">
      <c r="A5634" t="s">
        <v>9744</v>
      </c>
      <c r="B5634" t="s">
        <v>9745</v>
      </c>
      <c r="C5634">
        <v>0.378</v>
      </c>
      <c r="D5634">
        <v>0.66</v>
      </c>
      <c r="E5634">
        <v>0.745</v>
      </c>
    </row>
    <row r="5635" spans="1:5" x14ac:dyDescent="0.25">
      <c r="A5635" t="s">
        <v>9746</v>
      </c>
      <c r="B5635" t="s">
        <v>7624</v>
      </c>
      <c r="C5635">
        <v>0.378</v>
      </c>
      <c r="D5635">
        <v>0.47099999999999997</v>
      </c>
      <c r="E5635">
        <v>0.38900000000000001</v>
      </c>
    </row>
    <row r="5636" spans="1:5" x14ac:dyDescent="0.25">
      <c r="A5636" t="s">
        <v>9747</v>
      </c>
      <c r="B5636" t="s">
        <v>9748</v>
      </c>
      <c r="C5636">
        <v>0.378</v>
      </c>
      <c r="D5636">
        <v>0.745</v>
      </c>
      <c r="E5636">
        <v>0.5</v>
      </c>
    </row>
    <row r="5637" spans="1:5" x14ac:dyDescent="0.25">
      <c r="A5637" t="s">
        <v>9749</v>
      </c>
      <c r="B5637" t="s">
        <v>9750</v>
      </c>
      <c r="C5637">
        <v>0.378</v>
      </c>
      <c r="D5637">
        <v>0.53800000000000003</v>
      </c>
      <c r="E5637">
        <v>0.53600000000000003</v>
      </c>
    </row>
    <row r="5638" spans="1:5" x14ac:dyDescent="0.25">
      <c r="A5638" t="s">
        <v>9751</v>
      </c>
      <c r="B5638" t="s">
        <v>106</v>
      </c>
      <c r="C5638">
        <v>0.378</v>
      </c>
      <c r="D5638">
        <v>0.17299999999999999</v>
      </c>
      <c r="E5638">
        <v>0.14699999999999999</v>
      </c>
    </row>
    <row r="5639" spans="1:5" x14ac:dyDescent="0.25">
      <c r="A5639" t="s">
        <v>9752</v>
      </c>
      <c r="B5639" t="s">
        <v>9753</v>
      </c>
      <c r="C5639">
        <v>0.378</v>
      </c>
      <c r="D5639">
        <v>0.49</v>
      </c>
      <c r="E5639">
        <v>0.54800000000000004</v>
      </c>
    </row>
    <row r="5640" spans="1:5" x14ac:dyDescent="0.25">
      <c r="A5640" t="s">
        <v>9754</v>
      </c>
      <c r="B5640" t="s">
        <v>9755</v>
      </c>
      <c r="C5640">
        <v>0.378</v>
      </c>
      <c r="D5640">
        <v>0.54900000000000004</v>
      </c>
      <c r="E5640">
        <v>0.66700000000000004</v>
      </c>
    </row>
    <row r="5641" spans="1:5" x14ac:dyDescent="0.25">
      <c r="A5641" t="s">
        <v>9756</v>
      </c>
      <c r="B5641" t="s">
        <v>9757</v>
      </c>
      <c r="C5641">
        <v>0.378</v>
      </c>
      <c r="D5641">
        <v>0.49</v>
      </c>
      <c r="E5641">
        <v>0.53800000000000003</v>
      </c>
    </row>
    <row r="5642" spans="1:5" x14ac:dyDescent="0.25">
      <c r="A5642" t="s">
        <v>9758</v>
      </c>
      <c r="B5642" t="s">
        <v>9759</v>
      </c>
      <c r="C5642">
        <v>0.378</v>
      </c>
      <c r="D5642">
        <v>0.66700000000000004</v>
      </c>
      <c r="E5642">
        <v>0.83299999999999996</v>
      </c>
    </row>
    <row r="5643" spans="1:5" x14ac:dyDescent="0.25">
      <c r="A5643" t="s">
        <v>9760</v>
      </c>
      <c r="B5643" t="s">
        <v>3068</v>
      </c>
      <c r="C5643">
        <v>0.378</v>
      </c>
      <c r="D5643">
        <v>0.83299999999999996</v>
      </c>
      <c r="E5643">
        <v>0.52</v>
      </c>
    </row>
    <row r="5644" spans="1:5" x14ac:dyDescent="0.25">
      <c r="A5644" t="s">
        <v>9761</v>
      </c>
      <c r="B5644" t="s">
        <v>9762</v>
      </c>
      <c r="C5644">
        <v>0.378</v>
      </c>
      <c r="D5644">
        <v>0.375</v>
      </c>
      <c r="E5644">
        <v>0.32400000000000001</v>
      </c>
    </row>
    <row r="5645" spans="1:5" x14ac:dyDescent="0.25">
      <c r="A5645" t="s">
        <v>9763</v>
      </c>
      <c r="B5645" t="s">
        <v>9764</v>
      </c>
      <c r="C5645">
        <v>0.378</v>
      </c>
      <c r="D5645">
        <v>0.34300000000000003</v>
      </c>
      <c r="E5645">
        <v>0.29499999999999998</v>
      </c>
    </row>
    <row r="5646" spans="1:5" x14ac:dyDescent="0.25">
      <c r="A5646" t="s">
        <v>9765</v>
      </c>
      <c r="B5646" t="s">
        <v>9766</v>
      </c>
      <c r="C5646">
        <v>0.378</v>
      </c>
      <c r="D5646">
        <v>0.39600000000000002</v>
      </c>
      <c r="E5646">
        <v>0.443</v>
      </c>
    </row>
    <row r="5647" spans="1:5" x14ac:dyDescent="0.25">
      <c r="A5647" t="s">
        <v>9767</v>
      </c>
      <c r="B5647" t="s">
        <v>9768</v>
      </c>
      <c r="C5647">
        <v>0.378</v>
      </c>
      <c r="D5647">
        <v>0.5</v>
      </c>
      <c r="E5647">
        <v>0.51600000000000001</v>
      </c>
    </row>
    <row r="5648" spans="1:5" x14ac:dyDescent="0.25">
      <c r="A5648" t="s">
        <v>9769</v>
      </c>
      <c r="B5648" t="s">
        <v>9770</v>
      </c>
      <c r="C5648">
        <v>0.378</v>
      </c>
      <c r="D5648">
        <v>0.83</v>
      </c>
      <c r="E5648">
        <v>0.44600000000000001</v>
      </c>
    </row>
    <row r="5649" spans="1:5" x14ac:dyDescent="0.25">
      <c r="A5649" t="s">
        <v>9771</v>
      </c>
      <c r="B5649" t="s">
        <v>9772</v>
      </c>
      <c r="C5649">
        <v>0.378</v>
      </c>
      <c r="D5649">
        <v>0.34300000000000003</v>
      </c>
      <c r="E5649">
        <v>0.45400000000000001</v>
      </c>
    </row>
    <row r="5650" spans="1:5" x14ac:dyDescent="0.25">
      <c r="A5650" t="s">
        <v>9773</v>
      </c>
      <c r="B5650" t="s">
        <v>9774</v>
      </c>
      <c r="C5650">
        <v>0.378</v>
      </c>
      <c r="D5650">
        <v>0.41299999999999998</v>
      </c>
      <c r="E5650">
        <v>0.309</v>
      </c>
    </row>
    <row r="5651" spans="1:5" x14ac:dyDescent="0.25">
      <c r="A5651" t="s">
        <v>9775</v>
      </c>
      <c r="B5651" t="s">
        <v>9776</v>
      </c>
      <c r="C5651">
        <v>0.378</v>
      </c>
      <c r="D5651">
        <v>0.80600000000000005</v>
      </c>
      <c r="E5651">
        <v>0.57399999999999995</v>
      </c>
    </row>
    <row r="5652" spans="1:5" x14ac:dyDescent="0.25">
      <c r="A5652" t="s">
        <v>9777</v>
      </c>
      <c r="B5652" t="s">
        <v>9778</v>
      </c>
      <c r="C5652">
        <v>0.378</v>
      </c>
      <c r="D5652">
        <v>0.64200000000000002</v>
      </c>
      <c r="E5652">
        <v>0.373</v>
      </c>
    </row>
    <row r="5653" spans="1:5" x14ac:dyDescent="0.25">
      <c r="A5653" t="s">
        <v>9779</v>
      </c>
      <c r="B5653" t="s">
        <v>9780</v>
      </c>
      <c r="C5653">
        <v>0.378</v>
      </c>
      <c r="D5653">
        <v>0.36699999999999999</v>
      </c>
      <c r="E5653">
        <v>0.38200000000000001</v>
      </c>
    </row>
    <row r="5654" spans="1:5" x14ac:dyDescent="0.25">
      <c r="A5654" t="s">
        <v>9781</v>
      </c>
      <c r="B5654" t="s">
        <v>9782</v>
      </c>
      <c r="C5654">
        <v>0.378</v>
      </c>
      <c r="D5654">
        <v>0.61799999999999999</v>
      </c>
      <c r="E5654">
        <v>0.38</v>
      </c>
    </row>
    <row r="5655" spans="1:5" x14ac:dyDescent="0.25">
      <c r="A5655" t="s">
        <v>9783</v>
      </c>
      <c r="B5655" t="s">
        <v>9784</v>
      </c>
      <c r="C5655">
        <v>0.378</v>
      </c>
      <c r="D5655">
        <v>0.41</v>
      </c>
      <c r="E5655">
        <v>0.48099999999999998</v>
      </c>
    </row>
    <row r="5656" spans="1:5" x14ac:dyDescent="0.25">
      <c r="A5656" t="s">
        <v>9785</v>
      </c>
      <c r="B5656" t="s">
        <v>106</v>
      </c>
      <c r="C5656">
        <v>0.378</v>
      </c>
      <c r="D5656">
        <v>0.54700000000000004</v>
      </c>
      <c r="E5656">
        <v>0.39800000000000002</v>
      </c>
    </row>
    <row r="5657" spans="1:5" x14ac:dyDescent="0.25">
      <c r="A5657" t="s">
        <v>9786</v>
      </c>
      <c r="B5657" t="s">
        <v>719</v>
      </c>
      <c r="C5657">
        <v>0.378</v>
      </c>
      <c r="D5657">
        <v>0.51</v>
      </c>
      <c r="E5657">
        <v>0.375</v>
      </c>
    </row>
    <row r="5658" spans="1:5" x14ac:dyDescent="0.25">
      <c r="A5658" t="s">
        <v>9787</v>
      </c>
      <c r="B5658" t="s">
        <v>3109</v>
      </c>
      <c r="C5658">
        <v>0.378</v>
      </c>
      <c r="D5658">
        <v>0.42</v>
      </c>
      <c r="E5658">
        <v>0.317</v>
      </c>
    </row>
    <row r="5659" spans="1:5" x14ac:dyDescent="0.25">
      <c r="A5659" t="s">
        <v>9788</v>
      </c>
      <c r="B5659" t="s">
        <v>9789</v>
      </c>
      <c r="C5659">
        <v>0.378</v>
      </c>
      <c r="D5659">
        <v>0.5</v>
      </c>
      <c r="E5659">
        <v>0.30599999999999999</v>
      </c>
    </row>
    <row r="5660" spans="1:5" x14ac:dyDescent="0.25">
      <c r="A5660" t="s">
        <v>9790</v>
      </c>
      <c r="B5660" t="s">
        <v>9791</v>
      </c>
      <c r="C5660">
        <v>0.378</v>
      </c>
      <c r="D5660">
        <v>0.42599999999999999</v>
      </c>
      <c r="E5660">
        <v>0.45</v>
      </c>
    </row>
    <row r="5661" spans="1:5" x14ac:dyDescent="0.25">
      <c r="A5661" t="s">
        <v>9792</v>
      </c>
      <c r="B5661" t="s">
        <v>9636</v>
      </c>
      <c r="C5661">
        <v>0.378</v>
      </c>
      <c r="D5661">
        <v>0.56999999999999995</v>
      </c>
      <c r="E5661">
        <v>0.60599999999999998</v>
      </c>
    </row>
    <row r="5662" spans="1:5" x14ac:dyDescent="0.25">
      <c r="A5662" t="s">
        <v>9793</v>
      </c>
      <c r="B5662" t="s">
        <v>9794</v>
      </c>
      <c r="C5662">
        <v>0.378</v>
      </c>
      <c r="D5662">
        <v>0.255</v>
      </c>
      <c r="E5662">
        <v>0.318</v>
      </c>
    </row>
    <row r="5663" spans="1:5" x14ac:dyDescent="0.25">
      <c r="A5663" t="s">
        <v>9795</v>
      </c>
      <c r="B5663" t="s">
        <v>2651</v>
      </c>
      <c r="C5663">
        <v>0.378</v>
      </c>
      <c r="D5663">
        <v>0.45600000000000002</v>
      </c>
      <c r="E5663">
        <v>0.39400000000000002</v>
      </c>
    </row>
    <row r="5664" spans="1:5" x14ac:dyDescent="0.25">
      <c r="A5664" t="s">
        <v>9796</v>
      </c>
      <c r="B5664" t="s">
        <v>9797</v>
      </c>
      <c r="C5664">
        <v>0.378</v>
      </c>
      <c r="D5664">
        <v>0.48</v>
      </c>
      <c r="E5664">
        <v>0.64200000000000002</v>
      </c>
    </row>
    <row r="5665" spans="1:5" x14ac:dyDescent="0.25">
      <c r="A5665" t="s">
        <v>9798</v>
      </c>
      <c r="B5665" t="s">
        <v>9799</v>
      </c>
      <c r="C5665">
        <v>0.378</v>
      </c>
      <c r="D5665">
        <v>0.85299999999999998</v>
      </c>
      <c r="E5665">
        <v>0.83299999999999996</v>
      </c>
    </row>
    <row r="5666" spans="1:5" x14ac:dyDescent="0.25">
      <c r="A5666" t="s">
        <v>9800</v>
      </c>
      <c r="B5666" t="s">
        <v>5989</v>
      </c>
      <c r="C5666">
        <v>0.378</v>
      </c>
      <c r="D5666">
        <v>0.55900000000000005</v>
      </c>
      <c r="E5666">
        <v>0.40699999999999997</v>
      </c>
    </row>
    <row r="5667" spans="1:5" x14ac:dyDescent="0.25">
      <c r="A5667" t="s">
        <v>9801</v>
      </c>
      <c r="B5667" t="s">
        <v>9802</v>
      </c>
      <c r="C5667">
        <v>0.378</v>
      </c>
      <c r="D5667">
        <v>0.54500000000000004</v>
      </c>
      <c r="E5667">
        <v>0.34</v>
      </c>
    </row>
    <row r="5668" spans="1:5" x14ac:dyDescent="0.25">
      <c r="A5668" t="s">
        <v>9803</v>
      </c>
      <c r="B5668" t="s">
        <v>4011</v>
      </c>
      <c r="C5668">
        <v>0.378</v>
      </c>
      <c r="D5668">
        <v>0.55000000000000004</v>
      </c>
      <c r="E5668">
        <v>0.37</v>
      </c>
    </row>
    <row r="5669" spans="1:5" x14ac:dyDescent="0.25">
      <c r="A5669" t="s">
        <v>9804</v>
      </c>
      <c r="B5669" t="s">
        <v>9805</v>
      </c>
      <c r="C5669">
        <v>0.378</v>
      </c>
      <c r="D5669">
        <v>0.58699999999999997</v>
      </c>
      <c r="E5669">
        <v>0.53200000000000003</v>
      </c>
    </row>
    <row r="5670" spans="1:5" x14ac:dyDescent="0.25">
      <c r="A5670" t="s">
        <v>9806</v>
      </c>
      <c r="B5670" t="s">
        <v>9807</v>
      </c>
      <c r="C5670">
        <v>0.378</v>
      </c>
      <c r="D5670">
        <v>0.627</v>
      </c>
      <c r="E5670">
        <v>0.32700000000000001</v>
      </c>
    </row>
    <row r="5671" spans="1:5" x14ac:dyDescent="0.25">
      <c r="A5671" t="s">
        <v>9808</v>
      </c>
      <c r="B5671" t="s">
        <v>9809</v>
      </c>
      <c r="C5671">
        <v>0.378</v>
      </c>
      <c r="D5671">
        <v>0.28799999999999998</v>
      </c>
      <c r="E5671">
        <v>0.23599999999999999</v>
      </c>
    </row>
    <row r="5672" spans="1:5" x14ac:dyDescent="0.25">
      <c r="A5672" t="s">
        <v>9810</v>
      </c>
      <c r="B5672" t="s">
        <v>9811</v>
      </c>
      <c r="C5672">
        <v>0.378</v>
      </c>
      <c r="D5672">
        <v>0.40200000000000002</v>
      </c>
      <c r="E5672">
        <v>0.42</v>
      </c>
    </row>
    <row r="5673" spans="1:5" x14ac:dyDescent="0.25">
      <c r="A5673" t="s">
        <v>9812</v>
      </c>
      <c r="B5673" t="s">
        <v>9813</v>
      </c>
      <c r="C5673">
        <v>0.378</v>
      </c>
      <c r="D5673">
        <v>0.44600000000000001</v>
      </c>
      <c r="E5673">
        <v>0.35199999999999998</v>
      </c>
    </row>
    <row r="5674" spans="1:5" x14ac:dyDescent="0.25">
      <c r="A5674" t="s">
        <v>9814</v>
      </c>
      <c r="B5674" t="s">
        <v>9815</v>
      </c>
      <c r="C5674">
        <v>0.378</v>
      </c>
      <c r="D5674">
        <v>0.59799999999999998</v>
      </c>
      <c r="E5674">
        <v>0.45500000000000002</v>
      </c>
    </row>
    <row r="5675" spans="1:5" x14ac:dyDescent="0.25">
      <c r="A5675" t="s">
        <v>9816</v>
      </c>
      <c r="B5675" t="s">
        <v>9817</v>
      </c>
      <c r="C5675">
        <v>0.378</v>
      </c>
      <c r="D5675">
        <v>0.52</v>
      </c>
      <c r="E5675">
        <v>0.53800000000000003</v>
      </c>
    </row>
    <row r="5676" spans="1:5" x14ac:dyDescent="0.25">
      <c r="A5676" t="s">
        <v>9818</v>
      </c>
      <c r="B5676" t="s">
        <v>9819</v>
      </c>
      <c r="C5676">
        <v>0.378</v>
      </c>
      <c r="D5676">
        <v>0.68</v>
      </c>
      <c r="E5676">
        <v>0.46700000000000003</v>
      </c>
    </row>
    <row r="5677" spans="1:5" x14ac:dyDescent="0.25">
      <c r="A5677" t="s">
        <v>9820</v>
      </c>
      <c r="B5677" t="s">
        <v>9821</v>
      </c>
      <c r="C5677">
        <v>0.379</v>
      </c>
      <c r="D5677">
        <v>0.62</v>
      </c>
      <c r="E5677">
        <v>0.39200000000000002</v>
      </c>
    </row>
    <row r="5678" spans="1:5" x14ac:dyDescent="0.25">
      <c r="A5678" t="s">
        <v>9822</v>
      </c>
      <c r="B5678" t="s">
        <v>9823</v>
      </c>
      <c r="C5678">
        <v>0.379</v>
      </c>
      <c r="D5678">
        <v>0.42899999999999999</v>
      </c>
      <c r="E5678">
        <v>0.46800000000000003</v>
      </c>
    </row>
    <row r="5679" spans="1:5" x14ac:dyDescent="0.25">
      <c r="A5679" t="s">
        <v>9824</v>
      </c>
      <c r="B5679" t="s">
        <v>9825</v>
      </c>
      <c r="C5679">
        <v>0.379</v>
      </c>
      <c r="D5679">
        <v>0.86099999999999999</v>
      </c>
      <c r="E5679">
        <v>0.67800000000000005</v>
      </c>
    </row>
    <row r="5680" spans="1:5" x14ac:dyDescent="0.25">
      <c r="A5680" t="s">
        <v>9826</v>
      </c>
      <c r="B5680" t="s">
        <v>9827</v>
      </c>
      <c r="C5680">
        <v>0.379</v>
      </c>
      <c r="D5680">
        <v>0.60699999999999998</v>
      </c>
      <c r="E5680">
        <v>0.32700000000000001</v>
      </c>
    </row>
    <row r="5681" spans="1:5" x14ac:dyDescent="0.25">
      <c r="A5681" t="s">
        <v>9828</v>
      </c>
      <c r="B5681" t="s">
        <v>9829</v>
      </c>
      <c r="C5681">
        <v>0.38</v>
      </c>
      <c r="D5681">
        <v>0.51</v>
      </c>
      <c r="E5681">
        <v>0.60399999999999998</v>
      </c>
    </row>
    <row r="5682" spans="1:5" x14ac:dyDescent="0.25">
      <c r="A5682" t="s">
        <v>9830</v>
      </c>
      <c r="B5682" t="s">
        <v>9831</v>
      </c>
      <c r="C5682">
        <v>0.38</v>
      </c>
      <c r="D5682">
        <v>0.51900000000000002</v>
      </c>
      <c r="E5682">
        <v>0.51</v>
      </c>
    </row>
    <row r="5683" spans="1:5" x14ac:dyDescent="0.25">
      <c r="A5683" t="s">
        <v>9832</v>
      </c>
      <c r="B5683" t="s">
        <v>9833</v>
      </c>
      <c r="C5683">
        <v>0.38</v>
      </c>
      <c r="D5683">
        <v>0.51900000000000002</v>
      </c>
      <c r="E5683">
        <v>0.36799999999999999</v>
      </c>
    </row>
    <row r="5684" spans="1:5" x14ac:dyDescent="0.25">
      <c r="A5684" t="s">
        <v>9834</v>
      </c>
      <c r="B5684" t="s">
        <v>9835</v>
      </c>
      <c r="C5684">
        <v>0.38</v>
      </c>
      <c r="D5684">
        <v>0.57799999999999996</v>
      </c>
      <c r="E5684">
        <v>0.74</v>
      </c>
    </row>
    <row r="5685" spans="1:5" x14ac:dyDescent="0.25">
      <c r="A5685" t="s">
        <v>9836</v>
      </c>
      <c r="B5685" t="s">
        <v>9837</v>
      </c>
      <c r="C5685">
        <v>0.38</v>
      </c>
      <c r="D5685">
        <v>0.42299999999999999</v>
      </c>
      <c r="E5685">
        <v>0.53600000000000003</v>
      </c>
    </row>
    <row r="5686" spans="1:5" x14ac:dyDescent="0.25">
      <c r="A5686" t="s">
        <v>9838</v>
      </c>
      <c r="B5686" t="s">
        <v>9839</v>
      </c>
      <c r="C5686">
        <v>0.38</v>
      </c>
      <c r="D5686">
        <v>0.45</v>
      </c>
      <c r="E5686">
        <v>0.55400000000000005</v>
      </c>
    </row>
    <row r="5687" spans="1:5" x14ac:dyDescent="0.25">
      <c r="A5687" t="s">
        <v>9840</v>
      </c>
      <c r="B5687" t="s">
        <v>9841</v>
      </c>
      <c r="C5687">
        <v>0.38</v>
      </c>
      <c r="D5687">
        <v>0.80400000000000005</v>
      </c>
      <c r="E5687">
        <v>0.63500000000000001</v>
      </c>
    </row>
    <row r="5688" spans="1:5" x14ac:dyDescent="0.25">
      <c r="A5688" t="s">
        <v>9842</v>
      </c>
      <c r="B5688" t="s">
        <v>9843</v>
      </c>
      <c r="C5688">
        <v>0.38</v>
      </c>
      <c r="D5688">
        <v>0.66300000000000003</v>
      </c>
      <c r="E5688">
        <v>0.51900000000000002</v>
      </c>
    </row>
    <row r="5689" spans="1:5" x14ac:dyDescent="0.25">
      <c r="A5689" t="s">
        <v>9844</v>
      </c>
      <c r="B5689" t="s">
        <v>9845</v>
      </c>
      <c r="C5689">
        <v>0.38</v>
      </c>
      <c r="D5689">
        <v>0.442</v>
      </c>
      <c r="E5689">
        <v>0.33300000000000002</v>
      </c>
    </row>
    <row r="5690" spans="1:5" x14ac:dyDescent="0.25">
      <c r="A5690" t="s">
        <v>9846</v>
      </c>
      <c r="B5690" t="s">
        <v>7320</v>
      </c>
      <c r="C5690">
        <v>0.38</v>
      </c>
      <c r="D5690">
        <v>0.60199999999999998</v>
      </c>
      <c r="E5690">
        <v>0.54500000000000004</v>
      </c>
    </row>
    <row r="5691" spans="1:5" x14ac:dyDescent="0.25">
      <c r="A5691" t="s">
        <v>9847</v>
      </c>
      <c r="B5691" t="s">
        <v>9848</v>
      </c>
      <c r="C5691">
        <v>0.38</v>
      </c>
      <c r="D5691">
        <v>0.70499999999999996</v>
      </c>
      <c r="E5691">
        <v>0.58899999999999997</v>
      </c>
    </row>
    <row r="5692" spans="1:5" x14ac:dyDescent="0.25">
      <c r="A5692" t="s">
        <v>9849</v>
      </c>
      <c r="B5692" t="s">
        <v>9850</v>
      </c>
      <c r="C5692">
        <v>0.38</v>
      </c>
      <c r="D5692">
        <v>0.35299999999999998</v>
      </c>
      <c r="E5692">
        <v>0.17599999999999999</v>
      </c>
    </row>
    <row r="5693" spans="1:5" x14ac:dyDescent="0.25">
      <c r="A5693" t="s">
        <v>9851</v>
      </c>
      <c r="B5693" t="s">
        <v>9852</v>
      </c>
      <c r="C5693">
        <v>0.38</v>
      </c>
      <c r="D5693">
        <v>0.50900000000000001</v>
      </c>
      <c r="E5693">
        <v>0.47199999999999998</v>
      </c>
    </row>
    <row r="5694" spans="1:5" x14ac:dyDescent="0.25">
      <c r="A5694" t="s">
        <v>9853</v>
      </c>
      <c r="B5694" t="s">
        <v>9854</v>
      </c>
      <c r="C5694">
        <v>0.38</v>
      </c>
      <c r="D5694">
        <v>0.28599999999999998</v>
      </c>
      <c r="E5694">
        <v>0.36499999999999999</v>
      </c>
    </row>
    <row r="5695" spans="1:5" x14ac:dyDescent="0.25">
      <c r="A5695" t="s">
        <v>9855</v>
      </c>
      <c r="B5695" t="s">
        <v>9856</v>
      </c>
      <c r="C5695">
        <v>0.38</v>
      </c>
      <c r="D5695">
        <v>0.19800000000000001</v>
      </c>
      <c r="E5695">
        <v>0.19400000000000001</v>
      </c>
    </row>
    <row r="5696" spans="1:5" x14ac:dyDescent="0.25">
      <c r="A5696" t="s">
        <v>9857</v>
      </c>
      <c r="B5696" t="s">
        <v>9858</v>
      </c>
      <c r="C5696">
        <v>0.38</v>
      </c>
      <c r="D5696">
        <v>0.33600000000000002</v>
      </c>
      <c r="E5696">
        <v>0.29499999999999998</v>
      </c>
    </row>
    <row r="5697" spans="1:5" x14ac:dyDescent="0.25">
      <c r="A5697" t="s">
        <v>9859</v>
      </c>
      <c r="B5697" t="s">
        <v>6562</v>
      </c>
      <c r="C5697">
        <v>0.38</v>
      </c>
      <c r="D5697">
        <v>0.48</v>
      </c>
      <c r="E5697">
        <v>0.41099999999999998</v>
      </c>
    </row>
    <row r="5698" spans="1:5" x14ac:dyDescent="0.25">
      <c r="A5698" t="s">
        <v>9860</v>
      </c>
      <c r="B5698" t="s">
        <v>9861</v>
      </c>
      <c r="C5698">
        <v>0.38</v>
      </c>
      <c r="D5698">
        <v>0.51</v>
      </c>
      <c r="E5698">
        <v>0.59099999999999997</v>
      </c>
    </row>
    <row r="5699" spans="1:5" x14ac:dyDescent="0.25">
      <c r="A5699" t="s">
        <v>9862</v>
      </c>
      <c r="B5699" t="s">
        <v>9863</v>
      </c>
      <c r="C5699">
        <v>0.38</v>
      </c>
      <c r="D5699">
        <v>0.45100000000000001</v>
      </c>
      <c r="E5699">
        <v>0.51900000000000002</v>
      </c>
    </row>
    <row r="5700" spans="1:5" x14ac:dyDescent="0.25">
      <c r="A5700" t="s">
        <v>9864</v>
      </c>
      <c r="B5700" t="s">
        <v>9865</v>
      </c>
      <c r="C5700">
        <v>0.38</v>
      </c>
      <c r="D5700">
        <v>0.4</v>
      </c>
      <c r="E5700">
        <v>0.51</v>
      </c>
    </row>
    <row r="5701" spans="1:5" x14ac:dyDescent="0.25">
      <c r="A5701" t="s">
        <v>9866</v>
      </c>
      <c r="B5701" t="s">
        <v>9293</v>
      </c>
      <c r="C5701">
        <v>0.38</v>
      </c>
      <c r="D5701">
        <v>0.34599999999999997</v>
      </c>
      <c r="E5701">
        <v>0.42299999999999999</v>
      </c>
    </row>
    <row r="5702" spans="1:5" x14ac:dyDescent="0.25">
      <c r="A5702" t="s">
        <v>9867</v>
      </c>
      <c r="B5702" t="s">
        <v>3951</v>
      </c>
      <c r="C5702">
        <v>0.38</v>
      </c>
      <c r="D5702">
        <v>0.36299999999999999</v>
      </c>
      <c r="E5702">
        <v>0.53400000000000003</v>
      </c>
    </row>
    <row r="5703" spans="1:5" x14ac:dyDescent="0.25">
      <c r="A5703" t="s">
        <v>9868</v>
      </c>
      <c r="B5703" t="s">
        <v>9869</v>
      </c>
      <c r="C5703">
        <v>0.38</v>
      </c>
      <c r="D5703">
        <v>0.41699999999999998</v>
      </c>
      <c r="E5703">
        <v>0.38200000000000001</v>
      </c>
    </row>
    <row r="5704" spans="1:5" x14ac:dyDescent="0.25">
      <c r="A5704" t="s">
        <v>9870</v>
      </c>
      <c r="B5704" t="s">
        <v>9871</v>
      </c>
      <c r="C5704">
        <v>0.38</v>
      </c>
      <c r="D5704">
        <v>0.33700000000000002</v>
      </c>
      <c r="E5704">
        <v>0.33600000000000002</v>
      </c>
    </row>
    <row r="5705" spans="1:5" x14ac:dyDescent="0.25">
      <c r="A5705" t="s">
        <v>9872</v>
      </c>
      <c r="B5705" t="s">
        <v>9873</v>
      </c>
      <c r="C5705">
        <v>0.38</v>
      </c>
      <c r="D5705">
        <v>0.69399999999999995</v>
      </c>
      <c r="E5705">
        <v>0.57099999999999995</v>
      </c>
    </row>
    <row r="5706" spans="1:5" x14ac:dyDescent="0.25">
      <c r="A5706" t="s">
        <v>9874</v>
      </c>
      <c r="B5706" t="s">
        <v>9404</v>
      </c>
      <c r="C5706">
        <v>0.38</v>
      </c>
      <c r="D5706">
        <v>0.52900000000000003</v>
      </c>
      <c r="E5706">
        <v>0.434</v>
      </c>
    </row>
    <row r="5707" spans="1:5" x14ac:dyDescent="0.25">
      <c r="A5707" t="s">
        <v>9875</v>
      </c>
      <c r="B5707" t="s">
        <v>9876</v>
      </c>
      <c r="C5707">
        <v>0.38</v>
      </c>
      <c r="D5707">
        <v>0.48</v>
      </c>
      <c r="E5707">
        <v>0.60499999999999998</v>
      </c>
    </row>
    <row r="5708" spans="1:5" x14ac:dyDescent="0.25">
      <c r="A5708" t="s">
        <v>9877</v>
      </c>
      <c r="B5708" t="s">
        <v>9878</v>
      </c>
      <c r="C5708">
        <v>0.38100000000000001</v>
      </c>
      <c r="D5708">
        <v>0.55800000000000005</v>
      </c>
      <c r="E5708">
        <v>0.436</v>
      </c>
    </row>
    <row r="5709" spans="1:5" x14ac:dyDescent="0.25">
      <c r="A5709" t="s">
        <v>9879</v>
      </c>
      <c r="B5709" t="s">
        <v>9880</v>
      </c>
      <c r="C5709">
        <v>0.38100000000000001</v>
      </c>
      <c r="D5709">
        <v>0.69</v>
      </c>
      <c r="E5709">
        <v>0.81599999999999995</v>
      </c>
    </row>
    <row r="5710" spans="1:5" x14ac:dyDescent="0.25">
      <c r="A5710" t="s">
        <v>9881</v>
      </c>
      <c r="B5710" t="s">
        <v>9882</v>
      </c>
      <c r="C5710">
        <v>0.38100000000000001</v>
      </c>
      <c r="D5710">
        <v>0.69</v>
      </c>
      <c r="E5710">
        <v>0.65200000000000002</v>
      </c>
    </row>
    <row r="5711" spans="1:5" x14ac:dyDescent="0.25">
      <c r="A5711" t="s">
        <v>9883</v>
      </c>
      <c r="B5711" t="s">
        <v>9884</v>
      </c>
      <c r="C5711">
        <v>0.38100000000000001</v>
      </c>
      <c r="D5711">
        <v>0.49099999999999999</v>
      </c>
      <c r="E5711">
        <v>0.42499999999999999</v>
      </c>
    </row>
    <row r="5712" spans="1:5" x14ac:dyDescent="0.25">
      <c r="A5712" t="s">
        <v>9885</v>
      </c>
      <c r="B5712" t="s">
        <v>9886</v>
      </c>
      <c r="C5712">
        <v>0.38200000000000001</v>
      </c>
      <c r="D5712">
        <v>0.30399999999999999</v>
      </c>
      <c r="E5712">
        <v>0.29699999999999999</v>
      </c>
    </row>
    <row r="5713" spans="1:5" x14ac:dyDescent="0.25">
      <c r="A5713" t="s">
        <v>9887</v>
      </c>
      <c r="B5713" t="s">
        <v>9888</v>
      </c>
      <c r="C5713">
        <v>0.38200000000000001</v>
      </c>
      <c r="D5713">
        <v>0.61299999999999999</v>
      </c>
      <c r="E5713">
        <v>0.41199999999999998</v>
      </c>
    </row>
    <row r="5714" spans="1:5" x14ac:dyDescent="0.25">
      <c r="A5714" t="s">
        <v>9889</v>
      </c>
      <c r="B5714" t="s">
        <v>7027</v>
      </c>
      <c r="C5714">
        <v>0.38200000000000001</v>
      </c>
      <c r="D5714">
        <v>0.51</v>
      </c>
      <c r="E5714">
        <v>0.40799999999999997</v>
      </c>
    </row>
    <row r="5715" spans="1:5" x14ac:dyDescent="0.25">
      <c r="A5715" t="s">
        <v>9890</v>
      </c>
      <c r="B5715" t="s">
        <v>9891</v>
      </c>
      <c r="C5715">
        <v>0.38200000000000001</v>
      </c>
      <c r="D5715">
        <v>0.85499999999999998</v>
      </c>
      <c r="E5715">
        <v>0.621</v>
      </c>
    </row>
    <row r="5716" spans="1:5" x14ac:dyDescent="0.25">
      <c r="A5716" t="s">
        <v>9892</v>
      </c>
      <c r="B5716" t="s">
        <v>9893</v>
      </c>
      <c r="C5716">
        <v>0.38300000000000001</v>
      </c>
      <c r="D5716">
        <v>0.5</v>
      </c>
      <c r="E5716">
        <v>0.49099999999999999</v>
      </c>
    </row>
    <row r="5717" spans="1:5" x14ac:dyDescent="0.25">
      <c r="A5717" t="s">
        <v>9894</v>
      </c>
      <c r="B5717" t="s">
        <v>9895</v>
      </c>
      <c r="C5717">
        <v>0.38300000000000001</v>
      </c>
      <c r="D5717">
        <v>0.30399999999999999</v>
      </c>
      <c r="E5717">
        <v>0.38900000000000001</v>
      </c>
    </row>
    <row r="5718" spans="1:5" x14ac:dyDescent="0.25">
      <c r="A5718" t="s">
        <v>9896</v>
      </c>
      <c r="B5718" t="s">
        <v>4687</v>
      </c>
      <c r="C5718">
        <v>0.38400000000000001</v>
      </c>
      <c r="D5718">
        <v>0.34699999999999998</v>
      </c>
      <c r="E5718">
        <v>0.29299999999999998</v>
      </c>
    </row>
    <row r="5719" spans="1:5" x14ac:dyDescent="0.25">
      <c r="A5719" t="s">
        <v>9897</v>
      </c>
      <c r="B5719" t="s">
        <v>4849</v>
      </c>
      <c r="C5719">
        <v>0.38400000000000001</v>
      </c>
      <c r="D5719">
        <v>0.34899999999999998</v>
      </c>
      <c r="E5719">
        <v>0.161</v>
      </c>
    </row>
    <row r="5720" spans="1:5" x14ac:dyDescent="0.25">
      <c r="A5720" t="s">
        <v>9898</v>
      </c>
      <c r="B5720" t="s">
        <v>9899</v>
      </c>
      <c r="C5720">
        <v>0.38400000000000001</v>
      </c>
      <c r="D5720">
        <v>0.53600000000000003</v>
      </c>
      <c r="E5720">
        <v>0.41099999999999998</v>
      </c>
    </row>
    <row r="5721" spans="1:5" x14ac:dyDescent="0.25">
      <c r="A5721" t="s">
        <v>9900</v>
      </c>
      <c r="B5721" t="s">
        <v>9901</v>
      </c>
      <c r="C5721">
        <v>0.38400000000000001</v>
      </c>
      <c r="D5721">
        <v>0.53100000000000003</v>
      </c>
      <c r="E5721">
        <v>0.14399999999999999</v>
      </c>
    </row>
    <row r="5722" spans="1:5" x14ac:dyDescent="0.25">
      <c r="A5722" t="s">
        <v>9902</v>
      </c>
      <c r="B5722" t="s">
        <v>106</v>
      </c>
      <c r="C5722">
        <v>0.38400000000000001</v>
      </c>
      <c r="D5722">
        <v>0.45700000000000002</v>
      </c>
      <c r="E5722">
        <v>0.31</v>
      </c>
    </row>
    <row r="5723" spans="1:5" x14ac:dyDescent="0.25">
      <c r="A5723" t="s">
        <v>9903</v>
      </c>
      <c r="B5723" t="s">
        <v>9904</v>
      </c>
      <c r="C5723">
        <v>0.38500000000000001</v>
      </c>
      <c r="D5723">
        <v>0.40699999999999997</v>
      </c>
      <c r="E5723">
        <v>0.28799999999999998</v>
      </c>
    </row>
    <row r="5724" spans="1:5" x14ac:dyDescent="0.25">
      <c r="A5724" t="s">
        <v>9905</v>
      </c>
      <c r="B5724" t="s">
        <v>9906</v>
      </c>
      <c r="C5724">
        <v>0.38500000000000001</v>
      </c>
      <c r="D5724">
        <v>0.38500000000000001</v>
      </c>
      <c r="E5724">
        <v>0.42699999999999999</v>
      </c>
    </row>
    <row r="5725" spans="1:5" x14ac:dyDescent="0.25">
      <c r="A5725" t="s">
        <v>9907</v>
      </c>
      <c r="B5725" t="s">
        <v>106</v>
      </c>
      <c r="C5725">
        <v>0.38500000000000001</v>
      </c>
      <c r="D5725">
        <v>0.45200000000000001</v>
      </c>
      <c r="E5725">
        <v>0.36799999999999999</v>
      </c>
    </row>
    <row r="5726" spans="1:5" x14ac:dyDescent="0.25">
      <c r="A5726" t="s">
        <v>9908</v>
      </c>
      <c r="B5726" t="s">
        <v>9909</v>
      </c>
      <c r="C5726">
        <v>0.38500000000000001</v>
      </c>
      <c r="D5726">
        <v>0.45600000000000002</v>
      </c>
      <c r="E5726">
        <v>0.47499999999999998</v>
      </c>
    </row>
    <row r="5727" spans="1:5" x14ac:dyDescent="0.25">
      <c r="A5727" t="s">
        <v>9910</v>
      </c>
      <c r="B5727" t="s">
        <v>7784</v>
      </c>
      <c r="C5727">
        <v>0.38500000000000001</v>
      </c>
      <c r="D5727">
        <v>0.75</v>
      </c>
      <c r="E5727">
        <v>0.52700000000000002</v>
      </c>
    </row>
    <row r="5728" spans="1:5" x14ac:dyDescent="0.25">
      <c r="A5728" t="s">
        <v>9911</v>
      </c>
      <c r="B5728" t="s">
        <v>106</v>
      </c>
      <c r="C5728">
        <v>0.38500000000000001</v>
      </c>
      <c r="D5728">
        <v>0.39</v>
      </c>
      <c r="E5728">
        <v>0.40200000000000002</v>
      </c>
    </row>
    <row r="5729" spans="1:5" x14ac:dyDescent="0.25">
      <c r="A5729" t="s">
        <v>9912</v>
      </c>
      <c r="B5729" t="s">
        <v>9913</v>
      </c>
      <c r="C5729">
        <v>0.38500000000000001</v>
      </c>
      <c r="D5729">
        <v>0.60199999999999998</v>
      </c>
      <c r="E5729">
        <v>0.32100000000000001</v>
      </c>
    </row>
    <row r="5730" spans="1:5" x14ac:dyDescent="0.25">
      <c r="A5730" t="s">
        <v>9914</v>
      </c>
      <c r="B5730" t="s">
        <v>6433</v>
      </c>
      <c r="C5730">
        <v>0.38500000000000001</v>
      </c>
      <c r="D5730">
        <v>0.33300000000000002</v>
      </c>
      <c r="E5730">
        <v>0.55600000000000005</v>
      </c>
    </row>
    <row r="5731" spans="1:5" x14ac:dyDescent="0.25">
      <c r="A5731" t="s">
        <v>9915</v>
      </c>
      <c r="B5731" t="s">
        <v>9916</v>
      </c>
      <c r="C5731">
        <v>0.38500000000000001</v>
      </c>
      <c r="D5731">
        <v>0.72</v>
      </c>
      <c r="E5731">
        <v>0.45400000000000001</v>
      </c>
    </row>
    <row r="5732" spans="1:5" x14ac:dyDescent="0.25">
      <c r="A5732" t="s">
        <v>9917</v>
      </c>
      <c r="B5732" t="s">
        <v>9918</v>
      </c>
      <c r="C5732">
        <v>0.38500000000000001</v>
      </c>
      <c r="D5732">
        <v>0.44800000000000001</v>
      </c>
      <c r="E5732">
        <v>0.79500000000000004</v>
      </c>
    </row>
    <row r="5733" spans="1:5" x14ac:dyDescent="0.25">
      <c r="A5733" t="s">
        <v>9919</v>
      </c>
      <c r="B5733" t="s">
        <v>9920</v>
      </c>
      <c r="C5733">
        <v>0.38500000000000001</v>
      </c>
      <c r="D5733">
        <v>0.46100000000000002</v>
      </c>
      <c r="E5733">
        <v>0.42099999999999999</v>
      </c>
    </row>
    <row r="5734" spans="1:5" x14ac:dyDescent="0.25">
      <c r="A5734" t="s">
        <v>9921</v>
      </c>
      <c r="B5734" t="s">
        <v>9922</v>
      </c>
      <c r="C5734">
        <v>0.38500000000000001</v>
      </c>
      <c r="D5734">
        <v>0.54600000000000004</v>
      </c>
      <c r="E5734">
        <v>0.46300000000000002</v>
      </c>
    </row>
    <row r="5735" spans="1:5" x14ac:dyDescent="0.25">
      <c r="A5735" t="s">
        <v>9923</v>
      </c>
      <c r="B5735" t="s">
        <v>9924</v>
      </c>
      <c r="C5735">
        <v>0.38500000000000001</v>
      </c>
      <c r="D5735">
        <v>0.88</v>
      </c>
      <c r="E5735">
        <v>0.56100000000000005</v>
      </c>
    </row>
    <row r="5736" spans="1:5" x14ac:dyDescent="0.25">
      <c r="A5736" t="s">
        <v>9925</v>
      </c>
      <c r="B5736" t="s">
        <v>4051</v>
      </c>
      <c r="C5736">
        <v>0.38500000000000001</v>
      </c>
      <c r="D5736">
        <v>0.71699999999999997</v>
      </c>
      <c r="E5736">
        <v>0.317</v>
      </c>
    </row>
    <row r="5737" spans="1:5" x14ac:dyDescent="0.25">
      <c r="A5737" t="s">
        <v>9926</v>
      </c>
      <c r="B5737" t="s">
        <v>9927</v>
      </c>
      <c r="C5737">
        <v>0.38500000000000001</v>
      </c>
      <c r="D5737">
        <v>0.69799999999999995</v>
      </c>
      <c r="E5737">
        <v>0.432</v>
      </c>
    </row>
    <row r="5738" spans="1:5" x14ac:dyDescent="0.25">
      <c r="A5738" t="s">
        <v>9928</v>
      </c>
      <c r="B5738" t="s">
        <v>9929</v>
      </c>
      <c r="C5738">
        <v>0.38500000000000001</v>
      </c>
      <c r="D5738">
        <v>0.39600000000000002</v>
      </c>
      <c r="E5738">
        <v>0.33900000000000002</v>
      </c>
    </row>
    <row r="5739" spans="1:5" x14ac:dyDescent="0.25">
      <c r="A5739" t="s">
        <v>9930</v>
      </c>
      <c r="B5739" t="s">
        <v>9931</v>
      </c>
      <c r="C5739">
        <v>0.38500000000000001</v>
      </c>
      <c r="D5739">
        <v>0.625</v>
      </c>
      <c r="E5739">
        <v>0.35199999999999998</v>
      </c>
    </row>
    <row r="5740" spans="1:5" x14ac:dyDescent="0.25">
      <c r="A5740" t="s">
        <v>9932</v>
      </c>
      <c r="B5740" t="s">
        <v>9933</v>
      </c>
      <c r="C5740">
        <v>0.38500000000000001</v>
      </c>
      <c r="D5740">
        <v>0.80600000000000005</v>
      </c>
      <c r="E5740">
        <v>0.56499999999999995</v>
      </c>
    </row>
    <row r="5741" spans="1:5" x14ac:dyDescent="0.25">
      <c r="A5741" t="s">
        <v>9934</v>
      </c>
      <c r="B5741" t="s">
        <v>9935</v>
      </c>
      <c r="C5741">
        <v>0.38500000000000001</v>
      </c>
      <c r="D5741">
        <v>0.154</v>
      </c>
      <c r="E5741">
        <v>0.30199999999999999</v>
      </c>
    </row>
    <row r="5742" spans="1:5" x14ac:dyDescent="0.25">
      <c r="A5742" t="s">
        <v>9936</v>
      </c>
      <c r="B5742" t="s">
        <v>9937</v>
      </c>
      <c r="C5742">
        <v>0.38500000000000001</v>
      </c>
      <c r="D5742">
        <v>0.57299999999999995</v>
      </c>
      <c r="E5742">
        <v>0.51800000000000002</v>
      </c>
    </row>
    <row r="5743" spans="1:5" x14ac:dyDescent="0.25">
      <c r="A5743" t="s">
        <v>9938</v>
      </c>
      <c r="B5743" t="s">
        <v>9939</v>
      </c>
      <c r="C5743">
        <v>0.38500000000000001</v>
      </c>
      <c r="D5743">
        <v>0.35299999999999998</v>
      </c>
      <c r="E5743">
        <v>0.314</v>
      </c>
    </row>
    <row r="5744" spans="1:5" x14ac:dyDescent="0.25">
      <c r="A5744" t="s">
        <v>9940</v>
      </c>
      <c r="B5744" t="s">
        <v>9941</v>
      </c>
      <c r="C5744">
        <v>0.38500000000000001</v>
      </c>
      <c r="D5744">
        <v>0.51900000000000002</v>
      </c>
      <c r="E5744">
        <v>0.54100000000000004</v>
      </c>
    </row>
    <row r="5745" spans="1:5" x14ac:dyDescent="0.25">
      <c r="A5745" t="s">
        <v>9942</v>
      </c>
      <c r="B5745" t="s">
        <v>9943</v>
      </c>
      <c r="C5745">
        <v>0.38500000000000001</v>
      </c>
      <c r="D5745">
        <v>0.58799999999999997</v>
      </c>
      <c r="E5745">
        <v>0.59299999999999997</v>
      </c>
    </row>
    <row r="5746" spans="1:5" x14ac:dyDescent="0.25">
      <c r="A5746" t="s">
        <v>9944</v>
      </c>
      <c r="B5746" t="s">
        <v>9945</v>
      </c>
      <c r="C5746">
        <v>0.38500000000000001</v>
      </c>
      <c r="D5746">
        <v>0.55900000000000005</v>
      </c>
      <c r="E5746">
        <v>0.53100000000000003</v>
      </c>
    </row>
    <row r="5747" spans="1:5" x14ac:dyDescent="0.25">
      <c r="A5747" t="s">
        <v>9946</v>
      </c>
      <c r="B5747" t="s">
        <v>9947</v>
      </c>
      <c r="C5747">
        <v>0.38500000000000001</v>
      </c>
      <c r="D5747">
        <v>0.185</v>
      </c>
      <c r="E5747">
        <v>0.121</v>
      </c>
    </row>
    <row r="5748" spans="1:5" x14ac:dyDescent="0.25">
      <c r="A5748" t="s">
        <v>9948</v>
      </c>
      <c r="B5748" t="s">
        <v>9949</v>
      </c>
      <c r="C5748">
        <v>0.38500000000000001</v>
      </c>
      <c r="D5748">
        <v>0.51900000000000002</v>
      </c>
      <c r="E5748">
        <v>0.45400000000000001</v>
      </c>
    </row>
    <row r="5749" spans="1:5" x14ac:dyDescent="0.25">
      <c r="A5749" t="s">
        <v>9950</v>
      </c>
      <c r="B5749" t="s">
        <v>9951</v>
      </c>
      <c r="C5749">
        <v>0.38500000000000001</v>
      </c>
      <c r="D5749">
        <v>0.5</v>
      </c>
      <c r="E5749">
        <v>0.78800000000000003</v>
      </c>
    </row>
    <row r="5750" spans="1:5" x14ac:dyDescent="0.25">
      <c r="A5750" t="s">
        <v>9952</v>
      </c>
      <c r="B5750" t="s">
        <v>9953</v>
      </c>
      <c r="C5750">
        <v>0.38500000000000001</v>
      </c>
      <c r="D5750">
        <v>0.67900000000000005</v>
      </c>
      <c r="E5750">
        <v>0.64500000000000002</v>
      </c>
    </row>
    <row r="5751" spans="1:5" x14ac:dyDescent="0.25">
      <c r="A5751" t="s">
        <v>9954</v>
      </c>
      <c r="B5751" t="s">
        <v>9955</v>
      </c>
      <c r="C5751">
        <v>0.38500000000000001</v>
      </c>
      <c r="D5751">
        <v>0.67</v>
      </c>
      <c r="E5751">
        <v>0.88700000000000001</v>
      </c>
    </row>
    <row r="5752" spans="1:5" x14ac:dyDescent="0.25">
      <c r="A5752" t="s">
        <v>9956</v>
      </c>
      <c r="B5752" t="s">
        <v>9957</v>
      </c>
      <c r="C5752">
        <v>0.38500000000000001</v>
      </c>
      <c r="D5752">
        <v>0.41199999999999998</v>
      </c>
      <c r="E5752">
        <v>0.42099999999999999</v>
      </c>
    </row>
    <row r="5753" spans="1:5" x14ac:dyDescent="0.25">
      <c r="A5753" t="s">
        <v>9958</v>
      </c>
      <c r="B5753" t="s">
        <v>9959</v>
      </c>
      <c r="C5753">
        <v>0.38500000000000001</v>
      </c>
      <c r="D5753">
        <v>0.45200000000000001</v>
      </c>
      <c r="E5753">
        <v>0.35099999999999998</v>
      </c>
    </row>
    <row r="5754" spans="1:5" x14ac:dyDescent="0.25">
      <c r="A5754" t="s">
        <v>9960</v>
      </c>
      <c r="B5754" t="s">
        <v>9961</v>
      </c>
      <c r="C5754">
        <v>0.38500000000000001</v>
      </c>
      <c r="D5754">
        <v>0.35299999999999998</v>
      </c>
      <c r="E5754">
        <v>0.28199999999999997</v>
      </c>
    </row>
    <row r="5755" spans="1:5" x14ac:dyDescent="0.25">
      <c r="A5755" t="s">
        <v>9962</v>
      </c>
      <c r="B5755" t="s">
        <v>9963</v>
      </c>
      <c r="C5755">
        <v>0.38500000000000001</v>
      </c>
      <c r="D5755">
        <v>0.40600000000000003</v>
      </c>
      <c r="E5755">
        <v>0.443</v>
      </c>
    </row>
    <row r="5756" spans="1:5" x14ac:dyDescent="0.25">
      <c r="A5756" t="s">
        <v>9964</v>
      </c>
      <c r="B5756" t="s">
        <v>6872</v>
      </c>
      <c r="C5756">
        <v>0.38500000000000001</v>
      </c>
      <c r="D5756">
        <v>0.53500000000000003</v>
      </c>
      <c r="E5756">
        <v>0.23100000000000001</v>
      </c>
    </row>
    <row r="5757" spans="1:5" x14ac:dyDescent="0.25">
      <c r="A5757" t="s">
        <v>9965</v>
      </c>
      <c r="B5757" t="s">
        <v>106</v>
      </c>
      <c r="C5757">
        <v>0.38500000000000001</v>
      </c>
      <c r="D5757">
        <v>0.51</v>
      </c>
      <c r="E5757">
        <v>0.52800000000000002</v>
      </c>
    </row>
    <row r="5758" spans="1:5" x14ac:dyDescent="0.25">
      <c r="A5758" t="s">
        <v>9966</v>
      </c>
      <c r="B5758" t="s">
        <v>8580</v>
      </c>
      <c r="C5758">
        <v>0.38500000000000001</v>
      </c>
      <c r="D5758">
        <v>0.57399999999999995</v>
      </c>
      <c r="E5758">
        <v>0.36799999999999999</v>
      </c>
    </row>
    <row r="5759" spans="1:5" x14ac:dyDescent="0.25">
      <c r="A5759" t="s">
        <v>9967</v>
      </c>
      <c r="B5759" t="s">
        <v>9968</v>
      </c>
      <c r="C5759">
        <v>0.38500000000000001</v>
      </c>
      <c r="D5759">
        <v>0.442</v>
      </c>
      <c r="E5759">
        <v>0.36399999999999999</v>
      </c>
    </row>
    <row r="5760" spans="1:5" x14ac:dyDescent="0.25">
      <c r="A5760" t="s">
        <v>9969</v>
      </c>
      <c r="B5760" t="s">
        <v>6282</v>
      </c>
      <c r="C5760">
        <v>0.38500000000000001</v>
      </c>
      <c r="D5760">
        <v>0.36799999999999999</v>
      </c>
      <c r="E5760">
        <v>0.35499999999999998</v>
      </c>
    </row>
    <row r="5761" spans="1:5" x14ac:dyDescent="0.25">
      <c r="A5761" t="s">
        <v>9970</v>
      </c>
      <c r="B5761" t="s">
        <v>9971</v>
      </c>
      <c r="C5761">
        <v>0.38500000000000001</v>
      </c>
      <c r="D5761">
        <v>0.245</v>
      </c>
      <c r="E5761">
        <v>0.245</v>
      </c>
    </row>
    <row r="5762" spans="1:5" x14ac:dyDescent="0.25">
      <c r="A5762" t="s">
        <v>9972</v>
      </c>
      <c r="B5762" t="s">
        <v>8694</v>
      </c>
      <c r="C5762">
        <v>0.38500000000000001</v>
      </c>
      <c r="D5762">
        <v>0.39800000000000002</v>
      </c>
      <c r="E5762">
        <v>0.20399999999999999</v>
      </c>
    </row>
    <row r="5763" spans="1:5" x14ac:dyDescent="0.25">
      <c r="A5763" t="s">
        <v>9973</v>
      </c>
      <c r="B5763" t="s">
        <v>106</v>
      </c>
      <c r="C5763">
        <v>0.38500000000000001</v>
      </c>
      <c r="D5763">
        <v>0.4</v>
      </c>
      <c r="E5763">
        <v>0.38500000000000001</v>
      </c>
    </row>
    <row r="5764" spans="1:5" x14ac:dyDescent="0.25">
      <c r="A5764" t="s">
        <v>9974</v>
      </c>
      <c r="B5764" t="s">
        <v>9975</v>
      </c>
      <c r="C5764">
        <v>0.38500000000000001</v>
      </c>
      <c r="D5764">
        <v>0.51900000000000002</v>
      </c>
      <c r="E5764">
        <v>0.48199999999999998</v>
      </c>
    </row>
    <row r="5765" spans="1:5" x14ac:dyDescent="0.25">
      <c r="A5765" t="s">
        <v>9976</v>
      </c>
      <c r="B5765" t="s">
        <v>1405</v>
      </c>
      <c r="C5765">
        <v>0.38500000000000001</v>
      </c>
      <c r="D5765">
        <v>0.88900000000000001</v>
      </c>
      <c r="E5765">
        <v>0.71199999999999997</v>
      </c>
    </row>
    <row r="5766" spans="1:5" x14ac:dyDescent="0.25">
      <c r="A5766" t="s">
        <v>9977</v>
      </c>
      <c r="B5766" t="s">
        <v>106</v>
      </c>
      <c r="C5766">
        <v>0.38500000000000001</v>
      </c>
      <c r="D5766">
        <v>0.61099999999999999</v>
      </c>
      <c r="E5766">
        <v>0.79200000000000004</v>
      </c>
    </row>
    <row r="5767" spans="1:5" x14ac:dyDescent="0.25">
      <c r="A5767" t="s">
        <v>9978</v>
      </c>
      <c r="B5767" t="s">
        <v>9979</v>
      </c>
      <c r="C5767">
        <v>0.38500000000000001</v>
      </c>
      <c r="D5767">
        <v>0.39100000000000001</v>
      </c>
      <c r="E5767">
        <v>0.39800000000000002</v>
      </c>
    </row>
    <row r="5768" spans="1:5" x14ac:dyDescent="0.25">
      <c r="A5768" t="s">
        <v>9980</v>
      </c>
      <c r="B5768" t="s">
        <v>9981</v>
      </c>
      <c r="C5768">
        <v>0.38500000000000001</v>
      </c>
      <c r="D5768">
        <v>0.69599999999999995</v>
      </c>
      <c r="E5768">
        <v>0.436</v>
      </c>
    </row>
    <row r="5769" spans="1:5" x14ac:dyDescent="0.25">
      <c r="A5769" t="s">
        <v>9982</v>
      </c>
      <c r="B5769" t="s">
        <v>9983</v>
      </c>
      <c r="C5769">
        <v>0.38500000000000001</v>
      </c>
      <c r="D5769">
        <v>0.38800000000000001</v>
      </c>
      <c r="E5769">
        <v>0.28899999999999998</v>
      </c>
    </row>
    <row r="5770" spans="1:5" x14ac:dyDescent="0.25">
      <c r="A5770" t="s">
        <v>9984</v>
      </c>
      <c r="B5770" t="s">
        <v>9985</v>
      </c>
      <c r="C5770">
        <v>0.38500000000000001</v>
      </c>
      <c r="D5770">
        <v>0.41199999999999998</v>
      </c>
      <c r="E5770">
        <v>0.33</v>
      </c>
    </row>
    <row r="5771" spans="1:5" x14ac:dyDescent="0.25">
      <c r="A5771" t="s">
        <v>9986</v>
      </c>
      <c r="B5771" t="s">
        <v>5443</v>
      </c>
      <c r="C5771">
        <v>0.38500000000000001</v>
      </c>
      <c r="D5771">
        <v>0.4</v>
      </c>
      <c r="E5771">
        <v>0.218</v>
      </c>
    </row>
    <row r="5772" spans="1:5" x14ac:dyDescent="0.25">
      <c r="A5772" t="s">
        <v>9987</v>
      </c>
      <c r="B5772" t="s">
        <v>7619</v>
      </c>
      <c r="C5772">
        <v>0.38500000000000001</v>
      </c>
      <c r="D5772">
        <v>0.69399999999999995</v>
      </c>
      <c r="E5772">
        <v>0.45300000000000001</v>
      </c>
    </row>
    <row r="5773" spans="1:5" x14ac:dyDescent="0.25">
      <c r="A5773" t="s">
        <v>9988</v>
      </c>
      <c r="B5773" t="s">
        <v>9989</v>
      </c>
      <c r="C5773">
        <v>0.38500000000000001</v>
      </c>
      <c r="D5773">
        <v>0.308</v>
      </c>
      <c r="E5773">
        <v>0.38800000000000001</v>
      </c>
    </row>
    <row r="5774" spans="1:5" x14ac:dyDescent="0.25">
      <c r="A5774" t="s">
        <v>9990</v>
      </c>
      <c r="B5774" t="s">
        <v>9991</v>
      </c>
      <c r="C5774">
        <v>0.38500000000000001</v>
      </c>
      <c r="D5774">
        <v>0.32400000000000001</v>
      </c>
      <c r="E5774">
        <v>0.377</v>
      </c>
    </row>
    <row r="5775" spans="1:5" x14ac:dyDescent="0.25">
      <c r="A5775" t="s">
        <v>9992</v>
      </c>
      <c r="B5775" t="s">
        <v>9993</v>
      </c>
      <c r="C5775">
        <v>0.38500000000000001</v>
      </c>
      <c r="D5775">
        <v>0.49</v>
      </c>
      <c r="E5775">
        <v>0.39300000000000002</v>
      </c>
    </row>
    <row r="5776" spans="1:5" x14ac:dyDescent="0.25">
      <c r="A5776" t="s">
        <v>9994</v>
      </c>
      <c r="B5776" t="s">
        <v>106</v>
      </c>
      <c r="C5776">
        <v>0.38500000000000001</v>
      </c>
      <c r="D5776">
        <v>0.27600000000000002</v>
      </c>
      <c r="E5776">
        <v>0.24099999999999999</v>
      </c>
    </row>
    <row r="5777" spans="1:5" x14ac:dyDescent="0.25">
      <c r="A5777" t="s">
        <v>9995</v>
      </c>
      <c r="B5777" t="s">
        <v>9996</v>
      </c>
      <c r="C5777">
        <v>0.38500000000000001</v>
      </c>
      <c r="D5777">
        <v>0.48299999999999998</v>
      </c>
      <c r="E5777">
        <v>0.373</v>
      </c>
    </row>
    <row r="5778" spans="1:5" x14ac:dyDescent="0.25">
      <c r="A5778" t="s">
        <v>9997</v>
      </c>
      <c r="B5778" t="s">
        <v>9998</v>
      </c>
      <c r="C5778">
        <v>0.38500000000000001</v>
      </c>
      <c r="D5778">
        <v>0.51</v>
      </c>
      <c r="E5778">
        <v>0.36599999999999999</v>
      </c>
    </row>
    <row r="5779" spans="1:5" x14ac:dyDescent="0.25">
      <c r="A5779" t="s">
        <v>9999</v>
      </c>
      <c r="B5779" t="s">
        <v>7401</v>
      </c>
      <c r="C5779">
        <v>0.38500000000000001</v>
      </c>
      <c r="D5779">
        <v>0.45300000000000001</v>
      </c>
      <c r="E5779">
        <v>0.52</v>
      </c>
    </row>
    <row r="5780" spans="1:5" x14ac:dyDescent="0.25">
      <c r="A5780" t="s">
        <v>10000</v>
      </c>
      <c r="B5780" t="s">
        <v>10001</v>
      </c>
      <c r="C5780">
        <v>0.38500000000000001</v>
      </c>
      <c r="D5780">
        <v>0.40200000000000002</v>
      </c>
      <c r="E5780">
        <v>0.33</v>
      </c>
    </row>
    <row r="5781" spans="1:5" x14ac:dyDescent="0.25">
      <c r="A5781" t="s">
        <v>10002</v>
      </c>
      <c r="B5781" t="s">
        <v>10003</v>
      </c>
      <c r="C5781">
        <v>0.38500000000000001</v>
      </c>
      <c r="D5781">
        <v>0.63500000000000001</v>
      </c>
      <c r="E5781">
        <v>0.377</v>
      </c>
    </row>
    <row r="5782" spans="1:5" x14ac:dyDescent="0.25">
      <c r="A5782" t="s">
        <v>10004</v>
      </c>
      <c r="B5782" t="s">
        <v>10005</v>
      </c>
      <c r="C5782">
        <v>0.38500000000000001</v>
      </c>
      <c r="D5782">
        <v>0.47299999999999998</v>
      </c>
      <c r="E5782">
        <v>0.54600000000000004</v>
      </c>
    </row>
    <row r="5783" spans="1:5" x14ac:dyDescent="0.25">
      <c r="A5783" t="s">
        <v>10006</v>
      </c>
      <c r="B5783" t="s">
        <v>10007</v>
      </c>
      <c r="C5783">
        <v>0.38500000000000001</v>
      </c>
      <c r="D5783">
        <v>0.34499999999999997</v>
      </c>
      <c r="E5783">
        <v>0.28199999999999997</v>
      </c>
    </row>
    <row r="5784" spans="1:5" x14ac:dyDescent="0.25">
      <c r="A5784" t="s">
        <v>10008</v>
      </c>
      <c r="B5784" t="s">
        <v>10009</v>
      </c>
      <c r="C5784">
        <v>0.38500000000000001</v>
      </c>
      <c r="D5784">
        <v>0.873</v>
      </c>
      <c r="E5784">
        <v>0.64200000000000002</v>
      </c>
    </row>
    <row r="5785" spans="1:5" x14ac:dyDescent="0.25">
      <c r="A5785" t="s">
        <v>10010</v>
      </c>
      <c r="B5785" t="s">
        <v>10011</v>
      </c>
      <c r="C5785">
        <v>0.38500000000000001</v>
      </c>
      <c r="D5785">
        <v>0.73599999999999999</v>
      </c>
      <c r="E5785">
        <v>0.50900000000000001</v>
      </c>
    </row>
    <row r="5786" spans="1:5" x14ac:dyDescent="0.25">
      <c r="A5786" t="s">
        <v>10012</v>
      </c>
      <c r="B5786" t="s">
        <v>9255</v>
      </c>
      <c r="C5786">
        <v>0.38500000000000001</v>
      </c>
      <c r="D5786">
        <v>0.51900000000000002</v>
      </c>
      <c r="E5786">
        <v>0.48199999999999998</v>
      </c>
    </row>
    <row r="5787" spans="1:5" x14ac:dyDescent="0.25">
      <c r="A5787" t="s">
        <v>10013</v>
      </c>
      <c r="B5787" t="s">
        <v>10014</v>
      </c>
      <c r="C5787">
        <v>0.38500000000000001</v>
      </c>
      <c r="D5787">
        <v>0.48099999999999998</v>
      </c>
      <c r="E5787">
        <v>0.46500000000000002</v>
      </c>
    </row>
    <row r="5788" spans="1:5" x14ac:dyDescent="0.25">
      <c r="A5788" t="s">
        <v>10015</v>
      </c>
      <c r="B5788" t="s">
        <v>10016</v>
      </c>
      <c r="C5788">
        <v>0.38500000000000001</v>
      </c>
      <c r="D5788">
        <v>0.52800000000000002</v>
      </c>
      <c r="E5788">
        <v>0.45500000000000002</v>
      </c>
    </row>
    <row r="5789" spans="1:5" x14ac:dyDescent="0.25">
      <c r="A5789" t="s">
        <v>10017</v>
      </c>
      <c r="B5789" t="s">
        <v>719</v>
      </c>
      <c r="C5789">
        <v>0.38500000000000001</v>
      </c>
      <c r="D5789">
        <v>0.59499999999999997</v>
      </c>
      <c r="E5789">
        <v>0.34300000000000003</v>
      </c>
    </row>
    <row r="5790" spans="1:5" x14ac:dyDescent="0.25">
      <c r="A5790" t="s">
        <v>10018</v>
      </c>
      <c r="B5790" t="s">
        <v>7860</v>
      </c>
      <c r="C5790">
        <v>0.38500000000000001</v>
      </c>
      <c r="D5790">
        <v>0.66</v>
      </c>
      <c r="E5790">
        <v>0.41499999999999998</v>
      </c>
    </row>
    <row r="5791" spans="1:5" x14ac:dyDescent="0.25">
      <c r="A5791" t="s">
        <v>10019</v>
      </c>
      <c r="B5791" t="s">
        <v>10020</v>
      </c>
      <c r="C5791">
        <v>0.38500000000000001</v>
      </c>
      <c r="D5791">
        <v>0.28399999999999997</v>
      </c>
      <c r="E5791">
        <v>0.309</v>
      </c>
    </row>
    <row r="5792" spans="1:5" x14ac:dyDescent="0.25">
      <c r="A5792" t="s">
        <v>10021</v>
      </c>
      <c r="B5792" t="s">
        <v>6886</v>
      </c>
      <c r="C5792">
        <v>0.38500000000000001</v>
      </c>
      <c r="D5792">
        <v>0.16</v>
      </c>
      <c r="E5792">
        <v>0.21299999999999999</v>
      </c>
    </row>
    <row r="5793" spans="1:5" x14ac:dyDescent="0.25">
      <c r="A5793" t="s">
        <v>10022</v>
      </c>
      <c r="B5793" t="s">
        <v>10023</v>
      </c>
      <c r="C5793">
        <v>0.38500000000000001</v>
      </c>
      <c r="D5793">
        <v>0.41699999999999998</v>
      </c>
      <c r="E5793">
        <v>0.52800000000000002</v>
      </c>
    </row>
    <row r="5794" spans="1:5" x14ac:dyDescent="0.25">
      <c r="A5794" t="s">
        <v>10024</v>
      </c>
      <c r="B5794" t="s">
        <v>10025</v>
      </c>
      <c r="C5794">
        <v>0.38500000000000001</v>
      </c>
      <c r="D5794">
        <v>0.52700000000000002</v>
      </c>
      <c r="E5794">
        <v>0.56499999999999995</v>
      </c>
    </row>
    <row r="5795" spans="1:5" x14ac:dyDescent="0.25">
      <c r="A5795" t="s">
        <v>10026</v>
      </c>
      <c r="B5795" t="s">
        <v>4268</v>
      </c>
      <c r="C5795">
        <v>0.38500000000000001</v>
      </c>
      <c r="D5795">
        <v>0.35699999999999998</v>
      </c>
      <c r="E5795">
        <v>0.28299999999999997</v>
      </c>
    </row>
    <row r="5796" spans="1:5" x14ac:dyDescent="0.25">
      <c r="A5796" t="s">
        <v>10027</v>
      </c>
      <c r="B5796" t="s">
        <v>10028</v>
      </c>
      <c r="C5796">
        <v>0.38500000000000001</v>
      </c>
      <c r="D5796">
        <v>0.79400000000000004</v>
      </c>
      <c r="E5796">
        <v>0.75</v>
      </c>
    </row>
    <row r="5797" spans="1:5" x14ac:dyDescent="0.25">
      <c r="A5797" t="s">
        <v>10029</v>
      </c>
      <c r="B5797" t="s">
        <v>2373</v>
      </c>
      <c r="C5797">
        <v>0.38500000000000001</v>
      </c>
      <c r="D5797">
        <v>0.83399999999999996</v>
      </c>
      <c r="E5797">
        <v>0.29199999999999998</v>
      </c>
    </row>
    <row r="5798" spans="1:5" x14ac:dyDescent="0.25">
      <c r="A5798" t="s">
        <v>10030</v>
      </c>
      <c r="B5798" t="s">
        <v>10031</v>
      </c>
      <c r="C5798">
        <v>0.38500000000000001</v>
      </c>
      <c r="D5798">
        <v>0.52</v>
      </c>
      <c r="E5798">
        <v>0.33600000000000002</v>
      </c>
    </row>
    <row r="5799" spans="1:5" x14ac:dyDescent="0.25">
      <c r="A5799" t="s">
        <v>10032</v>
      </c>
      <c r="B5799" t="s">
        <v>10033</v>
      </c>
      <c r="C5799">
        <v>0.38500000000000001</v>
      </c>
      <c r="D5799">
        <v>0.46899999999999997</v>
      </c>
      <c r="E5799">
        <v>0.373</v>
      </c>
    </row>
    <row r="5800" spans="1:5" x14ac:dyDescent="0.25">
      <c r="A5800" t="s">
        <v>10034</v>
      </c>
      <c r="B5800" t="s">
        <v>10035</v>
      </c>
      <c r="C5800">
        <v>0.38500000000000001</v>
      </c>
      <c r="D5800">
        <v>0.255</v>
      </c>
      <c r="E5800">
        <v>0.317</v>
      </c>
    </row>
    <row r="5801" spans="1:5" x14ac:dyDescent="0.25">
      <c r="A5801" t="s">
        <v>10036</v>
      </c>
      <c r="B5801" t="s">
        <v>10037</v>
      </c>
      <c r="C5801">
        <v>0.38500000000000001</v>
      </c>
      <c r="D5801">
        <v>0.28599999999999998</v>
      </c>
      <c r="E5801">
        <v>0.36799999999999999</v>
      </c>
    </row>
    <row r="5802" spans="1:5" x14ac:dyDescent="0.25">
      <c r="A5802" t="s">
        <v>10038</v>
      </c>
      <c r="B5802" t="s">
        <v>1003</v>
      </c>
      <c r="C5802">
        <v>0.38500000000000001</v>
      </c>
      <c r="D5802">
        <v>0.61799999999999999</v>
      </c>
      <c r="E5802">
        <v>0.72299999999999998</v>
      </c>
    </row>
    <row r="5803" spans="1:5" x14ac:dyDescent="0.25">
      <c r="A5803" t="s">
        <v>10039</v>
      </c>
      <c r="B5803" t="s">
        <v>10040</v>
      </c>
      <c r="C5803">
        <v>0.38500000000000001</v>
      </c>
      <c r="D5803">
        <v>0.25</v>
      </c>
      <c r="E5803">
        <v>0.44400000000000001</v>
      </c>
    </row>
    <row r="5804" spans="1:5" x14ac:dyDescent="0.25">
      <c r="A5804" t="s">
        <v>10041</v>
      </c>
      <c r="B5804" t="s">
        <v>10042</v>
      </c>
      <c r="C5804">
        <v>0.38500000000000001</v>
      </c>
      <c r="D5804">
        <v>0.48</v>
      </c>
      <c r="E5804">
        <v>0.60599999999999998</v>
      </c>
    </row>
    <row r="5805" spans="1:5" x14ac:dyDescent="0.25">
      <c r="A5805" t="s">
        <v>10043</v>
      </c>
      <c r="B5805" t="s">
        <v>10044</v>
      </c>
      <c r="C5805">
        <v>0.38500000000000001</v>
      </c>
      <c r="D5805">
        <v>0.58799999999999997</v>
      </c>
      <c r="E5805">
        <v>0.5</v>
      </c>
    </row>
    <row r="5806" spans="1:5" x14ac:dyDescent="0.25">
      <c r="A5806" t="s">
        <v>10045</v>
      </c>
      <c r="B5806" t="s">
        <v>10046</v>
      </c>
      <c r="C5806">
        <v>0.38500000000000001</v>
      </c>
      <c r="D5806">
        <v>0.66700000000000004</v>
      </c>
      <c r="E5806">
        <v>0.49</v>
      </c>
    </row>
    <row r="5807" spans="1:5" x14ac:dyDescent="0.25">
      <c r="A5807" t="s">
        <v>10047</v>
      </c>
      <c r="B5807" t="s">
        <v>10048</v>
      </c>
      <c r="C5807">
        <v>0.38500000000000001</v>
      </c>
      <c r="D5807">
        <v>0.33900000000000002</v>
      </c>
      <c r="E5807">
        <v>0.29599999999999999</v>
      </c>
    </row>
    <row r="5808" spans="1:5" x14ac:dyDescent="0.25">
      <c r="A5808" t="s">
        <v>10049</v>
      </c>
      <c r="B5808" t="s">
        <v>6244</v>
      </c>
      <c r="C5808">
        <v>0.38500000000000001</v>
      </c>
      <c r="D5808">
        <v>0.47499999999999998</v>
      </c>
      <c r="E5808">
        <v>0.34899999999999998</v>
      </c>
    </row>
    <row r="5809" spans="1:5" x14ac:dyDescent="0.25">
      <c r="A5809" t="s">
        <v>10050</v>
      </c>
      <c r="B5809" t="s">
        <v>10051</v>
      </c>
      <c r="C5809">
        <v>0.38500000000000001</v>
      </c>
      <c r="D5809">
        <v>0.48</v>
      </c>
      <c r="E5809">
        <v>0.38700000000000001</v>
      </c>
    </row>
    <row r="5810" spans="1:5" x14ac:dyDescent="0.25">
      <c r="A5810" t="s">
        <v>10052</v>
      </c>
      <c r="B5810" t="s">
        <v>10053</v>
      </c>
      <c r="C5810">
        <v>0.38500000000000001</v>
      </c>
      <c r="D5810">
        <v>0.37</v>
      </c>
      <c r="E5810">
        <v>0.26400000000000001</v>
      </c>
    </row>
    <row r="5811" spans="1:5" x14ac:dyDescent="0.25">
      <c r="A5811" t="s">
        <v>10054</v>
      </c>
      <c r="B5811" t="s">
        <v>10055</v>
      </c>
      <c r="C5811">
        <v>0.38500000000000001</v>
      </c>
      <c r="D5811">
        <v>0.47</v>
      </c>
      <c r="E5811">
        <v>0.46300000000000002</v>
      </c>
    </row>
    <row r="5812" spans="1:5" x14ac:dyDescent="0.25">
      <c r="A5812" t="s">
        <v>10056</v>
      </c>
      <c r="B5812" t="s">
        <v>10057</v>
      </c>
      <c r="C5812">
        <v>0.38500000000000001</v>
      </c>
      <c r="D5812">
        <v>0.5</v>
      </c>
      <c r="E5812">
        <v>0.42599999999999999</v>
      </c>
    </row>
    <row r="5813" spans="1:5" x14ac:dyDescent="0.25">
      <c r="A5813" t="s">
        <v>10058</v>
      </c>
      <c r="B5813" t="s">
        <v>10059</v>
      </c>
      <c r="C5813">
        <v>0.38500000000000001</v>
      </c>
      <c r="D5813">
        <v>0.64700000000000002</v>
      </c>
      <c r="E5813">
        <v>0.54700000000000004</v>
      </c>
    </row>
    <row r="5814" spans="1:5" x14ac:dyDescent="0.25">
      <c r="A5814" t="s">
        <v>10060</v>
      </c>
      <c r="B5814" t="s">
        <v>10061</v>
      </c>
      <c r="C5814">
        <v>0.38500000000000001</v>
      </c>
      <c r="D5814">
        <v>0.34399999999999997</v>
      </c>
      <c r="E5814">
        <v>0.33300000000000002</v>
      </c>
    </row>
    <row r="5815" spans="1:5" x14ac:dyDescent="0.25">
      <c r="A5815" t="s">
        <v>10062</v>
      </c>
      <c r="B5815" t="s">
        <v>10063</v>
      </c>
      <c r="C5815">
        <v>0.38500000000000001</v>
      </c>
      <c r="D5815">
        <v>0.32700000000000001</v>
      </c>
      <c r="E5815">
        <v>0.60599999999999998</v>
      </c>
    </row>
    <row r="5816" spans="1:5" x14ac:dyDescent="0.25">
      <c r="A5816" t="s">
        <v>10064</v>
      </c>
      <c r="B5816" t="s">
        <v>10065</v>
      </c>
      <c r="C5816">
        <v>0.38500000000000001</v>
      </c>
      <c r="D5816">
        <v>0.47899999999999998</v>
      </c>
      <c r="E5816">
        <v>0.26900000000000002</v>
      </c>
    </row>
    <row r="5817" spans="1:5" x14ac:dyDescent="0.25">
      <c r="A5817" t="s">
        <v>10066</v>
      </c>
      <c r="B5817" t="s">
        <v>10067</v>
      </c>
      <c r="C5817">
        <v>0.38500000000000001</v>
      </c>
      <c r="D5817">
        <v>0.373</v>
      </c>
      <c r="E5817">
        <v>0.40899999999999997</v>
      </c>
    </row>
    <row r="5818" spans="1:5" x14ac:dyDescent="0.25">
      <c r="A5818" t="s">
        <v>10068</v>
      </c>
      <c r="B5818" t="s">
        <v>10069</v>
      </c>
      <c r="C5818">
        <v>0.38500000000000001</v>
      </c>
      <c r="D5818">
        <v>0.45200000000000001</v>
      </c>
      <c r="E5818">
        <v>0.47499999999999998</v>
      </c>
    </row>
    <row r="5819" spans="1:5" x14ac:dyDescent="0.25">
      <c r="A5819" t="s">
        <v>10070</v>
      </c>
      <c r="B5819" t="s">
        <v>10071</v>
      </c>
      <c r="C5819">
        <v>0.38500000000000001</v>
      </c>
      <c r="D5819">
        <v>0.69799999999999995</v>
      </c>
      <c r="E5819">
        <v>0.64200000000000002</v>
      </c>
    </row>
    <row r="5820" spans="1:5" x14ac:dyDescent="0.25">
      <c r="A5820" t="s">
        <v>10072</v>
      </c>
      <c r="B5820" t="s">
        <v>10073</v>
      </c>
      <c r="C5820">
        <v>0.38500000000000001</v>
      </c>
      <c r="D5820">
        <v>0.51900000000000002</v>
      </c>
      <c r="E5820">
        <v>0.5</v>
      </c>
    </row>
    <row r="5821" spans="1:5" x14ac:dyDescent="0.25">
      <c r="A5821" t="s">
        <v>10074</v>
      </c>
      <c r="B5821" t="s">
        <v>10075</v>
      </c>
      <c r="C5821">
        <v>0.38500000000000001</v>
      </c>
      <c r="D5821">
        <v>0.439</v>
      </c>
      <c r="E5821">
        <v>0.443</v>
      </c>
    </row>
    <row r="5822" spans="1:5" x14ac:dyDescent="0.25">
      <c r="A5822" t="s">
        <v>10076</v>
      </c>
      <c r="B5822" t="s">
        <v>10077</v>
      </c>
      <c r="C5822">
        <v>0.38500000000000001</v>
      </c>
      <c r="D5822">
        <v>0.28000000000000003</v>
      </c>
      <c r="E5822">
        <v>0.34499999999999997</v>
      </c>
    </row>
    <row r="5823" spans="1:5" x14ac:dyDescent="0.25">
      <c r="A5823" t="s">
        <v>10078</v>
      </c>
      <c r="B5823" t="s">
        <v>10079</v>
      </c>
      <c r="C5823">
        <v>0.38500000000000001</v>
      </c>
      <c r="D5823">
        <v>0.52</v>
      </c>
      <c r="E5823">
        <v>0.373</v>
      </c>
    </row>
    <row r="5824" spans="1:5" x14ac:dyDescent="0.25">
      <c r="A5824" t="s">
        <v>10080</v>
      </c>
      <c r="B5824" t="s">
        <v>2537</v>
      </c>
      <c r="C5824">
        <v>0.38500000000000001</v>
      </c>
      <c r="D5824">
        <v>0.33700000000000002</v>
      </c>
      <c r="E5824">
        <v>0.26400000000000001</v>
      </c>
    </row>
    <row r="5825" spans="1:5" x14ac:dyDescent="0.25">
      <c r="A5825" t="s">
        <v>10081</v>
      </c>
      <c r="B5825" t="s">
        <v>7011</v>
      </c>
      <c r="C5825">
        <v>0.38500000000000001</v>
      </c>
      <c r="D5825">
        <v>0.46</v>
      </c>
      <c r="E5825">
        <v>0.377</v>
      </c>
    </row>
    <row r="5826" spans="1:5" x14ac:dyDescent="0.25">
      <c r="A5826" t="s">
        <v>10082</v>
      </c>
      <c r="B5826" t="s">
        <v>6606</v>
      </c>
      <c r="C5826">
        <v>0.38500000000000001</v>
      </c>
      <c r="D5826">
        <v>0.45300000000000001</v>
      </c>
      <c r="E5826">
        <v>0.27200000000000002</v>
      </c>
    </row>
    <row r="5827" spans="1:5" x14ac:dyDescent="0.25">
      <c r="A5827" t="s">
        <v>10083</v>
      </c>
      <c r="B5827" t="s">
        <v>10084</v>
      </c>
      <c r="C5827">
        <v>0.38500000000000001</v>
      </c>
      <c r="D5827">
        <v>0.38</v>
      </c>
      <c r="E5827">
        <v>0.36799999999999999</v>
      </c>
    </row>
    <row r="5828" spans="1:5" x14ac:dyDescent="0.25">
      <c r="A5828" t="s">
        <v>10085</v>
      </c>
      <c r="B5828" t="s">
        <v>10086</v>
      </c>
      <c r="C5828">
        <v>0.38500000000000001</v>
      </c>
      <c r="D5828">
        <v>0.46100000000000002</v>
      </c>
      <c r="E5828">
        <v>0.45200000000000001</v>
      </c>
    </row>
    <row r="5829" spans="1:5" x14ac:dyDescent="0.25">
      <c r="A5829" t="s">
        <v>10087</v>
      </c>
      <c r="B5829" t="s">
        <v>10088</v>
      </c>
      <c r="C5829">
        <v>0.38500000000000001</v>
      </c>
      <c r="D5829">
        <v>0.28999999999999998</v>
      </c>
      <c r="E5829">
        <v>0.63400000000000001</v>
      </c>
    </row>
    <row r="5830" spans="1:5" x14ac:dyDescent="0.25">
      <c r="A5830" t="s">
        <v>10089</v>
      </c>
      <c r="B5830" t="s">
        <v>10090</v>
      </c>
      <c r="C5830">
        <v>0.38500000000000001</v>
      </c>
      <c r="D5830">
        <v>0.47099999999999997</v>
      </c>
      <c r="E5830">
        <v>0.41699999999999998</v>
      </c>
    </row>
    <row r="5831" spans="1:5" x14ac:dyDescent="0.25">
      <c r="A5831" t="s">
        <v>10091</v>
      </c>
      <c r="B5831" t="s">
        <v>10092</v>
      </c>
      <c r="C5831">
        <v>0.38500000000000001</v>
      </c>
      <c r="D5831">
        <v>0.56899999999999995</v>
      </c>
      <c r="E5831">
        <v>0.29199999999999998</v>
      </c>
    </row>
    <row r="5832" spans="1:5" x14ac:dyDescent="0.25">
      <c r="A5832" t="s">
        <v>10093</v>
      </c>
      <c r="B5832" t="s">
        <v>10094</v>
      </c>
      <c r="C5832">
        <v>0.38500000000000001</v>
      </c>
      <c r="D5832">
        <v>0.39800000000000002</v>
      </c>
      <c r="E5832">
        <v>0.44500000000000001</v>
      </c>
    </row>
    <row r="5833" spans="1:5" x14ac:dyDescent="0.25">
      <c r="A5833" t="s">
        <v>10095</v>
      </c>
      <c r="B5833" t="s">
        <v>10096</v>
      </c>
      <c r="C5833">
        <v>0.38500000000000001</v>
      </c>
      <c r="D5833">
        <v>0.53800000000000003</v>
      </c>
      <c r="E5833">
        <v>0.49099999999999999</v>
      </c>
    </row>
    <row r="5834" spans="1:5" x14ac:dyDescent="0.25">
      <c r="A5834" t="s">
        <v>10097</v>
      </c>
      <c r="B5834" t="s">
        <v>10098</v>
      </c>
      <c r="C5834">
        <v>0.38500000000000001</v>
      </c>
      <c r="D5834">
        <v>0.79700000000000004</v>
      </c>
      <c r="E5834">
        <v>0.60199999999999998</v>
      </c>
    </row>
    <row r="5835" spans="1:5" x14ac:dyDescent="0.25">
      <c r="A5835" t="s">
        <v>10099</v>
      </c>
      <c r="B5835" t="s">
        <v>10100</v>
      </c>
      <c r="C5835">
        <v>0.38500000000000001</v>
      </c>
      <c r="D5835">
        <v>0.78300000000000003</v>
      </c>
      <c r="E5835">
        <v>0.81499999999999995</v>
      </c>
    </row>
    <row r="5836" spans="1:5" x14ac:dyDescent="0.25">
      <c r="A5836" t="s">
        <v>10101</v>
      </c>
      <c r="B5836" t="s">
        <v>10102</v>
      </c>
      <c r="C5836">
        <v>0.38500000000000001</v>
      </c>
      <c r="D5836">
        <v>0.36</v>
      </c>
      <c r="E5836">
        <v>0.39800000000000002</v>
      </c>
    </row>
    <row r="5837" spans="1:5" x14ac:dyDescent="0.25">
      <c r="A5837" t="s">
        <v>10103</v>
      </c>
      <c r="B5837" t="s">
        <v>10104</v>
      </c>
      <c r="C5837">
        <v>0.38500000000000001</v>
      </c>
      <c r="D5837">
        <v>0.373</v>
      </c>
      <c r="E5837">
        <v>0.32400000000000001</v>
      </c>
    </row>
    <row r="5838" spans="1:5" x14ac:dyDescent="0.25">
      <c r="A5838" t="s">
        <v>10105</v>
      </c>
      <c r="B5838" t="s">
        <v>10106</v>
      </c>
      <c r="C5838">
        <v>0.38500000000000001</v>
      </c>
      <c r="D5838">
        <v>0.71799999999999997</v>
      </c>
      <c r="E5838">
        <v>0.80400000000000005</v>
      </c>
    </row>
    <row r="5839" spans="1:5" x14ac:dyDescent="0.25">
      <c r="A5839" t="s">
        <v>10107</v>
      </c>
      <c r="B5839" t="s">
        <v>10108</v>
      </c>
      <c r="C5839">
        <v>0.38500000000000001</v>
      </c>
      <c r="D5839">
        <v>0.48</v>
      </c>
      <c r="E5839">
        <v>0.55800000000000005</v>
      </c>
    </row>
    <row r="5840" spans="1:5" x14ac:dyDescent="0.25">
      <c r="A5840" t="s">
        <v>10109</v>
      </c>
      <c r="B5840" t="s">
        <v>10110</v>
      </c>
      <c r="C5840">
        <v>0.38500000000000001</v>
      </c>
      <c r="D5840">
        <v>0.51900000000000002</v>
      </c>
      <c r="E5840">
        <v>0.45400000000000001</v>
      </c>
    </row>
    <row r="5841" spans="1:5" x14ac:dyDescent="0.25">
      <c r="A5841" t="s">
        <v>10111</v>
      </c>
      <c r="B5841" t="s">
        <v>10112</v>
      </c>
      <c r="C5841">
        <v>0.38500000000000001</v>
      </c>
      <c r="D5841">
        <v>0.36099999999999999</v>
      </c>
      <c r="E5841">
        <v>0.19900000000000001</v>
      </c>
    </row>
    <row r="5842" spans="1:5" x14ac:dyDescent="0.25">
      <c r="A5842" t="s">
        <v>10113</v>
      </c>
      <c r="B5842" t="s">
        <v>10114</v>
      </c>
      <c r="C5842">
        <v>0.38500000000000001</v>
      </c>
      <c r="D5842">
        <v>0.77500000000000002</v>
      </c>
      <c r="E5842">
        <v>0.627</v>
      </c>
    </row>
    <row r="5843" spans="1:5" x14ac:dyDescent="0.25">
      <c r="A5843" t="s">
        <v>10115</v>
      </c>
      <c r="B5843" t="s">
        <v>973</v>
      </c>
      <c r="C5843">
        <v>0.38500000000000001</v>
      </c>
      <c r="D5843">
        <v>0.40600000000000003</v>
      </c>
      <c r="E5843">
        <v>0.35799999999999998</v>
      </c>
    </row>
    <row r="5844" spans="1:5" x14ac:dyDescent="0.25">
      <c r="A5844" t="s">
        <v>10116</v>
      </c>
      <c r="B5844" t="s">
        <v>3113</v>
      </c>
      <c r="C5844">
        <v>0.38500000000000001</v>
      </c>
      <c r="D5844">
        <v>0.89200000000000002</v>
      </c>
      <c r="E5844">
        <v>0.69399999999999995</v>
      </c>
    </row>
    <row r="5845" spans="1:5" x14ac:dyDescent="0.25">
      <c r="A5845" t="s">
        <v>10117</v>
      </c>
      <c r="B5845" t="s">
        <v>9576</v>
      </c>
      <c r="C5845">
        <v>0.38500000000000001</v>
      </c>
      <c r="D5845">
        <v>0.41699999999999998</v>
      </c>
      <c r="E5845">
        <v>0.185</v>
      </c>
    </row>
    <row r="5846" spans="1:5" x14ac:dyDescent="0.25">
      <c r="A5846" t="s">
        <v>10118</v>
      </c>
      <c r="B5846" t="s">
        <v>10119</v>
      </c>
      <c r="C5846">
        <v>0.38500000000000001</v>
      </c>
      <c r="D5846">
        <v>0.434</v>
      </c>
      <c r="E5846">
        <v>0.44900000000000001</v>
      </c>
    </row>
    <row r="5847" spans="1:5" x14ac:dyDescent="0.25">
      <c r="A5847" t="s">
        <v>10120</v>
      </c>
      <c r="B5847" t="s">
        <v>10121</v>
      </c>
      <c r="C5847">
        <v>0.38500000000000001</v>
      </c>
      <c r="D5847">
        <v>0.34899999999999998</v>
      </c>
      <c r="E5847">
        <v>0.44800000000000001</v>
      </c>
    </row>
    <row r="5848" spans="1:5" x14ac:dyDescent="0.25">
      <c r="A5848" t="s">
        <v>10122</v>
      </c>
      <c r="B5848" t="s">
        <v>7755</v>
      </c>
      <c r="C5848">
        <v>0.38500000000000001</v>
      </c>
      <c r="D5848">
        <v>0.12</v>
      </c>
      <c r="E5848">
        <v>0.13900000000000001</v>
      </c>
    </row>
    <row r="5849" spans="1:5" x14ac:dyDescent="0.25">
      <c r="A5849" t="s">
        <v>10123</v>
      </c>
      <c r="B5849" t="s">
        <v>10124</v>
      </c>
      <c r="C5849">
        <v>0.38500000000000001</v>
      </c>
      <c r="D5849">
        <v>0.438</v>
      </c>
      <c r="E5849">
        <v>0.371</v>
      </c>
    </row>
    <row r="5850" spans="1:5" x14ac:dyDescent="0.25">
      <c r="A5850" t="s">
        <v>10125</v>
      </c>
      <c r="B5850" t="s">
        <v>10126</v>
      </c>
      <c r="C5850">
        <v>0.38500000000000001</v>
      </c>
      <c r="D5850">
        <v>0.28999999999999998</v>
      </c>
      <c r="E5850">
        <v>0.38</v>
      </c>
    </row>
    <row r="5851" spans="1:5" x14ac:dyDescent="0.25">
      <c r="A5851" t="s">
        <v>10127</v>
      </c>
      <c r="B5851" t="s">
        <v>10128</v>
      </c>
      <c r="C5851">
        <v>0.38600000000000001</v>
      </c>
      <c r="D5851">
        <v>0.65</v>
      </c>
      <c r="E5851">
        <v>0.75</v>
      </c>
    </row>
    <row r="5852" spans="1:5" x14ac:dyDescent="0.25">
      <c r="A5852" t="s">
        <v>10129</v>
      </c>
      <c r="B5852" t="s">
        <v>3603</v>
      </c>
      <c r="C5852">
        <v>0.38600000000000001</v>
      </c>
      <c r="D5852">
        <v>0.5</v>
      </c>
      <c r="E5852">
        <v>0.56699999999999995</v>
      </c>
    </row>
    <row r="5853" spans="1:5" x14ac:dyDescent="0.25">
      <c r="A5853" t="s">
        <v>10130</v>
      </c>
      <c r="B5853" t="s">
        <v>10131</v>
      </c>
      <c r="C5853">
        <v>0.38600000000000001</v>
      </c>
      <c r="D5853">
        <v>0.42199999999999999</v>
      </c>
      <c r="E5853">
        <v>0.317</v>
      </c>
    </row>
    <row r="5854" spans="1:5" x14ac:dyDescent="0.25">
      <c r="A5854" t="s">
        <v>10132</v>
      </c>
      <c r="B5854" t="s">
        <v>10133</v>
      </c>
      <c r="C5854">
        <v>0.38600000000000001</v>
      </c>
      <c r="D5854">
        <v>0.46</v>
      </c>
      <c r="E5854">
        <v>0.377</v>
      </c>
    </row>
    <row r="5855" spans="1:5" x14ac:dyDescent="0.25">
      <c r="A5855" t="s">
        <v>10134</v>
      </c>
      <c r="B5855" t="s">
        <v>106</v>
      </c>
      <c r="C5855">
        <v>0.38600000000000001</v>
      </c>
      <c r="D5855">
        <v>0.41299999999999998</v>
      </c>
      <c r="E5855">
        <v>0.36399999999999999</v>
      </c>
    </row>
    <row r="5856" spans="1:5" x14ac:dyDescent="0.25">
      <c r="A5856" t="s">
        <v>10135</v>
      </c>
      <c r="B5856" t="s">
        <v>10136</v>
      </c>
      <c r="C5856">
        <v>0.38600000000000001</v>
      </c>
      <c r="D5856">
        <v>0.49</v>
      </c>
      <c r="E5856">
        <v>0.67500000000000004</v>
      </c>
    </row>
    <row r="5857" spans="1:5" x14ac:dyDescent="0.25">
      <c r="A5857" t="s">
        <v>10137</v>
      </c>
      <c r="B5857" t="s">
        <v>10138</v>
      </c>
      <c r="C5857">
        <v>0.38700000000000001</v>
      </c>
      <c r="D5857">
        <v>0.40799999999999997</v>
      </c>
      <c r="E5857">
        <v>0.72299999999999998</v>
      </c>
    </row>
    <row r="5858" spans="1:5" x14ac:dyDescent="0.25">
      <c r="A5858" t="s">
        <v>10139</v>
      </c>
      <c r="B5858" t="s">
        <v>5209</v>
      </c>
      <c r="C5858">
        <v>0.38700000000000001</v>
      </c>
      <c r="D5858">
        <v>0.34799999999999998</v>
      </c>
      <c r="E5858">
        <v>0.375</v>
      </c>
    </row>
    <row r="5859" spans="1:5" x14ac:dyDescent="0.25">
      <c r="A5859" t="s">
        <v>10140</v>
      </c>
      <c r="B5859" t="s">
        <v>10141</v>
      </c>
      <c r="C5859">
        <v>0.38700000000000001</v>
      </c>
      <c r="D5859">
        <v>0.55500000000000005</v>
      </c>
      <c r="E5859">
        <v>0.52600000000000002</v>
      </c>
    </row>
    <row r="5860" spans="1:5" x14ac:dyDescent="0.25">
      <c r="A5860" t="s">
        <v>10142</v>
      </c>
      <c r="B5860" t="s">
        <v>1366</v>
      </c>
      <c r="C5860">
        <v>0.38700000000000001</v>
      </c>
      <c r="D5860">
        <v>0.40799999999999997</v>
      </c>
      <c r="E5860">
        <v>0.24199999999999999</v>
      </c>
    </row>
    <row r="5861" spans="1:5" x14ac:dyDescent="0.25">
      <c r="A5861" t="s">
        <v>10143</v>
      </c>
      <c r="B5861" t="s">
        <v>106</v>
      </c>
      <c r="C5861">
        <v>0.38700000000000001</v>
      </c>
      <c r="D5861">
        <v>0.62</v>
      </c>
      <c r="E5861">
        <v>0.38400000000000001</v>
      </c>
    </row>
    <row r="5862" spans="1:5" x14ac:dyDescent="0.25">
      <c r="A5862" t="s">
        <v>10144</v>
      </c>
      <c r="B5862" t="s">
        <v>10145</v>
      </c>
      <c r="C5862">
        <v>0.38800000000000001</v>
      </c>
      <c r="D5862">
        <v>0.33800000000000002</v>
      </c>
      <c r="E5862">
        <v>0.33600000000000002</v>
      </c>
    </row>
    <row r="5863" spans="1:5" x14ac:dyDescent="0.25">
      <c r="A5863" t="s">
        <v>10146</v>
      </c>
      <c r="B5863" t="s">
        <v>10147</v>
      </c>
      <c r="C5863">
        <v>0.38800000000000001</v>
      </c>
      <c r="D5863">
        <v>0.46100000000000002</v>
      </c>
      <c r="E5863">
        <v>0.58799999999999997</v>
      </c>
    </row>
    <row r="5864" spans="1:5" x14ac:dyDescent="0.25">
      <c r="A5864" t="s">
        <v>10148</v>
      </c>
      <c r="B5864" t="s">
        <v>10149</v>
      </c>
      <c r="C5864">
        <v>0.38800000000000001</v>
      </c>
      <c r="D5864">
        <v>0.47299999999999998</v>
      </c>
      <c r="E5864">
        <v>0.40699999999999997</v>
      </c>
    </row>
    <row r="5865" spans="1:5" x14ac:dyDescent="0.25">
      <c r="A5865" t="s">
        <v>10150</v>
      </c>
      <c r="B5865" t="s">
        <v>10151</v>
      </c>
      <c r="C5865">
        <v>0.38800000000000001</v>
      </c>
      <c r="D5865">
        <v>0.52</v>
      </c>
      <c r="E5865">
        <v>0.51700000000000002</v>
      </c>
    </row>
    <row r="5866" spans="1:5" x14ac:dyDescent="0.25">
      <c r="A5866" t="s">
        <v>10152</v>
      </c>
      <c r="B5866" t="s">
        <v>10153</v>
      </c>
      <c r="C5866">
        <v>0.38800000000000001</v>
      </c>
      <c r="D5866">
        <v>0.33</v>
      </c>
      <c r="E5866">
        <v>0.23699999999999999</v>
      </c>
    </row>
    <row r="5867" spans="1:5" x14ac:dyDescent="0.25">
      <c r="A5867" t="s">
        <v>10154</v>
      </c>
      <c r="B5867" t="s">
        <v>10155</v>
      </c>
      <c r="C5867">
        <v>0.38800000000000001</v>
      </c>
      <c r="D5867">
        <v>0.27300000000000002</v>
      </c>
      <c r="E5867">
        <v>0.54500000000000004</v>
      </c>
    </row>
    <row r="5868" spans="1:5" x14ac:dyDescent="0.25">
      <c r="A5868" t="s">
        <v>10156</v>
      </c>
      <c r="B5868" t="s">
        <v>10157</v>
      </c>
      <c r="C5868">
        <v>0.38800000000000001</v>
      </c>
      <c r="D5868">
        <v>0.871</v>
      </c>
      <c r="E5868">
        <v>0.627</v>
      </c>
    </row>
    <row r="5869" spans="1:5" x14ac:dyDescent="0.25">
      <c r="A5869" t="s">
        <v>10158</v>
      </c>
      <c r="B5869" t="s">
        <v>10159</v>
      </c>
      <c r="C5869">
        <v>0.38800000000000001</v>
      </c>
      <c r="D5869">
        <v>0.5</v>
      </c>
      <c r="E5869">
        <v>0.26800000000000002</v>
      </c>
    </row>
    <row r="5870" spans="1:5" x14ac:dyDescent="0.25">
      <c r="A5870" t="s">
        <v>10160</v>
      </c>
      <c r="B5870" t="s">
        <v>10161</v>
      </c>
      <c r="C5870">
        <v>0.38800000000000001</v>
      </c>
      <c r="D5870">
        <v>0.26</v>
      </c>
      <c r="E5870">
        <v>0.36</v>
      </c>
    </row>
    <row r="5871" spans="1:5" x14ac:dyDescent="0.25">
      <c r="A5871" t="s">
        <v>10162</v>
      </c>
      <c r="B5871" t="s">
        <v>10163</v>
      </c>
      <c r="C5871">
        <v>0.38800000000000001</v>
      </c>
      <c r="D5871">
        <v>0.70799999999999996</v>
      </c>
      <c r="E5871">
        <v>0.51700000000000002</v>
      </c>
    </row>
    <row r="5872" spans="1:5" x14ac:dyDescent="0.25">
      <c r="A5872" t="s">
        <v>10164</v>
      </c>
      <c r="B5872" t="s">
        <v>1063</v>
      </c>
      <c r="C5872">
        <v>0.38800000000000001</v>
      </c>
      <c r="D5872">
        <v>0.36399999999999999</v>
      </c>
      <c r="E5872">
        <v>0.29799999999999999</v>
      </c>
    </row>
    <row r="5873" spans="1:5" x14ac:dyDescent="0.25">
      <c r="A5873" t="s">
        <v>10165</v>
      </c>
      <c r="B5873" t="s">
        <v>10166</v>
      </c>
      <c r="C5873">
        <v>0.38800000000000001</v>
      </c>
      <c r="D5873">
        <v>0.36299999999999999</v>
      </c>
      <c r="E5873">
        <v>0.46400000000000002</v>
      </c>
    </row>
    <row r="5874" spans="1:5" x14ac:dyDescent="0.25">
      <c r="A5874" t="s">
        <v>10167</v>
      </c>
      <c r="B5874" t="s">
        <v>6239</v>
      </c>
      <c r="C5874">
        <v>0.38800000000000001</v>
      </c>
      <c r="D5874">
        <v>0.25</v>
      </c>
      <c r="E5874">
        <v>0.42</v>
      </c>
    </row>
    <row r="5875" spans="1:5" x14ac:dyDescent="0.25">
      <c r="A5875" t="s">
        <v>10168</v>
      </c>
      <c r="B5875" t="s">
        <v>4194</v>
      </c>
      <c r="C5875">
        <v>0.38800000000000001</v>
      </c>
      <c r="D5875">
        <v>0.60799999999999998</v>
      </c>
      <c r="E5875">
        <v>0.55000000000000004</v>
      </c>
    </row>
    <row r="5876" spans="1:5" x14ac:dyDescent="0.25">
      <c r="A5876" t="s">
        <v>10169</v>
      </c>
      <c r="B5876" t="s">
        <v>10170</v>
      </c>
      <c r="C5876">
        <v>0.38800000000000001</v>
      </c>
      <c r="D5876">
        <v>0.59399999999999997</v>
      </c>
      <c r="E5876">
        <v>0.47599999999999998</v>
      </c>
    </row>
    <row r="5877" spans="1:5" x14ac:dyDescent="0.25">
      <c r="A5877" t="s">
        <v>10171</v>
      </c>
      <c r="B5877" t="s">
        <v>10077</v>
      </c>
      <c r="C5877">
        <v>0.38800000000000001</v>
      </c>
      <c r="D5877">
        <v>0.378</v>
      </c>
      <c r="E5877">
        <v>0.35799999999999998</v>
      </c>
    </row>
    <row r="5878" spans="1:5" x14ac:dyDescent="0.25">
      <c r="A5878" t="s">
        <v>10172</v>
      </c>
      <c r="B5878" t="s">
        <v>10173</v>
      </c>
      <c r="C5878">
        <v>0.38800000000000001</v>
      </c>
      <c r="D5878">
        <v>0.42899999999999999</v>
      </c>
      <c r="E5878">
        <v>0.35799999999999998</v>
      </c>
    </row>
    <row r="5879" spans="1:5" x14ac:dyDescent="0.25">
      <c r="A5879" t="s">
        <v>10174</v>
      </c>
      <c r="B5879" t="s">
        <v>10175</v>
      </c>
      <c r="C5879">
        <v>0.38800000000000001</v>
      </c>
      <c r="D5879">
        <v>0.40200000000000002</v>
      </c>
      <c r="E5879">
        <v>0.41099999999999998</v>
      </c>
    </row>
    <row r="5880" spans="1:5" x14ac:dyDescent="0.25">
      <c r="A5880" t="s">
        <v>10176</v>
      </c>
      <c r="B5880" t="s">
        <v>10177</v>
      </c>
      <c r="C5880">
        <v>0.38800000000000001</v>
      </c>
      <c r="D5880">
        <v>0.46200000000000002</v>
      </c>
      <c r="E5880">
        <v>0.49</v>
      </c>
    </row>
    <row r="5881" spans="1:5" x14ac:dyDescent="0.25">
      <c r="A5881" t="s">
        <v>10178</v>
      </c>
      <c r="B5881" t="s">
        <v>4722</v>
      </c>
      <c r="C5881">
        <v>0.38800000000000001</v>
      </c>
      <c r="D5881">
        <v>0.50700000000000001</v>
      </c>
      <c r="E5881">
        <v>0.42099999999999999</v>
      </c>
    </row>
    <row r="5882" spans="1:5" x14ac:dyDescent="0.25">
      <c r="A5882" t="s">
        <v>10179</v>
      </c>
      <c r="B5882" t="s">
        <v>10180</v>
      </c>
      <c r="C5882">
        <v>0.38800000000000001</v>
      </c>
      <c r="D5882">
        <v>0.60599999999999998</v>
      </c>
      <c r="E5882">
        <v>0.34799999999999998</v>
      </c>
    </row>
    <row r="5883" spans="1:5" x14ac:dyDescent="0.25">
      <c r="A5883" t="s">
        <v>10181</v>
      </c>
      <c r="B5883" t="s">
        <v>10182</v>
      </c>
      <c r="C5883">
        <v>0.38800000000000001</v>
      </c>
      <c r="D5883">
        <v>0.63500000000000001</v>
      </c>
      <c r="E5883">
        <v>0.60399999999999998</v>
      </c>
    </row>
    <row r="5884" spans="1:5" x14ac:dyDescent="0.25">
      <c r="A5884" t="s">
        <v>10183</v>
      </c>
      <c r="B5884" t="s">
        <v>10184</v>
      </c>
      <c r="C5884">
        <v>0.38800000000000001</v>
      </c>
      <c r="D5884">
        <v>0.37</v>
      </c>
      <c r="E5884">
        <v>0.39400000000000002</v>
      </c>
    </row>
    <row r="5885" spans="1:5" x14ac:dyDescent="0.25">
      <c r="A5885" t="s">
        <v>10185</v>
      </c>
      <c r="B5885" t="s">
        <v>10186</v>
      </c>
      <c r="C5885">
        <v>0.38800000000000001</v>
      </c>
      <c r="D5885">
        <v>0.308</v>
      </c>
      <c r="E5885">
        <v>0.36399999999999999</v>
      </c>
    </row>
    <row r="5886" spans="1:5" x14ac:dyDescent="0.25">
      <c r="A5886" t="s">
        <v>10187</v>
      </c>
      <c r="B5886" t="s">
        <v>3180</v>
      </c>
      <c r="C5886">
        <v>0.38800000000000001</v>
      </c>
      <c r="D5886">
        <v>0.33700000000000002</v>
      </c>
      <c r="E5886">
        <v>0.17299999999999999</v>
      </c>
    </row>
    <row r="5887" spans="1:5" x14ac:dyDescent="0.25">
      <c r="A5887" t="s">
        <v>10188</v>
      </c>
      <c r="B5887" t="s">
        <v>6504</v>
      </c>
      <c r="C5887">
        <v>0.38800000000000001</v>
      </c>
      <c r="D5887">
        <v>0.58699999999999997</v>
      </c>
      <c r="E5887">
        <v>0.42899999999999999</v>
      </c>
    </row>
    <row r="5888" spans="1:5" x14ac:dyDescent="0.25">
      <c r="A5888" t="s">
        <v>10189</v>
      </c>
      <c r="B5888" t="s">
        <v>10190</v>
      </c>
      <c r="C5888">
        <v>0.38800000000000001</v>
      </c>
      <c r="D5888">
        <v>0.245</v>
      </c>
      <c r="E5888">
        <v>0.45200000000000001</v>
      </c>
    </row>
    <row r="5889" spans="1:5" x14ac:dyDescent="0.25">
      <c r="A5889" t="s">
        <v>10191</v>
      </c>
      <c r="B5889" t="s">
        <v>743</v>
      </c>
      <c r="C5889">
        <v>0.38800000000000001</v>
      </c>
      <c r="D5889">
        <v>0.67300000000000004</v>
      </c>
      <c r="E5889">
        <v>0.74099999999999999</v>
      </c>
    </row>
    <row r="5890" spans="1:5" x14ac:dyDescent="0.25">
      <c r="A5890" t="s">
        <v>10192</v>
      </c>
      <c r="B5890" t="s">
        <v>10193</v>
      </c>
      <c r="C5890">
        <v>0.38800000000000001</v>
      </c>
      <c r="D5890">
        <v>0.442</v>
      </c>
      <c r="E5890">
        <v>0.46400000000000002</v>
      </c>
    </row>
    <row r="5891" spans="1:5" x14ac:dyDescent="0.25">
      <c r="A5891" t="s">
        <v>10194</v>
      </c>
      <c r="B5891" t="s">
        <v>9778</v>
      </c>
      <c r="C5891">
        <v>0.38800000000000001</v>
      </c>
      <c r="D5891">
        <v>0.48</v>
      </c>
      <c r="E5891">
        <v>0.37</v>
      </c>
    </row>
    <row r="5892" spans="1:5" x14ac:dyDescent="0.25">
      <c r="A5892" t="s">
        <v>10195</v>
      </c>
      <c r="B5892" t="s">
        <v>33982</v>
      </c>
      <c r="C5892">
        <v>0.38800000000000001</v>
      </c>
      <c r="D5892">
        <v>0.49099999999999999</v>
      </c>
      <c r="E5892">
        <v>0.315</v>
      </c>
    </row>
    <row r="5893" spans="1:5" x14ac:dyDescent="0.25">
      <c r="A5893" t="s">
        <v>10196</v>
      </c>
      <c r="B5893" t="s">
        <v>106</v>
      </c>
      <c r="C5893">
        <v>0.38800000000000001</v>
      </c>
      <c r="D5893">
        <v>0.51800000000000002</v>
      </c>
      <c r="E5893">
        <v>0.45500000000000002</v>
      </c>
    </row>
    <row r="5894" spans="1:5" x14ac:dyDescent="0.25">
      <c r="A5894" t="s">
        <v>10197</v>
      </c>
      <c r="B5894" t="s">
        <v>10198</v>
      </c>
      <c r="C5894">
        <v>0.38800000000000001</v>
      </c>
      <c r="D5894">
        <v>0.47199999999999998</v>
      </c>
      <c r="E5894">
        <v>0.496</v>
      </c>
    </row>
    <row r="5895" spans="1:5" x14ac:dyDescent="0.25">
      <c r="A5895" t="s">
        <v>10199</v>
      </c>
      <c r="B5895" t="s">
        <v>10200</v>
      </c>
      <c r="C5895">
        <v>0.38800000000000001</v>
      </c>
      <c r="D5895">
        <v>0.69599999999999995</v>
      </c>
      <c r="E5895">
        <v>0.68899999999999995</v>
      </c>
    </row>
    <row r="5896" spans="1:5" x14ac:dyDescent="0.25">
      <c r="A5896" t="s">
        <v>10201</v>
      </c>
      <c r="B5896" t="s">
        <v>10202</v>
      </c>
      <c r="C5896">
        <v>0.38800000000000001</v>
      </c>
      <c r="D5896">
        <v>0.67</v>
      </c>
      <c r="E5896">
        <v>0.26400000000000001</v>
      </c>
    </row>
    <row r="5897" spans="1:5" x14ac:dyDescent="0.25">
      <c r="A5897" t="s">
        <v>10203</v>
      </c>
      <c r="B5897" t="s">
        <v>10204</v>
      </c>
      <c r="C5897">
        <v>0.38800000000000001</v>
      </c>
      <c r="D5897">
        <v>0.755</v>
      </c>
      <c r="E5897">
        <v>0.66400000000000003</v>
      </c>
    </row>
    <row r="5898" spans="1:5" x14ac:dyDescent="0.25">
      <c r="A5898" t="s">
        <v>10205</v>
      </c>
      <c r="B5898" t="s">
        <v>106</v>
      </c>
      <c r="C5898">
        <v>0.38800000000000001</v>
      </c>
      <c r="D5898">
        <v>0.5</v>
      </c>
      <c r="E5898">
        <v>0.39</v>
      </c>
    </row>
    <row r="5899" spans="1:5" x14ac:dyDescent="0.25">
      <c r="A5899" t="s">
        <v>10206</v>
      </c>
      <c r="B5899" t="s">
        <v>10207</v>
      </c>
      <c r="C5899">
        <v>0.38800000000000001</v>
      </c>
      <c r="D5899">
        <v>0.46300000000000002</v>
      </c>
      <c r="E5899">
        <v>0.40899999999999997</v>
      </c>
    </row>
    <row r="5900" spans="1:5" x14ac:dyDescent="0.25">
      <c r="A5900" t="s">
        <v>10208</v>
      </c>
      <c r="B5900" t="s">
        <v>10209</v>
      </c>
      <c r="C5900">
        <v>0.38800000000000001</v>
      </c>
      <c r="D5900">
        <v>0.49</v>
      </c>
      <c r="E5900">
        <v>0.26900000000000002</v>
      </c>
    </row>
    <row r="5901" spans="1:5" x14ac:dyDescent="0.25">
      <c r="A5901" t="s">
        <v>10210</v>
      </c>
      <c r="B5901" t="s">
        <v>10211</v>
      </c>
      <c r="C5901">
        <v>0.38800000000000001</v>
      </c>
      <c r="D5901">
        <v>0.17299999999999999</v>
      </c>
      <c r="E5901">
        <v>0.214</v>
      </c>
    </row>
    <row r="5902" spans="1:5" x14ac:dyDescent="0.25">
      <c r="A5902" t="s">
        <v>10212</v>
      </c>
      <c r="B5902" t="s">
        <v>4394</v>
      </c>
      <c r="C5902">
        <v>0.38800000000000001</v>
      </c>
      <c r="D5902">
        <v>0.76</v>
      </c>
      <c r="E5902">
        <v>0.60199999999999998</v>
      </c>
    </row>
    <row r="5903" spans="1:5" x14ac:dyDescent="0.25">
      <c r="A5903" t="s">
        <v>10213</v>
      </c>
      <c r="B5903" t="s">
        <v>2452</v>
      </c>
      <c r="C5903">
        <v>0.38800000000000001</v>
      </c>
      <c r="D5903">
        <v>0.42</v>
      </c>
      <c r="E5903">
        <v>0.40400000000000003</v>
      </c>
    </row>
    <row r="5904" spans="1:5" x14ac:dyDescent="0.25">
      <c r="A5904" t="s">
        <v>10214</v>
      </c>
      <c r="B5904" t="s">
        <v>10215</v>
      </c>
      <c r="C5904">
        <v>0.38800000000000001</v>
      </c>
      <c r="D5904">
        <v>0.57999999999999996</v>
      </c>
      <c r="E5904">
        <v>0.46300000000000002</v>
      </c>
    </row>
    <row r="5905" spans="1:5" x14ac:dyDescent="0.25">
      <c r="A5905" t="s">
        <v>10216</v>
      </c>
      <c r="B5905" t="s">
        <v>10217</v>
      </c>
      <c r="C5905">
        <v>0.38800000000000001</v>
      </c>
      <c r="D5905">
        <v>0.43</v>
      </c>
      <c r="E5905">
        <v>0.23200000000000001</v>
      </c>
    </row>
    <row r="5906" spans="1:5" x14ac:dyDescent="0.25">
      <c r="A5906" t="s">
        <v>10218</v>
      </c>
      <c r="B5906" t="s">
        <v>10219</v>
      </c>
      <c r="C5906">
        <v>0.38800000000000001</v>
      </c>
      <c r="D5906">
        <v>0.40600000000000003</v>
      </c>
      <c r="E5906">
        <v>0.5</v>
      </c>
    </row>
    <row r="5907" spans="1:5" x14ac:dyDescent="0.25">
      <c r="A5907" t="s">
        <v>10220</v>
      </c>
      <c r="B5907" t="s">
        <v>106</v>
      </c>
      <c r="C5907">
        <v>0.38800000000000001</v>
      </c>
      <c r="D5907">
        <v>0.38</v>
      </c>
      <c r="E5907">
        <v>0.35099999999999998</v>
      </c>
    </row>
    <row r="5908" spans="1:5" x14ac:dyDescent="0.25">
      <c r="A5908" t="s">
        <v>10221</v>
      </c>
      <c r="B5908" t="s">
        <v>10222</v>
      </c>
      <c r="C5908">
        <v>0.38800000000000001</v>
      </c>
      <c r="D5908">
        <v>0.5</v>
      </c>
      <c r="E5908">
        <v>0.36799999999999999</v>
      </c>
    </row>
    <row r="5909" spans="1:5" x14ac:dyDescent="0.25">
      <c r="A5909" t="s">
        <v>10223</v>
      </c>
      <c r="B5909" t="s">
        <v>7067</v>
      </c>
      <c r="C5909">
        <v>0.38800000000000001</v>
      </c>
      <c r="D5909">
        <v>0.95299999999999996</v>
      </c>
      <c r="E5909">
        <v>0.433</v>
      </c>
    </row>
    <row r="5910" spans="1:5" x14ac:dyDescent="0.25">
      <c r="A5910" t="s">
        <v>10224</v>
      </c>
      <c r="B5910" t="s">
        <v>5952</v>
      </c>
      <c r="C5910">
        <v>0.38800000000000001</v>
      </c>
      <c r="D5910">
        <v>0.47099999999999997</v>
      </c>
      <c r="E5910">
        <v>0.64700000000000002</v>
      </c>
    </row>
    <row r="5911" spans="1:5" x14ac:dyDescent="0.25">
      <c r="A5911" t="s">
        <v>10225</v>
      </c>
      <c r="B5911" t="s">
        <v>10226</v>
      </c>
      <c r="C5911">
        <v>0.38800000000000001</v>
      </c>
      <c r="D5911">
        <v>0.62</v>
      </c>
      <c r="E5911">
        <v>0.52600000000000002</v>
      </c>
    </row>
    <row r="5912" spans="1:5" x14ac:dyDescent="0.25">
      <c r="A5912" t="s">
        <v>10227</v>
      </c>
      <c r="B5912" t="s">
        <v>10228</v>
      </c>
      <c r="C5912">
        <v>0.38800000000000001</v>
      </c>
      <c r="D5912">
        <v>0.442</v>
      </c>
      <c r="E5912">
        <v>0.5</v>
      </c>
    </row>
    <row r="5913" spans="1:5" x14ac:dyDescent="0.25">
      <c r="A5913" t="s">
        <v>10229</v>
      </c>
      <c r="B5913" t="s">
        <v>10230</v>
      </c>
      <c r="C5913">
        <v>0.38800000000000001</v>
      </c>
      <c r="D5913">
        <v>0.42099999999999999</v>
      </c>
      <c r="E5913">
        <v>0.36699999999999999</v>
      </c>
    </row>
    <row r="5914" spans="1:5" x14ac:dyDescent="0.25">
      <c r="A5914" t="s">
        <v>10231</v>
      </c>
      <c r="B5914" t="s">
        <v>800</v>
      </c>
      <c r="C5914">
        <v>0.38800000000000001</v>
      </c>
      <c r="D5914">
        <v>0.42899999999999999</v>
      </c>
      <c r="E5914">
        <v>0.27600000000000002</v>
      </c>
    </row>
    <row r="5915" spans="1:5" x14ac:dyDescent="0.25">
      <c r="A5915" t="s">
        <v>10232</v>
      </c>
      <c r="B5915" t="s">
        <v>10233</v>
      </c>
      <c r="C5915">
        <v>0.38800000000000001</v>
      </c>
      <c r="D5915">
        <v>0.69599999999999995</v>
      </c>
      <c r="E5915">
        <v>0.434</v>
      </c>
    </row>
    <row r="5916" spans="1:5" x14ac:dyDescent="0.25">
      <c r="A5916" t="s">
        <v>10234</v>
      </c>
      <c r="B5916" t="s">
        <v>10235</v>
      </c>
      <c r="C5916">
        <v>0.38800000000000001</v>
      </c>
      <c r="D5916">
        <v>0.47099999999999997</v>
      </c>
      <c r="E5916">
        <v>0.52600000000000002</v>
      </c>
    </row>
    <row r="5917" spans="1:5" x14ac:dyDescent="0.25">
      <c r="A5917" t="s">
        <v>10236</v>
      </c>
      <c r="B5917" t="s">
        <v>10237</v>
      </c>
      <c r="C5917">
        <v>0.38800000000000001</v>
      </c>
      <c r="D5917">
        <v>0.53100000000000003</v>
      </c>
      <c r="E5917">
        <v>0.28799999999999998</v>
      </c>
    </row>
    <row r="5918" spans="1:5" x14ac:dyDescent="0.25">
      <c r="A5918" t="s">
        <v>10238</v>
      </c>
      <c r="B5918" t="s">
        <v>10239</v>
      </c>
      <c r="C5918">
        <v>0.38800000000000001</v>
      </c>
      <c r="D5918">
        <v>0.60199999999999998</v>
      </c>
      <c r="E5918">
        <v>0.63200000000000001</v>
      </c>
    </row>
    <row r="5919" spans="1:5" x14ac:dyDescent="0.25">
      <c r="A5919" t="s">
        <v>10240</v>
      </c>
      <c r="B5919" t="s">
        <v>10241</v>
      </c>
      <c r="C5919">
        <v>0.38800000000000001</v>
      </c>
      <c r="D5919">
        <v>0.435</v>
      </c>
      <c r="E5919">
        <v>0.41799999999999998</v>
      </c>
    </row>
    <row r="5920" spans="1:5" x14ac:dyDescent="0.25">
      <c r="A5920" t="s">
        <v>10242</v>
      </c>
      <c r="B5920" t="s">
        <v>10243</v>
      </c>
      <c r="C5920">
        <v>0.38800000000000001</v>
      </c>
      <c r="D5920">
        <v>0.26500000000000001</v>
      </c>
      <c r="E5920">
        <v>0.27800000000000002</v>
      </c>
    </row>
    <row r="5921" spans="1:5" x14ac:dyDescent="0.25">
      <c r="A5921" t="s">
        <v>10244</v>
      </c>
      <c r="B5921" t="s">
        <v>10245</v>
      </c>
      <c r="C5921">
        <v>0.38800000000000001</v>
      </c>
      <c r="D5921">
        <v>0.36799999999999999</v>
      </c>
      <c r="E5921">
        <v>0.36799999999999999</v>
      </c>
    </row>
    <row r="5922" spans="1:5" x14ac:dyDescent="0.25">
      <c r="A5922" t="s">
        <v>10246</v>
      </c>
      <c r="B5922" t="s">
        <v>2161</v>
      </c>
      <c r="C5922">
        <v>0.38800000000000001</v>
      </c>
      <c r="D5922">
        <v>0.40699999999999997</v>
      </c>
      <c r="E5922">
        <v>0.42599999999999999</v>
      </c>
    </row>
    <row r="5923" spans="1:5" x14ac:dyDescent="0.25">
      <c r="A5923" t="s">
        <v>10247</v>
      </c>
      <c r="B5923" t="s">
        <v>10248</v>
      </c>
      <c r="C5923">
        <v>0.38800000000000001</v>
      </c>
      <c r="D5923">
        <v>0.38300000000000001</v>
      </c>
      <c r="E5923">
        <v>0.34899999999999998</v>
      </c>
    </row>
    <row r="5924" spans="1:5" x14ac:dyDescent="0.25">
      <c r="A5924" t="s">
        <v>10249</v>
      </c>
      <c r="B5924" t="s">
        <v>10250</v>
      </c>
      <c r="C5924">
        <v>0.38800000000000001</v>
      </c>
      <c r="D5924">
        <v>0.34699999999999998</v>
      </c>
      <c r="E5924">
        <v>0.29099999999999998</v>
      </c>
    </row>
    <row r="5925" spans="1:5" x14ac:dyDescent="0.25">
      <c r="A5925" t="s">
        <v>10251</v>
      </c>
      <c r="B5925" t="s">
        <v>10252</v>
      </c>
      <c r="C5925">
        <v>0.38800000000000001</v>
      </c>
      <c r="D5925">
        <v>0.76</v>
      </c>
      <c r="E5925">
        <v>0.48099999999999998</v>
      </c>
    </row>
    <row r="5926" spans="1:5" x14ac:dyDescent="0.25">
      <c r="A5926" t="s">
        <v>10253</v>
      </c>
      <c r="B5926" t="s">
        <v>6239</v>
      </c>
      <c r="C5926">
        <v>0.38800000000000001</v>
      </c>
      <c r="D5926">
        <v>0.38200000000000001</v>
      </c>
      <c r="E5926">
        <v>0.47299999999999998</v>
      </c>
    </row>
    <row r="5927" spans="1:5" x14ac:dyDescent="0.25">
      <c r="A5927" t="s">
        <v>10254</v>
      </c>
      <c r="B5927" t="s">
        <v>10046</v>
      </c>
      <c r="C5927">
        <v>0.38800000000000001</v>
      </c>
      <c r="D5927">
        <v>0.57899999999999996</v>
      </c>
      <c r="E5927">
        <v>0.29699999999999999</v>
      </c>
    </row>
    <row r="5928" spans="1:5" x14ac:dyDescent="0.25">
      <c r="A5928" t="s">
        <v>10255</v>
      </c>
      <c r="B5928" t="s">
        <v>10256</v>
      </c>
      <c r="C5928">
        <v>0.38800000000000001</v>
      </c>
      <c r="D5928">
        <v>0.68</v>
      </c>
      <c r="E5928">
        <v>0.45300000000000001</v>
      </c>
    </row>
    <row r="5929" spans="1:5" x14ac:dyDescent="0.25">
      <c r="A5929" t="s">
        <v>10257</v>
      </c>
      <c r="B5929" t="s">
        <v>6611</v>
      </c>
      <c r="C5929">
        <v>0.38800000000000001</v>
      </c>
      <c r="D5929">
        <v>0.48699999999999999</v>
      </c>
      <c r="E5929">
        <v>0.627</v>
      </c>
    </row>
    <row r="5930" spans="1:5" x14ac:dyDescent="0.25">
      <c r="A5930" t="s">
        <v>10258</v>
      </c>
      <c r="B5930" t="s">
        <v>10259</v>
      </c>
      <c r="C5930">
        <v>0.38800000000000001</v>
      </c>
      <c r="D5930">
        <v>0.627</v>
      </c>
      <c r="E5930">
        <v>0.48299999999999998</v>
      </c>
    </row>
    <row r="5931" spans="1:5" x14ac:dyDescent="0.25">
      <c r="A5931" t="s">
        <v>10260</v>
      </c>
      <c r="B5931" t="s">
        <v>10261</v>
      </c>
      <c r="C5931">
        <v>0.38800000000000001</v>
      </c>
      <c r="D5931">
        <v>0.36299999999999999</v>
      </c>
      <c r="E5931">
        <v>0.51700000000000002</v>
      </c>
    </row>
    <row r="5932" spans="1:5" x14ac:dyDescent="0.25">
      <c r="A5932" t="s">
        <v>10262</v>
      </c>
      <c r="B5932" t="s">
        <v>10263</v>
      </c>
      <c r="C5932">
        <v>0.38800000000000001</v>
      </c>
      <c r="D5932">
        <v>0.36599999999999999</v>
      </c>
      <c r="E5932">
        <v>0.32100000000000001</v>
      </c>
    </row>
    <row r="5933" spans="1:5" x14ac:dyDescent="0.25">
      <c r="A5933" t="s">
        <v>10264</v>
      </c>
      <c r="B5933" t="s">
        <v>10265</v>
      </c>
      <c r="C5933">
        <v>0.38800000000000001</v>
      </c>
      <c r="D5933">
        <v>0.51200000000000001</v>
      </c>
      <c r="E5933">
        <v>0.46300000000000002</v>
      </c>
    </row>
    <row r="5934" spans="1:5" x14ac:dyDescent="0.25">
      <c r="A5934" t="s">
        <v>10266</v>
      </c>
      <c r="B5934" t="s">
        <v>10267</v>
      </c>
      <c r="C5934">
        <v>0.38800000000000001</v>
      </c>
      <c r="D5934">
        <v>0.89</v>
      </c>
      <c r="E5934">
        <v>0.76500000000000001</v>
      </c>
    </row>
    <row r="5935" spans="1:5" x14ac:dyDescent="0.25">
      <c r="A5935" t="s">
        <v>10268</v>
      </c>
      <c r="B5935" t="s">
        <v>10269</v>
      </c>
      <c r="C5935">
        <v>0.39</v>
      </c>
      <c r="D5935">
        <v>0.47099999999999997</v>
      </c>
      <c r="E5935">
        <v>0.38600000000000001</v>
      </c>
    </row>
    <row r="5936" spans="1:5" x14ac:dyDescent="0.25">
      <c r="A5936" t="s">
        <v>10270</v>
      </c>
      <c r="B5936" t="s">
        <v>10271</v>
      </c>
      <c r="C5936">
        <v>0.39</v>
      </c>
      <c r="D5936">
        <v>0.442</v>
      </c>
      <c r="E5936">
        <v>0.43</v>
      </c>
    </row>
    <row r="5937" spans="1:5" x14ac:dyDescent="0.25">
      <c r="A5937" t="s">
        <v>10272</v>
      </c>
      <c r="B5937" t="s">
        <v>10273</v>
      </c>
      <c r="C5937">
        <v>0.39</v>
      </c>
      <c r="D5937">
        <v>0.42599999999999999</v>
      </c>
      <c r="E5937">
        <v>0.308</v>
      </c>
    </row>
    <row r="5938" spans="1:5" x14ac:dyDescent="0.25">
      <c r="A5938" t="s">
        <v>10274</v>
      </c>
      <c r="B5938" t="s">
        <v>10275</v>
      </c>
      <c r="C5938">
        <v>0.39</v>
      </c>
      <c r="D5938">
        <v>0.49</v>
      </c>
      <c r="E5938">
        <v>0.35299999999999998</v>
      </c>
    </row>
    <row r="5939" spans="1:5" x14ac:dyDescent="0.25">
      <c r="A5939" t="s">
        <v>10276</v>
      </c>
      <c r="B5939" t="s">
        <v>10277</v>
      </c>
      <c r="C5939">
        <v>0.39</v>
      </c>
      <c r="D5939">
        <v>0.53100000000000003</v>
      </c>
      <c r="E5939">
        <v>0.53800000000000003</v>
      </c>
    </row>
    <row r="5940" spans="1:5" x14ac:dyDescent="0.25">
      <c r="A5940" t="s">
        <v>10278</v>
      </c>
      <c r="B5940" t="s">
        <v>106</v>
      </c>
      <c r="C5940">
        <v>0.39</v>
      </c>
      <c r="D5940">
        <v>0.38100000000000001</v>
      </c>
      <c r="E5940">
        <v>0.38300000000000001</v>
      </c>
    </row>
    <row r="5941" spans="1:5" x14ac:dyDescent="0.25">
      <c r="A5941" t="s">
        <v>10279</v>
      </c>
      <c r="B5941" t="s">
        <v>10280</v>
      </c>
      <c r="C5941">
        <v>0.39</v>
      </c>
      <c r="D5941">
        <v>0.72699999999999998</v>
      </c>
      <c r="E5941">
        <v>0.70899999999999996</v>
      </c>
    </row>
    <row r="5942" spans="1:5" x14ac:dyDescent="0.25">
      <c r="A5942" t="s">
        <v>10281</v>
      </c>
      <c r="B5942" t="s">
        <v>10282</v>
      </c>
      <c r="C5942">
        <v>0.39</v>
      </c>
      <c r="D5942">
        <v>0.6</v>
      </c>
      <c r="E5942">
        <v>0.6</v>
      </c>
    </row>
    <row r="5943" spans="1:5" x14ac:dyDescent="0.25">
      <c r="A5943" t="s">
        <v>10283</v>
      </c>
      <c r="B5943" t="s">
        <v>106</v>
      </c>
      <c r="C5943">
        <v>0.39</v>
      </c>
      <c r="D5943">
        <v>0.55000000000000004</v>
      </c>
      <c r="E5943">
        <v>0.442</v>
      </c>
    </row>
    <row r="5944" spans="1:5" x14ac:dyDescent="0.25">
      <c r="A5944" t="s">
        <v>10284</v>
      </c>
      <c r="B5944" t="s">
        <v>10285</v>
      </c>
      <c r="C5944">
        <v>0.39</v>
      </c>
      <c r="D5944">
        <v>0.623</v>
      </c>
      <c r="E5944">
        <v>0.45500000000000002</v>
      </c>
    </row>
    <row r="5945" spans="1:5" x14ac:dyDescent="0.25">
      <c r="A5945" t="s">
        <v>10286</v>
      </c>
      <c r="B5945" t="s">
        <v>10287</v>
      </c>
      <c r="C5945">
        <v>0.39</v>
      </c>
      <c r="D5945">
        <v>0.19800000000000001</v>
      </c>
      <c r="E5945">
        <v>0.30199999999999999</v>
      </c>
    </row>
    <row r="5946" spans="1:5" x14ac:dyDescent="0.25">
      <c r="A5946" t="s">
        <v>10288</v>
      </c>
      <c r="B5946" t="s">
        <v>10289</v>
      </c>
      <c r="C5946">
        <v>0.39</v>
      </c>
      <c r="D5946">
        <v>0.37</v>
      </c>
      <c r="E5946">
        <v>0.33200000000000002</v>
      </c>
    </row>
    <row r="5947" spans="1:5" x14ac:dyDescent="0.25">
      <c r="A5947" t="s">
        <v>10290</v>
      </c>
      <c r="B5947" t="s">
        <v>8914</v>
      </c>
      <c r="C5947">
        <v>0.39</v>
      </c>
      <c r="D5947">
        <v>0.66700000000000004</v>
      </c>
      <c r="E5947">
        <v>0.45400000000000001</v>
      </c>
    </row>
    <row r="5948" spans="1:5" x14ac:dyDescent="0.25">
      <c r="A5948" t="s">
        <v>10291</v>
      </c>
      <c r="B5948" t="s">
        <v>10292</v>
      </c>
      <c r="C5948">
        <v>0.39</v>
      </c>
      <c r="D5948">
        <v>0.26500000000000001</v>
      </c>
      <c r="E5948">
        <v>0.33300000000000002</v>
      </c>
    </row>
    <row r="5949" spans="1:5" x14ac:dyDescent="0.25">
      <c r="A5949" t="s">
        <v>10293</v>
      </c>
      <c r="B5949" t="s">
        <v>1856</v>
      </c>
      <c r="C5949">
        <v>0.39</v>
      </c>
      <c r="D5949">
        <v>0.58699999999999997</v>
      </c>
      <c r="E5949">
        <v>0.50800000000000001</v>
      </c>
    </row>
    <row r="5950" spans="1:5" x14ac:dyDescent="0.25">
      <c r="A5950" t="s">
        <v>10294</v>
      </c>
      <c r="B5950" t="s">
        <v>8352</v>
      </c>
      <c r="C5950">
        <v>0.39</v>
      </c>
      <c r="D5950">
        <v>0.65700000000000003</v>
      </c>
      <c r="E5950">
        <v>0.58299999999999996</v>
      </c>
    </row>
    <row r="5951" spans="1:5" x14ac:dyDescent="0.25">
      <c r="A5951" t="s">
        <v>10295</v>
      </c>
      <c r="B5951" t="s">
        <v>10296</v>
      </c>
      <c r="C5951">
        <v>0.39</v>
      </c>
      <c r="D5951">
        <v>0.35599999999999998</v>
      </c>
      <c r="E5951">
        <v>0.55900000000000005</v>
      </c>
    </row>
    <row r="5952" spans="1:5" x14ac:dyDescent="0.25">
      <c r="A5952" t="s">
        <v>10297</v>
      </c>
      <c r="B5952" t="s">
        <v>10298</v>
      </c>
      <c r="C5952">
        <v>0.39</v>
      </c>
      <c r="D5952">
        <v>0.32100000000000001</v>
      </c>
      <c r="E5952">
        <v>0.187</v>
      </c>
    </row>
    <row r="5953" spans="1:5" x14ac:dyDescent="0.25">
      <c r="A5953" t="s">
        <v>10299</v>
      </c>
      <c r="B5953" t="s">
        <v>916</v>
      </c>
      <c r="C5953">
        <v>0.39</v>
      </c>
      <c r="D5953">
        <v>0.5</v>
      </c>
      <c r="E5953">
        <v>0.49099999999999999</v>
      </c>
    </row>
    <row r="5954" spans="1:5" x14ac:dyDescent="0.25">
      <c r="A5954" t="s">
        <v>10300</v>
      </c>
      <c r="B5954" t="s">
        <v>10301</v>
      </c>
      <c r="C5954">
        <v>0.39</v>
      </c>
      <c r="D5954">
        <v>0.33300000000000002</v>
      </c>
      <c r="E5954">
        <v>0.33900000000000002</v>
      </c>
    </row>
    <row r="5955" spans="1:5" x14ac:dyDescent="0.25">
      <c r="A5955" t="s">
        <v>10302</v>
      </c>
      <c r="B5955" t="s">
        <v>10303</v>
      </c>
      <c r="C5955">
        <v>0.39</v>
      </c>
      <c r="D5955">
        <v>0.63900000000000001</v>
      </c>
      <c r="E5955">
        <v>0.55100000000000005</v>
      </c>
    </row>
    <row r="5956" spans="1:5" x14ac:dyDescent="0.25">
      <c r="A5956" t="s">
        <v>10304</v>
      </c>
      <c r="B5956" t="s">
        <v>10305</v>
      </c>
      <c r="C5956">
        <v>0.39</v>
      </c>
      <c r="D5956">
        <v>0.25</v>
      </c>
      <c r="E5956">
        <v>0.53800000000000003</v>
      </c>
    </row>
    <row r="5957" spans="1:5" x14ac:dyDescent="0.25">
      <c r="A5957" t="s">
        <v>10306</v>
      </c>
      <c r="B5957" t="s">
        <v>1501</v>
      </c>
      <c r="C5957">
        <v>0.39</v>
      </c>
      <c r="D5957">
        <v>0.45500000000000002</v>
      </c>
      <c r="E5957">
        <v>0.44600000000000001</v>
      </c>
    </row>
    <row r="5958" spans="1:5" x14ac:dyDescent="0.25">
      <c r="A5958" t="s">
        <v>10307</v>
      </c>
      <c r="B5958" t="s">
        <v>10308</v>
      </c>
      <c r="C5958">
        <v>0.39</v>
      </c>
      <c r="D5958">
        <v>0.36099999999999999</v>
      </c>
      <c r="E5958">
        <v>0.56499999999999995</v>
      </c>
    </row>
    <row r="5959" spans="1:5" x14ac:dyDescent="0.25">
      <c r="A5959" t="s">
        <v>10309</v>
      </c>
      <c r="B5959" t="s">
        <v>10310</v>
      </c>
      <c r="C5959">
        <v>0.39</v>
      </c>
      <c r="D5959">
        <v>0.56899999999999995</v>
      </c>
      <c r="E5959">
        <v>0.56599999999999995</v>
      </c>
    </row>
    <row r="5960" spans="1:5" x14ac:dyDescent="0.25">
      <c r="A5960" t="s">
        <v>10311</v>
      </c>
      <c r="B5960" t="s">
        <v>10312</v>
      </c>
      <c r="C5960">
        <v>0.39</v>
      </c>
      <c r="D5960">
        <v>0.83299999999999996</v>
      </c>
      <c r="E5960">
        <v>0.60699999999999998</v>
      </c>
    </row>
    <row r="5961" spans="1:5" x14ac:dyDescent="0.25">
      <c r="A5961" t="s">
        <v>10313</v>
      </c>
      <c r="B5961" t="s">
        <v>10314</v>
      </c>
      <c r="C5961">
        <v>0.39</v>
      </c>
      <c r="D5961">
        <v>0.62</v>
      </c>
      <c r="E5961">
        <v>0.40600000000000003</v>
      </c>
    </row>
    <row r="5962" spans="1:5" x14ac:dyDescent="0.25">
      <c r="A5962" t="s">
        <v>10315</v>
      </c>
      <c r="B5962" t="s">
        <v>106</v>
      </c>
      <c r="C5962">
        <v>0.39</v>
      </c>
      <c r="D5962">
        <v>0.63200000000000001</v>
      </c>
      <c r="E5962">
        <v>0.37</v>
      </c>
    </row>
    <row r="5963" spans="1:5" x14ac:dyDescent="0.25">
      <c r="A5963" t="s">
        <v>10316</v>
      </c>
      <c r="B5963" t="s">
        <v>10317</v>
      </c>
      <c r="C5963">
        <v>0.39</v>
      </c>
      <c r="D5963">
        <v>0.315</v>
      </c>
      <c r="E5963">
        <v>0.23300000000000001</v>
      </c>
    </row>
    <row r="5964" spans="1:5" x14ac:dyDescent="0.25">
      <c r="A5964" t="s">
        <v>10318</v>
      </c>
      <c r="B5964" t="s">
        <v>106</v>
      </c>
      <c r="C5964">
        <v>0.39100000000000001</v>
      </c>
      <c r="D5964">
        <v>0.48</v>
      </c>
      <c r="E5964">
        <v>0.56499999999999995</v>
      </c>
    </row>
    <row r="5965" spans="1:5" x14ac:dyDescent="0.25">
      <c r="A5965" t="s">
        <v>10319</v>
      </c>
      <c r="B5965" t="s">
        <v>10320</v>
      </c>
      <c r="C5965">
        <v>0.39100000000000001</v>
      </c>
      <c r="D5965">
        <v>0.42199999999999999</v>
      </c>
      <c r="E5965">
        <v>0.82099999999999995</v>
      </c>
    </row>
    <row r="5966" spans="1:5" x14ac:dyDescent="0.25">
      <c r="A5966" t="s">
        <v>10321</v>
      </c>
      <c r="B5966" t="s">
        <v>10322</v>
      </c>
      <c r="C5966">
        <v>0.39100000000000001</v>
      </c>
      <c r="D5966">
        <v>0.33300000000000002</v>
      </c>
      <c r="E5966">
        <v>0.5</v>
      </c>
    </row>
    <row r="5967" spans="1:5" x14ac:dyDescent="0.25">
      <c r="A5967" t="s">
        <v>10323</v>
      </c>
      <c r="B5967" t="s">
        <v>106</v>
      </c>
      <c r="C5967">
        <v>0.39100000000000001</v>
      </c>
      <c r="D5967">
        <v>0.53500000000000003</v>
      </c>
      <c r="E5967">
        <v>0.29099999999999998</v>
      </c>
    </row>
    <row r="5968" spans="1:5" x14ac:dyDescent="0.25">
      <c r="A5968" t="s">
        <v>10324</v>
      </c>
      <c r="B5968" t="s">
        <v>10325</v>
      </c>
      <c r="C5968">
        <v>0.39200000000000002</v>
      </c>
      <c r="D5968">
        <v>0.61</v>
      </c>
      <c r="E5968">
        <v>0.59299999999999997</v>
      </c>
    </row>
    <row r="5969" spans="1:5" x14ac:dyDescent="0.25">
      <c r="A5969" t="s">
        <v>10326</v>
      </c>
      <c r="B5969" t="s">
        <v>9142</v>
      </c>
      <c r="C5969">
        <v>0.39200000000000002</v>
      </c>
      <c r="D5969">
        <v>0.37</v>
      </c>
      <c r="E5969">
        <v>0.41799999999999998</v>
      </c>
    </row>
    <row r="5970" spans="1:5" x14ac:dyDescent="0.25">
      <c r="A5970" t="s">
        <v>10327</v>
      </c>
      <c r="B5970" t="s">
        <v>10328</v>
      </c>
      <c r="C5970">
        <v>0.39200000000000002</v>
      </c>
      <c r="D5970">
        <v>0.55200000000000005</v>
      </c>
      <c r="E5970">
        <v>0.57299999999999995</v>
      </c>
    </row>
    <row r="5971" spans="1:5" x14ac:dyDescent="0.25">
      <c r="A5971" t="s">
        <v>10329</v>
      </c>
      <c r="B5971" t="s">
        <v>10330</v>
      </c>
      <c r="C5971">
        <v>0.39200000000000002</v>
      </c>
      <c r="D5971">
        <v>0.193</v>
      </c>
      <c r="E5971">
        <v>0.17499999999999999</v>
      </c>
    </row>
    <row r="5972" spans="1:5" x14ac:dyDescent="0.25">
      <c r="A5972" t="s">
        <v>10331</v>
      </c>
      <c r="B5972" t="s">
        <v>10332</v>
      </c>
      <c r="C5972">
        <v>0.39200000000000002</v>
      </c>
      <c r="D5972">
        <v>0.48</v>
      </c>
      <c r="E5972">
        <v>0.44500000000000001</v>
      </c>
    </row>
    <row r="5973" spans="1:5" x14ac:dyDescent="0.25">
      <c r="A5973" t="s">
        <v>10333</v>
      </c>
      <c r="B5973" t="s">
        <v>10334</v>
      </c>
      <c r="C5973">
        <v>0.39200000000000002</v>
      </c>
      <c r="D5973">
        <v>0.73099999999999998</v>
      </c>
      <c r="E5973">
        <v>0.83599999999999997</v>
      </c>
    </row>
    <row r="5974" spans="1:5" x14ac:dyDescent="0.25">
      <c r="A5974" t="s">
        <v>10335</v>
      </c>
      <c r="B5974" t="s">
        <v>10336</v>
      </c>
      <c r="C5974">
        <v>0.39200000000000002</v>
      </c>
      <c r="D5974">
        <v>0.59299999999999997</v>
      </c>
      <c r="E5974">
        <v>0.627</v>
      </c>
    </row>
    <row r="5975" spans="1:5" x14ac:dyDescent="0.25">
      <c r="A5975" t="s">
        <v>10337</v>
      </c>
      <c r="B5975" t="s">
        <v>10338</v>
      </c>
      <c r="C5975">
        <v>0.39200000000000002</v>
      </c>
      <c r="D5975">
        <v>0.47799999999999998</v>
      </c>
      <c r="E5975">
        <v>0.55400000000000005</v>
      </c>
    </row>
    <row r="5976" spans="1:5" x14ac:dyDescent="0.25">
      <c r="A5976" t="s">
        <v>10339</v>
      </c>
      <c r="B5976" t="s">
        <v>10340</v>
      </c>
      <c r="C5976">
        <v>0.39200000000000002</v>
      </c>
      <c r="D5976">
        <v>0.26400000000000001</v>
      </c>
      <c r="E5976">
        <v>9.6000000000000002E-2</v>
      </c>
    </row>
    <row r="5977" spans="1:5" x14ac:dyDescent="0.25">
      <c r="A5977" t="s">
        <v>10341</v>
      </c>
      <c r="B5977" t="s">
        <v>10341</v>
      </c>
      <c r="C5977">
        <v>0.39200000000000002</v>
      </c>
      <c r="D5977">
        <v>0.39400000000000002</v>
      </c>
      <c r="E5977">
        <v>0.36599999999999999</v>
      </c>
    </row>
    <row r="5978" spans="1:5" x14ac:dyDescent="0.25">
      <c r="A5978" t="s">
        <v>10342</v>
      </c>
      <c r="B5978" t="s">
        <v>10343</v>
      </c>
      <c r="C5978">
        <v>0.39200000000000002</v>
      </c>
      <c r="D5978">
        <v>0.77900000000000003</v>
      </c>
      <c r="E5978">
        <v>0.58899999999999997</v>
      </c>
    </row>
    <row r="5979" spans="1:5" x14ac:dyDescent="0.25">
      <c r="A5979" t="s">
        <v>10344</v>
      </c>
      <c r="B5979" t="s">
        <v>10345</v>
      </c>
      <c r="C5979">
        <v>0.39200000000000002</v>
      </c>
      <c r="D5979">
        <v>0.53500000000000003</v>
      </c>
      <c r="E5979">
        <v>0.377</v>
      </c>
    </row>
    <row r="5980" spans="1:5" x14ac:dyDescent="0.25">
      <c r="A5980" t="s">
        <v>10346</v>
      </c>
      <c r="B5980" t="s">
        <v>10347</v>
      </c>
      <c r="C5980">
        <v>0.39200000000000002</v>
      </c>
      <c r="D5980">
        <v>0.38700000000000001</v>
      </c>
      <c r="E5980">
        <v>0.32500000000000001</v>
      </c>
    </row>
    <row r="5981" spans="1:5" x14ac:dyDescent="0.25">
      <c r="A5981" t="s">
        <v>10348</v>
      </c>
      <c r="B5981" t="s">
        <v>10349</v>
      </c>
      <c r="C5981">
        <v>0.39200000000000002</v>
      </c>
      <c r="D5981">
        <v>0.70799999999999996</v>
      </c>
      <c r="E5981">
        <v>0.76800000000000002</v>
      </c>
    </row>
    <row r="5982" spans="1:5" x14ac:dyDescent="0.25">
      <c r="A5982" t="s">
        <v>10350</v>
      </c>
      <c r="B5982" t="s">
        <v>10351</v>
      </c>
      <c r="C5982">
        <v>0.39200000000000002</v>
      </c>
      <c r="D5982">
        <v>0.41299999999999998</v>
      </c>
      <c r="E5982">
        <v>0.38800000000000001</v>
      </c>
    </row>
    <row r="5983" spans="1:5" x14ac:dyDescent="0.25">
      <c r="A5983" t="s">
        <v>10352</v>
      </c>
      <c r="B5983" t="s">
        <v>4987</v>
      </c>
      <c r="C5983">
        <v>0.39300000000000002</v>
      </c>
      <c r="D5983">
        <v>0.53700000000000003</v>
      </c>
      <c r="E5983">
        <v>0.436</v>
      </c>
    </row>
    <row r="5984" spans="1:5" x14ac:dyDescent="0.25">
      <c r="A5984" t="s">
        <v>10353</v>
      </c>
      <c r="B5984" t="s">
        <v>10354</v>
      </c>
      <c r="C5984">
        <v>0.39300000000000002</v>
      </c>
      <c r="D5984">
        <v>0.63500000000000001</v>
      </c>
      <c r="E5984">
        <v>0.70899999999999996</v>
      </c>
    </row>
    <row r="5985" spans="1:5" x14ac:dyDescent="0.25">
      <c r="A5985" t="s">
        <v>10355</v>
      </c>
      <c r="B5985" t="s">
        <v>10356</v>
      </c>
      <c r="C5985">
        <v>0.39300000000000002</v>
      </c>
      <c r="D5985">
        <v>0.44</v>
      </c>
      <c r="E5985">
        <v>0.17199999999999999</v>
      </c>
    </row>
    <row r="5986" spans="1:5" x14ac:dyDescent="0.25">
      <c r="A5986" t="s">
        <v>10357</v>
      </c>
      <c r="B5986" t="s">
        <v>10358</v>
      </c>
      <c r="C5986">
        <v>0.39300000000000002</v>
      </c>
      <c r="D5986">
        <v>0.442</v>
      </c>
      <c r="E5986">
        <v>0.60899999999999999</v>
      </c>
    </row>
    <row r="5987" spans="1:5" x14ac:dyDescent="0.25">
      <c r="A5987" t="s">
        <v>10359</v>
      </c>
      <c r="B5987" t="s">
        <v>10360</v>
      </c>
      <c r="C5987">
        <v>0.39400000000000002</v>
      </c>
      <c r="D5987">
        <v>0.58799999999999997</v>
      </c>
      <c r="E5987">
        <v>0.34499999999999997</v>
      </c>
    </row>
    <row r="5988" spans="1:5" x14ac:dyDescent="0.25">
      <c r="A5988" t="s">
        <v>10361</v>
      </c>
      <c r="B5988" t="s">
        <v>10362</v>
      </c>
      <c r="C5988">
        <v>0.39400000000000002</v>
      </c>
      <c r="D5988">
        <v>0.51</v>
      </c>
      <c r="E5988">
        <v>0.47099999999999997</v>
      </c>
    </row>
    <row r="5989" spans="1:5" x14ac:dyDescent="0.25">
      <c r="A5989" t="s">
        <v>10363</v>
      </c>
      <c r="B5989" t="s">
        <v>413</v>
      </c>
      <c r="C5989">
        <v>0.39500000000000002</v>
      </c>
      <c r="D5989">
        <v>0.35099999999999998</v>
      </c>
      <c r="E5989">
        <v>0.23100000000000001</v>
      </c>
    </row>
    <row r="5990" spans="1:5" x14ac:dyDescent="0.25">
      <c r="A5990" t="s">
        <v>10364</v>
      </c>
      <c r="B5990" t="s">
        <v>10365</v>
      </c>
      <c r="C5990">
        <v>0.39500000000000002</v>
      </c>
      <c r="D5990">
        <v>0.42</v>
      </c>
      <c r="E5990">
        <v>0.37</v>
      </c>
    </row>
    <row r="5991" spans="1:5" x14ac:dyDescent="0.25">
      <c r="A5991" t="s">
        <v>10366</v>
      </c>
      <c r="B5991" t="s">
        <v>10367</v>
      </c>
      <c r="C5991">
        <v>0.39500000000000002</v>
      </c>
      <c r="D5991">
        <v>0.26300000000000001</v>
      </c>
      <c r="E5991">
        <v>0.28799999999999998</v>
      </c>
    </row>
    <row r="5992" spans="1:5" x14ac:dyDescent="0.25">
      <c r="A5992" t="s">
        <v>10368</v>
      </c>
      <c r="B5992" t="s">
        <v>10369</v>
      </c>
      <c r="C5992">
        <v>0.39500000000000002</v>
      </c>
      <c r="D5992">
        <v>0.85699999999999998</v>
      </c>
      <c r="E5992">
        <v>0.69599999999999995</v>
      </c>
    </row>
    <row r="5993" spans="1:5" x14ac:dyDescent="0.25">
      <c r="A5993" t="s">
        <v>10370</v>
      </c>
      <c r="B5993" t="s">
        <v>10371</v>
      </c>
      <c r="C5993">
        <v>0.39600000000000002</v>
      </c>
      <c r="D5993">
        <v>0.373</v>
      </c>
      <c r="E5993">
        <v>0.35799999999999998</v>
      </c>
    </row>
    <row r="5994" spans="1:5" x14ac:dyDescent="0.25">
      <c r="A5994" t="s">
        <v>10372</v>
      </c>
      <c r="B5994" t="s">
        <v>6818</v>
      </c>
      <c r="C5994">
        <v>0.39600000000000002</v>
      </c>
      <c r="D5994">
        <v>0.39200000000000002</v>
      </c>
      <c r="E5994">
        <v>0.34899999999999998</v>
      </c>
    </row>
    <row r="5995" spans="1:5" x14ac:dyDescent="0.25">
      <c r="A5995" t="s">
        <v>10373</v>
      </c>
      <c r="B5995" t="s">
        <v>10374</v>
      </c>
      <c r="C5995">
        <v>0.39600000000000002</v>
      </c>
      <c r="D5995">
        <v>0.52800000000000002</v>
      </c>
      <c r="E5995">
        <v>0.55600000000000005</v>
      </c>
    </row>
    <row r="5996" spans="1:5" x14ac:dyDescent="0.25">
      <c r="A5996" t="s">
        <v>10375</v>
      </c>
      <c r="B5996" t="s">
        <v>10376</v>
      </c>
      <c r="C5996">
        <v>0.39600000000000002</v>
      </c>
      <c r="D5996">
        <v>0.29099999999999998</v>
      </c>
      <c r="E5996">
        <v>0.43099999999999999</v>
      </c>
    </row>
    <row r="5997" spans="1:5" x14ac:dyDescent="0.25">
      <c r="A5997" t="s">
        <v>10377</v>
      </c>
      <c r="B5997" t="s">
        <v>6352</v>
      </c>
      <c r="C5997">
        <v>0.39600000000000002</v>
      </c>
      <c r="D5997">
        <v>0.41199999999999998</v>
      </c>
      <c r="E5997">
        <v>0.53600000000000003</v>
      </c>
    </row>
    <row r="5998" spans="1:5" x14ac:dyDescent="0.25">
      <c r="A5998" t="s">
        <v>10378</v>
      </c>
      <c r="B5998" t="s">
        <v>10379</v>
      </c>
      <c r="C5998">
        <v>0.39600000000000002</v>
      </c>
      <c r="D5998">
        <v>0.42699999999999999</v>
      </c>
      <c r="E5998">
        <v>0.54300000000000004</v>
      </c>
    </row>
    <row r="5999" spans="1:5" x14ac:dyDescent="0.25">
      <c r="A5999" t="s">
        <v>10380</v>
      </c>
      <c r="B5999" t="s">
        <v>10381</v>
      </c>
      <c r="C5999">
        <v>0.39600000000000002</v>
      </c>
      <c r="D5999">
        <v>0.51</v>
      </c>
      <c r="E5999">
        <v>0.58299999999999996</v>
      </c>
    </row>
    <row r="6000" spans="1:5" x14ac:dyDescent="0.25">
      <c r="A6000" t="s">
        <v>10382</v>
      </c>
      <c r="B6000" t="s">
        <v>10381</v>
      </c>
      <c r="C6000">
        <v>0.39600000000000002</v>
      </c>
      <c r="D6000">
        <v>0.57999999999999996</v>
      </c>
      <c r="E6000">
        <v>0.53700000000000003</v>
      </c>
    </row>
    <row r="6001" spans="1:5" x14ac:dyDescent="0.25">
      <c r="A6001" t="s">
        <v>10383</v>
      </c>
      <c r="B6001" t="s">
        <v>2551</v>
      </c>
      <c r="C6001">
        <v>0.39600000000000002</v>
      </c>
      <c r="D6001">
        <v>0.41799999999999998</v>
      </c>
      <c r="E6001">
        <v>0.24099999999999999</v>
      </c>
    </row>
    <row r="6002" spans="1:5" x14ac:dyDescent="0.25">
      <c r="A6002" t="s">
        <v>10384</v>
      </c>
      <c r="B6002" t="s">
        <v>10385</v>
      </c>
      <c r="C6002">
        <v>0.39600000000000002</v>
      </c>
      <c r="D6002">
        <v>0.19800000000000001</v>
      </c>
      <c r="E6002">
        <v>0.40500000000000003</v>
      </c>
    </row>
    <row r="6003" spans="1:5" x14ac:dyDescent="0.25">
      <c r="A6003" t="s">
        <v>10386</v>
      </c>
      <c r="B6003" t="s">
        <v>10387</v>
      </c>
      <c r="C6003">
        <v>0.39600000000000002</v>
      </c>
      <c r="D6003">
        <v>0.40200000000000002</v>
      </c>
      <c r="E6003">
        <v>0.53500000000000003</v>
      </c>
    </row>
    <row r="6004" spans="1:5" x14ac:dyDescent="0.25">
      <c r="A6004" t="s">
        <v>10388</v>
      </c>
      <c r="B6004" t="s">
        <v>10389</v>
      </c>
      <c r="C6004">
        <v>0.39600000000000002</v>
      </c>
      <c r="D6004">
        <v>0.37</v>
      </c>
      <c r="E6004">
        <v>0.3</v>
      </c>
    </row>
    <row r="6005" spans="1:5" x14ac:dyDescent="0.25">
      <c r="A6005" t="s">
        <v>10390</v>
      </c>
      <c r="B6005" t="s">
        <v>10391</v>
      </c>
      <c r="C6005">
        <v>0.39600000000000002</v>
      </c>
      <c r="D6005">
        <v>0.42299999999999999</v>
      </c>
      <c r="E6005">
        <v>0.185</v>
      </c>
    </row>
    <row r="6006" spans="1:5" x14ac:dyDescent="0.25">
      <c r="A6006" t="s">
        <v>10392</v>
      </c>
      <c r="B6006" t="s">
        <v>10393</v>
      </c>
      <c r="C6006">
        <v>0.39600000000000002</v>
      </c>
      <c r="D6006">
        <v>0.20200000000000001</v>
      </c>
      <c r="E6006">
        <v>0.29299999999999998</v>
      </c>
    </row>
    <row r="6007" spans="1:5" x14ac:dyDescent="0.25">
      <c r="A6007" t="s">
        <v>10394</v>
      </c>
      <c r="B6007" t="s">
        <v>10395</v>
      </c>
      <c r="C6007">
        <v>0.39600000000000002</v>
      </c>
      <c r="D6007">
        <v>0.14699999999999999</v>
      </c>
      <c r="E6007">
        <v>0.223</v>
      </c>
    </row>
    <row r="6008" spans="1:5" x14ac:dyDescent="0.25">
      <c r="A6008" t="s">
        <v>10396</v>
      </c>
      <c r="B6008" t="s">
        <v>3496</v>
      </c>
      <c r="C6008">
        <v>0.39600000000000002</v>
      </c>
      <c r="D6008">
        <v>0.878</v>
      </c>
      <c r="E6008">
        <v>0.623</v>
      </c>
    </row>
    <row r="6009" spans="1:5" x14ac:dyDescent="0.25">
      <c r="A6009" t="s">
        <v>10397</v>
      </c>
      <c r="B6009" t="s">
        <v>10398</v>
      </c>
      <c r="C6009">
        <v>0.39600000000000002</v>
      </c>
      <c r="D6009">
        <v>0.57799999999999996</v>
      </c>
      <c r="E6009">
        <v>0.46400000000000002</v>
      </c>
    </row>
    <row r="6010" spans="1:5" x14ac:dyDescent="0.25">
      <c r="A6010" t="s">
        <v>10399</v>
      </c>
      <c r="B6010" t="s">
        <v>106</v>
      </c>
      <c r="C6010">
        <v>0.39600000000000002</v>
      </c>
      <c r="D6010">
        <v>0.38200000000000001</v>
      </c>
      <c r="E6010">
        <v>0.38200000000000001</v>
      </c>
    </row>
    <row r="6011" spans="1:5" x14ac:dyDescent="0.25">
      <c r="A6011" t="s">
        <v>10400</v>
      </c>
      <c r="B6011" t="s">
        <v>10401</v>
      </c>
      <c r="C6011">
        <v>0.39600000000000002</v>
      </c>
      <c r="D6011">
        <v>0.41899999999999998</v>
      </c>
      <c r="E6011">
        <v>0.61699999999999999</v>
      </c>
    </row>
    <row r="6012" spans="1:5" x14ac:dyDescent="0.25">
      <c r="A6012" t="s">
        <v>10402</v>
      </c>
      <c r="B6012" t="s">
        <v>9726</v>
      </c>
      <c r="C6012">
        <v>0.39600000000000002</v>
      </c>
      <c r="D6012">
        <v>0.38600000000000001</v>
      </c>
      <c r="E6012">
        <v>0.54200000000000004</v>
      </c>
    </row>
    <row r="6013" spans="1:5" x14ac:dyDescent="0.25">
      <c r="A6013" t="s">
        <v>10403</v>
      </c>
      <c r="B6013" t="s">
        <v>7771</v>
      </c>
      <c r="C6013">
        <v>0.39600000000000002</v>
      </c>
      <c r="D6013">
        <v>0.39800000000000002</v>
      </c>
      <c r="E6013">
        <v>0.53400000000000003</v>
      </c>
    </row>
    <row r="6014" spans="1:5" x14ac:dyDescent="0.25">
      <c r="A6014" t="s">
        <v>10404</v>
      </c>
      <c r="B6014" t="s">
        <v>10405</v>
      </c>
      <c r="C6014">
        <v>0.39600000000000002</v>
      </c>
      <c r="D6014">
        <v>0.77500000000000002</v>
      </c>
      <c r="E6014">
        <v>0.64200000000000002</v>
      </c>
    </row>
    <row r="6015" spans="1:5" x14ac:dyDescent="0.25">
      <c r="A6015" t="s">
        <v>10406</v>
      </c>
      <c r="B6015" t="s">
        <v>10407</v>
      </c>
      <c r="C6015">
        <v>0.39600000000000002</v>
      </c>
      <c r="D6015">
        <v>0.5</v>
      </c>
      <c r="E6015">
        <v>0.67</v>
      </c>
    </row>
    <row r="6016" spans="1:5" x14ac:dyDescent="0.25">
      <c r="A6016" t="s">
        <v>10408</v>
      </c>
      <c r="B6016" t="s">
        <v>10409</v>
      </c>
      <c r="C6016">
        <v>0.39600000000000002</v>
      </c>
      <c r="D6016">
        <v>0.41699999999999998</v>
      </c>
      <c r="E6016">
        <v>0.58899999999999997</v>
      </c>
    </row>
    <row r="6017" spans="1:5" x14ac:dyDescent="0.25">
      <c r="A6017" t="s">
        <v>10410</v>
      </c>
      <c r="B6017" t="s">
        <v>10411</v>
      </c>
      <c r="C6017">
        <v>0.39600000000000002</v>
      </c>
      <c r="D6017">
        <v>0.41</v>
      </c>
      <c r="E6017">
        <v>0.73599999999999999</v>
      </c>
    </row>
    <row r="6018" spans="1:5" x14ac:dyDescent="0.25">
      <c r="A6018" t="s">
        <v>10412</v>
      </c>
      <c r="B6018" t="s">
        <v>106</v>
      </c>
      <c r="C6018">
        <v>0.39600000000000002</v>
      </c>
      <c r="D6018">
        <v>0.60599999999999998</v>
      </c>
      <c r="E6018">
        <v>0.35799999999999998</v>
      </c>
    </row>
    <row r="6019" spans="1:5" x14ac:dyDescent="0.25">
      <c r="A6019" t="s">
        <v>10413</v>
      </c>
      <c r="B6019" t="s">
        <v>9634</v>
      </c>
      <c r="C6019">
        <v>0.39600000000000002</v>
      </c>
      <c r="D6019">
        <v>0.75</v>
      </c>
      <c r="E6019">
        <v>0.82799999999999996</v>
      </c>
    </row>
    <row r="6020" spans="1:5" x14ac:dyDescent="0.25">
      <c r="A6020" t="s">
        <v>10414</v>
      </c>
      <c r="B6020" t="s">
        <v>10415</v>
      </c>
      <c r="C6020">
        <v>0.39600000000000002</v>
      </c>
      <c r="D6020">
        <v>0.32400000000000001</v>
      </c>
      <c r="E6020">
        <v>0.36</v>
      </c>
    </row>
    <row r="6021" spans="1:5" x14ac:dyDescent="0.25">
      <c r="A6021" t="s">
        <v>10416</v>
      </c>
      <c r="B6021" t="s">
        <v>8020</v>
      </c>
      <c r="C6021">
        <v>0.39600000000000002</v>
      </c>
      <c r="D6021">
        <v>0.76900000000000002</v>
      </c>
      <c r="E6021">
        <v>0.50900000000000001</v>
      </c>
    </row>
    <row r="6022" spans="1:5" x14ac:dyDescent="0.25">
      <c r="A6022" t="s">
        <v>10417</v>
      </c>
      <c r="B6022" t="s">
        <v>10418</v>
      </c>
      <c r="C6022">
        <v>0.39600000000000002</v>
      </c>
      <c r="D6022">
        <v>0.436</v>
      </c>
      <c r="E6022">
        <v>0.57499999999999996</v>
      </c>
    </row>
    <row r="6023" spans="1:5" x14ac:dyDescent="0.25">
      <c r="A6023" t="s">
        <v>10419</v>
      </c>
      <c r="B6023" t="s">
        <v>7322</v>
      </c>
      <c r="C6023">
        <v>0.39600000000000002</v>
      </c>
      <c r="D6023">
        <v>0.57099999999999995</v>
      </c>
      <c r="E6023">
        <v>0.53700000000000003</v>
      </c>
    </row>
    <row r="6024" spans="1:5" x14ac:dyDescent="0.25">
      <c r="A6024" t="s">
        <v>10420</v>
      </c>
      <c r="B6024" t="s">
        <v>10421</v>
      </c>
      <c r="C6024">
        <v>0.39600000000000002</v>
      </c>
      <c r="D6024">
        <v>0.65400000000000003</v>
      </c>
      <c r="E6024">
        <v>0.38200000000000001</v>
      </c>
    </row>
    <row r="6025" spans="1:5" x14ac:dyDescent="0.25">
      <c r="A6025" t="s">
        <v>10422</v>
      </c>
      <c r="B6025" t="s">
        <v>106</v>
      </c>
      <c r="C6025">
        <v>0.39600000000000002</v>
      </c>
      <c r="D6025">
        <v>0.48199999999999998</v>
      </c>
      <c r="E6025">
        <v>0.44</v>
      </c>
    </row>
    <row r="6026" spans="1:5" x14ac:dyDescent="0.25">
      <c r="A6026" t="s">
        <v>10423</v>
      </c>
      <c r="B6026" t="s">
        <v>10424</v>
      </c>
      <c r="C6026">
        <v>0.39600000000000002</v>
      </c>
      <c r="D6026">
        <v>0.69399999999999995</v>
      </c>
      <c r="E6026">
        <v>0.52800000000000002</v>
      </c>
    </row>
    <row r="6027" spans="1:5" x14ac:dyDescent="0.25">
      <c r="A6027" t="s">
        <v>10425</v>
      </c>
      <c r="B6027" t="s">
        <v>316</v>
      </c>
      <c r="C6027">
        <v>0.39600000000000002</v>
      </c>
      <c r="D6027">
        <v>0.66100000000000003</v>
      </c>
      <c r="E6027">
        <v>0.29099999999999998</v>
      </c>
    </row>
    <row r="6028" spans="1:5" x14ac:dyDescent="0.25">
      <c r="A6028" t="s">
        <v>10426</v>
      </c>
      <c r="B6028" t="s">
        <v>1636</v>
      </c>
      <c r="C6028">
        <v>0.39600000000000002</v>
      </c>
      <c r="D6028">
        <v>0.93300000000000005</v>
      </c>
      <c r="E6028">
        <v>0.56499999999999995</v>
      </c>
    </row>
    <row r="6029" spans="1:5" x14ac:dyDescent="0.25">
      <c r="A6029" t="s">
        <v>10427</v>
      </c>
      <c r="B6029" t="s">
        <v>10428</v>
      </c>
      <c r="C6029">
        <v>0.39600000000000002</v>
      </c>
      <c r="D6029">
        <v>0.40600000000000003</v>
      </c>
      <c r="E6029">
        <v>0.40699999999999997</v>
      </c>
    </row>
    <row r="6030" spans="1:5" x14ac:dyDescent="0.25">
      <c r="A6030" t="s">
        <v>10429</v>
      </c>
      <c r="B6030" t="s">
        <v>10430</v>
      </c>
      <c r="C6030">
        <v>0.39600000000000002</v>
      </c>
      <c r="D6030">
        <v>0.49</v>
      </c>
      <c r="E6030">
        <v>0.55700000000000005</v>
      </c>
    </row>
    <row r="6031" spans="1:5" x14ac:dyDescent="0.25">
      <c r="A6031" t="s">
        <v>10431</v>
      </c>
      <c r="B6031" t="s">
        <v>10432</v>
      </c>
      <c r="C6031">
        <v>0.39600000000000002</v>
      </c>
      <c r="D6031">
        <v>0.45100000000000001</v>
      </c>
      <c r="E6031">
        <v>0.35699999999999998</v>
      </c>
    </row>
    <row r="6032" spans="1:5" x14ac:dyDescent="0.25">
      <c r="A6032" t="s">
        <v>10433</v>
      </c>
      <c r="B6032" t="s">
        <v>10434</v>
      </c>
      <c r="C6032">
        <v>0.39600000000000002</v>
      </c>
      <c r="D6032">
        <v>0.40799999999999997</v>
      </c>
      <c r="E6032">
        <v>0.51900000000000002</v>
      </c>
    </row>
    <row r="6033" spans="1:5" x14ac:dyDescent="0.25">
      <c r="A6033" t="s">
        <v>10435</v>
      </c>
      <c r="B6033" t="s">
        <v>10436</v>
      </c>
      <c r="C6033">
        <v>0.39600000000000002</v>
      </c>
      <c r="D6033">
        <v>0.38200000000000001</v>
      </c>
      <c r="E6033">
        <v>0.46700000000000003</v>
      </c>
    </row>
    <row r="6034" spans="1:5" x14ac:dyDescent="0.25">
      <c r="A6034" t="s">
        <v>10437</v>
      </c>
      <c r="B6034" t="s">
        <v>10438</v>
      </c>
      <c r="C6034">
        <v>0.39600000000000002</v>
      </c>
      <c r="D6034">
        <v>0.441</v>
      </c>
      <c r="E6034">
        <v>0.4</v>
      </c>
    </row>
    <row r="6035" spans="1:5" x14ac:dyDescent="0.25">
      <c r="A6035" t="s">
        <v>10439</v>
      </c>
      <c r="B6035" t="s">
        <v>8985</v>
      </c>
      <c r="C6035">
        <v>0.39600000000000002</v>
      </c>
      <c r="D6035">
        <v>0.75</v>
      </c>
      <c r="E6035">
        <v>0.35099999999999998</v>
      </c>
    </row>
    <row r="6036" spans="1:5" x14ac:dyDescent="0.25">
      <c r="A6036" t="s">
        <v>10440</v>
      </c>
      <c r="B6036" t="s">
        <v>10441</v>
      </c>
      <c r="C6036">
        <v>0.39600000000000002</v>
      </c>
      <c r="D6036">
        <v>0.70599999999999996</v>
      </c>
      <c r="E6036">
        <v>0.37</v>
      </c>
    </row>
    <row r="6037" spans="1:5" x14ac:dyDescent="0.25">
      <c r="A6037" t="s">
        <v>10442</v>
      </c>
      <c r="B6037" t="s">
        <v>10443</v>
      </c>
      <c r="C6037">
        <v>0.39600000000000002</v>
      </c>
      <c r="D6037">
        <v>0.41699999999999998</v>
      </c>
      <c r="E6037">
        <v>0.50600000000000001</v>
      </c>
    </row>
    <row r="6038" spans="1:5" x14ac:dyDescent="0.25">
      <c r="A6038" t="s">
        <v>10444</v>
      </c>
      <c r="B6038" t="s">
        <v>10445</v>
      </c>
      <c r="C6038">
        <v>0.39600000000000002</v>
      </c>
      <c r="D6038">
        <v>0.65</v>
      </c>
      <c r="E6038">
        <v>0.53700000000000003</v>
      </c>
    </row>
    <row r="6039" spans="1:5" x14ac:dyDescent="0.25">
      <c r="A6039" t="s">
        <v>10446</v>
      </c>
      <c r="B6039" t="s">
        <v>10447</v>
      </c>
      <c r="C6039">
        <v>0.39600000000000002</v>
      </c>
      <c r="D6039">
        <v>0.622</v>
      </c>
      <c r="E6039">
        <v>0.38500000000000001</v>
      </c>
    </row>
    <row r="6040" spans="1:5" x14ac:dyDescent="0.25">
      <c r="A6040" t="s">
        <v>10448</v>
      </c>
      <c r="B6040" t="s">
        <v>10449</v>
      </c>
      <c r="C6040">
        <v>0.39600000000000002</v>
      </c>
      <c r="D6040">
        <v>0.41199999999999998</v>
      </c>
      <c r="E6040">
        <v>0.45900000000000002</v>
      </c>
    </row>
    <row r="6041" spans="1:5" x14ac:dyDescent="0.25">
      <c r="A6041" t="s">
        <v>10450</v>
      </c>
      <c r="B6041" t="s">
        <v>10451</v>
      </c>
      <c r="C6041">
        <v>0.39600000000000002</v>
      </c>
      <c r="D6041">
        <v>0.49099999999999999</v>
      </c>
      <c r="E6041">
        <v>0.442</v>
      </c>
    </row>
    <row r="6042" spans="1:5" x14ac:dyDescent="0.25">
      <c r="A6042" t="s">
        <v>10452</v>
      </c>
      <c r="B6042" t="s">
        <v>10453</v>
      </c>
      <c r="C6042">
        <v>0.39600000000000002</v>
      </c>
      <c r="D6042">
        <v>0.71899999999999997</v>
      </c>
      <c r="E6042">
        <v>0.46400000000000002</v>
      </c>
    </row>
    <row r="6043" spans="1:5" x14ac:dyDescent="0.25">
      <c r="A6043" t="s">
        <v>10454</v>
      </c>
      <c r="B6043" t="s">
        <v>8595</v>
      </c>
      <c r="C6043">
        <v>0.39600000000000002</v>
      </c>
      <c r="D6043">
        <v>0.60399999999999998</v>
      </c>
      <c r="E6043">
        <v>0.74099999999999999</v>
      </c>
    </row>
    <row r="6044" spans="1:5" x14ac:dyDescent="0.25">
      <c r="A6044" t="s">
        <v>10455</v>
      </c>
      <c r="B6044" t="s">
        <v>7071</v>
      </c>
      <c r="C6044">
        <v>0.39600000000000002</v>
      </c>
      <c r="D6044">
        <v>0.65</v>
      </c>
      <c r="E6044">
        <v>0.377</v>
      </c>
    </row>
    <row r="6045" spans="1:5" x14ac:dyDescent="0.25">
      <c r="A6045" t="s">
        <v>10456</v>
      </c>
      <c r="B6045" t="s">
        <v>10457</v>
      </c>
      <c r="C6045">
        <v>0.39600000000000002</v>
      </c>
      <c r="D6045">
        <v>0.54</v>
      </c>
      <c r="E6045">
        <v>0.56499999999999995</v>
      </c>
    </row>
    <row r="6046" spans="1:5" x14ac:dyDescent="0.25">
      <c r="A6046" t="s">
        <v>10458</v>
      </c>
      <c r="B6046" t="s">
        <v>3312</v>
      </c>
      <c r="C6046">
        <v>0.39600000000000002</v>
      </c>
      <c r="D6046">
        <v>0.157</v>
      </c>
      <c r="E6046">
        <v>0.25</v>
      </c>
    </row>
    <row r="6047" spans="1:5" x14ac:dyDescent="0.25">
      <c r="A6047" t="s">
        <v>10459</v>
      </c>
      <c r="B6047" t="s">
        <v>10460</v>
      </c>
      <c r="C6047">
        <v>0.39600000000000002</v>
      </c>
      <c r="D6047">
        <v>0.42599999999999999</v>
      </c>
      <c r="E6047">
        <v>0.38500000000000001</v>
      </c>
    </row>
    <row r="6048" spans="1:5" x14ac:dyDescent="0.25">
      <c r="A6048" t="s">
        <v>10461</v>
      </c>
      <c r="B6048" t="s">
        <v>10462</v>
      </c>
      <c r="C6048">
        <v>0.39600000000000002</v>
      </c>
      <c r="D6048">
        <v>0.47199999999999998</v>
      </c>
      <c r="E6048">
        <v>0.434</v>
      </c>
    </row>
    <row r="6049" spans="1:5" x14ac:dyDescent="0.25">
      <c r="A6049" t="s">
        <v>10463</v>
      </c>
      <c r="B6049" t="s">
        <v>7639</v>
      </c>
      <c r="C6049">
        <v>0.39600000000000002</v>
      </c>
      <c r="D6049">
        <v>0.73599999999999999</v>
      </c>
      <c r="E6049">
        <v>0.35699999999999998</v>
      </c>
    </row>
    <row r="6050" spans="1:5" x14ac:dyDescent="0.25">
      <c r="A6050" t="s">
        <v>10464</v>
      </c>
      <c r="B6050" t="s">
        <v>10465</v>
      </c>
      <c r="C6050">
        <v>0.39600000000000002</v>
      </c>
      <c r="D6050">
        <v>0.436</v>
      </c>
      <c r="E6050">
        <v>0.33700000000000002</v>
      </c>
    </row>
    <row r="6051" spans="1:5" x14ac:dyDescent="0.25">
      <c r="A6051" t="s">
        <v>10466</v>
      </c>
      <c r="B6051" t="s">
        <v>5026</v>
      </c>
      <c r="C6051">
        <v>0.39600000000000002</v>
      </c>
      <c r="D6051">
        <v>0.6</v>
      </c>
      <c r="E6051">
        <v>0.81599999999999995</v>
      </c>
    </row>
    <row r="6052" spans="1:5" x14ac:dyDescent="0.25">
      <c r="A6052" t="s">
        <v>10467</v>
      </c>
      <c r="B6052" t="s">
        <v>10468</v>
      </c>
      <c r="C6052">
        <v>0.39600000000000002</v>
      </c>
      <c r="D6052">
        <v>0.16700000000000001</v>
      </c>
      <c r="E6052">
        <v>0.21099999999999999</v>
      </c>
    </row>
    <row r="6053" spans="1:5" x14ac:dyDescent="0.25">
      <c r="A6053" t="s">
        <v>10469</v>
      </c>
      <c r="B6053" t="s">
        <v>10470</v>
      </c>
      <c r="C6053">
        <v>0.39600000000000002</v>
      </c>
      <c r="D6053">
        <v>0.57999999999999996</v>
      </c>
      <c r="E6053">
        <v>0.441</v>
      </c>
    </row>
    <row r="6054" spans="1:5" x14ac:dyDescent="0.25">
      <c r="A6054" t="s">
        <v>10471</v>
      </c>
      <c r="B6054" t="s">
        <v>10472</v>
      </c>
      <c r="C6054">
        <v>0.39600000000000002</v>
      </c>
      <c r="D6054">
        <v>0.5</v>
      </c>
      <c r="E6054">
        <v>0.46500000000000002</v>
      </c>
    </row>
    <row r="6055" spans="1:5" x14ac:dyDescent="0.25">
      <c r="A6055" t="s">
        <v>10473</v>
      </c>
      <c r="B6055" t="s">
        <v>10474</v>
      </c>
      <c r="C6055">
        <v>0.39600000000000002</v>
      </c>
      <c r="D6055">
        <v>0.249</v>
      </c>
      <c r="E6055">
        <v>0.35699999999999998</v>
      </c>
    </row>
    <row r="6056" spans="1:5" x14ac:dyDescent="0.25">
      <c r="A6056" t="s">
        <v>10475</v>
      </c>
      <c r="B6056" t="s">
        <v>10476</v>
      </c>
      <c r="C6056">
        <v>0.39600000000000002</v>
      </c>
      <c r="D6056">
        <v>0.38500000000000001</v>
      </c>
      <c r="E6056">
        <v>0.41799999999999998</v>
      </c>
    </row>
    <row r="6057" spans="1:5" x14ac:dyDescent="0.25">
      <c r="A6057" t="s">
        <v>10477</v>
      </c>
      <c r="B6057" t="s">
        <v>10478</v>
      </c>
      <c r="C6057">
        <v>0.39600000000000002</v>
      </c>
      <c r="D6057">
        <v>0.221</v>
      </c>
      <c r="E6057">
        <v>0.17599999999999999</v>
      </c>
    </row>
    <row r="6058" spans="1:5" x14ac:dyDescent="0.25">
      <c r="A6058" t="s">
        <v>10479</v>
      </c>
      <c r="B6058" t="s">
        <v>10480</v>
      </c>
      <c r="C6058">
        <v>0.39600000000000002</v>
      </c>
      <c r="D6058">
        <v>0.50900000000000001</v>
      </c>
      <c r="E6058">
        <v>0.58699999999999997</v>
      </c>
    </row>
    <row r="6059" spans="1:5" x14ac:dyDescent="0.25">
      <c r="A6059" t="s">
        <v>10481</v>
      </c>
      <c r="B6059" t="s">
        <v>8992</v>
      </c>
      <c r="C6059">
        <v>0.39600000000000002</v>
      </c>
      <c r="D6059">
        <v>0.29499999999999998</v>
      </c>
      <c r="E6059">
        <v>0.254</v>
      </c>
    </row>
    <row r="6060" spans="1:5" x14ac:dyDescent="0.25">
      <c r="A6060" t="s">
        <v>10482</v>
      </c>
      <c r="B6060" t="s">
        <v>10483</v>
      </c>
      <c r="C6060">
        <v>0.39600000000000002</v>
      </c>
      <c r="D6060">
        <v>0.71</v>
      </c>
      <c r="E6060">
        <v>0.875</v>
      </c>
    </row>
    <row r="6061" spans="1:5" x14ac:dyDescent="0.25">
      <c r="A6061" t="s">
        <v>10484</v>
      </c>
      <c r="B6061" t="s">
        <v>10485</v>
      </c>
      <c r="C6061">
        <v>0.39600000000000002</v>
      </c>
      <c r="D6061">
        <v>0.72899999999999998</v>
      </c>
      <c r="E6061">
        <v>0.76900000000000002</v>
      </c>
    </row>
    <row r="6062" spans="1:5" x14ac:dyDescent="0.25">
      <c r="A6062" t="s">
        <v>10486</v>
      </c>
      <c r="B6062" t="s">
        <v>10487</v>
      </c>
      <c r="C6062">
        <v>0.39600000000000002</v>
      </c>
      <c r="D6062">
        <v>0.435</v>
      </c>
      <c r="E6062">
        <v>0.35799999999999998</v>
      </c>
    </row>
    <row r="6063" spans="1:5" x14ac:dyDescent="0.25">
      <c r="A6063" t="s">
        <v>10488</v>
      </c>
      <c r="B6063" t="s">
        <v>878</v>
      </c>
      <c r="C6063">
        <v>0.39600000000000002</v>
      </c>
      <c r="D6063">
        <v>0.28599999999999998</v>
      </c>
      <c r="E6063">
        <v>0.214</v>
      </c>
    </row>
    <row r="6064" spans="1:5" x14ac:dyDescent="0.25">
      <c r="A6064" t="s">
        <v>10489</v>
      </c>
      <c r="B6064" t="s">
        <v>10490</v>
      </c>
      <c r="C6064">
        <v>0.39600000000000002</v>
      </c>
      <c r="D6064">
        <v>0.442</v>
      </c>
      <c r="E6064">
        <v>0.29599999999999999</v>
      </c>
    </row>
    <row r="6065" spans="1:5" x14ac:dyDescent="0.25">
      <c r="A6065" t="s">
        <v>10491</v>
      </c>
      <c r="B6065" t="s">
        <v>10492</v>
      </c>
      <c r="C6065">
        <v>0.39600000000000002</v>
      </c>
      <c r="D6065">
        <v>0.50900000000000001</v>
      </c>
      <c r="E6065">
        <v>0.51700000000000002</v>
      </c>
    </row>
    <row r="6066" spans="1:5" x14ac:dyDescent="0.25">
      <c r="A6066" t="s">
        <v>10493</v>
      </c>
      <c r="B6066" t="s">
        <v>10494</v>
      </c>
      <c r="C6066">
        <v>0.39600000000000002</v>
      </c>
      <c r="D6066">
        <v>0.48</v>
      </c>
      <c r="E6066">
        <v>0.39200000000000002</v>
      </c>
    </row>
    <row r="6067" spans="1:5" x14ac:dyDescent="0.25">
      <c r="A6067" t="s">
        <v>10495</v>
      </c>
      <c r="B6067" t="s">
        <v>10496</v>
      </c>
      <c r="C6067">
        <v>0.39600000000000002</v>
      </c>
      <c r="D6067">
        <v>0.48</v>
      </c>
      <c r="E6067">
        <v>0.34100000000000003</v>
      </c>
    </row>
    <row r="6068" spans="1:5" x14ac:dyDescent="0.25">
      <c r="A6068" t="s">
        <v>10497</v>
      </c>
      <c r="B6068" t="s">
        <v>10498</v>
      </c>
      <c r="C6068">
        <v>0.39600000000000002</v>
      </c>
      <c r="D6068">
        <v>0.34300000000000003</v>
      </c>
      <c r="E6068">
        <v>0.36099999999999999</v>
      </c>
    </row>
    <row r="6069" spans="1:5" x14ac:dyDescent="0.25">
      <c r="A6069" t="s">
        <v>10499</v>
      </c>
      <c r="B6069" t="s">
        <v>10500</v>
      </c>
      <c r="C6069">
        <v>0.39600000000000002</v>
      </c>
      <c r="D6069">
        <v>0.40400000000000003</v>
      </c>
      <c r="E6069">
        <v>0.316</v>
      </c>
    </row>
    <row r="6070" spans="1:5" x14ac:dyDescent="0.25">
      <c r="A6070" t="s">
        <v>10501</v>
      </c>
      <c r="B6070" t="s">
        <v>8235</v>
      </c>
      <c r="C6070">
        <v>0.39600000000000002</v>
      </c>
      <c r="D6070">
        <v>0.52</v>
      </c>
      <c r="E6070">
        <v>0.58899999999999997</v>
      </c>
    </row>
    <row r="6071" spans="1:5" x14ac:dyDescent="0.25">
      <c r="A6071" t="s">
        <v>10502</v>
      </c>
      <c r="B6071" t="s">
        <v>10503</v>
      </c>
      <c r="C6071">
        <v>0.39600000000000002</v>
      </c>
      <c r="D6071">
        <v>0.47499999999999998</v>
      </c>
      <c r="E6071">
        <v>0.38</v>
      </c>
    </row>
    <row r="6072" spans="1:5" x14ac:dyDescent="0.25">
      <c r="A6072" t="s">
        <v>10504</v>
      </c>
      <c r="B6072" t="s">
        <v>10505</v>
      </c>
      <c r="C6072">
        <v>0.39600000000000002</v>
      </c>
      <c r="D6072">
        <v>0.307</v>
      </c>
      <c r="E6072">
        <v>0.38100000000000001</v>
      </c>
    </row>
    <row r="6073" spans="1:5" x14ac:dyDescent="0.25">
      <c r="A6073" t="s">
        <v>10506</v>
      </c>
      <c r="B6073" t="s">
        <v>10507</v>
      </c>
      <c r="C6073">
        <v>0.39600000000000002</v>
      </c>
      <c r="D6073">
        <v>0.33500000000000002</v>
      </c>
      <c r="E6073">
        <v>0.38600000000000001</v>
      </c>
    </row>
    <row r="6074" spans="1:5" x14ac:dyDescent="0.25">
      <c r="A6074" t="s">
        <v>10508</v>
      </c>
      <c r="B6074" t="s">
        <v>10509</v>
      </c>
      <c r="C6074">
        <v>0.39600000000000002</v>
      </c>
      <c r="D6074">
        <v>0.439</v>
      </c>
      <c r="E6074">
        <v>0.51900000000000002</v>
      </c>
    </row>
    <row r="6075" spans="1:5" x14ac:dyDescent="0.25">
      <c r="A6075" t="s">
        <v>10510</v>
      </c>
      <c r="B6075" t="s">
        <v>10511</v>
      </c>
      <c r="C6075">
        <v>0.39600000000000002</v>
      </c>
      <c r="D6075">
        <v>0.45200000000000001</v>
      </c>
      <c r="E6075">
        <v>0.47199999999999998</v>
      </c>
    </row>
    <row r="6076" spans="1:5" x14ac:dyDescent="0.25">
      <c r="A6076" t="s">
        <v>10512</v>
      </c>
      <c r="B6076" t="s">
        <v>10513</v>
      </c>
      <c r="C6076">
        <v>0.39600000000000002</v>
      </c>
      <c r="D6076">
        <v>0.441</v>
      </c>
      <c r="E6076">
        <v>0.47299999999999998</v>
      </c>
    </row>
    <row r="6077" spans="1:5" x14ac:dyDescent="0.25">
      <c r="A6077" t="s">
        <v>10514</v>
      </c>
      <c r="B6077" t="s">
        <v>10515</v>
      </c>
      <c r="C6077">
        <v>0.39600000000000002</v>
      </c>
      <c r="D6077">
        <v>0.32400000000000001</v>
      </c>
      <c r="E6077">
        <v>0.58799999999999997</v>
      </c>
    </row>
    <row r="6078" spans="1:5" x14ac:dyDescent="0.25">
      <c r="A6078" t="s">
        <v>10516</v>
      </c>
      <c r="B6078" t="s">
        <v>10517</v>
      </c>
      <c r="C6078">
        <v>0.39600000000000002</v>
      </c>
      <c r="D6078">
        <v>0.26</v>
      </c>
      <c r="E6078">
        <v>0.32100000000000001</v>
      </c>
    </row>
    <row r="6079" spans="1:5" x14ac:dyDescent="0.25">
      <c r="A6079" t="s">
        <v>10518</v>
      </c>
      <c r="B6079" t="s">
        <v>10519</v>
      </c>
      <c r="C6079">
        <v>0.39600000000000002</v>
      </c>
      <c r="D6079">
        <v>0.54700000000000004</v>
      </c>
      <c r="E6079">
        <v>0.65100000000000002</v>
      </c>
    </row>
    <row r="6080" spans="1:5" x14ac:dyDescent="0.25">
      <c r="A6080" t="s">
        <v>10520</v>
      </c>
      <c r="B6080" t="s">
        <v>10521</v>
      </c>
      <c r="C6080">
        <v>0.39600000000000002</v>
      </c>
      <c r="D6080">
        <v>0.30199999999999999</v>
      </c>
      <c r="E6080">
        <v>0.29799999999999999</v>
      </c>
    </row>
    <row r="6081" spans="1:5" x14ac:dyDescent="0.25">
      <c r="A6081" t="s">
        <v>10522</v>
      </c>
      <c r="B6081" t="s">
        <v>10523</v>
      </c>
      <c r="C6081">
        <v>0.39600000000000002</v>
      </c>
      <c r="D6081">
        <v>0.61199999999999999</v>
      </c>
      <c r="E6081">
        <v>0.375</v>
      </c>
    </row>
    <row r="6082" spans="1:5" x14ac:dyDescent="0.25">
      <c r="A6082" t="s">
        <v>10524</v>
      </c>
      <c r="B6082" t="s">
        <v>10525</v>
      </c>
      <c r="C6082">
        <v>0.39600000000000002</v>
      </c>
      <c r="D6082">
        <v>0.64400000000000002</v>
      </c>
      <c r="E6082">
        <v>0.73099999999999998</v>
      </c>
    </row>
    <row r="6083" spans="1:5" x14ac:dyDescent="0.25">
      <c r="A6083" t="s">
        <v>10526</v>
      </c>
      <c r="B6083" t="s">
        <v>10527</v>
      </c>
      <c r="C6083">
        <v>0.39600000000000002</v>
      </c>
      <c r="D6083">
        <v>0.41299999999999998</v>
      </c>
      <c r="E6083">
        <v>0.23599999999999999</v>
      </c>
    </row>
    <row r="6084" spans="1:5" x14ac:dyDescent="0.25">
      <c r="A6084" t="s">
        <v>10528</v>
      </c>
      <c r="B6084" t="s">
        <v>10529</v>
      </c>
      <c r="C6084">
        <v>0.39600000000000002</v>
      </c>
      <c r="D6084">
        <v>0.40400000000000003</v>
      </c>
      <c r="E6084">
        <v>0.54</v>
      </c>
    </row>
    <row r="6085" spans="1:5" x14ac:dyDescent="0.25">
      <c r="A6085" t="s">
        <v>10530</v>
      </c>
      <c r="B6085" t="s">
        <v>3588</v>
      </c>
      <c r="C6085">
        <v>0.39600000000000002</v>
      </c>
      <c r="D6085">
        <v>0.73</v>
      </c>
      <c r="E6085">
        <v>0.45500000000000002</v>
      </c>
    </row>
    <row r="6086" spans="1:5" x14ac:dyDescent="0.25">
      <c r="A6086" t="s">
        <v>10531</v>
      </c>
      <c r="B6086" t="s">
        <v>10532</v>
      </c>
      <c r="C6086">
        <v>0.39600000000000002</v>
      </c>
      <c r="D6086">
        <v>0.65300000000000002</v>
      </c>
      <c r="E6086">
        <v>0.59299999999999997</v>
      </c>
    </row>
    <row r="6087" spans="1:5" x14ac:dyDescent="0.25">
      <c r="A6087" t="s">
        <v>10533</v>
      </c>
      <c r="B6087" t="s">
        <v>10534</v>
      </c>
      <c r="C6087">
        <v>0.39600000000000002</v>
      </c>
      <c r="D6087">
        <v>0.5</v>
      </c>
      <c r="E6087">
        <v>0.47499999999999998</v>
      </c>
    </row>
    <row r="6088" spans="1:5" x14ac:dyDescent="0.25">
      <c r="A6088" t="s">
        <v>10535</v>
      </c>
      <c r="B6088" t="s">
        <v>10536</v>
      </c>
      <c r="C6088">
        <v>0.39600000000000002</v>
      </c>
      <c r="D6088">
        <v>0.51900000000000002</v>
      </c>
      <c r="E6088">
        <v>0.65100000000000002</v>
      </c>
    </row>
    <row r="6089" spans="1:5" x14ac:dyDescent="0.25">
      <c r="A6089" t="s">
        <v>10537</v>
      </c>
      <c r="B6089" t="s">
        <v>10538</v>
      </c>
      <c r="C6089">
        <v>0.39600000000000002</v>
      </c>
      <c r="D6089">
        <v>0.42199999999999999</v>
      </c>
      <c r="E6089">
        <v>0.35599999999999998</v>
      </c>
    </row>
    <row r="6090" spans="1:5" x14ac:dyDescent="0.25">
      <c r="A6090" t="s">
        <v>10539</v>
      </c>
      <c r="B6090" t="s">
        <v>10540</v>
      </c>
      <c r="C6090">
        <v>0.39600000000000002</v>
      </c>
      <c r="D6090">
        <v>0.51900000000000002</v>
      </c>
      <c r="E6090">
        <v>0.5</v>
      </c>
    </row>
    <row r="6091" spans="1:5" x14ac:dyDescent="0.25">
      <c r="A6091" t="s">
        <v>10541</v>
      </c>
      <c r="B6091" t="s">
        <v>10542</v>
      </c>
      <c r="C6091">
        <v>0.39600000000000002</v>
      </c>
      <c r="D6091">
        <v>0.65300000000000002</v>
      </c>
      <c r="E6091">
        <v>0.36099999999999999</v>
      </c>
    </row>
    <row r="6092" spans="1:5" x14ac:dyDescent="0.25">
      <c r="A6092" t="s">
        <v>10543</v>
      </c>
      <c r="B6092" t="s">
        <v>10544</v>
      </c>
      <c r="C6092">
        <v>0.39600000000000002</v>
      </c>
      <c r="D6092">
        <v>0.62</v>
      </c>
      <c r="E6092">
        <v>0.54100000000000004</v>
      </c>
    </row>
    <row r="6093" spans="1:5" x14ac:dyDescent="0.25">
      <c r="A6093" t="s">
        <v>10545</v>
      </c>
      <c r="B6093" t="s">
        <v>10546</v>
      </c>
      <c r="C6093">
        <v>0.39600000000000002</v>
      </c>
      <c r="D6093">
        <v>0.42499999999999999</v>
      </c>
      <c r="E6093">
        <v>0.33900000000000002</v>
      </c>
    </row>
    <row r="6094" spans="1:5" x14ac:dyDescent="0.25">
      <c r="A6094" t="s">
        <v>10547</v>
      </c>
      <c r="B6094" t="s">
        <v>10548</v>
      </c>
      <c r="C6094">
        <v>0.39600000000000002</v>
      </c>
      <c r="D6094">
        <v>0.38700000000000001</v>
      </c>
      <c r="E6094">
        <v>0.45600000000000002</v>
      </c>
    </row>
    <row r="6095" spans="1:5" x14ac:dyDescent="0.25">
      <c r="A6095" t="s">
        <v>10549</v>
      </c>
      <c r="B6095" t="s">
        <v>10550</v>
      </c>
      <c r="C6095">
        <v>0.39600000000000002</v>
      </c>
      <c r="D6095">
        <v>0.40799999999999997</v>
      </c>
      <c r="E6095">
        <v>0.375</v>
      </c>
    </row>
    <row r="6096" spans="1:5" x14ac:dyDescent="0.25">
      <c r="A6096" t="s">
        <v>10551</v>
      </c>
      <c r="B6096" t="s">
        <v>10552</v>
      </c>
      <c r="C6096">
        <v>0.39600000000000002</v>
      </c>
      <c r="D6096">
        <v>0.28000000000000003</v>
      </c>
      <c r="E6096">
        <v>0.307</v>
      </c>
    </row>
    <row r="6097" spans="1:5" x14ac:dyDescent="0.25">
      <c r="A6097" t="s">
        <v>10553</v>
      </c>
      <c r="B6097" t="s">
        <v>10554</v>
      </c>
      <c r="C6097">
        <v>0.39600000000000002</v>
      </c>
      <c r="D6097">
        <v>0.26900000000000002</v>
      </c>
      <c r="E6097">
        <v>0.49099999999999999</v>
      </c>
    </row>
    <row r="6098" spans="1:5" x14ac:dyDescent="0.25">
      <c r="A6098" t="s">
        <v>10555</v>
      </c>
      <c r="B6098" t="s">
        <v>10556</v>
      </c>
      <c r="C6098">
        <v>0.39600000000000002</v>
      </c>
      <c r="D6098">
        <v>0.41499999999999998</v>
      </c>
      <c r="E6098">
        <v>0.4</v>
      </c>
    </row>
    <row r="6099" spans="1:5" x14ac:dyDescent="0.25">
      <c r="A6099" t="s">
        <v>10557</v>
      </c>
      <c r="B6099" t="s">
        <v>10558</v>
      </c>
      <c r="C6099">
        <v>0.39600000000000002</v>
      </c>
      <c r="D6099">
        <v>0.5</v>
      </c>
      <c r="E6099">
        <v>0.318</v>
      </c>
    </row>
    <row r="6100" spans="1:5" x14ac:dyDescent="0.25">
      <c r="A6100" t="s">
        <v>10559</v>
      </c>
      <c r="B6100" t="s">
        <v>10560</v>
      </c>
      <c r="C6100">
        <v>0.39600000000000002</v>
      </c>
      <c r="D6100">
        <v>0.70599999999999996</v>
      </c>
      <c r="E6100">
        <v>0.45300000000000001</v>
      </c>
    </row>
    <row r="6101" spans="1:5" x14ac:dyDescent="0.25">
      <c r="A6101" t="s">
        <v>10561</v>
      </c>
      <c r="B6101" t="s">
        <v>10562</v>
      </c>
      <c r="C6101">
        <v>0.39600000000000002</v>
      </c>
      <c r="D6101">
        <v>0.5</v>
      </c>
      <c r="E6101">
        <v>0.42699999999999999</v>
      </c>
    </row>
    <row r="6102" spans="1:5" x14ac:dyDescent="0.25">
      <c r="A6102" t="s">
        <v>10563</v>
      </c>
      <c r="B6102" t="s">
        <v>10564</v>
      </c>
      <c r="C6102">
        <v>0.39600000000000002</v>
      </c>
      <c r="D6102">
        <v>0.56699999999999995</v>
      </c>
      <c r="E6102">
        <v>0.66700000000000004</v>
      </c>
    </row>
    <row r="6103" spans="1:5" x14ac:dyDescent="0.25">
      <c r="A6103" t="s">
        <v>10565</v>
      </c>
      <c r="B6103" t="s">
        <v>10566</v>
      </c>
      <c r="C6103">
        <v>0.39600000000000002</v>
      </c>
      <c r="D6103">
        <v>0.49099999999999999</v>
      </c>
      <c r="E6103">
        <v>0.61099999999999999</v>
      </c>
    </row>
    <row r="6104" spans="1:5" x14ac:dyDescent="0.25">
      <c r="A6104" t="s">
        <v>10567</v>
      </c>
      <c r="B6104" t="s">
        <v>10568</v>
      </c>
      <c r="C6104">
        <v>0.39600000000000002</v>
      </c>
      <c r="D6104">
        <v>0.36399999999999999</v>
      </c>
      <c r="E6104">
        <v>0.38200000000000001</v>
      </c>
    </row>
    <row r="6105" spans="1:5" x14ac:dyDescent="0.25">
      <c r="A6105" t="s">
        <v>10569</v>
      </c>
      <c r="B6105" t="s">
        <v>3097</v>
      </c>
      <c r="C6105">
        <v>0.39600000000000002</v>
      </c>
      <c r="D6105">
        <v>0.43</v>
      </c>
      <c r="E6105">
        <v>0.42699999999999999</v>
      </c>
    </row>
    <row r="6106" spans="1:5" x14ac:dyDescent="0.25">
      <c r="A6106" t="s">
        <v>10570</v>
      </c>
      <c r="B6106" t="s">
        <v>10571</v>
      </c>
      <c r="C6106">
        <v>0.39600000000000002</v>
      </c>
      <c r="D6106">
        <v>0.40600000000000003</v>
      </c>
      <c r="E6106">
        <v>0.53800000000000003</v>
      </c>
    </row>
    <row r="6107" spans="1:5" x14ac:dyDescent="0.25">
      <c r="A6107" t="s">
        <v>10572</v>
      </c>
      <c r="B6107" t="s">
        <v>7719</v>
      </c>
      <c r="C6107">
        <v>0.39600000000000002</v>
      </c>
      <c r="D6107">
        <v>0.32</v>
      </c>
      <c r="E6107">
        <v>0.36699999999999999</v>
      </c>
    </row>
    <row r="6108" spans="1:5" x14ac:dyDescent="0.25">
      <c r="A6108" t="s">
        <v>10573</v>
      </c>
      <c r="B6108" t="s">
        <v>10574</v>
      </c>
      <c r="C6108">
        <v>0.39600000000000002</v>
      </c>
      <c r="D6108">
        <v>0.41199999999999998</v>
      </c>
      <c r="E6108">
        <v>0.42499999999999999</v>
      </c>
    </row>
    <row r="6109" spans="1:5" x14ac:dyDescent="0.25">
      <c r="A6109" t="s">
        <v>10575</v>
      </c>
      <c r="B6109" t="s">
        <v>10576</v>
      </c>
      <c r="C6109">
        <v>0.39600000000000002</v>
      </c>
      <c r="D6109">
        <v>0.46700000000000003</v>
      </c>
      <c r="E6109">
        <v>0.6</v>
      </c>
    </row>
    <row r="6110" spans="1:5" x14ac:dyDescent="0.25">
      <c r="A6110" t="s">
        <v>10577</v>
      </c>
      <c r="B6110" t="s">
        <v>10578</v>
      </c>
      <c r="C6110">
        <v>0.39600000000000002</v>
      </c>
      <c r="D6110">
        <v>0.44400000000000001</v>
      </c>
      <c r="E6110">
        <v>0.376</v>
      </c>
    </row>
    <row r="6111" spans="1:5" x14ac:dyDescent="0.25">
      <c r="A6111" t="s">
        <v>10579</v>
      </c>
      <c r="B6111" t="s">
        <v>10580</v>
      </c>
      <c r="C6111">
        <v>0.39600000000000002</v>
      </c>
      <c r="D6111">
        <v>0.35</v>
      </c>
      <c r="E6111">
        <v>0.51900000000000002</v>
      </c>
    </row>
    <row r="6112" spans="1:5" x14ac:dyDescent="0.25">
      <c r="A6112" t="s">
        <v>10581</v>
      </c>
      <c r="B6112" t="s">
        <v>10582</v>
      </c>
      <c r="C6112">
        <v>0.39600000000000002</v>
      </c>
      <c r="D6112">
        <v>0.34599999999999997</v>
      </c>
      <c r="E6112">
        <v>0.52600000000000002</v>
      </c>
    </row>
    <row r="6113" spans="1:5" x14ac:dyDescent="0.25">
      <c r="A6113" t="s">
        <v>10583</v>
      </c>
      <c r="B6113" t="s">
        <v>10584</v>
      </c>
      <c r="C6113">
        <v>0.39600000000000002</v>
      </c>
      <c r="D6113">
        <v>0.39400000000000002</v>
      </c>
      <c r="E6113">
        <v>0.34499999999999997</v>
      </c>
    </row>
    <row r="6114" spans="1:5" x14ac:dyDescent="0.25">
      <c r="A6114" t="s">
        <v>10585</v>
      </c>
      <c r="B6114" t="s">
        <v>10586</v>
      </c>
      <c r="C6114">
        <v>0.39600000000000002</v>
      </c>
      <c r="D6114">
        <v>0.47099999999999997</v>
      </c>
      <c r="E6114">
        <v>0.47399999999999998</v>
      </c>
    </row>
    <row r="6115" spans="1:5" x14ac:dyDescent="0.25">
      <c r="A6115" t="s">
        <v>10587</v>
      </c>
      <c r="B6115" t="s">
        <v>1719</v>
      </c>
      <c r="C6115">
        <v>0.39600000000000002</v>
      </c>
      <c r="D6115">
        <v>0.439</v>
      </c>
      <c r="E6115">
        <v>0.65500000000000003</v>
      </c>
    </row>
    <row r="6116" spans="1:5" x14ac:dyDescent="0.25">
      <c r="A6116" t="s">
        <v>10588</v>
      </c>
      <c r="B6116" t="s">
        <v>10589</v>
      </c>
      <c r="C6116">
        <v>0.39600000000000002</v>
      </c>
      <c r="D6116">
        <v>0.52800000000000002</v>
      </c>
      <c r="E6116">
        <v>0.27500000000000002</v>
      </c>
    </row>
    <row r="6117" spans="1:5" x14ac:dyDescent="0.25">
      <c r="A6117" t="s">
        <v>10590</v>
      </c>
      <c r="B6117" t="s">
        <v>10591</v>
      </c>
      <c r="C6117">
        <v>0.39600000000000002</v>
      </c>
      <c r="D6117">
        <v>0.4</v>
      </c>
      <c r="E6117">
        <v>0.61599999999999999</v>
      </c>
    </row>
    <row r="6118" spans="1:5" x14ac:dyDescent="0.25">
      <c r="A6118" t="s">
        <v>10592</v>
      </c>
      <c r="B6118" t="s">
        <v>10593</v>
      </c>
      <c r="C6118">
        <v>0.39600000000000002</v>
      </c>
      <c r="D6118">
        <v>0.36499999999999999</v>
      </c>
      <c r="E6118">
        <v>0.317</v>
      </c>
    </row>
    <row r="6119" spans="1:5" x14ac:dyDescent="0.25">
      <c r="A6119" t="s">
        <v>10594</v>
      </c>
      <c r="B6119" t="s">
        <v>10595</v>
      </c>
      <c r="C6119">
        <v>0.39600000000000002</v>
      </c>
      <c r="D6119">
        <v>0.75900000000000001</v>
      </c>
      <c r="E6119">
        <v>0.44800000000000001</v>
      </c>
    </row>
    <row r="6120" spans="1:5" x14ac:dyDescent="0.25">
      <c r="A6120" t="s">
        <v>10596</v>
      </c>
      <c r="B6120" t="s">
        <v>10597</v>
      </c>
      <c r="C6120">
        <v>0.39600000000000002</v>
      </c>
      <c r="D6120">
        <v>0.45500000000000002</v>
      </c>
      <c r="E6120">
        <v>0.45200000000000001</v>
      </c>
    </row>
    <row r="6121" spans="1:5" x14ac:dyDescent="0.25">
      <c r="A6121" t="s">
        <v>10598</v>
      </c>
      <c r="B6121" t="s">
        <v>10599</v>
      </c>
      <c r="C6121">
        <v>0.39600000000000002</v>
      </c>
      <c r="D6121">
        <v>0.317</v>
      </c>
      <c r="E6121">
        <v>0.32100000000000001</v>
      </c>
    </row>
    <row r="6122" spans="1:5" x14ac:dyDescent="0.25">
      <c r="A6122" t="s">
        <v>10600</v>
      </c>
      <c r="B6122" t="s">
        <v>10601</v>
      </c>
      <c r="C6122">
        <v>0.39600000000000002</v>
      </c>
      <c r="D6122">
        <v>0.26300000000000001</v>
      </c>
      <c r="E6122">
        <v>0.3</v>
      </c>
    </row>
    <row r="6123" spans="1:5" x14ac:dyDescent="0.25">
      <c r="A6123" t="s">
        <v>10602</v>
      </c>
      <c r="B6123" t="s">
        <v>10603</v>
      </c>
      <c r="C6123">
        <v>0.39600000000000002</v>
      </c>
      <c r="D6123">
        <v>0.72299999999999998</v>
      </c>
      <c r="E6123">
        <v>0.57199999999999995</v>
      </c>
    </row>
    <row r="6124" spans="1:5" x14ac:dyDescent="0.25">
      <c r="A6124" t="s">
        <v>10604</v>
      </c>
      <c r="B6124" t="s">
        <v>10605</v>
      </c>
      <c r="C6124">
        <v>0.39600000000000002</v>
      </c>
      <c r="D6124">
        <v>0.49</v>
      </c>
      <c r="E6124">
        <v>0.26500000000000001</v>
      </c>
    </row>
    <row r="6125" spans="1:5" x14ac:dyDescent="0.25">
      <c r="A6125" t="s">
        <v>10606</v>
      </c>
      <c r="B6125" t="s">
        <v>316</v>
      </c>
      <c r="C6125">
        <v>0.39600000000000002</v>
      </c>
      <c r="D6125">
        <v>0.63</v>
      </c>
      <c r="E6125">
        <v>0.373</v>
      </c>
    </row>
    <row r="6126" spans="1:5" x14ac:dyDescent="0.25">
      <c r="A6126" t="s">
        <v>10607</v>
      </c>
      <c r="B6126" t="s">
        <v>10608</v>
      </c>
      <c r="C6126">
        <v>0.39600000000000002</v>
      </c>
      <c r="D6126">
        <v>0.53</v>
      </c>
      <c r="E6126">
        <v>0.45500000000000002</v>
      </c>
    </row>
    <row r="6127" spans="1:5" x14ac:dyDescent="0.25">
      <c r="A6127" t="s">
        <v>10609</v>
      </c>
      <c r="B6127" t="s">
        <v>10610</v>
      </c>
      <c r="C6127">
        <v>0.39600000000000002</v>
      </c>
      <c r="D6127">
        <v>0.20200000000000001</v>
      </c>
      <c r="E6127">
        <v>0.54500000000000004</v>
      </c>
    </row>
    <row r="6128" spans="1:5" x14ac:dyDescent="0.25">
      <c r="A6128" t="s">
        <v>10611</v>
      </c>
      <c r="B6128" t="s">
        <v>10612</v>
      </c>
      <c r="C6128">
        <v>0.39700000000000002</v>
      </c>
      <c r="D6128">
        <v>0.52</v>
      </c>
      <c r="E6128">
        <v>0.47299999999999998</v>
      </c>
    </row>
    <row r="6129" spans="1:5" x14ac:dyDescent="0.25">
      <c r="A6129" t="s">
        <v>10613</v>
      </c>
      <c r="B6129" t="s">
        <v>10614</v>
      </c>
      <c r="C6129">
        <v>0.39700000000000002</v>
      </c>
      <c r="D6129">
        <v>0.47099999999999997</v>
      </c>
      <c r="E6129">
        <v>0.49099999999999999</v>
      </c>
    </row>
    <row r="6130" spans="1:5" x14ac:dyDescent="0.25">
      <c r="A6130" t="s">
        <v>10615</v>
      </c>
      <c r="B6130" t="s">
        <v>10616</v>
      </c>
      <c r="C6130">
        <v>0.39700000000000002</v>
      </c>
      <c r="D6130">
        <v>0.47799999999999998</v>
      </c>
      <c r="E6130">
        <v>0.29299999999999998</v>
      </c>
    </row>
    <row r="6131" spans="1:5" x14ac:dyDescent="0.25">
      <c r="A6131" t="s">
        <v>10617</v>
      </c>
      <c r="B6131" t="s">
        <v>10618</v>
      </c>
      <c r="C6131">
        <v>0.39700000000000002</v>
      </c>
      <c r="D6131">
        <v>0.41699999999999998</v>
      </c>
      <c r="E6131">
        <v>0.41499999999999998</v>
      </c>
    </row>
    <row r="6132" spans="1:5" x14ac:dyDescent="0.25">
      <c r="A6132" t="s">
        <v>10619</v>
      </c>
      <c r="B6132" t="s">
        <v>10620</v>
      </c>
      <c r="C6132">
        <v>0.39700000000000002</v>
      </c>
      <c r="D6132">
        <v>0.58799999999999997</v>
      </c>
      <c r="E6132">
        <v>0.78800000000000003</v>
      </c>
    </row>
    <row r="6133" spans="1:5" x14ac:dyDescent="0.25">
      <c r="A6133" t="s">
        <v>10621</v>
      </c>
      <c r="B6133" t="s">
        <v>1856</v>
      </c>
      <c r="C6133">
        <v>0.39700000000000002</v>
      </c>
      <c r="D6133">
        <v>0.78100000000000003</v>
      </c>
      <c r="E6133">
        <v>0.29799999999999999</v>
      </c>
    </row>
    <row r="6134" spans="1:5" x14ac:dyDescent="0.25">
      <c r="A6134" t="s">
        <v>10622</v>
      </c>
      <c r="B6134" t="s">
        <v>10623</v>
      </c>
      <c r="C6134">
        <v>0.39700000000000002</v>
      </c>
      <c r="D6134">
        <v>0.38900000000000001</v>
      </c>
      <c r="E6134">
        <v>0.312</v>
      </c>
    </row>
    <row r="6135" spans="1:5" x14ac:dyDescent="0.25">
      <c r="A6135" t="s">
        <v>10624</v>
      </c>
      <c r="B6135" t="s">
        <v>10625</v>
      </c>
      <c r="C6135">
        <v>0.39700000000000002</v>
      </c>
      <c r="D6135">
        <v>0.36499999999999999</v>
      </c>
      <c r="E6135">
        <v>0.50900000000000001</v>
      </c>
    </row>
    <row r="6136" spans="1:5" x14ac:dyDescent="0.25">
      <c r="A6136" t="s">
        <v>10626</v>
      </c>
      <c r="B6136" t="s">
        <v>10627</v>
      </c>
      <c r="C6136">
        <v>0.39800000000000002</v>
      </c>
      <c r="D6136">
        <v>0.48599999999999999</v>
      </c>
      <c r="E6136">
        <v>0.23</v>
      </c>
    </row>
    <row r="6137" spans="1:5" x14ac:dyDescent="0.25">
      <c r="A6137" t="s">
        <v>10628</v>
      </c>
      <c r="B6137" t="s">
        <v>10629</v>
      </c>
      <c r="C6137">
        <v>0.39800000000000002</v>
      </c>
      <c r="D6137">
        <v>0.52</v>
      </c>
      <c r="E6137">
        <v>0.44700000000000001</v>
      </c>
    </row>
    <row r="6138" spans="1:5" x14ac:dyDescent="0.25">
      <c r="A6138" t="s">
        <v>10630</v>
      </c>
      <c r="B6138" t="s">
        <v>10631</v>
      </c>
      <c r="C6138">
        <v>0.39800000000000002</v>
      </c>
      <c r="D6138">
        <v>0.55400000000000005</v>
      </c>
      <c r="E6138">
        <v>0.56200000000000006</v>
      </c>
    </row>
    <row r="6139" spans="1:5" x14ac:dyDescent="0.25">
      <c r="A6139" t="s">
        <v>10632</v>
      </c>
      <c r="B6139" t="s">
        <v>10633</v>
      </c>
      <c r="C6139">
        <v>0.39800000000000002</v>
      </c>
      <c r="D6139">
        <v>0.38500000000000001</v>
      </c>
      <c r="E6139">
        <v>0.39600000000000002</v>
      </c>
    </row>
    <row r="6140" spans="1:5" x14ac:dyDescent="0.25">
      <c r="A6140" t="s">
        <v>10634</v>
      </c>
      <c r="B6140" t="s">
        <v>1533</v>
      </c>
      <c r="C6140">
        <v>0.39800000000000002</v>
      </c>
      <c r="D6140">
        <v>0.55600000000000005</v>
      </c>
      <c r="E6140">
        <v>0.48</v>
      </c>
    </row>
    <row r="6141" spans="1:5" x14ac:dyDescent="0.25">
      <c r="A6141" t="s">
        <v>10635</v>
      </c>
      <c r="B6141" t="s">
        <v>10636</v>
      </c>
      <c r="C6141">
        <v>0.39800000000000002</v>
      </c>
      <c r="D6141">
        <v>0.46200000000000002</v>
      </c>
      <c r="E6141">
        <v>0.44800000000000001</v>
      </c>
    </row>
    <row r="6142" spans="1:5" x14ac:dyDescent="0.25">
      <c r="A6142" t="s">
        <v>10637</v>
      </c>
      <c r="B6142" t="s">
        <v>10638</v>
      </c>
      <c r="C6142">
        <v>0.39800000000000002</v>
      </c>
      <c r="D6142">
        <v>0.79200000000000004</v>
      </c>
      <c r="E6142">
        <v>0.61599999999999999</v>
      </c>
    </row>
    <row r="6143" spans="1:5" x14ac:dyDescent="0.25">
      <c r="A6143" t="s">
        <v>10639</v>
      </c>
      <c r="B6143" t="s">
        <v>10640</v>
      </c>
      <c r="C6143">
        <v>0.39800000000000002</v>
      </c>
      <c r="D6143">
        <v>0.51900000000000002</v>
      </c>
      <c r="E6143">
        <v>0.38700000000000001</v>
      </c>
    </row>
    <row r="6144" spans="1:5" x14ac:dyDescent="0.25">
      <c r="A6144" t="s">
        <v>10641</v>
      </c>
      <c r="B6144" t="s">
        <v>10641</v>
      </c>
      <c r="C6144">
        <v>0.39800000000000002</v>
      </c>
      <c r="D6144">
        <v>0.53</v>
      </c>
      <c r="E6144">
        <v>0.38500000000000001</v>
      </c>
    </row>
    <row r="6145" spans="1:5" x14ac:dyDescent="0.25">
      <c r="A6145" t="s">
        <v>10642</v>
      </c>
      <c r="B6145" t="s">
        <v>10643</v>
      </c>
      <c r="C6145">
        <v>0.39800000000000002</v>
      </c>
      <c r="D6145">
        <v>0.57299999999999995</v>
      </c>
      <c r="E6145">
        <v>0.28199999999999997</v>
      </c>
    </row>
    <row r="6146" spans="1:5" x14ac:dyDescent="0.25">
      <c r="A6146" t="s">
        <v>10644</v>
      </c>
      <c r="B6146" t="s">
        <v>10645</v>
      </c>
      <c r="C6146">
        <v>0.39800000000000002</v>
      </c>
      <c r="D6146">
        <v>0.22500000000000001</v>
      </c>
      <c r="E6146">
        <v>0.26400000000000001</v>
      </c>
    </row>
    <row r="6147" spans="1:5" x14ac:dyDescent="0.25">
      <c r="A6147" t="s">
        <v>10646</v>
      </c>
      <c r="B6147" t="s">
        <v>10647</v>
      </c>
      <c r="C6147">
        <v>0.39800000000000002</v>
      </c>
      <c r="D6147">
        <v>0.35699999999999998</v>
      </c>
      <c r="E6147">
        <v>0.29799999999999999</v>
      </c>
    </row>
    <row r="6148" spans="1:5" x14ac:dyDescent="0.25">
      <c r="A6148" t="s">
        <v>10648</v>
      </c>
      <c r="B6148" t="s">
        <v>10649</v>
      </c>
      <c r="C6148">
        <v>0.39800000000000002</v>
      </c>
      <c r="D6148">
        <v>0.4</v>
      </c>
      <c r="E6148">
        <v>0.45200000000000001</v>
      </c>
    </row>
    <row r="6149" spans="1:5" x14ac:dyDescent="0.25">
      <c r="A6149" t="s">
        <v>10650</v>
      </c>
      <c r="B6149" t="s">
        <v>10651</v>
      </c>
      <c r="C6149">
        <v>0.39800000000000002</v>
      </c>
      <c r="D6149">
        <v>0.53800000000000003</v>
      </c>
      <c r="E6149">
        <v>0.34799999999999998</v>
      </c>
    </row>
    <row r="6150" spans="1:5" x14ac:dyDescent="0.25">
      <c r="A6150" t="s">
        <v>10652</v>
      </c>
      <c r="B6150" t="s">
        <v>10653</v>
      </c>
      <c r="C6150">
        <v>0.39800000000000002</v>
      </c>
      <c r="D6150">
        <v>0.76</v>
      </c>
      <c r="E6150">
        <v>0.65100000000000002</v>
      </c>
    </row>
    <row r="6151" spans="1:5" x14ac:dyDescent="0.25">
      <c r="A6151" t="s">
        <v>10654</v>
      </c>
      <c r="B6151" t="s">
        <v>8626</v>
      </c>
      <c r="C6151">
        <v>0.39800000000000002</v>
      </c>
      <c r="D6151">
        <v>0.29799999999999999</v>
      </c>
      <c r="E6151">
        <v>0.29299999999999998</v>
      </c>
    </row>
    <row r="6152" spans="1:5" x14ac:dyDescent="0.25">
      <c r="A6152" t="s">
        <v>10655</v>
      </c>
      <c r="B6152" t="s">
        <v>10656</v>
      </c>
      <c r="C6152">
        <v>0.39800000000000002</v>
      </c>
      <c r="D6152">
        <v>0.66300000000000003</v>
      </c>
      <c r="E6152">
        <v>0.43099999999999999</v>
      </c>
    </row>
    <row r="6153" spans="1:5" x14ac:dyDescent="0.25">
      <c r="A6153" t="s">
        <v>10657</v>
      </c>
      <c r="B6153" t="s">
        <v>2850</v>
      </c>
      <c r="C6153">
        <v>0.39800000000000002</v>
      </c>
      <c r="D6153">
        <v>0.48</v>
      </c>
      <c r="E6153">
        <v>0.44400000000000001</v>
      </c>
    </row>
    <row r="6154" spans="1:5" x14ac:dyDescent="0.25">
      <c r="A6154" t="s">
        <v>10658</v>
      </c>
      <c r="B6154" t="s">
        <v>10659</v>
      </c>
      <c r="C6154">
        <v>0.39800000000000002</v>
      </c>
      <c r="D6154">
        <v>0.53900000000000003</v>
      </c>
      <c r="E6154">
        <v>0.309</v>
      </c>
    </row>
    <row r="6155" spans="1:5" x14ac:dyDescent="0.25">
      <c r="A6155" t="s">
        <v>10660</v>
      </c>
      <c r="B6155" t="s">
        <v>10661</v>
      </c>
      <c r="C6155">
        <v>0.39800000000000002</v>
      </c>
      <c r="D6155">
        <v>0.32100000000000001</v>
      </c>
      <c r="E6155">
        <v>0.27300000000000002</v>
      </c>
    </row>
    <row r="6156" spans="1:5" x14ac:dyDescent="0.25">
      <c r="A6156" t="s">
        <v>10662</v>
      </c>
      <c r="B6156" t="s">
        <v>10663</v>
      </c>
      <c r="C6156">
        <v>0.39800000000000002</v>
      </c>
      <c r="D6156">
        <v>0.28399999999999997</v>
      </c>
      <c r="E6156">
        <v>0.39200000000000002</v>
      </c>
    </row>
    <row r="6157" spans="1:5" x14ac:dyDescent="0.25">
      <c r="A6157" t="s">
        <v>10664</v>
      </c>
      <c r="B6157" t="s">
        <v>2551</v>
      </c>
      <c r="C6157">
        <v>0.39800000000000002</v>
      </c>
      <c r="D6157">
        <v>0.46899999999999997</v>
      </c>
      <c r="E6157">
        <v>0.46300000000000002</v>
      </c>
    </row>
    <row r="6158" spans="1:5" x14ac:dyDescent="0.25">
      <c r="A6158" t="s">
        <v>10665</v>
      </c>
      <c r="B6158" t="s">
        <v>10666</v>
      </c>
      <c r="C6158">
        <v>0.39800000000000002</v>
      </c>
      <c r="D6158">
        <v>0.57699999999999996</v>
      </c>
      <c r="E6158">
        <v>0.58799999999999997</v>
      </c>
    </row>
    <row r="6159" spans="1:5" x14ac:dyDescent="0.25">
      <c r="A6159" t="s">
        <v>10667</v>
      </c>
      <c r="B6159" t="s">
        <v>10668</v>
      </c>
      <c r="C6159">
        <v>0.39800000000000002</v>
      </c>
      <c r="D6159">
        <v>0.66300000000000003</v>
      </c>
      <c r="E6159">
        <v>0.47899999999999998</v>
      </c>
    </row>
    <row r="6160" spans="1:5" x14ac:dyDescent="0.25">
      <c r="A6160" t="s">
        <v>10669</v>
      </c>
      <c r="B6160" t="s">
        <v>10670</v>
      </c>
      <c r="C6160">
        <v>0.39800000000000002</v>
      </c>
      <c r="D6160">
        <v>0.61199999999999999</v>
      </c>
      <c r="E6160">
        <v>0.63900000000000001</v>
      </c>
    </row>
    <row r="6161" spans="1:5" x14ac:dyDescent="0.25">
      <c r="A6161" t="s">
        <v>10671</v>
      </c>
      <c r="B6161" t="s">
        <v>10672</v>
      </c>
      <c r="C6161">
        <v>0.39800000000000002</v>
      </c>
      <c r="D6161">
        <v>0.57299999999999995</v>
      </c>
      <c r="E6161">
        <v>0.5</v>
      </c>
    </row>
    <row r="6162" spans="1:5" x14ac:dyDescent="0.25">
      <c r="A6162" t="s">
        <v>10673</v>
      </c>
      <c r="B6162" t="s">
        <v>10674</v>
      </c>
      <c r="C6162">
        <v>0.39800000000000002</v>
      </c>
      <c r="D6162">
        <v>0.86499999999999999</v>
      </c>
      <c r="E6162">
        <v>0.82499999999999996</v>
      </c>
    </row>
    <row r="6163" spans="1:5" x14ac:dyDescent="0.25">
      <c r="A6163" t="s">
        <v>10675</v>
      </c>
      <c r="B6163" t="s">
        <v>6793</v>
      </c>
      <c r="C6163">
        <v>0.39800000000000002</v>
      </c>
      <c r="D6163">
        <v>0.20100000000000001</v>
      </c>
      <c r="E6163">
        <v>0.16300000000000001</v>
      </c>
    </row>
    <row r="6164" spans="1:5" x14ac:dyDescent="0.25">
      <c r="A6164" t="s">
        <v>10676</v>
      </c>
      <c r="B6164" t="s">
        <v>10677</v>
      </c>
      <c r="C6164">
        <v>0.39800000000000002</v>
      </c>
      <c r="D6164">
        <v>0.46200000000000002</v>
      </c>
      <c r="E6164">
        <v>0.29799999999999999</v>
      </c>
    </row>
    <row r="6165" spans="1:5" x14ac:dyDescent="0.25">
      <c r="A6165" t="s">
        <v>10678</v>
      </c>
      <c r="B6165" t="s">
        <v>10679</v>
      </c>
      <c r="C6165">
        <v>0.39800000000000002</v>
      </c>
      <c r="D6165">
        <v>0.52</v>
      </c>
      <c r="E6165">
        <v>0.45500000000000002</v>
      </c>
    </row>
    <row r="6166" spans="1:5" x14ac:dyDescent="0.25">
      <c r="A6166" t="s">
        <v>10680</v>
      </c>
      <c r="B6166" t="s">
        <v>10681</v>
      </c>
      <c r="C6166">
        <v>0.39800000000000002</v>
      </c>
      <c r="D6166">
        <v>0.53100000000000003</v>
      </c>
      <c r="E6166">
        <v>0.5</v>
      </c>
    </row>
    <row r="6167" spans="1:5" x14ac:dyDescent="0.25">
      <c r="A6167" t="s">
        <v>10682</v>
      </c>
      <c r="B6167" t="s">
        <v>10683</v>
      </c>
      <c r="C6167">
        <v>0.39800000000000002</v>
      </c>
      <c r="D6167">
        <v>0.67900000000000005</v>
      </c>
      <c r="E6167">
        <v>0.65700000000000003</v>
      </c>
    </row>
    <row r="6168" spans="1:5" x14ac:dyDescent="0.25">
      <c r="A6168" t="s">
        <v>10684</v>
      </c>
      <c r="B6168" t="s">
        <v>10685</v>
      </c>
      <c r="C6168">
        <v>0.39800000000000002</v>
      </c>
      <c r="D6168">
        <v>0.34300000000000003</v>
      </c>
      <c r="E6168">
        <v>0.60199999999999998</v>
      </c>
    </row>
    <row r="6169" spans="1:5" x14ac:dyDescent="0.25">
      <c r="A6169" t="s">
        <v>10686</v>
      </c>
      <c r="B6169" t="s">
        <v>10687</v>
      </c>
      <c r="C6169">
        <v>0.39800000000000002</v>
      </c>
      <c r="D6169">
        <v>0.47899999999999998</v>
      </c>
      <c r="E6169">
        <v>0.51900000000000002</v>
      </c>
    </row>
    <row r="6170" spans="1:5" x14ac:dyDescent="0.25">
      <c r="A6170" t="s">
        <v>10688</v>
      </c>
      <c r="B6170" t="s">
        <v>10689</v>
      </c>
      <c r="C6170">
        <v>0.39800000000000002</v>
      </c>
      <c r="D6170">
        <v>0.47099999999999997</v>
      </c>
      <c r="E6170">
        <v>0.39800000000000002</v>
      </c>
    </row>
    <row r="6171" spans="1:5" x14ac:dyDescent="0.25">
      <c r="A6171" t="s">
        <v>10690</v>
      </c>
      <c r="B6171" t="s">
        <v>10691</v>
      </c>
      <c r="C6171">
        <v>0.39800000000000002</v>
      </c>
      <c r="D6171">
        <v>0.59399999999999997</v>
      </c>
      <c r="E6171">
        <v>0.5</v>
      </c>
    </row>
    <row r="6172" spans="1:5" x14ac:dyDescent="0.25">
      <c r="A6172" t="s">
        <v>10692</v>
      </c>
      <c r="B6172" t="s">
        <v>4754</v>
      </c>
      <c r="C6172">
        <v>0.39800000000000002</v>
      </c>
      <c r="D6172">
        <v>0.54900000000000004</v>
      </c>
      <c r="E6172">
        <v>0.38100000000000001</v>
      </c>
    </row>
    <row r="6173" spans="1:5" x14ac:dyDescent="0.25">
      <c r="A6173" t="s">
        <v>10693</v>
      </c>
      <c r="B6173" t="s">
        <v>10200</v>
      </c>
      <c r="C6173">
        <v>0.39800000000000002</v>
      </c>
      <c r="D6173">
        <v>0.627</v>
      </c>
      <c r="E6173">
        <v>0.442</v>
      </c>
    </row>
    <row r="6174" spans="1:5" x14ac:dyDescent="0.25">
      <c r="A6174" t="s">
        <v>10694</v>
      </c>
      <c r="B6174" t="s">
        <v>10695</v>
      </c>
      <c r="C6174">
        <v>0.39800000000000002</v>
      </c>
      <c r="D6174">
        <v>0.42299999999999999</v>
      </c>
      <c r="E6174">
        <v>0.32400000000000001</v>
      </c>
    </row>
    <row r="6175" spans="1:5" x14ac:dyDescent="0.25">
      <c r="A6175" t="s">
        <v>10696</v>
      </c>
      <c r="B6175" t="s">
        <v>9852</v>
      </c>
      <c r="C6175">
        <v>0.39800000000000002</v>
      </c>
      <c r="D6175">
        <v>0.51</v>
      </c>
      <c r="E6175">
        <v>0.39</v>
      </c>
    </row>
    <row r="6176" spans="1:5" x14ac:dyDescent="0.25">
      <c r="A6176" t="s">
        <v>10697</v>
      </c>
      <c r="B6176" t="s">
        <v>10698</v>
      </c>
      <c r="C6176">
        <v>0.39800000000000002</v>
      </c>
      <c r="D6176">
        <v>0.42199999999999999</v>
      </c>
      <c r="E6176">
        <v>0.47199999999999998</v>
      </c>
    </row>
    <row r="6177" spans="1:5" x14ac:dyDescent="0.25">
      <c r="A6177" t="s">
        <v>10699</v>
      </c>
      <c r="B6177" t="s">
        <v>10700</v>
      </c>
      <c r="C6177">
        <v>0.39800000000000002</v>
      </c>
      <c r="D6177">
        <v>0.71399999999999997</v>
      </c>
      <c r="E6177">
        <v>0.73699999999999999</v>
      </c>
    </row>
    <row r="6178" spans="1:5" x14ac:dyDescent="0.25">
      <c r="A6178" t="s">
        <v>10701</v>
      </c>
      <c r="B6178" t="s">
        <v>10702</v>
      </c>
      <c r="C6178">
        <v>0.39800000000000002</v>
      </c>
      <c r="D6178">
        <v>0.38</v>
      </c>
      <c r="E6178">
        <v>0.314</v>
      </c>
    </row>
    <row r="6179" spans="1:5" x14ac:dyDescent="0.25">
      <c r="A6179" t="s">
        <v>10703</v>
      </c>
      <c r="B6179" t="s">
        <v>5817</v>
      </c>
      <c r="C6179">
        <v>0.39800000000000002</v>
      </c>
      <c r="D6179">
        <v>0.13500000000000001</v>
      </c>
      <c r="E6179">
        <v>0.35299999999999998</v>
      </c>
    </row>
    <row r="6180" spans="1:5" x14ac:dyDescent="0.25">
      <c r="A6180" t="s">
        <v>10704</v>
      </c>
      <c r="B6180" t="s">
        <v>10705</v>
      </c>
      <c r="C6180">
        <v>0.39800000000000002</v>
      </c>
      <c r="D6180">
        <v>0.54900000000000004</v>
      </c>
      <c r="E6180">
        <v>0.38600000000000001</v>
      </c>
    </row>
    <row r="6181" spans="1:5" x14ac:dyDescent="0.25">
      <c r="A6181" t="s">
        <v>10706</v>
      </c>
      <c r="B6181" t="s">
        <v>106</v>
      </c>
      <c r="C6181">
        <v>0.39800000000000002</v>
      </c>
      <c r="D6181">
        <v>0.41799999999999998</v>
      </c>
      <c r="E6181">
        <v>0.42</v>
      </c>
    </row>
    <row r="6182" spans="1:5" x14ac:dyDescent="0.25">
      <c r="A6182" t="s">
        <v>10707</v>
      </c>
      <c r="B6182" t="s">
        <v>10708</v>
      </c>
      <c r="C6182">
        <v>0.39800000000000002</v>
      </c>
      <c r="D6182">
        <v>0.89400000000000002</v>
      </c>
      <c r="E6182">
        <v>0.53600000000000003</v>
      </c>
    </row>
    <row r="6183" spans="1:5" x14ac:dyDescent="0.25">
      <c r="A6183" t="s">
        <v>10709</v>
      </c>
      <c r="B6183" t="s">
        <v>10710</v>
      </c>
      <c r="C6183">
        <v>0.39800000000000002</v>
      </c>
      <c r="D6183">
        <v>0.40799999999999997</v>
      </c>
      <c r="E6183">
        <v>0.51800000000000002</v>
      </c>
    </row>
    <row r="6184" spans="1:5" x14ac:dyDescent="0.25">
      <c r="A6184" t="s">
        <v>10711</v>
      </c>
      <c r="B6184" t="s">
        <v>10712</v>
      </c>
      <c r="C6184">
        <v>0.39800000000000002</v>
      </c>
      <c r="D6184">
        <v>0.54900000000000004</v>
      </c>
      <c r="E6184">
        <v>0.44700000000000001</v>
      </c>
    </row>
    <row r="6185" spans="1:5" x14ac:dyDescent="0.25">
      <c r="A6185" t="s">
        <v>10713</v>
      </c>
      <c r="B6185" t="s">
        <v>10714</v>
      </c>
      <c r="C6185">
        <v>0.39800000000000002</v>
      </c>
      <c r="D6185">
        <v>0.79200000000000004</v>
      </c>
      <c r="E6185">
        <v>0.5</v>
      </c>
    </row>
    <row r="6186" spans="1:5" x14ac:dyDescent="0.25">
      <c r="A6186" t="s">
        <v>10715</v>
      </c>
      <c r="B6186" t="s">
        <v>10716</v>
      </c>
      <c r="C6186">
        <v>0.39800000000000002</v>
      </c>
      <c r="D6186">
        <v>0.46300000000000002</v>
      </c>
      <c r="E6186">
        <v>0.36199999999999999</v>
      </c>
    </row>
    <row r="6187" spans="1:5" x14ac:dyDescent="0.25">
      <c r="A6187" t="s">
        <v>10717</v>
      </c>
      <c r="B6187" t="s">
        <v>10718</v>
      </c>
      <c r="C6187">
        <v>0.39800000000000002</v>
      </c>
      <c r="D6187">
        <v>0.39800000000000002</v>
      </c>
      <c r="E6187">
        <v>0.45500000000000002</v>
      </c>
    </row>
    <row r="6188" spans="1:5" x14ac:dyDescent="0.25">
      <c r="A6188" t="s">
        <v>10719</v>
      </c>
      <c r="B6188" t="s">
        <v>10720</v>
      </c>
      <c r="C6188">
        <v>0.39800000000000002</v>
      </c>
      <c r="D6188">
        <v>0.48</v>
      </c>
      <c r="E6188">
        <v>0.5</v>
      </c>
    </row>
    <row r="6189" spans="1:5" x14ac:dyDescent="0.25">
      <c r="A6189" t="s">
        <v>10721</v>
      </c>
      <c r="B6189" t="s">
        <v>10722</v>
      </c>
      <c r="C6189">
        <v>0.39800000000000002</v>
      </c>
      <c r="D6189">
        <v>0.51</v>
      </c>
      <c r="E6189">
        <v>0.47299999999999998</v>
      </c>
    </row>
    <row r="6190" spans="1:5" x14ac:dyDescent="0.25">
      <c r="A6190" t="s">
        <v>10723</v>
      </c>
      <c r="B6190" t="s">
        <v>10724</v>
      </c>
      <c r="C6190">
        <v>0.39800000000000002</v>
      </c>
      <c r="D6190">
        <v>0.61</v>
      </c>
      <c r="E6190">
        <v>0.32400000000000001</v>
      </c>
    </row>
    <row r="6191" spans="1:5" x14ac:dyDescent="0.25">
      <c r="A6191" t="s">
        <v>10725</v>
      </c>
      <c r="B6191" t="s">
        <v>10055</v>
      </c>
      <c r="C6191">
        <v>0.39800000000000002</v>
      </c>
      <c r="D6191">
        <v>0.44400000000000001</v>
      </c>
      <c r="E6191">
        <v>0.51200000000000001</v>
      </c>
    </row>
    <row r="6192" spans="1:5" x14ac:dyDescent="0.25">
      <c r="A6192" t="s">
        <v>10726</v>
      </c>
      <c r="B6192" t="s">
        <v>10727</v>
      </c>
      <c r="C6192">
        <v>0.39800000000000002</v>
      </c>
      <c r="D6192">
        <v>0.49</v>
      </c>
      <c r="E6192">
        <v>0.34899999999999998</v>
      </c>
    </row>
    <row r="6193" spans="1:5" x14ac:dyDescent="0.25">
      <c r="A6193" t="s">
        <v>10728</v>
      </c>
      <c r="B6193" t="s">
        <v>10728</v>
      </c>
      <c r="C6193">
        <v>0.39800000000000002</v>
      </c>
      <c r="D6193">
        <v>0.55100000000000005</v>
      </c>
      <c r="E6193">
        <v>0.43099999999999999</v>
      </c>
    </row>
    <row r="6194" spans="1:5" x14ac:dyDescent="0.25">
      <c r="A6194" t="s">
        <v>10729</v>
      </c>
      <c r="B6194" t="s">
        <v>10730</v>
      </c>
      <c r="C6194">
        <v>0.39800000000000002</v>
      </c>
      <c r="D6194">
        <v>0.35699999999999998</v>
      </c>
      <c r="E6194">
        <v>0.32400000000000001</v>
      </c>
    </row>
    <row r="6195" spans="1:5" x14ac:dyDescent="0.25">
      <c r="A6195" t="s">
        <v>10731</v>
      </c>
      <c r="B6195" t="s">
        <v>10732</v>
      </c>
      <c r="C6195">
        <v>0.39800000000000002</v>
      </c>
      <c r="D6195">
        <v>0.55100000000000005</v>
      </c>
      <c r="E6195">
        <v>0.66400000000000003</v>
      </c>
    </row>
    <row r="6196" spans="1:5" x14ac:dyDescent="0.25">
      <c r="A6196" t="s">
        <v>10733</v>
      </c>
      <c r="B6196" t="s">
        <v>5415</v>
      </c>
      <c r="C6196">
        <v>0.39800000000000002</v>
      </c>
      <c r="D6196">
        <v>0.439</v>
      </c>
      <c r="E6196">
        <v>0.56000000000000005</v>
      </c>
    </row>
    <row r="6197" spans="1:5" x14ac:dyDescent="0.25">
      <c r="A6197" t="s">
        <v>10734</v>
      </c>
      <c r="B6197" t="s">
        <v>5357</v>
      </c>
      <c r="C6197">
        <v>0.39800000000000002</v>
      </c>
      <c r="D6197">
        <v>0.39200000000000002</v>
      </c>
      <c r="E6197">
        <v>0.186</v>
      </c>
    </row>
    <row r="6198" spans="1:5" x14ac:dyDescent="0.25">
      <c r="A6198" t="s">
        <v>10735</v>
      </c>
      <c r="B6198" t="s">
        <v>3586</v>
      </c>
      <c r="C6198">
        <v>0.39800000000000002</v>
      </c>
      <c r="D6198">
        <v>0.82099999999999995</v>
      </c>
      <c r="E6198">
        <v>0.52900000000000003</v>
      </c>
    </row>
    <row r="6199" spans="1:5" x14ac:dyDescent="0.25">
      <c r="A6199" t="s">
        <v>10736</v>
      </c>
      <c r="B6199" t="s">
        <v>10737</v>
      </c>
      <c r="C6199">
        <v>0.39800000000000002</v>
      </c>
      <c r="D6199">
        <v>0.27900000000000003</v>
      </c>
      <c r="E6199">
        <v>0.24099999999999999</v>
      </c>
    </row>
    <row r="6200" spans="1:5" x14ac:dyDescent="0.25">
      <c r="A6200" t="s">
        <v>10738</v>
      </c>
      <c r="B6200" t="s">
        <v>10739</v>
      </c>
      <c r="C6200">
        <v>0.39800000000000002</v>
      </c>
      <c r="D6200">
        <v>0.64700000000000002</v>
      </c>
      <c r="E6200">
        <v>0.50900000000000001</v>
      </c>
    </row>
    <row r="6201" spans="1:5" x14ac:dyDescent="0.25">
      <c r="A6201" t="s">
        <v>10740</v>
      </c>
      <c r="B6201" t="s">
        <v>10362</v>
      </c>
      <c r="C6201">
        <v>0.39800000000000002</v>
      </c>
      <c r="D6201">
        <v>0.26500000000000001</v>
      </c>
      <c r="E6201">
        <v>0.5</v>
      </c>
    </row>
    <row r="6202" spans="1:5" x14ac:dyDescent="0.25">
      <c r="A6202" t="s">
        <v>10741</v>
      </c>
      <c r="B6202" t="s">
        <v>10742</v>
      </c>
      <c r="C6202">
        <v>0.39800000000000002</v>
      </c>
      <c r="D6202">
        <v>0.49</v>
      </c>
      <c r="E6202">
        <v>0.46500000000000002</v>
      </c>
    </row>
    <row r="6203" spans="1:5" x14ac:dyDescent="0.25">
      <c r="A6203" t="s">
        <v>10743</v>
      </c>
      <c r="B6203" t="s">
        <v>10744</v>
      </c>
      <c r="C6203">
        <v>0.39800000000000002</v>
      </c>
      <c r="D6203">
        <v>0.58299999999999996</v>
      </c>
      <c r="E6203">
        <v>0.59499999999999997</v>
      </c>
    </row>
    <row r="6204" spans="1:5" x14ac:dyDescent="0.25">
      <c r="A6204" t="s">
        <v>10745</v>
      </c>
      <c r="B6204" t="s">
        <v>10746</v>
      </c>
      <c r="C6204">
        <v>0.39800000000000002</v>
      </c>
      <c r="D6204">
        <v>0.26500000000000001</v>
      </c>
      <c r="E6204">
        <v>0.26400000000000001</v>
      </c>
    </row>
    <row r="6205" spans="1:5" x14ac:dyDescent="0.25">
      <c r="A6205" t="s">
        <v>10747</v>
      </c>
      <c r="B6205" t="s">
        <v>7771</v>
      </c>
      <c r="C6205">
        <v>0.39800000000000002</v>
      </c>
      <c r="D6205">
        <v>0.60199999999999998</v>
      </c>
      <c r="E6205">
        <v>0.55300000000000005</v>
      </c>
    </row>
    <row r="6206" spans="1:5" x14ac:dyDescent="0.25">
      <c r="A6206" t="s">
        <v>10748</v>
      </c>
      <c r="B6206" t="s">
        <v>10749</v>
      </c>
      <c r="C6206">
        <v>0.39800000000000002</v>
      </c>
      <c r="D6206">
        <v>0.39400000000000002</v>
      </c>
      <c r="E6206">
        <v>0.51800000000000002</v>
      </c>
    </row>
    <row r="6207" spans="1:5" x14ac:dyDescent="0.25">
      <c r="A6207" t="s">
        <v>10750</v>
      </c>
      <c r="B6207" t="s">
        <v>10751</v>
      </c>
      <c r="C6207">
        <v>0.39800000000000002</v>
      </c>
      <c r="D6207">
        <v>0.26300000000000001</v>
      </c>
      <c r="E6207">
        <v>0.27600000000000002</v>
      </c>
    </row>
    <row r="6208" spans="1:5" x14ac:dyDescent="0.25">
      <c r="A6208" t="s">
        <v>10752</v>
      </c>
      <c r="B6208" t="s">
        <v>10753</v>
      </c>
      <c r="C6208">
        <v>0.39800000000000002</v>
      </c>
      <c r="D6208">
        <v>0.74399999999999999</v>
      </c>
      <c r="E6208">
        <v>0.73099999999999998</v>
      </c>
    </row>
    <row r="6209" spans="1:5" x14ac:dyDescent="0.25">
      <c r="A6209" t="s">
        <v>10754</v>
      </c>
      <c r="B6209" t="s">
        <v>7322</v>
      </c>
      <c r="C6209">
        <v>0.39800000000000002</v>
      </c>
      <c r="D6209">
        <v>0.433</v>
      </c>
      <c r="E6209">
        <v>0.47899999999999998</v>
      </c>
    </row>
    <row r="6210" spans="1:5" x14ac:dyDescent="0.25">
      <c r="A6210" t="s">
        <v>10755</v>
      </c>
      <c r="B6210" t="s">
        <v>10756</v>
      </c>
      <c r="C6210">
        <v>0.39800000000000002</v>
      </c>
      <c r="D6210">
        <v>0.40600000000000003</v>
      </c>
      <c r="E6210">
        <v>0.33300000000000002</v>
      </c>
    </row>
    <row r="6211" spans="1:5" x14ac:dyDescent="0.25">
      <c r="A6211" t="s">
        <v>10757</v>
      </c>
      <c r="B6211" t="s">
        <v>10758</v>
      </c>
      <c r="C6211">
        <v>0.39800000000000002</v>
      </c>
      <c r="D6211">
        <v>0.55400000000000005</v>
      </c>
      <c r="E6211">
        <v>0.33900000000000002</v>
      </c>
    </row>
    <row r="6212" spans="1:5" x14ac:dyDescent="0.25">
      <c r="A6212" t="s">
        <v>10759</v>
      </c>
      <c r="B6212" t="s">
        <v>10760</v>
      </c>
      <c r="C6212">
        <v>0.39800000000000002</v>
      </c>
      <c r="D6212">
        <v>0.255</v>
      </c>
      <c r="E6212">
        <v>0.25700000000000001</v>
      </c>
    </row>
    <row r="6213" spans="1:5" x14ac:dyDescent="0.25">
      <c r="A6213" t="s">
        <v>10761</v>
      </c>
      <c r="B6213" t="s">
        <v>8883</v>
      </c>
      <c r="C6213">
        <v>0.39800000000000002</v>
      </c>
      <c r="D6213">
        <v>0.54900000000000004</v>
      </c>
      <c r="E6213">
        <v>0.40600000000000003</v>
      </c>
    </row>
    <row r="6214" spans="1:5" x14ac:dyDescent="0.25">
      <c r="A6214" t="s">
        <v>10762</v>
      </c>
      <c r="B6214" t="s">
        <v>10763</v>
      </c>
      <c r="C6214">
        <v>0.39800000000000002</v>
      </c>
      <c r="D6214">
        <v>0.39600000000000002</v>
      </c>
      <c r="E6214">
        <v>0.40899999999999997</v>
      </c>
    </row>
    <row r="6215" spans="1:5" x14ac:dyDescent="0.25">
      <c r="A6215" t="s">
        <v>10764</v>
      </c>
      <c r="B6215" t="s">
        <v>3768</v>
      </c>
      <c r="C6215">
        <v>0.39800000000000002</v>
      </c>
      <c r="D6215">
        <v>0.58199999999999996</v>
      </c>
      <c r="E6215">
        <v>0.36099999999999999</v>
      </c>
    </row>
    <row r="6216" spans="1:5" x14ac:dyDescent="0.25">
      <c r="A6216" t="s">
        <v>10765</v>
      </c>
      <c r="B6216" t="s">
        <v>10766</v>
      </c>
      <c r="C6216">
        <v>0.39800000000000002</v>
      </c>
      <c r="D6216">
        <v>0.42</v>
      </c>
      <c r="E6216">
        <v>0.53700000000000003</v>
      </c>
    </row>
    <row r="6217" spans="1:5" x14ac:dyDescent="0.25">
      <c r="A6217" t="s">
        <v>10767</v>
      </c>
      <c r="B6217" t="s">
        <v>7515</v>
      </c>
      <c r="C6217">
        <v>0.39900000000000002</v>
      </c>
      <c r="D6217">
        <v>0.35699999999999998</v>
      </c>
      <c r="E6217">
        <v>0.498</v>
      </c>
    </row>
    <row r="6218" spans="1:5" x14ac:dyDescent="0.25">
      <c r="A6218" t="s">
        <v>10768</v>
      </c>
      <c r="B6218" t="s">
        <v>10769</v>
      </c>
      <c r="C6218">
        <v>0.39900000000000002</v>
      </c>
      <c r="D6218">
        <v>0.53700000000000003</v>
      </c>
      <c r="E6218">
        <v>0.42699999999999999</v>
      </c>
    </row>
    <row r="6219" spans="1:5" x14ac:dyDescent="0.25">
      <c r="A6219" t="s">
        <v>10770</v>
      </c>
      <c r="B6219" t="s">
        <v>10771</v>
      </c>
      <c r="C6219">
        <v>0.39900000000000002</v>
      </c>
      <c r="D6219">
        <v>0.442</v>
      </c>
      <c r="E6219">
        <v>0.29399999999999998</v>
      </c>
    </row>
    <row r="6220" spans="1:5" x14ac:dyDescent="0.25">
      <c r="A6220" t="s">
        <v>10772</v>
      </c>
      <c r="B6220" t="s">
        <v>10773</v>
      </c>
      <c r="C6220">
        <v>0.4</v>
      </c>
      <c r="D6220">
        <v>0.32100000000000001</v>
      </c>
      <c r="E6220">
        <v>0.70399999999999996</v>
      </c>
    </row>
    <row r="6221" spans="1:5" x14ac:dyDescent="0.25">
      <c r="A6221" t="s">
        <v>10774</v>
      </c>
      <c r="B6221" t="s">
        <v>8576</v>
      </c>
      <c r="C6221">
        <v>0.4</v>
      </c>
      <c r="D6221">
        <v>0.40600000000000003</v>
      </c>
      <c r="E6221">
        <v>0.217</v>
      </c>
    </row>
    <row r="6222" spans="1:5" x14ac:dyDescent="0.25">
      <c r="A6222" t="s">
        <v>10775</v>
      </c>
      <c r="B6222" t="s">
        <v>10776</v>
      </c>
      <c r="C6222">
        <v>0.4</v>
      </c>
      <c r="D6222">
        <v>0.37</v>
      </c>
      <c r="E6222">
        <v>0.54100000000000004</v>
      </c>
    </row>
    <row r="6223" spans="1:5" x14ac:dyDescent="0.25">
      <c r="A6223" t="s">
        <v>10777</v>
      </c>
      <c r="B6223" t="s">
        <v>106</v>
      </c>
      <c r="C6223">
        <v>0.4</v>
      </c>
      <c r="D6223">
        <v>0.35599999999999998</v>
      </c>
      <c r="E6223">
        <v>0.318</v>
      </c>
    </row>
    <row r="6224" spans="1:5" x14ac:dyDescent="0.25">
      <c r="A6224" t="s">
        <v>10778</v>
      </c>
      <c r="B6224" t="s">
        <v>10779</v>
      </c>
      <c r="C6224">
        <v>0.4</v>
      </c>
      <c r="D6224">
        <v>0.29599999999999999</v>
      </c>
      <c r="E6224">
        <v>0.36599999999999999</v>
      </c>
    </row>
    <row r="6225" spans="1:5" x14ac:dyDescent="0.25">
      <c r="A6225" t="s">
        <v>10780</v>
      </c>
      <c r="B6225" t="s">
        <v>1399</v>
      </c>
      <c r="C6225">
        <v>0.4</v>
      </c>
      <c r="D6225">
        <v>0.81399999999999995</v>
      </c>
      <c r="E6225">
        <v>0.54800000000000004</v>
      </c>
    </row>
    <row r="6226" spans="1:5" x14ac:dyDescent="0.25">
      <c r="A6226" t="s">
        <v>10781</v>
      </c>
      <c r="B6226" t="s">
        <v>10782</v>
      </c>
      <c r="C6226">
        <v>0.4</v>
      </c>
      <c r="D6226">
        <v>0.70599999999999996</v>
      </c>
      <c r="E6226">
        <v>0.52800000000000002</v>
      </c>
    </row>
    <row r="6227" spans="1:5" x14ac:dyDescent="0.25">
      <c r="A6227" t="s">
        <v>10783</v>
      </c>
      <c r="B6227" t="s">
        <v>10784</v>
      </c>
      <c r="C6227">
        <v>0.4</v>
      </c>
      <c r="D6227">
        <v>0.34300000000000003</v>
      </c>
      <c r="E6227">
        <v>0.40200000000000002</v>
      </c>
    </row>
    <row r="6228" spans="1:5" x14ac:dyDescent="0.25">
      <c r="A6228" t="s">
        <v>10785</v>
      </c>
      <c r="B6228" t="s">
        <v>10786</v>
      </c>
      <c r="C6228">
        <v>0.4</v>
      </c>
      <c r="D6228">
        <v>0.58799999999999997</v>
      </c>
      <c r="E6228">
        <v>0.41499999999999998</v>
      </c>
    </row>
    <row r="6229" spans="1:5" x14ac:dyDescent="0.25">
      <c r="A6229" t="s">
        <v>10787</v>
      </c>
      <c r="B6229" t="s">
        <v>10788</v>
      </c>
      <c r="C6229">
        <v>0.4</v>
      </c>
      <c r="D6229">
        <v>0.53900000000000003</v>
      </c>
      <c r="E6229">
        <v>0.32800000000000001</v>
      </c>
    </row>
    <row r="6230" spans="1:5" x14ac:dyDescent="0.25">
      <c r="A6230" t="s">
        <v>10789</v>
      </c>
      <c r="B6230" t="s">
        <v>10790</v>
      </c>
      <c r="C6230">
        <v>0.4</v>
      </c>
      <c r="D6230">
        <v>0.36499999999999999</v>
      </c>
      <c r="E6230">
        <v>0.35699999999999998</v>
      </c>
    </row>
    <row r="6231" spans="1:5" x14ac:dyDescent="0.25">
      <c r="A6231" t="s">
        <v>10791</v>
      </c>
      <c r="B6231" t="s">
        <v>10792</v>
      </c>
      <c r="C6231">
        <v>0.4</v>
      </c>
      <c r="D6231">
        <v>0.63700000000000001</v>
      </c>
      <c r="E6231">
        <v>0.60299999999999998</v>
      </c>
    </row>
    <row r="6232" spans="1:5" x14ac:dyDescent="0.25">
      <c r="A6232" t="s">
        <v>10793</v>
      </c>
      <c r="B6232" t="s">
        <v>10794</v>
      </c>
      <c r="C6232">
        <v>0.4</v>
      </c>
      <c r="D6232">
        <v>0.32700000000000001</v>
      </c>
      <c r="E6232">
        <v>0.47299999999999998</v>
      </c>
    </row>
    <row r="6233" spans="1:5" x14ac:dyDescent="0.25">
      <c r="A6233" t="s">
        <v>10795</v>
      </c>
      <c r="B6233" t="s">
        <v>10796</v>
      </c>
      <c r="C6233">
        <v>0.4</v>
      </c>
      <c r="D6233">
        <v>0.314</v>
      </c>
      <c r="E6233">
        <v>0.30199999999999999</v>
      </c>
    </row>
    <row r="6234" spans="1:5" x14ac:dyDescent="0.25">
      <c r="A6234" t="s">
        <v>10797</v>
      </c>
      <c r="B6234" t="s">
        <v>10798</v>
      </c>
      <c r="C6234">
        <v>0.40100000000000002</v>
      </c>
      <c r="D6234">
        <v>0.41299999999999998</v>
      </c>
      <c r="E6234">
        <v>0.35799999999999998</v>
      </c>
    </row>
    <row r="6235" spans="1:5" x14ac:dyDescent="0.25">
      <c r="A6235" t="s">
        <v>10799</v>
      </c>
      <c r="B6235" t="s">
        <v>10800</v>
      </c>
      <c r="C6235">
        <v>0.40100000000000002</v>
      </c>
      <c r="D6235">
        <v>0.30499999999999999</v>
      </c>
      <c r="E6235">
        <v>0.39100000000000001</v>
      </c>
    </row>
    <row r="6236" spans="1:5" x14ac:dyDescent="0.25">
      <c r="A6236" t="s">
        <v>10801</v>
      </c>
      <c r="B6236" t="s">
        <v>8961</v>
      </c>
      <c r="C6236">
        <v>0.40100000000000002</v>
      </c>
      <c r="D6236">
        <v>0.5</v>
      </c>
      <c r="E6236">
        <v>0.34799999999999998</v>
      </c>
    </row>
    <row r="6237" spans="1:5" x14ac:dyDescent="0.25">
      <c r="A6237" t="s">
        <v>10802</v>
      </c>
      <c r="B6237" t="s">
        <v>6722</v>
      </c>
      <c r="C6237">
        <v>0.40100000000000002</v>
      </c>
      <c r="D6237">
        <v>0.64</v>
      </c>
      <c r="E6237">
        <v>0.38800000000000001</v>
      </c>
    </row>
    <row r="6238" spans="1:5" x14ac:dyDescent="0.25">
      <c r="A6238" t="s">
        <v>10803</v>
      </c>
      <c r="B6238" t="s">
        <v>10804</v>
      </c>
      <c r="C6238">
        <v>0.40200000000000002</v>
      </c>
      <c r="D6238">
        <v>0.5</v>
      </c>
      <c r="E6238">
        <v>0.47399999999999998</v>
      </c>
    </row>
    <row r="6239" spans="1:5" x14ac:dyDescent="0.25">
      <c r="A6239" t="s">
        <v>10805</v>
      </c>
      <c r="B6239" t="s">
        <v>10806</v>
      </c>
      <c r="C6239">
        <v>0.40200000000000002</v>
      </c>
      <c r="D6239">
        <v>0.48099999999999998</v>
      </c>
      <c r="E6239">
        <v>0.86599999999999999</v>
      </c>
    </row>
    <row r="6240" spans="1:5" x14ac:dyDescent="0.25">
      <c r="A6240" t="s">
        <v>10807</v>
      </c>
      <c r="B6240" t="s">
        <v>10808</v>
      </c>
      <c r="C6240">
        <v>0.40200000000000002</v>
      </c>
      <c r="D6240">
        <v>0.55700000000000005</v>
      </c>
      <c r="E6240">
        <v>0.39</v>
      </c>
    </row>
    <row r="6241" spans="1:5" x14ac:dyDescent="0.25">
      <c r="A6241" t="s">
        <v>10809</v>
      </c>
      <c r="B6241" t="s">
        <v>10810</v>
      </c>
      <c r="C6241">
        <v>0.40200000000000002</v>
      </c>
      <c r="D6241">
        <v>0.60699999999999998</v>
      </c>
      <c r="E6241">
        <v>0.40500000000000003</v>
      </c>
    </row>
    <row r="6242" spans="1:5" x14ac:dyDescent="0.25">
      <c r="A6242" t="s">
        <v>10811</v>
      </c>
      <c r="B6242" t="s">
        <v>10812</v>
      </c>
      <c r="C6242">
        <v>0.40200000000000002</v>
      </c>
      <c r="D6242">
        <v>0.33700000000000002</v>
      </c>
      <c r="E6242">
        <v>0.59799999999999998</v>
      </c>
    </row>
    <row r="6243" spans="1:5" x14ac:dyDescent="0.25">
      <c r="A6243" t="s">
        <v>10813</v>
      </c>
      <c r="B6243" t="s">
        <v>10814</v>
      </c>
      <c r="C6243">
        <v>0.40200000000000002</v>
      </c>
      <c r="D6243">
        <v>0.32700000000000001</v>
      </c>
      <c r="E6243">
        <v>0.34499999999999997</v>
      </c>
    </row>
    <row r="6244" spans="1:5" x14ac:dyDescent="0.25">
      <c r="A6244" t="s">
        <v>10815</v>
      </c>
      <c r="B6244" t="s">
        <v>10816</v>
      </c>
      <c r="C6244">
        <v>0.40200000000000002</v>
      </c>
      <c r="D6244">
        <v>0.53900000000000003</v>
      </c>
      <c r="E6244">
        <v>0.38800000000000001</v>
      </c>
    </row>
    <row r="6245" spans="1:5" x14ac:dyDescent="0.25">
      <c r="A6245" t="s">
        <v>10817</v>
      </c>
      <c r="B6245" t="s">
        <v>10818</v>
      </c>
      <c r="C6245">
        <v>0.40300000000000002</v>
      </c>
      <c r="D6245">
        <v>0.42299999999999999</v>
      </c>
      <c r="E6245">
        <v>0.34899999999999998</v>
      </c>
    </row>
    <row r="6246" spans="1:5" x14ac:dyDescent="0.25">
      <c r="A6246" t="s">
        <v>10819</v>
      </c>
      <c r="B6246" t="s">
        <v>10820</v>
      </c>
      <c r="C6246">
        <v>0.40300000000000002</v>
      </c>
      <c r="D6246">
        <v>0.60599999999999998</v>
      </c>
      <c r="E6246">
        <v>0.60899999999999999</v>
      </c>
    </row>
    <row r="6247" spans="1:5" x14ac:dyDescent="0.25">
      <c r="A6247" t="s">
        <v>10821</v>
      </c>
      <c r="B6247" t="s">
        <v>10822</v>
      </c>
      <c r="C6247">
        <v>0.40400000000000003</v>
      </c>
      <c r="D6247">
        <v>0.27300000000000002</v>
      </c>
      <c r="E6247">
        <v>0.35699999999999998</v>
      </c>
    </row>
    <row r="6248" spans="1:5" x14ac:dyDescent="0.25">
      <c r="A6248" t="s">
        <v>10823</v>
      </c>
      <c r="B6248" t="s">
        <v>10824</v>
      </c>
      <c r="C6248">
        <v>0.40400000000000003</v>
      </c>
      <c r="D6248">
        <v>0.46100000000000002</v>
      </c>
      <c r="E6248">
        <v>0.39700000000000002</v>
      </c>
    </row>
    <row r="6249" spans="1:5" x14ac:dyDescent="0.25">
      <c r="A6249" t="s">
        <v>10825</v>
      </c>
      <c r="B6249" t="s">
        <v>2527</v>
      </c>
      <c r="C6249">
        <v>0.40400000000000003</v>
      </c>
      <c r="D6249">
        <v>0.69399999999999995</v>
      </c>
      <c r="E6249">
        <v>0.36299999999999999</v>
      </c>
    </row>
    <row r="6250" spans="1:5" x14ac:dyDescent="0.25">
      <c r="A6250" t="s">
        <v>10826</v>
      </c>
      <c r="B6250" t="s">
        <v>10057</v>
      </c>
      <c r="C6250">
        <v>0.40400000000000003</v>
      </c>
      <c r="D6250">
        <v>0.54800000000000004</v>
      </c>
      <c r="E6250">
        <v>0.6</v>
      </c>
    </row>
    <row r="6251" spans="1:5" x14ac:dyDescent="0.25">
      <c r="A6251" t="s">
        <v>10827</v>
      </c>
      <c r="B6251" t="s">
        <v>10828</v>
      </c>
      <c r="C6251">
        <v>0.40400000000000003</v>
      </c>
      <c r="D6251">
        <v>0.62</v>
      </c>
      <c r="E6251">
        <v>0.32700000000000001</v>
      </c>
    </row>
    <row r="6252" spans="1:5" x14ac:dyDescent="0.25">
      <c r="A6252" t="s">
        <v>10829</v>
      </c>
      <c r="B6252" t="s">
        <v>10830</v>
      </c>
      <c r="C6252">
        <v>0.40500000000000003</v>
      </c>
      <c r="D6252">
        <v>0.35599999999999998</v>
      </c>
      <c r="E6252">
        <v>0.36599999999999999</v>
      </c>
    </row>
    <row r="6253" spans="1:5" x14ac:dyDescent="0.25">
      <c r="A6253" t="s">
        <v>10831</v>
      </c>
      <c r="B6253" t="s">
        <v>10832</v>
      </c>
      <c r="C6253">
        <v>0.40500000000000003</v>
      </c>
      <c r="D6253">
        <v>0.45100000000000001</v>
      </c>
      <c r="E6253">
        <v>0.40300000000000002</v>
      </c>
    </row>
    <row r="6254" spans="1:5" x14ac:dyDescent="0.25">
      <c r="A6254" t="s">
        <v>10833</v>
      </c>
      <c r="B6254" t="s">
        <v>10834</v>
      </c>
      <c r="C6254">
        <v>0.40500000000000003</v>
      </c>
      <c r="D6254">
        <v>0.6</v>
      </c>
      <c r="E6254">
        <v>0.76600000000000001</v>
      </c>
    </row>
    <row r="6255" spans="1:5" x14ac:dyDescent="0.25">
      <c r="A6255" t="s">
        <v>10835</v>
      </c>
      <c r="B6255" t="s">
        <v>2905</v>
      </c>
      <c r="C6255">
        <v>0.40600000000000003</v>
      </c>
      <c r="D6255">
        <v>0.59199999999999997</v>
      </c>
      <c r="E6255">
        <v>0.441</v>
      </c>
    </row>
    <row r="6256" spans="1:5" x14ac:dyDescent="0.25">
      <c r="A6256" t="s">
        <v>10836</v>
      </c>
      <c r="B6256" t="s">
        <v>10837</v>
      </c>
      <c r="C6256">
        <v>0.40600000000000003</v>
      </c>
      <c r="D6256">
        <v>0.38400000000000001</v>
      </c>
      <c r="E6256">
        <v>0.41499999999999998</v>
      </c>
    </row>
    <row r="6257" spans="1:5" x14ac:dyDescent="0.25">
      <c r="A6257" t="s">
        <v>10838</v>
      </c>
      <c r="B6257" t="s">
        <v>8312</v>
      </c>
      <c r="C6257">
        <v>0.40600000000000003</v>
      </c>
      <c r="D6257">
        <v>0.47</v>
      </c>
      <c r="E6257">
        <v>0.53100000000000003</v>
      </c>
    </row>
    <row r="6258" spans="1:5" x14ac:dyDescent="0.25">
      <c r="A6258" t="s">
        <v>10839</v>
      </c>
      <c r="B6258" t="s">
        <v>10840</v>
      </c>
      <c r="C6258">
        <v>0.40600000000000003</v>
      </c>
      <c r="D6258">
        <v>0.42899999999999999</v>
      </c>
      <c r="E6258">
        <v>0.52600000000000002</v>
      </c>
    </row>
    <row r="6259" spans="1:5" x14ac:dyDescent="0.25">
      <c r="A6259" t="s">
        <v>10841</v>
      </c>
      <c r="B6259" t="s">
        <v>5619</v>
      </c>
      <c r="C6259">
        <v>0.40600000000000003</v>
      </c>
      <c r="D6259">
        <v>0.57299999999999995</v>
      </c>
      <c r="E6259">
        <v>0.63600000000000001</v>
      </c>
    </row>
    <row r="6260" spans="1:5" x14ac:dyDescent="0.25">
      <c r="A6260" t="s">
        <v>10842</v>
      </c>
      <c r="B6260" t="s">
        <v>10843</v>
      </c>
      <c r="C6260">
        <v>0.40600000000000003</v>
      </c>
      <c r="D6260">
        <v>0.59199999999999997</v>
      </c>
      <c r="E6260">
        <v>0.43099999999999999</v>
      </c>
    </row>
    <row r="6261" spans="1:5" x14ac:dyDescent="0.25">
      <c r="A6261" t="s">
        <v>10844</v>
      </c>
      <c r="B6261" t="s">
        <v>10845</v>
      </c>
      <c r="C6261">
        <v>0.40600000000000003</v>
      </c>
      <c r="D6261">
        <v>0.83699999999999997</v>
      </c>
      <c r="E6261">
        <v>0.53400000000000003</v>
      </c>
    </row>
    <row r="6262" spans="1:5" x14ac:dyDescent="0.25">
      <c r="A6262" t="s">
        <v>10846</v>
      </c>
      <c r="B6262" t="s">
        <v>10847</v>
      </c>
      <c r="C6262">
        <v>0.40600000000000003</v>
      </c>
      <c r="D6262">
        <v>0.38200000000000001</v>
      </c>
      <c r="E6262">
        <v>0.26500000000000001</v>
      </c>
    </row>
    <row r="6263" spans="1:5" x14ac:dyDescent="0.25">
      <c r="A6263" t="s">
        <v>10848</v>
      </c>
      <c r="B6263" t="s">
        <v>6850</v>
      </c>
      <c r="C6263">
        <v>0.40600000000000003</v>
      </c>
      <c r="D6263">
        <v>0.5</v>
      </c>
      <c r="E6263">
        <v>0.38700000000000001</v>
      </c>
    </row>
    <row r="6264" spans="1:5" x14ac:dyDescent="0.25">
      <c r="A6264" t="s">
        <v>10849</v>
      </c>
      <c r="B6264" t="s">
        <v>10850</v>
      </c>
      <c r="C6264">
        <v>0.40600000000000003</v>
      </c>
      <c r="D6264">
        <v>0.35299999999999998</v>
      </c>
      <c r="E6264">
        <v>0.377</v>
      </c>
    </row>
    <row r="6265" spans="1:5" x14ac:dyDescent="0.25">
      <c r="A6265" t="s">
        <v>10851</v>
      </c>
      <c r="B6265" t="s">
        <v>10852</v>
      </c>
      <c r="C6265">
        <v>0.40600000000000003</v>
      </c>
      <c r="D6265">
        <v>0.48099999999999998</v>
      </c>
      <c r="E6265">
        <v>0.67</v>
      </c>
    </row>
    <row r="6266" spans="1:5" x14ac:dyDescent="0.25">
      <c r="A6266" t="s">
        <v>10853</v>
      </c>
      <c r="B6266" t="s">
        <v>10854</v>
      </c>
      <c r="C6266">
        <v>0.40600000000000003</v>
      </c>
      <c r="D6266">
        <v>0.41199999999999998</v>
      </c>
      <c r="E6266">
        <v>0.33</v>
      </c>
    </row>
    <row r="6267" spans="1:5" x14ac:dyDescent="0.25">
      <c r="A6267" t="s">
        <v>10855</v>
      </c>
      <c r="B6267" t="s">
        <v>10856</v>
      </c>
      <c r="C6267">
        <v>0.40600000000000003</v>
      </c>
      <c r="D6267">
        <v>0.5</v>
      </c>
      <c r="E6267">
        <v>0.35099999999999998</v>
      </c>
    </row>
    <row r="6268" spans="1:5" x14ac:dyDescent="0.25">
      <c r="A6268" t="s">
        <v>10857</v>
      </c>
      <c r="B6268" t="s">
        <v>10858</v>
      </c>
      <c r="C6268">
        <v>0.40600000000000003</v>
      </c>
      <c r="D6268">
        <v>0.50900000000000001</v>
      </c>
      <c r="E6268">
        <v>0.47299999999999998</v>
      </c>
    </row>
    <row r="6269" spans="1:5" x14ac:dyDescent="0.25">
      <c r="A6269" t="s">
        <v>10859</v>
      </c>
      <c r="B6269" t="s">
        <v>10860</v>
      </c>
      <c r="C6269">
        <v>0.40600000000000003</v>
      </c>
      <c r="D6269">
        <v>0.38200000000000001</v>
      </c>
      <c r="E6269">
        <v>0.42399999999999999</v>
      </c>
    </row>
    <row r="6270" spans="1:5" x14ac:dyDescent="0.25">
      <c r="A6270" t="s">
        <v>10861</v>
      </c>
      <c r="B6270" t="s">
        <v>10862</v>
      </c>
      <c r="C6270">
        <v>0.40600000000000003</v>
      </c>
      <c r="D6270">
        <v>0.44900000000000001</v>
      </c>
      <c r="E6270">
        <v>0.51800000000000002</v>
      </c>
    </row>
    <row r="6271" spans="1:5" x14ac:dyDescent="0.25">
      <c r="A6271" t="s">
        <v>10863</v>
      </c>
      <c r="B6271" t="s">
        <v>10864</v>
      </c>
      <c r="C6271">
        <v>0.40600000000000003</v>
      </c>
      <c r="D6271">
        <v>0.36299999999999999</v>
      </c>
      <c r="E6271">
        <v>0.34300000000000003</v>
      </c>
    </row>
    <row r="6272" spans="1:5" x14ac:dyDescent="0.25">
      <c r="A6272" t="s">
        <v>10865</v>
      </c>
      <c r="B6272" t="s">
        <v>10866</v>
      </c>
      <c r="C6272">
        <v>0.40600000000000003</v>
      </c>
      <c r="D6272">
        <v>0.33800000000000002</v>
      </c>
      <c r="E6272">
        <v>0.49099999999999999</v>
      </c>
    </row>
    <row r="6273" spans="1:5" x14ac:dyDescent="0.25">
      <c r="A6273" t="s">
        <v>10867</v>
      </c>
      <c r="B6273" t="s">
        <v>10868</v>
      </c>
      <c r="C6273">
        <v>0.40600000000000003</v>
      </c>
      <c r="D6273">
        <v>0.56000000000000005</v>
      </c>
      <c r="E6273">
        <v>0.41399999999999998</v>
      </c>
    </row>
    <row r="6274" spans="1:5" x14ac:dyDescent="0.25">
      <c r="A6274" t="s">
        <v>10869</v>
      </c>
      <c r="B6274" t="s">
        <v>493</v>
      </c>
      <c r="C6274">
        <v>0.40600000000000003</v>
      </c>
      <c r="D6274">
        <v>0.6</v>
      </c>
      <c r="E6274">
        <v>0.55800000000000005</v>
      </c>
    </row>
    <row r="6275" spans="1:5" x14ac:dyDescent="0.25">
      <c r="A6275" t="s">
        <v>10870</v>
      </c>
      <c r="B6275" t="s">
        <v>10871</v>
      </c>
      <c r="C6275">
        <v>0.40600000000000003</v>
      </c>
      <c r="D6275">
        <v>0.54500000000000004</v>
      </c>
      <c r="E6275">
        <v>0.54900000000000004</v>
      </c>
    </row>
    <row r="6276" spans="1:5" x14ac:dyDescent="0.25">
      <c r="A6276" t="s">
        <v>10872</v>
      </c>
      <c r="B6276" t="s">
        <v>10873</v>
      </c>
      <c r="C6276">
        <v>0.40600000000000003</v>
      </c>
      <c r="D6276">
        <v>0.34899999999999998</v>
      </c>
      <c r="E6276">
        <v>0.32700000000000001</v>
      </c>
    </row>
    <row r="6277" spans="1:5" x14ac:dyDescent="0.25">
      <c r="A6277" t="s">
        <v>10874</v>
      </c>
      <c r="B6277" t="s">
        <v>10875</v>
      </c>
      <c r="C6277">
        <v>0.40600000000000003</v>
      </c>
      <c r="D6277">
        <v>0.34200000000000003</v>
      </c>
      <c r="E6277">
        <v>0.44400000000000001</v>
      </c>
    </row>
    <row r="6278" spans="1:5" x14ac:dyDescent="0.25">
      <c r="A6278" t="s">
        <v>10876</v>
      </c>
      <c r="B6278" t="s">
        <v>10877</v>
      </c>
      <c r="C6278">
        <v>0.40600000000000003</v>
      </c>
      <c r="D6278">
        <v>0.23</v>
      </c>
      <c r="E6278">
        <v>0.25</v>
      </c>
    </row>
    <row r="6279" spans="1:5" x14ac:dyDescent="0.25">
      <c r="A6279" t="s">
        <v>10878</v>
      </c>
      <c r="B6279" t="s">
        <v>1058</v>
      </c>
      <c r="C6279">
        <v>0.40600000000000003</v>
      </c>
      <c r="D6279">
        <v>0.46200000000000002</v>
      </c>
      <c r="E6279">
        <v>0.5</v>
      </c>
    </row>
    <row r="6280" spans="1:5" x14ac:dyDescent="0.25">
      <c r="A6280" t="s">
        <v>10879</v>
      </c>
      <c r="B6280" t="s">
        <v>4311</v>
      </c>
      <c r="C6280">
        <v>0.40600000000000003</v>
      </c>
      <c r="D6280">
        <v>0.47099999999999997</v>
      </c>
      <c r="E6280">
        <v>0.52400000000000002</v>
      </c>
    </row>
    <row r="6281" spans="1:5" x14ac:dyDescent="0.25">
      <c r="A6281" t="s">
        <v>10880</v>
      </c>
      <c r="B6281" t="s">
        <v>2868</v>
      </c>
      <c r="C6281">
        <v>0.40600000000000003</v>
      </c>
      <c r="D6281">
        <v>0.41199999999999998</v>
      </c>
      <c r="E6281">
        <v>0.46</v>
      </c>
    </row>
    <row r="6282" spans="1:5" x14ac:dyDescent="0.25">
      <c r="A6282" t="s">
        <v>10881</v>
      </c>
      <c r="B6282" t="s">
        <v>10882</v>
      </c>
      <c r="C6282">
        <v>0.40600000000000003</v>
      </c>
      <c r="D6282">
        <v>0.63700000000000001</v>
      </c>
      <c r="E6282">
        <v>0.5</v>
      </c>
    </row>
    <row r="6283" spans="1:5" x14ac:dyDescent="0.25">
      <c r="A6283" t="s">
        <v>10883</v>
      </c>
      <c r="B6283" t="s">
        <v>10884</v>
      </c>
      <c r="C6283">
        <v>0.40600000000000003</v>
      </c>
      <c r="D6283">
        <v>0.36899999999999999</v>
      </c>
      <c r="E6283">
        <v>0.63300000000000001</v>
      </c>
    </row>
    <row r="6284" spans="1:5" x14ac:dyDescent="0.25">
      <c r="A6284" t="s">
        <v>10885</v>
      </c>
      <c r="B6284" t="s">
        <v>10886</v>
      </c>
      <c r="C6284">
        <v>0.40600000000000003</v>
      </c>
      <c r="D6284">
        <v>0.74</v>
      </c>
      <c r="E6284">
        <v>0.46600000000000003</v>
      </c>
    </row>
    <row r="6285" spans="1:5" x14ac:dyDescent="0.25">
      <c r="A6285" t="s">
        <v>10887</v>
      </c>
      <c r="B6285" t="s">
        <v>10888</v>
      </c>
      <c r="C6285">
        <v>0.40600000000000003</v>
      </c>
      <c r="D6285">
        <v>0.53100000000000003</v>
      </c>
      <c r="E6285">
        <v>0.38600000000000001</v>
      </c>
    </row>
    <row r="6286" spans="1:5" x14ac:dyDescent="0.25">
      <c r="A6286" t="s">
        <v>10889</v>
      </c>
      <c r="B6286" t="s">
        <v>10890</v>
      </c>
      <c r="C6286">
        <v>0.40600000000000003</v>
      </c>
      <c r="D6286">
        <v>0.76900000000000002</v>
      </c>
      <c r="E6286">
        <v>0.41099999999999998</v>
      </c>
    </row>
    <row r="6287" spans="1:5" x14ac:dyDescent="0.25">
      <c r="A6287" t="s">
        <v>10891</v>
      </c>
      <c r="B6287" t="s">
        <v>9314</v>
      </c>
      <c r="C6287">
        <v>0.40600000000000003</v>
      </c>
      <c r="D6287">
        <v>0.52900000000000003</v>
      </c>
      <c r="E6287">
        <v>0.30399999999999999</v>
      </c>
    </row>
    <row r="6288" spans="1:5" x14ac:dyDescent="0.25">
      <c r="A6288" t="s">
        <v>10892</v>
      </c>
      <c r="B6288" t="s">
        <v>10893</v>
      </c>
      <c r="C6288">
        <v>0.40600000000000003</v>
      </c>
      <c r="D6288">
        <v>0.38</v>
      </c>
      <c r="E6288">
        <v>0.60599999999999998</v>
      </c>
    </row>
    <row r="6289" spans="1:5" x14ac:dyDescent="0.25">
      <c r="A6289" t="s">
        <v>10894</v>
      </c>
      <c r="B6289" t="s">
        <v>10895</v>
      </c>
      <c r="C6289">
        <v>0.40600000000000003</v>
      </c>
      <c r="D6289">
        <v>0.85399999999999998</v>
      </c>
      <c r="E6289">
        <v>0.89300000000000002</v>
      </c>
    </row>
    <row r="6290" spans="1:5" x14ac:dyDescent="0.25">
      <c r="A6290" t="s">
        <v>10896</v>
      </c>
      <c r="B6290" t="s">
        <v>3560</v>
      </c>
      <c r="C6290">
        <v>0.40600000000000003</v>
      </c>
      <c r="D6290">
        <v>0.36699999999999999</v>
      </c>
      <c r="E6290">
        <v>0.245</v>
      </c>
    </row>
    <row r="6291" spans="1:5" x14ac:dyDescent="0.25">
      <c r="A6291" t="s">
        <v>10897</v>
      </c>
      <c r="B6291" t="s">
        <v>10898</v>
      </c>
      <c r="C6291">
        <v>0.40600000000000003</v>
      </c>
      <c r="D6291">
        <v>0.55300000000000005</v>
      </c>
      <c r="E6291">
        <v>0.46200000000000002</v>
      </c>
    </row>
    <row r="6292" spans="1:5" x14ac:dyDescent="0.25">
      <c r="A6292" t="s">
        <v>10899</v>
      </c>
      <c r="B6292" t="s">
        <v>106</v>
      </c>
      <c r="C6292">
        <v>0.40600000000000003</v>
      </c>
      <c r="D6292">
        <v>0.48099999999999998</v>
      </c>
      <c r="E6292">
        <v>0.4</v>
      </c>
    </row>
    <row r="6293" spans="1:5" x14ac:dyDescent="0.25">
      <c r="A6293" t="s">
        <v>10900</v>
      </c>
      <c r="B6293" t="s">
        <v>10901</v>
      </c>
      <c r="C6293">
        <v>0.40600000000000003</v>
      </c>
      <c r="D6293">
        <v>0.33300000000000002</v>
      </c>
      <c r="E6293">
        <v>0.47499999999999998</v>
      </c>
    </row>
    <row r="6294" spans="1:5" x14ac:dyDescent="0.25">
      <c r="A6294" t="s">
        <v>10902</v>
      </c>
      <c r="B6294" t="s">
        <v>10903</v>
      </c>
      <c r="C6294">
        <v>0.40600000000000003</v>
      </c>
      <c r="D6294">
        <v>0.5</v>
      </c>
      <c r="E6294">
        <v>0.57799999999999996</v>
      </c>
    </row>
    <row r="6295" spans="1:5" x14ac:dyDescent="0.25">
      <c r="A6295" t="s">
        <v>10904</v>
      </c>
      <c r="B6295" t="s">
        <v>10905</v>
      </c>
      <c r="C6295">
        <v>0.40600000000000003</v>
      </c>
      <c r="D6295">
        <v>0.29399999999999998</v>
      </c>
      <c r="E6295">
        <v>0.255</v>
      </c>
    </row>
    <row r="6296" spans="1:5" x14ac:dyDescent="0.25">
      <c r="A6296" t="s">
        <v>10906</v>
      </c>
      <c r="B6296" t="s">
        <v>6737</v>
      </c>
      <c r="C6296">
        <v>0.40600000000000003</v>
      </c>
      <c r="D6296">
        <v>0.621</v>
      </c>
      <c r="E6296">
        <v>0.443</v>
      </c>
    </row>
    <row r="6297" spans="1:5" x14ac:dyDescent="0.25">
      <c r="A6297" t="s">
        <v>10907</v>
      </c>
      <c r="B6297" t="s">
        <v>10908</v>
      </c>
      <c r="C6297">
        <v>0.40600000000000003</v>
      </c>
      <c r="D6297">
        <v>0.59399999999999997</v>
      </c>
      <c r="E6297">
        <v>0.65800000000000003</v>
      </c>
    </row>
    <row r="6298" spans="1:5" x14ac:dyDescent="0.25">
      <c r="A6298" t="s">
        <v>10909</v>
      </c>
      <c r="B6298" t="s">
        <v>10910</v>
      </c>
      <c r="C6298">
        <v>0.40600000000000003</v>
      </c>
      <c r="D6298">
        <v>0.48</v>
      </c>
      <c r="E6298">
        <v>0.48299999999999998</v>
      </c>
    </row>
    <row r="6299" spans="1:5" x14ac:dyDescent="0.25">
      <c r="A6299" t="s">
        <v>10911</v>
      </c>
      <c r="B6299" t="s">
        <v>2518</v>
      </c>
      <c r="C6299">
        <v>0.40600000000000003</v>
      </c>
      <c r="D6299">
        <v>0.46100000000000002</v>
      </c>
      <c r="E6299">
        <v>0.316</v>
      </c>
    </row>
    <row r="6300" spans="1:5" x14ac:dyDescent="0.25">
      <c r="A6300" t="s">
        <v>10912</v>
      </c>
      <c r="B6300" t="s">
        <v>10913</v>
      </c>
      <c r="C6300">
        <v>0.40600000000000003</v>
      </c>
      <c r="D6300">
        <v>0.55300000000000005</v>
      </c>
      <c r="E6300">
        <v>0.47</v>
      </c>
    </row>
    <row r="6301" spans="1:5" x14ac:dyDescent="0.25">
      <c r="A6301" t="s">
        <v>10914</v>
      </c>
      <c r="B6301" t="s">
        <v>10915</v>
      </c>
      <c r="C6301">
        <v>0.40600000000000003</v>
      </c>
      <c r="D6301">
        <v>0.57499999999999996</v>
      </c>
      <c r="E6301">
        <v>0.81200000000000006</v>
      </c>
    </row>
    <row r="6302" spans="1:5" x14ac:dyDescent="0.25">
      <c r="A6302" t="s">
        <v>10916</v>
      </c>
      <c r="B6302" t="s">
        <v>2165</v>
      </c>
      <c r="C6302">
        <v>0.40600000000000003</v>
      </c>
      <c r="D6302">
        <v>0.48099999999999998</v>
      </c>
      <c r="E6302">
        <v>0.25900000000000001</v>
      </c>
    </row>
    <row r="6303" spans="1:5" x14ac:dyDescent="0.25">
      <c r="A6303" t="s">
        <v>10917</v>
      </c>
      <c r="B6303" t="s">
        <v>10918</v>
      </c>
      <c r="C6303">
        <v>0.40600000000000003</v>
      </c>
      <c r="D6303">
        <v>0.36799999999999999</v>
      </c>
      <c r="E6303">
        <v>0.30399999999999999</v>
      </c>
    </row>
    <row r="6304" spans="1:5" x14ac:dyDescent="0.25">
      <c r="A6304" t="s">
        <v>10919</v>
      </c>
      <c r="B6304" t="s">
        <v>10920</v>
      </c>
      <c r="C6304">
        <v>0.40600000000000003</v>
      </c>
      <c r="D6304">
        <v>0.622</v>
      </c>
      <c r="E6304">
        <v>0.61699999999999999</v>
      </c>
    </row>
    <row r="6305" spans="1:5" x14ac:dyDescent="0.25">
      <c r="A6305" t="s">
        <v>10921</v>
      </c>
      <c r="B6305" t="s">
        <v>10922</v>
      </c>
      <c r="C6305">
        <v>0.40600000000000003</v>
      </c>
      <c r="D6305">
        <v>0.48099999999999998</v>
      </c>
      <c r="E6305">
        <v>0.34599999999999997</v>
      </c>
    </row>
    <row r="6306" spans="1:5" x14ac:dyDescent="0.25">
      <c r="A6306" t="s">
        <v>10923</v>
      </c>
      <c r="B6306" t="s">
        <v>10924</v>
      </c>
      <c r="C6306">
        <v>0.40600000000000003</v>
      </c>
      <c r="D6306">
        <v>0.33</v>
      </c>
      <c r="E6306">
        <v>0.46800000000000003</v>
      </c>
    </row>
    <row r="6307" spans="1:5" x14ac:dyDescent="0.25">
      <c r="A6307" t="s">
        <v>10925</v>
      </c>
      <c r="B6307" t="s">
        <v>4949</v>
      </c>
      <c r="C6307">
        <v>0.40600000000000003</v>
      </c>
      <c r="D6307">
        <v>0.64500000000000002</v>
      </c>
      <c r="E6307">
        <v>0.55800000000000005</v>
      </c>
    </row>
    <row r="6308" spans="1:5" x14ac:dyDescent="0.25">
      <c r="A6308" t="s">
        <v>10926</v>
      </c>
      <c r="B6308" t="s">
        <v>10927</v>
      </c>
      <c r="C6308">
        <v>0.40600000000000003</v>
      </c>
      <c r="D6308">
        <v>0.33100000000000002</v>
      </c>
      <c r="E6308">
        <v>0.436</v>
      </c>
    </row>
    <row r="6309" spans="1:5" x14ac:dyDescent="0.25">
      <c r="A6309" t="s">
        <v>10928</v>
      </c>
      <c r="B6309" t="s">
        <v>10929</v>
      </c>
      <c r="C6309">
        <v>0.40600000000000003</v>
      </c>
      <c r="D6309">
        <v>0.3</v>
      </c>
      <c r="E6309">
        <v>0.52900000000000003</v>
      </c>
    </row>
    <row r="6310" spans="1:5" x14ac:dyDescent="0.25">
      <c r="A6310" t="s">
        <v>10930</v>
      </c>
      <c r="B6310" t="s">
        <v>10931</v>
      </c>
      <c r="C6310">
        <v>0.40600000000000003</v>
      </c>
      <c r="D6310">
        <v>0.44500000000000001</v>
      </c>
      <c r="E6310">
        <v>0.57999999999999996</v>
      </c>
    </row>
    <row r="6311" spans="1:5" x14ac:dyDescent="0.25">
      <c r="A6311" t="s">
        <v>10932</v>
      </c>
      <c r="B6311" t="s">
        <v>10933</v>
      </c>
      <c r="C6311">
        <v>0.40600000000000003</v>
      </c>
      <c r="D6311">
        <v>0.876</v>
      </c>
      <c r="E6311">
        <v>0.48</v>
      </c>
    </row>
    <row r="6312" spans="1:5" x14ac:dyDescent="0.25">
      <c r="A6312" t="s">
        <v>10934</v>
      </c>
      <c r="B6312" t="s">
        <v>106</v>
      </c>
      <c r="C6312">
        <v>0.40600000000000003</v>
      </c>
      <c r="D6312">
        <v>0.46</v>
      </c>
      <c r="E6312">
        <v>0.45600000000000002</v>
      </c>
    </row>
    <row r="6313" spans="1:5" x14ac:dyDescent="0.25">
      <c r="A6313" t="s">
        <v>10935</v>
      </c>
      <c r="B6313" t="s">
        <v>10936</v>
      </c>
      <c r="C6313">
        <v>0.40600000000000003</v>
      </c>
      <c r="D6313">
        <v>0.375</v>
      </c>
      <c r="E6313">
        <v>0.316</v>
      </c>
    </row>
    <row r="6314" spans="1:5" x14ac:dyDescent="0.25">
      <c r="A6314" t="s">
        <v>10937</v>
      </c>
      <c r="B6314" t="s">
        <v>10938</v>
      </c>
      <c r="C6314">
        <v>0.40600000000000003</v>
      </c>
      <c r="D6314">
        <v>0.373</v>
      </c>
      <c r="E6314">
        <v>0.316</v>
      </c>
    </row>
    <row r="6315" spans="1:5" x14ac:dyDescent="0.25">
      <c r="A6315" t="s">
        <v>10939</v>
      </c>
      <c r="B6315" t="s">
        <v>10940</v>
      </c>
      <c r="C6315">
        <v>0.40600000000000003</v>
      </c>
      <c r="D6315">
        <v>0.52</v>
      </c>
      <c r="E6315">
        <v>0.45300000000000001</v>
      </c>
    </row>
    <row r="6316" spans="1:5" x14ac:dyDescent="0.25">
      <c r="A6316" t="s">
        <v>10941</v>
      </c>
      <c r="B6316" t="s">
        <v>10942</v>
      </c>
      <c r="C6316">
        <v>0.40600000000000003</v>
      </c>
      <c r="D6316">
        <v>0.64500000000000002</v>
      </c>
      <c r="E6316">
        <v>0.53700000000000003</v>
      </c>
    </row>
    <row r="6317" spans="1:5" x14ac:dyDescent="0.25">
      <c r="A6317" t="s">
        <v>10943</v>
      </c>
      <c r="B6317" t="s">
        <v>10944</v>
      </c>
      <c r="C6317">
        <v>0.40600000000000003</v>
      </c>
      <c r="D6317">
        <v>0.47099999999999997</v>
      </c>
      <c r="E6317">
        <v>0.443</v>
      </c>
    </row>
    <row r="6318" spans="1:5" x14ac:dyDescent="0.25">
      <c r="A6318" t="s">
        <v>10945</v>
      </c>
      <c r="B6318" t="s">
        <v>743</v>
      </c>
      <c r="C6318">
        <v>0.40600000000000003</v>
      </c>
      <c r="D6318">
        <v>0.61799999999999999</v>
      </c>
      <c r="E6318">
        <v>0.76400000000000001</v>
      </c>
    </row>
    <row r="6319" spans="1:5" x14ac:dyDescent="0.25">
      <c r="A6319" t="s">
        <v>10946</v>
      </c>
      <c r="B6319" t="s">
        <v>10947</v>
      </c>
      <c r="C6319">
        <v>0.40600000000000003</v>
      </c>
      <c r="D6319">
        <v>0.42599999999999999</v>
      </c>
      <c r="E6319">
        <v>0.43099999999999999</v>
      </c>
    </row>
    <row r="6320" spans="1:5" x14ac:dyDescent="0.25">
      <c r="A6320" t="s">
        <v>10948</v>
      </c>
      <c r="B6320" t="s">
        <v>10949</v>
      </c>
      <c r="C6320">
        <v>0.40600000000000003</v>
      </c>
      <c r="D6320">
        <v>0.57699999999999996</v>
      </c>
      <c r="E6320">
        <v>0.56200000000000006</v>
      </c>
    </row>
    <row r="6321" spans="1:5" x14ac:dyDescent="0.25">
      <c r="A6321" t="s">
        <v>10950</v>
      </c>
      <c r="B6321" t="s">
        <v>10951</v>
      </c>
      <c r="C6321">
        <v>0.40600000000000003</v>
      </c>
      <c r="D6321">
        <v>0.66100000000000003</v>
      </c>
      <c r="E6321">
        <v>0.42699999999999999</v>
      </c>
    </row>
    <row r="6322" spans="1:5" x14ac:dyDescent="0.25">
      <c r="A6322" t="s">
        <v>10952</v>
      </c>
      <c r="B6322" t="s">
        <v>10953</v>
      </c>
      <c r="C6322">
        <v>0.40600000000000003</v>
      </c>
      <c r="D6322">
        <v>0.59799999999999998</v>
      </c>
      <c r="E6322">
        <v>0.53400000000000003</v>
      </c>
    </row>
    <row r="6323" spans="1:5" x14ac:dyDescent="0.25">
      <c r="A6323" t="s">
        <v>10954</v>
      </c>
      <c r="B6323" t="s">
        <v>10955</v>
      </c>
      <c r="C6323">
        <v>0.40600000000000003</v>
      </c>
      <c r="D6323">
        <v>0.25</v>
      </c>
      <c r="E6323">
        <v>0.255</v>
      </c>
    </row>
    <row r="6324" spans="1:5" x14ac:dyDescent="0.25">
      <c r="A6324" t="s">
        <v>10956</v>
      </c>
      <c r="B6324" t="s">
        <v>10957</v>
      </c>
      <c r="C6324">
        <v>0.40600000000000003</v>
      </c>
      <c r="D6324">
        <v>0.57999999999999996</v>
      </c>
      <c r="E6324">
        <v>0.56200000000000006</v>
      </c>
    </row>
    <row r="6325" spans="1:5" x14ac:dyDescent="0.25">
      <c r="A6325" t="s">
        <v>10958</v>
      </c>
      <c r="B6325" t="s">
        <v>10959</v>
      </c>
      <c r="C6325">
        <v>0.40600000000000003</v>
      </c>
      <c r="D6325">
        <v>0.59199999999999997</v>
      </c>
      <c r="E6325">
        <v>0.34300000000000003</v>
      </c>
    </row>
    <row r="6326" spans="1:5" x14ac:dyDescent="0.25">
      <c r="A6326" t="s">
        <v>10960</v>
      </c>
      <c r="B6326" t="s">
        <v>9848</v>
      </c>
      <c r="C6326">
        <v>0.40600000000000003</v>
      </c>
      <c r="D6326">
        <v>0.73499999999999999</v>
      </c>
      <c r="E6326">
        <v>0.59599999999999997</v>
      </c>
    </row>
    <row r="6327" spans="1:5" x14ac:dyDescent="0.25">
      <c r="A6327" t="s">
        <v>10961</v>
      </c>
      <c r="B6327" t="s">
        <v>10962</v>
      </c>
      <c r="C6327">
        <v>0.40600000000000003</v>
      </c>
      <c r="D6327">
        <v>0.53100000000000003</v>
      </c>
      <c r="E6327">
        <v>0.56499999999999995</v>
      </c>
    </row>
    <row r="6328" spans="1:5" x14ac:dyDescent="0.25">
      <c r="A6328" t="s">
        <v>10963</v>
      </c>
      <c r="B6328" t="s">
        <v>10964</v>
      </c>
      <c r="C6328">
        <v>0.40600000000000003</v>
      </c>
      <c r="D6328">
        <v>0.54200000000000004</v>
      </c>
      <c r="E6328">
        <v>0.58699999999999997</v>
      </c>
    </row>
    <row r="6329" spans="1:5" x14ac:dyDescent="0.25">
      <c r="A6329" t="s">
        <v>10965</v>
      </c>
      <c r="B6329" t="s">
        <v>6646</v>
      </c>
      <c r="C6329">
        <v>0.40600000000000003</v>
      </c>
      <c r="D6329">
        <v>0.67300000000000004</v>
      </c>
      <c r="E6329">
        <v>0.5</v>
      </c>
    </row>
    <row r="6330" spans="1:5" x14ac:dyDescent="0.25">
      <c r="A6330" t="s">
        <v>10966</v>
      </c>
      <c r="B6330" t="s">
        <v>10967</v>
      </c>
      <c r="C6330">
        <v>0.40600000000000003</v>
      </c>
      <c r="D6330">
        <v>0.47099999999999997</v>
      </c>
      <c r="E6330">
        <v>0.52600000000000002</v>
      </c>
    </row>
    <row r="6331" spans="1:5" x14ac:dyDescent="0.25">
      <c r="A6331" t="s">
        <v>10968</v>
      </c>
      <c r="B6331" t="s">
        <v>10969</v>
      </c>
      <c r="C6331">
        <v>0.40600000000000003</v>
      </c>
      <c r="D6331">
        <v>0.42</v>
      </c>
      <c r="E6331">
        <v>0.41299999999999998</v>
      </c>
    </row>
    <row r="6332" spans="1:5" x14ac:dyDescent="0.25">
      <c r="A6332" t="s">
        <v>10970</v>
      </c>
      <c r="B6332" t="s">
        <v>10971</v>
      </c>
      <c r="C6332">
        <v>0.40600000000000003</v>
      </c>
      <c r="D6332">
        <v>0.32300000000000001</v>
      </c>
      <c r="E6332">
        <v>0.35</v>
      </c>
    </row>
    <row r="6333" spans="1:5" x14ac:dyDescent="0.25">
      <c r="A6333" t="s">
        <v>10972</v>
      </c>
      <c r="B6333" t="s">
        <v>10973</v>
      </c>
      <c r="C6333">
        <v>0.40600000000000003</v>
      </c>
      <c r="D6333">
        <v>0.62</v>
      </c>
      <c r="E6333">
        <v>0.58699999999999997</v>
      </c>
    </row>
    <row r="6334" spans="1:5" x14ac:dyDescent="0.25">
      <c r="A6334" t="s">
        <v>10974</v>
      </c>
      <c r="B6334" t="s">
        <v>10975</v>
      </c>
      <c r="C6334">
        <v>0.40600000000000003</v>
      </c>
      <c r="D6334">
        <v>0.42</v>
      </c>
      <c r="E6334">
        <v>0.34899999999999998</v>
      </c>
    </row>
    <row r="6335" spans="1:5" x14ac:dyDescent="0.25">
      <c r="A6335" t="s">
        <v>10976</v>
      </c>
      <c r="B6335" t="s">
        <v>10977</v>
      </c>
      <c r="C6335">
        <v>0.40600000000000003</v>
      </c>
      <c r="D6335">
        <v>0.23499999999999999</v>
      </c>
      <c r="E6335">
        <v>0.33900000000000002</v>
      </c>
    </row>
    <row r="6336" spans="1:5" x14ac:dyDescent="0.25">
      <c r="A6336" t="s">
        <v>10978</v>
      </c>
      <c r="B6336" t="s">
        <v>5385</v>
      </c>
      <c r="C6336">
        <v>0.40600000000000003</v>
      </c>
      <c r="D6336">
        <v>0.755</v>
      </c>
      <c r="E6336">
        <v>0.49099999999999999</v>
      </c>
    </row>
    <row r="6337" spans="1:5" x14ac:dyDescent="0.25">
      <c r="A6337" t="s">
        <v>10979</v>
      </c>
      <c r="B6337" t="s">
        <v>10980</v>
      </c>
      <c r="C6337">
        <v>0.40600000000000003</v>
      </c>
      <c r="D6337">
        <v>0.32400000000000001</v>
      </c>
      <c r="E6337">
        <v>0.3</v>
      </c>
    </row>
    <row r="6338" spans="1:5" x14ac:dyDescent="0.25">
      <c r="A6338" t="s">
        <v>10981</v>
      </c>
      <c r="B6338" t="s">
        <v>10982</v>
      </c>
      <c r="C6338">
        <v>0.40600000000000003</v>
      </c>
      <c r="D6338">
        <v>0.43</v>
      </c>
      <c r="E6338">
        <v>0.41799999999999998</v>
      </c>
    </row>
    <row r="6339" spans="1:5" x14ac:dyDescent="0.25">
      <c r="A6339" t="s">
        <v>10983</v>
      </c>
      <c r="B6339" t="s">
        <v>10984</v>
      </c>
      <c r="C6339">
        <v>0.40600000000000003</v>
      </c>
      <c r="D6339">
        <v>0.183</v>
      </c>
      <c r="E6339">
        <v>0.26400000000000001</v>
      </c>
    </row>
    <row r="6340" spans="1:5" x14ac:dyDescent="0.25">
      <c r="A6340" t="s">
        <v>10985</v>
      </c>
      <c r="B6340" t="s">
        <v>10986</v>
      </c>
      <c r="C6340">
        <v>0.40600000000000003</v>
      </c>
      <c r="D6340">
        <v>0.39800000000000002</v>
      </c>
      <c r="E6340">
        <v>0.32700000000000001</v>
      </c>
    </row>
    <row r="6341" spans="1:5" x14ac:dyDescent="0.25">
      <c r="A6341" t="s">
        <v>10987</v>
      </c>
      <c r="B6341" t="s">
        <v>10988</v>
      </c>
      <c r="C6341">
        <v>0.40600000000000003</v>
      </c>
      <c r="D6341">
        <v>0.5</v>
      </c>
      <c r="E6341">
        <v>0.51600000000000001</v>
      </c>
    </row>
    <row r="6342" spans="1:5" x14ac:dyDescent="0.25">
      <c r="A6342" t="s">
        <v>10989</v>
      </c>
      <c r="B6342" t="s">
        <v>3373</v>
      </c>
      <c r="C6342">
        <v>0.40600000000000003</v>
      </c>
      <c r="D6342">
        <v>0.309</v>
      </c>
      <c r="E6342">
        <v>0.34499999999999997</v>
      </c>
    </row>
    <row r="6343" spans="1:5" x14ac:dyDescent="0.25">
      <c r="A6343" t="s">
        <v>10990</v>
      </c>
      <c r="B6343" t="s">
        <v>106</v>
      </c>
      <c r="C6343">
        <v>0.40600000000000003</v>
      </c>
      <c r="D6343">
        <v>0.42699999999999999</v>
      </c>
      <c r="E6343">
        <v>0.22800000000000001</v>
      </c>
    </row>
    <row r="6344" spans="1:5" x14ac:dyDescent="0.25">
      <c r="A6344" t="s">
        <v>10991</v>
      </c>
      <c r="B6344" t="s">
        <v>10992</v>
      </c>
      <c r="C6344">
        <v>0.40600000000000003</v>
      </c>
      <c r="D6344">
        <v>0.26</v>
      </c>
      <c r="E6344">
        <v>0.375</v>
      </c>
    </row>
    <row r="6345" spans="1:5" x14ac:dyDescent="0.25">
      <c r="A6345" t="s">
        <v>10993</v>
      </c>
      <c r="B6345" t="s">
        <v>10994</v>
      </c>
      <c r="C6345">
        <v>0.40600000000000003</v>
      </c>
      <c r="D6345">
        <v>0.32400000000000001</v>
      </c>
      <c r="E6345">
        <v>0.49</v>
      </c>
    </row>
    <row r="6346" spans="1:5" x14ac:dyDescent="0.25">
      <c r="A6346" t="s">
        <v>10995</v>
      </c>
      <c r="B6346" t="s">
        <v>106</v>
      </c>
      <c r="C6346">
        <v>0.40600000000000003</v>
      </c>
      <c r="D6346">
        <v>0.29299999999999998</v>
      </c>
      <c r="E6346">
        <v>0.40400000000000003</v>
      </c>
    </row>
    <row r="6347" spans="1:5" x14ac:dyDescent="0.25">
      <c r="A6347" t="s">
        <v>10996</v>
      </c>
      <c r="B6347" t="s">
        <v>10997</v>
      </c>
      <c r="C6347">
        <v>0.40600000000000003</v>
      </c>
      <c r="D6347">
        <v>0.23100000000000001</v>
      </c>
      <c r="E6347">
        <v>0.47099999999999997</v>
      </c>
    </row>
    <row r="6348" spans="1:5" x14ac:dyDescent="0.25">
      <c r="A6348" t="s">
        <v>10998</v>
      </c>
      <c r="B6348" t="s">
        <v>10999</v>
      </c>
      <c r="C6348">
        <v>0.40600000000000003</v>
      </c>
      <c r="D6348">
        <v>0.24099999999999999</v>
      </c>
      <c r="E6348">
        <v>0.44</v>
      </c>
    </row>
    <row r="6349" spans="1:5" x14ac:dyDescent="0.25">
      <c r="A6349" t="s">
        <v>11000</v>
      </c>
      <c r="B6349" t="s">
        <v>11001</v>
      </c>
      <c r="C6349">
        <v>0.40600000000000003</v>
      </c>
      <c r="D6349">
        <v>0.34599999999999997</v>
      </c>
      <c r="E6349">
        <v>0.47299999999999998</v>
      </c>
    </row>
    <row r="6350" spans="1:5" x14ac:dyDescent="0.25">
      <c r="A6350" t="s">
        <v>11002</v>
      </c>
      <c r="B6350" t="s">
        <v>11003</v>
      </c>
      <c r="C6350">
        <v>0.40600000000000003</v>
      </c>
      <c r="D6350">
        <v>0.54700000000000004</v>
      </c>
      <c r="E6350">
        <v>0.433</v>
      </c>
    </row>
    <row r="6351" spans="1:5" x14ac:dyDescent="0.25">
      <c r="A6351" t="s">
        <v>11004</v>
      </c>
      <c r="B6351" t="s">
        <v>11005</v>
      </c>
      <c r="C6351">
        <v>0.40600000000000003</v>
      </c>
      <c r="D6351">
        <v>0.26</v>
      </c>
      <c r="E6351">
        <v>0.26</v>
      </c>
    </row>
    <row r="6352" spans="1:5" x14ac:dyDescent="0.25">
      <c r="A6352" t="s">
        <v>11006</v>
      </c>
      <c r="B6352" t="s">
        <v>11007</v>
      </c>
      <c r="C6352">
        <v>0.40600000000000003</v>
      </c>
      <c r="D6352">
        <v>0.40600000000000003</v>
      </c>
      <c r="E6352">
        <v>0.54900000000000004</v>
      </c>
    </row>
    <row r="6353" spans="1:5" x14ac:dyDescent="0.25">
      <c r="A6353" t="s">
        <v>11008</v>
      </c>
      <c r="B6353" t="s">
        <v>106</v>
      </c>
      <c r="C6353">
        <v>0.40600000000000003</v>
      </c>
      <c r="D6353">
        <v>0.46200000000000002</v>
      </c>
      <c r="E6353">
        <v>0.42599999999999999</v>
      </c>
    </row>
    <row r="6354" spans="1:5" x14ac:dyDescent="0.25">
      <c r="A6354" t="s">
        <v>11009</v>
      </c>
      <c r="B6354" t="s">
        <v>11010</v>
      </c>
      <c r="C6354">
        <v>0.40600000000000003</v>
      </c>
      <c r="D6354">
        <v>0.36499999999999999</v>
      </c>
      <c r="E6354">
        <v>0.442</v>
      </c>
    </row>
    <row r="6355" spans="1:5" x14ac:dyDescent="0.25">
      <c r="A6355" t="s">
        <v>11011</v>
      </c>
      <c r="B6355" t="s">
        <v>11012</v>
      </c>
      <c r="C6355">
        <v>0.40600000000000003</v>
      </c>
      <c r="D6355">
        <v>0.42899999999999999</v>
      </c>
      <c r="E6355">
        <v>0.35299999999999998</v>
      </c>
    </row>
    <row r="6356" spans="1:5" x14ac:dyDescent="0.25">
      <c r="A6356" t="s">
        <v>11013</v>
      </c>
      <c r="B6356" t="s">
        <v>6562</v>
      </c>
      <c r="C6356">
        <v>0.40600000000000003</v>
      </c>
      <c r="D6356">
        <v>0.67500000000000004</v>
      </c>
      <c r="E6356">
        <v>0.73099999999999998</v>
      </c>
    </row>
    <row r="6357" spans="1:5" x14ac:dyDescent="0.25">
      <c r="A6357" t="s">
        <v>11014</v>
      </c>
      <c r="B6357" t="s">
        <v>11015</v>
      </c>
      <c r="C6357">
        <v>0.40600000000000003</v>
      </c>
      <c r="D6357">
        <v>0.45300000000000001</v>
      </c>
      <c r="E6357">
        <v>0.56000000000000005</v>
      </c>
    </row>
    <row r="6358" spans="1:5" x14ac:dyDescent="0.25">
      <c r="A6358" t="s">
        <v>11016</v>
      </c>
      <c r="B6358" t="s">
        <v>10059</v>
      </c>
      <c r="C6358">
        <v>0.40600000000000003</v>
      </c>
      <c r="D6358">
        <v>0.48199999999999998</v>
      </c>
      <c r="E6358">
        <v>0.5</v>
      </c>
    </row>
    <row r="6359" spans="1:5" x14ac:dyDescent="0.25">
      <c r="A6359" t="s">
        <v>11017</v>
      </c>
      <c r="B6359" t="s">
        <v>154</v>
      </c>
      <c r="C6359">
        <v>0.40600000000000003</v>
      </c>
      <c r="D6359">
        <v>0.44900000000000001</v>
      </c>
      <c r="E6359">
        <v>0.66</v>
      </c>
    </row>
    <row r="6360" spans="1:5" x14ac:dyDescent="0.25">
      <c r="A6360" t="s">
        <v>11018</v>
      </c>
      <c r="B6360" t="s">
        <v>11019</v>
      </c>
      <c r="C6360">
        <v>0.40600000000000003</v>
      </c>
      <c r="D6360">
        <v>0.56999999999999995</v>
      </c>
      <c r="E6360">
        <v>0.50900000000000001</v>
      </c>
    </row>
    <row r="6361" spans="1:5" x14ac:dyDescent="0.25">
      <c r="A6361" t="s">
        <v>11020</v>
      </c>
      <c r="B6361" t="s">
        <v>11021</v>
      </c>
      <c r="C6361">
        <v>0.40600000000000003</v>
      </c>
      <c r="D6361">
        <v>0.45200000000000001</v>
      </c>
      <c r="E6361">
        <v>0.38800000000000001</v>
      </c>
    </row>
    <row r="6362" spans="1:5" x14ac:dyDescent="0.25">
      <c r="A6362" t="s">
        <v>11022</v>
      </c>
      <c r="B6362" t="s">
        <v>11023</v>
      </c>
      <c r="C6362">
        <v>0.40600000000000003</v>
      </c>
      <c r="D6362">
        <v>0.40799999999999997</v>
      </c>
      <c r="E6362">
        <v>0.34899999999999998</v>
      </c>
    </row>
    <row r="6363" spans="1:5" x14ac:dyDescent="0.25">
      <c r="A6363" t="s">
        <v>11024</v>
      </c>
      <c r="B6363" t="s">
        <v>11025</v>
      </c>
      <c r="C6363">
        <v>0.40600000000000003</v>
      </c>
      <c r="D6363">
        <v>0.7</v>
      </c>
      <c r="E6363">
        <v>0.50900000000000001</v>
      </c>
    </row>
    <row r="6364" spans="1:5" x14ac:dyDescent="0.25">
      <c r="A6364" t="s">
        <v>11026</v>
      </c>
      <c r="B6364" t="s">
        <v>11027</v>
      </c>
      <c r="C6364">
        <v>0.40600000000000003</v>
      </c>
      <c r="D6364">
        <v>0.57299999999999995</v>
      </c>
      <c r="E6364">
        <v>0.69</v>
      </c>
    </row>
    <row r="6365" spans="1:5" x14ac:dyDescent="0.25">
      <c r="A6365" t="s">
        <v>11028</v>
      </c>
      <c r="B6365" t="s">
        <v>11029</v>
      </c>
      <c r="C6365">
        <v>0.40600000000000003</v>
      </c>
      <c r="D6365">
        <v>0.52800000000000002</v>
      </c>
      <c r="E6365">
        <v>0.60599999999999998</v>
      </c>
    </row>
    <row r="6366" spans="1:5" x14ac:dyDescent="0.25">
      <c r="A6366" t="s">
        <v>11030</v>
      </c>
      <c r="B6366" t="s">
        <v>11031</v>
      </c>
      <c r="C6366">
        <v>0.40600000000000003</v>
      </c>
      <c r="D6366">
        <v>0.39600000000000002</v>
      </c>
      <c r="E6366">
        <v>0.5</v>
      </c>
    </row>
    <row r="6367" spans="1:5" x14ac:dyDescent="0.25">
      <c r="A6367" t="s">
        <v>11032</v>
      </c>
      <c r="B6367" t="s">
        <v>11033</v>
      </c>
      <c r="C6367">
        <v>0.40600000000000003</v>
      </c>
      <c r="D6367">
        <v>0.5</v>
      </c>
      <c r="E6367">
        <v>0.53800000000000003</v>
      </c>
    </row>
    <row r="6368" spans="1:5" x14ac:dyDescent="0.25">
      <c r="A6368" t="s">
        <v>11034</v>
      </c>
      <c r="B6368" t="s">
        <v>8001</v>
      </c>
      <c r="C6368">
        <v>0.40600000000000003</v>
      </c>
      <c r="D6368">
        <v>0.79400000000000004</v>
      </c>
      <c r="E6368">
        <v>0.63200000000000001</v>
      </c>
    </row>
    <row r="6369" spans="1:5" x14ac:dyDescent="0.25">
      <c r="A6369" t="s">
        <v>11035</v>
      </c>
      <c r="B6369" t="s">
        <v>11036</v>
      </c>
      <c r="C6369">
        <v>0.40600000000000003</v>
      </c>
      <c r="D6369">
        <v>0.56899999999999995</v>
      </c>
      <c r="E6369">
        <v>0.44</v>
      </c>
    </row>
    <row r="6370" spans="1:5" x14ac:dyDescent="0.25">
      <c r="A6370" t="s">
        <v>11037</v>
      </c>
      <c r="B6370" t="s">
        <v>11038</v>
      </c>
      <c r="C6370">
        <v>0.40600000000000003</v>
      </c>
      <c r="D6370">
        <v>0.80900000000000005</v>
      </c>
      <c r="E6370">
        <v>0.54600000000000004</v>
      </c>
    </row>
    <row r="6371" spans="1:5" x14ac:dyDescent="0.25">
      <c r="A6371" t="s">
        <v>11039</v>
      </c>
      <c r="B6371" t="s">
        <v>11040</v>
      </c>
      <c r="C6371">
        <v>0.40600000000000003</v>
      </c>
      <c r="D6371">
        <v>0.26500000000000001</v>
      </c>
      <c r="E6371">
        <v>0.29599999999999999</v>
      </c>
    </row>
    <row r="6372" spans="1:5" x14ac:dyDescent="0.25">
      <c r="A6372" t="s">
        <v>11041</v>
      </c>
      <c r="B6372" t="s">
        <v>11042</v>
      </c>
      <c r="C6372">
        <v>0.40600000000000003</v>
      </c>
      <c r="D6372">
        <v>0.45800000000000002</v>
      </c>
      <c r="E6372">
        <v>0.26700000000000002</v>
      </c>
    </row>
    <row r="6373" spans="1:5" x14ac:dyDescent="0.25">
      <c r="A6373" t="s">
        <v>11043</v>
      </c>
      <c r="B6373" t="s">
        <v>11044</v>
      </c>
      <c r="C6373">
        <v>0.40600000000000003</v>
      </c>
      <c r="D6373">
        <v>0.63500000000000001</v>
      </c>
      <c r="E6373">
        <v>0.46400000000000002</v>
      </c>
    </row>
    <row r="6374" spans="1:5" x14ac:dyDescent="0.25">
      <c r="A6374" t="s">
        <v>11045</v>
      </c>
      <c r="B6374" t="s">
        <v>11046</v>
      </c>
      <c r="C6374">
        <v>0.40600000000000003</v>
      </c>
      <c r="D6374">
        <v>0.39600000000000002</v>
      </c>
      <c r="E6374">
        <v>0.33900000000000002</v>
      </c>
    </row>
    <row r="6375" spans="1:5" x14ac:dyDescent="0.25">
      <c r="A6375" t="s">
        <v>11047</v>
      </c>
      <c r="B6375" t="s">
        <v>11048</v>
      </c>
      <c r="C6375">
        <v>0.40600000000000003</v>
      </c>
      <c r="D6375">
        <v>0.34300000000000003</v>
      </c>
      <c r="E6375">
        <v>0.42299999999999999</v>
      </c>
    </row>
    <row r="6376" spans="1:5" x14ac:dyDescent="0.25">
      <c r="A6376" t="s">
        <v>11049</v>
      </c>
      <c r="B6376" t="s">
        <v>11050</v>
      </c>
      <c r="C6376">
        <v>0.40600000000000003</v>
      </c>
      <c r="D6376">
        <v>0.45100000000000001</v>
      </c>
      <c r="E6376">
        <v>0.39800000000000002</v>
      </c>
    </row>
    <row r="6377" spans="1:5" x14ac:dyDescent="0.25">
      <c r="A6377" t="s">
        <v>11051</v>
      </c>
      <c r="B6377" t="s">
        <v>3695</v>
      </c>
      <c r="C6377">
        <v>0.40600000000000003</v>
      </c>
      <c r="D6377">
        <v>0.49</v>
      </c>
      <c r="E6377">
        <v>0.36599999999999999</v>
      </c>
    </row>
    <row r="6378" spans="1:5" x14ac:dyDescent="0.25">
      <c r="A6378" t="s">
        <v>11052</v>
      </c>
      <c r="B6378" t="s">
        <v>11053</v>
      </c>
      <c r="C6378">
        <v>0.40600000000000003</v>
      </c>
      <c r="D6378">
        <v>0.36199999999999999</v>
      </c>
      <c r="E6378">
        <v>0.21199999999999999</v>
      </c>
    </row>
    <row r="6379" spans="1:5" x14ac:dyDescent="0.25">
      <c r="A6379" t="s">
        <v>11054</v>
      </c>
      <c r="B6379" t="s">
        <v>11055</v>
      </c>
      <c r="C6379">
        <v>0.40600000000000003</v>
      </c>
      <c r="D6379">
        <v>0.314</v>
      </c>
      <c r="E6379">
        <v>0.35499999999999998</v>
      </c>
    </row>
    <row r="6380" spans="1:5" x14ac:dyDescent="0.25">
      <c r="A6380" t="s">
        <v>11056</v>
      </c>
      <c r="B6380" t="s">
        <v>3522</v>
      </c>
      <c r="C6380">
        <v>0.40600000000000003</v>
      </c>
      <c r="D6380">
        <v>0.46</v>
      </c>
      <c r="E6380">
        <v>0.255</v>
      </c>
    </row>
    <row r="6381" spans="1:5" x14ac:dyDescent="0.25">
      <c r="A6381" t="s">
        <v>11057</v>
      </c>
      <c r="B6381" t="s">
        <v>9927</v>
      </c>
      <c r="C6381">
        <v>0.40600000000000003</v>
      </c>
      <c r="D6381">
        <v>0.60799999999999998</v>
      </c>
      <c r="E6381">
        <v>0.46</v>
      </c>
    </row>
    <row r="6382" spans="1:5" x14ac:dyDescent="0.25">
      <c r="A6382" t="s">
        <v>11058</v>
      </c>
      <c r="B6382" t="s">
        <v>11059</v>
      </c>
      <c r="C6382">
        <v>0.40600000000000003</v>
      </c>
      <c r="D6382">
        <v>0.51</v>
      </c>
      <c r="E6382">
        <v>0.52</v>
      </c>
    </row>
    <row r="6383" spans="1:5" x14ac:dyDescent="0.25">
      <c r="A6383" t="s">
        <v>11060</v>
      </c>
      <c r="B6383" t="s">
        <v>11061</v>
      </c>
      <c r="C6383">
        <v>0.40600000000000003</v>
      </c>
      <c r="D6383">
        <v>0.45900000000000002</v>
      </c>
      <c r="E6383">
        <v>0.54</v>
      </c>
    </row>
    <row r="6384" spans="1:5" x14ac:dyDescent="0.25">
      <c r="A6384" t="s">
        <v>11062</v>
      </c>
      <c r="B6384" t="s">
        <v>11063</v>
      </c>
      <c r="C6384">
        <v>0.40600000000000003</v>
      </c>
      <c r="D6384">
        <v>0.48</v>
      </c>
      <c r="E6384">
        <v>0.35299999999999998</v>
      </c>
    </row>
    <row r="6385" spans="1:5" x14ac:dyDescent="0.25">
      <c r="A6385" t="s">
        <v>11064</v>
      </c>
      <c r="B6385" t="s">
        <v>11065</v>
      </c>
      <c r="C6385">
        <v>0.40600000000000003</v>
      </c>
      <c r="D6385">
        <v>0.59</v>
      </c>
      <c r="E6385">
        <v>0.47199999999999998</v>
      </c>
    </row>
    <row r="6386" spans="1:5" x14ac:dyDescent="0.25">
      <c r="A6386" t="s">
        <v>11066</v>
      </c>
      <c r="B6386" t="s">
        <v>11067</v>
      </c>
      <c r="C6386">
        <v>0.40600000000000003</v>
      </c>
      <c r="D6386">
        <v>0.53100000000000003</v>
      </c>
      <c r="E6386">
        <v>0.33100000000000002</v>
      </c>
    </row>
    <row r="6387" spans="1:5" x14ac:dyDescent="0.25">
      <c r="A6387" t="s">
        <v>11068</v>
      </c>
      <c r="B6387" t="s">
        <v>8222</v>
      </c>
      <c r="C6387">
        <v>0.40600000000000003</v>
      </c>
      <c r="D6387">
        <v>0.25</v>
      </c>
      <c r="E6387">
        <v>0.36</v>
      </c>
    </row>
    <row r="6388" spans="1:5" x14ac:dyDescent="0.25">
      <c r="A6388" t="s">
        <v>11069</v>
      </c>
      <c r="B6388" t="s">
        <v>11070</v>
      </c>
      <c r="C6388">
        <v>0.40600000000000003</v>
      </c>
      <c r="D6388">
        <v>0.34</v>
      </c>
      <c r="E6388">
        <v>0.38600000000000001</v>
      </c>
    </row>
    <row r="6389" spans="1:5" x14ac:dyDescent="0.25">
      <c r="A6389" t="s">
        <v>11071</v>
      </c>
      <c r="B6389" t="s">
        <v>11072</v>
      </c>
      <c r="C6389">
        <v>0.40600000000000003</v>
      </c>
      <c r="D6389">
        <v>0.29399999999999998</v>
      </c>
      <c r="E6389">
        <v>0.28399999999999997</v>
      </c>
    </row>
    <row r="6390" spans="1:5" x14ac:dyDescent="0.25">
      <c r="A6390" t="s">
        <v>11073</v>
      </c>
      <c r="B6390" t="s">
        <v>11074</v>
      </c>
      <c r="C6390">
        <v>0.40600000000000003</v>
      </c>
      <c r="D6390">
        <v>0.40600000000000003</v>
      </c>
      <c r="E6390">
        <v>0.42199999999999999</v>
      </c>
    </row>
    <row r="6391" spans="1:5" x14ac:dyDescent="0.25">
      <c r="A6391" t="s">
        <v>11075</v>
      </c>
      <c r="B6391" t="s">
        <v>11076</v>
      </c>
      <c r="C6391">
        <v>0.40600000000000003</v>
      </c>
      <c r="D6391">
        <v>0.39800000000000002</v>
      </c>
      <c r="E6391">
        <v>0.50900000000000001</v>
      </c>
    </row>
    <row r="6392" spans="1:5" x14ac:dyDescent="0.25">
      <c r="A6392" t="s">
        <v>11077</v>
      </c>
      <c r="B6392" t="s">
        <v>11078</v>
      </c>
      <c r="C6392">
        <v>0.40600000000000003</v>
      </c>
      <c r="D6392">
        <v>0.221</v>
      </c>
      <c r="E6392">
        <v>0.29299999999999998</v>
      </c>
    </row>
    <row r="6393" spans="1:5" x14ac:dyDescent="0.25">
      <c r="A6393" t="s">
        <v>11079</v>
      </c>
      <c r="B6393" t="s">
        <v>9087</v>
      </c>
      <c r="C6393">
        <v>0.40600000000000003</v>
      </c>
      <c r="D6393">
        <v>0.42199999999999999</v>
      </c>
      <c r="E6393">
        <v>0.33900000000000002</v>
      </c>
    </row>
    <row r="6394" spans="1:5" x14ac:dyDescent="0.25">
      <c r="A6394" t="s">
        <v>11080</v>
      </c>
      <c r="B6394" t="s">
        <v>11081</v>
      </c>
      <c r="C6394">
        <v>0.40600000000000003</v>
      </c>
      <c r="D6394">
        <v>0.38800000000000001</v>
      </c>
      <c r="E6394">
        <v>0.48299999999999998</v>
      </c>
    </row>
    <row r="6395" spans="1:5" x14ac:dyDescent="0.25">
      <c r="A6395" t="s">
        <v>11082</v>
      </c>
      <c r="B6395" t="s">
        <v>11083</v>
      </c>
      <c r="C6395">
        <v>0.40600000000000003</v>
      </c>
      <c r="D6395">
        <v>0.38700000000000001</v>
      </c>
      <c r="E6395">
        <v>0.33700000000000002</v>
      </c>
    </row>
    <row r="6396" spans="1:5" x14ac:dyDescent="0.25">
      <c r="A6396" t="s">
        <v>11084</v>
      </c>
      <c r="B6396" t="s">
        <v>11084</v>
      </c>
      <c r="C6396">
        <v>0.40600000000000003</v>
      </c>
      <c r="D6396">
        <v>0.58799999999999997</v>
      </c>
      <c r="E6396">
        <v>0.38300000000000001</v>
      </c>
    </row>
    <row r="6397" spans="1:5" x14ac:dyDescent="0.25">
      <c r="A6397" t="s">
        <v>11085</v>
      </c>
      <c r="B6397" t="s">
        <v>11086</v>
      </c>
      <c r="C6397">
        <v>0.40600000000000003</v>
      </c>
      <c r="D6397">
        <v>0.39</v>
      </c>
      <c r="E6397">
        <v>0.57799999999999996</v>
      </c>
    </row>
    <row r="6398" spans="1:5" x14ac:dyDescent="0.25">
      <c r="A6398" t="s">
        <v>11087</v>
      </c>
      <c r="B6398" t="s">
        <v>11088</v>
      </c>
      <c r="C6398">
        <v>0.40600000000000003</v>
      </c>
      <c r="D6398">
        <v>0.42299999999999999</v>
      </c>
      <c r="E6398">
        <v>0.36099999999999999</v>
      </c>
    </row>
    <row r="6399" spans="1:5" x14ac:dyDescent="0.25">
      <c r="A6399" t="s">
        <v>11089</v>
      </c>
      <c r="B6399" t="s">
        <v>505</v>
      </c>
      <c r="C6399">
        <v>0.40600000000000003</v>
      </c>
      <c r="D6399">
        <v>0.63</v>
      </c>
      <c r="E6399">
        <v>0.79300000000000004</v>
      </c>
    </row>
    <row r="6400" spans="1:5" x14ac:dyDescent="0.25">
      <c r="A6400" t="s">
        <v>11090</v>
      </c>
      <c r="B6400" t="s">
        <v>106</v>
      </c>
      <c r="C6400">
        <v>0.40600000000000003</v>
      </c>
      <c r="D6400">
        <v>0.36</v>
      </c>
      <c r="E6400">
        <v>0.36099999999999999</v>
      </c>
    </row>
    <row r="6401" spans="1:5" x14ac:dyDescent="0.25">
      <c r="A6401" t="s">
        <v>11091</v>
      </c>
      <c r="B6401" t="s">
        <v>11092</v>
      </c>
      <c r="C6401">
        <v>0.40600000000000003</v>
      </c>
      <c r="D6401">
        <v>0.255</v>
      </c>
      <c r="E6401">
        <v>0.33100000000000002</v>
      </c>
    </row>
    <row r="6402" spans="1:5" x14ac:dyDescent="0.25">
      <c r="A6402" t="s">
        <v>11093</v>
      </c>
      <c r="B6402" t="s">
        <v>11094</v>
      </c>
      <c r="C6402">
        <v>0.40600000000000003</v>
      </c>
      <c r="D6402">
        <v>0.48</v>
      </c>
      <c r="E6402">
        <v>0.48099999999999998</v>
      </c>
    </row>
    <row r="6403" spans="1:5" x14ac:dyDescent="0.25">
      <c r="A6403" t="s">
        <v>11095</v>
      </c>
      <c r="B6403" t="s">
        <v>11096</v>
      </c>
      <c r="C6403">
        <v>0.40600000000000003</v>
      </c>
      <c r="D6403">
        <v>0.59199999999999997</v>
      </c>
      <c r="E6403">
        <v>0.53800000000000003</v>
      </c>
    </row>
    <row r="6404" spans="1:5" x14ac:dyDescent="0.25">
      <c r="A6404" t="s">
        <v>11097</v>
      </c>
      <c r="B6404" t="s">
        <v>8646</v>
      </c>
      <c r="C6404">
        <v>0.40600000000000003</v>
      </c>
      <c r="D6404">
        <v>0.57099999999999995</v>
      </c>
      <c r="E6404">
        <v>0.45300000000000001</v>
      </c>
    </row>
    <row r="6405" spans="1:5" x14ac:dyDescent="0.25">
      <c r="A6405" t="s">
        <v>11098</v>
      </c>
      <c r="B6405" t="s">
        <v>11099</v>
      </c>
      <c r="C6405">
        <v>0.40600000000000003</v>
      </c>
      <c r="D6405">
        <v>0.45100000000000001</v>
      </c>
      <c r="E6405">
        <v>0.28399999999999997</v>
      </c>
    </row>
    <row r="6406" spans="1:5" x14ac:dyDescent="0.25">
      <c r="A6406" t="s">
        <v>11100</v>
      </c>
      <c r="B6406" t="s">
        <v>106</v>
      </c>
      <c r="C6406">
        <v>0.40600000000000003</v>
      </c>
      <c r="D6406">
        <v>0.49399999999999999</v>
      </c>
      <c r="E6406">
        <v>0.43</v>
      </c>
    </row>
    <row r="6407" spans="1:5" x14ac:dyDescent="0.25">
      <c r="A6407" t="s">
        <v>11101</v>
      </c>
      <c r="B6407" t="s">
        <v>106</v>
      </c>
      <c r="C6407">
        <v>0.40600000000000003</v>
      </c>
      <c r="D6407">
        <v>0.53500000000000003</v>
      </c>
      <c r="E6407">
        <v>0.34899999999999998</v>
      </c>
    </row>
    <row r="6408" spans="1:5" x14ac:dyDescent="0.25">
      <c r="A6408" t="s">
        <v>11102</v>
      </c>
      <c r="B6408" t="s">
        <v>11103</v>
      </c>
      <c r="C6408">
        <v>0.40699999999999997</v>
      </c>
      <c r="D6408">
        <v>0.33</v>
      </c>
      <c r="E6408">
        <v>0.44500000000000001</v>
      </c>
    </row>
    <row r="6409" spans="1:5" x14ac:dyDescent="0.25">
      <c r="A6409" t="s">
        <v>11104</v>
      </c>
      <c r="B6409" t="s">
        <v>8348</v>
      </c>
      <c r="C6409">
        <v>0.40699999999999997</v>
      </c>
      <c r="D6409">
        <v>0.53800000000000003</v>
      </c>
      <c r="E6409">
        <v>0.40200000000000002</v>
      </c>
    </row>
    <row r="6410" spans="1:5" x14ac:dyDescent="0.25">
      <c r="A6410" t="s">
        <v>11105</v>
      </c>
      <c r="B6410" t="s">
        <v>11106</v>
      </c>
      <c r="C6410">
        <v>0.40699999999999997</v>
      </c>
      <c r="D6410">
        <v>0.41099999999999998</v>
      </c>
      <c r="E6410">
        <v>0.4</v>
      </c>
    </row>
    <row r="6411" spans="1:5" x14ac:dyDescent="0.25">
      <c r="A6411" t="s">
        <v>11107</v>
      </c>
      <c r="B6411" t="s">
        <v>11108</v>
      </c>
      <c r="C6411">
        <v>0.40699999999999997</v>
      </c>
      <c r="D6411">
        <v>0.34699999999999998</v>
      </c>
      <c r="E6411">
        <v>0.73499999999999999</v>
      </c>
    </row>
    <row r="6412" spans="1:5" x14ac:dyDescent="0.25">
      <c r="A6412" t="s">
        <v>11109</v>
      </c>
      <c r="B6412" t="s">
        <v>11110</v>
      </c>
      <c r="C6412">
        <v>0.40699999999999997</v>
      </c>
      <c r="D6412">
        <v>0.41299999999999998</v>
      </c>
      <c r="E6412">
        <v>0.435</v>
      </c>
    </row>
    <row r="6413" spans="1:5" x14ac:dyDescent="0.25">
      <c r="A6413" t="s">
        <v>11111</v>
      </c>
      <c r="B6413" t="s">
        <v>11112</v>
      </c>
      <c r="C6413">
        <v>0.40699999999999997</v>
      </c>
      <c r="D6413">
        <v>0.52</v>
      </c>
      <c r="E6413">
        <v>0.255</v>
      </c>
    </row>
    <row r="6414" spans="1:5" x14ac:dyDescent="0.25">
      <c r="A6414" t="s">
        <v>11113</v>
      </c>
      <c r="B6414" t="s">
        <v>3306</v>
      </c>
      <c r="C6414">
        <v>0.40699999999999997</v>
      </c>
      <c r="D6414">
        <v>0.77600000000000002</v>
      </c>
      <c r="E6414">
        <v>0.34200000000000003</v>
      </c>
    </row>
    <row r="6415" spans="1:5" x14ac:dyDescent="0.25">
      <c r="A6415" t="s">
        <v>11114</v>
      </c>
      <c r="B6415" t="s">
        <v>11115</v>
      </c>
      <c r="C6415">
        <v>0.40799999999999997</v>
      </c>
      <c r="D6415">
        <v>0.57999999999999996</v>
      </c>
      <c r="E6415">
        <v>0.51</v>
      </c>
    </row>
    <row r="6416" spans="1:5" x14ac:dyDescent="0.25">
      <c r="A6416" t="s">
        <v>11116</v>
      </c>
      <c r="B6416" t="s">
        <v>7489</v>
      </c>
      <c r="C6416">
        <v>0.40799999999999997</v>
      </c>
      <c r="D6416">
        <v>0.435</v>
      </c>
      <c r="E6416">
        <v>0.375</v>
      </c>
    </row>
    <row r="6417" spans="1:5" x14ac:dyDescent="0.25">
      <c r="A6417" t="s">
        <v>11117</v>
      </c>
      <c r="B6417" t="s">
        <v>11118</v>
      </c>
      <c r="C6417">
        <v>0.40799999999999997</v>
      </c>
      <c r="D6417">
        <v>0.41199999999999998</v>
      </c>
      <c r="E6417">
        <v>0.441</v>
      </c>
    </row>
    <row r="6418" spans="1:5" x14ac:dyDescent="0.25">
      <c r="A6418" t="s">
        <v>11119</v>
      </c>
      <c r="B6418" t="s">
        <v>11120</v>
      </c>
      <c r="C6418">
        <v>0.40799999999999997</v>
      </c>
      <c r="D6418">
        <v>0.74</v>
      </c>
      <c r="E6418">
        <v>0.86799999999999999</v>
      </c>
    </row>
    <row r="6419" spans="1:5" x14ac:dyDescent="0.25">
      <c r="A6419" t="s">
        <v>11121</v>
      </c>
      <c r="B6419" t="s">
        <v>647</v>
      </c>
      <c r="C6419">
        <v>0.40799999999999997</v>
      </c>
      <c r="D6419">
        <v>0.30199999999999999</v>
      </c>
      <c r="E6419">
        <v>0.42899999999999999</v>
      </c>
    </row>
    <row r="6420" spans="1:5" x14ac:dyDescent="0.25">
      <c r="A6420" t="s">
        <v>11122</v>
      </c>
      <c r="B6420" t="s">
        <v>11123</v>
      </c>
      <c r="C6420">
        <v>0.40799999999999997</v>
      </c>
      <c r="D6420">
        <v>0.56499999999999995</v>
      </c>
      <c r="E6420">
        <v>0.48099999999999998</v>
      </c>
    </row>
    <row r="6421" spans="1:5" x14ac:dyDescent="0.25">
      <c r="A6421" t="s">
        <v>11124</v>
      </c>
      <c r="B6421" t="s">
        <v>11125</v>
      </c>
      <c r="C6421">
        <v>0.40799999999999997</v>
      </c>
      <c r="D6421">
        <v>0.33700000000000002</v>
      </c>
      <c r="E6421">
        <v>0.45700000000000002</v>
      </c>
    </row>
    <row r="6422" spans="1:5" x14ac:dyDescent="0.25">
      <c r="A6422" t="s">
        <v>11126</v>
      </c>
      <c r="B6422" t="s">
        <v>11127</v>
      </c>
      <c r="C6422">
        <v>0.40799999999999997</v>
      </c>
      <c r="D6422">
        <v>0.29799999999999999</v>
      </c>
      <c r="E6422">
        <v>0.47099999999999997</v>
      </c>
    </row>
    <row r="6423" spans="1:5" x14ac:dyDescent="0.25">
      <c r="A6423" t="s">
        <v>11128</v>
      </c>
      <c r="B6423" t="s">
        <v>11129</v>
      </c>
      <c r="C6423">
        <v>0.40799999999999997</v>
      </c>
      <c r="D6423">
        <v>0.439</v>
      </c>
      <c r="E6423">
        <v>0.441</v>
      </c>
    </row>
    <row r="6424" spans="1:5" x14ac:dyDescent="0.25">
      <c r="A6424" t="s">
        <v>11130</v>
      </c>
      <c r="B6424" t="s">
        <v>11131</v>
      </c>
      <c r="C6424">
        <v>0.40799999999999997</v>
      </c>
      <c r="D6424">
        <v>0.16700000000000001</v>
      </c>
      <c r="E6424">
        <v>0.33600000000000002</v>
      </c>
    </row>
    <row r="6425" spans="1:5" x14ac:dyDescent="0.25">
      <c r="A6425" t="s">
        <v>11132</v>
      </c>
      <c r="B6425" t="s">
        <v>11133</v>
      </c>
      <c r="C6425">
        <v>0.40799999999999997</v>
      </c>
      <c r="D6425">
        <v>0.79400000000000004</v>
      </c>
      <c r="E6425">
        <v>0.63400000000000001</v>
      </c>
    </row>
    <row r="6426" spans="1:5" x14ac:dyDescent="0.25">
      <c r="A6426" t="s">
        <v>11134</v>
      </c>
      <c r="B6426" t="s">
        <v>11135</v>
      </c>
      <c r="C6426">
        <v>0.40799999999999997</v>
      </c>
      <c r="D6426">
        <v>0.56200000000000006</v>
      </c>
      <c r="E6426">
        <v>0.44</v>
      </c>
    </row>
    <row r="6427" spans="1:5" x14ac:dyDescent="0.25">
      <c r="A6427" t="s">
        <v>11136</v>
      </c>
      <c r="B6427" t="s">
        <v>11137</v>
      </c>
      <c r="C6427">
        <v>0.40799999999999997</v>
      </c>
      <c r="D6427">
        <v>0.44400000000000001</v>
      </c>
      <c r="E6427">
        <v>0.45500000000000002</v>
      </c>
    </row>
    <row r="6428" spans="1:5" x14ac:dyDescent="0.25">
      <c r="A6428" t="s">
        <v>11138</v>
      </c>
      <c r="B6428" t="s">
        <v>6331</v>
      </c>
      <c r="C6428">
        <v>0.40799999999999997</v>
      </c>
      <c r="D6428">
        <v>0.50900000000000001</v>
      </c>
      <c r="E6428">
        <v>0.627</v>
      </c>
    </row>
    <row r="6429" spans="1:5" x14ac:dyDescent="0.25">
      <c r="A6429" t="s">
        <v>11139</v>
      </c>
      <c r="B6429" t="s">
        <v>11140</v>
      </c>
      <c r="C6429">
        <v>0.40799999999999997</v>
      </c>
      <c r="D6429">
        <v>0.248</v>
      </c>
      <c r="E6429">
        <v>0.45300000000000001</v>
      </c>
    </row>
    <row r="6430" spans="1:5" x14ac:dyDescent="0.25">
      <c r="A6430" t="s">
        <v>11141</v>
      </c>
      <c r="B6430" t="s">
        <v>11142</v>
      </c>
      <c r="C6430">
        <v>0.40799999999999997</v>
      </c>
      <c r="D6430">
        <v>0.57499999999999996</v>
      </c>
      <c r="E6430">
        <v>0.61</v>
      </c>
    </row>
    <row r="6431" spans="1:5" x14ac:dyDescent="0.25">
      <c r="A6431" t="s">
        <v>11143</v>
      </c>
      <c r="B6431" t="s">
        <v>11144</v>
      </c>
      <c r="C6431">
        <v>0.40799999999999997</v>
      </c>
      <c r="D6431">
        <v>0.497</v>
      </c>
      <c r="E6431">
        <v>0.49099999999999999</v>
      </c>
    </row>
    <row r="6432" spans="1:5" x14ac:dyDescent="0.25">
      <c r="A6432" t="s">
        <v>11145</v>
      </c>
      <c r="B6432" t="s">
        <v>11146</v>
      </c>
      <c r="C6432">
        <v>0.40799999999999997</v>
      </c>
      <c r="D6432">
        <v>0.32500000000000001</v>
      </c>
      <c r="E6432">
        <v>0.441</v>
      </c>
    </row>
    <row r="6433" spans="1:5" x14ac:dyDescent="0.25">
      <c r="A6433" t="s">
        <v>11147</v>
      </c>
      <c r="B6433" t="s">
        <v>11148</v>
      </c>
      <c r="C6433">
        <v>0.40799999999999997</v>
      </c>
      <c r="D6433">
        <v>0.25</v>
      </c>
      <c r="E6433">
        <v>0.30399999999999999</v>
      </c>
    </row>
    <row r="6434" spans="1:5" x14ac:dyDescent="0.25">
      <c r="A6434" t="s">
        <v>11149</v>
      </c>
      <c r="B6434" t="s">
        <v>11150</v>
      </c>
      <c r="C6434">
        <v>0.40799999999999997</v>
      </c>
      <c r="D6434">
        <v>0.53</v>
      </c>
      <c r="E6434">
        <v>0.45800000000000002</v>
      </c>
    </row>
    <row r="6435" spans="1:5" x14ac:dyDescent="0.25">
      <c r="A6435" t="s">
        <v>11151</v>
      </c>
      <c r="B6435" t="s">
        <v>11152</v>
      </c>
      <c r="C6435">
        <v>0.40799999999999997</v>
      </c>
      <c r="D6435">
        <v>0.69099999999999995</v>
      </c>
      <c r="E6435">
        <v>0.68300000000000005</v>
      </c>
    </row>
    <row r="6436" spans="1:5" x14ac:dyDescent="0.25">
      <c r="A6436" t="s">
        <v>11153</v>
      </c>
      <c r="B6436" t="s">
        <v>11154</v>
      </c>
      <c r="C6436">
        <v>0.40799999999999997</v>
      </c>
      <c r="D6436">
        <v>0.47099999999999997</v>
      </c>
      <c r="E6436">
        <v>0.69399999999999995</v>
      </c>
    </row>
    <row r="6437" spans="1:5" x14ac:dyDescent="0.25">
      <c r="A6437" t="s">
        <v>11155</v>
      </c>
      <c r="B6437" t="s">
        <v>11156</v>
      </c>
      <c r="C6437">
        <v>0.40799999999999997</v>
      </c>
      <c r="D6437">
        <v>0.26500000000000001</v>
      </c>
      <c r="E6437">
        <v>0.29599999999999999</v>
      </c>
    </row>
    <row r="6438" spans="1:5" x14ac:dyDescent="0.25">
      <c r="A6438" t="s">
        <v>11157</v>
      </c>
      <c r="B6438" t="s">
        <v>11158</v>
      </c>
      <c r="C6438">
        <v>0.40799999999999997</v>
      </c>
      <c r="D6438">
        <v>0.73499999999999999</v>
      </c>
      <c r="E6438">
        <v>0.745</v>
      </c>
    </row>
    <row r="6439" spans="1:5" x14ac:dyDescent="0.25">
      <c r="A6439" t="s">
        <v>11159</v>
      </c>
      <c r="B6439" t="s">
        <v>11160</v>
      </c>
      <c r="C6439">
        <v>0.40799999999999997</v>
      </c>
      <c r="D6439">
        <v>0.26900000000000002</v>
      </c>
      <c r="E6439">
        <v>0.21199999999999999</v>
      </c>
    </row>
    <row r="6440" spans="1:5" x14ac:dyDescent="0.25">
      <c r="A6440" t="s">
        <v>11161</v>
      </c>
      <c r="B6440" t="s">
        <v>11162</v>
      </c>
      <c r="C6440">
        <v>0.40799999999999997</v>
      </c>
      <c r="D6440">
        <v>0.41299999999999998</v>
      </c>
      <c r="E6440">
        <v>0.52600000000000002</v>
      </c>
    </row>
    <row r="6441" spans="1:5" x14ac:dyDescent="0.25">
      <c r="A6441" t="s">
        <v>11163</v>
      </c>
      <c r="B6441" t="s">
        <v>11164</v>
      </c>
      <c r="C6441">
        <v>0.40799999999999997</v>
      </c>
      <c r="D6441">
        <v>0.58799999999999997</v>
      </c>
      <c r="E6441">
        <v>0.58299999999999996</v>
      </c>
    </row>
    <row r="6442" spans="1:5" x14ac:dyDescent="0.25">
      <c r="A6442" t="s">
        <v>11165</v>
      </c>
      <c r="B6442" t="s">
        <v>11166</v>
      </c>
      <c r="C6442">
        <v>0.40799999999999997</v>
      </c>
      <c r="D6442">
        <v>0.28899999999999998</v>
      </c>
      <c r="E6442">
        <v>0.41299999999999998</v>
      </c>
    </row>
    <row r="6443" spans="1:5" x14ac:dyDescent="0.25">
      <c r="A6443" t="s">
        <v>11167</v>
      </c>
      <c r="B6443" t="s">
        <v>11168</v>
      </c>
      <c r="C6443">
        <v>0.40799999999999997</v>
      </c>
      <c r="D6443">
        <v>0.23599999999999999</v>
      </c>
      <c r="E6443">
        <v>0.30299999999999999</v>
      </c>
    </row>
    <row r="6444" spans="1:5" x14ac:dyDescent="0.25">
      <c r="A6444" t="s">
        <v>11169</v>
      </c>
      <c r="B6444" t="s">
        <v>3894</v>
      </c>
      <c r="C6444">
        <v>0.40799999999999997</v>
      </c>
      <c r="D6444">
        <v>0.52</v>
      </c>
      <c r="E6444">
        <v>0.38200000000000001</v>
      </c>
    </row>
    <row r="6445" spans="1:5" x14ac:dyDescent="0.25">
      <c r="A6445" t="s">
        <v>11170</v>
      </c>
      <c r="B6445" t="s">
        <v>11171</v>
      </c>
      <c r="C6445">
        <v>0.40799999999999997</v>
      </c>
      <c r="D6445">
        <v>0.755</v>
      </c>
      <c r="E6445">
        <v>0.58899999999999997</v>
      </c>
    </row>
    <row r="6446" spans="1:5" x14ac:dyDescent="0.25">
      <c r="A6446" t="s">
        <v>11172</v>
      </c>
      <c r="B6446" t="s">
        <v>11173</v>
      </c>
      <c r="C6446">
        <v>0.40799999999999997</v>
      </c>
      <c r="D6446">
        <v>0.42</v>
      </c>
      <c r="E6446">
        <v>0.34499999999999997</v>
      </c>
    </row>
    <row r="6447" spans="1:5" x14ac:dyDescent="0.25">
      <c r="A6447" t="s">
        <v>11174</v>
      </c>
      <c r="B6447" t="s">
        <v>11175</v>
      </c>
      <c r="C6447">
        <v>0.40799999999999997</v>
      </c>
      <c r="D6447">
        <v>0.66800000000000004</v>
      </c>
      <c r="E6447">
        <v>0.24199999999999999</v>
      </c>
    </row>
    <row r="6448" spans="1:5" x14ac:dyDescent="0.25">
      <c r="A6448" t="s">
        <v>11176</v>
      </c>
      <c r="B6448" t="s">
        <v>11177</v>
      </c>
      <c r="C6448">
        <v>0.40799999999999997</v>
      </c>
      <c r="D6448">
        <v>0.51800000000000002</v>
      </c>
      <c r="E6448">
        <v>0.46200000000000002</v>
      </c>
    </row>
    <row r="6449" spans="1:5" x14ac:dyDescent="0.25">
      <c r="A6449" t="s">
        <v>11178</v>
      </c>
      <c r="B6449" t="s">
        <v>11179</v>
      </c>
      <c r="C6449">
        <v>0.40799999999999997</v>
      </c>
      <c r="D6449">
        <v>0.30399999999999999</v>
      </c>
      <c r="E6449">
        <v>0.35199999999999998</v>
      </c>
    </row>
    <row r="6450" spans="1:5" x14ac:dyDescent="0.25">
      <c r="A6450" t="s">
        <v>11180</v>
      </c>
      <c r="B6450" t="s">
        <v>11181</v>
      </c>
      <c r="C6450">
        <v>0.40799999999999997</v>
      </c>
      <c r="D6450">
        <v>0.36699999999999999</v>
      </c>
      <c r="E6450">
        <v>0.36399999999999999</v>
      </c>
    </row>
    <row r="6451" spans="1:5" x14ac:dyDescent="0.25">
      <c r="A6451" t="s">
        <v>11182</v>
      </c>
      <c r="B6451" t="s">
        <v>11183</v>
      </c>
      <c r="C6451">
        <v>0.40799999999999997</v>
      </c>
      <c r="D6451">
        <v>0.59</v>
      </c>
      <c r="E6451">
        <v>0.51900000000000002</v>
      </c>
    </row>
    <row r="6452" spans="1:5" x14ac:dyDescent="0.25">
      <c r="A6452" t="s">
        <v>11184</v>
      </c>
      <c r="B6452" t="s">
        <v>5760</v>
      </c>
      <c r="C6452">
        <v>0.40799999999999997</v>
      </c>
      <c r="D6452">
        <v>0.745</v>
      </c>
      <c r="E6452">
        <v>0.58699999999999997</v>
      </c>
    </row>
    <row r="6453" spans="1:5" x14ac:dyDescent="0.25">
      <c r="A6453" t="s">
        <v>11185</v>
      </c>
      <c r="B6453" t="s">
        <v>11186</v>
      </c>
      <c r="C6453">
        <v>0.40799999999999997</v>
      </c>
      <c r="D6453">
        <v>0.5</v>
      </c>
      <c r="E6453">
        <v>0.34899999999999998</v>
      </c>
    </row>
    <row r="6454" spans="1:5" x14ac:dyDescent="0.25">
      <c r="A6454" t="s">
        <v>11187</v>
      </c>
      <c r="B6454" t="s">
        <v>11188</v>
      </c>
      <c r="C6454">
        <v>0.40799999999999997</v>
      </c>
      <c r="D6454">
        <v>0.89200000000000002</v>
      </c>
      <c r="E6454">
        <v>0.71399999999999997</v>
      </c>
    </row>
    <row r="6455" spans="1:5" x14ac:dyDescent="0.25">
      <c r="A6455" t="s">
        <v>11189</v>
      </c>
      <c r="B6455" t="s">
        <v>106</v>
      </c>
      <c r="C6455">
        <v>0.40799999999999997</v>
      </c>
      <c r="D6455">
        <v>0.44</v>
      </c>
      <c r="E6455">
        <v>0.42699999999999999</v>
      </c>
    </row>
    <row r="6456" spans="1:5" x14ac:dyDescent="0.25">
      <c r="A6456" t="s">
        <v>11190</v>
      </c>
      <c r="B6456" t="s">
        <v>11191</v>
      </c>
      <c r="C6456">
        <v>0.40799999999999997</v>
      </c>
      <c r="D6456">
        <v>0.53</v>
      </c>
      <c r="E6456">
        <v>0.46400000000000002</v>
      </c>
    </row>
    <row r="6457" spans="1:5" x14ac:dyDescent="0.25">
      <c r="A6457" t="s">
        <v>11192</v>
      </c>
      <c r="B6457" t="s">
        <v>11193</v>
      </c>
      <c r="C6457">
        <v>0.40799999999999997</v>
      </c>
      <c r="D6457">
        <v>0.41799999999999998</v>
      </c>
      <c r="E6457">
        <v>0.33100000000000002</v>
      </c>
    </row>
    <row r="6458" spans="1:5" x14ac:dyDescent="0.25">
      <c r="A6458" t="s">
        <v>11194</v>
      </c>
      <c r="B6458" t="s">
        <v>11195</v>
      </c>
      <c r="C6458">
        <v>0.40799999999999997</v>
      </c>
      <c r="D6458">
        <v>0.51900000000000002</v>
      </c>
      <c r="E6458">
        <v>0.435</v>
      </c>
    </row>
    <row r="6459" spans="1:5" x14ac:dyDescent="0.25">
      <c r="A6459" t="s">
        <v>11196</v>
      </c>
      <c r="B6459" t="s">
        <v>11197</v>
      </c>
      <c r="C6459">
        <v>0.40799999999999997</v>
      </c>
      <c r="D6459">
        <v>0.53100000000000003</v>
      </c>
      <c r="E6459">
        <v>0.55900000000000005</v>
      </c>
    </row>
    <row r="6460" spans="1:5" x14ac:dyDescent="0.25">
      <c r="A6460" t="s">
        <v>11198</v>
      </c>
      <c r="B6460" t="s">
        <v>11199</v>
      </c>
      <c r="C6460">
        <v>0.40799999999999997</v>
      </c>
      <c r="D6460">
        <v>0.59399999999999997</v>
      </c>
      <c r="E6460">
        <v>0.64400000000000002</v>
      </c>
    </row>
    <row r="6461" spans="1:5" x14ac:dyDescent="0.25">
      <c r="A6461" t="s">
        <v>11200</v>
      </c>
      <c r="B6461" t="s">
        <v>11201</v>
      </c>
      <c r="C6461">
        <v>0.40799999999999997</v>
      </c>
      <c r="D6461">
        <v>0.38200000000000001</v>
      </c>
      <c r="E6461">
        <v>0.441</v>
      </c>
    </row>
    <row r="6462" spans="1:5" x14ac:dyDescent="0.25">
      <c r="A6462" t="s">
        <v>11202</v>
      </c>
      <c r="B6462" t="s">
        <v>6808</v>
      </c>
      <c r="C6462">
        <v>0.40799999999999997</v>
      </c>
      <c r="D6462">
        <v>0.48099999999999998</v>
      </c>
      <c r="E6462">
        <v>0.315</v>
      </c>
    </row>
    <row r="6463" spans="1:5" x14ac:dyDescent="0.25">
      <c r="A6463" t="s">
        <v>11203</v>
      </c>
      <c r="B6463" t="s">
        <v>11204</v>
      </c>
      <c r="C6463">
        <v>0.40799999999999997</v>
      </c>
      <c r="D6463">
        <v>0.28199999999999997</v>
      </c>
      <c r="E6463">
        <v>0.41099999999999998</v>
      </c>
    </row>
    <row r="6464" spans="1:5" x14ac:dyDescent="0.25">
      <c r="A6464" t="s">
        <v>11205</v>
      </c>
      <c r="B6464" t="s">
        <v>11206</v>
      </c>
      <c r="C6464">
        <v>0.40799999999999997</v>
      </c>
      <c r="D6464">
        <v>0.315</v>
      </c>
      <c r="E6464">
        <v>0.3</v>
      </c>
    </row>
    <row r="6465" spans="1:5" x14ac:dyDescent="0.25">
      <c r="A6465" t="s">
        <v>11207</v>
      </c>
      <c r="B6465" t="s">
        <v>11208</v>
      </c>
      <c r="C6465">
        <v>0.40799999999999997</v>
      </c>
      <c r="D6465">
        <v>0.76100000000000001</v>
      </c>
      <c r="E6465">
        <v>0.52500000000000002</v>
      </c>
    </row>
    <row r="6466" spans="1:5" x14ac:dyDescent="0.25">
      <c r="A6466" t="s">
        <v>11209</v>
      </c>
      <c r="B6466" t="s">
        <v>11210</v>
      </c>
      <c r="C6466">
        <v>0.40799999999999997</v>
      </c>
      <c r="D6466">
        <v>0.46899999999999997</v>
      </c>
      <c r="E6466">
        <v>0.54500000000000004</v>
      </c>
    </row>
    <row r="6467" spans="1:5" x14ac:dyDescent="0.25">
      <c r="A6467" t="s">
        <v>11211</v>
      </c>
      <c r="B6467" t="s">
        <v>11212</v>
      </c>
      <c r="C6467">
        <v>0.40799999999999997</v>
      </c>
      <c r="D6467">
        <v>0.48099999999999998</v>
      </c>
      <c r="E6467">
        <v>0.39</v>
      </c>
    </row>
    <row r="6468" spans="1:5" x14ac:dyDescent="0.25">
      <c r="A6468" t="s">
        <v>11213</v>
      </c>
      <c r="B6468" t="s">
        <v>6388</v>
      </c>
      <c r="C6468">
        <v>0.40799999999999997</v>
      </c>
      <c r="D6468">
        <v>0.28599999999999998</v>
      </c>
      <c r="E6468">
        <v>0.38600000000000001</v>
      </c>
    </row>
    <row r="6469" spans="1:5" x14ac:dyDescent="0.25">
      <c r="A6469" t="s">
        <v>11214</v>
      </c>
      <c r="B6469" t="s">
        <v>11215</v>
      </c>
      <c r="C6469">
        <v>0.40799999999999997</v>
      </c>
      <c r="D6469">
        <v>0.39600000000000002</v>
      </c>
      <c r="E6469">
        <v>0.27800000000000002</v>
      </c>
    </row>
    <row r="6470" spans="1:5" x14ac:dyDescent="0.25">
      <c r="A6470" t="s">
        <v>11216</v>
      </c>
      <c r="B6470" t="s">
        <v>11217</v>
      </c>
      <c r="C6470">
        <v>0.40799999999999997</v>
      </c>
      <c r="D6470">
        <v>0.23100000000000001</v>
      </c>
      <c r="E6470">
        <v>0.22800000000000001</v>
      </c>
    </row>
    <row r="6471" spans="1:5" x14ac:dyDescent="0.25">
      <c r="A6471" t="s">
        <v>11218</v>
      </c>
      <c r="B6471" t="s">
        <v>7320</v>
      </c>
      <c r="C6471">
        <v>0.40799999999999997</v>
      </c>
      <c r="D6471">
        <v>0.70599999999999996</v>
      </c>
      <c r="E6471">
        <v>0.56899999999999995</v>
      </c>
    </row>
    <row r="6472" spans="1:5" x14ac:dyDescent="0.25">
      <c r="A6472" t="s">
        <v>11219</v>
      </c>
      <c r="B6472" t="s">
        <v>11220</v>
      </c>
      <c r="C6472">
        <v>0.40799999999999997</v>
      </c>
      <c r="D6472">
        <v>0.47099999999999997</v>
      </c>
      <c r="E6472">
        <v>0.30599999999999999</v>
      </c>
    </row>
    <row r="6473" spans="1:5" x14ac:dyDescent="0.25">
      <c r="A6473" t="s">
        <v>11221</v>
      </c>
      <c r="B6473" t="s">
        <v>7711</v>
      </c>
      <c r="C6473">
        <v>0.40799999999999997</v>
      </c>
      <c r="D6473">
        <v>0.36699999999999999</v>
      </c>
      <c r="E6473">
        <v>0.36599999999999999</v>
      </c>
    </row>
    <row r="6474" spans="1:5" x14ac:dyDescent="0.25">
      <c r="A6474" t="s">
        <v>11222</v>
      </c>
      <c r="B6474" t="s">
        <v>11223</v>
      </c>
      <c r="C6474">
        <v>0.40799999999999997</v>
      </c>
      <c r="D6474">
        <v>0.52900000000000003</v>
      </c>
      <c r="E6474">
        <v>0.50900000000000001</v>
      </c>
    </row>
    <row r="6475" spans="1:5" x14ac:dyDescent="0.25">
      <c r="A6475" t="s">
        <v>11224</v>
      </c>
      <c r="B6475" t="s">
        <v>1418</v>
      </c>
      <c r="C6475">
        <v>0.40799999999999997</v>
      </c>
      <c r="D6475">
        <v>0.77600000000000002</v>
      </c>
      <c r="E6475">
        <v>0.78900000000000003</v>
      </c>
    </row>
    <row r="6476" spans="1:5" x14ac:dyDescent="0.25">
      <c r="A6476" t="s">
        <v>11225</v>
      </c>
      <c r="B6476" t="s">
        <v>11226</v>
      </c>
      <c r="C6476">
        <v>0.40799999999999997</v>
      </c>
      <c r="D6476">
        <v>0.376</v>
      </c>
      <c r="E6476">
        <v>0.214</v>
      </c>
    </row>
    <row r="6477" spans="1:5" x14ac:dyDescent="0.25">
      <c r="A6477" t="s">
        <v>11227</v>
      </c>
      <c r="B6477" t="s">
        <v>11228</v>
      </c>
      <c r="C6477">
        <v>0.40799999999999997</v>
      </c>
      <c r="D6477">
        <v>0.42699999999999999</v>
      </c>
      <c r="E6477">
        <v>0.60199999999999998</v>
      </c>
    </row>
    <row r="6478" spans="1:5" x14ac:dyDescent="0.25">
      <c r="A6478" t="s">
        <v>11229</v>
      </c>
      <c r="B6478" t="s">
        <v>11230</v>
      </c>
      <c r="C6478">
        <v>0.40799999999999997</v>
      </c>
      <c r="D6478">
        <v>0.6</v>
      </c>
      <c r="E6478">
        <v>0.83299999999999996</v>
      </c>
    </row>
    <row r="6479" spans="1:5" x14ac:dyDescent="0.25">
      <c r="A6479" t="s">
        <v>11231</v>
      </c>
      <c r="B6479" t="s">
        <v>11232</v>
      </c>
      <c r="C6479">
        <v>0.40799999999999997</v>
      </c>
      <c r="D6479">
        <v>0.63300000000000001</v>
      </c>
      <c r="E6479">
        <v>0.45600000000000002</v>
      </c>
    </row>
    <row r="6480" spans="1:5" x14ac:dyDescent="0.25">
      <c r="A6480" t="s">
        <v>11233</v>
      </c>
      <c r="B6480" t="s">
        <v>11234</v>
      </c>
      <c r="C6480">
        <v>0.40799999999999997</v>
      </c>
      <c r="D6480">
        <v>0.24</v>
      </c>
      <c r="E6480">
        <v>0.48399999999999999</v>
      </c>
    </row>
    <row r="6481" spans="1:5" x14ac:dyDescent="0.25">
      <c r="A6481" t="s">
        <v>11235</v>
      </c>
      <c r="B6481" t="s">
        <v>11236</v>
      </c>
      <c r="C6481">
        <v>0.40799999999999997</v>
      </c>
      <c r="D6481">
        <v>0.26900000000000002</v>
      </c>
      <c r="E6481">
        <v>0.41</v>
      </c>
    </row>
    <row r="6482" spans="1:5" x14ac:dyDescent="0.25">
      <c r="A6482" t="s">
        <v>11237</v>
      </c>
      <c r="B6482" t="s">
        <v>10546</v>
      </c>
      <c r="C6482">
        <v>0.40799999999999997</v>
      </c>
      <c r="D6482">
        <v>0.48</v>
      </c>
      <c r="E6482">
        <v>0.60499999999999998</v>
      </c>
    </row>
    <row r="6483" spans="1:5" x14ac:dyDescent="0.25">
      <c r="A6483" t="s">
        <v>11238</v>
      </c>
      <c r="B6483" t="s">
        <v>11239</v>
      </c>
      <c r="C6483">
        <v>0.40799999999999997</v>
      </c>
      <c r="D6483">
        <v>0.33</v>
      </c>
      <c r="E6483">
        <v>0.42499999999999999</v>
      </c>
    </row>
    <row r="6484" spans="1:5" x14ac:dyDescent="0.25">
      <c r="A6484" t="s">
        <v>11240</v>
      </c>
      <c r="B6484" t="s">
        <v>11241</v>
      </c>
      <c r="C6484">
        <v>0.40799999999999997</v>
      </c>
      <c r="D6484">
        <v>0.46800000000000003</v>
      </c>
      <c r="E6484">
        <v>0.58299999999999996</v>
      </c>
    </row>
    <row r="6485" spans="1:5" x14ac:dyDescent="0.25">
      <c r="A6485" t="s">
        <v>11242</v>
      </c>
      <c r="B6485" t="s">
        <v>11243</v>
      </c>
      <c r="C6485">
        <v>0.40799999999999997</v>
      </c>
      <c r="D6485">
        <v>0.39400000000000002</v>
      </c>
      <c r="E6485">
        <v>0.47299999999999998</v>
      </c>
    </row>
    <row r="6486" spans="1:5" x14ac:dyDescent="0.25">
      <c r="A6486" t="s">
        <v>11244</v>
      </c>
      <c r="B6486" t="s">
        <v>10591</v>
      </c>
      <c r="C6486">
        <v>0.40799999999999997</v>
      </c>
      <c r="D6486">
        <v>0.38</v>
      </c>
      <c r="E6486">
        <v>0.51700000000000002</v>
      </c>
    </row>
    <row r="6487" spans="1:5" x14ac:dyDescent="0.25">
      <c r="A6487" t="s">
        <v>11245</v>
      </c>
      <c r="B6487" t="s">
        <v>11245</v>
      </c>
      <c r="C6487">
        <v>0.40799999999999997</v>
      </c>
      <c r="D6487">
        <v>0.443</v>
      </c>
      <c r="E6487">
        <v>0.38400000000000001</v>
      </c>
    </row>
    <row r="6488" spans="1:5" x14ac:dyDescent="0.25">
      <c r="A6488" t="s">
        <v>11246</v>
      </c>
      <c r="B6488" t="s">
        <v>11247</v>
      </c>
      <c r="C6488">
        <v>0.40799999999999997</v>
      </c>
      <c r="D6488">
        <v>0.4</v>
      </c>
      <c r="E6488">
        <v>0.33700000000000002</v>
      </c>
    </row>
    <row r="6489" spans="1:5" x14ac:dyDescent="0.25">
      <c r="A6489" t="s">
        <v>11248</v>
      </c>
      <c r="B6489" t="s">
        <v>11249</v>
      </c>
      <c r="C6489">
        <v>0.40799999999999997</v>
      </c>
      <c r="D6489">
        <v>0.69099999999999995</v>
      </c>
      <c r="E6489">
        <v>0.60199999999999998</v>
      </c>
    </row>
    <row r="6490" spans="1:5" x14ac:dyDescent="0.25">
      <c r="A6490" t="s">
        <v>11250</v>
      </c>
      <c r="B6490" t="s">
        <v>11251</v>
      </c>
      <c r="C6490">
        <v>0.40799999999999997</v>
      </c>
      <c r="D6490">
        <v>0.245</v>
      </c>
      <c r="E6490">
        <v>0.308</v>
      </c>
    </row>
    <row r="6491" spans="1:5" x14ac:dyDescent="0.25">
      <c r="A6491" t="s">
        <v>11252</v>
      </c>
      <c r="B6491" t="s">
        <v>11253</v>
      </c>
      <c r="C6491">
        <v>0.40799999999999997</v>
      </c>
      <c r="D6491">
        <v>0.317</v>
      </c>
      <c r="E6491">
        <v>0.33700000000000002</v>
      </c>
    </row>
    <row r="6492" spans="1:5" x14ac:dyDescent="0.25">
      <c r="A6492" t="s">
        <v>11254</v>
      </c>
      <c r="B6492" t="s">
        <v>11255</v>
      </c>
      <c r="C6492">
        <v>0.40899999999999997</v>
      </c>
      <c r="D6492">
        <v>0.27400000000000002</v>
      </c>
      <c r="E6492">
        <v>0.155</v>
      </c>
    </row>
    <row r="6493" spans="1:5" x14ac:dyDescent="0.25">
      <c r="A6493" t="s">
        <v>11256</v>
      </c>
      <c r="B6493" t="s">
        <v>11257</v>
      </c>
      <c r="C6493">
        <v>0.40899999999999997</v>
      </c>
      <c r="D6493">
        <v>0.68899999999999995</v>
      </c>
      <c r="E6493">
        <v>0.36399999999999999</v>
      </c>
    </row>
    <row r="6494" spans="1:5" x14ac:dyDescent="0.25">
      <c r="A6494" t="s">
        <v>11258</v>
      </c>
      <c r="B6494" t="s">
        <v>11259</v>
      </c>
      <c r="C6494">
        <v>0.40899999999999997</v>
      </c>
      <c r="D6494">
        <v>0.45800000000000002</v>
      </c>
      <c r="E6494">
        <v>0.22800000000000001</v>
      </c>
    </row>
    <row r="6495" spans="1:5" x14ac:dyDescent="0.25">
      <c r="A6495" t="s">
        <v>11260</v>
      </c>
      <c r="B6495" t="s">
        <v>11261</v>
      </c>
      <c r="C6495">
        <v>0.40899999999999997</v>
      </c>
      <c r="D6495">
        <v>0.45100000000000001</v>
      </c>
      <c r="E6495">
        <v>0.36099999999999999</v>
      </c>
    </row>
    <row r="6496" spans="1:5" x14ac:dyDescent="0.25">
      <c r="A6496" t="s">
        <v>11262</v>
      </c>
      <c r="B6496" t="s">
        <v>11263</v>
      </c>
      <c r="C6496">
        <v>0.41</v>
      </c>
      <c r="D6496">
        <v>0.61499999999999999</v>
      </c>
      <c r="E6496">
        <v>0.49099999999999999</v>
      </c>
    </row>
    <row r="6497" spans="1:5" x14ac:dyDescent="0.25">
      <c r="A6497" t="s">
        <v>11264</v>
      </c>
      <c r="B6497" t="s">
        <v>2668</v>
      </c>
      <c r="C6497">
        <v>0.41</v>
      </c>
      <c r="D6497">
        <v>0.42299999999999999</v>
      </c>
      <c r="E6497">
        <v>0.55900000000000005</v>
      </c>
    </row>
    <row r="6498" spans="1:5" x14ac:dyDescent="0.25">
      <c r="A6498" t="s">
        <v>11265</v>
      </c>
      <c r="B6498" t="s">
        <v>11266</v>
      </c>
      <c r="C6498">
        <v>0.41</v>
      </c>
      <c r="D6498">
        <v>0.27600000000000002</v>
      </c>
      <c r="E6498">
        <v>0.30199999999999999</v>
      </c>
    </row>
    <row r="6499" spans="1:5" x14ac:dyDescent="0.25">
      <c r="A6499" t="s">
        <v>11267</v>
      </c>
      <c r="B6499" t="s">
        <v>11268</v>
      </c>
      <c r="C6499">
        <v>0.41</v>
      </c>
      <c r="D6499">
        <v>0.41799999999999998</v>
      </c>
      <c r="E6499">
        <v>0.36799999999999999</v>
      </c>
    </row>
    <row r="6500" spans="1:5" x14ac:dyDescent="0.25">
      <c r="A6500" t="s">
        <v>11269</v>
      </c>
      <c r="B6500" t="s">
        <v>9935</v>
      </c>
      <c r="C6500">
        <v>0.41</v>
      </c>
      <c r="D6500">
        <v>0.26500000000000001</v>
      </c>
      <c r="E6500">
        <v>0.22700000000000001</v>
      </c>
    </row>
    <row r="6501" spans="1:5" x14ac:dyDescent="0.25">
      <c r="A6501" t="s">
        <v>11270</v>
      </c>
      <c r="B6501" t="s">
        <v>11271</v>
      </c>
      <c r="C6501">
        <v>0.41</v>
      </c>
      <c r="D6501">
        <v>0.55000000000000004</v>
      </c>
      <c r="E6501">
        <v>0.80300000000000005</v>
      </c>
    </row>
    <row r="6502" spans="1:5" x14ac:dyDescent="0.25">
      <c r="A6502" t="s">
        <v>11272</v>
      </c>
      <c r="B6502" t="s">
        <v>11273</v>
      </c>
      <c r="C6502">
        <v>0.41</v>
      </c>
      <c r="D6502">
        <v>0.40100000000000002</v>
      </c>
      <c r="E6502">
        <v>0.438</v>
      </c>
    </row>
    <row r="6503" spans="1:5" x14ac:dyDescent="0.25">
      <c r="A6503" t="s">
        <v>11274</v>
      </c>
      <c r="B6503" t="s">
        <v>11275</v>
      </c>
      <c r="C6503">
        <v>0.41</v>
      </c>
      <c r="D6503">
        <v>0.51400000000000001</v>
      </c>
      <c r="E6503">
        <v>0.439</v>
      </c>
    </row>
    <row r="6504" spans="1:5" x14ac:dyDescent="0.25">
      <c r="A6504" t="s">
        <v>11276</v>
      </c>
      <c r="B6504" t="s">
        <v>11276</v>
      </c>
      <c r="C6504">
        <v>0.41</v>
      </c>
      <c r="D6504">
        <v>0.47699999999999998</v>
      </c>
      <c r="E6504">
        <v>0.43</v>
      </c>
    </row>
    <row r="6505" spans="1:5" x14ac:dyDescent="0.25">
      <c r="A6505" t="s">
        <v>11277</v>
      </c>
      <c r="B6505" t="s">
        <v>11278</v>
      </c>
      <c r="C6505">
        <v>0.41</v>
      </c>
      <c r="D6505">
        <v>0.32</v>
      </c>
      <c r="E6505">
        <v>0.44500000000000001</v>
      </c>
    </row>
    <row r="6506" spans="1:5" x14ac:dyDescent="0.25">
      <c r="A6506" t="s">
        <v>11279</v>
      </c>
      <c r="B6506" t="s">
        <v>11280</v>
      </c>
      <c r="C6506">
        <v>0.41</v>
      </c>
      <c r="D6506">
        <v>0.59399999999999997</v>
      </c>
      <c r="E6506">
        <v>0.33600000000000002</v>
      </c>
    </row>
    <row r="6507" spans="1:5" x14ac:dyDescent="0.25">
      <c r="A6507" t="s">
        <v>11281</v>
      </c>
      <c r="B6507" t="s">
        <v>11282</v>
      </c>
      <c r="C6507">
        <v>0.41</v>
      </c>
      <c r="D6507">
        <v>0.46100000000000002</v>
      </c>
      <c r="E6507">
        <v>0.27400000000000002</v>
      </c>
    </row>
    <row r="6508" spans="1:5" x14ac:dyDescent="0.25">
      <c r="A6508" t="s">
        <v>11283</v>
      </c>
      <c r="B6508" t="s">
        <v>11284</v>
      </c>
      <c r="C6508">
        <v>0.41</v>
      </c>
      <c r="D6508">
        <v>0.52800000000000002</v>
      </c>
      <c r="E6508">
        <v>0.42</v>
      </c>
    </row>
    <row r="6509" spans="1:5" x14ac:dyDescent="0.25">
      <c r="A6509" t="s">
        <v>11285</v>
      </c>
      <c r="B6509" t="s">
        <v>2438</v>
      </c>
      <c r="C6509">
        <v>0.41</v>
      </c>
      <c r="D6509">
        <v>0.41699999999999998</v>
      </c>
      <c r="E6509">
        <v>0.46700000000000003</v>
      </c>
    </row>
    <row r="6510" spans="1:5" x14ac:dyDescent="0.25">
      <c r="A6510" t="s">
        <v>11286</v>
      </c>
      <c r="B6510" t="s">
        <v>11287</v>
      </c>
      <c r="C6510">
        <v>0.41</v>
      </c>
      <c r="D6510">
        <v>0.51</v>
      </c>
      <c r="E6510">
        <v>0.36299999999999999</v>
      </c>
    </row>
    <row r="6511" spans="1:5" x14ac:dyDescent="0.25">
      <c r="A6511" t="s">
        <v>11288</v>
      </c>
      <c r="B6511" t="s">
        <v>11289</v>
      </c>
      <c r="C6511">
        <v>0.41</v>
      </c>
      <c r="D6511">
        <v>0.48199999999999998</v>
      </c>
      <c r="E6511">
        <v>0.59799999999999998</v>
      </c>
    </row>
    <row r="6512" spans="1:5" x14ac:dyDescent="0.25">
      <c r="A6512" t="s">
        <v>11290</v>
      </c>
      <c r="B6512" t="s">
        <v>11291</v>
      </c>
      <c r="C6512">
        <v>0.41</v>
      </c>
      <c r="D6512">
        <v>0.44400000000000001</v>
      </c>
      <c r="E6512">
        <v>0.38</v>
      </c>
    </row>
    <row r="6513" spans="1:5" x14ac:dyDescent="0.25">
      <c r="A6513" t="s">
        <v>11292</v>
      </c>
      <c r="B6513" t="s">
        <v>3577</v>
      </c>
      <c r="C6513">
        <v>0.41</v>
      </c>
      <c r="D6513">
        <v>0.46400000000000002</v>
      </c>
      <c r="E6513">
        <v>0.39300000000000002</v>
      </c>
    </row>
    <row r="6514" spans="1:5" x14ac:dyDescent="0.25">
      <c r="A6514" t="s">
        <v>11293</v>
      </c>
      <c r="B6514" t="s">
        <v>11294</v>
      </c>
      <c r="C6514">
        <v>0.41</v>
      </c>
      <c r="D6514">
        <v>0.27900000000000003</v>
      </c>
      <c r="E6514">
        <v>0.315</v>
      </c>
    </row>
    <row r="6515" spans="1:5" x14ac:dyDescent="0.25">
      <c r="A6515" t="s">
        <v>11295</v>
      </c>
      <c r="B6515" t="s">
        <v>11296</v>
      </c>
      <c r="C6515">
        <v>0.41</v>
      </c>
      <c r="D6515">
        <v>0.28599999999999998</v>
      </c>
      <c r="E6515">
        <v>0.314</v>
      </c>
    </row>
    <row r="6516" spans="1:5" x14ac:dyDescent="0.25">
      <c r="A6516" t="s">
        <v>11297</v>
      </c>
      <c r="B6516" t="s">
        <v>11298</v>
      </c>
      <c r="C6516">
        <v>0.41</v>
      </c>
      <c r="D6516">
        <v>0.59399999999999997</v>
      </c>
      <c r="E6516">
        <v>0.30199999999999999</v>
      </c>
    </row>
    <row r="6517" spans="1:5" x14ac:dyDescent="0.25">
      <c r="A6517" t="s">
        <v>11299</v>
      </c>
      <c r="B6517" t="s">
        <v>11300</v>
      </c>
      <c r="C6517">
        <v>0.41</v>
      </c>
      <c r="D6517">
        <v>0.36199999999999999</v>
      </c>
      <c r="E6517">
        <v>0.309</v>
      </c>
    </row>
    <row r="6518" spans="1:5" x14ac:dyDescent="0.25">
      <c r="A6518" t="s">
        <v>11301</v>
      </c>
      <c r="B6518" t="s">
        <v>2685</v>
      </c>
      <c r="C6518">
        <v>0.41</v>
      </c>
      <c r="D6518">
        <v>0.47399999999999998</v>
      </c>
      <c r="E6518">
        <v>0.5</v>
      </c>
    </row>
    <row r="6519" spans="1:5" x14ac:dyDescent="0.25">
      <c r="A6519" t="s">
        <v>11302</v>
      </c>
      <c r="B6519" t="s">
        <v>11303</v>
      </c>
      <c r="C6519">
        <v>0.41</v>
      </c>
      <c r="D6519">
        <v>0.35499999999999998</v>
      </c>
      <c r="E6519">
        <v>0.39500000000000002</v>
      </c>
    </row>
    <row r="6520" spans="1:5" x14ac:dyDescent="0.25">
      <c r="A6520" t="s">
        <v>11304</v>
      </c>
      <c r="B6520" t="s">
        <v>11305</v>
      </c>
      <c r="C6520">
        <v>0.41</v>
      </c>
      <c r="D6520">
        <v>0.52800000000000002</v>
      </c>
      <c r="E6520">
        <v>0.46400000000000002</v>
      </c>
    </row>
    <row r="6521" spans="1:5" x14ac:dyDescent="0.25">
      <c r="A6521" t="s">
        <v>11306</v>
      </c>
      <c r="B6521" t="s">
        <v>9955</v>
      </c>
      <c r="C6521">
        <v>0.41</v>
      </c>
      <c r="D6521">
        <v>0.67</v>
      </c>
      <c r="E6521">
        <v>0.79700000000000004</v>
      </c>
    </row>
    <row r="6522" spans="1:5" x14ac:dyDescent="0.25">
      <c r="A6522" t="s">
        <v>11307</v>
      </c>
      <c r="B6522" t="s">
        <v>7558</v>
      </c>
      <c r="C6522">
        <v>0.41</v>
      </c>
      <c r="D6522">
        <v>0.33800000000000002</v>
      </c>
      <c r="E6522">
        <v>0.36099999999999999</v>
      </c>
    </row>
    <row r="6523" spans="1:5" x14ac:dyDescent="0.25">
      <c r="A6523" t="s">
        <v>11308</v>
      </c>
      <c r="B6523" t="s">
        <v>11309</v>
      </c>
      <c r="C6523">
        <v>0.41</v>
      </c>
      <c r="D6523">
        <v>0.6</v>
      </c>
      <c r="E6523">
        <v>0.55000000000000004</v>
      </c>
    </row>
    <row r="6524" spans="1:5" x14ac:dyDescent="0.25">
      <c r="A6524" t="s">
        <v>11310</v>
      </c>
      <c r="B6524" t="s">
        <v>11311</v>
      </c>
      <c r="C6524">
        <v>0.41099999999999998</v>
      </c>
      <c r="D6524">
        <v>0.49099999999999999</v>
      </c>
      <c r="E6524">
        <v>0.61799999999999999</v>
      </c>
    </row>
    <row r="6525" spans="1:5" x14ac:dyDescent="0.25">
      <c r="A6525" t="s">
        <v>11312</v>
      </c>
      <c r="B6525" t="s">
        <v>11137</v>
      </c>
      <c r="C6525">
        <v>0.41099999999999998</v>
      </c>
      <c r="D6525">
        <v>0.52800000000000002</v>
      </c>
      <c r="E6525">
        <v>0.49</v>
      </c>
    </row>
    <row r="6526" spans="1:5" x14ac:dyDescent="0.25">
      <c r="A6526" t="s">
        <v>11313</v>
      </c>
      <c r="B6526" t="s">
        <v>11314</v>
      </c>
      <c r="C6526">
        <v>0.41099999999999998</v>
      </c>
      <c r="D6526">
        <v>0.442</v>
      </c>
      <c r="E6526">
        <v>0.375</v>
      </c>
    </row>
    <row r="6527" spans="1:5" x14ac:dyDescent="0.25">
      <c r="A6527" t="s">
        <v>11315</v>
      </c>
      <c r="B6527" t="s">
        <v>11316</v>
      </c>
      <c r="C6527">
        <v>0.41199999999999998</v>
      </c>
      <c r="D6527">
        <v>0.72399999999999998</v>
      </c>
      <c r="E6527">
        <v>0.54700000000000004</v>
      </c>
    </row>
    <row r="6528" spans="1:5" x14ac:dyDescent="0.25">
      <c r="A6528" t="s">
        <v>11317</v>
      </c>
      <c r="B6528" t="s">
        <v>11318</v>
      </c>
      <c r="C6528">
        <v>0.41199999999999998</v>
      </c>
      <c r="D6528">
        <v>0.42599999999999999</v>
      </c>
      <c r="E6528">
        <v>0.37</v>
      </c>
    </row>
    <row r="6529" spans="1:5" x14ac:dyDescent="0.25">
      <c r="A6529" t="s">
        <v>11319</v>
      </c>
      <c r="B6529" t="s">
        <v>11320</v>
      </c>
      <c r="C6529">
        <v>0.41199999999999998</v>
      </c>
      <c r="D6529">
        <v>0.24099999999999999</v>
      </c>
      <c r="E6529">
        <v>0.40200000000000002</v>
      </c>
    </row>
    <row r="6530" spans="1:5" x14ac:dyDescent="0.25">
      <c r="A6530" t="s">
        <v>11321</v>
      </c>
      <c r="B6530" t="s">
        <v>11322</v>
      </c>
      <c r="C6530">
        <v>0.41199999999999998</v>
      </c>
      <c r="D6530">
        <v>0.47099999999999997</v>
      </c>
      <c r="E6530">
        <v>0.42199999999999999</v>
      </c>
    </row>
    <row r="6531" spans="1:5" x14ac:dyDescent="0.25">
      <c r="A6531" t="s">
        <v>11323</v>
      </c>
      <c r="B6531" t="s">
        <v>11324</v>
      </c>
      <c r="C6531">
        <v>0.41299999999999998</v>
      </c>
      <c r="D6531">
        <v>0.22</v>
      </c>
      <c r="E6531">
        <v>0.315</v>
      </c>
    </row>
    <row r="6532" spans="1:5" x14ac:dyDescent="0.25">
      <c r="A6532" t="s">
        <v>11325</v>
      </c>
      <c r="B6532" t="s">
        <v>2157</v>
      </c>
      <c r="C6532">
        <v>0.41299999999999998</v>
      </c>
      <c r="D6532">
        <v>0.47399999999999998</v>
      </c>
      <c r="E6532">
        <v>0.46200000000000002</v>
      </c>
    </row>
    <row r="6533" spans="1:5" x14ac:dyDescent="0.25">
      <c r="A6533" t="s">
        <v>11326</v>
      </c>
      <c r="B6533" t="s">
        <v>11327</v>
      </c>
      <c r="C6533">
        <v>0.41299999999999998</v>
      </c>
      <c r="D6533">
        <v>0.46400000000000002</v>
      </c>
      <c r="E6533">
        <v>0.193</v>
      </c>
    </row>
    <row r="6534" spans="1:5" x14ac:dyDescent="0.25">
      <c r="A6534" t="s">
        <v>11328</v>
      </c>
      <c r="B6534" t="s">
        <v>11329</v>
      </c>
      <c r="C6534">
        <v>0.41399999999999998</v>
      </c>
      <c r="D6534">
        <v>0.38500000000000001</v>
      </c>
      <c r="E6534">
        <v>0.35799999999999998</v>
      </c>
    </row>
    <row r="6535" spans="1:5" x14ac:dyDescent="0.25">
      <c r="A6535" t="s">
        <v>11330</v>
      </c>
      <c r="B6535" t="s">
        <v>2592</v>
      </c>
      <c r="C6535">
        <v>0.41399999999999998</v>
      </c>
      <c r="D6535">
        <v>0.48</v>
      </c>
      <c r="E6535">
        <v>0.19800000000000001</v>
      </c>
    </row>
    <row r="6536" spans="1:5" x14ac:dyDescent="0.25">
      <c r="A6536" t="s">
        <v>11331</v>
      </c>
      <c r="B6536" t="s">
        <v>9140</v>
      </c>
      <c r="C6536">
        <v>0.41399999999999998</v>
      </c>
      <c r="D6536">
        <v>0.67600000000000005</v>
      </c>
      <c r="E6536">
        <v>0.65100000000000002</v>
      </c>
    </row>
    <row r="6537" spans="1:5" x14ac:dyDescent="0.25">
      <c r="A6537" t="s">
        <v>11332</v>
      </c>
      <c r="B6537" t="s">
        <v>8959</v>
      </c>
      <c r="C6537">
        <v>0.41499999999999998</v>
      </c>
      <c r="D6537">
        <v>0.45</v>
      </c>
      <c r="E6537">
        <v>0.46100000000000002</v>
      </c>
    </row>
    <row r="6538" spans="1:5" x14ac:dyDescent="0.25">
      <c r="A6538" t="s">
        <v>11333</v>
      </c>
      <c r="B6538" t="s">
        <v>11334</v>
      </c>
      <c r="C6538">
        <v>0.41499999999999998</v>
      </c>
      <c r="D6538">
        <v>0.57999999999999996</v>
      </c>
      <c r="E6538">
        <v>0.45400000000000001</v>
      </c>
    </row>
    <row r="6539" spans="1:5" x14ac:dyDescent="0.25">
      <c r="A6539" t="s">
        <v>11335</v>
      </c>
      <c r="B6539" t="s">
        <v>11336</v>
      </c>
      <c r="C6539">
        <v>0.41499999999999998</v>
      </c>
      <c r="D6539">
        <v>0.41</v>
      </c>
      <c r="E6539">
        <v>0.39600000000000002</v>
      </c>
    </row>
    <row r="6540" spans="1:5" x14ac:dyDescent="0.25">
      <c r="A6540" t="s">
        <v>11337</v>
      </c>
      <c r="B6540" t="s">
        <v>11338</v>
      </c>
      <c r="C6540">
        <v>0.41499999999999998</v>
      </c>
      <c r="D6540">
        <v>0.434</v>
      </c>
      <c r="E6540">
        <v>0.45400000000000001</v>
      </c>
    </row>
    <row r="6541" spans="1:5" x14ac:dyDescent="0.25">
      <c r="A6541" t="s">
        <v>11339</v>
      </c>
      <c r="B6541" t="s">
        <v>11340</v>
      </c>
      <c r="C6541">
        <v>0.41599999999999998</v>
      </c>
      <c r="D6541">
        <v>0.373</v>
      </c>
      <c r="E6541">
        <v>0.36099999999999999</v>
      </c>
    </row>
    <row r="6542" spans="1:5" x14ac:dyDescent="0.25">
      <c r="A6542" t="s">
        <v>11341</v>
      </c>
      <c r="B6542" t="s">
        <v>11342</v>
      </c>
      <c r="C6542">
        <v>0.41599999999999998</v>
      </c>
      <c r="D6542">
        <v>0.79600000000000004</v>
      </c>
      <c r="E6542">
        <v>0.67300000000000004</v>
      </c>
    </row>
    <row r="6543" spans="1:5" x14ac:dyDescent="0.25">
      <c r="A6543" t="s">
        <v>11343</v>
      </c>
      <c r="B6543" t="s">
        <v>11344</v>
      </c>
      <c r="C6543">
        <v>0.41599999999999998</v>
      </c>
      <c r="D6543">
        <v>0.36199999999999999</v>
      </c>
      <c r="E6543">
        <v>0.34300000000000003</v>
      </c>
    </row>
    <row r="6544" spans="1:5" x14ac:dyDescent="0.25">
      <c r="A6544" t="s">
        <v>11345</v>
      </c>
      <c r="B6544" t="s">
        <v>11346</v>
      </c>
      <c r="C6544">
        <v>0.41599999999999998</v>
      </c>
      <c r="D6544">
        <v>0.52</v>
      </c>
      <c r="E6544">
        <v>0.42299999999999999</v>
      </c>
    </row>
    <row r="6545" spans="1:5" x14ac:dyDescent="0.25">
      <c r="A6545" t="s">
        <v>11347</v>
      </c>
      <c r="B6545" t="s">
        <v>11348</v>
      </c>
      <c r="C6545">
        <v>0.41599999999999998</v>
      </c>
      <c r="D6545">
        <v>0.29399999999999998</v>
      </c>
      <c r="E6545">
        <v>0.433</v>
      </c>
    </row>
    <row r="6546" spans="1:5" x14ac:dyDescent="0.25">
      <c r="A6546" t="s">
        <v>11349</v>
      </c>
      <c r="B6546" t="s">
        <v>11350</v>
      </c>
      <c r="C6546">
        <v>0.41699999999999998</v>
      </c>
      <c r="D6546">
        <v>0.54300000000000004</v>
      </c>
      <c r="E6546">
        <v>0.49099999999999999</v>
      </c>
    </row>
    <row r="6547" spans="1:5" x14ac:dyDescent="0.25">
      <c r="A6547" t="s">
        <v>11351</v>
      </c>
      <c r="B6547" t="s">
        <v>11352</v>
      </c>
      <c r="C6547">
        <v>0.41699999999999998</v>
      </c>
      <c r="D6547">
        <v>0.40600000000000003</v>
      </c>
      <c r="E6547">
        <v>0.39800000000000002</v>
      </c>
    </row>
    <row r="6548" spans="1:5" x14ac:dyDescent="0.25">
      <c r="A6548" t="s">
        <v>11353</v>
      </c>
      <c r="B6548" t="s">
        <v>11354</v>
      </c>
      <c r="C6548">
        <v>0.41699999999999998</v>
      </c>
      <c r="D6548">
        <v>0.32100000000000001</v>
      </c>
      <c r="E6548">
        <v>0.441</v>
      </c>
    </row>
    <row r="6549" spans="1:5" x14ac:dyDescent="0.25">
      <c r="A6549" t="s">
        <v>11355</v>
      </c>
      <c r="B6549" t="s">
        <v>11356</v>
      </c>
      <c r="C6549">
        <v>0.41699999999999998</v>
      </c>
      <c r="D6549">
        <v>0.66700000000000004</v>
      </c>
      <c r="E6549">
        <v>0.68200000000000005</v>
      </c>
    </row>
    <row r="6550" spans="1:5" x14ac:dyDescent="0.25">
      <c r="A6550" t="s">
        <v>11357</v>
      </c>
      <c r="B6550" t="s">
        <v>11358</v>
      </c>
      <c r="C6550">
        <v>0.41699999999999998</v>
      </c>
      <c r="D6550">
        <v>0.39600000000000002</v>
      </c>
      <c r="E6550">
        <v>0.38100000000000001</v>
      </c>
    </row>
    <row r="6551" spans="1:5" x14ac:dyDescent="0.25">
      <c r="A6551" t="s">
        <v>11359</v>
      </c>
      <c r="B6551" t="s">
        <v>10106</v>
      </c>
      <c r="C6551">
        <v>0.41699999999999998</v>
      </c>
      <c r="D6551">
        <v>0.75900000000000001</v>
      </c>
      <c r="E6551">
        <v>0.90200000000000002</v>
      </c>
    </row>
    <row r="6552" spans="1:5" x14ac:dyDescent="0.25">
      <c r="A6552" t="s">
        <v>11360</v>
      </c>
      <c r="B6552" t="s">
        <v>106</v>
      </c>
      <c r="C6552">
        <v>0.41699999999999998</v>
      </c>
      <c r="D6552">
        <v>0.42</v>
      </c>
      <c r="E6552">
        <v>0.439</v>
      </c>
    </row>
    <row r="6553" spans="1:5" x14ac:dyDescent="0.25">
      <c r="A6553" t="s">
        <v>11361</v>
      </c>
      <c r="B6553" t="s">
        <v>11362</v>
      </c>
      <c r="C6553">
        <v>0.41699999999999998</v>
      </c>
      <c r="D6553">
        <v>0.41199999999999998</v>
      </c>
      <c r="E6553">
        <v>0.42499999999999999</v>
      </c>
    </row>
    <row r="6554" spans="1:5" x14ac:dyDescent="0.25">
      <c r="A6554" t="s">
        <v>11363</v>
      </c>
      <c r="B6554" t="s">
        <v>8218</v>
      </c>
      <c r="C6554">
        <v>0.41699999999999998</v>
      </c>
      <c r="D6554">
        <v>0.57699999999999996</v>
      </c>
      <c r="E6554">
        <v>0.43</v>
      </c>
    </row>
    <row r="6555" spans="1:5" x14ac:dyDescent="0.25">
      <c r="A6555" t="s">
        <v>11364</v>
      </c>
      <c r="B6555" t="s">
        <v>11365</v>
      </c>
      <c r="C6555">
        <v>0.41699999999999998</v>
      </c>
      <c r="D6555">
        <v>0.72199999999999998</v>
      </c>
      <c r="E6555">
        <v>0.78900000000000003</v>
      </c>
    </row>
    <row r="6556" spans="1:5" x14ac:dyDescent="0.25">
      <c r="A6556" t="s">
        <v>11366</v>
      </c>
      <c r="B6556" t="s">
        <v>7879</v>
      </c>
      <c r="C6556">
        <v>0.41699999999999998</v>
      </c>
      <c r="D6556">
        <v>0.62</v>
      </c>
      <c r="E6556">
        <v>0.60199999999999998</v>
      </c>
    </row>
    <row r="6557" spans="1:5" x14ac:dyDescent="0.25">
      <c r="A6557" t="s">
        <v>11367</v>
      </c>
      <c r="B6557" t="s">
        <v>11368</v>
      </c>
      <c r="C6557">
        <v>0.41699999999999998</v>
      </c>
      <c r="D6557">
        <v>0.68400000000000005</v>
      </c>
      <c r="E6557">
        <v>0.433</v>
      </c>
    </row>
    <row r="6558" spans="1:5" x14ac:dyDescent="0.25">
      <c r="A6558" t="s">
        <v>11369</v>
      </c>
      <c r="B6558" t="s">
        <v>11370</v>
      </c>
      <c r="C6558">
        <v>0.41699999999999998</v>
      </c>
      <c r="D6558">
        <v>0.44</v>
      </c>
      <c r="E6558">
        <v>0.45500000000000002</v>
      </c>
    </row>
    <row r="6559" spans="1:5" x14ac:dyDescent="0.25">
      <c r="A6559" t="s">
        <v>11371</v>
      </c>
      <c r="B6559" t="s">
        <v>11372</v>
      </c>
      <c r="C6559">
        <v>0.41699999999999998</v>
      </c>
      <c r="D6559">
        <v>0.37</v>
      </c>
      <c r="E6559">
        <v>0.29099999999999998</v>
      </c>
    </row>
    <row r="6560" spans="1:5" x14ac:dyDescent="0.25">
      <c r="A6560" t="s">
        <v>11373</v>
      </c>
      <c r="B6560" t="s">
        <v>11374</v>
      </c>
      <c r="C6560">
        <v>0.41699999999999998</v>
      </c>
      <c r="D6560">
        <v>0.66700000000000004</v>
      </c>
      <c r="E6560">
        <v>0.31</v>
      </c>
    </row>
    <row r="6561" spans="1:5" x14ac:dyDescent="0.25">
      <c r="A6561" t="s">
        <v>11375</v>
      </c>
      <c r="B6561" t="s">
        <v>11376</v>
      </c>
      <c r="C6561">
        <v>0.41699999999999998</v>
      </c>
      <c r="D6561">
        <v>0.42199999999999999</v>
      </c>
      <c r="E6561">
        <v>0.34899999999999998</v>
      </c>
    </row>
    <row r="6562" spans="1:5" x14ac:dyDescent="0.25">
      <c r="A6562" t="s">
        <v>11377</v>
      </c>
      <c r="B6562" t="s">
        <v>11378</v>
      </c>
      <c r="C6562">
        <v>0.41699999999999998</v>
      </c>
      <c r="D6562">
        <v>0.38700000000000001</v>
      </c>
      <c r="E6562">
        <v>0.36799999999999999</v>
      </c>
    </row>
    <row r="6563" spans="1:5" x14ac:dyDescent="0.25">
      <c r="A6563" t="s">
        <v>11379</v>
      </c>
      <c r="B6563" t="s">
        <v>11380</v>
      </c>
      <c r="C6563">
        <v>0.41699999999999998</v>
      </c>
      <c r="D6563">
        <v>0.67900000000000005</v>
      </c>
      <c r="E6563">
        <v>0.42099999999999999</v>
      </c>
    </row>
    <row r="6564" spans="1:5" x14ac:dyDescent="0.25">
      <c r="A6564" t="s">
        <v>11381</v>
      </c>
      <c r="B6564" t="s">
        <v>11382</v>
      </c>
      <c r="C6564">
        <v>0.41699999999999998</v>
      </c>
      <c r="D6564">
        <v>0.755</v>
      </c>
      <c r="E6564">
        <v>0.65200000000000002</v>
      </c>
    </row>
    <row r="6565" spans="1:5" x14ac:dyDescent="0.25">
      <c r="A6565" t="s">
        <v>11383</v>
      </c>
      <c r="B6565" t="s">
        <v>11384</v>
      </c>
      <c r="C6565">
        <v>0.41699999999999998</v>
      </c>
      <c r="D6565">
        <v>0.62</v>
      </c>
      <c r="E6565">
        <v>0.58799999999999997</v>
      </c>
    </row>
    <row r="6566" spans="1:5" x14ac:dyDescent="0.25">
      <c r="A6566" t="s">
        <v>11385</v>
      </c>
      <c r="B6566" t="s">
        <v>11386</v>
      </c>
      <c r="C6566">
        <v>0.41699999999999998</v>
      </c>
      <c r="D6566">
        <v>0.20799999999999999</v>
      </c>
      <c r="E6566">
        <v>0.34300000000000003</v>
      </c>
    </row>
    <row r="6567" spans="1:5" x14ac:dyDescent="0.25">
      <c r="A6567" t="s">
        <v>11387</v>
      </c>
      <c r="B6567" t="s">
        <v>11388</v>
      </c>
      <c r="C6567">
        <v>0.41699999999999998</v>
      </c>
      <c r="D6567">
        <v>0.55900000000000005</v>
      </c>
      <c r="E6567">
        <v>0.52700000000000002</v>
      </c>
    </row>
    <row r="6568" spans="1:5" x14ac:dyDescent="0.25">
      <c r="A6568" t="s">
        <v>11389</v>
      </c>
      <c r="B6568" t="s">
        <v>11390</v>
      </c>
      <c r="C6568">
        <v>0.41699999999999998</v>
      </c>
      <c r="D6568">
        <v>0.255</v>
      </c>
      <c r="E6568">
        <v>0.216</v>
      </c>
    </row>
    <row r="6569" spans="1:5" x14ac:dyDescent="0.25">
      <c r="A6569" t="s">
        <v>11391</v>
      </c>
      <c r="B6569" t="s">
        <v>11392</v>
      </c>
      <c r="C6569">
        <v>0.41699999999999998</v>
      </c>
      <c r="D6569">
        <v>0.36699999999999999</v>
      </c>
      <c r="E6569">
        <v>0.44700000000000001</v>
      </c>
    </row>
    <row r="6570" spans="1:5" x14ac:dyDescent="0.25">
      <c r="A6570" t="s">
        <v>11393</v>
      </c>
      <c r="B6570" t="s">
        <v>11394</v>
      </c>
      <c r="C6570">
        <v>0.41699999999999998</v>
      </c>
      <c r="D6570">
        <v>0.60799999999999998</v>
      </c>
      <c r="E6570">
        <v>0.5</v>
      </c>
    </row>
    <row r="6571" spans="1:5" x14ac:dyDescent="0.25">
      <c r="A6571" t="s">
        <v>11395</v>
      </c>
      <c r="B6571" t="s">
        <v>11396</v>
      </c>
      <c r="C6571">
        <v>0.41699999999999998</v>
      </c>
      <c r="D6571">
        <v>0.5</v>
      </c>
      <c r="E6571">
        <v>0.46600000000000003</v>
      </c>
    </row>
    <row r="6572" spans="1:5" x14ac:dyDescent="0.25">
      <c r="A6572" t="s">
        <v>11397</v>
      </c>
      <c r="B6572" t="s">
        <v>11398</v>
      </c>
      <c r="C6572">
        <v>0.41699999999999998</v>
      </c>
      <c r="D6572">
        <v>0.63</v>
      </c>
      <c r="E6572">
        <v>0.65200000000000002</v>
      </c>
    </row>
    <row r="6573" spans="1:5" x14ac:dyDescent="0.25">
      <c r="A6573" t="s">
        <v>11399</v>
      </c>
      <c r="B6573" t="s">
        <v>9740</v>
      </c>
      <c r="C6573">
        <v>0.41699999999999998</v>
      </c>
      <c r="D6573">
        <v>0.48299999999999998</v>
      </c>
      <c r="E6573">
        <v>0.63500000000000001</v>
      </c>
    </row>
    <row r="6574" spans="1:5" x14ac:dyDescent="0.25">
      <c r="A6574" t="s">
        <v>11400</v>
      </c>
      <c r="B6574" t="s">
        <v>11401</v>
      </c>
      <c r="C6574">
        <v>0.41699999999999998</v>
      </c>
      <c r="D6574">
        <v>0.34399999999999997</v>
      </c>
      <c r="E6574">
        <v>0.33200000000000002</v>
      </c>
    </row>
    <row r="6575" spans="1:5" x14ac:dyDescent="0.25">
      <c r="A6575" t="s">
        <v>11402</v>
      </c>
      <c r="B6575" t="s">
        <v>11403</v>
      </c>
      <c r="C6575">
        <v>0.41699999999999998</v>
      </c>
      <c r="D6575">
        <v>0.61299999999999999</v>
      </c>
      <c r="E6575">
        <v>0.57299999999999995</v>
      </c>
    </row>
    <row r="6576" spans="1:5" x14ac:dyDescent="0.25">
      <c r="A6576" t="s">
        <v>11404</v>
      </c>
      <c r="B6576" t="s">
        <v>11405</v>
      </c>
      <c r="C6576">
        <v>0.41699999999999998</v>
      </c>
      <c r="D6576">
        <v>0.41299999999999998</v>
      </c>
      <c r="E6576">
        <v>0.27700000000000002</v>
      </c>
    </row>
    <row r="6577" spans="1:5" x14ac:dyDescent="0.25">
      <c r="A6577" t="s">
        <v>11406</v>
      </c>
      <c r="B6577" t="s">
        <v>11407</v>
      </c>
      <c r="C6577">
        <v>0.41699999999999998</v>
      </c>
      <c r="D6577">
        <v>0.439</v>
      </c>
      <c r="E6577">
        <v>0.40400000000000003</v>
      </c>
    </row>
    <row r="6578" spans="1:5" x14ac:dyDescent="0.25">
      <c r="A6578" t="s">
        <v>11408</v>
      </c>
      <c r="B6578" t="s">
        <v>106</v>
      </c>
      <c r="C6578">
        <v>0.41699999999999998</v>
      </c>
      <c r="D6578">
        <v>0.55100000000000005</v>
      </c>
      <c r="E6578">
        <v>0.46500000000000002</v>
      </c>
    </row>
    <row r="6579" spans="1:5" x14ac:dyDescent="0.25">
      <c r="A6579" t="s">
        <v>11409</v>
      </c>
      <c r="B6579" t="s">
        <v>11410</v>
      </c>
      <c r="C6579">
        <v>0.41699999999999998</v>
      </c>
      <c r="D6579">
        <v>0.55400000000000005</v>
      </c>
      <c r="E6579">
        <v>0.67</v>
      </c>
    </row>
    <row r="6580" spans="1:5" x14ac:dyDescent="0.25">
      <c r="A6580" t="s">
        <v>11411</v>
      </c>
      <c r="B6580" t="s">
        <v>11412</v>
      </c>
      <c r="C6580">
        <v>0.41699999999999998</v>
      </c>
      <c r="D6580">
        <v>0.375</v>
      </c>
      <c r="E6580">
        <v>0.49</v>
      </c>
    </row>
    <row r="6581" spans="1:5" x14ac:dyDescent="0.25">
      <c r="A6581" t="s">
        <v>11413</v>
      </c>
      <c r="B6581" t="s">
        <v>11414</v>
      </c>
      <c r="C6581">
        <v>0.41699999999999998</v>
      </c>
      <c r="D6581">
        <v>0.73099999999999998</v>
      </c>
      <c r="E6581">
        <v>0.60099999999999998</v>
      </c>
    </row>
    <row r="6582" spans="1:5" x14ac:dyDescent="0.25">
      <c r="A6582" t="s">
        <v>11415</v>
      </c>
      <c r="B6582" t="s">
        <v>11416</v>
      </c>
      <c r="C6582">
        <v>0.41699999999999998</v>
      </c>
      <c r="D6582">
        <v>0.76400000000000001</v>
      </c>
      <c r="E6582">
        <v>0.39600000000000002</v>
      </c>
    </row>
    <row r="6583" spans="1:5" x14ac:dyDescent="0.25">
      <c r="A6583" t="s">
        <v>11417</v>
      </c>
      <c r="B6583" t="s">
        <v>106</v>
      </c>
      <c r="C6583">
        <v>0.41699999999999998</v>
      </c>
      <c r="D6583">
        <v>0.51500000000000001</v>
      </c>
      <c r="E6583">
        <v>0.38200000000000001</v>
      </c>
    </row>
    <row r="6584" spans="1:5" x14ac:dyDescent="0.25">
      <c r="A6584" t="s">
        <v>11418</v>
      </c>
      <c r="B6584" t="s">
        <v>11419</v>
      </c>
      <c r="C6584">
        <v>0.41699999999999998</v>
      </c>
      <c r="D6584">
        <v>0.32400000000000001</v>
      </c>
      <c r="E6584">
        <v>0.56599999999999995</v>
      </c>
    </row>
    <row r="6585" spans="1:5" x14ac:dyDescent="0.25">
      <c r="A6585" t="s">
        <v>11420</v>
      </c>
      <c r="B6585" t="s">
        <v>11421</v>
      </c>
      <c r="C6585">
        <v>0.41699999999999998</v>
      </c>
      <c r="D6585">
        <v>0.51900000000000002</v>
      </c>
      <c r="E6585">
        <v>0.32100000000000001</v>
      </c>
    </row>
    <row r="6586" spans="1:5" x14ac:dyDescent="0.25">
      <c r="A6586" t="s">
        <v>11422</v>
      </c>
      <c r="B6586" t="s">
        <v>11423</v>
      </c>
      <c r="C6586">
        <v>0.41699999999999998</v>
      </c>
      <c r="D6586">
        <v>0.33</v>
      </c>
      <c r="E6586">
        <v>0.4</v>
      </c>
    </row>
    <row r="6587" spans="1:5" x14ac:dyDescent="0.25">
      <c r="A6587" t="s">
        <v>11424</v>
      </c>
      <c r="B6587" t="s">
        <v>5516</v>
      </c>
      <c r="C6587">
        <v>0.41699999999999998</v>
      </c>
      <c r="D6587">
        <v>0.64300000000000002</v>
      </c>
      <c r="E6587">
        <v>0.51900000000000002</v>
      </c>
    </row>
    <row r="6588" spans="1:5" x14ac:dyDescent="0.25">
      <c r="A6588" t="s">
        <v>11425</v>
      </c>
      <c r="B6588" t="s">
        <v>11426</v>
      </c>
      <c r="C6588">
        <v>0.41699999999999998</v>
      </c>
      <c r="D6588">
        <v>0.51</v>
      </c>
      <c r="E6588">
        <v>0.35299999999999998</v>
      </c>
    </row>
    <row r="6589" spans="1:5" x14ac:dyDescent="0.25">
      <c r="A6589" t="s">
        <v>11427</v>
      </c>
      <c r="B6589" t="s">
        <v>11428</v>
      </c>
      <c r="C6589">
        <v>0.41699999999999998</v>
      </c>
      <c r="D6589">
        <v>0.56200000000000006</v>
      </c>
      <c r="E6589">
        <v>0.51900000000000002</v>
      </c>
    </row>
    <row r="6590" spans="1:5" x14ac:dyDescent="0.25">
      <c r="A6590" t="s">
        <v>11429</v>
      </c>
      <c r="B6590" t="s">
        <v>11430</v>
      </c>
      <c r="C6590">
        <v>0.41699999999999998</v>
      </c>
      <c r="D6590">
        <v>0.39600000000000002</v>
      </c>
      <c r="E6590">
        <v>0.39</v>
      </c>
    </row>
    <row r="6591" spans="1:5" x14ac:dyDescent="0.25">
      <c r="A6591" t="s">
        <v>11431</v>
      </c>
      <c r="B6591" t="s">
        <v>11432</v>
      </c>
      <c r="C6591">
        <v>0.41699999999999998</v>
      </c>
      <c r="D6591">
        <v>0.52400000000000002</v>
      </c>
      <c r="E6591">
        <v>0.54</v>
      </c>
    </row>
    <row r="6592" spans="1:5" x14ac:dyDescent="0.25">
      <c r="A6592" t="s">
        <v>11433</v>
      </c>
      <c r="B6592" t="s">
        <v>11434</v>
      </c>
      <c r="C6592">
        <v>0.41699999999999998</v>
      </c>
      <c r="D6592">
        <v>0.373</v>
      </c>
      <c r="E6592">
        <v>0.375</v>
      </c>
    </row>
    <row r="6593" spans="1:5" x14ac:dyDescent="0.25">
      <c r="A6593" t="s">
        <v>11435</v>
      </c>
      <c r="B6593" t="s">
        <v>11436</v>
      </c>
      <c r="C6593">
        <v>0.41699999999999998</v>
      </c>
      <c r="D6593">
        <v>0.45100000000000001</v>
      </c>
      <c r="E6593">
        <v>0.40500000000000003</v>
      </c>
    </row>
    <row r="6594" spans="1:5" x14ac:dyDescent="0.25">
      <c r="A6594" t="s">
        <v>11437</v>
      </c>
      <c r="B6594" t="s">
        <v>11438</v>
      </c>
      <c r="C6594">
        <v>0.41699999999999998</v>
      </c>
      <c r="D6594">
        <v>0.57999999999999996</v>
      </c>
      <c r="E6594">
        <v>0.745</v>
      </c>
    </row>
    <row r="6595" spans="1:5" x14ac:dyDescent="0.25">
      <c r="A6595" t="s">
        <v>11439</v>
      </c>
      <c r="B6595" t="s">
        <v>11440</v>
      </c>
      <c r="C6595">
        <v>0.41699999999999998</v>
      </c>
      <c r="D6595">
        <v>0.36299999999999999</v>
      </c>
      <c r="E6595">
        <v>0.51800000000000002</v>
      </c>
    </row>
    <row r="6596" spans="1:5" x14ac:dyDescent="0.25">
      <c r="A6596" t="s">
        <v>11441</v>
      </c>
      <c r="B6596" t="s">
        <v>11442</v>
      </c>
      <c r="C6596">
        <v>0.41699999999999998</v>
      </c>
      <c r="D6596">
        <v>0.45400000000000001</v>
      </c>
      <c r="E6596">
        <v>0.435</v>
      </c>
    </row>
    <row r="6597" spans="1:5" x14ac:dyDescent="0.25">
      <c r="A6597" t="s">
        <v>11443</v>
      </c>
      <c r="B6597" t="s">
        <v>11444</v>
      </c>
      <c r="C6597">
        <v>0.41699999999999998</v>
      </c>
      <c r="D6597">
        <v>0.755</v>
      </c>
      <c r="E6597">
        <v>0.621</v>
      </c>
    </row>
    <row r="6598" spans="1:5" x14ac:dyDescent="0.25">
      <c r="A6598" t="s">
        <v>11445</v>
      </c>
      <c r="B6598" t="s">
        <v>11446</v>
      </c>
      <c r="C6598">
        <v>0.41699999999999998</v>
      </c>
      <c r="D6598">
        <v>0.47</v>
      </c>
      <c r="E6598">
        <v>0.377</v>
      </c>
    </row>
    <row r="6599" spans="1:5" x14ac:dyDescent="0.25">
      <c r="A6599" t="s">
        <v>11447</v>
      </c>
      <c r="B6599" t="s">
        <v>1001</v>
      </c>
      <c r="C6599">
        <v>0.41699999999999998</v>
      </c>
      <c r="D6599">
        <v>0.47299999999999998</v>
      </c>
      <c r="E6599">
        <v>0.59099999999999997</v>
      </c>
    </row>
    <row r="6600" spans="1:5" x14ac:dyDescent="0.25">
      <c r="A6600" t="s">
        <v>11448</v>
      </c>
      <c r="B6600" t="s">
        <v>11449</v>
      </c>
      <c r="C6600">
        <v>0.41699999999999998</v>
      </c>
      <c r="D6600">
        <v>0.26800000000000002</v>
      </c>
      <c r="E6600">
        <v>0.4</v>
      </c>
    </row>
    <row r="6601" spans="1:5" x14ac:dyDescent="0.25">
      <c r="A6601" t="s">
        <v>11450</v>
      </c>
      <c r="B6601" t="s">
        <v>11451</v>
      </c>
      <c r="C6601">
        <v>0.41699999999999998</v>
      </c>
      <c r="D6601">
        <v>0.52800000000000002</v>
      </c>
      <c r="E6601">
        <v>0.58199999999999996</v>
      </c>
    </row>
    <row r="6602" spans="1:5" x14ac:dyDescent="0.25">
      <c r="A6602" t="s">
        <v>11452</v>
      </c>
      <c r="B6602" t="s">
        <v>11453</v>
      </c>
      <c r="C6602">
        <v>0.41699999999999998</v>
      </c>
      <c r="D6602">
        <v>0.45300000000000001</v>
      </c>
      <c r="E6602">
        <v>0.48199999999999998</v>
      </c>
    </row>
    <row r="6603" spans="1:5" x14ac:dyDescent="0.25">
      <c r="A6603" t="s">
        <v>11454</v>
      </c>
      <c r="B6603" t="s">
        <v>11455</v>
      </c>
      <c r="C6603">
        <v>0.41699999999999998</v>
      </c>
      <c r="D6603">
        <v>0.41</v>
      </c>
      <c r="E6603">
        <v>0.54600000000000004</v>
      </c>
    </row>
    <row r="6604" spans="1:5" x14ac:dyDescent="0.25">
      <c r="A6604" t="s">
        <v>11456</v>
      </c>
      <c r="B6604" t="s">
        <v>11457</v>
      </c>
      <c r="C6604">
        <v>0.41699999999999998</v>
      </c>
      <c r="D6604">
        <v>0.76500000000000001</v>
      </c>
      <c r="E6604">
        <v>0.60599999999999998</v>
      </c>
    </row>
    <row r="6605" spans="1:5" x14ac:dyDescent="0.25">
      <c r="A6605" t="s">
        <v>11458</v>
      </c>
      <c r="B6605" t="s">
        <v>11459</v>
      </c>
      <c r="C6605">
        <v>0.41699999999999998</v>
      </c>
      <c r="D6605">
        <v>0.52700000000000002</v>
      </c>
      <c r="E6605">
        <v>0.42899999999999999</v>
      </c>
    </row>
    <row r="6606" spans="1:5" x14ac:dyDescent="0.25">
      <c r="A6606" t="s">
        <v>11460</v>
      </c>
      <c r="B6606" t="s">
        <v>6793</v>
      </c>
      <c r="C6606">
        <v>0.41699999999999998</v>
      </c>
      <c r="D6606">
        <v>0.34499999999999997</v>
      </c>
      <c r="E6606">
        <v>0.41199999999999998</v>
      </c>
    </row>
    <row r="6607" spans="1:5" x14ac:dyDescent="0.25">
      <c r="A6607" t="s">
        <v>11461</v>
      </c>
      <c r="B6607" t="s">
        <v>11462</v>
      </c>
      <c r="C6607">
        <v>0.41699999999999998</v>
      </c>
      <c r="D6607">
        <v>0.50600000000000001</v>
      </c>
      <c r="E6607">
        <v>0.34200000000000003</v>
      </c>
    </row>
    <row r="6608" spans="1:5" x14ac:dyDescent="0.25">
      <c r="A6608" t="s">
        <v>11463</v>
      </c>
      <c r="B6608" t="s">
        <v>7639</v>
      </c>
      <c r="C6608">
        <v>0.41699999999999998</v>
      </c>
      <c r="D6608">
        <v>0.54</v>
      </c>
      <c r="E6608">
        <v>0.49099999999999999</v>
      </c>
    </row>
    <row r="6609" spans="1:5" x14ac:dyDescent="0.25">
      <c r="A6609" t="s">
        <v>11464</v>
      </c>
      <c r="B6609" t="s">
        <v>11465</v>
      </c>
      <c r="C6609">
        <v>0.41699999999999998</v>
      </c>
      <c r="D6609">
        <v>0.51</v>
      </c>
      <c r="E6609">
        <v>0.42399999999999999</v>
      </c>
    </row>
    <row r="6610" spans="1:5" x14ac:dyDescent="0.25">
      <c r="A6610" t="s">
        <v>11466</v>
      </c>
      <c r="B6610" t="s">
        <v>106</v>
      </c>
      <c r="C6610">
        <v>0.41699999999999998</v>
      </c>
      <c r="D6610">
        <v>0.5</v>
      </c>
      <c r="E6610">
        <v>0.53300000000000003</v>
      </c>
    </row>
    <row r="6611" spans="1:5" x14ac:dyDescent="0.25">
      <c r="A6611" t="s">
        <v>11467</v>
      </c>
      <c r="B6611" t="s">
        <v>106</v>
      </c>
      <c r="C6611">
        <v>0.41699999999999998</v>
      </c>
      <c r="D6611">
        <v>0.379</v>
      </c>
      <c r="E6611">
        <v>0.36399999999999999</v>
      </c>
    </row>
    <row r="6612" spans="1:5" x14ac:dyDescent="0.25">
      <c r="A6612" t="s">
        <v>11468</v>
      </c>
      <c r="B6612" t="s">
        <v>106</v>
      </c>
      <c r="C6612">
        <v>0.41699999999999998</v>
      </c>
      <c r="D6612">
        <v>0.47099999999999997</v>
      </c>
      <c r="E6612">
        <v>0.39800000000000002</v>
      </c>
    </row>
    <row r="6613" spans="1:5" x14ac:dyDescent="0.25">
      <c r="A6613" t="s">
        <v>11469</v>
      </c>
      <c r="B6613" t="s">
        <v>11470</v>
      </c>
      <c r="C6613">
        <v>0.41699999999999998</v>
      </c>
      <c r="D6613">
        <v>0.42599999999999999</v>
      </c>
      <c r="E6613">
        <v>0.39</v>
      </c>
    </row>
    <row r="6614" spans="1:5" x14ac:dyDescent="0.25">
      <c r="A6614" t="s">
        <v>11471</v>
      </c>
      <c r="B6614" t="s">
        <v>11472</v>
      </c>
      <c r="C6614">
        <v>0.41699999999999998</v>
      </c>
      <c r="D6614">
        <v>0.30399999999999999</v>
      </c>
      <c r="E6614">
        <v>0.373</v>
      </c>
    </row>
    <row r="6615" spans="1:5" x14ac:dyDescent="0.25">
      <c r="A6615" t="s">
        <v>11473</v>
      </c>
      <c r="B6615" t="s">
        <v>11474</v>
      </c>
      <c r="C6615">
        <v>0.41699999999999998</v>
      </c>
      <c r="D6615">
        <v>0.52800000000000002</v>
      </c>
      <c r="E6615">
        <v>0.51900000000000002</v>
      </c>
    </row>
    <row r="6616" spans="1:5" x14ac:dyDescent="0.25">
      <c r="A6616" t="s">
        <v>11475</v>
      </c>
      <c r="B6616" t="s">
        <v>11476</v>
      </c>
      <c r="C6616">
        <v>0.41699999999999998</v>
      </c>
      <c r="D6616">
        <v>0.48</v>
      </c>
      <c r="E6616">
        <v>0.41699999999999998</v>
      </c>
    </row>
    <row r="6617" spans="1:5" x14ac:dyDescent="0.25">
      <c r="A6617" t="s">
        <v>11477</v>
      </c>
      <c r="B6617" t="s">
        <v>10102</v>
      </c>
      <c r="C6617">
        <v>0.41699999999999998</v>
      </c>
      <c r="D6617">
        <v>0.47399999999999998</v>
      </c>
      <c r="E6617">
        <v>0.59499999999999997</v>
      </c>
    </row>
    <row r="6618" spans="1:5" x14ac:dyDescent="0.25">
      <c r="A6618" t="s">
        <v>11478</v>
      </c>
      <c r="B6618" t="s">
        <v>11479</v>
      </c>
      <c r="C6618">
        <v>0.41699999999999998</v>
      </c>
      <c r="D6618">
        <v>0.625</v>
      </c>
      <c r="E6618">
        <v>0.64900000000000002</v>
      </c>
    </row>
    <row r="6619" spans="1:5" x14ac:dyDescent="0.25">
      <c r="A6619" t="s">
        <v>11480</v>
      </c>
      <c r="B6619" t="s">
        <v>11481</v>
      </c>
      <c r="C6619">
        <v>0.41699999999999998</v>
      </c>
      <c r="D6619">
        <v>0.33</v>
      </c>
      <c r="E6619">
        <v>0.43</v>
      </c>
    </row>
    <row r="6620" spans="1:5" x14ac:dyDescent="0.25">
      <c r="A6620" t="s">
        <v>11482</v>
      </c>
      <c r="B6620" t="s">
        <v>11483</v>
      </c>
      <c r="C6620">
        <v>0.41699999999999998</v>
      </c>
      <c r="D6620">
        <v>0.45</v>
      </c>
      <c r="E6620">
        <v>0.63600000000000001</v>
      </c>
    </row>
    <row r="6621" spans="1:5" x14ac:dyDescent="0.25">
      <c r="A6621" t="s">
        <v>11484</v>
      </c>
      <c r="B6621" t="s">
        <v>11485</v>
      </c>
      <c r="C6621">
        <v>0.41699999999999998</v>
      </c>
      <c r="D6621">
        <v>0.375</v>
      </c>
      <c r="E6621">
        <v>0.6</v>
      </c>
    </row>
    <row r="6622" spans="1:5" x14ac:dyDescent="0.25">
      <c r="A6622" t="s">
        <v>11486</v>
      </c>
      <c r="B6622" t="s">
        <v>106</v>
      </c>
      <c r="C6622">
        <v>0.41699999999999998</v>
      </c>
      <c r="D6622">
        <v>0.375</v>
      </c>
      <c r="E6622">
        <v>0.54600000000000004</v>
      </c>
    </row>
    <row r="6623" spans="1:5" x14ac:dyDescent="0.25">
      <c r="A6623" t="s">
        <v>11487</v>
      </c>
      <c r="B6623" t="s">
        <v>11488</v>
      </c>
      <c r="C6623">
        <v>0.41699999999999998</v>
      </c>
      <c r="D6623">
        <v>0.52900000000000003</v>
      </c>
      <c r="E6623">
        <v>0.378</v>
      </c>
    </row>
    <row r="6624" spans="1:5" x14ac:dyDescent="0.25">
      <c r="A6624" t="s">
        <v>11489</v>
      </c>
      <c r="B6624" t="s">
        <v>106</v>
      </c>
      <c r="C6624">
        <v>0.41699999999999998</v>
      </c>
      <c r="D6624">
        <v>0.33900000000000002</v>
      </c>
      <c r="E6624">
        <v>0.35499999999999998</v>
      </c>
    </row>
    <row r="6625" spans="1:5" x14ac:dyDescent="0.25">
      <c r="A6625" t="s">
        <v>11490</v>
      </c>
      <c r="B6625" t="s">
        <v>11491</v>
      </c>
      <c r="C6625">
        <v>0.41699999999999998</v>
      </c>
      <c r="D6625">
        <v>0.49</v>
      </c>
      <c r="E6625">
        <v>0.33900000000000002</v>
      </c>
    </row>
    <row r="6626" spans="1:5" x14ac:dyDescent="0.25">
      <c r="A6626" t="s">
        <v>11492</v>
      </c>
      <c r="B6626" t="s">
        <v>6776</v>
      </c>
      <c r="C6626">
        <v>0.41699999999999998</v>
      </c>
      <c r="D6626">
        <v>0.66700000000000004</v>
      </c>
      <c r="E6626">
        <v>0.51900000000000002</v>
      </c>
    </row>
    <row r="6627" spans="1:5" x14ac:dyDescent="0.25">
      <c r="A6627" t="s">
        <v>11493</v>
      </c>
      <c r="B6627" t="s">
        <v>11494</v>
      </c>
      <c r="C6627">
        <v>0.41699999999999998</v>
      </c>
      <c r="D6627">
        <v>0.43</v>
      </c>
      <c r="E6627">
        <v>0.26700000000000002</v>
      </c>
    </row>
    <row r="6628" spans="1:5" x14ac:dyDescent="0.25">
      <c r="A6628" t="s">
        <v>11495</v>
      </c>
      <c r="B6628" t="s">
        <v>11496</v>
      </c>
      <c r="C6628">
        <v>0.41699999999999998</v>
      </c>
      <c r="D6628">
        <v>0.33700000000000002</v>
      </c>
      <c r="E6628">
        <v>0.33900000000000002</v>
      </c>
    </row>
    <row r="6629" spans="1:5" x14ac:dyDescent="0.25">
      <c r="A6629" t="s">
        <v>11497</v>
      </c>
      <c r="B6629" t="s">
        <v>11498</v>
      </c>
      <c r="C6629">
        <v>0.41699999999999998</v>
      </c>
      <c r="D6629">
        <v>0.48399999999999999</v>
      </c>
      <c r="E6629">
        <v>0.441</v>
      </c>
    </row>
    <row r="6630" spans="1:5" x14ac:dyDescent="0.25">
      <c r="A6630" t="s">
        <v>11499</v>
      </c>
      <c r="B6630" t="s">
        <v>11500</v>
      </c>
      <c r="C6630">
        <v>0.41699999999999998</v>
      </c>
      <c r="D6630">
        <v>0.55000000000000004</v>
      </c>
      <c r="E6630">
        <v>0.52800000000000002</v>
      </c>
    </row>
    <row r="6631" spans="1:5" x14ac:dyDescent="0.25">
      <c r="A6631" t="s">
        <v>11501</v>
      </c>
      <c r="B6631" t="s">
        <v>11502</v>
      </c>
      <c r="C6631">
        <v>0.41699999999999998</v>
      </c>
      <c r="D6631">
        <v>0.28000000000000003</v>
      </c>
      <c r="E6631">
        <v>0.33</v>
      </c>
    </row>
    <row r="6632" spans="1:5" x14ac:dyDescent="0.25">
      <c r="A6632" t="s">
        <v>11503</v>
      </c>
      <c r="B6632" t="s">
        <v>11504</v>
      </c>
      <c r="C6632">
        <v>0.41699999999999998</v>
      </c>
      <c r="D6632">
        <v>0.25</v>
      </c>
      <c r="E6632">
        <v>0.47499999999999998</v>
      </c>
    </row>
    <row r="6633" spans="1:5" x14ac:dyDescent="0.25">
      <c r="A6633" t="s">
        <v>11505</v>
      </c>
      <c r="B6633" t="s">
        <v>11506</v>
      </c>
      <c r="C6633">
        <v>0.41699999999999998</v>
      </c>
      <c r="D6633">
        <v>0.79</v>
      </c>
      <c r="E6633">
        <v>0.67300000000000004</v>
      </c>
    </row>
    <row r="6634" spans="1:5" x14ac:dyDescent="0.25">
      <c r="A6634" t="s">
        <v>11507</v>
      </c>
      <c r="B6634" t="s">
        <v>11508</v>
      </c>
      <c r="C6634">
        <v>0.41699999999999998</v>
      </c>
      <c r="D6634">
        <v>0.39600000000000002</v>
      </c>
      <c r="E6634">
        <v>0.41199999999999998</v>
      </c>
    </row>
    <row r="6635" spans="1:5" x14ac:dyDescent="0.25">
      <c r="A6635" t="s">
        <v>11509</v>
      </c>
      <c r="B6635" t="s">
        <v>11510</v>
      </c>
      <c r="C6635">
        <v>0.41699999999999998</v>
      </c>
      <c r="D6635">
        <v>0.70199999999999996</v>
      </c>
      <c r="E6635">
        <v>0.52800000000000002</v>
      </c>
    </row>
    <row r="6636" spans="1:5" x14ac:dyDescent="0.25">
      <c r="A6636" t="s">
        <v>11511</v>
      </c>
      <c r="B6636" t="s">
        <v>11512</v>
      </c>
      <c r="C6636">
        <v>0.41699999999999998</v>
      </c>
      <c r="D6636">
        <v>0.25</v>
      </c>
      <c r="E6636">
        <v>0.26400000000000001</v>
      </c>
    </row>
    <row r="6637" spans="1:5" x14ac:dyDescent="0.25">
      <c r="A6637" t="s">
        <v>11513</v>
      </c>
      <c r="B6637" t="s">
        <v>11514</v>
      </c>
      <c r="C6637">
        <v>0.41699999999999998</v>
      </c>
      <c r="D6637">
        <v>0.442</v>
      </c>
      <c r="E6637">
        <v>0.48199999999999998</v>
      </c>
    </row>
    <row r="6638" spans="1:5" x14ac:dyDescent="0.25">
      <c r="A6638" t="s">
        <v>11515</v>
      </c>
      <c r="B6638" t="s">
        <v>11516</v>
      </c>
      <c r="C6638">
        <v>0.41699999999999998</v>
      </c>
      <c r="D6638">
        <v>0.312</v>
      </c>
      <c r="E6638">
        <v>0.44600000000000001</v>
      </c>
    </row>
    <row r="6639" spans="1:5" x14ac:dyDescent="0.25">
      <c r="A6639" t="s">
        <v>11517</v>
      </c>
      <c r="B6639" t="s">
        <v>11518</v>
      </c>
      <c r="C6639">
        <v>0.41699999999999998</v>
      </c>
      <c r="D6639">
        <v>0.36</v>
      </c>
      <c r="E6639">
        <v>0.28599999999999998</v>
      </c>
    </row>
    <row r="6640" spans="1:5" x14ac:dyDescent="0.25">
      <c r="A6640" t="s">
        <v>11519</v>
      </c>
      <c r="B6640" t="s">
        <v>11520</v>
      </c>
      <c r="C6640">
        <v>0.41699999999999998</v>
      </c>
      <c r="D6640">
        <v>0.43099999999999999</v>
      </c>
      <c r="E6640">
        <v>0.56599999999999995</v>
      </c>
    </row>
    <row r="6641" spans="1:5" x14ac:dyDescent="0.25">
      <c r="A6641" t="s">
        <v>11521</v>
      </c>
      <c r="B6641" t="s">
        <v>11522</v>
      </c>
      <c r="C6641">
        <v>0.41699999999999998</v>
      </c>
      <c r="D6641">
        <v>0.41</v>
      </c>
      <c r="E6641">
        <v>0.40699999999999997</v>
      </c>
    </row>
    <row r="6642" spans="1:5" x14ac:dyDescent="0.25">
      <c r="A6642" t="s">
        <v>11523</v>
      </c>
      <c r="B6642" t="s">
        <v>11524</v>
      </c>
      <c r="C6642">
        <v>0.41699999999999998</v>
      </c>
      <c r="D6642">
        <v>0.45600000000000002</v>
      </c>
      <c r="E6642">
        <v>0.436</v>
      </c>
    </row>
    <row r="6643" spans="1:5" x14ac:dyDescent="0.25">
      <c r="A6643" t="s">
        <v>11525</v>
      </c>
      <c r="B6643" t="s">
        <v>33983</v>
      </c>
      <c r="C6643">
        <v>0.41699999999999998</v>
      </c>
      <c r="D6643">
        <v>0.5</v>
      </c>
      <c r="E6643">
        <v>0.42599999999999999</v>
      </c>
    </row>
    <row r="6644" spans="1:5" x14ac:dyDescent="0.25">
      <c r="A6644" t="s">
        <v>11526</v>
      </c>
      <c r="B6644" t="s">
        <v>11527</v>
      </c>
      <c r="C6644">
        <v>0.41699999999999998</v>
      </c>
      <c r="D6644">
        <v>0.77</v>
      </c>
      <c r="E6644">
        <v>0.5</v>
      </c>
    </row>
    <row r="6645" spans="1:5" x14ac:dyDescent="0.25">
      <c r="A6645" t="s">
        <v>11528</v>
      </c>
      <c r="B6645" t="s">
        <v>11529</v>
      </c>
      <c r="C6645">
        <v>0.41699999999999998</v>
      </c>
      <c r="D6645">
        <v>0.317</v>
      </c>
      <c r="E6645">
        <v>0.41899999999999998</v>
      </c>
    </row>
    <row r="6646" spans="1:5" x14ac:dyDescent="0.25">
      <c r="A6646" t="s">
        <v>11530</v>
      </c>
      <c r="B6646" t="s">
        <v>11531</v>
      </c>
      <c r="C6646">
        <v>0.41699999999999998</v>
      </c>
      <c r="D6646">
        <v>0.88200000000000001</v>
      </c>
      <c r="E6646">
        <v>0.68100000000000005</v>
      </c>
    </row>
    <row r="6647" spans="1:5" x14ac:dyDescent="0.25">
      <c r="A6647" t="s">
        <v>11532</v>
      </c>
      <c r="B6647" t="s">
        <v>11533</v>
      </c>
      <c r="C6647">
        <v>0.41699999999999998</v>
      </c>
      <c r="D6647">
        <v>0.78300000000000003</v>
      </c>
      <c r="E6647">
        <v>0.53600000000000003</v>
      </c>
    </row>
    <row r="6648" spans="1:5" x14ac:dyDescent="0.25">
      <c r="A6648" t="s">
        <v>11534</v>
      </c>
      <c r="B6648" t="s">
        <v>7134</v>
      </c>
      <c r="C6648">
        <v>0.41699999999999998</v>
      </c>
      <c r="D6648">
        <v>0.60799999999999998</v>
      </c>
      <c r="E6648">
        <v>0.52400000000000002</v>
      </c>
    </row>
    <row r="6649" spans="1:5" x14ac:dyDescent="0.25">
      <c r="A6649" t="s">
        <v>11535</v>
      </c>
      <c r="B6649" t="s">
        <v>11536</v>
      </c>
      <c r="C6649">
        <v>0.41699999999999998</v>
      </c>
      <c r="D6649">
        <v>0.28799999999999998</v>
      </c>
      <c r="E6649">
        <v>0.37</v>
      </c>
    </row>
    <row r="6650" spans="1:5" x14ac:dyDescent="0.25">
      <c r="A6650" t="s">
        <v>11537</v>
      </c>
      <c r="B6650" t="s">
        <v>11538</v>
      </c>
      <c r="C6650">
        <v>0.41699999999999998</v>
      </c>
      <c r="D6650">
        <v>0.441</v>
      </c>
      <c r="E6650">
        <v>0.52900000000000003</v>
      </c>
    </row>
    <row r="6651" spans="1:5" x14ac:dyDescent="0.25">
      <c r="A6651" t="s">
        <v>11539</v>
      </c>
      <c r="B6651" t="s">
        <v>11540</v>
      </c>
      <c r="C6651">
        <v>0.41699999999999998</v>
      </c>
      <c r="D6651">
        <v>0.36</v>
      </c>
      <c r="E6651">
        <v>0.51</v>
      </c>
    </row>
    <row r="6652" spans="1:5" x14ac:dyDescent="0.25">
      <c r="A6652" t="s">
        <v>11541</v>
      </c>
      <c r="B6652" t="s">
        <v>6028</v>
      </c>
      <c r="C6652">
        <v>0.41699999999999998</v>
      </c>
      <c r="D6652">
        <v>0.36</v>
      </c>
      <c r="E6652">
        <v>0.39800000000000002</v>
      </c>
    </row>
    <row r="6653" spans="1:5" x14ac:dyDescent="0.25">
      <c r="A6653" t="s">
        <v>11542</v>
      </c>
      <c r="B6653" t="s">
        <v>11543</v>
      </c>
      <c r="C6653">
        <v>0.41699999999999998</v>
      </c>
      <c r="D6653">
        <v>0.60399999999999998</v>
      </c>
      <c r="E6653">
        <v>0.32400000000000001</v>
      </c>
    </row>
    <row r="6654" spans="1:5" x14ac:dyDescent="0.25">
      <c r="A6654" t="s">
        <v>11544</v>
      </c>
      <c r="B6654" t="s">
        <v>11545</v>
      </c>
      <c r="C6654">
        <v>0.41699999999999998</v>
      </c>
      <c r="D6654">
        <v>0.52</v>
      </c>
      <c r="E6654">
        <v>0.5</v>
      </c>
    </row>
    <row r="6655" spans="1:5" x14ac:dyDescent="0.25">
      <c r="A6655" t="s">
        <v>11546</v>
      </c>
      <c r="B6655" t="s">
        <v>11547</v>
      </c>
      <c r="C6655">
        <v>0.41699999999999998</v>
      </c>
      <c r="D6655">
        <v>0.55900000000000005</v>
      </c>
      <c r="E6655">
        <v>0.63200000000000001</v>
      </c>
    </row>
    <row r="6656" spans="1:5" x14ac:dyDescent="0.25">
      <c r="A6656" t="s">
        <v>11548</v>
      </c>
      <c r="B6656" t="s">
        <v>7309</v>
      </c>
      <c r="C6656">
        <v>0.41699999999999998</v>
      </c>
      <c r="D6656">
        <v>0.52</v>
      </c>
      <c r="E6656">
        <v>0.48099999999999998</v>
      </c>
    </row>
    <row r="6657" spans="1:5" x14ac:dyDescent="0.25">
      <c r="A6657" t="s">
        <v>11549</v>
      </c>
      <c r="B6657" t="s">
        <v>11550</v>
      </c>
      <c r="C6657">
        <v>0.41699999999999998</v>
      </c>
      <c r="D6657">
        <v>0.45900000000000002</v>
      </c>
      <c r="E6657">
        <v>0.71</v>
      </c>
    </row>
    <row r="6658" spans="1:5" x14ac:dyDescent="0.25">
      <c r="A6658" t="s">
        <v>11551</v>
      </c>
      <c r="B6658" t="s">
        <v>11552</v>
      </c>
      <c r="C6658">
        <v>0.41699999999999998</v>
      </c>
      <c r="D6658">
        <v>0.90200000000000002</v>
      </c>
      <c r="E6658">
        <v>0.79800000000000004</v>
      </c>
    </row>
    <row r="6659" spans="1:5" x14ac:dyDescent="0.25">
      <c r="A6659" t="s">
        <v>11553</v>
      </c>
      <c r="B6659" t="s">
        <v>11554</v>
      </c>
      <c r="C6659">
        <v>0.41699999999999998</v>
      </c>
      <c r="D6659">
        <v>0.42899999999999999</v>
      </c>
      <c r="E6659">
        <v>0.504</v>
      </c>
    </row>
    <row r="6660" spans="1:5" x14ac:dyDescent="0.25">
      <c r="A6660" t="s">
        <v>11555</v>
      </c>
      <c r="B6660" t="s">
        <v>11554</v>
      </c>
      <c r="C6660">
        <v>0.41699999999999998</v>
      </c>
      <c r="D6660">
        <v>0.56899999999999995</v>
      </c>
      <c r="E6660">
        <v>0.63500000000000001</v>
      </c>
    </row>
    <row r="6661" spans="1:5" x14ac:dyDescent="0.25">
      <c r="A6661" t="s">
        <v>11556</v>
      </c>
      <c r="B6661" t="s">
        <v>11557</v>
      </c>
      <c r="C6661">
        <v>0.41699999999999998</v>
      </c>
      <c r="D6661">
        <v>0.60199999999999998</v>
      </c>
      <c r="E6661">
        <v>0.65700000000000003</v>
      </c>
    </row>
    <row r="6662" spans="1:5" x14ac:dyDescent="0.25">
      <c r="A6662" t="s">
        <v>11558</v>
      </c>
      <c r="B6662" t="s">
        <v>11559</v>
      </c>
      <c r="C6662">
        <v>0.41699999999999998</v>
      </c>
      <c r="D6662">
        <v>0.42499999999999999</v>
      </c>
      <c r="E6662">
        <v>0.40400000000000003</v>
      </c>
    </row>
    <row r="6663" spans="1:5" x14ac:dyDescent="0.25">
      <c r="A6663" t="s">
        <v>11560</v>
      </c>
      <c r="B6663" t="s">
        <v>11561</v>
      </c>
      <c r="C6663">
        <v>0.41699999999999998</v>
      </c>
      <c r="D6663">
        <v>0.55000000000000004</v>
      </c>
      <c r="E6663">
        <v>0.44400000000000001</v>
      </c>
    </row>
    <row r="6664" spans="1:5" x14ac:dyDescent="0.25">
      <c r="A6664" t="s">
        <v>11562</v>
      </c>
      <c r="B6664" t="s">
        <v>11563</v>
      </c>
      <c r="C6664">
        <v>0.41699999999999998</v>
      </c>
      <c r="D6664">
        <v>0.42</v>
      </c>
      <c r="E6664">
        <v>0.5</v>
      </c>
    </row>
    <row r="6665" spans="1:5" x14ac:dyDescent="0.25">
      <c r="A6665" t="s">
        <v>11564</v>
      </c>
      <c r="B6665" t="s">
        <v>11565</v>
      </c>
      <c r="C6665">
        <v>0.41699999999999998</v>
      </c>
      <c r="D6665">
        <v>0.50700000000000001</v>
      </c>
      <c r="E6665">
        <v>0.61499999999999999</v>
      </c>
    </row>
    <row r="6666" spans="1:5" x14ac:dyDescent="0.25">
      <c r="A6666" t="s">
        <v>11566</v>
      </c>
      <c r="B6666" t="s">
        <v>9996</v>
      </c>
      <c r="C6666">
        <v>0.41699999999999998</v>
      </c>
      <c r="D6666">
        <v>0.46200000000000002</v>
      </c>
      <c r="E6666">
        <v>0.34</v>
      </c>
    </row>
    <row r="6667" spans="1:5" x14ac:dyDescent="0.25">
      <c r="A6667" t="s">
        <v>11567</v>
      </c>
      <c r="B6667" t="s">
        <v>11568</v>
      </c>
      <c r="C6667">
        <v>0.41699999999999998</v>
      </c>
      <c r="D6667">
        <v>0.45700000000000002</v>
      </c>
      <c r="E6667">
        <v>0.38900000000000001</v>
      </c>
    </row>
    <row r="6668" spans="1:5" x14ac:dyDescent="0.25">
      <c r="A6668" t="s">
        <v>11569</v>
      </c>
      <c r="B6668" t="s">
        <v>11570</v>
      </c>
      <c r="C6668">
        <v>0.41699999999999998</v>
      </c>
      <c r="D6668">
        <v>0.35599999999999998</v>
      </c>
      <c r="E6668">
        <v>0.48199999999999998</v>
      </c>
    </row>
    <row r="6669" spans="1:5" x14ac:dyDescent="0.25">
      <c r="A6669" t="s">
        <v>11571</v>
      </c>
      <c r="B6669" t="s">
        <v>11572</v>
      </c>
      <c r="C6669">
        <v>0.41699999999999998</v>
      </c>
      <c r="D6669">
        <v>0.56499999999999995</v>
      </c>
      <c r="E6669">
        <v>0.39100000000000001</v>
      </c>
    </row>
    <row r="6670" spans="1:5" x14ac:dyDescent="0.25">
      <c r="A6670" t="s">
        <v>11573</v>
      </c>
      <c r="B6670" t="s">
        <v>11574</v>
      </c>
      <c r="C6670">
        <v>0.41699999999999998</v>
      </c>
      <c r="D6670">
        <v>0.42299999999999999</v>
      </c>
      <c r="E6670">
        <v>0.40400000000000003</v>
      </c>
    </row>
    <row r="6671" spans="1:5" x14ac:dyDescent="0.25">
      <c r="A6671" t="s">
        <v>11575</v>
      </c>
      <c r="B6671" t="s">
        <v>11576</v>
      </c>
      <c r="C6671">
        <v>0.41699999999999998</v>
      </c>
      <c r="D6671">
        <v>0.25</v>
      </c>
      <c r="E6671">
        <v>0.33900000000000002</v>
      </c>
    </row>
    <row r="6672" spans="1:5" x14ac:dyDescent="0.25">
      <c r="A6672" t="s">
        <v>11577</v>
      </c>
      <c r="B6672" t="s">
        <v>11578</v>
      </c>
      <c r="C6672">
        <v>0.41699999999999998</v>
      </c>
      <c r="D6672">
        <v>0.42899999999999999</v>
      </c>
      <c r="E6672">
        <v>0.245</v>
      </c>
    </row>
    <row r="6673" spans="1:5" x14ac:dyDescent="0.25">
      <c r="A6673" t="s">
        <v>11579</v>
      </c>
      <c r="B6673" t="s">
        <v>11580</v>
      </c>
      <c r="C6673">
        <v>0.41699999999999998</v>
      </c>
      <c r="D6673">
        <v>0.32700000000000001</v>
      </c>
      <c r="E6673">
        <v>0.26800000000000002</v>
      </c>
    </row>
    <row r="6674" spans="1:5" x14ac:dyDescent="0.25">
      <c r="A6674" t="s">
        <v>11581</v>
      </c>
      <c r="B6674" t="s">
        <v>11582</v>
      </c>
      <c r="C6674">
        <v>0.41699999999999998</v>
      </c>
      <c r="D6674">
        <v>0.438</v>
      </c>
      <c r="E6674">
        <v>0.53600000000000003</v>
      </c>
    </row>
    <row r="6675" spans="1:5" x14ac:dyDescent="0.25">
      <c r="A6675" t="s">
        <v>11583</v>
      </c>
      <c r="B6675" t="s">
        <v>11584</v>
      </c>
      <c r="C6675">
        <v>0.41699999999999998</v>
      </c>
      <c r="D6675">
        <v>0.46899999999999997</v>
      </c>
      <c r="E6675">
        <v>0.433</v>
      </c>
    </row>
    <row r="6676" spans="1:5" x14ac:dyDescent="0.25">
      <c r="A6676" t="s">
        <v>11585</v>
      </c>
      <c r="B6676" t="s">
        <v>11586</v>
      </c>
      <c r="C6676">
        <v>0.41699999999999998</v>
      </c>
      <c r="D6676">
        <v>0.33300000000000002</v>
      </c>
      <c r="E6676">
        <v>0.42399999999999999</v>
      </c>
    </row>
    <row r="6677" spans="1:5" x14ac:dyDescent="0.25">
      <c r="A6677" t="s">
        <v>11587</v>
      </c>
      <c r="B6677" t="s">
        <v>11588</v>
      </c>
      <c r="C6677">
        <v>0.41699999999999998</v>
      </c>
      <c r="D6677">
        <v>0.67600000000000005</v>
      </c>
      <c r="E6677">
        <v>0.80200000000000005</v>
      </c>
    </row>
    <row r="6678" spans="1:5" x14ac:dyDescent="0.25">
      <c r="A6678" t="s">
        <v>11589</v>
      </c>
      <c r="B6678" t="s">
        <v>11590</v>
      </c>
      <c r="C6678">
        <v>0.41699999999999998</v>
      </c>
      <c r="D6678">
        <v>0.37</v>
      </c>
      <c r="E6678">
        <v>0.39300000000000002</v>
      </c>
    </row>
    <row r="6679" spans="1:5" x14ac:dyDescent="0.25">
      <c r="A6679" t="s">
        <v>11591</v>
      </c>
      <c r="B6679" t="s">
        <v>11592</v>
      </c>
      <c r="C6679">
        <v>0.41699999999999998</v>
      </c>
      <c r="D6679">
        <v>0.32400000000000001</v>
      </c>
      <c r="E6679">
        <v>0.30399999999999999</v>
      </c>
    </row>
    <row r="6680" spans="1:5" x14ac:dyDescent="0.25">
      <c r="A6680" t="s">
        <v>11593</v>
      </c>
      <c r="B6680" t="s">
        <v>11594</v>
      </c>
      <c r="C6680">
        <v>0.41699999999999998</v>
      </c>
      <c r="D6680">
        <v>0.47299999999999998</v>
      </c>
      <c r="E6680">
        <v>0.46500000000000002</v>
      </c>
    </row>
    <row r="6681" spans="1:5" x14ac:dyDescent="0.25">
      <c r="A6681" t="s">
        <v>11595</v>
      </c>
      <c r="B6681" t="s">
        <v>3535</v>
      </c>
      <c r="C6681">
        <v>0.41699999999999998</v>
      </c>
      <c r="D6681">
        <v>0.64700000000000002</v>
      </c>
      <c r="E6681">
        <v>0.50900000000000001</v>
      </c>
    </row>
    <row r="6682" spans="1:5" x14ac:dyDescent="0.25">
      <c r="A6682" t="s">
        <v>11596</v>
      </c>
      <c r="B6682" t="s">
        <v>11597</v>
      </c>
      <c r="C6682">
        <v>0.41699999999999998</v>
      </c>
      <c r="D6682">
        <v>0.53</v>
      </c>
      <c r="E6682">
        <v>0.434</v>
      </c>
    </row>
    <row r="6683" spans="1:5" x14ac:dyDescent="0.25">
      <c r="A6683" t="s">
        <v>11598</v>
      </c>
      <c r="B6683" t="s">
        <v>11599</v>
      </c>
      <c r="C6683">
        <v>0.41699999999999998</v>
      </c>
      <c r="D6683">
        <v>0.73</v>
      </c>
      <c r="E6683">
        <v>0.55700000000000005</v>
      </c>
    </row>
    <row r="6684" spans="1:5" x14ac:dyDescent="0.25">
      <c r="A6684" t="s">
        <v>11600</v>
      </c>
      <c r="B6684" t="s">
        <v>11601</v>
      </c>
      <c r="C6684">
        <v>0.41699999999999998</v>
      </c>
      <c r="D6684">
        <v>0.40400000000000003</v>
      </c>
      <c r="E6684">
        <v>0.48199999999999998</v>
      </c>
    </row>
    <row r="6685" spans="1:5" x14ac:dyDescent="0.25">
      <c r="A6685" t="s">
        <v>11602</v>
      </c>
      <c r="B6685" t="s">
        <v>11603</v>
      </c>
      <c r="C6685">
        <v>0.41699999999999998</v>
      </c>
      <c r="D6685">
        <v>0.51</v>
      </c>
      <c r="E6685">
        <v>0.373</v>
      </c>
    </row>
    <row r="6686" spans="1:5" x14ac:dyDescent="0.25">
      <c r="A6686" t="s">
        <v>11604</v>
      </c>
      <c r="B6686" t="s">
        <v>11605</v>
      </c>
      <c r="C6686">
        <v>0.41699999999999998</v>
      </c>
      <c r="D6686">
        <v>0.5</v>
      </c>
      <c r="E6686">
        <v>0.41099999999999998</v>
      </c>
    </row>
    <row r="6687" spans="1:5" x14ac:dyDescent="0.25">
      <c r="A6687" t="s">
        <v>11606</v>
      </c>
      <c r="B6687" t="s">
        <v>11607</v>
      </c>
      <c r="C6687">
        <v>0.41699999999999998</v>
      </c>
      <c r="D6687">
        <v>0.52500000000000002</v>
      </c>
      <c r="E6687">
        <v>0.19600000000000001</v>
      </c>
    </row>
    <row r="6688" spans="1:5" x14ac:dyDescent="0.25">
      <c r="A6688" t="s">
        <v>11608</v>
      </c>
      <c r="B6688" t="s">
        <v>11609</v>
      </c>
      <c r="C6688">
        <v>0.41699999999999998</v>
      </c>
      <c r="D6688">
        <v>0.46</v>
      </c>
      <c r="E6688">
        <v>0.54200000000000004</v>
      </c>
    </row>
    <row r="6689" spans="1:5" x14ac:dyDescent="0.25">
      <c r="A6689" t="s">
        <v>11610</v>
      </c>
      <c r="B6689" t="s">
        <v>11611</v>
      </c>
      <c r="C6689">
        <v>0.41699999999999998</v>
      </c>
      <c r="D6689">
        <v>0.56499999999999995</v>
      </c>
      <c r="E6689">
        <v>0.54900000000000004</v>
      </c>
    </row>
    <row r="6690" spans="1:5" x14ac:dyDescent="0.25">
      <c r="A6690" t="s">
        <v>11612</v>
      </c>
      <c r="B6690" t="s">
        <v>11613</v>
      </c>
      <c r="C6690">
        <v>0.41699999999999998</v>
      </c>
      <c r="D6690">
        <v>0.52100000000000002</v>
      </c>
      <c r="E6690">
        <v>0.45400000000000001</v>
      </c>
    </row>
    <row r="6691" spans="1:5" x14ac:dyDescent="0.25">
      <c r="A6691" t="s">
        <v>11614</v>
      </c>
      <c r="B6691" t="s">
        <v>11615</v>
      </c>
      <c r="C6691">
        <v>0.41699999999999998</v>
      </c>
      <c r="D6691">
        <v>0.25</v>
      </c>
      <c r="E6691">
        <v>0.50900000000000001</v>
      </c>
    </row>
    <row r="6692" spans="1:5" x14ac:dyDescent="0.25">
      <c r="A6692" t="s">
        <v>11616</v>
      </c>
      <c r="B6692" t="s">
        <v>11617</v>
      </c>
      <c r="C6692">
        <v>0.41699999999999998</v>
      </c>
      <c r="D6692">
        <v>0.56999999999999995</v>
      </c>
      <c r="E6692">
        <v>0.46400000000000002</v>
      </c>
    </row>
    <row r="6693" spans="1:5" x14ac:dyDescent="0.25">
      <c r="A6693" t="s">
        <v>11618</v>
      </c>
      <c r="B6693" t="s">
        <v>11619</v>
      </c>
      <c r="C6693">
        <v>0.41699999999999998</v>
      </c>
      <c r="D6693">
        <v>0.46200000000000002</v>
      </c>
      <c r="E6693">
        <v>0.58299999999999996</v>
      </c>
    </row>
    <row r="6694" spans="1:5" x14ac:dyDescent="0.25">
      <c r="A6694" t="s">
        <v>11620</v>
      </c>
      <c r="B6694" t="s">
        <v>11621</v>
      </c>
      <c r="C6694">
        <v>0.41699999999999998</v>
      </c>
      <c r="D6694">
        <v>0.91500000000000004</v>
      </c>
      <c r="E6694">
        <v>0.67</v>
      </c>
    </row>
    <row r="6695" spans="1:5" x14ac:dyDescent="0.25">
      <c r="A6695" t="s">
        <v>11622</v>
      </c>
      <c r="B6695" t="s">
        <v>11623</v>
      </c>
      <c r="C6695">
        <v>0.41699999999999998</v>
      </c>
      <c r="D6695">
        <v>0.45200000000000001</v>
      </c>
      <c r="E6695">
        <v>0.39400000000000002</v>
      </c>
    </row>
    <row r="6696" spans="1:5" x14ac:dyDescent="0.25">
      <c r="A6696" t="s">
        <v>11624</v>
      </c>
      <c r="B6696" t="s">
        <v>11625</v>
      </c>
      <c r="C6696">
        <v>0.41699999999999998</v>
      </c>
      <c r="D6696">
        <v>0.57399999999999995</v>
      </c>
      <c r="E6696">
        <v>0.67600000000000005</v>
      </c>
    </row>
    <row r="6697" spans="1:5" x14ac:dyDescent="0.25">
      <c r="A6697" t="s">
        <v>11626</v>
      </c>
      <c r="B6697" t="s">
        <v>5954</v>
      </c>
      <c r="C6697">
        <v>0.41699999999999998</v>
      </c>
      <c r="D6697">
        <v>0.70899999999999996</v>
      </c>
      <c r="E6697">
        <v>0.43099999999999999</v>
      </c>
    </row>
    <row r="6698" spans="1:5" x14ac:dyDescent="0.25">
      <c r="A6698" t="s">
        <v>11627</v>
      </c>
      <c r="B6698" t="s">
        <v>11628</v>
      </c>
      <c r="C6698">
        <v>0.41699999999999998</v>
      </c>
      <c r="D6698">
        <v>0.60599999999999998</v>
      </c>
      <c r="E6698">
        <v>0.28799999999999998</v>
      </c>
    </row>
    <row r="6699" spans="1:5" x14ac:dyDescent="0.25">
      <c r="A6699" t="s">
        <v>11629</v>
      </c>
      <c r="B6699" t="s">
        <v>11630</v>
      </c>
      <c r="C6699">
        <v>0.41699999999999998</v>
      </c>
      <c r="D6699">
        <v>0.4</v>
      </c>
      <c r="E6699">
        <v>0.57799999999999996</v>
      </c>
    </row>
    <row r="6700" spans="1:5" x14ac:dyDescent="0.25">
      <c r="A6700" t="s">
        <v>11631</v>
      </c>
      <c r="B6700" t="s">
        <v>5197</v>
      </c>
      <c r="C6700">
        <v>0.41799999999999998</v>
      </c>
      <c r="D6700">
        <v>0.5</v>
      </c>
      <c r="E6700">
        <v>0.5</v>
      </c>
    </row>
    <row r="6701" spans="1:5" x14ac:dyDescent="0.25">
      <c r="A6701" t="s">
        <v>11632</v>
      </c>
      <c r="B6701" t="s">
        <v>11633</v>
      </c>
      <c r="C6701">
        <v>0.41799999999999998</v>
      </c>
      <c r="D6701">
        <v>0.48199999999999998</v>
      </c>
      <c r="E6701">
        <v>0.58699999999999997</v>
      </c>
    </row>
    <row r="6702" spans="1:5" x14ac:dyDescent="0.25">
      <c r="A6702" t="s">
        <v>11634</v>
      </c>
      <c r="B6702" t="s">
        <v>11635</v>
      </c>
      <c r="C6702">
        <v>0.41799999999999998</v>
      </c>
      <c r="D6702">
        <v>0.67300000000000004</v>
      </c>
      <c r="E6702">
        <v>0.41099999999999998</v>
      </c>
    </row>
    <row r="6703" spans="1:5" x14ac:dyDescent="0.25">
      <c r="A6703" t="s">
        <v>11636</v>
      </c>
      <c r="B6703" t="s">
        <v>11637</v>
      </c>
      <c r="C6703">
        <v>0.41799999999999998</v>
      </c>
      <c r="D6703">
        <v>0.13500000000000001</v>
      </c>
      <c r="E6703">
        <v>0.217</v>
      </c>
    </row>
    <row r="6704" spans="1:5" x14ac:dyDescent="0.25">
      <c r="A6704" t="s">
        <v>11638</v>
      </c>
      <c r="B6704" t="s">
        <v>11639</v>
      </c>
      <c r="C6704">
        <v>0.41799999999999998</v>
      </c>
      <c r="D6704">
        <v>0.41</v>
      </c>
      <c r="E6704">
        <v>0.33200000000000002</v>
      </c>
    </row>
    <row r="6705" spans="1:5" x14ac:dyDescent="0.25">
      <c r="A6705" t="s">
        <v>11640</v>
      </c>
      <c r="B6705" t="s">
        <v>11641</v>
      </c>
      <c r="C6705">
        <v>0.41799999999999998</v>
      </c>
      <c r="D6705">
        <v>0.49</v>
      </c>
      <c r="E6705">
        <v>0.42599999999999999</v>
      </c>
    </row>
    <row r="6706" spans="1:5" x14ac:dyDescent="0.25">
      <c r="A6706" t="s">
        <v>11642</v>
      </c>
      <c r="B6706" t="s">
        <v>11643</v>
      </c>
      <c r="C6706">
        <v>0.41799999999999998</v>
      </c>
      <c r="D6706">
        <v>0.28599999999999998</v>
      </c>
      <c r="E6706">
        <v>0.377</v>
      </c>
    </row>
    <row r="6707" spans="1:5" x14ac:dyDescent="0.25">
      <c r="A6707" t="s">
        <v>11644</v>
      </c>
      <c r="B6707" t="s">
        <v>11645</v>
      </c>
      <c r="C6707">
        <v>0.41799999999999998</v>
      </c>
      <c r="D6707">
        <v>0.72899999999999998</v>
      </c>
      <c r="E6707">
        <v>0.5</v>
      </c>
    </row>
    <row r="6708" spans="1:5" x14ac:dyDescent="0.25">
      <c r="A6708" t="s">
        <v>11646</v>
      </c>
      <c r="B6708" t="s">
        <v>11646</v>
      </c>
      <c r="C6708">
        <v>0.41799999999999998</v>
      </c>
      <c r="D6708">
        <v>0.54600000000000004</v>
      </c>
      <c r="E6708">
        <v>0.34300000000000003</v>
      </c>
    </row>
    <row r="6709" spans="1:5" x14ac:dyDescent="0.25">
      <c r="A6709" t="s">
        <v>11647</v>
      </c>
      <c r="B6709" t="s">
        <v>11648</v>
      </c>
      <c r="C6709">
        <v>0.41799999999999998</v>
      </c>
      <c r="D6709">
        <v>0.5</v>
      </c>
      <c r="E6709">
        <v>0.5</v>
      </c>
    </row>
    <row r="6710" spans="1:5" x14ac:dyDescent="0.25">
      <c r="A6710" t="s">
        <v>11649</v>
      </c>
      <c r="B6710" t="s">
        <v>11650</v>
      </c>
      <c r="C6710">
        <v>0.41799999999999998</v>
      </c>
      <c r="D6710">
        <v>0.311</v>
      </c>
      <c r="E6710">
        <v>0.49099999999999999</v>
      </c>
    </row>
    <row r="6711" spans="1:5" x14ac:dyDescent="0.25">
      <c r="A6711" t="s">
        <v>11651</v>
      </c>
      <c r="B6711" t="s">
        <v>11652</v>
      </c>
      <c r="C6711">
        <v>0.41799999999999998</v>
      </c>
      <c r="D6711">
        <v>0.58799999999999997</v>
      </c>
      <c r="E6711">
        <v>0.5</v>
      </c>
    </row>
    <row r="6712" spans="1:5" x14ac:dyDescent="0.25">
      <c r="A6712" t="s">
        <v>11653</v>
      </c>
      <c r="B6712" t="s">
        <v>11654</v>
      </c>
      <c r="C6712">
        <v>0.41799999999999998</v>
      </c>
      <c r="D6712">
        <v>0.82</v>
      </c>
      <c r="E6712">
        <v>0.38700000000000001</v>
      </c>
    </row>
    <row r="6713" spans="1:5" x14ac:dyDescent="0.25">
      <c r="A6713" t="s">
        <v>11655</v>
      </c>
      <c r="B6713" t="s">
        <v>11656</v>
      </c>
      <c r="C6713">
        <v>0.41799999999999998</v>
      </c>
      <c r="D6713">
        <v>0.49</v>
      </c>
      <c r="E6713">
        <v>0.46300000000000002</v>
      </c>
    </row>
    <row r="6714" spans="1:5" x14ac:dyDescent="0.25">
      <c r="A6714" t="s">
        <v>11657</v>
      </c>
      <c r="B6714" t="s">
        <v>11658</v>
      </c>
      <c r="C6714">
        <v>0.41799999999999998</v>
      </c>
      <c r="D6714">
        <v>0.56200000000000006</v>
      </c>
      <c r="E6714">
        <v>0.39200000000000002</v>
      </c>
    </row>
    <row r="6715" spans="1:5" x14ac:dyDescent="0.25">
      <c r="A6715" t="s">
        <v>11659</v>
      </c>
      <c r="B6715" t="s">
        <v>11660</v>
      </c>
      <c r="C6715">
        <v>0.41799999999999998</v>
      </c>
      <c r="D6715">
        <v>0.48099999999999998</v>
      </c>
      <c r="E6715">
        <v>0.63</v>
      </c>
    </row>
    <row r="6716" spans="1:5" x14ac:dyDescent="0.25">
      <c r="A6716" t="s">
        <v>11661</v>
      </c>
      <c r="B6716" t="s">
        <v>11662</v>
      </c>
      <c r="C6716">
        <v>0.41799999999999998</v>
      </c>
      <c r="D6716">
        <v>0.46200000000000002</v>
      </c>
      <c r="E6716">
        <v>0.71799999999999997</v>
      </c>
    </row>
    <row r="6717" spans="1:5" x14ac:dyDescent="0.25">
      <c r="A6717" t="s">
        <v>11663</v>
      </c>
      <c r="B6717" t="s">
        <v>11664</v>
      </c>
      <c r="C6717">
        <v>0.41799999999999998</v>
      </c>
      <c r="D6717">
        <v>0.37</v>
      </c>
      <c r="E6717">
        <v>0.36799999999999999</v>
      </c>
    </row>
    <row r="6718" spans="1:5" x14ac:dyDescent="0.25">
      <c r="A6718" t="s">
        <v>11665</v>
      </c>
      <c r="B6718" t="s">
        <v>4772</v>
      </c>
      <c r="C6718">
        <v>0.41799999999999998</v>
      </c>
      <c r="D6718">
        <v>0.41</v>
      </c>
      <c r="E6718">
        <v>0.45500000000000002</v>
      </c>
    </row>
    <row r="6719" spans="1:5" x14ac:dyDescent="0.25">
      <c r="A6719" t="s">
        <v>11666</v>
      </c>
      <c r="B6719" t="s">
        <v>4977</v>
      </c>
      <c r="C6719">
        <v>0.41799999999999998</v>
      </c>
      <c r="D6719">
        <v>0.47299999999999998</v>
      </c>
      <c r="E6719">
        <v>0.35299999999999998</v>
      </c>
    </row>
    <row r="6720" spans="1:5" x14ac:dyDescent="0.25">
      <c r="A6720" t="s">
        <v>11667</v>
      </c>
      <c r="B6720" t="s">
        <v>8280</v>
      </c>
      <c r="C6720">
        <v>0.41799999999999998</v>
      </c>
      <c r="D6720">
        <v>0.49</v>
      </c>
      <c r="E6720">
        <v>0.42599999999999999</v>
      </c>
    </row>
    <row r="6721" spans="1:5" x14ac:dyDescent="0.25">
      <c r="A6721" t="s">
        <v>11668</v>
      </c>
      <c r="B6721" t="s">
        <v>11669</v>
      </c>
      <c r="C6721">
        <v>0.41799999999999998</v>
      </c>
      <c r="D6721">
        <v>0.45300000000000001</v>
      </c>
      <c r="E6721">
        <v>0.49099999999999999</v>
      </c>
    </row>
    <row r="6722" spans="1:5" x14ac:dyDescent="0.25">
      <c r="A6722" t="s">
        <v>11670</v>
      </c>
      <c r="B6722" t="s">
        <v>11671</v>
      </c>
      <c r="C6722">
        <v>0.41799999999999998</v>
      </c>
      <c r="D6722">
        <v>0.74</v>
      </c>
      <c r="E6722">
        <v>0.52600000000000002</v>
      </c>
    </row>
    <row r="6723" spans="1:5" x14ac:dyDescent="0.25">
      <c r="A6723" t="s">
        <v>11672</v>
      </c>
      <c r="B6723" t="s">
        <v>11673</v>
      </c>
      <c r="C6723">
        <v>0.41799999999999998</v>
      </c>
      <c r="D6723">
        <v>0.34699999999999998</v>
      </c>
      <c r="E6723">
        <v>0.48</v>
      </c>
    </row>
    <row r="6724" spans="1:5" x14ac:dyDescent="0.25">
      <c r="A6724" t="s">
        <v>11674</v>
      </c>
      <c r="B6724" t="s">
        <v>11675</v>
      </c>
      <c r="C6724">
        <v>0.41799999999999998</v>
      </c>
      <c r="D6724">
        <v>0.42699999999999999</v>
      </c>
      <c r="E6724">
        <v>0.55500000000000005</v>
      </c>
    </row>
    <row r="6725" spans="1:5" x14ac:dyDescent="0.25">
      <c r="A6725" t="s">
        <v>11676</v>
      </c>
      <c r="B6725" t="s">
        <v>11677</v>
      </c>
      <c r="C6725">
        <v>0.41799999999999998</v>
      </c>
      <c r="D6725">
        <v>0.5</v>
      </c>
      <c r="E6725">
        <v>0.43</v>
      </c>
    </row>
    <row r="6726" spans="1:5" x14ac:dyDescent="0.25">
      <c r="A6726" t="s">
        <v>11678</v>
      </c>
      <c r="B6726" t="s">
        <v>11679</v>
      </c>
      <c r="C6726">
        <v>0.41799999999999998</v>
      </c>
      <c r="D6726">
        <v>0.85</v>
      </c>
      <c r="E6726">
        <v>0.72099999999999997</v>
      </c>
    </row>
    <row r="6727" spans="1:5" x14ac:dyDescent="0.25">
      <c r="A6727" t="s">
        <v>11680</v>
      </c>
      <c r="B6727" t="s">
        <v>11681</v>
      </c>
      <c r="C6727">
        <v>0.41799999999999998</v>
      </c>
      <c r="D6727">
        <v>0.41499999999999998</v>
      </c>
      <c r="E6727">
        <v>0.153</v>
      </c>
    </row>
    <row r="6728" spans="1:5" x14ac:dyDescent="0.25">
      <c r="A6728" t="s">
        <v>11682</v>
      </c>
      <c r="B6728" t="s">
        <v>11683</v>
      </c>
      <c r="C6728">
        <v>0.41799999999999998</v>
      </c>
      <c r="D6728">
        <v>0.41199999999999998</v>
      </c>
      <c r="E6728">
        <v>0.45400000000000001</v>
      </c>
    </row>
    <row r="6729" spans="1:5" x14ac:dyDescent="0.25">
      <c r="A6729" t="s">
        <v>11684</v>
      </c>
      <c r="B6729" t="s">
        <v>11685</v>
      </c>
      <c r="C6729">
        <v>0.41799999999999998</v>
      </c>
      <c r="D6729">
        <v>0.61799999999999999</v>
      </c>
      <c r="E6729">
        <v>0.67600000000000005</v>
      </c>
    </row>
    <row r="6730" spans="1:5" x14ac:dyDescent="0.25">
      <c r="A6730" t="s">
        <v>11686</v>
      </c>
      <c r="B6730" t="s">
        <v>11687</v>
      </c>
      <c r="C6730">
        <v>0.41799999999999998</v>
      </c>
      <c r="D6730">
        <v>0.44600000000000001</v>
      </c>
      <c r="E6730">
        <v>0.43099999999999999</v>
      </c>
    </row>
    <row r="6731" spans="1:5" x14ac:dyDescent="0.25">
      <c r="A6731" t="s">
        <v>11688</v>
      </c>
      <c r="B6731" t="s">
        <v>7822</v>
      </c>
      <c r="C6731">
        <v>0.41799999999999998</v>
      </c>
      <c r="D6731">
        <v>0.52</v>
      </c>
      <c r="E6731">
        <v>0.54700000000000004</v>
      </c>
    </row>
    <row r="6732" spans="1:5" x14ac:dyDescent="0.25">
      <c r="A6732" t="s">
        <v>11689</v>
      </c>
      <c r="B6732" t="s">
        <v>11690</v>
      </c>
      <c r="C6732">
        <v>0.41799999999999998</v>
      </c>
      <c r="D6732">
        <v>0.33700000000000002</v>
      </c>
      <c r="E6732">
        <v>0.36</v>
      </c>
    </row>
    <row r="6733" spans="1:5" x14ac:dyDescent="0.25">
      <c r="A6733" t="s">
        <v>11691</v>
      </c>
      <c r="B6733" t="s">
        <v>11692</v>
      </c>
      <c r="C6733">
        <v>0.41799999999999998</v>
      </c>
      <c r="D6733">
        <v>0.154</v>
      </c>
      <c r="E6733">
        <v>0.23</v>
      </c>
    </row>
    <row r="6734" spans="1:5" x14ac:dyDescent="0.25">
      <c r="A6734" t="s">
        <v>11693</v>
      </c>
      <c r="B6734" t="s">
        <v>11694</v>
      </c>
      <c r="C6734">
        <v>0.41799999999999998</v>
      </c>
      <c r="D6734">
        <v>0.68300000000000005</v>
      </c>
      <c r="E6734">
        <v>0.71299999999999997</v>
      </c>
    </row>
    <row r="6735" spans="1:5" x14ac:dyDescent="0.25">
      <c r="A6735" t="s">
        <v>11695</v>
      </c>
      <c r="B6735" t="s">
        <v>11696</v>
      </c>
      <c r="C6735">
        <v>0.41799999999999998</v>
      </c>
      <c r="D6735">
        <v>0.44400000000000001</v>
      </c>
      <c r="E6735">
        <v>0.39500000000000002</v>
      </c>
    </row>
    <row r="6736" spans="1:5" x14ac:dyDescent="0.25">
      <c r="A6736" t="s">
        <v>11697</v>
      </c>
      <c r="B6736" t="s">
        <v>11698</v>
      </c>
      <c r="C6736">
        <v>0.41799999999999998</v>
      </c>
      <c r="D6736">
        <v>0.70399999999999996</v>
      </c>
      <c r="E6736">
        <v>0.64500000000000002</v>
      </c>
    </row>
    <row r="6737" spans="1:5" x14ac:dyDescent="0.25">
      <c r="A6737" t="s">
        <v>11699</v>
      </c>
      <c r="B6737" t="s">
        <v>10915</v>
      </c>
      <c r="C6737">
        <v>0.41799999999999998</v>
      </c>
      <c r="D6737">
        <v>0.57999999999999996</v>
      </c>
      <c r="E6737">
        <v>0.85199999999999998</v>
      </c>
    </row>
    <row r="6738" spans="1:5" x14ac:dyDescent="0.25">
      <c r="A6738" t="s">
        <v>11700</v>
      </c>
      <c r="B6738" t="s">
        <v>11701</v>
      </c>
      <c r="C6738">
        <v>0.41799999999999998</v>
      </c>
      <c r="D6738">
        <v>0.34599999999999997</v>
      </c>
      <c r="E6738">
        <v>0.26700000000000002</v>
      </c>
    </row>
    <row r="6739" spans="1:5" x14ac:dyDescent="0.25">
      <c r="A6739" t="s">
        <v>11702</v>
      </c>
      <c r="B6739" t="s">
        <v>11703</v>
      </c>
      <c r="C6739">
        <v>0.41799999999999998</v>
      </c>
      <c r="D6739">
        <v>0.58199999999999996</v>
      </c>
      <c r="E6739">
        <v>0.36599999999999999</v>
      </c>
    </row>
    <row r="6740" spans="1:5" x14ac:dyDescent="0.25">
      <c r="A6740" t="s">
        <v>11704</v>
      </c>
      <c r="B6740" t="s">
        <v>11705</v>
      </c>
      <c r="C6740">
        <v>0.41799999999999998</v>
      </c>
      <c r="D6740">
        <v>0.58199999999999996</v>
      </c>
      <c r="E6740">
        <v>0.38500000000000001</v>
      </c>
    </row>
    <row r="6741" spans="1:5" x14ac:dyDescent="0.25">
      <c r="A6741" t="s">
        <v>11706</v>
      </c>
      <c r="B6741" t="s">
        <v>11707</v>
      </c>
      <c r="C6741">
        <v>0.41799999999999998</v>
      </c>
      <c r="D6741">
        <v>0.47099999999999997</v>
      </c>
      <c r="E6741">
        <v>0.41099999999999998</v>
      </c>
    </row>
    <row r="6742" spans="1:5" x14ac:dyDescent="0.25">
      <c r="A6742" t="s">
        <v>11708</v>
      </c>
      <c r="B6742" t="s">
        <v>11709</v>
      </c>
      <c r="C6742">
        <v>0.41799999999999998</v>
      </c>
      <c r="D6742">
        <v>0.38800000000000001</v>
      </c>
      <c r="E6742">
        <v>0.46300000000000002</v>
      </c>
    </row>
    <row r="6743" spans="1:5" x14ac:dyDescent="0.25">
      <c r="A6743" t="s">
        <v>11710</v>
      </c>
      <c r="B6743" t="s">
        <v>11711</v>
      </c>
      <c r="C6743">
        <v>0.41799999999999998</v>
      </c>
      <c r="D6743">
        <v>0.42299999999999999</v>
      </c>
      <c r="E6743">
        <v>0.42599999999999999</v>
      </c>
    </row>
    <row r="6744" spans="1:5" x14ac:dyDescent="0.25">
      <c r="A6744" t="s">
        <v>11712</v>
      </c>
      <c r="B6744" t="s">
        <v>11713</v>
      </c>
      <c r="C6744">
        <v>0.41799999999999998</v>
      </c>
      <c r="D6744">
        <v>0.48099999999999998</v>
      </c>
      <c r="E6744">
        <v>0.38</v>
      </c>
    </row>
    <row r="6745" spans="1:5" x14ac:dyDescent="0.25">
      <c r="A6745" t="s">
        <v>11714</v>
      </c>
      <c r="B6745" t="s">
        <v>11715</v>
      </c>
      <c r="C6745">
        <v>0.41799999999999998</v>
      </c>
      <c r="D6745">
        <v>0.66700000000000004</v>
      </c>
      <c r="E6745">
        <v>0.75</v>
      </c>
    </row>
    <row r="6746" spans="1:5" x14ac:dyDescent="0.25">
      <c r="A6746" t="s">
        <v>11716</v>
      </c>
      <c r="B6746" t="s">
        <v>11717</v>
      </c>
      <c r="C6746">
        <v>0.41799999999999998</v>
      </c>
      <c r="D6746">
        <v>0.63300000000000001</v>
      </c>
      <c r="E6746">
        <v>0.72299999999999998</v>
      </c>
    </row>
    <row r="6747" spans="1:5" x14ac:dyDescent="0.25">
      <c r="A6747" t="s">
        <v>11718</v>
      </c>
      <c r="B6747" t="s">
        <v>106</v>
      </c>
      <c r="C6747">
        <v>0.41799999999999998</v>
      </c>
      <c r="D6747">
        <v>0.438</v>
      </c>
      <c r="E6747">
        <v>0.30199999999999999</v>
      </c>
    </row>
    <row r="6748" spans="1:5" x14ac:dyDescent="0.25">
      <c r="A6748" t="s">
        <v>11719</v>
      </c>
      <c r="B6748" t="s">
        <v>2401</v>
      </c>
      <c r="C6748">
        <v>0.41799999999999998</v>
      </c>
      <c r="D6748">
        <v>0.40799999999999997</v>
      </c>
      <c r="E6748">
        <v>0.38700000000000001</v>
      </c>
    </row>
    <row r="6749" spans="1:5" x14ac:dyDescent="0.25">
      <c r="A6749" t="s">
        <v>11720</v>
      </c>
      <c r="B6749" t="s">
        <v>11721</v>
      </c>
      <c r="C6749">
        <v>0.41799999999999998</v>
      </c>
      <c r="D6749">
        <v>0.32700000000000001</v>
      </c>
      <c r="E6749">
        <v>0.40400000000000003</v>
      </c>
    </row>
    <row r="6750" spans="1:5" x14ac:dyDescent="0.25">
      <c r="A6750" t="s">
        <v>11722</v>
      </c>
      <c r="B6750" t="s">
        <v>11673</v>
      </c>
      <c r="C6750">
        <v>0.41799999999999998</v>
      </c>
      <c r="D6750">
        <v>0.37</v>
      </c>
      <c r="E6750">
        <v>0.4</v>
      </c>
    </row>
    <row r="6751" spans="1:5" x14ac:dyDescent="0.25">
      <c r="A6751" t="s">
        <v>11723</v>
      </c>
      <c r="B6751" t="s">
        <v>9772</v>
      </c>
      <c r="C6751">
        <v>0.41799999999999998</v>
      </c>
      <c r="D6751">
        <v>0.36799999999999999</v>
      </c>
      <c r="E6751">
        <v>0.39600000000000002</v>
      </c>
    </row>
    <row r="6752" spans="1:5" x14ac:dyDescent="0.25">
      <c r="A6752" t="s">
        <v>11724</v>
      </c>
      <c r="B6752" t="s">
        <v>11725</v>
      </c>
      <c r="C6752">
        <v>0.41799999999999998</v>
      </c>
      <c r="D6752">
        <v>0.377</v>
      </c>
      <c r="E6752">
        <v>0.34</v>
      </c>
    </row>
    <row r="6753" spans="1:5" x14ac:dyDescent="0.25">
      <c r="A6753" t="s">
        <v>11726</v>
      </c>
      <c r="B6753" t="s">
        <v>11522</v>
      </c>
      <c r="C6753">
        <v>0.41799999999999998</v>
      </c>
      <c r="D6753">
        <v>0.55900000000000005</v>
      </c>
      <c r="E6753">
        <v>0.53600000000000003</v>
      </c>
    </row>
    <row r="6754" spans="1:5" x14ac:dyDescent="0.25">
      <c r="A6754" t="s">
        <v>11727</v>
      </c>
      <c r="B6754" t="s">
        <v>11728</v>
      </c>
      <c r="C6754">
        <v>0.41799999999999998</v>
      </c>
      <c r="D6754">
        <v>0.68400000000000005</v>
      </c>
      <c r="E6754">
        <v>0.72799999999999998</v>
      </c>
    </row>
    <row r="6755" spans="1:5" x14ac:dyDescent="0.25">
      <c r="A6755" t="s">
        <v>11729</v>
      </c>
      <c r="B6755" t="s">
        <v>11428</v>
      </c>
      <c r="C6755">
        <v>0.41799999999999998</v>
      </c>
      <c r="D6755">
        <v>0.51900000000000002</v>
      </c>
      <c r="E6755">
        <v>0.57699999999999996</v>
      </c>
    </row>
    <row r="6756" spans="1:5" x14ac:dyDescent="0.25">
      <c r="A6756" t="s">
        <v>11730</v>
      </c>
      <c r="B6756" t="s">
        <v>11731</v>
      </c>
      <c r="C6756">
        <v>0.41799999999999998</v>
      </c>
      <c r="D6756">
        <v>0.39800000000000002</v>
      </c>
      <c r="E6756">
        <v>0.36799999999999999</v>
      </c>
    </row>
    <row r="6757" spans="1:5" x14ac:dyDescent="0.25">
      <c r="A6757" t="s">
        <v>11732</v>
      </c>
      <c r="B6757" t="s">
        <v>11733</v>
      </c>
      <c r="C6757">
        <v>0.41799999999999998</v>
      </c>
      <c r="D6757">
        <v>0.42699999999999999</v>
      </c>
      <c r="E6757">
        <v>0.36499999999999999</v>
      </c>
    </row>
    <row r="6758" spans="1:5" x14ac:dyDescent="0.25">
      <c r="A6758" t="s">
        <v>11734</v>
      </c>
      <c r="B6758" t="s">
        <v>11735</v>
      </c>
      <c r="C6758">
        <v>0.41799999999999998</v>
      </c>
      <c r="D6758">
        <v>0.40600000000000003</v>
      </c>
      <c r="E6758">
        <v>0.56899999999999995</v>
      </c>
    </row>
    <row r="6759" spans="1:5" x14ac:dyDescent="0.25">
      <c r="A6759" t="s">
        <v>11736</v>
      </c>
      <c r="B6759" t="s">
        <v>11737</v>
      </c>
      <c r="C6759">
        <v>0.41799999999999998</v>
      </c>
      <c r="D6759">
        <v>0.46100000000000002</v>
      </c>
      <c r="E6759">
        <v>0.375</v>
      </c>
    </row>
    <row r="6760" spans="1:5" x14ac:dyDescent="0.25">
      <c r="A6760" t="s">
        <v>11738</v>
      </c>
      <c r="B6760" t="s">
        <v>11739</v>
      </c>
      <c r="C6760">
        <v>0.41799999999999998</v>
      </c>
      <c r="D6760">
        <v>0.44900000000000001</v>
      </c>
      <c r="E6760">
        <v>0.433</v>
      </c>
    </row>
    <row r="6761" spans="1:5" x14ac:dyDescent="0.25">
      <c r="A6761" t="s">
        <v>11740</v>
      </c>
      <c r="B6761" t="s">
        <v>11479</v>
      </c>
      <c r="C6761">
        <v>0.41799999999999998</v>
      </c>
      <c r="D6761">
        <v>0.622</v>
      </c>
      <c r="E6761">
        <v>0.53200000000000003</v>
      </c>
    </row>
    <row r="6762" spans="1:5" x14ac:dyDescent="0.25">
      <c r="A6762" t="s">
        <v>11741</v>
      </c>
      <c r="B6762" t="s">
        <v>11742</v>
      </c>
      <c r="C6762">
        <v>0.41799999999999998</v>
      </c>
      <c r="D6762">
        <v>0.45300000000000001</v>
      </c>
      <c r="E6762">
        <v>0.40400000000000003</v>
      </c>
    </row>
    <row r="6763" spans="1:5" x14ac:dyDescent="0.25">
      <c r="A6763" t="s">
        <v>11743</v>
      </c>
      <c r="B6763" t="s">
        <v>11744</v>
      </c>
      <c r="C6763">
        <v>0.41799999999999998</v>
      </c>
      <c r="D6763">
        <v>0.33</v>
      </c>
      <c r="E6763">
        <v>0.51800000000000002</v>
      </c>
    </row>
    <row r="6764" spans="1:5" x14ac:dyDescent="0.25">
      <c r="A6764" t="s">
        <v>11745</v>
      </c>
      <c r="B6764" t="s">
        <v>11746</v>
      </c>
      <c r="C6764">
        <v>0.41799999999999998</v>
      </c>
      <c r="D6764">
        <v>0.442</v>
      </c>
      <c r="E6764">
        <v>0.56699999999999995</v>
      </c>
    </row>
    <row r="6765" spans="1:5" x14ac:dyDescent="0.25">
      <c r="A6765" t="s">
        <v>11747</v>
      </c>
      <c r="B6765" t="s">
        <v>11748</v>
      </c>
      <c r="C6765">
        <v>0.41799999999999998</v>
      </c>
      <c r="D6765">
        <v>0.66700000000000004</v>
      </c>
      <c r="E6765">
        <v>0.55200000000000005</v>
      </c>
    </row>
    <row r="6766" spans="1:5" x14ac:dyDescent="0.25">
      <c r="A6766" t="s">
        <v>11749</v>
      </c>
      <c r="B6766" t="s">
        <v>11750</v>
      </c>
      <c r="C6766">
        <v>0.41799999999999998</v>
      </c>
      <c r="D6766">
        <v>0.28699999999999998</v>
      </c>
      <c r="E6766">
        <v>0.22900000000000001</v>
      </c>
    </row>
    <row r="6767" spans="1:5" x14ac:dyDescent="0.25">
      <c r="A6767" t="s">
        <v>11751</v>
      </c>
      <c r="B6767" t="s">
        <v>106</v>
      </c>
      <c r="C6767">
        <v>0.41799999999999998</v>
      </c>
      <c r="D6767">
        <v>0.48099999999999998</v>
      </c>
      <c r="E6767">
        <v>0.41099999999999998</v>
      </c>
    </row>
    <row r="6768" spans="1:5" x14ac:dyDescent="0.25">
      <c r="A6768" t="s">
        <v>11752</v>
      </c>
      <c r="B6768" t="s">
        <v>11753</v>
      </c>
      <c r="C6768">
        <v>0.41799999999999998</v>
      </c>
      <c r="D6768">
        <v>0.45</v>
      </c>
      <c r="E6768">
        <v>0.39200000000000002</v>
      </c>
    </row>
    <row r="6769" spans="1:5" x14ac:dyDescent="0.25">
      <c r="A6769" t="s">
        <v>11754</v>
      </c>
      <c r="B6769" t="s">
        <v>11755</v>
      </c>
      <c r="C6769">
        <v>0.41799999999999998</v>
      </c>
      <c r="D6769">
        <v>0.52900000000000003</v>
      </c>
      <c r="E6769">
        <v>0.45</v>
      </c>
    </row>
    <row r="6770" spans="1:5" x14ac:dyDescent="0.25">
      <c r="A6770" t="s">
        <v>11756</v>
      </c>
      <c r="B6770" t="s">
        <v>11757</v>
      </c>
      <c r="C6770">
        <v>0.41799999999999998</v>
      </c>
      <c r="D6770">
        <v>0.60399999999999998</v>
      </c>
      <c r="E6770">
        <v>0.38900000000000001</v>
      </c>
    </row>
    <row r="6771" spans="1:5" x14ac:dyDescent="0.25">
      <c r="A6771" t="s">
        <v>11758</v>
      </c>
      <c r="B6771" t="s">
        <v>11759</v>
      </c>
      <c r="C6771">
        <v>0.41799999999999998</v>
      </c>
      <c r="D6771">
        <v>0.32800000000000001</v>
      </c>
      <c r="E6771">
        <v>0.32200000000000001</v>
      </c>
    </row>
    <row r="6772" spans="1:5" x14ac:dyDescent="0.25">
      <c r="A6772" t="s">
        <v>11760</v>
      </c>
      <c r="B6772" t="s">
        <v>11760</v>
      </c>
      <c r="C6772">
        <v>0.41799999999999998</v>
      </c>
      <c r="D6772">
        <v>0.49099999999999999</v>
      </c>
      <c r="E6772">
        <v>0.48099999999999998</v>
      </c>
    </row>
    <row r="6773" spans="1:5" x14ac:dyDescent="0.25">
      <c r="A6773" t="s">
        <v>11761</v>
      </c>
      <c r="B6773" t="s">
        <v>9150</v>
      </c>
      <c r="C6773">
        <v>0.41799999999999998</v>
      </c>
      <c r="D6773">
        <v>0.245</v>
      </c>
      <c r="E6773">
        <v>0.34300000000000003</v>
      </c>
    </row>
    <row r="6774" spans="1:5" x14ac:dyDescent="0.25">
      <c r="A6774" t="s">
        <v>11762</v>
      </c>
      <c r="B6774" t="s">
        <v>11763</v>
      </c>
      <c r="C6774">
        <v>0.41799999999999998</v>
      </c>
      <c r="D6774">
        <v>0.78</v>
      </c>
      <c r="E6774">
        <v>0.49199999999999999</v>
      </c>
    </row>
    <row r="6775" spans="1:5" x14ac:dyDescent="0.25">
      <c r="A6775" t="s">
        <v>11764</v>
      </c>
      <c r="B6775" t="s">
        <v>11765</v>
      </c>
      <c r="C6775">
        <v>0.41799999999999998</v>
      </c>
      <c r="D6775">
        <v>0.3</v>
      </c>
      <c r="E6775">
        <v>0.46400000000000002</v>
      </c>
    </row>
    <row r="6776" spans="1:5" x14ac:dyDescent="0.25">
      <c r="A6776" t="s">
        <v>11766</v>
      </c>
      <c r="B6776" t="s">
        <v>10312</v>
      </c>
      <c r="C6776">
        <v>0.41799999999999998</v>
      </c>
      <c r="D6776">
        <v>0.71899999999999997</v>
      </c>
      <c r="E6776">
        <v>0.64200000000000002</v>
      </c>
    </row>
    <row r="6777" spans="1:5" x14ac:dyDescent="0.25">
      <c r="A6777" t="s">
        <v>11767</v>
      </c>
      <c r="B6777" t="s">
        <v>827</v>
      </c>
      <c r="C6777">
        <v>0.41799999999999998</v>
      </c>
      <c r="D6777">
        <v>0.72499999999999998</v>
      </c>
      <c r="E6777">
        <v>0.57499999999999996</v>
      </c>
    </row>
    <row r="6778" spans="1:5" x14ac:dyDescent="0.25">
      <c r="A6778" t="s">
        <v>11768</v>
      </c>
      <c r="B6778" t="s">
        <v>11769</v>
      </c>
      <c r="C6778">
        <v>0.41799999999999998</v>
      </c>
      <c r="D6778">
        <v>0.59099999999999997</v>
      </c>
      <c r="E6778">
        <v>0.56499999999999995</v>
      </c>
    </row>
    <row r="6779" spans="1:5" x14ac:dyDescent="0.25">
      <c r="A6779" t="s">
        <v>11770</v>
      </c>
      <c r="B6779" t="s">
        <v>11771</v>
      </c>
      <c r="C6779">
        <v>0.41799999999999998</v>
      </c>
      <c r="D6779">
        <v>0.27900000000000003</v>
      </c>
      <c r="E6779">
        <v>0.40899999999999997</v>
      </c>
    </row>
    <row r="6780" spans="1:5" x14ac:dyDescent="0.25">
      <c r="A6780" t="s">
        <v>11772</v>
      </c>
      <c r="B6780" t="s">
        <v>11773</v>
      </c>
      <c r="C6780">
        <v>0.41799999999999998</v>
      </c>
      <c r="D6780">
        <v>0.68</v>
      </c>
      <c r="E6780">
        <v>0.65300000000000002</v>
      </c>
    </row>
    <row r="6781" spans="1:5" x14ac:dyDescent="0.25">
      <c r="A6781" t="s">
        <v>11774</v>
      </c>
      <c r="B6781" t="s">
        <v>2091</v>
      </c>
      <c r="C6781">
        <v>0.41799999999999998</v>
      </c>
      <c r="D6781">
        <v>0.627</v>
      </c>
      <c r="E6781">
        <v>0.72</v>
      </c>
    </row>
    <row r="6782" spans="1:5" x14ac:dyDescent="0.25">
      <c r="A6782" t="s">
        <v>11775</v>
      </c>
      <c r="B6782" t="s">
        <v>11776</v>
      </c>
      <c r="C6782">
        <v>0.41799999999999998</v>
      </c>
      <c r="D6782">
        <v>0.56899999999999995</v>
      </c>
      <c r="E6782">
        <v>0.56200000000000006</v>
      </c>
    </row>
    <row r="6783" spans="1:5" x14ac:dyDescent="0.25">
      <c r="A6783" t="s">
        <v>11777</v>
      </c>
      <c r="B6783" t="s">
        <v>11778</v>
      </c>
      <c r="C6783">
        <v>0.41799999999999998</v>
      </c>
      <c r="D6783">
        <v>0.72399999999999998</v>
      </c>
      <c r="E6783">
        <v>0.39300000000000002</v>
      </c>
    </row>
    <row r="6784" spans="1:5" x14ac:dyDescent="0.25">
      <c r="A6784" t="s">
        <v>11779</v>
      </c>
      <c r="B6784" t="s">
        <v>11780</v>
      </c>
      <c r="C6784">
        <v>0.41899999999999998</v>
      </c>
      <c r="D6784">
        <v>0.224</v>
      </c>
      <c r="E6784">
        <v>0.52600000000000002</v>
      </c>
    </row>
    <row r="6785" spans="1:5" x14ac:dyDescent="0.25">
      <c r="A6785" t="s">
        <v>11781</v>
      </c>
      <c r="B6785" t="s">
        <v>11782</v>
      </c>
      <c r="C6785">
        <v>0.41899999999999998</v>
      </c>
      <c r="D6785">
        <v>0.67900000000000005</v>
      </c>
      <c r="E6785">
        <v>0.45200000000000001</v>
      </c>
    </row>
    <row r="6786" spans="1:5" x14ac:dyDescent="0.25">
      <c r="A6786" t="s">
        <v>11783</v>
      </c>
      <c r="B6786" t="s">
        <v>6918</v>
      </c>
      <c r="C6786">
        <v>0.41899999999999998</v>
      </c>
      <c r="D6786">
        <v>0.38700000000000001</v>
      </c>
      <c r="E6786">
        <v>0.39100000000000001</v>
      </c>
    </row>
    <row r="6787" spans="1:5" x14ac:dyDescent="0.25">
      <c r="A6787" t="s">
        <v>11784</v>
      </c>
      <c r="B6787" t="s">
        <v>11785</v>
      </c>
      <c r="C6787">
        <v>0.41899999999999998</v>
      </c>
      <c r="D6787">
        <v>0.50600000000000001</v>
      </c>
      <c r="E6787">
        <v>0.52800000000000002</v>
      </c>
    </row>
    <row r="6788" spans="1:5" x14ac:dyDescent="0.25">
      <c r="A6788" t="s">
        <v>11786</v>
      </c>
      <c r="B6788" t="s">
        <v>11787</v>
      </c>
      <c r="C6788">
        <v>0.41899999999999998</v>
      </c>
      <c r="D6788">
        <v>0.39800000000000002</v>
      </c>
      <c r="E6788">
        <v>0.443</v>
      </c>
    </row>
    <row r="6789" spans="1:5" x14ac:dyDescent="0.25">
      <c r="A6789" t="s">
        <v>11788</v>
      </c>
      <c r="B6789" t="s">
        <v>11789</v>
      </c>
      <c r="C6789">
        <v>0.42</v>
      </c>
      <c r="D6789">
        <v>0.217</v>
      </c>
      <c r="E6789">
        <v>0.439</v>
      </c>
    </row>
    <row r="6790" spans="1:5" x14ac:dyDescent="0.25">
      <c r="A6790" t="s">
        <v>11790</v>
      </c>
      <c r="B6790" t="s">
        <v>11791</v>
      </c>
      <c r="C6790">
        <v>0.42</v>
      </c>
      <c r="D6790">
        <v>0.39200000000000002</v>
      </c>
      <c r="E6790">
        <v>0.23599999999999999</v>
      </c>
    </row>
    <row r="6791" spans="1:5" x14ac:dyDescent="0.25">
      <c r="A6791" t="s">
        <v>11792</v>
      </c>
      <c r="B6791" t="s">
        <v>11793</v>
      </c>
      <c r="C6791">
        <v>0.42</v>
      </c>
      <c r="D6791">
        <v>0.41</v>
      </c>
      <c r="E6791">
        <v>0.39100000000000001</v>
      </c>
    </row>
    <row r="6792" spans="1:5" x14ac:dyDescent="0.25">
      <c r="A6792" t="s">
        <v>11794</v>
      </c>
      <c r="B6792" t="s">
        <v>106</v>
      </c>
      <c r="C6792">
        <v>0.42</v>
      </c>
      <c r="D6792">
        <v>0.31</v>
      </c>
      <c r="E6792">
        <v>0.41199999999999998</v>
      </c>
    </row>
    <row r="6793" spans="1:5" x14ac:dyDescent="0.25">
      <c r="A6793" t="s">
        <v>11795</v>
      </c>
      <c r="B6793" t="s">
        <v>11796</v>
      </c>
      <c r="C6793">
        <v>0.42</v>
      </c>
      <c r="D6793">
        <v>0.46899999999999997</v>
      </c>
      <c r="E6793">
        <v>0.42099999999999999</v>
      </c>
    </row>
    <row r="6794" spans="1:5" x14ac:dyDescent="0.25">
      <c r="A6794" t="s">
        <v>11797</v>
      </c>
      <c r="B6794" t="s">
        <v>11798</v>
      </c>
      <c r="C6794">
        <v>0.42</v>
      </c>
      <c r="D6794">
        <v>0.54900000000000004</v>
      </c>
      <c r="E6794">
        <v>0.65100000000000002</v>
      </c>
    </row>
    <row r="6795" spans="1:5" x14ac:dyDescent="0.25">
      <c r="A6795" t="s">
        <v>11799</v>
      </c>
      <c r="B6795" t="s">
        <v>10649</v>
      </c>
      <c r="C6795">
        <v>0.42</v>
      </c>
      <c r="D6795">
        <v>0.42699999999999999</v>
      </c>
      <c r="E6795">
        <v>0.30599999999999999</v>
      </c>
    </row>
    <row r="6796" spans="1:5" x14ac:dyDescent="0.25">
      <c r="A6796" t="s">
        <v>11800</v>
      </c>
      <c r="B6796" t="s">
        <v>11801</v>
      </c>
      <c r="C6796">
        <v>0.42</v>
      </c>
      <c r="D6796">
        <v>0.45900000000000002</v>
      </c>
      <c r="E6796">
        <v>0.28399999999999997</v>
      </c>
    </row>
    <row r="6797" spans="1:5" x14ac:dyDescent="0.25">
      <c r="A6797" t="s">
        <v>11802</v>
      </c>
      <c r="B6797" t="s">
        <v>11803</v>
      </c>
      <c r="C6797">
        <v>0.42</v>
      </c>
      <c r="D6797">
        <v>0.33300000000000002</v>
      </c>
      <c r="E6797">
        <v>0.39400000000000002</v>
      </c>
    </row>
    <row r="6798" spans="1:5" x14ac:dyDescent="0.25">
      <c r="A6798" t="s">
        <v>11804</v>
      </c>
      <c r="B6798" t="s">
        <v>11805</v>
      </c>
      <c r="C6798">
        <v>0.42</v>
      </c>
      <c r="D6798">
        <v>0.43099999999999999</v>
      </c>
      <c r="E6798">
        <v>0.5</v>
      </c>
    </row>
    <row r="6799" spans="1:5" x14ac:dyDescent="0.25">
      <c r="A6799" t="s">
        <v>11806</v>
      </c>
      <c r="B6799" t="s">
        <v>11807</v>
      </c>
      <c r="C6799">
        <v>0.42</v>
      </c>
      <c r="D6799">
        <v>0.35799999999999998</v>
      </c>
      <c r="E6799">
        <v>0.33</v>
      </c>
    </row>
    <row r="6800" spans="1:5" x14ac:dyDescent="0.25">
      <c r="A6800" t="s">
        <v>11808</v>
      </c>
      <c r="B6800" t="s">
        <v>9566</v>
      </c>
      <c r="C6800">
        <v>0.42</v>
      </c>
      <c r="D6800">
        <v>0.56699999999999995</v>
      </c>
      <c r="E6800">
        <v>0.47299999999999998</v>
      </c>
    </row>
    <row r="6801" spans="1:5" x14ac:dyDescent="0.25">
      <c r="A6801" t="s">
        <v>11809</v>
      </c>
      <c r="B6801" t="s">
        <v>11810</v>
      </c>
      <c r="C6801">
        <v>0.42</v>
      </c>
      <c r="D6801">
        <v>0.34599999999999997</v>
      </c>
      <c r="E6801">
        <v>0.32400000000000001</v>
      </c>
    </row>
    <row r="6802" spans="1:5" x14ac:dyDescent="0.25">
      <c r="A6802" t="s">
        <v>11811</v>
      </c>
      <c r="B6802" t="s">
        <v>11812</v>
      </c>
      <c r="C6802">
        <v>0.42</v>
      </c>
      <c r="D6802">
        <v>0.49099999999999999</v>
      </c>
      <c r="E6802">
        <v>0.39</v>
      </c>
    </row>
    <row r="6803" spans="1:5" x14ac:dyDescent="0.25">
      <c r="A6803" t="s">
        <v>11813</v>
      </c>
      <c r="B6803" t="s">
        <v>9071</v>
      </c>
      <c r="C6803">
        <v>0.42</v>
      </c>
      <c r="D6803">
        <v>0.55900000000000005</v>
      </c>
      <c r="E6803">
        <v>0.35799999999999998</v>
      </c>
    </row>
    <row r="6804" spans="1:5" x14ac:dyDescent="0.25">
      <c r="A6804" t="s">
        <v>11814</v>
      </c>
      <c r="B6804" t="s">
        <v>11815</v>
      </c>
      <c r="C6804">
        <v>0.42</v>
      </c>
      <c r="D6804">
        <v>0.49</v>
      </c>
      <c r="E6804">
        <v>0.36099999999999999</v>
      </c>
    </row>
    <row r="6805" spans="1:5" x14ac:dyDescent="0.25">
      <c r="A6805" t="s">
        <v>11816</v>
      </c>
      <c r="B6805" t="s">
        <v>3558</v>
      </c>
      <c r="C6805">
        <v>0.42</v>
      </c>
      <c r="D6805">
        <v>0.61599999999999999</v>
      </c>
      <c r="E6805">
        <v>0.375</v>
      </c>
    </row>
    <row r="6806" spans="1:5" x14ac:dyDescent="0.25">
      <c r="A6806" t="s">
        <v>11817</v>
      </c>
      <c r="B6806" t="s">
        <v>11818</v>
      </c>
      <c r="C6806">
        <v>0.42</v>
      </c>
      <c r="D6806">
        <v>0.33700000000000002</v>
      </c>
      <c r="E6806">
        <v>0.45500000000000002</v>
      </c>
    </row>
    <row r="6807" spans="1:5" x14ac:dyDescent="0.25">
      <c r="A6807" t="s">
        <v>11819</v>
      </c>
      <c r="B6807" t="s">
        <v>11820</v>
      </c>
      <c r="C6807">
        <v>0.42</v>
      </c>
      <c r="D6807">
        <v>0.316</v>
      </c>
      <c r="E6807">
        <v>0.28100000000000003</v>
      </c>
    </row>
    <row r="6808" spans="1:5" x14ac:dyDescent="0.25">
      <c r="A6808" t="s">
        <v>11821</v>
      </c>
      <c r="B6808" t="s">
        <v>11822</v>
      </c>
      <c r="C6808">
        <v>0.42</v>
      </c>
      <c r="D6808">
        <v>0.245</v>
      </c>
      <c r="E6808">
        <v>0.47199999999999998</v>
      </c>
    </row>
    <row r="6809" spans="1:5" x14ac:dyDescent="0.25">
      <c r="A6809" t="s">
        <v>11823</v>
      </c>
      <c r="B6809" t="s">
        <v>106</v>
      </c>
      <c r="C6809">
        <v>0.42</v>
      </c>
      <c r="D6809">
        <v>0.29799999999999999</v>
      </c>
      <c r="E6809">
        <v>0.379</v>
      </c>
    </row>
    <row r="6810" spans="1:5" x14ac:dyDescent="0.25">
      <c r="A6810" t="s">
        <v>11824</v>
      </c>
      <c r="B6810" t="s">
        <v>11825</v>
      </c>
      <c r="C6810">
        <v>0.42</v>
      </c>
      <c r="D6810">
        <v>0.50600000000000001</v>
      </c>
      <c r="E6810">
        <v>0.58899999999999997</v>
      </c>
    </row>
    <row r="6811" spans="1:5" x14ac:dyDescent="0.25">
      <c r="A6811" t="s">
        <v>11826</v>
      </c>
      <c r="B6811" t="s">
        <v>7443</v>
      </c>
      <c r="C6811">
        <v>0.42</v>
      </c>
      <c r="D6811">
        <v>0.33700000000000002</v>
      </c>
      <c r="E6811">
        <v>0.47199999999999998</v>
      </c>
    </row>
    <row r="6812" spans="1:5" x14ac:dyDescent="0.25">
      <c r="A6812" t="s">
        <v>11827</v>
      </c>
      <c r="B6812" t="s">
        <v>11828</v>
      </c>
      <c r="C6812">
        <v>0.42</v>
      </c>
      <c r="D6812">
        <v>0.55900000000000005</v>
      </c>
      <c r="E6812">
        <v>0.39300000000000002</v>
      </c>
    </row>
    <row r="6813" spans="1:5" x14ac:dyDescent="0.25">
      <c r="A6813" t="s">
        <v>11829</v>
      </c>
      <c r="B6813" t="s">
        <v>11830</v>
      </c>
      <c r="C6813">
        <v>0.42</v>
      </c>
      <c r="D6813">
        <v>0.42699999999999999</v>
      </c>
      <c r="E6813">
        <v>0.61299999999999999</v>
      </c>
    </row>
    <row r="6814" spans="1:5" x14ac:dyDescent="0.25">
      <c r="A6814" t="s">
        <v>11831</v>
      </c>
      <c r="B6814" t="s">
        <v>5131</v>
      </c>
      <c r="C6814">
        <v>0.42</v>
      </c>
      <c r="D6814">
        <v>0.11600000000000001</v>
      </c>
      <c r="E6814">
        <v>0.24099999999999999</v>
      </c>
    </row>
    <row r="6815" spans="1:5" x14ac:dyDescent="0.25">
      <c r="A6815" t="s">
        <v>11832</v>
      </c>
      <c r="B6815" t="s">
        <v>11833</v>
      </c>
      <c r="C6815">
        <v>0.42</v>
      </c>
      <c r="D6815">
        <v>0.36099999999999999</v>
      </c>
      <c r="E6815">
        <v>0.45200000000000001</v>
      </c>
    </row>
    <row r="6816" spans="1:5" x14ac:dyDescent="0.25">
      <c r="A6816" t="s">
        <v>11834</v>
      </c>
      <c r="B6816" t="s">
        <v>11835</v>
      </c>
      <c r="C6816">
        <v>0.42</v>
      </c>
      <c r="D6816">
        <v>0.50900000000000001</v>
      </c>
      <c r="E6816">
        <v>0.41099999999999998</v>
      </c>
    </row>
    <row r="6817" spans="1:5" x14ac:dyDescent="0.25">
      <c r="A6817" t="s">
        <v>11836</v>
      </c>
      <c r="B6817" t="s">
        <v>7014</v>
      </c>
      <c r="C6817">
        <v>0.42</v>
      </c>
      <c r="D6817">
        <v>0.32400000000000001</v>
      </c>
      <c r="E6817">
        <v>0.318</v>
      </c>
    </row>
    <row r="6818" spans="1:5" x14ac:dyDescent="0.25">
      <c r="A6818" t="s">
        <v>11837</v>
      </c>
      <c r="B6818" t="s">
        <v>11838</v>
      </c>
      <c r="C6818">
        <v>0.42</v>
      </c>
      <c r="D6818">
        <v>0.68400000000000005</v>
      </c>
      <c r="E6818">
        <v>0.55500000000000005</v>
      </c>
    </row>
    <row r="6819" spans="1:5" x14ac:dyDescent="0.25">
      <c r="A6819" t="s">
        <v>11839</v>
      </c>
      <c r="B6819" t="s">
        <v>11840</v>
      </c>
      <c r="C6819">
        <v>0.42</v>
      </c>
      <c r="D6819">
        <v>0.625</v>
      </c>
      <c r="E6819">
        <v>0.70299999999999996</v>
      </c>
    </row>
    <row r="6820" spans="1:5" x14ac:dyDescent="0.25">
      <c r="A6820" t="s">
        <v>11841</v>
      </c>
      <c r="B6820" t="s">
        <v>106</v>
      </c>
      <c r="C6820">
        <v>0.42</v>
      </c>
      <c r="D6820">
        <v>0.55000000000000004</v>
      </c>
      <c r="E6820">
        <v>0.379</v>
      </c>
    </row>
    <row r="6821" spans="1:5" x14ac:dyDescent="0.25">
      <c r="A6821" t="s">
        <v>11842</v>
      </c>
      <c r="B6821" t="s">
        <v>106</v>
      </c>
      <c r="C6821">
        <v>0.42</v>
      </c>
      <c r="D6821">
        <v>0.68799999999999994</v>
      </c>
      <c r="E6821">
        <v>0.35499999999999998</v>
      </c>
    </row>
    <row r="6822" spans="1:5" x14ac:dyDescent="0.25">
      <c r="A6822" t="s">
        <v>11843</v>
      </c>
      <c r="B6822" t="s">
        <v>11844</v>
      </c>
      <c r="C6822">
        <v>0.42</v>
      </c>
      <c r="D6822">
        <v>0.44</v>
      </c>
      <c r="E6822">
        <v>0.66200000000000003</v>
      </c>
    </row>
    <row r="6823" spans="1:5" x14ac:dyDescent="0.25">
      <c r="A6823" t="s">
        <v>11845</v>
      </c>
      <c r="B6823" t="s">
        <v>11846</v>
      </c>
      <c r="C6823">
        <v>0.42099999999999999</v>
      </c>
      <c r="D6823">
        <v>0.39600000000000002</v>
      </c>
      <c r="E6823">
        <v>0.33</v>
      </c>
    </row>
    <row r="6824" spans="1:5" x14ac:dyDescent="0.25">
      <c r="A6824" t="s">
        <v>11847</v>
      </c>
      <c r="B6824" t="s">
        <v>9695</v>
      </c>
      <c r="C6824">
        <v>0.42099999999999999</v>
      </c>
      <c r="D6824">
        <v>0.65</v>
      </c>
      <c r="E6824">
        <v>0.34599999999999997</v>
      </c>
    </row>
    <row r="6825" spans="1:5" x14ac:dyDescent="0.25">
      <c r="A6825" t="s">
        <v>11848</v>
      </c>
      <c r="B6825" t="s">
        <v>11849</v>
      </c>
      <c r="C6825">
        <v>0.42099999999999999</v>
      </c>
      <c r="D6825">
        <v>0.78100000000000003</v>
      </c>
      <c r="E6825">
        <v>0.57499999999999996</v>
      </c>
    </row>
    <row r="6826" spans="1:5" x14ac:dyDescent="0.25">
      <c r="A6826" t="s">
        <v>11850</v>
      </c>
      <c r="B6826" t="s">
        <v>11851</v>
      </c>
      <c r="C6826">
        <v>0.42099999999999999</v>
      </c>
      <c r="D6826">
        <v>0.32400000000000001</v>
      </c>
      <c r="E6826">
        <v>0.221</v>
      </c>
    </row>
    <row r="6827" spans="1:5" x14ac:dyDescent="0.25">
      <c r="A6827" t="s">
        <v>11852</v>
      </c>
      <c r="B6827" t="s">
        <v>11853</v>
      </c>
      <c r="C6827">
        <v>0.42099999999999999</v>
      </c>
      <c r="D6827">
        <v>0.27800000000000002</v>
      </c>
      <c r="E6827">
        <v>0.433</v>
      </c>
    </row>
    <row r="6828" spans="1:5" x14ac:dyDescent="0.25">
      <c r="A6828" t="s">
        <v>11854</v>
      </c>
      <c r="B6828" t="s">
        <v>11855</v>
      </c>
      <c r="C6828">
        <v>0.42099999999999999</v>
      </c>
      <c r="D6828">
        <v>0.81</v>
      </c>
      <c r="E6828">
        <v>0.73099999999999998</v>
      </c>
    </row>
    <row r="6829" spans="1:5" x14ac:dyDescent="0.25">
      <c r="A6829" t="s">
        <v>11856</v>
      </c>
      <c r="B6829" t="s">
        <v>11857</v>
      </c>
      <c r="C6829">
        <v>0.42199999999999999</v>
      </c>
      <c r="D6829">
        <v>0.30399999999999999</v>
      </c>
      <c r="E6829">
        <v>0.32700000000000001</v>
      </c>
    </row>
    <row r="6830" spans="1:5" x14ac:dyDescent="0.25">
      <c r="A6830" t="s">
        <v>11858</v>
      </c>
      <c r="B6830" t="s">
        <v>4358</v>
      </c>
      <c r="C6830">
        <v>0.42199999999999999</v>
      </c>
      <c r="D6830">
        <v>0.57299999999999995</v>
      </c>
      <c r="E6830">
        <v>0.63700000000000001</v>
      </c>
    </row>
    <row r="6831" spans="1:5" x14ac:dyDescent="0.25">
      <c r="A6831" t="s">
        <v>11859</v>
      </c>
      <c r="B6831" t="s">
        <v>11860</v>
      </c>
      <c r="C6831">
        <v>0.42199999999999999</v>
      </c>
      <c r="D6831">
        <v>0.5</v>
      </c>
      <c r="E6831">
        <v>0.55600000000000005</v>
      </c>
    </row>
    <row r="6832" spans="1:5" x14ac:dyDescent="0.25">
      <c r="A6832" t="s">
        <v>11861</v>
      </c>
      <c r="B6832" t="s">
        <v>11862</v>
      </c>
      <c r="C6832">
        <v>0.42199999999999999</v>
      </c>
      <c r="D6832">
        <v>0.76</v>
      </c>
      <c r="E6832">
        <v>0.51700000000000002</v>
      </c>
    </row>
    <row r="6833" spans="1:5" x14ac:dyDescent="0.25">
      <c r="A6833" t="s">
        <v>11863</v>
      </c>
      <c r="B6833" t="s">
        <v>11864</v>
      </c>
      <c r="C6833">
        <v>0.42199999999999999</v>
      </c>
      <c r="D6833">
        <v>0.42299999999999999</v>
      </c>
      <c r="E6833">
        <v>0.25900000000000001</v>
      </c>
    </row>
    <row r="6834" spans="1:5" x14ac:dyDescent="0.25">
      <c r="A6834" t="s">
        <v>11865</v>
      </c>
      <c r="B6834" t="s">
        <v>11866</v>
      </c>
      <c r="C6834">
        <v>0.42199999999999999</v>
      </c>
      <c r="D6834">
        <v>0.73499999999999999</v>
      </c>
      <c r="E6834">
        <v>0.48099999999999998</v>
      </c>
    </row>
    <row r="6835" spans="1:5" x14ac:dyDescent="0.25">
      <c r="A6835" t="s">
        <v>11867</v>
      </c>
      <c r="B6835" t="s">
        <v>11868</v>
      </c>
      <c r="C6835">
        <v>0.42199999999999999</v>
      </c>
      <c r="D6835">
        <v>0.71299999999999997</v>
      </c>
      <c r="E6835">
        <v>0.46200000000000002</v>
      </c>
    </row>
    <row r="6836" spans="1:5" x14ac:dyDescent="0.25">
      <c r="A6836" t="s">
        <v>11869</v>
      </c>
      <c r="B6836" t="s">
        <v>11870</v>
      </c>
      <c r="C6836">
        <v>0.42199999999999999</v>
      </c>
      <c r="D6836">
        <v>0.61</v>
      </c>
      <c r="E6836">
        <v>0.40899999999999997</v>
      </c>
    </row>
    <row r="6837" spans="1:5" x14ac:dyDescent="0.25">
      <c r="A6837" t="s">
        <v>11871</v>
      </c>
      <c r="B6837" t="s">
        <v>11872</v>
      </c>
      <c r="C6837">
        <v>0.42199999999999999</v>
      </c>
      <c r="D6837">
        <v>0.37</v>
      </c>
      <c r="E6837">
        <v>0.377</v>
      </c>
    </row>
    <row r="6838" spans="1:5" x14ac:dyDescent="0.25">
      <c r="A6838" t="s">
        <v>11873</v>
      </c>
      <c r="B6838" t="s">
        <v>11874</v>
      </c>
      <c r="C6838">
        <v>0.42199999999999999</v>
      </c>
      <c r="D6838">
        <v>0.45100000000000001</v>
      </c>
      <c r="E6838">
        <v>0.65500000000000003</v>
      </c>
    </row>
    <row r="6839" spans="1:5" x14ac:dyDescent="0.25">
      <c r="A6839" t="s">
        <v>11875</v>
      </c>
      <c r="B6839" t="s">
        <v>11876</v>
      </c>
      <c r="C6839">
        <v>0.42199999999999999</v>
      </c>
      <c r="D6839">
        <v>0.49099999999999999</v>
      </c>
      <c r="E6839">
        <v>0.53700000000000003</v>
      </c>
    </row>
    <row r="6840" spans="1:5" x14ac:dyDescent="0.25">
      <c r="A6840" t="s">
        <v>11877</v>
      </c>
      <c r="B6840" t="s">
        <v>11878</v>
      </c>
      <c r="C6840">
        <v>0.42299999999999999</v>
      </c>
      <c r="D6840">
        <v>0.53900000000000003</v>
      </c>
      <c r="E6840">
        <v>0.37</v>
      </c>
    </row>
    <row r="6841" spans="1:5" x14ac:dyDescent="0.25">
      <c r="A6841" t="s">
        <v>11879</v>
      </c>
      <c r="B6841" t="s">
        <v>11880</v>
      </c>
      <c r="C6841">
        <v>0.42299999999999999</v>
      </c>
      <c r="D6841">
        <v>0.45100000000000001</v>
      </c>
      <c r="E6841">
        <v>0.43099999999999999</v>
      </c>
    </row>
    <row r="6842" spans="1:5" x14ac:dyDescent="0.25">
      <c r="A6842" t="s">
        <v>11881</v>
      </c>
      <c r="B6842" t="s">
        <v>62</v>
      </c>
      <c r="C6842">
        <v>0.42299999999999999</v>
      </c>
      <c r="D6842">
        <v>0.48099999999999998</v>
      </c>
      <c r="E6842">
        <v>0.41499999999999998</v>
      </c>
    </row>
    <row r="6843" spans="1:5" x14ac:dyDescent="0.25">
      <c r="A6843" t="s">
        <v>11882</v>
      </c>
      <c r="B6843" t="s">
        <v>11883</v>
      </c>
      <c r="C6843">
        <v>0.42299999999999999</v>
      </c>
      <c r="D6843">
        <v>0.48199999999999998</v>
      </c>
      <c r="E6843">
        <v>0.47199999999999998</v>
      </c>
    </row>
    <row r="6844" spans="1:5" x14ac:dyDescent="0.25">
      <c r="A6844" t="s">
        <v>11884</v>
      </c>
      <c r="B6844" t="s">
        <v>106</v>
      </c>
      <c r="C6844">
        <v>0.42399999999999999</v>
      </c>
      <c r="D6844">
        <v>0.30599999999999999</v>
      </c>
      <c r="E6844">
        <v>0.26800000000000002</v>
      </c>
    </row>
    <row r="6845" spans="1:5" x14ac:dyDescent="0.25">
      <c r="A6845" t="s">
        <v>11885</v>
      </c>
      <c r="B6845" t="s">
        <v>11886</v>
      </c>
      <c r="C6845">
        <v>0.42399999999999999</v>
      </c>
      <c r="D6845">
        <v>0.54100000000000004</v>
      </c>
      <c r="E6845">
        <v>0.45400000000000001</v>
      </c>
    </row>
    <row r="6846" spans="1:5" x14ac:dyDescent="0.25">
      <c r="A6846" t="s">
        <v>11887</v>
      </c>
      <c r="B6846" t="s">
        <v>11888</v>
      </c>
      <c r="C6846">
        <v>0.42399999999999999</v>
      </c>
      <c r="D6846">
        <v>0.28599999999999998</v>
      </c>
      <c r="E6846">
        <v>0.371</v>
      </c>
    </row>
    <row r="6847" spans="1:5" x14ac:dyDescent="0.25">
      <c r="A6847" t="s">
        <v>11889</v>
      </c>
      <c r="B6847" t="s">
        <v>10305</v>
      </c>
      <c r="C6847">
        <v>0.42499999999999999</v>
      </c>
      <c r="D6847">
        <v>0.67700000000000005</v>
      </c>
      <c r="E6847">
        <v>0.46899999999999997</v>
      </c>
    </row>
    <row r="6848" spans="1:5" x14ac:dyDescent="0.25">
      <c r="A6848" t="s">
        <v>11890</v>
      </c>
      <c r="B6848" t="s">
        <v>11891</v>
      </c>
      <c r="C6848">
        <v>0.42499999999999999</v>
      </c>
      <c r="D6848">
        <v>0.85299999999999998</v>
      </c>
      <c r="E6848">
        <v>0.50900000000000001</v>
      </c>
    </row>
    <row r="6849" spans="1:5" x14ac:dyDescent="0.25">
      <c r="A6849" t="s">
        <v>11892</v>
      </c>
      <c r="B6849" t="s">
        <v>11893</v>
      </c>
      <c r="C6849">
        <v>0.42499999999999999</v>
      </c>
      <c r="D6849">
        <v>0.438</v>
      </c>
      <c r="E6849">
        <v>0.39500000000000002</v>
      </c>
    </row>
    <row r="6850" spans="1:5" x14ac:dyDescent="0.25">
      <c r="A6850" t="s">
        <v>11894</v>
      </c>
      <c r="B6850" t="s">
        <v>11895</v>
      </c>
      <c r="C6850">
        <v>0.42599999999999999</v>
      </c>
      <c r="D6850">
        <v>0.49099999999999999</v>
      </c>
      <c r="E6850">
        <v>0.35199999999999998</v>
      </c>
    </row>
    <row r="6851" spans="1:5" x14ac:dyDescent="0.25">
      <c r="A6851" t="s">
        <v>11896</v>
      </c>
      <c r="B6851" t="s">
        <v>11897</v>
      </c>
      <c r="C6851">
        <v>0.42599999999999999</v>
      </c>
      <c r="D6851">
        <v>0.5</v>
      </c>
      <c r="E6851">
        <v>0.63200000000000001</v>
      </c>
    </row>
    <row r="6852" spans="1:5" x14ac:dyDescent="0.25">
      <c r="A6852" t="s">
        <v>11898</v>
      </c>
      <c r="B6852" t="s">
        <v>9043</v>
      </c>
      <c r="C6852">
        <v>0.42599999999999999</v>
      </c>
      <c r="D6852">
        <v>0.45100000000000001</v>
      </c>
      <c r="E6852">
        <v>0.45500000000000002</v>
      </c>
    </row>
    <row r="6853" spans="1:5" x14ac:dyDescent="0.25">
      <c r="A6853" t="s">
        <v>11899</v>
      </c>
      <c r="B6853" t="s">
        <v>11900</v>
      </c>
      <c r="C6853">
        <v>0.42599999999999999</v>
      </c>
      <c r="D6853">
        <v>0.41699999999999998</v>
      </c>
      <c r="E6853">
        <v>0.217</v>
      </c>
    </row>
    <row r="6854" spans="1:5" x14ac:dyDescent="0.25">
      <c r="A6854" t="s">
        <v>11901</v>
      </c>
      <c r="B6854" t="s">
        <v>11902</v>
      </c>
      <c r="C6854">
        <v>0.42599999999999999</v>
      </c>
      <c r="D6854">
        <v>0.53100000000000003</v>
      </c>
      <c r="E6854">
        <v>0.49099999999999999</v>
      </c>
    </row>
    <row r="6855" spans="1:5" x14ac:dyDescent="0.25">
      <c r="A6855" t="s">
        <v>11903</v>
      </c>
      <c r="B6855" t="s">
        <v>11904</v>
      </c>
      <c r="C6855">
        <v>0.42599999999999999</v>
      </c>
      <c r="D6855">
        <v>0.315</v>
      </c>
      <c r="E6855">
        <v>0.43099999999999999</v>
      </c>
    </row>
    <row r="6856" spans="1:5" x14ac:dyDescent="0.25">
      <c r="A6856" t="s">
        <v>11905</v>
      </c>
      <c r="B6856" t="s">
        <v>11906</v>
      </c>
      <c r="C6856">
        <v>0.42599999999999999</v>
      </c>
      <c r="D6856">
        <v>0.29099999999999998</v>
      </c>
      <c r="E6856">
        <v>0.34300000000000003</v>
      </c>
    </row>
    <row r="6857" spans="1:5" x14ac:dyDescent="0.25">
      <c r="A6857" t="s">
        <v>11907</v>
      </c>
      <c r="B6857" t="s">
        <v>8479</v>
      </c>
      <c r="C6857">
        <v>0.42599999999999999</v>
      </c>
      <c r="D6857">
        <v>0.63</v>
      </c>
      <c r="E6857">
        <v>0.255</v>
      </c>
    </row>
    <row r="6858" spans="1:5" x14ac:dyDescent="0.25">
      <c r="A6858" t="s">
        <v>11908</v>
      </c>
      <c r="B6858" t="s">
        <v>11909</v>
      </c>
      <c r="C6858">
        <v>0.42699999999999999</v>
      </c>
      <c r="D6858">
        <v>0.49</v>
      </c>
      <c r="E6858">
        <v>0.437</v>
      </c>
    </row>
    <row r="6859" spans="1:5" x14ac:dyDescent="0.25">
      <c r="A6859" t="s">
        <v>11910</v>
      </c>
      <c r="B6859" t="s">
        <v>11911</v>
      </c>
      <c r="C6859">
        <v>0.42699999999999999</v>
      </c>
      <c r="D6859">
        <v>0.32100000000000001</v>
      </c>
      <c r="E6859">
        <v>0.48299999999999998</v>
      </c>
    </row>
    <row r="6860" spans="1:5" x14ac:dyDescent="0.25">
      <c r="A6860" t="s">
        <v>11912</v>
      </c>
      <c r="B6860" t="s">
        <v>11350</v>
      </c>
      <c r="C6860">
        <v>0.42699999999999999</v>
      </c>
      <c r="D6860">
        <v>0.65200000000000002</v>
      </c>
      <c r="E6860">
        <v>0.53400000000000003</v>
      </c>
    </row>
    <row r="6861" spans="1:5" x14ac:dyDescent="0.25">
      <c r="A6861" t="s">
        <v>11913</v>
      </c>
      <c r="B6861" t="s">
        <v>11914</v>
      </c>
      <c r="C6861">
        <v>0.42699999999999999</v>
      </c>
      <c r="D6861">
        <v>0.35699999999999998</v>
      </c>
      <c r="E6861">
        <v>0.47399999999999998</v>
      </c>
    </row>
    <row r="6862" spans="1:5" x14ac:dyDescent="0.25">
      <c r="A6862" t="s">
        <v>11915</v>
      </c>
      <c r="B6862" t="s">
        <v>11916</v>
      </c>
      <c r="C6862">
        <v>0.42699999999999999</v>
      </c>
      <c r="D6862">
        <v>0.61</v>
      </c>
      <c r="E6862">
        <v>0.42399999999999999</v>
      </c>
    </row>
    <row r="6863" spans="1:5" x14ac:dyDescent="0.25">
      <c r="A6863" t="s">
        <v>11917</v>
      </c>
      <c r="B6863" t="s">
        <v>11918</v>
      </c>
      <c r="C6863">
        <v>0.42699999999999999</v>
      </c>
      <c r="D6863">
        <v>0.55100000000000005</v>
      </c>
      <c r="E6863">
        <v>0.56599999999999995</v>
      </c>
    </row>
    <row r="6864" spans="1:5" x14ac:dyDescent="0.25">
      <c r="A6864" t="s">
        <v>11919</v>
      </c>
      <c r="B6864" t="s">
        <v>9906</v>
      </c>
      <c r="C6864">
        <v>0.42699999999999999</v>
      </c>
      <c r="D6864">
        <v>0.442</v>
      </c>
      <c r="E6864">
        <v>0.41499999999999998</v>
      </c>
    </row>
    <row r="6865" spans="1:5" x14ac:dyDescent="0.25">
      <c r="A6865" t="s">
        <v>11920</v>
      </c>
      <c r="B6865" t="s">
        <v>11921</v>
      </c>
      <c r="C6865">
        <v>0.42699999999999999</v>
      </c>
      <c r="D6865">
        <v>0.44900000000000001</v>
      </c>
      <c r="E6865">
        <v>0.39</v>
      </c>
    </row>
    <row r="6866" spans="1:5" x14ac:dyDescent="0.25">
      <c r="A6866" t="s">
        <v>11922</v>
      </c>
      <c r="B6866" t="s">
        <v>4382</v>
      </c>
      <c r="C6866">
        <v>0.42699999999999999</v>
      </c>
      <c r="D6866">
        <v>0.47199999999999998</v>
      </c>
      <c r="E6866">
        <v>0.39</v>
      </c>
    </row>
    <row r="6867" spans="1:5" x14ac:dyDescent="0.25">
      <c r="A6867" t="s">
        <v>11923</v>
      </c>
      <c r="B6867" t="s">
        <v>11924</v>
      </c>
      <c r="C6867">
        <v>0.42699999999999999</v>
      </c>
      <c r="D6867">
        <v>0.69399999999999995</v>
      </c>
      <c r="E6867">
        <v>0.32500000000000001</v>
      </c>
    </row>
    <row r="6868" spans="1:5" x14ac:dyDescent="0.25">
      <c r="A6868" t="s">
        <v>11925</v>
      </c>
      <c r="B6868" t="s">
        <v>11926</v>
      </c>
      <c r="C6868">
        <v>0.42699999999999999</v>
      </c>
      <c r="D6868">
        <v>0.20599999999999999</v>
      </c>
      <c r="E6868">
        <v>0.26800000000000002</v>
      </c>
    </row>
    <row r="6869" spans="1:5" x14ac:dyDescent="0.25">
      <c r="A6869" t="s">
        <v>11927</v>
      </c>
      <c r="B6869" t="s">
        <v>11928</v>
      </c>
      <c r="C6869">
        <v>0.42699999999999999</v>
      </c>
      <c r="D6869">
        <v>0.31</v>
      </c>
      <c r="E6869">
        <v>0.22500000000000001</v>
      </c>
    </row>
    <row r="6870" spans="1:5" x14ac:dyDescent="0.25">
      <c r="A6870" t="s">
        <v>11929</v>
      </c>
      <c r="B6870" t="s">
        <v>11930</v>
      </c>
      <c r="C6870">
        <v>0.42699999999999999</v>
      </c>
      <c r="D6870">
        <v>0.85399999999999998</v>
      </c>
      <c r="E6870">
        <v>0.64500000000000002</v>
      </c>
    </row>
    <row r="6871" spans="1:5" x14ac:dyDescent="0.25">
      <c r="A6871" t="s">
        <v>11931</v>
      </c>
      <c r="B6871" t="s">
        <v>11932</v>
      </c>
      <c r="C6871">
        <v>0.42699999999999999</v>
      </c>
      <c r="D6871">
        <v>0.222</v>
      </c>
      <c r="E6871">
        <v>0.216</v>
      </c>
    </row>
    <row r="6872" spans="1:5" x14ac:dyDescent="0.25">
      <c r="A6872" t="s">
        <v>11933</v>
      </c>
      <c r="B6872" t="s">
        <v>11934</v>
      </c>
      <c r="C6872">
        <v>0.42699999999999999</v>
      </c>
      <c r="D6872">
        <v>0.36699999999999999</v>
      </c>
      <c r="E6872">
        <v>0.38600000000000001</v>
      </c>
    </row>
    <row r="6873" spans="1:5" x14ac:dyDescent="0.25">
      <c r="A6873" t="s">
        <v>11935</v>
      </c>
      <c r="B6873" t="s">
        <v>11936</v>
      </c>
      <c r="C6873">
        <v>0.42699999999999999</v>
      </c>
      <c r="D6873">
        <v>0.35799999999999998</v>
      </c>
      <c r="E6873">
        <v>0.439</v>
      </c>
    </row>
    <row r="6874" spans="1:5" x14ac:dyDescent="0.25">
      <c r="A6874" t="s">
        <v>11937</v>
      </c>
      <c r="B6874" t="s">
        <v>5522</v>
      </c>
      <c r="C6874">
        <v>0.42699999999999999</v>
      </c>
      <c r="D6874">
        <v>0.59099999999999997</v>
      </c>
      <c r="E6874">
        <v>0.75</v>
      </c>
    </row>
    <row r="6875" spans="1:5" x14ac:dyDescent="0.25">
      <c r="A6875" t="s">
        <v>11938</v>
      </c>
      <c r="B6875" t="s">
        <v>11939</v>
      </c>
      <c r="C6875">
        <v>0.42699999999999999</v>
      </c>
      <c r="D6875">
        <v>0.47299999999999998</v>
      </c>
      <c r="E6875">
        <v>0.35499999999999998</v>
      </c>
    </row>
    <row r="6876" spans="1:5" x14ac:dyDescent="0.25">
      <c r="A6876" t="s">
        <v>11940</v>
      </c>
      <c r="B6876" t="s">
        <v>106</v>
      </c>
      <c r="C6876">
        <v>0.42699999999999999</v>
      </c>
      <c r="D6876">
        <v>0.45800000000000002</v>
      </c>
      <c r="E6876">
        <v>0.45</v>
      </c>
    </row>
    <row r="6877" spans="1:5" x14ac:dyDescent="0.25">
      <c r="A6877" t="s">
        <v>11941</v>
      </c>
      <c r="B6877" t="s">
        <v>11942</v>
      </c>
      <c r="C6877">
        <v>0.42699999999999999</v>
      </c>
      <c r="D6877">
        <v>0.27500000000000002</v>
      </c>
      <c r="E6877">
        <v>0.441</v>
      </c>
    </row>
    <row r="6878" spans="1:5" x14ac:dyDescent="0.25">
      <c r="A6878" t="s">
        <v>11943</v>
      </c>
      <c r="B6878" t="s">
        <v>11944</v>
      </c>
      <c r="C6878">
        <v>0.42699999999999999</v>
      </c>
      <c r="D6878">
        <v>0.28000000000000003</v>
      </c>
      <c r="E6878">
        <v>0.38</v>
      </c>
    </row>
    <row r="6879" spans="1:5" x14ac:dyDescent="0.25">
      <c r="A6879" t="s">
        <v>11945</v>
      </c>
      <c r="B6879" t="s">
        <v>11946</v>
      </c>
      <c r="C6879">
        <v>0.42699999999999999</v>
      </c>
      <c r="D6879">
        <v>0.375</v>
      </c>
      <c r="E6879">
        <v>0.40600000000000003</v>
      </c>
    </row>
    <row r="6880" spans="1:5" x14ac:dyDescent="0.25">
      <c r="A6880" t="s">
        <v>11947</v>
      </c>
      <c r="B6880" t="s">
        <v>11948</v>
      </c>
      <c r="C6880">
        <v>0.42699999999999999</v>
      </c>
      <c r="D6880">
        <v>0.57099999999999995</v>
      </c>
      <c r="E6880">
        <v>0.58599999999999997</v>
      </c>
    </row>
    <row r="6881" spans="1:5" x14ac:dyDescent="0.25">
      <c r="A6881" t="s">
        <v>11949</v>
      </c>
      <c r="B6881" t="s">
        <v>106</v>
      </c>
      <c r="C6881">
        <v>0.42699999999999999</v>
      </c>
      <c r="D6881">
        <v>0.43</v>
      </c>
      <c r="E6881">
        <v>0.39100000000000001</v>
      </c>
    </row>
    <row r="6882" spans="1:5" x14ac:dyDescent="0.25">
      <c r="A6882" t="s">
        <v>11950</v>
      </c>
      <c r="B6882" t="s">
        <v>11951</v>
      </c>
      <c r="C6882">
        <v>0.42699999999999999</v>
      </c>
      <c r="D6882">
        <v>0.218</v>
      </c>
      <c r="E6882">
        <v>0.39600000000000002</v>
      </c>
    </row>
    <row r="6883" spans="1:5" x14ac:dyDescent="0.25">
      <c r="A6883" t="s">
        <v>11952</v>
      </c>
      <c r="B6883" t="s">
        <v>11953</v>
      </c>
      <c r="C6883">
        <v>0.42699999999999999</v>
      </c>
      <c r="D6883">
        <v>0.34300000000000003</v>
      </c>
      <c r="E6883">
        <v>0.36299999999999999</v>
      </c>
    </row>
    <row r="6884" spans="1:5" x14ac:dyDescent="0.25">
      <c r="A6884" t="s">
        <v>11954</v>
      </c>
      <c r="B6884" t="s">
        <v>106</v>
      </c>
      <c r="C6884">
        <v>0.42699999999999999</v>
      </c>
      <c r="D6884">
        <v>0.49099999999999999</v>
      </c>
      <c r="E6884">
        <v>0.32700000000000001</v>
      </c>
    </row>
    <row r="6885" spans="1:5" x14ac:dyDescent="0.25">
      <c r="A6885" t="s">
        <v>11955</v>
      </c>
      <c r="B6885" t="s">
        <v>11956</v>
      </c>
      <c r="C6885">
        <v>0.42699999999999999</v>
      </c>
      <c r="D6885">
        <v>0.79</v>
      </c>
      <c r="E6885">
        <v>0.84899999999999998</v>
      </c>
    </row>
    <row r="6886" spans="1:5" x14ac:dyDescent="0.25">
      <c r="A6886" t="s">
        <v>11957</v>
      </c>
      <c r="B6886" t="s">
        <v>11958</v>
      </c>
      <c r="C6886">
        <v>0.42699999999999999</v>
      </c>
      <c r="D6886">
        <v>0.53</v>
      </c>
      <c r="E6886">
        <v>0.63600000000000001</v>
      </c>
    </row>
    <row r="6887" spans="1:5" x14ac:dyDescent="0.25">
      <c r="A6887" t="s">
        <v>11959</v>
      </c>
      <c r="B6887" t="s">
        <v>11960</v>
      </c>
      <c r="C6887">
        <v>0.42699999999999999</v>
      </c>
      <c r="D6887">
        <v>0.48199999999999998</v>
      </c>
      <c r="E6887">
        <v>0.72699999999999998</v>
      </c>
    </row>
    <row r="6888" spans="1:5" x14ac:dyDescent="0.25">
      <c r="A6888" t="s">
        <v>11961</v>
      </c>
      <c r="B6888" t="s">
        <v>2525</v>
      </c>
      <c r="C6888">
        <v>0.42699999999999999</v>
      </c>
      <c r="D6888">
        <v>0.62</v>
      </c>
      <c r="E6888">
        <v>0.50900000000000001</v>
      </c>
    </row>
    <row r="6889" spans="1:5" x14ac:dyDescent="0.25">
      <c r="A6889" t="s">
        <v>11962</v>
      </c>
      <c r="B6889" t="s">
        <v>11963</v>
      </c>
      <c r="C6889">
        <v>0.42699999999999999</v>
      </c>
      <c r="D6889">
        <v>0.46200000000000002</v>
      </c>
      <c r="E6889">
        <v>0.52700000000000002</v>
      </c>
    </row>
    <row r="6890" spans="1:5" x14ac:dyDescent="0.25">
      <c r="A6890" t="s">
        <v>11964</v>
      </c>
      <c r="B6890" t="s">
        <v>9823</v>
      </c>
      <c r="C6890">
        <v>0.42699999999999999</v>
      </c>
      <c r="D6890">
        <v>0.443</v>
      </c>
      <c r="E6890">
        <v>0.44500000000000001</v>
      </c>
    </row>
    <row r="6891" spans="1:5" x14ac:dyDescent="0.25">
      <c r="A6891" t="s">
        <v>11965</v>
      </c>
      <c r="B6891" t="s">
        <v>11966</v>
      </c>
      <c r="C6891">
        <v>0.42699999999999999</v>
      </c>
      <c r="D6891">
        <v>0.39500000000000002</v>
      </c>
      <c r="E6891">
        <v>0.45600000000000002</v>
      </c>
    </row>
    <row r="6892" spans="1:5" x14ac:dyDescent="0.25">
      <c r="A6892" t="s">
        <v>11967</v>
      </c>
      <c r="B6892" t="s">
        <v>11968</v>
      </c>
      <c r="C6892">
        <v>0.42699999999999999</v>
      </c>
      <c r="D6892">
        <v>0.45</v>
      </c>
      <c r="E6892">
        <v>0.23200000000000001</v>
      </c>
    </row>
    <row r="6893" spans="1:5" x14ac:dyDescent="0.25">
      <c r="A6893" t="s">
        <v>11969</v>
      </c>
      <c r="B6893" t="s">
        <v>11970</v>
      </c>
      <c r="C6893">
        <v>0.42699999999999999</v>
      </c>
      <c r="D6893">
        <v>0.17299999999999999</v>
      </c>
      <c r="E6893">
        <v>0.27400000000000002</v>
      </c>
    </row>
    <row r="6894" spans="1:5" x14ac:dyDescent="0.25">
      <c r="A6894" t="s">
        <v>11971</v>
      </c>
      <c r="B6894" t="s">
        <v>3786</v>
      </c>
      <c r="C6894">
        <v>0.42699999999999999</v>
      </c>
      <c r="D6894">
        <v>0.73099999999999998</v>
      </c>
      <c r="E6894">
        <v>0.58299999999999996</v>
      </c>
    </row>
    <row r="6895" spans="1:5" x14ac:dyDescent="0.25">
      <c r="A6895" t="s">
        <v>11972</v>
      </c>
      <c r="B6895" t="s">
        <v>11973</v>
      </c>
      <c r="C6895">
        <v>0.42699999999999999</v>
      </c>
      <c r="D6895">
        <v>0.57999999999999996</v>
      </c>
      <c r="E6895">
        <v>0.45600000000000002</v>
      </c>
    </row>
    <row r="6896" spans="1:5" x14ac:dyDescent="0.25">
      <c r="A6896" t="s">
        <v>11974</v>
      </c>
      <c r="B6896" t="s">
        <v>11975</v>
      </c>
      <c r="C6896">
        <v>0.42699999999999999</v>
      </c>
      <c r="D6896">
        <v>0.317</v>
      </c>
      <c r="E6896">
        <v>0.38900000000000001</v>
      </c>
    </row>
    <row r="6897" spans="1:5" x14ac:dyDescent="0.25">
      <c r="A6897" t="s">
        <v>11976</v>
      </c>
      <c r="B6897" t="s">
        <v>11977</v>
      </c>
      <c r="C6897">
        <v>0.42699999999999999</v>
      </c>
      <c r="D6897">
        <v>0.29799999999999999</v>
      </c>
      <c r="E6897">
        <v>0.48299999999999998</v>
      </c>
    </row>
    <row r="6898" spans="1:5" x14ac:dyDescent="0.25">
      <c r="A6898" t="s">
        <v>11978</v>
      </c>
      <c r="B6898" t="s">
        <v>11979</v>
      </c>
      <c r="C6898">
        <v>0.42699999999999999</v>
      </c>
      <c r="D6898">
        <v>0.36</v>
      </c>
      <c r="E6898">
        <v>0.373</v>
      </c>
    </row>
    <row r="6899" spans="1:5" x14ac:dyDescent="0.25">
      <c r="A6899" t="s">
        <v>11980</v>
      </c>
      <c r="B6899" t="s">
        <v>11981</v>
      </c>
      <c r="C6899">
        <v>0.42699999999999999</v>
      </c>
      <c r="D6899">
        <v>0.441</v>
      </c>
      <c r="E6899">
        <v>0.48099999999999998</v>
      </c>
    </row>
    <row r="6900" spans="1:5" x14ac:dyDescent="0.25">
      <c r="A6900" t="s">
        <v>11982</v>
      </c>
      <c r="B6900" t="s">
        <v>11983</v>
      </c>
      <c r="C6900">
        <v>0.42699999999999999</v>
      </c>
      <c r="D6900">
        <v>0.53800000000000003</v>
      </c>
      <c r="E6900">
        <v>0.57799999999999996</v>
      </c>
    </row>
    <row r="6901" spans="1:5" x14ac:dyDescent="0.25">
      <c r="A6901" t="s">
        <v>11984</v>
      </c>
      <c r="B6901" t="s">
        <v>10418</v>
      </c>
      <c r="C6901">
        <v>0.42699999999999999</v>
      </c>
      <c r="D6901">
        <v>0.57299999999999995</v>
      </c>
      <c r="E6901">
        <v>0.5</v>
      </c>
    </row>
    <row r="6902" spans="1:5" x14ac:dyDescent="0.25">
      <c r="A6902" t="s">
        <v>11985</v>
      </c>
      <c r="B6902" t="s">
        <v>11986</v>
      </c>
      <c r="C6902">
        <v>0.42699999999999999</v>
      </c>
      <c r="D6902">
        <v>0.45400000000000001</v>
      </c>
      <c r="E6902">
        <v>0.49</v>
      </c>
    </row>
    <row r="6903" spans="1:5" x14ac:dyDescent="0.25">
      <c r="A6903" t="s">
        <v>11987</v>
      </c>
      <c r="B6903" t="s">
        <v>11988</v>
      </c>
      <c r="C6903">
        <v>0.42699999999999999</v>
      </c>
      <c r="D6903">
        <v>0.76900000000000002</v>
      </c>
      <c r="E6903">
        <v>0.90200000000000002</v>
      </c>
    </row>
    <row r="6904" spans="1:5" x14ac:dyDescent="0.25">
      <c r="A6904" t="s">
        <v>11989</v>
      </c>
      <c r="B6904" t="s">
        <v>11990</v>
      </c>
      <c r="C6904">
        <v>0.42699999999999999</v>
      </c>
      <c r="D6904">
        <v>0.53600000000000003</v>
      </c>
      <c r="E6904">
        <v>0.56000000000000005</v>
      </c>
    </row>
    <row r="6905" spans="1:5" x14ac:dyDescent="0.25">
      <c r="A6905" t="s">
        <v>11991</v>
      </c>
      <c r="B6905" t="s">
        <v>11992</v>
      </c>
      <c r="C6905">
        <v>0.42699999999999999</v>
      </c>
      <c r="D6905">
        <v>0.44500000000000001</v>
      </c>
      <c r="E6905">
        <v>0.44400000000000001</v>
      </c>
    </row>
    <row r="6906" spans="1:5" x14ac:dyDescent="0.25">
      <c r="A6906" t="s">
        <v>11993</v>
      </c>
      <c r="B6906" t="s">
        <v>9114</v>
      </c>
      <c r="C6906">
        <v>0.42699999999999999</v>
      </c>
      <c r="D6906">
        <v>0.26</v>
      </c>
      <c r="E6906">
        <v>0.38500000000000001</v>
      </c>
    </row>
    <row r="6907" spans="1:5" x14ac:dyDescent="0.25">
      <c r="A6907" t="s">
        <v>11994</v>
      </c>
      <c r="B6907" t="s">
        <v>11995</v>
      </c>
      <c r="C6907">
        <v>0.42699999999999999</v>
      </c>
      <c r="D6907">
        <v>0.67300000000000004</v>
      </c>
      <c r="E6907">
        <v>0.64900000000000002</v>
      </c>
    </row>
    <row r="6908" spans="1:5" x14ac:dyDescent="0.25">
      <c r="A6908" t="s">
        <v>11996</v>
      </c>
      <c r="B6908" t="s">
        <v>11997</v>
      </c>
      <c r="C6908">
        <v>0.42699999999999999</v>
      </c>
      <c r="D6908">
        <v>0.27800000000000002</v>
      </c>
      <c r="E6908">
        <v>0.35599999999999998</v>
      </c>
    </row>
    <row r="6909" spans="1:5" x14ac:dyDescent="0.25">
      <c r="A6909" t="s">
        <v>11998</v>
      </c>
      <c r="B6909" t="s">
        <v>11999</v>
      </c>
      <c r="C6909">
        <v>0.42699999999999999</v>
      </c>
      <c r="D6909">
        <v>0.48</v>
      </c>
      <c r="E6909">
        <v>0.38100000000000001</v>
      </c>
    </row>
    <row r="6910" spans="1:5" x14ac:dyDescent="0.25">
      <c r="A6910" t="s">
        <v>12000</v>
      </c>
      <c r="B6910" t="s">
        <v>12001</v>
      </c>
      <c r="C6910">
        <v>0.42699999999999999</v>
      </c>
      <c r="D6910">
        <v>0.40200000000000002</v>
      </c>
      <c r="E6910">
        <v>0.40200000000000002</v>
      </c>
    </row>
    <row r="6911" spans="1:5" x14ac:dyDescent="0.25">
      <c r="A6911" t="s">
        <v>12002</v>
      </c>
      <c r="B6911" t="s">
        <v>12003</v>
      </c>
      <c r="C6911">
        <v>0.42699999999999999</v>
      </c>
      <c r="D6911">
        <v>0.27100000000000002</v>
      </c>
      <c r="E6911">
        <v>0.28899999999999998</v>
      </c>
    </row>
    <row r="6912" spans="1:5" x14ac:dyDescent="0.25">
      <c r="A6912" t="s">
        <v>12004</v>
      </c>
      <c r="B6912" t="s">
        <v>12005</v>
      </c>
      <c r="C6912">
        <v>0.42699999999999999</v>
      </c>
      <c r="D6912">
        <v>0.53</v>
      </c>
      <c r="E6912">
        <v>0.85</v>
      </c>
    </row>
    <row r="6913" spans="1:5" x14ac:dyDescent="0.25">
      <c r="A6913" t="s">
        <v>12006</v>
      </c>
      <c r="B6913" t="s">
        <v>12007</v>
      </c>
      <c r="C6913">
        <v>0.42699999999999999</v>
      </c>
      <c r="D6913">
        <v>0.42499999999999999</v>
      </c>
      <c r="E6913">
        <v>0.42299999999999999</v>
      </c>
    </row>
    <row r="6914" spans="1:5" x14ac:dyDescent="0.25">
      <c r="A6914" t="s">
        <v>12008</v>
      </c>
      <c r="B6914" t="s">
        <v>12009</v>
      </c>
      <c r="C6914">
        <v>0.42699999999999999</v>
      </c>
      <c r="D6914">
        <v>0.32700000000000001</v>
      </c>
      <c r="E6914">
        <v>0.217</v>
      </c>
    </row>
    <row r="6915" spans="1:5" x14ac:dyDescent="0.25">
      <c r="A6915" t="s">
        <v>12010</v>
      </c>
      <c r="B6915" t="s">
        <v>12011</v>
      </c>
      <c r="C6915">
        <v>0.42699999999999999</v>
      </c>
      <c r="D6915">
        <v>0.34100000000000003</v>
      </c>
      <c r="E6915">
        <v>0.36499999999999999</v>
      </c>
    </row>
    <row r="6916" spans="1:5" x14ac:dyDescent="0.25">
      <c r="A6916" t="s">
        <v>12012</v>
      </c>
      <c r="B6916" t="s">
        <v>12013</v>
      </c>
      <c r="C6916">
        <v>0.42699999999999999</v>
      </c>
      <c r="D6916">
        <v>0.36799999999999999</v>
      </c>
      <c r="E6916">
        <v>0.46600000000000003</v>
      </c>
    </row>
    <row r="6917" spans="1:5" x14ac:dyDescent="0.25">
      <c r="A6917" t="s">
        <v>12014</v>
      </c>
      <c r="B6917" t="s">
        <v>12015</v>
      </c>
      <c r="C6917">
        <v>0.42699999999999999</v>
      </c>
      <c r="D6917">
        <v>0.43099999999999999</v>
      </c>
      <c r="E6917">
        <v>0.57099999999999995</v>
      </c>
    </row>
    <row r="6918" spans="1:5" x14ac:dyDescent="0.25">
      <c r="A6918" t="s">
        <v>12016</v>
      </c>
      <c r="B6918" t="s">
        <v>12017</v>
      </c>
      <c r="C6918">
        <v>0.42699999999999999</v>
      </c>
      <c r="D6918">
        <v>0.46200000000000002</v>
      </c>
      <c r="E6918">
        <v>0.55500000000000005</v>
      </c>
    </row>
    <row r="6919" spans="1:5" x14ac:dyDescent="0.25">
      <c r="A6919" t="s">
        <v>12018</v>
      </c>
      <c r="B6919" t="s">
        <v>12019</v>
      </c>
      <c r="C6919">
        <v>0.42699999999999999</v>
      </c>
      <c r="D6919">
        <v>0.34</v>
      </c>
      <c r="E6919">
        <v>0.49199999999999999</v>
      </c>
    </row>
    <row r="6920" spans="1:5" x14ac:dyDescent="0.25">
      <c r="A6920" t="s">
        <v>12020</v>
      </c>
      <c r="B6920" t="s">
        <v>12021</v>
      </c>
      <c r="C6920">
        <v>0.42699999999999999</v>
      </c>
      <c r="D6920">
        <v>0.51</v>
      </c>
      <c r="E6920">
        <v>0.64300000000000002</v>
      </c>
    </row>
    <row r="6921" spans="1:5" x14ac:dyDescent="0.25">
      <c r="A6921" t="s">
        <v>12022</v>
      </c>
      <c r="B6921" t="s">
        <v>12023</v>
      </c>
      <c r="C6921">
        <v>0.42699999999999999</v>
      </c>
      <c r="D6921">
        <v>0.5</v>
      </c>
      <c r="E6921">
        <v>0.46</v>
      </c>
    </row>
    <row r="6922" spans="1:5" x14ac:dyDescent="0.25">
      <c r="A6922" t="s">
        <v>12024</v>
      </c>
      <c r="B6922" t="s">
        <v>12025</v>
      </c>
      <c r="C6922">
        <v>0.42699999999999999</v>
      </c>
      <c r="D6922">
        <v>0.88200000000000001</v>
      </c>
      <c r="E6922">
        <v>0.65100000000000002</v>
      </c>
    </row>
    <row r="6923" spans="1:5" x14ac:dyDescent="0.25">
      <c r="A6923" t="s">
        <v>12026</v>
      </c>
      <c r="B6923" t="s">
        <v>12027</v>
      </c>
      <c r="C6923">
        <v>0.42699999999999999</v>
      </c>
      <c r="D6923">
        <v>0.71099999999999997</v>
      </c>
      <c r="E6923">
        <v>0.61399999999999999</v>
      </c>
    </row>
    <row r="6924" spans="1:5" x14ac:dyDescent="0.25">
      <c r="A6924" t="s">
        <v>12028</v>
      </c>
      <c r="B6924" t="s">
        <v>12029</v>
      </c>
      <c r="C6924">
        <v>0.42699999999999999</v>
      </c>
      <c r="D6924">
        <v>0.36</v>
      </c>
      <c r="E6924">
        <v>0.44</v>
      </c>
    </row>
    <row r="6925" spans="1:5" x14ac:dyDescent="0.25">
      <c r="A6925" t="s">
        <v>12030</v>
      </c>
      <c r="B6925" t="s">
        <v>12031</v>
      </c>
      <c r="C6925">
        <v>0.42699999999999999</v>
      </c>
      <c r="D6925">
        <v>0.41699999999999998</v>
      </c>
      <c r="E6925">
        <v>0.40699999999999997</v>
      </c>
    </row>
    <row r="6926" spans="1:5" x14ac:dyDescent="0.25">
      <c r="A6926" t="s">
        <v>12032</v>
      </c>
      <c r="B6926" t="s">
        <v>12033</v>
      </c>
      <c r="C6926">
        <v>0.42699999999999999</v>
      </c>
      <c r="D6926">
        <v>0.23899999999999999</v>
      </c>
      <c r="E6926">
        <v>0.17899999999999999</v>
      </c>
    </row>
    <row r="6927" spans="1:5" x14ac:dyDescent="0.25">
      <c r="A6927" t="s">
        <v>12034</v>
      </c>
      <c r="B6927" t="s">
        <v>106</v>
      </c>
      <c r="C6927">
        <v>0.42699999999999999</v>
      </c>
      <c r="D6927">
        <v>0.77900000000000003</v>
      </c>
      <c r="E6927">
        <v>0.312</v>
      </c>
    </row>
    <row r="6928" spans="1:5" x14ac:dyDescent="0.25">
      <c r="A6928" t="s">
        <v>12035</v>
      </c>
      <c r="B6928" t="s">
        <v>12036</v>
      </c>
      <c r="C6928">
        <v>0.42699999999999999</v>
      </c>
      <c r="D6928">
        <v>0.373</v>
      </c>
      <c r="E6928">
        <v>0.307</v>
      </c>
    </row>
    <row r="6929" spans="1:5" x14ac:dyDescent="0.25">
      <c r="A6929" t="s">
        <v>12037</v>
      </c>
      <c r="B6929" t="s">
        <v>12038</v>
      </c>
      <c r="C6929">
        <v>0.42699999999999999</v>
      </c>
      <c r="D6929">
        <v>0.41</v>
      </c>
      <c r="E6929">
        <v>0.312</v>
      </c>
    </row>
    <row r="6930" spans="1:5" x14ac:dyDescent="0.25">
      <c r="A6930" t="s">
        <v>12039</v>
      </c>
      <c r="B6930" t="s">
        <v>12040</v>
      </c>
      <c r="C6930">
        <v>0.42699999999999999</v>
      </c>
      <c r="D6930">
        <v>0.51900000000000002</v>
      </c>
      <c r="E6930">
        <v>0.39800000000000002</v>
      </c>
    </row>
    <row r="6931" spans="1:5" x14ac:dyDescent="0.25">
      <c r="A6931" t="s">
        <v>12041</v>
      </c>
      <c r="B6931" t="s">
        <v>1583</v>
      </c>
      <c r="C6931">
        <v>0.42699999999999999</v>
      </c>
      <c r="D6931">
        <v>0.45300000000000001</v>
      </c>
      <c r="E6931">
        <v>0.5</v>
      </c>
    </row>
    <row r="6932" spans="1:5" x14ac:dyDescent="0.25">
      <c r="A6932" t="s">
        <v>12042</v>
      </c>
      <c r="B6932" t="s">
        <v>12043</v>
      </c>
      <c r="C6932">
        <v>0.42699999999999999</v>
      </c>
      <c r="D6932">
        <v>0.26400000000000001</v>
      </c>
      <c r="E6932">
        <v>0.49099999999999999</v>
      </c>
    </row>
    <row r="6933" spans="1:5" x14ac:dyDescent="0.25">
      <c r="A6933" t="s">
        <v>12044</v>
      </c>
      <c r="B6933" t="s">
        <v>12045</v>
      </c>
      <c r="C6933">
        <v>0.42699999999999999</v>
      </c>
      <c r="D6933">
        <v>0.89600000000000002</v>
      </c>
      <c r="E6933">
        <v>0.64300000000000002</v>
      </c>
    </row>
    <row r="6934" spans="1:5" x14ac:dyDescent="0.25">
      <c r="A6934" t="s">
        <v>12046</v>
      </c>
      <c r="B6934" t="s">
        <v>12047</v>
      </c>
      <c r="C6934">
        <v>0.42699999999999999</v>
      </c>
      <c r="D6934">
        <v>0.30199999999999999</v>
      </c>
      <c r="E6934">
        <v>0.29499999999999998</v>
      </c>
    </row>
    <row r="6935" spans="1:5" x14ac:dyDescent="0.25">
      <c r="A6935" t="s">
        <v>12048</v>
      </c>
      <c r="B6935" t="s">
        <v>3076</v>
      </c>
      <c r="C6935">
        <v>0.42699999999999999</v>
      </c>
      <c r="D6935">
        <v>0.64400000000000002</v>
      </c>
      <c r="E6935">
        <v>0.53900000000000003</v>
      </c>
    </row>
    <row r="6936" spans="1:5" x14ac:dyDescent="0.25">
      <c r="A6936" t="s">
        <v>12049</v>
      </c>
      <c r="B6936" t="s">
        <v>12050</v>
      </c>
      <c r="C6936">
        <v>0.42699999999999999</v>
      </c>
      <c r="D6936">
        <v>0.33700000000000002</v>
      </c>
      <c r="E6936">
        <v>0.42499999999999999</v>
      </c>
    </row>
    <row r="6937" spans="1:5" x14ac:dyDescent="0.25">
      <c r="A6937" t="s">
        <v>12051</v>
      </c>
      <c r="B6937" t="s">
        <v>12052</v>
      </c>
      <c r="C6937">
        <v>0.42699999999999999</v>
      </c>
      <c r="D6937">
        <v>0.17699999999999999</v>
      </c>
      <c r="E6937">
        <v>0.36</v>
      </c>
    </row>
    <row r="6938" spans="1:5" x14ac:dyDescent="0.25">
      <c r="A6938" t="s">
        <v>12053</v>
      </c>
      <c r="B6938" t="s">
        <v>12054</v>
      </c>
      <c r="C6938">
        <v>0.42699999999999999</v>
      </c>
      <c r="D6938">
        <v>0.53900000000000003</v>
      </c>
      <c r="E6938">
        <v>0.53600000000000003</v>
      </c>
    </row>
    <row r="6939" spans="1:5" x14ac:dyDescent="0.25">
      <c r="A6939" t="s">
        <v>12055</v>
      </c>
      <c r="B6939" t="s">
        <v>12056</v>
      </c>
      <c r="C6939">
        <v>0.42699999999999999</v>
      </c>
      <c r="D6939">
        <v>0.45100000000000001</v>
      </c>
      <c r="E6939">
        <v>0.27800000000000002</v>
      </c>
    </row>
    <row r="6940" spans="1:5" x14ac:dyDescent="0.25">
      <c r="A6940" t="s">
        <v>12057</v>
      </c>
      <c r="B6940" t="s">
        <v>12058</v>
      </c>
      <c r="C6940">
        <v>0.42699999999999999</v>
      </c>
      <c r="D6940">
        <v>0.29399999999999998</v>
      </c>
      <c r="E6940">
        <v>0.433</v>
      </c>
    </row>
    <row r="6941" spans="1:5" x14ac:dyDescent="0.25">
      <c r="A6941" t="s">
        <v>12059</v>
      </c>
      <c r="B6941" t="s">
        <v>12060</v>
      </c>
      <c r="C6941">
        <v>0.42699999999999999</v>
      </c>
      <c r="D6941">
        <v>0.441</v>
      </c>
      <c r="E6941">
        <v>0.20599999999999999</v>
      </c>
    </row>
    <row r="6942" spans="1:5" x14ac:dyDescent="0.25">
      <c r="A6942" t="s">
        <v>12061</v>
      </c>
      <c r="B6942" t="s">
        <v>12062</v>
      </c>
      <c r="C6942">
        <v>0.42699999999999999</v>
      </c>
      <c r="D6942">
        <v>0.28299999999999997</v>
      </c>
      <c r="E6942">
        <v>0.39300000000000002</v>
      </c>
    </row>
    <row r="6943" spans="1:5" x14ac:dyDescent="0.25">
      <c r="A6943" t="s">
        <v>12063</v>
      </c>
      <c r="B6943" t="s">
        <v>12064</v>
      </c>
      <c r="C6943">
        <v>0.42699999999999999</v>
      </c>
      <c r="D6943">
        <v>0.26800000000000002</v>
      </c>
      <c r="E6943">
        <v>0.29799999999999999</v>
      </c>
    </row>
    <row r="6944" spans="1:5" x14ac:dyDescent="0.25">
      <c r="A6944" t="s">
        <v>12065</v>
      </c>
      <c r="B6944" t="s">
        <v>12066</v>
      </c>
      <c r="C6944">
        <v>0.42699999999999999</v>
      </c>
      <c r="D6944">
        <v>0.60599999999999998</v>
      </c>
      <c r="E6944">
        <v>0.47399999999999998</v>
      </c>
    </row>
    <row r="6945" spans="1:5" x14ac:dyDescent="0.25">
      <c r="A6945" t="s">
        <v>12067</v>
      </c>
      <c r="B6945" t="s">
        <v>12068</v>
      </c>
      <c r="C6945">
        <v>0.42699999999999999</v>
      </c>
      <c r="D6945">
        <v>0.435</v>
      </c>
      <c r="E6945">
        <v>0.56200000000000006</v>
      </c>
    </row>
    <row r="6946" spans="1:5" x14ac:dyDescent="0.25">
      <c r="A6946" t="s">
        <v>12069</v>
      </c>
      <c r="B6946" t="s">
        <v>9599</v>
      </c>
      <c r="C6946">
        <v>0.42699999999999999</v>
      </c>
      <c r="D6946">
        <v>0.51900000000000002</v>
      </c>
      <c r="E6946">
        <v>0.42199999999999999</v>
      </c>
    </row>
    <row r="6947" spans="1:5" x14ac:dyDescent="0.25">
      <c r="A6947" t="s">
        <v>12070</v>
      </c>
      <c r="B6947" t="s">
        <v>12071</v>
      </c>
      <c r="C6947">
        <v>0.42699999999999999</v>
      </c>
      <c r="D6947">
        <v>0.438</v>
      </c>
      <c r="E6947">
        <v>0.6</v>
      </c>
    </row>
    <row r="6948" spans="1:5" x14ac:dyDescent="0.25">
      <c r="A6948" t="s">
        <v>12072</v>
      </c>
      <c r="B6948" t="s">
        <v>12073</v>
      </c>
      <c r="C6948">
        <v>0.42699999999999999</v>
      </c>
      <c r="D6948">
        <v>0.30199999999999999</v>
      </c>
      <c r="E6948">
        <v>0.50900000000000001</v>
      </c>
    </row>
    <row r="6949" spans="1:5" x14ac:dyDescent="0.25">
      <c r="A6949" t="s">
        <v>12074</v>
      </c>
      <c r="B6949" t="s">
        <v>12075</v>
      </c>
      <c r="C6949">
        <v>0.42699999999999999</v>
      </c>
      <c r="D6949">
        <v>0.38500000000000001</v>
      </c>
      <c r="E6949">
        <v>0.44400000000000001</v>
      </c>
    </row>
    <row r="6950" spans="1:5" x14ac:dyDescent="0.25">
      <c r="A6950" t="s">
        <v>12076</v>
      </c>
      <c r="B6950" t="s">
        <v>12077</v>
      </c>
      <c r="C6950">
        <v>0.42699999999999999</v>
      </c>
      <c r="D6950">
        <v>0.42499999999999999</v>
      </c>
      <c r="E6950">
        <v>0.40400000000000003</v>
      </c>
    </row>
    <row r="6951" spans="1:5" x14ac:dyDescent="0.25">
      <c r="A6951" t="s">
        <v>12078</v>
      </c>
      <c r="B6951" t="s">
        <v>12079</v>
      </c>
      <c r="C6951">
        <v>0.42699999999999999</v>
      </c>
      <c r="D6951">
        <v>0.80400000000000005</v>
      </c>
      <c r="E6951">
        <v>0.70299999999999996</v>
      </c>
    </row>
    <row r="6952" spans="1:5" x14ac:dyDescent="0.25">
      <c r="A6952" t="s">
        <v>12080</v>
      </c>
      <c r="B6952" t="s">
        <v>5255</v>
      </c>
      <c r="C6952">
        <v>0.42699999999999999</v>
      </c>
      <c r="D6952">
        <v>0.48099999999999998</v>
      </c>
      <c r="E6952">
        <v>0.39800000000000002</v>
      </c>
    </row>
    <row r="6953" spans="1:5" x14ac:dyDescent="0.25">
      <c r="A6953" t="s">
        <v>12081</v>
      </c>
      <c r="B6953" t="s">
        <v>12082</v>
      </c>
      <c r="C6953">
        <v>0.42699999999999999</v>
      </c>
      <c r="D6953">
        <v>0.66400000000000003</v>
      </c>
      <c r="E6953">
        <v>0.73599999999999999</v>
      </c>
    </row>
    <row r="6954" spans="1:5" x14ac:dyDescent="0.25">
      <c r="A6954" t="s">
        <v>12083</v>
      </c>
      <c r="B6954" t="s">
        <v>12084</v>
      </c>
      <c r="C6954">
        <v>0.42699999999999999</v>
      </c>
      <c r="D6954">
        <v>0.46300000000000002</v>
      </c>
      <c r="E6954">
        <v>0.42599999999999999</v>
      </c>
    </row>
    <row r="6955" spans="1:5" x14ac:dyDescent="0.25">
      <c r="A6955" t="s">
        <v>12085</v>
      </c>
      <c r="B6955" t="s">
        <v>12086</v>
      </c>
      <c r="C6955">
        <v>0.42699999999999999</v>
      </c>
      <c r="D6955">
        <v>0.41</v>
      </c>
      <c r="E6955">
        <v>0.45200000000000001</v>
      </c>
    </row>
    <row r="6956" spans="1:5" x14ac:dyDescent="0.25">
      <c r="A6956" t="s">
        <v>12087</v>
      </c>
      <c r="B6956" t="s">
        <v>10746</v>
      </c>
      <c r="C6956">
        <v>0.42699999999999999</v>
      </c>
      <c r="D6956">
        <v>0.28000000000000003</v>
      </c>
      <c r="E6956">
        <v>0.33300000000000002</v>
      </c>
    </row>
    <row r="6957" spans="1:5" x14ac:dyDescent="0.25">
      <c r="A6957" t="s">
        <v>12088</v>
      </c>
      <c r="B6957" t="s">
        <v>12089</v>
      </c>
      <c r="C6957">
        <v>0.42699999999999999</v>
      </c>
      <c r="D6957">
        <v>0.441</v>
      </c>
      <c r="E6957">
        <v>0.52800000000000002</v>
      </c>
    </row>
    <row r="6958" spans="1:5" x14ac:dyDescent="0.25">
      <c r="A6958" t="s">
        <v>12090</v>
      </c>
      <c r="B6958" t="s">
        <v>12091</v>
      </c>
      <c r="C6958">
        <v>0.42699999999999999</v>
      </c>
      <c r="D6958">
        <v>0.49099999999999999</v>
      </c>
      <c r="E6958">
        <v>0.60199999999999998</v>
      </c>
    </row>
    <row r="6959" spans="1:5" x14ac:dyDescent="0.25">
      <c r="A6959" t="s">
        <v>12092</v>
      </c>
      <c r="B6959" t="s">
        <v>11370</v>
      </c>
      <c r="C6959">
        <v>0.42699999999999999</v>
      </c>
      <c r="D6959">
        <v>0.27100000000000002</v>
      </c>
      <c r="E6959">
        <v>0.34200000000000003</v>
      </c>
    </row>
    <row r="6960" spans="1:5" x14ac:dyDescent="0.25">
      <c r="A6960" t="s">
        <v>12093</v>
      </c>
      <c r="B6960" t="s">
        <v>12094</v>
      </c>
      <c r="C6960">
        <v>0.42699999999999999</v>
      </c>
      <c r="D6960">
        <v>0.33</v>
      </c>
      <c r="E6960">
        <v>0.36099999999999999</v>
      </c>
    </row>
    <row r="6961" spans="1:5" x14ac:dyDescent="0.25">
      <c r="A6961" t="s">
        <v>12095</v>
      </c>
      <c r="B6961" t="s">
        <v>7687</v>
      </c>
      <c r="C6961">
        <v>0.42699999999999999</v>
      </c>
      <c r="D6961">
        <v>0.48</v>
      </c>
      <c r="E6961">
        <v>0.42699999999999999</v>
      </c>
    </row>
    <row r="6962" spans="1:5" x14ac:dyDescent="0.25">
      <c r="A6962" t="s">
        <v>12096</v>
      </c>
      <c r="B6962" t="s">
        <v>12097</v>
      </c>
      <c r="C6962">
        <v>0.42699999999999999</v>
      </c>
      <c r="D6962">
        <v>0.375</v>
      </c>
      <c r="E6962">
        <v>0.435</v>
      </c>
    </row>
    <row r="6963" spans="1:5" x14ac:dyDescent="0.25">
      <c r="A6963" t="s">
        <v>12098</v>
      </c>
      <c r="B6963" t="s">
        <v>12099</v>
      </c>
      <c r="C6963">
        <v>0.42699999999999999</v>
      </c>
      <c r="D6963">
        <v>0.41</v>
      </c>
      <c r="E6963">
        <v>0.4</v>
      </c>
    </row>
    <row r="6964" spans="1:5" x14ac:dyDescent="0.25">
      <c r="A6964" t="s">
        <v>12100</v>
      </c>
      <c r="B6964" t="s">
        <v>12101</v>
      </c>
      <c r="C6964">
        <v>0.42699999999999999</v>
      </c>
      <c r="D6964">
        <v>0.56599999999999995</v>
      </c>
      <c r="E6964">
        <v>0.39</v>
      </c>
    </row>
    <row r="6965" spans="1:5" x14ac:dyDescent="0.25">
      <c r="A6965" t="s">
        <v>12102</v>
      </c>
      <c r="B6965" t="s">
        <v>7311</v>
      </c>
      <c r="C6965">
        <v>0.42699999999999999</v>
      </c>
      <c r="D6965">
        <v>0.51900000000000002</v>
      </c>
      <c r="E6965">
        <v>0.61799999999999999</v>
      </c>
    </row>
    <row r="6966" spans="1:5" x14ac:dyDescent="0.25">
      <c r="A6966" t="s">
        <v>12103</v>
      </c>
      <c r="B6966" t="s">
        <v>12104</v>
      </c>
      <c r="C6966">
        <v>0.42699999999999999</v>
      </c>
      <c r="D6966">
        <v>0.38500000000000001</v>
      </c>
      <c r="E6966">
        <v>0.377</v>
      </c>
    </row>
    <row r="6967" spans="1:5" x14ac:dyDescent="0.25">
      <c r="A6967" t="s">
        <v>12105</v>
      </c>
      <c r="B6967" t="s">
        <v>12106</v>
      </c>
      <c r="C6967">
        <v>0.42699999999999999</v>
      </c>
      <c r="D6967">
        <v>0.69399999999999995</v>
      </c>
      <c r="E6967">
        <v>0.79600000000000004</v>
      </c>
    </row>
    <row r="6968" spans="1:5" x14ac:dyDescent="0.25">
      <c r="A6968" t="s">
        <v>12107</v>
      </c>
      <c r="B6968" t="s">
        <v>5233</v>
      </c>
      <c r="C6968">
        <v>0.42699999999999999</v>
      </c>
      <c r="D6968">
        <v>0.81599999999999995</v>
      </c>
      <c r="E6968">
        <v>0.67500000000000004</v>
      </c>
    </row>
    <row r="6969" spans="1:5" x14ac:dyDescent="0.25">
      <c r="A6969" t="s">
        <v>12108</v>
      </c>
      <c r="B6969" t="s">
        <v>12109</v>
      </c>
      <c r="C6969">
        <v>0.42699999999999999</v>
      </c>
      <c r="D6969">
        <v>0.51</v>
      </c>
      <c r="E6969">
        <v>0.41499999999999998</v>
      </c>
    </row>
    <row r="6970" spans="1:5" x14ac:dyDescent="0.25">
      <c r="A6970" t="s">
        <v>12110</v>
      </c>
      <c r="B6970" t="s">
        <v>12111</v>
      </c>
      <c r="C6970">
        <v>0.42699999999999999</v>
      </c>
      <c r="D6970">
        <v>0.27500000000000002</v>
      </c>
      <c r="E6970">
        <v>0.40600000000000003</v>
      </c>
    </row>
    <row r="6971" spans="1:5" x14ac:dyDescent="0.25">
      <c r="A6971" t="s">
        <v>12112</v>
      </c>
      <c r="B6971" t="s">
        <v>12113</v>
      </c>
      <c r="C6971">
        <v>0.42699999999999999</v>
      </c>
      <c r="D6971">
        <v>0.26</v>
      </c>
      <c r="E6971">
        <v>0.5</v>
      </c>
    </row>
    <row r="6972" spans="1:5" x14ac:dyDescent="0.25">
      <c r="A6972" t="s">
        <v>12114</v>
      </c>
      <c r="B6972" t="s">
        <v>6546</v>
      </c>
      <c r="C6972">
        <v>0.42699999999999999</v>
      </c>
      <c r="D6972">
        <v>0.60399999999999998</v>
      </c>
      <c r="E6972">
        <v>0.318</v>
      </c>
    </row>
    <row r="6973" spans="1:5" x14ac:dyDescent="0.25">
      <c r="A6973" t="s">
        <v>12115</v>
      </c>
      <c r="B6973" t="s">
        <v>12116</v>
      </c>
      <c r="C6973">
        <v>0.42699999999999999</v>
      </c>
      <c r="D6973">
        <v>0.378</v>
      </c>
      <c r="E6973">
        <v>0.434</v>
      </c>
    </row>
    <row r="6974" spans="1:5" x14ac:dyDescent="0.25">
      <c r="A6974" t="s">
        <v>12117</v>
      </c>
      <c r="B6974" t="s">
        <v>12118</v>
      </c>
      <c r="C6974">
        <v>0.42699999999999999</v>
      </c>
      <c r="D6974">
        <v>0.25</v>
      </c>
      <c r="E6974">
        <v>0.41399999999999998</v>
      </c>
    </row>
    <row r="6975" spans="1:5" x14ac:dyDescent="0.25">
      <c r="A6975" t="s">
        <v>12119</v>
      </c>
      <c r="B6975" t="s">
        <v>8871</v>
      </c>
      <c r="C6975">
        <v>0.42699999999999999</v>
      </c>
      <c r="D6975">
        <v>0.56699999999999995</v>
      </c>
      <c r="E6975">
        <v>0.51800000000000002</v>
      </c>
    </row>
    <row r="6976" spans="1:5" x14ac:dyDescent="0.25">
      <c r="A6976" t="s">
        <v>12120</v>
      </c>
      <c r="B6976" t="s">
        <v>7476</v>
      </c>
      <c r="C6976">
        <v>0.42699999999999999</v>
      </c>
      <c r="D6976">
        <v>0.41499999999999998</v>
      </c>
      <c r="E6976">
        <v>0.46400000000000002</v>
      </c>
    </row>
    <row r="6977" spans="1:5" x14ac:dyDescent="0.25">
      <c r="A6977" t="s">
        <v>12121</v>
      </c>
      <c r="B6977" t="s">
        <v>9018</v>
      </c>
      <c r="C6977">
        <v>0.42699999999999999</v>
      </c>
      <c r="D6977">
        <v>0.29799999999999999</v>
      </c>
      <c r="E6977">
        <v>0.35099999999999998</v>
      </c>
    </row>
    <row r="6978" spans="1:5" x14ac:dyDescent="0.25">
      <c r="A6978" t="s">
        <v>12122</v>
      </c>
      <c r="B6978" t="s">
        <v>10546</v>
      </c>
      <c r="C6978">
        <v>0.42699999999999999</v>
      </c>
      <c r="D6978">
        <v>0.45900000000000002</v>
      </c>
      <c r="E6978">
        <v>0.255</v>
      </c>
    </row>
    <row r="6979" spans="1:5" x14ac:dyDescent="0.25">
      <c r="A6979" t="s">
        <v>12123</v>
      </c>
      <c r="B6979" t="s">
        <v>12124</v>
      </c>
      <c r="C6979">
        <v>0.42699999999999999</v>
      </c>
      <c r="D6979">
        <v>0.40200000000000002</v>
      </c>
      <c r="E6979">
        <v>0.47</v>
      </c>
    </row>
    <row r="6980" spans="1:5" x14ac:dyDescent="0.25">
      <c r="A6980" t="s">
        <v>12125</v>
      </c>
      <c r="B6980" t="s">
        <v>5781</v>
      </c>
      <c r="C6980">
        <v>0.42699999999999999</v>
      </c>
      <c r="D6980">
        <v>0.308</v>
      </c>
      <c r="E6980">
        <v>0.26700000000000002</v>
      </c>
    </row>
    <row r="6981" spans="1:5" x14ac:dyDescent="0.25">
      <c r="A6981" t="s">
        <v>12126</v>
      </c>
      <c r="B6981" t="s">
        <v>12127</v>
      </c>
      <c r="C6981">
        <v>0.42699999999999999</v>
      </c>
      <c r="D6981">
        <v>0.58499999999999996</v>
      </c>
      <c r="E6981">
        <v>0.37</v>
      </c>
    </row>
    <row r="6982" spans="1:5" x14ac:dyDescent="0.25">
      <c r="A6982" t="s">
        <v>12128</v>
      </c>
      <c r="B6982" t="s">
        <v>12129</v>
      </c>
      <c r="C6982">
        <v>0.42699999999999999</v>
      </c>
      <c r="D6982">
        <v>0.70399999999999996</v>
      </c>
      <c r="E6982">
        <v>0.36799999999999999</v>
      </c>
    </row>
    <row r="6983" spans="1:5" x14ac:dyDescent="0.25">
      <c r="A6983" t="s">
        <v>12130</v>
      </c>
      <c r="B6983" t="s">
        <v>12131</v>
      </c>
      <c r="C6983">
        <v>0.42699999999999999</v>
      </c>
      <c r="D6983">
        <v>0.59599999999999997</v>
      </c>
      <c r="E6983">
        <v>0.42199999999999999</v>
      </c>
    </row>
    <row r="6984" spans="1:5" x14ac:dyDescent="0.25">
      <c r="A6984" t="s">
        <v>12132</v>
      </c>
      <c r="B6984" t="s">
        <v>12133</v>
      </c>
      <c r="C6984">
        <v>0.42699999999999999</v>
      </c>
      <c r="D6984">
        <v>0.185</v>
      </c>
      <c r="E6984">
        <v>0.29499999999999998</v>
      </c>
    </row>
    <row r="6985" spans="1:5" x14ac:dyDescent="0.25">
      <c r="A6985" t="s">
        <v>12134</v>
      </c>
      <c r="B6985" t="s">
        <v>12135</v>
      </c>
      <c r="C6985">
        <v>0.42699999999999999</v>
      </c>
      <c r="D6985">
        <v>0.52</v>
      </c>
      <c r="E6985">
        <v>0.36499999999999999</v>
      </c>
    </row>
    <row r="6986" spans="1:5" x14ac:dyDescent="0.25">
      <c r="A6986" t="s">
        <v>12136</v>
      </c>
      <c r="B6986" t="s">
        <v>12137</v>
      </c>
      <c r="C6986">
        <v>0.42699999999999999</v>
      </c>
      <c r="D6986">
        <v>0.28299999999999997</v>
      </c>
      <c r="E6986">
        <v>0.29599999999999999</v>
      </c>
    </row>
    <row r="6987" spans="1:5" x14ac:dyDescent="0.25">
      <c r="A6987" t="s">
        <v>12138</v>
      </c>
      <c r="B6987" t="s">
        <v>12139</v>
      </c>
      <c r="C6987">
        <v>0.42699999999999999</v>
      </c>
      <c r="D6987">
        <v>0.43099999999999999</v>
      </c>
      <c r="E6987">
        <v>0.38</v>
      </c>
    </row>
    <row r="6988" spans="1:5" x14ac:dyDescent="0.25">
      <c r="A6988" t="s">
        <v>12140</v>
      </c>
      <c r="B6988" t="s">
        <v>12141</v>
      </c>
      <c r="C6988">
        <v>0.42699999999999999</v>
      </c>
      <c r="D6988">
        <v>0.38300000000000001</v>
      </c>
      <c r="E6988">
        <v>0.33300000000000002</v>
      </c>
    </row>
    <row r="6989" spans="1:5" x14ac:dyDescent="0.25">
      <c r="A6989" t="s">
        <v>12142</v>
      </c>
      <c r="B6989" t="s">
        <v>12143</v>
      </c>
      <c r="C6989">
        <v>0.42699999999999999</v>
      </c>
      <c r="D6989">
        <v>0.19400000000000001</v>
      </c>
      <c r="E6989">
        <v>0.27900000000000003</v>
      </c>
    </row>
    <row r="6990" spans="1:5" x14ac:dyDescent="0.25">
      <c r="A6990" t="s">
        <v>12144</v>
      </c>
      <c r="B6990" t="s">
        <v>1249</v>
      </c>
      <c r="C6990">
        <v>0.42699999999999999</v>
      </c>
      <c r="D6990">
        <v>0.41299999999999998</v>
      </c>
      <c r="E6990">
        <v>0.309</v>
      </c>
    </row>
    <row r="6991" spans="1:5" x14ac:dyDescent="0.25">
      <c r="A6991" t="s">
        <v>12145</v>
      </c>
      <c r="B6991" t="s">
        <v>12146</v>
      </c>
      <c r="C6991">
        <v>0.42699999999999999</v>
      </c>
      <c r="D6991">
        <v>0.54900000000000004</v>
      </c>
      <c r="E6991">
        <v>0.57899999999999996</v>
      </c>
    </row>
    <row r="6992" spans="1:5" x14ac:dyDescent="0.25">
      <c r="A6992" t="s">
        <v>12147</v>
      </c>
      <c r="B6992" t="s">
        <v>12148</v>
      </c>
      <c r="C6992">
        <v>0.42699999999999999</v>
      </c>
      <c r="D6992">
        <v>0.53</v>
      </c>
      <c r="E6992">
        <v>0.48399999999999999</v>
      </c>
    </row>
    <row r="6993" spans="1:5" x14ac:dyDescent="0.25">
      <c r="A6993" t="s">
        <v>12149</v>
      </c>
      <c r="B6993" t="s">
        <v>12150</v>
      </c>
      <c r="C6993">
        <v>0.42699999999999999</v>
      </c>
      <c r="D6993">
        <v>0.32100000000000001</v>
      </c>
      <c r="E6993">
        <v>0.379</v>
      </c>
    </row>
    <row r="6994" spans="1:5" x14ac:dyDescent="0.25">
      <c r="A6994" t="s">
        <v>12151</v>
      </c>
      <c r="B6994" t="s">
        <v>12152</v>
      </c>
      <c r="C6994">
        <v>0.42699999999999999</v>
      </c>
      <c r="D6994">
        <v>0.377</v>
      </c>
      <c r="E6994">
        <v>0.49</v>
      </c>
    </row>
    <row r="6995" spans="1:5" x14ac:dyDescent="0.25">
      <c r="A6995" t="s">
        <v>12153</v>
      </c>
      <c r="B6995" t="s">
        <v>12154</v>
      </c>
      <c r="C6995">
        <v>0.42699999999999999</v>
      </c>
      <c r="D6995">
        <v>0.47299999999999998</v>
      </c>
      <c r="E6995">
        <v>0.60199999999999998</v>
      </c>
    </row>
    <row r="6996" spans="1:5" x14ac:dyDescent="0.25">
      <c r="A6996" t="s">
        <v>12155</v>
      </c>
      <c r="B6996" t="s">
        <v>6180</v>
      </c>
      <c r="C6996">
        <v>0.42699999999999999</v>
      </c>
      <c r="D6996">
        <v>0.5</v>
      </c>
      <c r="E6996">
        <v>0.436</v>
      </c>
    </row>
    <row r="6997" spans="1:5" x14ac:dyDescent="0.25">
      <c r="A6997" t="s">
        <v>12156</v>
      </c>
      <c r="B6997" t="s">
        <v>10073</v>
      </c>
      <c r="C6997">
        <v>0.42699999999999999</v>
      </c>
      <c r="D6997">
        <v>0.40600000000000003</v>
      </c>
      <c r="E6997">
        <v>0.39800000000000002</v>
      </c>
    </row>
    <row r="6998" spans="1:5" x14ac:dyDescent="0.25">
      <c r="A6998" t="s">
        <v>12157</v>
      </c>
      <c r="B6998" t="s">
        <v>12158</v>
      </c>
      <c r="C6998">
        <v>0.42699999999999999</v>
      </c>
      <c r="D6998">
        <v>0.29599999999999999</v>
      </c>
      <c r="E6998">
        <v>0.42</v>
      </c>
    </row>
    <row r="6999" spans="1:5" x14ac:dyDescent="0.25">
      <c r="A6999" t="s">
        <v>12159</v>
      </c>
      <c r="B6999" t="s">
        <v>12160</v>
      </c>
      <c r="C6999">
        <v>0.42699999999999999</v>
      </c>
      <c r="D6999">
        <v>0.35199999999999998</v>
      </c>
      <c r="E6999">
        <v>0.42899999999999999</v>
      </c>
    </row>
    <row r="7000" spans="1:5" x14ac:dyDescent="0.25">
      <c r="A7000" t="s">
        <v>12161</v>
      </c>
      <c r="B7000" t="s">
        <v>11815</v>
      </c>
      <c r="C7000">
        <v>0.42699999999999999</v>
      </c>
      <c r="D7000">
        <v>0.52800000000000002</v>
      </c>
      <c r="E7000">
        <v>0.32200000000000001</v>
      </c>
    </row>
    <row r="7001" spans="1:5" x14ac:dyDescent="0.25">
      <c r="A7001" t="s">
        <v>12162</v>
      </c>
      <c r="B7001" t="s">
        <v>12163</v>
      </c>
      <c r="C7001">
        <v>0.42699999999999999</v>
      </c>
      <c r="D7001">
        <v>0.41799999999999998</v>
      </c>
      <c r="E7001">
        <v>0.216</v>
      </c>
    </row>
    <row r="7002" spans="1:5" x14ac:dyDescent="0.25">
      <c r="A7002" t="s">
        <v>12164</v>
      </c>
      <c r="B7002" t="s">
        <v>12165</v>
      </c>
      <c r="C7002">
        <v>0.42699999999999999</v>
      </c>
      <c r="D7002">
        <v>0.78700000000000003</v>
      </c>
      <c r="E7002">
        <v>0.66700000000000004</v>
      </c>
    </row>
    <row r="7003" spans="1:5" x14ac:dyDescent="0.25">
      <c r="A7003" t="s">
        <v>12166</v>
      </c>
      <c r="B7003" t="s">
        <v>12167</v>
      </c>
      <c r="C7003">
        <v>0.42699999999999999</v>
      </c>
      <c r="D7003">
        <v>0.36499999999999999</v>
      </c>
      <c r="E7003">
        <v>0.28499999999999998</v>
      </c>
    </row>
    <row r="7004" spans="1:5" x14ac:dyDescent="0.25">
      <c r="A7004" t="s">
        <v>12168</v>
      </c>
      <c r="B7004" t="s">
        <v>12169</v>
      </c>
      <c r="C7004">
        <v>0.42699999999999999</v>
      </c>
      <c r="D7004">
        <v>0.42299999999999999</v>
      </c>
      <c r="E7004">
        <v>0.35699999999999998</v>
      </c>
    </row>
    <row r="7005" spans="1:5" x14ac:dyDescent="0.25">
      <c r="A7005" t="s">
        <v>12170</v>
      </c>
      <c r="B7005" t="s">
        <v>5854</v>
      </c>
      <c r="C7005">
        <v>0.42699999999999999</v>
      </c>
      <c r="D7005">
        <v>0.61499999999999999</v>
      </c>
      <c r="E7005">
        <v>0.34</v>
      </c>
    </row>
    <row r="7006" spans="1:5" x14ac:dyDescent="0.25">
      <c r="A7006" t="s">
        <v>12171</v>
      </c>
      <c r="B7006" t="s">
        <v>12172</v>
      </c>
      <c r="C7006">
        <v>0.42699999999999999</v>
      </c>
      <c r="D7006">
        <v>0.57099999999999995</v>
      </c>
      <c r="E7006">
        <v>0.43099999999999999</v>
      </c>
    </row>
    <row r="7007" spans="1:5" x14ac:dyDescent="0.25">
      <c r="A7007" t="s">
        <v>12173</v>
      </c>
      <c r="B7007" t="s">
        <v>12174</v>
      </c>
      <c r="C7007">
        <v>0.42699999999999999</v>
      </c>
      <c r="D7007">
        <v>0.78600000000000003</v>
      </c>
      <c r="E7007">
        <v>0.79500000000000004</v>
      </c>
    </row>
    <row r="7008" spans="1:5" x14ac:dyDescent="0.25">
      <c r="A7008" t="s">
        <v>12175</v>
      </c>
      <c r="B7008" t="s">
        <v>12176</v>
      </c>
      <c r="C7008">
        <v>0.42699999999999999</v>
      </c>
      <c r="D7008">
        <v>0.375</v>
      </c>
      <c r="E7008">
        <v>0.33</v>
      </c>
    </row>
    <row r="7009" spans="1:5" x14ac:dyDescent="0.25">
      <c r="A7009" t="s">
        <v>12177</v>
      </c>
      <c r="B7009" t="s">
        <v>12178</v>
      </c>
      <c r="C7009">
        <v>0.42699999999999999</v>
      </c>
      <c r="D7009">
        <v>0.66</v>
      </c>
      <c r="E7009">
        <v>0.52800000000000002</v>
      </c>
    </row>
    <row r="7010" spans="1:5" x14ac:dyDescent="0.25">
      <c r="A7010" t="s">
        <v>12179</v>
      </c>
      <c r="B7010" t="s">
        <v>12180</v>
      </c>
      <c r="C7010">
        <v>0.42699999999999999</v>
      </c>
      <c r="D7010">
        <v>0.42299999999999999</v>
      </c>
      <c r="E7010">
        <v>0.35299999999999998</v>
      </c>
    </row>
    <row r="7011" spans="1:5" x14ac:dyDescent="0.25">
      <c r="A7011" t="s">
        <v>12181</v>
      </c>
      <c r="B7011" t="s">
        <v>12182</v>
      </c>
      <c r="C7011">
        <v>0.42699999999999999</v>
      </c>
      <c r="D7011">
        <v>0.36499999999999999</v>
      </c>
      <c r="E7011">
        <v>0.23</v>
      </c>
    </row>
    <row r="7012" spans="1:5" x14ac:dyDescent="0.25">
      <c r="A7012" t="s">
        <v>12183</v>
      </c>
      <c r="B7012" t="s">
        <v>12184</v>
      </c>
      <c r="C7012">
        <v>0.42699999999999999</v>
      </c>
      <c r="D7012">
        <v>0.42</v>
      </c>
      <c r="E7012">
        <v>0.24099999999999999</v>
      </c>
    </row>
    <row r="7013" spans="1:5" x14ac:dyDescent="0.25">
      <c r="A7013" t="s">
        <v>12185</v>
      </c>
      <c r="B7013" t="s">
        <v>12186</v>
      </c>
      <c r="C7013">
        <v>0.42699999999999999</v>
      </c>
      <c r="D7013">
        <v>0.63500000000000001</v>
      </c>
      <c r="E7013">
        <v>0.54500000000000004</v>
      </c>
    </row>
    <row r="7014" spans="1:5" x14ac:dyDescent="0.25">
      <c r="A7014" t="s">
        <v>12187</v>
      </c>
      <c r="B7014" t="s">
        <v>12188</v>
      </c>
      <c r="C7014">
        <v>0.42699999999999999</v>
      </c>
      <c r="D7014">
        <v>0.35099999999999998</v>
      </c>
      <c r="E7014">
        <v>0.42099999999999999</v>
      </c>
    </row>
    <row r="7015" spans="1:5" x14ac:dyDescent="0.25">
      <c r="A7015" t="s">
        <v>12189</v>
      </c>
      <c r="B7015" t="s">
        <v>12190</v>
      </c>
      <c r="C7015">
        <v>0.42699999999999999</v>
      </c>
      <c r="D7015">
        <v>0.36299999999999999</v>
      </c>
      <c r="E7015">
        <v>0.63900000000000001</v>
      </c>
    </row>
    <row r="7016" spans="1:5" x14ac:dyDescent="0.25">
      <c r="A7016" t="s">
        <v>12191</v>
      </c>
      <c r="B7016" t="s">
        <v>12192</v>
      </c>
      <c r="C7016">
        <v>0.42699999999999999</v>
      </c>
      <c r="D7016">
        <v>0.33</v>
      </c>
      <c r="E7016">
        <v>0.53200000000000003</v>
      </c>
    </row>
    <row r="7017" spans="1:5" x14ac:dyDescent="0.25">
      <c r="A7017" t="s">
        <v>12193</v>
      </c>
      <c r="B7017" t="s">
        <v>12194</v>
      </c>
      <c r="C7017">
        <v>0.42699999999999999</v>
      </c>
      <c r="D7017">
        <v>0.41699999999999998</v>
      </c>
      <c r="E7017">
        <v>0.33</v>
      </c>
    </row>
    <row r="7018" spans="1:5" x14ac:dyDescent="0.25">
      <c r="A7018" t="s">
        <v>12195</v>
      </c>
      <c r="B7018" t="s">
        <v>5772</v>
      </c>
      <c r="C7018">
        <v>0.42699999999999999</v>
      </c>
      <c r="D7018">
        <v>0.73899999999999999</v>
      </c>
      <c r="E7018">
        <v>0.5</v>
      </c>
    </row>
    <row r="7019" spans="1:5" x14ac:dyDescent="0.25">
      <c r="A7019" t="s">
        <v>12196</v>
      </c>
      <c r="B7019" t="s">
        <v>5298</v>
      </c>
      <c r="C7019">
        <v>0.42699999999999999</v>
      </c>
      <c r="D7019">
        <v>0.48</v>
      </c>
      <c r="E7019">
        <v>0.65700000000000003</v>
      </c>
    </row>
    <row r="7020" spans="1:5" x14ac:dyDescent="0.25">
      <c r="A7020" t="s">
        <v>12197</v>
      </c>
      <c r="B7020" t="s">
        <v>12198</v>
      </c>
      <c r="C7020">
        <v>0.42699999999999999</v>
      </c>
      <c r="D7020">
        <v>0.33900000000000002</v>
      </c>
      <c r="E7020">
        <v>0.38800000000000001</v>
      </c>
    </row>
    <row r="7021" spans="1:5" x14ac:dyDescent="0.25">
      <c r="A7021" t="s">
        <v>12199</v>
      </c>
      <c r="B7021" t="s">
        <v>12200</v>
      </c>
      <c r="C7021">
        <v>0.42699999999999999</v>
      </c>
      <c r="D7021">
        <v>0.40400000000000003</v>
      </c>
      <c r="E7021">
        <v>0.46400000000000002</v>
      </c>
    </row>
    <row r="7022" spans="1:5" x14ac:dyDescent="0.25">
      <c r="A7022" t="s">
        <v>12201</v>
      </c>
      <c r="B7022" t="s">
        <v>12202</v>
      </c>
      <c r="C7022">
        <v>0.42699999999999999</v>
      </c>
      <c r="D7022">
        <v>0.75</v>
      </c>
      <c r="E7022">
        <v>0.72699999999999998</v>
      </c>
    </row>
    <row r="7023" spans="1:5" x14ac:dyDescent="0.25">
      <c r="A7023" t="s">
        <v>12203</v>
      </c>
      <c r="B7023" t="s">
        <v>12204</v>
      </c>
      <c r="C7023">
        <v>0.42699999999999999</v>
      </c>
      <c r="D7023">
        <v>0.40200000000000002</v>
      </c>
      <c r="E7023">
        <v>0.44600000000000001</v>
      </c>
    </row>
    <row r="7024" spans="1:5" x14ac:dyDescent="0.25">
      <c r="A7024" t="s">
        <v>12205</v>
      </c>
      <c r="B7024" t="s">
        <v>12206</v>
      </c>
      <c r="C7024">
        <v>0.42799999999999999</v>
      </c>
      <c r="D7024">
        <v>0.35599999999999998</v>
      </c>
      <c r="E7024">
        <v>0.373</v>
      </c>
    </row>
    <row r="7025" spans="1:5" x14ac:dyDescent="0.25">
      <c r="A7025" t="s">
        <v>12207</v>
      </c>
      <c r="B7025" t="s">
        <v>12208</v>
      </c>
      <c r="C7025">
        <v>0.42799999999999999</v>
      </c>
      <c r="D7025">
        <v>0.4</v>
      </c>
      <c r="E7025">
        <v>0.33300000000000002</v>
      </c>
    </row>
    <row r="7026" spans="1:5" x14ac:dyDescent="0.25">
      <c r="A7026" t="s">
        <v>12209</v>
      </c>
      <c r="B7026" t="s">
        <v>12210</v>
      </c>
      <c r="C7026">
        <v>0.42799999999999999</v>
      </c>
      <c r="D7026">
        <v>0.40699999999999997</v>
      </c>
      <c r="E7026">
        <v>0.36899999999999999</v>
      </c>
    </row>
    <row r="7027" spans="1:5" x14ac:dyDescent="0.25">
      <c r="A7027" t="s">
        <v>12211</v>
      </c>
      <c r="B7027" t="s">
        <v>12212</v>
      </c>
      <c r="C7027">
        <v>0.42799999999999999</v>
      </c>
      <c r="D7027">
        <v>0.53800000000000003</v>
      </c>
      <c r="E7027">
        <v>0.84</v>
      </c>
    </row>
    <row r="7028" spans="1:5" x14ac:dyDescent="0.25">
      <c r="A7028" t="s">
        <v>12213</v>
      </c>
      <c r="B7028" t="s">
        <v>12214</v>
      </c>
      <c r="C7028">
        <v>0.42799999999999999</v>
      </c>
      <c r="D7028">
        <v>0.441</v>
      </c>
      <c r="E7028">
        <v>0.39800000000000002</v>
      </c>
    </row>
    <row r="7029" spans="1:5" x14ac:dyDescent="0.25">
      <c r="A7029" t="s">
        <v>12215</v>
      </c>
      <c r="B7029" t="s">
        <v>12216</v>
      </c>
      <c r="C7029">
        <v>0.42899999999999999</v>
      </c>
      <c r="D7029">
        <v>0.27</v>
      </c>
      <c r="E7029">
        <v>0.31</v>
      </c>
    </row>
    <row r="7030" spans="1:5" x14ac:dyDescent="0.25">
      <c r="A7030" t="s">
        <v>12217</v>
      </c>
      <c r="B7030" t="s">
        <v>106</v>
      </c>
      <c r="C7030">
        <v>0.42899999999999999</v>
      </c>
      <c r="D7030">
        <v>0.63300000000000001</v>
      </c>
      <c r="E7030">
        <v>0.4</v>
      </c>
    </row>
    <row r="7031" spans="1:5" x14ac:dyDescent="0.25">
      <c r="A7031" t="s">
        <v>12218</v>
      </c>
      <c r="B7031" t="s">
        <v>4849</v>
      </c>
      <c r="C7031">
        <v>0.42899999999999999</v>
      </c>
      <c r="D7031">
        <v>0.47199999999999998</v>
      </c>
      <c r="E7031">
        <v>0.433</v>
      </c>
    </row>
    <row r="7032" spans="1:5" x14ac:dyDescent="0.25">
      <c r="A7032" t="s">
        <v>12219</v>
      </c>
      <c r="B7032" t="s">
        <v>12220</v>
      </c>
      <c r="C7032">
        <v>0.42899999999999999</v>
      </c>
      <c r="D7032">
        <v>0.45200000000000001</v>
      </c>
      <c r="E7032">
        <v>0.6</v>
      </c>
    </row>
    <row r="7033" spans="1:5" x14ac:dyDescent="0.25">
      <c r="A7033" t="s">
        <v>12221</v>
      </c>
      <c r="B7033" t="s">
        <v>12222</v>
      </c>
      <c r="C7033">
        <v>0.42899999999999999</v>
      </c>
      <c r="D7033">
        <v>0.378</v>
      </c>
      <c r="E7033">
        <v>0.46300000000000002</v>
      </c>
    </row>
    <row r="7034" spans="1:5" x14ac:dyDescent="0.25">
      <c r="A7034" t="s">
        <v>12223</v>
      </c>
      <c r="B7034" t="s">
        <v>11131</v>
      </c>
      <c r="C7034">
        <v>0.42899999999999999</v>
      </c>
      <c r="D7034">
        <v>0.29799999999999999</v>
      </c>
      <c r="E7034">
        <v>0.47399999999999998</v>
      </c>
    </row>
    <row r="7035" spans="1:5" x14ac:dyDescent="0.25">
      <c r="A7035" t="s">
        <v>12224</v>
      </c>
      <c r="B7035" t="s">
        <v>106</v>
      </c>
      <c r="C7035">
        <v>0.42899999999999999</v>
      </c>
      <c r="D7035">
        <v>0.52500000000000002</v>
      </c>
      <c r="E7035">
        <v>0.46400000000000002</v>
      </c>
    </row>
    <row r="7036" spans="1:5" x14ac:dyDescent="0.25">
      <c r="A7036" t="s">
        <v>12225</v>
      </c>
      <c r="B7036" t="s">
        <v>12226</v>
      </c>
      <c r="C7036">
        <v>0.42899999999999999</v>
      </c>
      <c r="D7036">
        <v>0.51</v>
      </c>
      <c r="E7036">
        <v>0.38200000000000001</v>
      </c>
    </row>
    <row r="7037" spans="1:5" x14ac:dyDescent="0.25">
      <c r="A7037" t="s">
        <v>12227</v>
      </c>
      <c r="B7037" t="s">
        <v>7031</v>
      </c>
      <c r="C7037">
        <v>0.42899999999999999</v>
      </c>
      <c r="D7037">
        <v>0.46</v>
      </c>
      <c r="E7037">
        <v>0.54100000000000004</v>
      </c>
    </row>
    <row r="7038" spans="1:5" x14ac:dyDescent="0.25">
      <c r="A7038" t="s">
        <v>12228</v>
      </c>
      <c r="B7038" t="s">
        <v>12229</v>
      </c>
      <c r="C7038">
        <v>0.42899999999999999</v>
      </c>
      <c r="D7038">
        <v>0.47199999999999998</v>
      </c>
      <c r="E7038">
        <v>0.35299999999999998</v>
      </c>
    </row>
    <row r="7039" spans="1:5" x14ac:dyDescent="0.25">
      <c r="A7039" t="s">
        <v>12230</v>
      </c>
      <c r="B7039" t="s">
        <v>12231</v>
      </c>
      <c r="C7039">
        <v>0.42899999999999999</v>
      </c>
      <c r="D7039">
        <v>0.49</v>
      </c>
      <c r="E7039">
        <v>0.42599999999999999</v>
      </c>
    </row>
    <row r="7040" spans="1:5" x14ac:dyDescent="0.25">
      <c r="A7040" t="s">
        <v>12232</v>
      </c>
      <c r="B7040" t="s">
        <v>12233</v>
      </c>
      <c r="C7040">
        <v>0.42899999999999999</v>
      </c>
      <c r="D7040">
        <v>0.34300000000000003</v>
      </c>
      <c r="E7040">
        <v>0.38</v>
      </c>
    </row>
    <row r="7041" spans="1:5" x14ac:dyDescent="0.25">
      <c r="A7041" t="s">
        <v>12234</v>
      </c>
      <c r="B7041" t="s">
        <v>12235</v>
      </c>
      <c r="C7041">
        <v>0.42899999999999999</v>
      </c>
      <c r="D7041">
        <v>0.51900000000000002</v>
      </c>
      <c r="E7041">
        <v>0.56499999999999995</v>
      </c>
    </row>
    <row r="7042" spans="1:5" x14ac:dyDescent="0.25">
      <c r="A7042" t="s">
        <v>12236</v>
      </c>
      <c r="B7042" t="s">
        <v>12237</v>
      </c>
      <c r="C7042">
        <v>0.42899999999999999</v>
      </c>
      <c r="D7042">
        <v>0.46200000000000002</v>
      </c>
      <c r="E7042">
        <v>0.41099999999999998</v>
      </c>
    </row>
    <row r="7043" spans="1:5" x14ac:dyDescent="0.25">
      <c r="A7043" t="s">
        <v>12238</v>
      </c>
      <c r="B7043" t="s">
        <v>12239</v>
      </c>
      <c r="C7043">
        <v>0.42899999999999999</v>
      </c>
      <c r="D7043">
        <v>0.6</v>
      </c>
      <c r="E7043">
        <v>0.28799999999999998</v>
      </c>
    </row>
    <row r="7044" spans="1:5" x14ac:dyDescent="0.25">
      <c r="A7044" t="s">
        <v>12240</v>
      </c>
      <c r="B7044" t="s">
        <v>12241</v>
      </c>
      <c r="C7044">
        <v>0.42899999999999999</v>
      </c>
      <c r="D7044">
        <v>0.41799999999999998</v>
      </c>
      <c r="E7044">
        <v>0.35299999999999998</v>
      </c>
    </row>
    <row r="7045" spans="1:5" x14ac:dyDescent="0.25">
      <c r="A7045" t="s">
        <v>12242</v>
      </c>
      <c r="B7045" t="s">
        <v>12243</v>
      </c>
      <c r="C7045">
        <v>0.42899999999999999</v>
      </c>
      <c r="D7045">
        <v>0.55100000000000005</v>
      </c>
      <c r="E7045">
        <v>0.60599999999999998</v>
      </c>
    </row>
    <row r="7046" spans="1:5" x14ac:dyDescent="0.25">
      <c r="A7046" t="s">
        <v>12244</v>
      </c>
      <c r="B7046" t="s">
        <v>12245</v>
      </c>
      <c r="C7046">
        <v>0.42899999999999999</v>
      </c>
      <c r="D7046">
        <v>0.38200000000000001</v>
      </c>
      <c r="E7046">
        <v>0.53700000000000003</v>
      </c>
    </row>
    <row r="7047" spans="1:5" x14ac:dyDescent="0.25">
      <c r="A7047" t="s">
        <v>12246</v>
      </c>
      <c r="B7047" t="s">
        <v>12247</v>
      </c>
      <c r="C7047">
        <v>0.42899999999999999</v>
      </c>
      <c r="D7047">
        <v>0.36</v>
      </c>
      <c r="E7047">
        <v>0.34</v>
      </c>
    </row>
    <row r="7048" spans="1:5" x14ac:dyDescent="0.25">
      <c r="A7048" t="s">
        <v>12248</v>
      </c>
      <c r="B7048" t="s">
        <v>12249</v>
      </c>
      <c r="C7048">
        <v>0.42899999999999999</v>
      </c>
      <c r="D7048">
        <v>0.60599999999999998</v>
      </c>
      <c r="E7048">
        <v>0.46400000000000002</v>
      </c>
    </row>
    <row r="7049" spans="1:5" x14ac:dyDescent="0.25">
      <c r="A7049" t="s">
        <v>12250</v>
      </c>
      <c r="B7049" t="s">
        <v>12251</v>
      </c>
      <c r="C7049">
        <v>0.42899999999999999</v>
      </c>
      <c r="D7049">
        <v>0.33200000000000002</v>
      </c>
      <c r="E7049">
        <v>0.873</v>
      </c>
    </row>
    <row r="7050" spans="1:5" x14ac:dyDescent="0.25">
      <c r="A7050" t="s">
        <v>12252</v>
      </c>
      <c r="B7050" t="s">
        <v>12253</v>
      </c>
      <c r="C7050">
        <v>0.42899999999999999</v>
      </c>
      <c r="D7050">
        <v>0.55800000000000005</v>
      </c>
      <c r="E7050">
        <v>0.36599999999999999</v>
      </c>
    </row>
    <row r="7051" spans="1:5" x14ac:dyDescent="0.25">
      <c r="A7051" t="s">
        <v>12254</v>
      </c>
      <c r="B7051" t="s">
        <v>12255</v>
      </c>
      <c r="C7051">
        <v>0.42899999999999999</v>
      </c>
      <c r="D7051">
        <v>0.435</v>
      </c>
      <c r="E7051">
        <v>0.58499999999999996</v>
      </c>
    </row>
    <row r="7052" spans="1:5" x14ac:dyDescent="0.25">
      <c r="A7052" t="s">
        <v>12256</v>
      </c>
      <c r="B7052" t="s">
        <v>12257</v>
      </c>
      <c r="C7052">
        <v>0.42899999999999999</v>
      </c>
      <c r="D7052">
        <v>0.71399999999999997</v>
      </c>
      <c r="E7052">
        <v>0.65300000000000002</v>
      </c>
    </row>
    <row r="7053" spans="1:5" x14ac:dyDescent="0.25">
      <c r="A7053" t="s">
        <v>12258</v>
      </c>
      <c r="B7053" t="s">
        <v>12259</v>
      </c>
      <c r="C7053">
        <v>0.42899999999999999</v>
      </c>
      <c r="D7053">
        <v>0.56999999999999995</v>
      </c>
      <c r="E7053">
        <v>0.56899999999999995</v>
      </c>
    </row>
    <row r="7054" spans="1:5" x14ac:dyDescent="0.25">
      <c r="A7054" t="s">
        <v>12260</v>
      </c>
      <c r="B7054" t="s">
        <v>5267</v>
      </c>
      <c r="C7054">
        <v>0.42899999999999999</v>
      </c>
      <c r="D7054">
        <v>0.36499999999999999</v>
      </c>
      <c r="E7054">
        <v>0.35599999999999998</v>
      </c>
    </row>
    <row r="7055" spans="1:5" x14ac:dyDescent="0.25">
      <c r="A7055" t="s">
        <v>12261</v>
      </c>
      <c r="B7055" t="s">
        <v>6852</v>
      </c>
      <c r="C7055">
        <v>0.42899999999999999</v>
      </c>
      <c r="D7055">
        <v>0.53</v>
      </c>
      <c r="E7055">
        <v>0.78700000000000003</v>
      </c>
    </row>
    <row r="7056" spans="1:5" x14ac:dyDescent="0.25">
      <c r="A7056" t="s">
        <v>12262</v>
      </c>
      <c r="B7056" t="s">
        <v>1721</v>
      </c>
      <c r="C7056">
        <v>0.42899999999999999</v>
      </c>
      <c r="D7056">
        <v>0.56599999999999995</v>
      </c>
      <c r="E7056">
        <v>0.39300000000000002</v>
      </c>
    </row>
    <row r="7057" spans="1:5" x14ac:dyDescent="0.25">
      <c r="A7057" t="s">
        <v>12263</v>
      </c>
      <c r="B7057" t="s">
        <v>12264</v>
      </c>
      <c r="C7057">
        <v>0.42899999999999999</v>
      </c>
      <c r="D7057">
        <v>0.23499999999999999</v>
      </c>
      <c r="E7057">
        <v>0.39800000000000002</v>
      </c>
    </row>
    <row r="7058" spans="1:5" x14ac:dyDescent="0.25">
      <c r="A7058" t="s">
        <v>12265</v>
      </c>
      <c r="B7058" t="s">
        <v>5560</v>
      </c>
      <c r="C7058">
        <v>0.42899999999999999</v>
      </c>
      <c r="D7058">
        <v>0.61499999999999999</v>
      </c>
      <c r="E7058">
        <v>0.68700000000000006</v>
      </c>
    </row>
    <row r="7059" spans="1:5" x14ac:dyDescent="0.25">
      <c r="A7059" t="s">
        <v>12266</v>
      </c>
      <c r="B7059" t="s">
        <v>12267</v>
      </c>
      <c r="C7059">
        <v>0.42899999999999999</v>
      </c>
      <c r="D7059">
        <v>0.19600000000000001</v>
      </c>
      <c r="E7059">
        <v>0.29199999999999998</v>
      </c>
    </row>
    <row r="7060" spans="1:5" x14ac:dyDescent="0.25">
      <c r="A7060" t="s">
        <v>12268</v>
      </c>
      <c r="B7060" t="s">
        <v>10666</v>
      </c>
      <c r="C7060">
        <v>0.42899999999999999</v>
      </c>
      <c r="D7060">
        <v>0.68600000000000005</v>
      </c>
      <c r="E7060">
        <v>0.59599999999999997</v>
      </c>
    </row>
    <row r="7061" spans="1:5" x14ac:dyDescent="0.25">
      <c r="A7061" t="s">
        <v>12269</v>
      </c>
      <c r="B7061" t="s">
        <v>12270</v>
      </c>
      <c r="C7061">
        <v>0.42899999999999999</v>
      </c>
      <c r="D7061">
        <v>0.45400000000000001</v>
      </c>
      <c r="E7061">
        <v>0.46400000000000002</v>
      </c>
    </row>
    <row r="7062" spans="1:5" x14ac:dyDescent="0.25">
      <c r="A7062" t="s">
        <v>12271</v>
      </c>
      <c r="B7062" t="s">
        <v>12272</v>
      </c>
      <c r="C7062">
        <v>0.42899999999999999</v>
      </c>
      <c r="D7062">
        <v>0.216</v>
      </c>
      <c r="E7062">
        <v>0.27700000000000002</v>
      </c>
    </row>
    <row r="7063" spans="1:5" x14ac:dyDescent="0.25">
      <c r="A7063" t="s">
        <v>12273</v>
      </c>
      <c r="B7063" t="s">
        <v>3720</v>
      </c>
      <c r="C7063">
        <v>0.42899999999999999</v>
      </c>
      <c r="D7063">
        <v>0.57799999999999996</v>
      </c>
      <c r="E7063">
        <v>0.41399999999999998</v>
      </c>
    </row>
    <row r="7064" spans="1:5" x14ac:dyDescent="0.25">
      <c r="A7064" t="s">
        <v>12274</v>
      </c>
      <c r="B7064" t="s">
        <v>12275</v>
      </c>
      <c r="C7064">
        <v>0.42899999999999999</v>
      </c>
      <c r="D7064">
        <v>0.93</v>
      </c>
      <c r="E7064">
        <v>0.61599999999999999</v>
      </c>
    </row>
    <row r="7065" spans="1:5" x14ac:dyDescent="0.25">
      <c r="A7065" t="s">
        <v>12276</v>
      </c>
      <c r="B7065" t="s">
        <v>12277</v>
      </c>
      <c r="C7065">
        <v>0.42899999999999999</v>
      </c>
      <c r="D7065">
        <v>0.52900000000000003</v>
      </c>
      <c r="E7065">
        <v>0.5</v>
      </c>
    </row>
    <row r="7066" spans="1:5" x14ac:dyDescent="0.25">
      <c r="A7066" t="s">
        <v>12278</v>
      </c>
      <c r="B7066" t="s">
        <v>12279</v>
      </c>
      <c r="C7066">
        <v>0.42899999999999999</v>
      </c>
      <c r="D7066">
        <v>0.35099999999999998</v>
      </c>
      <c r="E7066">
        <v>0.34300000000000003</v>
      </c>
    </row>
    <row r="7067" spans="1:5" x14ac:dyDescent="0.25">
      <c r="A7067" t="s">
        <v>12280</v>
      </c>
      <c r="B7067" t="s">
        <v>12281</v>
      </c>
      <c r="C7067">
        <v>0.42899999999999999</v>
      </c>
      <c r="D7067">
        <v>0.56000000000000005</v>
      </c>
      <c r="E7067">
        <v>0.40600000000000003</v>
      </c>
    </row>
    <row r="7068" spans="1:5" x14ac:dyDescent="0.25">
      <c r="A7068" t="s">
        <v>12282</v>
      </c>
      <c r="B7068" t="s">
        <v>12283</v>
      </c>
      <c r="C7068">
        <v>0.42899999999999999</v>
      </c>
      <c r="D7068">
        <v>0.47899999999999998</v>
      </c>
      <c r="E7068">
        <v>0.38</v>
      </c>
    </row>
    <row r="7069" spans="1:5" x14ac:dyDescent="0.25">
      <c r="A7069" t="s">
        <v>12284</v>
      </c>
      <c r="B7069" t="s">
        <v>12285</v>
      </c>
      <c r="C7069">
        <v>0.42899999999999999</v>
      </c>
      <c r="D7069">
        <v>0.57799999999999996</v>
      </c>
      <c r="E7069">
        <v>0.71299999999999997</v>
      </c>
    </row>
    <row r="7070" spans="1:5" x14ac:dyDescent="0.25">
      <c r="A7070" t="s">
        <v>12286</v>
      </c>
      <c r="B7070" t="s">
        <v>12287</v>
      </c>
      <c r="C7070">
        <v>0.42899999999999999</v>
      </c>
      <c r="D7070">
        <v>0.53800000000000003</v>
      </c>
      <c r="E7070">
        <v>0.373</v>
      </c>
    </row>
    <row r="7071" spans="1:5" x14ac:dyDescent="0.25">
      <c r="A7071" t="s">
        <v>12288</v>
      </c>
      <c r="B7071" t="s">
        <v>9848</v>
      </c>
      <c r="C7071">
        <v>0.42899999999999999</v>
      </c>
      <c r="D7071">
        <v>0.51</v>
      </c>
      <c r="E7071">
        <v>0.58799999999999997</v>
      </c>
    </row>
    <row r="7072" spans="1:5" x14ac:dyDescent="0.25">
      <c r="A7072" t="s">
        <v>12289</v>
      </c>
      <c r="B7072" t="s">
        <v>12290</v>
      </c>
      <c r="C7072">
        <v>0.42899999999999999</v>
      </c>
      <c r="D7072">
        <v>0.61199999999999999</v>
      </c>
      <c r="E7072">
        <v>0.51200000000000001</v>
      </c>
    </row>
    <row r="7073" spans="1:5" x14ac:dyDescent="0.25">
      <c r="A7073" t="s">
        <v>12291</v>
      </c>
      <c r="B7073" t="s">
        <v>12292</v>
      </c>
      <c r="C7073">
        <v>0.42899999999999999</v>
      </c>
      <c r="D7073">
        <v>0.47199999999999998</v>
      </c>
      <c r="E7073">
        <v>0.375</v>
      </c>
    </row>
    <row r="7074" spans="1:5" x14ac:dyDescent="0.25">
      <c r="A7074" t="s">
        <v>12293</v>
      </c>
      <c r="B7074" t="s">
        <v>12294</v>
      </c>
      <c r="C7074">
        <v>0.42899999999999999</v>
      </c>
      <c r="D7074">
        <v>0.33</v>
      </c>
      <c r="E7074">
        <v>0.40799999999999997</v>
      </c>
    </row>
    <row r="7075" spans="1:5" x14ac:dyDescent="0.25">
      <c r="A7075" t="s">
        <v>12295</v>
      </c>
      <c r="B7075" t="s">
        <v>12296</v>
      </c>
      <c r="C7075">
        <v>0.42899999999999999</v>
      </c>
      <c r="D7075">
        <v>0.40400000000000003</v>
      </c>
      <c r="E7075">
        <v>0.40699999999999997</v>
      </c>
    </row>
    <row r="7076" spans="1:5" x14ac:dyDescent="0.25">
      <c r="A7076" t="s">
        <v>12297</v>
      </c>
      <c r="B7076" t="s">
        <v>12298</v>
      </c>
      <c r="C7076">
        <v>0.42899999999999999</v>
      </c>
      <c r="D7076">
        <v>0.42</v>
      </c>
      <c r="E7076">
        <v>0.5</v>
      </c>
    </row>
    <row r="7077" spans="1:5" x14ac:dyDescent="0.25">
      <c r="A7077" t="s">
        <v>12299</v>
      </c>
      <c r="B7077" t="s">
        <v>12300</v>
      </c>
      <c r="C7077">
        <v>0.42899999999999999</v>
      </c>
      <c r="D7077">
        <v>0.51</v>
      </c>
      <c r="E7077">
        <v>0.45100000000000001</v>
      </c>
    </row>
    <row r="7078" spans="1:5" x14ac:dyDescent="0.25">
      <c r="A7078" t="s">
        <v>12301</v>
      </c>
      <c r="B7078" t="s">
        <v>12302</v>
      </c>
      <c r="C7078">
        <v>0.42899999999999999</v>
      </c>
      <c r="D7078">
        <v>0.60799999999999998</v>
      </c>
      <c r="E7078">
        <v>0.69399999999999995</v>
      </c>
    </row>
    <row r="7079" spans="1:5" x14ac:dyDescent="0.25">
      <c r="A7079" t="s">
        <v>12303</v>
      </c>
      <c r="B7079" t="s">
        <v>12304</v>
      </c>
      <c r="C7079">
        <v>0.42899999999999999</v>
      </c>
      <c r="D7079">
        <v>0.68300000000000005</v>
      </c>
      <c r="E7079">
        <v>0.59499999999999997</v>
      </c>
    </row>
    <row r="7080" spans="1:5" x14ac:dyDescent="0.25">
      <c r="A7080" t="s">
        <v>12305</v>
      </c>
      <c r="B7080" t="s">
        <v>12306</v>
      </c>
      <c r="C7080">
        <v>0.42899999999999999</v>
      </c>
      <c r="D7080">
        <v>0.63</v>
      </c>
      <c r="E7080">
        <v>0.73199999999999998</v>
      </c>
    </row>
    <row r="7081" spans="1:5" x14ac:dyDescent="0.25">
      <c r="A7081" t="s">
        <v>12307</v>
      </c>
      <c r="B7081" t="s">
        <v>12308</v>
      </c>
      <c r="C7081">
        <v>0.42899999999999999</v>
      </c>
      <c r="D7081">
        <v>0.39200000000000002</v>
      </c>
      <c r="E7081">
        <v>0.32500000000000001</v>
      </c>
    </row>
    <row r="7082" spans="1:5" x14ac:dyDescent="0.25">
      <c r="A7082" t="s">
        <v>12309</v>
      </c>
      <c r="B7082" t="s">
        <v>12310</v>
      </c>
      <c r="C7082">
        <v>0.42899999999999999</v>
      </c>
      <c r="D7082">
        <v>0.36299999999999999</v>
      </c>
      <c r="E7082">
        <v>0.42599999999999999</v>
      </c>
    </row>
    <row r="7083" spans="1:5" x14ac:dyDescent="0.25">
      <c r="A7083" t="s">
        <v>12311</v>
      </c>
      <c r="B7083" t="s">
        <v>12312</v>
      </c>
      <c r="C7083">
        <v>0.42899999999999999</v>
      </c>
      <c r="D7083">
        <v>0.23499999999999999</v>
      </c>
      <c r="E7083">
        <v>0.371</v>
      </c>
    </row>
    <row r="7084" spans="1:5" x14ac:dyDescent="0.25">
      <c r="A7084" t="s">
        <v>12313</v>
      </c>
      <c r="B7084" t="s">
        <v>12314</v>
      </c>
      <c r="C7084">
        <v>0.42899999999999999</v>
      </c>
      <c r="D7084">
        <v>0.217</v>
      </c>
      <c r="E7084">
        <v>0.30199999999999999</v>
      </c>
    </row>
    <row r="7085" spans="1:5" x14ac:dyDescent="0.25">
      <c r="A7085" t="s">
        <v>12315</v>
      </c>
      <c r="B7085" t="s">
        <v>11851</v>
      </c>
      <c r="C7085">
        <v>0.42899999999999999</v>
      </c>
      <c r="D7085">
        <v>0.29199999999999998</v>
      </c>
      <c r="E7085">
        <v>0.20399999999999999</v>
      </c>
    </row>
    <row r="7086" spans="1:5" x14ac:dyDescent="0.25">
      <c r="A7086" t="s">
        <v>12316</v>
      </c>
      <c r="B7086" t="s">
        <v>12317</v>
      </c>
      <c r="C7086">
        <v>0.42899999999999999</v>
      </c>
      <c r="D7086">
        <v>0.32700000000000001</v>
      </c>
      <c r="E7086">
        <v>0.5</v>
      </c>
    </row>
    <row r="7087" spans="1:5" x14ac:dyDescent="0.25">
      <c r="A7087" t="s">
        <v>12318</v>
      </c>
      <c r="B7087" t="s">
        <v>12319</v>
      </c>
      <c r="C7087">
        <v>0.42899999999999999</v>
      </c>
      <c r="D7087">
        <v>0.50600000000000001</v>
      </c>
      <c r="E7087">
        <v>0.33600000000000002</v>
      </c>
    </row>
    <row r="7088" spans="1:5" x14ac:dyDescent="0.25">
      <c r="A7088" t="s">
        <v>12320</v>
      </c>
      <c r="B7088" t="s">
        <v>12321</v>
      </c>
      <c r="C7088">
        <v>0.42899999999999999</v>
      </c>
      <c r="D7088">
        <v>0.34599999999999997</v>
      </c>
      <c r="E7088">
        <v>0.18</v>
      </c>
    </row>
    <row r="7089" spans="1:5" x14ac:dyDescent="0.25">
      <c r="A7089" t="s">
        <v>12322</v>
      </c>
      <c r="B7089" t="s">
        <v>12323</v>
      </c>
      <c r="C7089">
        <v>0.42899999999999999</v>
      </c>
      <c r="D7089">
        <v>0.67</v>
      </c>
      <c r="E7089">
        <v>0.58499999999999996</v>
      </c>
    </row>
    <row r="7090" spans="1:5" x14ac:dyDescent="0.25">
      <c r="A7090" t="s">
        <v>12324</v>
      </c>
      <c r="B7090" t="s">
        <v>12325</v>
      </c>
      <c r="C7090">
        <v>0.42899999999999999</v>
      </c>
      <c r="D7090">
        <v>0.441</v>
      </c>
      <c r="E7090">
        <v>0.32400000000000001</v>
      </c>
    </row>
    <row r="7091" spans="1:5" x14ac:dyDescent="0.25">
      <c r="A7091" t="s">
        <v>12326</v>
      </c>
      <c r="B7091" t="s">
        <v>12327</v>
      </c>
      <c r="C7091">
        <v>0.42899999999999999</v>
      </c>
      <c r="D7091">
        <v>0.32400000000000001</v>
      </c>
      <c r="E7091">
        <v>0.34799999999999998</v>
      </c>
    </row>
    <row r="7092" spans="1:5" x14ac:dyDescent="0.25">
      <c r="A7092" t="s">
        <v>12328</v>
      </c>
      <c r="B7092" t="s">
        <v>12329</v>
      </c>
      <c r="C7092">
        <v>0.42899999999999999</v>
      </c>
      <c r="D7092">
        <v>0.314</v>
      </c>
      <c r="E7092">
        <v>0.37</v>
      </c>
    </row>
    <row r="7093" spans="1:5" x14ac:dyDescent="0.25">
      <c r="A7093" t="s">
        <v>12330</v>
      </c>
      <c r="B7093" t="s">
        <v>4576</v>
      </c>
      <c r="C7093">
        <v>0.42899999999999999</v>
      </c>
      <c r="D7093">
        <v>0.188</v>
      </c>
      <c r="E7093">
        <v>0.26400000000000001</v>
      </c>
    </row>
    <row r="7094" spans="1:5" x14ac:dyDescent="0.25">
      <c r="A7094" t="s">
        <v>12331</v>
      </c>
      <c r="B7094" t="s">
        <v>12332</v>
      </c>
      <c r="C7094">
        <v>0.42899999999999999</v>
      </c>
      <c r="D7094">
        <v>0.42599999999999999</v>
      </c>
      <c r="E7094">
        <v>0.60599999999999998</v>
      </c>
    </row>
    <row r="7095" spans="1:5" x14ac:dyDescent="0.25">
      <c r="A7095" t="s">
        <v>12333</v>
      </c>
      <c r="B7095" t="s">
        <v>12334</v>
      </c>
      <c r="C7095">
        <v>0.42899999999999999</v>
      </c>
      <c r="D7095">
        <v>0.53900000000000003</v>
      </c>
      <c r="E7095">
        <v>0.37</v>
      </c>
    </row>
    <row r="7096" spans="1:5" x14ac:dyDescent="0.25">
      <c r="A7096" t="s">
        <v>12335</v>
      </c>
      <c r="B7096" t="s">
        <v>12336</v>
      </c>
      <c r="C7096">
        <v>0.42899999999999999</v>
      </c>
      <c r="D7096">
        <v>0.59199999999999997</v>
      </c>
      <c r="E7096">
        <v>0.55800000000000005</v>
      </c>
    </row>
    <row r="7097" spans="1:5" x14ac:dyDescent="0.25">
      <c r="A7097" t="s">
        <v>12337</v>
      </c>
      <c r="B7097" t="s">
        <v>12338</v>
      </c>
      <c r="C7097">
        <v>0.42899999999999999</v>
      </c>
      <c r="D7097">
        <v>0.65100000000000002</v>
      </c>
      <c r="E7097">
        <v>0.51400000000000001</v>
      </c>
    </row>
    <row r="7098" spans="1:5" x14ac:dyDescent="0.25">
      <c r="A7098" t="s">
        <v>12339</v>
      </c>
      <c r="B7098" t="s">
        <v>12340</v>
      </c>
      <c r="C7098">
        <v>0.42899999999999999</v>
      </c>
      <c r="D7098">
        <v>0.56200000000000006</v>
      </c>
      <c r="E7098">
        <v>0.54</v>
      </c>
    </row>
    <row r="7099" spans="1:5" x14ac:dyDescent="0.25">
      <c r="A7099" t="s">
        <v>12341</v>
      </c>
      <c r="B7099" t="s">
        <v>12342</v>
      </c>
      <c r="C7099">
        <v>0.42899999999999999</v>
      </c>
      <c r="D7099">
        <v>0.45400000000000001</v>
      </c>
      <c r="E7099">
        <v>0.44900000000000001</v>
      </c>
    </row>
    <row r="7100" spans="1:5" x14ac:dyDescent="0.25">
      <c r="A7100" t="s">
        <v>12343</v>
      </c>
      <c r="B7100" t="s">
        <v>12344</v>
      </c>
      <c r="C7100">
        <v>0.42899999999999999</v>
      </c>
      <c r="D7100">
        <v>0.63</v>
      </c>
      <c r="E7100">
        <v>0.35799999999999998</v>
      </c>
    </row>
    <row r="7101" spans="1:5" x14ac:dyDescent="0.25">
      <c r="A7101" t="s">
        <v>12345</v>
      </c>
      <c r="B7101" t="s">
        <v>12346</v>
      </c>
      <c r="C7101">
        <v>0.42899999999999999</v>
      </c>
      <c r="D7101">
        <v>0.47099999999999997</v>
      </c>
      <c r="E7101">
        <v>0.58199999999999996</v>
      </c>
    </row>
    <row r="7102" spans="1:5" x14ac:dyDescent="0.25">
      <c r="A7102" t="s">
        <v>12347</v>
      </c>
      <c r="B7102" t="s">
        <v>12348</v>
      </c>
      <c r="C7102">
        <v>0.42899999999999999</v>
      </c>
      <c r="D7102">
        <v>0.5</v>
      </c>
      <c r="E7102">
        <v>0.65800000000000003</v>
      </c>
    </row>
    <row r="7103" spans="1:5" x14ac:dyDescent="0.25">
      <c r="A7103" t="s">
        <v>12349</v>
      </c>
      <c r="B7103" t="s">
        <v>12350</v>
      </c>
      <c r="C7103">
        <v>0.42899999999999999</v>
      </c>
      <c r="D7103">
        <v>0.37</v>
      </c>
      <c r="E7103">
        <v>0.35199999999999998</v>
      </c>
    </row>
    <row r="7104" spans="1:5" x14ac:dyDescent="0.25">
      <c r="A7104" t="s">
        <v>12351</v>
      </c>
      <c r="B7104" t="s">
        <v>106</v>
      </c>
      <c r="C7104">
        <v>0.42899999999999999</v>
      </c>
      <c r="D7104">
        <v>0.42299999999999999</v>
      </c>
      <c r="E7104">
        <v>0.38500000000000001</v>
      </c>
    </row>
    <row r="7105" spans="1:5" x14ac:dyDescent="0.25">
      <c r="A7105" t="s">
        <v>12352</v>
      </c>
      <c r="B7105" t="s">
        <v>7533</v>
      </c>
      <c r="C7105">
        <v>0.42899999999999999</v>
      </c>
      <c r="D7105">
        <v>0.47199999999999998</v>
      </c>
      <c r="E7105">
        <v>0.314</v>
      </c>
    </row>
    <row r="7106" spans="1:5" x14ac:dyDescent="0.25">
      <c r="A7106" t="s">
        <v>12353</v>
      </c>
      <c r="B7106" t="s">
        <v>12354</v>
      </c>
      <c r="C7106">
        <v>0.42899999999999999</v>
      </c>
      <c r="D7106">
        <v>0.45300000000000001</v>
      </c>
      <c r="E7106">
        <v>0.35799999999999998</v>
      </c>
    </row>
    <row r="7107" spans="1:5" x14ac:dyDescent="0.25">
      <c r="A7107" t="s">
        <v>12355</v>
      </c>
      <c r="B7107" t="s">
        <v>12356</v>
      </c>
      <c r="C7107">
        <v>0.42899999999999999</v>
      </c>
      <c r="D7107">
        <v>0.52700000000000002</v>
      </c>
      <c r="E7107">
        <v>0.254</v>
      </c>
    </row>
    <row r="7108" spans="1:5" x14ac:dyDescent="0.25">
      <c r="A7108" t="s">
        <v>12357</v>
      </c>
      <c r="B7108" t="s">
        <v>2816</v>
      </c>
      <c r="C7108">
        <v>0.42899999999999999</v>
      </c>
      <c r="D7108">
        <v>0.14399999999999999</v>
      </c>
      <c r="E7108">
        <v>0.35799999999999998</v>
      </c>
    </row>
    <row r="7109" spans="1:5" x14ac:dyDescent="0.25">
      <c r="A7109" t="s">
        <v>12358</v>
      </c>
      <c r="B7109" t="s">
        <v>12359</v>
      </c>
      <c r="C7109">
        <v>0.42899999999999999</v>
      </c>
      <c r="D7109">
        <v>0.25</v>
      </c>
      <c r="E7109">
        <v>0.25</v>
      </c>
    </row>
    <row r="7110" spans="1:5" x14ac:dyDescent="0.25">
      <c r="A7110" t="s">
        <v>12360</v>
      </c>
      <c r="B7110" t="s">
        <v>106</v>
      </c>
      <c r="C7110">
        <v>0.42899999999999999</v>
      </c>
      <c r="D7110">
        <v>0.49</v>
      </c>
      <c r="E7110">
        <v>0.46300000000000002</v>
      </c>
    </row>
    <row r="7111" spans="1:5" x14ac:dyDescent="0.25">
      <c r="A7111" t="s">
        <v>12361</v>
      </c>
      <c r="B7111" t="s">
        <v>12362</v>
      </c>
      <c r="C7111">
        <v>0.42899999999999999</v>
      </c>
      <c r="D7111">
        <v>0.52</v>
      </c>
      <c r="E7111">
        <v>0.42899999999999999</v>
      </c>
    </row>
    <row r="7112" spans="1:5" x14ac:dyDescent="0.25">
      <c r="A7112" t="s">
        <v>12363</v>
      </c>
      <c r="B7112" t="s">
        <v>12364</v>
      </c>
      <c r="C7112">
        <v>0.42899999999999999</v>
      </c>
      <c r="D7112">
        <v>0.35799999999999998</v>
      </c>
      <c r="E7112">
        <v>0.40400000000000003</v>
      </c>
    </row>
    <row r="7113" spans="1:5" x14ac:dyDescent="0.25">
      <c r="A7113" t="s">
        <v>12365</v>
      </c>
      <c r="B7113" t="s">
        <v>10597</v>
      </c>
      <c r="C7113">
        <v>0.42899999999999999</v>
      </c>
      <c r="D7113">
        <v>0.24</v>
      </c>
      <c r="E7113">
        <v>0.38200000000000001</v>
      </c>
    </row>
    <row r="7114" spans="1:5" x14ac:dyDescent="0.25">
      <c r="A7114" t="s">
        <v>12366</v>
      </c>
      <c r="B7114" t="s">
        <v>12367</v>
      </c>
      <c r="C7114">
        <v>0.42899999999999999</v>
      </c>
      <c r="D7114">
        <v>0.38</v>
      </c>
      <c r="E7114">
        <v>0.40400000000000003</v>
      </c>
    </row>
    <row r="7115" spans="1:5" x14ac:dyDescent="0.25">
      <c r="A7115" t="s">
        <v>12368</v>
      </c>
      <c r="B7115" t="s">
        <v>12369</v>
      </c>
      <c r="C7115">
        <v>0.42899999999999999</v>
      </c>
      <c r="D7115">
        <v>0.245</v>
      </c>
      <c r="E7115">
        <v>0.34799999999999998</v>
      </c>
    </row>
    <row r="7116" spans="1:5" x14ac:dyDescent="0.25">
      <c r="A7116" t="s">
        <v>12370</v>
      </c>
      <c r="B7116" t="s">
        <v>12371</v>
      </c>
      <c r="C7116">
        <v>0.42899999999999999</v>
      </c>
      <c r="D7116">
        <v>0.316</v>
      </c>
      <c r="E7116">
        <v>0.49199999999999999</v>
      </c>
    </row>
    <row r="7117" spans="1:5" x14ac:dyDescent="0.25">
      <c r="A7117" t="s">
        <v>12372</v>
      </c>
      <c r="B7117" t="s">
        <v>12373</v>
      </c>
      <c r="C7117">
        <v>0.42899999999999999</v>
      </c>
      <c r="D7117">
        <v>0.58499999999999996</v>
      </c>
      <c r="E7117">
        <v>0.64800000000000002</v>
      </c>
    </row>
    <row r="7118" spans="1:5" x14ac:dyDescent="0.25">
      <c r="A7118" t="s">
        <v>12374</v>
      </c>
      <c r="B7118" t="s">
        <v>12375</v>
      </c>
      <c r="C7118">
        <v>0.42899999999999999</v>
      </c>
      <c r="D7118">
        <v>0.42899999999999999</v>
      </c>
      <c r="E7118">
        <v>0.52500000000000002</v>
      </c>
    </row>
    <row r="7119" spans="1:5" x14ac:dyDescent="0.25">
      <c r="A7119" t="s">
        <v>12376</v>
      </c>
      <c r="B7119" t="s">
        <v>8946</v>
      </c>
      <c r="C7119">
        <v>0.42899999999999999</v>
      </c>
      <c r="D7119">
        <v>0.76</v>
      </c>
      <c r="E7119">
        <v>0.42899999999999999</v>
      </c>
    </row>
    <row r="7120" spans="1:5" x14ac:dyDescent="0.25">
      <c r="A7120" t="s">
        <v>12377</v>
      </c>
      <c r="B7120" t="s">
        <v>12378</v>
      </c>
      <c r="C7120">
        <v>0.42899999999999999</v>
      </c>
      <c r="D7120">
        <v>0.76900000000000002</v>
      </c>
      <c r="E7120">
        <v>0.51500000000000001</v>
      </c>
    </row>
    <row r="7121" spans="1:5" x14ac:dyDescent="0.25">
      <c r="A7121" t="s">
        <v>12379</v>
      </c>
      <c r="B7121" t="s">
        <v>12380</v>
      </c>
      <c r="C7121">
        <v>0.42899999999999999</v>
      </c>
      <c r="D7121">
        <v>0.77800000000000002</v>
      </c>
      <c r="E7121">
        <v>0.70899999999999996</v>
      </c>
    </row>
    <row r="7122" spans="1:5" x14ac:dyDescent="0.25">
      <c r="A7122" t="s">
        <v>12381</v>
      </c>
      <c r="B7122" t="s">
        <v>973</v>
      </c>
      <c r="C7122">
        <v>0.42899999999999999</v>
      </c>
      <c r="D7122">
        <v>0.433</v>
      </c>
      <c r="E7122">
        <v>0.36099999999999999</v>
      </c>
    </row>
    <row r="7123" spans="1:5" x14ac:dyDescent="0.25">
      <c r="A7123" t="s">
        <v>12382</v>
      </c>
      <c r="B7123" t="s">
        <v>3914</v>
      </c>
      <c r="C7123">
        <v>0.42899999999999999</v>
      </c>
      <c r="D7123">
        <v>0.90800000000000003</v>
      </c>
      <c r="E7123">
        <v>0.54300000000000004</v>
      </c>
    </row>
    <row r="7124" spans="1:5" x14ac:dyDescent="0.25">
      <c r="A7124" t="s">
        <v>12383</v>
      </c>
      <c r="B7124" t="s">
        <v>12384</v>
      </c>
      <c r="C7124">
        <v>0.42899999999999999</v>
      </c>
      <c r="D7124">
        <v>0.56000000000000005</v>
      </c>
      <c r="E7124">
        <v>0.53500000000000003</v>
      </c>
    </row>
    <row r="7125" spans="1:5" x14ac:dyDescent="0.25">
      <c r="A7125" t="s">
        <v>12385</v>
      </c>
      <c r="B7125" t="s">
        <v>4758</v>
      </c>
      <c r="C7125">
        <v>0.42899999999999999</v>
      </c>
      <c r="D7125">
        <v>0.64700000000000002</v>
      </c>
      <c r="E7125">
        <v>0.56399999999999995</v>
      </c>
    </row>
    <row r="7126" spans="1:5" x14ac:dyDescent="0.25">
      <c r="A7126" t="s">
        <v>12386</v>
      </c>
      <c r="B7126" t="s">
        <v>12387</v>
      </c>
      <c r="C7126">
        <v>0.42899999999999999</v>
      </c>
      <c r="D7126">
        <v>0.40200000000000002</v>
      </c>
      <c r="E7126">
        <v>0.27600000000000002</v>
      </c>
    </row>
    <row r="7127" spans="1:5" x14ac:dyDescent="0.25">
      <c r="A7127" t="s">
        <v>12388</v>
      </c>
      <c r="B7127" t="s">
        <v>10977</v>
      </c>
      <c r="C7127">
        <v>0.42899999999999999</v>
      </c>
      <c r="D7127">
        <v>0.27400000000000002</v>
      </c>
      <c r="E7127">
        <v>0.433</v>
      </c>
    </row>
    <row r="7128" spans="1:5" x14ac:dyDescent="0.25">
      <c r="A7128" t="s">
        <v>12389</v>
      </c>
      <c r="B7128" t="s">
        <v>12390</v>
      </c>
      <c r="C7128">
        <v>0.43</v>
      </c>
      <c r="D7128">
        <v>0.71399999999999997</v>
      </c>
      <c r="E7128">
        <v>0.65800000000000003</v>
      </c>
    </row>
    <row r="7129" spans="1:5" x14ac:dyDescent="0.25">
      <c r="A7129" t="s">
        <v>12391</v>
      </c>
      <c r="B7129" t="s">
        <v>12392</v>
      </c>
      <c r="C7129">
        <v>0.43</v>
      </c>
      <c r="D7129">
        <v>0.53800000000000003</v>
      </c>
      <c r="E7129">
        <v>0.76</v>
      </c>
    </row>
    <row r="7130" spans="1:5" x14ac:dyDescent="0.25">
      <c r="A7130" t="s">
        <v>12393</v>
      </c>
      <c r="B7130" t="s">
        <v>9100</v>
      </c>
      <c r="C7130">
        <v>0.43</v>
      </c>
      <c r="D7130">
        <v>0.72099999999999997</v>
      </c>
      <c r="E7130">
        <v>0.623</v>
      </c>
    </row>
    <row r="7131" spans="1:5" x14ac:dyDescent="0.25">
      <c r="A7131" t="s">
        <v>12394</v>
      </c>
      <c r="B7131" t="s">
        <v>12395</v>
      </c>
      <c r="C7131">
        <v>0.43</v>
      </c>
      <c r="D7131">
        <v>0.58799999999999997</v>
      </c>
      <c r="E7131">
        <v>0.37</v>
      </c>
    </row>
    <row r="7132" spans="1:5" x14ac:dyDescent="0.25">
      <c r="A7132" t="s">
        <v>12396</v>
      </c>
      <c r="B7132" t="s">
        <v>12397</v>
      </c>
      <c r="C7132">
        <v>0.43</v>
      </c>
      <c r="D7132">
        <v>0.38200000000000001</v>
      </c>
      <c r="E7132">
        <v>0.439</v>
      </c>
    </row>
    <row r="7133" spans="1:5" x14ac:dyDescent="0.25">
      <c r="A7133" t="s">
        <v>12398</v>
      </c>
      <c r="B7133" t="s">
        <v>4613</v>
      </c>
      <c r="C7133">
        <v>0.43</v>
      </c>
      <c r="D7133">
        <v>0.41499999999999998</v>
      </c>
      <c r="E7133">
        <v>0.36799999999999999</v>
      </c>
    </row>
    <row r="7134" spans="1:5" x14ac:dyDescent="0.25">
      <c r="A7134" t="s">
        <v>12399</v>
      </c>
      <c r="B7134" t="s">
        <v>8912</v>
      </c>
      <c r="C7134">
        <v>0.43</v>
      </c>
      <c r="D7134">
        <v>0.43099999999999999</v>
      </c>
      <c r="E7134">
        <v>0.32100000000000001</v>
      </c>
    </row>
    <row r="7135" spans="1:5" x14ac:dyDescent="0.25">
      <c r="A7135" t="s">
        <v>12400</v>
      </c>
      <c r="B7135" t="s">
        <v>12401</v>
      </c>
      <c r="C7135">
        <v>0.43</v>
      </c>
      <c r="D7135">
        <v>0.40200000000000002</v>
      </c>
      <c r="E7135">
        <v>0.34</v>
      </c>
    </row>
    <row r="7136" spans="1:5" x14ac:dyDescent="0.25">
      <c r="A7136" t="s">
        <v>12402</v>
      </c>
      <c r="B7136" t="s">
        <v>12403</v>
      </c>
      <c r="C7136">
        <v>0.43</v>
      </c>
      <c r="D7136">
        <v>0.755</v>
      </c>
      <c r="E7136">
        <v>0.48099999999999998</v>
      </c>
    </row>
    <row r="7137" spans="1:5" x14ac:dyDescent="0.25">
      <c r="A7137" t="s">
        <v>12404</v>
      </c>
      <c r="B7137" t="s">
        <v>12405</v>
      </c>
      <c r="C7137">
        <v>0.43</v>
      </c>
      <c r="D7137">
        <v>0.49</v>
      </c>
      <c r="E7137">
        <v>0.34</v>
      </c>
    </row>
    <row r="7138" spans="1:5" x14ac:dyDescent="0.25">
      <c r="A7138" t="s">
        <v>12406</v>
      </c>
      <c r="B7138" t="s">
        <v>12407</v>
      </c>
      <c r="C7138">
        <v>0.43</v>
      </c>
      <c r="D7138">
        <v>0.23</v>
      </c>
      <c r="E7138">
        <v>0.25</v>
      </c>
    </row>
    <row r="7139" spans="1:5" x14ac:dyDescent="0.25">
      <c r="A7139" t="s">
        <v>12408</v>
      </c>
      <c r="B7139" t="s">
        <v>12409</v>
      </c>
      <c r="C7139">
        <v>0.43</v>
      </c>
      <c r="D7139">
        <v>0.433</v>
      </c>
      <c r="E7139">
        <v>0.312</v>
      </c>
    </row>
    <row r="7140" spans="1:5" x14ac:dyDescent="0.25">
      <c r="A7140" t="s">
        <v>12410</v>
      </c>
      <c r="B7140" t="s">
        <v>12411</v>
      </c>
      <c r="C7140">
        <v>0.43</v>
      </c>
      <c r="D7140">
        <v>0.62</v>
      </c>
      <c r="E7140">
        <v>0.67300000000000004</v>
      </c>
    </row>
    <row r="7141" spans="1:5" x14ac:dyDescent="0.25">
      <c r="A7141" t="s">
        <v>12412</v>
      </c>
      <c r="B7141" t="s">
        <v>12413</v>
      </c>
      <c r="C7141">
        <v>0.43</v>
      </c>
      <c r="D7141">
        <v>0.34599999999999997</v>
      </c>
      <c r="E7141">
        <v>0.318</v>
      </c>
    </row>
    <row r="7142" spans="1:5" x14ac:dyDescent="0.25">
      <c r="A7142" t="s">
        <v>12414</v>
      </c>
      <c r="B7142" t="s">
        <v>12415</v>
      </c>
      <c r="C7142">
        <v>0.43</v>
      </c>
      <c r="D7142">
        <v>0.48</v>
      </c>
      <c r="E7142">
        <v>0.40600000000000003</v>
      </c>
    </row>
    <row r="7143" spans="1:5" x14ac:dyDescent="0.25">
      <c r="A7143" t="s">
        <v>12416</v>
      </c>
      <c r="B7143" t="s">
        <v>12417</v>
      </c>
      <c r="C7143">
        <v>0.43</v>
      </c>
      <c r="D7143">
        <v>0.40100000000000002</v>
      </c>
      <c r="E7143">
        <v>0.3</v>
      </c>
    </row>
    <row r="7144" spans="1:5" x14ac:dyDescent="0.25">
      <c r="A7144" t="s">
        <v>12418</v>
      </c>
      <c r="B7144" t="s">
        <v>11423</v>
      </c>
      <c r="C7144">
        <v>0.43</v>
      </c>
      <c r="D7144">
        <v>0.48</v>
      </c>
      <c r="E7144">
        <v>0.42399999999999999</v>
      </c>
    </row>
    <row r="7145" spans="1:5" x14ac:dyDescent="0.25">
      <c r="A7145" t="s">
        <v>12419</v>
      </c>
      <c r="B7145" t="s">
        <v>12420</v>
      </c>
      <c r="C7145">
        <v>0.43</v>
      </c>
      <c r="D7145">
        <v>0.56000000000000005</v>
      </c>
      <c r="E7145">
        <v>0.47099999999999997</v>
      </c>
    </row>
    <row r="7146" spans="1:5" x14ac:dyDescent="0.25">
      <c r="A7146" t="s">
        <v>12421</v>
      </c>
      <c r="B7146" t="s">
        <v>12421</v>
      </c>
      <c r="C7146">
        <v>0.43</v>
      </c>
      <c r="D7146">
        <v>0.60599999999999998</v>
      </c>
      <c r="E7146">
        <v>0.55200000000000005</v>
      </c>
    </row>
    <row r="7147" spans="1:5" x14ac:dyDescent="0.25">
      <c r="A7147" t="s">
        <v>12422</v>
      </c>
      <c r="B7147" t="s">
        <v>12029</v>
      </c>
      <c r="C7147">
        <v>0.43</v>
      </c>
      <c r="D7147">
        <v>0.26</v>
      </c>
      <c r="E7147">
        <v>0.34200000000000003</v>
      </c>
    </row>
    <row r="7148" spans="1:5" x14ac:dyDescent="0.25">
      <c r="A7148" t="s">
        <v>12423</v>
      </c>
      <c r="B7148" t="s">
        <v>12424</v>
      </c>
      <c r="C7148">
        <v>0.43</v>
      </c>
      <c r="D7148">
        <v>0.45100000000000001</v>
      </c>
      <c r="E7148">
        <v>0.59099999999999997</v>
      </c>
    </row>
    <row r="7149" spans="1:5" x14ac:dyDescent="0.25">
      <c r="A7149" t="s">
        <v>12425</v>
      </c>
      <c r="B7149" t="s">
        <v>12426</v>
      </c>
      <c r="C7149">
        <v>0.43</v>
      </c>
      <c r="D7149">
        <v>0.38500000000000001</v>
      </c>
      <c r="E7149">
        <v>0.47099999999999997</v>
      </c>
    </row>
    <row r="7150" spans="1:5" x14ac:dyDescent="0.25">
      <c r="A7150" t="s">
        <v>12427</v>
      </c>
      <c r="B7150" t="s">
        <v>7886</v>
      </c>
      <c r="C7150">
        <v>0.43</v>
      </c>
      <c r="D7150">
        <v>0.34</v>
      </c>
      <c r="E7150">
        <v>0.38500000000000001</v>
      </c>
    </row>
    <row r="7151" spans="1:5" x14ac:dyDescent="0.25">
      <c r="A7151" t="s">
        <v>12428</v>
      </c>
      <c r="B7151" t="s">
        <v>12429</v>
      </c>
      <c r="C7151">
        <v>0.43</v>
      </c>
      <c r="D7151">
        <v>0.46200000000000002</v>
      </c>
      <c r="E7151">
        <v>0.45500000000000002</v>
      </c>
    </row>
    <row r="7152" spans="1:5" x14ac:dyDescent="0.25">
      <c r="A7152" t="s">
        <v>12430</v>
      </c>
      <c r="B7152" t="s">
        <v>12431</v>
      </c>
      <c r="C7152">
        <v>0.43</v>
      </c>
      <c r="D7152">
        <v>0.78700000000000003</v>
      </c>
      <c r="E7152">
        <v>0.45500000000000002</v>
      </c>
    </row>
    <row r="7153" spans="1:5" x14ac:dyDescent="0.25">
      <c r="A7153" t="s">
        <v>12432</v>
      </c>
      <c r="B7153" t="s">
        <v>7330</v>
      </c>
      <c r="C7153">
        <v>0.43</v>
      </c>
      <c r="D7153">
        <v>0.66700000000000004</v>
      </c>
      <c r="E7153">
        <v>0.5</v>
      </c>
    </row>
    <row r="7154" spans="1:5" x14ac:dyDescent="0.25">
      <c r="A7154" t="s">
        <v>12433</v>
      </c>
      <c r="B7154" t="s">
        <v>10763</v>
      </c>
      <c r="C7154">
        <v>0.43</v>
      </c>
      <c r="D7154">
        <v>0.51</v>
      </c>
      <c r="E7154">
        <v>0.52700000000000002</v>
      </c>
    </row>
    <row r="7155" spans="1:5" x14ac:dyDescent="0.25">
      <c r="A7155" t="s">
        <v>12434</v>
      </c>
      <c r="B7155" t="s">
        <v>12435</v>
      </c>
      <c r="C7155">
        <v>0.43</v>
      </c>
      <c r="D7155">
        <v>0.42</v>
      </c>
      <c r="E7155">
        <v>0.36399999999999999</v>
      </c>
    </row>
    <row r="7156" spans="1:5" x14ac:dyDescent="0.25">
      <c r="A7156" t="s">
        <v>12436</v>
      </c>
      <c r="B7156" t="s">
        <v>12437</v>
      </c>
      <c r="C7156">
        <v>0.43</v>
      </c>
      <c r="D7156">
        <v>0.32</v>
      </c>
      <c r="E7156">
        <v>0.39700000000000002</v>
      </c>
    </row>
    <row r="7157" spans="1:5" x14ac:dyDescent="0.25">
      <c r="A7157" t="s">
        <v>12438</v>
      </c>
      <c r="B7157" t="s">
        <v>12439</v>
      </c>
      <c r="C7157">
        <v>0.43099999999999999</v>
      </c>
      <c r="D7157">
        <v>0.49</v>
      </c>
      <c r="E7157">
        <v>0.50800000000000001</v>
      </c>
    </row>
    <row r="7158" spans="1:5" x14ac:dyDescent="0.25">
      <c r="A7158" t="s">
        <v>12440</v>
      </c>
      <c r="B7158" t="s">
        <v>12441</v>
      </c>
      <c r="C7158">
        <v>0.43099999999999999</v>
      </c>
      <c r="D7158">
        <v>0.63300000000000001</v>
      </c>
      <c r="E7158">
        <v>0.44600000000000001</v>
      </c>
    </row>
    <row r="7159" spans="1:5" x14ac:dyDescent="0.25">
      <c r="A7159" t="s">
        <v>12442</v>
      </c>
      <c r="B7159" t="s">
        <v>12443</v>
      </c>
      <c r="C7159">
        <v>0.43099999999999999</v>
      </c>
      <c r="D7159">
        <v>0.52200000000000002</v>
      </c>
      <c r="E7159">
        <v>0.49</v>
      </c>
    </row>
    <row r="7160" spans="1:5" x14ac:dyDescent="0.25">
      <c r="A7160" t="s">
        <v>12444</v>
      </c>
      <c r="B7160" t="s">
        <v>1009</v>
      </c>
      <c r="C7160">
        <v>0.43099999999999999</v>
      </c>
      <c r="D7160">
        <v>0.8</v>
      </c>
      <c r="E7160">
        <v>0.47299999999999998</v>
      </c>
    </row>
    <row r="7161" spans="1:5" x14ac:dyDescent="0.25">
      <c r="A7161" t="s">
        <v>12445</v>
      </c>
      <c r="B7161" t="s">
        <v>12446</v>
      </c>
      <c r="C7161">
        <v>0.43099999999999999</v>
      </c>
      <c r="D7161">
        <v>0.45400000000000001</v>
      </c>
      <c r="E7161">
        <v>0.63400000000000001</v>
      </c>
    </row>
    <row r="7162" spans="1:5" x14ac:dyDescent="0.25">
      <c r="A7162" t="s">
        <v>12447</v>
      </c>
      <c r="B7162" t="s">
        <v>12448</v>
      </c>
      <c r="C7162">
        <v>0.432</v>
      </c>
      <c r="D7162">
        <v>0.48</v>
      </c>
      <c r="E7162">
        <v>0.50900000000000001</v>
      </c>
    </row>
    <row r="7163" spans="1:5" x14ac:dyDescent="0.25">
      <c r="A7163" t="s">
        <v>12449</v>
      </c>
      <c r="B7163" t="s">
        <v>12450</v>
      </c>
      <c r="C7163">
        <v>0.432</v>
      </c>
      <c r="D7163">
        <v>0.51</v>
      </c>
      <c r="E7163">
        <v>0.51800000000000002</v>
      </c>
    </row>
    <row r="7164" spans="1:5" x14ac:dyDescent="0.25">
      <c r="A7164" t="s">
        <v>12451</v>
      </c>
      <c r="B7164" t="s">
        <v>12452</v>
      </c>
      <c r="C7164">
        <v>0.432</v>
      </c>
      <c r="D7164">
        <v>0.222</v>
      </c>
      <c r="E7164">
        <v>0.3</v>
      </c>
    </row>
    <row r="7165" spans="1:5" x14ac:dyDescent="0.25">
      <c r="A7165" t="s">
        <v>12453</v>
      </c>
      <c r="B7165" t="s">
        <v>12454</v>
      </c>
      <c r="C7165">
        <v>0.432</v>
      </c>
      <c r="D7165">
        <v>0.70399999999999996</v>
      </c>
      <c r="E7165">
        <v>0.45700000000000002</v>
      </c>
    </row>
    <row r="7166" spans="1:5" x14ac:dyDescent="0.25">
      <c r="A7166" t="s">
        <v>12455</v>
      </c>
      <c r="B7166" t="s">
        <v>12456</v>
      </c>
      <c r="C7166">
        <v>0.433</v>
      </c>
      <c r="D7166">
        <v>0.56200000000000006</v>
      </c>
      <c r="E7166">
        <v>0.40200000000000002</v>
      </c>
    </row>
    <row r="7167" spans="1:5" x14ac:dyDescent="0.25">
      <c r="A7167" t="s">
        <v>12457</v>
      </c>
      <c r="B7167" t="s">
        <v>12458</v>
      </c>
      <c r="C7167">
        <v>0.433</v>
      </c>
      <c r="D7167">
        <v>0.43</v>
      </c>
      <c r="E7167">
        <v>0.49</v>
      </c>
    </row>
    <row r="7168" spans="1:5" x14ac:dyDescent="0.25">
      <c r="A7168" t="s">
        <v>12459</v>
      </c>
      <c r="B7168" t="s">
        <v>12460</v>
      </c>
      <c r="C7168">
        <v>0.433</v>
      </c>
      <c r="D7168">
        <v>0.39800000000000002</v>
      </c>
      <c r="E7168">
        <v>0.45300000000000001</v>
      </c>
    </row>
    <row r="7169" spans="1:5" x14ac:dyDescent="0.25">
      <c r="A7169" t="s">
        <v>12461</v>
      </c>
      <c r="B7169" t="s">
        <v>10977</v>
      </c>
      <c r="C7169">
        <v>0.433</v>
      </c>
      <c r="D7169">
        <v>0.375</v>
      </c>
      <c r="E7169">
        <v>0.32400000000000001</v>
      </c>
    </row>
    <row r="7170" spans="1:5" x14ac:dyDescent="0.25">
      <c r="A7170" t="s">
        <v>12462</v>
      </c>
      <c r="B7170" t="s">
        <v>12463</v>
      </c>
      <c r="C7170">
        <v>0.434</v>
      </c>
      <c r="D7170">
        <v>0.20599999999999999</v>
      </c>
      <c r="E7170">
        <v>0.35</v>
      </c>
    </row>
    <row r="7171" spans="1:5" x14ac:dyDescent="0.25">
      <c r="A7171" t="s">
        <v>12464</v>
      </c>
      <c r="B7171" t="s">
        <v>12465</v>
      </c>
      <c r="C7171">
        <v>0.434</v>
      </c>
      <c r="D7171">
        <v>0.67900000000000005</v>
      </c>
      <c r="E7171">
        <v>0.41</v>
      </c>
    </row>
    <row r="7172" spans="1:5" x14ac:dyDescent="0.25">
      <c r="A7172" t="s">
        <v>12466</v>
      </c>
      <c r="B7172" t="s">
        <v>12467</v>
      </c>
      <c r="C7172">
        <v>0.434</v>
      </c>
      <c r="D7172">
        <v>0.28999999999999998</v>
      </c>
      <c r="E7172">
        <v>0.39100000000000001</v>
      </c>
    </row>
    <row r="7173" spans="1:5" x14ac:dyDescent="0.25">
      <c r="A7173" t="s">
        <v>12468</v>
      </c>
      <c r="B7173" t="s">
        <v>12469</v>
      </c>
      <c r="C7173">
        <v>0.434</v>
      </c>
      <c r="D7173">
        <v>0.65600000000000003</v>
      </c>
      <c r="E7173">
        <v>0.55900000000000005</v>
      </c>
    </row>
    <row r="7174" spans="1:5" x14ac:dyDescent="0.25">
      <c r="A7174" t="s">
        <v>12470</v>
      </c>
      <c r="B7174" t="s">
        <v>12471</v>
      </c>
      <c r="C7174">
        <v>0.434</v>
      </c>
      <c r="D7174">
        <v>0.38200000000000001</v>
      </c>
      <c r="E7174">
        <v>0.63600000000000001</v>
      </c>
    </row>
    <row r="7175" spans="1:5" x14ac:dyDescent="0.25">
      <c r="A7175" t="s">
        <v>12472</v>
      </c>
      <c r="B7175" t="s">
        <v>12473</v>
      </c>
      <c r="C7175">
        <v>0.434</v>
      </c>
      <c r="D7175">
        <v>0.34699999999999998</v>
      </c>
      <c r="E7175">
        <v>0.33300000000000002</v>
      </c>
    </row>
    <row r="7176" spans="1:5" x14ac:dyDescent="0.25">
      <c r="A7176" t="s">
        <v>12474</v>
      </c>
      <c r="B7176" t="s">
        <v>12475</v>
      </c>
      <c r="C7176">
        <v>0.434</v>
      </c>
      <c r="D7176">
        <v>0.309</v>
      </c>
      <c r="E7176">
        <v>0.19800000000000001</v>
      </c>
    </row>
    <row r="7177" spans="1:5" x14ac:dyDescent="0.25">
      <c r="A7177" t="s">
        <v>12476</v>
      </c>
      <c r="B7177" t="s">
        <v>12477</v>
      </c>
      <c r="C7177">
        <v>0.434</v>
      </c>
      <c r="D7177">
        <v>0.33400000000000002</v>
      </c>
      <c r="E7177">
        <v>0.377</v>
      </c>
    </row>
    <row r="7178" spans="1:5" x14ac:dyDescent="0.25">
      <c r="A7178" t="s">
        <v>12478</v>
      </c>
      <c r="B7178" t="s">
        <v>12479</v>
      </c>
      <c r="C7178">
        <v>0.434</v>
      </c>
      <c r="D7178">
        <v>0.81699999999999995</v>
      </c>
      <c r="E7178">
        <v>0.72099999999999997</v>
      </c>
    </row>
    <row r="7179" spans="1:5" x14ac:dyDescent="0.25">
      <c r="A7179" t="s">
        <v>12480</v>
      </c>
      <c r="B7179" t="s">
        <v>12481</v>
      </c>
      <c r="C7179">
        <v>0.434</v>
      </c>
      <c r="D7179">
        <v>0.56999999999999995</v>
      </c>
      <c r="E7179">
        <v>0.34499999999999997</v>
      </c>
    </row>
    <row r="7180" spans="1:5" x14ac:dyDescent="0.25">
      <c r="A7180" t="s">
        <v>12482</v>
      </c>
      <c r="B7180" t="s">
        <v>12483</v>
      </c>
      <c r="C7180">
        <v>0.435</v>
      </c>
      <c r="D7180">
        <v>0.55000000000000004</v>
      </c>
      <c r="E7180">
        <v>0.5</v>
      </c>
    </row>
    <row r="7181" spans="1:5" x14ac:dyDescent="0.25">
      <c r="A7181" t="s">
        <v>12484</v>
      </c>
      <c r="B7181" t="s">
        <v>12485</v>
      </c>
      <c r="C7181">
        <v>0.435</v>
      </c>
      <c r="D7181">
        <v>0.56100000000000005</v>
      </c>
      <c r="E7181">
        <v>0.41099999999999998</v>
      </c>
    </row>
    <row r="7182" spans="1:5" x14ac:dyDescent="0.25">
      <c r="A7182" t="s">
        <v>12486</v>
      </c>
      <c r="B7182" t="s">
        <v>12487</v>
      </c>
      <c r="C7182">
        <v>0.435</v>
      </c>
      <c r="D7182">
        <v>0.188</v>
      </c>
      <c r="E7182">
        <v>0.55800000000000005</v>
      </c>
    </row>
    <row r="7183" spans="1:5" x14ac:dyDescent="0.25">
      <c r="A7183" t="s">
        <v>12488</v>
      </c>
      <c r="B7183" t="s">
        <v>106</v>
      </c>
      <c r="C7183">
        <v>0.435</v>
      </c>
      <c r="D7183">
        <v>0.48099999999999998</v>
      </c>
      <c r="E7183">
        <v>0.57799999999999996</v>
      </c>
    </row>
    <row r="7184" spans="1:5" x14ac:dyDescent="0.25">
      <c r="A7184" t="s">
        <v>12489</v>
      </c>
      <c r="B7184" t="s">
        <v>12490</v>
      </c>
      <c r="C7184">
        <v>0.436</v>
      </c>
      <c r="D7184">
        <v>0.54</v>
      </c>
      <c r="E7184">
        <v>0.438</v>
      </c>
    </row>
    <row r="7185" spans="1:5" x14ac:dyDescent="0.25">
      <c r="A7185" t="s">
        <v>12491</v>
      </c>
      <c r="B7185" t="s">
        <v>12492</v>
      </c>
      <c r="C7185">
        <v>0.436</v>
      </c>
      <c r="D7185">
        <v>0.30399999999999999</v>
      </c>
      <c r="E7185">
        <v>0.34699999999999998</v>
      </c>
    </row>
    <row r="7186" spans="1:5" x14ac:dyDescent="0.25">
      <c r="A7186" t="s">
        <v>12493</v>
      </c>
      <c r="B7186" t="s">
        <v>12494</v>
      </c>
      <c r="C7186">
        <v>0.436</v>
      </c>
      <c r="D7186">
        <v>0.377</v>
      </c>
      <c r="E7186">
        <v>0.35199999999999998</v>
      </c>
    </row>
    <row r="7187" spans="1:5" x14ac:dyDescent="0.25">
      <c r="A7187" t="s">
        <v>12495</v>
      </c>
      <c r="B7187" t="s">
        <v>12496</v>
      </c>
      <c r="C7187">
        <v>0.436</v>
      </c>
      <c r="D7187">
        <v>0.27200000000000002</v>
      </c>
      <c r="E7187">
        <v>0.39500000000000002</v>
      </c>
    </row>
    <row r="7188" spans="1:5" x14ac:dyDescent="0.25">
      <c r="A7188" t="s">
        <v>12497</v>
      </c>
      <c r="B7188" t="s">
        <v>12498</v>
      </c>
      <c r="C7188">
        <v>0.436</v>
      </c>
      <c r="D7188">
        <v>0.245</v>
      </c>
      <c r="E7188">
        <v>0.309</v>
      </c>
    </row>
    <row r="7189" spans="1:5" x14ac:dyDescent="0.25">
      <c r="A7189" t="s">
        <v>12499</v>
      </c>
      <c r="B7189" t="s">
        <v>106</v>
      </c>
      <c r="C7189">
        <v>0.436</v>
      </c>
      <c r="D7189">
        <v>0.45900000000000002</v>
      </c>
      <c r="E7189">
        <v>0.39800000000000002</v>
      </c>
    </row>
    <row r="7190" spans="1:5" x14ac:dyDescent="0.25">
      <c r="A7190" t="s">
        <v>12500</v>
      </c>
      <c r="B7190" t="s">
        <v>12501</v>
      </c>
      <c r="C7190">
        <v>0.436</v>
      </c>
      <c r="D7190">
        <v>0.5</v>
      </c>
      <c r="E7190">
        <v>0.45300000000000001</v>
      </c>
    </row>
    <row r="7191" spans="1:5" x14ac:dyDescent="0.25">
      <c r="A7191" t="s">
        <v>12502</v>
      </c>
      <c r="B7191" t="s">
        <v>12503</v>
      </c>
      <c r="C7191">
        <v>0.437</v>
      </c>
      <c r="D7191">
        <v>0.36299999999999999</v>
      </c>
      <c r="E7191">
        <v>0.41199999999999998</v>
      </c>
    </row>
    <row r="7192" spans="1:5" x14ac:dyDescent="0.25">
      <c r="A7192" t="s">
        <v>12504</v>
      </c>
      <c r="B7192" t="s">
        <v>12505</v>
      </c>
      <c r="C7192">
        <v>0.437</v>
      </c>
      <c r="D7192">
        <v>0.36699999999999999</v>
      </c>
      <c r="E7192">
        <v>0.54300000000000004</v>
      </c>
    </row>
    <row r="7193" spans="1:5" x14ac:dyDescent="0.25">
      <c r="A7193" t="s">
        <v>12506</v>
      </c>
      <c r="B7193" t="s">
        <v>12507</v>
      </c>
      <c r="C7193">
        <v>0.437</v>
      </c>
      <c r="D7193">
        <v>0.45900000000000002</v>
      </c>
      <c r="E7193">
        <v>0.60799999999999998</v>
      </c>
    </row>
    <row r="7194" spans="1:5" x14ac:dyDescent="0.25">
      <c r="A7194" t="s">
        <v>12508</v>
      </c>
      <c r="B7194" t="s">
        <v>12509</v>
      </c>
      <c r="C7194">
        <v>0.437</v>
      </c>
      <c r="D7194">
        <v>0.39400000000000002</v>
      </c>
      <c r="E7194">
        <v>0.47099999999999997</v>
      </c>
    </row>
    <row r="7195" spans="1:5" x14ac:dyDescent="0.25">
      <c r="A7195" t="s">
        <v>12510</v>
      </c>
      <c r="B7195" t="s">
        <v>12511</v>
      </c>
      <c r="C7195">
        <v>0.438</v>
      </c>
      <c r="D7195">
        <v>0.29199999999999998</v>
      </c>
      <c r="E7195">
        <v>0.44400000000000001</v>
      </c>
    </row>
    <row r="7196" spans="1:5" x14ac:dyDescent="0.25">
      <c r="A7196" t="s">
        <v>12512</v>
      </c>
      <c r="B7196" t="s">
        <v>9909</v>
      </c>
      <c r="C7196">
        <v>0.438</v>
      </c>
      <c r="D7196">
        <v>0.51</v>
      </c>
      <c r="E7196">
        <v>0.37</v>
      </c>
    </row>
    <row r="7197" spans="1:5" x14ac:dyDescent="0.25">
      <c r="A7197" t="s">
        <v>12513</v>
      </c>
      <c r="B7197" t="s">
        <v>12514</v>
      </c>
      <c r="C7197">
        <v>0.438</v>
      </c>
      <c r="D7197">
        <v>0.33500000000000002</v>
      </c>
      <c r="E7197">
        <v>0.41099999999999998</v>
      </c>
    </row>
    <row r="7198" spans="1:5" x14ac:dyDescent="0.25">
      <c r="A7198" t="s">
        <v>12515</v>
      </c>
      <c r="B7198" t="s">
        <v>12516</v>
      </c>
      <c r="C7198">
        <v>0.438</v>
      </c>
      <c r="D7198">
        <v>0.222</v>
      </c>
      <c r="E7198">
        <v>0.28299999999999997</v>
      </c>
    </row>
    <row r="7199" spans="1:5" x14ac:dyDescent="0.25">
      <c r="A7199" t="s">
        <v>12517</v>
      </c>
      <c r="B7199" t="s">
        <v>12518</v>
      </c>
      <c r="C7199">
        <v>0.438</v>
      </c>
      <c r="D7199">
        <v>0.33300000000000002</v>
      </c>
      <c r="E7199">
        <v>0.51</v>
      </c>
    </row>
    <row r="7200" spans="1:5" x14ac:dyDescent="0.25">
      <c r="A7200" t="s">
        <v>12519</v>
      </c>
      <c r="B7200" t="s">
        <v>12520</v>
      </c>
      <c r="C7200">
        <v>0.438</v>
      </c>
      <c r="D7200">
        <v>0.37</v>
      </c>
      <c r="E7200">
        <v>0.623</v>
      </c>
    </row>
    <row r="7201" spans="1:5" x14ac:dyDescent="0.25">
      <c r="A7201" t="s">
        <v>12521</v>
      </c>
      <c r="B7201" t="s">
        <v>12522</v>
      </c>
      <c r="C7201">
        <v>0.438</v>
      </c>
      <c r="D7201">
        <v>0.29399999999999998</v>
      </c>
      <c r="E7201">
        <v>0.52700000000000002</v>
      </c>
    </row>
    <row r="7202" spans="1:5" x14ac:dyDescent="0.25">
      <c r="A7202" t="s">
        <v>12523</v>
      </c>
      <c r="B7202" t="s">
        <v>12524</v>
      </c>
      <c r="C7202">
        <v>0.438</v>
      </c>
      <c r="D7202">
        <v>0.375</v>
      </c>
      <c r="E7202">
        <v>0.47199999999999998</v>
      </c>
    </row>
    <row r="7203" spans="1:5" x14ac:dyDescent="0.25">
      <c r="A7203" t="s">
        <v>12525</v>
      </c>
      <c r="B7203" t="s">
        <v>12526</v>
      </c>
      <c r="C7203">
        <v>0.438</v>
      </c>
      <c r="D7203">
        <v>0.48899999999999999</v>
      </c>
      <c r="E7203">
        <v>0.375</v>
      </c>
    </row>
    <row r="7204" spans="1:5" x14ac:dyDescent="0.25">
      <c r="A7204" t="s">
        <v>12527</v>
      </c>
      <c r="B7204" t="s">
        <v>12528</v>
      </c>
      <c r="C7204">
        <v>0.438</v>
      </c>
      <c r="D7204">
        <v>0.40600000000000003</v>
      </c>
      <c r="E7204">
        <v>0.53400000000000003</v>
      </c>
    </row>
    <row r="7205" spans="1:5" x14ac:dyDescent="0.25">
      <c r="A7205" t="s">
        <v>12529</v>
      </c>
      <c r="B7205" t="s">
        <v>12530</v>
      </c>
      <c r="C7205">
        <v>0.438</v>
      </c>
      <c r="D7205">
        <v>0.35299999999999998</v>
      </c>
      <c r="E7205">
        <v>0.33600000000000002</v>
      </c>
    </row>
    <row r="7206" spans="1:5" x14ac:dyDescent="0.25">
      <c r="A7206" t="s">
        <v>12531</v>
      </c>
      <c r="B7206" t="s">
        <v>12532</v>
      </c>
      <c r="C7206">
        <v>0.438</v>
      </c>
      <c r="D7206">
        <v>0.54500000000000004</v>
      </c>
      <c r="E7206">
        <v>0.48199999999999998</v>
      </c>
    </row>
    <row r="7207" spans="1:5" x14ac:dyDescent="0.25">
      <c r="A7207" t="s">
        <v>12533</v>
      </c>
      <c r="B7207" t="s">
        <v>12534</v>
      </c>
      <c r="C7207">
        <v>0.438</v>
      </c>
      <c r="D7207">
        <v>0.72</v>
      </c>
      <c r="E7207">
        <v>0.441</v>
      </c>
    </row>
    <row r="7208" spans="1:5" x14ac:dyDescent="0.25">
      <c r="A7208" t="s">
        <v>12535</v>
      </c>
      <c r="B7208" t="s">
        <v>12536</v>
      </c>
      <c r="C7208">
        <v>0.438</v>
      </c>
      <c r="D7208">
        <v>0.39800000000000002</v>
      </c>
      <c r="E7208">
        <v>0.38800000000000001</v>
      </c>
    </row>
    <row r="7209" spans="1:5" x14ac:dyDescent="0.25">
      <c r="A7209" t="s">
        <v>12537</v>
      </c>
      <c r="B7209" t="s">
        <v>12538</v>
      </c>
      <c r="C7209">
        <v>0.438</v>
      </c>
      <c r="D7209">
        <v>0.25</v>
      </c>
      <c r="E7209">
        <v>0.308</v>
      </c>
    </row>
    <row r="7210" spans="1:5" x14ac:dyDescent="0.25">
      <c r="A7210" t="s">
        <v>12539</v>
      </c>
      <c r="B7210" t="s">
        <v>10636</v>
      </c>
      <c r="C7210">
        <v>0.438</v>
      </c>
      <c r="D7210">
        <v>0.42499999999999999</v>
      </c>
      <c r="E7210">
        <v>0.64</v>
      </c>
    </row>
    <row r="7211" spans="1:5" x14ac:dyDescent="0.25">
      <c r="A7211" t="s">
        <v>12540</v>
      </c>
      <c r="B7211" t="s">
        <v>12541</v>
      </c>
      <c r="C7211">
        <v>0.438</v>
      </c>
      <c r="D7211">
        <v>0.76500000000000001</v>
      </c>
      <c r="E7211">
        <v>0.45900000000000002</v>
      </c>
    </row>
    <row r="7212" spans="1:5" x14ac:dyDescent="0.25">
      <c r="A7212" t="s">
        <v>12542</v>
      </c>
      <c r="B7212" t="s">
        <v>201</v>
      </c>
      <c r="C7212">
        <v>0.438</v>
      </c>
      <c r="D7212">
        <v>0.42499999999999999</v>
      </c>
      <c r="E7212">
        <v>0.35299999999999998</v>
      </c>
    </row>
    <row r="7213" spans="1:5" x14ac:dyDescent="0.25">
      <c r="A7213" t="s">
        <v>12543</v>
      </c>
      <c r="B7213" t="s">
        <v>12544</v>
      </c>
      <c r="C7213">
        <v>0.438</v>
      </c>
      <c r="D7213">
        <v>0.65</v>
      </c>
      <c r="E7213">
        <v>0.625</v>
      </c>
    </row>
    <row r="7214" spans="1:5" x14ac:dyDescent="0.25">
      <c r="A7214" t="s">
        <v>12545</v>
      </c>
      <c r="B7214" t="s">
        <v>12546</v>
      </c>
      <c r="C7214">
        <v>0.438</v>
      </c>
      <c r="D7214">
        <v>0.40200000000000002</v>
      </c>
      <c r="E7214">
        <v>0.54400000000000004</v>
      </c>
    </row>
    <row r="7215" spans="1:5" x14ac:dyDescent="0.25">
      <c r="A7215" t="s">
        <v>12547</v>
      </c>
      <c r="B7215" t="s">
        <v>12548</v>
      </c>
      <c r="C7215">
        <v>0.438</v>
      </c>
      <c r="D7215">
        <v>0.439</v>
      </c>
      <c r="E7215">
        <v>0.67500000000000004</v>
      </c>
    </row>
    <row r="7216" spans="1:5" x14ac:dyDescent="0.25">
      <c r="A7216" t="s">
        <v>12549</v>
      </c>
      <c r="B7216" t="s">
        <v>12550</v>
      </c>
      <c r="C7216">
        <v>0.438</v>
      </c>
      <c r="D7216">
        <v>0.33200000000000002</v>
      </c>
      <c r="E7216">
        <v>0.33900000000000002</v>
      </c>
    </row>
    <row r="7217" spans="1:5" x14ac:dyDescent="0.25">
      <c r="A7217" t="s">
        <v>12551</v>
      </c>
      <c r="B7217" t="s">
        <v>12552</v>
      </c>
      <c r="C7217">
        <v>0.438</v>
      </c>
      <c r="D7217">
        <v>0.28000000000000003</v>
      </c>
      <c r="E7217">
        <v>0.35499999999999998</v>
      </c>
    </row>
    <row r="7218" spans="1:5" x14ac:dyDescent="0.25">
      <c r="A7218" t="s">
        <v>12553</v>
      </c>
      <c r="B7218" t="s">
        <v>5646</v>
      </c>
      <c r="C7218">
        <v>0.438</v>
      </c>
      <c r="D7218">
        <v>0.68400000000000005</v>
      </c>
      <c r="E7218">
        <v>0.72099999999999997</v>
      </c>
    </row>
    <row r="7219" spans="1:5" x14ac:dyDescent="0.25">
      <c r="A7219" t="s">
        <v>12554</v>
      </c>
      <c r="B7219" t="s">
        <v>12555</v>
      </c>
      <c r="C7219">
        <v>0.438</v>
      </c>
      <c r="D7219">
        <v>0.49</v>
      </c>
      <c r="E7219">
        <v>0.42099999999999999</v>
      </c>
    </row>
    <row r="7220" spans="1:5" x14ac:dyDescent="0.25">
      <c r="A7220" t="s">
        <v>12556</v>
      </c>
      <c r="B7220" t="s">
        <v>8615</v>
      </c>
      <c r="C7220">
        <v>0.438</v>
      </c>
      <c r="D7220">
        <v>0.58499999999999996</v>
      </c>
      <c r="E7220">
        <v>0.45</v>
      </c>
    </row>
    <row r="7221" spans="1:5" x14ac:dyDescent="0.25">
      <c r="A7221" t="s">
        <v>12557</v>
      </c>
      <c r="B7221" t="s">
        <v>12558</v>
      </c>
      <c r="C7221">
        <v>0.438</v>
      </c>
      <c r="D7221">
        <v>0.68200000000000005</v>
      </c>
      <c r="E7221">
        <v>0.439</v>
      </c>
    </row>
    <row r="7222" spans="1:5" x14ac:dyDescent="0.25">
      <c r="A7222" t="s">
        <v>12559</v>
      </c>
      <c r="B7222" t="s">
        <v>12560</v>
      </c>
      <c r="C7222">
        <v>0.438</v>
      </c>
      <c r="D7222">
        <v>0.39400000000000002</v>
      </c>
      <c r="E7222">
        <v>0.60199999999999998</v>
      </c>
    </row>
    <row r="7223" spans="1:5" x14ac:dyDescent="0.25">
      <c r="A7223" t="s">
        <v>12561</v>
      </c>
      <c r="B7223" t="s">
        <v>12562</v>
      </c>
      <c r="C7223">
        <v>0.438</v>
      </c>
      <c r="D7223">
        <v>0.37</v>
      </c>
      <c r="E7223">
        <v>0.40699999999999997</v>
      </c>
    </row>
    <row r="7224" spans="1:5" x14ac:dyDescent="0.25">
      <c r="A7224" t="s">
        <v>12563</v>
      </c>
      <c r="B7224" t="s">
        <v>12564</v>
      </c>
      <c r="C7224">
        <v>0.438</v>
      </c>
      <c r="D7224">
        <v>0.64300000000000002</v>
      </c>
      <c r="E7224">
        <v>0.36</v>
      </c>
    </row>
    <row r="7225" spans="1:5" x14ac:dyDescent="0.25">
      <c r="A7225" t="s">
        <v>12565</v>
      </c>
      <c r="B7225" t="s">
        <v>12566</v>
      </c>
      <c r="C7225">
        <v>0.438</v>
      </c>
      <c r="D7225">
        <v>0.61799999999999999</v>
      </c>
      <c r="E7225">
        <v>0.57999999999999996</v>
      </c>
    </row>
    <row r="7226" spans="1:5" x14ac:dyDescent="0.25">
      <c r="A7226" t="s">
        <v>12567</v>
      </c>
      <c r="B7226" t="s">
        <v>12568</v>
      </c>
      <c r="C7226">
        <v>0.438</v>
      </c>
      <c r="D7226">
        <v>0.31</v>
      </c>
      <c r="E7226">
        <v>0.38100000000000001</v>
      </c>
    </row>
    <row r="7227" spans="1:5" x14ac:dyDescent="0.25">
      <c r="A7227" t="s">
        <v>12569</v>
      </c>
      <c r="B7227" t="s">
        <v>12570</v>
      </c>
      <c r="C7227">
        <v>0.438</v>
      </c>
      <c r="D7227">
        <v>0.41299999999999998</v>
      </c>
      <c r="E7227">
        <v>0.47499999999999998</v>
      </c>
    </row>
    <row r="7228" spans="1:5" x14ac:dyDescent="0.25">
      <c r="A7228" t="s">
        <v>12571</v>
      </c>
      <c r="B7228" t="s">
        <v>12572</v>
      </c>
      <c r="C7228">
        <v>0.438</v>
      </c>
      <c r="D7228">
        <v>0.44800000000000001</v>
      </c>
      <c r="E7228">
        <v>0.57999999999999996</v>
      </c>
    </row>
    <row r="7229" spans="1:5" x14ac:dyDescent="0.25">
      <c r="A7229" t="s">
        <v>12573</v>
      </c>
      <c r="B7229" t="s">
        <v>12392</v>
      </c>
      <c r="C7229">
        <v>0.438</v>
      </c>
      <c r="D7229">
        <v>0.47099999999999997</v>
      </c>
      <c r="E7229">
        <v>0.877</v>
      </c>
    </row>
    <row r="7230" spans="1:5" x14ac:dyDescent="0.25">
      <c r="A7230" t="s">
        <v>12574</v>
      </c>
      <c r="B7230" t="s">
        <v>5544</v>
      </c>
      <c r="C7230">
        <v>0.438</v>
      </c>
      <c r="D7230">
        <v>0.42699999999999999</v>
      </c>
      <c r="E7230">
        <v>0.44500000000000001</v>
      </c>
    </row>
    <row r="7231" spans="1:5" x14ac:dyDescent="0.25">
      <c r="A7231" t="s">
        <v>12575</v>
      </c>
      <c r="B7231" t="s">
        <v>12576</v>
      </c>
      <c r="C7231">
        <v>0.438</v>
      </c>
      <c r="D7231">
        <v>0.58799999999999997</v>
      </c>
      <c r="E7231">
        <v>0.53800000000000003</v>
      </c>
    </row>
    <row r="7232" spans="1:5" x14ac:dyDescent="0.25">
      <c r="A7232" t="s">
        <v>12577</v>
      </c>
      <c r="B7232" t="s">
        <v>12578</v>
      </c>
      <c r="C7232">
        <v>0.438</v>
      </c>
      <c r="D7232">
        <v>0.69199999999999995</v>
      </c>
      <c r="E7232">
        <v>0.49</v>
      </c>
    </row>
    <row r="7233" spans="1:5" x14ac:dyDescent="0.25">
      <c r="A7233" t="s">
        <v>12579</v>
      </c>
      <c r="B7233" t="s">
        <v>12580</v>
      </c>
      <c r="C7233">
        <v>0.438</v>
      </c>
      <c r="D7233">
        <v>0.50900000000000001</v>
      </c>
      <c r="E7233">
        <v>0.53800000000000003</v>
      </c>
    </row>
    <row r="7234" spans="1:5" x14ac:dyDescent="0.25">
      <c r="A7234" t="s">
        <v>12581</v>
      </c>
      <c r="B7234" t="s">
        <v>12582</v>
      </c>
      <c r="C7234">
        <v>0.438</v>
      </c>
      <c r="D7234">
        <v>0.48</v>
      </c>
      <c r="E7234">
        <v>0.59599999999999997</v>
      </c>
    </row>
    <row r="7235" spans="1:5" x14ac:dyDescent="0.25">
      <c r="A7235" t="s">
        <v>12583</v>
      </c>
      <c r="B7235" t="s">
        <v>12584</v>
      </c>
      <c r="C7235">
        <v>0.438</v>
      </c>
      <c r="D7235">
        <v>0.56699999999999995</v>
      </c>
      <c r="E7235">
        <v>0.51</v>
      </c>
    </row>
    <row r="7236" spans="1:5" x14ac:dyDescent="0.25">
      <c r="A7236" t="s">
        <v>12585</v>
      </c>
      <c r="B7236" t="s">
        <v>12586</v>
      </c>
      <c r="C7236">
        <v>0.438</v>
      </c>
      <c r="D7236">
        <v>0.43</v>
      </c>
      <c r="E7236">
        <v>0.50900000000000001</v>
      </c>
    </row>
    <row r="7237" spans="1:5" x14ac:dyDescent="0.25">
      <c r="A7237" t="s">
        <v>12587</v>
      </c>
      <c r="B7237" t="s">
        <v>8907</v>
      </c>
      <c r="C7237">
        <v>0.438</v>
      </c>
      <c r="D7237">
        <v>0.46200000000000002</v>
      </c>
      <c r="E7237">
        <v>0.52700000000000002</v>
      </c>
    </row>
    <row r="7238" spans="1:5" x14ac:dyDescent="0.25">
      <c r="A7238" t="s">
        <v>12588</v>
      </c>
      <c r="B7238" t="s">
        <v>2956</v>
      </c>
      <c r="C7238">
        <v>0.438</v>
      </c>
      <c r="D7238">
        <v>0.29199999999999998</v>
      </c>
      <c r="E7238">
        <v>0.191</v>
      </c>
    </row>
    <row r="7239" spans="1:5" x14ac:dyDescent="0.25">
      <c r="A7239" t="s">
        <v>12589</v>
      </c>
      <c r="B7239" t="s">
        <v>4772</v>
      </c>
      <c r="C7239">
        <v>0.438</v>
      </c>
      <c r="D7239">
        <v>0.5</v>
      </c>
      <c r="E7239">
        <v>0.36799999999999999</v>
      </c>
    </row>
    <row r="7240" spans="1:5" x14ac:dyDescent="0.25">
      <c r="A7240" t="s">
        <v>12590</v>
      </c>
      <c r="B7240" t="s">
        <v>12591</v>
      </c>
      <c r="C7240">
        <v>0.438</v>
      </c>
      <c r="D7240">
        <v>0.32700000000000001</v>
      </c>
      <c r="E7240">
        <v>0.66</v>
      </c>
    </row>
    <row r="7241" spans="1:5" x14ac:dyDescent="0.25">
      <c r="A7241" t="s">
        <v>12592</v>
      </c>
      <c r="B7241" t="s">
        <v>12593</v>
      </c>
      <c r="C7241">
        <v>0.438</v>
      </c>
      <c r="D7241">
        <v>0.30599999999999999</v>
      </c>
      <c r="E7241">
        <v>0.35299999999999998</v>
      </c>
    </row>
    <row r="7242" spans="1:5" x14ac:dyDescent="0.25">
      <c r="A7242" t="s">
        <v>12594</v>
      </c>
      <c r="B7242" t="s">
        <v>12415</v>
      </c>
      <c r="C7242">
        <v>0.438</v>
      </c>
      <c r="D7242">
        <v>0.41699999999999998</v>
      </c>
      <c r="E7242">
        <v>0.34</v>
      </c>
    </row>
    <row r="7243" spans="1:5" x14ac:dyDescent="0.25">
      <c r="A7243" t="s">
        <v>12595</v>
      </c>
      <c r="B7243" t="s">
        <v>12596</v>
      </c>
      <c r="C7243">
        <v>0.438</v>
      </c>
      <c r="D7243">
        <v>0.36</v>
      </c>
      <c r="E7243">
        <v>0.35099999999999998</v>
      </c>
    </row>
    <row r="7244" spans="1:5" x14ac:dyDescent="0.25">
      <c r="A7244" t="s">
        <v>12597</v>
      </c>
      <c r="B7244" t="s">
        <v>2582</v>
      </c>
      <c r="C7244">
        <v>0.438</v>
      </c>
      <c r="D7244">
        <v>0.35</v>
      </c>
      <c r="E7244">
        <v>0.29699999999999999</v>
      </c>
    </row>
    <row r="7245" spans="1:5" x14ac:dyDescent="0.25">
      <c r="A7245" t="s">
        <v>12598</v>
      </c>
      <c r="B7245" t="s">
        <v>12599</v>
      </c>
      <c r="C7245">
        <v>0.438</v>
      </c>
      <c r="D7245">
        <v>0.52</v>
      </c>
      <c r="E7245">
        <v>0.503</v>
      </c>
    </row>
    <row r="7246" spans="1:5" x14ac:dyDescent="0.25">
      <c r="A7246" t="s">
        <v>12600</v>
      </c>
      <c r="B7246" t="s">
        <v>12601</v>
      </c>
      <c r="C7246">
        <v>0.438</v>
      </c>
      <c r="D7246">
        <v>0.39600000000000002</v>
      </c>
      <c r="E7246">
        <v>0.56599999999999995</v>
      </c>
    </row>
    <row r="7247" spans="1:5" x14ac:dyDescent="0.25">
      <c r="A7247" t="s">
        <v>12602</v>
      </c>
      <c r="B7247" t="s">
        <v>12603</v>
      </c>
      <c r="C7247">
        <v>0.438</v>
      </c>
      <c r="D7247">
        <v>0.52100000000000002</v>
      </c>
      <c r="E7247">
        <v>0.46400000000000002</v>
      </c>
    </row>
    <row r="7248" spans="1:5" x14ac:dyDescent="0.25">
      <c r="A7248" t="s">
        <v>12604</v>
      </c>
      <c r="B7248" t="s">
        <v>12605</v>
      </c>
      <c r="C7248">
        <v>0.438</v>
      </c>
      <c r="D7248">
        <v>0.34</v>
      </c>
      <c r="E7248">
        <v>0.54900000000000004</v>
      </c>
    </row>
    <row r="7249" spans="1:5" x14ac:dyDescent="0.25">
      <c r="A7249" t="s">
        <v>12606</v>
      </c>
      <c r="B7249" t="s">
        <v>12607</v>
      </c>
      <c r="C7249">
        <v>0.438</v>
      </c>
      <c r="D7249">
        <v>0.39600000000000002</v>
      </c>
      <c r="E7249">
        <v>0.54500000000000004</v>
      </c>
    </row>
    <row r="7250" spans="1:5" x14ac:dyDescent="0.25">
      <c r="A7250" t="s">
        <v>12608</v>
      </c>
      <c r="B7250" t="s">
        <v>12609</v>
      </c>
      <c r="C7250">
        <v>0.438</v>
      </c>
      <c r="D7250">
        <v>0.34100000000000003</v>
      </c>
      <c r="E7250">
        <v>0.5</v>
      </c>
    </row>
    <row r="7251" spans="1:5" x14ac:dyDescent="0.25">
      <c r="A7251" t="s">
        <v>12610</v>
      </c>
      <c r="B7251" t="s">
        <v>12611</v>
      </c>
      <c r="C7251">
        <v>0.438</v>
      </c>
      <c r="D7251">
        <v>0.57499999999999996</v>
      </c>
      <c r="E7251">
        <v>0.74</v>
      </c>
    </row>
    <row r="7252" spans="1:5" x14ac:dyDescent="0.25">
      <c r="A7252" t="s">
        <v>12612</v>
      </c>
      <c r="B7252" t="s">
        <v>12613</v>
      </c>
      <c r="C7252">
        <v>0.438</v>
      </c>
      <c r="D7252">
        <v>0.28799999999999998</v>
      </c>
      <c r="E7252">
        <v>0.214</v>
      </c>
    </row>
    <row r="7253" spans="1:5" x14ac:dyDescent="0.25">
      <c r="A7253" t="s">
        <v>12614</v>
      </c>
      <c r="B7253" t="s">
        <v>5320</v>
      </c>
      <c r="C7253">
        <v>0.438</v>
      </c>
      <c r="D7253">
        <v>0.46300000000000002</v>
      </c>
      <c r="E7253">
        <v>0.56499999999999995</v>
      </c>
    </row>
    <row r="7254" spans="1:5" x14ac:dyDescent="0.25">
      <c r="A7254" t="s">
        <v>12615</v>
      </c>
      <c r="B7254" t="s">
        <v>12616</v>
      </c>
      <c r="C7254">
        <v>0.438</v>
      </c>
      <c r="D7254">
        <v>0.51</v>
      </c>
      <c r="E7254">
        <v>0.36099999999999999</v>
      </c>
    </row>
    <row r="7255" spans="1:5" x14ac:dyDescent="0.25">
      <c r="A7255" t="s">
        <v>12617</v>
      </c>
      <c r="B7255" t="s">
        <v>12618</v>
      </c>
      <c r="C7255">
        <v>0.438</v>
      </c>
      <c r="D7255">
        <v>0.65700000000000003</v>
      </c>
      <c r="E7255">
        <v>0.441</v>
      </c>
    </row>
    <row r="7256" spans="1:5" x14ac:dyDescent="0.25">
      <c r="A7256" t="s">
        <v>12619</v>
      </c>
      <c r="B7256" t="s">
        <v>12620</v>
      </c>
      <c r="C7256">
        <v>0.438</v>
      </c>
      <c r="D7256">
        <v>0.44400000000000001</v>
      </c>
      <c r="E7256">
        <v>0.35799999999999998</v>
      </c>
    </row>
    <row r="7257" spans="1:5" x14ac:dyDescent="0.25">
      <c r="A7257" t="s">
        <v>12621</v>
      </c>
      <c r="B7257" t="s">
        <v>12622</v>
      </c>
      <c r="C7257">
        <v>0.438</v>
      </c>
      <c r="D7257">
        <v>0.61099999999999999</v>
      </c>
      <c r="E7257">
        <v>0.52500000000000002</v>
      </c>
    </row>
    <row r="7258" spans="1:5" x14ac:dyDescent="0.25">
      <c r="A7258" t="s">
        <v>12623</v>
      </c>
      <c r="B7258" t="s">
        <v>9386</v>
      </c>
      <c r="C7258">
        <v>0.438</v>
      </c>
      <c r="D7258">
        <v>0.438</v>
      </c>
      <c r="E7258">
        <v>0.38900000000000001</v>
      </c>
    </row>
    <row r="7259" spans="1:5" x14ac:dyDescent="0.25">
      <c r="A7259" t="s">
        <v>12624</v>
      </c>
      <c r="B7259" t="s">
        <v>12625</v>
      </c>
      <c r="C7259">
        <v>0.438</v>
      </c>
      <c r="D7259">
        <v>0.52</v>
      </c>
      <c r="E7259">
        <v>0.46400000000000002</v>
      </c>
    </row>
    <row r="7260" spans="1:5" x14ac:dyDescent="0.25">
      <c r="A7260" t="s">
        <v>12626</v>
      </c>
      <c r="B7260" t="s">
        <v>10860</v>
      </c>
      <c r="C7260">
        <v>0.438</v>
      </c>
      <c r="D7260">
        <v>0.55000000000000004</v>
      </c>
      <c r="E7260">
        <v>0.65</v>
      </c>
    </row>
    <row r="7261" spans="1:5" x14ac:dyDescent="0.25">
      <c r="A7261" t="s">
        <v>12627</v>
      </c>
      <c r="B7261" t="s">
        <v>12628</v>
      </c>
      <c r="C7261">
        <v>0.438</v>
      </c>
      <c r="D7261">
        <v>0.45300000000000001</v>
      </c>
      <c r="E7261">
        <v>0.49099999999999999</v>
      </c>
    </row>
    <row r="7262" spans="1:5" x14ac:dyDescent="0.25">
      <c r="A7262" t="s">
        <v>12629</v>
      </c>
      <c r="B7262" t="s">
        <v>12630</v>
      </c>
      <c r="C7262">
        <v>0.438</v>
      </c>
      <c r="D7262">
        <v>0.64600000000000002</v>
      </c>
      <c r="E7262">
        <v>0.51800000000000002</v>
      </c>
    </row>
    <row r="7263" spans="1:5" x14ac:dyDescent="0.25">
      <c r="A7263" t="s">
        <v>12631</v>
      </c>
      <c r="B7263" t="s">
        <v>12632</v>
      </c>
      <c r="C7263">
        <v>0.438</v>
      </c>
      <c r="D7263">
        <v>0.28999999999999998</v>
      </c>
      <c r="E7263">
        <v>0.56999999999999995</v>
      </c>
    </row>
    <row r="7264" spans="1:5" x14ac:dyDescent="0.25">
      <c r="A7264" t="s">
        <v>12633</v>
      </c>
      <c r="B7264" t="s">
        <v>3900</v>
      </c>
      <c r="C7264">
        <v>0.438</v>
      </c>
      <c r="D7264">
        <v>0.84699999999999998</v>
      </c>
      <c r="E7264">
        <v>0.61099999999999999</v>
      </c>
    </row>
    <row r="7265" spans="1:5" x14ac:dyDescent="0.25">
      <c r="A7265" t="s">
        <v>12634</v>
      </c>
      <c r="B7265" t="s">
        <v>12635</v>
      </c>
      <c r="C7265">
        <v>0.438</v>
      </c>
      <c r="D7265">
        <v>0.433</v>
      </c>
      <c r="E7265">
        <v>0.38100000000000001</v>
      </c>
    </row>
    <row r="7266" spans="1:5" x14ac:dyDescent="0.25">
      <c r="A7266" t="s">
        <v>12636</v>
      </c>
      <c r="B7266" t="s">
        <v>12637</v>
      </c>
      <c r="C7266">
        <v>0.438</v>
      </c>
      <c r="D7266">
        <v>0.51900000000000002</v>
      </c>
      <c r="E7266">
        <v>0.38400000000000001</v>
      </c>
    </row>
    <row r="7267" spans="1:5" x14ac:dyDescent="0.25">
      <c r="A7267" t="s">
        <v>12638</v>
      </c>
      <c r="B7267" t="s">
        <v>12639</v>
      </c>
      <c r="C7267">
        <v>0.438</v>
      </c>
      <c r="D7267">
        <v>0.35</v>
      </c>
      <c r="E7267">
        <v>0.434</v>
      </c>
    </row>
    <row r="7268" spans="1:5" x14ac:dyDescent="0.25">
      <c r="A7268" t="s">
        <v>12640</v>
      </c>
      <c r="B7268" t="s">
        <v>1929</v>
      </c>
      <c r="C7268">
        <v>0.438</v>
      </c>
      <c r="D7268">
        <v>0.51</v>
      </c>
      <c r="E7268">
        <v>0.218</v>
      </c>
    </row>
    <row r="7269" spans="1:5" x14ac:dyDescent="0.25">
      <c r="A7269" t="s">
        <v>12641</v>
      </c>
      <c r="B7269" t="s">
        <v>12642</v>
      </c>
      <c r="C7269">
        <v>0.438</v>
      </c>
      <c r="D7269">
        <v>0.375</v>
      </c>
      <c r="E7269">
        <v>0.36099999999999999</v>
      </c>
    </row>
    <row r="7270" spans="1:5" x14ac:dyDescent="0.25">
      <c r="A7270" t="s">
        <v>12643</v>
      </c>
      <c r="B7270" t="s">
        <v>106</v>
      </c>
      <c r="C7270">
        <v>0.438</v>
      </c>
      <c r="D7270">
        <v>0.45100000000000001</v>
      </c>
      <c r="E7270">
        <v>0.45500000000000002</v>
      </c>
    </row>
    <row r="7271" spans="1:5" x14ac:dyDescent="0.25">
      <c r="A7271" t="s">
        <v>12644</v>
      </c>
      <c r="B7271" t="s">
        <v>106</v>
      </c>
      <c r="C7271">
        <v>0.438</v>
      </c>
      <c r="D7271">
        <v>0.36299999999999999</v>
      </c>
      <c r="E7271">
        <v>0.38500000000000001</v>
      </c>
    </row>
    <row r="7272" spans="1:5" x14ac:dyDescent="0.25">
      <c r="A7272" t="s">
        <v>12645</v>
      </c>
      <c r="B7272" t="s">
        <v>12646</v>
      </c>
      <c r="C7272">
        <v>0.438</v>
      </c>
      <c r="D7272">
        <v>0.76</v>
      </c>
      <c r="E7272">
        <v>0.54400000000000004</v>
      </c>
    </row>
    <row r="7273" spans="1:5" x14ac:dyDescent="0.25">
      <c r="A7273" t="s">
        <v>12647</v>
      </c>
      <c r="B7273" t="s">
        <v>12648</v>
      </c>
      <c r="C7273">
        <v>0.438</v>
      </c>
      <c r="D7273">
        <v>0.46100000000000002</v>
      </c>
      <c r="E7273">
        <v>0.38200000000000001</v>
      </c>
    </row>
    <row r="7274" spans="1:5" x14ac:dyDescent="0.25">
      <c r="A7274" t="s">
        <v>12649</v>
      </c>
      <c r="B7274" t="s">
        <v>12650</v>
      </c>
      <c r="C7274">
        <v>0.438</v>
      </c>
      <c r="D7274">
        <v>0.40899999999999997</v>
      </c>
      <c r="E7274">
        <v>0.36</v>
      </c>
    </row>
    <row r="7275" spans="1:5" x14ac:dyDescent="0.25">
      <c r="A7275" t="s">
        <v>12651</v>
      </c>
      <c r="B7275" t="s">
        <v>12652</v>
      </c>
      <c r="C7275">
        <v>0.438</v>
      </c>
      <c r="D7275">
        <v>0.42</v>
      </c>
      <c r="E7275">
        <v>0.44900000000000001</v>
      </c>
    </row>
    <row r="7276" spans="1:5" x14ac:dyDescent="0.25">
      <c r="A7276" t="s">
        <v>12653</v>
      </c>
      <c r="B7276" t="s">
        <v>12654</v>
      </c>
      <c r="C7276">
        <v>0.438</v>
      </c>
      <c r="D7276">
        <v>0.35799999999999998</v>
      </c>
      <c r="E7276">
        <v>0.35599999999999998</v>
      </c>
    </row>
    <row r="7277" spans="1:5" x14ac:dyDescent="0.25">
      <c r="A7277" t="s">
        <v>12655</v>
      </c>
      <c r="B7277" t="s">
        <v>106</v>
      </c>
      <c r="C7277">
        <v>0.438</v>
      </c>
      <c r="D7277">
        <v>0.35799999999999998</v>
      </c>
      <c r="E7277">
        <v>0.46100000000000002</v>
      </c>
    </row>
    <row r="7278" spans="1:5" x14ac:dyDescent="0.25">
      <c r="A7278" t="s">
        <v>12656</v>
      </c>
      <c r="B7278" t="s">
        <v>8916</v>
      </c>
      <c r="C7278">
        <v>0.438</v>
      </c>
      <c r="D7278">
        <v>0.46</v>
      </c>
      <c r="E7278">
        <v>0.33900000000000002</v>
      </c>
    </row>
    <row r="7279" spans="1:5" x14ac:dyDescent="0.25">
      <c r="A7279" t="s">
        <v>12657</v>
      </c>
      <c r="B7279" t="s">
        <v>8972</v>
      </c>
      <c r="C7279">
        <v>0.438</v>
      </c>
      <c r="D7279">
        <v>0.42</v>
      </c>
      <c r="E7279">
        <v>0.49099999999999999</v>
      </c>
    </row>
    <row r="7280" spans="1:5" x14ac:dyDescent="0.25">
      <c r="A7280" t="s">
        <v>12658</v>
      </c>
      <c r="B7280" t="s">
        <v>12568</v>
      </c>
      <c r="C7280">
        <v>0.438</v>
      </c>
      <c r="D7280">
        <v>0.36699999999999999</v>
      </c>
      <c r="E7280">
        <v>0.42399999999999999</v>
      </c>
    </row>
    <row r="7281" spans="1:5" x14ac:dyDescent="0.25">
      <c r="A7281" t="s">
        <v>12659</v>
      </c>
      <c r="B7281" t="s">
        <v>12660</v>
      </c>
      <c r="C7281">
        <v>0.438</v>
      </c>
      <c r="D7281">
        <v>0.27300000000000002</v>
      </c>
      <c r="E7281">
        <v>0.432</v>
      </c>
    </row>
    <row r="7282" spans="1:5" x14ac:dyDescent="0.25">
      <c r="A7282" t="s">
        <v>12661</v>
      </c>
      <c r="B7282" t="s">
        <v>3429</v>
      </c>
      <c r="C7282">
        <v>0.438</v>
      </c>
      <c r="D7282">
        <v>0.52</v>
      </c>
      <c r="E7282">
        <v>0.19500000000000001</v>
      </c>
    </row>
    <row r="7283" spans="1:5" x14ac:dyDescent="0.25">
      <c r="A7283" t="s">
        <v>12662</v>
      </c>
      <c r="B7283" t="s">
        <v>6453</v>
      </c>
      <c r="C7283">
        <v>0.438</v>
      </c>
      <c r="D7283">
        <v>0.33700000000000002</v>
      </c>
      <c r="E7283">
        <v>0.46300000000000002</v>
      </c>
    </row>
    <row r="7284" spans="1:5" x14ac:dyDescent="0.25">
      <c r="A7284" t="s">
        <v>12663</v>
      </c>
      <c r="B7284" t="s">
        <v>11485</v>
      </c>
      <c r="C7284">
        <v>0.438</v>
      </c>
      <c r="D7284">
        <v>0.435</v>
      </c>
      <c r="E7284">
        <v>0.66400000000000003</v>
      </c>
    </row>
    <row r="7285" spans="1:5" x14ac:dyDescent="0.25">
      <c r="A7285" t="s">
        <v>12664</v>
      </c>
      <c r="B7285" t="s">
        <v>12665</v>
      </c>
      <c r="C7285">
        <v>0.438</v>
      </c>
      <c r="D7285">
        <v>0.60799999999999998</v>
      </c>
      <c r="E7285">
        <v>0.44400000000000001</v>
      </c>
    </row>
    <row r="7286" spans="1:5" x14ac:dyDescent="0.25">
      <c r="A7286" t="s">
        <v>12666</v>
      </c>
      <c r="B7286" t="s">
        <v>12667</v>
      </c>
      <c r="C7286">
        <v>0.438</v>
      </c>
      <c r="D7286">
        <v>0.3</v>
      </c>
      <c r="E7286">
        <v>0.46300000000000002</v>
      </c>
    </row>
    <row r="7287" spans="1:5" x14ac:dyDescent="0.25">
      <c r="A7287" t="s">
        <v>12668</v>
      </c>
      <c r="B7287" t="s">
        <v>12669</v>
      </c>
      <c r="C7287">
        <v>0.438</v>
      </c>
      <c r="D7287">
        <v>0.314</v>
      </c>
      <c r="E7287">
        <v>0.67600000000000005</v>
      </c>
    </row>
    <row r="7288" spans="1:5" x14ac:dyDescent="0.25">
      <c r="A7288" t="s">
        <v>12670</v>
      </c>
      <c r="B7288" t="s">
        <v>12671</v>
      </c>
      <c r="C7288">
        <v>0.438</v>
      </c>
      <c r="D7288">
        <v>0.52</v>
      </c>
      <c r="E7288">
        <v>0.38800000000000001</v>
      </c>
    </row>
    <row r="7289" spans="1:5" x14ac:dyDescent="0.25">
      <c r="A7289" t="s">
        <v>12672</v>
      </c>
      <c r="B7289" t="s">
        <v>12673</v>
      </c>
      <c r="C7289">
        <v>0.438</v>
      </c>
      <c r="D7289">
        <v>0.35499999999999998</v>
      </c>
      <c r="E7289">
        <v>0.3</v>
      </c>
    </row>
    <row r="7290" spans="1:5" x14ac:dyDescent="0.25">
      <c r="A7290" t="s">
        <v>12674</v>
      </c>
      <c r="B7290" t="s">
        <v>12675</v>
      </c>
      <c r="C7290">
        <v>0.438</v>
      </c>
      <c r="D7290">
        <v>0.38500000000000001</v>
      </c>
      <c r="E7290">
        <v>0.35199999999999998</v>
      </c>
    </row>
    <row r="7291" spans="1:5" x14ac:dyDescent="0.25">
      <c r="A7291" t="s">
        <v>12676</v>
      </c>
      <c r="B7291" t="s">
        <v>106</v>
      </c>
      <c r="C7291">
        <v>0.438</v>
      </c>
      <c r="D7291">
        <v>0.60199999999999998</v>
      </c>
      <c r="E7291">
        <v>0.45500000000000002</v>
      </c>
    </row>
    <row r="7292" spans="1:5" x14ac:dyDescent="0.25">
      <c r="A7292" t="s">
        <v>12677</v>
      </c>
      <c r="B7292" t="s">
        <v>12678</v>
      </c>
      <c r="C7292">
        <v>0.438</v>
      </c>
      <c r="D7292">
        <v>0.35099999999999998</v>
      </c>
      <c r="E7292">
        <v>0.41099999999999998</v>
      </c>
    </row>
    <row r="7293" spans="1:5" x14ac:dyDescent="0.25">
      <c r="A7293" t="s">
        <v>12679</v>
      </c>
      <c r="B7293" t="s">
        <v>12680</v>
      </c>
      <c r="C7293">
        <v>0.438</v>
      </c>
      <c r="D7293">
        <v>0.33</v>
      </c>
      <c r="E7293">
        <v>0.28699999999999998</v>
      </c>
    </row>
    <row r="7294" spans="1:5" x14ac:dyDescent="0.25">
      <c r="A7294" t="s">
        <v>12681</v>
      </c>
      <c r="B7294" t="s">
        <v>12682</v>
      </c>
      <c r="C7294">
        <v>0.438</v>
      </c>
      <c r="D7294">
        <v>0.85299999999999998</v>
      </c>
      <c r="E7294">
        <v>0.41499999999999998</v>
      </c>
    </row>
    <row r="7295" spans="1:5" x14ac:dyDescent="0.25">
      <c r="A7295" t="s">
        <v>12683</v>
      </c>
      <c r="B7295" t="s">
        <v>12684</v>
      </c>
      <c r="C7295">
        <v>0.438</v>
      </c>
      <c r="D7295">
        <v>0.34699999999999998</v>
      </c>
      <c r="E7295">
        <v>0.45500000000000002</v>
      </c>
    </row>
    <row r="7296" spans="1:5" x14ac:dyDescent="0.25">
      <c r="A7296" t="s">
        <v>12685</v>
      </c>
      <c r="B7296" t="s">
        <v>12686</v>
      </c>
      <c r="C7296">
        <v>0.438</v>
      </c>
      <c r="D7296">
        <v>0.38</v>
      </c>
      <c r="E7296">
        <v>0.48199999999999998</v>
      </c>
    </row>
    <row r="7297" spans="1:5" x14ac:dyDescent="0.25">
      <c r="A7297" t="s">
        <v>12687</v>
      </c>
      <c r="B7297" t="s">
        <v>12688</v>
      </c>
      <c r="C7297">
        <v>0.438</v>
      </c>
      <c r="D7297">
        <v>0.27100000000000002</v>
      </c>
      <c r="E7297">
        <v>0.39800000000000002</v>
      </c>
    </row>
    <row r="7298" spans="1:5" x14ac:dyDescent="0.25">
      <c r="A7298" t="s">
        <v>12689</v>
      </c>
      <c r="B7298" t="s">
        <v>12690</v>
      </c>
      <c r="C7298">
        <v>0.438</v>
      </c>
      <c r="D7298">
        <v>0.3</v>
      </c>
      <c r="E7298">
        <v>0.41199999999999998</v>
      </c>
    </row>
    <row r="7299" spans="1:5" x14ac:dyDescent="0.25">
      <c r="A7299" t="s">
        <v>12691</v>
      </c>
      <c r="B7299" t="s">
        <v>6836</v>
      </c>
      <c r="C7299">
        <v>0.438</v>
      </c>
      <c r="D7299">
        <v>0.51100000000000001</v>
      </c>
      <c r="E7299">
        <v>0.434</v>
      </c>
    </row>
    <row r="7300" spans="1:5" x14ac:dyDescent="0.25">
      <c r="A7300" t="s">
        <v>12692</v>
      </c>
      <c r="B7300" t="s">
        <v>12693</v>
      </c>
      <c r="C7300">
        <v>0.438</v>
      </c>
      <c r="D7300">
        <v>0.308</v>
      </c>
      <c r="E7300">
        <v>0.61699999999999999</v>
      </c>
    </row>
    <row r="7301" spans="1:5" x14ac:dyDescent="0.25">
      <c r="A7301" t="s">
        <v>12694</v>
      </c>
      <c r="B7301" t="s">
        <v>12695</v>
      </c>
      <c r="C7301">
        <v>0.438</v>
      </c>
      <c r="D7301">
        <v>0.40300000000000002</v>
      </c>
      <c r="E7301">
        <v>0.30199999999999999</v>
      </c>
    </row>
    <row r="7302" spans="1:5" x14ac:dyDescent="0.25">
      <c r="A7302" t="s">
        <v>12696</v>
      </c>
      <c r="B7302" t="s">
        <v>12697</v>
      </c>
      <c r="C7302">
        <v>0.438</v>
      </c>
      <c r="D7302">
        <v>0.56599999999999995</v>
      </c>
      <c r="E7302">
        <v>0.55100000000000005</v>
      </c>
    </row>
    <row r="7303" spans="1:5" x14ac:dyDescent="0.25">
      <c r="A7303" t="s">
        <v>12698</v>
      </c>
      <c r="B7303" t="s">
        <v>12699</v>
      </c>
      <c r="C7303">
        <v>0.438</v>
      </c>
      <c r="D7303">
        <v>0.36</v>
      </c>
      <c r="E7303">
        <v>0.44800000000000001</v>
      </c>
    </row>
    <row r="7304" spans="1:5" x14ac:dyDescent="0.25">
      <c r="A7304" t="s">
        <v>12700</v>
      </c>
      <c r="B7304" t="s">
        <v>11522</v>
      </c>
      <c r="C7304">
        <v>0.438</v>
      </c>
      <c r="D7304">
        <v>0.88500000000000001</v>
      </c>
      <c r="E7304">
        <v>0.79200000000000004</v>
      </c>
    </row>
    <row r="7305" spans="1:5" x14ac:dyDescent="0.25">
      <c r="A7305" t="s">
        <v>12701</v>
      </c>
      <c r="B7305" t="s">
        <v>12334</v>
      </c>
      <c r="C7305">
        <v>0.438</v>
      </c>
      <c r="D7305">
        <v>0.48</v>
      </c>
      <c r="E7305">
        <v>0.42699999999999999</v>
      </c>
    </row>
    <row r="7306" spans="1:5" x14ac:dyDescent="0.25">
      <c r="A7306" t="s">
        <v>12702</v>
      </c>
      <c r="B7306" t="s">
        <v>12703</v>
      </c>
      <c r="C7306">
        <v>0.438</v>
      </c>
      <c r="D7306">
        <v>0.49</v>
      </c>
      <c r="E7306">
        <v>0.34300000000000003</v>
      </c>
    </row>
    <row r="7307" spans="1:5" x14ac:dyDescent="0.25">
      <c r="A7307" t="s">
        <v>12704</v>
      </c>
      <c r="B7307" t="s">
        <v>12705</v>
      </c>
      <c r="C7307">
        <v>0.438</v>
      </c>
      <c r="D7307">
        <v>0.34599999999999997</v>
      </c>
      <c r="E7307">
        <v>0.39</v>
      </c>
    </row>
    <row r="7308" spans="1:5" x14ac:dyDescent="0.25">
      <c r="A7308" t="s">
        <v>12706</v>
      </c>
      <c r="B7308" t="s">
        <v>12707</v>
      </c>
      <c r="C7308">
        <v>0.438</v>
      </c>
      <c r="D7308">
        <v>0.26400000000000001</v>
      </c>
      <c r="E7308">
        <v>0.255</v>
      </c>
    </row>
    <row r="7309" spans="1:5" x14ac:dyDescent="0.25">
      <c r="A7309" t="s">
        <v>12708</v>
      </c>
      <c r="B7309" t="s">
        <v>12709</v>
      </c>
      <c r="C7309">
        <v>0.438</v>
      </c>
      <c r="D7309">
        <v>0.34599999999999997</v>
      </c>
      <c r="E7309">
        <v>0.47299999999999998</v>
      </c>
    </row>
    <row r="7310" spans="1:5" x14ac:dyDescent="0.25">
      <c r="A7310" t="s">
        <v>12710</v>
      </c>
      <c r="B7310" t="s">
        <v>12711</v>
      </c>
      <c r="C7310">
        <v>0.438</v>
      </c>
      <c r="D7310">
        <v>0.42</v>
      </c>
      <c r="E7310">
        <v>0.43099999999999999</v>
      </c>
    </row>
    <row r="7311" spans="1:5" x14ac:dyDescent="0.25">
      <c r="A7311" t="s">
        <v>12712</v>
      </c>
      <c r="B7311" t="s">
        <v>12713</v>
      </c>
      <c r="C7311">
        <v>0.438</v>
      </c>
      <c r="D7311">
        <v>0.33</v>
      </c>
      <c r="E7311">
        <v>0.39300000000000002</v>
      </c>
    </row>
    <row r="7312" spans="1:5" x14ac:dyDescent="0.25">
      <c r="A7312" t="s">
        <v>12714</v>
      </c>
      <c r="B7312" t="s">
        <v>12715</v>
      </c>
      <c r="C7312">
        <v>0.438</v>
      </c>
      <c r="D7312">
        <v>0.23</v>
      </c>
      <c r="E7312">
        <v>0.27100000000000002</v>
      </c>
    </row>
    <row r="7313" spans="1:5" x14ac:dyDescent="0.25">
      <c r="A7313" t="s">
        <v>12716</v>
      </c>
      <c r="B7313" t="s">
        <v>12717</v>
      </c>
      <c r="C7313">
        <v>0.438</v>
      </c>
      <c r="D7313">
        <v>0.439</v>
      </c>
      <c r="E7313">
        <v>0.59299999999999997</v>
      </c>
    </row>
    <row r="7314" spans="1:5" x14ac:dyDescent="0.25">
      <c r="A7314" t="s">
        <v>12718</v>
      </c>
      <c r="B7314" t="s">
        <v>12719</v>
      </c>
      <c r="C7314">
        <v>0.438</v>
      </c>
      <c r="D7314">
        <v>0.50900000000000001</v>
      </c>
      <c r="E7314">
        <v>0.61899999999999999</v>
      </c>
    </row>
    <row r="7315" spans="1:5" x14ac:dyDescent="0.25">
      <c r="A7315" t="s">
        <v>12720</v>
      </c>
      <c r="B7315" t="s">
        <v>4215</v>
      </c>
      <c r="C7315">
        <v>0.438</v>
      </c>
      <c r="D7315">
        <v>0.81399999999999995</v>
      </c>
      <c r="E7315">
        <v>0.68400000000000005</v>
      </c>
    </row>
    <row r="7316" spans="1:5" x14ac:dyDescent="0.25">
      <c r="A7316" t="s">
        <v>12721</v>
      </c>
      <c r="B7316" t="s">
        <v>12722</v>
      </c>
      <c r="C7316">
        <v>0.438</v>
      </c>
      <c r="D7316">
        <v>0.49</v>
      </c>
      <c r="E7316">
        <v>0.74099999999999999</v>
      </c>
    </row>
    <row r="7317" spans="1:5" x14ac:dyDescent="0.25">
      <c r="A7317" t="s">
        <v>12723</v>
      </c>
      <c r="B7317" t="s">
        <v>12724</v>
      </c>
      <c r="C7317">
        <v>0.438</v>
      </c>
      <c r="D7317">
        <v>0.30399999999999999</v>
      </c>
      <c r="E7317">
        <v>0.314</v>
      </c>
    </row>
    <row r="7318" spans="1:5" x14ac:dyDescent="0.25">
      <c r="A7318" t="s">
        <v>12725</v>
      </c>
      <c r="B7318" t="s">
        <v>12726</v>
      </c>
      <c r="C7318">
        <v>0.438</v>
      </c>
      <c r="D7318">
        <v>0.44500000000000001</v>
      </c>
      <c r="E7318">
        <v>0.44500000000000001</v>
      </c>
    </row>
    <row r="7319" spans="1:5" x14ac:dyDescent="0.25">
      <c r="A7319" t="s">
        <v>12727</v>
      </c>
      <c r="B7319" t="s">
        <v>12728</v>
      </c>
      <c r="C7319">
        <v>0.438</v>
      </c>
      <c r="D7319">
        <v>0.69599999999999995</v>
      </c>
      <c r="E7319">
        <v>0.50900000000000001</v>
      </c>
    </row>
    <row r="7320" spans="1:5" x14ac:dyDescent="0.25">
      <c r="A7320" t="s">
        <v>12729</v>
      </c>
      <c r="B7320" t="s">
        <v>12730</v>
      </c>
      <c r="C7320">
        <v>0.438</v>
      </c>
      <c r="D7320">
        <v>0.79400000000000004</v>
      </c>
      <c r="E7320">
        <v>0.77200000000000002</v>
      </c>
    </row>
    <row r="7321" spans="1:5" x14ac:dyDescent="0.25">
      <c r="A7321" t="s">
        <v>12731</v>
      </c>
      <c r="B7321" t="s">
        <v>12732</v>
      </c>
      <c r="C7321">
        <v>0.438</v>
      </c>
      <c r="D7321">
        <v>0.24</v>
      </c>
      <c r="E7321">
        <v>0.307</v>
      </c>
    </row>
    <row r="7322" spans="1:5" x14ac:dyDescent="0.25">
      <c r="A7322" t="s">
        <v>12733</v>
      </c>
      <c r="B7322" t="s">
        <v>12734</v>
      </c>
      <c r="C7322">
        <v>0.438</v>
      </c>
      <c r="D7322">
        <v>0.443</v>
      </c>
      <c r="E7322">
        <v>0.49099999999999999</v>
      </c>
    </row>
    <row r="7323" spans="1:5" x14ac:dyDescent="0.25">
      <c r="A7323" t="s">
        <v>12735</v>
      </c>
      <c r="B7323" t="s">
        <v>12736</v>
      </c>
      <c r="C7323">
        <v>0.438</v>
      </c>
      <c r="D7323">
        <v>0.42199999999999999</v>
      </c>
      <c r="E7323">
        <v>0.53700000000000003</v>
      </c>
    </row>
    <row r="7324" spans="1:5" x14ac:dyDescent="0.25">
      <c r="A7324" t="s">
        <v>12737</v>
      </c>
      <c r="B7324" t="s">
        <v>12738</v>
      </c>
      <c r="C7324">
        <v>0.438</v>
      </c>
      <c r="D7324">
        <v>0.59399999999999997</v>
      </c>
      <c r="E7324">
        <v>0.40200000000000002</v>
      </c>
    </row>
    <row r="7325" spans="1:5" x14ac:dyDescent="0.25">
      <c r="A7325" t="s">
        <v>12739</v>
      </c>
      <c r="B7325" t="s">
        <v>9634</v>
      </c>
      <c r="C7325">
        <v>0.438</v>
      </c>
      <c r="D7325">
        <v>0.81799999999999995</v>
      </c>
      <c r="E7325">
        <v>0.84699999999999998</v>
      </c>
    </row>
    <row r="7326" spans="1:5" x14ac:dyDescent="0.25">
      <c r="A7326" t="s">
        <v>12740</v>
      </c>
      <c r="B7326" t="s">
        <v>12741</v>
      </c>
      <c r="C7326">
        <v>0.438</v>
      </c>
      <c r="D7326">
        <v>0.3</v>
      </c>
      <c r="E7326">
        <v>0.30399999999999999</v>
      </c>
    </row>
    <row r="7327" spans="1:5" x14ac:dyDescent="0.25">
      <c r="A7327" t="s">
        <v>12742</v>
      </c>
      <c r="B7327" t="s">
        <v>12743</v>
      </c>
      <c r="C7327">
        <v>0.438</v>
      </c>
      <c r="D7327">
        <v>0.57999999999999996</v>
      </c>
      <c r="E7327">
        <v>0.44500000000000001</v>
      </c>
    </row>
    <row r="7328" spans="1:5" x14ac:dyDescent="0.25">
      <c r="A7328" t="s">
        <v>12744</v>
      </c>
      <c r="B7328" t="s">
        <v>12745</v>
      </c>
      <c r="C7328">
        <v>0.438</v>
      </c>
      <c r="D7328">
        <v>0.39800000000000002</v>
      </c>
      <c r="E7328">
        <v>0.43</v>
      </c>
    </row>
    <row r="7329" spans="1:5" x14ac:dyDescent="0.25">
      <c r="A7329" t="s">
        <v>12746</v>
      </c>
      <c r="B7329" t="s">
        <v>11527</v>
      </c>
      <c r="C7329">
        <v>0.438</v>
      </c>
      <c r="D7329">
        <v>0.30599999999999999</v>
      </c>
      <c r="E7329">
        <v>0.372</v>
      </c>
    </row>
    <row r="7330" spans="1:5" x14ac:dyDescent="0.25">
      <c r="A7330" t="s">
        <v>12747</v>
      </c>
      <c r="B7330" t="s">
        <v>12748</v>
      </c>
      <c r="C7330">
        <v>0.438</v>
      </c>
      <c r="D7330">
        <v>0.2</v>
      </c>
      <c r="E7330">
        <v>0.223</v>
      </c>
    </row>
    <row r="7331" spans="1:5" x14ac:dyDescent="0.25">
      <c r="A7331" t="s">
        <v>12749</v>
      </c>
      <c r="B7331" t="s">
        <v>12750</v>
      </c>
      <c r="C7331">
        <v>0.438</v>
      </c>
      <c r="D7331">
        <v>0.434</v>
      </c>
      <c r="E7331">
        <v>0.42099999999999999</v>
      </c>
    </row>
    <row r="7332" spans="1:5" x14ac:dyDescent="0.25">
      <c r="A7332" t="s">
        <v>12751</v>
      </c>
      <c r="B7332" t="s">
        <v>7328</v>
      </c>
      <c r="C7332">
        <v>0.438</v>
      </c>
      <c r="D7332">
        <v>0.32400000000000001</v>
      </c>
      <c r="E7332">
        <v>0.375</v>
      </c>
    </row>
    <row r="7333" spans="1:5" x14ac:dyDescent="0.25">
      <c r="A7333" t="s">
        <v>12752</v>
      </c>
      <c r="B7333" t="s">
        <v>12753</v>
      </c>
      <c r="C7333">
        <v>0.438</v>
      </c>
      <c r="D7333">
        <v>0.19</v>
      </c>
      <c r="E7333">
        <v>0.32500000000000001</v>
      </c>
    </row>
    <row r="7334" spans="1:5" x14ac:dyDescent="0.25">
      <c r="A7334" t="s">
        <v>12754</v>
      </c>
      <c r="B7334" t="s">
        <v>12755</v>
      </c>
      <c r="C7334">
        <v>0.438</v>
      </c>
      <c r="D7334">
        <v>0.40600000000000003</v>
      </c>
      <c r="E7334">
        <v>0.44400000000000001</v>
      </c>
    </row>
    <row r="7335" spans="1:5" x14ac:dyDescent="0.25">
      <c r="A7335" t="s">
        <v>12756</v>
      </c>
      <c r="B7335" t="s">
        <v>12757</v>
      </c>
      <c r="C7335">
        <v>0.438</v>
      </c>
      <c r="D7335">
        <v>0.25</v>
      </c>
      <c r="E7335">
        <v>0.28599999999999998</v>
      </c>
    </row>
    <row r="7336" spans="1:5" x14ac:dyDescent="0.25">
      <c r="A7336" t="s">
        <v>12758</v>
      </c>
      <c r="B7336" t="s">
        <v>12759</v>
      </c>
      <c r="C7336">
        <v>0.438</v>
      </c>
      <c r="D7336">
        <v>0.90800000000000003</v>
      </c>
      <c r="E7336">
        <v>0.64500000000000002</v>
      </c>
    </row>
    <row r="7337" spans="1:5" x14ac:dyDescent="0.25">
      <c r="A7337" t="s">
        <v>12760</v>
      </c>
      <c r="B7337" t="s">
        <v>12761</v>
      </c>
      <c r="C7337">
        <v>0.438</v>
      </c>
      <c r="D7337">
        <v>0.35699999999999998</v>
      </c>
      <c r="E7337">
        <v>0.309</v>
      </c>
    </row>
    <row r="7338" spans="1:5" x14ac:dyDescent="0.25">
      <c r="A7338" t="s">
        <v>12762</v>
      </c>
      <c r="B7338" t="s">
        <v>12763</v>
      </c>
      <c r="C7338">
        <v>0.438</v>
      </c>
      <c r="D7338">
        <v>0.41</v>
      </c>
      <c r="E7338">
        <v>0.33300000000000002</v>
      </c>
    </row>
    <row r="7339" spans="1:5" x14ac:dyDescent="0.25">
      <c r="A7339" t="s">
        <v>12764</v>
      </c>
      <c r="B7339" t="s">
        <v>12765</v>
      </c>
      <c r="C7339">
        <v>0.438</v>
      </c>
      <c r="D7339">
        <v>0.63200000000000001</v>
      </c>
      <c r="E7339">
        <v>0.47299999999999998</v>
      </c>
    </row>
    <row r="7340" spans="1:5" x14ac:dyDescent="0.25">
      <c r="A7340" t="s">
        <v>12766</v>
      </c>
      <c r="B7340" t="s">
        <v>12767</v>
      </c>
      <c r="C7340">
        <v>0.438</v>
      </c>
      <c r="D7340">
        <v>0.32700000000000001</v>
      </c>
      <c r="E7340">
        <v>0.441</v>
      </c>
    </row>
    <row r="7341" spans="1:5" x14ac:dyDescent="0.25">
      <c r="A7341" t="s">
        <v>12768</v>
      </c>
      <c r="B7341" t="s">
        <v>12769</v>
      </c>
      <c r="C7341">
        <v>0.438</v>
      </c>
      <c r="D7341">
        <v>0.64300000000000002</v>
      </c>
      <c r="E7341">
        <v>0.434</v>
      </c>
    </row>
    <row r="7342" spans="1:5" x14ac:dyDescent="0.25">
      <c r="A7342" t="s">
        <v>12770</v>
      </c>
      <c r="B7342" t="s">
        <v>12771</v>
      </c>
      <c r="C7342">
        <v>0.438</v>
      </c>
      <c r="D7342">
        <v>0.40600000000000003</v>
      </c>
      <c r="E7342">
        <v>0.16300000000000001</v>
      </c>
    </row>
    <row r="7343" spans="1:5" x14ac:dyDescent="0.25">
      <c r="A7343" t="s">
        <v>12772</v>
      </c>
      <c r="B7343" t="s">
        <v>11236</v>
      </c>
      <c r="C7343">
        <v>0.438</v>
      </c>
      <c r="D7343">
        <v>0.433</v>
      </c>
      <c r="E7343">
        <v>0.41199999999999998</v>
      </c>
    </row>
    <row r="7344" spans="1:5" x14ac:dyDescent="0.25">
      <c r="A7344" t="s">
        <v>12773</v>
      </c>
      <c r="B7344" t="s">
        <v>12774</v>
      </c>
      <c r="C7344">
        <v>0.438</v>
      </c>
      <c r="D7344">
        <v>0.19600000000000001</v>
      </c>
      <c r="E7344">
        <v>0.29499999999999998</v>
      </c>
    </row>
    <row r="7345" spans="1:5" x14ac:dyDescent="0.25">
      <c r="A7345" t="s">
        <v>12775</v>
      </c>
      <c r="B7345" t="s">
        <v>12776</v>
      </c>
      <c r="C7345">
        <v>0.438</v>
      </c>
      <c r="D7345">
        <v>0.51</v>
      </c>
      <c r="E7345">
        <v>0.41299999999999998</v>
      </c>
    </row>
    <row r="7346" spans="1:5" x14ac:dyDescent="0.25">
      <c r="A7346" t="s">
        <v>12777</v>
      </c>
      <c r="B7346" t="s">
        <v>12778</v>
      </c>
      <c r="C7346">
        <v>0.438</v>
      </c>
      <c r="D7346">
        <v>0.49</v>
      </c>
      <c r="E7346">
        <v>0.42099999999999999</v>
      </c>
    </row>
    <row r="7347" spans="1:5" x14ac:dyDescent="0.25">
      <c r="A7347" t="s">
        <v>12779</v>
      </c>
      <c r="B7347" t="s">
        <v>12780</v>
      </c>
      <c r="C7347">
        <v>0.438</v>
      </c>
      <c r="D7347">
        <v>0.44900000000000001</v>
      </c>
      <c r="E7347">
        <v>0.30399999999999999</v>
      </c>
    </row>
    <row r="7348" spans="1:5" x14ac:dyDescent="0.25">
      <c r="A7348" t="s">
        <v>12781</v>
      </c>
      <c r="B7348" t="s">
        <v>12782</v>
      </c>
      <c r="C7348">
        <v>0.438</v>
      </c>
      <c r="D7348">
        <v>0.65300000000000002</v>
      </c>
      <c r="E7348">
        <v>0.71299999999999997</v>
      </c>
    </row>
    <row r="7349" spans="1:5" x14ac:dyDescent="0.25">
      <c r="A7349" t="s">
        <v>12783</v>
      </c>
      <c r="B7349" t="s">
        <v>12784</v>
      </c>
      <c r="C7349">
        <v>0.438</v>
      </c>
      <c r="D7349">
        <v>0.36499999999999999</v>
      </c>
      <c r="E7349">
        <v>0.44400000000000001</v>
      </c>
    </row>
    <row r="7350" spans="1:5" x14ac:dyDescent="0.25">
      <c r="A7350" t="s">
        <v>12785</v>
      </c>
      <c r="B7350" t="s">
        <v>12786</v>
      </c>
      <c r="C7350">
        <v>0.438</v>
      </c>
      <c r="D7350">
        <v>0.33</v>
      </c>
      <c r="E7350">
        <v>0.46200000000000002</v>
      </c>
    </row>
    <row r="7351" spans="1:5" x14ac:dyDescent="0.25">
      <c r="A7351" t="s">
        <v>12787</v>
      </c>
      <c r="B7351" t="s">
        <v>12788</v>
      </c>
      <c r="C7351">
        <v>0.438</v>
      </c>
      <c r="D7351">
        <v>0.61199999999999999</v>
      </c>
      <c r="E7351">
        <v>0.56899999999999995</v>
      </c>
    </row>
    <row r="7352" spans="1:5" x14ac:dyDescent="0.25">
      <c r="A7352" t="s">
        <v>12789</v>
      </c>
      <c r="B7352" t="s">
        <v>12790</v>
      </c>
      <c r="C7352">
        <v>0.438</v>
      </c>
      <c r="D7352">
        <v>0.35799999999999998</v>
      </c>
      <c r="E7352">
        <v>0.35099999999999998</v>
      </c>
    </row>
    <row r="7353" spans="1:5" x14ac:dyDescent="0.25">
      <c r="A7353" t="s">
        <v>12791</v>
      </c>
      <c r="B7353" t="s">
        <v>12792</v>
      </c>
      <c r="C7353">
        <v>0.438</v>
      </c>
      <c r="D7353">
        <v>0.44</v>
      </c>
      <c r="E7353">
        <v>0.56999999999999995</v>
      </c>
    </row>
    <row r="7354" spans="1:5" x14ac:dyDescent="0.25">
      <c r="A7354" t="s">
        <v>12793</v>
      </c>
      <c r="B7354" t="s">
        <v>12794</v>
      </c>
      <c r="C7354">
        <v>0.438</v>
      </c>
      <c r="D7354">
        <v>0.32100000000000001</v>
      </c>
      <c r="E7354">
        <v>0.32700000000000001</v>
      </c>
    </row>
    <row r="7355" spans="1:5" x14ac:dyDescent="0.25">
      <c r="A7355" t="s">
        <v>12795</v>
      </c>
      <c r="B7355" t="s">
        <v>106</v>
      </c>
      <c r="C7355">
        <v>0.438</v>
      </c>
      <c r="D7355">
        <v>0.373</v>
      </c>
      <c r="E7355">
        <v>0.28399999999999997</v>
      </c>
    </row>
    <row r="7356" spans="1:5" x14ac:dyDescent="0.25">
      <c r="A7356" t="s">
        <v>12796</v>
      </c>
      <c r="B7356" t="s">
        <v>10186</v>
      </c>
      <c r="C7356">
        <v>0.438</v>
      </c>
      <c r="D7356">
        <v>0.38500000000000001</v>
      </c>
      <c r="E7356">
        <v>0.38100000000000001</v>
      </c>
    </row>
    <row r="7357" spans="1:5" x14ac:dyDescent="0.25">
      <c r="A7357" t="s">
        <v>12797</v>
      </c>
      <c r="B7357" t="s">
        <v>12798</v>
      </c>
      <c r="C7357">
        <v>0.438</v>
      </c>
      <c r="D7357">
        <v>0.35</v>
      </c>
      <c r="E7357">
        <v>0.53800000000000003</v>
      </c>
    </row>
    <row r="7358" spans="1:5" x14ac:dyDescent="0.25">
      <c r="A7358" t="s">
        <v>12799</v>
      </c>
      <c r="B7358" t="s">
        <v>12800</v>
      </c>
      <c r="C7358">
        <v>0.438</v>
      </c>
      <c r="D7358">
        <v>0.45</v>
      </c>
      <c r="E7358">
        <v>0.40699999999999997</v>
      </c>
    </row>
    <row r="7359" spans="1:5" x14ac:dyDescent="0.25">
      <c r="A7359" t="s">
        <v>12801</v>
      </c>
      <c r="B7359" t="s">
        <v>12802</v>
      </c>
      <c r="C7359">
        <v>0.438</v>
      </c>
      <c r="D7359">
        <v>0.74</v>
      </c>
      <c r="E7359">
        <v>0.73699999999999999</v>
      </c>
    </row>
    <row r="7360" spans="1:5" x14ac:dyDescent="0.25">
      <c r="A7360" t="s">
        <v>12803</v>
      </c>
      <c r="B7360" t="s">
        <v>12804</v>
      </c>
      <c r="C7360">
        <v>0.438</v>
      </c>
      <c r="D7360">
        <v>0.66300000000000003</v>
      </c>
      <c r="E7360">
        <v>0.61199999999999999</v>
      </c>
    </row>
    <row r="7361" spans="1:5" x14ac:dyDescent="0.25">
      <c r="A7361" t="s">
        <v>12805</v>
      </c>
      <c r="B7361" t="s">
        <v>12806</v>
      </c>
      <c r="C7361">
        <v>0.438</v>
      </c>
      <c r="D7361">
        <v>0.41699999999999998</v>
      </c>
      <c r="E7361">
        <v>0.41499999999999998</v>
      </c>
    </row>
    <row r="7362" spans="1:5" x14ac:dyDescent="0.25">
      <c r="A7362" t="s">
        <v>12807</v>
      </c>
      <c r="B7362" t="s">
        <v>9087</v>
      </c>
      <c r="C7362">
        <v>0.438</v>
      </c>
      <c r="D7362">
        <v>0.36299999999999999</v>
      </c>
      <c r="E7362">
        <v>0.35799999999999998</v>
      </c>
    </row>
    <row r="7363" spans="1:5" x14ac:dyDescent="0.25">
      <c r="A7363" t="s">
        <v>12808</v>
      </c>
      <c r="B7363" t="s">
        <v>106</v>
      </c>
      <c r="C7363">
        <v>0.438</v>
      </c>
      <c r="D7363">
        <v>0.64900000000000002</v>
      </c>
      <c r="E7363">
        <v>0.50900000000000001</v>
      </c>
    </row>
    <row r="7364" spans="1:5" x14ac:dyDescent="0.25">
      <c r="A7364" t="s">
        <v>12809</v>
      </c>
      <c r="B7364" t="s">
        <v>12810</v>
      </c>
      <c r="C7364">
        <v>0.438</v>
      </c>
      <c r="D7364">
        <v>0.53900000000000003</v>
      </c>
      <c r="E7364">
        <v>0.60399999999999998</v>
      </c>
    </row>
    <row r="7365" spans="1:5" x14ac:dyDescent="0.25">
      <c r="A7365" t="s">
        <v>12811</v>
      </c>
      <c r="B7365" t="s">
        <v>4581</v>
      </c>
      <c r="C7365">
        <v>0.438</v>
      </c>
      <c r="D7365">
        <v>0.34699999999999998</v>
      </c>
      <c r="E7365">
        <v>0.26100000000000001</v>
      </c>
    </row>
    <row r="7366" spans="1:5" x14ac:dyDescent="0.25">
      <c r="A7366" t="s">
        <v>12812</v>
      </c>
      <c r="B7366" t="s">
        <v>12813</v>
      </c>
      <c r="C7366">
        <v>0.438</v>
      </c>
      <c r="D7366">
        <v>0.9</v>
      </c>
      <c r="E7366">
        <v>0.33600000000000002</v>
      </c>
    </row>
    <row r="7367" spans="1:5" x14ac:dyDescent="0.25">
      <c r="A7367" t="s">
        <v>12814</v>
      </c>
      <c r="B7367" t="s">
        <v>5499</v>
      </c>
      <c r="C7367">
        <v>0.438</v>
      </c>
      <c r="D7367">
        <v>0.38500000000000001</v>
      </c>
      <c r="E7367">
        <v>0.34899999999999998</v>
      </c>
    </row>
    <row r="7368" spans="1:5" x14ac:dyDescent="0.25">
      <c r="A7368" t="s">
        <v>12815</v>
      </c>
      <c r="B7368" t="s">
        <v>12816</v>
      </c>
      <c r="C7368">
        <v>0.438</v>
      </c>
      <c r="D7368">
        <v>0.48</v>
      </c>
      <c r="E7368">
        <v>0.54500000000000004</v>
      </c>
    </row>
    <row r="7369" spans="1:5" x14ac:dyDescent="0.25">
      <c r="A7369" t="s">
        <v>12817</v>
      </c>
      <c r="B7369" t="s">
        <v>12818</v>
      </c>
      <c r="C7369">
        <v>0.438</v>
      </c>
      <c r="D7369">
        <v>0.35799999999999998</v>
      </c>
      <c r="E7369">
        <v>0.40899999999999997</v>
      </c>
    </row>
    <row r="7370" spans="1:5" x14ac:dyDescent="0.25">
      <c r="A7370" t="s">
        <v>12819</v>
      </c>
      <c r="B7370" t="s">
        <v>12820</v>
      </c>
      <c r="C7370">
        <v>0.438</v>
      </c>
      <c r="D7370">
        <v>0.33700000000000002</v>
      </c>
      <c r="E7370">
        <v>0.41</v>
      </c>
    </row>
    <row r="7371" spans="1:5" x14ac:dyDescent="0.25">
      <c r="A7371" t="s">
        <v>12821</v>
      </c>
      <c r="B7371" t="s">
        <v>106</v>
      </c>
      <c r="C7371">
        <v>0.438</v>
      </c>
      <c r="D7371">
        <v>0.43099999999999999</v>
      </c>
      <c r="E7371">
        <v>0.38</v>
      </c>
    </row>
    <row r="7372" spans="1:5" x14ac:dyDescent="0.25">
      <c r="A7372" t="s">
        <v>12822</v>
      </c>
      <c r="B7372" t="s">
        <v>12823</v>
      </c>
      <c r="C7372">
        <v>0.438</v>
      </c>
      <c r="D7372">
        <v>0.48</v>
      </c>
      <c r="E7372">
        <v>0.46400000000000002</v>
      </c>
    </row>
    <row r="7373" spans="1:5" x14ac:dyDescent="0.25">
      <c r="A7373" t="s">
        <v>12824</v>
      </c>
      <c r="B7373" t="s">
        <v>12825</v>
      </c>
      <c r="C7373">
        <v>0.438</v>
      </c>
      <c r="D7373">
        <v>0.51</v>
      </c>
      <c r="E7373">
        <v>0.39100000000000001</v>
      </c>
    </row>
    <row r="7374" spans="1:5" x14ac:dyDescent="0.25">
      <c r="A7374" t="s">
        <v>12826</v>
      </c>
      <c r="B7374" t="s">
        <v>12827</v>
      </c>
      <c r="C7374">
        <v>0.438</v>
      </c>
      <c r="D7374">
        <v>0.61199999999999999</v>
      </c>
      <c r="E7374">
        <v>0.29499999999999998</v>
      </c>
    </row>
    <row r="7375" spans="1:5" x14ac:dyDescent="0.25">
      <c r="A7375" t="s">
        <v>12828</v>
      </c>
      <c r="B7375" t="s">
        <v>12829</v>
      </c>
      <c r="C7375">
        <v>0.438</v>
      </c>
      <c r="D7375">
        <v>0.43</v>
      </c>
      <c r="E7375">
        <v>0.44500000000000001</v>
      </c>
    </row>
    <row r="7376" spans="1:5" x14ac:dyDescent="0.25">
      <c r="A7376" t="s">
        <v>12830</v>
      </c>
      <c r="B7376" t="s">
        <v>12831</v>
      </c>
      <c r="C7376">
        <v>0.439</v>
      </c>
      <c r="D7376">
        <v>0.39300000000000002</v>
      </c>
      <c r="E7376">
        <v>0.375</v>
      </c>
    </row>
    <row r="7377" spans="1:5" x14ac:dyDescent="0.25">
      <c r="A7377" t="s">
        <v>12832</v>
      </c>
      <c r="B7377" t="s">
        <v>12833</v>
      </c>
      <c r="C7377">
        <v>0.439</v>
      </c>
      <c r="D7377">
        <v>0.25900000000000001</v>
      </c>
      <c r="E7377">
        <v>0.38300000000000001</v>
      </c>
    </row>
    <row r="7378" spans="1:5" x14ac:dyDescent="0.25">
      <c r="A7378" t="s">
        <v>12834</v>
      </c>
      <c r="B7378" t="s">
        <v>12835</v>
      </c>
      <c r="C7378">
        <v>0.439</v>
      </c>
      <c r="D7378">
        <v>0.39</v>
      </c>
      <c r="E7378">
        <v>0.45400000000000001</v>
      </c>
    </row>
    <row r="7379" spans="1:5" x14ac:dyDescent="0.25">
      <c r="A7379" t="s">
        <v>12836</v>
      </c>
      <c r="B7379" t="s">
        <v>12837</v>
      </c>
      <c r="C7379">
        <v>0.439</v>
      </c>
      <c r="D7379">
        <v>0.48</v>
      </c>
      <c r="E7379">
        <v>0.56499999999999995</v>
      </c>
    </row>
    <row r="7380" spans="1:5" x14ac:dyDescent="0.25">
      <c r="A7380" t="s">
        <v>12838</v>
      </c>
      <c r="B7380" t="s">
        <v>12839</v>
      </c>
      <c r="C7380">
        <v>0.439</v>
      </c>
      <c r="D7380">
        <v>0.71</v>
      </c>
      <c r="E7380">
        <v>0.68500000000000005</v>
      </c>
    </row>
    <row r="7381" spans="1:5" x14ac:dyDescent="0.25">
      <c r="A7381" t="s">
        <v>12840</v>
      </c>
      <c r="B7381" t="s">
        <v>12841</v>
      </c>
      <c r="C7381">
        <v>0.439</v>
      </c>
      <c r="D7381">
        <v>0.441</v>
      </c>
      <c r="E7381">
        <v>0.58299999999999996</v>
      </c>
    </row>
    <row r="7382" spans="1:5" x14ac:dyDescent="0.25">
      <c r="A7382" t="s">
        <v>12842</v>
      </c>
      <c r="B7382" t="s">
        <v>12843</v>
      </c>
      <c r="C7382">
        <v>0.439</v>
      </c>
      <c r="D7382">
        <v>0.33700000000000002</v>
      </c>
      <c r="E7382">
        <v>0.39100000000000001</v>
      </c>
    </row>
    <row r="7383" spans="1:5" x14ac:dyDescent="0.25">
      <c r="A7383" t="s">
        <v>12844</v>
      </c>
      <c r="B7383" t="s">
        <v>12845</v>
      </c>
      <c r="C7383">
        <v>0.439</v>
      </c>
      <c r="D7383">
        <v>0.45900000000000002</v>
      </c>
      <c r="E7383">
        <v>0.40300000000000002</v>
      </c>
    </row>
    <row r="7384" spans="1:5" x14ac:dyDescent="0.25">
      <c r="A7384" t="s">
        <v>12846</v>
      </c>
      <c r="B7384" t="s">
        <v>12847</v>
      </c>
      <c r="C7384">
        <v>0.439</v>
      </c>
      <c r="D7384">
        <v>0.56100000000000005</v>
      </c>
      <c r="E7384">
        <v>0.51900000000000002</v>
      </c>
    </row>
    <row r="7385" spans="1:5" x14ac:dyDescent="0.25">
      <c r="A7385" t="s">
        <v>12848</v>
      </c>
      <c r="B7385" t="s">
        <v>12849</v>
      </c>
      <c r="C7385">
        <v>0.439</v>
      </c>
      <c r="D7385">
        <v>0.59799999999999998</v>
      </c>
      <c r="E7385">
        <v>0.27800000000000002</v>
      </c>
    </row>
    <row r="7386" spans="1:5" x14ac:dyDescent="0.25">
      <c r="A7386" t="s">
        <v>12850</v>
      </c>
      <c r="B7386" t="s">
        <v>12851</v>
      </c>
      <c r="C7386">
        <v>0.439</v>
      </c>
      <c r="D7386">
        <v>0.42299999999999999</v>
      </c>
      <c r="E7386">
        <v>0.76300000000000001</v>
      </c>
    </row>
    <row r="7387" spans="1:5" x14ac:dyDescent="0.25">
      <c r="A7387" t="s">
        <v>12852</v>
      </c>
      <c r="B7387" t="s">
        <v>8931</v>
      </c>
      <c r="C7387">
        <v>0.439</v>
      </c>
      <c r="D7387">
        <v>0.59299999999999997</v>
      </c>
      <c r="E7387">
        <v>0.68200000000000005</v>
      </c>
    </row>
    <row r="7388" spans="1:5" x14ac:dyDescent="0.25">
      <c r="A7388" t="s">
        <v>12853</v>
      </c>
      <c r="B7388" t="s">
        <v>12853</v>
      </c>
      <c r="C7388">
        <v>0.439</v>
      </c>
      <c r="D7388">
        <v>0.45500000000000002</v>
      </c>
      <c r="E7388">
        <v>0.46500000000000002</v>
      </c>
    </row>
    <row r="7389" spans="1:5" x14ac:dyDescent="0.25">
      <c r="A7389" t="s">
        <v>12854</v>
      </c>
      <c r="B7389" t="s">
        <v>12855</v>
      </c>
      <c r="C7389">
        <v>0.439</v>
      </c>
      <c r="D7389">
        <v>0.49099999999999999</v>
      </c>
      <c r="E7389">
        <v>0.441</v>
      </c>
    </row>
    <row r="7390" spans="1:5" x14ac:dyDescent="0.25">
      <c r="A7390" t="s">
        <v>12856</v>
      </c>
      <c r="B7390" t="s">
        <v>12857</v>
      </c>
      <c r="C7390">
        <v>0.439</v>
      </c>
      <c r="D7390">
        <v>0.41199999999999998</v>
      </c>
      <c r="E7390">
        <v>0.28399999999999997</v>
      </c>
    </row>
    <row r="7391" spans="1:5" x14ac:dyDescent="0.25">
      <c r="A7391" t="s">
        <v>12858</v>
      </c>
      <c r="B7391" t="s">
        <v>12859</v>
      </c>
      <c r="C7391">
        <v>0.439</v>
      </c>
      <c r="D7391">
        <v>0.38100000000000001</v>
      </c>
      <c r="E7391">
        <v>0.29599999999999999</v>
      </c>
    </row>
    <row r="7392" spans="1:5" x14ac:dyDescent="0.25">
      <c r="A7392" t="s">
        <v>12860</v>
      </c>
      <c r="B7392" t="s">
        <v>12861</v>
      </c>
      <c r="C7392">
        <v>0.439</v>
      </c>
      <c r="D7392">
        <v>0.36699999999999999</v>
      </c>
      <c r="E7392">
        <v>0.40200000000000002</v>
      </c>
    </row>
    <row r="7393" spans="1:5" x14ac:dyDescent="0.25">
      <c r="A7393" t="s">
        <v>12862</v>
      </c>
      <c r="B7393" t="s">
        <v>11951</v>
      </c>
      <c r="C7393">
        <v>0.439</v>
      </c>
      <c r="D7393">
        <v>0.29599999999999999</v>
      </c>
      <c r="E7393">
        <v>0.315</v>
      </c>
    </row>
    <row r="7394" spans="1:5" x14ac:dyDescent="0.25">
      <c r="A7394" t="s">
        <v>12863</v>
      </c>
      <c r="B7394" t="s">
        <v>12864</v>
      </c>
      <c r="C7394">
        <v>0.439</v>
      </c>
      <c r="D7394">
        <v>0.28799999999999998</v>
      </c>
      <c r="E7394">
        <v>0.60699999999999998</v>
      </c>
    </row>
    <row r="7395" spans="1:5" x14ac:dyDescent="0.25">
      <c r="A7395" t="s">
        <v>12865</v>
      </c>
      <c r="B7395" t="s">
        <v>12866</v>
      </c>
      <c r="C7395">
        <v>0.439</v>
      </c>
      <c r="D7395">
        <v>0.46899999999999997</v>
      </c>
      <c r="E7395">
        <v>0.65100000000000002</v>
      </c>
    </row>
    <row r="7396" spans="1:5" x14ac:dyDescent="0.25">
      <c r="A7396" t="s">
        <v>12867</v>
      </c>
      <c r="B7396" t="s">
        <v>12868</v>
      </c>
      <c r="C7396">
        <v>0.439</v>
      </c>
      <c r="D7396">
        <v>0.34399999999999997</v>
      </c>
      <c r="E7396">
        <v>0.32400000000000001</v>
      </c>
    </row>
    <row r="7397" spans="1:5" x14ac:dyDescent="0.25">
      <c r="A7397" t="s">
        <v>12869</v>
      </c>
      <c r="B7397" t="s">
        <v>12870</v>
      </c>
      <c r="C7397">
        <v>0.439</v>
      </c>
      <c r="D7397">
        <v>0.47799999999999998</v>
      </c>
      <c r="E7397">
        <v>0.75</v>
      </c>
    </row>
    <row r="7398" spans="1:5" x14ac:dyDescent="0.25">
      <c r="A7398" t="s">
        <v>12871</v>
      </c>
      <c r="B7398" t="s">
        <v>12872</v>
      </c>
      <c r="C7398">
        <v>0.439</v>
      </c>
      <c r="D7398">
        <v>0.49099999999999999</v>
      </c>
      <c r="E7398">
        <v>0.72499999999999998</v>
      </c>
    </row>
    <row r="7399" spans="1:5" x14ac:dyDescent="0.25">
      <c r="A7399" t="s">
        <v>12873</v>
      </c>
      <c r="B7399" t="s">
        <v>12874</v>
      </c>
      <c r="C7399">
        <v>0.439</v>
      </c>
      <c r="D7399">
        <v>0.58799999999999997</v>
      </c>
      <c r="E7399">
        <v>0.54800000000000004</v>
      </c>
    </row>
    <row r="7400" spans="1:5" x14ac:dyDescent="0.25">
      <c r="A7400" t="s">
        <v>12875</v>
      </c>
      <c r="B7400" t="s">
        <v>12876</v>
      </c>
      <c r="C7400">
        <v>0.439</v>
      </c>
      <c r="D7400">
        <v>0.43099999999999999</v>
      </c>
      <c r="E7400">
        <v>0.50900000000000001</v>
      </c>
    </row>
    <row r="7401" spans="1:5" x14ac:dyDescent="0.25">
      <c r="A7401" t="s">
        <v>12877</v>
      </c>
      <c r="B7401" t="s">
        <v>12878</v>
      </c>
      <c r="C7401">
        <v>0.439</v>
      </c>
      <c r="D7401">
        <v>0.373</v>
      </c>
      <c r="E7401">
        <v>0.67900000000000005</v>
      </c>
    </row>
    <row r="7402" spans="1:5" x14ac:dyDescent="0.25">
      <c r="A7402" t="s">
        <v>12879</v>
      </c>
      <c r="B7402" t="s">
        <v>12880</v>
      </c>
      <c r="C7402">
        <v>0.439</v>
      </c>
      <c r="D7402">
        <v>0.41299999999999998</v>
      </c>
      <c r="E7402">
        <v>0.53800000000000003</v>
      </c>
    </row>
    <row r="7403" spans="1:5" x14ac:dyDescent="0.25">
      <c r="A7403" t="s">
        <v>12881</v>
      </c>
      <c r="B7403" t="s">
        <v>12882</v>
      </c>
      <c r="C7403">
        <v>0.439</v>
      </c>
      <c r="D7403">
        <v>0.81399999999999995</v>
      </c>
      <c r="E7403">
        <v>0.95299999999999996</v>
      </c>
    </row>
    <row r="7404" spans="1:5" x14ac:dyDescent="0.25">
      <c r="A7404" t="s">
        <v>12883</v>
      </c>
      <c r="B7404" t="s">
        <v>4882</v>
      </c>
      <c r="C7404">
        <v>0.439</v>
      </c>
      <c r="D7404">
        <v>0.47</v>
      </c>
      <c r="E7404">
        <v>0.46800000000000003</v>
      </c>
    </row>
    <row r="7405" spans="1:5" x14ac:dyDescent="0.25">
      <c r="A7405" t="s">
        <v>12884</v>
      </c>
      <c r="B7405" t="s">
        <v>12885</v>
      </c>
      <c r="C7405">
        <v>0.439</v>
      </c>
      <c r="D7405">
        <v>0.33700000000000002</v>
      </c>
      <c r="E7405">
        <v>0.34</v>
      </c>
    </row>
    <row r="7406" spans="1:5" x14ac:dyDescent="0.25">
      <c r="A7406" t="s">
        <v>12886</v>
      </c>
      <c r="B7406" t="s">
        <v>12887</v>
      </c>
      <c r="C7406">
        <v>0.439</v>
      </c>
      <c r="D7406">
        <v>0.65</v>
      </c>
      <c r="E7406">
        <v>0.38700000000000001</v>
      </c>
    </row>
    <row r="7407" spans="1:5" x14ac:dyDescent="0.25">
      <c r="A7407" t="s">
        <v>12888</v>
      </c>
      <c r="B7407" t="s">
        <v>12889</v>
      </c>
      <c r="C7407">
        <v>0.439</v>
      </c>
      <c r="D7407">
        <v>0.69599999999999995</v>
      </c>
      <c r="E7407">
        <v>0.53400000000000003</v>
      </c>
    </row>
    <row r="7408" spans="1:5" x14ac:dyDescent="0.25">
      <c r="A7408" t="s">
        <v>12890</v>
      </c>
      <c r="B7408" t="s">
        <v>12891</v>
      </c>
      <c r="C7408">
        <v>0.439</v>
      </c>
      <c r="D7408">
        <v>0.70599999999999996</v>
      </c>
      <c r="E7408">
        <v>0.63600000000000001</v>
      </c>
    </row>
    <row r="7409" spans="1:5" x14ac:dyDescent="0.25">
      <c r="A7409" t="s">
        <v>12892</v>
      </c>
      <c r="B7409" t="s">
        <v>12893</v>
      </c>
      <c r="C7409">
        <v>0.439</v>
      </c>
      <c r="D7409">
        <v>0.627</v>
      </c>
      <c r="E7409">
        <v>0.436</v>
      </c>
    </row>
    <row r="7410" spans="1:5" x14ac:dyDescent="0.25">
      <c r="A7410" t="s">
        <v>12894</v>
      </c>
      <c r="B7410" t="s">
        <v>12895</v>
      </c>
      <c r="C7410">
        <v>0.439</v>
      </c>
      <c r="D7410">
        <v>0.311</v>
      </c>
      <c r="E7410">
        <v>0.15</v>
      </c>
    </row>
    <row r="7411" spans="1:5" x14ac:dyDescent="0.25">
      <c r="A7411" t="s">
        <v>12896</v>
      </c>
      <c r="B7411" t="s">
        <v>12897</v>
      </c>
      <c r="C7411">
        <v>0.439</v>
      </c>
      <c r="D7411">
        <v>0.49</v>
      </c>
      <c r="E7411">
        <v>0.56599999999999995</v>
      </c>
    </row>
    <row r="7412" spans="1:5" x14ac:dyDescent="0.25">
      <c r="A7412" t="s">
        <v>12898</v>
      </c>
      <c r="B7412" t="s">
        <v>12899</v>
      </c>
      <c r="C7412">
        <v>0.439</v>
      </c>
      <c r="D7412">
        <v>0.32700000000000001</v>
      </c>
      <c r="E7412">
        <v>0.47399999999999998</v>
      </c>
    </row>
    <row r="7413" spans="1:5" x14ac:dyDescent="0.25">
      <c r="A7413" t="s">
        <v>12900</v>
      </c>
      <c r="B7413" t="s">
        <v>12901</v>
      </c>
      <c r="C7413">
        <v>0.439</v>
      </c>
      <c r="D7413">
        <v>0.52</v>
      </c>
      <c r="E7413">
        <v>0.42199999999999999</v>
      </c>
    </row>
    <row r="7414" spans="1:5" x14ac:dyDescent="0.25">
      <c r="A7414" t="s">
        <v>12902</v>
      </c>
      <c r="B7414" t="s">
        <v>8220</v>
      </c>
      <c r="C7414">
        <v>0.439</v>
      </c>
      <c r="D7414">
        <v>0.39600000000000002</v>
      </c>
      <c r="E7414">
        <v>0.312</v>
      </c>
    </row>
    <row r="7415" spans="1:5" x14ac:dyDescent="0.25">
      <c r="A7415" t="s">
        <v>12903</v>
      </c>
      <c r="B7415" t="s">
        <v>12904</v>
      </c>
      <c r="C7415">
        <v>0.439</v>
      </c>
      <c r="D7415">
        <v>0.59299999999999997</v>
      </c>
      <c r="E7415">
        <v>0.86099999999999999</v>
      </c>
    </row>
    <row r="7416" spans="1:5" x14ac:dyDescent="0.25">
      <c r="A7416" t="s">
        <v>12905</v>
      </c>
      <c r="B7416" t="s">
        <v>12906</v>
      </c>
      <c r="C7416">
        <v>0.439</v>
      </c>
      <c r="D7416">
        <v>0.46200000000000002</v>
      </c>
      <c r="E7416">
        <v>0.46100000000000002</v>
      </c>
    </row>
    <row r="7417" spans="1:5" x14ac:dyDescent="0.25">
      <c r="A7417" t="s">
        <v>12907</v>
      </c>
      <c r="B7417" t="s">
        <v>12908</v>
      </c>
      <c r="C7417">
        <v>0.439</v>
      </c>
      <c r="D7417">
        <v>0.443</v>
      </c>
      <c r="E7417">
        <v>0.32100000000000001</v>
      </c>
    </row>
    <row r="7418" spans="1:5" x14ac:dyDescent="0.25">
      <c r="A7418" t="s">
        <v>12909</v>
      </c>
      <c r="B7418" t="s">
        <v>12910</v>
      </c>
      <c r="C7418">
        <v>0.439</v>
      </c>
      <c r="D7418">
        <v>0.45</v>
      </c>
      <c r="E7418">
        <v>0.55600000000000005</v>
      </c>
    </row>
    <row r="7419" spans="1:5" x14ac:dyDescent="0.25">
      <c r="A7419" t="s">
        <v>12911</v>
      </c>
      <c r="B7419" t="s">
        <v>12912</v>
      </c>
      <c r="C7419">
        <v>0.439</v>
      </c>
      <c r="D7419">
        <v>0.63200000000000001</v>
      </c>
      <c r="E7419">
        <v>0.54800000000000004</v>
      </c>
    </row>
    <row r="7420" spans="1:5" x14ac:dyDescent="0.25">
      <c r="A7420" t="s">
        <v>12913</v>
      </c>
      <c r="B7420" t="s">
        <v>12914</v>
      </c>
      <c r="C7420">
        <v>0.439</v>
      </c>
      <c r="D7420">
        <v>0.28999999999999998</v>
      </c>
      <c r="E7420">
        <v>0.41399999999999998</v>
      </c>
    </row>
    <row r="7421" spans="1:5" x14ac:dyDescent="0.25">
      <c r="A7421" t="s">
        <v>12915</v>
      </c>
      <c r="B7421" t="s">
        <v>12916</v>
      </c>
      <c r="C7421">
        <v>0.439</v>
      </c>
      <c r="D7421">
        <v>0.34899999999999998</v>
      </c>
      <c r="E7421">
        <v>0.42299999999999999</v>
      </c>
    </row>
    <row r="7422" spans="1:5" x14ac:dyDescent="0.25">
      <c r="A7422" t="s">
        <v>12917</v>
      </c>
      <c r="B7422" t="s">
        <v>12918</v>
      </c>
      <c r="C7422">
        <v>0.439</v>
      </c>
      <c r="D7422">
        <v>0.375</v>
      </c>
      <c r="E7422">
        <v>0.55600000000000005</v>
      </c>
    </row>
    <row r="7423" spans="1:5" x14ac:dyDescent="0.25">
      <c r="A7423" t="s">
        <v>12919</v>
      </c>
      <c r="B7423" t="s">
        <v>9759</v>
      </c>
      <c r="C7423">
        <v>0.439</v>
      </c>
      <c r="D7423">
        <v>0.74</v>
      </c>
      <c r="E7423">
        <v>0.89700000000000002</v>
      </c>
    </row>
    <row r="7424" spans="1:5" x14ac:dyDescent="0.25">
      <c r="A7424" t="s">
        <v>12920</v>
      </c>
      <c r="B7424" t="s">
        <v>12921</v>
      </c>
      <c r="C7424">
        <v>0.439</v>
      </c>
      <c r="D7424">
        <v>0.32700000000000001</v>
      </c>
      <c r="E7424">
        <v>0.44400000000000001</v>
      </c>
    </row>
    <row r="7425" spans="1:5" x14ac:dyDescent="0.25">
      <c r="A7425" t="s">
        <v>12922</v>
      </c>
      <c r="B7425" t="s">
        <v>12923</v>
      </c>
      <c r="C7425">
        <v>0.439</v>
      </c>
      <c r="D7425">
        <v>0.625</v>
      </c>
      <c r="E7425">
        <v>0.59499999999999997</v>
      </c>
    </row>
    <row r="7426" spans="1:5" x14ac:dyDescent="0.25">
      <c r="A7426" t="s">
        <v>12924</v>
      </c>
      <c r="B7426" t="s">
        <v>12925</v>
      </c>
      <c r="C7426">
        <v>0.439</v>
      </c>
      <c r="D7426">
        <v>0.28999999999999998</v>
      </c>
      <c r="E7426">
        <v>0.38500000000000001</v>
      </c>
    </row>
    <row r="7427" spans="1:5" x14ac:dyDescent="0.25">
      <c r="A7427" t="s">
        <v>12926</v>
      </c>
      <c r="B7427" t="s">
        <v>12927</v>
      </c>
      <c r="C7427">
        <v>0.439</v>
      </c>
      <c r="D7427">
        <v>0.3</v>
      </c>
      <c r="E7427">
        <v>0.39300000000000002</v>
      </c>
    </row>
    <row r="7428" spans="1:5" x14ac:dyDescent="0.25">
      <c r="A7428" t="s">
        <v>12928</v>
      </c>
      <c r="B7428" t="s">
        <v>938</v>
      </c>
      <c r="C7428">
        <v>0.439</v>
      </c>
      <c r="D7428">
        <v>0.47399999999999998</v>
      </c>
      <c r="E7428">
        <v>0.29499999999999998</v>
      </c>
    </row>
    <row r="7429" spans="1:5" x14ac:dyDescent="0.25">
      <c r="A7429" t="s">
        <v>12929</v>
      </c>
      <c r="B7429" t="s">
        <v>6084</v>
      </c>
      <c r="C7429">
        <v>0.439</v>
      </c>
      <c r="D7429">
        <v>0.56499999999999995</v>
      </c>
      <c r="E7429">
        <v>0.3</v>
      </c>
    </row>
    <row r="7430" spans="1:5" x14ac:dyDescent="0.25">
      <c r="A7430" t="s">
        <v>12930</v>
      </c>
      <c r="B7430" t="s">
        <v>12931</v>
      </c>
      <c r="C7430">
        <v>0.439</v>
      </c>
      <c r="D7430">
        <v>0.57699999999999996</v>
      </c>
      <c r="E7430">
        <v>0.55600000000000005</v>
      </c>
    </row>
    <row r="7431" spans="1:5" x14ac:dyDescent="0.25">
      <c r="A7431" t="s">
        <v>12932</v>
      </c>
      <c r="B7431" t="s">
        <v>12933</v>
      </c>
      <c r="C7431">
        <v>0.439</v>
      </c>
      <c r="D7431">
        <v>0.39</v>
      </c>
      <c r="E7431">
        <v>0.42799999999999999</v>
      </c>
    </row>
    <row r="7432" spans="1:5" x14ac:dyDescent="0.25">
      <c r="A7432" t="s">
        <v>12934</v>
      </c>
      <c r="B7432" t="s">
        <v>2373</v>
      </c>
      <c r="C7432">
        <v>0.439</v>
      </c>
      <c r="D7432">
        <v>0.80400000000000005</v>
      </c>
      <c r="E7432">
        <v>0.47199999999999998</v>
      </c>
    </row>
    <row r="7433" spans="1:5" x14ac:dyDescent="0.25">
      <c r="A7433" t="s">
        <v>12935</v>
      </c>
      <c r="B7433" t="s">
        <v>12936</v>
      </c>
      <c r="C7433">
        <v>0.439</v>
      </c>
      <c r="D7433">
        <v>0.51</v>
      </c>
      <c r="E7433">
        <v>0.36799999999999999</v>
      </c>
    </row>
    <row r="7434" spans="1:5" x14ac:dyDescent="0.25">
      <c r="A7434" t="s">
        <v>12937</v>
      </c>
      <c r="B7434" t="s">
        <v>12938</v>
      </c>
      <c r="C7434">
        <v>0.439</v>
      </c>
      <c r="D7434">
        <v>0.30399999999999999</v>
      </c>
      <c r="E7434">
        <v>0.35199999999999998</v>
      </c>
    </row>
    <row r="7435" spans="1:5" x14ac:dyDescent="0.25">
      <c r="A7435" t="s">
        <v>12939</v>
      </c>
      <c r="B7435" t="s">
        <v>106</v>
      </c>
      <c r="C7435">
        <v>0.439</v>
      </c>
      <c r="D7435">
        <v>0.248</v>
      </c>
      <c r="E7435">
        <v>0.35099999999999998</v>
      </c>
    </row>
    <row r="7436" spans="1:5" x14ac:dyDescent="0.25">
      <c r="A7436" t="s">
        <v>12940</v>
      </c>
      <c r="B7436" t="s">
        <v>12941</v>
      </c>
      <c r="C7436">
        <v>0.439</v>
      </c>
      <c r="D7436">
        <v>0.216</v>
      </c>
      <c r="E7436">
        <v>0.33900000000000002</v>
      </c>
    </row>
    <row r="7437" spans="1:5" x14ac:dyDescent="0.25">
      <c r="A7437" t="s">
        <v>12942</v>
      </c>
      <c r="B7437" t="s">
        <v>12943</v>
      </c>
      <c r="C7437">
        <v>0.439</v>
      </c>
      <c r="D7437">
        <v>0.79600000000000004</v>
      </c>
      <c r="E7437">
        <v>0.63500000000000001</v>
      </c>
    </row>
    <row r="7438" spans="1:5" x14ac:dyDescent="0.25">
      <c r="A7438" t="s">
        <v>12944</v>
      </c>
      <c r="B7438" t="s">
        <v>12945</v>
      </c>
      <c r="C7438">
        <v>0.439</v>
      </c>
      <c r="D7438">
        <v>0.28799999999999998</v>
      </c>
      <c r="E7438">
        <v>0.28299999999999997</v>
      </c>
    </row>
    <row r="7439" spans="1:5" x14ac:dyDescent="0.25">
      <c r="A7439" t="s">
        <v>12946</v>
      </c>
      <c r="B7439" t="s">
        <v>12947</v>
      </c>
      <c r="C7439">
        <v>0.439</v>
      </c>
      <c r="D7439">
        <v>0.45500000000000002</v>
      </c>
      <c r="E7439">
        <v>0.58199999999999996</v>
      </c>
    </row>
    <row r="7440" spans="1:5" x14ac:dyDescent="0.25">
      <c r="A7440" t="s">
        <v>12948</v>
      </c>
      <c r="B7440" t="s">
        <v>12949</v>
      </c>
      <c r="C7440">
        <v>0.439</v>
      </c>
      <c r="D7440">
        <v>0.45200000000000001</v>
      </c>
      <c r="E7440">
        <v>0.65200000000000002</v>
      </c>
    </row>
    <row r="7441" spans="1:5" x14ac:dyDescent="0.25">
      <c r="A7441" t="s">
        <v>12950</v>
      </c>
      <c r="B7441" t="s">
        <v>12951</v>
      </c>
      <c r="C7441">
        <v>0.439</v>
      </c>
      <c r="D7441">
        <v>0.25</v>
      </c>
      <c r="E7441">
        <v>0.27900000000000003</v>
      </c>
    </row>
    <row r="7442" spans="1:5" x14ac:dyDescent="0.25">
      <c r="A7442" t="s">
        <v>12952</v>
      </c>
      <c r="B7442" t="s">
        <v>12953</v>
      </c>
      <c r="C7442">
        <v>0.439</v>
      </c>
      <c r="D7442">
        <v>0.434</v>
      </c>
      <c r="E7442">
        <v>0.191</v>
      </c>
    </row>
    <row r="7443" spans="1:5" x14ac:dyDescent="0.25">
      <c r="A7443" t="s">
        <v>12954</v>
      </c>
      <c r="B7443" t="s">
        <v>12955</v>
      </c>
      <c r="C7443">
        <v>0.439</v>
      </c>
      <c r="D7443">
        <v>0.32700000000000001</v>
      </c>
      <c r="E7443">
        <v>0.40200000000000002</v>
      </c>
    </row>
    <row r="7444" spans="1:5" x14ac:dyDescent="0.25">
      <c r="A7444" t="s">
        <v>12956</v>
      </c>
      <c r="B7444" t="s">
        <v>12957</v>
      </c>
      <c r="C7444">
        <v>0.439</v>
      </c>
      <c r="D7444">
        <v>0.26500000000000001</v>
      </c>
      <c r="E7444">
        <v>0.436</v>
      </c>
    </row>
    <row r="7445" spans="1:5" x14ac:dyDescent="0.25">
      <c r="A7445" t="s">
        <v>12958</v>
      </c>
      <c r="B7445" t="s">
        <v>12959</v>
      </c>
      <c r="C7445">
        <v>0.439</v>
      </c>
      <c r="D7445">
        <v>0.40400000000000003</v>
      </c>
      <c r="E7445">
        <v>0.5</v>
      </c>
    </row>
    <row r="7446" spans="1:5" x14ac:dyDescent="0.25">
      <c r="A7446" t="s">
        <v>12960</v>
      </c>
      <c r="B7446" t="s">
        <v>12961</v>
      </c>
      <c r="C7446">
        <v>0.439</v>
      </c>
      <c r="D7446">
        <v>0.88300000000000001</v>
      </c>
      <c r="E7446">
        <v>0.56699999999999995</v>
      </c>
    </row>
    <row r="7447" spans="1:5" x14ac:dyDescent="0.25">
      <c r="A7447" t="s">
        <v>12962</v>
      </c>
      <c r="B7447" t="s">
        <v>12963</v>
      </c>
      <c r="C7447">
        <v>0.439</v>
      </c>
      <c r="D7447">
        <v>0.52800000000000002</v>
      </c>
      <c r="E7447">
        <v>0.627</v>
      </c>
    </row>
    <row r="7448" spans="1:5" x14ac:dyDescent="0.25">
      <c r="A7448" t="s">
        <v>12964</v>
      </c>
      <c r="B7448" t="s">
        <v>12965</v>
      </c>
      <c r="C7448">
        <v>0.439</v>
      </c>
      <c r="D7448">
        <v>0.48199999999999998</v>
      </c>
      <c r="E7448">
        <v>0.49099999999999999</v>
      </c>
    </row>
    <row r="7449" spans="1:5" x14ac:dyDescent="0.25">
      <c r="A7449" t="s">
        <v>12966</v>
      </c>
      <c r="B7449" t="s">
        <v>12967</v>
      </c>
      <c r="C7449">
        <v>0.439</v>
      </c>
      <c r="D7449">
        <v>0.46899999999999997</v>
      </c>
      <c r="E7449">
        <v>0.50900000000000001</v>
      </c>
    </row>
    <row r="7450" spans="1:5" x14ac:dyDescent="0.25">
      <c r="A7450" t="s">
        <v>12968</v>
      </c>
      <c r="B7450" t="s">
        <v>12969</v>
      </c>
      <c r="C7450">
        <v>0.439</v>
      </c>
      <c r="D7450">
        <v>0.33</v>
      </c>
      <c r="E7450">
        <v>0.49099999999999999</v>
      </c>
    </row>
    <row r="7451" spans="1:5" x14ac:dyDescent="0.25">
      <c r="A7451" t="s">
        <v>12970</v>
      </c>
      <c r="B7451" t="s">
        <v>12971</v>
      </c>
      <c r="C7451">
        <v>0.439</v>
      </c>
      <c r="D7451">
        <v>0.36499999999999999</v>
      </c>
      <c r="E7451">
        <v>0.75</v>
      </c>
    </row>
    <row r="7452" spans="1:5" x14ac:dyDescent="0.25">
      <c r="A7452" t="s">
        <v>12972</v>
      </c>
      <c r="B7452" t="s">
        <v>5151</v>
      </c>
      <c r="C7452">
        <v>0.439</v>
      </c>
      <c r="D7452">
        <v>0.32700000000000001</v>
      </c>
      <c r="E7452">
        <v>0.41499999999999998</v>
      </c>
    </row>
    <row r="7453" spans="1:5" x14ac:dyDescent="0.25">
      <c r="A7453" t="s">
        <v>12973</v>
      </c>
      <c r="B7453" t="s">
        <v>12974</v>
      </c>
      <c r="C7453">
        <v>0.439</v>
      </c>
      <c r="D7453">
        <v>0.68899999999999995</v>
      </c>
      <c r="E7453">
        <v>0.53900000000000003</v>
      </c>
    </row>
    <row r="7454" spans="1:5" x14ac:dyDescent="0.25">
      <c r="A7454" t="s">
        <v>12975</v>
      </c>
      <c r="B7454" t="s">
        <v>12976</v>
      </c>
      <c r="C7454">
        <v>0.439</v>
      </c>
      <c r="D7454">
        <v>0.17399999999999999</v>
      </c>
      <c r="E7454">
        <v>0.30199999999999999</v>
      </c>
    </row>
    <row r="7455" spans="1:5" x14ac:dyDescent="0.25">
      <c r="A7455" t="s">
        <v>12977</v>
      </c>
      <c r="B7455" t="s">
        <v>12978</v>
      </c>
      <c r="C7455">
        <v>0.439</v>
      </c>
      <c r="D7455">
        <v>0.28799999999999998</v>
      </c>
      <c r="E7455">
        <v>0.39500000000000002</v>
      </c>
    </row>
    <row r="7456" spans="1:5" x14ac:dyDescent="0.25">
      <c r="A7456" t="s">
        <v>12979</v>
      </c>
      <c r="B7456" t="s">
        <v>12980</v>
      </c>
      <c r="C7456">
        <v>0.439</v>
      </c>
      <c r="D7456">
        <v>0.44800000000000001</v>
      </c>
      <c r="E7456">
        <v>0.44500000000000001</v>
      </c>
    </row>
    <row r="7457" spans="1:5" x14ac:dyDescent="0.25">
      <c r="A7457" t="s">
        <v>12981</v>
      </c>
      <c r="B7457" t="s">
        <v>12982</v>
      </c>
      <c r="C7457">
        <v>0.439</v>
      </c>
      <c r="D7457">
        <v>0.56399999999999995</v>
      </c>
      <c r="E7457">
        <v>0.373</v>
      </c>
    </row>
    <row r="7458" spans="1:5" x14ac:dyDescent="0.25">
      <c r="A7458" t="s">
        <v>12983</v>
      </c>
      <c r="B7458" t="s">
        <v>11619</v>
      </c>
      <c r="C7458">
        <v>0.439</v>
      </c>
      <c r="D7458">
        <v>0.51</v>
      </c>
      <c r="E7458">
        <v>0.61099999999999999</v>
      </c>
    </row>
    <row r="7459" spans="1:5" x14ac:dyDescent="0.25">
      <c r="A7459" t="s">
        <v>12984</v>
      </c>
      <c r="B7459" t="s">
        <v>12985</v>
      </c>
      <c r="C7459">
        <v>0.439</v>
      </c>
      <c r="D7459">
        <v>0.57699999999999996</v>
      </c>
      <c r="E7459">
        <v>0.3</v>
      </c>
    </row>
    <row r="7460" spans="1:5" x14ac:dyDescent="0.25">
      <c r="A7460" t="s">
        <v>12986</v>
      </c>
      <c r="B7460" t="s">
        <v>12987</v>
      </c>
      <c r="C7460">
        <v>0.439</v>
      </c>
      <c r="D7460">
        <v>0.29199999999999998</v>
      </c>
      <c r="E7460">
        <v>0.27900000000000003</v>
      </c>
    </row>
    <row r="7461" spans="1:5" x14ac:dyDescent="0.25">
      <c r="A7461" t="s">
        <v>12988</v>
      </c>
      <c r="B7461" t="s">
        <v>12989</v>
      </c>
      <c r="C7461">
        <v>0.439</v>
      </c>
      <c r="D7461">
        <v>0.45</v>
      </c>
      <c r="E7461">
        <v>0.45300000000000001</v>
      </c>
    </row>
    <row r="7462" spans="1:5" x14ac:dyDescent="0.25">
      <c r="A7462" t="s">
        <v>12990</v>
      </c>
      <c r="B7462" t="s">
        <v>12991</v>
      </c>
      <c r="C7462">
        <v>0.439</v>
      </c>
      <c r="D7462">
        <v>0.49099999999999999</v>
      </c>
      <c r="E7462">
        <v>0.67300000000000004</v>
      </c>
    </row>
    <row r="7463" spans="1:5" x14ac:dyDescent="0.25">
      <c r="A7463" t="s">
        <v>12992</v>
      </c>
      <c r="B7463" t="s">
        <v>12993</v>
      </c>
      <c r="C7463">
        <v>0.439</v>
      </c>
      <c r="D7463">
        <v>0.311</v>
      </c>
      <c r="E7463">
        <v>0.44600000000000001</v>
      </c>
    </row>
    <row r="7464" spans="1:5" x14ac:dyDescent="0.25">
      <c r="A7464" t="s">
        <v>12994</v>
      </c>
      <c r="B7464" t="s">
        <v>12995</v>
      </c>
      <c r="C7464">
        <v>0.439</v>
      </c>
      <c r="D7464">
        <v>0.48</v>
      </c>
      <c r="E7464">
        <v>0.32100000000000001</v>
      </c>
    </row>
    <row r="7465" spans="1:5" x14ac:dyDescent="0.25">
      <c r="A7465" t="s">
        <v>12996</v>
      </c>
      <c r="B7465" t="s">
        <v>12997</v>
      </c>
      <c r="C7465">
        <v>0.439</v>
      </c>
      <c r="D7465">
        <v>0.25</v>
      </c>
      <c r="E7465">
        <v>0.36699999999999999</v>
      </c>
    </row>
    <row r="7466" spans="1:5" x14ac:dyDescent="0.25">
      <c r="A7466" t="s">
        <v>12998</v>
      </c>
      <c r="B7466" t="s">
        <v>12999</v>
      </c>
      <c r="C7466">
        <v>0.439</v>
      </c>
      <c r="D7466">
        <v>0.59</v>
      </c>
      <c r="E7466">
        <v>0.58799999999999997</v>
      </c>
    </row>
    <row r="7467" spans="1:5" x14ac:dyDescent="0.25">
      <c r="A7467" t="s">
        <v>13000</v>
      </c>
      <c r="B7467" t="s">
        <v>13001</v>
      </c>
      <c r="C7467">
        <v>0.439</v>
      </c>
      <c r="D7467">
        <v>0.439</v>
      </c>
      <c r="E7467">
        <v>0.41799999999999998</v>
      </c>
    </row>
    <row r="7468" spans="1:5" x14ac:dyDescent="0.25">
      <c r="A7468" t="s">
        <v>13002</v>
      </c>
      <c r="B7468" t="s">
        <v>13003</v>
      </c>
      <c r="C7468">
        <v>0.439</v>
      </c>
      <c r="D7468">
        <v>0.442</v>
      </c>
      <c r="E7468">
        <v>0.56200000000000006</v>
      </c>
    </row>
    <row r="7469" spans="1:5" x14ac:dyDescent="0.25">
      <c r="A7469" t="s">
        <v>13004</v>
      </c>
      <c r="B7469" t="s">
        <v>13005</v>
      </c>
      <c r="C7469">
        <v>0.439</v>
      </c>
      <c r="D7469">
        <v>0.37</v>
      </c>
      <c r="E7469">
        <v>0.439</v>
      </c>
    </row>
    <row r="7470" spans="1:5" x14ac:dyDescent="0.25">
      <c r="A7470" t="s">
        <v>13006</v>
      </c>
      <c r="B7470" t="s">
        <v>10182</v>
      </c>
      <c r="C7470">
        <v>0.439</v>
      </c>
      <c r="D7470">
        <v>0.48</v>
      </c>
      <c r="E7470">
        <v>0.63500000000000001</v>
      </c>
    </row>
    <row r="7471" spans="1:5" x14ac:dyDescent="0.25">
      <c r="A7471" t="s">
        <v>13007</v>
      </c>
      <c r="B7471" t="s">
        <v>13008</v>
      </c>
      <c r="C7471">
        <v>0.439</v>
      </c>
      <c r="D7471">
        <v>0.38200000000000001</v>
      </c>
      <c r="E7471">
        <v>0.35599999999999998</v>
      </c>
    </row>
    <row r="7472" spans="1:5" x14ac:dyDescent="0.25">
      <c r="A7472" t="s">
        <v>13009</v>
      </c>
      <c r="B7472" t="s">
        <v>13010</v>
      </c>
      <c r="C7472">
        <v>0.439</v>
      </c>
      <c r="D7472">
        <v>0.27800000000000002</v>
      </c>
      <c r="E7472">
        <v>0.27</v>
      </c>
    </row>
    <row r="7473" spans="1:5" x14ac:dyDescent="0.25">
      <c r="A7473" t="s">
        <v>13011</v>
      </c>
      <c r="B7473" t="s">
        <v>13012</v>
      </c>
      <c r="C7473">
        <v>0.44</v>
      </c>
      <c r="D7473">
        <v>0.34</v>
      </c>
      <c r="E7473">
        <v>0.56499999999999995</v>
      </c>
    </row>
    <row r="7474" spans="1:5" x14ac:dyDescent="0.25">
      <c r="A7474" t="s">
        <v>13013</v>
      </c>
      <c r="B7474" t="s">
        <v>13014</v>
      </c>
      <c r="C7474">
        <v>0.44</v>
      </c>
      <c r="D7474">
        <v>0.31</v>
      </c>
      <c r="E7474">
        <v>0.40400000000000003</v>
      </c>
    </row>
    <row r="7475" spans="1:5" x14ac:dyDescent="0.25">
      <c r="A7475" t="s">
        <v>13015</v>
      </c>
      <c r="B7475" t="s">
        <v>13016</v>
      </c>
      <c r="C7475">
        <v>0.44</v>
      </c>
      <c r="D7475">
        <v>0.308</v>
      </c>
      <c r="E7475">
        <v>0.46200000000000002</v>
      </c>
    </row>
    <row r="7476" spans="1:5" x14ac:dyDescent="0.25">
      <c r="A7476" t="s">
        <v>13017</v>
      </c>
      <c r="B7476" t="s">
        <v>106</v>
      </c>
      <c r="C7476">
        <v>0.44</v>
      </c>
      <c r="D7476">
        <v>0.42</v>
      </c>
      <c r="E7476">
        <v>0.34499999999999997</v>
      </c>
    </row>
    <row r="7477" spans="1:5" x14ac:dyDescent="0.25">
      <c r="A7477" t="s">
        <v>13018</v>
      </c>
      <c r="B7477" t="s">
        <v>13019</v>
      </c>
      <c r="C7477">
        <v>0.44</v>
      </c>
      <c r="D7477">
        <v>0.45300000000000001</v>
      </c>
      <c r="E7477">
        <v>0.438</v>
      </c>
    </row>
    <row r="7478" spans="1:5" x14ac:dyDescent="0.25">
      <c r="A7478" t="s">
        <v>13020</v>
      </c>
      <c r="B7478" t="s">
        <v>13021</v>
      </c>
      <c r="C7478">
        <v>0.44</v>
      </c>
      <c r="D7478">
        <v>0.46800000000000003</v>
      </c>
      <c r="E7478">
        <v>0.61699999999999999</v>
      </c>
    </row>
    <row r="7479" spans="1:5" x14ac:dyDescent="0.25">
      <c r="A7479" t="s">
        <v>13022</v>
      </c>
      <c r="B7479" t="s">
        <v>6048</v>
      </c>
      <c r="C7479">
        <v>0.44</v>
      </c>
      <c r="D7479">
        <v>0.28599999999999998</v>
      </c>
      <c r="E7479">
        <v>0.3</v>
      </c>
    </row>
    <row r="7480" spans="1:5" x14ac:dyDescent="0.25">
      <c r="A7480" t="s">
        <v>13023</v>
      </c>
      <c r="B7480" t="s">
        <v>13024</v>
      </c>
      <c r="C7480">
        <v>0.44</v>
      </c>
      <c r="D7480">
        <v>0.51900000000000002</v>
      </c>
      <c r="E7480">
        <v>0.46</v>
      </c>
    </row>
    <row r="7481" spans="1:5" x14ac:dyDescent="0.25">
      <c r="A7481" t="s">
        <v>13025</v>
      </c>
      <c r="B7481" t="s">
        <v>106</v>
      </c>
      <c r="C7481">
        <v>0.44</v>
      </c>
      <c r="D7481">
        <v>0.41699999999999998</v>
      </c>
      <c r="E7481">
        <v>0.39800000000000002</v>
      </c>
    </row>
    <row r="7482" spans="1:5" x14ac:dyDescent="0.25">
      <c r="A7482" t="s">
        <v>13026</v>
      </c>
      <c r="B7482" t="s">
        <v>673</v>
      </c>
      <c r="C7482">
        <v>0.44</v>
      </c>
      <c r="D7482">
        <v>0.14399999999999999</v>
      </c>
      <c r="E7482">
        <v>0.25</v>
      </c>
    </row>
    <row r="7483" spans="1:5" x14ac:dyDescent="0.25">
      <c r="A7483" t="s">
        <v>13027</v>
      </c>
      <c r="B7483" t="s">
        <v>11112</v>
      </c>
      <c r="C7483">
        <v>0.44</v>
      </c>
      <c r="D7483">
        <v>0.29599999999999999</v>
      </c>
      <c r="E7483">
        <v>0.26</v>
      </c>
    </row>
    <row r="7484" spans="1:5" x14ac:dyDescent="0.25">
      <c r="A7484" t="s">
        <v>13028</v>
      </c>
      <c r="B7484" t="s">
        <v>4100</v>
      </c>
      <c r="C7484">
        <v>0.44</v>
      </c>
      <c r="D7484">
        <v>0.754</v>
      </c>
      <c r="E7484">
        <v>0.29799999999999999</v>
      </c>
    </row>
    <row r="7485" spans="1:5" x14ac:dyDescent="0.25">
      <c r="A7485" t="s">
        <v>13029</v>
      </c>
      <c r="B7485" t="s">
        <v>13030</v>
      </c>
      <c r="C7485">
        <v>0.44</v>
      </c>
      <c r="D7485">
        <v>0.442</v>
      </c>
      <c r="E7485">
        <v>0.318</v>
      </c>
    </row>
    <row r="7486" spans="1:5" x14ac:dyDescent="0.25">
      <c r="A7486" t="s">
        <v>13031</v>
      </c>
      <c r="B7486" t="s">
        <v>13032</v>
      </c>
      <c r="C7486">
        <v>0.44</v>
      </c>
      <c r="D7486">
        <v>0.26500000000000001</v>
      </c>
      <c r="E7486">
        <v>0.219</v>
      </c>
    </row>
    <row r="7487" spans="1:5" x14ac:dyDescent="0.25">
      <c r="A7487" t="s">
        <v>13033</v>
      </c>
      <c r="B7487" t="s">
        <v>13034</v>
      </c>
      <c r="C7487">
        <v>0.44</v>
      </c>
      <c r="D7487">
        <v>0.36299999999999999</v>
      </c>
      <c r="E7487">
        <v>0.28299999999999997</v>
      </c>
    </row>
    <row r="7488" spans="1:5" x14ac:dyDescent="0.25">
      <c r="A7488" t="s">
        <v>13035</v>
      </c>
      <c r="B7488" t="s">
        <v>13036</v>
      </c>
      <c r="C7488">
        <v>0.44</v>
      </c>
      <c r="D7488">
        <v>0.46700000000000003</v>
      </c>
      <c r="E7488">
        <v>0.62</v>
      </c>
    </row>
    <row r="7489" spans="1:5" x14ac:dyDescent="0.25">
      <c r="A7489" t="s">
        <v>13037</v>
      </c>
      <c r="B7489" t="s">
        <v>13038</v>
      </c>
      <c r="C7489">
        <v>0.44</v>
      </c>
      <c r="D7489">
        <v>0.36299999999999999</v>
      </c>
      <c r="E7489">
        <v>0.36199999999999999</v>
      </c>
    </row>
    <row r="7490" spans="1:5" x14ac:dyDescent="0.25">
      <c r="A7490" t="s">
        <v>13039</v>
      </c>
      <c r="B7490" t="s">
        <v>13040</v>
      </c>
      <c r="C7490">
        <v>0.44</v>
      </c>
      <c r="D7490">
        <v>0.67300000000000004</v>
      </c>
      <c r="E7490">
        <v>0.43</v>
      </c>
    </row>
    <row r="7491" spans="1:5" x14ac:dyDescent="0.25">
      <c r="A7491" t="s">
        <v>13041</v>
      </c>
      <c r="B7491" t="s">
        <v>13042</v>
      </c>
      <c r="C7491">
        <v>0.44</v>
      </c>
      <c r="D7491">
        <v>0.79600000000000004</v>
      </c>
      <c r="E7491">
        <v>0.48299999999999998</v>
      </c>
    </row>
    <row r="7492" spans="1:5" x14ac:dyDescent="0.25">
      <c r="A7492" t="s">
        <v>13043</v>
      </c>
      <c r="B7492" t="s">
        <v>13044</v>
      </c>
      <c r="C7492">
        <v>0.44</v>
      </c>
      <c r="D7492">
        <v>0.47199999999999998</v>
      </c>
      <c r="E7492">
        <v>0.4</v>
      </c>
    </row>
    <row r="7493" spans="1:5" x14ac:dyDescent="0.25">
      <c r="A7493" t="s">
        <v>13045</v>
      </c>
      <c r="B7493" t="s">
        <v>13046</v>
      </c>
      <c r="C7493">
        <v>0.44</v>
      </c>
      <c r="D7493">
        <v>0.245</v>
      </c>
      <c r="E7493">
        <v>0.442</v>
      </c>
    </row>
    <row r="7494" spans="1:5" x14ac:dyDescent="0.25">
      <c r="A7494" t="s">
        <v>13047</v>
      </c>
      <c r="B7494" t="s">
        <v>13048</v>
      </c>
      <c r="C7494">
        <v>0.44</v>
      </c>
      <c r="D7494">
        <v>0.49</v>
      </c>
      <c r="E7494">
        <v>0.52900000000000003</v>
      </c>
    </row>
    <row r="7495" spans="1:5" x14ac:dyDescent="0.25">
      <c r="A7495" t="s">
        <v>13049</v>
      </c>
      <c r="B7495" t="s">
        <v>13050</v>
      </c>
      <c r="C7495">
        <v>0.44</v>
      </c>
      <c r="D7495">
        <v>0.4</v>
      </c>
      <c r="E7495">
        <v>0.63100000000000001</v>
      </c>
    </row>
    <row r="7496" spans="1:5" x14ac:dyDescent="0.25">
      <c r="A7496" t="s">
        <v>13051</v>
      </c>
      <c r="B7496" t="s">
        <v>13052</v>
      </c>
      <c r="C7496">
        <v>0.44</v>
      </c>
      <c r="D7496">
        <v>0.38200000000000001</v>
      </c>
      <c r="E7496">
        <v>0.51700000000000002</v>
      </c>
    </row>
    <row r="7497" spans="1:5" x14ac:dyDescent="0.25">
      <c r="A7497" t="s">
        <v>13053</v>
      </c>
      <c r="B7497" t="s">
        <v>13054</v>
      </c>
      <c r="C7497">
        <v>0.44</v>
      </c>
      <c r="D7497">
        <v>0.57699999999999996</v>
      </c>
      <c r="E7497">
        <v>0.69199999999999995</v>
      </c>
    </row>
    <row r="7498" spans="1:5" x14ac:dyDescent="0.25">
      <c r="A7498" t="s">
        <v>13055</v>
      </c>
      <c r="B7498" t="s">
        <v>13056</v>
      </c>
      <c r="C7498">
        <v>0.44</v>
      </c>
      <c r="D7498">
        <v>0.73299999999999998</v>
      </c>
      <c r="E7498">
        <v>0.61</v>
      </c>
    </row>
    <row r="7499" spans="1:5" x14ac:dyDescent="0.25">
      <c r="A7499" t="s">
        <v>13057</v>
      </c>
      <c r="B7499" t="s">
        <v>8498</v>
      </c>
      <c r="C7499">
        <v>0.44</v>
      </c>
      <c r="D7499">
        <v>0.60799999999999998</v>
      </c>
      <c r="E7499">
        <v>0.51100000000000001</v>
      </c>
    </row>
    <row r="7500" spans="1:5" x14ac:dyDescent="0.25">
      <c r="A7500" t="s">
        <v>13058</v>
      </c>
      <c r="B7500" t="s">
        <v>13059</v>
      </c>
      <c r="C7500">
        <v>0.44</v>
      </c>
      <c r="D7500">
        <v>0.36</v>
      </c>
      <c r="E7500">
        <v>0.40200000000000002</v>
      </c>
    </row>
    <row r="7501" spans="1:5" x14ac:dyDescent="0.25">
      <c r="A7501" t="s">
        <v>13060</v>
      </c>
      <c r="B7501" t="s">
        <v>13061</v>
      </c>
      <c r="C7501">
        <v>0.44</v>
      </c>
      <c r="D7501">
        <v>0.58499999999999996</v>
      </c>
      <c r="E7501">
        <v>0.46700000000000003</v>
      </c>
    </row>
    <row r="7502" spans="1:5" x14ac:dyDescent="0.25">
      <c r="A7502" t="s">
        <v>13062</v>
      </c>
      <c r="B7502" t="s">
        <v>7011</v>
      </c>
      <c r="C7502">
        <v>0.44</v>
      </c>
      <c r="D7502">
        <v>0.46200000000000002</v>
      </c>
      <c r="E7502">
        <v>0.45200000000000001</v>
      </c>
    </row>
    <row r="7503" spans="1:5" x14ac:dyDescent="0.25">
      <c r="A7503" t="s">
        <v>13063</v>
      </c>
      <c r="B7503" t="s">
        <v>13064</v>
      </c>
      <c r="C7503">
        <v>0.44</v>
      </c>
      <c r="D7503">
        <v>0.54900000000000004</v>
      </c>
      <c r="E7503">
        <v>0.47499999999999998</v>
      </c>
    </row>
    <row r="7504" spans="1:5" x14ac:dyDescent="0.25">
      <c r="A7504" t="s">
        <v>13065</v>
      </c>
      <c r="B7504" t="s">
        <v>13066</v>
      </c>
      <c r="C7504">
        <v>0.441</v>
      </c>
      <c r="D7504">
        <v>0.37</v>
      </c>
      <c r="E7504">
        <v>0.375</v>
      </c>
    </row>
    <row r="7505" spans="1:5" x14ac:dyDescent="0.25">
      <c r="A7505" t="s">
        <v>13067</v>
      </c>
      <c r="B7505" t="s">
        <v>13068</v>
      </c>
      <c r="C7505">
        <v>0.441</v>
      </c>
      <c r="D7505">
        <v>0.34899999999999998</v>
      </c>
      <c r="E7505">
        <v>0.34899999999999998</v>
      </c>
    </row>
    <row r="7506" spans="1:5" x14ac:dyDescent="0.25">
      <c r="A7506" t="s">
        <v>13069</v>
      </c>
      <c r="B7506" t="s">
        <v>13070</v>
      </c>
      <c r="C7506">
        <v>0.441</v>
      </c>
      <c r="D7506">
        <v>0.7</v>
      </c>
      <c r="E7506">
        <v>0.67600000000000005</v>
      </c>
    </row>
    <row r="7507" spans="1:5" x14ac:dyDescent="0.25">
      <c r="A7507" t="s">
        <v>13071</v>
      </c>
      <c r="B7507" t="s">
        <v>13072</v>
      </c>
      <c r="C7507">
        <v>0.441</v>
      </c>
      <c r="D7507">
        <v>0.28799999999999998</v>
      </c>
      <c r="E7507">
        <v>0.41699999999999998</v>
      </c>
    </row>
    <row r="7508" spans="1:5" x14ac:dyDescent="0.25">
      <c r="A7508" t="s">
        <v>13073</v>
      </c>
      <c r="B7508" t="s">
        <v>13074</v>
      </c>
      <c r="C7508">
        <v>0.441</v>
      </c>
      <c r="D7508">
        <v>0.43099999999999999</v>
      </c>
      <c r="E7508">
        <v>0.41399999999999998</v>
      </c>
    </row>
    <row r="7509" spans="1:5" x14ac:dyDescent="0.25">
      <c r="A7509" t="s">
        <v>13075</v>
      </c>
      <c r="B7509" t="s">
        <v>11557</v>
      </c>
      <c r="C7509">
        <v>0.441</v>
      </c>
      <c r="D7509">
        <v>0.33700000000000002</v>
      </c>
      <c r="E7509">
        <v>0.54300000000000004</v>
      </c>
    </row>
    <row r="7510" spans="1:5" x14ac:dyDescent="0.25">
      <c r="A7510" t="s">
        <v>13076</v>
      </c>
      <c r="B7510" t="s">
        <v>13077</v>
      </c>
      <c r="C7510">
        <v>0.441</v>
      </c>
      <c r="D7510">
        <v>0.20300000000000001</v>
      </c>
      <c r="E7510">
        <v>0.5</v>
      </c>
    </row>
    <row r="7511" spans="1:5" x14ac:dyDescent="0.25">
      <c r="A7511" t="s">
        <v>13078</v>
      </c>
      <c r="B7511" t="s">
        <v>13079</v>
      </c>
      <c r="C7511">
        <v>0.441</v>
      </c>
      <c r="D7511">
        <v>0.79400000000000004</v>
      </c>
      <c r="E7511">
        <v>0.745</v>
      </c>
    </row>
    <row r="7512" spans="1:5" x14ac:dyDescent="0.25">
      <c r="A7512" t="s">
        <v>13080</v>
      </c>
      <c r="B7512" t="s">
        <v>12776</v>
      </c>
      <c r="C7512">
        <v>0.441</v>
      </c>
      <c r="D7512">
        <v>0.35799999999999998</v>
      </c>
      <c r="E7512">
        <v>0.58699999999999997</v>
      </c>
    </row>
    <row r="7513" spans="1:5" x14ac:dyDescent="0.25">
      <c r="A7513" t="s">
        <v>13081</v>
      </c>
      <c r="B7513" t="s">
        <v>13082</v>
      </c>
      <c r="C7513">
        <v>0.442</v>
      </c>
      <c r="D7513">
        <v>0.48299999999999998</v>
      </c>
      <c r="E7513">
        <v>0.38</v>
      </c>
    </row>
    <row r="7514" spans="1:5" x14ac:dyDescent="0.25">
      <c r="A7514" t="s">
        <v>13083</v>
      </c>
      <c r="B7514" t="s">
        <v>13084</v>
      </c>
      <c r="C7514">
        <v>0.442</v>
      </c>
      <c r="D7514">
        <v>0.30199999999999999</v>
      </c>
      <c r="E7514">
        <v>0.27200000000000002</v>
      </c>
    </row>
    <row r="7515" spans="1:5" x14ac:dyDescent="0.25">
      <c r="A7515" t="s">
        <v>13085</v>
      </c>
      <c r="B7515" t="s">
        <v>13086</v>
      </c>
      <c r="C7515">
        <v>0.442</v>
      </c>
      <c r="D7515">
        <v>0.34399999999999997</v>
      </c>
      <c r="E7515">
        <v>0.66700000000000004</v>
      </c>
    </row>
    <row r="7516" spans="1:5" x14ac:dyDescent="0.25">
      <c r="A7516" t="s">
        <v>13087</v>
      </c>
      <c r="B7516" t="s">
        <v>13088</v>
      </c>
      <c r="C7516">
        <v>0.442</v>
      </c>
      <c r="D7516">
        <v>0.38200000000000001</v>
      </c>
      <c r="E7516">
        <v>0.43</v>
      </c>
    </row>
    <row r="7517" spans="1:5" x14ac:dyDescent="0.25">
      <c r="A7517" t="s">
        <v>13089</v>
      </c>
      <c r="B7517" t="s">
        <v>3338</v>
      </c>
      <c r="C7517">
        <v>0.442</v>
      </c>
      <c r="D7517">
        <v>0.44400000000000001</v>
      </c>
      <c r="E7517">
        <v>0.59299999999999997</v>
      </c>
    </row>
    <row r="7518" spans="1:5" x14ac:dyDescent="0.25">
      <c r="A7518" t="s">
        <v>13090</v>
      </c>
      <c r="B7518" t="s">
        <v>13091</v>
      </c>
      <c r="C7518">
        <v>0.443</v>
      </c>
      <c r="D7518">
        <v>0.72599999999999998</v>
      </c>
      <c r="E7518">
        <v>0.50900000000000001</v>
      </c>
    </row>
    <row r="7519" spans="1:5" x14ac:dyDescent="0.25">
      <c r="A7519" t="s">
        <v>13092</v>
      </c>
      <c r="B7519" t="s">
        <v>854</v>
      </c>
      <c r="C7519">
        <v>0.443</v>
      </c>
      <c r="D7519">
        <v>0.56100000000000005</v>
      </c>
      <c r="E7519">
        <v>0.51800000000000002</v>
      </c>
    </row>
    <row r="7520" spans="1:5" x14ac:dyDescent="0.25">
      <c r="A7520" t="s">
        <v>13093</v>
      </c>
      <c r="B7520" t="s">
        <v>13094</v>
      </c>
      <c r="C7520">
        <v>0.443</v>
      </c>
      <c r="D7520">
        <v>0.373</v>
      </c>
      <c r="E7520">
        <v>0.34899999999999998</v>
      </c>
    </row>
    <row r="7521" spans="1:5" x14ac:dyDescent="0.25">
      <c r="A7521" t="s">
        <v>13095</v>
      </c>
      <c r="B7521" t="s">
        <v>7286</v>
      </c>
      <c r="C7521">
        <v>0.443</v>
      </c>
      <c r="D7521">
        <v>0.5</v>
      </c>
      <c r="E7521">
        <v>0.26800000000000002</v>
      </c>
    </row>
    <row r="7522" spans="1:5" x14ac:dyDescent="0.25">
      <c r="A7522" t="s">
        <v>13096</v>
      </c>
      <c r="B7522" t="s">
        <v>13097</v>
      </c>
      <c r="C7522">
        <v>0.44400000000000001</v>
      </c>
      <c r="D7522">
        <v>0.88200000000000001</v>
      </c>
      <c r="E7522">
        <v>0.49099999999999999</v>
      </c>
    </row>
    <row r="7523" spans="1:5" x14ac:dyDescent="0.25">
      <c r="A7523" t="s">
        <v>13098</v>
      </c>
      <c r="B7523" t="s">
        <v>13099</v>
      </c>
      <c r="C7523">
        <v>0.44400000000000001</v>
      </c>
      <c r="D7523">
        <v>0.49099999999999999</v>
      </c>
      <c r="E7523">
        <v>0.308</v>
      </c>
    </row>
    <row r="7524" spans="1:5" x14ac:dyDescent="0.25">
      <c r="A7524" t="s">
        <v>13100</v>
      </c>
      <c r="B7524" t="s">
        <v>10273</v>
      </c>
      <c r="C7524">
        <v>0.44400000000000001</v>
      </c>
      <c r="D7524">
        <v>0.44800000000000001</v>
      </c>
      <c r="E7524">
        <v>0.26900000000000002</v>
      </c>
    </row>
    <row r="7525" spans="1:5" x14ac:dyDescent="0.25">
      <c r="A7525" t="s">
        <v>13101</v>
      </c>
      <c r="B7525" t="s">
        <v>951</v>
      </c>
      <c r="C7525">
        <v>0.44400000000000001</v>
      </c>
      <c r="D7525">
        <v>0.317</v>
      </c>
      <c r="E7525">
        <v>0.27100000000000002</v>
      </c>
    </row>
    <row r="7526" spans="1:5" x14ac:dyDescent="0.25">
      <c r="A7526" t="s">
        <v>13102</v>
      </c>
      <c r="B7526" t="s">
        <v>13103</v>
      </c>
      <c r="C7526">
        <v>0.44400000000000001</v>
      </c>
      <c r="D7526">
        <v>0.36099999999999999</v>
      </c>
      <c r="E7526">
        <v>0.34599999999999997</v>
      </c>
    </row>
    <row r="7527" spans="1:5" x14ac:dyDescent="0.25">
      <c r="A7527" t="s">
        <v>13104</v>
      </c>
      <c r="B7527" t="s">
        <v>13105</v>
      </c>
      <c r="C7527">
        <v>0.44500000000000001</v>
      </c>
      <c r="D7527">
        <v>0.373</v>
      </c>
      <c r="E7527">
        <v>0.24099999999999999</v>
      </c>
    </row>
    <row r="7528" spans="1:5" x14ac:dyDescent="0.25">
      <c r="A7528" t="s">
        <v>13106</v>
      </c>
      <c r="B7528" t="s">
        <v>13107</v>
      </c>
      <c r="C7528">
        <v>0.44500000000000001</v>
      </c>
      <c r="D7528">
        <v>0.46200000000000002</v>
      </c>
      <c r="E7528">
        <v>0.33</v>
      </c>
    </row>
    <row r="7529" spans="1:5" x14ac:dyDescent="0.25">
      <c r="A7529" t="s">
        <v>13108</v>
      </c>
      <c r="B7529" t="s">
        <v>13109</v>
      </c>
      <c r="C7529">
        <v>0.44500000000000001</v>
      </c>
      <c r="D7529">
        <v>0.33700000000000002</v>
      </c>
      <c r="E7529">
        <v>0.35199999999999998</v>
      </c>
    </row>
    <row r="7530" spans="1:5" x14ac:dyDescent="0.25">
      <c r="A7530" t="s">
        <v>13110</v>
      </c>
      <c r="B7530" t="s">
        <v>3709</v>
      </c>
      <c r="C7530">
        <v>0.44500000000000001</v>
      </c>
      <c r="D7530">
        <v>0.58299999999999996</v>
      </c>
      <c r="E7530">
        <v>0.4</v>
      </c>
    </row>
    <row r="7531" spans="1:5" x14ac:dyDescent="0.25">
      <c r="A7531" t="s">
        <v>13111</v>
      </c>
      <c r="B7531" t="s">
        <v>11428</v>
      </c>
      <c r="C7531">
        <v>0.44500000000000001</v>
      </c>
      <c r="D7531">
        <v>0.52800000000000002</v>
      </c>
      <c r="E7531">
        <v>0.64400000000000002</v>
      </c>
    </row>
    <row r="7532" spans="1:5" x14ac:dyDescent="0.25">
      <c r="A7532" t="s">
        <v>13112</v>
      </c>
      <c r="B7532" t="s">
        <v>13113</v>
      </c>
      <c r="C7532">
        <v>0.44500000000000001</v>
      </c>
      <c r="D7532">
        <v>0.20200000000000001</v>
      </c>
      <c r="E7532">
        <v>0.34699999999999998</v>
      </c>
    </row>
    <row r="7533" spans="1:5" x14ac:dyDescent="0.25">
      <c r="A7533" t="s">
        <v>13114</v>
      </c>
      <c r="B7533" t="s">
        <v>13115</v>
      </c>
      <c r="C7533">
        <v>0.44500000000000001</v>
      </c>
      <c r="D7533">
        <v>0.80600000000000005</v>
      </c>
      <c r="E7533">
        <v>0.62</v>
      </c>
    </row>
    <row r="7534" spans="1:5" x14ac:dyDescent="0.25">
      <c r="A7534" t="s">
        <v>13116</v>
      </c>
      <c r="B7534" t="s">
        <v>13117</v>
      </c>
      <c r="C7534">
        <v>0.44600000000000001</v>
      </c>
      <c r="D7534">
        <v>0.45</v>
      </c>
      <c r="E7534">
        <v>0.432</v>
      </c>
    </row>
    <row r="7535" spans="1:5" x14ac:dyDescent="0.25">
      <c r="A7535" t="s">
        <v>13118</v>
      </c>
      <c r="B7535" t="s">
        <v>13119</v>
      </c>
      <c r="C7535">
        <v>0.44600000000000001</v>
      </c>
      <c r="D7535">
        <v>0.45500000000000002</v>
      </c>
      <c r="E7535">
        <v>0.66800000000000004</v>
      </c>
    </row>
    <row r="7536" spans="1:5" x14ac:dyDescent="0.25">
      <c r="A7536" t="s">
        <v>13120</v>
      </c>
      <c r="B7536" t="s">
        <v>13121</v>
      </c>
      <c r="C7536">
        <v>0.44600000000000001</v>
      </c>
      <c r="D7536">
        <v>0.28599999999999998</v>
      </c>
      <c r="E7536">
        <v>0.38200000000000001</v>
      </c>
    </row>
    <row r="7537" spans="1:5" x14ac:dyDescent="0.25">
      <c r="A7537" t="s">
        <v>13122</v>
      </c>
      <c r="B7537" t="s">
        <v>13123</v>
      </c>
      <c r="C7537">
        <v>0.44700000000000001</v>
      </c>
      <c r="D7537">
        <v>0.40600000000000003</v>
      </c>
      <c r="E7537">
        <v>0.40400000000000003</v>
      </c>
    </row>
    <row r="7538" spans="1:5" x14ac:dyDescent="0.25">
      <c r="A7538" t="s">
        <v>13124</v>
      </c>
      <c r="B7538" t="s">
        <v>13125</v>
      </c>
      <c r="C7538">
        <v>0.44700000000000001</v>
      </c>
      <c r="D7538">
        <v>0.71799999999999997</v>
      </c>
      <c r="E7538">
        <v>0.90800000000000003</v>
      </c>
    </row>
    <row r="7539" spans="1:5" x14ac:dyDescent="0.25">
      <c r="A7539" t="s">
        <v>13126</v>
      </c>
      <c r="B7539" t="s">
        <v>10999</v>
      </c>
      <c r="C7539">
        <v>0.44700000000000001</v>
      </c>
      <c r="D7539">
        <v>0.28599999999999998</v>
      </c>
      <c r="E7539">
        <v>0.33300000000000002</v>
      </c>
    </row>
    <row r="7540" spans="1:5" x14ac:dyDescent="0.25">
      <c r="A7540" t="s">
        <v>13127</v>
      </c>
      <c r="B7540" t="s">
        <v>13128</v>
      </c>
      <c r="C7540">
        <v>0.44700000000000001</v>
      </c>
      <c r="D7540">
        <v>0.504</v>
      </c>
      <c r="E7540">
        <v>0.52900000000000003</v>
      </c>
    </row>
    <row r="7541" spans="1:5" x14ac:dyDescent="0.25">
      <c r="A7541" t="s">
        <v>13129</v>
      </c>
      <c r="B7541" t="s">
        <v>13130</v>
      </c>
      <c r="C7541">
        <v>0.44700000000000001</v>
      </c>
      <c r="D7541">
        <v>0.32700000000000001</v>
      </c>
      <c r="E7541">
        <v>0.40200000000000002</v>
      </c>
    </row>
    <row r="7542" spans="1:5" x14ac:dyDescent="0.25">
      <c r="A7542" t="s">
        <v>13131</v>
      </c>
      <c r="B7542" t="s">
        <v>2510</v>
      </c>
      <c r="C7542">
        <v>0.44800000000000001</v>
      </c>
      <c r="D7542">
        <v>0.61499999999999999</v>
      </c>
      <c r="E7542">
        <v>0.52900000000000003</v>
      </c>
    </row>
    <row r="7543" spans="1:5" x14ac:dyDescent="0.25">
      <c r="A7543" t="s">
        <v>13132</v>
      </c>
      <c r="B7543" t="s">
        <v>13133</v>
      </c>
      <c r="C7543">
        <v>0.44800000000000001</v>
      </c>
      <c r="D7543">
        <v>0.42699999999999999</v>
      </c>
      <c r="E7543">
        <v>0.54200000000000004</v>
      </c>
    </row>
    <row r="7544" spans="1:5" x14ac:dyDescent="0.25">
      <c r="A7544" t="s">
        <v>13134</v>
      </c>
      <c r="B7544" t="s">
        <v>13135</v>
      </c>
      <c r="C7544">
        <v>0.44800000000000001</v>
      </c>
      <c r="D7544">
        <v>0.51900000000000002</v>
      </c>
      <c r="E7544">
        <v>0.67200000000000004</v>
      </c>
    </row>
    <row r="7545" spans="1:5" x14ac:dyDescent="0.25">
      <c r="A7545" t="s">
        <v>13136</v>
      </c>
      <c r="B7545" t="s">
        <v>13137</v>
      </c>
      <c r="C7545">
        <v>0.44800000000000001</v>
      </c>
      <c r="D7545">
        <v>0.19800000000000001</v>
      </c>
      <c r="E7545">
        <v>0.192</v>
      </c>
    </row>
    <row r="7546" spans="1:5" x14ac:dyDescent="0.25">
      <c r="A7546" t="s">
        <v>13138</v>
      </c>
      <c r="B7546" t="s">
        <v>13139</v>
      </c>
      <c r="C7546">
        <v>0.44800000000000001</v>
      </c>
      <c r="D7546">
        <v>0.39400000000000002</v>
      </c>
      <c r="E7546">
        <v>0.55900000000000005</v>
      </c>
    </row>
    <row r="7547" spans="1:5" x14ac:dyDescent="0.25">
      <c r="A7547" t="s">
        <v>13140</v>
      </c>
      <c r="B7547" t="s">
        <v>13141</v>
      </c>
      <c r="C7547">
        <v>0.44800000000000001</v>
      </c>
      <c r="D7547">
        <v>0.41</v>
      </c>
      <c r="E7547">
        <v>0.40600000000000003</v>
      </c>
    </row>
    <row r="7548" spans="1:5" x14ac:dyDescent="0.25">
      <c r="A7548" t="s">
        <v>13142</v>
      </c>
      <c r="B7548" t="s">
        <v>13143</v>
      </c>
      <c r="C7548">
        <v>0.44800000000000001</v>
      </c>
      <c r="D7548">
        <v>0.216</v>
      </c>
      <c r="E7548">
        <v>0.216</v>
      </c>
    </row>
    <row r="7549" spans="1:5" x14ac:dyDescent="0.25">
      <c r="A7549" t="s">
        <v>13144</v>
      </c>
      <c r="B7549" t="s">
        <v>106</v>
      </c>
      <c r="C7549">
        <v>0.44800000000000001</v>
      </c>
      <c r="D7549">
        <v>0.32</v>
      </c>
      <c r="E7549">
        <v>0.41699999999999998</v>
      </c>
    </row>
    <row r="7550" spans="1:5" x14ac:dyDescent="0.25">
      <c r="A7550" t="s">
        <v>13145</v>
      </c>
      <c r="B7550" t="s">
        <v>13146</v>
      </c>
      <c r="C7550">
        <v>0.44800000000000001</v>
      </c>
      <c r="D7550">
        <v>0.40600000000000003</v>
      </c>
      <c r="E7550">
        <v>0.55700000000000005</v>
      </c>
    </row>
    <row r="7551" spans="1:5" x14ac:dyDescent="0.25">
      <c r="A7551" t="s">
        <v>13147</v>
      </c>
      <c r="B7551" t="s">
        <v>13148</v>
      </c>
      <c r="C7551">
        <v>0.44800000000000001</v>
      </c>
      <c r="D7551">
        <v>0.74</v>
      </c>
      <c r="E7551">
        <v>0.23599999999999999</v>
      </c>
    </row>
    <row r="7552" spans="1:5" x14ac:dyDescent="0.25">
      <c r="A7552" t="s">
        <v>13149</v>
      </c>
      <c r="B7552" t="s">
        <v>13150</v>
      </c>
      <c r="C7552">
        <v>0.44800000000000001</v>
      </c>
      <c r="D7552">
        <v>0.47</v>
      </c>
      <c r="E7552">
        <v>0.5</v>
      </c>
    </row>
    <row r="7553" spans="1:5" x14ac:dyDescent="0.25">
      <c r="A7553" t="s">
        <v>13151</v>
      </c>
      <c r="B7553" t="s">
        <v>13152</v>
      </c>
      <c r="C7553">
        <v>0.44800000000000001</v>
      </c>
      <c r="D7553">
        <v>0.51</v>
      </c>
      <c r="E7553">
        <v>0.54200000000000004</v>
      </c>
    </row>
    <row r="7554" spans="1:5" x14ac:dyDescent="0.25">
      <c r="A7554" t="s">
        <v>13153</v>
      </c>
      <c r="B7554" t="s">
        <v>13154</v>
      </c>
      <c r="C7554">
        <v>0.44800000000000001</v>
      </c>
      <c r="D7554">
        <v>0.52</v>
      </c>
      <c r="E7554">
        <v>0.56899999999999995</v>
      </c>
    </row>
    <row r="7555" spans="1:5" x14ac:dyDescent="0.25">
      <c r="A7555" t="s">
        <v>13155</v>
      </c>
      <c r="B7555" t="s">
        <v>13156</v>
      </c>
      <c r="C7555">
        <v>0.44800000000000001</v>
      </c>
      <c r="D7555">
        <v>0.66300000000000003</v>
      </c>
      <c r="E7555">
        <v>0.8</v>
      </c>
    </row>
    <row r="7556" spans="1:5" x14ac:dyDescent="0.25">
      <c r="A7556" t="s">
        <v>13157</v>
      </c>
      <c r="B7556" t="s">
        <v>4585</v>
      </c>
      <c r="C7556">
        <v>0.44800000000000001</v>
      </c>
      <c r="D7556">
        <v>0.26400000000000001</v>
      </c>
      <c r="E7556">
        <v>0.27600000000000002</v>
      </c>
    </row>
    <row r="7557" spans="1:5" x14ac:dyDescent="0.25">
      <c r="A7557" t="s">
        <v>13158</v>
      </c>
      <c r="B7557" t="s">
        <v>13159</v>
      </c>
      <c r="C7557">
        <v>0.44800000000000001</v>
      </c>
      <c r="D7557">
        <v>0.36499999999999999</v>
      </c>
      <c r="E7557">
        <v>0.41699999999999998</v>
      </c>
    </row>
    <row r="7558" spans="1:5" x14ac:dyDescent="0.25">
      <c r="A7558" t="s">
        <v>13160</v>
      </c>
      <c r="B7558" t="s">
        <v>13161</v>
      </c>
      <c r="C7558">
        <v>0.44800000000000001</v>
      </c>
      <c r="D7558">
        <v>0.183</v>
      </c>
      <c r="E7558">
        <v>0.26800000000000002</v>
      </c>
    </row>
    <row r="7559" spans="1:5" x14ac:dyDescent="0.25">
      <c r="A7559" t="s">
        <v>13162</v>
      </c>
      <c r="B7559" t="s">
        <v>13163</v>
      </c>
      <c r="C7559">
        <v>0.44800000000000001</v>
      </c>
      <c r="D7559">
        <v>0.41699999999999998</v>
      </c>
      <c r="E7559">
        <v>0.443</v>
      </c>
    </row>
    <row r="7560" spans="1:5" x14ac:dyDescent="0.25">
      <c r="A7560" t="s">
        <v>13164</v>
      </c>
      <c r="B7560" t="s">
        <v>13165</v>
      </c>
      <c r="C7560">
        <v>0.44800000000000001</v>
      </c>
      <c r="D7560">
        <v>0.56999999999999995</v>
      </c>
      <c r="E7560">
        <v>0.47499999999999998</v>
      </c>
    </row>
    <row r="7561" spans="1:5" x14ac:dyDescent="0.25">
      <c r="A7561" t="s">
        <v>13166</v>
      </c>
      <c r="B7561" t="s">
        <v>3076</v>
      </c>
      <c r="C7561">
        <v>0.44800000000000001</v>
      </c>
      <c r="D7561">
        <v>0.56499999999999995</v>
      </c>
      <c r="E7561">
        <v>0.45500000000000002</v>
      </c>
    </row>
    <row r="7562" spans="1:5" x14ac:dyDescent="0.25">
      <c r="A7562" t="s">
        <v>13167</v>
      </c>
      <c r="B7562" t="s">
        <v>13168</v>
      </c>
      <c r="C7562">
        <v>0.44800000000000001</v>
      </c>
      <c r="D7562">
        <v>0.68400000000000005</v>
      </c>
      <c r="E7562">
        <v>0.33700000000000002</v>
      </c>
    </row>
    <row r="7563" spans="1:5" x14ac:dyDescent="0.25">
      <c r="A7563" t="s">
        <v>13169</v>
      </c>
      <c r="B7563" t="s">
        <v>2551</v>
      </c>
      <c r="C7563">
        <v>0.44800000000000001</v>
      </c>
      <c r="D7563">
        <v>0.47099999999999997</v>
      </c>
      <c r="E7563">
        <v>0.32700000000000001</v>
      </c>
    </row>
    <row r="7564" spans="1:5" x14ac:dyDescent="0.25">
      <c r="A7564" t="s">
        <v>13170</v>
      </c>
      <c r="B7564" t="s">
        <v>106</v>
      </c>
      <c r="C7564">
        <v>0.44800000000000001</v>
      </c>
      <c r="D7564">
        <v>0.39500000000000002</v>
      </c>
      <c r="E7564">
        <v>0.36199999999999999</v>
      </c>
    </row>
    <row r="7565" spans="1:5" x14ac:dyDescent="0.25">
      <c r="A7565" t="s">
        <v>13171</v>
      </c>
      <c r="B7565" t="s">
        <v>12582</v>
      </c>
      <c r="C7565">
        <v>0.44800000000000001</v>
      </c>
      <c r="D7565">
        <v>0.46899999999999997</v>
      </c>
      <c r="E7565">
        <v>0.47899999999999998</v>
      </c>
    </row>
    <row r="7566" spans="1:5" x14ac:dyDescent="0.25">
      <c r="A7566" t="s">
        <v>13172</v>
      </c>
      <c r="B7566" t="s">
        <v>4550</v>
      </c>
      <c r="C7566">
        <v>0.44800000000000001</v>
      </c>
      <c r="D7566">
        <v>0.79400000000000004</v>
      </c>
      <c r="E7566">
        <v>0.66400000000000003</v>
      </c>
    </row>
    <row r="7567" spans="1:5" x14ac:dyDescent="0.25">
      <c r="A7567" t="s">
        <v>13173</v>
      </c>
      <c r="B7567" t="s">
        <v>13174</v>
      </c>
      <c r="C7567">
        <v>0.44800000000000001</v>
      </c>
      <c r="D7567">
        <v>0.36299999999999999</v>
      </c>
      <c r="E7567">
        <v>0.35499999999999998</v>
      </c>
    </row>
    <row r="7568" spans="1:5" x14ac:dyDescent="0.25">
      <c r="A7568" t="s">
        <v>13175</v>
      </c>
      <c r="B7568" t="s">
        <v>13176</v>
      </c>
      <c r="C7568">
        <v>0.44800000000000001</v>
      </c>
      <c r="D7568">
        <v>0.53100000000000003</v>
      </c>
      <c r="E7568">
        <v>0.53400000000000003</v>
      </c>
    </row>
    <row r="7569" spans="1:5" x14ac:dyDescent="0.25">
      <c r="A7569" t="s">
        <v>13177</v>
      </c>
      <c r="B7569" t="s">
        <v>13178</v>
      </c>
      <c r="C7569">
        <v>0.44800000000000001</v>
      </c>
      <c r="D7569">
        <v>0.68600000000000005</v>
      </c>
      <c r="E7569">
        <v>0.84799999999999998</v>
      </c>
    </row>
    <row r="7570" spans="1:5" x14ac:dyDescent="0.25">
      <c r="A7570" t="s">
        <v>13179</v>
      </c>
      <c r="B7570" t="s">
        <v>13180</v>
      </c>
      <c r="C7570">
        <v>0.44800000000000001</v>
      </c>
      <c r="D7570">
        <v>0.255</v>
      </c>
      <c r="E7570">
        <v>0.23100000000000001</v>
      </c>
    </row>
    <row r="7571" spans="1:5" x14ac:dyDescent="0.25">
      <c r="A7571" t="s">
        <v>13181</v>
      </c>
      <c r="B7571" t="s">
        <v>11696</v>
      </c>
      <c r="C7571">
        <v>0.44800000000000001</v>
      </c>
      <c r="D7571">
        <v>0.375</v>
      </c>
      <c r="E7571">
        <v>0.24099999999999999</v>
      </c>
    </row>
    <row r="7572" spans="1:5" x14ac:dyDescent="0.25">
      <c r="A7572" t="s">
        <v>13182</v>
      </c>
      <c r="B7572" t="s">
        <v>13183</v>
      </c>
      <c r="C7572">
        <v>0.44800000000000001</v>
      </c>
      <c r="D7572">
        <v>0.47199999999999998</v>
      </c>
      <c r="E7572">
        <v>0.40699999999999997</v>
      </c>
    </row>
    <row r="7573" spans="1:5" x14ac:dyDescent="0.25">
      <c r="A7573" t="s">
        <v>13184</v>
      </c>
      <c r="B7573" t="s">
        <v>13185</v>
      </c>
      <c r="C7573">
        <v>0.44800000000000001</v>
      </c>
      <c r="D7573">
        <v>0.38500000000000001</v>
      </c>
      <c r="E7573">
        <v>0.36799999999999999</v>
      </c>
    </row>
    <row r="7574" spans="1:5" x14ac:dyDescent="0.25">
      <c r="A7574" t="s">
        <v>13186</v>
      </c>
      <c r="B7574" t="s">
        <v>13187</v>
      </c>
      <c r="C7574">
        <v>0.44800000000000001</v>
      </c>
      <c r="D7574">
        <v>0.4</v>
      </c>
      <c r="E7574">
        <v>0.69799999999999995</v>
      </c>
    </row>
    <row r="7575" spans="1:5" x14ac:dyDescent="0.25">
      <c r="A7575" t="s">
        <v>13188</v>
      </c>
      <c r="B7575" t="s">
        <v>13189</v>
      </c>
      <c r="C7575">
        <v>0.44800000000000001</v>
      </c>
      <c r="D7575">
        <v>0.41</v>
      </c>
      <c r="E7575">
        <v>0.67900000000000005</v>
      </c>
    </row>
    <row r="7576" spans="1:5" x14ac:dyDescent="0.25">
      <c r="A7576" t="s">
        <v>13190</v>
      </c>
      <c r="B7576" t="s">
        <v>13191</v>
      </c>
      <c r="C7576">
        <v>0.44800000000000001</v>
      </c>
      <c r="D7576">
        <v>0.34300000000000003</v>
      </c>
      <c r="E7576">
        <v>0.29799999999999999</v>
      </c>
    </row>
    <row r="7577" spans="1:5" x14ac:dyDescent="0.25">
      <c r="A7577" t="s">
        <v>13192</v>
      </c>
      <c r="B7577" t="s">
        <v>13193</v>
      </c>
      <c r="C7577">
        <v>0.44800000000000001</v>
      </c>
      <c r="D7577">
        <v>0.34</v>
      </c>
      <c r="E7577">
        <v>0.49099999999999999</v>
      </c>
    </row>
    <row r="7578" spans="1:5" x14ac:dyDescent="0.25">
      <c r="A7578" t="s">
        <v>13194</v>
      </c>
      <c r="B7578" t="s">
        <v>13195</v>
      </c>
      <c r="C7578">
        <v>0.44800000000000001</v>
      </c>
      <c r="D7578">
        <v>0.36499999999999999</v>
      </c>
      <c r="E7578">
        <v>0.32700000000000001</v>
      </c>
    </row>
    <row r="7579" spans="1:5" x14ac:dyDescent="0.25">
      <c r="A7579" t="s">
        <v>13196</v>
      </c>
      <c r="B7579" t="s">
        <v>13197</v>
      </c>
      <c r="C7579">
        <v>0.44800000000000001</v>
      </c>
      <c r="D7579">
        <v>0.45900000000000002</v>
      </c>
      <c r="E7579">
        <v>0.41699999999999998</v>
      </c>
    </row>
    <row r="7580" spans="1:5" x14ac:dyDescent="0.25">
      <c r="A7580" t="s">
        <v>13198</v>
      </c>
      <c r="B7580" t="s">
        <v>13199</v>
      </c>
      <c r="C7580">
        <v>0.44800000000000001</v>
      </c>
      <c r="D7580">
        <v>0.434</v>
      </c>
      <c r="E7580">
        <v>0.42699999999999999</v>
      </c>
    </row>
    <row r="7581" spans="1:5" x14ac:dyDescent="0.25">
      <c r="A7581" t="s">
        <v>13200</v>
      </c>
      <c r="B7581" t="s">
        <v>13201</v>
      </c>
      <c r="C7581">
        <v>0.44800000000000001</v>
      </c>
      <c r="D7581">
        <v>0.59</v>
      </c>
      <c r="E7581">
        <v>0.49099999999999999</v>
      </c>
    </row>
    <row r="7582" spans="1:5" x14ac:dyDescent="0.25">
      <c r="A7582" t="s">
        <v>13202</v>
      </c>
      <c r="B7582" t="s">
        <v>13203</v>
      </c>
      <c r="C7582">
        <v>0.44800000000000001</v>
      </c>
      <c r="D7582">
        <v>0.315</v>
      </c>
      <c r="E7582">
        <v>0.40400000000000003</v>
      </c>
    </row>
    <row r="7583" spans="1:5" x14ac:dyDescent="0.25">
      <c r="A7583" t="s">
        <v>13204</v>
      </c>
      <c r="B7583" t="s">
        <v>13205</v>
      </c>
      <c r="C7583">
        <v>0.44800000000000001</v>
      </c>
      <c r="D7583">
        <v>0.37</v>
      </c>
      <c r="E7583">
        <v>0.221</v>
      </c>
    </row>
    <row r="7584" spans="1:5" x14ac:dyDescent="0.25">
      <c r="A7584" t="s">
        <v>13206</v>
      </c>
      <c r="B7584" t="s">
        <v>13207</v>
      </c>
      <c r="C7584">
        <v>0.44800000000000001</v>
      </c>
      <c r="D7584">
        <v>0.48499999999999999</v>
      </c>
      <c r="E7584">
        <v>0.55800000000000005</v>
      </c>
    </row>
    <row r="7585" spans="1:5" x14ac:dyDescent="0.25">
      <c r="A7585" t="s">
        <v>13208</v>
      </c>
      <c r="B7585" t="s">
        <v>13209</v>
      </c>
      <c r="C7585">
        <v>0.44800000000000001</v>
      </c>
      <c r="D7585">
        <v>0.52800000000000002</v>
      </c>
      <c r="E7585">
        <v>0.61299999999999999</v>
      </c>
    </row>
    <row r="7586" spans="1:5" x14ac:dyDescent="0.25">
      <c r="A7586" t="s">
        <v>13210</v>
      </c>
      <c r="B7586" t="s">
        <v>106</v>
      </c>
      <c r="C7586">
        <v>0.44800000000000001</v>
      </c>
      <c r="D7586">
        <v>0.45100000000000001</v>
      </c>
      <c r="E7586">
        <v>0.38200000000000001</v>
      </c>
    </row>
    <row r="7587" spans="1:5" x14ac:dyDescent="0.25">
      <c r="A7587" t="s">
        <v>13211</v>
      </c>
      <c r="B7587" t="s">
        <v>13212</v>
      </c>
      <c r="C7587">
        <v>0.44800000000000001</v>
      </c>
      <c r="D7587">
        <v>0.60799999999999998</v>
      </c>
      <c r="E7587">
        <v>0.57699999999999996</v>
      </c>
    </row>
    <row r="7588" spans="1:5" x14ac:dyDescent="0.25">
      <c r="A7588" t="s">
        <v>13213</v>
      </c>
      <c r="B7588" t="s">
        <v>13214</v>
      </c>
      <c r="C7588">
        <v>0.44800000000000001</v>
      </c>
      <c r="D7588">
        <v>0.44900000000000001</v>
      </c>
      <c r="E7588">
        <v>0.49</v>
      </c>
    </row>
    <row r="7589" spans="1:5" x14ac:dyDescent="0.25">
      <c r="A7589" t="s">
        <v>13215</v>
      </c>
      <c r="B7589" t="s">
        <v>13216</v>
      </c>
      <c r="C7589">
        <v>0.44800000000000001</v>
      </c>
      <c r="D7589">
        <v>0.27500000000000002</v>
      </c>
      <c r="E7589">
        <v>0.41699999999999998</v>
      </c>
    </row>
    <row r="7590" spans="1:5" x14ac:dyDescent="0.25">
      <c r="A7590" t="s">
        <v>13217</v>
      </c>
      <c r="B7590" t="s">
        <v>13218</v>
      </c>
      <c r="C7590">
        <v>0.44800000000000001</v>
      </c>
      <c r="D7590">
        <v>0.32100000000000001</v>
      </c>
      <c r="E7590">
        <v>0.56899999999999995</v>
      </c>
    </row>
    <row r="7591" spans="1:5" x14ac:dyDescent="0.25">
      <c r="A7591" t="s">
        <v>13219</v>
      </c>
      <c r="B7591" t="s">
        <v>13220</v>
      </c>
      <c r="C7591">
        <v>0.44800000000000001</v>
      </c>
      <c r="D7591">
        <v>0.53500000000000003</v>
      </c>
      <c r="E7591">
        <v>0.64800000000000002</v>
      </c>
    </row>
    <row r="7592" spans="1:5" x14ac:dyDescent="0.25">
      <c r="A7592" t="s">
        <v>13221</v>
      </c>
      <c r="B7592" t="s">
        <v>13222</v>
      </c>
      <c r="C7592">
        <v>0.44800000000000001</v>
      </c>
      <c r="D7592">
        <v>0.375</v>
      </c>
      <c r="E7592">
        <v>0.53600000000000003</v>
      </c>
    </row>
    <row r="7593" spans="1:5" x14ac:dyDescent="0.25">
      <c r="A7593" t="s">
        <v>13223</v>
      </c>
      <c r="B7593" t="s">
        <v>13224</v>
      </c>
      <c r="C7593">
        <v>0.44800000000000001</v>
      </c>
      <c r="D7593">
        <v>0.43</v>
      </c>
      <c r="E7593">
        <v>0.44500000000000001</v>
      </c>
    </row>
    <row r="7594" spans="1:5" x14ac:dyDescent="0.25">
      <c r="A7594" t="s">
        <v>13225</v>
      </c>
      <c r="B7594" t="s">
        <v>13226</v>
      </c>
      <c r="C7594">
        <v>0.44800000000000001</v>
      </c>
      <c r="D7594">
        <v>0.47099999999999997</v>
      </c>
      <c r="E7594">
        <v>0.53400000000000003</v>
      </c>
    </row>
    <row r="7595" spans="1:5" x14ac:dyDescent="0.25">
      <c r="A7595" t="s">
        <v>13227</v>
      </c>
      <c r="B7595" t="s">
        <v>13228</v>
      </c>
      <c r="C7595">
        <v>0.44800000000000001</v>
      </c>
      <c r="D7595">
        <v>0.4</v>
      </c>
      <c r="E7595">
        <v>0.61299999999999999</v>
      </c>
    </row>
    <row r="7596" spans="1:5" x14ac:dyDescent="0.25">
      <c r="A7596" t="s">
        <v>13229</v>
      </c>
      <c r="B7596" t="s">
        <v>13230</v>
      </c>
      <c r="C7596">
        <v>0.44800000000000001</v>
      </c>
      <c r="D7596">
        <v>0.67</v>
      </c>
      <c r="E7596">
        <v>0.63500000000000001</v>
      </c>
    </row>
    <row r="7597" spans="1:5" x14ac:dyDescent="0.25">
      <c r="A7597" t="s">
        <v>13231</v>
      </c>
      <c r="B7597" t="s">
        <v>13232</v>
      </c>
      <c r="C7597">
        <v>0.44800000000000001</v>
      </c>
      <c r="D7597">
        <v>0.63</v>
      </c>
      <c r="E7597">
        <v>0.59599999999999997</v>
      </c>
    </row>
    <row r="7598" spans="1:5" x14ac:dyDescent="0.25">
      <c r="A7598" t="s">
        <v>13233</v>
      </c>
      <c r="B7598" t="s">
        <v>11059</v>
      </c>
      <c r="C7598">
        <v>0.44800000000000001</v>
      </c>
      <c r="D7598">
        <v>0.38800000000000001</v>
      </c>
      <c r="E7598">
        <v>0.64800000000000002</v>
      </c>
    </row>
    <row r="7599" spans="1:5" x14ac:dyDescent="0.25">
      <c r="A7599" t="s">
        <v>13234</v>
      </c>
      <c r="B7599" t="s">
        <v>13235</v>
      </c>
      <c r="C7599">
        <v>0.44800000000000001</v>
      </c>
      <c r="D7599">
        <v>0.52</v>
      </c>
      <c r="E7599">
        <v>0.65400000000000003</v>
      </c>
    </row>
    <row r="7600" spans="1:5" x14ac:dyDescent="0.25">
      <c r="A7600" t="s">
        <v>13236</v>
      </c>
      <c r="B7600" t="s">
        <v>357</v>
      </c>
      <c r="C7600">
        <v>0.44800000000000001</v>
      </c>
      <c r="D7600">
        <v>0.40200000000000002</v>
      </c>
      <c r="E7600">
        <v>0.34799999999999998</v>
      </c>
    </row>
    <row r="7601" spans="1:5" x14ac:dyDescent="0.25">
      <c r="A7601" t="s">
        <v>13237</v>
      </c>
      <c r="B7601" t="s">
        <v>13238</v>
      </c>
      <c r="C7601">
        <v>0.44800000000000001</v>
      </c>
      <c r="D7601">
        <v>0.13300000000000001</v>
      </c>
      <c r="E7601">
        <v>0.254</v>
      </c>
    </row>
    <row r="7602" spans="1:5" x14ac:dyDescent="0.25">
      <c r="A7602" t="s">
        <v>13239</v>
      </c>
      <c r="B7602" t="s">
        <v>13240</v>
      </c>
      <c r="C7602">
        <v>0.44800000000000001</v>
      </c>
      <c r="D7602">
        <v>0.153</v>
      </c>
      <c r="E7602">
        <v>0.46200000000000002</v>
      </c>
    </row>
    <row r="7603" spans="1:5" x14ac:dyDescent="0.25">
      <c r="A7603" t="s">
        <v>13241</v>
      </c>
      <c r="B7603" t="s">
        <v>13242</v>
      </c>
      <c r="C7603">
        <v>0.44800000000000001</v>
      </c>
      <c r="D7603">
        <v>0.53</v>
      </c>
      <c r="E7603">
        <v>0.51800000000000002</v>
      </c>
    </row>
    <row r="7604" spans="1:5" x14ac:dyDescent="0.25">
      <c r="A7604" t="s">
        <v>13243</v>
      </c>
      <c r="B7604" t="s">
        <v>13244</v>
      </c>
      <c r="C7604">
        <v>0.44800000000000001</v>
      </c>
      <c r="D7604">
        <v>0.54100000000000004</v>
      </c>
      <c r="E7604">
        <v>0.71699999999999997</v>
      </c>
    </row>
    <row r="7605" spans="1:5" x14ac:dyDescent="0.25">
      <c r="A7605" t="s">
        <v>13245</v>
      </c>
      <c r="B7605" t="s">
        <v>9634</v>
      </c>
      <c r="C7605">
        <v>0.44800000000000001</v>
      </c>
      <c r="D7605">
        <v>0.67300000000000004</v>
      </c>
      <c r="E7605">
        <v>0.76700000000000002</v>
      </c>
    </row>
    <row r="7606" spans="1:5" x14ac:dyDescent="0.25">
      <c r="A7606" t="s">
        <v>13246</v>
      </c>
      <c r="B7606" t="s">
        <v>13247</v>
      </c>
      <c r="C7606">
        <v>0.44800000000000001</v>
      </c>
      <c r="D7606">
        <v>0.56100000000000005</v>
      </c>
      <c r="E7606">
        <v>0.57699999999999996</v>
      </c>
    </row>
    <row r="7607" spans="1:5" x14ac:dyDescent="0.25">
      <c r="A7607" t="s">
        <v>13248</v>
      </c>
      <c r="B7607" t="s">
        <v>13249</v>
      </c>
      <c r="C7607">
        <v>0.44800000000000001</v>
      </c>
      <c r="D7607">
        <v>0.57399999999999995</v>
      </c>
      <c r="E7607">
        <v>0.61499999999999999</v>
      </c>
    </row>
    <row r="7608" spans="1:5" x14ac:dyDescent="0.25">
      <c r="A7608" t="s">
        <v>13250</v>
      </c>
      <c r="B7608" t="s">
        <v>13251</v>
      </c>
      <c r="C7608">
        <v>0.44800000000000001</v>
      </c>
      <c r="D7608">
        <v>0.45800000000000002</v>
      </c>
      <c r="E7608">
        <v>0.443</v>
      </c>
    </row>
    <row r="7609" spans="1:5" x14ac:dyDescent="0.25">
      <c r="A7609" t="s">
        <v>13252</v>
      </c>
      <c r="B7609" t="s">
        <v>13253</v>
      </c>
      <c r="C7609">
        <v>0.44800000000000001</v>
      </c>
      <c r="D7609">
        <v>0.54</v>
      </c>
      <c r="E7609">
        <v>0.35199999999999998</v>
      </c>
    </row>
    <row r="7610" spans="1:5" x14ac:dyDescent="0.25">
      <c r="A7610" t="s">
        <v>13254</v>
      </c>
      <c r="B7610" t="s">
        <v>13255</v>
      </c>
      <c r="C7610">
        <v>0.44800000000000001</v>
      </c>
      <c r="D7610">
        <v>0.30399999999999999</v>
      </c>
      <c r="E7610">
        <v>0.36399999999999999</v>
      </c>
    </row>
    <row r="7611" spans="1:5" x14ac:dyDescent="0.25">
      <c r="A7611" t="s">
        <v>13256</v>
      </c>
      <c r="B7611" t="s">
        <v>13257</v>
      </c>
      <c r="C7611">
        <v>0.44800000000000001</v>
      </c>
      <c r="D7611">
        <v>0.49</v>
      </c>
      <c r="E7611">
        <v>0.27200000000000002</v>
      </c>
    </row>
    <row r="7612" spans="1:5" x14ac:dyDescent="0.25">
      <c r="A7612" t="s">
        <v>13258</v>
      </c>
      <c r="B7612" t="s">
        <v>7845</v>
      </c>
      <c r="C7612">
        <v>0.44800000000000001</v>
      </c>
      <c r="D7612">
        <v>0.70599999999999996</v>
      </c>
      <c r="E7612">
        <v>0.53800000000000003</v>
      </c>
    </row>
    <row r="7613" spans="1:5" x14ac:dyDescent="0.25">
      <c r="A7613" t="s">
        <v>13259</v>
      </c>
      <c r="B7613" t="s">
        <v>13260</v>
      </c>
      <c r="C7613">
        <v>0.44800000000000001</v>
      </c>
      <c r="D7613">
        <v>0.67600000000000005</v>
      </c>
      <c r="E7613">
        <v>0.51600000000000001</v>
      </c>
    </row>
    <row r="7614" spans="1:5" x14ac:dyDescent="0.25">
      <c r="A7614" t="s">
        <v>13261</v>
      </c>
      <c r="B7614" t="s">
        <v>13262</v>
      </c>
      <c r="C7614">
        <v>0.44800000000000001</v>
      </c>
      <c r="D7614">
        <v>0.40100000000000002</v>
      </c>
      <c r="E7614">
        <v>0.41199999999999998</v>
      </c>
    </row>
    <row r="7615" spans="1:5" x14ac:dyDescent="0.25">
      <c r="A7615" t="s">
        <v>13263</v>
      </c>
      <c r="B7615" t="s">
        <v>13264</v>
      </c>
      <c r="C7615">
        <v>0.44800000000000001</v>
      </c>
      <c r="D7615">
        <v>0.66300000000000003</v>
      </c>
      <c r="E7615">
        <v>0.72</v>
      </c>
    </row>
    <row r="7616" spans="1:5" x14ac:dyDescent="0.25">
      <c r="A7616" t="s">
        <v>13265</v>
      </c>
      <c r="B7616" t="s">
        <v>13266</v>
      </c>
      <c r="C7616">
        <v>0.44800000000000001</v>
      </c>
      <c r="D7616">
        <v>0.45100000000000001</v>
      </c>
      <c r="E7616">
        <v>0.43099999999999999</v>
      </c>
    </row>
    <row r="7617" spans="1:5" x14ac:dyDescent="0.25">
      <c r="A7617" t="s">
        <v>13267</v>
      </c>
      <c r="B7617" t="s">
        <v>13268</v>
      </c>
      <c r="C7617">
        <v>0.44800000000000001</v>
      </c>
      <c r="D7617">
        <v>0.53800000000000003</v>
      </c>
      <c r="E7617">
        <v>0.56000000000000005</v>
      </c>
    </row>
    <row r="7618" spans="1:5" x14ac:dyDescent="0.25">
      <c r="A7618" t="s">
        <v>13269</v>
      </c>
      <c r="B7618" t="s">
        <v>13270</v>
      </c>
      <c r="C7618">
        <v>0.44800000000000001</v>
      </c>
      <c r="D7618">
        <v>0.80600000000000005</v>
      </c>
      <c r="E7618">
        <v>0.56499999999999995</v>
      </c>
    </row>
    <row r="7619" spans="1:5" x14ac:dyDescent="0.25">
      <c r="A7619" t="s">
        <v>13271</v>
      </c>
      <c r="B7619" t="s">
        <v>13272</v>
      </c>
      <c r="C7619">
        <v>0.44800000000000001</v>
      </c>
      <c r="D7619">
        <v>0.38900000000000001</v>
      </c>
      <c r="E7619">
        <v>0.34200000000000003</v>
      </c>
    </row>
    <row r="7620" spans="1:5" x14ac:dyDescent="0.25">
      <c r="A7620" t="s">
        <v>13273</v>
      </c>
      <c r="B7620" t="s">
        <v>13274</v>
      </c>
      <c r="C7620">
        <v>0.44800000000000001</v>
      </c>
      <c r="D7620">
        <v>0.52900000000000003</v>
      </c>
      <c r="E7620">
        <v>0.34499999999999997</v>
      </c>
    </row>
    <row r="7621" spans="1:5" x14ac:dyDescent="0.25">
      <c r="A7621" t="s">
        <v>13275</v>
      </c>
      <c r="B7621" t="s">
        <v>13276</v>
      </c>
      <c r="C7621">
        <v>0.44800000000000001</v>
      </c>
      <c r="D7621">
        <v>0.48099999999999998</v>
      </c>
      <c r="E7621">
        <v>0.36</v>
      </c>
    </row>
    <row r="7622" spans="1:5" x14ac:dyDescent="0.25">
      <c r="A7622" t="s">
        <v>13277</v>
      </c>
      <c r="B7622" t="s">
        <v>13278</v>
      </c>
      <c r="C7622">
        <v>0.44800000000000001</v>
      </c>
      <c r="D7622">
        <v>0.48</v>
      </c>
      <c r="E7622">
        <v>0.48099999999999998</v>
      </c>
    </row>
    <row r="7623" spans="1:5" x14ac:dyDescent="0.25">
      <c r="A7623" t="s">
        <v>13279</v>
      </c>
      <c r="B7623" t="s">
        <v>12239</v>
      </c>
      <c r="C7623">
        <v>0.44800000000000001</v>
      </c>
      <c r="D7623">
        <v>0.41499999999999998</v>
      </c>
      <c r="E7623">
        <v>0.34499999999999997</v>
      </c>
    </row>
    <row r="7624" spans="1:5" x14ac:dyDescent="0.25">
      <c r="A7624" t="s">
        <v>13280</v>
      </c>
      <c r="B7624" t="s">
        <v>13281</v>
      </c>
      <c r="C7624">
        <v>0.44800000000000001</v>
      </c>
      <c r="D7624">
        <v>0.35599999999999998</v>
      </c>
      <c r="E7624">
        <v>0.46300000000000002</v>
      </c>
    </row>
    <row r="7625" spans="1:5" x14ac:dyDescent="0.25">
      <c r="A7625" t="s">
        <v>13282</v>
      </c>
      <c r="B7625" t="s">
        <v>13283</v>
      </c>
      <c r="C7625">
        <v>0.44800000000000001</v>
      </c>
      <c r="D7625">
        <v>0.28999999999999998</v>
      </c>
      <c r="E7625">
        <v>0.36399999999999999</v>
      </c>
    </row>
    <row r="7626" spans="1:5" x14ac:dyDescent="0.25">
      <c r="A7626" t="s">
        <v>13284</v>
      </c>
      <c r="B7626" t="s">
        <v>13285</v>
      </c>
      <c r="C7626">
        <v>0.44800000000000001</v>
      </c>
      <c r="D7626">
        <v>0.71299999999999997</v>
      </c>
      <c r="E7626">
        <v>0.71399999999999997</v>
      </c>
    </row>
    <row r="7627" spans="1:5" x14ac:dyDescent="0.25">
      <c r="A7627" t="s">
        <v>13286</v>
      </c>
      <c r="B7627" t="s">
        <v>13287</v>
      </c>
      <c r="C7627">
        <v>0.44800000000000001</v>
      </c>
      <c r="D7627">
        <v>0.42699999999999999</v>
      </c>
      <c r="E7627">
        <v>0.504</v>
      </c>
    </row>
    <row r="7628" spans="1:5" x14ac:dyDescent="0.25">
      <c r="A7628" t="s">
        <v>13288</v>
      </c>
      <c r="B7628" t="s">
        <v>9075</v>
      </c>
      <c r="C7628">
        <v>0.44800000000000001</v>
      </c>
      <c r="D7628">
        <v>0.29199999999999998</v>
      </c>
      <c r="E7628">
        <v>0.29599999999999999</v>
      </c>
    </row>
    <row r="7629" spans="1:5" x14ac:dyDescent="0.25">
      <c r="A7629" t="s">
        <v>13289</v>
      </c>
      <c r="B7629" t="s">
        <v>3840</v>
      </c>
      <c r="C7629">
        <v>0.44800000000000001</v>
      </c>
      <c r="D7629">
        <v>0.52900000000000003</v>
      </c>
      <c r="E7629">
        <v>0.64800000000000002</v>
      </c>
    </row>
    <row r="7630" spans="1:5" x14ac:dyDescent="0.25">
      <c r="A7630" t="s">
        <v>13290</v>
      </c>
      <c r="B7630" t="s">
        <v>13291</v>
      </c>
      <c r="C7630">
        <v>0.44800000000000001</v>
      </c>
      <c r="D7630">
        <v>0.26800000000000002</v>
      </c>
      <c r="E7630">
        <v>0.34200000000000003</v>
      </c>
    </row>
    <row r="7631" spans="1:5" x14ac:dyDescent="0.25">
      <c r="A7631" t="s">
        <v>13292</v>
      </c>
      <c r="B7631" t="s">
        <v>6646</v>
      </c>
      <c r="C7631">
        <v>0.44800000000000001</v>
      </c>
      <c r="D7631">
        <v>0.55100000000000005</v>
      </c>
      <c r="E7631">
        <v>0.56999999999999995</v>
      </c>
    </row>
    <row r="7632" spans="1:5" x14ac:dyDescent="0.25">
      <c r="A7632" t="s">
        <v>13293</v>
      </c>
      <c r="B7632" t="s">
        <v>13294</v>
      </c>
      <c r="C7632">
        <v>0.44800000000000001</v>
      </c>
      <c r="D7632">
        <v>0.35099999999999998</v>
      </c>
      <c r="E7632">
        <v>0.67900000000000005</v>
      </c>
    </row>
    <row r="7633" spans="1:5" x14ac:dyDescent="0.25">
      <c r="A7633" t="s">
        <v>13295</v>
      </c>
      <c r="B7633" t="s">
        <v>13296</v>
      </c>
      <c r="C7633">
        <v>0.44800000000000001</v>
      </c>
      <c r="D7633">
        <v>0.36099999999999999</v>
      </c>
      <c r="E7633">
        <v>0.48099999999999998</v>
      </c>
    </row>
    <row r="7634" spans="1:5" x14ac:dyDescent="0.25">
      <c r="A7634" t="s">
        <v>13297</v>
      </c>
      <c r="B7634" t="s">
        <v>6883</v>
      </c>
      <c r="C7634">
        <v>0.44800000000000001</v>
      </c>
      <c r="D7634">
        <v>0.36299999999999999</v>
      </c>
      <c r="E7634">
        <v>0.38</v>
      </c>
    </row>
    <row r="7635" spans="1:5" x14ac:dyDescent="0.25">
      <c r="A7635" t="s">
        <v>13298</v>
      </c>
      <c r="B7635" t="s">
        <v>13299</v>
      </c>
      <c r="C7635">
        <v>0.44800000000000001</v>
      </c>
      <c r="D7635">
        <v>0.34599999999999997</v>
      </c>
      <c r="E7635">
        <v>0.34799999999999998</v>
      </c>
    </row>
    <row r="7636" spans="1:5" x14ac:dyDescent="0.25">
      <c r="A7636" t="s">
        <v>13300</v>
      </c>
      <c r="B7636" t="s">
        <v>13301</v>
      </c>
      <c r="C7636">
        <v>0.44800000000000001</v>
      </c>
      <c r="D7636">
        <v>0.53</v>
      </c>
      <c r="E7636">
        <v>0.47399999999999998</v>
      </c>
    </row>
    <row r="7637" spans="1:5" x14ac:dyDescent="0.25">
      <c r="A7637" t="s">
        <v>13302</v>
      </c>
      <c r="B7637" t="s">
        <v>7293</v>
      </c>
      <c r="C7637">
        <v>0.44800000000000001</v>
      </c>
      <c r="D7637">
        <v>0.36399999999999999</v>
      </c>
      <c r="E7637">
        <v>0.44700000000000001</v>
      </c>
    </row>
    <row r="7638" spans="1:5" x14ac:dyDescent="0.25">
      <c r="A7638" t="s">
        <v>13303</v>
      </c>
      <c r="B7638" t="s">
        <v>13304</v>
      </c>
      <c r="C7638">
        <v>0.44800000000000001</v>
      </c>
      <c r="D7638">
        <v>0.51900000000000002</v>
      </c>
      <c r="E7638">
        <v>0.38500000000000001</v>
      </c>
    </row>
    <row r="7639" spans="1:5" x14ac:dyDescent="0.25">
      <c r="A7639" t="s">
        <v>13305</v>
      </c>
      <c r="B7639" t="s">
        <v>5415</v>
      </c>
      <c r="C7639">
        <v>0.44800000000000001</v>
      </c>
      <c r="D7639">
        <v>0.67</v>
      </c>
      <c r="E7639">
        <v>0.77900000000000003</v>
      </c>
    </row>
    <row r="7640" spans="1:5" x14ac:dyDescent="0.25">
      <c r="A7640" t="s">
        <v>13306</v>
      </c>
      <c r="B7640" t="s">
        <v>12630</v>
      </c>
      <c r="C7640">
        <v>0.44800000000000001</v>
      </c>
      <c r="D7640">
        <v>0.33700000000000002</v>
      </c>
      <c r="E7640">
        <v>0.52900000000000003</v>
      </c>
    </row>
    <row r="7641" spans="1:5" x14ac:dyDescent="0.25">
      <c r="A7641" t="s">
        <v>13307</v>
      </c>
      <c r="B7641" t="s">
        <v>13308</v>
      </c>
      <c r="C7641">
        <v>0.44800000000000001</v>
      </c>
      <c r="D7641">
        <v>0.61499999999999999</v>
      </c>
      <c r="E7641">
        <v>0.312</v>
      </c>
    </row>
    <row r="7642" spans="1:5" x14ac:dyDescent="0.25">
      <c r="A7642" t="s">
        <v>13309</v>
      </c>
      <c r="B7642" t="s">
        <v>13310</v>
      </c>
      <c r="C7642">
        <v>0.44800000000000001</v>
      </c>
      <c r="D7642">
        <v>0.28599999999999998</v>
      </c>
      <c r="E7642">
        <v>0.35499999999999998</v>
      </c>
    </row>
    <row r="7643" spans="1:5" x14ac:dyDescent="0.25">
      <c r="A7643" t="s">
        <v>13311</v>
      </c>
      <c r="B7643" t="s">
        <v>13312</v>
      </c>
      <c r="C7643">
        <v>0.44800000000000001</v>
      </c>
      <c r="D7643">
        <v>0.52100000000000002</v>
      </c>
      <c r="E7643">
        <v>0.49099999999999999</v>
      </c>
    </row>
    <row r="7644" spans="1:5" x14ac:dyDescent="0.25">
      <c r="A7644" t="s">
        <v>13313</v>
      </c>
      <c r="B7644" t="s">
        <v>13314</v>
      </c>
      <c r="C7644">
        <v>0.44800000000000001</v>
      </c>
      <c r="D7644">
        <v>0.14699999999999999</v>
      </c>
      <c r="E7644">
        <v>0.20599999999999999</v>
      </c>
    </row>
    <row r="7645" spans="1:5" x14ac:dyDescent="0.25">
      <c r="A7645" t="s">
        <v>13315</v>
      </c>
      <c r="B7645" t="s">
        <v>13316</v>
      </c>
      <c r="C7645">
        <v>0.44800000000000001</v>
      </c>
      <c r="D7645">
        <v>0.51900000000000002</v>
      </c>
      <c r="E7645">
        <v>0.40400000000000003</v>
      </c>
    </row>
    <row r="7646" spans="1:5" x14ac:dyDescent="0.25">
      <c r="A7646" t="s">
        <v>13317</v>
      </c>
      <c r="B7646" t="s">
        <v>13318</v>
      </c>
      <c r="C7646">
        <v>0.44800000000000001</v>
      </c>
      <c r="D7646">
        <v>0.52700000000000002</v>
      </c>
      <c r="E7646">
        <v>0.42299999999999999</v>
      </c>
    </row>
    <row r="7647" spans="1:5" x14ac:dyDescent="0.25">
      <c r="A7647" t="s">
        <v>13319</v>
      </c>
      <c r="B7647" t="s">
        <v>1427</v>
      </c>
      <c r="C7647">
        <v>0.44800000000000001</v>
      </c>
      <c r="D7647">
        <v>0.46899999999999997</v>
      </c>
      <c r="E7647">
        <v>0.45100000000000001</v>
      </c>
    </row>
    <row r="7648" spans="1:5" x14ac:dyDescent="0.25">
      <c r="A7648" t="s">
        <v>13320</v>
      </c>
      <c r="B7648" t="s">
        <v>6776</v>
      </c>
      <c r="C7648">
        <v>0.44800000000000001</v>
      </c>
      <c r="D7648">
        <v>0.69899999999999995</v>
      </c>
      <c r="E7648">
        <v>0.45500000000000002</v>
      </c>
    </row>
    <row r="7649" spans="1:5" x14ac:dyDescent="0.25">
      <c r="A7649" t="s">
        <v>13321</v>
      </c>
      <c r="B7649" t="s">
        <v>13322</v>
      </c>
      <c r="C7649">
        <v>0.44800000000000001</v>
      </c>
      <c r="D7649">
        <v>0.26100000000000001</v>
      </c>
      <c r="E7649">
        <v>0.27600000000000002</v>
      </c>
    </row>
    <row r="7650" spans="1:5" x14ac:dyDescent="0.25">
      <c r="A7650" t="s">
        <v>13323</v>
      </c>
      <c r="B7650" t="s">
        <v>5663</v>
      </c>
      <c r="C7650">
        <v>0.44800000000000001</v>
      </c>
      <c r="D7650">
        <v>0.5</v>
      </c>
      <c r="E7650">
        <v>0.50900000000000001</v>
      </c>
    </row>
    <row r="7651" spans="1:5" x14ac:dyDescent="0.25">
      <c r="A7651" t="s">
        <v>13324</v>
      </c>
      <c r="B7651" t="s">
        <v>11370</v>
      </c>
      <c r="C7651">
        <v>0.44800000000000001</v>
      </c>
      <c r="D7651">
        <v>0.35499999999999998</v>
      </c>
      <c r="E7651">
        <v>0.443</v>
      </c>
    </row>
    <row r="7652" spans="1:5" x14ac:dyDescent="0.25">
      <c r="A7652" t="s">
        <v>13325</v>
      </c>
      <c r="B7652" t="s">
        <v>13326</v>
      </c>
      <c r="C7652">
        <v>0.44800000000000001</v>
      </c>
      <c r="D7652">
        <v>0.49099999999999999</v>
      </c>
      <c r="E7652">
        <v>0.45600000000000002</v>
      </c>
    </row>
    <row r="7653" spans="1:5" x14ac:dyDescent="0.25">
      <c r="A7653" t="s">
        <v>13327</v>
      </c>
      <c r="B7653" t="s">
        <v>13328</v>
      </c>
      <c r="C7653">
        <v>0.44800000000000001</v>
      </c>
      <c r="D7653">
        <v>0.73699999999999999</v>
      </c>
      <c r="E7653">
        <v>0.65700000000000003</v>
      </c>
    </row>
    <row r="7654" spans="1:5" x14ac:dyDescent="0.25">
      <c r="A7654" t="s">
        <v>13329</v>
      </c>
      <c r="B7654" t="s">
        <v>13330</v>
      </c>
      <c r="C7654">
        <v>0.44800000000000001</v>
      </c>
      <c r="D7654">
        <v>0.48099999999999998</v>
      </c>
      <c r="E7654">
        <v>0.51900000000000002</v>
      </c>
    </row>
    <row r="7655" spans="1:5" x14ac:dyDescent="0.25">
      <c r="A7655" t="s">
        <v>13331</v>
      </c>
      <c r="B7655" t="s">
        <v>5342</v>
      </c>
      <c r="C7655">
        <v>0.44800000000000001</v>
      </c>
      <c r="D7655">
        <v>0.85899999999999999</v>
      </c>
      <c r="E7655">
        <v>0.78300000000000003</v>
      </c>
    </row>
    <row r="7656" spans="1:5" x14ac:dyDescent="0.25">
      <c r="A7656" t="s">
        <v>13332</v>
      </c>
      <c r="B7656" t="s">
        <v>13333</v>
      </c>
      <c r="C7656">
        <v>0.44800000000000001</v>
      </c>
      <c r="D7656">
        <v>0.67300000000000004</v>
      </c>
      <c r="E7656">
        <v>0.74099999999999999</v>
      </c>
    </row>
    <row r="7657" spans="1:5" x14ac:dyDescent="0.25">
      <c r="A7657" t="s">
        <v>13334</v>
      </c>
      <c r="B7657" t="s">
        <v>13335</v>
      </c>
      <c r="C7657">
        <v>0.44800000000000001</v>
      </c>
      <c r="D7657">
        <v>0.56899999999999995</v>
      </c>
      <c r="E7657">
        <v>0.58199999999999996</v>
      </c>
    </row>
    <row r="7658" spans="1:5" x14ac:dyDescent="0.25">
      <c r="A7658" t="s">
        <v>13336</v>
      </c>
      <c r="B7658" t="s">
        <v>11131</v>
      </c>
      <c r="C7658">
        <v>0.44800000000000001</v>
      </c>
      <c r="D7658">
        <v>0.17699999999999999</v>
      </c>
      <c r="E7658">
        <v>0.188</v>
      </c>
    </row>
    <row r="7659" spans="1:5" x14ac:dyDescent="0.25">
      <c r="A7659" t="s">
        <v>13337</v>
      </c>
      <c r="B7659" t="s">
        <v>4100</v>
      </c>
      <c r="C7659">
        <v>0.44800000000000001</v>
      </c>
      <c r="D7659">
        <v>0.46300000000000002</v>
      </c>
      <c r="E7659">
        <v>0.40899999999999997</v>
      </c>
    </row>
    <row r="7660" spans="1:5" x14ac:dyDescent="0.25">
      <c r="A7660" t="s">
        <v>13338</v>
      </c>
      <c r="B7660" t="s">
        <v>13339</v>
      </c>
      <c r="C7660">
        <v>0.44800000000000001</v>
      </c>
      <c r="D7660">
        <v>0.35499999999999998</v>
      </c>
      <c r="E7660">
        <v>0.42199999999999999</v>
      </c>
    </row>
    <row r="7661" spans="1:5" x14ac:dyDescent="0.25">
      <c r="A7661" t="s">
        <v>13340</v>
      </c>
      <c r="B7661" t="s">
        <v>11895</v>
      </c>
      <c r="C7661">
        <v>0.44800000000000001</v>
      </c>
      <c r="D7661">
        <v>0.39</v>
      </c>
      <c r="E7661">
        <v>0.46600000000000003</v>
      </c>
    </row>
    <row r="7662" spans="1:5" x14ac:dyDescent="0.25">
      <c r="A7662" t="s">
        <v>13341</v>
      </c>
      <c r="B7662" t="s">
        <v>13342</v>
      </c>
      <c r="C7662">
        <v>0.44800000000000001</v>
      </c>
      <c r="D7662">
        <v>0.433</v>
      </c>
      <c r="E7662">
        <v>0.37</v>
      </c>
    </row>
    <row r="7663" spans="1:5" x14ac:dyDescent="0.25">
      <c r="A7663" t="s">
        <v>13343</v>
      </c>
      <c r="B7663" t="s">
        <v>13344</v>
      </c>
      <c r="C7663">
        <v>0.44800000000000001</v>
      </c>
      <c r="D7663">
        <v>0.43</v>
      </c>
      <c r="E7663">
        <v>0.36599999999999999</v>
      </c>
    </row>
    <row r="7664" spans="1:5" x14ac:dyDescent="0.25">
      <c r="A7664" t="s">
        <v>13345</v>
      </c>
      <c r="B7664" t="s">
        <v>13346</v>
      </c>
      <c r="C7664">
        <v>0.44800000000000001</v>
      </c>
      <c r="D7664">
        <v>0.7</v>
      </c>
      <c r="E7664">
        <v>0.745</v>
      </c>
    </row>
    <row r="7665" spans="1:5" x14ac:dyDescent="0.25">
      <c r="A7665" t="s">
        <v>13347</v>
      </c>
      <c r="B7665" t="s">
        <v>13348</v>
      </c>
      <c r="C7665">
        <v>0.44800000000000001</v>
      </c>
      <c r="D7665">
        <v>0.5</v>
      </c>
      <c r="E7665">
        <v>0.55400000000000005</v>
      </c>
    </row>
    <row r="7666" spans="1:5" x14ac:dyDescent="0.25">
      <c r="A7666" t="s">
        <v>13349</v>
      </c>
      <c r="B7666" t="s">
        <v>13350</v>
      </c>
      <c r="C7666">
        <v>0.44800000000000001</v>
      </c>
      <c r="D7666">
        <v>0.59799999999999998</v>
      </c>
      <c r="E7666">
        <v>0.60199999999999998</v>
      </c>
    </row>
    <row r="7667" spans="1:5" x14ac:dyDescent="0.25">
      <c r="A7667" t="s">
        <v>13351</v>
      </c>
      <c r="B7667" t="s">
        <v>13352</v>
      </c>
      <c r="C7667">
        <v>0.44800000000000001</v>
      </c>
      <c r="D7667">
        <v>0.49099999999999999</v>
      </c>
      <c r="E7667">
        <v>0.41299999999999998</v>
      </c>
    </row>
    <row r="7668" spans="1:5" x14ac:dyDescent="0.25">
      <c r="A7668" t="s">
        <v>13353</v>
      </c>
      <c r="B7668" t="s">
        <v>13354</v>
      </c>
      <c r="C7668">
        <v>0.44800000000000001</v>
      </c>
      <c r="D7668">
        <v>0.4</v>
      </c>
      <c r="E7668">
        <v>0.5</v>
      </c>
    </row>
    <row r="7669" spans="1:5" x14ac:dyDescent="0.25">
      <c r="A7669" t="s">
        <v>13355</v>
      </c>
      <c r="B7669" t="s">
        <v>12955</v>
      </c>
      <c r="C7669">
        <v>0.44800000000000001</v>
      </c>
      <c r="D7669">
        <v>0.56899999999999995</v>
      </c>
      <c r="E7669">
        <v>0.41399999999999998</v>
      </c>
    </row>
    <row r="7670" spans="1:5" x14ac:dyDescent="0.25">
      <c r="A7670" t="s">
        <v>13356</v>
      </c>
      <c r="B7670" t="s">
        <v>106</v>
      </c>
      <c r="C7670">
        <v>0.44800000000000001</v>
      </c>
      <c r="D7670">
        <v>0.56999999999999995</v>
      </c>
      <c r="E7670">
        <v>0.375</v>
      </c>
    </row>
    <row r="7671" spans="1:5" x14ac:dyDescent="0.25">
      <c r="A7671" t="s">
        <v>13357</v>
      </c>
      <c r="B7671" t="s">
        <v>13358</v>
      </c>
      <c r="C7671">
        <v>0.44800000000000001</v>
      </c>
      <c r="D7671">
        <v>0.48</v>
      </c>
      <c r="E7671">
        <v>0.63600000000000001</v>
      </c>
    </row>
    <row r="7672" spans="1:5" x14ac:dyDescent="0.25">
      <c r="A7672" t="s">
        <v>13359</v>
      </c>
      <c r="B7672" t="s">
        <v>11735</v>
      </c>
      <c r="C7672">
        <v>0.44800000000000001</v>
      </c>
      <c r="D7672">
        <v>0.42399999999999999</v>
      </c>
      <c r="E7672">
        <v>0.48199999999999998</v>
      </c>
    </row>
    <row r="7673" spans="1:5" x14ac:dyDescent="0.25">
      <c r="A7673" t="s">
        <v>13360</v>
      </c>
      <c r="B7673" t="s">
        <v>13361</v>
      </c>
      <c r="C7673">
        <v>0.44800000000000001</v>
      </c>
      <c r="D7673">
        <v>0.63500000000000001</v>
      </c>
      <c r="E7673">
        <v>0.63500000000000001</v>
      </c>
    </row>
    <row r="7674" spans="1:5" x14ac:dyDescent="0.25">
      <c r="A7674" t="s">
        <v>13362</v>
      </c>
      <c r="B7674" t="s">
        <v>13363</v>
      </c>
      <c r="C7674">
        <v>0.44800000000000001</v>
      </c>
      <c r="D7674">
        <v>0.41199999999999998</v>
      </c>
      <c r="E7674">
        <v>0.39700000000000002</v>
      </c>
    </row>
    <row r="7675" spans="1:5" x14ac:dyDescent="0.25">
      <c r="A7675" t="s">
        <v>13364</v>
      </c>
      <c r="B7675" t="s">
        <v>106</v>
      </c>
      <c r="C7675">
        <v>0.44800000000000001</v>
      </c>
      <c r="D7675">
        <v>0.91700000000000004</v>
      </c>
      <c r="E7675">
        <v>0.63200000000000001</v>
      </c>
    </row>
    <row r="7676" spans="1:5" x14ac:dyDescent="0.25">
      <c r="A7676" t="s">
        <v>13365</v>
      </c>
      <c r="B7676" t="s">
        <v>13366</v>
      </c>
      <c r="C7676">
        <v>0.44800000000000001</v>
      </c>
      <c r="D7676">
        <v>0.56699999999999995</v>
      </c>
      <c r="E7676">
        <v>0.58499999999999996</v>
      </c>
    </row>
    <row r="7677" spans="1:5" x14ac:dyDescent="0.25">
      <c r="A7677" t="s">
        <v>13367</v>
      </c>
      <c r="B7677" t="s">
        <v>13368</v>
      </c>
      <c r="C7677">
        <v>0.44800000000000001</v>
      </c>
      <c r="D7677">
        <v>0.50900000000000001</v>
      </c>
      <c r="E7677">
        <v>0.54400000000000004</v>
      </c>
    </row>
    <row r="7678" spans="1:5" x14ac:dyDescent="0.25">
      <c r="A7678" t="s">
        <v>13369</v>
      </c>
      <c r="B7678" t="s">
        <v>13370</v>
      </c>
      <c r="C7678">
        <v>0.44800000000000001</v>
      </c>
      <c r="D7678">
        <v>0.51</v>
      </c>
      <c r="E7678">
        <v>0.52800000000000002</v>
      </c>
    </row>
    <row r="7679" spans="1:5" x14ac:dyDescent="0.25">
      <c r="A7679" t="s">
        <v>13371</v>
      </c>
      <c r="B7679" t="s">
        <v>13372</v>
      </c>
      <c r="C7679">
        <v>0.44800000000000001</v>
      </c>
      <c r="D7679">
        <v>0.312</v>
      </c>
      <c r="E7679">
        <v>0.317</v>
      </c>
    </row>
    <row r="7680" spans="1:5" x14ac:dyDescent="0.25">
      <c r="A7680" t="s">
        <v>13373</v>
      </c>
      <c r="B7680" t="s">
        <v>13374</v>
      </c>
      <c r="C7680">
        <v>0.44800000000000001</v>
      </c>
      <c r="D7680">
        <v>0.442</v>
      </c>
      <c r="E7680">
        <v>0.58199999999999996</v>
      </c>
    </row>
    <row r="7681" spans="1:5" x14ac:dyDescent="0.25">
      <c r="A7681" t="s">
        <v>13375</v>
      </c>
      <c r="B7681" t="s">
        <v>13376</v>
      </c>
      <c r="C7681">
        <v>0.44800000000000001</v>
      </c>
      <c r="D7681">
        <v>0.78700000000000003</v>
      </c>
      <c r="E7681">
        <v>0.69299999999999995</v>
      </c>
    </row>
    <row r="7682" spans="1:5" x14ac:dyDescent="0.25">
      <c r="A7682" t="s">
        <v>13377</v>
      </c>
      <c r="B7682" t="s">
        <v>13378</v>
      </c>
      <c r="C7682">
        <v>0.44800000000000001</v>
      </c>
      <c r="D7682">
        <v>0.36299999999999999</v>
      </c>
      <c r="E7682">
        <v>0.60899999999999999</v>
      </c>
    </row>
    <row r="7683" spans="1:5" x14ac:dyDescent="0.25">
      <c r="A7683" t="s">
        <v>13379</v>
      </c>
      <c r="B7683" t="s">
        <v>13380</v>
      </c>
      <c r="C7683">
        <v>0.44800000000000001</v>
      </c>
      <c r="D7683">
        <v>0.377</v>
      </c>
      <c r="E7683">
        <v>0.49199999999999999</v>
      </c>
    </row>
    <row r="7684" spans="1:5" x14ac:dyDescent="0.25">
      <c r="A7684" t="s">
        <v>13381</v>
      </c>
      <c r="B7684" t="s">
        <v>13382</v>
      </c>
      <c r="C7684">
        <v>0.44800000000000001</v>
      </c>
      <c r="D7684">
        <v>0.28799999999999998</v>
      </c>
      <c r="E7684">
        <v>0.32700000000000001</v>
      </c>
    </row>
    <row r="7685" spans="1:5" x14ac:dyDescent="0.25">
      <c r="A7685" t="s">
        <v>13383</v>
      </c>
      <c r="B7685" t="s">
        <v>13384</v>
      </c>
      <c r="C7685">
        <v>0.44800000000000001</v>
      </c>
      <c r="D7685">
        <v>0.54400000000000004</v>
      </c>
      <c r="E7685">
        <v>0.39400000000000002</v>
      </c>
    </row>
    <row r="7686" spans="1:5" x14ac:dyDescent="0.25">
      <c r="A7686" t="s">
        <v>13385</v>
      </c>
      <c r="B7686" t="s">
        <v>13386</v>
      </c>
      <c r="C7686">
        <v>0.44800000000000001</v>
      </c>
      <c r="D7686">
        <v>0.53900000000000003</v>
      </c>
      <c r="E7686">
        <v>0.46300000000000002</v>
      </c>
    </row>
    <row r="7687" spans="1:5" x14ac:dyDescent="0.25">
      <c r="A7687" t="s">
        <v>13387</v>
      </c>
      <c r="B7687" t="s">
        <v>10951</v>
      </c>
      <c r="C7687">
        <v>0.44800000000000001</v>
      </c>
      <c r="D7687">
        <v>0.53100000000000003</v>
      </c>
      <c r="E7687">
        <v>0.42199999999999999</v>
      </c>
    </row>
    <row r="7688" spans="1:5" x14ac:dyDescent="0.25">
      <c r="A7688" t="s">
        <v>13388</v>
      </c>
      <c r="B7688" t="s">
        <v>13389</v>
      </c>
      <c r="C7688">
        <v>0.44800000000000001</v>
      </c>
      <c r="D7688">
        <v>0.51900000000000002</v>
      </c>
      <c r="E7688">
        <v>0.34899999999999998</v>
      </c>
    </row>
    <row r="7689" spans="1:5" x14ac:dyDescent="0.25">
      <c r="A7689" t="s">
        <v>13390</v>
      </c>
      <c r="B7689" t="s">
        <v>13391</v>
      </c>
      <c r="C7689">
        <v>0.44800000000000001</v>
      </c>
      <c r="D7689">
        <v>0.64500000000000002</v>
      </c>
      <c r="E7689">
        <v>0.56999999999999995</v>
      </c>
    </row>
    <row r="7690" spans="1:5" x14ac:dyDescent="0.25">
      <c r="A7690" t="s">
        <v>13392</v>
      </c>
      <c r="B7690" t="s">
        <v>13393</v>
      </c>
      <c r="C7690">
        <v>0.44800000000000001</v>
      </c>
      <c r="D7690">
        <v>0.45200000000000001</v>
      </c>
      <c r="E7690">
        <v>0.40600000000000003</v>
      </c>
    </row>
    <row r="7691" spans="1:5" x14ac:dyDescent="0.25">
      <c r="A7691" t="s">
        <v>13394</v>
      </c>
      <c r="B7691" t="s">
        <v>13395</v>
      </c>
      <c r="C7691">
        <v>0.44800000000000001</v>
      </c>
      <c r="D7691">
        <v>0.27</v>
      </c>
      <c r="E7691">
        <v>0.34499999999999997</v>
      </c>
    </row>
    <row r="7692" spans="1:5" x14ac:dyDescent="0.25">
      <c r="A7692" t="s">
        <v>13396</v>
      </c>
      <c r="B7692" t="s">
        <v>13397</v>
      </c>
      <c r="C7692">
        <v>0.44800000000000001</v>
      </c>
      <c r="D7692">
        <v>0.185</v>
      </c>
      <c r="E7692">
        <v>0.30599999999999999</v>
      </c>
    </row>
    <row r="7693" spans="1:5" x14ac:dyDescent="0.25">
      <c r="A7693" t="s">
        <v>13398</v>
      </c>
      <c r="B7693" t="s">
        <v>13399</v>
      </c>
      <c r="C7693">
        <v>0.44800000000000001</v>
      </c>
      <c r="D7693">
        <v>0.46</v>
      </c>
      <c r="E7693">
        <v>0.5</v>
      </c>
    </row>
    <row r="7694" spans="1:5" x14ac:dyDescent="0.25">
      <c r="A7694" t="s">
        <v>13400</v>
      </c>
      <c r="B7694" t="s">
        <v>13401</v>
      </c>
      <c r="C7694">
        <v>0.44800000000000001</v>
      </c>
      <c r="D7694">
        <v>0.4</v>
      </c>
      <c r="E7694">
        <v>0.54300000000000004</v>
      </c>
    </row>
    <row r="7695" spans="1:5" x14ac:dyDescent="0.25">
      <c r="A7695" t="s">
        <v>13402</v>
      </c>
      <c r="B7695" t="s">
        <v>13403</v>
      </c>
      <c r="C7695">
        <v>0.44800000000000001</v>
      </c>
      <c r="D7695">
        <v>0.255</v>
      </c>
      <c r="E7695">
        <v>0.39600000000000002</v>
      </c>
    </row>
    <row r="7696" spans="1:5" x14ac:dyDescent="0.25">
      <c r="A7696" t="s">
        <v>13404</v>
      </c>
      <c r="B7696" t="s">
        <v>5638</v>
      </c>
      <c r="C7696">
        <v>0.44800000000000001</v>
      </c>
      <c r="D7696">
        <v>0.55000000000000004</v>
      </c>
      <c r="E7696">
        <v>0.47499999999999998</v>
      </c>
    </row>
    <row r="7697" spans="1:5" x14ac:dyDescent="0.25">
      <c r="A7697" t="s">
        <v>13405</v>
      </c>
      <c r="B7697" t="s">
        <v>13406</v>
      </c>
      <c r="C7697">
        <v>0.44800000000000001</v>
      </c>
      <c r="D7697">
        <v>0.77300000000000002</v>
      </c>
      <c r="E7697">
        <v>0.45300000000000001</v>
      </c>
    </row>
    <row r="7698" spans="1:5" x14ac:dyDescent="0.25">
      <c r="A7698" t="s">
        <v>13407</v>
      </c>
      <c r="B7698" t="s">
        <v>182</v>
      </c>
      <c r="C7698">
        <v>0.44800000000000001</v>
      </c>
      <c r="D7698">
        <v>0.26900000000000002</v>
      </c>
      <c r="E7698">
        <v>0.30199999999999999</v>
      </c>
    </row>
    <row r="7699" spans="1:5" x14ac:dyDescent="0.25">
      <c r="A7699" t="s">
        <v>13408</v>
      </c>
      <c r="B7699" t="s">
        <v>13409</v>
      </c>
      <c r="C7699">
        <v>0.44800000000000001</v>
      </c>
      <c r="D7699">
        <v>0.52</v>
      </c>
      <c r="E7699">
        <v>0.50900000000000001</v>
      </c>
    </row>
    <row r="7700" spans="1:5" x14ac:dyDescent="0.25">
      <c r="A7700" t="s">
        <v>13410</v>
      </c>
      <c r="B7700" t="s">
        <v>13411</v>
      </c>
      <c r="C7700">
        <v>0.44800000000000001</v>
      </c>
      <c r="D7700">
        <v>0.41199999999999998</v>
      </c>
      <c r="E7700">
        <v>0.56200000000000006</v>
      </c>
    </row>
    <row r="7701" spans="1:5" x14ac:dyDescent="0.25">
      <c r="A7701" t="s">
        <v>13412</v>
      </c>
      <c r="B7701" t="s">
        <v>13413</v>
      </c>
      <c r="C7701">
        <v>0.44800000000000001</v>
      </c>
      <c r="D7701">
        <v>0.375</v>
      </c>
      <c r="E7701">
        <v>0.60399999999999998</v>
      </c>
    </row>
    <row r="7702" spans="1:5" x14ac:dyDescent="0.25">
      <c r="A7702" t="s">
        <v>13414</v>
      </c>
      <c r="B7702" t="s">
        <v>13415</v>
      </c>
      <c r="C7702">
        <v>0.44800000000000001</v>
      </c>
      <c r="D7702">
        <v>0.38500000000000001</v>
      </c>
      <c r="E7702">
        <v>0.38300000000000001</v>
      </c>
    </row>
    <row r="7703" spans="1:5" x14ac:dyDescent="0.25">
      <c r="A7703" t="s">
        <v>13416</v>
      </c>
      <c r="B7703" t="s">
        <v>13417</v>
      </c>
      <c r="C7703">
        <v>0.44800000000000001</v>
      </c>
      <c r="D7703">
        <v>0.25</v>
      </c>
      <c r="E7703">
        <v>0.41699999999999998</v>
      </c>
    </row>
    <row r="7704" spans="1:5" x14ac:dyDescent="0.25">
      <c r="A7704" t="s">
        <v>13418</v>
      </c>
      <c r="B7704" t="s">
        <v>13419</v>
      </c>
      <c r="C7704">
        <v>0.44800000000000001</v>
      </c>
      <c r="D7704">
        <v>0.43099999999999999</v>
      </c>
      <c r="E7704">
        <v>0.20399999999999999</v>
      </c>
    </row>
    <row r="7705" spans="1:5" x14ac:dyDescent="0.25">
      <c r="A7705" t="s">
        <v>13420</v>
      </c>
      <c r="B7705" t="s">
        <v>13421</v>
      </c>
      <c r="C7705">
        <v>0.44800000000000001</v>
      </c>
      <c r="D7705">
        <v>0.378</v>
      </c>
      <c r="E7705">
        <v>0.40899999999999997</v>
      </c>
    </row>
    <row r="7706" spans="1:5" x14ac:dyDescent="0.25">
      <c r="A7706" t="s">
        <v>13422</v>
      </c>
      <c r="B7706" t="s">
        <v>13423</v>
      </c>
      <c r="C7706">
        <v>0.44800000000000001</v>
      </c>
      <c r="D7706">
        <v>0.42299999999999999</v>
      </c>
      <c r="E7706">
        <v>0.38900000000000001</v>
      </c>
    </row>
    <row r="7707" spans="1:5" x14ac:dyDescent="0.25">
      <c r="A7707" t="s">
        <v>13424</v>
      </c>
      <c r="B7707" t="s">
        <v>13425</v>
      </c>
      <c r="C7707">
        <v>0.44800000000000001</v>
      </c>
      <c r="D7707">
        <v>0.33</v>
      </c>
      <c r="E7707">
        <v>0.71099999999999997</v>
      </c>
    </row>
    <row r="7708" spans="1:5" x14ac:dyDescent="0.25">
      <c r="A7708" t="s">
        <v>13426</v>
      </c>
      <c r="B7708" t="s">
        <v>13427</v>
      </c>
      <c r="C7708">
        <v>0.44800000000000001</v>
      </c>
      <c r="D7708">
        <v>0.35499999999999998</v>
      </c>
      <c r="E7708">
        <v>0.434</v>
      </c>
    </row>
    <row r="7709" spans="1:5" x14ac:dyDescent="0.25">
      <c r="A7709" t="s">
        <v>13428</v>
      </c>
      <c r="B7709" t="s">
        <v>13429</v>
      </c>
      <c r="C7709">
        <v>0.44800000000000001</v>
      </c>
      <c r="D7709">
        <v>0.41</v>
      </c>
      <c r="E7709">
        <v>0.28999999999999998</v>
      </c>
    </row>
    <row r="7710" spans="1:5" x14ac:dyDescent="0.25">
      <c r="A7710" t="s">
        <v>13430</v>
      </c>
      <c r="B7710" t="s">
        <v>13431</v>
      </c>
      <c r="C7710">
        <v>0.44800000000000001</v>
      </c>
      <c r="D7710">
        <v>0.28399999999999997</v>
      </c>
      <c r="E7710">
        <v>0.311</v>
      </c>
    </row>
    <row r="7711" spans="1:5" x14ac:dyDescent="0.25">
      <c r="A7711" t="s">
        <v>13432</v>
      </c>
      <c r="B7711" t="s">
        <v>13433</v>
      </c>
      <c r="C7711">
        <v>0.44800000000000001</v>
      </c>
      <c r="D7711">
        <v>0.3</v>
      </c>
      <c r="E7711">
        <v>0.36799999999999999</v>
      </c>
    </row>
    <row r="7712" spans="1:5" x14ac:dyDescent="0.25">
      <c r="A7712" t="s">
        <v>13434</v>
      </c>
      <c r="B7712" t="s">
        <v>13435</v>
      </c>
      <c r="C7712">
        <v>0.44800000000000001</v>
      </c>
      <c r="D7712">
        <v>0.51300000000000001</v>
      </c>
      <c r="E7712">
        <v>0.441</v>
      </c>
    </row>
    <row r="7713" spans="1:5" x14ac:dyDescent="0.25">
      <c r="A7713" t="s">
        <v>13436</v>
      </c>
      <c r="B7713" t="s">
        <v>6420</v>
      </c>
      <c r="C7713">
        <v>0.44800000000000001</v>
      </c>
      <c r="D7713">
        <v>0.50900000000000001</v>
      </c>
      <c r="E7713">
        <v>0.38700000000000001</v>
      </c>
    </row>
    <row r="7714" spans="1:5" x14ac:dyDescent="0.25">
      <c r="A7714" t="s">
        <v>13437</v>
      </c>
      <c r="B7714" t="s">
        <v>13438</v>
      </c>
      <c r="C7714">
        <v>0.44800000000000001</v>
      </c>
      <c r="D7714">
        <v>0.433</v>
      </c>
      <c r="E7714">
        <v>0.52600000000000002</v>
      </c>
    </row>
    <row r="7715" spans="1:5" x14ac:dyDescent="0.25">
      <c r="A7715" t="s">
        <v>13439</v>
      </c>
      <c r="B7715" t="s">
        <v>663</v>
      </c>
      <c r="C7715">
        <v>0.44800000000000001</v>
      </c>
      <c r="D7715">
        <v>0.61199999999999999</v>
      </c>
      <c r="E7715">
        <v>0.48399999999999999</v>
      </c>
    </row>
    <row r="7716" spans="1:5" x14ac:dyDescent="0.25">
      <c r="A7716" t="s">
        <v>13440</v>
      </c>
      <c r="B7716" t="s">
        <v>13441</v>
      </c>
      <c r="C7716">
        <v>0.44800000000000001</v>
      </c>
      <c r="D7716">
        <v>0.42199999999999999</v>
      </c>
      <c r="E7716">
        <v>0.27800000000000002</v>
      </c>
    </row>
    <row r="7717" spans="1:5" x14ac:dyDescent="0.25">
      <c r="A7717" t="s">
        <v>13442</v>
      </c>
      <c r="B7717" t="s">
        <v>13443</v>
      </c>
      <c r="C7717">
        <v>0.44800000000000001</v>
      </c>
      <c r="D7717">
        <v>0.47299999999999998</v>
      </c>
      <c r="E7717">
        <v>0.27600000000000002</v>
      </c>
    </row>
    <row r="7718" spans="1:5" x14ac:dyDescent="0.25">
      <c r="A7718" t="s">
        <v>13444</v>
      </c>
      <c r="B7718" t="s">
        <v>13445</v>
      </c>
      <c r="C7718">
        <v>0.44800000000000001</v>
      </c>
      <c r="D7718">
        <v>0.35299999999999998</v>
      </c>
      <c r="E7718">
        <v>0.36099999999999999</v>
      </c>
    </row>
    <row r="7719" spans="1:5" x14ac:dyDescent="0.25">
      <c r="A7719" t="s">
        <v>13446</v>
      </c>
      <c r="B7719" t="s">
        <v>13447</v>
      </c>
      <c r="C7719">
        <v>0.44800000000000001</v>
      </c>
      <c r="D7719">
        <v>0.49</v>
      </c>
      <c r="E7719">
        <v>0.48099999999999998</v>
      </c>
    </row>
    <row r="7720" spans="1:5" x14ac:dyDescent="0.25">
      <c r="A7720" t="s">
        <v>13448</v>
      </c>
      <c r="B7720" t="s">
        <v>13449</v>
      </c>
      <c r="C7720">
        <v>0.44800000000000001</v>
      </c>
      <c r="D7720">
        <v>0.67900000000000005</v>
      </c>
      <c r="E7720">
        <v>0.68300000000000005</v>
      </c>
    </row>
    <row r="7721" spans="1:5" x14ac:dyDescent="0.25">
      <c r="A7721" t="s">
        <v>13450</v>
      </c>
      <c r="B7721" t="s">
        <v>13451</v>
      </c>
      <c r="C7721">
        <v>0.44800000000000001</v>
      </c>
      <c r="D7721">
        <v>0.59799999999999998</v>
      </c>
      <c r="E7721">
        <v>0.432</v>
      </c>
    </row>
    <row r="7722" spans="1:5" x14ac:dyDescent="0.25">
      <c r="A7722" t="s">
        <v>13452</v>
      </c>
      <c r="B7722" t="s">
        <v>13453</v>
      </c>
      <c r="C7722">
        <v>0.44800000000000001</v>
      </c>
      <c r="D7722">
        <v>0.434</v>
      </c>
      <c r="E7722">
        <v>0.44500000000000001</v>
      </c>
    </row>
    <row r="7723" spans="1:5" x14ac:dyDescent="0.25">
      <c r="A7723" t="s">
        <v>13454</v>
      </c>
      <c r="B7723" t="s">
        <v>13455</v>
      </c>
      <c r="C7723">
        <v>0.44800000000000001</v>
      </c>
      <c r="D7723">
        <v>0.71199999999999997</v>
      </c>
      <c r="E7723">
        <v>0.63</v>
      </c>
    </row>
    <row r="7724" spans="1:5" x14ac:dyDescent="0.25">
      <c r="A7724" t="s">
        <v>13456</v>
      </c>
      <c r="B7724" t="s">
        <v>13457</v>
      </c>
      <c r="C7724">
        <v>0.44900000000000001</v>
      </c>
      <c r="D7724">
        <v>0.28000000000000003</v>
      </c>
      <c r="E7724">
        <v>0.434</v>
      </c>
    </row>
    <row r="7725" spans="1:5" x14ac:dyDescent="0.25">
      <c r="A7725" t="s">
        <v>13458</v>
      </c>
      <c r="B7725" t="s">
        <v>8663</v>
      </c>
      <c r="C7725">
        <v>0.44900000000000001</v>
      </c>
      <c r="D7725">
        <v>0.26800000000000002</v>
      </c>
      <c r="E7725">
        <v>0.50900000000000001</v>
      </c>
    </row>
    <row r="7726" spans="1:5" x14ac:dyDescent="0.25">
      <c r="A7726" t="s">
        <v>13459</v>
      </c>
      <c r="B7726" t="s">
        <v>13460</v>
      </c>
      <c r="C7726">
        <v>0.44900000000000001</v>
      </c>
      <c r="D7726">
        <v>0.442</v>
      </c>
      <c r="E7726">
        <v>0.27800000000000002</v>
      </c>
    </row>
    <row r="7727" spans="1:5" x14ac:dyDescent="0.25">
      <c r="A7727" t="s">
        <v>13461</v>
      </c>
      <c r="B7727" t="s">
        <v>10779</v>
      </c>
      <c r="C7727">
        <v>0.44900000000000001</v>
      </c>
      <c r="D7727">
        <v>0.28100000000000003</v>
      </c>
      <c r="E7727">
        <v>0.44400000000000001</v>
      </c>
    </row>
    <row r="7728" spans="1:5" x14ac:dyDescent="0.25">
      <c r="A7728" t="s">
        <v>13462</v>
      </c>
      <c r="B7728" t="s">
        <v>13463</v>
      </c>
      <c r="C7728">
        <v>0.44900000000000001</v>
      </c>
      <c r="D7728">
        <v>0.55800000000000005</v>
      </c>
      <c r="E7728">
        <v>0.41699999999999998</v>
      </c>
    </row>
    <row r="7729" spans="1:5" x14ac:dyDescent="0.25">
      <c r="A7729" t="s">
        <v>13464</v>
      </c>
      <c r="B7729" t="s">
        <v>13465</v>
      </c>
      <c r="C7729">
        <v>0.44900000000000001</v>
      </c>
      <c r="D7729">
        <v>0.51900000000000002</v>
      </c>
      <c r="E7729">
        <v>0.67600000000000005</v>
      </c>
    </row>
    <row r="7730" spans="1:5" x14ac:dyDescent="0.25">
      <c r="A7730" t="s">
        <v>13466</v>
      </c>
      <c r="B7730" t="s">
        <v>13467</v>
      </c>
      <c r="C7730">
        <v>0.44900000000000001</v>
      </c>
      <c r="D7730">
        <v>0.28000000000000003</v>
      </c>
      <c r="E7730">
        <v>0.29799999999999999</v>
      </c>
    </row>
    <row r="7731" spans="1:5" x14ac:dyDescent="0.25">
      <c r="A7731" t="s">
        <v>13468</v>
      </c>
      <c r="B7731" t="s">
        <v>4882</v>
      </c>
      <c r="C7731">
        <v>0.44900000000000001</v>
      </c>
      <c r="D7731">
        <v>0.52</v>
      </c>
      <c r="E7731">
        <v>0.49</v>
      </c>
    </row>
    <row r="7732" spans="1:5" x14ac:dyDescent="0.25">
      <c r="A7732" t="s">
        <v>13469</v>
      </c>
      <c r="B7732" t="s">
        <v>11508</v>
      </c>
      <c r="C7732">
        <v>0.44900000000000001</v>
      </c>
      <c r="D7732">
        <v>0.255</v>
      </c>
      <c r="E7732">
        <v>0.35299999999999998</v>
      </c>
    </row>
    <row r="7733" spans="1:5" x14ac:dyDescent="0.25">
      <c r="A7733" t="s">
        <v>13470</v>
      </c>
      <c r="B7733" t="s">
        <v>13471</v>
      </c>
      <c r="C7733">
        <v>0.44900000000000001</v>
      </c>
      <c r="D7733">
        <v>0.32700000000000001</v>
      </c>
      <c r="E7733">
        <v>0.42</v>
      </c>
    </row>
    <row r="7734" spans="1:5" x14ac:dyDescent="0.25">
      <c r="A7734" t="s">
        <v>13472</v>
      </c>
      <c r="B7734" t="s">
        <v>13473</v>
      </c>
      <c r="C7734">
        <v>0.44900000000000001</v>
      </c>
      <c r="D7734">
        <v>0.28899999999999998</v>
      </c>
      <c r="E7734">
        <v>0.55300000000000005</v>
      </c>
    </row>
    <row r="7735" spans="1:5" x14ac:dyDescent="0.25">
      <c r="A7735" t="s">
        <v>13474</v>
      </c>
      <c r="B7735" t="s">
        <v>13475</v>
      </c>
      <c r="C7735">
        <v>0.44900000000000001</v>
      </c>
      <c r="D7735">
        <v>0.42899999999999999</v>
      </c>
      <c r="E7735">
        <v>0.54500000000000004</v>
      </c>
    </row>
    <row r="7736" spans="1:5" x14ac:dyDescent="0.25">
      <c r="A7736" t="s">
        <v>13476</v>
      </c>
      <c r="B7736" t="s">
        <v>8003</v>
      </c>
      <c r="C7736">
        <v>0.44900000000000001</v>
      </c>
      <c r="D7736">
        <v>0.39400000000000002</v>
      </c>
      <c r="E7736">
        <v>0.38400000000000001</v>
      </c>
    </row>
    <row r="7737" spans="1:5" x14ac:dyDescent="0.25">
      <c r="A7737" t="s">
        <v>13477</v>
      </c>
      <c r="B7737" t="s">
        <v>13478</v>
      </c>
      <c r="C7737">
        <v>0.44900000000000001</v>
      </c>
      <c r="D7737">
        <v>0.44400000000000001</v>
      </c>
      <c r="E7737">
        <v>0.85699999999999998</v>
      </c>
    </row>
    <row r="7738" spans="1:5" x14ac:dyDescent="0.25">
      <c r="A7738" t="s">
        <v>13479</v>
      </c>
      <c r="B7738" t="s">
        <v>5544</v>
      </c>
      <c r="C7738">
        <v>0.44900000000000001</v>
      </c>
      <c r="D7738">
        <v>0.35399999999999998</v>
      </c>
      <c r="E7738">
        <v>0.48399999999999999</v>
      </c>
    </row>
    <row r="7739" spans="1:5" x14ac:dyDescent="0.25">
      <c r="A7739" t="s">
        <v>13480</v>
      </c>
      <c r="B7739" t="s">
        <v>13481</v>
      </c>
      <c r="C7739">
        <v>0.44900000000000001</v>
      </c>
      <c r="D7739">
        <v>0.57999999999999996</v>
      </c>
      <c r="E7739">
        <v>0.443</v>
      </c>
    </row>
    <row r="7740" spans="1:5" x14ac:dyDescent="0.25">
      <c r="A7740" t="s">
        <v>13482</v>
      </c>
      <c r="B7740" t="s">
        <v>11508</v>
      </c>
      <c r="C7740">
        <v>0.44900000000000001</v>
      </c>
      <c r="D7740">
        <v>0.23</v>
      </c>
      <c r="E7740">
        <v>0.3</v>
      </c>
    </row>
    <row r="7741" spans="1:5" x14ac:dyDescent="0.25">
      <c r="A7741" t="s">
        <v>13483</v>
      </c>
      <c r="B7741" t="s">
        <v>13484</v>
      </c>
      <c r="C7741">
        <v>0.44900000000000001</v>
      </c>
      <c r="D7741">
        <v>0.41799999999999998</v>
      </c>
      <c r="E7741">
        <v>0.41099999999999998</v>
      </c>
    </row>
    <row r="7742" spans="1:5" x14ac:dyDescent="0.25">
      <c r="A7742" t="s">
        <v>13485</v>
      </c>
      <c r="B7742" t="s">
        <v>11403</v>
      </c>
      <c r="C7742">
        <v>0.44900000000000001</v>
      </c>
      <c r="D7742">
        <v>0.66</v>
      </c>
      <c r="E7742">
        <v>0.58699999999999997</v>
      </c>
    </row>
    <row r="7743" spans="1:5" x14ac:dyDescent="0.25">
      <c r="A7743" t="s">
        <v>13486</v>
      </c>
      <c r="B7743" t="s">
        <v>13487</v>
      </c>
      <c r="C7743">
        <v>0.44900000000000001</v>
      </c>
      <c r="D7743">
        <v>0.36</v>
      </c>
      <c r="E7743">
        <v>0.44500000000000001</v>
      </c>
    </row>
    <row r="7744" spans="1:5" x14ac:dyDescent="0.25">
      <c r="A7744" t="s">
        <v>13488</v>
      </c>
      <c r="B7744" t="s">
        <v>13489</v>
      </c>
      <c r="C7744">
        <v>0.44900000000000001</v>
      </c>
      <c r="D7744">
        <v>0.51200000000000001</v>
      </c>
      <c r="E7744">
        <v>0.39100000000000001</v>
      </c>
    </row>
    <row r="7745" spans="1:5" x14ac:dyDescent="0.25">
      <c r="A7745" t="s">
        <v>13490</v>
      </c>
      <c r="B7745" t="s">
        <v>11771</v>
      </c>
      <c r="C7745">
        <v>0.44900000000000001</v>
      </c>
      <c r="D7745">
        <v>0.435</v>
      </c>
      <c r="E7745">
        <v>0.43</v>
      </c>
    </row>
    <row r="7746" spans="1:5" x14ac:dyDescent="0.25">
      <c r="A7746" t="s">
        <v>13491</v>
      </c>
      <c r="B7746" t="s">
        <v>13492</v>
      </c>
      <c r="C7746">
        <v>0.44900000000000001</v>
      </c>
      <c r="D7746">
        <v>0.59</v>
      </c>
      <c r="E7746">
        <v>0.62</v>
      </c>
    </row>
    <row r="7747" spans="1:5" x14ac:dyDescent="0.25">
      <c r="A7747" t="s">
        <v>13493</v>
      </c>
      <c r="B7747" t="s">
        <v>13494</v>
      </c>
      <c r="C7747">
        <v>0.44900000000000001</v>
      </c>
      <c r="D7747">
        <v>0.25</v>
      </c>
      <c r="E7747">
        <v>0.43</v>
      </c>
    </row>
    <row r="7748" spans="1:5" x14ac:dyDescent="0.25">
      <c r="A7748" t="s">
        <v>13495</v>
      </c>
      <c r="B7748" t="s">
        <v>13496</v>
      </c>
      <c r="C7748">
        <v>0.44900000000000001</v>
      </c>
      <c r="D7748">
        <v>0.53800000000000003</v>
      </c>
      <c r="E7748">
        <v>0.52600000000000002</v>
      </c>
    </row>
    <row r="7749" spans="1:5" x14ac:dyDescent="0.25">
      <c r="A7749" t="s">
        <v>13497</v>
      </c>
      <c r="B7749" t="s">
        <v>13498</v>
      </c>
      <c r="C7749">
        <v>0.44900000000000001</v>
      </c>
      <c r="D7749">
        <v>0.52</v>
      </c>
      <c r="E7749">
        <v>0.61299999999999999</v>
      </c>
    </row>
    <row r="7750" spans="1:5" x14ac:dyDescent="0.25">
      <c r="A7750" t="s">
        <v>13499</v>
      </c>
      <c r="B7750" t="s">
        <v>13500</v>
      </c>
      <c r="C7750">
        <v>0.44900000000000001</v>
      </c>
      <c r="D7750">
        <v>0.88200000000000001</v>
      </c>
      <c r="E7750">
        <v>0.71599999999999997</v>
      </c>
    </row>
    <row r="7751" spans="1:5" x14ac:dyDescent="0.25">
      <c r="A7751" t="s">
        <v>13501</v>
      </c>
      <c r="B7751" t="s">
        <v>13502</v>
      </c>
      <c r="C7751">
        <v>0.44900000000000001</v>
      </c>
      <c r="D7751">
        <v>0.55100000000000005</v>
      </c>
      <c r="E7751">
        <v>0.41799999999999998</v>
      </c>
    </row>
    <row r="7752" spans="1:5" x14ac:dyDescent="0.25">
      <c r="A7752" t="s">
        <v>13503</v>
      </c>
      <c r="B7752" t="s">
        <v>13504</v>
      </c>
      <c r="C7752">
        <v>0.44900000000000001</v>
      </c>
      <c r="D7752">
        <v>0.45500000000000002</v>
      </c>
      <c r="E7752">
        <v>0.38500000000000001</v>
      </c>
    </row>
    <row r="7753" spans="1:5" x14ac:dyDescent="0.25">
      <c r="A7753" t="s">
        <v>13505</v>
      </c>
      <c r="B7753" t="s">
        <v>13506</v>
      </c>
      <c r="C7753">
        <v>0.44900000000000001</v>
      </c>
      <c r="D7753">
        <v>0.55100000000000005</v>
      </c>
      <c r="E7753">
        <v>0.51800000000000002</v>
      </c>
    </row>
    <row r="7754" spans="1:5" x14ac:dyDescent="0.25">
      <c r="A7754" t="s">
        <v>13507</v>
      </c>
      <c r="B7754" t="s">
        <v>13508</v>
      </c>
      <c r="C7754">
        <v>0.44900000000000001</v>
      </c>
      <c r="D7754">
        <v>0.44</v>
      </c>
      <c r="E7754">
        <v>0.42099999999999999</v>
      </c>
    </row>
    <row r="7755" spans="1:5" x14ac:dyDescent="0.25">
      <c r="A7755" t="s">
        <v>13509</v>
      </c>
      <c r="B7755" t="s">
        <v>13510</v>
      </c>
      <c r="C7755">
        <v>0.44900000000000001</v>
      </c>
      <c r="D7755">
        <v>0.29599999999999999</v>
      </c>
      <c r="E7755">
        <v>0.34499999999999997</v>
      </c>
    </row>
    <row r="7756" spans="1:5" x14ac:dyDescent="0.25">
      <c r="A7756" t="s">
        <v>13511</v>
      </c>
      <c r="B7756" t="s">
        <v>13512</v>
      </c>
      <c r="C7756">
        <v>0.44900000000000001</v>
      </c>
      <c r="D7756">
        <v>0.41199999999999998</v>
      </c>
      <c r="E7756">
        <v>0.41099999999999998</v>
      </c>
    </row>
    <row r="7757" spans="1:5" x14ac:dyDescent="0.25">
      <c r="A7757" t="s">
        <v>13513</v>
      </c>
      <c r="B7757" t="s">
        <v>13514</v>
      </c>
      <c r="C7757">
        <v>0.44900000000000001</v>
      </c>
      <c r="D7757">
        <v>0.56000000000000005</v>
      </c>
      <c r="E7757">
        <v>0.43</v>
      </c>
    </row>
    <row r="7758" spans="1:5" x14ac:dyDescent="0.25">
      <c r="A7758" t="s">
        <v>13515</v>
      </c>
      <c r="B7758" t="s">
        <v>11455</v>
      </c>
      <c r="C7758">
        <v>0.44900000000000001</v>
      </c>
      <c r="D7758">
        <v>0.434</v>
      </c>
      <c r="E7758">
        <v>0.38</v>
      </c>
    </row>
    <row r="7759" spans="1:5" x14ac:dyDescent="0.25">
      <c r="A7759" t="s">
        <v>13516</v>
      </c>
      <c r="B7759" t="s">
        <v>13517</v>
      </c>
      <c r="C7759">
        <v>0.44900000000000001</v>
      </c>
      <c r="D7759">
        <v>0.34399999999999997</v>
      </c>
      <c r="E7759">
        <v>0.39100000000000001</v>
      </c>
    </row>
    <row r="7760" spans="1:5" x14ac:dyDescent="0.25">
      <c r="A7760" t="s">
        <v>13518</v>
      </c>
      <c r="B7760" t="s">
        <v>13519</v>
      </c>
      <c r="C7760">
        <v>0.44900000000000001</v>
      </c>
      <c r="D7760">
        <v>0.62</v>
      </c>
      <c r="E7760">
        <v>0.67900000000000005</v>
      </c>
    </row>
    <row r="7761" spans="1:5" x14ac:dyDescent="0.25">
      <c r="A7761" t="s">
        <v>13520</v>
      </c>
      <c r="B7761" t="s">
        <v>6975</v>
      </c>
      <c r="C7761">
        <v>0.44900000000000001</v>
      </c>
      <c r="D7761">
        <v>0.73599999999999999</v>
      </c>
      <c r="E7761">
        <v>0.64200000000000002</v>
      </c>
    </row>
    <row r="7762" spans="1:5" x14ac:dyDescent="0.25">
      <c r="A7762" t="s">
        <v>13521</v>
      </c>
      <c r="B7762" t="s">
        <v>785</v>
      </c>
      <c r="C7762">
        <v>0.44900000000000001</v>
      </c>
      <c r="D7762">
        <v>0.54800000000000004</v>
      </c>
      <c r="E7762">
        <v>0.61299999999999999</v>
      </c>
    </row>
    <row r="7763" spans="1:5" x14ac:dyDescent="0.25">
      <c r="A7763" t="s">
        <v>13522</v>
      </c>
      <c r="B7763" t="s">
        <v>13523</v>
      </c>
      <c r="C7763">
        <v>0.44900000000000001</v>
      </c>
      <c r="D7763">
        <v>0.49</v>
      </c>
      <c r="E7763">
        <v>0.45300000000000001</v>
      </c>
    </row>
    <row r="7764" spans="1:5" x14ac:dyDescent="0.25">
      <c r="A7764" t="s">
        <v>13524</v>
      </c>
      <c r="B7764" t="s">
        <v>12298</v>
      </c>
      <c r="C7764">
        <v>0.44900000000000001</v>
      </c>
      <c r="D7764">
        <v>0.46</v>
      </c>
      <c r="E7764">
        <v>0.44</v>
      </c>
    </row>
    <row r="7765" spans="1:5" x14ac:dyDescent="0.25">
      <c r="A7765" t="s">
        <v>13525</v>
      </c>
      <c r="B7765" t="s">
        <v>13526</v>
      </c>
      <c r="C7765">
        <v>0.44900000000000001</v>
      </c>
      <c r="D7765">
        <v>0.54500000000000004</v>
      </c>
      <c r="E7765">
        <v>0.439</v>
      </c>
    </row>
    <row r="7766" spans="1:5" x14ac:dyDescent="0.25">
      <c r="A7766" t="s">
        <v>13527</v>
      </c>
      <c r="B7766" t="s">
        <v>13528</v>
      </c>
      <c r="C7766">
        <v>0.44900000000000001</v>
      </c>
      <c r="D7766">
        <v>0.55800000000000005</v>
      </c>
      <c r="E7766">
        <v>0.36099999999999999</v>
      </c>
    </row>
    <row r="7767" spans="1:5" x14ac:dyDescent="0.25">
      <c r="A7767" t="s">
        <v>13529</v>
      </c>
      <c r="B7767" t="s">
        <v>13530</v>
      </c>
      <c r="C7767">
        <v>0.44900000000000001</v>
      </c>
      <c r="D7767">
        <v>0.49</v>
      </c>
      <c r="E7767">
        <v>0.45100000000000001</v>
      </c>
    </row>
    <row r="7768" spans="1:5" x14ac:dyDescent="0.25">
      <c r="A7768" t="s">
        <v>13531</v>
      </c>
      <c r="B7768" t="s">
        <v>13532</v>
      </c>
      <c r="C7768">
        <v>0.44900000000000001</v>
      </c>
      <c r="D7768">
        <v>0.622</v>
      </c>
      <c r="E7768">
        <v>0.53500000000000003</v>
      </c>
    </row>
    <row r="7769" spans="1:5" x14ac:dyDescent="0.25">
      <c r="A7769" t="s">
        <v>13533</v>
      </c>
      <c r="B7769" t="s">
        <v>13534</v>
      </c>
      <c r="C7769">
        <v>0.44900000000000001</v>
      </c>
      <c r="D7769">
        <v>0.38700000000000001</v>
      </c>
      <c r="E7769">
        <v>0.35199999999999998</v>
      </c>
    </row>
    <row r="7770" spans="1:5" x14ac:dyDescent="0.25">
      <c r="A7770" t="s">
        <v>13535</v>
      </c>
      <c r="B7770" t="s">
        <v>13536</v>
      </c>
      <c r="C7770">
        <v>0.44900000000000001</v>
      </c>
      <c r="D7770">
        <v>0.23499999999999999</v>
      </c>
      <c r="E7770">
        <v>0.42499999999999999</v>
      </c>
    </row>
    <row r="7771" spans="1:5" x14ac:dyDescent="0.25">
      <c r="A7771" t="s">
        <v>13537</v>
      </c>
      <c r="B7771" t="s">
        <v>13538</v>
      </c>
      <c r="C7771">
        <v>0.44900000000000001</v>
      </c>
      <c r="D7771">
        <v>0.45100000000000001</v>
      </c>
      <c r="E7771">
        <v>0.38200000000000001</v>
      </c>
    </row>
    <row r="7772" spans="1:5" x14ac:dyDescent="0.25">
      <c r="A7772" t="s">
        <v>13539</v>
      </c>
      <c r="B7772" t="s">
        <v>13540</v>
      </c>
      <c r="C7772">
        <v>0.44900000000000001</v>
      </c>
      <c r="D7772">
        <v>0.50900000000000001</v>
      </c>
      <c r="E7772">
        <v>0.64</v>
      </c>
    </row>
    <row r="7773" spans="1:5" x14ac:dyDescent="0.25">
      <c r="A7773" t="s">
        <v>13541</v>
      </c>
      <c r="B7773" t="s">
        <v>13542</v>
      </c>
      <c r="C7773">
        <v>0.44900000000000001</v>
      </c>
      <c r="D7773">
        <v>0.16700000000000001</v>
      </c>
      <c r="E7773">
        <v>0.442</v>
      </c>
    </row>
    <row r="7774" spans="1:5" x14ac:dyDescent="0.25">
      <c r="A7774" t="s">
        <v>13543</v>
      </c>
      <c r="B7774" t="s">
        <v>13544</v>
      </c>
      <c r="C7774">
        <v>0.44900000000000001</v>
      </c>
      <c r="D7774">
        <v>0.61299999999999999</v>
      </c>
      <c r="E7774">
        <v>0.315</v>
      </c>
    </row>
    <row r="7775" spans="1:5" x14ac:dyDescent="0.25">
      <c r="A7775" t="s">
        <v>13545</v>
      </c>
      <c r="B7775" t="s">
        <v>13546</v>
      </c>
      <c r="C7775">
        <v>0.44900000000000001</v>
      </c>
      <c r="D7775">
        <v>0.57999999999999996</v>
      </c>
      <c r="E7775">
        <v>0.39700000000000002</v>
      </c>
    </row>
    <row r="7776" spans="1:5" x14ac:dyDescent="0.25">
      <c r="A7776" t="s">
        <v>13547</v>
      </c>
      <c r="B7776" t="s">
        <v>13044</v>
      </c>
      <c r="C7776">
        <v>0.44900000000000001</v>
      </c>
      <c r="D7776">
        <v>0.439</v>
      </c>
      <c r="E7776">
        <v>0.36499999999999999</v>
      </c>
    </row>
    <row r="7777" spans="1:5" x14ac:dyDescent="0.25">
      <c r="A7777" t="s">
        <v>13548</v>
      </c>
      <c r="B7777" t="s">
        <v>13549</v>
      </c>
      <c r="C7777">
        <v>0.44900000000000001</v>
      </c>
      <c r="D7777">
        <v>0.28000000000000003</v>
      </c>
      <c r="E7777">
        <v>0.40300000000000002</v>
      </c>
    </row>
    <row r="7778" spans="1:5" x14ac:dyDescent="0.25">
      <c r="A7778" t="s">
        <v>13550</v>
      </c>
      <c r="B7778" t="s">
        <v>13551</v>
      </c>
      <c r="C7778">
        <v>0.44900000000000001</v>
      </c>
      <c r="D7778">
        <v>0.52900000000000003</v>
      </c>
      <c r="E7778">
        <v>0.39100000000000001</v>
      </c>
    </row>
    <row r="7779" spans="1:5" x14ac:dyDescent="0.25">
      <c r="A7779" t="s">
        <v>13552</v>
      </c>
      <c r="B7779" t="s">
        <v>13553</v>
      </c>
      <c r="C7779">
        <v>0.44900000000000001</v>
      </c>
      <c r="D7779">
        <v>0.23499999999999999</v>
      </c>
      <c r="E7779">
        <v>0.66400000000000003</v>
      </c>
    </row>
    <row r="7780" spans="1:5" x14ac:dyDescent="0.25">
      <c r="A7780" t="s">
        <v>13554</v>
      </c>
      <c r="B7780" t="s">
        <v>13555</v>
      </c>
      <c r="C7780">
        <v>0.44900000000000001</v>
      </c>
      <c r="D7780">
        <v>0.48099999999999998</v>
      </c>
      <c r="E7780">
        <v>0.439</v>
      </c>
    </row>
    <row r="7781" spans="1:5" x14ac:dyDescent="0.25">
      <c r="A7781" t="s">
        <v>13556</v>
      </c>
      <c r="B7781" t="s">
        <v>6677</v>
      </c>
      <c r="C7781">
        <v>0.44900000000000001</v>
      </c>
      <c r="D7781">
        <v>0.58699999999999997</v>
      </c>
      <c r="E7781">
        <v>0.54800000000000004</v>
      </c>
    </row>
    <row r="7782" spans="1:5" x14ac:dyDescent="0.25">
      <c r="A7782" t="s">
        <v>13557</v>
      </c>
      <c r="B7782" t="s">
        <v>13558</v>
      </c>
      <c r="C7782">
        <v>0.44900000000000001</v>
      </c>
      <c r="D7782">
        <v>0.52</v>
      </c>
      <c r="E7782">
        <v>0.34300000000000003</v>
      </c>
    </row>
    <row r="7783" spans="1:5" x14ac:dyDescent="0.25">
      <c r="A7783" t="s">
        <v>13559</v>
      </c>
      <c r="B7783" t="s">
        <v>13560</v>
      </c>
      <c r="C7783">
        <v>0.44900000000000001</v>
      </c>
      <c r="D7783">
        <v>0.56000000000000005</v>
      </c>
      <c r="E7783">
        <v>0.69499999999999995</v>
      </c>
    </row>
    <row r="7784" spans="1:5" x14ac:dyDescent="0.25">
      <c r="A7784" t="s">
        <v>13561</v>
      </c>
      <c r="B7784" t="s">
        <v>13562</v>
      </c>
      <c r="C7784">
        <v>0.44900000000000001</v>
      </c>
      <c r="D7784">
        <v>0.33200000000000002</v>
      </c>
      <c r="E7784">
        <v>0.39500000000000002</v>
      </c>
    </row>
    <row r="7785" spans="1:5" x14ac:dyDescent="0.25">
      <c r="A7785" t="s">
        <v>13563</v>
      </c>
      <c r="B7785" t="s">
        <v>13564</v>
      </c>
      <c r="C7785">
        <v>0.44900000000000001</v>
      </c>
      <c r="D7785">
        <v>0.28999999999999998</v>
      </c>
      <c r="E7785">
        <v>0.29599999999999999</v>
      </c>
    </row>
    <row r="7786" spans="1:5" x14ac:dyDescent="0.25">
      <c r="A7786" t="s">
        <v>13565</v>
      </c>
      <c r="B7786" t="s">
        <v>11543</v>
      </c>
      <c r="C7786">
        <v>0.44900000000000001</v>
      </c>
      <c r="D7786">
        <v>0.42199999999999999</v>
      </c>
      <c r="E7786">
        <v>0.38600000000000001</v>
      </c>
    </row>
    <row r="7787" spans="1:5" x14ac:dyDescent="0.25">
      <c r="A7787" t="s">
        <v>13566</v>
      </c>
      <c r="B7787" t="s">
        <v>13567</v>
      </c>
      <c r="C7787">
        <v>0.44900000000000001</v>
      </c>
      <c r="D7787">
        <v>0.45500000000000002</v>
      </c>
      <c r="E7787">
        <v>0.48</v>
      </c>
    </row>
    <row r="7788" spans="1:5" x14ac:dyDescent="0.25">
      <c r="A7788" t="s">
        <v>13568</v>
      </c>
      <c r="B7788" t="s">
        <v>1632</v>
      </c>
      <c r="C7788">
        <v>0.44900000000000001</v>
      </c>
      <c r="D7788">
        <v>0.81699999999999995</v>
      </c>
      <c r="E7788">
        <v>0.63400000000000001</v>
      </c>
    </row>
    <row r="7789" spans="1:5" x14ac:dyDescent="0.25">
      <c r="A7789" t="s">
        <v>13569</v>
      </c>
      <c r="B7789" t="s">
        <v>12239</v>
      </c>
      <c r="C7789">
        <v>0.44900000000000001</v>
      </c>
      <c r="D7789">
        <v>0.42499999999999999</v>
      </c>
      <c r="E7789">
        <v>0.39600000000000002</v>
      </c>
    </row>
    <row r="7790" spans="1:5" x14ac:dyDescent="0.25">
      <c r="A7790" t="s">
        <v>13570</v>
      </c>
      <c r="B7790" t="s">
        <v>13571</v>
      </c>
      <c r="C7790">
        <v>0.44900000000000001</v>
      </c>
      <c r="D7790">
        <v>0.59599999999999997</v>
      </c>
      <c r="E7790">
        <v>0.5</v>
      </c>
    </row>
    <row r="7791" spans="1:5" x14ac:dyDescent="0.25">
      <c r="A7791" t="s">
        <v>13572</v>
      </c>
      <c r="B7791" t="s">
        <v>13573</v>
      </c>
      <c r="C7791">
        <v>0.44900000000000001</v>
      </c>
      <c r="D7791">
        <v>0.41699999999999998</v>
      </c>
      <c r="E7791">
        <v>0.59599999999999997</v>
      </c>
    </row>
    <row r="7792" spans="1:5" x14ac:dyDescent="0.25">
      <c r="A7792" t="s">
        <v>13574</v>
      </c>
      <c r="B7792" t="s">
        <v>13575</v>
      </c>
      <c r="C7792">
        <v>0.44900000000000001</v>
      </c>
      <c r="D7792">
        <v>0.372</v>
      </c>
      <c r="E7792">
        <v>0.28699999999999998</v>
      </c>
    </row>
    <row r="7793" spans="1:5" x14ac:dyDescent="0.25">
      <c r="A7793" t="s">
        <v>13576</v>
      </c>
      <c r="B7793" t="s">
        <v>13577</v>
      </c>
      <c r="C7793">
        <v>0.44900000000000001</v>
      </c>
      <c r="D7793">
        <v>0.52900000000000003</v>
      </c>
      <c r="E7793">
        <v>0.38600000000000001</v>
      </c>
    </row>
    <row r="7794" spans="1:5" x14ac:dyDescent="0.25">
      <c r="A7794" t="s">
        <v>13578</v>
      </c>
      <c r="B7794" t="s">
        <v>13579</v>
      </c>
      <c r="C7794">
        <v>0.44900000000000001</v>
      </c>
      <c r="D7794">
        <v>0.47899999999999998</v>
      </c>
      <c r="E7794">
        <v>0.48199999999999998</v>
      </c>
    </row>
    <row r="7795" spans="1:5" x14ac:dyDescent="0.25">
      <c r="A7795" t="s">
        <v>13580</v>
      </c>
      <c r="B7795" t="s">
        <v>13581</v>
      </c>
      <c r="C7795">
        <v>0.44900000000000001</v>
      </c>
      <c r="D7795">
        <v>0.48</v>
      </c>
      <c r="E7795">
        <v>0.49299999999999999</v>
      </c>
    </row>
    <row r="7796" spans="1:5" x14ac:dyDescent="0.25">
      <c r="A7796" t="s">
        <v>13582</v>
      </c>
      <c r="B7796" t="s">
        <v>9150</v>
      </c>
      <c r="C7796">
        <v>0.44900000000000001</v>
      </c>
      <c r="D7796">
        <v>0.26300000000000001</v>
      </c>
      <c r="E7796">
        <v>0.254</v>
      </c>
    </row>
    <row r="7797" spans="1:5" x14ac:dyDescent="0.25">
      <c r="A7797" t="s">
        <v>13583</v>
      </c>
      <c r="B7797" t="s">
        <v>13584</v>
      </c>
      <c r="C7797">
        <v>0.44900000000000001</v>
      </c>
      <c r="D7797">
        <v>0.53700000000000003</v>
      </c>
      <c r="E7797">
        <v>0.55900000000000005</v>
      </c>
    </row>
    <row r="7798" spans="1:5" x14ac:dyDescent="0.25">
      <c r="A7798" t="s">
        <v>13585</v>
      </c>
      <c r="B7798" t="s">
        <v>13586</v>
      </c>
      <c r="C7798">
        <v>0.44900000000000001</v>
      </c>
      <c r="D7798">
        <v>0.51</v>
      </c>
      <c r="E7798">
        <v>0.34</v>
      </c>
    </row>
    <row r="7799" spans="1:5" x14ac:dyDescent="0.25">
      <c r="A7799" t="s">
        <v>13587</v>
      </c>
      <c r="B7799" t="s">
        <v>13588</v>
      </c>
      <c r="C7799">
        <v>0.44900000000000001</v>
      </c>
      <c r="D7799">
        <v>0.38500000000000001</v>
      </c>
      <c r="E7799">
        <v>0.4</v>
      </c>
    </row>
    <row r="7800" spans="1:5" x14ac:dyDescent="0.25">
      <c r="A7800" t="s">
        <v>13589</v>
      </c>
      <c r="B7800" t="s">
        <v>5235</v>
      </c>
      <c r="C7800">
        <v>0.44900000000000001</v>
      </c>
      <c r="D7800">
        <v>0.66</v>
      </c>
      <c r="E7800">
        <v>0.435</v>
      </c>
    </row>
    <row r="7801" spans="1:5" x14ac:dyDescent="0.25">
      <c r="A7801" t="s">
        <v>13590</v>
      </c>
      <c r="B7801" t="s">
        <v>13591</v>
      </c>
      <c r="C7801">
        <v>0.44900000000000001</v>
      </c>
      <c r="D7801">
        <v>0.45100000000000001</v>
      </c>
      <c r="E7801">
        <v>0.35699999999999998</v>
      </c>
    </row>
    <row r="7802" spans="1:5" x14ac:dyDescent="0.25">
      <c r="A7802" t="s">
        <v>13592</v>
      </c>
      <c r="B7802" t="s">
        <v>13593</v>
      </c>
      <c r="C7802">
        <v>0.44900000000000001</v>
      </c>
      <c r="D7802">
        <v>0.68400000000000005</v>
      </c>
      <c r="E7802">
        <v>0.5</v>
      </c>
    </row>
    <row r="7803" spans="1:5" x14ac:dyDescent="0.25">
      <c r="A7803" t="s">
        <v>13594</v>
      </c>
      <c r="B7803" t="s">
        <v>13595</v>
      </c>
      <c r="C7803">
        <v>0.44900000000000001</v>
      </c>
      <c r="D7803">
        <v>0.5</v>
      </c>
      <c r="E7803">
        <v>0.50900000000000001</v>
      </c>
    </row>
    <row r="7804" spans="1:5" x14ac:dyDescent="0.25">
      <c r="A7804" t="s">
        <v>13596</v>
      </c>
      <c r="B7804" t="s">
        <v>13597</v>
      </c>
      <c r="C7804">
        <v>0.44900000000000001</v>
      </c>
      <c r="D7804">
        <v>0.433</v>
      </c>
      <c r="E7804">
        <v>0.59599999999999997</v>
      </c>
    </row>
    <row r="7805" spans="1:5" x14ac:dyDescent="0.25">
      <c r="A7805" t="s">
        <v>13598</v>
      </c>
      <c r="B7805" t="s">
        <v>13599</v>
      </c>
      <c r="C7805">
        <v>0.44900000000000001</v>
      </c>
      <c r="D7805">
        <v>0.222</v>
      </c>
      <c r="E7805">
        <v>0.26</v>
      </c>
    </row>
    <row r="7806" spans="1:5" x14ac:dyDescent="0.25">
      <c r="A7806" t="s">
        <v>13600</v>
      </c>
      <c r="B7806" t="s">
        <v>13601</v>
      </c>
      <c r="C7806">
        <v>0.44900000000000001</v>
      </c>
      <c r="D7806">
        <v>0.39400000000000002</v>
      </c>
      <c r="E7806">
        <v>0.35199999999999998</v>
      </c>
    </row>
    <row r="7807" spans="1:5" x14ac:dyDescent="0.25">
      <c r="A7807" t="s">
        <v>13602</v>
      </c>
      <c r="B7807" t="s">
        <v>13603</v>
      </c>
      <c r="C7807">
        <v>0.44900000000000001</v>
      </c>
      <c r="D7807">
        <v>0.57999999999999996</v>
      </c>
      <c r="E7807">
        <v>0.61899999999999999</v>
      </c>
    </row>
    <row r="7808" spans="1:5" x14ac:dyDescent="0.25">
      <c r="A7808" t="s">
        <v>13604</v>
      </c>
      <c r="B7808" t="s">
        <v>11131</v>
      </c>
      <c r="C7808">
        <v>0.44900000000000001</v>
      </c>
      <c r="D7808">
        <v>0.23499999999999999</v>
      </c>
      <c r="E7808">
        <v>0.26500000000000001</v>
      </c>
    </row>
    <row r="7809" spans="1:5" x14ac:dyDescent="0.25">
      <c r="A7809" t="s">
        <v>13605</v>
      </c>
      <c r="B7809" t="s">
        <v>13606</v>
      </c>
      <c r="C7809">
        <v>0.44900000000000001</v>
      </c>
      <c r="D7809">
        <v>0.41499999999999998</v>
      </c>
      <c r="E7809">
        <v>0.35299999999999998</v>
      </c>
    </row>
    <row r="7810" spans="1:5" x14ac:dyDescent="0.25">
      <c r="A7810" t="s">
        <v>13607</v>
      </c>
      <c r="B7810" t="s">
        <v>13608</v>
      </c>
      <c r="C7810">
        <v>0.44900000000000001</v>
      </c>
      <c r="D7810">
        <v>0.5</v>
      </c>
      <c r="E7810">
        <v>0.45500000000000002</v>
      </c>
    </row>
    <row r="7811" spans="1:5" x14ac:dyDescent="0.25">
      <c r="A7811" t="s">
        <v>13609</v>
      </c>
      <c r="B7811" t="s">
        <v>13610</v>
      </c>
      <c r="C7811">
        <v>0.44900000000000001</v>
      </c>
      <c r="D7811">
        <v>0.76500000000000001</v>
      </c>
      <c r="E7811">
        <v>0.42</v>
      </c>
    </row>
    <row r="7812" spans="1:5" x14ac:dyDescent="0.25">
      <c r="A7812" t="s">
        <v>13611</v>
      </c>
      <c r="B7812" t="s">
        <v>8159</v>
      </c>
      <c r="C7812">
        <v>0.44900000000000001</v>
      </c>
      <c r="D7812">
        <v>0.441</v>
      </c>
      <c r="E7812">
        <v>0.46800000000000003</v>
      </c>
    </row>
    <row r="7813" spans="1:5" x14ac:dyDescent="0.25">
      <c r="A7813" t="s">
        <v>13612</v>
      </c>
      <c r="B7813" t="s">
        <v>13613</v>
      </c>
      <c r="C7813">
        <v>0.44900000000000001</v>
      </c>
      <c r="D7813">
        <v>0.63700000000000001</v>
      </c>
      <c r="E7813">
        <v>0.371</v>
      </c>
    </row>
    <row r="7814" spans="1:5" x14ac:dyDescent="0.25">
      <c r="A7814" t="s">
        <v>13614</v>
      </c>
      <c r="B7814" t="s">
        <v>13615</v>
      </c>
      <c r="C7814">
        <v>0.44900000000000001</v>
      </c>
      <c r="D7814">
        <v>0.86799999999999999</v>
      </c>
      <c r="E7814">
        <v>0.77400000000000002</v>
      </c>
    </row>
    <row r="7815" spans="1:5" x14ac:dyDescent="0.25">
      <c r="A7815" t="s">
        <v>13616</v>
      </c>
      <c r="B7815" t="s">
        <v>106</v>
      </c>
      <c r="C7815">
        <v>0.45</v>
      </c>
      <c r="D7815">
        <v>0.45100000000000001</v>
      </c>
      <c r="E7815">
        <v>0.47</v>
      </c>
    </row>
    <row r="7816" spans="1:5" x14ac:dyDescent="0.25">
      <c r="A7816" t="s">
        <v>13617</v>
      </c>
      <c r="B7816" t="s">
        <v>13618</v>
      </c>
      <c r="C7816">
        <v>0.45</v>
      </c>
      <c r="D7816">
        <v>0.375</v>
      </c>
      <c r="E7816">
        <v>0.438</v>
      </c>
    </row>
    <row r="7817" spans="1:5" x14ac:dyDescent="0.25">
      <c r="A7817" t="s">
        <v>13619</v>
      </c>
      <c r="B7817" t="s">
        <v>13620</v>
      </c>
      <c r="C7817">
        <v>0.45</v>
      </c>
      <c r="D7817">
        <v>0.76500000000000001</v>
      </c>
      <c r="E7817">
        <v>0.50900000000000001</v>
      </c>
    </row>
    <row r="7818" spans="1:5" x14ac:dyDescent="0.25">
      <c r="A7818" t="s">
        <v>13621</v>
      </c>
      <c r="B7818" t="s">
        <v>5864</v>
      </c>
      <c r="C7818">
        <v>0.45</v>
      </c>
      <c r="D7818">
        <v>0.53100000000000003</v>
      </c>
      <c r="E7818">
        <v>0.67900000000000005</v>
      </c>
    </row>
    <row r="7819" spans="1:5" x14ac:dyDescent="0.25">
      <c r="A7819" t="s">
        <v>13622</v>
      </c>
      <c r="B7819" t="s">
        <v>13623</v>
      </c>
      <c r="C7819">
        <v>0.45</v>
      </c>
      <c r="D7819">
        <v>0.38</v>
      </c>
      <c r="E7819">
        <v>0.34</v>
      </c>
    </row>
    <row r="7820" spans="1:5" x14ac:dyDescent="0.25">
      <c r="A7820" t="s">
        <v>13624</v>
      </c>
      <c r="B7820" t="s">
        <v>7220</v>
      </c>
      <c r="C7820">
        <v>0.45</v>
      </c>
      <c r="D7820">
        <v>0.47899999999999998</v>
      </c>
      <c r="E7820">
        <v>0.54500000000000004</v>
      </c>
    </row>
    <row r="7821" spans="1:5" x14ac:dyDescent="0.25">
      <c r="A7821" t="s">
        <v>13625</v>
      </c>
      <c r="B7821" t="s">
        <v>5932</v>
      </c>
      <c r="C7821">
        <v>0.45</v>
      </c>
      <c r="D7821">
        <v>0.51</v>
      </c>
      <c r="E7821">
        <v>0.60399999999999998</v>
      </c>
    </row>
    <row r="7822" spans="1:5" x14ac:dyDescent="0.25">
      <c r="A7822" t="s">
        <v>13626</v>
      </c>
      <c r="B7822" t="s">
        <v>13627</v>
      </c>
      <c r="C7822">
        <v>0.45</v>
      </c>
      <c r="D7822">
        <v>0.49</v>
      </c>
      <c r="E7822">
        <v>0.38700000000000001</v>
      </c>
    </row>
    <row r="7823" spans="1:5" x14ac:dyDescent="0.25">
      <c r="A7823" t="s">
        <v>13628</v>
      </c>
      <c r="B7823" t="s">
        <v>13629</v>
      </c>
      <c r="C7823">
        <v>0.45</v>
      </c>
      <c r="D7823">
        <v>0.5</v>
      </c>
      <c r="E7823">
        <v>0.38200000000000001</v>
      </c>
    </row>
    <row r="7824" spans="1:5" x14ac:dyDescent="0.25">
      <c r="A7824" t="s">
        <v>13630</v>
      </c>
      <c r="B7824" t="s">
        <v>5526</v>
      </c>
      <c r="C7824">
        <v>0.45</v>
      </c>
      <c r="D7824">
        <v>0.39600000000000002</v>
      </c>
      <c r="E7824">
        <v>0.46899999999999997</v>
      </c>
    </row>
    <row r="7825" spans="1:5" x14ac:dyDescent="0.25">
      <c r="A7825" t="s">
        <v>13631</v>
      </c>
      <c r="B7825" t="s">
        <v>13632</v>
      </c>
      <c r="C7825">
        <v>0.45</v>
      </c>
      <c r="D7825">
        <v>0.64700000000000002</v>
      </c>
      <c r="E7825">
        <v>0.52900000000000003</v>
      </c>
    </row>
    <row r="7826" spans="1:5" x14ac:dyDescent="0.25">
      <c r="A7826" t="s">
        <v>13633</v>
      </c>
      <c r="B7826" t="s">
        <v>13634</v>
      </c>
      <c r="C7826">
        <v>0.45</v>
      </c>
      <c r="D7826">
        <v>0.41</v>
      </c>
      <c r="E7826">
        <v>0.61299999999999999</v>
      </c>
    </row>
    <row r="7827" spans="1:5" x14ac:dyDescent="0.25">
      <c r="A7827" t="s">
        <v>13635</v>
      </c>
      <c r="B7827" t="s">
        <v>1063</v>
      </c>
      <c r="C7827">
        <v>0.45</v>
      </c>
      <c r="D7827">
        <v>0.48</v>
      </c>
      <c r="E7827">
        <v>0.36499999999999999</v>
      </c>
    </row>
    <row r="7828" spans="1:5" x14ac:dyDescent="0.25">
      <c r="A7828" t="s">
        <v>13636</v>
      </c>
      <c r="B7828" t="s">
        <v>13637</v>
      </c>
      <c r="C7828">
        <v>0.45</v>
      </c>
      <c r="D7828">
        <v>0.34499999999999997</v>
      </c>
      <c r="E7828">
        <v>0.34899999999999998</v>
      </c>
    </row>
    <row r="7829" spans="1:5" x14ac:dyDescent="0.25">
      <c r="A7829" t="s">
        <v>13638</v>
      </c>
      <c r="B7829" t="s">
        <v>4132</v>
      </c>
      <c r="C7829">
        <v>0.45</v>
      </c>
      <c r="D7829">
        <v>0.433</v>
      </c>
      <c r="E7829">
        <v>0.23</v>
      </c>
    </row>
    <row r="7830" spans="1:5" x14ac:dyDescent="0.25">
      <c r="A7830" t="s">
        <v>13639</v>
      </c>
      <c r="B7830" t="s">
        <v>13640</v>
      </c>
      <c r="C7830">
        <v>0.45</v>
      </c>
      <c r="D7830">
        <v>0.36</v>
      </c>
      <c r="E7830">
        <v>0.41499999999999998</v>
      </c>
    </row>
    <row r="7831" spans="1:5" x14ac:dyDescent="0.25">
      <c r="A7831" t="s">
        <v>13641</v>
      </c>
      <c r="B7831" t="s">
        <v>13642</v>
      </c>
      <c r="C7831">
        <v>0.45</v>
      </c>
      <c r="D7831">
        <v>0.52</v>
      </c>
      <c r="E7831">
        <v>0.42699999999999999</v>
      </c>
    </row>
    <row r="7832" spans="1:5" x14ac:dyDescent="0.25">
      <c r="A7832" t="s">
        <v>13643</v>
      </c>
      <c r="B7832" t="s">
        <v>13644</v>
      </c>
      <c r="C7832">
        <v>0.45</v>
      </c>
      <c r="D7832">
        <v>0.67600000000000005</v>
      </c>
      <c r="E7832">
        <v>0.69599999999999995</v>
      </c>
    </row>
    <row r="7833" spans="1:5" x14ac:dyDescent="0.25">
      <c r="A7833" t="s">
        <v>13645</v>
      </c>
      <c r="B7833" t="s">
        <v>13646</v>
      </c>
      <c r="C7833">
        <v>0.45</v>
      </c>
      <c r="D7833">
        <v>0.316</v>
      </c>
      <c r="E7833">
        <v>0.46200000000000002</v>
      </c>
    </row>
    <row r="7834" spans="1:5" x14ac:dyDescent="0.25">
      <c r="A7834" t="s">
        <v>13647</v>
      </c>
      <c r="B7834" t="s">
        <v>13648</v>
      </c>
      <c r="C7834">
        <v>0.45</v>
      </c>
      <c r="D7834">
        <v>0.41199999999999998</v>
      </c>
      <c r="E7834">
        <v>0.41499999999999998</v>
      </c>
    </row>
    <row r="7835" spans="1:5" x14ac:dyDescent="0.25">
      <c r="A7835" t="s">
        <v>13649</v>
      </c>
      <c r="B7835" t="s">
        <v>13650</v>
      </c>
      <c r="C7835">
        <v>0.45</v>
      </c>
      <c r="D7835">
        <v>0.55700000000000005</v>
      </c>
      <c r="E7835">
        <v>0.87</v>
      </c>
    </row>
    <row r="7836" spans="1:5" x14ac:dyDescent="0.25">
      <c r="A7836" t="s">
        <v>13651</v>
      </c>
      <c r="B7836" t="s">
        <v>11639</v>
      </c>
      <c r="C7836">
        <v>0.45</v>
      </c>
      <c r="D7836">
        <v>0.35599999999999998</v>
      </c>
      <c r="E7836">
        <v>0.27900000000000003</v>
      </c>
    </row>
    <row r="7837" spans="1:5" x14ac:dyDescent="0.25">
      <c r="A7837" t="s">
        <v>13652</v>
      </c>
      <c r="B7837" t="s">
        <v>2527</v>
      </c>
      <c r="C7837">
        <v>0.45</v>
      </c>
      <c r="D7837">
        <v>0.52</v>
      </c>
      <c r="E7837">
        <v>0.54700000000000004</v>
      </c>
    </row>
    <row r="7838" spans="1:5" x14ac:dyDescent="0.25">
      <c r="A7838" t="s">
        <v>13653</v>
      </c>
      <c r="B7838" t="s">
        <v>1658</v>
      </c>
      <c r="C7838">
        <v>0.45</v>
      </c>
      <c r="D7838">
        <v>0.49099999999999999</v>
      </c>
      <c r="E7838">
        <v>0.79600000000000004</v>
      </c>
    </row>
    <row r="7839" spans="1:5" x14ac:dyDescent="0.25">
      <c r="A7839" t="s">
        <v>13654</v>
      </c>
      <c r="B7839" t="s">
        <v>13655</v>
      </c>
      <c r="C7839">
        <v>0.45</v>
      </c>
      <c r="D7839">
        <v>0.63</v>
      </c>
      <c r="E7839">
        <v>0.48199999999999998</v>
      </c>
    </row>
    <row r="7840" spans="1:5" x14ac:dyDescent="0.25">
      <c r="A7840" t="s">
        <v>13656</v>
      </c>
      <c r="B7840" t="s">
        <v>13657</v>
      </c>
      <c r="C7840">
        <v>0.45</v>
      </c>
      <c r="D7840">
        <v>0.68500000000000005</v>
      </c>
      <c r="E7840">
        <v>0.47299999999999998</v>
      </c>
    </row>
    <row r="7841" spans="1:5" x14ac:dyDescent="0.25">
      <c r="A7841" t="s">
        <v>13658</v>
      </c>
      <c r="B7841" t="s">
        <v>13659</v>
      </c>
      <c r="C7841">
        <v>0.45</v>
      </c>
      <c r="D7841">
        <v>0.42499999999999999</v>
      </c>
      <c r="E7841">
        <v>0.38600000000000001</v>
      </c>
    </row>
    <row r="7842" spans="1:5" x14ac:dyDescent="0.25">
      <c r="A7842" t="s">
        <v>13660</v>
      </c>
      <c r="B7842" t="s">
        <v>9636</v>
      </c>
      <c r="C7842">
        <v>0.45</v>
      </c>
      <c r="D7842">
        <v>0.58299999999999996</v>
      </c>
      <c r="E7842">
        <v>0.54</v>
      </c>
    </row>
    <row r="7843" spans="1:5" x14ac:dyDescent="0.25">
      <c r="A7843" t="s">
        <v>13661</v>
      </c>
      <c r="B7843" t="s">
        <v>13662</v>
      </c>
      <c r="C7843">
        <v>0.45</v>
      </c>
      <c r="D7843">
        <v>0.255</v>
      </c>
      <c r="E7843">
        <v>0.59799999999999998</v>
      </c>
    </row>
    <row r="7844" spans="1:5" x14ac:dyDescent="0.25">
      <c r="A7844" t="s">
        <v>13663</v>
      </c>
      <c r="B7844" t="s">
        <v>13664</v>
      </c>
      <c r="C7844">
        <v>0.45</v>
      </c>
      <c r="D7844">
        <v>0.30199999999999999</v>
      </c>
      <c r="E7844">
        <v>0.42499999999999999</v>
      </c>
    </row>
    <row r="7845" spans="1:5" x14ac:dyDescent="0.25">
      <c r="A7845" t="s">
        <v>13665</v>
      </c>
      <c r="B7845" t="s">
        <v>4088</v>
      </c>
      <c r="C7845">
        <v>0.45</v>
      </c>
      <c r="D7845">
        <v>0.26500000000000001</v>
      </c>
      <c r="E7845">
        <v>0.158</v>
      </c>
    </row>
    <row r="7846" spans="1:5" x14ac:dyDescent="0.25">
      <c r="A7846" t="s">
        <v>13666</v>
      </c>
      <c r="B7846" t="s">
        <v>13667</v>
      </c>
      <c r="C7846">
        <v>0.45</v>
      </c>
      <c r="D7846">
        <v>0.38</v>
      </c>
      <c r="E7846">
        <v>0.57699999999999996</v>
      </c>
    </row>
    <row r="7847" spans="1:5" x14ac:dyDescent="0.25">
      <c r="A7847" t="s">
        <v>13668</v>
      </c>
      <c r="B7847" t="s">
        <v>13669</v>
      </c>
      <c r="C7847">
        <v>0.45100000000000001</v>
      </c>
      <c r="D7847">
        <v>0.378</v>
      </c>
      <c r="E7847">
        <v>0.44</v>
      </c>
    </row>
    <row r="7848" spans="1:5" x14ac:dyDescent="0.25">
      <c r="A7848" t="s">
        <v>13670</v>
      </c>
      <c r="B7848" t="s">
        <v>13671</v>
      </c>
      <c r="C7848">
        <v>0.45100000000000001</v>
      </c>
      <c r="D7848">
        <v>0.45100000000000001</v>
      </c>
      <c r="E7848">
        <v>0.443</v>
      </c>
    </row>
    <row r="7849" spans="1:5" x14ac:dyDescent="0.25">
      <c r="A7849" t="s">
        <v>13672</v>
      </c>
      <c r="B7849" t="s">
        <v>13673</v>
      </c>
      <c r="C7849">
        <v>0.45100000000000001</v>
      </c>
      <c r="D7849">
        <v>0.503</v>
      </c>
      <c r="E7849">
        <v>0.70399999999999996</v>
      </c>
    </row>
    <row r="7850" spans="1:5" x14ac:dyDescent="0.25">
      <c r="A7850" t="s">
        <v>13674</v>
      </c>
      <c r="B7850" t="s">
        <v>13675</v>
      </c>
      <c r="C7850">
        <v>0.45100000000000001</v>
      </c>
      <c r="D7850">
        <v>0.42299999999999999</v>
      </c>
      <c r="E7850">
        <v>0.41399999999999998</v>
      </c>
    </row>
    <row r="7851" spans="1:5" x14ac:dyDescent="0.25">
      <c r="A7851" t="s">
        <v>13676</v>
      </c>
      <c r="B7851" t="s">
        <v>13677</v>
      </c>
      <c r="C7851">
        <v>0.45100000000000001</v>
      </c>
      <c r="D7851">
        <v>0.85699999999999998</v>
      </c>
      <c r="E7851">
        <v>0.371</v>
      </c>
    </row>
    <row r="7852" spans="1:5" x14ac:dyDescent="0.25">
      <c r="A7852" t="s">
        <v>13678</v>
      </c>
      <c r="B7852" t="s">
        <v>13679</v>
      </c>
      <c r="C7852">
        <v>0.45100000000000001</v>
      </c>
      <c r="D7852">
        <v>0.56100000000000005</v>
      </c>
      <c r="E7852">
        <v>0.51</v>
      </c>
    </row>
    <row r="7853" spans="1:5" x14ac:dyDescent="0.25">
      <c r="A7853" t="s">
        <v>13680</v>
      </c>
      <c r="B7853" t="s">
        <v>13443</v>
      </c>
      <c r="C7853">
        <v>0.45100000000000001</v>
      </c>
      <c r="D7853">
        <v>0.55700000000000005</v>
      </c>
      <c r="E7853">
        <v>0.30299999999999999</v>
      </c>
    </row>
    <row r="7854" spans="1:5" x14ac:dyDescent="0.25">
      <c r="A7854" t="s">
        <v>13681</v>
      </c>
      <c r="B7854" t="s">
        <v>13682</v>
      </c>
      <c r="C7854">
        <v>0.45100000000000001</v>
      </c>
      <c r="D7854">
        <v>0.44</v>
      </c>
      <c r="E7854">
        <v>0.45500000000000002</v>
      </c>
    </row>
    <row r="7855" spans="1:5" x14ac:dyDescent="0.25">
      <c r="A7855" t="s">
        <v>13683</v>
      </c>
      <c r="B7855" t="s">
        <v>13684</v>
      </c>
      <c r="C7855">
        <v>0.45100000000000001</v>
      </c>
      <c r="D7855">
        <v>0.53500000000000003</v>
      </c>
      <c r="E7855">
        <v>0.53900000000000003</v>
      </c>
    </row>
    <row r="7856" spans="1:5" x14ac:dyDescent="0.25">
      <c r="A7856" t="s">
        <v>13685</v>
      </c>
      <c r="B7856" t="s">
        <v>13686</v>
      </c>
      <c r="C7856">
        <v>0.45300000000000001</v>
      </c>
      <c r="D7856">
        <v>0.46</v>
      </c>
      <c r="E7856">
        <v>0.63400000000000001</v>
      </c>
    </row>
    <row r="7857" spans="1:5" x14ac:dyDescent="0.25">
      <c r="A7857" t="s">
        <v>13687</v>
      </c>
      <c r="B7857" t="s">
        <v>13688</v>
      </c>
      <c r="C7857">
        <v>0.45300000000000001</v>
      </c>
      <c r="D7857">
        <v>0.38200000000000001</v>
      </c>
      <c r="E7857">
        <v>0.42199999999999999</v>
      </c>
    </row>
    <row r="7858" spans="1:5" x14ac:dyDescent="0.25">
      <c r="A7858" t="s">
        <v>13689</v>
      </c>
      <c r="B7858" t="s">
        <v>13690</v>
      </c>
      <c r="C7858">
        <v>0.45300000000000001</v>
      </c>
      <c r="D7858">
        <v>0.51</v>
      </c>
      <c r="E7858">
        <v>0.75</v>
      </c>
    </row>
    <row r="7859" spans="1:5" x14ac:dyDescent="0.25">
      <c r="A7859" t="s">
        <v>13691</v>
      </c>
      <c r="B7859" t="s">
        <v>13692</v>
      </c>
      <c r="C7859">
        <v>0.45300000000000001</v>
      </c>
      <c r="D7859">
        <v>0.30599999999999999</v>
      </c>
      <c r="E7859">
        <v>0.39800000000000002</v>
      </c>
    </row>
    <row r="7860" spans="1:5" x14ac:dyDescent="0.25">
      <c r="A7860" t="s">
        <v>13693</v>
      </c>
      <c r="B7860" t="s">
        <v>8834</v>
      </c>
      <c r="C7860">
        <v>0.45300000000000001</v>
      </c>
      <c r="D7860">
        <v>0.41499999999999998</v>
      </c>
      <c r="E7860">
        <v>0.21099999999999999</v>
      </c>
    </row>
    <row r="7861" spans="1:5" x14ac:dyDescent="0.25">
      <c r="A7861" t="s">
        <v>13694</v>
      </c>
      <c r="B7861" t="s">
        <v>13226</v>
      </c>
      <c r="C7861">
        <v>0.45300000000000001</v>
      </c>
      <c r="D7861">
        <v>0.42199999999999999</v>
      </c>
      <c r="E7861">
        <v>0.63400000000000001</v>
      </c>
    </row>
    <row r="7862" spans="1:5" x14ac:dyDescent="0.25">
      <c r="A7862" t="s">
        <v>13695</v>
      </c>
      <c r="B7862" t="s">
        <v>7893</v>
      </c>
      <c r="C7862">
        <v>0.45300000000000001</v>
      </c>
      <c r="D7862">
        <v>0.32400000000000001</v>
      </c>
      <c r="E7862">
        <v>0.26400000000000001</v>
      </c>
    </row>
    <row r="7863" spans="1:5" x14ac:dyDescent="0.25">
      <c r="A7863" t="s">
        <v>13696</v>
      </c>
      <c r="B7863" t="s">
        <v>13697</v>
      </c>
      <c r="C7863">
        <v>0.45300000000000001</v>
      </c>
      <c r="D7863">
        <v>0.53700000000000003</v>
      </c>
      <c r="E7863">
        <v>0.434</v>
      </c>
    </row>
    <row r="7864" spans="1:5" x14ac:dyDescent="0.25">
      <c r="A7864" t="s">
        <v>13698</v>
      </c>
      <c r="B7864" t="s">
        <v>13699</v>
      </c>
      <c r="C7864">
        <v>0.45400000000000001</v>
      </c>
      <c r="D7864">
        <v>0.216</v>
      </c>
      <c r="E7864">
        <v>0.26300000000000001</v>
      </c>
    </row>
    <row r="7865" spans="1:5" x14ac:dyDescent="0.25">
      <c r="A7865" t="s">
        <v>13700</v>
      </c>
      <c r="B7865" t="s">
        <v>11527</v>
      </c>
      <c r="C7865">
        <v>0.45400000000000001</v>
      </c>
      <c r="D7865">
        <v>0.66300000000000003</v>
      </c>
      <c r="E7865">
        <v>0.53100000000000003</v>
      </c>
    </row>
    <row r="7866" spans="1:5" x14ac:dyDescent="0.25">
      <c r="A7866" t="s">
        <v>13701</v>
      </c>
      <c r="B7866" t="s">
        <v>13702</v>
      </c>
      <c r="C7866">
        <v>0.45500000000000002</v>
      </c>
      <c r="D7866">
        <v>0.23499999999999999</v>
      </c>
      <c r="E7866">
        <v>0.30199999999999999</v>
      </c>
    </row>
    <row r="7867" spans="1:5" x14ac:dyDescent="0.25">
      <c r="A7867" t="s">
        <v>13703</v>
      </c>
      <c r="B7867" t="s">
        <v>13704</v>
      </c>
      <c r="C7867">
        <v>0.45500000000000002</v>
      </c>
      <c r="D7867">
        <v>0.39300000000000002</v>
      </c>
      <c r="E7867">
        <v>0.35299999999999998</v>
      </c>
    </row>
    <row r="7868" spans="1:5" x14ac:dyDescent="0.25">
      <c r="A7868" t="s">
        <v>13705</v>
      </c>
      <c r="B7868" t="s">
        <v>13706</v>
      </c>
      <c r="C7868">
        <v>0.45600000000000002</v>
      </c>
      <c r="D7868">
        <v>0.36499999999999999</v>
      </c>
      <c r="E7868">
        <v>0.35499999999999998</v>
      </c>
    </row>
    <row r="7869" spans="1:5" x14ac:dyDescent="0.25">
      <c r="A7869" t="s">
        <v>13707</v>
      </c>
      <c r="B7869" t="s">
        <v>5281</v>
      </c>
      <c r="C7869">
        <v>0.45600000000000002</v>
      </c>
      <c r="D7869">
        <v>0.442</v>
      </c>
      <c r="E7869">
        <v>0.66300000000000003</v>
      </c>
    </row>
    <row r="7870" spans="1:5" x14ac:dyDescent="0.25">
      <c r="A7870" t="s">
        <v>13708</v>
      </c>
      <c r="B7870" t="s">
        <v>9906</v>
      </c>
      <c r="C7870">
        <v>0.45700000000000002</v>
      </c>
      <c r="D7870">
        <v>0.433</v>
      </c>
      <c r="E7870">
        <v>0.309</v>
      </c>
    </row>
    <row r="7871" spans="1:5" x14ac:dyDescent="0.25">
      <c r="A7871" t="s">
        <v>13709</v>
      </c>
      <c r="B7871" t="s">
        <v>4624</v>
      </c>
      <c r="C7871">
        <v>0.45700000000000002</v>
      </c>
      <c r="D7871">
        <v>0.80700000000000005</v>
      </c>
      <c r="E7871">
        <v>0.59099999999999997</v>
      </c>
    </row>
    <row r="7872" spans="1:5" x14ac:dyDescent="0.25">
      <c r="A7872" t="s">
        <v>13710</v>
      </c>
      <c r="B7872" t="s">
        <v>13711</v>
      </c>
      <c r="C7872">
        <v>0.45700000000000002</v>
      </c>
      <c r="D7872">
        <v>0.47099999999999997</v>
      </c>
      <c r="E7872">
        <v>0.74299999999999999</v>
      </c>
    </row>
    <row r="7873" spans="1:5" x14ac:dyDescent="0.25">
      <c r="A7873" t="s">
        <v>13712</v>
      </c>
      <c r="B7873" t="s">
        <v>13713</v>
      </c>
      <c r="C7873">
        <v>0.45700000000000002</v>
      </c>
      <c r="D7873">
        <v>0.55900000000000005</v>
      </c>
      <c r="E7873">
        <v>0.8</v>
      </c>
    </row>
    <row r="7874" spans="1:5" x14ac:dyDescent="0.25">
      <c r="A7874" t="s">
        <v>13714</v>
      </c>
      <c r="B7874" t="s">
        <v>13715</v>
      </c>
      <c r="C7874">
        <v>0.45700000000000002</v>
      </c>
      <c r="D7874">
        <v>0.63500000000000001</v>
      </c>
      <c r="E7874">
        <v>0.40600000000000003</v>
      </c>
    </row>
    <row r="7875" spans="1:5" x14ac:dyDescent="0.25">
      <c r="A7875" t="s">
        <v>13716</v>
      </c>
      <c r="B7875" t="s">
        <v>13717</v>
      </c>
      <c r="C7875">
        <v>0.45700000000000002</v>
      </c>
      <c r="D7875">
        <v>0.4</v>
      </c>
      <c r="E7875">
        <v>0.4</v>
      </c>
    </row>
    <row r="7876" spans="1:5" x14ac:dyDescent="0.25">
      <c r="A7876" t="s">
        <v>13718</v>
      </c>
      <c r="B7876" t="s">
        <v>13719</v>
      </c>
      <c r="C7876">
        <v>0.45700000000000002</v>
      </c>
      <c r="D7876">
        <v>0.29199999999999998</v>
      </c>
      <c r="E7876">
        <v>0.35499999999999998</v>
      </c>
    </row>
    <row r="7877" spans="1:5" x14ac:dyDescent="0.25">
      <c r="A7877" t="s">
        <v>13720</v>
      </c>
      <c r="B7877" t="s">
        <v>8659</v>
      </c>
      <c r="C7877">
        <v>0.45800000000000002</v>
      </c>
      <c r="D7877">
        <v>0.56899999999999995</v>
      </c>
      <c r="E7877">
        <v>0.57799999999999996</v>
      </c>
    </row>
    <row r="7878" spans="1:5" x14ac:dyDescent="0.25">
      <c r="A7878" t="s">
        <v>13721</v>
      </c>
      <c r="B7878" t="s">
        <v>13722</v>
      </c>
      <c r="C7878">
        <v>0.45800000000000002</v>
      </c>
      <c r="D7878">
        <v>0.33300000000000002</v>
      </c>
      <c r="E7878">
        <v>0.34699999999999998</v>
      </c>
    </row>
    <row r="7879" spans="1:5" x14ac:dyDescent="0.25">
      <c r="A7879" t="s">
        <v>13723</v>
      </c>
      <c r="B7879" t="s">
        <v>13724</v>
      </c>
      <c r="C7879">
        <v>0.45800000000000002</v>
      </c>
      <c r="D7879">
        <v>0.71299999999999997</v>
      </c>
      <c r="E7879">
        <v>0.75</v>
      </c>
    </row>
    <row r="7880" spans="1:5" x14ac:dyDescent="0.25">
      <c r="A7880" t="s">
        <v>13725</v>
      </c>
      <c r="B7880" t="s">
        <v>13726</v>
      </c>
      <c r="C7880">
        <v>0.45800000000000002</v>
      </c>
      <c r="D7880">
        <v>0.38</v>
      </c>
      <c r="E7880">
        <v>0.376</v>
      </c>
    </row>
    <row r="7881" spans="1:5" x14ac:dyDescent="0.25">
      <c r="A7881" t="s">
        <v>13727</v>
      </c>
      <c r="B7881" t="s">
        <v>13728</v>
      </c>
      <c r="C7881">
        <v>0.45800000000000002</v>
      </c>
      <c r="D7881">
        <v>0.41299999999999998</v>
      </c>
      <c r="E7881">
        <v>0.63400000000000001</v>
      </c>
    </row>
    <row r="7882" spans="1:5" x14ac:dyDescent="0.25">
      <c r="A7882" t="s">
        <v>13729</v>
      </c>
      <c r="B7882" t="s">
        <v>647</v>
      </c>
      <c r="C7882">
        <v>0.45800000000000002</v>
      </c>
      <c r="D7882">
        <v>0.36299999999999999</v>
      </c>
      <c r="E7882">
        <v>0.46400000000000002</v>
      </c>
    </row>
    <row r="7883" spans="1:5" x14ac:dyDescent="0.25">
      <c r="A7883" t="s">
        <v>13730</v>
      </c>
      <c r="B7883" t="s">
        <v>13731</v>
      </c>
      <c r="C7883">
        <v>0.45800000000000002</v>
      </c>
      <c r="D7883">
        <v>0.27800000000000002</v>
      </c>
      <c r="E7883">
        <v>0.49099999999999999</v>
      </c>
    </row>
    <row r="7884" spans="1:5" x14ac:dyDescent="0.25">
      <c r="A7884" t="s">
        <v>13732</v>
      </c>
      <c r="B7884" t="s">
        <v>13733</v>
      </c>
      <c r="C7884">
        <v>0.45800000000000002</v>
      </c>
      <c r="D7884">
        <v>0.39200000000000002</v>
      </c>
      <c r="E7884">
        <v>0.627</v>
      </c>
    </row>
    <row r="7885" spans="1:5" x14ac:dyDescent="0.25">
      <c r="A7885" t="s">
        <v>13734</v>
      </c>
      <c r="B7885" t="s">
        <v>13735</v>
      </c>
      <c r="C7885">
        <v>0.45800000000000002</v>
      </c>
      <c r="D7885">
        <v>0.22700000000000001</v>
      </c>
      <c r="E7885">
        <v>0.33600000000000002</v>
      </c>
    </row>
    <row r="7886" spans="1:5" x14ac:dyDescent="0.25">
      <c r="A7886" t="s">
        <v>13736</v>
      </c>
      <c r="B7886" t="s">
        <v>13737</v>
      </c>
      <c r="C7886">
        <v>0.45800000000000002</v>
      </c>
      <c r="D7886">
        <v>0.51500000000000001</v>
      </c>
      <c r="E7886">
        <v>0.42899999999999999</v>
      </c>
    </row>
    <row r="7887" spans="1:5" x14ac:dyDescent="0.25">
      <c r="A7887" t="s">
        <v>13738</v>
      </c>
      <c r="B7887" t="s">
        <v>12239</v>
      </c>
      <c r="C7887">
        <v>0.45800000000000002</v>
      </c>
      <c r="D7887">
        <v>0.67700000000000005</v>
      </c>
      <c r="E7887">
        <v>0.36499999999999999</v>
      </c>
    </row>
    <row r="7888" spans="1:5" x14ac:dyDescent="0.25">
      <c r="A7888" t="s">
        <v>13739</v>
      </c>
      <c r="B7888" t="s">
        <v>13740</v>
      </c>
      <c r="C7888">
        <v>0.45800000000000002</v>
      </c>
      <c r="D7888">
        <v>0.43</v>
      </c>
      <c r="E7888">
        <v>0.625</v>
      </c>
    </row>
    <row r="7889" spans="1:5" x14ac:dyDescent="0.25">
      <c r="A7889" t="s">
        <v>13741</v>
      </c>
      <c r="B7889" t="s">
        <v>3946</v>
      </c>
      <c r="C7889">
        <v>0.45800000000000002</v>
      </c>
      <c r="D7889">
        <v>0.63</v>
      </c>
      <c r="E7889">
        <v>0.81399999999999995</v>
      </c>
    </row>
    <row r="7890" spans="1:5" x14ac:dyDescent="0.25">
      <c r="A7890" t="s">
        <v>13742</v>
      </c>
      <c r="B7890" t="s">
        <v>13743</v>
      </c>
      <c r="C7890">
        <v>0.45800000000000002</v>
      </c>
      <c r="D7890">
        <v>0.5</v>
      </c>
      <c r="E7890">
        <v>0.40699999999999997</v>
      </c>
    </row>
    <row r="7891" spans="1:5" x14ac:dyDescent="0.25">
      <c r="A7891" t="s">
        <v>13744</v>
      </c>
      <c r="B7891" t="s">
        <v>13745</v>
      </c>
      <c r="C7891">
        <v>0.45800000000000002</v>
      </c>
      <c r="D7891">
        <v>0.32700000000000001</v>
      </c>
      <c r="E7891">
        <v>0.32800000000000001</v>
      </c>
    </row>
    <row r="7892" spans="1:5" x14ac:dyDescent="0.25">
      <c r="A7892" t="s">
        <v>13746</v>
      </c>
      <c r="B7892" t="s">
        <v>13747</v>
      </c>
      <c r="C7892">
        <v>0.45800000000000002</v>
      </c>
      <c r="D7892">
        <v>0.33700000000000002</v>
      </c>
      <c r="E7892">
        <v>0.29599999999999999</v>
      </c>
    </row>
    <row r="7893" spans="1:5" x14ac:dyDescent="0.25">
      <c r="A7893" t="s">
        <v>13748</v>
      </c>
      <c r="B7893" t="s">
        <v>13749</v>
      </c>
      <c r="C7893">
        <v>0.45800000000000002</v>
      </c>
      <c r="D7893">
        <v>0.55000000000000004</v>
      </c>
      <c r="E7893">
        <v>0.34599999999999997</v>
      </c>
    </row>
    <row r="7894" spans="1:5" x14ac:dyDescent="0.25">
      <c r="A7894" t="s">
        <v>13750</v>
      </c>
      <c r="B7894" t="s">
        <v>13751</v>
      </c>
      <c r="C7894">
        <v>0.45800000000000002</v>
      </c>
      <c r="D7894">
        <v>0.40400000000000003</v>
      </c>
      <c r="E7894">
        <v>0.44700000000000001</v>
      </c>
    </row>
    <row r="7895" spans="1:5" x14ac:dyDescent="0.25">
      <c r="A7895" t="s">
        <v>13752</v>
      </c>
      <c r="B7895" t="s">
        <v>13753</v>
      </c>
      <c r="C7895">
        <v>0.45800000000000002</v>
      </c>
      <c r="D7895">
        <v>0.255</v>
      </c>
      <c r="E7895">
        <v>0.48799999999999999</v>
      </c>
    </row>
    <row r="7896" spans="1:5" x14ac:dyDescent="0.25">
      <c r="A7896" t="s">
        <v>13754</v>
      </c>
      <c r="B7896" t="s">
        <v>13755</v>
      </c>
      <c r="C7896">
        <v>0.45800000000000002</v>
      </c>
      <c r="D7896">
        <v>0.46200000000000002</v>
      </c>
      <c r="E7896">
        <v>0.31900000000000001</v>
      </c>
    </row>
    <row r="7897" spans="1:5" x14ac:dyDescent="0.25">
      <c r="A7897" t="s">
        <v>13756</v>
      </c>
      <c r="B7897" t="s">
        <v>13757</v>
      </c>
      <c r="C7897">
        <v>0.45800000000000002</v>
      </c>
      <c r="D7897">
        <v>0.41699999999999998</v>
      </c>
      <c r="E7897">
        <v>0.67300000000000004</v>
      </c>
    </row>
    <row r="7898" spans="1:5" x14ac:dyDescent="0.25">
      <c r="A7898" t="s">
        <v>13758</v>
      </c>
      <c r="B7898" t="s">
        <v>7767</v>
      </c>
      <c r="C7898">
        <v>0.45800000000000002</v>
      </c>
      <c r="D7898">
        <v>0.39200000000000002</v>
      </c>
      <c r="E7898">
        <v>0.629</v>
      </c>
    </row>
    <row r="7899" spans="1:5" x14ac:dyDescent="0.25">
      <c r="A7899" t="s">
        <v>13759</v>
      </c>
      <c r="B7899" t="s">
        <v>13760</v>
      </c>
      <c r="C7899">
        <v>0.45800000000000002</v>
      </c>
      <c r="D7899">
        <v>0.48</v>
      </c>
      <c r="E7899">
        <v>0.26900000000000002</v>
      </c>
    </row>
    <row r="7900" spans="1:5" x14ac:dyDescent="0.25">
      <c r="A7900" t="s">
        <v>13761</v>
      </c>
      <c r="B7900" t="s">
        <v>13762</v>
      </c>
      <c r="C7900">
        <v>0.45800000000000002</v>
      </c>
      <c r="D7900">
        <v>0.40200000000000002</v>
      </c>
      <c r="E7900">
        <v>0.66300000000000003</v>
      </c>
    </row>
    <row r="7901" spans="1:5" x14ac:dyDescent="0.25">
      <c r="A7901" t="s">
        <v>13763</v>
      </c>
      <c r="B7901" t="s">
        <v>13764</v>
      </c>
      <c r="C7901">
        <v>0.45800000000000002</v>
      </c>
      <c r="D7901">
        <v>0.441</v>
      </c>
      <c r="E7901">
        <v>0.29499999999999998</v>
      </c>
    </row>
    <row r="7902" spans="1:5" x14ac:dyDescent="0.25">
      <c r="A7902" t="s">
        <v>13765</v>
      </c>
      <c r="B7902" t="s">
        <v>13766</v>
      </c>
      <c r="C7902">
        <v>0.45800000000000002</v>
      </c>
      <c r="D7902">
        <v>0.46899999999999997</v>
      </c>
      <c r="E7902">
        <v>0.36599999999999999</v>
      </c>
    </row>
    <row r="7903" spans="1:5" x14ac:dyDescent="0.25">
      <c r="A7903" t="s">
        <v>13767</v>
      </c>
      <c r="B7903" t="s">
        <v>13768</v>
      </c>
      <c r="C7903">
        <v>0.45800000000000002</v>
      </c>
      <c r="D7903">
        <v>0.57799999999999996</v>
      </c>
      <c r="E7903">
        <v>0.59099999999999997</v>
      </c>
    </row>
    <row r="7904" spans="1:5" x14ac:dyDescent="0.25">
      <c r="A7904" t="s">
        <v>13769</v>
      </c>
      <c r="B7904" t="s">
        <v>6681</v>
      </c>
      <c r="C7904">
        <v>0.45800000000000002</v>
      </c>
      <c r="D7904">
        <v>0.32400000000000001</v>
      </c>
      <c r="E7904">
        <v>0.33300000000000002</v>
      </c>
    </row>
    <row r="7905" spans="1:5" x14ac:dyDescent="0.25">
      <c r="A7905" t="s">
        <v>13770</v>
      </c>
      <c r="B7905" t="s">
        <v>13771</v>
      </c>
      <c r="C7905">
        <v>0.45800000000000002</v>
      </c>
      <c r="D7905">
        <v>0.33300000000000002</v>
      </c>
      <c r="E7905">
        <v>0.33300000000000002</v>
      </c>
    </row>
    <row r="7906" spans="1:5" x14ac:dyDescent="0.25">
      <c r="A7906" t="s">
        <v>13772</v>
      </c>
      <c r="B7906" t="s">
        <v>13773</v>
      </c>
      <c r="C7906">
        <v>0.45800000000000002</v>
      </c>
      <c r="D7906">
        <v>0.30599999999999999</v>
      </c>
      <c r="E7906">
        <v>0.40699999999999997</v>
      </c>
    </row>
    <row r="7907" spans="1:5" x14ac:dyDescent="0.25">
      <c r="A7907" t="s">
        <v>13774</v>
      </c>
      <c r="B7907" t="s">
        <v>13775</v>
      </c>
      <c r="C7907">
        <v>0.45800000000000002</v>
      </c>
      <c r="D7907">
        <v>0.29399999999999998</v>
      </c>
      <c r="E7907">
        <v>0.41399999999999998</v>
      </c>
    </row>
    <row r="7908" spans="1:5" x14ac:dyDescent="0.25">
      <c r="A7908" t="s">
        <v>13776</v>
      </c>
      <c r="B7908" t="s">
        <v>13777</v>
      </c>
      <c r="C7908">
        <v>0.45800000000000002</v>
      </c>
      <c r="D7908">
        <v>0.38</v>
      </c>
      <c r="E7908">
        <v>0.45300000000000001</v>
      </c>
    </row>
    <row r="7909" spans="1:5" x14ac:dyDescent="0.25">
      <c r="A7909" t="s">
        <v>13778</v>
      </c>
      <c r="B7909" t="s">
        <v>5630</v>
      </c>
      <c r="C7909">
        <v>0.45800000000000002</v>
      </c>
      <c r="D7909">
        <v>0.375</v>
      </c>
      <c r="E7909">
        <v>0.67900000000000005</v>
      </c>
    </row>
    <row r="7910" spans="1:5" x14ac:dyDescent="0.25">
      <c r="A7910" t="s">
        <v>13779</v>
      </c>
      <c r="B7910" t="s">
        <v>13780</v>
      </c>
      <c r="C7910">
        <v>0.45800000000000002</v>
      </c>
      <c r="D7910">
        <v>0.30399999999999999</v>
      </c>
      <c r="E7910">
        <v>0.42599999999999999</v>
      </c>
    </row>
    <row r="7911" spans="1:5" x14ac:dyDescent="0.25">
      <c r="A7911" t="s">
        <v>13781</v>
      </c>
      <c r="B7911" t="s">
        <v>13782</v>
      </c>
      <c r="C7911">
        <v>0.45800000000000002</v>
      </c>
      <c r="D7911">
        <v>0.47299999999999998</v>
      </c>
      <c r="E7911">
        <v>0.44400000000000001</v>
      </c>
    </row>
    <row r="7912" spans="1:5" x14ac:dyDescent="0.25">
      <c r="A7912" t="s">
        <v>13783</v>
      </c>
      <c r="B7912" t="s">
        <v>13784</v>
      </c>
      <c r="C7912">
        <v>0.45800000000000002</v>
      </c>
      <c r="D7912">
        <v>0.441</v>
      </c>
      <c r="E7912">
        <v>0.26400000000000001</v>
      </c>
    </row>
    <row r="7913" spans="1:5" x14ac:dyDescent="0.25">
      <c r="A7913" t="s">
        <v>13785</v>
      </c>
      <c r="B7913" t="s">
        <v>13786</v>
      </c>
      <c r="C7913">
        <v>0.45800000000000002</v>
      </c>
      <c r="D7913">
        <v>0.45400000000000001</v>
      </c>
      <c r="E7913">
        <v>0.27800000000000002</v>
      </c>
    </row>
    <row r="7914" spans="1:5" x14ac:dyDescent="0.25">
      <c r="A7914" t="s">
        <v>13787</v>
      </c>
      <c r="B7914" t="s">
        <v>13788</v>
      </c>
      <c r="C7914">
        <v>0.45800000000000002</v>
      </c>
      <c r="D7914">
        <v>0.317</v>
      </c>
      <c r="E7914">
        <v>0.39200000000000002</v>
      </c>
    </row>
    <row r="7915" spans="1:5" x14ac:dyDescent="0.25">
      <c r="A7915" t="s">
        <v>13789</v>
      </c>
      <c r="B7915" t="s">
        <v>13790</v>
      </c>
      <c r="C7915">
        <v>0.45800000000000002</v>
      </c>
      <c r="D7915">
        <v>0.26900000000000002</v>
      </c>
      <c r="E7915">
        <v>0.26700000000000002</v>
      </c>
    </row>
    <row r="7916" spans="1:5" x14ac:dyDescent="0.25">
      <c r="A7916" t="s">
        <v>13791</v>
      </c>
      <c r="B7916" t="s">
        <v>8390</v>
      </c>
      <c r="C7916">
        <v>0.45800000000000002</v>
      </c>
      <c r="D7916">
        <v>0.49</v>
      </c>
      <c r="E7916">
        <v>0.42699999999999999</v>
      </c>
    </row>
    <row r="7917" spans="1:5" x14ac:dyDescent="0.25">
      <c r="A7917" t="s">
        <v>13792</v>
      </c>
      <c r="B7917" t="s">
        <v>13793</v>
      </c>
      <c r="C7917">
        <v>0.45800000000000002</v>
      </c>
      <c r="D7917">
        <v>0.5</v>
      </c>
      <c r="E7917">
        <v>0.51800000000000002</v>
      </c>
    </row>
    <row r="7918" spans="1:5" x14ac:dyDescent="0.25">
      <c r="A7918" t="s">
        <v>13794</v>
      </c>
      <c r="B7918" t="s">
        <v>13795</v>
      </c>
      <c r="C7918">
        <v>0.45800000000000002</v>
      </c>
      <c r="D7918">
        <v>0.43099999999999999</v>
      </c>
      <c r="E7918">
        <v>0.33900000000000002</v>
      </c>
    </row>
    <row r="7919" spans="1:5" x14ac:dyDescent="0.25">
      <c r="A7919" t="s">
        <v>13796</v>
      </c>
      <c r="B7919" t="s">
        <v>13797</v>
      </c>
      <c r="C7919">
        <v>0.45800000000000002</v>
      </c>
      <c r="D7919">
        <v>0.70799999999999996</v>
      </c>
      <c r="E7919">
        <v>0.51200000000000001</v>
      </c>
    </row>
    <row r="7920" spans="1:5" x14ac:dyDescent="0.25">
      <c r="A7920" t="s">
        <v>13798</v>
      </c>
      <c r="B7920" t="s">
        <v>13799</v>
      </c>
      <c r="C7920">
        <v>0.45800000000000002</v>
      </c>
      <c r="D7920">
        <v>0.20899999999999999</v>
      </c>
      <c r="E7920">
        <v>0.311</v>
      </c>
    </row>
    <row r="7921" spans="1:5" x14ac:dyDescent="0.25">
      <c r="A7921" t="s">
        <v>13800</v>
      </c>
      <c r="B7921" t="s">
        <v>13801</v>
      </c>
      <c r="C7921">
        <v>0.45800000000000002</v>
      </c>
      <c r="D7921">
        <v>0.185</v>
      </c>
      <c r="E7921">
        <v>0.318</v>
      </c>
    </row>
    <row r="7922" spans="1:5" x14ac:dyDescent="0.25">
      <c r="A7922" t="s">
        <v>13802</v>
      </c>
      <c r="B7922" t="s">
        <v>13803</v>
      </c>
      <c r="C7922">
        <v>0.45800000000000002</v>
      </c>
      <c r="D7922">
        <v>0.47199999999999998</v>
      </c>
      <c r="E7922">
        <v>0.49099999999999999</v>
      </c>
    </row>
    <row r="7923" spans="1:5" x14ac:dyDescent="0.25">
      <c r="A7923" t="s">
        <v>13804</v>
      </c>
      <c r="B7923" t="s">
        <v>13805</v>
      </c>
      <c r="C7923">
        <v>0.45800000000000002</v>
      </c>
      <c r="D7923">
        <v>0.35799999999999998</v>
      </c>
      <c r="E7923">
        <v>0.50800000000000001</v>
      </c>
    </row>
    <row r="7924" spans="1:5" x14ac:dyDescent="0.25">
      <c r="A7924" t="s">
        <v>13806</v>
      </c>
      <c r="B7924" t="s">
        <v>13807</v>
      </c>
      <c r="C7924">
        <v>0.45800000000000002</v>
      </c>
      <c r="D7924">
        <v>0.58499999999999996</v>
      </c>
      <c r="E7924">
        <v>0.52900000000000003</v>
      </c>
    </row>
    <row r="7925" spans="1:5" x14ac:dyDescent="0.25">
      <c r="A7925" t="s">
        <v>13808</v>
      </c>
      <c r="B7925" t="s">
        <v>106</v>
      </c>
      <c r="C7925">
        <v>0.45800000000000002</v>
      </c>
      <c r="D7925">
        <v>0.61199999999999999</v>
      </c>
      <c r="E7925">
        <v>0.48299999999999998</v>
      </c>
    </row>
    <row r="7926" spans="1:5" x14ac:dyDescent="0.25">
      <c r="A7926" t="s">
        <v>13809</v>
      </c>
      <c r="B7926" t="s">
        <v>13810</v>
      </c>
      <c r="C7926">
        <v>0.45800000000000002</v>
      </c>
      <c r="D7926">
        <v>0.46899999999999997</v>
      </c>
      <c r="E7926">
        <v>0.51700000000000002</v>
      </c>
    </row>
    <row r="7927" spans="1:5" x14ac:dyDescent="0.25">
      <c r="A7927" t="s">
        <v>13811</v>
      </c>
      <c r="B7927" t="s">
        <v>13812</v>
      </c>
      <c r="C7927">
        <v>0.45800000000000002</v>
      </c>
      <c r="D7927">
        <v>0.72799999999999998</v>
      </c>
      <c r="E7927">
        <v>0.40400000000000003</v>
      </c>
    </row>
    <row r="7928" spans="1:5" x14ac:dyDescent="0.25">
      <c r="A7928" t="s">
        <v>13813</v>
      </c>
      <c r="B7928" t="s">
        <v>13814</v>
      </c>
      <c r="C7928">
        <v>0.45800000000000002</v>
      </c>
      <c r="D7928">
        <v>0.61199999999999999</v>
      </c>
      <c r="E7928">
        <v>0.75</v>
      </c>
    </row>
    <row r="7929" spans="1:5" x14ac:dyDescent="0.25">
      <c r="A7929" t="s">
        <v>13815</v>
      </c>
      <c r="B7929" t="s">
        <v>13816</v>
      </c>
      <c r="C7929">
        <v>0.45800000000000002</v>
      </c>
      <c r="D7929">
        <v>0.36699999999999999</v>
      </c>
      <c r="E7929">
        <v>0.48199999999999998</v>
      </c>
    </row>
    <row r="7930" spans="1:5" x14ac:dyDescent="0.25">
      <c r="A7930" t="s">
        <v>13817</v>
      </c>
      <c r="B7930" t="s">
        <v>13818</v>
      </c>
      <c r="C7930">
        <v>0.45800000000000002</v>
      </c>
      <c r="D7930">
        <v>0.37</v>
      </c>
      <c r="E7930">
        <v>0.34799999999999998</v>
      </c>
    </row>
    <row r="7931" spans="1:5" x14ac:dyDescent="0.25">
      <c r="A7931" t="s">
        <v>13819</v>
      </c>
      <c r="B7931" t="s">
        <v>13820</v>
      </c>
      <c r="C7931">
        <v>0.45800000000000002</v>
      </c>
      <c r="D7931">
        <v>0.69399999999999995</v>
      </c>
      <c r="E7931">
        <v>0.61799999999999999</v>
      </c>
    </row>
    <row r="7932" spans="1:5" x14ac:dyDescent="0.25">
      <c r="A7932" t="s">
        <v>13821</v>
      </c>
      <c r="B7932" t="s">
        <v>13822</v>
      </c>
      <c r="C7932">
        <v>0.45800000000000002</v>
      </c>
      <c r="D7932">
        <v>0.374</v>
      </c>
      <c r="E7932">
        <v>0.41399999999999998</v>
      </c>
    </row>
    <row r="7933" spans="1:5" x14ac:dyDescent="0.25">
      <c r="A7933" t="s">
        <v>13823</v>
      </c>
      <c r="B7933" t="s">
        <v>13824</v>
      </c>
      <c r="C7933">
        <v>0.45800000000000002</v>
      </c>
      <c r="D7933">
        <v>0.33300000000000002</v>
      </c>
      <c r="E7933">
        <v>0.34599999999999997</v>
      </c>
    </row>
    <row r="7934" spans="1:5" x14ac:dyDescent="0.25">
      <c r="A7934" t="s">
        <v>13825</v>
      </c>
      <c r="B7934" t="s">
        <v>13826</v>
      </c>
      <c r="C7934">
        <v>0.45800000000000002</v>
      </c>
      <c r="D7934">
        <v>0.35199999999999998</v>
      </c>
      <c r="E7934">
        <v>0.42899999999999999</v>
      </c>
    </row>
    <row r="7935" spans="1:5" x14ac:dyDescent="0.25">
      <c r="A7935" t="s">
        <v>13827</v>
      </c>
      <c r="B7935" t="s">
        <v>6562</v>
      </c>
      <c r="C7935">
        <v>0.45800000000000002</v>
      </c>
      <c r="D7935">
        <v>0.49099999999999999</v>
      </c>
      <c r="E7935">
        <v>0.377</v>
      </c>
    </row>
    <row r="7936" spans="1:5" x14ac:dyDescent="0.25">
      <c r="A7936" t="s">
        <v>13828</v>
      </c>
      <c r="B7936" t="s">
        <v>13829</v>
      </c>
      <c r="C7936">
        <v>0.45800000000000002</v>
      </c>
      <c r="D7936">
        <v>0.29199999999999998</v>
      </c>
      <c r="E7936">
        <v>0.41699999999999998</v>
      </c>
    </row>
    <row r="7937" spans="1:5" x14ac:dyDescent="0.25">
      <c r="A7937" t="s">
        <v>13830</v>
      </c>
      <c r="B7937" t="s">
        <v>13831</v>
      </c>
      <c r="C7937">
        <v>0.45800000000000002</v>
      </c>
      <c r="D7937">
        <v>0.63200000000000001</v>
      </c>
      <c r="E7937">
        <v>0.42499999999999999</v>
      </c>
    </row>
    <row r="7938" spans="1:5" x14ac:dyDescent="0.25">
      <c r="A7938" t="s">
        <v>13832</v>
      </c>
      <c r="B7938" t="s">
        <v>13833</v>
      </c>
      <c r="C7938">
        <v>0.45800000000000002</v>
      </c>
      <c r="D7938">
        <v>0.78500000000000003</v>
      </c>
      <c r="E7938">
        <v>0.67500000000000004</v>
      </c>
    </row>
    <row r="7939" spans="1:5" x14ac:dyDescent="0.25">
      <c r="A7939" t="s">
        <v>13834</v>
      </c>
      <c r="B7939" t="s">
        <v>13835</v>
      </c>
      <c r="C7939">
        <v>0.45800000000000002</v>
      </c>
      <c r="D7939">
        <v>0.52900000000000003</v>
      </c>
      <c r="E7939">
        <v>0.48199999999999998</v>
      </c>
    </row>
    <row r="7940" spans="1:5" x14ac:dyDescent="0.25">
      <c r="A7940" t="s">
        <v>13836</v>
      </c>
      <c r="B7940" t="s">
        <v>13837</v>
      </c>
      <c r="C7940">
        <v>0.45800000000000002</v>
      </c>
      <c r="D7940">
        <v>0.8</v>
      </c>
      <c r="E7940">
        <v>0.83</v>
      </c>
    </row>
    <row r="7941" spans="1:5" x14ac:dyDescent="0.25">
      <c r="A7941" t="s">
        <v>13838</v>
      </c>
      <c r="B7941" t="s">
        <v>13682</v>
      </c>
      <c r="C7941">
        <v>0.45800000000000002</v>
      </c>
      <c r="D7941">
        <v>0.44</v>
      </c>
      <c r="E7941">
        <v>0.59799999999999998</v>
      </c>
    </row>
    <row r="7942" spans="1:5" x14ac:dyDescent="0.25">
      <c r="A7942" t="s">
        <v>13839</v>
      </c>
      <c r="B7942" t="s">
        <v>12804</v>
      </c>
      <c r="C7942">
        <v>0.45800000000000002</v>
      </c>
      <c r="D7942">
        <v>0.56899999999999995</v>
      </c>
      <c r="E7942">
        <v>0.72099999999999997</v>
      </c>
    </row>
    <row r="7943" spans="1:5" x14ac:dyDescent="0.25">
      <c r="A7943" t="s">
        <v>13840</v>
      </c>
      <c r="B7943" t="s">
        <v>13841</v>
      </c>
      <c r="C7943">
        <v>0.45800000000000002</v>
      </c>
      <c r="D7943">
        <v>0.36499999999999999</v>
      </c>
      <c r="E7943">
        <v>0.55000000000000004</v>
      </c>
    </row>
    <row r="7944" spans="1:5" x14ac:dyDescent="0.25">
      <c r="A7944" t="s">
        <v>13842</v>
      </c>
      <c r="B7944" t="s">
        <v>13843</v>
      </c>
      <c r="C7944">
        <v>0.45800000000000002</v>
      </c>
      <c r="D7944">
        <v>0.83499999999999996</v>
      </c>
      <c r="E7944">
        <v>0.64700000000000002</v>
      </c>
    </row>
    <row r="7945" spans="1:5" x14ac:dyDescent="0.25">
      <c r="A7945" t="s">
        <v>13844</v>
      </c>
      <c r="B7945" t="s">
        <v>13845</v>
      </c>
      <c r="C7945">
        <v>0.45800000000000002</v>
      </c>
      <c r="D7945">
        <v>0.61499999999999999</v>
      </c>
      <c r="E7945">
        <v>0.629</v>
      </c>
    </row>
    <row r="7946" spans="1:5" x14ac:dyDescent="0.25">
      <c r="A7946" t="s">
        <v>13846</v>
      </c>
      <c r="B7946" t="s">
        <v>6453</v>
      </c>
      <c r="C7946">
        <v>0.45800000000000002</v>
      </c>
      <c r="D7946">
        <v>0.245</v>
      </c>
      <c r="E7946">
        <v>0.27700000000000002</v>
      </c>
    </row>
    <row r="7947" spans="1:5" x14ac:dyDescent="0.25">
      <c r="A7947" t="s">
        <v>13847</v>
      </c>
      <c r="B7947" t="s">
        <v>13848</v>
      </c>
      <c r="C7947">
        <v>0.45800000000000002</v>
      </c>
      <c r="D7947">
        <v>0.34</v>
      </c>
      <c r="E7947">
        <v>0.42899999999999999</v>
      </c>
    </row>
    <row r="7948" spans="1:5" x14ac:dyDescent="0.25">
      <c r="A7948" t="s">
        <v>13849</v>
      </c>
      <c r="B7948" t="s">
        <v>7761</v>
      </c>
      <c r="C7948">
        <v>0.45800000000000002</v>
      </c>
      <c r="D7948">
        <v>0.157</v>
      </c>
      <c r="E7948">
        <v>0.3</v>
      </c>
    </row>
    <row r="7949" spans="1:5" x14ac:dyDescent="0.25">
      <c r="A7949" t="s">
        <v>13850</v>
      </c>
      <c r="B7949" t="s">
        <v>9083</v>
      </c>
      <c r="C7949">
        <v>0.45800000000000002</v>
      </c>
      <c r="D7949">
        <v>0.13700000000000001</v>
      </c>
      <c r="E7949">
        <v>0.20799999999999999</v>
      </c>
    </row>
    <row r="7950" spans="1:5" x14ac:dyDescent="0.25">
      <c r="A7950" t="s">
        <v>13851</v>
      </c>
      <c r="B7950" t="s">
        <v>13852</v>
      </c>
      <c r="C7950">
        <v>0.45800000000000002</v>
      </c>
      <c r="D7950">
        <v>0.54100000000000004</v>
      </c>
      <c r="E7950">
        <v>0.39700000000000002</v>
      </c>
    </row>
    <row r="7951" spans="1:5" x14ac:dyDescent="0.25">
      <c r="A7951" t="s">
        <v>13853</v>
      </c>
      <c r="B7951" t="s">
        <v>13854</v>
      </c>
      <c r="C7951">
        <v>0.45800000000000002</v>
      </c>
      <c r="D7951">
        <v>0.5</v>
      </c>
      <c r="E7951">
        <v>0.41399999999999998</v>
      </c>
    </row>
    <row r="7952" spans="1:5" x14ac:dyDescent="0.25">
      <c r="A7952" t="s">
        <v>13855</v>
      </c>
      <c r="B7952" t="s">
        <v>13856</v>
      </c>
      <c r="C7952">
        <v>0.45800000000000002</v>
      </c>
      <c r="D7952">
        <v>0.36699999999999999</v>
      </c>
      <c r="E7952">
        <v>0.38400000000000001</v>
      </c>
    </row>
    <row r="7953" spans="1:5" x14ac:dyDescent="0.25">
      <c r="A7953" t="s">
        <v>13857</v>
      </c>
      <c r="B7953" t="s">
        <v>13858</v>
      </c>
      <c r="C7953">
        <v>0.45800000000000002</v>
      </c>
      <c r="D7953">
        <v>0.58399999999999996</v>
      </c>
      <c r="E7953">
        <v>0.625</v>
      </c>
    </row>
    <row r="7954" spans="1:5" x14ac:dyDescent="0.25">
      <c r="A7954" t="s">
        <v>13859</v>
      </c>
      <c r="B7954" t="s">
        <v>13860</v>
      </c>
      <c r="C7954">
        <v>0.45800000000000002</v>
      </c>
      <c r="D7954">
        <v>0.36499999999999999</v>
      </c>
      <c r="E7954">
        <v>0.56499999999999995</v>
      </c>
    </row>
    <row r="7955" spans="1:5" x14ac:dyDescent="0.25">
      <c r="A7955" t="s">
        <v>13861</v>
      </c>
      <c r="B7955" t="s">
        <v>13862</v>
      </c>
      <c r="C7955">
        <v>0.45800000000000002</v>
      </c>
      <c r="D7955">
        <v>0.51</v>
      </c>
      <c r="E7955">
        <v>0.36799999999999999</v>
      </c>
    </row>
    <row r="7956" spans="1:5" x14ac:dyDescent="0.25">
      <c r="A7956" t="s">
        <v>13863</v>
      </c>
      <c r="B7956" t="s">
        <v>13864</v>
      </c>
      <c r="C7956">
        <v>0.45800000000000002</v>
      </c>
      <c r="D7956">
        <v>0.52</v>
      </c>
      <c r="E7956">
        <v>0.2</v>
      </c>
    </row>
    <row r="7957" spans="1:5" x14ac:dyDescent="0.25">
      <c r="A7957" t="s">
        <v>13865</v>
      </c>
      <c r="B7957" t="s">
        <v>13866</v>
      </c>
      <c r="C7957">
        <v>0.45800000000000002</v>
      </c>
      <c r="D7957">
        <v>0.432</v>
      </c>
      <c r="E7957">
        <v>0.33800000000000002</v>
      </c>
    </row>
    <row r="7958" spans="1:5" x14ac:dyDescent="0.25">
      <c r="A7958" t="s">
        <v>13867</v>
      </c>
      <c r="B7958" t="s">
        <v>13868</v>
      </c>
      <c r="C7958">
        <v>0.45800000000000002</v>
      </c>
      <c r="D7958">
        <v>0.38</v>
      </c>
      <c r="E7958">
        <v>0.54100000000000004</v>
      </c>
    </row>
    <row r="7959" spans="1:5" x14ac:dyDescent="0.25">
      <c r="A7959" t="s">
        <v>13869</v>
      </c>
      <c r="B7959" t="s">
        <v>13870</v>
      </c>
      <c r="C7959">
        <v>0.45800000000000002</v>
      </c>
      <c r="D7959">
        <v>0.35099999999999998</v>
      </c>
      <c r="E7959">
        <v>0.184</v>
      </c>
    </row>
    <row r="7960" spans="1:5" x14ac:dyDescent="0.25">
      <c r="A7960" t="s">
        <v>13871</v>
      </c>
      <c r="B7960" t="s">
        <v>13872</v>
      </c>
      <c r="C7960">
        <v>0.45800000000000002</v>
      </c>
      <c r="D7960">
        <v>0.40699999999999997</v>
      </c>
      <c r="E7960">
        <v>0.31</v>
      </c>
    </row>
    <row r="7961" spans="1:5" x14ac:dyDescent="0.25">
      <c r="A7961" t="s">
        <v>13873</v>
      </c>
      <c r="B7961" t="s">
        <v>106</v>
      </c>
      <c r="C7961">
        <v>0.45800000000000002</v>
      </c>
      <c r="D7961">
        <v>0.51900000000000002</v>
      </c>
      <c r="E7961">
        <v>0.442</v>
      </c>
    </row>
    <row r="7962" spans="1:5" x14ac:dyDescent="0.25">
      <c r="A7962" t="s">
        <v>13874</v>
      </c>
      <c r="B7962" t="s">
        <v>13875</v>
      </c>
      <c r="C7962">
        <v>0.45800000000000002</v>
      </c>
      <c r="D7962">
        <v>0.36799999999999999</v>
      </c>
      <c r="E7962">
        <v>0.39100000000000001</v>
      </c>
    </row>
    <row r="7963" spans="1:5" x14ac:dyDescent="0.25">
      <c r="A7963" t="s">
        <v>13876</v>
      </c>
      <c r="B7963" t="s">
        <v>13877</v>
      </c>
      <c r="C7963">
        <v>0.45800000000000002</v>
      </c>
      <c r="D7963">
        <v>0.45100000000000001</v>
      </c>
      <c r="E7963">
        <v>0.55900000000000005</v>
      </c>
    </row>
    <row r="7964" spans="1:5" x14ac:dyDescent="0.25">
      <c r="A7964" t="s">
        <v>13878</v>
      </c>
      <c r="B7964" t="s">
        <v>13879</v>
      </c>
      <c r="C7964">
        <v>0.45800000000000002</v>
      </c>
      <c r="D7964">
        <v>0.17</v>
      </c>
      <c r="E7964">
        <v>0.29099999999999998</v>
      </c>
    </row>
    <row r="7965" spans="1:5" x14ac:dyDescent="0.25">
      <c r="A7965" t="s">
        <v>13880</v>
      </c>
      <c r="B7965" t="s">
        <v>106</v>
      </c>
      <c r="C7965">
        <v>0.45800000000000002</v>
      </c>
      <c r="D7965">
        <v>0.49099999999999999</v>
      </c>
      <c r="E7965">
        <v>0.33300000000000002</v>
      </c>
    </row>
    <row r="7966" spans="1:5" x14ac:dyDescent="0.25">
      <c r="A7966" t="s">
        <v>13881</v>
      </c>
      <c r="B7966" t="s">
        <v>13882</v>
      </c>
      <c r="C7966">
        <v>0.45800000000000002</v>
      </c>
      <c r="D7966">
        <v>0.29799999999999999</v>
      </c>
      <c r="E7966">
        <v>0.50900000000000001</v>
      </c>
    </row>
    <row r="7967" spans="1:5" x14ac:dyDescent="0.25">
      <c r="A7967" t="s">
        <v>13883</v>
      </c>
      <c r="B7967" t="s">
        <v>13884</v>
      </c>
      <c r="C7967">
        <v>0.45800000000000002</v>
      </c>
      <c r="D7967">
        <v>0.32100000000000001</v>
      </c>
      <c r="E7967">
        <v>0.56899999999999995</v>
      </c>
    </row>
    <row r="7968" spans="1:5" x14ac:dyDescent="0.25">
      <c r="A7968" t="s">
        <v>13885</v>
      </c>
      <c r="B7968" t="s">
        <v>13886</v>
      </c>
      <c r="C7968">
        <v>0.45800000000000002</v>
      </c>
      <c r="D7968">
        <v>0.48099999999999998</v>
      </c>
      <c r="E7968">
        <v>0.435</v>
      </c>
    </row>
    <row r="7969" spans="1:5" x14ac:dyDescent="0.25">
      <c r="A7969" t="s">
        <v>13887</v>
      </c>
      <c r="B7969" t="s">
        <v>13888</v>
      </c>
      <c r="C7969">
        <v>0.45800000000000002</v>
      </c>
      <c r="D7969">
        <v>0.52900000000000003</v>
      </c>
      <c r="E7969">
        <v>0.51</v>
      </c>
    </row>
    <row r="7970" spans="1:5" x14ac:dyDescent="0.25">
      <c r="A7970" t="s">
        <v>13889</v>
      </c>
      <c r="B7970" t="s">
        <v>13890</v>
      </c>
      <c r="C7970">
        <v>0.45800000000000002</v>
      </c>
      <c r="D7970">
        <v>0.35</v>
      </c>
      <c r="E7970">
        <v>0.59599999999999997</v>
      </c>
    </row>
    <row r="7971" spans="1:5" x14ac:dyDescent="0.25">
      <c r="A7971" t="s">
        <v>13891</v>
      </c>
      <c r="B7971" t="s">
        <v>13892</v>
      </c>
      <c r="C7971">
        <v>0.45800000000000002</v>
      </c>
      <c r="D7971">
        <v>0.38200000000000001</v>
      </c>
      <c r="E7971">
        <v>0.44</v>
      </c>
    </row>
    <row r="7972" spans="1:5" x14ac:dyDescent="0.25">
      <c r="A7972" t="s">
        <v>13893</v>
      </c>
      <c r="B7972" t="s">
        <v>13894</v>
      </c>
      <c r="C7972">
        <v>0.45800000000000002</v>
      </c>
      <c r="D7972">
        <v>0.55900000000000005</v>
      </c>
      <c r="E7972">
        <v>0.74099999999999999</v>
      </c>
    </row>
    <row r="7973" spans="1:5" x14ac:dyDescent="0.25">
      <c r="A7973" t="s">
        <v>13895</v>
      </c>
      <c r="B7973" t="s">
        <v>11419</v>
      </c>
      <c r="C7973">
        <v>0.45800000000000002</v>
      </c>
      <c r="D7973">
        <v>0.32</v>
      </c>
      <c r="E7973">
        <v>0.32400000000000001</v>
      </c>
    </row>
    <row r="7974" spans="1:5" x14ac:dyDescent="0.25">
      <c r="A7974" t="s">
        <v>13896</v>
      </c>
      <c r="B7974" t="s">
        <v>13897</v>
      </c>
      <c r="C7974">
        <v>0.45800000000000002</v>
      </c>
      <c r="D7974">
        <v>0.27500000000000002</v>
      </c>
      <c r="E7974">
        <v>0.34</v>
      </c>
    </row>
    <row r="7975" spans="1:5" x14ac:dyDescent="0.25">
      <c r="A7975" t="s">
        <v>13898</v>
      </c>
      <c r="B7975" t="s">
        <v>7817</v>
      </c>
      <c r="C7975">
        <v>0.45800000000000002</v>
      </c>
      <c r="D7975">
        <v>0.77</v>
      </c>
      <c r="E7975">
        <v>0.83</v>
      </c>
    </row>
    <row r="7976" spans="1:5" x14ac:dyDescent="0.25">
      <c r="A7976" t="s">
        <v>13899</v>
      </c>
      <c r="B7976" t="s">
        <v>13900</v>
      </c>
      <c r="C7976">
        <v>0.45800000000000002</v>
      </c>
      <c r="D7976">
        <v>0.35399999999999998</v>
      </c>
      <c r="E7976">
        <v>0.20200000000000001</v>
      </c>
    </row>
    <row r="7977" spans="1:5" x14ac:dyDescent="0.25">
      <c r="A7977" t="s">
        <v>13901</v>
      </c>
      <c r="B7977" t="s">
        <v>13902</v>
      </c>
      <c r="C7977">
        <v>0.45800000000000002</v>
      </c>
      <c r="D7977">
        <v>0.56200000000000006</v>
      </c>
      <c r="E7977">
        <v>0.54100000000000004</v>
      </c>
    </row>
    <row r="7978" spans="1:5" x14ac:dyDescent="0.25">
      <c r="A7978" t="s">
        <v>13903</v>
      </c>
      <c r="B7978" t="s">
        <v>13904</v>
      </c>
      <c r="C7978">
        <v>0.45800000000000002</v>
      </c>
      <c r="D7978">
        <v>0.41499999999999998</v>
      </c>
      <c r="E7978">
        <v>0.49099999999999999</v>
      </c>
    </row>
    <row r="7979" spans="1:5" x14ac:dyDescent="0.25">
      <c r="A7979" t="s">
        <v>13905</v>
      </c>
      <c r="B7979" t="s">
        <v>13906</v>
      </c>
      <c r="C7979">
        <v>0.45800000000000002</v>
      </c>
      <c r="D7979">
        <v>0.58899999999999997</v>
      </c>
      <c r="E7979">
        <v>0.57299999999999995</v>
      </c>
    </row>
    <row r="7980" spans="1:5" x14ac:dyDescent="0.25">
      <c r="A7980" t="s">
        <v>13907</v>
      </c>
      <c r="B7980" t="s">
        <v>13908</v>
      </c>
      <c r="C7980">
        <v>0.45800000000000002</v>
      </c>
      <c r="D7980">
        <v>0.36299999999999999</v>
      </c>
      <c r="E7980">
        <v>0.47199999999999998</v>
      </c>
    </row>
    <row r="7981" spans="1:5" x14ac:dyDescent="0.25">
      <c r="A7981" t="s">
        <v>13909</v>
      </c>
      <c r="B7981" t="s">
        <v>106</v>
      </c>
      <c r="C7981">
        <v>0.45800000000000002</v>
      </c>
      <c r="D7981">
        <v>0.39600000000000002</v>
      </c>
      <c r="E7981">
        <v>0.39300000000000002</v>
      </c>
    </row>
    <row r="7982" spans="1:5" x14ac:dyDescent="0.25">
      <c r="A7982" t="s">
        <v>13910</v>
      </c>
      <c r="B7982" t="s">
        <v>10065</v>
      </c>
      <c r="C7982">
        <v>0.45800000000000002</v>
      </c>
      <c r="D7982">
        <v>0.34399999999999997</v>
      </c>
      <c r="E7982">
        <v>0.36499999999999999</v>
      </c>
    </row>
    <row r="7983" spans="1:5" x14ac:dyDescent="0.25">
      <c r="A7983" t="s">
        <v>13911</v>
      </c>
      <c r="B7983" t="s">
        <v>13912</v>
      </c>
      <c r="C7983">
        <v>0.45800000000000002</v>
      </c>
      <c r="D7983">
        <v>0.3</v>
      </c>
      <c r="E7983">
        <v>0.52500000000000002</v>
      </c>
    </row>
    <row r="7984" spans="1:5" x14ac:dyDescent="0.25">
      <c r="A7984" t="s">
        <v>13913</v>
      </c>
      <c r="B7984" t="s">
        <v>106</v>
      </c>
      <c r="C7984">
        <v>0.45800000000000002</v>
      </c>
      <c r="D7984">
        <v>0.49</v>
      </c>
      <c r="E7984">
        <v>0.36299999999999999</v>
      </c>
    </row>
    <row r="7985" spans="1:5" x14ac:dyDescent="0.25">
      <c r="A7985" t="s">
        <v>13914</v>
      </c>
      <c r="B7985" t="s">
        <v>13915</v>
      </c>
      <c r="C7985">
        <v>0.45800000000000002</v>
      </c>
      <c r="D7985">
        <v>0.40600000000000003</v>
      </c>
      <c r="E7985">
        <v>0.86199999999999999</v>
      </c>
    </row>
    <row r="7986" spans="1:5" x14ac:dyDescent="0.25">
      <c r="A7986" t="s">
        <v>13916</v>
      </c>
      <c r="B7986" t="s">
        <v>13917</v>
      </c>
      <c r="C7986">
        <v>0.45800000000000002</v>
      </c>
      <c r="D7986">
        <v>0.5</v>
      </c>
      <c r="E7986">
        <v>0.745</v>
      </c>
    </row>
    <row r="7987" spans="1:5" x14ac:dyDescent="0.25">
      <c r="A7987" t="s">
        <v>13918</v>
      </c>
      <c r="B7987" t="s">
        <v>13919</v>
      </c>
      <c r="C7987">
        <v>0.45800000000000002</v>
      </c>
      <c r="D7987">
        <v>0.33300000000000002</v>
      </c>
      <c r="E7987">
        <v>0.47699999999999998</v>
      </c>
    </row>
    <row r="7988" spans="1:5" x14ac:dyDescent="0.25">
      <c r="A7988" t="s">
        <v>13920</v>
      </c>
      <c r="B7988" t="s">
        <v>13921</v>
      </c>
      <c r="C7988">
        <v>0.45800000000000002</v>
      </c>
      <c r="D7988">
        <v>0.53800000000000003</v>
      </c>
      <c r="E7988">
        <v>0.42499999999999999</v>
      </c>
    </row>
    <row r="7989" spans="1:5" x14ac:dyDescent="0.25">
      <c r="A7989" t="s">
        <v>13922</v>
      </c>
      <c r="B7989" t="s">
        <v>13923</v>
      </c>
      <c r="C7989">
        <v>0.45800000000000002</v>
      </c>
      <c r="D7989">
        <v>0.30599999999999999</v>
      </c>
      <c r="E7989">
        <v>0.40500000000000003</v>
      </c>
    </row>
    <row r="7990" spans="1:5" x14ac:dyDescent="0.25">
      <c r="A7990" t="s">
        <v>13924</v>
      </c>
      <c r="B7990" t="s">
        <v>106</v>
      </c>
      <c r="C7990">
        <v>0.45800000000000002</v>
      </c>
      <c r="D7990">
        <v>0.56699999999999995</v>
      </c>
      <c r="E7990">
        <v>0.56499999999999995</v>
      </c>
    </row>
    <row r="7991" spans="1:5" x14ac:dyDescent="0.25">
      <c r="A7991" t="s">
        <v>13925</v>
      </c>
      <c r="B7991" t="s">
        <v>13926</v>
      </c>
      <c r="C7991">
        <v>0.45800000000000002</v>
      </c>
      <c r="D7991">
        <v>0.30399999999999999</v>
      </c>
      <c r="E7991">
        <v>0.40200000000000002</v>
      </c>
    </row>
    <row r="7992" spans="1:5" x14ac:dyDescent="0.25">
      <c r="A7992" t="s">
        <v>13927</v>
      </c>
      <c r="B7992" t="s">
        <v>13928</v>
      </c>
      <c r="C7992">
        <v>0.45800000000000002</v>
      </c>
      <c r="D7992">
        <v>0.47</v>
      </c>
      <c r="E7992">
        <v>0.49199999999999999</v>
      </c>
    </row>
    <row r="7993" spans="1:5" x14ac:dyDescent="0.25">
      <c r="A7993" t="s">
        <v>13929</v>
      </c>
      <c r="B7993" t="s">
        <v>13930</v>
      </c>
      <c r="C7993">
        <v>0.45800000000000002</v>
      </c>
      <c r="D7993">
        <v>0.443</v>
      </c>
      <c r="E7993">
        <v>0.46700000000000003</v>
      </c>
    </row>
    <row r="7994" spans="1:5" x14ac:dyDescent="0.25">
      <c r="A7994" t="s">
        <v>13931</v>
      </c>
      <c r="B7994" t="s">
        <v>13932</v>
      </c>
      <c r="C7994">
        <v>0.45800000000000002</v>
      </c>
      <c r="D7994">
        <v>0.32</v>
      </c>
      <c r="E7994">
        <v>0.42499999999999999</v>
      </c>
    </row>
    <row r="7995" spans="1:5" x14ac:dyDescent="0.25">
      <c r="A7995" t="s">
        <v>13933</v>
      </c>
      <c r="B7995" t="s">
        <v>1856</v>
      </c>
      <c r="C7995">
        <v>0.45800000000000002</v>
      </c>
      <c r="D7995">
        <v>0.65500000000000003</v>
      </c>
      <c r="E7995">
        <v>0.47199999999999998</v>
      </c>
    </row>
    <row r="7996" spans="1:5" x14ac:dyDescent="0.25">
      <c r="A7996" t="s">
        <v>13934</v>
      </c>
      <c r="B7996" t="s">
        <v>1101</v>
      </c>
      <c r="C7996">
        <v>0.45800000000000002</v>
      </c>
      <c r="D7996">
        <v>0.46400000000000002</v>
      </c>
      <c r="E7996">
        <v>0.371</v>
      </c>
    </row>
    <row r="7997" spans="1:5" x14ac:dyDescent="0.25">
      <c r="A7997" t="s">
        <v>13935</v>
      </c>
      <c r="B7997" t="s">
        <v>13936</v>
      </c>
      <c r="C7997">
        <v>0.45800000000000002</v>
      </c>
      <c r="D7997">
        <v>0.46200000000000002</v>
      </c>
      <c r="E7997">
        <v>0.30199999999999999</v>
      </c>
    </row>
    <row r="7998" spans="1:5" x14ac:dyDescent="0.25">
      <c r="A7998" t="s">
        <v>13937</v>
      </c>
      <c r="B7998" t="s">
        <v>13938</v>
      </c>
      <c r="C7998">
        <v>0.45800000000000002</v>
      </c>
      <c r="D7998">
        <v>0.58699999999999997</v>
      </c>
      <c r="E7998">
        <v>0.57299999999999995</v>
      </c>
    </row>
    <row r="7999" spans="1:5" x14ac:dyDescent="0.25">
      <c r="A7999" t="s">
        <v>13939</v>
      </c>
      <c r="B7999" t="s">
        <v>13940</v>
      </c>
      <c r="C7999">
        <v>0.45800000000000002</v>
      </c>
      <c r="D7999">
        <v>0.59399999999999997</v>
      </c>
      <c r="E7999">
        <v>0.65800000000000003</v>
      </c>
    </row>
    <row r="8000" spans="1:5" x14ac:dyDescent="0.25">
      <c r="A8000" t="s">
        <v>13941</v>
      </c>
      <c r="B8000" t="s">
        <v>106</v>
      </c>
      <c r="C8000">
        <v>0.45800000000000002</v>
      </c>
      <c r="D8000">
        <v>0.57499999999999996</v>
      </c>
      <c r="E8000">
        <v>0.245</v>
      </c>
    </row>
    <row r="8001" spans="1:5" x14ac:dyDescent="0.25">
      <c r="A8001" t="s">
        <v>13942</v>
      </c>
      <c r="B8001" t="s">
        <v>13943</v>
      </c>
      <c r="C8001">
        <v>0.45800000000000002</v>
      </c>
      <c r="D8001">
        <v>0.80400000000000005</v>
      </c>
      <c r="E8001">
        <v>0.439</v>
      </c>
    </row>
    <row r="8002" spans="1:5" x14ac:dyDescent="0.25">
      <c r="A8002" t="s">
        <v>13944</v>
      </c>
      <c r="B8002" t="s">
        <v>12642</v>
      </c>
      <c r="C8002">
        <v>0.45800000000000002</v>
      </c>
      <c r="D8002">
        <v>0.5</v>
      </c>
      <c r="E8002">
        <v>0.51800000000000002</v>
      </c>
    </row>
    <row r="8003" spans="1:5" x14ac:dyDescent="0.25">
      <c r="A8003" t="s">
        <v>13945</v>
      </c>
      <c r="B8003" t="s">
        <v>13946</v>
      </c>
      <c r="C8003">
        <v>0.45800000000000002</v>
      </c>
      <c r="D8003">
        <v>0.48099999999999998</v>
      </c>
      <c r="E8003">
        <v>0.34899999999999998</v>
      </c>
    </row>
    <row r="8004" spans="1:5" x14ac:dyDescent="0.25">
      <c r="A8004" t="s">
        <v>13947</v>
      </c>
      <c r="B8004" t="s">
        <v>5663</v>
      </c>
      <c r="C8004">
        <v>0.45800000000000002</v>
      </c>
      <c r="D8004">
        <v>0.59299999999999997</v>
      </c>
      <c r="E8004">
        <v>0.47099999999999997</v>
      </c>
    </row>
    <row r="8005" spans="1:5" x14ac:dyDescent="0.25">
      <c r="A8005" t="s">
        <v>13948</v>
      </c>
      <c r="B8005" t="s">
        <v>6669</v>
      </c>
      <c r="C8005">
        <v>0.45800000000000002</v>
      </c>
      <c r="D8005">
        <v>0.67600000000000005</v>
      </c>
      <c r="E8005">
        <v>0.53200000000000003</v>
      </c>
    </row>
    <row r="8006" spans="1:5" x14ac:dyDescent="0.25">
      <c r="A8006" t="s">
        <v>13949</v>
      </c>
      <c r="B8006" t="s">
        <v>13950</v>
      </c>
      <c r="C8006">
        <v>0.45800000000000002</v>
      </c>
      <c r="D8006">
        <v>0.36499999999999999</v>
      </c>
      <c r="E8006">
        <v>0.38200000000000001</v>
      </c>
    </row>
    <row r="8007" spans="1:5" x14ac:dyDescent="0.25">
      <c r="A8007" t="s">
        <v>13951</v>
      </c>
      <c r="B8007" t="s">
        <v>13952</v>
      </c>
      <c r="C8007">
        <v>0.45800000000000002</v>
      </c>
      <c r="D8007">
        <v>0.3</v>
      </c>
      <c r="E8007">
        <v>0.443</v>
      </c>
    </row>
    <row r="8008" spans="1:5" x14ac:dyDescent="0.25">
      <c r="A8008" t="s">
        <v>13953</v>
      </c>
      <c r="B8008" t="s">
        <v>13954</v>
      </c>
      <c r="C8008">
        <v>0.45800000000000002</v>
      </c>
      <c r="D8008">
        <v>0.42599999999999999</v>
      </c>
      <c r="E8008">
        <v>0.39300000000000002</v>
      </c>
    </row>
    <row r="8009" spans="1:5" x14ac:dyDescent="0.25">
      <c r="A8009" t="s">
        <v>13955</v>
      </c>
      <c r="B8009" t="s">
        <v>13956</v>
      </c>
      <c r="C8009">
        <v>0.45800000000000002</v>
      </c>
      <c r="D8009">
        <v>0.36499999999999999</v>
      </c>
      <c r="E8009">
        <v>0.255</v>
      </c>
    </row>
    <row r="8010" spans="1:5" x14ac:dyDescent="0.25">
      <c r="A8010" t="s">
        <v>13957</v>
      </c>
      <c r="B8010" t="s">
        <v>13958</v>
      </c>
      <c r="C8010">
        <v>0.45800000000000002</v>
      </c>
      <c r="D8010">
        <v>0.627</v>
      </c>
      <c r="E8010">
        <v>0.36399999999999999</v>
      </c>
    </row>
    <row r="8011" spans="1:5" x14ac:dyDescent="0.25">
      <c r="A8011" t="s">
        <v>13959</v>
      </c>
      <c r="B8011" t="s">
        <v>13960</v>
      </c>
      <c r="C8011">
        <v>0.45800000000000002</v>
      </c>
      <c r="D8011">
        <v>0.318</v>
      </c>
      <c r="E8011">
        <v>0.245</v>
      </c>
    </row>
    <row r="8012" spans="1:5" x14ac:dyDescent="0.25">
      <c r="A8012" t="s">
        <v>13961</v>
      </c>
      <c r="B8012" t="s">
        <v>13962</v>
      </c>
      <c r="C8012">
        <v>0.45800000000000002</v>
      </c>
      <c r="D8012">
        <v>0.41499999999999998</v>
      </c>
      <c r="E8012">
        <v>0.32400000000000001</v>
      </c>
    </row>
    <row r="8013" spans="1:5" x14ac:dyDescent="0.25">
      <c r="A8013" t="s">
        <v>13963</v>
      </c>
      <c r="B8013" t="s">
        <v>13964</v>
      </c>
      <c r="C8013">
        <v>0.45800000000000002</v>
      </c>
      <c r="D8013">
        <v>0.51</v>
      </c>
      <c r="E8013">
        <v>0.61799999999999999</v>
      </c>
    </row>
    <row r="8014" spans="1:5" x14ac:dyDescent="0.25">
      <c r="A8014" t="s">
        <v>13965</v>
      </c>
      <c r="B8014" t="s">
        <v>10256</v>
      </c>
      <c r="C8014">
        <v>0.45800000000000002</v>
      </c>
      <c r="D8014">
        <v>0.65100000000000002</v>
      </c>
      <c r="E8014">
        <v>0.41</v>
      </c>
    </row>
    <row r="8015" spans="1:5" x14ac:dyDescent="0.25">
      <c r="A8015" t="s">
        <v>13966</v>
      </c>
      <c r="B8015" t="s">
        <v>3941</v>
      </c>
      <c r="C8015">
        <v>0.45800000000000002</v>
      </c>
      <c r="D8015">
        <v>0.312</v>
      </c>
      <c r="E8015">
        <v>0.158</v>
      </c>
    </row>
    <row r="8016" spans="1:5" x14ac:dyDescent="0.25">
      <c r="A8016" t="s">
        <v>13967</v>
      </c>
      <c r="B8016" t="s">
        <v>13968</v>
      </c>
      <c r="C8016">
        <v>0.45800000000000002</v>
      </c>
      <c r="D8016">
        <v>0.68300000000000005</v>
      </c>
      <c r="E8016">
        <v>0.71099999999999997</v>
      </c>
    </row>
    <row r="8017" spans="1:5" x14ac:dyDescent="0.25">
      <c r="A8017" t="s">
        <v>13969</v>
      </c>
      <c r="B8017" t="s">
        <v>8583</v>
      </c>
      <c r="C8017">
        <v>0.45800000000000002</v>
      </c>
      <c r="D8017">
        <v>0.46200000000000002</v>
      </c>
      <c r="E8017">
        <v>0.37</v>
      </c>
    </row>
    <row r="8018" spans="1:5" x14ac:dyDescent="0.25">
      <c r="A8018" t="s">
        <v>13970</v>
      </c>
      <c r="B8018" t="s">
        <v>13971</v>
      </c>
      <c r="C8018">
        <v>0.45800000000000002</v>
      </c>
      <c r="D8018">
        <v>0.41799999999999998</v>
      </c>
      <c r="E8018">
        <v>0.28999999999999998</v>
      </c>
    </row>
    <row r="8019" spans="1:5" x14ac:dyDescent="0.25">
      <c r="A8019" t="s">
        <v>13972</v>
      </c>
      <c r="B8019" t="s">
        <v>10349</v>
      </c>
      <c r="C8019">
        <v>0.45800000000000002</v>
      </c>
      <c r="D8019">
        <v>0.69399999999999995</v>
      </c>
      <c r="E8019">
        <v>0.71299999999999997</v>
      </c>
    </row>
    <row r="8020" spans="1:5" x14ac:dyDescent="0.25">
      <c r="A8020" t="s">
        <v>13973</v>
      </c>
      <c r="B8020" t="s">
        <v>13974</v>
      </c>
      <c r="C8020">
        <v>0.45800000000000002</v>
      </c>
      <c r="D8020">
        <v>0.36099999999999999</v>
      </c>
      <c r="E8020">
        <v>0.46400000000000002</v>
      </c>
    </row>
    <row r="8021" spans="1:5" x14ac:dyDescent="0.25">
      <c r="A8021" t="s">
        <v>13975</v>
      </c>
      <c r="B8021" t="s">
        <v>12794</v>
      </c>
      <c r="C8021">
        <v>0.45800000000000002</v>
      </c>
      <c r="D8021">
        <v>0.29699999999999999</v>
      </c>
      <c r="E8021">
        <v>0.375</v>
      </c>
    </row>
    <row r="8022" spans="1:5" x14ac:dyDescent="0.25">
      <c r="A8022" t="s">
        <v>13976</v>
      </c>
      <c r="B8022" t="s">
        <v>13976</v>
      </c>
      <c r="C8022">
        <v>0.45800000000000002</v>
      </c>
      <c r="D8022">
        <v>0.33500000000000002</v>
      </c>
      <c r="E8022">
        <v>0.433</v>
      </c>
    </row>
    <row r="8023" spans="1:5" x14ac:dyDescent="0.25">
      <c r="A8023" t="s">
        <v>13977</v>
      </c>
      <c r="B8023" t="s">
        <v>13978</v>
      </c>
      <c r="C8023">
        <v>0.45800000000000002</v>
      </c>
      <c r="D8023">
        <v>0.24</v>
      </c>
      <c r="E8023">
        <v>0.214</v>
      </c>
    </row>
    <row r="8024" spans="1:5" x14ac:dyDescent="0.25">
      <c r="A8024" t="s">
        <v>13979</v>
      </c>
      <c r="B8024" t="s">
        <v>13980</v>
      </c>
      <c r="C8024">
        <v>0.45800000000000002</v>
      </c>
      <c r="D8024">
        <v>0.54800000000000004</v>
      </c>
      <c r="E8024">
        <v>0.35299999999999998</v>
      </c>
    </row>
    <row r="8025" spans="1:5" x14ac:dyDescent="0.25">
      <c r="A8025" t="s">
        <v>13981</v>
      </c>
      <c r="B8025" t="s">
        <v>13982</v>
      </c>
      <c r="C8025">
        <v>0.45800000000000002</v>
      </c>
      <c r="D8025">
        <v>0.45300000000000001</v>
      </c>
      <c r="E8025">
        <v>0.40600000000000003</v>
      </c>
    </row>
    <row r="8026" spans="1:5" x14ac:dyDescent="0.25">
      <c r="A8026" t="s">
        <v>13983</v>
      </c>
      <c r="B8026" t="s">
        <v>9901</v>
      </c>
      <c r="C8026">
        <v>0.45800000000000002</v>
      </c>
      <c r="D8026">
        <v>0.51900000000000002</v>
      </c>
      <c r="E8026">
        <v>0.39600000000000002</v>
      </c>
    </row>
    <row r="8027" spans="1:5" x14ac:dyDescent="0.25">
      <c r="A8027" t="s">
        <v>13984</v>
      </c>
      <c r="B8027" t="s">
        <v>13985</v>
      </c>
      <c r="C8027">
        <v>0.45800000000000002</v>
      </c>
      <c r="D8027">
        <v>0.86299999999999999</v>
      </c>
      <c r="E8027">
        <v>0.91500000000000004</v>
      </c>
    </row>
    <row r="8028" spans="1:5" x14ac:dyDescent="0.25">
      <c r="A8028" t="s">
        <v>13986</v>
      </c>
      <c r="B8028" t="s">
        <v>13987</v>
      </c>
      <c r="C8028">
        <v>0.45800000000000002</v>
      </c>
      <c r="D8028">
        <v>0.52800000000000002</v>
      </c>
      <c r="E8028">
        <v>0.45400000000000001</v>
      </c>
    </row>
    <row r="8029" spans="1:5" x14ac:dyDescent="0.25">
      <c r="A8029" t="s">
        <v>13988</v>
      </c>
      <c r="B8029" t="s">
        <v>13989</v>
      </c>
      <c r="C8029">
        <v>0.45800000000000002</v>
      </c>
      <c r="D8029">
        <v>0.5</v>
      </c>
      <c r="E8029">
        <v>0.72199999999999998</v>
      </c>
    </row>
    <row r="8030" spans="1:5" x14ac:dyDescent="0.25">
      <c r="A8030" t="s">
        <v>13990</v>
      </c>
      <c r="B8030" t="s">
        <v>13991</v>
      </c>
      <c r="C8030">
        <v>0.45800000000000002</v>
      </c>
      <c r="D8030">
        <v>0.63200000000000001</v>
      </c>
      <c r="E8030">
        <v>0.48099999999999998</v>
      </c>
    </row>
    <row r="8031" spans="1:5" x14ac:dyDescent="0.25">
      <c r="A8031" t="s">
        <v>13992</v>
      </c>
      <c r="B8031" t="s">
        <v>13993</v>
      </c>
      <c r="C8031">
        <v>0.45800000000000002</v>
      </c>
      <c r="D8031">
        <v>0.40600000000000003</v>
      </c>
      <c r="E8031">
        <v>0.35499999999999998</v>
      </c>
    </row>
    <row r="8032" spans="1:5" x14ac:dyDescent="0.25">
      <c r="A8032" t="s">
        <v>13994</v>
      </c>
      <c r="B8032" t="s">
        <v>11412</v>
      </c>
      <c r="C8032">
        <v>0.45900000000000002</v>
      </c>
      <c r="D8032">
        <v>0.44</v>
      </c>
      <c r="E8032">
        <v>0.42599999999999999</v>
      </c>
    </row>
    <row r="8033" spans="1:5" x14ac:dyDescent="0.25">
      <c r="A8033" t="s">
        <v>13995</v>
      </c>
      <c r="B8033" t="s">
        <v>13996</v>
      </c>
      <c r="C8033">
        <v>0.45900000000000002</v>
      </c>
      <c r="D8033">
        <v>0.35799999999999998</v>
      </c>
      <c r="E8033">
        <v>0.35099999999999998</v>
      </c>
    </row>
    <row r="8034" spans="1:5" x14ac:dyDescent="0.25">
      <c r="A8034" t="s">
        <v>13997</v>
      </c>
      <c r="B8034" t="s">
        <v>13998</v>
      </c>
      <c r="C8034">
        <v>0.45900000000000002</v>
      </c>
      <c r="D8034">
        <v>0.47</v>
      </c>
      <c r="E8034">
        <v>0.54900000000000004</v>
      </c>
    </row>
    <row r="8035" spans="1:5" x14ac:dyDescent="0.25">
      <c r="A8035" t="s">
        <v>13999</v>
      </c>
      <c r="B8035" t="s">
        <v>4186</v>
      </c>
      <c r="C8035">
        <v>0.45900000000000002</v>
      </c>
      <c r="D8035">
        <v>0.29399999999999998</v>
      </c>
      <c r="E8035">
        <v>0.47299999999999998</v>
      </c>
    </row>
    <row r="8036" spans="1:5" x14ac:dyDescent="0.25">
      <c r="A8036" t="s">
        <v>14000</v>
      </c>
      <c r="B8036" t="s">
        <v>14001</v>
      </c>
      <c r="C8036">
        <v>0.45900000000000002</v>
      </c>
      <c r="D8036">
        <v>0.53800000000000003</v>
      </c>
      <c r="E8036">
        <v>0.55400000000000005</v>
      </c>
    </row>
    <row r="8037" spans="1:5" x14ac:dyDescent="0.25">
      <c r="A8037" t="s">
        <v>14002</v>
      </c>
      <c r="B8037" t="s">
        <v>14003</v>
      </c>
      <c r="C8037">
        <v>0.45900000000000002</v>
      </c>
      <c r="D8037">
        <v>0.434</v>
      </c>
      <c r="E8037">
        <v>0.375</v>
      </c>
    </row>
    <row r="8038" spans="1:5" x14ac:dyDescent="0.25">
      <c r="A8038" t="s">
        <v>14004</v>
      </c>
      <c r="B8038" t="s">
        <v>14005</v>
      </c>
      <c r="C8038">
        <v>0.45900000000000002</v>
      </c>
      <c r="D8038">
        <v>0.316</v>
      </c>
      <c r="E8038">
        <v>0.46200000000000002</v>
      </c>
    </row>
    <row r="8039" spans="1:5" x14ac:dyDescent="0.25">
      <c r="A8039" t="s">
        <v>14006</v>
      </c>
      <c r="B8039" t="s">
        <v>14007</v>
      </c>
      <c r="C8039">
        <v>0.45900000000000002</v>
      </c>
      <c r="D8039">
        <v>0.54900000000000004</v>
      </c>
      <c r="E8039">
        <v>0.64300000000000002</v>
      </c>
    </row>
    <row r="8040" spans="1:5" x14ac:dyDescent="0.25">
      <c r="A8040" t="s">
        <v>14008</v>
      </c>
      <c r="B8040" t="s">
        <v>14009</v>
      </c>
      <c r="C8040">
        <v>0.45900000000000002</v>
      </c>
      <c r="D8040">
        <v>0.29799999999999999</v>
      </c>
      <c r="E8040">
        <v>0.39800000000000002</v>
      </c>
    </row>
    <row r="8041" spans="1:5" x14ac:dyDescent="0.25">
      <c r="A8041" t="s">
        <v>14010</v>
      </c>
      <c r="B8041" t="s">
        <v>7588</v>
      </c>
      <c r="C8041">
        <v>0.45900000000000002</v>
      </c>
      <c r="D8041">
        <v>0.33300000000000002</v>
      </c>
      <c r="E8041">
        <v>0.38</v>
      </c>
    </row>
    <row r="8042" spans="1:5" x14ac:dyDescent="0.25">
      <c r="A8042" t="s">
        <v>14011</v>
      </c>
      <c r="B8042" t="s">
        <v>7582</v>
      </c>
      <c r="C8042">
        <v>0.45900000000000002</v>
      </c>
      <c r="D8042">
        <v>0.54800000000000004</v>
      </c>
      <c r="E8042">
        <v>0.48199999999999998</v>
      </c>
    </row>
    <row r="8043" spans="1:5" x14ac:dyDescent="0.25">
      <c r="A8043" t="s">
        <v>14012</v>
      </c>
      <c r="B8043" t="s">
        <v>14013</v>
      </c>
      <c r="C8043">
        <v>0.45900000000000002</v>
      </c>
      <c r="D8043">
        <v>0.316</v>
      </c>
      <c r="E8043">
        <v>0.33600000000000002</v>
      </c>
    </row>
    <row r="8044" spans="1:5" x14ac:dyDescent="0.25">
      <c r="A8044" t="s">
        <v>14014</v>
      </c>
      <c r="B8044" t="s">
        <v>14015</v>
      </c>
      <c r="C8044">
        <v>0.45900000000000002</v>
      </c>
      <c r="D8044">
        <v>0.37</v>
      </c>
      <c r="E8044">
        <v>0.4</v>
      </c>
    </row>
    <row r="8045" spans="1:5" x14ac:dyDescent="0.25">
      <c r="A8045" t="s">
        <v>14016</v>
      </c>
      <c r="B8045" t="s">
        <v>14017</v>
      </c>
      <c r="C8045">
        <v>0.45900000000000002</v>
      </c>
      <c r="D8045">
        <v>0.52</v>
      </c>
      <c r="E8045">
        <v>0.51</v>
      </c>
    </row>
    <row r="8046" spans="1:5" x14ac:dyDescent="0.25">
      <c r="A8046" t="s">
        <v>14018</v>
      </c>
      <c r="B8046" t="s">
        <v>14019</v>
      </c>
      <c r="C8046">
        <v>0.45900000000000002</v>
      </c>
      <c r="D8046">
        <v>0.46</v>
      </c>
      <c r="E8046">
        <v>0.42299999999999999</v>
      </c>
    </row>
    <row r="8047" spans="1:5" x14ac:dyDescent="0.25">
      <c r="A8047" t="s">
        <v>14020</v>
      </c>
      <c r="B8047" t="s">
        <v>10065</v>
      </c>
      <c r="C8047">
        <v>0.45900000000000002</v>
      </c>
      <c r="D8047">
        <v>0.55100000000000005</v>
      </c>
      <c r="E8047">
        <v>0.56599999999999995</v>
      </c>
    </row>
    <row r="8048" spans="1:5" x14ac:dyDescent="0.25">
      <c r="A8048" t="s">
        <v>14021</v>
      </c>
      <c r="B8048" t="s">
        <v>14022</v>
      </c>
      <c r="C8048">
        <v>0.45900000000000002</v>
      </c>
      <c r="D8048">
        <v>0.59199999999999997</v>
      </c>
      <c r="E8048">
        <v>0.89</v>
      </c>
    </row>
    <row r="8049" spans="1:5" x14ac:dyDescent="0.25">
      <c r="A8049" t="s">
        <v>14023</v>
      </c>
      <c r="B8049" t="s">
        <v>14024</v>
      </c>
      <c r="C8049">
        <v>0.45900000000000002</v>
      </c>
      <c r="D8049">
        <v>0.39400000000000002</v>
      </c>
      <c r="E8049">
        <v>0.42899999999999999</v>
      </c>
    </row>
    <row r="8050" spans="1:5" x14ac:dyDescent="0.25">
      <c r="A8050" t="s">
        <v>14025</v>
      </c>
      <c r="B8050" t="s">
        <v>14026</v>
      </c>
      <c r="C8050">
        <v>0.45900000000000002</v>
      </c>
      <c r="D8050">
        <v>0.34499999999999997</v>
      </c>
      <c r="E8050">
        <v>0.39</v>
      </c>
    </row>
    <row r="8051" spans="1:5" x14ac:dyDescent="0.25">
      <c r="A8051" t="s">
        <v>14027</v>
      </c>
      <c r="B8051" t="s">
        <v>10237</v>
      </c>
      <c r="C8051">
        <v>0.45900000000000002</v>
      </c>
      <c r="D8051">
        <v>0.441</v>
      </c>
      <c r="E8051">
        <v>0.42499999999999999</v>
      </c>
    </row>
    <row r="8052" spans="1:5" x14ac:dyDescent="0.25">
      <c r="A8052" t="s">
        <v>14028</v>
      </c>
      <c r="B8052" t="s">
        <v>14029</v>
      </c>
      <c r="C8052">
        <v>0.45900000000000002</v>
      </c>
      <c r="D8052">
        <v>0.47099999999999997</v>
      </c>
      <c r="E8052">
        <v>0.38700000000000001</v>
      </c>
    </row>
    <row r="8053" spans="1:5" x14ac:dyDescent="0.25">
      <c r="A8053" t="s">
        <v>14030</v>
      </c>
      <c r="B8053" t="s">
        <v>14031</v>
      </c>
      <c r="C8053">
        <v>0.45900000000000002</v>
      </c>
      <c r="D8053">
        <v>0.32400000000000001</v>
      </c>
      <c r="E8053">
        <v>0.44700000000000001</v>
      </c>
    </row>
    <row r="8054" spans="1:5" x14ac:dyDescent="0.25">
      <c r="A8054" t="s">
        <v>14032</v>
      </c>
      <c r="B8054" t="s">
        <v>14033</v>
      </c>
      <c r="C8054">
        <v>0.45900000000000002</v>
      </c>
      <c r="D8054">
        <v>0.378</v>
      </c>
      <c r="E8054">
        <v>0.47299999999999998</v>
      </c>
    </row>
    <row r="8055" spans="1:5" x14ac:dyDescent="0.25">
      <c r="A8055" t="s">
        <v>14034</v>
      </c>
      <c r="B8055" t="s">
        <v>14035</v>
      </c>
      <c r="C8055">
        <v>0.45900000000000002</v>
      </c>
      <c r="D8055">
        <v>0.44500000000000001</v>
      </c>
      <c r="E8055">
        <v>0.6</v>
      </c>
    </row>
    <row r="8056" spans="1:5" x14ac:dyDescent="0.25">
      <c r="A8056" t="s">
        <v>14036</v>
      </c>
      <c r="B8056" t="s">
        <v>14037</v>
      </c>
      <c r="C8056">
        <v>0.45900000000000002</v>
      </c>
      <c r="D8056">
        <v>0.34300000000000003</v>
      </c>
      <c r="E8056">
        <v>0.71199999999999997</v>
      </c>
    </row>
    <row r="8057" spans="1:5" x14ac:dyDescent="0.25">
      <c r="A8057" t="s">
        <v>14038</v>
      </c>
      <c r="B8057" t="s">
        <v>14039</v>
      </c>
      <c r="C8057">
        <v>0.45900000000000002</v>
      </c>
      <c r="D8057">
        <v>0.35599999999999998</v>
      </c>
      <c r="E8057">
        <v>0.59399999999999997</v>
      </c>
    </row>
    <row r="8058" spans="1:5" x14ac:dyDescent="0.25">
      <c r="A8058" t="s">
        <v>14040</v>
      </c>
      <c r="B8058" t="s">
        <v>14041</v>
      </c>
      <c r="C8058">
        <v>0.45900000000000002</v>
      </c>
      <c r="D8058">
        <v>0.63</v>
      </c>
      <c r="E8058">
        <v>0.72399999999999998</v>
      </c>
    </row>
    <row r="8059" spans="1:5" x14ac:dyDescent="0.25">
      <c r="A8059" t="s">
        <v>14042</v>
      </c>
      <c r="B8059" t="s">
        <v>14043</v>
      </c>
      <c r="C8059">
        <v>0.45900000000000002</v>
      </c>
      <c r="D8059">
        <v>0.33700000000000002</v>
      </c>
      <c r="E8059">
        <v>0.51700000000000002</v>
      </c>
    </row>
    <row r="8060" spans="1:5" x14ac:dyDescent="0.25">
      <c r="A8060" t="s">
        <v>14044</v>
      </c>
      <c r="B8060" t="s">
        <v>14045</v>
      </c>
      <c r="C8060">
        <v>0.45900000000000002</v>
      </c>
      <c r="D8060">
        <v>0.56599999999999995</v>
      </c>
      <c r="E8060">
        <v>0.51800000000000002</v>
      </c>
    </row>
    <row r="8061" spans="1:5" x14ac:dyDescent="0.25">
      <c r="A8061" t="s">
        <v>14046</v>
      </c>
      <c r="B8061" t="s">
        <v>14047</v>
      </c>
      <c r="C8061">
        <v>0.45900000000000002</v>
      </c>
      <c r="D8061">
        <v>0.37</v>
      </c>
      <c r="E8061">
        <v>0.42299999999999999</v>
      </c>
    </row>
    <row r="8062" spans="1:5" x14ac:dyDescent="0.25">
      <c r="A8062" t="s">
        <v>14048</v>
      </c>
      <c r="B8062" t="s">
        <v>14049</v>
      </c>
      <c r="C8062">
        <v>0.45900000000000002</v>
      </c>
      <c r="D8062">
        <v>0.45200000000000001</v>
      </c>
      <c r="E8062">
        <v>0.46400000000000002</v>
      </c>
    </row>
    <row r="8063" spans="1:5" x14ac:dyDescent="0.25">
      <c r="A8063" t="s">
        <v>14050</v>
      </c>
      <c r="B8063" t="s">
        <v>14051</v>
      </c>
      <c r="C8063">
        <v>0.45900000000000002</v>
      </c>
      <c r="D8063">
        <v>0.57299999999999995</v>
      </c>
      <c r="E8063">
        <v>0.42199999999999999</v>
      </c>
    </row>
    <row r="8064" spans="1:5" x14ac:dyDescent="0.25">
      <c r="A8064" t="s">
        <v>14052</v>
      </c>
      <c r="B8064" t="s">
        <v>14053</v>
      </c>
      <c r="C8064">
        <v>0.45900000000000002</v>
      </c>
      <c r="D8064">
        <v>0.17299999999999999</v>
      </c>
      <c r="E8064">
        <v>0.41399999999999998</v>
      </c>
    </row>
    <row r="8065" spans="1:5" x14ac:dyDescent="0.25">
      <c r="A8065" t="s">
        <v>14054</v>
      </c>
      <c r="B8065" t="s">
        <v>14055</v>
      </c>
      <c r="C8065">
        <v>0.45900000000000002</v>
      </c>
      <c r="D8065">
        <v>0.33700000000000002</v>
      </c>
      <c r="E8065">
        <v>0.51</v>
      </c>
    </row>
    <row r="8066" spans="1:5" x14ac:dyDescent="0.25">
      <c r="A8066" t="s">
        <v>14056</v>
      </c>
      <c r="B8066" t="s">
        <v>9778</v>
      </c>
      <c r="C8066">
        <v>0.45900000000000002</v>
      </c>
      <c r="D8066">
        <v>0.70799999999999996</v>
      </c>
      <c r="E8066">
        <v>0.34899999999999998</v>
      </c>
    </row>
    <row r="8067" spans="1:5" x14ac:dyDescent="0.25">
      <c r="A8067" t="s">
        <v>14057</v>
      </c>
      <c r="B8067" t="s">
        <v>3382</v>
      </c>
      <c r="C8067">
        <v>0.45900000000000002</v>
      </c>
      <c r="D8067">
        <v>0.33</v>
      </c>
      <c r="E8067">
        <v>0.36</v>
      </c>
    </row>
    <row r="8068" spans="1:5" x14ac:dyDescent="0.25">
      <c r="A8068" t="s">
        <v>14058</v>
      </c>
      <c r="B8068" t="s">
        <v>11810</v>
      </c>
      <c r="C8068">
        <v>0.45900000000000002</v>
      </c>
      <c r="D8068">
        <v>0.434</v>
      </c>
      <c r="E8068">
        <v>0.52600000000000002</v>
      </c>
    </row>
    <row r="8069" spans="1:5" x14ac:dyDescent="0.25">
      <c r="A8069" t="s">
        <v>14059</v>
      </c>
      <c r="B8069" t="s">
        <v>14060</v>
      </c>
      <c r="C8069">
        <v>0.45900000000000002</v>
      </c>
      <c r="D8069">
        <v>0.61499999999999999</v>
      </c>
      <c r="E8069">
        <v>0.56100000000000005</v>
      </c>
    </row>
    <row r="8070" spans="1:5" x14ac:dyDescent="0.25">
      <c r="A8070" t="s">
        <v>14061</v>
      </c>
      <c r="B8070" t="s">
        <v>14062</v>
      </c>
      <c r="C8070">
        <v>0.45900000000000002</v>
      </c>
      <c r="D8070">
        <v>0.5</v>
      </c>
      <c r="E8070">
        <v>0.66400000000000003</v>
      </c>
    </row>
    <row r="8071" spans="1:5" x14ac:dyDescent="0.25">
      <c r="A8071" t="s">
        <v>14063</v>
      </c>
      <c r="B8071" t="s">
        <v>14064</v>
      </c>
      <c r="C8071">
        <v>0.45900000000000002</v>
      </c>
      <c r="D8071">
        <v>0.627</v>
      </c>
      <c r="E8071">
        <v>0.41099999999999998</v>
      </c>
    </row>
    <row r="8072" spans="1:5" x14ac:dyDescent="0.25">
      <c r="A8072" t="s">
        <v>14065</v>
      </c>
      <c r="B8072" t="s">
        <v>14066</v>
      </c>
      <c r="C8072">
        <v>0.45900000000000002</v>
      </c>
      <c r="D8072">
        <v>0.36299999999999999</v>
      </c>
      <c r="E8072">
        <v>0.37</v>
      </c>
    </row>
    <row r="8073" spans="1:5" x14ac:dyDescent="0.25">
      <c r="A8073" t="s">
        <v>14067</v>
      </c>
      <c r="B8073" t="s">
        <v>14068</v>
      </c>
      <c r="C8073">
        <v>0.45900000000000002</v>
      </c>
      <c r="D8073">
        <v>0.54800000000000004</v>
      </c>
      <c r="E8073">
        <v>0.23200000000000001</v>
      </c>
    </row>
    <row r="8074" spans="1:5" x14ac:dyDescent="0.25">
      <c r="A8074" t="s">
        <v>14069</v>
      </c>
      <c r="B8074" t="s">
        <v>14070</v>
      </c>
      <c r="C8074">
        <v>0.45900000000000002</v>
      </c>
      <c r="D8074">
        <v>0.309</v>
      </c>
      <c r="E8074">
        <v>0.34499999999999997</v>
      </c>
    </row>
    <row r="8075" spans="1:5" x14ac:dyDescent="0.25">
      <c r="A8075" t="s">
        <v>14071</v>
      </c>
      <c r="B8075" t="s">
        <v>14072</v>
      </c>
      <c r="C8075">
        <v>0.45900000000000002</v>
      </c>
      <c r="D8075">
        <v>0.34399999999999997</v>
      </c>
      <c r="E8075">
        <v>0.41199999999999998</v>
      </c>
    </row>
    <row r="8076" spans="1:5" x14ac:dyDescent="0.25">
      <c r="A8076" t="s">
        <v>14073</v>
      </c>
      <c r="B8076" t="s">
        <v>14074</v>
      </c>
      <c r="C8076">
        <v>0.45900000000000002</v>
      </c>
      <c r="D8076">
        <v>0.54100000000000004</v>
      </c>
      <c r="E8076">
        <v>0.61299999999999999</v>
      </c>
    </row>
    <row r="8077" spans="1:5" x14ac:dyDescent="0.25">
      <c r="A8077" t="s">
        <v>14075</v>
      </c>
      <c r="B8077" t="s">
        <v>7931</v>
      </c>
      <c r="C8077">
        <v>0.45900000000000002</v>
      </c>
      <c r="D8077">
        <v>0.63</v>
      </c>
      <c r="E8077">
        <v>0.71799999999999997</v>
      </c>
    </row>
    <row r="8078" spans="1:5" x14ac:dyDescent="0.25">
      <c r="A8078" t="s">
        <v>14076</v>
      </c>
      <c r="B8078" t="s">
        <v>14077</v>
      </c>
      <c r="C8078">
        <v>0.45900000000000002</v>
      </c>
      <c r="D8078">
        <v>0.46</v>
      </c>
      <c r="E8078">
        <v>0.39200000000000002</v>
      </c>
    </row>
    <row r="8079" spans="1:5" x14ac:dyDescent="0.25">
      <c r="A8079" t="s">
        <v>14078</v>
      </c>
      <c r="B8079" t="s">
        <v>14079</v>
      </c>
      <c r="C8079">
        <v>0.45900000000000002</v>
      </c>
      <c r="D8079">
        <v>0.46700000000000003</v>
      </c>
      <c r="E8079">
        <v>0.41499999999999998</v>
      </c>
    </row>
    <row r="8080" spans="1:5" x14ac:dyDescent="0.25">
      <c r="A8080" t="s">
        <v>14080</v>
      </c>
      <c r="B8080" t="s">
        <v>14081</v>
      </c>
      <c r="C8080">
        <v>0.45900000000000002</v>
      </c>
      <c r="D8080">
        <v>0.38200000000000001</v>
      </c>
      <c r="E8080">
        <v>0.53800000000000003</v>
      </c>
    </row>
    <row r="8081" spans="1:5" x14ac:dyDescent="0.25">
      <c r="A8081" t="s">
        <v>14082</v>
      </c>
      <c r="B8081" t="s">
        <v>14083</v>
      </c>
      <c r="C8081">
        <v>0.45900000000000002</v>
      </c>
      <c r="D8081">
        <v>0.33700000000000002</v>
      </c>
      <c r="E8081">
        <v>0.31900000000000001</v>
      </c>
    </row>
    <row r="8082" spans="1:5" x14ac:dyDescent="0.25">
      <c r="A8082" t="s">
        <v>14084</v>
      </c>
      <c r="B8082" t="s">
        <v>14085</v>
      </c>
      <c r="C8082">
        <v>0.45900000000000002</v>
      </c>
      <c r="D8082">
        <v>0.49099999999999999</v>
      </c>
      <c r="E8082">
        <v>0.5</v>
      </c>
    </row>
    <row r="8083" spans="1:5" x14ac:dyDescent="0.25">
      <c r="A8083" t="s">
        <v>14086</v>
      </c>
      <c r="B8083" t="s">
        <v>14087</v>
      </c>
      <c r="C8083">
        <v>0.45900000000000002</v>
      </c>
      <c r="D8083">
        <v>0.52700000000000002</v>
      </c>
      <c r="E8083">
        <v>0.51800000000000002</v>
      </c>
    </row>
    <row r="8084" spans="1:5" x14ac:dyDescent="0.25">
      <c r="A8084" t="s">
        <v>14088</v>
      </c>
      <c r="B8084" t="s">
        <v>14089</v>
      </c>
      <c r="C8084">
        <v>0.45900000000000002</v>
      </c>
      <c r="D8084">
        <v>0.32100000000000001</v>
      </c>
      <c r="E8084">
        <v>0.34300000000000003</v>
      </c>
    </row>
    <row r="8085" spans="1:5" x14ac:dyDescent="0.25">
      <c r="A8085" t="s">
        <v>14090</v>
      </c>
      <c r="B8085" t="s">
        <v>14091</v>
      </c>
      <c r="C8085">
        <v>0.45900000000000002</v>
      </c>
      <c r="D8085">
        <v>0.5</v>
      </c>
      <c r="E8085">
        <v>0.629</v>
      </c>
    </row>
    <row r="8086" spans="1:5" x14ac:dyDescent="0.25">
      <c r="A8086" t="s">
        <v>14092</v>
      </c>
      <c r="B8086" t="s">
        <v>14093</v>
      </c>
      <c r="C8086">
        <v>0.45900000000000002</v>
      </c>
      <c r="D8086">
        <v>0.36399999999999999</v>
      </c>
      <c r="E8086">
        <v>0.35199999999999998</v>
      </c>
    </row>
    <row r="8087" spans="1:5" x14ac:dyDescent="0.25">
      <c r="A8087" t="s">
        <v>14094</v>
      </c>
      <c r="B8087" t="s">
        <v>14095</v>
      </c>
      <c r="C8087">
        <v>0.45900000000000002</v>
      </c>
      <c r="D8087">
        <v>0.40699999999999997</v>
      </c>
      <c r="E8087">
        <v>0.5</v>
      </c>
    </row>
    <row r="8088" spans="1:5" x14ac:dyDescent="0.25">
      <c r="A8088" t="s">
        <v>14096</v>
      </c>
      <c r="B8088" t="s">
        <v>14097</v>
      </c>
      <c r="C8088">
        <v>0.45900000000000002</v>
      </c>
      <c r="D8088">
        <v>0.221</v>
      </c>
      <c r="E8088">
        <v>0.30399999999999999</v>
      </c>
    </row>
    <row r="8089" spans="1:5" x14ac:dyDescent="0.25">
      <c r="A8089" t="s">
        <v>14098</v>
      </c>
      <c r="B8089" t="s">
        <v>14099</v>
      </c>
      <c r="C8089">
        <v>0.45900000000000002</v>
      </c>
      <c r="D8089">
        <v>0.216</v>
      </c>
      <c r="E8089">
        <v>0.375</v>
      </c>
    </row>
    <row r="8090" spans="1:5" x14ac:dyDescent="0.25">
      <c r="A8090" t="s">
        <v>14100</v>
      </c>
      <c r="B8090" t="s">
        <v>14101</v>
      </c>
      <c r="C8090">
        <v>0.45900000000000002</v>
      </c>
      <c r="D8090">
        <v>0.316</v>
      </c>
      <c r="E8090">
        <v>0.30399999999999999</v>
      </c>
    </row>
    <row r="8091" spans="1:5" x14ac:dyDescent="0.25">
      <c r="A8091" t="s">
        <v>14102</v>
      </c>
      <c r="B8091" t="s">
        <v>14103</v>
      </c>
      <c r="C8091">
        <v>0.45900000000000002</v>
      </c>
      <c r="D8091">
        <v>0.53700000000000003</v>
      </c>
      <c r="E8091">
        <v>0.57999999999999996</v>
      </c>
    </row>
    <row r="8092" spans="1:5" x14ac:dyDescent="0.25">
      <c r="A8092" t="s">
        <v>14104</v>
      </c>
      <c r="B8092" t="s">
        <v>14105</v>
      </c>
      <c r="C8092">
        <v>0.45900000000000002</v>
      </c>
      <c r="D8092">
        <v>0.41299999999999998</v>
      </c>
      <c r="E8092">
        <v>0.318</v>
      </c>
    </row>
    <row r="8093" spans="1:5" x14ac:dyDescent="0.25">
      <c r="A8093" t="s">
        <v>14106</v>
      </c>
      <c r="B8093" t="s">
        <v>14107</v>
      </c>
      <c r="C8093">
        <v>0.45900000000000002</v>
      </c>
      <c r="D8093">
        <v>0.36099999999999999</v>
      </c>
      <c r="E8093">
        <v>0.35799999999999998</v>
      </c>
    </row>
    <row r="8094" spans="1:5" x14ac:dyDescent="0.25">
      <c r="A8094" t="s">
        <v>14108</v>
      </c>
      <c r="B8094" t="s">
        <v>1452</v>
      </c>
      <c r="C8094">
        <v>0.45900000000000002</v>
      </c>
      <c r="D8094">
        <v>0.38200000000000001</v>
      </c>
      <c r="E8094">
        <v>0.55800000000000005</v>
      </c>
    </row>
    <row r="8095" spans="1:5" x14ac:dyDescent="0.25">
      <c r="A8095" t="s">
        <v>14109</v>
      </c>
      <c r="B8095" t="s">
        <v>14110</v>
      </c>
      <c r="C8095">
        <v>0.45900000000000002</v>
      </c>
      <c r="D8095">
        <v>0.22900000000000001</v>
      </c>
      <c r="E8095">
        <v>0.39100000000000001</v>
      </c>
    </row>
    <row r="8096" spans="1:5" x14ac:dyDescent="0.25">
      <c r="A8096" t="s">
        <v>14111</v>
      </c>
      <c r="B8096" t="s">
        <v>14112</v>
      </c>
      <c r="C8096">
        <v>0.45900000000000002</v>
      </c>
      <c r="D8096">
        <v>0.28399999999999997</v>
      </c>
      <c r="E8096">
        <v>0.45700000000000002</v>
      </c>
    </row>
    <row r="8097" spans="1:5" x14ac:dyDescent="0.25">
      <c r="A8097" t="s">
        <v>14113</v>
      </c>
      <c r="B8097" t="s">
        <v>14114</v>
      </c>
      <c r="C8097">
        <v>0.45900000000000002</v>
      </c>
      <c r="D8097">
        <v>0.33300000000000002</v>
      </c>
      <c r="E8097">
        <v>0.4</v>
      </c>
    </row>
    <row r="8098" spans="1:5" x14ac:dyDescent="0.25">
      <c r="A8098" t="s">
        <v>14115</v>
      </c>
      <c r="B8098" t="s">
        <v>14116</v>
      </c>
      <c r="C8098">
        <v>0.45900000000000002</v>
      </c>
      <c r="D8098">
        <v>0.24</v>
      </c>
      <c r="E8098">
        <v>0.32400000000000001</v>
      </c>
    </row>
    <row r="8099" spans="1:5" x14ac:dyDescent="0.25">
      <c r="A8099" t="s">
        <v>14117</v>
      </c>
      <c r="B8099" t="s">
        <v>14118</v>
      </c>
      <c r="C8099">
        <v>0.45900000000000002</v>
      </c>
      <c r="D8099">
        <v>0.50900000000000001</v>
      </c>
      <c r="E8099">
        <v>0.5</v>
      </c>
    </row>
    <row r="8100" spans="1:5" x14ac:dyDescent="0.25">
      <c r="A8100" t="s">
        <v>14119</v>
      </c>
      <c r="B8100" t="s">
        <v>9772</v>
      </c>
      <c r="C8100">
        <v>0.45900000000000002</v>
      </c>
      <c r="D8100">
        <v>0.32700000000000001</v>
      </c>
      <c r="E8100">
        <v>0.39200000000000002</v>
      </c>
    </row>
    <row r="8101" spans="1:5" x14ac:dyDescent="0.25">
      <c r="A8101" t="s">
        <v>14120</v>
      </c>
      <c r="B8101" t="s">
        <v>14121</v>
      </c>
      <c r="C8101">
        <v>0.45900000000000002</v>
      </c>
      <c r="D8101">
        <v>0.5</v>
      </c>
      <c r="E8101">
        <v>0.56699999999999995</v>
      </c>
    </row>
    <row r="8102" spans="1:5" x14ac:dyDescent="0.25">
      <c r="A8102" t="s">
        <v>14122</v>
      </c>
      <c r="B8102" t="s">
        <v>14123</v>
      </c>
      <c r="C8102">
        <v>0.45900000000000002</v>
      </c>
      <c r="D8102">
        <v>0.50900000000000001</v>
      </c>
      <c r="E8102">
        <v>0.375</v>
      </c>
    </row>
    <row r="8103" spans="1:5" x14ac:dyDescent="0.25">
      <c r="A8103" t="s">
        <v>14124</v>
      </c>
      <c r="B8103" t="s">
        <v>14125</v>
      </c>
      <c r="C8103">
        <v>0.45900000000000002</v>
      </c>
      <c r="D8103">
        <v>0.439</v>
      </c>
      <c r="E8103">
        <v>0.45500000000000002</v>
      </c>
    </row>
    <row r="8104" spans="1:5" x14ac:dyDescent="0.25">
      <c r="A8104" t="s">
        <v>14126</v>
      </c>
      <c r="B8104" t="s">
        <v>14127</v>
      </c>
      <c r="C8104">
        <v>0.45900000000000002</v>
      </c>
      <c r="D8104">
        <v>0.3</v>
      </c>
      <c r="E8104">
        <v>0.308</v>
      </c>
    </row>
    <row r="8105" spans="1:5" x14ac:dyDescent="0.25">
      <c r="A8105" t="s">
        <v>14128</v>
      </c>
      <c r="B8105" t="s">
        <v>14129</v>
      </c>
      <c r="C8105">
        <v>0.45900000000000002</v>
      </c>
      <c r="D8105">
        <v>0.375</v>
      </c>
      <c r="E8105">
        <v>0.55700000000000005</v>
      </c>
    </row>
    <row r="8106" spans="1:5" x14ac:dyDescent="0.25">
      <c r="A8106" t="s">
        <v>14130</v>
      </c>
      <c r="B8106" t="s">
        <v>14131</v>
      </c>
      <c r="C8106">
        <v>0.45900000000000002</v>
      </c>
      <c r="D8106">
        <v>0.55000000000000004</v>
      </c>
      <c r="E8106">
        <v>0.61799999999999999</v>
      </c>
    </row>
    <row r="8107" spans="1:5" x14ac:dyDescent="0.25">
      <c r="A8107" t="s">
        <v>14132</v>
      </c>
      <c r="B8107" t="s">
        <v>14133</v>
      </c>
      <c r="C8107">
        <v>0.45900000000000002</v>
      </c>
      <c r="D8107">
        <v>0.433</v>
      </c>
      <c r="E8107">
        <v>0.29799999999999999</v>
      </c>
    </row>
    <row r="8108" spans="1:5" x14ac:dyDescent="0.25">
      <c r="A8108" t="s">
        <v>14134</v>
      </c>
      <c r="B8108" t="s">
        <v>14135</v>
      </c>
      <c r="C8108">
        <v>0.45900000000000002</v>
      </c>
      <c r="D8108">
        <v>0.36199999999999999</v>
      </c>
      <c r="E8108">
        <v>0.72299999999999998</v>
      </c>
    </row>
    <row r="8109" spans="1:5" x14ac:dyDescent="0.25">
      <c r="A8109" t="s">
        <v>14136</v>
      </c>
      <c r="B8109" t="s">
        <v>14137</v>
      </c>
      <c r="C8109">
        <v>0.45900000000000002</v>
      </c>
      <c r="D8109">
        <v>0.46</v>
      </c>
      <c r="E8109">
        <v>0.57399999999999995</v>
      </c>
    </row>
    <row r="8110" spans="1:5" x14ac:dyDescent="0.25">
      <c r="A8110" t="s">
        <v>14138</v>
      </c>
      <c r="B8110" t="s">
        <v>14139</v>
      </c>
      <c r="C8110">
        <v>0.45900000000000002</v>
      </c>
      <c r="D8110">
        <v>0.52</v>
      </c>
      <c r="E8110">
        <v>0.28399999999999997</v>
      </c>
    </row>
    <row r="8111" spans="1:5" x14ac:dyDescent="0.25">
      <c r="A8111" t="s">
        <v>14140</v>
      </c>
      <c r="B8111" t="s">
        <v>7311</v>
      </c>
      <c r="C8111">
        <v>0.45900000000000002</v>
      </c>
      <c r="D8111">
        <v>0.59</v>
      </c>
      <c r="E8111">
        <v>0.56100000000000005</v>
      </c>
    </row>
    <row r="8112" spans="1:5" x14ac:dyDescent="0.25">
      <c r="A8112" t="s">
        <v>14141</v>
      </c>
      <c r="B8112" t="s">
        <v>14142</v>
      </c>
      <c r="C8112">
        <v>0.45900000000000002</v>
      </c>
      <c r="D8112">
        <v>0.5</v>
      </c>
      <c r="E8112">
        <v>0.46400000000000002</v>
      </c>
    </row>
    <row r="8113" spans="1:5" x14ac:dyDescent="0.25">
      <c r="A8113" t="s">
        <v>14143</v>
      </c>
      <c r="B8113" t="s">
        <v>14144</v>
      </c>
      <c r="C8113">
        <v>0.45900000000000002</v>
      </c>
      <c r="D8113">
        <v>0.38500000000000001</v>
      </c>
      <c r="E8113">
        <v>0.35199999999999998</v>
      </c>
    </row>
    <row r="8114" spans="1:5" x14ac:dyDescent="0.25">
      <c r="A8114" t="s">
        <v>14145</v>
      </c>
      <c r="B8114" t="s">
        <v>11451</v>
      </c>
      <c r="C8114">
        <v>0.45900000000000002</v>
      </c>
      <c r="D8114">
        <v>0.5</v>
      </c>
      <c r="E8114">
        <v>0.46400000000000002</v>
      </c>
    </row>
    <row r="8115" spans="1:5" x14ac:dyDescent="0.25">
      <c r="A8115" t="s">
        <v>14146</v>
      </c>
      <c r="B8115" t="s">
        <v>14147</v>
      </c>
      <c r="C8115">
        <v>0.45900000000000002</v>
      </c>
      <c r="D8115">
        <v>0.42</v>
      </c>
      <c r="E8115">
        <v>0.44400000000000001</v>
      </c>
    </row>
    <row r="8116" spans="1:5" x14ac:dyDescent="0.25">
      <c r="A8116" t="s">
        <v>14148</v>
      </c>
      <c r="B8116" t="s">
        <v>11658</v>
      </c>
      <c r="C8116">
        <v>0.45900000000000002</v>
      </c>
      <c r="D8116">
        <v>0.38500000000000001</v>
      </c>
      <c r="E8116">
        <v>0.27500000000000002</v>
      </c>
    </row>
    <row r="8117" spans="1:5" x14ac:dyDescent="0.25">
      <c r="A8117" t="s">
        <v>14149</v>
      </c>
      <c r="B8117" t="s">
        <v>14150</v>
      </c>
      <c r="C8117">
        <v>0.45900000000000002</v>
      </c>
      <c r="D8117">
        <v>0.747</v>
      </c>
      <c r="E8117">
        <v>0.63200000000000001</v>
      </c>
    </row>
    <row r="8118" spans="1:5" x14ac:dyDescent="0.25">
      <c r="A8118" t="s">
        <v>14151</v>
      </c>
      <c r="B8118" t="s">
        <v>106</v>
      </c>
      <c r="C8118">
        <v>0.45900000000000002</v>
      </c>
      <c r="D8118">
        <v>0.29399999999999998</v>
      </c>
      <c r="E8118">
        <v>0.246</v>
      </c>
    </row>
    <row r="8119" spans="1:5" x14ac:dyDescent="0.25">
      <c r="A8119" t="s">
        <v>14152</v>
      </c>
      <c r="B8119" t="s">
        <v>14153</v>
      </c>
      <c r="C8119">
        <v>0.45900000000000002</v>
      </c>
      <c r="D8119">
        <v>0.14000000000000001</v>
      </c>
      <c r="E8119">
        <v>0.30199999999999999</v>
      </c>
    </row>
    <row r="8120" spans="1:5" x14ac:dyDescent="0.25">
      <c r="A8120" t="s">
        <v>14154</v>
      </c>
      <c r="B8120" t="s">
        <v>14155</v>
      </c>
      <c r="C8120">
        <v>0.45900000000000002</v>
      </c>
      <c r="D8120">
        <v>0.41299999999999998</v>
      </c>
      <c r="E8120">
        <v>0.56599999999999995</v>
      </c>
    </row>
    <row r="8121" spans="1:5" x14ac:dyDescent="0.25">
      <c r="A8121" t="s">
        <v>14156</v>
      </c>
      <c r="B8121" t="s">
        <v>7320</v>
      </c>
      <c r="C8121">
        <v>0.45900000000000002</v>
      </c>
      <c r="D8121">
        <v>0.58499999999999996</v>
      </c>
      <c r="E8121">
        <v>0.58499999999999996</v>
      </c>
    </row>
    <row r="8122" spans="1:5" x14ac:dyDescent="0.25">
      <c r="A8122" t="s">
        <v>14157</v>
      </c>
      <c r="B8122" t="s">
        <v>14158</v>
      </c>
      <c r="C8122">
        <v>0.45900000000000002</v>
      </c>
      <c r="D8122">
        <v>0.5</v>
      </c>
      <c r="E8122">
        <v>0.23100000000000001</v>
      </c>
    </row>
    <row r="8123" spans="1:5" x14ac:dyDescent="0.25">
      <c r="A8123" t="s">
        <v>14159</v>
      </c>
      <c r="B8123" t="s">
        <v>14160</v>
      </c>
      <c r="C8123">
        <v>0.45900000000000002</v>
      </c>
      <c r="D8123">
        <v>0.45</v>
      </c>
      <c r="E8123">
        <v>0.46100000000000002</v>
      </c>
    </row>
    <row r="8124" spans="1:5" x14ac:dyDescent="0.25">
      <c r="A8124" t="s">
        <v>14161</v>
      </c>
      <c r="B8124" t="s">
        <v>14162</v>
      </c>
      <c r="C8124">
        <v>0.45900000000000002</v>
      </c>
      <c r="D8124">
        <v>0.28000000000000003</v>
      </c>
      <c r="E8124">
        <v>0.27200000000000002</v>
      </c>
    </row>
    <row r="8125" spans="1:5" x14ac:dyDescent="0.25">
      <c r="A8125" t="s">
        <v>14163</v>
      </c>
      <c r="B8125" t="s">
        <v>4288</v>
      </c>
      <c r="C8125">
        <v>0.45900000000000002</v>
      </c>
      <c r="D8125">
        <v>0.82699999999999996</v>
      </c>
      <c r="E8125">
        <v>0.49099999999999999</v>
      </c>
    </row>
    <row r="8126" spans="1:5" x14ac:dyDescent="0.25">
      <c r="A8126" t="s">
        <v>14164</v>
      </c>
      <c r="B8126" t="s">
        <v>14165</v>
      </c>
      <c r="C8126">
        <v>0.45900000000000002</v>
      </c>
      <c r="D8126">
        <v>0.45</v>
      </c>
      <c r="E8126">
        <v>0.55600000000000005</v>
      </c>
    </row>
    <row r="8127" spans="1:5" x14ac:dyDescent="0.25">
      <c r="A8127" t="s">
        <v>14166</v>
      </c>
      <c r="B8127" t="s">
        <v>14167</v>
      </c>
      <c r="C8127">
        <v>0.45900000000000002</v>
      </c>
      <c r="D8127">
        <v>0.25</v>
      </c>
      <c r="E8127">
        <v>0.33300000000000002</v>
      </c>
    </row>
    <row r="8128" spans="1:5" x14ac:dyDescent="0.25">
      <c r="A8128" t="s">
        <v>14168</v>
      </c>
      <c r="B8128" t="s">
        <v>14169</v>
      </c>
      <c r="C8128">
        <v>0.45900000000000002</v>
      </c>
      <c r="D8128">
        <v>0.57699999999999996</v>
      </c>
      <c r="E8128">
        <v>0.48</v>
      </c>
    </row>
    <row r="8129" spans="1:5" x14ac:dyDescent="0.25">
      <c r="A8129" t="s">
        <v>14170</v>
      </c>
      <c r="B8129" t="s">
        <v>6877</v>
      </c>
      <c r="C8129">
        <v>0.45900000000000002</v>
      </c>
      <c r="D8129">
        <v>0.42</v>
      </c>
      <c r="E8129">
        <v>0.32700000000000001</v>
      </c>
    </row>
    <row r="8130" spans="1:5" x14ac:dyDescent="0.25">
      <c r="A8130" t="s">
        <v>14171</v>
      </c>
      <c r="B8130" t="s">
        <v>14172</v>
      </c>
      <c r="C8130">
        <v>0.45900000000000002</v>
      </c>
      <c r="D8130">
        <v>0.32</v>
      </c>
      <c r="E8130">
        <v>0.315</v>
      </c>
    </row>
    <row r="8131" spans="1:5" x14ac:dyDescent="0.25">
      <c r="A8131" t="s">
        <v>14173</v>
      </c>
      <c r="B8131" t="s">
        <v>14174</v>
      </c>
      <c r="C8131">
        <v>0.45900000000000002</v>
      </c>
      <c r="D8131">
        <v>0.38200000000000001</v>
      </c>
      <c r="E8131">
        <v>0.32700000000000001</v>
      </c>
    </row>
    <row r="8132" spans="1:5" x14ac:dyDescent="0.25">
      <c r="A8132" t="s">
        <v>14175</v>
      </c>
      <c r="B8132" t="s">
        <v>14176</v>
      </c>
      <c r="C8132">
        <v>0.45900000000000002</v>
      </c>
      <c r="D8132">
        <v>0.57799999999999996</v>
      </c>
      <c r="E8132">
        <v>0.82499999999999996</v>
      </c>
    </row>
    <row r="8133" spans="1:5" x14ac:dyDescent="0.25">
      <c r="A8133" t="s">
        <v>14177</v>
      </c>
      <c r="B8133" t="s">
        <v>14178</v>
      </c>
      <c r="C8133">
        <v>0.45900000000000002</v>
      </c>
      <c r="D8133">
        <v>0.77800000000000002</v>
      </c>
      <c r="E8133">
        <v>0.48199999999999998</v>
      </c>
    </row>
    <row r="8134" spans="1:5" x14ac:dyDescent="0.25">
      <c r="A8134" t="s">
        <v>14179</v>
      </c>
      <c r="B8134" t="s">
        <v>14180</v>
      </c>
      <c r="C8134">
        <v>0.45900000000000002</v>
      </c>
      <c r="D8134">
        <v>0.34</v>
      </c>
      <c r="E8134">
        <v>0.47299999999999998</v>
      </c>
    </row>
    <row r="8135" spans="1:5" x14ac:dyDescent="0.25">
      <c r="A8135" t="s">
        <v>14181</v>
      </c>
      <c r="B8135" t="s">
        <v>106</v>
      </c>
      <c r="C8135">
        <v>0.45900000000000002</v>
      </c>
      <c r="D8135">
        <v>0.24</v>
      </c>
      <c r="E8135">
        <v>0.25</v>
      </c>
    </row>
    <row r="8136" spans="1:5" x14ac:dyDescent="0.25">
      <c r="A8136" t="s">
        <v>14182</v>
      </c>
      <c r="B8136" t="s">
        <v>14183</v>
      </c>
      <c r="C8136">
        <v>0.45900000000000002</v>
      </c>
      <c r="D8136">
        <v>0.40200000000000002</v>
      </c>
      <c r="E8136">
        <v>0.49099999999999999</v>
      </c>
    </row>
    <row r="8137" spans="1:5" x14ac:dyDescent="0.25">
      <c r="A8137" t="s">
        <v>14184</v>
      </c>
      <c r="B8137" t="s">
        <v>14185</v>
      </c>
      <c r="C8137">
        <v>0.45900000000000002</v>
      </c>
      <c r="D8137">
        <v>0.373</v>
      </c>
      <c r="E8137">
        <v>0.377</v>
      </c>
    </row>
    <row r="8138" spans="1:5" x14ac:dyDescent="0.25">
      <c r="A8138" t="s">
        <v>14186</v>
      </c>
      <c r="B8138" t="s">
        <v>14187</v>
      </c>
      <c r="C8138">
        <v>0.45900000000000002</v>
      </c>
      <c r="D8138">
        <v>0.38500000000000001</v>
      </c>
      <c r="E8138">
        <v>0.33100000000000002</v>
      </c>
    </row>
    <row r="8139" spans="1:5" x14ac:dyDescent="0.25">
      <c r="A8139" t="s">
        <v>14188</v>
      </c>
      <c r="B8139" t="s">
        <v>9311</v>
      </c>
      <c r="C8139">
        <v>0.45900000000000002</v>
      </c>
      <c r="D8139">
        <v>0.38400000000000001</v>
      </c>
      <c r="E8139">
        <v>0.34</v>
      </c>
    </row>
    <row r="8140" spans="1:5" x14ac:dyDescent="0.25">
      <c r="A8140" t="s">
        <v>14189</v>
      </c>
      <c r="B8140" t="s">
        <v>14190</v>
      </c>
      <c r="C8140">
        <v>0.45900000000000002</v>
      </c>
      <c r="D8140">
        <v>0.63600000000000001</v>
      </c>
      <c r="E8140">
        <v>0.436</v>
      </c>
    </row>
    <row r="8141" spans="1:5" x14ac:dyDescent="0.25">
      <c r="A8141" t="s">
        <v>14191</v>
      </c>
      <c r="B8141" t="s">
        <v>14192</v>
      </c>
      <c r="C8141">
        <v>0.45900000000000002</v>
      </c>
      <c r="D8141">
        <v>0.53900000000000003</v>
      </c>
      <c r="E8141">
        <v>0.47199999999999998</v>
      </c>
    </row>
    <row r="8142" spans="1:5" x14ac:dyDescent="0.25">
      <c r="A8142" t="s">
        <v>14193</v>
      </c>
      <c r="B8142" t="s">
        <v>14194</v>
      </c>
      <c r="C8142">
        <v>0.45900000000000002</v>
      </c>
      <c r="D8142">
        <v>0.434</v>
      </c>
      <c r="E8142">
        <v>0.46200000000000002</v>
      </c>
    </row>
    <row r="8143" spans="1:5" x14ac:dyDescent="0.25">
      <c r="A8143" t="s">
        <v>14195</v>
      </c>
      <c r="B8143" t="s">
        <v>10527</v>
      </c>
      <c r="C8143">
        <v>0.45900000000000002</v>
      </c>
      <c r="D8143">
        <v>0.42899999999999999</v>
      </c>
      <c r="E8143">
        <v>0.373</v>
      </c>
    </row>
    <row r="8144" spans="1:5" x14ac:dyDescent="0.25">
      <c r="A8144" t="s">
        <v>14196</v>
      </c>
      <c r="B8144" t="s">
        <v>14197</v>
      </c>
      <c r="C8144">
        <v>0.45900000000000002</v>
      </c>
      <c r="D8144">
        <v>0.377</v>
      </c>
      <c r="E8144">
        <v>0.59399999999999997</v>
      </c>
    </row>
    <row r="8145" spans="1:5" x14ac:dyDescent="0.25">
      <c r="A8145" t="s">
        <v>14198</v>
      </c>
      <c r="B8145" t="s">
        <v>106</v>
      </c>
      <c r="C8145">
        <v>0.45900000000000002</v>
      </c>
      <c r="D8145">
        <v>0.45500000000000002</v>
      </c>
      <c r="E8145">
        <v>0.38900000000000001</v>
      </c>
    </row>
    <row r="8146" spans="1:5" x14ac:dyDescent="0.25">
      <c r="A8146" t="s">
        <v>14199</v>
      </c>
      <c r="B8146" t="s">
        <v>14200</v>
      </c>
      <c r="C8146">
        <v>0.45900000000000002</v>
      </c>
      <c r="D8146">
        <v>0.3</v>
      </c>
      <c r="E8146">
        <v>0.29499999999999998</v>
      </c>
    </row>
    <row r="8147" spans="1:5" x14ac:dyDescent="0.25">
      <c r="A8147" t="s">
        <v>14201</v>
      </c>
      <c r="B8147" t="s">
        <v>14202</v>
      </c>
      <c r="C8147">
        <v>0.45900000000000002</v>
      </c>
      <c r="D8147">
        <v>0.29399999999999998</v>
      </c>
      <c r="E8147">
        <v>0.36399999999999999</v>
      </c>
    </row>
    <row r="8148" spans="1:5" x14ac:dyDescent="0.25">
      <c r="A8148" t="s">
        <v>14203</v>
      </c>
      <c r="B8148" t="s">
        <v>14204</v>
      </c>
      <c r="C8148">
        <v>0.45900000000000002</v>
      </c>
      <c r="D8148">
        <v>0.4</v>
      </c>
      <c r="E8148">
        <v>0.33100000000000002</v>
      </c>
    </row>
    <row r="8149" spans="1:5" x14ac:dyDescent="0.25">
      <c r="A8149" t="s">
        <v>14205</v>
      </c>
      <c r="B8149" t="s">
        <v>14206</v>
      </c>
      <c r="C8149">
        <v>0.45900000000000002</v>
      </c>
      <c r="D8149">
        <v>0.67</v>
      </c>
      <c r="E8149">
        <v>0.79800000000000004</v>
      </c>
    </row>
    <row r="8150" spans="1:5" x14ac:dyDescent="0.25">
      <c r="A8150" t="s">
        <v>14207</v>
      </c>
      <c r="B8150" t="s">
        <v>14208</v>
      </c>
      <c r="C8150">
        <v>0.46</v>
      </c>
      <c r="D8150">
        <v>0.29599999999999999</v>
      </c>
      <c r="E8150">
        <v>0.58299999999999996</v>
      </c>
    </row>
    <row r="8151" spans="1:5" x14ac:dyDescent="0.25">
      <c r="A8151" t="s">
        <v>14209</v>
      </c>
      <c r="B8151" t="s">
        <v>106</v>
      </c>
      <c r="C8151">
        <v>0.46</v>
      </c>
      <c r="D8151">
        <v>0.41299999999999998</v>
      </c>
      <c r="E8151">
        <v>0.44600000000000001</v>
      </c>
    </row>
    <row r="8152" spans="1:5" x14ac:dyDescent="0.25">
      <c r="A8152" t="s">
        <v>14210</v>
      </c>
      <c r="B8152" t="s">
        <v>14211</v>
      </c>
      <c r="C8152">
        <v>0.46</v>
      </c>
      <c r="D8152">
        <v>0.35399999999999998</v>
      </c>
      <c r="E8152">
        <v>0.379</v>
      </c>
    </row>
    <row r="8153" spans="1:5" x14ac:dyDescent="0.25">
      <c r="A8153" t="s">
        <v>14212</v>
      </c>
      <c r="B8153" t="s">
        <v>836</v>
      </c>
      <c r="C8153">
        <v>0.46</v>
      </c>
      <c r="D8153">
        <v>0.78400000000000003</v>
      </c>
      <c r="E8153">
        <v>0.38700000000000001</v>
      </c>
    </row>
    <row r="8154" spans="1:5" x14ac:dyDescent="0.25">
      <c r="A8154" t="s">
        <v>14213</v>
      </c>
      <c r="B8154" t="s">
        <v>14214</v>
      </c>
      <c r="C8154">
        <v>0.46</v>
      </c>
      <c r="D8154">
        <v>0.40200000000000002</v>
      </c>
      <c r="E8154">
        <v>0.33300000000000002</v>
      </c>
    </row>
    <row r="8155" spans="1:5" x14ac:dyDescent="0.25">
      <c r="A8155" t="s">
        <v>14215</v>
      </c>
      <c r="B8155" t="s">
        <v>4548</v>
      </c>
      <c r="C8155">
        <v>0.46</v>
      </c>
      <c r="D8155">
        <v>0.66300000000000003</v>
      </c>
      <c r="E8155">
        <v>0.30399999999999999</v>
      </c>
    </row>
    <row r="8156" spans="1:5" x14ac:dyDescent="0.25">
      <c r="A8156" t="s">
        <v>14216</v>
      </c>
      <c r="B8156" t="s">
        <v>14217</v>
      </c>
      <c r="C8156">
        <v>0.46</v>
      </c>
      <c r="D8156">
        <v>0.5</v>
      </c>
      <c r="E8156">
        <v>0.40500000000000003</v>
      </c>
    </row>
    <row r="8157" spans="1:5" x14ac:dyDescent="0.25">
      <c r="A8157" t="s">
        <v>14218</v>
      </c>
      <c r="B8157" t="s">
        <v>8319</v>
      </c>
      <c r="C8157">
        <v>0.46</v>
      </c>
      <c r="D8157">
        <v>0.24</v>
      </c>
      <c r="E8157">
        <v>0.26300000000000001</v>
      </c>
    </row>
    <row r="8158" spans="1:5" x14ac:dyDescent="0.25">
      <c r="A8158" t="s">
        <v>14219</v>
      </c>
      <c r="B8158" t="s">
        <v>14220</v>
      </c>
      <c r="C8158">
        <v>0.46</v>
      </c>
      <c r="D8158">
        <v>0.45700000000000002</v>
      </c>
      <c r="E8158">
        <v>0.315</v>
      </c>
    </row>
    <row r="8159" spans="1:5" x14ac:dyDescent="0.25">
      <c r="A8159" t="s">
        <v>14221</v>
      </c>
      <c r="B8159" t="s">
        <v>14222</v>
      </c>
      <c r="C8159">
        <v>0.46</v>
      </c>
      <c r="D8159">
        <v>0.5</v>
      </c>
      <c r="E8159">
        <v>0.51900000000000002</v>
      </c>
    </row>
    <row r="8160" spans="1:5" x14ac:dyDescent="0.25">
      <c r="A8160" t="s">
        <v>14223</v>
      </c>
      <c r="B8160" t="s">
        <v>14224</v>
      </c>
      <c r="C8160">
        <v>0.46</v>
      </c>
      <c r="D8160">
        <v>0.32300000000000001</v>
      </c>
      <c r="E8160">
        <v>0.27700000000000002</v>
      </c>
    </row>
    <row r="8161" spans="1:5" x14ac:dyDescent="0.25">
      <c r="A8161" t="s">
        <v>14225</v>
      </c>
      <c r="B8161" t="s">
        <v>14226</v>
      </c>
      <c r="C8161">
        <v>0.46</v>
      </c>
      <c r="D8161">
        <v>0.27500000000000002</v>
      </c>
      <c r="E8161">
        <v>0.27600000000000002</v>
      </c>
    </row>
    <row r="8162" spans="1:5" x14ac:dyDescent="0.25">
      <c r="A8162" t="s">
        <v>14227</v>
      </c>
      <c r="B8162" t="s">
        <v>14228</v>
      </c>
      <c r="C8162">
        <v>0.46</v>
      </c>
      <c r="D8162">
        <v>0.49</v>
      </c>
      <c r="E8162">
        <v>0.38</v>
      </c>
    </row>
    <row r="8163" spans="1:5" x14ac:dyDescent="0.25">
      <c r="A8163" t="s">
        <v>14229</v>
      </c>
      <c r="B8163" t="s">
        <v>14230</v>
      </c>
      <c r="C8163">
        <v>0.46</v>
      </c>
      <c r="D8163">
        <v>0.27600000000000002</v>
      </c>
      <c r="E8163">
        <v>0.25</v>
      </c>
    </row>
    <row r="8164" spans="1:5" x14ac:dyDescent="0.25">
      <c r="A8164" t="s">
        <v>14231</v>
      </c>
      <c r="B8164" t="s">
        <v>14232</v>
      </c>
      <c r="C8164">
        <v>0.46</v>
      </c>
      <c r="D8164">
        <v>0.74</v>
      </c>
      <c r="E8164">
        <v>0.75</v>
      </c>
    </row>
    <row r="8165" spans="1:5" x14ac:dyDescent="0.25">
      <c r="A8165" t="s">
        <v>14233</v>
      </c>
      <c r="B8165" t="s">
        <v>8069</v>
      </c>
      <c r="C8165">
        <v>0.46</v>
      </c>
      <c r="D8165">
        <v>0.49</v>
      </c>
      <c r="E8165">
        <v>0.56899999999999995</v>
      </c>
    </row>
    <row r="8166" spans="1:5" x14ac:dyDescent="0.25">
      <c r="A8166" t="s">
        <v>14234</v>
      </c>
      <c r="B8166" t="s">
        <v>14235</v>
      </c>
      <c r="C8166">
        <v>0.46</v>
      </c>
      <c r="D8166">
        <v>0.28699999999999998</v>
      </c>
      <c r="E8166">
        <v>0.28799999999999998</v>
      </c>
    </row>
    <row r="8167" spans="1:5" x14ac:dyDescent="0.25">
      <c r="A8167" t="s">
        <v>14236</v>
      </c>
      <c r="B8167" t="s">
        <v>8701</v>
      </c>
      <c r="C8167">
        <v>0.46</v>
      </c>
      <c r="D8167">
        <v>0.42</v>
      </c>
      <c r="E8167">
        <v>0.40200000000000002</v>
      </c>
    </row>
    <row r="8168" spans="1:5" x14ac:dyDescent="0.25">
      <c r="A8168" t="s">
        <v>14237</v>
      </c>
      <c r="B8168" t="s">
        <v>14238</v>
      </c>
      <c r="C8168">
        <v>0.46</v>
      </c>
      <c r="D8168">
        <v>0.56200000000000006</v>
      </c>
      <c r="E8168">
        <v>0.503</v>
      </c>
    </row>
    <row r="8169" spans="1:5" x14ac:dyDescent="0.25">
      <c r="A8169" t="s">
        <v>14239</v>
      </c>
      <c r="B8169" t="s">
        <v>14240</v>
      </c>
      <c r="C8169">
        <v>0.46</v>
      </c>
      <c r="D8169">
        <v>0.35299999999999998</v>
      </c>
      <c r="E8169">
        <v>0.47499999999999998</v>
      </c>
    </row>
    <row r="8170" spans="1:5" x14ac:dyDescent="0.25">
      <c r="A8170" t="s">
        <v>14241</v>
      </c>
      <c r="B8170" t="s">
        <v>14242</v>
      </c>
      <c r="C8170">
        <v>0.46</v>
      </c>
      <c r="D8170">
        <v>0.40400000000000003</v>
      </c>
      <c r="E8170">
        <v>0.41799999999999998</v>
      </c>
    </row>
    <row r="8171" spans="1:5" x14ac:dyDescent="0.25">
      <c r="A8171" t="s">
        <v>14243</v>
      </c>
      <c r="B8171" t="s">
        <v>14244</v>
      </c>
      <c r="C8171">
        <v>0.46</v>
      </c>
      <c r="D8171">
        <v>0.55100000000000005</v>
      </c>
      <c r="E8171">
        <v>0.43099999999999999</v>
      </c>
    </row>
    <row r="8172" spans="1:5" x14ac:dyDescent="0.25">
      <c r="A8172" t="s">
        <v>14245</v>
      </c>
      <c r="B8172" t="s">
        <v>14246</v>
      </c>
      <c r="C8172">
        <v>0.46</v>
      </c>
      <c r="D8172">
        <v>0.217</v>
      </c>
      <c r="E8172">
        <v>0.315</v>
      </c>
    </row>
    <row r="8173" spans="1:5" x14ac:dyDescent="0.25">
      <c r="A8173" t="s">
        <v>14247</v>
      </c>
      <c r="B8173" t="s">
        <v>14248</v>
      </c>
      <c r="C8173">
        <v>0.46</v>
      </c>
      <c r="D8173">
        <v>0.314</v>
      </c>
      <c r="E8173">
        <v>0.34200000000000003</v>
      </c>
    </row>
    <row r="8174" spans="1:5" x14ac:dyDescent="0.25">
      <c r="A8174" t="s">
        <v>14249</v>
      </c>
      <c r="B8174" t="s">
        <v>14250</v>
      </c>
      <c r="C8174">
        <v>0.46</v>
      </c>
      <c r="D8174">
        <v>0.27100000000000002</v>
      </c>
      <c r="E8174">
        <v>0.36799999999999999</v>
      </c>
    </row>
    <row r="8175" spans="1:5" x14ac:dyDescent="0.25">
      <c r="A8175" t="s">
        <v>14251</v>
      </c>
      <c r="B8175" t="s">
        <v>14252</v>
      </c>
      <c r="C8175">
        <v>0.46</v>
      </c>
      <c r="D8175">
        <v>0.63300000000000001</v>
      </c>
      <c r="E8175">
        <v>0.67600000000000005</v>
      </c>
    </row>
    <row r="8176" spans="1:5" x14ac:dyDescent="0.25">
      <c r="A8176" t="s">
        <v>14253</v>
      </c>
      <c r="B8176" t="s">
        <v>14254</v>
      </c>
      <c r="C8176">
        <v>0.46</v>
      </c>
      <c r="D8176">
        <v>0.54600000000000004</v>
      </c>
      <c r="E8176">
        <v>0.314</v>
      </c>
    </row>
    <row r="8177" spans="1:5" x14ac:dyDescent="0.25">
      <c r="A8177" t="s">
        <v>14255</v>
      </c>
      <c r="B8177" t="s">
        <v>14256</v>
      </c>
      <c r="C8177">
        <v>0.46</v>
      </c>
      <c r="D8177">
        <v>0.59299999999999997</v>
      </c>
      <c r="E8177">
        <v>0.52600000000000002</v>
      </c>
    </row>
    <row r="8178" spans="1:5" x14ac:dyDescent="0.25">
      <c r="A8178" t="s">
        <v>14257</v>
      </c>
      <c r="B8178" t="s">
        <v>14258</v>
      </c>
      <c r="C8178">
        <v>0.46</v>
      </c>
      <c r="D8178">
        <v>0.42899999999999999</v>
      </c>
      <c r="E8178">
        <v>0.40899999999999997</v>
      </c>
    </row>
    <row r="8179" spans="1:5" x14ac:dyDescent="0.25">
      <c r="A8179" t="s">
        <v>14259</v>
      </c>
      <c r="B8179" t="s">
        <v>14260</v>
      </c>
      <c r="C8179">
        <v>0.46</v>
      </c>
      <c r="D8179">
        <v>0.38200000000000001</v>
      </c>
      <c r="E8179">
        <v>0.61099999999999999</v>
      </c>
    </row>
    <row r="8180" spans="1:5" x14ac:dyDescent="0.25">
      <c r="A8180" t="s">
        <v>14261</v>
      </c>
      <c r="B8180" t="s">
        <v>10625</v>
      </c>
      <c r="C8180">
        <v>0.46</v>
      </c>
      <c r="D8180">
        <v>0.43099999999999999</v>
      </c>
      <c r="E8180">
        <v>0.48099999999999998</v>
      </c>
    </row>
    <row r="8181" spans="1:5" x14ac:dyDescent="0.25">
      <c r="A8181" t="s">
        <v>14262</v>
      </c>
      <c r="B8181" t="s">
        <v>14263</v>
      </c>
      <c r="C8181">
        <v>0.46</v>
      </c>
      <c r="D8181">
        <v>0.48</v>
      </c>
      <c r="E8181">
        <v>0.29599999999999999</v>
      </c>
    </row>
    <row r="8182" spans="1:5" x14ac:dyDescent="0.25">
      <c r="A8182" t="s">
        <v>14264</v>
      </c>
      <c r="B8182" t="s">
        <v>9899</v>
      </c>
      <c r="C8182">
        <v>0.46</v>
      </c>
      <c r="D8182">
        <v>0.56000000000000005</v>
      </c>
      <c r="E8182">
        <v>0.26400000000000001</v>
      </c>
    </row>
    <row r="8183" spans="1:5" x14ac:dyDescent="0.25">
      <c r="A8183" t="s">
        <v>14265</v>
      </c>
      <c r="B8183" t="s">
        <v>14266</v>
      </c>
      <c r="C8183">
        <v>0.46</v>
      </c>
      <c r="D8183">
        <v>0.49</v>
      </c>
      <c r="E8183">
        <v>0.28599999999999998</v>
      </c>
    </row>
    <row r="8184" spans="1:5" x14ac:dyDescent="0.25">
      <c r="A8184" t="s">
        <v>14267</v>
      </c>
      <c r="B8184" t="s">
        <v>14268</v>
      </c>
      <c r="C8184">
        <v>0.46</v>
      </c>
      <c r="D8184">
        <v>0.42599999999999999</v>
      </c>
      <c r="E8184">
        <v>0.375</v>
      </c>
    </row>
    <row r="8185" spans="1:5" x14ac:dyDescent="0.25">
      <c r="A8185" t="s">
        <v>14269</v>
      </c>
      <c r="B8185" t="s">
        <v>14270</v>
      </c>
      <c r="C8185">
        <v>0.46</v>
      </c>
      <c r="D8185">
        <v>0.36799999999999999</v>
      </c>
      <c r="E8185">
        <v>0.46200000000000002</v>
      </c>
    </row>
    <row r="8186" spans="1:5" x14ac:dyDescent="0.25">
      <c r="A8186" t="s">
        <v>14271</v>
      </c>
      <c r="B8186" t="s">
        <v>14272</v>
      </c>
      <c r="C8186">
        <v>0.46100000000000002</v>
      </c>
      <c r="D8186">
        <v>0.309</v>
      </c>
      <c r="E8186">
        <v>0.53100000000000003</v>
      </c>
    </row>
    <row r="8187" spans="1:5" x14ac:dyDescent="0.25">
      <c r="A8187" t="s">
        <v>14273</v>
      </c>
      <c r="B8187" t="s">
        <v>14274</v>
      </c>
      <c r="C8187">
        <v>0.46100000000000002</v>
      </c>
      <c r="D8187">
        <v>0.28599999999999998</v>
      </c>
      <c r="E8187">
        <v>0.33</v>
      </c>
    </row>
    <row r="8188" spans="1:5" x14ac:dyDescent="0.25">
      <c r="A8188" t="s">
        <v>14275</v>
      </c>
      <c r="B8188" t="s">
        <v>14276</v>
      </c>
      <c r="C8188">
        <v>0.46100000000000002</v>
      </c>
      <c r="D8188">
        <v>0.49</v>
      </c>
      <c r="E8188">
        <v>0.39700000000000002</v>
      </c>
    </row>
    <row r="8189" spans="1:5" x14ac:dyDescent="0.25">
      <c r="A8189" t="s">
        <v>14277</v>
      </c>
      <c r="B8189" t="s">
        <v>401</v>
      </c>
      <c r="C8189">
        <v>0.46100000000000002</v>
      </c>
      <c r="D8189">
        <v>0.60699999999999998</v>
      </c>
      <c r="E8189">
        <v>0.53800000000000003</v>
      </c>
    </row>
    <row r="8190" spans="1:5" x14ac:dyDescent="0.25">
      <c r="A8190" t="s">
        <v>14278</v>
      </c>
      <c r="B8190" t="s">
        <v>14279</v>
      </c>
      <c r="C8190">
        <v>0.46100000000000002</v>
      </c>
      <c r="D8190">
        <v>0.23100000000000001</v>
      </c>
      <c r="E8190">
        <v>0.27100000000000002</v>
      </c>
    </row>
    <row r="8191" spans="1:5" x14ac:dyDescent="0.25">
      <c r="A8191" t="s">
        <v>14280</v>
      </c>
      <c r="B8191" t="s">
        <v>14281</v>
      </c>
      <c r="C8191">
        <v>0.46100000000000002</v>
      </c>
      <c r="D8191">
        <v>0.32</v>
      </c>
      <c r="E8191">
        <v>0.53900000000000003</v>
      </c>
    </row>
    <row r="8192" spans="1:5" x14ac:dyDescent="0.25">
      <c r="A8192" t="s">
        <v>14282</v>
      </c>
      <c r="B8192" t="s">
        <v>7879</v>
      </c>
      <c r="C8192">
        <v>0.46100000000000002</v>
      </c>
      <c r="D8192">
        <v>0.59299999999999997</v>
      </c>
      <c r="E8192">
        <v>0.61199999999999999</v>
      </c>
    </row>
    <row r="8193" spans="1:5" x14ac:dyDescent="0.25">
      <c r="A8193" t="s">
        <v>14283</v>
      </c>
      <c r="B8193" t="s">
        <v>11997</v>
      </c>
      <c r="C8193">
        <v>0.46100000000000002</v>
      </c>
      <c r="D8193">
        <v>0.37</v>
      </c>
      <c r="E8193">
        <v>0.34899999999999998</v>
      </c>
    </row>
    <row r="8194" spans="1:5" x14ac:dyDescent="0.25">
      <c r="A8194" t="s">
        <v>14284</v>
      </c>
      <c r="B8194" t="s">
        <v>14285</v>
      </c>
      <c r="C8194">
        <v>0.46100000000000002</v>
      </c>
      <c r="D8194">
        <v>0.49099999999999999</v>
      </c>
      <c r="E8194">
        <v>0.34499999999999997</v>
      </c>
    </row>
    <row r="8195" spans="1:5" x14ac:dyDescent="0.25">
      <c r="A8195" t="s">
        <v>14286</v>
      </c>
      <c r="B8195" t="s">
        <v>14287</v>
      </c>
      <c r="C8195">
        <v>0.46100000000000002</v>
      </c>
      <c r="D8195">
        <v>0.78800000000000003</v>
      </c>
      <c r="E8195">
        <v>0.66100000000000003</v>
      </c>
    </row>
    <row r="8196" spans="1:5" x14ac:dyDescent="0.25">
      <c r="A8196" t="s">
        <v>14288</v>
      </c>
      <c r="B8196" t="s">
        <v>14289</v>
      </c>
      <c r="C8196">
        <v>0.46200000000000002</v>
      </c>
      <c r="D8196">
        <v>0.51900000000000002</v>
      </c>
      <c r="E8196">
        <v>0.55800000000000005</v>
      </c>
    </row>
    <row r="8197" spans="1:5" x14ac:dyDescent="0.25">
      <c r="A8197" t="s">
        <v>14290</v>
      </c>
      <c r="B8197" t="s">
        <v>14291</v>
      </c>
      <c r="C8197">
        <v>0.46200000000000002</v>
      </c>
      <c r="D8197">
        <v>0.41699999999999998</v>
      </c>
      <c r="E8197">
        <v>0.51600000000000001</v>
      </c>
    </row>
    <row r="8198" spans="1:5" x14ac:dyDescent="0.25">
      <c r="A8198" t="s">
        <v>14292</v>
      </c>
      <c r="B8198" t="s">
        <v>14293</v>
      </c>
      <c r="C8198">
        <v>0.46200000000000002</v>
      </c>
      <c r="D8198">
        <v>0.61</v>
      </c>
      <c r="E8198">
        <v>0.52700000000000002</v>
      </c>
    </row>
    <row r="8199" spans="1:5" x14ac:dyDescent="0.25">
      <c r="A8199" t="s">
        <v>14294</v>
      </c>
      <c r="B8199" t="s">
        <v>4222</v>
      </c>
      <c r="C8199">
        <v>0.46200000000000002</v>
      </c>
      <c r="D8199">
        <v>0.86399999999999999</v>
      </c>
      <c r="E8199">
        <v>0.68899999999999995</v>
      </c>
    </row>
    <row r="8200" spans="1:5" x14ac:dyDescent="0.25">
      <c r="A8200" t="s">
        <v>14295</v>
      </c>
      <c r="B8200" t="s">
        <v>14296</v>
      </c>
      <c r="C8200">
        <v>0.46200000000000002</v>
      </c>
      <c r="D8200">
        <v>0.317</v>
      </c>
      <c r="E8200">
        <v>0.39800000000000002</v>
      </c>
    </row>
    <row r="8201" spans="1:5" x14ac:dyDescent="0.25">
      <c r="A8201" t="s">
        <v>14297</v>
      </c>
      <c r="B8201" t="s">
        <v>10046</v>
      </c>
      <c r="C8201">
        <v>0.46300000000000002</v>
      </c>
      <c r="D8201">
        <v>0.47599999999999998</v>
      </c>
      <c r="E8201">
        <v>0.52900000000000003</v>
      </c>
    </row>
    <row r="8202" spans="1:5" x14ac:dyDescent="0.25">
      <c r="A8202" t="s">
        <v>14298</v>
      </c>
      <c r="B8202" t="s">
        <v>14299</v>
      </c>
      <c r="C8202">
        <v>0.46300000000000002</v>
      </c>
      <c r="D8202">
        <v>0.37</v>
      </c>
      <c r="E8202">
        <v>0.44400000000000001</v>
      </c>
    </row>
    <row r="8203" spans="1:5" x14ac:dyDescent="0.25">
      <c r="A8203" t="s">
        <v>14300</v>
      </c>
      <c r="B8203" t="s">
        <v>14301</v>
      </c>
      <c r="C8203">
        <v>0.46300000000000002</v>
      </c>
      <c r="D8203">
        <v>0.64700000000000002</v>
      </c>
      <c r="E8203">
        <v>0.67900000000000005</v>
      </c>
    </row>
    <row r="8204" spans="1:5" x14ac:dyDescent="0.25">
      <c r="A8204" t="s">
        <v>14302</v>
      </c>
      <c r="B8204" t="s">
        <v>12827</v>
      </c>
      <c r="C8204">
        <v>0.46300000000000002</v>
      </c>
      <c r="D8204">
        <v>0.46100000000000002</v>
      </c>
      <c r="E8204">
        <v>0.52</v>
      </c>
    </row>
    <row r="8205" spans="1:5" x14ac:dyDescent="0.25">
      <c r="A8205" t="s">
        <v>14303</v>
      </c>
      <c r="B8205" t="s">
        <v>380</v>
      </c>
      <c r="C8205">
        <v>0.46400000000000002</v>
      </c>
      <c r="D8205">
        <v>0.39500000000000002</v>
      </c>
      <c r="E8205">
        <v>0.48299999999999998</v>
      </c>
    </row>
    <row r="8206" spans="1:5" x14ac:dyDescent="0.25">
      <c r="A8206" t="s">
        <v>14304</v>
      </c>
      <c r="B8206" t="s">
        <v>14305</v>
      </c>
      <c r="C8206">
        <v>0.46400000000000002</v>
      </c>
      <c r="D8206">
        <v>0.373</v>
      </c>
      <c r="E8206">
        <v>0.36699999999999999</v>
      </c>
    </row>
    <row r="8207" spans="1:5" x14ac:dyDescent="0.25">
      <c r="A8207" t="s">
        <v>14306</v>
      </c>
      <c r="B8207" t="s">
        <v>14307</v>
      </c>
      <c r="C8207">
        <v>0.46500000000000002</v>
      </c>
      <c r="D8207">
        <v>0.55900000000000005</v>
      </c>
      <c r="E8207">
        <v>0.59599999999999997</v>
      </c>
    </row>
    <row r="8208" spans="1:5" x14ac:dyDescent="0.25">
      <c r="A8208" t="s">
        <v>14308</v>
      </c>
      <c r="B8208" t="s">
        <v>14309</v>
      </c>
      <c r="C8208">
        <v>0.46500000000000002</v>
      </c>
      <c r="D8208">
        <v>0.47399999999999998</v>
      </c>
      <c r="E8208">
        <v>0.433</v>
      </c>
    </row>
    <row r="8209" spans="1:5" x14ac:dyDescent="0.25">
      <c r="A8209" t="s">
        <v>14310</v>
      </c>
      <c r="B8209" t="s">
        <v>12596</v>
      </c>
      <c r="C8209">
        <v>0.46500000000000002</v>
      </c>
      <c r="D8209">
        <v>0.245</v>
      </c>
      <c r="E8209">
        <v>0.316</v>
      </c>
    </row>
    <row r="8210" spans="1:5" x14ac:dyDescent="0.25">
      <c r="A8210" t="s">
        <v>14311</v>
      </c>
      <c r="B8210" t="s">
        <v>14312</v>
      </c>
      <c r="C8210">
        <v>0.46500000000000002</v>
      </c>
      <c r="D8210">
        <v>0.54600000000000004</v>
      </c>
      <c r="E8210">
        <v>0.41699999999999998</v>
      </c>
    </row>
    <row r="8211" spans="1:5" x14ac:dyDescent="0.25">
      <c r="A8211" t="s">
        <v>14313</v>
      </c>
      <c r="B8211" t="s">
        <v>14314</v>
      </c>
      <c r="C8211">
        <v>0.46600000000000003</v>
      </c>
      <c r="D8211">
        <v>0.441</v>
      </c>
      <c r="E8211">
        <v>0.45100000000000001</v>
      </c>
    </row>
    <row r="8212" spans="1:5" x14ac:dyDescent="0.25">
      <c r="A8212" t="s">
        <v>14315</v>
      </c>
      <c r="B8212" t="s">
        <v>14316</v>
      </c>
      <c r="C8212">
        <v>0.46600000000000003</v>
      </c>
      <c r="D8212">
        <v>0.38500000000000001</v>
      </c>
      <c r="E8212">
        <v>0.379</v>
      </c>
    </row>
    <row r="8213" spans="1:5" x14ac:dyDescent="0.25">
      <c r="A8213" t="s">
        <v>14317</v>
      </c>
      <c r="B8213" t="s">
        <v>438</v>
      </c>
      <c r="C8213">
        <v>0.46600000000000003</v>
      </c>
      <c r="D8213">
        <v>0.58899999999999997</v>
      </c>
      <c r="E8213">
        <v>0.39</v>
      </c>
    </row>
    <row r="8214" spans="1:5" x14ac:dyDescent="0.25">
      <c r="A8214" t="s">
        <v>14318</v>
      </c>
      <c r="B8214" t="s">
        <v>14319</v>
      </c>
      <c r="C8214">
        <v>0.46600000000000003</v>
      </c>
      <c r="D8214">
        <v>0.26</v>
      </c>
      <c r="E8214">
        <v>0.4</v>
      </c>
    </row>
    <row r="8215" spans="1:5" x14ac:dyDescent="0.25">
      <c r="A8215" t="s">
        <v>14320</v>
      </c>
      <c r="B8215" t="s">
        <v>14321</v>
      </c>
      <c r="C8215">
        <v>0.46600000000000003</v>
      </c>
      <c r="D8215">
        <v>0.39100000000000001</v>
      </c>
      <c r="E8215">
        <v>0.40500000000000003</v>
      </c>
    </row>
    <row r="8216" spans="1:5" x14ac:dyDescent="0.25">
      <c r="A8216" t="s">
        <v>14322</v>
      </c>
      <c r="B8216" t="s">
        <v>14323</v>
      </c>
      <c r="C8216">
        <v>0.46600000000000003</v>
      </c>
      <c r="D8216">
        <v>0.60799999999999998</v>
      </c>
      <c r="E8216">
        <v>0.436</v>
      </c>
    </row>
    <row r="8217" spans="1:5" x14ac:dyDescent="0.25">
      <c r="A8217" t="s">
        <v>14324</v>
      </c>
      <c r="B8217" t="s">
        <v>14325</v>
      </c>
      <c r="C8217">
        <v>0.46600000000000003</v>
      </c>
      <c r="D8217">
        <v>0.375</v>
      </c>
      <c r="E8217">
        <v>0.40600000000000003</v>
      </c>
    </row>
    <row r="8218" spans="1:5" x14ac:dyDescent="0.25">
      <c r="A8218" t="s">
        <v>14326</v>
      </c>
      <c r="B8218" t="s">
        <v>14327</v>
      </c>
      <c r="C8218">
        <v>0.46700000000000003</v>
      </c>
      <c r="D8218">
        <v>0.41099999999999998</v>
      </c>
      <c r="E8218">
        <v>0.45200000000000001</v>
      </c>
    </row>
    <row r="8219" spans="1:5" x14ac:dyDescent="0.25">
      <c r="A8219" t="s">
        <v>14328</v>
      </c>
      <c r="B8219" t="s">
        <v>1856</v>
      </c>
      <c r="C8219">
        <v>0.46700000000000003</v>
      </c>
      <c r="D8219">
        <v>0.67</v>
      </c>
      <c r="E8219">
        <v>0.46300000000000002</v>
      </c>
    </row>
    <row r="8220" spans="1:5" x14ac:dyDescent="0.25">
      <c r="A8220" t="s">
        <v>14329</v>
      </c>
      <c r="B8220" t="s">
        <v>14330</v>
      </c>
      <c r="C8220">
        <v>0.46700000000000003</v>
      </c>
      <c r="D8220">
        <v>0.59599999999999997</v>
      </c>
      <c r="E8220">
        <v>0.26900000000000002</v>
      </c>
    </row>
    <row r="8221" spans="1:5" x14ac:dyDescent="0.25">
      <c r="A8221" t="s">
        <v>14331</v>
      </c>
      <c r="B8221" t="s">
        <v>14332</v>
      </c>
      <c r="C8221">
        <v>0.46700000000000003</v>
      </c>
      <c r="D8221">
        <v>0.35</v>
      </c>
      <c r="E8221">
        <v>0.55800000000000005</v>
      </c>
    </row>
    <row r="8222" spans="1:5" x14ac:dyDescent="0.25">
      <c r="A8222" t="s">
        <v>14333</v>
      </c>
      <c r="B8222" t="s">
        <v>14334</v>
      </c>
      <c r="C8222">
        <v>0.46700000000000003</v>
      </c>
      <c r="D8222">
        <v>0.54500000000000004</v>
      </c>
      <c r="E8222">
        <v>0.441</v>
      </c>
    </row>
    <row r="8223" spans="1:5" x14ac:dyDescent="0.25">
      <c r="A8223" t="s">
        <v>14335</v>
      </c>
      <c r="B8223" t="s">
        <v>9214</v>
      </c>
      <c r="C8223">
        <v>0.46800000000000003</v>
      </c>
      <c r="D8223">
        <v>0.73099999999999998</v>
      </c>
      <c r="E8223">
        <v>0.63400000000000001</v>
      </c>
    </row>
    <row r="8224" spans="1:5" x14ac:dyDescent="0.25">
      <c r="A8224" t="s">
        <v>14336</v>
      </c>
      <c r="B8224" t="s">
        <v>14337</v>
      </c>
      <c r="C8224">
        <v>0.46800000000000003</v>
      </c>
      <c r="D8224">
        <v>0.5</v>
      </c>
      <c r="E8224">
        <v>0.45200000000000001</v>
      </c>
    </row>
    <row r="8225" spans="1:5" x14ac:dyDescent="0.25">
      <c r="A8225" t="s">
        <v>14338</v>
      </c>
      <c r="B8225" t="s">
        <v>14339</v>
      </c>
      <c r="C8225">
        <v>0.46800000000000003</v>
      </c>
      <c r="D8225">
        <v>0.41299999999999998</v>
      </c>
      <c r="E8225">
        <v>0.34200000000000003</v>
      </c>
    </row>
    <row r="8226" spans="1:5" x14ac:dyDescent="0.25">
      <c r="A8226" t="s">
        <v>14340</v>
      </c>
      <c r="B8226" t="s">
        <v>14341</v>
      </c>
      <c r="C8226">
        <v>0.46800000000000003</v>
      </c>
      <c r="D8226">
        <v>0.26100000000000001</v>
      </c>
      <c r="E8226">
        <v>0.5</v>
      </c>
    </row>
    <row r="8227" spans="1:5" x14ac:dyDescent="0.25">
      <c r="A8227" t="s">
        <v>14342</v>
      </c>
      <c r="B8227" t="s">
        <v>14343</v>
      </c>
      <c r="C8227">
        <v>0.46800000000000003</v>
      </c>
      <c r="D8227">
        <v>0.35</v>
      </c>
      <c r="E8227">
        <v>0.41699999999999998</v>
      </c>
    </row>
    <row r="8228" spans="1:5" x14ac:dyDescent="0.25">
      <c r="A8228" t="s">
        <v>14344</v>
      </c>
      <c r="B8228" t="s">
        <v>14345</v>
      </c>
      <c r="C8228">
        <v>0.46800000000000003</v>
      </c>
      <c r="D8228">
        <v>0.43</v>
      </c>
      <c r="E8228">
        <v>0.67900000000000005</v>
      </c>
    </row>
    <row r="8229" spans="1:5" x14ac:dyDescent="0.25">
      <c r="A8229" t="s">
        <v>14346</v>
      </c>
      <c r="B8229" t="s">
        <v>14347</v>
      </c>
      <c r="C8229">
        <v>0.46800000000000003</v>
      </c>
      <c r="D8229">
        <v>0.17599999999999999</v>
      </c>
      <c r="E8229">
        <v>0.34899999999999998</v>
      </c>
    </row>
    <row r="8230" spans="1:5" x14ac:dyDescent="0.25">
      <c r="A8230" t="s">
        <v>14348</v>
      </c>
      <c r="B8230" t="s">
        <v>14349</v>
      </c>
      <c r="C8230">
        <v>0.46899999999999997</v>
      </c>
      <c r="D8230">
        <v>0.30599999999999999</v>
      </c>
      <c r="E8230">
        <v>0.34499999999999997</v>
      </c>
    </row>
    <row r="8231" spans="1:5" x14ac:dyDescent="0.25">
      <c r="A8231" t="s">
        <v>14350</v>
      </c>
      <c r="B8231" t="s">
        <v>14351</v>
      </c>
      <c r="C8231">
        <v>0.46899999999999997</v>
      </c>
      <c r="D8231">
        <v>0.46200000000000002</v>
      </c>
      <c r="E8231">
        <v>0.47099999999999997</v>
      </c>
    </row>
    <row r="8232" spans="1:5" x14ac:dyDescent="0.25">
      <c r="A8232" t="s">
        <v>14352</v>
      </c>
      <c r="B8232" t="s">
        <v>14353</v>
      </c>
      <c r="C8232">
        <v>0.46899999999999997</v>
      </c>
      <c r="D8232">
        <v>0.55800000000000005</v>
      </c>
      <c r="E8232">
        <v>0.67</v>
      </c>
    </row>
    <row r="8233" spans="1:5" x14ac:dyDescent="0.25">
      <c r="A8233" t="s">
        <v>14354</v>
      </c>
      <c r="B8233" t="s">
        <v>14355</v>
      </c>
      <c r="C8233">
        <v>0.46899999999999997</v>
      </c>
      <c r="D8233">
        <v>0.439</v>
      </c>
      <c r="E8233">
        <v>0.52500000000000002</v>
      </c>
    </row>
    <row r="8234" spans="1:5" x14ac:dyDescent="0.25">
      <c r="A8234" t="s">
        <v>14356</v>
      </c>
      <c r="B8234" t="s">
        <v>14357</v>
      </c>
      <c r="C8234">
        <v>0.46899999999999997</v>
      </c>
      <c r="D8234">
        <v>0.378</v>
      </c>
      <c r="E8234">
        <v>0.74099999999999999</v>
      </c>
    </row>
    <row r="8235" spans="1:5" x14ac:dyDescent="0.25">
      <c r="A8235" t="s">
        <v>14358</v>
      </c>
      <c r="B8235" t="s">
        <v>14359</v>
      </c>
      <c r="C8235">
        <v>0.46899999999999997</v>
      </c>
      <c r="D8235">
        <v>0.58399999999999996</v>
      </c>
      <c r="E8235">
        <v>0.52600000000000002</v>
      </c>
    </row>
    <row r="8236" spans="1:5" x14ac:dyDescent="0.25">
      <c r="A8236" t="s">
        <v>14360</v>
      </c>
      <c r="B8236" t="s">
        <v>14361</v>
      </c>
      <c r="C8236">
        <v>0.46899999999999997</v>
      </c>
      <c r="D8236">
        <v>0.48099999999999998</v>
      </c>
      <c r="E8236">
        <v>0.36699999999999999</v>
      </c>
    </row>
    <row r="8237" spans="1:5" x14ac:dyDescent="0.25">
      <c r="A8237" t="s">
        <v>14362</v>
      </c>
      <c r="B8237" t="s">
        <v>14363</v>
      </c>
      <c r="C8237">
        <v>0.46899999999999997</v>
      </c>
      <c r="D8237">
        <v>0.5</v>
      </c>
      <c r="E8237">
        <v>0.40899999999999997</v>
      </c>
    </row>
    <row r="8238" spans="1:5" x14ac:dyDescent="0.25">
      <c r="A8238" t="s">
        <v>14364</v>
      </c>
      <c r="B8238" t="s">
        <v>10376</v>
      </c>
      <c r="C8238">
        <v>0.46899999999999997</v>
      </c>
      <c r="D8238">
        <v>0.255</v>
      </c>
      <c r="E8238">
        <v>0.43</v>
      </c>
    </row>
    <row r="8239" spans="1:5" x14ac:dyDescent="0.25">
      <c r="A8239" t="s">
        <v>14365</v>
      </c>
      <c r="B8239" t="s">
        <v>14366</v>
      </c>
      <c r="C8239">
        <v>0.46899999999999997</v>
      </c>
      <c r="D8239">
        <v>0.36799999999999999</v>
      </c>
      <c r="E8239">
        <v>0.53700000000000003</v>
      </c>
    </row>
    <row r="8240" spans="1:5" x14ac:dyDescent="0.25">
      <c r="A8240" t="s">
        <v>14367</v>
      </c>
      <c r="B8240" t="s">
        <v>14368</v>
      </c>
      <c r="C8240">
        <v>0.46899999999999997</v>
      </c>
      <c r="D8240">
        <v>0.43</v>
      </c>
      <c r="E8240">
        <v>0.66700000000000004</v>
      </c>
    </row>
    <row r="8241" spans="1:5" x14ac:dyDescent="0.25">
      <c r="A8241" t="s">
        <v>14369</v>
      </c>
      <c r="B8241" t="s">
        <v>14370</v>
      </c>
      <c r="C8241">
        <v>0.46899999999999997</v>
      </c>
      <c r="D8241">
        <v>0.625</v>
      </c>
      <c r="E8241">
        <v>0.78400000000000003</v>
      </c>
    </row>
    <row r="8242" spans="1:5" x14ac:dyDescent="0.25">
      <c r="A8242" t="s">
        <v>14371</v>
      </c>
      <c r="B8242" t="s">
        <v>14372</v>
      </c>
      <c r="C8242">
        <v>0.46899999999999997</v>
      </c>
      <c r="D8242">
        <v>0.50900000000000001</v>
      </c>
      <c r="E8242">
        <v>0.86099999999999999</v>
      </c>
    </row>
    <row r="8243" spans="1:5" x14ac:dyDescent="0.25">
      <c r="A8243" t="s">
        <v>14373</v>
      </c>
      <c r="B8243" t="s">
        <v>14374</v>
      </c>
      <c r="C8243">
        <v>0.46899999999999997</v>
      </c>
      <c r="D8243">
        <v>0.317</v>
      </c>
      <c r="E8243">
        <v>0.26400000000000001</v>
      </c>
    </row>
    <row r="8244" spans="1:5" x14ac:dyDescent="0.25">
      <c r="A8244" t="s">
        <v>14375</v>
      </c>
      <c r="B8244" t="s">
        <v>14376</v>
      </c>
      <c r="C8244">
        <v>0.46899999999999997</v>
      </c>
      <c r="D8244">
        <v>0.48</v>
      </c>
      <c r="E8244">
        <v>0.32200000000000001</v>
      </c>
    </row>
    <row r="8245" spans="1:5" x14ac:dyDescent="0.25">
      <c r="A8245" t="s">
        <v>14377</v>
      </c>
      <c r="B8245" t="s">
        <v>14378</v>
      </c>
      <c r="C8245">
        <v>0.46899999999999997</v>
      </c>
      <c r="D8245">
        <v>0.36499999999999999</v>
      </c>
      <c r="E8245">
        <v>0.47299999999999998</v>
      </c>
    </row>
    <row r="8246" spans="1:5" x14ac:dyDescent="0.25">
      <c r="A8246" t="s">
        <v>14379</v>
      </c>
      <c r="B8246" t="s">
        <v>106</v>
      </c>
      <c r="C8246">
        <v>0.46899999999999997</v>
      </c>
      <c r="D8246">
        <v>0.74</v>
      </c>
      <c r="E8246">
        <v>0.3</v>
      </c>
    </row>
    <row r="8247" spans="1:5" x14ac:dyDescent="0.25">
      <c r="A8247" t="s">
        <v>14380</v>
      </c>
      <c r="B8247" t="s">
        <v>14381</v>
      </c>
      <c r="C8247">
        <v>0.46899999999999997</v>
      </c>
      <c r="D8247">
        <v>0.4</v>
      </c>
      <c r="E8247">
        <v>0.37</v>
      </c>
    </row>
    <row r="8248" spans="1:5" x14ac:dyDescent="0.25">
      <c r="A8248" t="s">
        <v>14382</v>
      </c>
      <c r="B8248" t="s">
        <v>14383</v>
      </c>
      <c r="C8248">
        <v>0.46899999999999997</v>
      </c>
      <c r="D8248">
        <v>0.56999999999999995</v>
      </c>
      <c r="E8248">
        <v>0.50900000000000001</v>
      </c>
    </row>
    <row r="8249" spans="1:5" x14ac:dyDescent="0.25">
      <c r="A8249" t="s">
        <v>14384</v>
      </c>
      <c r="B8249" t="s">
        <v>14385</v>
      </c>
      <c r="C8249">
        <v>0.46899999999999997</v>
      </c>
      <c r="D8249">
        <v>0.38800000000000001</v>
      </c>
      <c r="E8249">
        <v>0.46500000000000002</v>
      </c>
    </row>
    <row r="8250" spans="1:5" x14ac:dyDescent="0.25">
      <c r="A8250" t="s">
        <v>14386</v>
      </c>
      <c r="B8250" t="s">
        <v>14387</v>
      </c>
      <c r="C8250">
        <v>0.46899999999999997</v>
      </c>
      <c r="D8250">
        <v>0.56999999999999995</v>
      </c>
      <c r="E8250">
        <v>0.79200000000000004</v>
      </c>
    </row>
    <row r="8251" spans="1:5" x14ac:dyDescent="0.25">
      <c r="A8251" t="s">
        <v>14388</v>
      </c>
      <c r="B8251" t="s">
        <v>14389</v>
      </c>
      <c r="C8251">
        <v>0.46899999999999997</v>
      </c>
      <c r="D8251">
        <v>0.43099999999999999</v>
      </c>
      <c r="E8251">
        <v>0.32400000000000001</v>
      </c>
    </row>
    <row r="8252" spans="1:5" x14ac:dyDescent="0.25">
      <c r="A8252" t="s">
        <v>14390</v>
      </c>
      <c r="B8252" t="s">
        <v>14391</v>
      </c>
      <c r="C8252">
        <v>0.46899999999999997</v>
      </c>
      <c r="D8252">
        <v>0.56899999999999995</v>
      </c>
      <c r="E8252">
        <v>0.47399999999999998</v>
      </c>
    </row>
    <row r="8253" spans="1:5" x14ac:dyDescent="0.25">
      <c r="A8253" t="s">
        <v>14392</v>
      </c>
      <c r="B8253" t="s">
        <v>14393</v>
      </c>
      <c r="C8253">
        <v>0.46899999999999997</v>
      </c>
      <c r="D8253">
        <v>0.27100000000000002</v>
      </c>
      <c r="E8253">
        <v>0.25700000000000001</v>
      </c>
    </row>
    <row r="8254" spans="1:5" x14ac:dyDescent="0.25">
      <c r="A8254" t="s">
        <v>14394</v>
      </c>
      <c r="B8254" t="s">
        <v>14395</v>
      </c>
      <c r="C8254">
        <v>0.46899999999999997</v>
      </c>
      <c r="D8254">
        <v>0.255</v>
      </c>
      <c r="E8254">
        <v>0.28699999999999998</v>
      </c>
    </row>
    <row r="8255" spans="1:5" x14ac:dyDescent="0.25">
      <c r="A8255" t="s">
        <v>14396</v>
      </c>
      <c r="B8255" t="s">
        <v>14397</v>
      </c>
      <c r="C8255">
        <v>0.46899999999999997</v>
      </c>
      <c r="D8255">
        <v>0.45200000000000001</v>
      </c>
      <c r="E8255">
        <v>0.46300000000000002</v>
      </c>
    </row>
    <row r="8256" spans="1:5" x14ac:dyDescent="0.25">
      <c r="A8256" t="s">
        <v>14398</v>
      </c>
      <c r="B8256" t="s">
        <v>14399</v>
      </c>
      <c r="C8256">
        <v>0.46899999999999997</v>
      </c>
      <c r="D8256">
        <v>0.22</v>
      </c>
      <c r="E8256">
        <v>0.28699999999999998</v>
      </c>
    </row>
    <row r="8257" spans="1:5" x14ac:dyDescent="0.25">
      <c r="A8257" t="s">
        <v>14400</v>
      </c>
      <c r="B8257" t="s">
        <v>10746</v>
      </c>
      <c r="C8257">
        <v>0.46899999999999997</v>
      </c>
      <c r="D8257">
        <v>0.27</v>
      </c>
      <c r="E8257">
        <v>0.52400000000000002</v>
      </c>
    </row>
    <row r="8258" spans="1:5" x14ac:dyDescent="0.25">
      <c r="A8258" t="s">
        <v>14401</v>
      </c>
      <c r="B8258" t="s">
        <v>14402</v>
      </c>
      <c r="C8258">
        <v>0.46899999999999997</v>
      </c>
      <c r="D8258">
        <v>0.497</v>
      </c>
      <c r="E8258">
        <v>0.67500000000000004</v>
      </c>
    </row>
    <row r="8259" spans="1:5" x14ac:dyDescent="0.25">
      <c r="A8259" t="s">
        <v>14403</v>
      </c>
      <c r="B8259" t="s">
        <v>14404</v>
      </c>
      <c r="C8259">
        <v>0.46899999999999997</v>
      </c>
      <c r="D8259">
        <v>0.23599999999999999</v>
      </c>
      <c r="E8259">
        <v>0.33600000000000002</v>
      </c>
    </row>
    <row r="8260" spans="1:5" x14ac:dyDescent="0.25">
      <c r="A8260" t="s">
        <v>14405</v>
      </c>
      <c r="B8260" t="s">
        <v>14406</v>
      </c>
      <c r="C8260">
        <v>0.46899999999999997</v>
      </c>
      <c r="D8260">
        <v>0.36799999999999999</v>
      </c>
      <c r="E8260">
        <v>0.42099999999999999</v>
      </c>
    </row>
    <row r="8261" spans="1:5" x14ac:dyDescent="0.25">
      <c r="A8261" t="s">
        <v>14407</v>
      </c>
      <c r="B8261" t="s">
        <v>7584</v>
      </c>
      <c r="C8261">
        <v>0.46899999999999997</v>
      </c>
      <c r="D8261">
        <v>0.58799999999999997</v>
      </c>
      <c r="E8261">
        <v>0.439</v>
      </c>
    </row>
    <row r="8262" spans="1:5" x14ac:dyDescent="0.25">
      <c r="A8262" t="s">
        <v>14408</v>
      </c>
      <c r="B8262" t="s">
        <v>14409</v>
      </c>
      <c r="C8262">
        <v>0.46899999999999997</v>
      </c>
      <c r="D8262">
        <v>0.3</v>
      </c>
      <c r="E8262">
        <v>0.27900000000000003</v>
      </c>
    </row>
    <row r="8263" spans="1:5" x14ac:dyDescent="0.25">
      <c r="A8263" t="s">
        <v>14410</v>
      </c>
      <c r="B8263" t="s">
        <v>14411</v>
      </c>
      <c r="C8263">
        <v>0.46899999999999997</v>
      </c>
      <c r="D8263">
        <v>0.33300000000000002</v>
      </c>
      <c r="E8263">
        <v>0.33</v>
      </c>
    </row>
    <row r="8264" spans="1:5" x14ac:dyDescent="0.25">
      <c r="A8264" t="s">
        <v>14412</v>
      </c>
      <c r="B8264" t="s">
        <v>14413</v>
      </c>
      <c r="C8264">
        <v>0.46899999999999997</v>
      </c>
      <c r="D8264">
        <v>0.57299999999999995</v>
      </c>
      <c r="E8264">
        <v>0.61499999999999999</v>
      </c>
    </row>
    <row r="8265" spans="1:5" x14ac:dyDescent="0.25">
      <c r="A8265" t="s">
        <v>14414</v>
      </c>
      <c r="B8265" t="s">
        <v>14415</v>
      </c>
      <c r="C8265">
        <v>0.46899999999999997</v>
      </c>
      <c r="D8265">
        <v>0.2</v>
      </c>
      <c r="E8265">
        <v>0.28299999999999997</v>
      </c>
    </row>
    <row r="8266" spans="1:5" x14ac:dyDescent="0.25">
      <c r="A8266" t="s">
        <v>14416</v>
      </c>
      <c r="B8266" t="s">
        <v>14417</v>
      </c>
      <c r="C8266">
        <v>0.46899999999999997</v>
      </c>
      <c r="D8266">
        <v>0.52800000000000002</v>
      </c>
      <c r="E8266">
        <v>0.52700000000000002</v>
      </c>
    </row>
    <row r="8267" spans="1:5" x14ac:dyDescent="0.25">
      <c r="A8267" t="s">
        <v>14418</v>
      </c>
      <c r="B8267" t="s">
        <v>6453</v>
      </c>
      <c r="C8267">
        <v>0.46899999999999997</v>
      </c>
      <c r="D8267">
        <v>0.41299999999999998</v>
      </c>
      <c r="E8267">
        <v>0.50900000000000001</v>
      </c>
    </row>
    <row r="8268" spans="1:5" x14ac:dyDescent="0.25">
      <c r="A8268" t="s">
        <v>14419</v>
      </c>
      <c r="B8268" t="s">
        <v>14420</v>
      </c>
      <c r="C8268">
        <v>0.46899999999999997</v>
      </c>
      <c r="D8268">
        <v>0.49299999999999999</v>
      </c>
      <c r="E8268">
        <v>0.32100000000000001</v>
      </c>
    </row>
    <row r="8269" spans="1:5" x14ac:dyDescent="0.25">
      <c r="A8269" t="s">
        <v>14421</v>
      </c>
      <c r="B8269" t="s">
        <v>14422</v>
      </c>
      <c r="C8269">
        <v>0.46899999999999997</v>
      </c>
      <c r="D8269">
        <v>0.5</v>
      </c>
      <c r="E8269">
        <v>0.39100000000000001</v>
      </c>
    </row>
    <row r="8270" spans="1:5" x14ac:dyDescent="0.25">
      <c r="A8270" t="s">
        <v>14423</v>
      </c>
      <c r="B8270" t="s">
        <v>14424</v>
      </c>
      <c r="C8270">
        <v>0.46899999999999997</v>
      </c>
      <c r="D8270">
        <v>0.49099999999999999</v>
      </c>
      <c r="E8270">
        <v>0.48299999999999998</v>
      </c>
    </row>
    <row r="8271" spans="1:5" x14ac:dyDescent="0.25">
      <c r="A8271" t="s">
        <v>14425</v>
      </c>
      <c r="B8271" t="s">
        <v>14426</v>
      </c>
      <c r="C8271">
        <v>0.46899999999999997</v>
      </c>
      <c r="D8271">
        <v>0.22500000000000001</v>
      </c>
      <c r="E8271">
        <v>0.438</v>
      </c>
    </row>
    <row r="8272" spans="1:5" x14ac:dyDescent="0.25">
      <c r="A8272" t="s">
        <v>14427</v>
      </c>
      <c r="B8272" t="s">
        <v>14428</v>
      </c>
      <c r="C8272">
        <v>0.46899999999999997</v>
      </c>
      <c r="D8272">
        <v>0.373</v>
      </c>
      <c r="E8272">
        <v>0.72499999999999998</v>
      </c>
    </row>
    <row r="8273" spans="1:5" x14ac:dyDescent="0.25">
      <c r="A8273" t="s">
        <v>14429</v>
      </c>
      <c r="B8273" t="s">
        <v>14430</v>
      </c>
      <c r="C8273">
        <v>0.46899999999999997</v>
      </c>
      <c r="D8273">
        <v>0.45</v>
      </c>
      <c r="E8273">
        <v>0.435</v>
      </c>
    </row>
    <row r="8274" spans="1:5" x14ac:dyDescent="0.25">
      <c r="A8274" t="s">
        <v>14431</v>
      </c>
      <c r="B8274" t="s">
        <v>14432</v>
      </c>
      <c r="C8274">
        <v>0.46899999999999997</v>
      </c>
      <c r="D8274">
        <v>0.36499999999999999</v>
      </c>
      <c r="E8274">
        <v>0.39500000000000002</v>
      </c>
    </row>
    <row r="8275" spans="1:5" x14ac:dyDescent="0.25">
      <c r="A8275" t="s">
        <v>14433</v>
      </c>
      <c r="B8275" t="s">
        <v>14434</v>
      </c>
      <c r="C8275">
        <v>0.46899999999999997</v>
      </c>
      <c r="D8275">
        <v>0.61199999999999999</v>
      </c>
      <c r="E8275">
        <v>0.55500000000000005</v>
      </c>
    </row>
    <row r="8276" spans="1:5" x14ac:dyDescent="0.25">
      <c r="A8276" t="s">
        <v>14435</v>
      </c>
      <c r="B8276" t="s">
        <v>11648</v>
      </c>
      <c r="C8276">
        <v>0.46899999999999997</v>
      </c>
      <c r="D8276">
        <v>0.443</v>
      </c>
      <c r="E8276">
        <v>0.59799999999999998</v>
      </c>
    </row>
    <row r="8277" spans="1:5" x14ac:dyDescent="0.25">
      <c r="A8277" t="s">
        <v>14436</v>
      </c>
      <c r="B8277" t="s">
        <v>14437</v>
      </c>
      <c r="C8277">
        <v>0.46899999999999997</v>
      </c>
      <c r="D8277">
        <v>0.373</v>
      </c>
      <c r="E8277">
        <v>0.48599999999999999</v>
      </c>
    </row>
    <row r="8278" spans="1:5" x14ac:dyDescent="0.25">
      <c r="A8278" t="s">
        <v>14438</v>
      </c>
      <c r="B8278" t="s">
        <v>14439</v>
      </c>
      <c r="C8278">
        <v>0.46899999999999997</v>
      </c>
      <c r="D8278">
        <v>0.44</v>
      </c>
      <c r="E8278">
        <v>0.42499999999999999</v>
      </c>
    </row>
    <row r="8279" spans="1:5" x14ac:dyDescent="0.25">
      <c r="A8279" t="s">
        <v>14440</v>
      </c>
      <c r="B8279" t="s">
        <v>14441</v>
      </c>
      <c r="C8279">
        <v>0.46899999999999997</v>
      </c>
      <c r="D8279">
        <v>0.92200000000000004</v>
      </c>
      <c r="E8279">
        <v>0.71299999999999997</v>
      </c>
    </row>
    <row r="8280" spans="1:5" x14ac:dyDescent="0.25">
      <c r="A8280" t="s">
        <v>14442</v>
      </c>
      <c r="B8280" t="s">
        <v>14443</v>
      </c>
      <c r="C8280">
        <v>0.46899999999999997</v>
      </c>
      <c r="D8280">
        <v>0.317</v>
      </c>
      <c r="E8280">
        <v>0.33</v>
      </c>
    </row>
    <row r="8281" spans="1:5" x14ac:dyDescent="0.25">
      <c r="A8281" t="s">
        <v>14444</v>
      </c>
      <c r="B8281" t="s">
        <v>14445</v>
      </c>
      <c r="C8281">
        <v>0.46899999999999997</v>
      </c>
      <c r="D8281">
        <v>0.39200000000000002</v>
      </c>
      <c r="E8281">
        <v>0.50900000000000001</v>
      </c>
    </row>
    <row r="8282" spans="1:5" x14ac:dyDescent="0.25">
      <c r="A8282" t="s">
        <v>14446</v>
      </c>
      <c r="B8282" t="s">
        <v>14447</v>
      </c>
      <c r="C8282">
        <v>0.46899999999999997</v>
      </c>
      <c r="D8282">
        <v>0.77</v>
      </c>
      <c r="E8282">
        <v>0.66700000000000004</v>
      </c>
    </row>
    <row r="8283" spans="1:5" x14ac:dyDescent="0.25">
      <c r="A8283" t="s">
        <v>14448</v>
      </c>
      <c r="B8283" t="s">
        <v>14449</v>
      </c>
      <c r="C8283">
        <v>0.46899999999999997</v>
      </c>
      <c r="D8283">
        <v>0.46899999999999997</v>
      </c>
      <c r="E8283">
        <v>0.59799999999999998</v>
      </c>
    </row>
    <row r="8284" spans="1:5" x14ac:dyDescent="0.25">
      <c r="A8284" t="s">
        <v>14450</v>
      </c>
      <c r="B8284" t="s">
        <v>14451</v>
      </c>
      <c r="C8284">
        <v>0.46899999999999997</v>
      </c>
      <c r="D8284">
        <v>0.60199999999999998</v>
      </c>
      <c r="E8284">
        <v>0.36499999999999999</v>
      </c>
    </row>
    <row r="8285" spans="1:5" x14ac:dyDescent="0.25">
      <c r="A8285" t="s">
        <v>14452</v>
      </c>
      <c r="B8285" t="s">
        <v>14453</v>
      </c>
      <c r="C8285">
        <v>0.46899999999999997</v>
      </c>
      <c r="D8285">
        <v>0.40400000000000003</v>
      </c>
      <c r="E8285">
        <v>0.45200000000000001</v>
      </c>
    </row>
    <row r="8286" spans="1:5" x14ac:dyDescent="0.25">
      <c r="A8286" t="s">
        <v>14454</v>
      </c>
      <c r="B8286" t="s">
        <v>14455</v>
      </c>
      <c r="C8286">
        <v>0.46899999999999997</v>
      </c>
      <c r="D8286">
        <v>0.745</v>
      </c>
      <c r="E8286">
        <v>0.69099999999999995</v>
      </c>
    </row>
    <row r="8287" spans="1:5" x14ac:dyDescent="0.25">
      <c r="A8287" t="s">
        <v>14456</v>
      </c>
      <c r="B8287" t="s">
        <v>14457</v>
      </c>
      <c r="C8287">
        <v>0.46899999999999997</v>
      </c>
      <c r="D8287">
        <v>0.26</v>
      </c>
      <c r="E8287">
        <v>0.20799999999999999</v>
      </c>
    </row>
    <row r="8288" spans="1:5" x14ac:dyDescent="0.25">
      <c r="A8288" t="s">
        <v>14458</v>
      </c>
      <c r="B8288" t="s">
        <v>14459</v>
      </c>
      <c r="C8288">
        <v>0.46899999999999997</v>
      </c>
      <c r="D8288">
        <v>0.36799999999999999</v>
      </c>
      <c r="E8288">
        <v>0.375</v>
      </c>
    </row>
    <row r="8289" spans="1:5" x14ac:dyDescent="0.25">
      <c r="A8289" t="s">
        <v>14460</v>
      </c>
      <c r="B8289" t="s">
        <v>14461</v>
      </c>
      <c r="C8289">
        <v>0.46899999999999997</v>
      </c>
      <c r="D8289">
        <v>0.53800000000000003</v>
      </c>
      <c r="E8289">
        <v>0.43</v>
      </c>
    </row>
    <row r="8290" spans="1:5" x14ac:dyDescent="0.25">
      <c r="A8290" t="s">
        <v>14462</v>
      </c>
      <c r="B8290" t="s">
        <v>14463</v>
      </c>
      <c r="C8290">
        <v>0.46899999999999997</v>
      </c>
      <c r="D8290">
        <v>0.439</v>
      </c>
      <c r="E8290">
        <v>0.6</v>
      </c>
    </row>
    <row r="8291" spans="1:5" x14ac:dyDescent="0.25">
      <c r="A8291" t="s">
        <v>14464</v>
      </c>
      <c r="B8291" t="s">
        <v>14465</v>
      </c>
      <c r="C8291">
        <v>0.46899999999999997</v>
      </c>
      <c r="D8291">
        <v>0.188</v>
      </c>
      <c r="E8291">
        <v>0.33300000000000002</v>
      </c>
    </row>
    <row r="8292" spans="1:5" x14ac:dyDescent="0.25">
      <c r="A8292" t="s">
        <v>14466</v>
      </c>
      <c r="B8292" t="s">
        <v>14467</v>
      </c>
      <c r="C8292">
        <v>0.46899999999999997</v>
      </c>
      <c r="D8292">
        <v>0.25</v>
      </c>
      <c r="E8292">
        <v>0.34300000000000003</v>
      </c>
    </row>
    <row r="8293" spans="1:5" x14ac:dyDescent="0.25">
      <c r="A8293" t="s">
        <v>14468</v>
      </c>
      <c r="B8293" t="s">
        <v>14469</v>
      </c>
      <c r="C8293">
        <v>0.46899999999999997</v>
      </c>
      <c r="D8293">
        <v>0.53100000000000003</v>
      </c>
      <c r="E8293">
        <v>0.48099999999999998</v>
      </c>
    </row>
    <row r="8294" spans="1:5" x14ac:dyDescent="0.25">
      <c r="A8294" t="s">
        <v>14470</v>
      </c>
      <c r="B8294" t="s">
        <v>10824</v>
      </c>
      <c r="C8294">
        <v>0.46899999999999997</v>
      </c>
      <c r="D8294">
        <v>0.32500000000000001</v>
      </c>
      <c r="E8294">
        <v>0.24</v>
      </c>
    </row>
    <row r="8295" spans="1:5" x14ac:dyDescent="0.25">
      <c r="A8295" t="s">
        <v>14471</v>
      </c>
      <c r="B8295" t="s">
        <v>14472</v>
      </c>
      <c r="C8295">
        <v>0.46899999999999997</v>
      </c>
      <c r="D8295">
        <v>0.43099999999999999</v>
      </c>
      <c r="E8295">
        <v>0.65200000000000002</v>
      </c>
    </row>
    <row r="8296" spans="1:5" x14ac:dyDescent="0.25">
      <c r="A8296" t="s">
        <v>14473</v>
      </c>
      <c r="B8296" t="s">
        <v>14474</v>
      </c>
      <c r="C8296">
        <v>0.46899999999999997</v>
      </c>
      <c r="D8296">
        <v>0.64200000000000002</v>
      </c>
      <c r="E8296">
        <v>0.46</v>
      </c>
    </row>
    <row r="8297" spans="1:5" x14ac:dyDescent="0.25">
      <c r="A8297" t="s">
        <v>14475</v>
      </c>
      <c r="B8297" t="s">
        <v>14476</v>
      </c>
      <c r="C8297">
        <v>0.46899999999999997</v>
      </c>
      <c r="D8297">
        <v>0.52900000000000003</v>
      </c>
      <c r="E8297">
        <v>0.44</v>
      </c>
    </row>
    <row r="8298" spans="1:5" x14ac:dyDescent="0.25">
      <c r="A8298" t="s">
        <v>14477</v>
      </c>
      <c r="B8298" t="s">
        <v>14478</v>
      </c>
      <c r="C8298">
        <v>0.46899999999999997</v>
      </c>
      <c r="D8298">
        <v>0.71199999999999997</v>
      </c>
      <c r="E8298">
        <v>0.86799999999999999</v>
      </c>
    </row>
    <row r="8299" spans="1:5" x14ac:dyDescent="0.25">
      <c r="A8299" t="s">
        <v>14479</v>
      </c>
      <c r="B8299" t="s">
        <v>14480</v>
      </c>
      <c r="C8299">
        <v>0.46899999999999997</v>
      </c>
      <c r="D8299">
        <v>0.32400000000000001</v>
      </c>
      <c r="E8299">
        <v>0.39200000000000002</v>
      </c>
    </row>
    <row r="8300" spans="1:5" x14ac:dyDescent="0.25">
      <c r="A8300" t="s">
        <v>14481</v>
      </c>
      <c r="B8300" t="s">
        <v>14482</v>
      </c>
      <c r="C8300">
        <v>0.46899999999999997</v>
      </c>
      <c r="D8300">
        <v>0.317</v>
      </c>
      <c r="E8300">
        <v>0.38</v>
      </c>
    </row>
    <row r="8301" spans="1:5" x14ac:dyDescent="0.25">
      <c r="A8301" t="s">
        <v>14483</v>
      </c>
      <c r="B8301" t="s">
        <v>8675</v>
      </c>
      <c r="C8301">
        <v>0.46899999999999997</v>
      </c>
      <c r="D8301">
        <v>0.72299999999999998</v>
      </c>
      <c r="E8301">
        <v>0.80600000000000005</v>
      </c>
    </row>
    <row r="8302" spans="1:5" x14ac:dyDescent="0.25">
      <c r="A8302" t="s">
        <v>14484</v>
      </c>
      <c r="B8302" t="s">
        <v>14485</v>
      </c>
      <c r="C8302">
        <v>0.46899999999999997</v>
      </c>
      <c r="D8302">
        <v>0.48</v>
      </c>
      <c r="E8302">
        <v>0.51</v>
      </c>
    </row>
    <row r="8303" spans="1:5" x14ac:dyDescent="0.25">
      <c r="A8303" t="s">
        <v>14486</v>
      </c>
      <c r="B8303" t="s">
        <v>14487</v>
      </c>
      <c r="C8303">
        <v>0.46899999999999997</v>
      </c>
      <c r="D8303">
        <v>0.55800000000000005</v>
      </c>
      <c r="E8303">
        <v>0.51900000000000002</v>
      </c>
    </row>
    <row r="8304" spans="1:5" x14ac:dyDescent="0.25">
      <c r="A8304" t="s">
        <v>14488</v>
      </c>
      <c r="B8304" t="s">
        <v>13773</v>
      </c>
      <c r="C8304">
        <v>0.46899999999999997</v>
      </c>
      <c r="D8304">
        <v>0.22600000000000001</v>
      </c>
      <c r="E8304">
        <v>0.27400000000000002</v>
      </c>
    </row>
    <row r="8305" spans="1:5" x14ac:dyDescent="0.25">
      <c r="A8305" t="s">
        <v>14489</v>
      </c>
      <c r="B8305" t="s">
        <v>14490</v>
      </c>
      <c r="C8305">
        <v>0.46899999999999997</v>
      </c>
      <c r="D8305">
        <v>0.45300000000000001</v>
      </c>
      <c r="E8305">
        <v>0.38700000000000001</v>
      </c>
    </row>
    <row r="8306" spans="1:5" x14ac:dyDescent="0.25">
      <c r="A8306" t="s">
        <v>14491</v>
      </c>
      <c r="B8306" t="s">
        <v>14492</v>
      </c>
      <c r="C8306">
        <v>0.46899999999999997</v>
      </c>
      <c r="D8306">
        <v>0.52900000000000003</v>
      </c>
      <c r="E8306">
        <v>0.68400000000000005</v>
      </c>
    </row>
    <row r="8307" spans="1:5" x14ac:dyDescent="0.25">
      <c r="A8307" t="s">
        <v>14493</v>
      </c>
      <c r="B8307" t="s">
        <v>14494</v>
      </c>
      <c r="C8307">
        <v>0.46899999999999997</v>
      </c>
      <c r="D8307">
        <v>0.27900000000000003</v>
      </c>
      <c r="E8307">
        <v>0.38900000000000001</v>
      </c>
    </row>
    <row r="8308" spans="1:5" x14ac:dyDescent="0.25">
      <c r="A8308" t="s">
        <v>14495</v>
      </c>
      <c r="B8308" t="s">
        <v>6065</v>
      </c>
      <c r="C8308">
        <v>0.46899999999999997</v>
      </c>
      <c r="D8308">
        <v>0.31</v>
      </c>
      <c r="E8308">
        <v>0.22900000000000001</v>
      </c>
    </row>
    <row r="8309" spans="1:5" x14ac:dyDescent="0.25">
      <c r="A8309" t="s">
        <v>14496</v>
      </c>
      <c r="B8309" t="s">
        <v>14496</v>
      </c>
      <c r="C8309">
        <v>0.46899999999999997</v>
      </c>
      <c r="D8309">
        <v>0.46500000000000002</v>
      </c>
      <c r="E8309">
        <v>0.42499999999999999</v>
      </c>
    </row>
    <row r="8310" spans="1:5" x14ac:dyDescent="0.25">
      <c r="A8310" t="s">
        <v>14497</v>
      </c>
      <c r="B8310" t="s">
        <v>14498</v>
      </c>
      <c r="C8310">
        <v>0.46899999999999997</v>
      </c>
      <c r="D8310">
        <v>0.216</v>
      </c>
      <c r="E8310">
        <v>0.23100000000000001</v>
      </c>
    </row>
    <row r="8311" spans="1:5" x14ac:dyDescent="0.25">
      <c r="A8311" t="s">
        <v>14499</v>
      </c>
      <c r="B8311" t="s">
        <v>14500</v>
      </c>
      <c r="C8311">
        <v>0.46899999999999997</v>
      </c>
      <c r="D8311">
        <v>0.41799999999999998</v>
      </c>
      <c r="E8311">
        <v>0.373</v>
      </c>
    </row>
    <row r="8312" spans="1:5" x14ac:dyDescent="0.25">
      <c r="A8312" t="s">
        <v>14501</v>
      </c>
      <c r="B8312" t="s">
        <v>14502</v>
      </c>
      <c r="C8312">
        <v>0.46899999999999997</v>
      </c>
      <c r="D8312">
        <v>0.58299999999999996</v>
      </c>
      <c r="E8312">
        <v>0.47199999999999998</v>
      </c>
    </row>
    <row r="8313" spans="1:5" x14ac:dyDescent="0.25">
      <c r="A8313" t="s">
        <v>14503</v>
      </c>
      <c r="B8313" t="s">
        <v>6776</v>
      </c>
      <c r="C8313">
        <v>0.46899999999999997</v>
      </c>
      <c r="D8313">
        <v>0.58899999999999997</v>
      </c>
      <c r="E8313">
        <v>0.67900000000000005</v>
      </c>
    </row>
    <row r="8314" spans="1:5" x14ac:dyDescent="0.25">
      <c r="A8314" t="s">
        <v>14504</v>
      </c>
      <c r="B8314" t="s">
        <v>14389</v>
      </c>
      <c r="C8314">
        <v>0.46899999999999997</v>
      </c>
      <c r="D8314">
        <v>0.27800000000000002</v>
      </c>
      <c r="E8314">
        <v>0.48199999999999998</v>
      </c>
    </row>
    <row r="8315" spans="1:5" x14ac:dyDescent="0.25">
      <c r="A8315" t="s">
        <v>14505</v>
      </c>
      <c r="B8315" t="s">
        <v>14506</v>
      </c>
      <c r="C8315">
        <v>0.46899999999999997</v>
      </c>
      <c r="D8315">
        <v>0.627</v>
      </c>
      <c r="E8315">
        <v>0.52700000000000002</v>
      </c>
    </row>
    <row r="8316" spans="1:5" x14ac:dyDescent="0.25">
      <c r="A8316" t="s">
        <v>14507</v>
      </c>
      <c r="B8316" t="s">
        <v>14508</v>
      </c>
      <c r="C8316">
        <v>0.46899999999999997</v>
      </c>
      <c r="D8316">
        <v>0.6</v>
      </c>
      <c r="E8316">
        <v>0.54400000000000004</v>
      </c>
    </row>
    <row r="8317" spans="1:5" x14ac:dyDescent="0.25">
      <c r="A8317" t="s">
        <v>14509</v>
      </c>
      <c r="B8317" t="s">
        <v>14510</v>
      </c>
      <c r="C8317">
        <v>0.46899999999999997</v>
      </c>
      <c r="D8317">
        <v>0.32700000000000001</v>
      </c>
      <c r="E8317">
        <v>0.377</v>
      </c>
    </row>
    <row r="8318" spans="1:5" x14ac:dyDescent="0.25">
      <c r="A8318" t="s">
        <v>14511</v>
      </c>
      <c r="B8318" t="s">
        <v>14512</v>
      </c>
      <c r="C8318">
        <v>0.46899999999999997</v>
      </c>
      <c r="D8318">
        <v>0.43</v>
      </c>
      <c r="E8318">
        <v>0.44800000000000001</v>
      </c>
    </row>
    <row r="8319" spans="1:5" x14ac:dyDescent="0.25">
      <c r="A8319" t="s">
        <v>14513</v>
      </c>
      <c r="B8319" t="s">
        <v>14514</v>
      </c>
      <c r="C8319">
        <v>0.46899999999999997</v>
      </c>
      <c r="D8319">
        <v>0.317</v>
      </c>
      <c r="E8319">
        <v>0.35499999999999998</v>
      </c>
    </row>
    <row r="8320" spans="1:5" x14ac:dyDescent="0.25">
      <c r="A8320" t="s">
        <v>14515</v>
      </c>
      <c r="B8320" t="s">
        <v>14516</v>
      </c>
      <c r="C8320">
        <v>0.46899999999999997</v>
      </c>
      <c r="D8320">
        <v>0.30399999999999999</v>
      </c>
      <c r="E8320">
        <v>0.50900000000000001</v>
      </c>
    </row>
    <row r="8321" spans="1:5" x14ac:dyDescent="0.25">
      <c r="A8321" t="s">
        <v>14517</v>
      </c>
      <c r="B8321" t="s">
        <v>14518</v>
      </c>
      <c r="C8321">
        <v>0.46899999999999997</v>
      </c>
      <c r="D8321">
        <v>0.33300000000000002</v>
      </c>
      <c r="E8321">
        <v>0.42</v>
      </c>
    </row>
    <row r="8322" spans="1:5" x14ac:dyDescent="0.25">
      <c r="A8322" t="s">
        <v>14519</v>
      </c>
      <c r="B8322" t="s">
        <v>14520</v>
      </c>
      <c r="C8322">
        <v>0.46899999999999997</v>
      </c>
      <c r="D8322">
        <v>0.40200000000000002</v>
      </c>
      <c r="E8322">
        <v>0.34100000000000003</v>
      </c>
    </row>
    <row r="8323" spans="1:5" x14ac:dyDescent="0.25">
      <c r="A8323" t="s">
        <v>14521</v>
      </c>
      <c r="B8323" t="s">
        <v>14522</v>
      </c>
      <c r="C8323">
        <v>0.46899999999999997</v>
      </c>
      <c r="D8323">
        <v>0.39</v>
      </c>
      <c r="E8323">
        <v>0.60399999999999998</v>
      </c>
    </row>
    <row r="8324" spans="1:5" x14ac:dyDescent="0.25">
      <c r="A8324" t="s">
        <v>14523</v>
      </c>
      <c r="B8324" t="s">
        <v>14523</v>
      </c>
      <c r="C8324">
        <v>0.46899999999999997</v>
      </c>
      <c r="D8324">
        <v>0.54700000000000004</v>
      </c>
      <c r="E8324">
        <v>0.49199999999999999</v>
      </c>
    </row>
    <row r="8325" spans="1:5" x14ac:dyDescent="0.25">
      <c r="A8325" t="s">
        <v>14524</v>
      </c>
      <c r="B8325" t="s">
        <v>14525</v>
      </c>
      <c r="C8325">
        <v>0.46899999999999997</v>
      </c>
      <c r="D8325">
        <v>0.442</v>
      </c>
      <c r="E8325">
        <v>0.34200000000000003</v>
      </c>
    </row>
    <row r="8326" spans="1:5" x14ac:dyDescent="0.25">
      <c r="A8326" t="s">
        <v>14526</v>
      </c>
      <c r="B8326" t="s">
        <v>14527</v>
      </c>
      <c r="C8326">
        <v>0.46899999999999997</v>
      </c>
      <c r="D8326">
        <v>0.44400000000000001</v>
      </c>
      <c r="E8326">
        <v>0.34200000000000003</v>
      </c>
    </row>
    <row r="8327" spans="1:5" x14ac:dyDescent="0.25">
      <c r="A8327" t="s">
        <v>14528</v>
      </c>
      <c r="B8327" t="s">
        <v>14529</v>
      </c>
      <c r="C8327">
        <v>0.46899999999999997</v>
      </c>
      <c r="D8327">
        <v>0.39400000000000002</v>
      </c>
      <c r="E8327">
        <v>0.33300000000000002</v>
      </c>
    </row>
    <row r="8328" spans="1:5" x14ac:dyDescent="0.25">
      <c r="A8328" t="s">
        <v>14530</v>
      </c>
      <c r="B8328" t="s">
        <v>14531</v>
      </c>
      <c r="C8328">
        <v>0.46899999999999997</v>
      </c>
      <c r="D8328">
        <v>0.28000000000000003</v>
      </c>
      <c r="E8328">
        <v>0.30399999999999999</v>
      </c>
    </row>
    <row r="8329" spans="1:5" x14ac:dyDescent="0.25">
      <c r="A8329" t="s">
        <v>14532</v>
      </c>
      <c r="B8329" t="s">
        <v>14533</v>
      </c>
      <c r="C8329">
        <v>0.46899999999999997</v>
      </c>
      <c r="D8329">
        <v>0.443</v>
      </c>
      <c r="E8329">
        <v>0.34</v>
      </c>
    </row>
    <row r="8330" spans="1:5" x14ac:dyDescent="0.25">
      <c r="A8330" t="s">
        <v>14534</v>
      </c>
      <c r="B8330" t="s">
        <v>7509</v>
      </c>
      <c r="C8330">
        <v>0.46899999999999997</v>
      </c>
      <c r="D8330">
        <v>0.53</v>
      </c>
      <c r="E8330">
        <v>0.32400000000000001</v>
      </c>
    </row>
    <row r="8331" spans="1:5" x14ac:dyDescent="0.25">
      <c r="A8331" t="s">
        <v>14535</v>
      </c>
      <c r="B8331" t="s">
        <v>106</v>
      </c>
      <c r="C8331">
        <v>0.46899999999999997</v>
      </c>
      <c r="D8331">
        <v>0.21199999999999999</v>
      </c>
      <c r="E8331">
        <v>0.34300000000000003</v>
      </c>
    </row>
    <row r="8332" spans="1:5" x14ac:dyDescent="0.25">
      <c r="A8332" t="s">
        <v>14536</v>
      </c>
      <c r="B8332" t="s">
        <v>14537</v>
      </c>
      <c r="C8332">
        <v>0.46899999999999997</v>
      </c>
      <c r="D8332">
        <v>0.48099999999999998</v>
      </c>
      <c r="E8332">
        <v>0.41799999999999998</v>
      </c>
    </row>
    <row r="8333" spans="1:5" x14ac:dyDescent="0.25">
      <c r="A8333" t="s">
        <v>14538</v>
      </c>
      <c r="B8333" t="s">
        <v>5854</v>
      </c>
      <c r="C8333">
        <v>0.46899999999999997</v>
      </c>
      <c r="D8333">
        <v>0.439</v>
      </c>
      <c r="E8333">
        <v>0.42199999999999999</v>
      </c>
    </row>
    <row r="8334" spans="1:5" x14ac:dyDescent="0.25">
      <c r="A8334" t="s">
        <v>14539</v>
      </c>
      <c r="B8334" t="s">
        <v>14540</v>
      </c>
      <c r="C8334">
        <v>0.46899999999999997</v>
      </c>
      <c r="D8334">
        <v>0.245</v>
      </c>
      <c r="E8334">
        <v>0.38400000000000001</v>
      </c>
    </row>
    <row r="8335" spans="1:5" x14ac:dyDescent="0.25">
      <c r="A8335" t="s">
        <v>14541</v>
      </c>
      <c r="B8335" t="s">
        <v>14542</v>
      </c>
      <c r="C8335">
        <v>0.46899999999999997</v>
      </c>
      <c r="D8335">
        <v>0.29799999999999999</v>
      </c>
      <c r="E8335">
        <v>0.42399999999999999</v>
      </c>
    </row>
    <row r="8336" spans="1:5" x14ac:dyDescent="0.25">
      <c r="A8336" t="s">
        <v>14543</v>
      </c>
      <c r="B8336" t="s">
        <v>14544</v>
      </c>
      <c r="C8336">
        <v>0.46899999999999997</v>
      </c>
      <c r="D8336">
        <v>0.28399999999999997</v>
      </c>
      <c r="E8336">
        <v>0.439</v>
      </c>
    </row>
    <row r="8337" spans="1:5" x14ac:dyDescent="0.25">
      <c r="A8337" t="s">
        <v>14545</v>
      </c>
      <c r="B8337" t="s">
        <v>14546</v>
      </c>
      <c r="C8337">
        <v>0.46899999999999997</v>
      </c>
      <c r="D8337">
        <v>0.46400000000000002</v>
      </c>
      <c r="E8337">
        <v>0.39700000000000002</v>
      </c>
    </row>
    <row r="8338" spans="1:5" x14ac:dyDescent="0.25">
      <c r="A8338" t="s">
        <v>14547</v>
      </c>
      <c r="B8338" t="s">
        <v>14548</v>
      </c>
      <c r="C8338">
        <v>0.46899999999999997</v>
      </c>
      <c r="D8338">
        <v>0.28799999999999998</v>
      </c>
      <c r="E8338">
        <v>0.26300000000000001</v>
      </c>
    </row>
    <row r="8339" spans="1:5" x14ac:dyDescent="0.25">
      <c r="A8339" t="s">
        <v>14549</v>
      </c>
      <c r="B8339" t="s">
        <v>14550</v>
      </c>
      <c r="C8339">
        <v>0.46899999999999997</v>
      </c>
      <c r="D8339">
        <v>0.41799999999999998</v>
      </c>
      <c r="E8339">
        <v>0.49099999999999999</v>
      </c>
    </row>
    <row r="8340" spans="1:5" x14ac:dyDescent="0.25">
      <c r="A8340" t="s">
        <v>14551</v>
      </c>
      <c r="B8340" t="s">
        <v>14552</v>
      </c>
      <c r="C8340">
        <v>0.46899999999999997</v>
      </c>
      <c r="D8340">
        <v>0.57099999999999995</v>
      </c>
      <c r="E8340">
        <v>0.438</v>
      </c>
    </row>
    <row r="8341" spans="1:5" x14ac:dyDescent="0.25">
      <c r="A8341" t="s">
        <v>14553</v>
      </c>
      <c r="B8341" t="s">
        <v>14554</v>
      </c>
      <c r="C8341">
        <v>0.46899999999999997</v>
      </c>
      <c r="D8341">
        <v>0.30299999999999999</v>
      </c>
      <c r="E8341">
        <v>0.55400000000000005</v>
      </c>
    </row>
    <row r="8342" spans="1:5" x14ac:dyDescent="0.25">
      <c r="A8342" t="s">
        <v>14555</v>
      </c>
      <c r="B8342" t="s">
        <v>14556</v>
      </c>
      <c r="C8342">
        <v>0.46899999999999997</v>
      </c>
      <c r="D8342">
        <v>0.65100000000000002</v>
      </c>
      <c r="E8342">
        <v>0.45700000000000002</v>
      </c>
    </row>
    <row r="8343" spans="1:5" x14ac:dyDescent="0.25">
      <c r="A8343" t="s">
        <v>14557</v>
      </c>
      <c r="B8343" t="s">
        <v>7246</v>
      </c>
      <c r="C8343">
        <v>0.46899999999999997</v>
      </c>
      <c r="D8343">
        <v>0.52100000000000002</v>
      </c>
      <c r="E8343">
        <v>0.54200000000000004</v>
      </c>
    </row>
    <row r="8344" spans="1:5" x14ac:dyDescent="0.25">
      <c r="A8344" t="s">
        <v>14558</v>
      </c>
      <c r="B8344" t="s">
        <v>11455</v>
      </c>
      <c r="C8344">
        <v>0.46899999999999997</v>
      </c>
      <c r="D8344">
        <v>0.50700000000000001</v>
      </c>
      <c r="E8344">
        <v>0.50800000000000001</v>
      </c>
    </row>
    <row r="8345" spans="1:5" x14ac:dyDescent="0.25">
      <c r="A8345" t="s">
        <v>14559</v>
      </c>
      <c r="B8345" t="s">
        <v>14560</v>
      </c>
      <c r="C8345">
        <v>0.46899999999999997</v>
      </c>
      <c r="D8345">
        <v>0.46600000000000003</v>
      </c>
      <c r="E8345">
        <v>0.51700000000000002</v>
      </c>
    </row>
    <row r="8346" spans="1:5" x14ac:dyDescent="0.25">
      <c r="A8346" t="s">
        <v>14561</v>
      </c>
      <c r="B8346" t="s">
        <v>9578</v>
      </c>
      <c r="C8346">
        <v>0.46899999999999997</v>
      </c>
      <c r="D8346">
        <v>0.56100000000000005</v>
      </c>
      <c r="E8346">
        <v>0.33600000000000002</v>
      </c>
    </row>
    <row r="8347" spans="1:5" x14ac:dyDescent="0.25">
      <c r="A8347" t="s">
        <v>14562</v>
      </c>
      <c r="B8347" t="s">
        <v>5149</v>
      </c>
      <c r="C8347">
        <v>0.46899999999999997</v>
      </c>
      <c r="D8347">
        <v>0.88400000000000001</v>
      </c>
      <c r="E8347">
        <v>0.77600000000000002</v>
      </c>
    </row>
    <row r="8348" spans="1:5" x14ac:dyDescent="0.25">
      <c r="A8348" t="s">
        <v>14563</v>
      </c>
      <c r="B8348" t="s">
        <v>14564</v>
      </c>
      <c r="C8348">
        <v>0.46899999999999997</v>
      </c>
      <c r="D8348">
        <v>0.58599999999999997</v>
      </c>
      <c r="E8348">
        <v>0.40600000000000003</v>
      </c>
    </row>
    <row r="8349" spans="1:5" x14ac:dyDescent="0.25">
      <c r="A8349" t="s">
        <v>14565</v>
      </c>
      <c r="B8349" t="s">
        <v>12684</v>
      </c>
      <c r="C8349">
        <v>0.46899999999999997</v>
      </c>
      <c r="D8349">
        <v>0.34699999999999998</v>
      </c>
      <c r="E8349">
        <v>0.40200000000000002</v>
      </c>
    </row>
    <row r="8350" spans="1:5" x14ac:dyDescent="0.25">
      <c r="A8350" t="s">
        <v>14566</v>
      </c>
      <c r="B8350" t="s">
        <v>106</v>
      </c>
      <c r="C8350">
        <v>0.46899999999999997</v>
      </c>
      <c r="D8350">
        <v>0.377</v>
      </c>
      <c r="E8350">
        <v>0.54100000000000004</v>
      </c>
    </row>
    <row r="8351" spans="1:5" x14ac:dyDescent="0.25">
      <c r="A8351" t="s">
        <v>14567</v>
      </c>
      <c r="B8351" t="s">
        <v>14568</v>
      </c>
      <c r="C8351">
        <v>0.46899999999999997</v>
      </c>
      <c r="D8351">
        <v>0.6</v>
      </c>
      <c r="E8351">
        <v>0.875</v>
      </c>
    </row>
    <row r="8352" spans="1:5" x14ac:dyDescent="0.25">
      <c r="A8352" t="s">
        <v>14569</v>
      </c>
      <c r="B8352" t="s">
        <v>14570</v>
      </c>
      <c r="C8352">
        <v>0.46899999999999997</v>
      </c>
      <c r="D8352">
        <v>0.58799999999999997</v>
      </c>
      <c r="E8352">
        <v>0.52600000000000002</v>
      </c>
    </row>
    <row r="8353" spans="1:5" x14ac:dyDescent="0.25">
      <c r="A8353" t="s">
        <v>14571</v>
      </c>
      <c r="B8353" t="s">
        <v>9286</v>
      </c>
      <c r="C8353">
        <v>0.46899999999999997</v>
      </c>
      <c r="D8353">
        <v>0.433</v>
      </c>
      <c r="E8353">
        <v>0.53600000000000003</v>
      </c>
    </row>
    <row r="8354" spans="1:5" x14ac:dyDescent="0.25">
      <c r="A8354" t="s">
        <v>14572</v>
      </c>
      <c r="B8354" t="s">
        <v>14573</v>
      </c>
      <c r="C8354">
        <v>0.46899999999999997</v>
      </c>
      <c r="D8354">
        <v>0.22600000000000001</v>
      </c>
      <c r="E8354">
        <v>0.41099999999999998</v>
      </c>
    </row>
    <row r="8355" spans="1:5" x14ac:dyDescent="0.25">
      <c r="A8355" t="s">
        <v>14574</v>
      </c>
      <c r="B8355" t="s">
        <v>14575</v>
      </c>
      <c r="C8355">
        <v>0.46899999999999997</v>
      </c>
      <c r="D8355">
        <v>0.375</v>
      </c>
      <c r="E8355">
        <v>0.36599999999999999</v>
      </c>
    </row>
    <row r="8356" spans="1:5" x14ac:dyDescent="0.25">
      <c r="A8356" t="s">
        <v>14576</v>
      </c>
      <c r="B8356" t="s">
        <v>14577</v>
      </c>
      <c r="C8356">
        <v>0.46899999999999997</v>
      </c>
      <c r="D8356">
        <v>0.497</v>
      </c>
      <c r="E8356">
        <v>0.52100000000000002</v>
      </c>
    </row>
    <row r="8357" spans="1:5" x14ac:dyDescent="0.25">
      <c r="A8357" t="s">
        <v>14578</v>
      </c>
      <c r="B8357" t="s">
        <v>14579</v>
      </c>
      <c r="C8357">
        <v>0.46899999999999997</v>
      </c>
      <c r="D8357">
        <v>0.443</v>
      </c>
      <c r="E8357">
        <v>0.312</v>
      </c>
    </row>
    <row r="8358" spans="1:5" x14ac:dyDescent="0.25">
      <c r="A8358" t="s">
        <v>14580</v>
      </c>
      <c r="B8358" t="s">
        <v>8202</v>
      </c>
      <c r="C8358">
        <v>0.46899999999999997</v>
      </c>
      <c r="D8358">
        <v>0.438</v>
      </c>
      <c r="E8358">
        <v>0.39200000000000002</v>
      </c>
    </row>
    <row r="8359" spans="1:5" x14ac:dyDescent="0.25">
      <c r="A8359" t="s">
        <v>14581</v>
      </c>
      <c r="B8359" t="s">
        <v>14582</v>
      </c>
      <c r="C8359">
        <v>0.46899999999999997</v>
      </c>
      <c r="D8359">
        <v>0.53100000000000003</v>
      </c>
      <c r="E8359">
        <v>0.76900000000000002</v>
      </c>
    </row>
    <row r="8360" spans="1:5" x14ac:dyDescent="0.25">
      <c r="A8360" t="s">
        <v>14583</v>
      </c>
      <c r="B8360" t="s">
        <v>3328</v>
      </c>
      <c r="C8360">
        <v>0.46899999999999997</v>
      </c>
      <c r="D8360">
        <v>0.5</v>
      </c>
      <c r="E8360">
        <v>0.65300000000000002</v>
      </c>
    </row>
    <row r="8361" spans="1:5" x14ac:dyDescent="0.25">
      <c r="A8361" t="s">
        <v>14584</v>
      </c>
      <c r="B8361" t="s">
        <v>12978</v>
      </c>
      <c r="C8361">
        <v>0.46899999999999997</v>
      </c>
      <c r="D8361">
        <v>0.37</v>
      </c>
      <c r="E8361">
        <v>0.32200000000000001</v>
      </c>
    </row>
    <row r="8362" spans="1:5" x14ac:dyDescent="0.25">
      <c r="A8362" t="s">
        <v>14585</v>
      </c>
      <c r="B8362" t="s">
        <v>14586</v>
      </c>
      <c r="C8362">
        <v>0.46899999999999997</v>
      </c>
      <c r="D8362">
        <v>0.56999999999999995</v>
      </c>
      <c r="E8362">
        <v>0.85199999999999998</v>
      </c>
    </row>
    <row r="8363" spans="1:5" x14ac:dyDescent="0.25">
      <c r="A8363" t="s">
        <v>14587</v>
      </c>
      <c r="B8363" t="s">
        <v>14588</v>
      </c>
      <c r="C8363">
        <v>0.46899999999999997</v>
      </c>
      <c r="D8363">
        <v>0.34699999999999998</v>
      </c>
      <c r="E8363">
        <v>0.41499999999999998</v>
      </c>
    </row>
    <row r="8364" spans="1:5" x14ac:dyDescent="0.25">
      <c r="A8364" t="s">
        <v>14589</v>
      </c>
      <c r="B8364" t="s">
        <v>14590</v>
      </c>
      <c r="C8364">
        <v>0.46899999999999997</v>
      </c>
      <c r="D8364">
        <v>0.39600000000000002</v>
      </c>
      <c r="E8364">
        <v>0.4</v>
      </c>
    </row>
    <row r="8365" spans="1:5" x14ac:dyDescent="0.25">
      <c r="A8365" t="s">
        <v>14591</v>
      </c>
      <c r="B8365" t="s">
        <v>14592</v>
      </c>
      <c r="C8365">
        <v>0.46899999999999997</v>
      </c>
      <c r="D8365">
        <v>0.78800000000000003</v>
      </c>
      <c r="E8365">
        <v>0.49</v>
      </c>
    </row>
    <row r="8366" spans="1:5" x14ac:dyDescent="0.25">
      <c r="A8366" t="s">
        <v>14593</v>
      </c>
      <c r="B8366" t="s">
        <v>14594</v>
      </c>
      <c r="C8366">
        <v>0.46899999999999997</v>
      </c>
      <c r="D8366">
        <v>0.373</v>
      </c>
      <c r="E8366">
        <v>0.67300000000000004</v>
      </c>
    </row>
    <row r="8367" spans="1:5" x14ac:dyDescent="0.25">
      <c r="A8367" t="s">
        <v>14595</v>
      </c>
      <c r="B8367" t="s">
        <v>14596</v>
      </c>
      <c r="C8367">
        <v>0.46899999999999997</v>
      </c>
      <c r="D8367">
        <v>0.45800000000000002</v>
      </c>
      <c r="E8367">
        <v>0.60599999999999998</v>
      </c>
    </row>
    <row r="8368" spans="1:5" x14ac:dyDescent="0.25">
      <c r="A8368" t="s">
        <v>14597</v>
      </c>
      <c r="B8368" t="s">
        <v>14598</v>
      </c>
      <c r="C8368">
        <v>0.46899999999999997</v>
      </c>
      <c r="D8368">
        <v>0.29599999999999999</v>
      </c>
      <c r="E8368">
        <v>0.56499999999999995</v>
      </c>
    </row>
    <row r="8369" spans="1:5" x14ac:dyDescent="0.25">
      <c r="A8369" t="s">
        <v>14599</v>
      </c>
      <c r="B8369" t="s">
        <v>14600</v>
      </c>
      <c r="C8369">
        <v>0.46899999999999997</v>
      </c>
      <c r="D8369">
        <v>0.94399999999999995</v>
      </c>
      <c r="E8369">
        <v>0.51800000000000002</v>
      </c>
    </row>
    <row r="8370" spans="1:5" x14ac:dyDescent="0.25">
      <c r="A8370" t="s">
        <v>14601</v>
      </c>
      <c r="B8370" t="s">
        <v>14602</v>
      </c>
      <c r="C8370">
        <v>0.46899999999999997</v>
      </c>
      <c r="D8370">
        <v>0.94099999999999995</v>
      </c>
      <c r="E8370">
        <v>0.67300000000000004</v>
      </c>
    </row>
    <row r="8371" spans="1:5" x14ac:dyDescent="0.25">
      <c r="A8371" t="s">
        <v>14603</v>
      </c>
      <c r="B8371" t="s">
        <v>14604</v>
      </c>
      <c r="C8371">
        <v>0.46899999999999997</v>
      </c>
      <c r="D8371">
        <v>0.216</v>
      </c>
      <c r="E8371">
        <v>0.34499999999999997</v>
      </c>
    </row>
    <row r="8372" spans="1:5" x14ac:dyDescent="0.25">
      <c r="A8372" t="s">
        <v>14605</v>
      </c>
      <c r="B8372" t="s">
        <v>14606</v>
      </c>
      <c r="C8372">
        <v>0.46899999999999997</v>
      </c>
      <c r="D8372">
        <v>0.58799999999999997</v>
      </c>
      <c r="E8372">
        <v>0.57699999999999996</v>
      </c>
    </row>
    <row r="8373" spans="1:5" x14ac:dyDescent="0.25">
      <c r="A8373" t="s">
        <v>14607</v>
      </c>
      <c r="B8373" t="s">
        <v>14608</v>
      </c>
      <c r="C8373">
        <v>0.46899999999999997</v>
      </c>
      <c r="D8373">
        <v>0.55600000000000005</v>
      </c>
      <c r="E8373">
        <v>0.29099999999999998</v>
      </c>
    </row>
    <row r="8374" spans="1:5" x14ac:dyDescent="0.25">
      <c r="A8374" t="s">
        <v>14609</v>
      </c>
      <c r="B8374" t="s">
        <v>14610</v>
      </c>
      <c r="C8374">
        <v>0.46899999999999997</v>
      </c>
      <c r="D8374">
        <v>0.35799999999999998</v>
      </c>
      <c r="E8374">
        <v>0.33600000000000002</v>
      </c>
    </row>
    <row r="8375" spans="1:5" x14ac:dyDescent="0.25">
      <c r="A8375" t="s">
        <v>14611</v>
      </c>
      <c r="B8375" t="s">
        <v>14612</v>
      </c>
      <c r="C8375">
        <v>0.46899999999999997</v>
      </c>
      <c r="D8375">
        <v>0.61</v>
      </c>
      <c r="E8375">
        <v>0.81899999999999995</v>
      </c>
    </row>
    <row r="8376" spans="1:5" x14ac:dyDescent="0.25">
      <c r="A8376" t="s">
        <v>14613</v>
      </c>
      <c r="B8376" t="s">
        <v>14614</v>
      </c>
      <c r="C8376">
        <v>0.46899999999999997</v>
      </c>
      <c r="D8376">
        <v>0.51</v>
      </c>
      <c r="E8376">
        <v>0.45500000000000002</v>
      </c>
    </row>
    <row r="8377" spans="1:5" x14ac:dyDescent="0.25">
      <c r="A8377" t="s">
        <v>14615</v>
      </c>
      <c r="B8377" t="s">
        <v>14616</v>
      </c>
      <c r="C8377">
        <v>0.46899999999999997</v>
      </c>
      <c r="D8377">
        <v>0.48099999999999998</v>
      </c>
      <c r="E8377">
        <v>0.81799999999999995</v>
      </c>
    </row>
    <row r="8378" spans="1:5" x14ac:dyDescent="0.25">
      <c r="A8378" t="s">
        <v>14617</v>
      </c>
      <c r="B8378" t="s">
        <v>14618</v>
      </c>
      <c r="C8378">
        <v>0.46899999999999997</v>
      </c>
      <c r="D8378">
        <v>0.35199999999999998</v>
      </c>
      <c r="E8378">
        <v>0.41199999999999998</v>
      </c>
    </row>
    <row r="8379" spans="1:5" x14ac:dyDescent="0.25">
      <c r="A8379" t="s">
        <v>14619</v>
      </c>
      <c r="B8379" t="s">
        <v>14620</v>
      </c>
      <c r="C8379">
        <v>0.46899999999999997</v>
      </c>
      <c r="D8379">
        <v>0.61499999999999999</v>
      </c>
      <c r="E8379">
        <v>0.78500000000000003</v>
      </c>
    </row>
    <row r="8380" spans="1:5" x14ac:dyDescent="0.25">
      <c r="A8380" t="s">
        <v>14621</v>
      </c>
      <c r="B8380" t="s">
        <v>2077</v>
      </c>
      <c r="C8380">
        <v>0.46899999999999997</v>
      </c>
      <c r="D8380">
        <v>0.50900000000000001</v>
      </c>
      <c r="E8380">
        <v>0.5</v>
      </c>
    </row>
    <row r="8381" spans="1:5" x14ac:dyDescent="0.25">
      <c r="A8381" t="s">
        <v>14622</v>
      </c>
      <c r="B8381" t="s">
        <v>14623</v>
      </c>
      <c r="C8381">
        <v>0.46899999999999997</v>
      </c>
      <c r="D8381">
        <v>0.315</v>
      </c>
      <c r="E8381">
        <v>0.36099999999999999</v>
      </c>
    </row>
    <row r="8382" spans="1:5" x14ac:dyDescent="0.25">
      <c r="A8382" t="s">
        <v>14624</v>
      </c>
      <c r="B8382" t="s">
        <v>14625</v>
      </c>
      <c r="C8382">
        <v>0.46899999999999997</v>
      </c>
      <c r="D8382">
        <v>0.45400000000000001</v>
      </c>
      <c r="E8382">
        <v>0.45300000000000001</v>
      </c>
    </row>
    <row r="8383" spans="1:5" x14ac:dyDescent="0.25">
      <c r="A8383" t="s">
        <v>14626</v>
      </c>
      <c r="B8383" t="s">
        <v>14627</v>
      </c>
      <c r="C8383">
        <v>0.46899999999999997</v>
      </c>
      <c r="D8383">
        <v>0.54400000000000004</v>
      </c>
      <c r="E8383">
        <v>0.40699999999999997</v>
      </c>
    </row>
    <row r="8384" spans="1:5" x14ac:dyDescent="0.25">
      <c r="A8384" t="s">
        <v>14628</v>
      </c>
      <c r="B8384" t="s">
        <v>6388</v>
      </c>
      <c r="C8384">
        <v>0.46899999999999997</v>
      </c>
      <c r="D8384">
        <v>0.39700000000000002</v>
      </c>
      <c r="E8384">
        <v>0.28199999999999997</v>
      </c>
    </row>
    <row r="8385" spans="1:5" x14ac:dyDescent="0.25">
      <c r="A8385" t="s">
        <v>14629</v>
      </c>
      <c r="B8385" t="s">
        <v>14630</v>
      </c>
      <c r="C8385">
        <v>0.46899999999999997</v>
      </c>
      <c r="D8385">
        <v>0.14199999999999999</v>
      </c>
      <c r="E8385">
        <v>0.20899999999999999</v>
      </c>
    </row>
    <row r="8386" spans="1:5" x14ac:dyDescent="0.25">
      <c r="A8386" t="s">
        <v>14631</v>
      </c>
      <c r="B8386" t="s">
        <v>14632</v>
      </c>
      <c r="C8386">
        <v>0.46899999999999997</v>
      </c>
      <c r="D8386">
        <v>0.34699999999999998</v>
      </c>
      <c r="E8386">
        <v>0.41699999999999998</v>
      </c>
    </row>
    <row r="8387" spans="1:5" x14ac:dyDescent="0.25">
      <c r="A8387" t="s">
        <v>14633</v>
      </c>
      <c r="B8387" t="s">
        <v>14634</v>
      </c>
      <c r="C8387">
        <v>0.46899999999999997</v>
      </c>
      <c r="D8387">
        <v>0.184</v>
      </c>
      <c r="E8387">
        <v>0.35699999999999998</v>
      </c>
    </row>
    <row r="8388" spans="1:5" x14ac:dyDescent="0.25">
      <c r="A8388" t="s">
        <v>14635</v>
      </c>
      <c r="B8388" t="s">
        <v>14636</v>
      </c>
      <c r="C8388">
        <v>0.46899999999999997</v>
      </c>
      <c r="D8388">
        <v>0.20499999999999999</v>
      </c>
      <c r="E8388">
        <v>0.434</v>
      </c>
    </row>
    <row r="8389" spans="1:5" x14ac:dyDescent="0.25">
      <c r="A8389" t="s">
        <v>14637</v>
      </c>
      <c r="B8389" t="s">
        <v>14638</v>
      </c>
      <c r="C8389">
        <v>0.46899999999999997</v>
      </c>
      <c r="D8389">
        <v>0.44</v>
      </c>
      <c r="E8389">
        <v>0.67900000000000005</v>
      </c>
    </row>
    <row r="8390" spans="1:5" x14ac:dyDescent="0.25">
      <c r="A8390" t="s">
        <v>14639</v>
      </c>
      <c r="B8390" t="s">
        <v>106</v>
      </c>
      <c r="C8390">
        <v>0.46899999999999997</v>
      </c>
      <c r="D8390">
        <v>0.47599999999999998</v>
      </c>
      <c r="E8390">
        <v>0.42599999999999999</v>
      </c>
    </row>
    <row r="8391" spans="1:5" x14ac:dyDescent="0.25">
      <c r="A8391" t="s">
        <v>14640</v>
      </c>
      <c r="B8391" t="s">
        <v>106</v>
      </c>
      <c r="C8391">
        <v>0.46899999999999997</v>
      </c>
      <c r="D8391">
        <v>0.57799999999999996</v>
      </c>
      <c r="E8391">
        <v>0.44</v>
      </c>
    </row>
    <row r="8392" spans="1:5" x14ac:dyDescent="0.25">
      <c r="A8392" t="s">
        <v>14641</v>
      </c>
      <c r="B8392" t="s">
        <v>14642</v>
      </c>
      <c r="C8392">
        <v>0.46899999999999997</v>
      </c>
      <c r="D8392">
        <v>0.39200000000000002</v>
      </c>
      <c r="E8392">
        <v>0.316</v>
      </c>
    </row>
    <row r="8393" spans="1:5" x14ac:dyDescent="0.25">
      <c r="A8393" t="s">
        <v>14643</v>
      </c>
      <c r="B8393" t="s">
        <v>14644</v>
      </c>
      <c r="C8393">
        <v>0.46899999999999997</v>
      </c>
      <c r="D8393">
        <v>0.442</v>
      </c>
      <c r="E8393">
        <v>0.41399999999999998</v>
      </c>
    </row>
    <row r="8394" spans="1:5" x14ac:dyDescent="0.25">
      <c r="A8394" t="s">
        <v>14645</v>
      </c>
      <c r="B8394" t="s">
        <v>14646</v>
      </c>
      <c r="C8394">
        <v>0.46899999999999997</v>
      </c>
      <c r="D8394">
        <v>0.312</v>
      </c>
      <c r="E8394">
        <v>0.53400000000000003</v>
      </c>
    </row>
    <row r="8395" spans="1:5" x14ac:dyDescent="0.25">
      <c r="A8395" t="s">
        <v>14647</v>
      </c>
      <c r="B8395" t="s">
        <v>14648</v>
      </c>
      <c r="C8395">
        <v>0.46899999999999997</v>
      </c>
      <c r="D8395">
        <v>0.4</v>
      </c>
      <c r="E8395">
        <v>0.36199999999999999</v>
      </c>
    </row>
    <row r="8396" spans="1:5" x14ac:dyDescent="0.25">
      <c r="A8396" t="s">
        <v>14649</v>
      </c>
      <c r="B8396" t="s">
        <v>14650</v>
      </c>
      <c r="C8396">
        <v>0.46899999999999997</v>
      </c>
      <c r="D8396">
        <v>0.35499999999999998</v>
      </c>
      <c r="E8396">
        <v>0.48199999999999998</v>
      </c>
    </row>
    <row r="8397" spans="1:5" x14ac:dyDescent="0.25">
      <c r="A8397" t="s">
        <v>14651</v>
      </c>
      <c r="B8397" t="s">
        <v>14652</v>
      </c>
      <c r="C8397">
        <v>0.46899999999999997</v>
      </c>
      <c r="D8397">
        <v>0.61499999999999999</v>
      </c>
      <c r="E8397">
        <v>0.56399999999999995</v>
      </c>
    </row>
    <row r="8398" spans="1:5" x14ac:dyDescent="0.25">
      <c r="A8398" t="s">
        <v>14653</v>
      </c>
      <c r="B8398" t="s">
        <v>14654</v>
      </c>
      <c r="C8398">
        <v>0.46899999999999997</v>
      </c>
      <c r="D8398">
        <v>0.54800000000000004</v>
      </c>
      <c r="E8398">
        <v>0.40200000000000002</v>
      </c>
    </row>
    <row r="8399" spans="1:5" x14ac:dyDescent="0.25">
      <c r="A8399" t="s">
        <v>14655</v>
      </c>
      <c r="B8399" t="s">
        <v>14656</v>
      </c>
      <c r="C8399">
        <v>0.46899999999999997</v>
      </c>
      <c r="D8399">
        <v>0.39900000000000002</v>
      </c>
      <c r="E8399">
        <v>0.28000000000000003</v>
      </c>
    </row>
    <row r="8400" spans="1:5" x14ac:dyDescent="0.25">
      <c r="A8400" t="s">
        <v>14657</v>
      </c>
      <c r="B8400" t="s">
        <v>14658</v>
      </c>
      <c r="C8400">
        <v>0.46899999999999997</v>
      </c>
      <c r="D8400">
        <v>0.30199999999999999</v>
      </c>
      <c r="E8400">
        <v>0.36599999999999999</v>
      </c>
    </row>
    <row r="8401" spans="1:5" x14ac:dyDescent="0.25">
      <c r="A8401" t="s">
        <v>14659</v>
      </c>
      <c r="B8401" t="s">
        <v>14660</v>
      </c>
      <c r="C8401">
        <v>0.46899999999999997</v>
      </c>
      <c r="D8401">
        <v>0.32100000000000001</v>
      </c>
      <c r="E8401">
        <v>0.42499999999999999</v>
      </c>
    </row>
    <row r="8402" spans="1:5" x14ac:dyDescent="0.25">
      <c r="A8402" t="s">
        <v>14661</v>
      </c>
      <c r="B8402" t="s">
        <v>14662</v>
      </c>
      <c r="C8402">
        <v>0.46899999999999997</v>
      </c>
      <c r="D8402">
        <v>0.48099999999999998</v>
      </c>
      <c r="E8402">
        <v>0.39500000000000002</v>
      </c>
    </row>
    <row r="8403" spans="1:5" x14ac:dyDescent="0.25">
      <c r="A8403" t="s">
        <v>14663</v>
      </c>
      <c r="B8403" t="s">
        <v>14664</v>
      </c>
      <c r="C8403">
        <v>0.46899999999999997</v>
      </c>
      <c r="D8403">
        <v>0.61099999999999999</v>
      </c>
      <c r="E8403">
        <v>0.48299999999999998</v>
      </c>
    </row>
    <row r="8404" spans="1:5" x14ac:dyDescent="0.25">
      <c r="A8404" t="s">
        <v>14665</v>
      </c>
      <c r="B8404" t="s">
        <v>14666</v>
      </c>
      <c r="C8404">
        <v>0.46899999999999997</v>
      </c>
      <c r="D8404">
        <v>0.45600000000000002</v>
      </c>
      <c r="E8404">
        <v>0.66700000000000004</v>
      </c>
    </row>
    <row r="8405" spans="1:5" x14ac:dyDescent="0.25">
      <c r="A8405" t="s">
        <v>14667</v>
      </c>
      <c r="B8405" t="s">
        <v>14668</v>
      </c>
      <c r="C8405">
        <v>0.46899999999999997</v>
      </c>
      <c r="D8405">
        <v>0.73099999999999998</v>
      </c>
      <c r="E8405">
        <v>0.88400000000000001</v>
      </c>
    </row>
    <row r="8406" spans="1:5" x14ac:dyDescent="0.25">
      <c r="A8406" t="s">
        <v>14669</v>
      </c>
      <c r="B8406" t="s">
        <v>14670</v>
      </c>
      <c r="C8406">
        <v>0.46899999999999997</v>
      </c>
      <c r="D8406">
        <v>0.36</v>
      </c>
      <c r="E8406">
        <v>0.37</v>
      </c>
    </row>
    <row r="8407" spans="1:5" x14ac:dyDescent="0.25">
      <c r="A8407" t="s">
        <v>14671</v>
      </c>
      <c r="B8407" t="s">
        <v>14672</v>
      </c>
      <c r="C8407">
        <v>0.46899999999999997</v>
      </c>
      <c r="D8407">
        <v>0.56100000000000005</v>
      </c>
      <c r="E8407">
        <v>0.40500000000000003</v>
      </c>
    </row>
    <row r="8408" spans="1:5" x14ac:dyDescent="0.25">
      <c r="A8408" t="s">
        <v>14673</v>
      </c>
      <c r="B8408" t="s">
        <v>14674</v>
      </c>
      <c r="C8408">
        <v>0.46899999999999997</v>
      </c>
      <c r="D8408">
        <v>0.79200000000000004</v>
      </c>
      <c r="E8408">
        <v>0.78200000000000003</v>
      </c>
    </row>
    <row r="8409" spans="1:5" x14ac:dyDescent="0.25">
      <c r="A8409" t="s">
        <v>14675</v>
      </c>
      <c r="B8409" t="s">
        <v>14676</v>
      </c>
      <c r="C8409">
        <v>0.46899999999999997</v>
      </c>
      <c r="D8409">
        <v>0.36599999999999999</v>
      </c>
      <c r="E8409">
        <v>0.255</v>
      </c>
    </row>
    <row r="8410" spans="1:5" x14ac:dyDescent="0.25">
      <c r="A8410" t="s">
        <v>14677</v>
      </c>
      <c r="B8410" t="s">
        <v>14678</v>
      </c>
      <c r="C8410">
        <v>0.46899999999999997</v>
      </c>
      <c r="D8410">
        <v>0.4</v>
      </c>
      <c r="E8410">
        <v>0.55300000000000005</v>
      </c>
    </row>
    <row r="8411" spans="1:5" x14ac:dyDescent="0.25">
      <c r="A8411" t="s">
        <v>14679</v>
      </c>
      <c r="B8411" t="s">
        <v>14680</v>
      </c>
      <c r="C8411">
        <v>0.46899999999999997</v>
      </c>
      <c r="D8411">
        <v>0.36</v>
      </c>
      <c r="E8411">
        <v>0.36599999999999999</v>
      </c>
    </row>
    <row r="8412" spans="1:5" x14ac:dyDescent="0.25">
      <c r="A8412" t="s">
        <v>14681</v>
      </c>
      <c r="B8412" t="s">
        <v>14682</v>
      </c>
      <c r="C8412">
        <v>0.46899999999999997</v>
      </c>
      <c r="D8412">
        <v>0.46</v>
      </c>
      <c r="E8412">
        <v>0.34799999999999998</v>
      </c>
    </row>
    <row r="8413" spans="1:5" x14ac:dyDescent="0.25">
      <c r="A8413" t="s">
        <v>14683</v>
      </c>
      <c r="B8413" t="s">
        <v>14684</v>
      </c>
      <c r="C8413">
        <v>0.46899999999999997</v>
      </c>
      <c r="D8413">
        <v>0.26500000000000001</v>
      </c>
      <c r="E8413">
        <v>0.4</v>
      </c>
    </row>
    <row r="8414" spans="1:5" x14ac:dyDescent="0.25">
      <c r="A8414" t="s">
        <v>14685</v>
      </c>
      <c r="B8414" t="s">
        <v>14686</v>
      </c>
      <c r="C8414">
        <v>0.46899999999999997</v>
      </c>
      <c r="D8414">
        <v>0.42299999999999999</v>
      </c>
      <c r="E8414">
        <v>0.46800000000000003</v>
      </c>
    </row>
    <row r="8415" spans="1:5" x14ac:dyDescent="0.25">
      <c r="A8415" t="s">
        <v>14687</v>
      </c>
      <c r="B8415" t="s">
        <v>14688</v>
      </c>
      <c r="C8415">
        <v>0.46899999999999997</v>
      </c>
      <c r="D8415">
        <v>0.42399999999999999</v>
      </c>
      <c r="E8415">
        <v>0.38400000000000001</v>
      </c>
    </row>
    <row r="8416" spans="1:5" x14ac:dyDescent="0.25">
      <c r="A8416" t="s">
        <v>14689</v>
      </c>
      <c r="B8416" t="s">
        <v>14690</v>
      </c>
      <c r="C8416">
        <v>0.46899999999999997</v>
      </c>
      <c r="D8416">
        <v>0.56699999999999995</v>
      </c>
      <c r="E8416">
        <v>0.51</v>
      </c>
    </row>
    <row r="8417" spans="1:5" x14ac:dyDescent="0.25">
      <c r="A8417" t="s">
        <v>14691</v>
      </c>
      <c r="B8417" t="s">
        <v>14692</v>
      </c>
      <c r="C8417">
        <v>0.46899999999999997</v>
      </c>
      <c r="D8417">
        <v>0.42699999999999999</v>
      </c>
      <c r="E8417">
        <v>0.441</v>
      </c>
    </row>
    <row r="8418" spans="1:5" x14ac:dyDescent="0.25">
      <c r="A8418" t="s">
        <v>14693</v>
      </c>
      <c r="B8418" t="s">
        <v>14694</v>
      </c>
      <c r="C8418">
        <v>0.46899999999999997</v>
      </c>
      <c r="D8418">
        <v>0.32300000000000001</v>
      </c>
      <c r="E8418">
        <v>0.375</v>
      </c>
    </row>
    <row r="8419" spans="1:5" x14ac:dyDescent="0.25">
      <c r="A8419" t="s">
        <v>14695</v>
      </c>
      <c r="B8419" t="s">
        <v>14696</v>
      </c>
      <c r="C8419">
        <v>0.46899999999999997</v>
      </c>
      <c r="D8419">
        <v>0.65100000000000002</v>
      </c>
      <c r="E8419">
        <v>0.438</v>
      </c>
    </row>
    <row r="8420" spans="1:5" x14ac:dyDescent="0.25">
      <c r="A8420" t="s">
        <v>14697</v>
      </c>
      <c r="B8420" t="s">
        <v>14698</v>
      </c>
      <c r="C8420">
        <v>0.46899999999999997</v>
      </c>
      <c r="D8420">
        <v>0.38700000000000001</v>
      </c>
      <c r="E8420">
        <v>0.21</v>
      </c>
    </row>
    <row r="8421" spans="1:5" x14ac:dyDescent="0.25">
      <c r="A8421" t="s">
        <v>14699</v>
      </c>
      <c r="B8421" t="s">
        <v>106</v>
      </c>
      <c r="C8421">
        <v>0.46899999999999997</v>
      </c>
      <c r="D8421">
        <v>0.38500000000000001</v>
      </c>
      <c r="E8421">
        <v>0.316</v>
      </c>
    </row>
    <row r="8422" spans="1:5" x14ac:dyDescent="0.25">
      <c r="A8422" t="s">
        <v>14700</v>
      </c>
      <c r="B8422" t="s">
        <v>14701</v>
      </c>
      <c r="C8422">
        <v>0.46899999999999997</v>
      </c>
      <c r="D8422">
        <v>0.314</v>
      </c>
      <c r="E8422">
        <v>0.47199999999999998</v>
      </c>
    </row>
    <row r="8423" spans="1:5" x14ac:dyDescent="0.25">
      <c r="A8423" t="s">
        <v>14702</v>
      </c>
      <c r="B8423" t="s">
        <v>14703</v>
      </c>
      <c r="C8423">
        <v>0.46899999999999997</v>
      </c>
      <c r="D8423">
        <v>0.33600000000000002</v>
      </c>
      <c r="E8423">
        <v>0.375</v>
      </c>
    </row>
    <row r="8424" spans="1:5" x14ac:dyDescent="0.25">
      <c r="A8424" t="s">
        <v>14704</v>
      </c>
      <c r="B8424" t="s">
        <v>14705</v>
      </c>
      <c r="C8424">
        <v>0.46899999999999997</v>
      </c>
      <c r="D8424">
        <v>0.46</v>
      </c>
      <c r="E8424">
        <v>0.59399999999999997</v>
      </c>
    </row>
    <row r="8425" spans="1:5" x14ac:dyDescent="0.25">
      <c r="A8425" t="s">
        <v>14706</v>
      </c>
      <c r="B8425" t="s">
        <v>14707</v>
      </c>
      <c r="C8425">
        <v>0.46899999999999997</v>
      </c>
      <c r="D8425">
        <v>0.48099999999999998</v>
      </c>
      <c r="E8425">
        <v>0.50900000000000001</v>
      </c>
    </row>
    <row r="8426" spans="1:5" x14ac:dyDescent="0.25">
      <c r="A8426" t="s">
        <v>14708</v>
      </c>
      <c r="B8426" t="s">
        <v>14709</v>
      </c>
      <c r="C8426">
        <v>0.46899999999999997</v>
      </c>
      <c r="D8426">
        <v>0.42299999999999999</v>
      </c>
      <c r="E8426">
        <v>0.59799999999999998</v>
      </c>
    </row>
    <row r="8427" spans="1:5" x14ac:dyDescent="0.25">
      <c r="A8427" t="s">
        <v>14710</v>
      </c>
      <c r="B8427" t="s">
        <v>14711</v>
      </c>
      <c r="C8427">
        <v>0.46899999999999997</v>
      </c>
      <c r="D8427">
        <v>0.23100000000000001</v>
      </c>
      <c r="E8427">
        <v>0.32400000000000001</v>
      </c>
    </row>
    <row r="8428" spans="1:5" x14ac:dyDescent="0.25">
      <c r="A8428" t="s">
        <v>14712</v>
      </c>
      <c r="B8428" t="s">
        <v>14713</v>
      </c>
      <c r="C8428">
        <v>0.46899999999999997</v>
      </c>
      <c r="D8428">
        <v>0.44900000000000001</v>
      </c>
      <c r="E8428">
        <v>0.51700000000000002</v>
      </c>
    </row>
    <row r="8429" spans="1:5" x14ac:dyDescent="0.25">
      <c r="A8429" t="s">
        <v>14714</v>
      </c>
      <c r="B8429" t="s">
        <v>316</v>
      </c>
      <c r="C8429">
        <v>0.46899999999999997</v>
      </c>
      <c r="D8429">
        <v>0.55900000000000005</v>
      </c>
      <c r="E8429">
        <v>0.48799999999999999</v>
      </c>
    </row>
    <row r="8430" spans="1:5" x14ac:dyDescent="0.25">
      <c r="A8430" t="s">
        <v>14715</v>
      </c>
      <c r="B8430" t="s">
        <v>14716</v>
      </c>
      <c r="C8430">
        <v>0.46899999999999997</v>
      </c>
      <c r="D8430">
        <v>0.61399999999999999</v>
      </c>
      <c r="E8430">
        <v>0.54300000000000004</v>
      </c>
    </row>
    <row r="8431" spans="1:5" x14ac:dyDescent="0.25">
      <c r="A8431" t="s">
        <v>14717</v>
      </c>
      <c r="B8431" t="s">
        <v>14718</v>
      </c>
      <c r="C8431">
        <v>0.46899999999999997</v>
      </c>
      <c r="D8431">
        <v>0.36</v>
      </c>
      <c r="E8431">
        <v>0.51700000000000002</v>
      </c>
    </row>
    <row r="8432" spans="1:5" x14ac:dyDescent="0.25">
      <c r="A8432" t="s">
        <v>14719</v>
      </c>
      <c r="B8432" t="s">
        <v>14720</v>
      </c>
      <c r="C8432">
        <v>0.46899999999999997</v>
      </c>
      <c r="D8432">
        <v>0.60199999999999998</v>
      </c>
      <c r="E8432">
        <v>0.39800000000000002</v>
      </c>
    </row>
    <row r="8433" spans="1:5" x14ac:dyDescent="0.25">
      <c r="A8433" t="s">
        <v>14721</v>
      </c>
      <c r="B8433" t="s">
        <v>14722</v>
      </c>
      <c r="C8433">
        <v>0.46899999999999997</v>
      </c>
      <c r="D8433">
        <v>0.72399999999999998</v>
      </c>
      <c r="E8433">
        <v>0.64800000000000002</v>
      </c>
    </row>
    <row r="8434" spans="1:5" x14ac:dyDescent="0.25">
      <c r="A8434" t="s">
        <v>14723</v>
      </c>
      <c r="B8434" t="s">
        <v>14724</v>
      </c>
      <c r="C8434">
        <v>0.46899999999999997</v>
      </c>
      <c r="D8434">
        <v>0.36</v>
      </c>
      <c r="E8434">
        <v>0.64800000000000002</v>
      </c>
    </row>
    <row r="8435" spans="1:5" x14ac:dyDescent="0.25">
      <c r="A8435" t="s">
        <v>14725</v>
      </c>
      <c r="B8435" t="s">
        <v>14726</v>
      </c>
      <c r="C8435">
        <v>0.46899999999999997</v>
      </c>
      <c r="D8435">
        <v>0.38</v>
      </c>
      <c r="E8435">
        <v>0.36799999999999999</v>
      </c>
    </row>
    <row r="8436" spans="1:5" x14ac:dyDescent="0.25">
      <c r="A8436" t="s">
        <v>14727</v>
      </c>
      <c r="B8436" t="s">
        <v>6684</v>
      </c>
      <c r="C8436">
        <v>0.46899999999999997</v>
      </c>
      <c r="D8436">
        <v>0.72199999999999998</v>
      </c>
      <c r="E8436">
        <v>0.755</v>
      </c>
    </row>
    <row r="8437" spans="1:5" x14ac:dyDescent="0.25">
      <c r="A8437" t="s">
        <v>14728</v>
      </c>
      <c r="B8437" t="s">
        <v>14729</v>
      </c>
      <c r="C8437">
        <v>0.46899999999999997</v>
      </c>
      <c r="D8437">
        <v>0.79800000000000004</v>
      </c>
      <c r="E8437">
        <v>0.627</v>
      </c>
    </row>
    <row r="8438" spans="1:5" x14ac:dyDescent="0.25">
      <c r="A8438" t="s">
        <v>14730</v>
      </c>
      <c r="B8438" t="s">
        <v>14731</v>
      </c>
      <c r="C8438">
        <v>0.46899999999999997</v>
      </c>
      <c r="D8438">
        <v>0.63200000000000001</v>
      </c>
      <c r="E8438">
        <v>0.59199999999999997</v>
      </c>
    </row>
    <row r="8439" spans="1:5" x14ac:dyDescent="0.25">
      <c r="A8439" t="s">
        <v>14732</v>
      </c>
      <c r="B8439" t="s">
        <v>14733</v>
      </c>
      <c r="C8439">
        <v>0.46899999999999997</v>
      </c>
      <c r="D8439">
        <v>0.1</v>
      </c>
      <c r="E8439">
        <v>0.33</v>
      </c>
    </row>
    <row r="8440" spans="1:5" x14ac:dyDescent="0.25">
      <c r="A8440" t="s">
        <v>14734</v>
      </c>
      <c r="B8440" t="s">
        <v>14735</v>
      </c>
      <c r="C8440">
        <v>0.46899999999999997</v>
      </c>
      <c r="D8440">
        <v>0.60799999999999998</v>
      </c>
      <c r="E8440">
        <v>0.51900000000000002</v>
      </c>
    </row>
    <row r="8441" spans="1:5" x14ac:dyDescent="0.25">
      <c r="A8441" t="s">
        <v>14736</v>
      </c>
      <c r="B8441" t="s">
        <v>14737</v>
      </c>
      <c r="C8441">
        <v>0.46899999999999997</v>
      </c>
      <c r="D8441">
        <v>0.51</v>
      </c>
      <c r="E8441">
        <v>0.17199999999999999</v>
      </c>
    </row>
    <row r="8442" spans="1:5" x14ac:dyDescent="0.25">
      <c r="A8442" t="s">
        <v>14738</v>
      </c>
      <c r="B8442" t="s">
        <v>14739</v>
      </c>
      <c r="C8442">
        <v>0.46899999999999997</v>
      </c>
      <c r="D8442">
        <v>0.41</v>
      </c>
      <c r="E8442">
        <v>0.31</v>
      </c>
    </row>
    <row r="8443" spans="1:5" x14ac:dyDescent="0.25">
      <c r="A8443" t="s">
        <v>14740</v>
      </c>
      <c r="B8443" t="s">
        <v>14741</v>
      </c>
      <c r="C8443">
        <v>0.46899999999999997</v>
      </c>
      <c r="D8443">
        <v>0.42699999999999999</v>
      </c>
      <c r="E8443">
        <v>0.44400000000000001</v>
      </c>
    </row>
    <row r="8444" spans="1:5" x14ac:dyDescent="0.25">
      <c r="A8444" t="s">
        <v>14742</v>
      </c>
      <c r="B8444" t="s">
        <v>13391</v>
      </c>
      <c r="C8444">
        <v>0.46899999999999997</v>
      </c>
      <c r="D8444">
        <v>0.49</v>
      </c>
      <c r="E8444">
        <v>0.49099999999999999</v>
      </c>
    </row>
    <row r="8445" spans="1:5" x14ac:dyDescent="0.25">
      <c r="A8445" t="s">
        <v>14743</v>
      </c>
      <c r="B8445" t="s">
        <v>14744</v>
      </c>
      <c r="C8445">
        <v>0.46899999999999997</v>
      </c>
      <c r="D8445">
        <v>0.38800000000000001</v>
      </c>
      <c r="E8445">
        <v>0.47099999999999997</v>
      </c>
    </row>
    <row r="8446" spans="1:5" x14ac:dyDescent="0.25">
      <c r="A8446" t="s">
        <v>14745</v>
      </c>
      <c r="B8446" t="s">
        <v>9532</v>
      </c>
      <c r="C8446">
        <v>0.46899999999999997</v>
      </c>
      <c r="D8446">
        <v>0.74399999999999999</v>
      </c>
      <c r="E8446">
        <v>0.5</v>
      </c>
    </row>
    <row r="8447" spans="1:5" x14ac:dyDescent="0.25">
      <c r="A8447" t="s">
        <v>14746</v>
      </c>
      <c r="B8447" t="s">
        <v>14747</v>
      </c>
      <c r="C8447">
        <v>0.46899999999999997</v>
      </c>
      <c r="D8447">
        <v>0.33700000000000002</v>
      </c>
      <c r="E8447">
        <v>0.35299999999999998</v>
      </c>
    </row>
    <row r="8448" spans="1:5" x14ac:dyDescent="0.25">
      <c r="A8448" t="s">
        <v>14748</v>
      </c>
      <c r="B8448" t="s">
        <v>3873</v>
      </c>
      <c r="C8448">
        <v>0.46899999999999997</v>
      </c>
      <c r="D8448">
        <v>0.28999999999999998</v>
      </c>
      <c r="E8448">
        <v>0.44</v>
      </c>
    </row>
    <row r="8449" spans="1:5" x14ac:dyDescent="0.25">
      <c r="A8449" t="s">
        <v>14749</v>
      </c>
      <c r="B8449" t="s">
        <v>14750</v>
      </c>
      <c r="C8449">
        <v>0.46899999999999997</v>
      </c>
      <c r="D8449">
        <v>0.40799999999999997</v>
      </c>
      <c r="E8449">
        <v>0.33600000000000002</v>
      </c>
    </row>
    <row r="8450" spans="1:5" x14ac:dyDescent="0.25">
      <c r="A8450" t="s">
        <v>14751</v>
      </c>
      <c r="B8450" t="s">
        <v>106</v>
      </c>
      <c r="C8450">
        <v>0.46899999999999997</v>
      </c>
      <c r="D8450">
        <v>0.51</v>
      </c>
      <c r="E8450">
        <v>0.52200000000000002</v>
      </c>
    </row>
    <row r="8451" spans="1:5" x14ac:dyDescent="0.25">
      <c r="A8451" t="s">
        <v>14752</v>
      </c>
      <c r="B8451" t="s">
        <v>14753</v>
      </c>
      <c r="C8451">
        <v>0.46899999999999997</v>
      </c>
      <c r="D8451">
        <v>0.39</v>
      </c>
      <c r="E8451">
        <v>0.36799999999999999</v>
      </c>
    </row>
    <row r="8452" spans="1:5" x14ac:dyDescent="0.25">
      <c r="A8452" t="s">
        <v>14754</v>
      </c>
      <c r="B8452" t="s">
        <v>14755</v>
      </c>
      <c r="C8452">
        <v>0.46899999999999997</v>
      </c>
      <c r="D8452">
        <v>0.35</v>
      </c>
      <c r="E8452">
        <v>0.47199999999999998</v>
      </c>
    </row>
    <row r="8453" spans="1:5" x14ac:dyDescent="0.25">
      <c r="A8453" t="s">
        <v>14756</v>
      </c>
      <c r="B8453" t="s">
        <v>14757</v>
      </c>
      <c r="C8453">
        <v>0.46899999999999997</v>
      </c>
      <c r="D8453">
        <v>0.36399999999999999</v>
      </c>
      <c r="E8453">
        <v>0.40500000000000003</v>
      </c>
    </row>
    <row r="8454" spans="1:5" x14ac:dyDescent="0.25">
      <c r="A8454" t="s">
        <v>14758</v>
      </c>
      <c r="B8454" t="s">
        <v>14759</v>
      </c>
      <c r="C8454">
        <v>0.46899999999999997</v>
      </c>
      <c r="D8454">
        <v>0.38700000000000001</v>
      </c>
      <c r="E8454">
        <v>0.27300000000000002</v>
      </c>
    </row>
    <row r="8455" spans="1:5" x14ac:dyDescent="0.25">
      <c r="A8455" t="s">
        <v>14760</v>
      </c>
      <c r="B8455" t="s">
        <v>6037</v>
      </c>
      <c r="C8455">
        <v>0.46899999999999997</v>
      </c>
      <c r="D8455">
        <v>0.125</v>
      </c>
      <c r="E8455">
        <v>0.28000000000000003</v>
      </c>
    </row>
    <row r="8456" spans="1:5" x14ac:dyDescent="0.25">
      <c r="A8456" t="s">
        <v>14761</v>
      </c>
      <c r="B8456" t="s">
        <v>14762</v>
      </c>
      <c r="C8456">
        <v>0.46899999999999997</v>
      </c>
      <c r="D8456">
        <v>0.34899999999999998</v>
      </c>
      <c r="E8456">
        <v>0.377</v>
      </c>
    </row>
    <row r="8457" spans="1:5" x14ac:dyDescent="0.25">
      <c r="A8457" t="s">
        <v>14763</v>
      </c>
      <c r="B8457" t="s">
        <v>14764</v>
      </c>
      <c r="C8457">
        <v>0.46899999999999997</v>
      </c>
      <c r="D8457">
        <v>0.41699999999999998</v>
      </c>
      <c r="E8457">
        <v>0.46300000000000002</v>
      </c>
    </row>
    <row r="8458" spans="1:5" x14ac:dyDescent="0.25">
      <c r="A8458" t="s">
        <v>14765</v>
      </c>
      <c r="B8458" t="s">
        <v>14766</v>
      </c>
      <c r="C8458">
        <v>0.46899999999999997</v>
      </c>
      <c r="D8458">
        <v>0.54900000000000004</v>
      </c>
      <c r="E8458">
        <v>0.41299999999999998</v>
      </c>
    </row>
    <row r="8459" spans="1:5" x14ac:dyDescent="0.25">
      <c r="A8459" t="s">
        <v>14767</v>
      </c>
      <c r="B8459" t="s">
        <v>9311</v>
      </c>
      <c r="C8459">
        <v>0.46899999999999997</v>
      </c>
      <c r="D8459">
        <v>0.39600000000000002</v>
      </c>
      <c r="E8459">
        <v>0.53600000000000003</v>
      </c>
    </row>
    <row r="8460" spans="1:5" x14ac:dyDescent="0.25">
      <c r="A8460" t="s">
        <v>14768</v>
      </c>
      <c r="B8460" t="s">
        <v>14769</v>
      </c>
      <c r="C8460">
        <v>0.46899999999999997</v>
      </c>
      <c r="D8460">
        <v>0.33700000000000002</v>
      </c>
      <c r="E8460">
        <v>0.33700000000000002</v>
      </c>
    </row>
    <row r="8461" spans="1:5" x14ac:dyDescent="0.25">
      <c r="A8461" t="s">
        <v>14770</v>
      </c>
      <c r="B8461" t="s">
        <v>14771</v>
      </c>
      <c r="C8461">
        <v>0.46899999999999997</v>
      </c>
      <c r="D8461">
        <v>0.53100000000000003</v>
      </c>
      <c r="E8461">
        <v>0.41299999999999998</v>
      </c>
    </row>
    <row r="8462" spans="1:5" x14ac:dyDescent="0.25">
      <c r="A8462" t="s">
        <v>14772</v>
      </c>
      <c r="B8462" t="s">
        <v>14773</v>
      </c>
      <c r="C8462">
        <v>0.46899999999999997</v>
      </c>
      <c r="D8462">
        <v>0.35799999999999998</v>
      </c>
      <c r="E8462">
        <v>0.42</v>
      </c>
    </row>
    <row r="8463" spans="1:5" x14ac:dyDescent="0.25">
      <c r="A8463" t="s">
        <v>14774</v>
      </c>
      <c r="B8463" t="s">
        <v>14775</v>
      </c>
      <c r="C8463">
        <v>0.46899999999999997</v>
      </c>
      <c r="D8463">
        <v>0.4</v>
      </c>
      <c r="E8463">
        <v>0.64200000000000002</v>
      </c>
    </row>
    <row r="8464" spans="1:5" x14ac:dyDescent="0.25">
      <c r="A8464" t="s">
        <v>14776</v>
      </c>
      <c r="B8464" t="s">
        <v>5781</v>
      </c>
      <c r="C8464">
        <v>0.46899999999999997</v>
      </c>
      <c r="D8464">
        <v>0.66700000000000004</v>
      </c>
      <c r="E8464">
        <v>0.52900000000000003</v>
      </c>
    </row>
    <row r="8465" spans="1:5" x14ac:dyDescent="0.25">
      <c r="A8465" t="s">
        <v>14777</v>
      </c>
      <c r="B8465" t="s">
        <v>8737</v>
      </c>
      <c r="C8465">
        <v>0.46899999999999997</v>
      </c>
      <c r="D8465">
        <v>0.32400000000000001</v>
      </c>
      <c r="E8465">
        <v>0.34399999999999997</v>
      </c>
    </row>
    <row r="8466" spans="1:5" x14ac:dyDescent="0.25">
      <c r="A8466" t="s">
        <v>14778</v>
      </c>
      <c r="B8466" t="s">
        <v>14779</v>
      </c>
      <c r="C8466">
        <v>0.46899999999999997</v>
      </c>
      <c r="D8466">
        <v>0.68600000000000005</v>
      </c>
      <c r="E8466">
        <v>0.78700000000000003</v>
      </c>
    </row>
    <row r="8467" spans="1:5" x14ac:dyDescent="0.25">
      <c r="A8467" t="s">
        <v>14780</v>
      </c>
      <c r="B8467" t="s">
        <v>9650</v>
      </c>
      <c r="C8467">
        <v>0.46899999999999997</v>
      </c>
      <c r="D8467">
        <v>0.34699999999999998</v>
      </c>
      <c r="E8467">
        <v>0.44</v>
      </c>
    </row>
    <row r="8468" spans="1:5" x14ac:dyDescent="0.25">
      <c r="A8468" t="s">
        <v>14781</v>
      </c>
      <c r="B8468" t="s">
        <v>14782</v>
      </c>
      <c r="C8468">
        <v>0.46899999999999997</v>
      </c>
      <c r="D8468">
        <v>0.41299999999999998</v>
      </c>
      <c r="E8468">
        <v>0.42099999999999999</v>
      </c>
    </row>
    <row r="8469" spans="1:5" x14ac:dyDescent="0.25">
      <c r="A8469" t="s">
        <v>14783</v>
      </c>
      <c r="B8469" t="s">
        <v>14784</v>
      </c>
      <c r="C8469">
        <v>0.46899999999999997</v>
      </c>
      <c r="D8469">
        <v>0.49</v>
      </c>
      <c r="E8469">
        <v>0.56899999999999995</v>
      </c>
    </row>
    <row r="8470" spans="1:5" x14ac:dyDescent="0.25">
      <c r="A8470" t="s">
        <v>14785</v>
      </c>
      <c r="B8470" t="s">
        <v>14786</v>
      </c>
      <c r="C8470">
        <v>0.46899999999999997</v>
      </c>
      <c r="D8470">
        <v>0.49</v>
      </c>
      <c r="E8470">
        <v>0.52700000000000002</v>
      </c>
    </row>
    <row r="8471" spans="1:5" x14ac:dyDescent="0.25">
      <c r="A8471" t="s">
        <v>14787</v>
      </c>
      <c r="B8471" t="s">
        <v>14131</v>
      </c>
      <c r="C8471">
        <v>0.46899999999999997</v>
      </c>
      <c r="D8471">
        <v>0.622</v>
      </c>
      <c r="E8471">
        <v>0.65400000000000003</v>
      </c>
    </row>
    <row r="8472" spans="1:5" x14ac:dyDescent="0.25">
      <c r="A8472" t="s">
        <v>14788</v>
      </c>
      <c r="B8472" t="s">
        <v>14789</v>
      </c>
      <c r="C8472">
        <v>0.46899999999999997</v>
      </c>
      <c r="D8472">
        <v>0.52100000000000002</v>
      </c>
      <c r="E8472">
        <v>0.48199999999999998</v>
      </c>
    </row>
    <row r="8473" spans="1:5" x14ac:dyDescent="0.25">
      <c r="A8473" t="s">
        <v>14790</v>
      </c>
      <c r="B8473" t="s">
        <v>14791</v>
      </c>
      <c r="C8473">
        <v>0.46899999999999997</v>
      </c>
      <c r="D8473">
        <v>0.55100000000000005</v>
      </c>
      <c r="E8473">
        <v>0.54500000000000004</v>
      </c>
    </row>
    <row r="8474" spans="1:5" x14ac:dyDescent="0.25">
      <c r="A8474" t="s">
        <v>14792</v>
      </c>
      <c r="B8474" t="s">
        <v>14793</v>
      </c>
      <c r="C8474">
        <v>0.46899999999999997</v>
      </c>
      <c r="D8474">
        <v>0.41299999999999998</v>
      </c>
      <c r="E8474">
        <v>0.44600000000000001</v>
      </c>
    </row>
    <row r="8475" spans="1:5" x14ac:dyDescent="0.25">
      <c r="A8475" t="s">
        <v>14794</v>
      </c>
      <c r="B8475" t="s">
        <v>14795</v>
      </c>
      <c r="C8475">
        <v>0.46899999999999997</v>
      </c>
      <c r="D8475">
        <v>0.46100000000000002</v>
      </c>
      <c r="E8475">
        <v>0.49099999999999999</v>
      </c>
    </row>
    <row r="8476" spans="1:5" x14ac:dyDescent="0.25">
      <c r="A8476" t="s">
        <v>14796</v>
      </c>
      <c r="B8476" t="s">
        <v>10597</v>
      </c>
      <c r="C8476">
        <v>0.46899999999999997</v>
      </c>
      <c r="D8476">
        <v>0.30599999999999999</v>
      </c>
      <c r="E8476">
        <v>0.432</v>
      </c>
    </row>
    <row r="8477" spans="1:5" x14ac:dyDescent="0.25">
      <c r="A8477" t="s">
        <v>14797</v>
      </c>
      <c r="B8477" t="s">
        <v>14798</v>
      </c>
      <c r="C8477">
        <v>0.46899999999999997</v>
      </c>
      <c r="D8477">
        <v>0.43099999999999999</v>
      </c>
      <c r="E8477">
        <v>0.54300000000000004</v>
      </c>
    </row>
    <row r="8478" spans="1:5" x14ac:dyDescent="0.25">
      <c r="A8478" t="s">
        <v>14799</v>
      </c>
      <c r="B8478" t="s">
        <v>14800</v>
      </c>
      <c r="C8478">
        <v>0.46899999999999997</v>
      </c>
      <c r="D8478">
        <v>0.56999999999999995</v>
      </c>
      <c r="E8478">
        <v>0.309</v>
      </c>
    </row>
    <row r="8479" spans="1:5" x14ac:dyDescent="0.25">
      <c r="A8479" t="s">
        <v>14801</v>
      </c>
      <c r="B8479" t="s">
        <v>14802</v>
      </c>
      <c r="C8479">
        <v>0.46899999999999997</v>
      </c>
      <c r="D8479">
        <v>0.377</v>
      </c>
      <c r="E8479">
        <v>0.57399999999999995</v>
      </c>
    </row>
    <row r="8480" spans="1:5" x14ac:dyDescent="0.25">
      <c r="A8480" t="s">
        <v>14803</v>
      </c>
      <c r="B8480" t="s">
        <v>14804</v>
      </c>
      <c r="C8480">
        <v>0.46899999999999997</v>
      </c>
      <c r="D8480">
        <v>0.39400000000000002</v>
      </c>
      <c r="E8480">
        <v>0.59299999999999997</v>
      </c>
    </row>
    <row r="8481" spans="1:5" x14ac:dyDescent="0.25">
      <c r="A8481" t="s">
        <v>14805</v>
      </c>
      <c r="B8481" t="s">
        <v>14805</v>
      </c>
      <c r="C8481">
        <v>0.46899999999999997</v>
      </c>
      <c r="D8481">
        <v>0.42099999999999999</v>
      </c>
      <c r="E8481">
        <v>0.438</v>
      </c>
    </row>
    <row r="8482" spans="1:5" x14ac:dyDescent="0.25">
      <c r="A8482" t="s">
        <v>14806</v>
      </c>
      <c r="B8482" t="s">
        <v>14807</v>
      </c>
      <c r="C8482">
        <v>0.46899999999999997</v>
      </c>
      <c r="D8482">
        <v>0.41799999999999998</v>
      </c>
      <c r="E8482">
        <v>0.5</v>
      </c>
    </row>
    <row r="8483" spans="1:5" x14ac:dyDescent="0.25">
      <c r="A8483" t="s">
        <v>14808</v>
      </c>
      <c r="B8483" t="s">
        <v>14809</v>
      </c>
      <c r="C8483">
        <v>0.46899999999999997</v>
      </c>
      <c r="D8483">
        <v>0.433</v>
      </c>
      <c r="E8483">
        <v>0.58799999999999997</v>
      </c>
    </row>
    <row r="8484" spans="1:5" x14ac:dyDescent="0.25">
      <c r="A8484" t="s">
        <v>14810</v>
      </c>
      <c r="B8484" t="s">
        <v>14811</v>
      </c>
      <c r="C8484">
        <v>0.46899999999999997</v>
      </c>
      <c r="D8484">
        <v>0.33700000000000002</v>
      </c>
      <c r="E8484">
        <v>0.35599999999999998</v>
      </c>
    </row>
    <row r="8485" spans="1:5" x14ac:dyDescent="0.25">
      <c r="A8485" t="s">
        <v>14812</v>
      </c>
      <c r="B8485" t="s">
        <v>14813</v>
      </c>
      <c r="C8485">
        <v>0.46899999999999997</v>
      </c>
      <c r="D8485">
        <v>0.442</v>
      </c>
      <c r="E8485">
        <v>0.46200000000000002</v>
      </c>
    </row>
    <row r="8486" spans="1:5" x14ac:dyDescent="0.25">
      <c r="A8486" t="s">
        <v>14814</v>
      </c>
      <c r="B8486" t="s">
        <v>14815</v>
      </c>
      <c r="C8486">
        <v>0.46899999999999997</v>
      </c>
      <c r="D8486">
        <v>0.38600000000000001</v>
      </c>
      <c r="E8486">
        <v>0.45500000000000002</v>
      </c>
    </row>
    <row r="8487" spans="1:5" x14ac:dyDescent="0.25">
      <c r="A8487" t="s">
        <v>14816</v>
      </c>
      <c r="B8487" t="s">
        <v>14817</v>
      </c>
      <c r="C8487">
        <v>0.46899999999999997</v>
      </c>
      <c r="D8487">
        <v>0.433</v>
      </c>
      <c r="E8487">
        <v>0.5</v>
      </c>
    </row>
    <row r="8488" spans="1:5" x14ac:dyDescent="0.25">
      <c r="A8488" t="s">
        <v>14818</v>
      </c>
      <c r="B8488" t="s">
        <v>106</v>
      </c>
      <c r="C8488">
        <v>0.46899999999999997</v>
      </c>
      <c r="D8488">
        <v>0.37</v>
      </c>
      <c r="E8488">
        <v>0.217</v>
      </c>
    </row>
    <row r="8489" spans="1:5" x14ac:dyDescent="0.25">
      <c r="A8489" t="s">
        <v>14819</v>
      </c>
      <c r="B8489" t="s">
        <v>14820</v>
      </c>
      <c r="C8489">
        <v>0.46899999999999997</v>
      </c>
      <c r="D8489">
        <v>0.29199999999999998</v>
      </c>
      <c r="E8489">
        <v>0.26400000000000001</v>
      </c>
    </row>
    <row r="8490" spans="1:5" x14ac:dyDescent="0.25">
      <c r="A8490" t="s">
        <v>14821</v>
      </c>
      <c r="B8490" t="s">
        <v>14822</v>
      </c>
      <c r="C8490">
        <v>0.46899999999999997</v>
      </c>
      <c r="D8490">
        <v>0.33</v>
      </c>
      <c r="E8490">
        <v>0.38400000000000001</v>
      </c>
    </row>
    <row r="8491" spans="1:5" x14ac:dyDescent="0.25">
      <c r="A8491" t="s">
        <v>14823</v>
      </c>
      <c r="B8491" t="s">
        <v>12798</v>
      </c>
      <c r="C8491">
        <v>0.46899999999999997</v>
      </c>
      <c r="D8491">
        <v>0.35699999999999998</v>
      </c>
      <c r="E8491">
        <v>0.50600000000000001</v>
      </c>
    </row>
    <row r="8492" spans="1:5" x14ac:dyDescent="0.25">
      <c r="A8492" t="s">
        <v>14824</v>
      </c>
      <c r="B8492" t="s">
        <v>14825</v>
      </c>
      <c r="C8492">
        <v>0.46899999999999997</v>
      </c>
      <c r="D8492">
        <v>0.36499999999999999</v>
      </c>
      <c r="E8492">
        <v>0.45300000000000001</v>
      </c>
    </row>
    <row r="8493" spans="1:5" x14ac:dyDescent="0.25">
      <c r="A8493" t="s">
        <v>14826</v>
      </c>
      <c r="B8493" t="s">
        <v>3276</v>
      </c>
      <c r="C8493">
        <v>0.46899999999999997</v>
      </c>
      <c r="D8493">
        <v>0.48099999999999998</v>
      </c>
      <c r="E8493">
        <v>0.38200000000000001</v>
      </c>
    </row>
    <row r="8494" spans="1:5" x14ac:dyDescent="0.25">
      <c r="A8494" t="s">
        <v>14827</v>
      </c>
      <c r="B8494" t="s">
        <v>14828</v>
      </c>
      <c r="C8494">
        <v>0.46899999999999997</v>
      </c>
      <c r="D8494">
        <v>0.53</v>
      </c>
      <c r="E8494">
        <v>0.53500000000000003</v>
      </c>
    </row>
    <row r="8495" spans="1:5" x14ac:dyDescent="0.25">
      <c r="A8495" t="s">
        <v>14829</v>
      </c>
      <c r="B8495" t="s">
        <v>10810</v>
      </c>
      <c r="C8495">
        <v>0.46899999999999997</v>
      </c>
      <c r="D8495">
        <v>0.41299999999999998</v>
      </c>
      <c r="E8495">
        <v>0.52800000000000002</v>
      </c>
    </row>
    <row r="8496" spans="1:5" x14ac:dyDescent="0.25">
      <c r="A8496" t="s">
        <v>14830</v>
      </c>
      <c r="B8496" t="s">
        <v>14831</v>
      </c>
      <c r="C8496">
        <v>0.46899999999999997</v>
      </c>
      <c r="D8496">
        <v>0.184</v>
      </c>
      <c r="E8496">
        <v>0.33</v>
      </c>
    </row>
    <row r="8497" spans="1:5" x14ac:dyDescent="0.25">
      <c r="A8497" t="s">
        <v>14832</v>
      </c>
      <c r="B8497" t="s">
        <v>14833</v>
      </c>
      <c r="C8497">
        <v>0.46899999999999997</v>
      </c>
      <c r="D8497">
        <v>0.38600000000000001</v>
      </c>
      <c r="E8497">
        <v>0.42599999999999999</v>
      </c>
    </row>
    <row r="8498" spans="1:5" x14ac:dyDescent="0.25">
      <c r="A8498" t="s">
        <v>14834</v>
      </c>
      <c r="B8498" t="s">
        <v>14835</v>
      </c>
      <c r="C8498">
        <v>0.46899999999999997</v>
      </c>
      <c r="D8498">
        <v>0.29699999999999999</v>
      </c>
      <c r="E8498">
        <v>0.34599999999999997</v>
      </c>
    </row>
    <row r="8499" spans="1:5" x14ac:dyDescent="0.25">
      <c r="A8499" t="s">
        <v>14836</v>
      </c>
      <c r="B8499" t="s">
        <v>14837</v>
      </c>
      <c r="C8499">
        <v>0.46899999999999997</v>
      </c>
      <c r="D8499">
        <v>0.46100000000000002</v>
      </c>
      <c r="E8499">
        <v>0.43</v>
      </c>
    </row>
    <row r="8500" spans="1:5" x14ac:dyDescent="0.25">
      <c r="A8500" t="s">
        <v>14838</v>
      </c>
      <c r="B8500" t="s">
        <v>2377</v>
      </c>
      <c r="C8500">
        <v>0.46899999999999997</v>
      </c>
      <c r="D8500">
        <v>0.46100000000000002</v>
      </c>
      <c r="E8500">
        <v>0.3</v>
      </c>
    </row>
    <row r="8501" spans="1:5" x14ac:dyDescent="0.25">
      <c r="A8501" t="s">
        <v>14839</v>
      </c>
      <c r="B8501" t="s">
        <v>14840</v>
      </c>
      <c r="C8501">
        <v>0.46899999999999997</v>
      </c>
      <c r="D8501">
        <v>0.51900000000000002</v>
      </c>
      <c r="E8501">
        <v>0.58899999999999997</v>
      </c>
    </row>
    <row r="8502" spans="1:5" x14ac:dyDescent="0.25">
      <c r="A8502" t="s">
        <v>14841</v>
      </c>
      <c r="B8502" t="s">
        <v>14842</v>
      </c>
      <c r="C8502">
        <v>0.46899999999999997</v>
      </c>
      <c r="D8502">
        <v>0.38</v>
      </c>
      <c r="E8502">
        <v>0.33100000000000002</v>
      </c>
    </row>
    <row r="8503" spans="1:5" x14ac:dyDescent="0.25">
      <c r="A8503" t="s">
        <v>14843</v>
      </c>
      <c r="B8503" t="s">
        <v>14844</v>
      </c>
      <c r="C8503">
        <v>0.46899999999999997</v>
      </c>
      <c r="D8503">
        <v>0.45</v>
      </c>
      <c r="E8503">
        <v>0.84299999999999997</v>
      </c>
    </row>
    <row r="8504" spans="1:5" x14ac:dyDescent="0.25">
      <c r="A8504" t="s">
        <v>14845</v>
      </c>
      <c r="B8504" t="s">
        <v>14846</v>
      </c>
      <c r="C8504">
        <v>0.46899999999999997</v>
      </c>
      <c r="D8504">
        <v>0.43</v>
      </c>
      <c r="E8504">
        <v>0.33800000000000002</v>
      </c>
    </row>
    <row r="8505" spans="1:5" x14ac:dyDescent="0.25">
      <c r="A8505" t="s">
        <v>14847</v>
      </c>
      <c r="B8505" t="s">
        <v>14848</v>
      </c>
      <c r="C8505">
        <v>0.46899999999999997</v>
      </c>
      <c r="D8505">
        <v>0.64300000000000002</v>
      </c>
      <c r="E8505">
        <v>0.79100000000000004</v>
      </c>
    </row>
    <row r="8506" spans="1:5" x14ac:dyDescent="0.25">
      <c r="A8506" t="s">
        <v>14849</v>
      </c>
      <c r="B8506" t="s">
        <v>14850</v>
      </c>
      <c r="C8506">
        <v>0.46899999999999997</v>
      </c>
      <c r="D8506">
        <v>0.255</v>
      </c>
      <c r="E8506">
        <v>0.254</v>
      </c>
    </row>
    <row r="8507" spans="1:5" x14ac:dyDescent="0.25">
      <c r="A8507" t="s">
        <v>14851</v>
      </c>
      <c r="B8507" t="s">
        <v>14852</v>
      </c>
      <c r="C8507">
        <v>0.46899999999999997</v>
      </c>
      <c r="D8507">
        <v>0.46</v>
      </c>
      <c r="E8507">
        <v>0.373</v>
      </c>
    </row>
    <row r="8508" spans="1:5" x14ac:dyDescent="0.25">
      <c r="A8508" t="s">
        <v>14853</v>
      </c>
      <c r="B8508" t="s">
        <v>14854</v>
      </c>
      <c r="C8508">
        <v>0.46899999999999997</v>
      </c>
      <c r="D8508">
        <v>0.51900000000000002</v>
      </c>
      <c r="E8508">
        <v>0.35199999999999998</v>
      </c>
    </row>
    <row r="8509" spans="1:5" x14ac:dyDescent="0.25">
      <c r="A8509" t="s">
        <v>14855</v>
      </c>
      <c r="B8509" t="s">
        <v>4469</v>
      </c>
      <c r="C8509">
        <v>0.46899999999999997</v>
      </c>
      <c r="D8509">
        <v>0.49</v>
      </c>
      <c r="E8509">
        <v>0.42299999999999999</v>
      </c>
    </row>
    <row r="8510" spans="1:5" x14ac:dyDescent="0.25">
      <c r="A8510" t="s">
        <v>14856</v>
      </c>
      <c r="B8510" t="s">
        <v>14857</v>
      </c>
      <c r="C8510">
        <v>0.46899999999999997</v>
      </c>
      <c r="D8510">
        <v>0.24</v>
      </c>
      <c r="E8510">
        <v>0.47199999999999998</v>
      </c>
    </row>
    <row r="8511" spans="1:5" x14ac:dyDescent="0.25">
      <c r="A8511" t="s">
        <v>14858</v>
      </c>
      <c r="B8511" t="s">
        <v>14859</v>
      </c>
      <c r="C8511">
        <v>0.46899999999999997</v>
      </c>
      <c r="D8511">
        <v>0.26</v>
      </c>
      <c r="E8511">
        <v>0.39600000000000002</v>
      </c>
    </row>
    <row r="8512" spans="1:5" x14ac:dyDescent="0.25">
      <c r="A8512" t="s">
        <v>14860</v>
      </c>
      <c r="B8512" t="s">
        <v>14861</v>
      </c>
      <c r="C8512">
        <v>0.46899999999999997</v>
      </c>
      <c r="D8512">
        <v>0.627</v>
      </c>
      <c r="E8512">
        <v>0.40400000000000003</v>
      </c>
    </row>
    <row r="8513" spans="1:5" x14ac:dyDescent="0.25">
      <c r="A8513" t="s">
        <v>14862</v>
      </c>
      <c r="B8513" t="s">
        <v>14863</v>
      </c>
      <c r="C8513">
        <v>0.46899999999999997</v>
      </c>
      <c r="D8513">
        <v>0.42199999999999999</v>
      </c>
      <c r="E8513">
        <v>0.42199999999999999</v>
      </c>
    </row>
    <row r="8514" spans="1:5" x14ac:dyDescent="0.25">
      <c r="A8514" t="s">
        <v>14864</v>
      </c>
      <c r="B8514" t="s">
        <v>14865</v>
      </c>
      <c r="C8514">
        <v>0.46899999999999997</v>
      </c>
      <c r="D8514">
        <v>0.25900000000000001</v>
      </c>
      <c r="E8514">
        <v>0.33100000000000002</v>
      </c>
    </row>
    <row r="8515" spans="1:5" x14ac:dyDescent="0.25">
      <c r="A8515" t="s">
        <v>14866</v>
      </c>
      <c r="B8515" t="s">
        <v>14867</v>
      </c>
      <c r="C8515">
        <v>0.47</v>
      </c>
      <c r="D8515">
        <v>0.62</v>
      </c>
      <c r="E8515">
        <v>0.68200000000000005</v>
      </c>
    </row>
    <row r="8516" spans="1:5" x14ac:dyDescent="0.25">
      <c r="A8516" t="s">
        <v>14868</v>
      </c>
      <c r="B8516" t="s">
        <v>12603</v>
      </c>
      <c r="C8516">
        <v>0.47</v>
      </c>
      <c r="D8516">
        <v>0.48099999999999998</v>
      </c>
      <c r="E8516">
        <v>0.46600000000000003</v>
      </c>
    </row>
    <row r="8517" spans="1:5" x14ac:dyDescent="0.25">
      <c r="A8517" t="s">
        <v>14869</v>
      </c>
      <c r="B8517" t="s">
        <v>14870</v>
      </c>
      <c r="C8517">
        <v>0.47</v>
      </c>
      <c r="D8517">
        <v>0.41</v>
      </c>
      <c r="E8517">
        <v>0.439</v>
      </c>
    </row>
    <row r="8518" spans="1:5" x14ac:dyDescent="0.25">
      <c r="A8518" t="s">
        <v>14871</v>
      </c>
      <c r="B8518" t="s">
        <v>14872</v>
      </c>
      <c r="C8518">
        <v>0.47</v>
      </c>
      <c r="D8518">
        <v>0.41399999999999998</v>
      </c>
      <c r="E8518">
        <v>0.40699999999999997</v>
      </c>
    </row>
    <row r="8519" spans="1:5" x14ac:dyDescent="0.25">
      <c r="A8519" t="s">
        <v>14873</v>
      </c>
      <c r="B8519" t="s">
        <v>14874</v>
      </c>
      <c r="C8519">
        <v>0.47</v>
      </c>
      <c r="D8519">
        <v>0.436</v>
      </c>
      <c r="E8519">
        <v>0.41499999999999998</v>
      </c>
    </row>
    <row r="8520" spans="1:5" x14ac:dyDescent="0.25">
      <c r="A8520" t="s">
        <v>14875</v>
      </c>
      <c r="B8520" t="s">
        <v>14876</v>
      </c>
      <c r="C8520">
        <v>0.47</v>
      </c>
      <c r="D8520">
        <v>0.44500000000000001</v>
      </c>
      <c r="E8520">
        <v>0.51700000000000002</v>
      </c>
    </row>
    <row r="8521" spans="1:5" x14ac:dyDescent="0.25">
      <c r="A8521" t="s">
        <v>14877</v>
      </c>
      <c r="B8521" t="s">
        <v>14878</v>
      </c>
      <c r="C8521">
        <v>0.47</v>
      </c>
      <c r="D8521">
        <v>0.47099999999999997</v>
      </c>
      <c r="E8521">
        <v>0.17899999999999999</v>
      </c>
    </row>
    <row r="8522" spans="1:5" x14ac:dyDescent="0.25">
      <c r="A8522" t="s">
        <v>14879</v>
      </c>
      <c r="B8522" t="s">
        <v>14880</v>
      </c>
      <c r="C8522">
        <v>0.47</v>
      </c>
      <c r="D8522">
        <v>0.45100000000000001</v>
      </c>
      <c r="E8522">
        <v>0.34799999999999998</v>
      </c>
    </row>
    <row r="8523" spans="1:5" x14ac:dyDescent="0.25">
      <c r="A8523" t="s">
        <v>14881</v>
      </c>
      <c r="B8523" t="s">
        <v>14882</v>
      </c>
      <c r="C8523">
        <v>0.47</v>
      </c>
      <c r="D8523">
        <v>0.28000000000000003</v>
      </c>
      <c r="E8523">
        <v>0.28999999999999998</v>
      </c>
    </row>
    <row r="8524" spans="1:5" x14ac:dyDescent="0.25">
      <c r="A8524" t="s">
        <v>14883</v>
      </c>
      <c r="B8524" t="s">
        <v>14884</v>
      </c>
      <c r="C8524">
        <v>0.47</v>
      </c>
      <c r="D8524">
        <v>0.27300000000000002</v>
      </c>
      <c r="E8524">
        <v>0.56200000000000006</v>
      </c>
    </row>
    <row r="8525" spans="1:5" x14ac:dyDescent="0.25">
      <c r="A8525" t="s">
        <v>14885</v>
      </c>
      <c r="B8525" t="s">
        <v>8171</v>
      </c>
      <c r="C8525">
        <v>0.47</v>
      </c>
      <c r="D8525">
        <v>0.30199999999999999</v>
      </c>
      <c r="E8525">
        <v>0.41299999999999998</v>
      </c>
    </row>
    <row r="8526" spans="1:5" x14ac:dyDescent="0.25">
      <c r="A8526" t="s">
        <v>14886</v>
      </c>
      <c r="B8526" t="s">
        <v>14887</v>
      </c>
      <c r="C8526">
        <v>0.47</v>
      </c>
      <c r="D8526">
        <v>0.53100000000000003</v>
      </c>
      <c r="E8526">
        <v>0.65900000000000003</v>
      </c>
    </row>
    <row r="8527" spans="1:5" x14ac:dyDescent="0.25">
      <c r="A8527" t="s">
        <v>14888</v>
      </c>
      <c r="B8527" t="s">
        <v>14889</v>
      </c>
      <c r="C8527">
        <v>0.47</v>
      </c>
      <c r="D8527">
        <v>0.433</v>
      </c>
      <c r="E8527">
        <v>0.33400000000000002</v>
      </c>
    </row>
    <row r="8528" spans="1:5" x14ac:dyDescent="0.25">
      <c r="A8528" t="s">
        <v>14890</v>
      </c>
      <c r="B8528" t="s">
        <v>14891</v>
      </c>
      <c r="C8528">
        <v>0.47</v>
      </c>
      <c r="D8528">
        <v>0.57799999999999996</v>
      </c>
      <c r="E8528">
        <v>0.379</v>
      </c>
    </row>
    <row r="8529" spans="1:5" x14ac:dyDescent="0.25">
      <c r="A8529" t="s">
        <v>14892</v>
      </c>
      <c r="B8529" t="s">
        <v>14893</v>
      </c>
      <c r="C8529">
        <v>0.47</v>
      </c>
      <c r="D8529">
        <v>0.45900000000000002</v>
      </c>
      <c r="E8529">
        <v>0.442</v>
      </c>
    </row>
    <row r="8530" spans="1:5" x14ac:dyDescent="0.25">
      <c r="A8530" t="s">
        <v>14894</v>
      </c>
      <c r="B8530" t="s">
        <v>14895</v>
      </c>
      <c r="C8530">
        <v>0.47</v>
      </c>
      <c r="D8530">
        <v>0.57499999999999996</v>
      </c>
      <c r="E8530">
        <v>0.40400000000000003</v>
      </c>
    </row>
    <row r="8531" spans="1:5" x14ac:dyDescent="0.25">
      <c r="A8531" t="s">
        <v>14896</v>
      </c>
      <c r="B8531" t="s">
        <v>14897</v>
      </c>
      <c r="C8531">
        <v>0.47</v>
      </c>
      <c r="D8531">
        <v>0.308</v>
      </c>
      <c r="E8531">
        <v>0.55600000000000005</v>
      </c>
    </row>
    <row r="8532" spans="1:5" x14ac:dyDescent="0.25">
      <c r="A8532" t="s">
        <v>14898</v>
      </c>
      <c r="B8532" t="s">
        <v>106</v>
      </c>
      <c r="C8532">
        <v>0.47</v>
      </c>
      <c r="D8532">
        <v>0.48099999999999998</v>
      </c>
      <c r="E8532">
        <v>0.47199999999999998</v>
      </c>
    </row>
    <row r="8533" spans="1:5" x14ac:dyDescent="0.25">
      <c r="A8533" t="s">
        <v>14899</v>
      </c>
      <c r="B8533" t="s">
        <v>14900</v>
      </c>
      <c r="C8533">
        <v>0.47</v>
      </c>
      <c r="D8533">
        <v>0.61499999999999999</v>
      </c>
      <c r="E8533">
        <v>0.45500000000000002</v>
      </c>
    </row>
    <row r="8534" spans="1:5" x14ac:dyDescent="0.25">
      <c r="A8534" t="s">
        <v>14901</v>
      </c>
      <c r="B8534" t="s">
        <v>14902</v>
      </c>
      <c r="C8534">
        <v>0.47</v>
      </c>
      <c r="D8534">
        <v>0.60699999999999998</v>
      </c>
      <c r="E8534">
        <v>0.69199999999999995</v>
      </c>
    </row>
    <row r="8535" spans="1:5" x14ac:dyDescent="0.25">
      <c r="A8535" t="s">
        <v>14903</v>
      </c>
      <c r="B8535" t="s">
        <v>14793</v>
      </c>
      <c r="C8535">
        <v>0.47</v>
      </c>
      <c r="D8535">
        <v>0.41699999999999998</v>
      </c>
      <c r="E8535">
        <v>0.377</v>
      </c>
    </row>
    <row r="8536" spans="1:5" x14ac:dyDescent="0.25">
      <c r="A8536" t="s">
        <v>14904</v>
      </c>
      <c r="B8536" t="s">
        <v>14905</v>
      </c>
      <c r="C8536">
        <v>0.47</v>
      </c>
      <c r="D8536">
        <v>0.50900000000000001</v>
      </c>
      <c r="E8536">
        <v>0.69</v>
      </c>
    </row>
    <row r="8537" spans="1:5" x14ac:dyDescent="0.25">
      <c r="A8537" t="s">
        <v>14906</v>
      </c>
      <c r="B8537" t="s">
        <v>14907</v>
      </c>
      <c r="C8537">
        <v>0.47</v>
      </c>
      <c r="D8537">
        <v>0.48199999999999998</v>
      </c>
      <c r="E8537">
        <v>0.33</v>
      </c>
    </row>
    <row r="8538" spans="1:5" x14ac:dyDescent="0.25">
      <c r="A8538" t="s">
        <v>14908</v>
      </c>
      <c r="B8538" t="s">
        <v>14909</v>
      </c>
      <c r="C8538">
        <v>0.47</v>
      </c>
      <c r="D8538">
        <v>0.6</v>
      </c>
      <c r="E8538">
        <v>0.59499999999999997</v>
      </c>
    </row>
    <row r="8539" spans="1:5" x14ac:dyDescent="0.25">
      <c r="A8539" t="s">
        <v>14910</v>
      </c>
      <c r="B8539" t="s">
        <v>9576</v>
      </c>
      <c r="C8539">
        <v>0.47</v>
      </c>
      <c r="D8539">
        <v>0.316</v>
      </c>
      <c r="E8539">
        <v>0.38600000000000001</v>
      </c>
    </row>
    <row r="8540" spans="1:5" x14ac:dyDescent="0.25">
      <c r="A8540" t="s">
        <v>14911</v>
      </c>
      <c r="B8540" t="s">
        <v>14912</v>
      </c>
      <c r="C8540">
        <v>0.47</v>
      </c>
      <c r="D8540">
        <v>0.23599999999999999</v>
      </c>
      <c r="E8540">
        <v>0.40899999999999997</v>
      </c>
    </row>
    <row r="8541" spans="1:5" x14ac:dyDescent="0.25">
      <c r="A8541" t="s">
        <v>14913</v>
      </c>
      <c r="B8541" t="s">
        <v>14914</v>
      </c>
      <c r="C8541">
        <v>0.47</v>
      </c>
      <c r="D8541">
        <v>0.39400000000000002</v>
      </c>
      <c r="E8541">
        <v>0.46400000000000002</v>
      </c>
    </row>
    <row r="8542" spans="1:5" x14ac:dyDescent="0.25">
      <c r="A8542" t="s">
        <v>14915</v>
      </c>
      <c r="B8542" t="s">
        <v>14916</v>
      </c>
      <c r="C8542">
        <v>0.47</v>
      </c>
      <c r="D8542">
        <v>0.38</v>
      </c>
      <c r="E8542">
        <v>0.39300000000000002</v>
      </c>
    </row>
    <row r="8543" spans="1:5" x14ac:dyDescent="0.25">
      <c r="A8543" t="s">
        <v>14917</v>
      </c>
      <c r="B8543" t="s">
        <v>106</v>
      </c>
      <c r="C8543">
        <v>0.47</v>
      </c>
      <c r="D8543">
        <v>0.38</v>
      </c>
      <c r="E8543">
        <v>0.42499999999999999</v>
      </c>
    </row>
    <row r="8544" spans="1:5" x14ac:dyDescent="0.25">
      <c r="A8544" t="s">
        <v>14918</v>
      </c>
      <c r="B8544" t="s">
        <v>14919</v>
      </c>
      <c r="C8544">
        <v>0.47</v>
      </c>
      <c r="D8544">
        <v>0.35</v>
      </c>
      <c r="E8544">
        <v>0.35599999999999998</v>
      </c>
    </row>
    <row r="8545" spans="1:5" x14ac:dyDescent="0.25">
      <c r="A8545" t="s">
        <v>14920</v>
      </c>
      <c r="B8545" t="s">
        <v>14921</v>
      </c>
      <c r="C8545">
        <v>0.47</v>
      </c>
      <c r="D8545">
        <v>0.443</v>
      </c>
      <c r="E8545">
        <v>0.55500000000000005</v>
      </c>
    </row>
    <row r="8546" spans="1:5" x14ac:dyDescent="0.25">
      <c r="A8546" t="s">
        <v>14922</v>
      </c>
      <c r="B8546" t="s">
        <v>14923</v>
      </c>
      <c r="C8546">
        <v>0.47</v>
      </c>
      <c r="D8546">
        <v>0.5</v>
      </c>
      <c r="E8546">
        <v>0.52600000000000002</v>
      </c>
    </row>
    <row r="8547" spans="1:5" x14ac:dyDescent="0.25">
      <c r="A8547" t="s">
        <v>14924</v>
      </c>
      <c r="B8547" t="s">
        <v>12479</v>
      </c>
      <c r="C8547">
        <v>0.47</v>
      </c>
      <c r="D8547">
        <v>0.81100000000000005</v>
      </c>
      <c r="E8547">
        <v>0.70599999999999996</v>
      </c>
    </row>
    <row r="8548" spans="1:5" x14ac:dyDescent="0.25">
      <c r="A8548" t="s">
        <v>14925</v>
      </c>
      <c r="B8548" t="s">
        <v>14926</v>
      </c>
      <c r="C8548">
        <v>0.47</v>
      </c>
      <c r="D8548">
        <v>0.29799999999999999</v>
      </c>
      <c r="E8548">
        <v>0.25800000000000001</v>
      </c>
    </row>
    <row r="8549" spans="1:5" x14ac:dyDescent="0.25">
      <c r="A8549" t="s">
        <v>14927</v>
      </c>
      <c r="B8549" t="s">
        <v>14928</v>
      </c>
      <c r="C8549">
        <v>0.47</v>
      </c>
      <c r="D8549">
        <v>0.54700000000000004</v>
      </c>
      <c r="E8549">
        <v>0.68400000000000005</v>
      </c>
    </row>
    <row r="8550" spans="1:5" x14ac:dyDescent="0.25">
      <c r="A8550" t="s">
        <v>14929</v>
      </c>
      <c r="B8550" t="s">
        <v>10094</v>
      </c>
      <c r="C8550">
        <v>0.47</v>
      </c>
      <c r="D8550">
        <v>0.36499999999999999</v>
      </c>
      <c r="E8550">
        <v>0.45700000000000002</v>
      </c>
    </row>
    <row r="8551" spans="1:5" x14ac:dyDescent="0.25">
      <c r="A8551" t="s">
        <v>14930</v>
      </c>
      <c r="B8551" t="s">
        <v>8123</v>
      </c>
      <c r="C8551">
        <v>0.47</v>
      </c>
      <c r="D8551">
        <v>0.27400000000000002</v>
      </c>
      <c r="E8551">
        <v>0.255</v>
      </c>
    </row>
    <row r="8552" spans="1:5" x14ac:dyDescent="0.25">
      <c r="A8552" t="s">
        <v>14931</v>
      </c>
      <c r="B8552" t="s">
        <v>7330</v>
      </c>
      <c r="C8552">
        <v>0.47</v>
      </c>
      <c r="D8552">
        <v>0.54100000000000004</v>
      </c>
      <c r="E8552">
        <v>0.56999999999999995</v>
      </c>
    </row>
    <row r="8553" spans="1:5" x14ac:dyDescent="0.25">
      <c r="A8553" t="s">
        <v>14932</v>
      </c>
      <c r="B8553" t="s">
        <v>14933</v>
      </c>
      <c r="C8553">
        <v>0.47</v>
      </c>
      <c r="D8553">
        <v>0.28199999999999997</v>
      </c>
      <c r="E8553">
        <v>0.42699999999999999</v>
      </c>
    </row>
    <row r="8554" spans="1:5" x14ac:dyDescent="0.25">
      <c r="A8554" t="s">
        <v>14934</v>
      </c>
      <c r="B8554" t="s">
        <v>14935</v>
      </c>
      <c r="C8554">
        <v>0.47</v>
      </c>
      <c r="D8554">
        <v>0.35299999999999998</v>
      </c>
      <c r="E8554">
        <v>0.66400000000000003</v>
      </c>
    </row>
    <row r="8555" spans="1:5" x14ac:dyDescent="0.25">
      <c r="A8555" t="s">
        <v>14936</v>
      </c>
      <c r="B8555" t="s">
        <v>14937</v>
      </c>
      <c r="C8555">
        <v>0.47</v>
      </c>
      <c r="D8555">
        <v>0.45300000000000001</v>
      </c>
      <c r="E8555">
        <v>0.47499999999999998</v>
      </c>
    </row>
    <row r="8556" spans="1:5" x14ac:dyDescent="0.25">
      <c r="A8556" t="s">
        <v>14938</v>
      </c>
      <c r="B8556" t="s">
        <v>10490</v>
      </c>
      <c r="C8556">
        <v>0.47</v>
      </c>
      <c r="D8556">
        <v>0.36399999999999999</v>
      </c>
      <c r="E8556">
        <v>0.25900000000000001</v>
      </c>
    </row>
    <row r="8557" spans="1:5" x14ac:dyDescent="0.25">
      <c r="A8557" t="s">
        <v>14939</v>
      </c>
      <c r="B8557" t="s">
        <v>14940</v>
      </c>
      <c r="C8557">
        <v>0.47</v>
      </c>
      <c r="D8557">
        <v>0.54900000000000004</v>
      </c>
      <c r="E8557">
        <v>0.41399999999999998</v>
      </c>
    </row>
    <row r="8558" spans="1:5" x14ac:dyDescent="0.25">
      <c r="A8558" t="s">
        <v>14941</v>
      </c>
      <c r="B8558" t="s">
        <v>14942</v>
      </c>
      <c r="C8558">
        <v>0.47</v>
      </c>
      <c r="D8558">
        <v>0.38400000000000001</v>
      </c>
      <c r="E8558">
        <v>0.55000000000000004</v>
      </c>
    </row>
    <row r="8559" spans="1:5" x14ac:dyDescent="0.25">
      <c r="A8559" t="s">
        <v>14943</v>
      </c>
      <c r="B8559" t="s">
        <v>14944</v>
      </c>
      <c r="C8559">
        <v>0.47</v>
      </c>
      <c r="D8559">
        <v>0.69</v>
      </c>
      <c r="E8559">
        <v>0.71699999999999997</v>
      </c>
    </row>
    <row r="8560" spans="1:5" x14ac:dyDescent="0.25">
      <c r="A8560" t="s">
        <v>14945</v>
      </c>
      <c r="B8560" t="s">
        <v>14946</v>
      </c>
      <c r="C8560">
        <v>0.47</v>
      </c>
      <c r="D8560">
        <v>0.41799999999999998</v>
      </c>
      <c r="E8560">
        <v>0.25</v>
      </c>
    </row>
    <row r="8561" spans="1:5" x14ac:dyDescent="0.25">
      <c r="A8561" t="s">
        <v>14947</v>
      </c>
      <c r="B8561" t="s">
        <v>14948</v>
      </c>
      <c r="C8561">
        <v>0.47</v>
      </c>
      <c r="D8561">
        <v>0.67300000000000004</v>
      </c>
      <c r="E8561">
        <v>0.627</v>
      </c>
    </row>
    <row r="8562" spans="1:5" x14ac:dyDescent="0.25">
      <c r="A8562" t="s">
        <v>14949</v>
      </c>
      <c r="B8562" t="s">
        <v>14950</v>
      </c>
      <c r="C8562">
        <v>0.47099999999999997</v>
      </c>
      <c r="D8562">
        <v>0.44900000000000001</v>
      </c>
      <c r="E8562">
        <v>0.71699999999999997</v>
      </c>
    </row>
    <row r="8563" spans="1:5" x14ac:dyDescent="0.25">
      <c r="A8563" t="s">
        <v>14951</v>
      </c>
      <c r="B8563" t="s">
        <v>14952</v>
      </c>
      <c r="C8563">
        <v>0.47099999999999997</v>
      </c>
      <c r="D8563">
        <v>0.61099999999999999</v>
      </c>
      <c r="E8563">
        <v>0.28199999999999997</v>
      </c>
    </row>
    <row r="8564" spans="1:5" x14ac:dyDescent="0.25">
      <c r="A8564" t="s">
        <v>14953</v>
      </c>
      <c r="B8564" t="s">
        <v>14954</v>
      </c>
      <c r="C8564">
        <v>0.47099999999999997</v>
      </c>
      <c r="D8564">
        <v>0.29199999999999998</v>
      </c>
      <c r="E8564">
        <v>0.45100000000000001</v>
      </c>
    </row>
    <row r="8565" spans="1:5" x14ac:dyDescent="0.25">
      <c r="A8565" t="s">
        <v>14955</v>
      </c>
      <c r="B8565" t="s">
        <v>12682</v>
      </c>
      <c r="C8565">
        <v>0.47099999999999997</v>
      </c>
      <c r="D8565">
        <v>0.66100000000000003</v>
      </c>
      <c r="E8565">
        <v>0.50900000000000001</v>
      </c>
    </row>
    <row r="8566" spans="1:5" x14ac:dyDescent="0.25">
      <c r="A8566" t="s">
        <v>14956</v>
      </c>
      <c r="B8566" t="s">
        <v>14957</v>
      </c>
      <c r="C8566">
        <v>0.47099999999999997</v>
      </c>
      <c r="D8566">
        <v>0.42899999999999999</v>
      </c>
      <c r="E8566">
        <v>0.54500000000000004</v>
      </c>
    </row>
    <row r="8567" spans="1:5" x14ac:dyDescent="0.25">
      <c r="A8567" t="s">
        <v>14958</v>
      </c>
      <c r="B8567" t="s">
        <v>14959</v>
      </c>
      <c r="C8567">
        <v>0.47099999999999997</v>
      </c>
      <c r="D8567">
        <v>0.45200000000000001</v>
      </c>
      <c r="E8567">
        <v>0.54400000000000004</v>
      </c>
    </row>
    <row r="8568" spans="1:5" x14ac:dyDescent="0.25">
      <c r="A8568" t="s">
        <v>14960</v>
      </c>
      <c r="B8568" t="s">
        <v>14961</v>
      </c>
      <c r="C8568">
        <v>0.47099999999999997</v>
      </c>
      <c r="D8568">
        <v>0.35299999999999998</v>
      </c>
      <c r="E8568">
        <v>0.53600000000000003</v>
      </c>
    </row>
    <row r="8569" spans="1:5" x14ac:dyDescent="0.25">
      <c r="A8569" t="s">
        <v>14962</v>
      </c>
      <c r="B8569" t="s">
        <v>2516</v>
      </c>
      <c r="C8569">
        <v>0.47099999999999997</v>
      </c>
      <c r="D8569">
        <v>0.23100000000000001</v>
      </c>
      <c r="E8569">
        <v>0.312</v>
      </c>
    </row>
    <row r="8570" spans="1:5" x14ac:dyDescent="0.25">
      <c r="A8570" t="s">
        <v>14963</v>
      </c>
      <c r="B8570" t="s">
        <v>14964</v>
      </c>
      <c r="C8570">
        <v>0.47099999999999997</v>
      </c>
      <c r="D8570">
        <v>0.40799999999999997</v>
      </c>
      <c r="E8570">
        <v>0.23499999999999999</v>
      </c>
    </row>
    <row r="8571" spans="1:5" x14ac:dyDescent="0.25">
      <c r="A8571" t="s">
        <v>14965</v>
      </c>
      <c r="B8571" t="s">
        <v>14966</v>
      </c>
      <c r="C8571">
        <v>0.47099999999999997</v>
      </c>
      <c r="D8571">
        <v>0.251</v>
      </c>
      <c r="E8571">
        <v>0.25600000000000001</v>
      </c>
    </row>
    <row r="8572" spans="1:5" x14ac:dyDescent="0.25">
      <c r="A8572" t="s">
        <v>14967</v>
      </c>
      <c r="B8572" t="s">
        <v>14968</v>
      </c>
      <c r="C8572">
        <v>0.47099999999999997</v>
      </c>
      <c r="D8572">
        <v>0.30199999999999999</v>
      </c>
      <c r="E8572">
        <v>0.29799999999999999</v>
      </c>
    </row>
    <row r="8573" spans="1:5" x14ac:dyDescent="0.25">
      <c r="A8573" t="s">
        <v>14969</v>
      </c>
      <c r="B8573" t="s">
        <v>14970</v>
      </c>
      <c r="C8573">
        <v>0.47099999999999997</v>
      </c>
      <c r="D8573">
        <v>0.35299999999999998</v>
      </c>
      <c r="E8573">
        <v>0.34399999999999997</v>
      </c>
    </row>
    <row r="8574" spans="1:5" x14ac:dyDescent="0.25">
      <c r="A8574" t="s">
        <v>14971</v>
      </c>
      <c r="B8574" t="s">
        <v>14972</v>
      </c>
      <c r="C8574">
        <v>0.47099999999999997</v>
      </c>
      <c r="D8574">
        <v>0.34699999999999998</v>
      </c>
      <c r="E8574">
        <v>0.52700000000000002</v>
      </c>
    </row>
    <row r="8575" spans="1:5" x14ac:dyDescent="0.25">
      <c r="A8575" t="s">
        <v>14973</v>
      </c>
      <c r="B8575" t="s">
        <v>14974</v>
      </c>
      <c r="C8575">
        <v>0.47199999999999998</v>
      </c>
      <c r="D8575">
        <v>0.51900000000000002</v>
      </c>
      <c r="E8575">
        <v>0.58199999999999996</v>
      </c>
    </row>
    <row r="8576" spans="1:5" x14ac:dyDescent="0.25">
      <c r="A8576" t="s">
        <v>14975</v>
      </c>
      <c r="B8576" t="s">
        <v>2009</v>
      </c>
      <c r="C8576">
        <v>0.47199999999999998</v>
      </c>
      <c r="D8576">
        <v>0.371</v>
      </c>
      <c r="E8576">
        <v>0.40200000000000002</v>
      </c>
    </row>
    <row r="8577" spans="1:5" x14ac:dyDescent="0.25">
      <c r="A8577" t="s">
        <v>14976</v>
      </c>
      <c r="B8577" t="s">
        <v>14977</v>
      </c>
      <c r="C8577">
        <v>0.47199999999999998</v>
      </c>
      <c r="D8577">
        <v>0.20799999999999999</v>
      </c>
      <c r="E8577">
        <v>0.439</v>
      </c>
    </row>
    <row r="8578" spans="1:5" x14ac:dyDescent="0.25">
      <c r="A8578" t="s">
        <v>14978</v>
      </c>
      <c r="B8578" t="s">
        <v>14979</v>
      </c>
      <c r="C8578">
        <v>0.47199999999999998</v>
      </c>
      <c r="D8578">
        <v>0.23</v>
      </c>
      <c r="E8578">
        <v>0.25900000000000001</v>
      </c>
    </row>
    <row r="8579" spans="1:5" x14ac:dyDescent="0.25">
      <c r="A8579" t="s">
        <v>14980</v>
      </c>
      <c r="B8579" t="s">
        <v>7799</v>
      </c>
      <c r="C8579">
        <v>0.47299999999999998</v>
      </c>
      <c r="D8579">
        <v>0.38300000000000001</v>
      </c>
      <c r="E8579">
        <v>0.39800000000000002</v>
      </c>
    </row>
    <row r="8580" spans="1:5" x14ac:dyDescent="0.25">
      <c r="A8580" t="s">
        <v>14981</v>
      </c>
      <c r="B8580" t="s">
        <v>14982</v>
      </c>
      <c r="C8580">
        <v>0.47299999999999998</v>
      </c>
      <c r="D8580">
        <v>0.47199999999999998</v>
      </c>
      <c r="E8580">
        <v>0.45100000000000001</v>
      </c>
    </row>
    <row r="8581" spans="1:5" x14ac:dyDescent="0.25">
      <c r="A8581" t="s">
        <v>14983</v>
      </c>
      <c r="B8581" t="s">
        <v>106</v>
      </c>
      <c r="C8581">
        <v>0.47299999999999998</v>
      </c>
      <c r="D8581">
        <v>0.79100000000000004</v>
      </c>
      <c r="E8581">
        <v>0.55500000000000005</v>
      </c>
    </row>
    <row r="8582" spans="1:5" x14ac:dyDescent="0.25">
      <c r="A8582" t="s">
        <v>14984</v>
      </c>
      <c r="B8582" t="s">
        <v>14985</v>
      </c>
      <c r="C8582">
        <v>0.47299999999999998</v>
      </c>
      <c r="D8582">
        <v>0.33300000000000002</v>
      </c>
      <c r="E8582">
        <v>0.68899999999999995</v>
      </c>
    </row>
    <row r="8583" spans="1:5" x14ac:dyDescent="0.25">
      <c r="A8583" t="s">
        <v>14986</v>
      </c>
      <c r="B8583" t="s">
        <v>14987</v>
      </c>
      <c r="C8583">
        <v>0.47299999999999998</v>
      </c>
      <c r="D8583">
        <v>0.52900000000000003</v>
      </c>
      <c r="E8583">
        <v>0.50900000000000001</v>
      </c>
    </row>
    <row r="8584" spans="1:5" x14ac:dyDescent="0.25">
      <c r="A8584" t="s">
        <v>14988</v>
      </c>
      <c r="B8584" t="s">
        <v>292</v>
      </c>
      <c r="C8584">
        <v>0.47399999999999998</v>
      </c>
      <c r="D8584">
        <v>0.56000000000000005</v>
      </c>
      <c r="E8584">
        <v>0.48299999999999998</v>
      </c>
    </row>
    <row r="8585" spans="1:5" x14ac:dyDescent="0.25">
      <c r="A8585" t="s">
        <v>14989</v>
      </c>
      <c r="B8585" t="s">
        <v>14990</v>
      </c>
      <c r="C8585">
        <v>0.47399999999999998</v>
      </c>
      <c r="D8585">
        <v>0.74099999999999999</v>
      </c>
      <c r="E8585">
        <v>0.434</v>
      </c>
    </row>
    <row r="8586" spans="1:5" x14ac:dyDescent="0.25">
      <c r="A8586" t="s">
        <v>14991</v>
      </c>
      <c r="B8586" t="s">
        <v>12778</v>
      </c>
      <c r="C8586">
        <v>0.47399999999999998</v>
      </c>
      <c r="D8586">
        <v>0.51900000000000002</v>
      </c>
      <c r="E8586">
        <v>0.312</v>
      </c>
    </row>
    <row r="8587" spans="1:5" x14ac:dyDescent="0.25">
      <c r="A8587" t="s">
        <v>14992</v>
      </c>
      <c r="B8587" t="s">
        <v>14993</v>
      </c>
      <c r="C8587">
        <v>0.47399999999999998</v>
      </c>
      <c r="D8587">
        <v>0.39800000000000002</v>
      </c>
      <c r="E8587">
        <v>0.36</v>
      </c>
    </row>
    <row r="8588" spans="1:5" x14ac:dyDescent="0.25">
      <c r="A8588" t="s">
        <v>14994</v>
      </c>
      <c r="B8588" t="s">
        <v>14995</v>
      </c>
      <c r="C8588">
        <v>0.47399999999999998</v>
      </c>
      <c r="D8588">
        <v>0.7</v>
      </c>
      <c r="E8588">
        <v>0.442</v>
      </c>
    </row>
    <row r="8589" spans="1:5" x14ac:dyDescent="0.25">
      <c r="A8589" t="s">
        <v>14996</v>
      </c>
      <c r="B8589" t="s">
        <v>6525</v>
      </c>
      <c r="C8589">
        <v>0.47499999999999998</v>
      </c>
      <c r="D8589">
        <v>0.61099999999999999</v>
      </c>
      <c r="E8589">
        <v>0.755</v>
      </c>
    </row>
    <row r="8590" spans="1:5" x14ac:dyDescent="0.25">
      <c r="A8590" t="s">
        <v>14997</v>
      </c>
      <c r="B8590" t="s">
        <v>14998</v>
      </c>
      <c r="C8590">
        <v>0.47499999999999998</v>
      </c>
      <c r="D8590">
        <v>0.38200000000000001</v>
      </c>
      <c r="E8590">
        <v>0.42599999999999999</v>
      </c>
    </row>
    <row r="8591" spans="1:5" x14ac:dyDescent="0.25">
      <c r="A8591" t="s">
        <v>14999</v>
      </c>
      <c r="B8591" t="s">
        <v>106</v>
      </c>
      <c r="C8591">
        <v>0.47499999999999998</v>
      </c>
      <c r="D8591">
        <v>0.48</v>
      </c>
      <c r="E8591">
        <v>0.37</v>
      </c>
    </row>
    <row r="8592" spans="1:5" x14ac:dyDescent="0.25">
      <c r="A8592" t="s">
        <v>15000</v>
      </c>
      <c r="B8592" t="s">
        <v>15001</v>
      </c>
      <c r="C8592">
        <v>0.47499999999999998</v>
      </c>
      <c r="D8592">
        <v>0.55800000000000005</v>
      </c>
      <c r="E8592">
        <v>0.42899999999999999</v>
      </c>
    </row>
    <row r="8593" spans="1:5" x14ac:dyDescent="0.25">
      <c r="A8593" t="s">
        <v>15002</v>
      </c>
      <c r="B8593" t="s">
        <v>15003</v>
      </c>
      <c r="C8593">
        <v>0.47599999999999998</v>
      </c>
      <c r="D8593">
        <v>0.373</v>
      </c>
      <c r="E8593">
        <v>0.52700000000000002</v>
      </c>
    </row>
    <row r="8594" spans="1:5" x14ac:dyDescent="0.25">
      <c r="A8594" t="s">
        <v>15004</v>
      </c>
      <c r="B8594" t="s">
        <v>8848</v>
      </c>
      <c r="C8594">
        <v>0.47599999999999998</v>
      </c>
      <c r="D8594">
        <v>0.55100000000000005</v>
      </c>
      <c r="E8594">
        <v>0.58299999999999996</v>
      </c>
    </row>
    <row r="8595" spans="1:5" x14ac:dyDescent="0.25">
      <c r="A8595" t="s">
        <v>15005</v>
      </c>
      <c r="B8595" t="s">
        <v>106</v>
      </c>
      <c r="C8595">
        <v>0.47599999999999998</v>
      </c>
      <c r="D8595">
        <v>0.52800000000000002</v>
      </c>
      <c r="E8595">
        <v>0.38500000000000001</v>
      </c>
    </row>
    <row r="8596" spans="1:5" x14ac:dyDescent="0.25">
      <c r="A8596" t="s">
        <v>15006</v>
      </c>
      <c r="B8596" t="s">
        <v>15007</v>
      </c>
      <c r="C8596">
        <v>0.47799999999999998</v>
      </c>
      <c r="D8596">
        <v>0.33700000000000002</v>
      </c>
      <c r="E8596">
        <v>0.443</v>
      </c>
    </row>
    <row r="8597" spans="1:5" x14ac:dyDescent="0.25">
      <c r="A8597" t="s">
        <v>15008</v>
      </c>
      <c r="B8597" t="s">
        <v>8430</v>
      </c>
      <c r="C8597">
        <v>0.47799999999999998</v>
      </c>
      <c r="D8597">
        <v>0.43</v>
      </c>
      <c r="E8597">
        <v>0.44700000000000001</v>
      </c>
    </row>
    <row r="8598" spans="1:5" x14ac:dyDescent="0.25">
      <c r="A8598" t="s">
        <v>15009</v>
      </c>
      <c r="B8598" t="s">
        <v>3528</v>
      </c>
      <c r="C8598">
        <v>0.47799999999999998</v>
      </c>
      <c r="D8598">
        <v>0.51</v>
      </c>
      <c r="E8598">
        <v>0.64900000000000002</v>
      </c>
    </row>
    <row r="8599" spans="1:5" x14ac:dyDescent="0.25">
      <c r="A8599" t="s">
        <v>15010</v>
      </c>
      <c r="B8599" t="s">
        <v>15011</v>
      </c>
      <c r="C8599">
        <v>0.47799999999999998</v>
      </c>
      <c r="D8599">
        <v>0.47599999999999998</v>
      </c>
      <c r="E8599">
        <v>0.46200000000000002</v>
      </c>
    </row>
    <row r="8600" spans="1:5" x14ac:dyDescent="0.25">
      <c r="A8600" t="s">
        <v>15012</v>
      </c>
      <c r="B8600" t="s">
        <v>15013</v>
      </c>
      <c r="C8600">
        <v>0.47799999999999998</v>
      </c>
      <c r="D8600">
        <v>0.48099999999999998</v>
      </c>
      <c r="E8600">
        <v>0.442</v>
      </c>
    </row>
    <row r="8601" spans="1:5" x14ac:dyDescent="0.25">
      <c r="A8601" t="s">
        <v>15014</v>
      </c>
      <c r="B8601" t="s">
        <v>15014</v>
      </c>
      <c r="C8601">
        <v>0.47899999999999998</v>
      </c>
      <c r="D8601">
        <v>0.60599999999999998</v>
      </c>
      <c r="E8601">
        <v>0.29099999999999998</v>
      </c>
    </row>
    <row r="8602" spans="1:5" x14ac:dyDescent="0.25">
      <c r="A8602" t="s">
        <v>15015</v>
      </c>
      <c r="B8602" t="s">
        <v>8289</v>
      </c>
      <c r="C8602">
        <v>0.47899999999999998</v>
      </c>
      <c r="D8602">
        <v>0.52700000000000002</v>
      </c>
      <c r="E8602">
        <v>0.6</v>
      </c>
    </row>
    <row r="8603" spans="1:5" x14ac:dyDescent="0.25">
      <c r="A8603" t="s">
        <v>15016</v>
      </c>
      <c r="B8603" t="s">
        <v>106</v>
      </c>
      <c r="C8603">
        <v>0.47899999999999998</v>
      </c>
      <c r="D8603">
        <v>0.26500000000000001</v>
      </c>
      <c r="E8603">
        <v>0.40200000000000002</v>
      </c>
    </row>
    <row r="8604" spans="1:5" x14ac:dyDescent="0.25">
      <c r="A8604" t="s">
        <v>15017</v>
      </c>
      <c r="B8604" t="s">
        <v>15018</v>
      </c>
      <c r="C8604">
        <v>0.47899999999999998</v>
      </c>
      <c r="D8604">
        <v>0.38100000000000001</v>
      </c>
      <c r="E8604">
        <v>0.56999999999999995</v>
      </c>
    </row>
    <row r="8605" spans="1:5" x14ac:dyDescent="0.25">
      <c r="A8605" t="s">
        <v>15019</v>
      </c>
      <c r="B8605" t="s">
        <v>8175</v>
      </c>
      <c r="C8605">
        <v>0.47899999999999998</v>
      </c>
      <c r="D8605">
        <v>0.82</v>
      </c>
      <c r="E8605">
        <v>0.64800000000000002</v>
      </c>
    </row>
    <row r="8606" spans="1:5" x14ac:dyDescent="0.25">
      <c r="A8606" t="s">
        <v>15020</v>
      </c>
      <c r="B8606" t="s">
        <v>15021</v>
      </c>
      <c r="C8606">
        <v>0.47899999999999998</v>
      </c>
      <c r="D8606">
        <v>0.38</v>
      </c>
      <c r="E8606">
        <v>0.38600000000000001</v>
      </c>
    </row>
    <row r="8607" spans="1:5" x14ac:dyDescent="0.25">
      <c r="A8607" t="s">
        <v>15022</v>
      </c>
      <c r="B8607" t="s">
        <v>15023</v>
      </c>
      <c r="C8607">
        <v>0.47899999999999998</v>
      </c>
      <c r="D8607">
        <v>0.34599999999999997</v>
      </c>
      <c r="E8607">
        <v>0.44500000000000001</v>
      </c>
    </row>
    <row r="8608" spans="1:5" x14ac:dyDescent="0.25">
      <c r="A8608" t="s">
        <v>15024</v>
      </c>
      <c r="B8608" t="s">
        <v>15025</v>
      </c>
      <c r="C8608">
        <v>0.47899999999999998</v>
      </c>
      <c r="D8608">
        <v>0.35399999999999998</v>
      </c>
      <c r="E8608">
        <v>0.29799999999999999</v>
      </c>
    </row>
    <row r="8609" spans="1:5" x14ac:dyDescent="0.25">
      <c r="A8609" t="s">
        <v>15026</v>
      </c>
      <c r="B8609" t="s">
        <v>15027</v>
      </c>
      <c r="C8609">
        <v>0.47899999999999998</v>
      </c>
      <c r="D8609">
        <v>0.46100000000000002</v>
      </c>
      <c r="E8609">
        <v>0.57099999999999995</v>
      </c>
    </row>
    <row r="8610" spans="1:5" x14ac:dyDescent="0.25">
      <c r="A8610" t="s">
        <v>15028</v>
      </c>
      <c r="B8610" t="s">
        <v>15029</v>
      </c>
      <c r="C8610">
        <v>0.47899999999999998</v>
      </c>
      <c r="D8610">
        <v>0.54900000000000004</v>
      </c>
      <c r="E8610">
        <v>0.76</v>
      </c>
    </row>
    <row r="8611" spans="1:5" x14ac:dyDescent="0.25">
      <c r="A8611" t="s">
        <v>15030</v>
      </c>
      <c r="B8611" t="s">
        <v>5930</v>
      </c>
      <c r="C8611">
        <v>0.47899999999999998</v>
      </c>
      <c r="D8611">
        <v>0.48</v>
      </c>
      <c r="E8611">
        <v>0.59099999999999997</v>
      </c>
    </row>
    <row r="8612" spans="1:5" x14ac:dyDescent="0.25">
      <c r="A8612" t="s">
        <v>15031</v>
      </c>
      <c r="B8612" t="s">
        <v>12837</v>
      </c>
      <c r="C8612">
        <v>0.47899999999999998</v>
      </c>
      <c r="D8612">
        <v>0.46899999999999997</v>
      </c>
      <c r="E8612">
        <v>0.58799999999999997</v>
      </c>
    </row>
    <row r="8613" spans="1:5" x14ac:dyDescent="0.25">
      <c r="A8613" t="s">
        <v>15032</v>
      </c>
      <c r="B8613" t="s">
        <v>15033</v>
      </c>
      <c r="C8613">
        <v>0.47899999999999998</v>
      </c>
      <c r="D8613">
        <v>0.28000000000000003</v>
      </c>
      <c r="E8613">
        <v>0.39500000000000002</v>
      </c>
    </row>
    <row r="8614" spans="1:5" x14ac:dyDescent="0.25">
      <c r="A8614" t="s">
        <v>15034</v>
      </c>
      <c r="B8614" t="s">
        <v>9507</v>
      </c>
      <c r="C8614">
        <v>0.47899999999999998</v>
      </c>
      <c r="D8614">
        <v>0.26400000000000001</v>
      </c>
      <c r="E8614">
        <v>0.439</v>
      </c>
    </row>
    <row r="8615" spans="1:5" x14ac:dyDescent="0.25">
      <c r="A8615" t="s">
        <v>15035</v>
      </c>
      <c r="B8615" t="s">
        <v>15036</v>
      </c>
      <c r="C8615">
        <v>0.47899999999999998</v>
      </c>
      <c r="D8615">
        <v>0.27100000000000002</v>
      </c>
      <c r="E8615">
        <v>0.42199999999999999</v>
      </c>
    </row>
    <row r="8616" spans="1:5" x14ac:dyDescent="0.25">
      <c r="A8616" t="s">
        <v>15037</v>
      </c>
      <c r="B8616" t="s">
        <v>13361</v>
      </c>
      <c r="C8616">
        <v>0.47899999999999998</v>
      </c>
      <c r="D8616">
        <v>0.43099999999999999</v>
      </c>
      <c r="E8616">
        <v>0.41699999999999998</v>
      </c>
    </row>
    <row r="8617" spans="1:5" x14ac:dyDescent="0.25">
      <c r="A8617" t="s">
        <v>15038</v>
      </c>
      <c r="B8617" t="s">
        <v>15039</v>
      </c>
      <c r="C8617">
        <v>0.47899999999999998</v>
      </c>
      <c r="D8617">
        <v>0.45100000000000001</v>
      </c>
      <c r="E8617">
        <v>0.47199999999999998</v>
      </c>
    </row>
    <row r="8618" spans="1:5" x14ac:dyDescent="0.25">
      <c r="A8618" t="s">
        <v>15040</v>
      </c>
      <c r="B8618" t="s">
        <v>15041</v>
      </c>
      <c r="C8618">
        <v>0.47899999999999998</v>
      </c>
      <c r="D8618">
        <v>0.36299999999999999</v>
      </c>
      <c r="E8618">
        <v>0.36199999999999999</v>
      </c>
    </row>
    <row r="8619" spans="1:5" x14ac:dyDescent="0.25">
      <c r="A8619" t="s">
        <v>15042</v>
      </c>
      <c r="B8619" t="s">
        <v>15043</v>
      </c>
      <c r="C8619">
        <v>0.47899999999999998</v>
      </c>
      <c r="D8619">
        <v>0.75</v>
      </c>
      <c r="E8619">
        <v>0.72599999999999998</v>
      </c>
    </row>
    <row r="8620" spans="1:5" x14ac:dyDescent="0.25">
      <c r="A8620" t="s">
        <v>15044</v>
      </c>
      <c r="B8620" t="s">
        <v>15045</v>
      </c>
      <c r="C8620">
        <v>0.47899999999999998</v>
      </c>
      <c r="D8620">
        <v>0.33700000000000002</v>
      </c>
      <c r="E8620">
        <v>0.438</v>
      </c>
    </row>
    <row r="8621" spans="1:5" x14ac:dyDescent="0.25">
      <c r="A8621" t="s">
        <v>15046</v>
      </c>
      <c r="B8621" t="s">
        <v>15047</v>
      </c>
      <c r="C8621">
        <v>0.47899999999999998</v>
      </c>
      <c r="D8621">
        <v>0.745</v>
      </c>
      <c r="E8621">
        <v>0.51700000000000002</v>
      </c>
    </row>
    <row r="8622" spans="1:5" x14ac:dyDescent="0.25">
      <c r="A8622" t="s">
        <v>15048</v>
      </c>
      <c r="B8622" t="s">
        <v>15049</v>
      </c>
      <c r="C8622">
        <v>0.47899999999999998</v>
      </c>
      <c r="D8622">
        <v>0.58299999999999996</v>
      </c>
      <c r="E8622">
        <v>0.5</v>
      </c>
    </row>
    <row r="8623" spans="1:5" x14ac:dyDescent="0.25">
      <c r="A8623" t="s">
        <v>15050</v>
      </c>
      <c r="B8623" t="s">
        <v>15051</v>
      </c>
      <c r="C8623">
        <v>0.47899999999999998</v>
      </c>
      <c r="D8623">
        <v>0.27400000000000002</v>
      </c>
      <c r="E8623">
        <v>0.54600000000000004</v>
      </c>
    </row>
    <row r="8624" spans="1:5" x14ac:dyDescent="0.25">
      <c r="A8624" t="s">
        <v>15052</v>
      </c>
      <c r="B8624" t="s">
        <v>15053</v>
      </c>
      <c r="C8624">
        <v>0.47899999999999998</v>
      </c>
      <c r="D8624">
        <v>0.66700000000000004</v>
      </c>
      <c r="E8624">
        <v>0.34499999999999997</v>
      </c>
    </row>
    <row r="8625" spans="1:5" x14ac:dyDescent="0.25">
      <c r="A8625" t="s">
        <v>15054</v>
      </c>
      <c r="B8625" t="s">
        <v>11643</v>
      </c>
      <c r="C8625">
        <v>0.47899999999999998</v>
      </c>
      <c r="D8625">
        <v>0.51</v>
      </c>
      <c r="E8625">
        <v>0.52700000000000002</v>
      </c>
    </row>
    <row r="8626" spans="1:5" x14ac:dyDescent="0.25">
      <c r="A8626" t="s">
        <v>15055</v>
      </c>
      <c r="B8626" t="s">
        <v>3747</v>
      </c>
      <c r="C8626">
        <v>0.47899999999999998</v>
      </c>
      <c r="D8626">
        <v>0.80200000000000005</v>
      </c>
      <c r="E8626">
        <v>0.51900000000000002</v>
      </c>
    </row>
    <row r="8627" spans="1:5" x14ac:dyDescent="0.25">
      <c r="A8627" t="s">
        <v>15056</v>
      </c>
      <c r="B8627" t="s">
        <v>15057</v>
      </c>
      <c r="C8627">
        <v>0.47899999999999998</v>
      </c>
      <c r="D8627">
        <v>0.5</v>
      </c>
      <c r="E8627">
        <v>0.5</v>
      </c>
    </row>
    <row r="8628" spans="1:5" x14ac:dyDescent="0.25">
      <c r="A8628" t="s">
        <v>15058</v>
      </c>
      <c r="B8628" t="s">
        <v>15059</v>
      </c>
      <c r="C8628">
        <v>0.47899999999999998</v>
      </c>
      <c r="D8628">
        <v>0.46800000000000003</v>
      </c>
      <c r="E8628">
        <v>0.38100000000000001</v>
      </c>
    </row>
    <row r="8629" spans="1:5" x14ac:dyDescent="0.25">
      <c r="A8629" t="s">
        <v>15060</v>
      </c>
      <c r="B8629" t="s">
        <v>15061</v>
      </c>
      <c r="C8629">
        <v>0.47899999999999998</v>
      </c>
      <c r="D8629">
        <v>0.58799999999999997</v>
      </c>
      <c r="E8629">
        <v>0.39100000000000001</v>
      </c>
    </row>
    <row r="8630" spans="1:5" x14ac:dyDescent="0.25">
      <c r="A8630" t="s">
        <v>15062</v>
      </c>
      <c r="B8630" t="s">
        <v>15063</v>
      </c>
      <c r="C8630">
        <v>0.47899999999999998</v>
      </c>
      <c r="D8630">
        <v>0.52900000000000003</v>
      </c>
      <c r="E8630">
        <v>0.58899999999999997</v>
      </c>
    </row>
    <row r="8631" spans="1:5" x14ac:dyDescent="0.25">
      <c r="A8631" t="s">
        <v>15064</v>
      </c>
      <c r="B8631" t="s">
        <v>15065</v>
      </c>
      <c r="C8631">
        <v>0.47899999999999998</v>
      </c>
      <c r="D8631">
        <v>0.38200000000000001</v>
      </c>
      <c r="E8631">
        <v>0.45200000000000001</v>
      </c>
    </row>
    <row r="8632" spans="1:5" x14ac:dyDescent="0.25">
      <c r="A8632" t="s">
        <v>15066</v>
      </c>
      <c r="B8632" t="s">
        <v>15067</v>
      </c>
      <c r="C8632">
        <v>0.47899999999999998</v>
      </c>
      <c r="D8632">
        <v>0.39400000000000002</v>
      </c>
      <c r="E8632">
        <v>0.50900000000000001</v>
      </c>
    </row>
    <row r="8633" spans="1:5" x14ac:dyDescent="0.25">
      <c r="A8633" t="s">
        <v>15068</v>
      </c>
      <c r="B8633" t="s">
        <v>8312</v>
      </c>
      <c r="C8633">
        <v>0.47899999999999998</v>
      </c>
      <c r="D8633">
        <v>0.434</v>
      </c>
      <c r="E8633">
        <v>0.52900000000000003</v>
      </c>
    </row>
    <row r="8634" spans="1:5" x14ac:dyDescent="0.25">
      <c r="A8634" t="s">
        <v>15069</v>
      </c>
      <c r="B8634" t="s">
        <v>9207</v>
      </c>
      <c r="C8634">
        <v>0.47899999999999998</v>
      </c>
      <c r="D8634">
        <v>0.67</v>
      </c>
      <c r="E8634">
        <v>0.50600000000000001</v>
      </c>
    </row>
    <row r="8635" spans="1:5" x14ac:dyDescent="0.25">
      <c r="A8635" t="s">
        <v>15070</v>
      </c>
      <c r="B8635" t="s">
        <v>4194</v>
      </c>
      <c r="C8635">
        <v>0.47899999999999998</v>
      </c>
      <c r="D8635">
        <v>0.62</v>
      </c>
      <c r="E8635">
        <v>0.59499999999999997</v>
      </c>
    </row>
    <row r="8636" spans="1:5" x14ac:dyDescent="0.25">
      <c r="A8636" t="s">
        <v>15071</v>
      </c>
      <c r="B8636" t="s">
        <v>15072</v>
      </c>
      <c r="C8636">
        <v>0.47899999999999998</v>
      </c>
      <c r="D8636">
        <v>0.38</v>
      </c>
      <c r="E8636">
        <v>0.375</v>
      </c>
    </row>
    <row r="8637" spans="1:5" x14ac:dyDescent="0.25">
      <c r="A8637" t="s">
        <v>15073</v>
      </c>
      <c r="B8637" t="s">
        <v>15074</v>
      </c>
      <c r="C8637">
        <v>0.47899999999999998</v>
      </c>
      <c r="D8637">
        <v>0.42899999999999999</v>
      </c>
      <c r="E8637">
        <v>0.58199999999999996</v>
      </c>
    </row>
    <row r="8638" spans="1:5" x14ac:dyDescent="0.25">
      <c r="A8638" t="s">
        <v>15075</v>
      </c>
      <c r="B8638" t="s">
        <v>15076</v>
      </c>
      <c r="C8638">
        <v>0.47899999999999998</v>
      </c>
      <c r="D8638">
        <v>0.52</v>
      </c>
      <c r="E8638">
        <v>0.59599999999999997</v>
      </c>
    </row>
    <row r="8639" spans="1:5" x14ac:dyDescent="0.25">
      <c r="A8639" t="s">
        <v>15077</v>
      </c>
      <c r="B8639" t="s">
        <v>15077</v>
      </c>
      <c r="C8639">
        <v>0.47899999999999998</v>
      </c>
      <c r="D8639">
        <v>0.378</v>
      </c>
      <c r="E8639">
        <v>0.32500000000000001</v>
      </c>
    </row>
    <row r="8640" spans="1:5" x14ac:dyDescent="0.25">
      <c r="A8640" t="s">
        <v>15078</v>
      </c>
      <c r="B8640" t="s">
        <v>15079</v>
      </c>
      <c r="C8640">
        <v>0.47899999999999998</v>
      </c>
      <c r="D8640">
        <v>0.36799999999999999</v>
      </c>
      <c r="E8640">
        <v>0.54500000000000004</v>
      </c>
    </row>
    <row r="8641" spans="1:5" x14ac:dyDescent="0.25">
      <c r="A8641" t="s">
        <v>15080</v>
      </c>
      <c r="B8641" t="s">
        <v>15081</v>
      </c>
      <c r="C8641">
        <v>0.47899999999999998</v>
      </c>
      <c r="D8641">
        <v>0.46</v>
      </c>
      <c r="E8641">
        <v>0.48199999999999998</v>
      </c>
    </row>
    <row r="8642" spans="1:5" x14ac:dyDescent="0.25">
      <c r="A8642" t="s">
        <v>15082</v>
      </c>
      <c r="B8642" t="s">
        <v>9955</v>
      </c>
      <c r="C8642">
        <v>0.47899999999999998</v>
      </c>
      <c r="D8642">
        <v>0.76900000000000002</v>
      </c>
      <c r="E8642">
        <v>0.82699999999999996</v>
      </c>
    </row>
    <row r="8643" spans="1:5" x14ac:dyDescent="0.25">
      <c r="A8643" t="s">
        <v>15083</v>
      </c>
      <c r="B8643" t="s">
        <v>1766</v>
      </c>
      <c r="C8643">
        <v>0.47899999999999998</v>
      </c>
      <c r="D8643">
        <v>0.51900000000000002</v>
      </c>
      <c r="E8643">
        <v>0.46700000000000003</v>
      </c>
    </row>
    <row r="8644" spans="1:5" x14ac:dyDescent="0.25">
      <c r="A8644" t="s">
        <v>15084</v>
      </c>
      <c r="B8644" t="s">
        <v>15085</v>
      </c>
      <c r="C8644">
        <v>0.47899999999999998</v>
      </c>
      <c r="D8644">
        <v>0.59399999999999997</v>
      </c>
      <c r="E8644">
        <v>0.68899999999999995</v>
      </c>
    </row>
    <row r="8645" spans="1:5" x14ac:dyDescent="0.25">
      <c r="A8645" t="s">
        <v>15086</v>
      </c>
      <c r="B8645" t="s">
        <v>15087</v>
      </c>
      <c r="C8645">
        <v>0.47899999999999998</v>
      </c>
      <c r="D8645">
        <v>0.34300000000000003</v>
      </c>
      <c r="E8645">
        <v>0.41699999999999998</v>
      </c>
    </row>
    <row r="8646" spans="1:5" x14ac:dyDescent="0.25">
      <c r="A8646" t="s">
        <v>15088</v>
      </c>
      <c r="B8646" t="s">
        <v>15089</v>
      </c>
      <c r="C8646">
        <v>0.47899999999999998</v>
      </c>
      <c r="D8646">
        <v>0.39200000000000002</v>
      </c>
      <c r="E8646">
        <v>0.433</v>
      </c>
    </row>
    <row r="8647" spans="1:5" x14ac:dyDescent="0.25">
      <c r="A8647" t="s">
        <v>15090</v>
      </c>
      <c r="B8647" t="s">
        <v>13257</v>
      </c>
      <c r="C8647">
        <v>0.47899999999999998</v>
      </c>
      <c r="D8647">
        <v>0.46400000000000002</v>
      </c>
      <c r="E8647">
        <v>0.35699999999999998</v>
      </c>
    </row>
    <row r="8648" spans="1:5" x14ac:dyDescent="0.25">
      <c r="A8648" t="s">
        <v>15091</v>
      </c>
      <c r="B8648" t="s">
        <v>9131</v>
      </c>
      <c r="C8648">
        <v>0.47899999999999998</v>
      </c>
      <c r="D8648">
        <v>0.62</v>
      </c>
      <c r="E8648">
        <v>0.64200000000000002</v>
      </c>
    </row>
    <row r="8649" spans="1:5" x14ac:dyDescent="0.25">
      <c r="A8649" t="s">
        <v>15092</v>
      </c>
      <c r="B8649" t="s">
        <v>15093</v>
      </c>
      <c r="C8649">
        <v>0.47899999999999998</v>
      </c>
      <c r="D8649">
        <v>0.53900000000000003</v>
      </c>
      <c r="E8649">
        <v>0.64900000000000002</v>
      </c>
    </row>
    <row r="8650" spans="1:5" x14ac:dyDescent="0.25">
      <c r="A8650" t="s">
        <v>15094</v>
      </c>
      <c r="B8650" t="s">
        <v>15095</v>
      </c>
      <c r="C8650">
        <v>0.47899999999999998</v>
      </c>
      <c r="D8650">
        <v>0.33800000000000002</v>
      </c>
      <c r="E8650">
        <v>0.42499999999999999</v>
      </c>
    </row>
    <row r="8651" spans="1:5" x14ac:dyDescent="0.25">
      <c r="A8651" t="s">
        <v>15096</v>
      </c>
      <c r="B8651" t="s">
        <v>106</v>
      </c>
      <c r="C8651">
        <v>0.47899999999999998</v>
      </c>
      <c r="D8651">
        <v>0.37</v>
      </c>
      <c r="E8651">
        <v>0.34399999999999997</v>
      </c>
    </row>
    <row r="8652" spans="1:5" x14ac:dyDescent="0.25">
      <c r="A8652" t="s">
        <v>15097</v>
      </c>
      <c r="B8652" t="s">
        <v>15098</v>
      </c>
      <c r="C8652">
        <v>0.47899999999999998</v>
      </c>
      <c r="D8652">
        <v>0.22</v>
      </c>
      <c r="E8652">
        <v>0.223</v>
      </c>
    </row>
    <row r="8653" spans="1:5" x14ac:dyDescent="0.25">
      <c r="A8653" t="s">
        <v>15099</v>
      </c>
      <c r="B8653" t="s">
        <v>3101</v>
      </c>
      <c r="C8653">
        <v>0.47899999999999998</v>
      </c>
      <c r="D8653">
        <v>0.32100000000000001</v>
      </c>
      <c r="E8653">
        <v>0.29099999999999998</v>
      </c>
    </row>
    <row r="8654" spans="1:5" x14ac:dyDescent="0.25">
      <c r="A8654" t="s">
        <v>15100</v>
      </c>
      <c r="B8654" t="s">
        <v>15101</v>
      </c>
      <c r="C8654">
        <v>0.47899999999999998</v>
      </c>
      <c r="D8654">
        <v>0.34300000000000003</v>
      </c>
      <c r="E8654">
        <v>0.27700000000000002</v>
      </c>
    </row>
    <row r="8655" spans="1:5" x14ac:dyDescent="0.25">
      <c r="A8655" t="s">
        <v>15102</v>
      </c>
      <c r="B8655" t="s">
        <v>15103</v>
      </c>
      <c r="C8655">
        <v>0.47899999999999998</v>
      </c>
      <c r="D8655">
        <v>0.314</v>
      </c>
      <c r="E8655">
        <v>0.371</v>
      </c>
    </row>
    <row r="8656" spans="1:5" x14ac:dyDescent="0.25">
      <c r="A8656" t="s">
        <v>15104</v>
      </c>
      <c r="B8656" t="s">
        <v>11352</v>
      </c>
      <c r="C8656">
        <v>0.47899999999999998</v>
      </c>
      <c r="D8656">
        <v>0.34499999999999997</v>
      </c>
      <c r="E8656">
        <v>0.30199999999999999</v>
      </c>
    </row>
    <row r="8657" spans="1:5" x14ac:dyDescent="0.25">
      <c r="A8657" t="s">
        <v>15105</v>
      </c>
      <c r="B8657" t="s">
        <v>4882</v>
      </c>
      <c r="C8657">
        <v>0.47899999999999998</v>
      </c>
      <c r="D8657">
        <v>0.39400000000000002</v>
      </c>
      <c r="E8657">
        <v>0.37</v>
      </c>
    </row>
    <row r="8658" spans="1:5" x14ac:dyDescent="0.25">
      <c r="A8658" t="s">
        <v>15106</v>
      </c>
      <c r="B8658" t="s">
        <v>15107</v>
      </c>
      <c r="C8658">
        <v>0.47899999999999998</v>
      </c>
      <c r="D8658">
        <v>0.52</v>
      </c>
      <c r="E8658">
        <v>0.76600000000000001</v>
      </c>
    </row>
    <row r="8659" spans="1:5" x14ac:dyDescent="0.25">
      <c r="A8659" t="s">
        <v>15108</v>
      </c>
      <c r="B8659" t="s">
        <v>15109</v>
      </c>
      <c r="C8659">
        <v>0.47899999999999998</v>
      </c>
      <c r="D8659">
        <v>0.38400000000000001</v>
      </c>
      <c r="E8659">
        <v>0.60799999999999998</v>
      </c>
    </row>
    <row r="8660" spans="1:5" x14ac:dyDescent="0.25">
      <c r="A8660" t="s">
        <v>15110</v>
      </c>
      <c r="B8660" t="s">
        <v>106</v>
      </c>
      <c r="C8660">
        <v>0.47899999999999998</v>
      </c>
      <c r="D8660">
        <v>0.312</v>
      </c>
      <c r="E8660">
        <v>0.377</v>
      </c>
    </row>
    <row r="8661" spans="1:5" x14ac:dyDescent="0.25">
      <c r="A8661" t="s">
        <v>15111</v>
      </c>
      <c r="B8661" t="s">
        <v>15112</v>
      </c>
      <c r="C8661">
        <v>0.47899999999999998</v>
      </c>
      <c r="D8661">
        <v>0.66300000000000003</v>
      </c>
      <c r="E8661">
        <v>0.57699999999999996</v>
      </c>
    </row>
    <row r="8662" spans="1:5" x14ac:dyDescent="0.25">
      <c r="A8662" t="s">
        <v>15113</v>
      </c>
      <c r="B8662" t="s">
        <v>2525</v>
      </c>
      <c r="C8662">
        <v>0.47899999999999998</v>
      </c>
      <c r="D8662">
        <v>0.49</v>
      </c>
      <c r="E8662">
        <v>0.42299999999999999</v>
      </c>
    </row>
    <row r="8663" spans="1:5" x14ac:dyDescent="0.25">
      <c r="A8663" t="s">
        <v>15114</v>
      </c>
      <c r="B8663" t="s">
        <v>15115</v>
      </c>
      <c r="C8663">
        <v>0.47899999999999998</v>
      </c>
      <c r="D8663">
        <v>0.72</v>
      </c>
      <c r="E8663">
        <v>0.67500000000000004</v>
      </c>
    </row>
    <row r="8664" spans="1:5" x14ac:dyDescent="0.25">
      <c r="A8664" t="s">
        <v>15116</v>
      </c>
      <c r="B8664" t="s">
        <v>15117</v>
      </c>
      <c r="C8664">
        <v>0.47899999999999998</v>
      </c>
      <c r="D8664">
        <v>0.34100000000000003</v>
      </c>
      <c r="E8664">
        <v>0.50900000000000001</v>
      </c>
    </row>
    <row r="8665" spans="1:5" x14ac:dyDescent="0.25">
      <c r="A8665" t="s">
        <v>15118</v>
      </c>
      <c r="B8665" t="s">
        <v>106</v>
      </c>
      <c r="C8665">
        <v>0.47899999999999998</v>
      </c>
      <c r="D8665">
        <v>0.41699999999999998</v>
      </c>
      <c r="E8665">
        <v>0.42599999999999999</v>
      </c>
    </row>
    <row r="8666" spans="1:5" x14ac:dyDescent="0.25">
      <c r="A8666" t="s">
        <v>15119</v>
      </c>
      <c r="B8666" t="s">
        <v>15120</v>
      </c>
      <c r="C8666">
        <v>0.47899999999999998</v>
      </c>
      <c r="D8666">
        <v>0.36299999999999999</v>
      </c>
      <c r="E8666">
        <v>0.49099999999999999</v>
      </c>
    </row>
    <row r="8667" spans="1:5" x14ac:dyDescent="0.25">
      <c r="A8667" t="s">
        <v>15121</v>
      </c>
      <c r="B8667" t="s">
        <v>15122</v>
      </c>
      <c r="C8667">
        <v>0.47899999999999998</v>
      </c>
      <c r="D8667">
        <v>0.51900000000000002</v>
      </c>
      <c r="E8667">
        <v>0.39500000000000002</v>
      </c>
    </row>
    <row r="8668" spans="1:5" x14ac:dyDescent="0.25">
      <c r="A8668" t="s">
        <v>15123</v>
      </c>
      <c r="B8668" t="s">
        <v>15124</v>
      </c>
      <c r="C8668">
        <v>0.47899999999999998</v>
      </c>
      <c r="D8668">
        <v>0.45</v>
      </c>
      <c r="E8668">
        <v>0.63400000000000001</v>
      </c>
    </row>
    <row r="8669" spans="1:5" x14ac:dyDescent="0.25">
      <c r="A8669" t="s">
        <v>15125</v>
      </c>
      <c r="B8669" t="s">
        <v>15126</v>
      </c>
      <c r="C8669">
        <v>0.47899999999999998</v>
      </c>
      <c r="D8669">
        <v>0.56399999999999995</v>
      </c>
      <c r="E8669">
        <v>0.51900000000000002</v>
      </c>
    </row>
    <row r="8670" spans="1:5" x14ac:dyDescent="0.25">
      <c r="A8670" t="s">
        <v>15127</v>
      </c>
      <c r="B8670" t="s">
        <v>15128</v>
      </c>
      <c r="C8670">
        <v>0.47899999999999998</v>
      </c>
      <c r="D8670">
        <v>0.28000000000000003</v>
      </c>
      <c r="E8670">
        <v>0.52700000000000002</v>
      </c>
    </row>
    <row r="8671" spans="1:5" x14ac:dyDescent="0.25">
      <c r="A8671" t="s">
        <v>15129</v>
      </c>
      <c r="B8671" t="s">
        <v>13812</v>
      </c>
      <c r="C8671">
        <v>0.47899999999999998</v>
      </c>
      <c r="D8671">
        <v>0.54800000000000004</v>
      </c>
      <c r="E8671">
        <v>0.33</v>
      </c>
    </row>
    <row r="8672" spans="1:5" x14ac:dyDescent="0.25">
      <c r="A8672" t="s">
        <v>15130</v>
      </c>
      <c r="B8672" t="s">
        <v>15131</v>
      </c>
      <c r="C8672">
        <v>0.47899999999999998</v>
      </c>
      <c r="D8672">
        <v>0.48399999999999999</v>
      </c>
      <c r="E8672">
        <v>0.5</v>
      </c>
    </row>
    <row r="8673" spans="1:5" x14ac:dyDescent="0.25">
      <c r="A8673" t="s">
        <v>15132</v>
      </c>
      <c r="B8673" t="s">
        <v>15133</v>
      </c>
      <c r="C8673">
        <v>0.47899999999999998</v>
      </c>
      <c r="D8673">
        <v>0.48199999999999998</v>
      </c>
      <c r="E8673">
        <v>0.33600000000000002</v>
      </c>
    </row>
    <row r="8674" spans="1:5" x14ac:dyDescent="0.25">
      <c r="A8674" t="s">
        <v>15134</v>
      </c>
      <c r="B8674" t="s">
        <v>15135</v>
      </c>
      <c r="C8674">
        <v>0.47899999999999998</v>
      </c>
      <c r="D8674">
        <v>0.39600000000000002</v>
      </c>
      <c r="E8674">
        <v>0.26</v>
      </c>
    </row>
    <row r="8675" spans="1:5" x14ac:dyDescent="0.25">
      <c r="A8675" t="s">
        <v>15136</v>
      </c>
      <c r="B8675" t="s">
        <v>15137</v>
      </c>
      <c r="C8675">
        <v>0.47899999999999998</v>
      </c>
      <c r="D8675">
        <v>0.46</v>
      </c>
      <c r="E8675">
        <v>0.5</v>
      </c>
    </row>
    <row r="8676" spans="1:5" x14ac:dyDescent="0.25">
      <c r="A8676" t="s">
        <v>15138</v>
      </c>
      <c r="B8676" t="s">
        <v>15139</v>
      </c>
      <c r="C8676">
        <v>0.47899999999999998</v>
      </c>
      <c r="D8676">
        <v>0.39200000000000002</v>
      </c>
      <c r="E8676">
        <v>0.39</v>
      </c>
    </row>
    <row r="8677" spans="1:5" x14ac:dyDescent="0.25">
      <c r="A8677" t="s">
        <v>15140</v>
      </c>
      <c r="B8677" t="s">
        <v>2204</v>
      </c>
      <c r="C8677">
        <v>0.47899999999999998</v>
      </c>
      <c r="D8677">
        <v>0.43099999999999999</v>
      </c>
      <c r="E8677">
        <v>0.45400000000000001</v>
      </c>
    </row>
    <row r="8678" spans="1:5" x14ac:dyDescent="0.25">
      <c r="A8678" t="s">
        <v>15141</v>
      </c>
      <c r="B8678" t="s">
        <v>15142</v>
      </c>
      <c r="C8678">
        <v>0.47899999999999998</v>
      </c>
      <c r="D8678">
        <v>0.37</v>
      </c>
      <c r="E8678">
        <v>0.64400000000000002</v>
      </c>
    </row>
    <row r="8679" spans="1:5" x14ac:dyDescent="0.25">
      <c r="A8679" t="s">
        <v>15143</v>
      </c>
      <c r="B8679" t="s">
        <v>15144</v>
      </c>
      <c r="C8679">
        <v>0.47899999999999998</v>
      </c>
      <c r="D8679">
        <v>0.247</v>
      </c>
      <c r="E8679">
        <v>0.436</v>
      </c>
    </row>
    <row r="8680" spans="1:5" x14ac:dyDescent="0.25">
      <c r="A8680" t="s">
        <v>15145</v>
      </c>
      <c r="B8680" t="s">
        <v>15146</v>
      </c>
      <c r="C8680">
        <v>0.47899999999999998</v>
      </c>
      <c r="D8680">
        <v>0.58299999999999996</v>
      </c>
      <c r="E8680">
        <v>0.60899999999999999</v>
      </c>
    </row>
    <row r="8681" spans="1:5" x14ac:dyDescent="0.25">
      <c r="A8681" t="s">
        <v>15147</v>
      </c>
      <c r="B8681" t="s">
        <v>15148</v>
      </c>
      <c r="C8681">
        <v>0.47899999999999998</v>
      </c>
      <c r="D8681">
        <v>0.28999999999999998</v>
      </c>
      <c r="E8681">
        <v>0.255</v>
      </c>
    </row>
    <row r="8682" spans="1:5" x14ac:dyDescent="0.25">
      <c r="A8682" t="s">
        <v>15149</v>
      </c>
      <c r="B8682" t="s">
        <v>15150</v>
      </c>
      <c r="C8682">
        <v>0.47899999999999998</v>
      </c>
      <c r="D8682">
        <v>0.28299999999999997</v>
      </c>
      <c r="E8682">
        <v>0.26500000000000001</v>
      </c>
    </row>
    <row r="8683" spans="1:5" x14ac:dyDescent="0.25">
      <c r="A8683" t="s">
        <v>15151</v>
      </c>
      <c r="B8683" t="s">
        <v>15152</v>
      </c>
      <c r="C8683">
        <v>0.47899999999999998</v>
      </c>
      <c r="D8683">
        <v>0.377</v>
      </c>
      <c r="E8683">
        <v>0.33600000000000002</v>
      </c>
    </row>
    <row r="8684" spans="1:5" x14ac:dyDescent="0.25">
      <c r="A8684" t="s">
        <v>15153</v>
      </c>
      <c r="B8684" t="s">
        <v>15154</v>
      </c>
      <c r="C8684">
        <v>0.47899999999999998</v>
      </c>
      <c r="D8684">
        <v>0.47199999999999998</v>
      </c>
      <c r="E8684">
        <v>0.47599999999999998</v>
      </c>
    </row>
    <row r="8685" spans="1:5" x14ac:dyDescent="0.25">
      <c r="A8685" t="s">
        <v>15155</v>
      </c>
      <c r="B8685" t="s">
        <v>15156</v>
      </c>
      <c r="C8685">
        <v>0.47899999999999998</v>
      </c>
      <c r="D8685">
        <v>0.435</v>
      </c>
      <c r="E8685">
        <v>0.5</v>
      </c>
    </row>
    <row r="8686" spans="1:5" x14ac:dyDescent="0.25">
      <c r="A8686" t="s">
        <v>15157</v>
      </c>
      <c r="B8686" t="s">
        <v>14276</v>
      </c>
      <c r="C8686">
        <v>0.47899999999999998</v>
      </c>
      <c r="D8686">
        <v>0.65300000000000002</v>
      </c>
      <c r="E8686">
        <v>0.40200000000000002</v>
      </c>
    </row>
    <row r="8687" spans="1:5" x14ac:dyDescent="0.25">
      <c r="A8687" t="s">
        <v>15158</v>
      </c>
      <c r="B8687" t="s">
        <v>15159</v>
      </c>
      <c r="C8687">
        <v>0.47899999999999998</v>
      </c>
      <c r="D8687">
        <v>0.497</v>
      </c>
      <c r="E8687">
        <v>0.54200000000000004</v>
      </c>
    </row>
    <row r="8688" spans="1:5" x14ac:dyDescent="0.25">
      <c r="A8688" t="s">
        <v>15160</v>
      </c>
      <c r="B8688" t="s">
        <v>15161</v>
      </c>
      <c r="C8688">
        <v>0.47899999999999998</v>
      </c>
      <c r="D8688">
        <v>0.38800000000000001</v>
      </c>
      <c r="E8688">
        <v>0.38500000000000001</v>
      </c>
    </row>
    <row r="8689" spans="1:5" x14ac:dyDescent="0.25">
      <c r="A8689" t="s">
        <v>15162</v>
      </c>
      <c r="B8689" t="s">
        <v>3695</v>
      </c>
      <c r="C8689">
        <v>0.47899999999999998</v>
      </c>
      <c r="D8689">
        <v>0.29399999999999998</v>
      </c>
      <c r="E8689">
        <v>0.35199999999999998</v>
      </c>
    </row>
    <row r="8690" spans="1:5" x14ac:dyDescent="0.25">
      <c r="A8690" t="s">
        <v>15163</v>
      </c>
      <c r="B8690" t="s">
        <v>15164</v>
      </c>
      <c r="C8690">
        <v>0.47899999999999998</v>
      </c>
      <c r="D8690">
        <v>0.32500000000000001</v>
      </c>
      <c r="E8690">
        <v>0.50900000000000001</v>
      </c>
    </row>
    <row r="8691" spans="1:5" x14ac:dyDescent="0.25">
      <c r="A8691" t="s">
        <v>15165</v>
      </c>
      <c r="B8691" t="s">
        <v>15166</v>
      </c>
      <c r="C8691">
        <v>0.47899999999999998</v>
      </c>
      <c r="D8691">
        <v>0.48899999999999999</v>
      </c>
      <c r="E8691">
        <v>0.47199999999999998</v>
      </c>
    </row>
    <row r="8692" spans="1:5" x14ac:dyDescent="0.25">
      <c r="A8692" t="s">
        <v>15167</v>
      </c>
      <c r="B8692" t="s">
        <v>15168</v>
      </c>
      <c r="C8692">
        <v>0.47899999999999998</v>
      </c>
      <c r="D8692">
        <v>0.38200000000000001</v>
      </c>
      <c r="E8692">
        <v>0.42899999999999999</v>
      </c>
    </row>
    <row r="8693" spans="1:5" x14ac:dyDescent="0.25">
      <c r="A8693" t="s">
        <v>15169</v>
      </c>
      <c r="B8693" t="s">
        <v>15170</v>
      </c>
      <c r="C8693">
        <v>0.47899999999999998</v>
      </c>
      <c r="D8693">
        <v>0.5</v>
      </c>
      <c r="E8693">
        <v>0.39800000000000002</v>
      </c>
    </row>
    <row r="8694" spans="1:5" x14ac:dyDescent="0.25">
      <c r="A8694" t="s">
        <v>15171</v>
      </c>
      <c r="B8694" t="s">
        <v>15172</v>
      </c>
      <c r="C8694">
        <v>0.47899999999999998</v>
      </c>
      <c r="D8694">
        <v>0.41499999999999998</v>
      </c>
      <c r="E8694">
        <v>0.39300000000000002</v>
      </c>
    </row>
    <row r="8695" spans="1:5" x14ac:dyDescent="0.25">
      <c r="A8695" t="s">
        <v>15173</v>
      </c>
      <c r="B8695" t="s">
        <v>15174</v>
      </c>
      <c r="C8695">
        <v>0.47899999999999998</v>
      </c>
      <c r="D8695">
        <v>0.39900000000000002</v>
      </c>
      <c r="E8695">
        <v>0.433</v>
      </c>
    </row>
    <row r="8696" spans="1:5" x14ac:dyDescent="0.25">
      <c r="A8696" t="s">
        <v>15175</v>
      </c>
      <c r="B8696" t="s">
        <v>15176</v>
      </c>
      <c r="C8696">
        <v>0.47899999999999998</v>
      </c>
      <c r="D8696">
        <v>0.5</v>
      </c>
      <c r="E8696">
        <v>0.5</v>
      </c>
    </row>
    <row r="8697" spans="1:5" x14ac:dyDescent="0.25">
      <c r="A8697" t="s">
        <v>15177</v>
      </c>
      <c r="B8697" t="s">
        <v>9491</v>
      </c>
      <c r="C8697">
        <v>0.47899999999999998</v>
      </c>
      <c r="D8697">
        <v>0.34599999999999997</v>
      </c>
      <c r="E8697">
        <v>0.379</v>
      </c>
    </row>
    <row r="8698" spans="1:5" x14ac:dyDescent="0.25">
      <c r="A8698" t="s">
        <v>15178</v>
      </c>
      <c r="B8698" t="s">
        <v>15179</v>
      </c>
      <c r="C8698">
        <v>0.47899999999999998</v>
      </c>
      <c r="D8698">
        <v>0.36799999999999999</v>
      </c>
      <c r="E8698">
        <v>0.43</v>
      </c>
    </row>
    <row r="8699" spans="1:5" x14ac:dyDescent="0.25">
      <c r="A8699" t="s">
        <v>15180</v>
      </c>
      <c r="B8699" t="s">
        <v>15181</v>
      </c>
      <c r="C8699">
        <v>0.47899999999999998</v>
      </c>
      <c r="D8699">
        <v>0.49</v>
      </c>
      <c r="E8699">
        <v>0.51700000000000002</v>
      </c>
    </row>
    <row r="8700" spans="1:5" x14ac:dyDescent="0.25">
      <c r="A8700" t="s">
        <v>15182</v>
      </c>
      <c r="B8700" t="s">
        <v>15183</v>
      </c>
      <c r="C8700">
        <v>0.47899999999999998</v>
      </c>
      <c r="D8700">
        <v>0.51</v>
      </c>
      <c r="E8700">
        <v>0.5</v>
      </c>
    </row>
    <row r="8701" spans="1:5" x14ac:dyDescent="0.25">
      <c r="A8701" t="s">
        <v>15184</v>
      </c>
      <c r="B8701" t="s">
        <v>15185</v>
      </c>
      <c r="C8701">
        <v>0.47899999999999998</v>
      </c>
      <c r="D8701">
        <v>0.40200000000000002</v>
      </c>
      <c r="E8701">
        <v>0.47599999999999998</v>
      </c>
    </row>
    <row r="8702" spans="1:5" x14ac:dyDescent="0.25">
      <c r="A8702" t="s">
        <v>15186</v>
      </c>
      <c r="B8702" t="s">
        <v>7931</v>
      </c>
      <c r="C8702">
        <v>0.47899999999999998</v>
      </c>
      <c r="D8702">
        <v>0.60299999999999998</v>
      </c>
      <c r="E8702">
        <v>0.79300000000000004</v>
      </c>
    </row>
    <row r="8703" spans="1:5" x14ac:dyDescent="0.25">
      <c r="A8703" t="s">
        <v>15187</v>
      </c>
      <c r="B8703" t="s">
        <v>15188</v>
      </c>
      <c r="C8703">
        <v>0.47899999999999998</v>
      </c>
      <c r="D8703">
        <v>0.57999999999999996</v>
      </c>
      <c r="E8703">
        <v>0.83299999999999996</v>
      </c>
    </row>
    <row r="8704" spans="1:5" x14ac:dyDescent="0.25">
      <c r="A8704" t="s">
        <v>15189</v>
      </c>
      <c r="B8704" t="s">
        <v>106</v>
      </c>
      <c r="C8704">
        <v>0.47899999999999998</v>
      </c>
      <c r="D8704">
        <v>0.39400000000000002</v>
      </c>
      <c r="E8704">
        <v>0.41499999999999998</v>
      </c>
    </row>
    <row r="8705" spans="1:5" x14ac:dyDescent="0.25">
      <c r="A8705" t="s">
        <v>15190</v>
      </c>
      <c r="B8705" t="s">
        <v>15191</v>
      </c>
      <c r="C8705">
        <v>0.47899999999999998</v>
      </c>
      <c r="D8705">
        <v>0.52300000000000002</v>
      </c>
      <c r="E8705">
        <v>0.71299999999999997</v>
      </c>
    </row>
    <row r="8706" spans="1:5" x14ac:dyDescent="0.25">
      <c r="A8706" t="s">
        <v>15192</v>
      </c>
      <c r="B8706" t="s">
        <v>15193</v>
      </c>
      <c r="C8706">
        <v>0.47899999999999998</v>
      </c>
      <c r="D8706">
        <v>0.60699999999999998</v>
      </c>
      <c r="E8706">
        <v>0.78900000000000003</v>
      </c>
    </row>
    <row r="8707" spans="1:5" x14ac:dyDescent="0.25">
      <c r="A8707" t="s">
        <v>15194</v>
      </c>
      <c r="B8707" t="s">
        <v>15195</v>
      </c>
      <c r="C8707">
        <v>0.47899999999999998</v>
      </c>
      <c r="D8707">
        <v>0.26400000000000001</v>
      </c>
      <c r="E8707">
        <v>0.21299999999999999</v>
      </c>
    </row>
    <row r="8708" spans="1:5" x14ac:dyDescent="0.25">
      <c r="A8708" t="s">
        <v>15196</v>
      </c>
      <c r="B8708" t="s">
        <v>15197</v>
      </c>
      <c r="C8708">
        <v>0.47899999999999998</v>
      </c>
      <c r="D8708">
        <v>0.5</v>
      </c>
      <c r="E8708">
        <v>0.6</v>
      </c>
    </row>
    <row r="8709" spans="1:5" x14ac:dyDescent="0.25">
      <c r="A8709" t="s">
        <v>15198</v>
      </c>
      <c r="B8709" t="s">
        <v>12665</v>
      </c>
      <c r="C8709">
        <v>0.47899999999999998</v>
      </c>
      <c r="D8709">
        <v>0.81100000000000005</v>
      </c>
      <c r="E8709">
        <v>0.49099999999999999</v>
      </c>
    </row>
    <row r="8710" spans="1:5" x14ac:dyDescent="0.25">
      <c r="A8710" t="s">
        <v>15199</v>
      </c>
      <c r="B8710" t="s">
        <v>15200</v>
      </c>
      <c r="C8710">
        <v>0.47899999999999998</v>
      </c>
      <c r="D8710">
        <v>0.28999999999999998</v>
      </c>
      <c r="E8710">
        <v>0.433</v>
      </c>
    </row>
    <row r="8711" spans="1:5" x14ac:dyDescent="0.25">
      <c r="A8711" t="s">
        <v>15201</v>
      </c>
      <c r="B8711" t="s">
        <v>15202</v>
      </c>
      <c r="C8711">
        <v>0.47899999999999998</v>
      </c>
      <c r="D8711">
        <v>0.41299999999999998</v>
      </c>
      <c r="E8711">
        <v>0.32500000000000001</v>
      </c>
    </row>
    <row r="8712" spans="1:5" x14ac:dyDescent="0.25">
      <c r="A8712" t="s">
        <v>15203</v>
      </c>
      <c r="B8712" t="s">
        <v>12921</v>
      </c>
      <c r="C8712">
        <v>0.47899999999999998</v>
      </c>
      <c r="D8712">
        <v>0.45</v>
      </c>
      <c r="E8712">
        <v>0.34899999999999998</v>
      </c>
    </row>
    <row r="8713" spans="1:5" x14ac:dyDescent="0.25">
      <c r="A8713" t="s">
        <v>15204</v>
      </c>
      <c r="B8713" t="s">
        <v>15205</v>
      </c>
      <c r="C8713">
        <v>0.47899999999999998</v>
      </c>
      <c r="D8713">
        <v>0.40699999999999997</v>
      </c>
      <c r="E8713">
        <v>0.22800000000000001</v>
      </c>
    </row>
    <row r="8714" spans="1:5" x14ac:dyDescent="0.25">
      <c r="A8714" t="s">
        <v>15206</v>
      </c>
      <c r="B8714" t="s">
        <v>15207</v>
      </c>
      <c r="C8714">
        <v>0.47899999999999998</v>
      </c>
      <c r="D8714">
        <v>0.308</v>
      </c>
      <c r="E8714">
        <v>0.53300000000000003</v>
      </c>
    </row>
    <row r="8715" spans="1:5" x14ac:dyDescent="0.25">
      <c r="A8715" t="s">
        <v>15208</v>
      </c>
      <c r="B8715" t="s">
        <v>15209</v>
      </c>
      <c r="C8715">
        <v>0.47899999999999998</v>
      </c>
      <c r="D8715">
        <v>0.42599999999999999</v>
      </c>
      <c r="E8715">
        <v>0.45200000000000001</v>
      </c>
    </row>
    <row r="8716" spans="1:5" x14ac:dyDescent="0.25">
      <c r="A8716" t="s">
        <v>15210</v>
      </c>
      <c r="B8716" t="s">
        <v>15211</v>
      </c>
      <c r="C8716">
        <v>0.47899999999999998</v>
      </c>
      <c r="D8716">
        <v>0.41199999999999998</v>
      </c>
      <c r="E8716">
        <v>0.41699999999999998</v>
      </c>
    </row>
    <row r="8717" spans="1:5" x14ac:dyDescent="0.25">
      <c r="A8717" t="s">
        <v>15212</v>
      </c>
      <c r="B8717" t="s">
        <v>15213</v>
      </c>
      <c r="C8717">
        <v>0.47899999999999998</v>
      </c>
      <c r="D8717">
        <v>0.31</v>
      </c>
      <c r="E8717">
        <v>0.51600000000000001</v>
      </c>
    </row>
    <row r="8718" spans="1:5" x14ac:dyDescent="0.25">
      <c r="A8718" t="s">
        <v>15214</v>
      </c>
      <c r="B8718" t="s">
        <v>15215</v>
      </c>
      <c r="C8718">
        <v>0.47899999999999998</v>
      </c>
      <c r="D8718">
        <v>0.61099999999999999</v>
      </c>
      <c r="E8718">
        <v>0.38900000000000001</v>
      </c>
    </row>
    <row r="8719" spans="1:5" x14ac:dyDescent="0.25">
      <c r="A8719" t="s">
        <v>15216</v>
      </c>
      <c r="B8719" t="s">
        <v>15217</v>
      </c>
      <c r="C8719">
        <v>0.47899999999999998</v>
      </c>
      <c r="D8719">
        <v>0.40500000000000003</v>
      </c>
      <c r="E8719">
        <v>0.42299999999999999</v>
      </c>
    </row>
    <row r="8720" spans="1:5" x14ac:dyDescent="0.25">
      <c r="A8720" t="s">
        <v>15218</v>
      </c>
      <c r="B8720" t="s">
        <v>13845</v>
      </c>
      <c r="C8720">
        <v>0.47899999999999998</v>
      </c>
      <c r="D8720">
        <v>0.56899999999999995</v>
      </c>
      <c r="E8720">
        <v>0.56399999999999995</v>
      </c>
    </row>
    <row r="8721" spans="1:5" x14ac:dyDescent="0.25">
      <c r="A8721" t="s">
        <v>15219</v>
      </c>
      <c r="B8721" t="s">
        <v>15220</v>
      </c>
      <c r="C8721">
        <v>0.47899999999999998</v>
      </c>
      <c r="D8721">
        <v>0.42699999999999999</v>
      </c>
      <c r="E8721">
        <v>0.40400000000000003</v>
      </c>
    </row>
    <row r="8722" spans="1:5" x14ac:dyDescent="0.25">
      <c r="A8722" t="s">
        <v>15221</v>
      </c>
      <c r="B8722" t="s">
        <v>15222</v>
      </c>
      <c r="C8722">
        <v>0.47899999999999998</v>
      </c>
      <c r="D8722">
        <v>0.442</v>
      </c>
      <c r="E8722">
        <v>0.53800000000000003</v>
      </c>
    </row>
    <row r="8723" spans="1:5" x14ac:dyDescent="0.25">
      <c r="A8723" t="s">
        <v>15223</v>
      </c>
      <c r="B8723" t="s">
        <v>15224</v>
      </c>
      <c r="C8723">
        <v>0.47899999999999998</v>
      </c>
      <c r="D8723">
        <v>0.67300000000000004</v>
      </c>
      <c r="E8723">
        <v>0.35799999999999998</v>
      </c>
    </row>
    <row r="8724" spans="1:5" x14ac:dyDescent="0.25">
      <c r="A8724" t="s">
        <v>15225</v>
      </c>
      <c r="B8724" t="s">
        <v>13183</v>
      </c>
      <c r="C8724">
        <v>0.47899999999999998</v>
      </c>
      <c r="D8724">
        <v>0.33</v>
      </c>
      <c r="E8724">
        <v>0.42099999999999999</v>
      </c>
    </row>
    <row r="8725" spans="1:5" x14ac:dyDescent="0.25">
      <c r="A8725" t="s">
        <v>15226</v>
      </c>
      <c r="B8725" t="s">
        <v>15227</v>
      </c>
      <c r="C8725">
        <v>0.47899999999999998</v>
      </c>
      <c r="D8725">
        <v>0.36299999999999999</v>
      </c>
      <c r="E8725">
        <v>0.42399999999999999</v>
      </c>
    </row>
    <row r="8726" spans="1:5" x14ac:dyDescent="0.25">
      <c r="A8726" t="s">
        <v>15228</v>
      </c>
      <c r="B8726" t="s">
        <v>15229</v>
      </c>
      <c r="C8726">
        <v>0.47899999999999998</v>
      </c>
      <c r="D8726">
        <v>0.34</v>
      </c>
      <c r="E8726">
        <v>0.33</v>
      </c>
    </row>
    <row r="8727" spans="1:5" x14ac:dyDescent="0.25">
      <c r="A8727" t="s">
        <v>15230</v>
      </c>
      <c r="B8727" t="s">
        <v>15231</v>
      </c>
      <c r="C8727">
        <v>0.47899999999999998</v>
      </c>
      <c r="D8727">
        <v>0.34899999999999998</v>
      </c>
      <c r="E8727">
        <v>0.436</v>
      </c>
    </row>
    <row r="8728" spans="1:5" x14ac:dyDescent="0.25">
      <c r="A8728" t="s">
        <v>15232</v>
      </c>
      <c r="B8728" t="s">
        <v>15233</v>
      </c>
      <c r="C8728">
        <v>0.47899999999999998</v>
      </c>
      <c r="D8728">
        <v>0.30599999999999999</v>
      </c>
      <c r="E8728">
        <v>0.46200000000000002</v>
      </c>
    </row>
    <row r="8729" spans="1:5" x14ac:dyDescent="0.25">
      <c r="A8729" t="s">
        <v>15234</v>
      </c>
      <c r="B8729" t="s">
        <v>15235</v>
      </c>
      <c r="C8729">
        <v>0.47899999999999998</v>
      </c>
      <c r="D8729">
        <v>0.32200000000000001</v>
      </c>
      <c r="E8729">
        <v>0.51700000000000002</v>
      </c>
    </row>
    <row r="8730" spans="1:5" x14ac:dyDescent="0.25">
      <c r="A8730" t="s">
        <v>15236</v>
      </c>
      <c r="B8730" t="s">
        <v>14842</v>
      </c>
      <c r="C8730">
        <v>0.47899999999999998</v>
      </c>
      <c r="D8730">
        <v>0.44400000000000001</v>
      </c>
      <c r="E8730">
        <v>0.52500000000000002</v>
      </c>
    </row>
    <row r="8731" spans="1:5" x14ac:dyDescent="0.25">
      <c r="A8731" t="s">
        <v>15237</v>
      </c>
      <c r="B8731" t="s">
        <v>4882</v>
      </c>
      <c r="C8731">
        <v>0.47899999999999998</v>
      </c>
      <c r="D8731">
        <v>0.55200000000000005</v>
      </c>
      <c r="E8731">
        <v>0.4</v>
      </c>
    </row>
    <row r="8732" spans="1:5" x14ac:dyDescent="0.25">
      <c r="A8732" t="s">
        <v>15238</v>
      </c>
      <c r="B8732" t="s">
        <v>15239</v>
      </c>
      <c r="C8732">
        <v>0.47899999999999998</v>
      </c>
      <c r="D8732">
        <v>0.79400000000000004</v>
      </c>
      <c r="E8732">
        <v>0.64800000000000002</v>
      </c>
    </row>
    <row r="8733" spans="1:5" x14ac:dyDescent="0.25">
      <c r="A8733" t="s">
        <v>15240</v>
      </c>
      <c r="B8733" t="s">
        <v>15241</v>
      </c>
      <c r="C8733">
        <v>0.47899999999999998</v>
      </c>
      <c r="D8733">
        <v>0.35699999999999998</v>
      </c>
      <c r="E8733">
        <v>0.52500000000000002</v>
      </c>
    </row>
    <row r="8734" spans="1:5" x14ac:dyDescent="0.25">
      <c r="A8734" t="s">
        <v>15242</v>
      </c>
      <c r="B8734" t="s">
        <v>15243</v>
      </c>
      <c r="C8734">
        <v>0.47899999999999998</v>
      </c>
      <c r="D8734">
        <v>0.47</v>
      </c>
      <c r="E8734">
        <v>0.51900000000000002</v>
      </c>
    </row>
    <row r="8735" spans="1:5" x14ac:dyDescent="0.25">
      <c r="A8735" t="s">
        <v>15244</v>
      </c>
      <c r="B8735" t="s">
        <v>15245</v>
      </c>
      <c r="C8735">
        <v>0.47899999999999998</v>
      </c>
      <c r="D8735">
        <v>0.59399999999999997</v>
      </c>
      <c r="E8735">
        <v>0.71199999999999997</v>
      </c>
    </row>
    <row r="8736" spans="1:5" x14ac:dyDescent="0.25">
      <c r="A8736" t="s">
        <v>15246</v>
      </c>
      <c r="B8736" t="s">
        <v>15247</v>
      </c>
      <c r="C8736">
        <v>0.47899999999999998</v>
      </c>
      <c r="D8736">
        <v>0.36299999999999999</v>
      </c>
      <c r="E8736">
        <v>0.375</v>
      </c>
    </row>
    <row r="8737" spans="1:5" x14ac:dyDescent="0.25">
      <c r="A8737" t="s">
        <v>15248</v>
      </c>
      <c r="B8737" t="s">
        <v>15249</v>
      </c>
      <c r="C8737">
        <v>0.47899999999999998</v>
      </c>
      <c r="D8737">
        <v>0.42199999999999999</v>
      </c>
      <c r="E8737">
        <v>0.66400000000000003</v>
      </c>
    </row>
    <row r="8738" spans="1:5" x14ac:dyDescent="0.25">
      <c r="A8738" t="s">
        <v>15250</v>
      </c>
      <c r="B8738" t="s">
        <v>15251</v>
      </c>
      <c r="C8738">
        <v>0.47899999999999998</v>
      </c>
      <c r="D8738">
        <v>0.5</v>
      </c>
      <c r="E8738">
        <v>0.31</v>
      </c>
    </row>
    <row r="8739" spans="1:5" x14ac:dyDescent="0.25">
      <c r="A8739" t="s">
        <v>15252</v>
      </c>
      <c r="B8739" t="s">
        <v>106</v>
      </c>
      <c r="C8739">
        <v>0.47899999999999998</v>
      </c>
      <c r="D8739">
        <v>0.42199999999999999</v>
      </c>
      <c r="E8739">
        <v>0.39800000000000002</v>
      </c>
    </row>
    <row r="8740" spans="1:5" x14ac:dyDescent="0.25">
      <c r="A8740" t="s">
        <v>15253</v>
      </c>
      <c r="B8740" t="s">
        <v>14919</v>
      </c>
      <c r="C8740">
        <v>0.47899999999999998</v>
      </c>
      <c r="D8740">
        <v>0.41</v>
      </c>
      <c r="E8740">
        <v>0.39</v>
      </c>
    </row>
    <row r="8741" spans="1:5" x14ac:dyDescent="0.25">
      <c r="A8741" t="s">
        <v>15254</v>
      </c>
      <c r="B8741" t="s">
        <v>9087</v>
      </c>
      <c r="C8741">
        <v>0.47899999999999998</v>
      </c>
      <c r="D8741">
        <v>0.33700000000000002</v>
      </c>
      <c r="E8741">
        <v>0.41099999999999998</v>
      </c>
    </row>
    <row r="8742" spans="1:5" x14ac:dyDescent="0.25">
      <c r="A8742" t="s">
        <v>15255</v>
      </c>
      <c r="B8742" t="s">
        <v>15256</v>
      </c>
      <c r="C8742">
        <v>0.47899999999999998</v>
      </c>
      <c r="D8742">
        <v>0.81599999999999995</v>
      </c>
      <c r="E8742">
        <v>0.85799999999999998</v>
      </c>
    </row>
    <row r="8743" spans="1:5" x14ac:dyDescent="0.25">
      <c r="A8743" t="s">
        <v>15257</v>
      </c>
      <c r="B8743" t="s">
        <v>15258</v>
      </c>
      <c r="C8743">
        <v>0.47899999999999998</v>
      </c>
      <c r="D8743">
        <v>0.27</v>
      </c>
      <c r="E8743">
        <v>0.36599999999999999</v>
      </c>
    </row>
    <row r="8744" spans="1:5" x14ac:dyDescent="0.25">
      <c r="A8744" t="s">
        <v>15259</v>
      </c>
      <c r="B8744" t="s">
        <v>15260</v>
      </c>
      <c r="C8744">
        <v>0.47899999999999998</v>
      </c>
      <c r="D8744">
        <v>0.442</v>
      </c>
      <c r="E8744">
        <v>0.51</v>
      </c>
    </row>
    <row r="8745" spans="1:5" x14ac:dyDescent="0.25">
      <c r="A8745" t="s">
        <v>15261</v>
      </c>
      <c r="B8745" t="s">
        <v>14301</v>
      </c>
      <c r="C8745">
        <v>0.47899999999999998</v>
      </c>
      <c r="D8745">
        <v>0.45400000000000001</v>
      </c>
      <c r="E8745">
        <v>0.73599999999999999</v>
      </c>
    </row>
    <row r="8746" spans="1:5" x14ac:dyDescent="0.25">
      <c r="A8746" t="s">
        <v>15262</v>
      </c>
      <c r="B8746" t="s">
        <v>15263</v>
      </c>
      <c r="C8746">
        <v>0.47899999999999998</v>
      </c>
      <c r="D8746">
        <v>0.47499999999999998</v>
      </c>
      <c r="E8746">
        <v>0.53500000000000003</v>
      </c>
    </row>
    <row r="8747" spans="1:5" x14ac:dyDescent="0.25">
      <c r="A8747" t="s">
        <v>15264</v>
      </c>
      <c r="B8747" t="s">
        <v>15265</v>
      </c>
      <c r="C8747">
        <v>0.47899999999999998</v>
      </c>
      <c r="D8747">
        <v>0.34499999999999997</v>
      </c>
      <c r="E8747">
        <v>0.47099999999999997</v>
      </c>
    </row>
    <row r="8748" spans="1:5" x14ac:dyDescent="0.25">
      <c r="A8748" t="s">
        <v>15266</v>
      </c>
      <c r="B8748" t="s">
        <v>15267</v>
      </c>
      <c r="C8748">
        <v>0.47899999999999998</v>
      </c>
      <c r="D8748">
        <v>0.39800000000000002</v>
      </c>
      <c r="E8748">
        <v>0.54500000000000004</v>
      </c>
    </row>
    <row r="8749" spans="1:5" x14ac:dyDescent="0.25">
      <c r="A8749" t="s">
        <v>15268</v>
      </c>
      <c r="B8749" t="s">
        <v>15269</v>
      </c>
      <c r="C8749">
        <v>0.47899999999999998</v>
      </c>
      <c r="D8749">
        <v>0.56899999999999995</v>
      </c>
      <c r="E8749">
        <v>0.48199999999999998</v>
      </c>
    </row>
    <row r="8750" spans="1:5" x14ac:dyDescent="0.25">
      <c r="A8750" t="s">
        <v>15270</v>
      </c>
      <c r="B8750" t="s">
        <v>3553</v>
      </c>
      <c r="C8750">
        <v>0.47899999999999998</v>
      </c>
      <c r="D8750">
        <v>0.58699999999999997</v>
      </c>
      <c r="E8750">
        <v>0.76900000000000002</v>
      </c>
    </row>
    <row r="8751" spans="1:5" x14ac:dyDescent="0.25">
      <c r="A8751" t="s">
        <v>15271</v>
      </c>
      <c r="B8751" t="s">
        <v>15272</v>
      </c>
      <c r="C8751">
        <v>0.47899999999999998</v>
      </c>
      <c r="D8751">
        <v>0.377</v>
      </c>
      <c r="E8751">
        <v>0.47199999999999998</v>
      </c>
    </row>
    <row r="8752" spans="1:5" x14ac:dyDescent="0.25">
      <c r="A8752" t="s">
        <v>15273</v>
      </c>
      <c r="B8752" t="s">
        <v>9524</v>
      </c>
      <c r="C8752">
        <v>0.47899999999999998</v>
      </c>
      <c r="D8752">
        <v>0.378</v>
      </c>
      <c r="E8752">
        <v>0.32700000000000001</v>
      </c>
    </row>
    <row r="8753" spans="1:5" x14ac:dyDescent="0.25">
      <c r="A8753" t="s">
        <v>15274</v>
      </c>
      <c r="B8753" t="s">
        <v>1839</v>
      </c>
      <c r="C8753">
        <v>0.47899999999999998</v>
      </c>
      <c r="D8753">
        <v>0.44600000000000001</v>
      </c>
      <c r="E8753">
        <v>0.42599999999999999</v>
      </c>
    </row>
    <row r="8754" spans="1:5" x14ac:dyDescent="0.25">
      <c r="A8754" t="s">
        <v>15275</v>
      </c>
      <c r="B8754" t="s">
        <v>15276</v>
      </c>
      <c r="C8754">
        <v>0.47899999999999998</v>
      </c>
      <c r="D8754">
        <v>0.40200000000000002</v>
      </c>
      <c r="E8754">
        <v>0.50900000000000001</v>
      </c>
    </row>
    <row r="8755" spans="1:5" x14ac:dyDescent="0.25">
      <c r="A8755" t="s">
        <v>15277</v>
      </c>
      <c r="B8755" t="s">
        <v>13376</v>
      </c>
      <c r="C8755">
        <v>0.47899999999999998</v>
      </c>
      <c r="D8755">
        <v>0.64500000000000002</v>
      </c>
      <c r="E8755">
        <v>0.59099999999999997</v>
      </c>
    </row>
    <row r="8756" spans="1:5" x14ac:dyDescent="0.25">
      <c r="A8756" t="s">
        <v>15278</v>
      </c>
      <c r="B8756" t="s">
        <v>12732</v>
      </c>
      <c r="C8756">
        <v>0.47899999999999998</v>
      </c>
      <c r="D8756">
        <v>0.22500000000000001</v>
      </c>
      <c r="E8756">
        <v>0.438</v>
      </c>
    </row>
    <row r="8757" spans="1:5" x14ac:dyDescent="0.25">
      <c r="A8757" t="s">
        <v>15279</v>
      </c>
      <c r="B8757" t="s">
        <v>3138</v>
      </c>
      <c r="C8757">
        <v>0.47899999999999998</v>
      </c>
      <c r="D8757">
        <v>0.5</v>
      </c>
      <c r="E8757">
        <v>0.41599999999999998</v>
      </c>
    </row>
    <row r="8758" spans="1:5" x14ac:dyDescent="0.25">
      <c r="A8758" t="s">
        <v>15280</v>
      </c>
      <c r="B8758" t="s">
        <v>15281</v>
      </c>
      <c r="C8758">
        <v>0.47899999999999998</v>
      </c>
      <c r="D8758">
        <v>0.51</v>
      </c>
      <c r="E8758">
        <v>0.5</v>
      </c>
    </row>
    <row r="8759" spans="1:5" x14ac:dyDescent="0.25">
      <c r="A8759" t="s">
        <v>15282</v>
      </c>
      <c r="B8759" t="s">
        <v>15283</v>
      </c>
      <c r="C8759">
        <v>0.47899999999999998</v>
      </c>
      <c r="D8759">
        <v>0.49</v>
      </c>
      <c r="E8759">
        <v>0.47399999999999998</v>
      </c>
    </row>
    <row r="8760" spans="1:5" x14ac:dyDescent="0.25">
      <c r="A8760" t="s">
        <v>15284</v>
      </c>
      <c r="B8760" t="s">
        <v>15285</v>
      </c>
      <c r="C8760">
        <v>0.47899999999999998</v>
      </c>
      <c r="D8760">
        <v>0.57499999999999996</v>
      </c>
      <c r="E8760">
        <v>0.5</v>
      </c>
    </row>
    <row r="8761" spans="1:5" x14ac:dyDescent="0.25">
      <c r="A8761" t="s">
        <v>15286</v>
      </c>
      <c r="B8761" t="s">
        <v>15287</v>
      </c>
      <c r="C8761">
        <v>0.47899999999999998</v>
      </c>
      <c r="D8761">
        <v>0.42599999999999999</v>
      </c>
      <c r="E8761">
        <v>0.43</v>
      </c>
    </row>
    <row r="8762" spans="1:5" x14ac:dyDescent="0.25">
      <c r="A8762" t="s">
        <v>15288</v>
      </c>
      <c r="B8762" t="s">
        <v>15289</v>
      </c>
      <c r="C8762">
        <v>0.47899999999999998</v>
      </c>
      <c r="D8762">
        <v>0.31900000000000001</v>
      </c>
      <c r="E8762">
        <v>0.35499999999999998</v>
      </c>
    </row>
    <row r="8763" spans="1:5" x14ac:dyDescent="0.25">
      <c r="A8763" t="s">
        <v>15290</v>
      </c>
      <c r="B8763" t="s">
        <v>15291</v>
      </c>
      <c r="C8763">
        <v>0.47899999999999998</v>
      </c>
      <c r="D8763">
        <v>0.46899999999999997</v>
      </c>
      <c r="E8763">
        <v>0.38800000000000001</v>
      </c>
    </row>
    <row r="8764" spans="1:5" x14ac:dyDescent="0.25">
      <c r="A8764" t="s">
        <v>15292</v>
      </c>
      <c r="B8764" t="s">
        <v>15293</v>
      </c>
      <c r="C8764">
        <v>0.47899999999999998</v>
      </c>
      <c r="D8764">
        <v>0.42299999999999999</v>
      </c>
      <c r="E8764">
        <v>0.47</v>
      </c>
    </row>
    <row r="8765" spans="1:5" x14ac:dyDescent="0.25">
      <c r="A8765" t="s">
        <v>15294</v>
      </c>
      <c r="B8765" t="s">
        <v>15295</v>
      </c>
      <c r="C8765">
        <v>0.47899999999999998</v>
      </c>
      <c r="D8765">
        <v>0.5</v>
      </c>
      <c r="E8765">
        <v>0.48099999999999998</v>
      </c>
    </row>
    <row r="8766" spans="1:5" x14ac:dyDescent="0.25">
      <c r="A8766" t="s">
        <v>15296</v>
      </c>
      <c r="B8766" t="s">
        <v>10259</v>
      </c>
      <c r="C8766">
        <v>0.47899999999999998</v>
      </c>
      <c r="D8766">
        <v>0.57999999999999996</v>
      </c>
      <c r="E8766">
        <v>0.50900000000000001</v>
      </c>
    </row>
    <row r="8767" spans="1:5" x14ac:dyDescent="0.25">
      <c r="A8767" t="s">
        <v>15297</v>
      </c>
      <c r="B8767" t="s">
        <v>3257</v>
      </c>
      <c r="C8767">
        <v>0.47899999999999998</v>
      </c>
      <c r="D8767">
        <v>0.61</v>
      </c>
      <c r="E8767">
        <v>0.49099999999999999</v>
      </c>
    </row>
    <row r="8768" spans="1:5" x14ac:dyDescent="0.25">
      <c r="A8768" t="s">
        <v>15298</v>
      </c>
      <c r="B8768" t="s">
        <v>15299</v>
      </c>
      <c r="C8768">
        <v>0.47899999999999998</v>
      </c>
      <c r="D8768">
        <v>0.25700000000000001</v>
      </c>
      <c r="E8768">
        <v>0.60899999999999999</v>
      </c>
    </row>
    <row r="8769" spans="1:5" x14ac:dyDescent="0.25">
      <c r="A8769" t="s">
        <v>15300</v>
      </c>
      <c r="B8769" t="s">
        <v>15301</v>
      </c>
      <c r="C8769">
        <v>0.47899999999999998</v>
      </c>
      <c r="D8769">
        <v>0.192</v>
      </c>
      <c r="E8769">
        <v>0.34799999999999998</v>
      </c>
    </row>
    <row r="8770" spans="1:5" x14ac:dyDescent="0.25">
      <c r="A8770" t="s">
        <v>15302</v>
      </c>
      <c r="B8770" t="s">
        <v>15303</v>
      </c>
      <c r="C8770">
        <v>0.47899999999999998</v>
      </c>
      <c r="D8770">
        <v>0.375</v>
      </c>
      <c r="E8770">
        <v>0.47199999999999998</v>
      </c>
    </row>
    <row r="8771" spans="1:5" x14ac:dyDescent="0.25">
      <c r="A8771" t="s">
        <v>15304</v>
      </c>
      <c r="B8771" t="s">
        <v>15305</v>
      </c>
      <c r="C8771">
        <v>0.47899999999999998</v>
      </c>
      <c r="D8771">
        <v>0.41799999999999998</v>
      </c>
      <c r="E8771">
        <v>0.49099999999999999</v>
      </c>
    </row>
    <row r="8772" spans="1:5" x14ac:dyDescent="0.25">
      <c r="A8772" t="s">
        <v>15306</v>
      </c>
      <c r="B8772" t="s">
        <v>15307</v>
      </c>
      <c r="C8772">
        <v>0.47899999999999998</v>
      </c>
      <c r="D8772">
        <v>0.23599999999999999</v>
      </c>
      <c r="E8772">
        <v>0.25900000000000001</v>
      </c>
    </row>
    <row r="8773" spans="1:5" x14ac:dyDescent="0.25">
      <c r="A8773" t="s">
        <v>15308</v>
      </c>
      <c r="B8773" t="s">
        <v>15309</v>
      </c>
      <c r="C8773">
        <v>0.47899999999999998</v>
      </c>
      <c r="D8773">
        <v>0.45900000000000002</v>
      </c>
      <c r="E8773">
        <v>0.71</v>
      </c>
    </row>
    <row r="8774" spans="1:5" x14ac:dyDescent="0.25">
      <c r="A8774" t="s">
        <v>15310</v>
      </c>
      <c r="B8774" t="s">
        <v>15311</v>
      </c>
      <c r="C8774">
        <v>0.47899999999999998</v>
      </c>
      <c r="D8774">
        <v>0.46</v>
      </c>
      <c r="E8774">
        <v>0.39500000000000002</v>
      </c>
    </row>
    <row r="8775" spans="1:5" x14ac:dyDescent="0.25">
      <c r="A8775" t="s">
        <v>15312</v>
      </c>
      <c r="B8775" t="s">
        <v>9063</v>
      </c>
      <c r="C8775">
        <v>0.47899999999999998</v>
      </c>
      <c r="D8775">
        <v>0.53800000000000003</v>
      </c>
      <c r="E8775">
        <v>0.44500000000000001</v>
      </c>
    </row>
    <row r="8776" spans="1:5" x14ac:dyDescent="0.25">
      <c r="A8776" t="s">
        <v>15313</v>
      </c>
      <c r="B8776" t="s">
        <v>15314</v>
      </c>
      <c r="C8776">
        <v>0.47899999999999998</v>
      </c>
      <c r="D8776">
        <v>0.51</v>
      </c>
      <c r="E8776">
        <v>0.51800000000000002</v>
      </c>
    </row>
    <row r="8777" spans="1:5" x14ac:dyDescent="0.25">
      <c r="A8777" t="s">
        <v>15315</v>
      </c>
      <c r="B8777" t="s">
        <v>3939</v>
      </c>
      <c r="C8777">
        <v>0.47899999999999998</v>
      </c>
      <c r="D8777">
        <v>0.61799999999999999</v>
      </c>
      <c r="E8777">
        <v>0.44600000000000001</v>
      </c>
    </row>
    <row r="8778" spans="1:5" x14ac:dyDescent="0.25">
      <c r="A8778" t="s">
        <v>15316</v>
      </c>
      <c r="B8778" t="s">
        <v>15317</v>
      </c>
      <c r="C8778">
        <v>0.47899999999999998</v>
      </c>
      <c r="D8778">
        <v>0.36699999999999999</v>
      </c>
      <c r="E8778">
        <v>0.28299999999999997</v>
      </c>
    </row>
    <row r="8779" spans="1:5" x14ac:dyDescent="0.25">
      <c r="A8779" t="s">
        <v>15318</v>
      </c>
      <c r="B8779" t="s">
        <v>15319</v>
      </c>
      <c r="C8779">
        <v>0.47899999999999998</v>
      </c>
      <c r="D8779">
        <v>0.42199999999999999</v>
      </c>
      <c r="E8779">
        <v>0.43</v>
      </c>
    </row>
    <row r="8780" spans="1:5" x14ac:dyDescent="0.25">
      <c r="A8780" t="s">
        <v>15320</v>
      </c>
      <c r="B8780" t="s">
        <v>106</v>
      </c>
      <c r="C8780">
        <v>0.47899999999999998</v>
      </c>
      <c r="D8780">
        <v>0.21</v>
      </c>
      <c r="E8780">
        <v>0.36399999999999999</v>
      </c>
    </row>
    <row r="8781" spans="1:5" x14ac:dyDescent="0.25">
      <c r="A8781" t="s">
        <v>15321</v>
      </c>
      <c r="B8781" t="s">
        <v>12555</v>
      </c>
      <c r="C8781">
        <v>0.47899999999999998</v>
      </c>
      <c r="D8781">
        <v>0.43</v>
      </c>
      <c r="E8781">
        <v>0.35499999999999998</v>
      </c>
    </row>
    <row r="8782" spans="1:5" x14ac:dyDescent="0.25">
      <c r="A8782" t="s">
        <v>15322</v>
      </c>
      <c r="B8782" t="s">
        <v>15323</v>
      </c>
      <c r="C8782">
        <v>0.47899999999999998</v>
      </c>
      <c r="D8782">
        <v>0.11</v>
      </c>
      <c r="E8782">
        <v>0.309</v>
      </c>
    </row>
    <row r="8783" spans="1:5" x14ac:dyDescent="0.25">
      <c r="A8783" t="s">
        <v>15324</v>
      </c>
      <c r="B8783" t="s">
        <v>15325</v>
      </c>
      <c r="C8783">
        <v>0.47899999999999998</v>
      </c>
      <c r="D8783">
        <v>0.311</v>
      </c>
      <c r="E8783">
        <v>0.41099999999999998</v>
      </c>
    </row>
    <row r="8784" spans="1:5" x14ac:dyDescent="0.25">
      <c r="A8784" t="s">
        <v>15326</v>
      </c>
      <c r="B8784" t="s">
        <v>15327</v>
      </c>
      <c r="C8784">
        <v>0.47899999999999998</v>
      </c>
      <c r="D8784">
        <v>0.47099999999999997</v>
      </c>
      <c r="E8784">
        <v>0.50900000000000001</v>
      </c>
    </row>
    <row r="8785" spans="1:5" x14ac:dyDescent="0.25">
      <c r="A8785" t="s">
        <v>15328</v>
      </c>
      <c r="B8785" t="s">
        <v>15329</v>
      </c>
      <c r="C8785">
        <v>0.47899999999999998</v>
      </c>
      <c r="D8785">
        <v>0.76500000000000001</v>
      </c>
      <c r="E8785">
        <v>0.66400000000000003</v>
      </c>
    </row>
    <row r="8786" spans="1:5" x14ac:dyDescent="0.25">
      <c r="A8786" t="s">
        <v>15330</v>
      </c>
      <c r="B8786" t="s">
        <v>6886</v>
      </c>
      <c r="C8786">
        <v>0.47899999999999998</v>
      </c>
      <c r="D8786">
        <v>0.19600000000000001</v>
      </c>
      <c r="E8786">
        <v>0.125</v>
      </c>
    </row>
    <row r="8787" spans="1:5" x14ac:dyDescent="0.25">
      <c r="A8787" t="s">
        <v>15331</v>
      </c>
      <c r="B8787" t="s">
        <v>15332</v>
      </c>
      <c r="C8787">
        <v>0.47899999999999998</v>
      </c>
      <c r="D8787">
        <v>0.377</v>
      </c>
      <c r="E8787">
        <v>0.41399999999999998</v>
      </c>
    </row>
    <row r="8788" spans="1:5" x14ac:dyDescent="0.25">
      <c r="A8788" t="s">
        <v>15333</v>
      </c>
      <c r="B8788" t="s">
        <v>9314</v>
      </c>
      <c r="C8788">
        <v>0.47899999999999998</v>
      </c>
      <c r="D8788">
        <v>0.53900000000000003</v>
      </c>
      <c r="E8788">
        <v>0.311</v>
      </c>
    </row>
    <row r="8789" spans="1:5" x14ac:dyDescent="0.25">
      <c r="A8789" t="s">
        <v>15334</v>
      </c>
      <c r="B8789" t="s">
        <v>15335</v>
      </c>
      <c r="C8789">
        <v>0.47899999999999998</v>
      </c>
      <c r="D8789">
        <v>0.36099999999999999</v>
      </c>
      <c r="E8789">
        <v>0.314</v>
      </c>
    </row>
    <row r="8790" spans="1:5" x14ac:dyDescent="0.25">
      <c r="A8790" t="s">
        <v>15336</v>
      </c>
      <c r="B8790" t="s">
        <v>15337</v>
      </c>
      <c r="C8790">
        <v>0.47899999999999998</v>
      </c>
      <c r="D8790">
        <v>0.77500000000000002</v>
      </c>
      <c r="E8790">
        <v>0.55900000000000005</v>
      </c>
    </row>
    <row r="8791" spans="1:5" x14ac:dyDescent="0.25">
      <c r="A8791" t="s">
        <v>15338</v>
      </c>
      <c r="B8791" t="s">
        <v>9706</v>
      </c>
      <c r="C8791">
        <v>0.47899999999999998</v>
      </c>
      <c r="D8791">
        <v>0.51900000000000002</v>
      </c>
      <c r="E8791">
        <v>0.52900000000000003</v>
      </c>
    </row>
    <row r="8792" spans="1:5" x14ac:dyDescent="0.25">
      <c r="A8792" t="s">
        <v>15339</v>
      </c>
      <c r="B8792" t="s">
        <v>15340</v>
      </c>
      <c r="C8792">
        <v>0.47899999999999998</v>
      </c>
      <c r="D8792">
        <v>0.45300000000000001</v>
      </c>
      <c r="E8792">
        <v>0.61499999999999999</v>
      </c>
    </row>
    <row r="8793" spans="1:5" x14ac:dyDescent="0.25">
      <c r="A8793" t="s">
        <v>15341</v>
      </c>
      <c r="B8793" t="s">
        <v>15342</v>
      </c>
      <c r="C8793">
        <v>0.47899999999999998</v>
      </c>
      <c r="D8793">
        <v>0.79800000000000004</v>
      </c>
      <c r="E8793">
        <v>0.5</v>
      </c>
    </row>
    <row r="8794" spans="1:5" x14ac:dyDescent="0.25">
      <c r="A8794" t="s">
        <v>15343</v>
      </c>
      <c r="B8794" t="s">
        <v>10073</v>
      </c>
      <c r="C8794">
        <v>0.47899999999999998</v>
      </c>
      <c r="D8794">
        <v>0.45200000000000001</v>
      </c>
      <c r="E8794">
        <v>0.51700000000000002</v>
      </c>
    </row>
    <row r="8795" spans="1:5" x14ac:dyDescent="0.25">
      <c r="A8795" t="s">
        <v>15344</v>
      </c>
      <c r="B8795" t="s">
        <v>15345</v>
      </c>
      <c r="C8795">
        <v>0.47899999999999998</v>
      </c>
      <c r="D8795">
        <v>0.46</v>
      </c>
      <c r="E8795">
        <v>0.45300000000000001</v>
      </c>
    </row>
    <row r="8796" spans="1:5" x14ac:dyDescent="0.25">
      <c r="A8796" t="s">
        <v>15346</v>
      </c>
      <c r="B8796" t="s">
        <v>15347</v>
      </c>
      <c r="C8796">
        <v>0.47899999999999998</v>
      </c>
      <c r="D8796">
        <v>0.61499999999999999</v>
      </c>
      <c r="E8796">
        <v>0.46600000000000003</v>
      </c>
    </row>
    <row r="8797" spans="1:5" x14ac:dyDescent="0.25">
      <c r="A8797" t="s">
        <v>15348</v>
      </c>
      <c r="B8797" t="s">
        <v>9927</v>
      </c>
      <c r="C8797">
        <v>0.47899999999999998</v>
      </c>
      <c r="D8797">
        <v>0.81599999999999995</v>
      </c>
      <c r="E8797">
        <v>0.61499999999999999</v>
      </c>
    </row>
    <row r="8798" spans="1:5" x14ac:dyDescent="0.25">
      <c r="A8798" t="s">
        <v>15349</v>
      </c>
      <c r="B8798" t="s">
        <v>15041</v>
      </c>
      <c r="C8798">
        <v>0.47899999999999998</v>
      </c>
      <c r="D8798">
        <v>0.36599999999999999</v>
      </c>
      <c r="E8798">
        <v>0.40400000000000003</v>
      </c>
    </row>
    <row r="8799" spans="1:5" x14ac:dyDescent="0.25">
      <c r="A8799" t="s">
        <v>15350</v>
      </c>
      <c r="B8799" t="s">
        <v>106</v>
      </c>
      <c r="C8799">
        <v>0.47899999999999998</v>
      </c>
      <c r="D8799">
        <v>0.36499999999999999</v>
      </c>
      <c r="E8799">
        <v>0.39300000000000002</v>
      </c>
    </row>
    <row r="8800" spans="1:5" x14ac:dyDescent="0.25">
      <c r="A8800" t="s">
        <v>15351</v>
      </c>
      <c r="B8800" t="s">
        <v>15352</v>
      </c>
      <c r="C8800">
        <v>0.47899999999999998</v>
      </c>
      <c r="D8800">
        <v>0.40799999999999997</v>
      </c>
      <c r="E8800">
        <v>0.41099999999999998</v>
      </c>
    </row>
    <row r="8801" spans="1:5" x14ac:dyDescent="0.25">
      <c r="A8801" t="s">
        <v>15353</v>
      </c>
      <c r="B8801" t="s">
        <v>15354</v>
      </c>
      <c r="C8801">
        <v>0.48</v>
      </c>
      <c r="D8801">
        <v>0.39800000000000002</v>
      </c>
      <c r="E8801">
        <v>0.61499999999999999</v>
      </c>
    </row>
    <row r="8802" spans="1:5" x14ac:dyDescent="0.25">
      <c r="A8802" t="s">
        <v>15355</v>
      </c>
      <c r="B8802" t="s">
        <v>2858</v>
      </c>
      <c r="C8802">
        <v>0.48</v>
      </c>
      <c r="D8802">
        <v>0.41699999999999998</v>
      </c>
      <c r="E8802">
        <v>0.51800000000000002</v>
      </c>
    </row>
    <row r="8803" spans="1:5" x14ac:dyDescent="0.25">
      <c r="A8803" t="s">
        <v>15356</v>
      </c>
      <c r="B8803" t="s">
        <v>15357</v>
      </c>
      <c r="C8803">
        <v>0.48</v>
      </c>
      <c r="D8803">
        <v>0.439</v>
      </c>
      <c r="E8803">
        <v>0.755</v>
      </c>
    </row>
    <row r="8804" spans="1:5" x14ac:dyDescent="0.25">
      <c r="A8804" t="s">
        <v>15358</v>
      </c>
      <c r="B8804" t="s">
        <v>15359</v>
      </c>
      <c r="C8804">
        <v>0.48</v>
      </c>
      <c r="D8804">
        <v>0.49399999999999999</v>
      </c>
      <c r="E8804">
        <v>0.54200000000000004</v>
      </c>
    </row>
    <row r="8805" spans="1:5" x14ac:dyDescent="0.25">
      <c r="A8805" t="s">
        <v>15360</v>
      </c>
      <c r="B8805" t="s">
        <v>15361</v>
      </c>
      <c r="C8805">
        <v>0.48</v>
      </c>
      <c r="D8805">
        <v>0.33</v>
      </c>
      <c r="E8805">
        <v>0.316</v>
      </c>
    </row>
    <row r="8806" spans="1:5" x14ac:dyDescent="0.25">
      <c r="A8806" t="s">
        <v>15362</v>
      </c>
      <c r="B8806" t="s">
        <v>15363</v>
      </c>
      <c r="C8806">
        <v>0.48</v>
      </c>
      <c r="D8806">
        <v>0.44800000000000001</v>
      </c>
      <c r="E8806">
        <v>0.48299999999999998</v>
      </c>
    </row>
    <row r="8807" spans="1:5" x14ac:dyDescent="0.25">
      <c r="A8807" t="s">
        <v>15364</v>
      </c>
      <c r="B8807" t="s">
        <v>15365</v>
      </c>
      <c r="C8807">
        <v>0.48</v>
      </c>
      <c r="D8807">
        <v>0.40799999999999997</v>
      </c>
      <c r="E8807">
        <v>0.47199999999999998</v>
      </c>
    </row>
    <row r="8808" spans="1:5" x14ac:dyDescent="0.25">
      <c r="A8808" t="s">
        <v>15366</v>
      </c>
      <c r="B8808" t="s">
        <v>15367</v>
      </c>
      <c r="C8808">
        <v>0.48</v>
      </c>
      <c r="D8808">
        <v>0.25900000000000001</v>
      </c>
      <c r="E8808">
        <v>0.436</v>
      </c>
    </row>
    <row r="8809" spans="1:5" x14ac:dyDescent="0.25">
      <c r="A8809" t="s">
        <v>15368</v>
      </c>
      <c r="B8809" t="s">
        <v>15369</v>
      </c>
      <c r="C8809">
        <v>0.48</v>
      </c>
      <c r="D8809">
        <v>0.5</v>
      </c>
      <c r="E8809">
        <v>0.45400000000000001</v>
      </c>
    </row>
    <row r="8810" spans="1:5" x14ac:dyDescent="0.25">
      <c r="A8810" t="s">
        <v>15370</v>
      </c>
      <c r="B8810" t="s">
        <v>15371</v>
      </c>
      <c r="C8810">
        <v>0.48</v>
      </c>
      <c r="D8810">
        <v>0.42499999999999999</v>
      </c>
      <c r="E8810">
        <v>0.442</v>
      </c>
    </row>
    <row r="8811" spans="1:5" x14ac:dyDescent="0.25">
      <c r="A8811" t="s">
        <v>15372</v>
      </c>
      <c r="B8811" t="s">
        <v>15373</v>
      </c>
      <c r="C8811">
        <v>0.48</v>
      </c>
      <c r="D8811">
        <v>0.54700000000000004</v>
      </c>
      <c r="E8811">
        <v>0.57999999999999996</v>
      </c>
    </row>
    <row r="8812" spans="1:5" x14ac:dyDescent="0.25">
      <c r="A8812" t="s">
        <v>15374</v>
      </c>
      <c r="B8812" t="s">
        <v>15375</v>
      </c>
      <c r="C8812">
        <v>0.48</v>
      </c>
      <c r="D8812">
        <v>0.39800000000000002</v>
      </c>
      <c r="E8812">
        <v>0.318</v>
      </c>
    </row>
    <row r="8813" spans="1:5" x14ac:dyDescent="0.25">
      <c r="A8813" t="s">
        <v>15376</v>
      </c>
      <c r="B8813" t="s">
        <v>15377</v>
      </c>
      <c r="C8813">
        <v>0.48</v>
      </c>
      <c r="D8813">
        <v>0.53100000000000003</v>
      </c>
      <c r="E8813">
        <v>0.70199999999999996</v>
      </c>
    </row>
    <row r="8814" spans="1:5" x14ac:dyDescent="0.25">
      <c r="A8814" t="s">
        <v>15378</v>
      </c>
      <c r="B8814" t="s">
        <v>15379</v>
      </c>
      <c r="C8814">
        <v>0.48</v>
      </c>
      <c r="D8814">
        <v>0.71899999999999997</v>
      </c>
      <c r="E8814">
        <v>0.47299999999999998</v>
      </c>
    </row>
    <row r="8815" spans="1:5" x14ac:dyDescent="0.25">
      <c r="A8815" t="s">
        <v>15380</v>
      </c>
      <c r="B8815" t="s">
        <v>15381</v>
      </c>
      <c r="C8815">
        <v>0.48</v>
      </c>
      <c r="D8815">
        <v>0.36299999999999999</v>
      </c>
      <c r="E8815">
        <v>0.46800000000000003</v>
      </c>
    </row>
    <row r="8816" spans="1:5" x14ac:dyDescent="0.25">
      <c r="A8816" t="s">
        <v>15382</v>
      </c>
      <c r="B8816" t="s">
        <v>15383</v>
      </c>
      <c r="C8816">
        <v>0.48</v>
      </c>
      <c r="D8816">
        <v>0.53900000000000003</v>
      </c>
      <c r="E8816">
        <v>0.441</v>
      </c>
    </row>
    <row r="8817" spans="1:5" x14ac:dyDescent="0.25">
      <c r="A8817" t="s">
        <v>15384</v>
      </c>
      <c r="B8817" t="s">
        <v>15385</v>
      </c>
      <c r="C8817">
        <v>0.48</v>
      </c>
      <c r="D8817">
        <v>0.54900000000000004</v>
      </c>
      <c r="E8817">
        <v>0.5</v>
      </c>
    </row>
    <row r="8818" spans="1:5" x14ac:dyDescent="0.25">
      <c r="A8818" t="s">
        <v>15386</v>
      </c>
      <c r="B8818" t="s">
        <v>15387</v>
      </c>
      <c r="C8818">
        <v>0.48</v>
      </c>
      <c r="D8818">
        <v>0.46200000000000002</v>
      </c>
      <c r="E8818">
        <v>0.49099999999999999</v>
      </c>
    </row>
    <row r="8819" spans="1:5" x14ac:dyDescent="0.25">
      <c r="A8819" t="s">
        <v>15388</v>
      </c>
      <c r="B8819" t="s">
        <v>15389</v>
      </c>
      <c r="C8819">
        <v>0.48</v>
      </c>
      <c r="D8819">
        <v>0.21199999999999999</v>
      </c>
      <c r="E8819">
        <v>0.47299999999999998</v>
      </c>
    </row>
    <row r="8820" spans="1:5" x14ac:dyDescent="0.25">
      <c r="A8820" t="s">
        <v>15390</v>
      </c>
      <c r="B8820" t="s">
        <v>15391</v>
      </c>
      <c r="C8820">
        <v>0.48</v>
      </c>
      <c r="D8820">
        <v>0.51</v>
      </c>
      <c r="E8820">
        <v>0.48099999999999998</v>
      </c>
    </row>
    <row r="8821" spans="1:5" x14ac:dyDescent="0.25">
      <c r="A8821" t="s">
        <v>15392</v>
      </c>
      <c r="B8821" t="s">
        <v>15393</v>
      </c>
      <c r="C8821">
        <v>0.48</v>
      </c>
      <c r="D8821">
        <v>0.83</v>
      </c>
      <c r="E8821">
        <v>0.64900000000000002</v>
      </c>
    </row>
    <row r="8822" spans="1:5" x14ac:dyDescent="0.25">
      <c r="A8822" t="s">
        <v>15394</v>
      </c>
      <c r="B8822" t="s">
        <v>15395</v>
      </c>
      <c r="C8822">
        <v>0.48</v>
      </c>
      <c r="D8822">
        <v>0.45</v>
      </c>
      <c r="E8822">
        <v>0.28599999999999998</v>
      </c>
    </row>
    <row r="8823" spans="1:5" x14ac:dyDescent="0.25">
      <c r="A8823" t="s">
        <v>15396</v>
      </c>
      <c r="B8823" t="s">
        <v>15397</v>
      </c>
      <c r="C8823">
        <v>0.48</v>
      </c>
      <c r="D8823">
        <v>0.53700000000000003</v>
      </c>
      <c r="E8823">
        <v>0.53500000000000003</v>
      </c>
    </row>
    <row r="8824" spans="1:5" x14ac:dyDescent="0.25">
      <c r="A8824" t="s">
        <v>15398</v>
      </c>
      <c r="B8824" t="s">
        <v>15399</v>
      </c>
      <c r="C8824">
        <v>0.48</v>
      </c>
      <c r="D8824">
        <v>0.28999999999999998</v>
      </c>
      <c r="E8824">
        <v>0.34300000000000003</v>
      </c>
    </row>
    <row r="8825" spans="1:5" x14ac:dyDescent="0.25">
      <c r="A8825" t="s">
        <v>15400</v>
      </c>
      <c r="B8825" t="s">
        <v>13475</v>
      </c>
      <c r="C8825">
        <v>0.48</v>
      </c>
      <c r="D8825">
        <v>0.40899999999999997</v>
      </c>
      <c r="E8825">
        <v>0.52800000000000002</v>
      </c>
    </row>
    <row r="8826" spans="1:5" x14ac:dyDescent="0.25">
      <c r="A8826" t="s">
        <v>15401</v>
      </c>
      <c r="B8826" t="s">
        <v>15402</v>
      </c>
      <c r="C8826">
        <v>0.48</v>
      </c>
      <c r="D8826">
        <v>0.25</v>
      </c>
      <c r="E8826">
        <v>0.67</v>
      </c>
    </row>
    <row r="8827" spans="1:5" x14ac:dyDescent="0.25">
      <c r="A8827" t="s">
        <v>15403</v>
      </c>
      <c r="B8827" t="s">
        <v>15404</v>
      </c>
      <c r="C8827">
        <v>0.48</v>
      </c>
      <c r="D8827">
        <v>0.40400000000000003</v>
      </c>
      <c r="E8827">
        <v>0.441</v>
      </c>
    </row>
    <row r="8828" spans="1:5" x14ac:dyDescent="0.25">
      <c r="A8828" t="s">
        <v>15405</v>
      </c>
      <c r="B8828" t="s">
        <v>15406</v>
      </c>
      <c r="C8828">
        <v>0.48</v>
      </c>
      <c r="D8828">
        <v>0.59299999999999997</v>
      </c>
      <c r="E8828">
        <v>0.53900000000000003</v>
      </c>
    </row>
    <row r="8829" spans="1:5" x14ac:dyDescent="0.25">
      <c r="A8829" t="s">
        <v>15407</v>
      </c>
      <c r="B8829" t="s">
        <v>15408</v>
      </c>
      <c r="C8829">
        <v>0.48</v>
      </c>
      <c r="D8829">
        <v>0.34300000000000003</v>
      </c>
      <c r="E8829">
        <v>0.34300000000000003</v>
      </c>
    </row>
    <row r="8830" spans="1:5" x14ac:dyDescent="0.25">
      <c r="A8830" t="s">
        <v>15409</v>
      </c>
      <c r="B8830" t="s">
        <v>15410</v>
      </c>
      <c r="C8830">
        <v>0.48</v>
      </c>
      <c r="D8830">
        <v>0.79</v>
      </c>
      <c r="E8830">
        <v>0.68100000000000005</v>
      </c>
    </row>
    <row r="8831" spans="1:5" x14ac:dyDescent="0.25">
      <c r="A8831" t="s">
        <v>15411</v>
      </c>
      <c r="B8831" t="s">
        <v>6606</v>
      </c>
      <c r="C8831">
        <v>0.48</v>
      </c>
      <c r="D8831">
        <v>0.58599999999999997</v>
      </c>
      <c r="E8831">
        <v>0.56899999999999995</v>
      </c>
    </row>
    <row r="8832" spans="1:5" x14ac:dyDescent="0.25">
      <c r="A8832" t="s">
        <v>15412</v>
      </c>
      <c r="B8832" t="s">
        <v>15413</v>
      </c>
      <c r="C8832">
        <v>0.48</v>
      </c>
      <c r="D8832">
        <v>0.40600000000000003</v>
      </c>
      <c r="E8832">
        <v>0.52</v>
      </c>
    </row>
    <row r="8833" spans="1:5" x14ac:dyDescent="0.25">
      <c r="A8833" t="s">
        <v>15414</v>
      </c>
      <c r="B8833" t="s">
        <v>15415</v>
      </c>
      <c r="C8833">
        <v>0.48</v>
      </c>
      <c r="D8833">
        <v>0.217</v>
      </c>
      <c r="E8833">
        <v>0.59399999999999997</v>
      </c>
    </row>
    <row r="8834" spans="1:5" x14ac:dyDescent="0.25">
      <c r="A8834" t="s">
        <v>15416</v>
      </c>
      <c r="B8834" t="s">
        <v>15417</v>
      </c>
      <c r="C8834">
        <v>0.48</v>
      </c>
      <c r="D8834">
        <v>0.60499999999999998</v>
      </c>
      <c r="E8834">
        <v>0.73599999999999999</v>
      </c>
    </row>
    <row r="8835" spans="1:5" x14ac:dyDescent="0.25">
      <c r="A8835" t="s">
        <v>15418</v>
      </c>
      <c r="B8835" t="s">
        <v>15419</v>
      </c>
      <c r="C8835">
        <v>0.48</v>
      </c>
      <c r="D8835">
        <v>0.375</v>
      </c>
      <c r="E8835">
        <v>0.307</v>
      </c>
    </row>
    <row r="8836" spans="1:5" x14ac:dyDescent="0.25">
      <c r="A8836" t="s">
        <v>15420</v>
      </c>
      <c r="B8836" t="s">
        <v>15419</v>
      </c>
      <c r="C8836">
        <v>0.48</v>
      </c>
      <c r="D8836">
        <v>0.57499999999999996</v>
      </c>
      <c r="E8836">
        <v>0.41099999999999998</v>
      </c>
    </row>
    <row r="8837" spans="1:5" x14ac:dyDescent="0.25">
      <c r="A8837" t="s">
        <v>15421</v>
      </c>
      <c r="B8837" t="s">
        <v>657</v>
      </c>
      <c r="C8837">
        <v>0.48</v>
      </c>
      <c r="D8837">
        <v>0.34799999999999998</v>
      </c>
      <c r="E8837">
        <v>0.64300000000000002</v>
      </c>
    </row>
    <row r="8838" spans="1:5" x14ac:dyDescent="0.25">
      <c r="A8838" t="s">
        <v>15422</v>
      </c>
      <c r="B8838" t="s">
        <v>15423</v>
      </c>
      <c r="C8838">
        <v>0.48</v>
      </c>
      <c r="D8838">
        <v>0.32400000000000001</v>
      </c>
      <c r="E8838">
        <v>0.35299999999999998</v>
      </c>
    </row>
    <row r="8839" spans="1:5" x14ac:dyDescent="0.25">
      <c r="A8839" t="s">
        <v>15424</v>
      </c>
      <c r="B8839" t="s">
        <v>15425</v>
      </c>
      <c r="C8839">
        <v>0.48</v>
      </c>
      <c r="D8839">
        <v>0.26500000000000001</v>
      </c>
      <c r="E8839">
        <v>0.26900000000000002</v>
      </c>
    </row>
    <row r="8840" spans="1:5" x14ac:dyDescent="0.25">
      <c r="A8840" t="s">
        <v>15426</v>
      </c>
      <c r="B8840" t="s">
        <v>5431</v>
      </c>
      <c r="C8840">
        <v>0.48</v>
      </c>
      <c r="D8840">
        <v>0.42299999999999999</v>
      </c>
      <c r="E8840">
        <v>0.66800000000000004</v>
      </c>
    </row>
    <row r="8841" spans="1:5" x14ac:dyDescent="0.25">
      <c r="A8841" t="s">
        <v>15427</v>
      </c>
      <c r="B8841" t="s">
        <v>4772</v>
      </c>
      <c r="C8841">
        <v>0.48</v>
      </c>
      <c r="D8841">
        <v>0.43099999999999999</v>
      </c>
      <c r="E8841">
        <v>0.50600000000000001</v>
      </c>
    </row>
    <row r="8842" spans="1:5" x14ac:dyDescent="0.25">
      <c r="A8842" t="s">
        <v>15428</v>
      </c>
      <c r="B8842" t="s">
        <v>15429</v>
      </c>
      <c r="C8842">
        <v>0.48</v>
      </c>
      <c r="D8842">
        <v>0.29599999999999999</v>
      </c>
      <c r="E8842">
        <v>0.32400000000000001</v>
      </c>
    </row>
    <row r="8843" spans="1:5" x14ac:dyDescent="0.25">
      <c r="A8843" t="s">
        <v>15430</v>
      </c>
      <c r="B8843" t="s">
        <v>12467</v>
      </c>
      <c r="C8843">
        <v>0.48</v>
      </c>
      <c r="D8843">
        <v>0.34699999999999998</v>
      </c>
      <c r="E8843">
        <v>0.42599999999999999</v>
      </c>
    </row>
    <row r="8844" spans="1:5" x14ac:dyDescent="0.25">
      <c r="A8844" t="s">
        <v>15431</v>
      </c>
      <c r="B8844" t="s">
        <v>8319</v>
      </c>
      <c r="C8844">
        <v>0.48</v>
      </c>
      <c r="D8844">
        <v>0.56399999999999995</v>
      </c>
      <c r="E8844">
        <v>0.57699999999999996</v>
      </c>
    </row>
    <row r="8845" spans="1:5" x14ac:dyDescent="0.25">
      <c r="A8845" t="s">
        <v>15432</v>
      </c>
      <c r="B8845" t="s">
        <v>15433</v>
      </c>
      <c r="C8845">
        <v>0.48</v>
      </c>
      <c r="D8845">
        <v>0.72399999999999998</v>
      </c>
      <c r="E8845">
        <v>0.442</v>
      </c>
    </row>
    <row r="8846" spans="1:5" x14ac:dyDescent="0.25">
      <c r="A8846" t="s">
        <v>15434</v>
      </c>
      <c r="B8846" t="s">
        <v>4875</v>
      </c>
      <c r="C8846">
        <v>0.48</v>
      </c>
      <c r="D8846">
        <v>0.25</v>
      </c>
      <c r="E8846">
        <v>0.27800000000000002</v>
      </c>
    </row>
    <row r="8847" spans="1:5" x14ac:dyDescent="0.25">
      <c r="A8847" t="s">
        <v>15435</v>
      </c>
      <c r="B8847" t="s">
        <v>15436</v>
      </c>
      <c r="C8847">
        <v>0.48</v>
      </c>
      <c r="D8847">
        <v>0.36599999999999999</v>
      </c>
      <c r="E8847">
        <v>0.35599999999999998</v>
      </c>
    </row>
    <row r="8848" spans="1:5" x14ac:dyDescent="0.25">
      <c r="A8848" t="s">
        <v>15437</v>
      </c>
      <c r="B8848" t="s">
        <v>15438</v>
      </c>
      <c r="C8848">
        <v>0.48</v>
      </c>
      <c r="D8848">
        <v>0.441</v>
      </c>
      <c r="E8848">
        <v>0.46400000000000002</v>
      </c>
    </row>
    <row r="8849" spans="1:5" x14ac:dyDescent="0.25">
      <c r="A8849" t="s">
        <v>15439</v>
      </c>
      <c r="B8849" t="s">
        <v>15440</v>
      </c>
      <c r="C8849">
        <v>0.48</v>
      </c>
      <c r="D8849">
        <v>0.316</v>
      </c>
      <c r="E8849">
        <v>0.46300000000000002</v>
      </c>
    </row>
    <row r="8850" spans="1:5" x14ac:dyDescent="0.25">
      <c r="A8850" t="s">
        <v>15441</v>
      </c>
      <c r="B8850" t="s">
        <v>15442</v>
      </c>
      <c r="C8850">
        <v>0.48</v>
      </c>
      <c r="D8850">
        <v>0.67900000000000005</v>
      </c>
      <c r="E8850">
        <v>0.54700000000000004</v>
      </c>
    </row>
    <row r="8851" spans="1:5" x14ac:dyDescent="0.25">
      <c r="A8851" t="s">
        <v>15443</v>
      </c>
      <c r="B8851" t="s">
        <v>15444</v>
      </c>
      <c r="C8851">
        <v>0.48</v>
      </c>
      <c r="D8851">
        <v>0.433</v>
      </c>
      <c r="E8851">
        <v>0.37</v>
      </c>
    </row>
    <row r="8852" spans="1:5" x14ac:dyDescent="0.25">
      <c r="A8852" t="s">
        <v>15445</v>
      </c>
      <c r="B8852" t="s">
        <v>15446</v>
      </c>
      <c r="C8852">
        <v>0.48</v>
      </c>
      <c r="D8852">
        <v>0.3</v>
      </c>
      <c r="E8852">
        <v>0.36199999999999999</v>
      </c>
    </row>
    <row r="8853" spans="1:5" x14ac:dyDescent="0.25">
      <c r="A8853" t="s">
        <v>15447</v>
      </c>
      <c r="B8853" t="s">
        <v>15448</v>
      </c>
      <c r="C8853">
        <v>0.48</v>
      </c>
      <c r="D8853">
        <v>0.61799999999999999</v>
      </c>
      <c r="E8853">
        <v>0.60599999999999998</v>
      </c>
    </row>
    <row r="8854" spans="1:5" x14ac:dyDescent="0.25">
      <c r="A8854" t="s">
        <v>15449</v>
      </c>
      <c r="B8854" t="s">
        <v>15450</v>
      </c>
      <c r="C8854">
        <v>0.48</v>
      </c>
      <c r="D8854">
        <v>0.53700000000000003</v>
      </c>
      <c r="E8854">
        <v>0.52600000000000002</v>
      </c>
    </row>
    <row r="8855" spans="1:5" x14ac:dyDescent="0.25">
      <c r="A8855" t="s">
        <v>15451</v>
      </c>
      <c r="B8855" t="s">
        <v>15452</v>
      </c>
      <c r="C8855">
        <v>0.48</v>
      </c>
      <c r="D8855">
        <v>0.29199999999999998</v>
      </c>
      <c r="E8855">
        <v>0.38</v>
      </c>
    </row>
    <row r="8856" spans="1:5" x14ac:dyDescent="0.25">
      <c r="A8856" t="s">
        <v>15453</v>
      </c>
      <c r="B8856" t="s">
        <v>15454</v>
      </c>
      <c r="C8856">
        <v>0.48</v>
      </c>
      <c r="D8856">
        <v>0.35499999999999998</v>
      </c>
      <c r="E8856">
        <v>0.35499999999999998</v>
      </c>
    </row>
    <row r="8857" spans="1:5" x14ac:dyDescent="0.25">
      <c r="A8857" t="s">
        <v>15455</v>
      </c>
      <c r="B8857" t="s">
        <v>15456</v>
      </c>
      <c r="C8857">
        <v>0.48</v>
      </c>
      <c r="D8857">
        <v>0.42899999999999999</v>
      </c>
      <c r="E8857">
        <v>0.49099999999999999</v>
      </c>
    </row>
    <row r="8858" spans="1:5" x14ac:dyDescent="0.25">
      <c r="A8858" t="s">
        <v>15457</v>
      </c>
      <c r="B8858" t="s">
        <v>15458</v>
      </c>
      <c r="C8858">
        <v>0.48</v>
      </c>
      <c r="D8858">
        <v>0.46300000000000002</v>
      </c>
      <c r="E8858">
        <v>0.55600000000000005</v>
      </c>
    </row>
    <row r="8859" spans="1:5" x14ac:dyDescent="0.25">
      <c r="A8859" t="s">
        <v>15459</v>
      </c>
      <c r="B8859" t="s">
        <v>15460</v>
      </c>
      <c r="C8859">
        <v>0.48</v>
      </c>
      <c r="D8859">
        <v>0.42299999999999999</v>
      </c>
      <c r="E8859">
        <v>0.50900000000000001</v>
      </c>
    </row>
    <row r="8860" spans="1:5" x14ac:dyDescent="0.25">
      <c r="A8860" t="s">
        <v>15461</v>
      </c>
      <c r="B8860" t="s">
        <v>15462</v>
      </c>
      <c r="C8860">
        <v>0.48</v>
      </c>
      <c r="D8860">
        <v>0.27600000000000002</v>
      </c>
      <c r="E8860">
        <v>0.39700000000000002</v>
      </c>
    </row>
    <row r="8861" spans="1:5" x14ac:dyDescent="0.25">
      <c r="A8861" t="s">
        <v>15463</v>
      </c>
      <c r="B8861" t="s">
        <v>15464</v>
      </c>
      <c r="C8861">
        <v>0.48</v>
      </c>
      <c r="D8861">
        <v>0.53800000000000003</v>
      </c>
      <c r="E8861">
        <v>0.48799999999999999</v>
      </c>
    </row>
    <row r="8862" spans="1:5" x14ac:dyDescent="0.25">
      <c r="A8862" t="s">
        <v>15465</v>
      </c>
      <c r="B8862" t="s">
        <v>15466</v>
      </c>
      <c r="C8862">
        <v>0.48</v>
      </c>
      <c r="D8862">
        <v>0.60099999999999998</v>
      </c>
      <c r="E8862">
        <v>0.46100000000000002</v>
      </c>
    </row>
    <row r="8863" spans="1:5" x14ac:dyDescent="0.25">
      <c r="A8863" t="s">
        <v>15467</v>
      </c>
      <c r="B8863" t="s">
        <v>15468</v>
      </c>
      <c r="C8863">
        <v>0.48</v>
      </c>
      <c r="D8863">
        <v>0.35</v>
      </c>
      <c r="E8863">
        <v>0.38500000000000001</v>
      </c>
    </row>
    <row r="8864" spans="1:5" x14ac:dyDescent="0.25">
      <c r="A8864" t="s">
        <v>15469</v>
      </c>
      <c r="B8864" t="s">
        <v>15470</v>
      </c>
      <c r="C8864">
        <v>0.48</v>
      </c>
      <c r="D8864">
        <v>0.68400000000000005</v>
      </c>
      <c r="E8864">
        <v>0.48099999999999998</v>
      </c>
    </row>
    <row r="8865" spans="1:5" x14ac:dyDescent="0.25">
      <c r="A8865" t="s">
        <v>15471</v>
      </c>
      <c r="B8865" t="s">
        <v>15472</v>
      </c>
      <c r="C8865">
        <v>0.48</v>
      </c>
      <c r="D8865">
        <v>0.36699999999999999</v>
      </c>
      <c r="E8865">
        <v>0.36099999999999999</v>
      </c>
    </row>
    <row r="8866" spans="1:5" x14ac:dyDescent="0.25">
      <c r="A8866" t="s">
        <v>15473</v>
      </c>
      <c r="B8866" t="s">
        <v>106</v>
      </c>
      <c r="C8866">
        <v>0.48</v>
      </c>
      <c r="D8866">
        <v>0.60799999999999998</v>
      </c>
      <c r="E8866">
        <v>0.34399999999999997</v>
      </c>
    </row>
    <row r="8867" spans="1:5" x14ac:dyDescent="0.25">
      <c r="A8867" t="s">
        <v>15474</v>
      </c>
      <c r="B8867" t="s">
        <v>15475</v>
      </c>
      <c r="C8867">
        <v>0.48</v>
      </c>
      <c r="D8867">
        <v>0.31</v>
      </c>
      <c r="E8867">
        <v>0.57099999999999995</v>
      </c>
    </row>
    <row r="8868" spans="1:5" x14ac:dyDescent="0.25">
      <c r="A8868" t="s">
        <v>15476</v>
      </c>
      <c r="B8868" t="s">
        <v>15477</v>
      </c>
      <c r="C8868">
        <v>0.48</v>
      </c>
      <c r="D8868">
        <v>0.73499999999999999</v>
      </c>
      <c r="E8868">
        <v>0.752</v>
      </c>
    </row>
    <row r="8869" spans="1:5" x14ac:dyDescent="0.25">
      <c r="A8869" t="s">
        <v>15478</v>
      </c>
      <c r="B8869" t="s">
        <v>15479</v>
      </c>
      <c r="C8869">
        <v>0.48</v>
      </c>
      <c r="D8869">
        <v>0.39800000000000002</v>
      </c>
      <c r="E8869">
        <v>0.441</v>
      </c>
    </row>
    <row r="8870" spans="1:5" x14ac:dyDescent="0.25">
      <c r="A8870" t="s">
        <v>15480</v>
      </c>
      <c r="B8870" t="s">
        <v>7761</v>
      </c>
      <c r="C8870">
        <v>0.48</v>
      </c>
      <c r="D8870">
        <v>0.36799999999999999</v>
      </c>
      <c r="E8870">
        <v>0.4</v>
      </c>
    </row>
    <row r="8871" spans="1:5" x14ac:dyDescent="0.25">
      <c r="A8871" t="s">
        <v>15481</v>
      </c>
      <c r="B8871" t="s">
        <v>15482</v>
      </c>
      <c r="C8871">
        <v>0.48</v>
      </c>
      <c r="D8871">
        <v>0.38</v>
      </c>
      <c r="E8871">
        <v>0.47399999999999998</v>
      </c>
    </row>
    <row r="8872" spans="1:5" x14ac:dyDescent="0.25">
      <c r="A8872" t="s">
        <v>15483</v>
      </c>
      <c r="B8872" t="s">
        <v>15484</v>
      </c>
      <c r="C8872">
        <v>0.48</v>
      </c>
      <c r="D8872">
        <v>0.42499999999999999</v>
      </c>
      <c r="E8872">
        <v>0.40200000000000002</v>
      </c>
    </row>
    <row r="8873" spans="1:5" x14ac:dyDescent="0.25">
      <c r="A8873" t="s">
        <v>15485</v>
      </c>
      <c r="B8873" t="s">
        <v>15486</v>
      </c>
      <c r="C8873">
        <v>0.48</v>
      </c>
      <c r="D8873">
        <v>0.57999999999999996</v>
      </c>
      <c r="E8873">
        <v>0.82</v>
      </c>
    </row>
    <row r="8874" spans="1:5" x14ac:dyDescent="0.25">
      <c r="A8874" t="s">
        <v>15487</v>
      </c>
      <c r="B8874" t="s">
        <v>7943</v>
      </c>
      <c r="C8874">
        <v>0.48</v>
      </c>
      <c r="D8874">
        <v>0.50900000000000001</v>
      </c>
      <c r="E8874">
        <v>0.42</v>
      </c>
    </row>
    <row r="8875" spans="1:5" x14ac:dyDescent="0.25">
      <c r="A8875" t="s">
        <v>15488</v>
      </c>
      <c r="B8875" t="s">
        <v>13862</v>
      </c>
      <c r="C8875">
        <v>0.48</v>
      </c>
      <c r="D8875">
        <v>0.53100000000000003</v>
      </c>
      <c r="E8875">
        <v>0.35499999999999998</v>
      </c>
    </row>
    <row r="8876" spans="1:5" x14ac:dyDescent="0.25">
      <c r="A8876" t="s">
        <v>15489</v>
      </c>
      <c r="B8876" t="s">
        <v>15490</v>
      </c>
      <c r="C8876">
        <v>0.48</v>
      </c>
      <c r="D8876">
        <v>0.40899999999999997</v>
      </c>
      <c r="E8876">
        <v>0.35199999999999998</v>
      </c>
    </row>
    <row r="8877" spans="1:5" x14ac:dyDescent="0.25">
      <c r="A8877" t="s">
        <v>15491</v>
      </c>
      <c r="B8877" t="s">
        <v>15492</v>
      </c>
      <c r="C8877">
        <v>0.48</v>
      </c>
      <c r="D8877">
        <v>0.311</v>
      </c>
      <c r="E8877">
        <v>0.41199999999999998</v>
      </c>
    </row>
    <row r="8878" spans="1:5" x14ac:dyDescent="0.25">
      <c r="A8878" t="s">
        <v>15493</v>
      </c>
      <c r="B8878" t="s">
        <v>10538</v>
      </c>
      <c r="C8878">
        <v>0.48</v>
      </c>
      <c r="D8878">
        <v>0.42599999999999999</v>
      </c>
      <c r="E8878">
        <v>0.61399999999999999</v>
      </c>
    </row>
    <row r="8879" spans="1:5" x14ac:dyDescent="0.25">
      <c r="A8879" t="s">
        <v>15494</v>
      </c>
      <c r="B8879" t="s">
        <v>15495</v>
      </c>
      <c r="C8879">
        <v>0.48</v>
      </c>
      <c r="D8879">
        <v>0.44800000000000001</v>
      </c>
      <c r="E8879">
        <v>0.30399999999999999</v>
      </c>
    </row>
    <row r="8880" spans="1:5" x14ac:dyDescent="0.25">
      <c r="A8880" t="s">
        <v>15496</v>
      </c>
      <c r="B8880" t="s">
        <v>15497</v>
      </c>
      <c r="C8880">
        <v>0.48</v>
      </c>
      <c r="D8880">
        <v>0.33700000000000002</v>
      </c>
      <c r="E8880">
        <v>0.50900000000000001</v>
      </c>
    </row>
    <row r="8881" spans="1:5" x14ac:dyDescent="0.25">
      <c r="A8881" t="s">
        <v>15498</v>
      </c>
      <c r="B8881" t="s">
        <v>15499</v>
      </c>
      <c r="C8881">
        <v>0.48</v>
      </c>
      <c r="D8881">
        <v>0.47099999999999997</v>
      </c>
      <c r="E8881">
        <v>0.53700000000000003</v>
      </c>
    </row>
    <row r="8882" spans="1:5" x14ac:dyDescent="0.25">
      <c r="A8882" t="s">
        <v>15500</v>
      </c>
      <c r="B8882" t="s">
        <v>15501</v>
      </c>
      <c r="C8882">
        <v>0.48</v>
      </c>
      <c r="D8882">
        <v>0.35499999999999998</v>
      </c>
      <c r="E8882">
        <v>0.42099999999999999</v>
      </c>
    </row>
    <row r="8883" spans="1:5" x14ac:dyDescent="0.25">
      <c r="A8883" t="s">
        <v>15502</v>
      </c>
      <c r="B8883" t="s">
        <v>15503</v>
      </c>
      <c r="C8883">
        <v>0.48</v>
      </c>
      <c r="D8883">
        <v>0.71</v>
      </c>
      <c r="E8883">
        <v>0.73699999999999999</v>
      </c>
    </row>
    <row r="8884" spans="1:5" x14ac:dyDescent="0.25">
      <c r="A8884" t="s">
        <v>15504</v>
      </c>
      <c r="B8884" t="s">
        <v>11628</v>
      </c>
      <c r="C8884">
        <v>0.48</v>
      </c>
      <c r="D8884">
        <v>0.443</v>
      </c>
      <c r="E8884">
        <v>0.45400000000000001</v>
      </c>
    </row>
    <row r="8885" spans="1:5" x14ac:dyDescent="0.25">
      <c r="A8885" t="s">
        <v>15505</v>
      </c>
      <c r="B8885" t="s">
        <v>15506</v>
      </c>
      <c r="C8885">
        <v>0.48</v>
      </c>
      <c r="D8885">
        <v>0.49</v>
      </c>
      <c r="E8885">
        <v>0.71299999999999997</v>
      </c>
    </row>
    <row r="8886" spans="1:5" x14ac:dyDescent="0.25">
      <c r="A8886" t="s">
        <v>15507</v>
      </c>
      <c r="B8886" t="s">
        <v>13858</v>
      </c>
      <c r="C8886">
        <v>0.48</v>
      </c>
      <c r="D8886">
        <v>0.52</v>
      </c>
      <c r="E8886">
        <v>0.625</v>
      </c>
    </row>
    <row r="8887" spans="1:5" x14ac:dyDescent="0.25">
      <c r="A8887" t="s">
        <v>15508</v>
      </c>
      <c r="B8887" t="s">
        <v>15509</v>
      </c>
      <c r="C8887">
        <v>0.48</v>
      </c>
      <c r="D8887">
        <v>0.21</v>
      </c>
      <c r="E8887">
        <v>0.42499999999999999</v>
      </c>
    </row>
    <row r="8888" spans="1:5" x14ac:dyDescent="0.25">
      <c r="A8888" t="s">
        <v>15510</v>
      </c>
      <c r="B8888" t="s">
        <v>15511</v>
      </c>
      <c r="C8888">
        <v>0.48</v>
      </c>
      <c r="D8888">
        <v>0.39800000000000002</v>
      </c>
      <c r="E8888">
        <v>0.41199999999999998</v>
      </c>
    </row>
    <row r="8889" spans="1:5" x14ac:dyDescent="0.25">
      <c r="A8889" t="s">
        <v>15512</v>
      </c>
      <c r="B8889" t="s">
        <v>15513</v>
      </c>
      <c r="C8889">
        <v>0.48</v>
      </c>
      <c r="D8889">
        <v>0.41299999999999998</v>
      </c>
      <c r="E8889">
        <v>0.33900000000000002</v>
      </c>
    </row>
    <row r="8890" spans="1:5" x14ac:dyDescent="0.25">
      <c r="A8890" t="s">
        <v>15514</v>
      </c>
      <c r="B8890" t="s">
        <v>15515</v>
      </c>
      <c r="C8890">
        <v>0.48</v>
      </c>
      <c r="D8890">
        <v>0.42899999999999999</v>
      </c>
      <c r="E8890">
        <v>0.55000000000000004</v>
      </c>
    </row>
    <row r="8891" spans="1:5" x14ac:dyDescent="0.25">
      <c r="A8891" t="s">
        <v>15516</v>
      </c>
      <c r="B8891" t="s">
        <v>7670</v>
      </c>
      <c r="C8891">
        <v>0.48</v>
      </c>
      <c r="D8891">
        <v>0.76</v>
      </c>
      <c r="E8891">
        <v>0.35</v>
      </c>
    </row>
    <row r="8892" spans="1:5" x14ac:dyDescent="0.25">
      <c r="A8892" t="s">
        <v>15517</v>
      </c>
      <c r="B8892" t="s">
        <v>15518</v>
      </c>
      <c r="C8892">
        <v>0.48</v>
      </c>
      <c r="D8892">
        <v>0.78600000000000003</v>
      </c>
      <c r="E8892">
        <v>0.41499999999999998</v>
      </c>
    </row>
    <row r="8893" spans="1:5" x14ac:dyDescent="0.25">
      <c r="A8893" t="s">
        <v>15519</v>
      </c>
      <c r="B8893" t="s">
        <v>15520</v>
      </c>
      <c r="C8893">
        <v>0.48</v>
      </c>
      <c r="D8893">
        <v>0.32100000000000001</v>
      </c>
      <c r="E8893">
        <v>0.29599999999999999</v>
      </c>
    </row>
    <row r="8894" spans="1:5" x14ac:dyDescent="0.25">
      <c r="A8894" t="s">
        <v>15521</v>
      </c>
      <c r="B8894" t="s">
        <v>14107</v>
      </c>
      <c r="C8894">
        <v>0.48</v>
      </c>
      <c r="D8894">
        <v>0.53</v>
      </c>
      <c r="E8894">
        <v>0.35599999999999998</v>
      </c>
    </row>
    <row r="8895" spans="1:5" x14ac:dyDescent="0.25">
      <c r="A8895" t="s">
        <v>15522</v>
      </c>
      <c r="B8895" t="s">
        <v>15523</v>
      </c>
      <c r="C8895">
        <v>0.48</v>
      </c>
      <c r="D8895">
        <v>0.40200000000000002</v>
      </c>
      <c r="E8895">
        <v>0.34899999999999998</v>
      </c>
    </row>
    <row r="8896" spans="1:5" x14ac:dyDescent="0.25">
      <c r="A8896" t="s">
        <v>15524</v>
      </c>
      <c r="B8896" t="s">
        <v>3564</v>
      </c>
      <c r="C8896">
        <v>0.48</v>
      </c>
      <c r="D8896">
        <v>0.54900000000000004</v>
      </c>
      <c r="E8896">
        <v>0.79800000000000004</v>
      </c>
    </row>
    <row r="8897" spans="1:5" x14ac:dyDescent="0.25">
      <c r="A8897" t="s">
        <v>15525</v>
      </c>
      <c r="B8897" t="s">
        <v>8994</v>
      </c>
      <c r="C8897">
        <v>0.48</v>
      </c>
      <c r="D8897">
        <v>0.42899999999999999</v>
      </c>
      <c r="E8897">
        <v>0.48099999999999998</v>
      </c>
    </row>
    <row r="8898" spans="1:5" x14ac:dyDescent="0.25">
      <c r="A8898" t="s">
        <v>15526</v>
      </c>
      <c r="B8898" t="s">
        <v>15527</v>
      </c>
      <c r="C8898">
        <v>0.48</v>
      </c>
      <c r="D8898">
        <v>0.26900000000000002</v>
      </c>
      <c r="E8898">
        <v>0.41299999999999998</v>
      </c>
    </row>
    <row r="8899" spans="1:5" x14ac:dyDescent="0.25">
      <c r="A8899" t="s">
        <v>15528</v>
      </c>
      <c r="B8899" t="s">
        <v>15529</v>
      </c>
      <c r="C8899">
        <v>0.48</v>
      </c>
      <c r="D8899">
        <v>0.224</v>
      </c>
      <c r="E8899">
        <v>0.29799999999999999</v>
      </c>
    </row>
    <row r="8900" spans="1:5" x14ac:dyDescent="0.25">
      <c r="A8900" t="s">
        <v>15530</v>
      </c>
      <c r="B8900" t="s">
        <v>12487</v>
      </c>
      <c r="C8900">
        <v>0.48</v>
      </c>
      <c r="D8900">
        <v>0.314</v>
      </c>
      <c r="E8900">
        <v>0.51500000000000001</v>
      </c>
    </row>
    <row r="8901" spans="1:5" x14ac:dyDescent="0.25">
      <c r="A8901" t="s">
        <v>15531</v>
      </c>
      <c r="B8901" t="s">
        <v>15532</v>
      </c>
      <c r="C8901">
        <v>0.48</v>
      </c>
      <c r="D8901">
        <v>0.40300000000000002</v>
      </c>
      <c r="E8901">
        <v>0.41799999999999998</v>
      </c>
    </row>
    <row r="8902" spans="1:5" x14ac:dyDescent="0.25">
      <c r="A8902" t="s">
        <v>15533</v>
      </c>
      <c r="B8902" t="s">
        <v>15534</v>
      </c>
      <c r="C8902">
        <v>0.48</v>
      </c>
      <c r="D8902">
        <v>0.36</v>
      </c>
      <c r="E8902">
        <v>0.63500000000000001</v>
      </c>
    </row>
    <row r="8903" spans="1:5" x14ac:dyDescent="0.25">
      <c r="A8903" t="s">
        <v>15535</v>
      </c>
      <c r="B8903" t="s">
        <v>13423</v>
      </c>
      <c r="C8903">
        <v>0.48</v>
      </c>
      <c r="D8903">
        <v>0.33</v>
      </c>
      <c r="E8903">
        <v>0.41699999999999998</v>
      </c>
    </row>
    <row r="8904" spans="1:5" x14ac:dyDescent="0.25">
      <c r="A8904" t="s">
        <v>15536</v>
      </c>
      <c r="B8904" t="s">
        <v>106</v>
      </c>
      <c r="C8904">
        <v>0.48</v>
      </c>
      <c r="D8904">
        <v>0.39600000000000002</v>
      </c>
      <c r="E8904">
        <v>0.33900000000000002</v>
      </c>
    </row>
    <row r="8905" spans="1:5" x14ac:dyDescent="0.25">
      <c r="A8905" t="s">
        <v>15537</v>
      </c>
      <c r="B8905" t="s">
        <v>15538</v>
      </c>
      <c r="C8905">
        <v>0.48</v>
      </c>
      <c r="D8905">
        <v>0.42599999999999999</v>
      </c>
      <c r="E8905">
        <v>0.36799999999999999</v>
      </c>
    </row>
    <row r="8906" spans="1:5" x14ac:dyDescent="0.25">
      <c r="A8906" t="s">
        <v>15539</v>
      </c>
      <c r="B8906" t="s">
        <v>15540</v>
      </c>
      <c r="C8906">
        <v>0.48</v>
      </c>
      <c r="D8906">
        <v>0.68899999999999995</v>
      </c>
      <c r="E8906">
        <v>0.39800000000000002</v>
      </c>
    </row>
    <row r="8907" spans="1:5" x14ac:dyDescent="0.25">
      <c r="A8907" t="s">
        <v>15541</v>
      </c>
      <c r="B8907" t="s">
        <v>15542</v>
      </c>
      <c r="C8907">
        <v>0.48</v>
      </c>
      <c r="D8907">
        <v>0.57299999999999995</v>
      </c>
      <c r="E8907">
        <v>0.77300000000000002</v>
      </c>
    </row>
    <row r="8908" spans="1:5" x14ac:dyDescent="0.25">
      <c r="A8908" t="s">
        <v>15543</v>
      </c>
      <c r="B8908" t="s">
        <v>15544</v>
      </c>
      <c r="C8908">
        <v>0.48</v>
      </c>
      <c r="D8908">
        <v>0.375</v>
      </c>
      <c r="E8908">
        <v>0.314</v>
      </c>
    </row>
    <row r="8909" spans="1:5" x14ac:dyDescent="0.25">
      <c r="A8909" t="s">
        <v>15545</v>
      </c>
      <c r="B8909" t="s">
        <v>2874</v>
      </c>
      <c r="C8909">
        <v>0.48</v>
      </c>
      <c r="D8909">
        <v>0.47899999999999998</v>
      </c>
      <c r="E8909">
        <v>0.42599999999999999</v>
      </c>
    </row>
    <row r="8910" spans="1:5" x14ac:dyDescent="0.25">
      <c r="A8910" t="s">
        <v>15546</v>
      </c>
      <c r="B8910" t="s">
        <v>15547</v>
      </c>
      <c r="C8910">
        <v>0.48</v>
      </c>
      <c r="D8910">
        <v>0.47399999999999998</v>
      </c>
      <c r="E8910">
        <v>0.46400000000000002</v>
      </c>
    </row>
    <row r="8911" spans="1:5" x14ac:dyDescent="0.25">
      <c r="A8911" t="s">
        <v>15548</v>
      </c>
      <c r="B8911" t="s">
        <v>13655</v>
      </c>
      <c r="C8911">
        <v>0.48</v>
      </c>
      <c r="D8911">
        <v>0.5</v>
      </c>
      <c r="E8911">
        <v>0.52600000000000002</v>
      </c>
    </row>
    <row r="8912" spans="1:5" x14ac:dyDescent="0.25">
      <c r="A8912" t="s">
        <v>15549</v>
      </c>
      <c r="B8912" t="s">
        <v>15550</v>
      </c>
      <c r="C8912">
        <v>0.48</v>
      </c>
      <c r="D8912">
        <v>0.33300000000000002</v>
      </c>
      <c r="E8912">
        <v>0.41299999999999998</v>
      </c>
    </row>
    <row r="8913" spans="1:5" x14ac:dyDescent="0.25">
      <c r="A8913" t="s">
        <v>15551</v>
      </c>
      <c r="B8913" t="s">
        <v>9473</v>
      </c>
      <c r="C8913">
        <v>0.48</v>
      </c>
      <c r="D8913">
        <v>0.5</v>
      </c>
      <c r="E8913">
        <v>0.41799999999999998</v>
      </c>
    </row>
    <row r="8914" spans="1:5" x14ac:dyDescent="0.25">
      <c r="A8914" t="s">
        <v>15552</v>
      </c>
      <c r="B8914" t="s">
        <v>15553</v>
      </c>
      <c r="C8914">
        <v>0.48</v>
      </c>
      <c r="D8914">
        <v>0.63100000000000001</v>
      </c>
      <c r="E8914">
        <v>0.67800000000000005</v>
      </c>
    </row>
    <row r="8915" spans="1:5" x14ac:dyDescent="0.25">
      <c r="A8915" t="s">
        <v>15554</v>
      </c>
      <c r="B8915" t="s">
        <v>11934</v>
      </c>
      <c r="C8915">
        <v>0.48</v>
      </c>
      <c r="D8915">
        <v>0.44800000000000001</v>
      </c>
      <c r="E8915">
        <v>0.54500000000000004</v>
      </c>
    </row>
    <row r="8916" spans="1:5" x14ac:dyDescent="0.25">
      <c r="A8916" t="s">
        <v>15555</v>
      </c>
      <c r="B8916" t="s">
        <v>15556</v>
      </c>
      <c r="C8916">
        <v>0.48</v>
      </c>
      <c r="D8916">
        <v>0.52</v>
      </c>
      <c r="E8916">
        <v>0.49299999999999999</v>
      </c>
    </row>
    <row r="8917" spans="1:5" x14ac:dyDescent="0.25">
      <c r="A8917" t="s">
        <v>15557</v>
      </c>
      <c r="B8917" t="s">
        <v>8319</v>
      </c>
      <c r="C8917">
        <v>0.48</v>
      </c>
      <c r="D8917">
        <v>0.63</v>
      </c>
      <c r="E8917">
        <v>0.58499999999999996</v>
      </c>
    </row>
    <row r="8918" spans="1:5" x14ac:dyDescent="0.25">
      <c r="A8918" t="s">
        <v>15558</v>
      </c>
      <c r="B8918" t="s">
        <v>15559</v>
      </c>
      <c r="C8918">
        <v>0.48</v>
      </c>
      <c r="D8918">
        <v>0.42299999999999999</v>
      </c>
      <c r="E8918">
        <v>0.58299999999999996</v>
      </c>
    </row>
    <row r="8919" spans="1:5" x14ac:dyDescent="0.25">
      <c r="A8919" t="s">
        <v>15560</v>
      </c>
      <c r="B8919" t="s">
        <v>15561</v>
      </c>
      <c r="C8919">
        <v>0.48</v>
      </c>
      <c r="D8919">
        <v>0.54</v>
      </c>
      <c r="E8919">
        <v>0.42299999999999999</v>
      </c>
    </row>
    <row r="8920" spans="1:5" x14ac:dyDescent="0.25">
      <c r="A8920" t="s">
        <v>15562</v>
      </c>
      <c r="B8920" t="s">
        <v>15563</v>
      </c>
      <c r="C8920">
        <v>0.48</v>
      </c>
      <c r="D8920">
        <v>0.45300000000000001</v>
      </c>
      <c r="E8920">
        <v>0.58399999999999996</v>
      </c>
    </row>
    <row r="8921" spans="1:5" x14ac:dyDescent="0.25">
      <c r="A8921" t="s">
        <v>15564</v>
      </c>
      <c r="B8921" t="s">
        <v>15565</v>
      </c>
      <c r="C8921">
        <v>0.48</v>
      </c>
      <c r="D8921">
        <v>0.29799999999999999</v>
      </c>
      <c r="E8921">
        <v>0.33300000000000002</v>
      </c>
    </row>
    <row r="8922" spans="1:5" x14ac:dyDescent="0.25">
      <c r="A8922" t="s">
        <v>15566</v>
      </c>
      <c r="B8922" t="s">
        <v>15567</v>
      </c>
      <c r="C8922">
        <v>0.48</v>
      </c>
      <c r="D8922">
        <v>0.5</v>
      </c>
      <c r="E8922">
        <v>0.33600000000000002</v>
      </c>
    </row>
    <row r="8923" spans="1:5" x14ac:dyDescent="0.25">
      <c r="A8923" t="s">
        <v>15568</v>
      </c>
      <c r="B8923" t="s">
        <v>106</v>
      </c>
      <c r="C8923">
        <v>0.48</v>
      </c>
      <c r="D8923">
        <v>0.42299999999999999</v>
      </c>
      <c r="E8923">
        <v>0.68</v>
      </c>
    </row>
    <row r="8924" spans="1:5" x14ac:dyDescent="0.25">
      <c r="A8924" t="s">
        <v>15569</v>
      </c>
      <c r="B8924" t="s">
        <v>12980</v>
      </c>
      <c r="C8924">
        <v>0.48</v>
      </c>
      <c r="D8924">
        <v>0.34</v>
      </c>
      <c r="E8924">
        <v>0.33300000000000002</v>
      </c>
    </row>
    <row r="8925" spans="1:5" x14ac:dyDescent="0.25">
      <c r="A8925" t="s">
        <v>15570</v>
      </c>
      <c r="B8925" t="s">
        <v>15571</v>
      </c>
      <c r="C8925">
        <v>0.48</v>
      </c>
      <c r="D8925">
        <v>0.375</v>
      </c>
      <c r="E8925">
        <v>0.38</v>
      </c>
    </row>
    <row r="8926" spans="1:5" x14ac:dyDescent="0.25">
      <c r="A8926" t="s">
        <v>15572</v>
      </c>
      <c r="B8926" t="s">
        <v>15573</v>
      </c>
      <c r="C8926">
        <v>0.48</v>
      </c>
      <c r="D8926">
        <v>0.104</v>
      </c>
      <c r="E8926">
        <v>0.29599999999999999</v>
      </c>
    </row>
    <row r="8927" spans="1:5" x14ac:dyDescent="0.25">
      <c r="A8927" t="s">
        <v>15574</v>
      </c>
      <c r="B8927" t="s">
        <v>9286</v>
      </c>
      <c r="C8927">
        <v>0.48</v>
      </c>
      <c r="D8927">
        <v>0.37</v>
      </c>
      <c r="E8927">
        <v>0.24</v>
      </c>
    </row>
    <row r="8928" spans="1:5" x14ac:dyDescent="0.25">
      <c r="A8928" t="s">
        <v>15575</v>
      </c>
      <c r="B8928" t="s">
        <v>15576</v>
      </c>
      <c r="C8928">
        <v>0.48</v>
      </c>
      <c r="D8928">
        <v>0.5</v>
      </c>
      <c r="E8928">
        <v>0.82699999999999996</v>
      </c>
    </row>
    <row r="8929" spans="1:5" x14ac:dyDescent="0.25">
      <c r="A8929" t="s">
        <v>15577</v>
      </c>
      <c r="B8929" t="s">
        <v>106</v>
      </c>
      <c r="C8929">
        <v>0.48</v>
      </c>
      <c r="D8929">
        <v>0.39</v>
      </c>
      <c r="E8929">
        <v>0.41199999999999998</v>
      </c>
    </row>
    <row r="8930" spans="1:5" x14ac:dyDescent="0.25">
      <c r="A8930" t="s">
        <v>15578</v>
      </c>
      <c r="B8930" t="s">
        <v>15579</v>
      </c>
      <c r="C8930">
        <v>0.48</v>
      </c>
      <c r="D8930">
        <v>0.40799999999999997</v>
      </c>
      <c r="E8930">
        <v>0.23100000000000001</v>
      </c>
    </row>
    <row r="8931" spans="1:5" x14ac:dyDescent="0.25">
      <c r="A8931" t="s">
        <v>15580</v>
      </c>
      <c r="B8931" t="s">
        <v>15581</v>
      </c>
      <c r="C8931">
        <v>0.48</v>
      </c>
      <c r="D8931">
        <v>0.36299999999999999</v>
      </c>
      <c r="E8931">
        <v>0.83299999999999996</v>
      </c>
    </row>
    <row r="8932" spans="1:5" x14ac:dyDescent="0.25">
      <c r="A8932" t="s">
        <v>15582</v>
      </c>
      <c r="B8932" t="s">
        <v>15583</v>
      </c>
      <c r="C8932">
        <v>0.48</v>
      </c>
      <c r="D8932">
        <v>0.28999999999999998</v>
      </c>
      <c r="E8932">
        <v>0.16300000000000001</v>
      </c>
    </row>
    <row r="8933" spans="1:5" x14ac:dyDescent="0.25">
      <c r="A8933" t="s">
        <v>15584</v>
      </c>
      <c r="B8933" t="s">
        <v>15585</v>
      </c>
      <c r="C8933">
        <v>0.48</v>
      </c>
      <c r="D8933">
        <v>0.217</v>
      </c>
      <c r="E8933">
        <v>0.17299999999999999</v>
      </c>
    </row>
    <row r="8934" spans="1:5" x14ac:dyDescent="0.25">
      <c r="A8934" t="s">
        <v>15586</v>
      </c>
      <c r="B8934" t="s">
        <v>15587</v>
      </c>
      <c r="C8934">
        <v>0.48</v>
      </c>
      <c r="D8934">
        <v>0.39400000000000002</v>
      </c>
      <c r="E8934">
        <v>0.56399999999999995</v>
      </c>
    </row>
    <row r="8935" spans="1:5" x14ac:dyDescent="0.25">
      <c r="A8935" t="s">
        <v>15588</v>
      </c>
      <c r="B8935" t="s">
        <v>15589</v>
      </c>
      <c r="C8935">
        <v>0.48</v>
      </c>
      <c r="D8935">
        <v>0.56999999999999995</v>
      </c>
      <c r="E8935">
        <v>0.80600000000000005</v>
      </c>
    </row>
    <row r="8936" spans="1:5" x14ac:dyDescent="0.25">
      <c r="A8936" t="s">
        <v>15590</v>
      </c>
      <c r="B8936" t="s">
        <v>15591</v>
      </c>
      <c r="C8936">
        <v>0.48</v>
      </c>
      <c r="D8936">
        <v>0.32300000000000001</v>
      </c>
      <c r="E8936">
        <v>0.4</v>
      </c>
    </row>
    <row r="8937" spans="1:5" x14ac:dyDescent="0.25">
      <c r="A8937" t="s">
        <v>15592</v>
      </c>
      <c r="B8937" t="s">
        <v>15593</v>
      </c>
      <c r="C8937">
        <v>0.48</v>
      </c>
      <c r="D8937">
        <v>0.16500000000000001</v>
      </c>
      <c r="E8937">
        <v>0.215</v>
      </c>
    </row>
    <row r="8938" spans="1:5" x14ac:dyDescent="0.25">
      <c r="A8938" t="s">
        <v>15594</v>
      </c>
      <c r="B8938" t="s">
        <v>10582</v>
      </c>
      <c r="C8938">
        <v>0.48</v>
      </c>
      <c r="D8938">
        <v>0.40300000000000002</v>
      </c>
      <c r="E8938">
        <v>0.59799999999999998</v>
      </c>
    </row>
    <row r="8939" spans="1:5" x14ac:dyDescent="0.25">
      <c r="A8939" t="s">
        <v>15595</v>
      </c>
      <c r="B8939" t="s">
        <v>15596</v>
      </c>
      <c r="C8939">
        <v>0.48</v>
      </c>
      <c r="D8939">
        <v>0.69399999999999995</v>
      </c>
      <c r="E8939">
        <v>0.61299999999999999</v>
      </c>
    </row>
    <row r="8940" spans="1:5" x14ac:dyDescent="0.25">
      <c r="A8940" t="s">
        <v>15597</v>
      </c>
      <c r="B8940" t="s">
        <v>15598</v>
      </c>
      <c r="C8940">
        <v>0.48</v>
      </c>
      <c r="D8940">
        <v>0.27200000000000002</v>
      </c>
      <c r="E8940">
        <v>0.29299999999999998</v>
      </c>
    </row>
    <row r="8941" spans="1:5" x14ac:dyDescent="0.25">
      <c r="A8941" t="s">
        <v>15599</v>
      </c>
      <c r="B8941" t="s">
        <v>13425</v>
      </c>
      <c r="C8941">
        <v>0.48</v>
      </c>
      <c r="D8941">
        <v>0.36299999999999999</v>
      </c>
      <c r="E8941">
        <v>0.68300000000000005</v>
      </c>
    </row>
    <row r="8942" spans="1:5" x14ac:dyDescent="0.25">
      <c r="A8942" t="s">
        <v>15600</v>
      </c>
      <c r="B8942" t="s">
        <v>7808</v>
      </c>
      <c r="C8942">
        <v>0.48</v>
      </c>
      <c r="D8942">
        <v>0.36</v>
      </c>
      <c r="E8942">
        <v>0.50900000000000001</v>
      </c>
    </row>
    <row r="8943" spans="1:5" x14ac:dyDescent="0.25">
      <c r="A8943" t="s">
        <v>15601</v>
      </c>
      <c r="B8943" t="s">
        <v>8675</v>
      </c>
      <c r="C8943">
        <v>0.48</v>
      </c>
      <c r="D8943">
        <v>0.81</v>
      </c>
      <c r="E8943">
        <v>0.70599999999999996</v>
      </c>
    </row>
    <row r="8944" spans="1:5" x14ac:dyDescent="0.25">
      <c r="A8944" t="s">
        <v>15602</v>
      </c>
      <c r="B8944" t="s">
        <v>15603</v>
      </c>
      <c r="C8944">
        <v>0.48</v>
      </c>
      <c r="D8944">
        <v>0.71</v>
      </c>
      <c r="E8944">
        <v>0.48199999999999998</v>
      </c>
    </row>
    <row r="8945" spans="1:5" x14ac:dyDescent="0.25">
      <c r="A8945" t="s">
        <v>15604</v>
      </c>
      <c r="B8945" t="s">
        <v>106</v>
      </c>
      <c r="C8945">
        <v>0.48</v>
      </c>
      <c r="D8945">
        <v>0.53800000000000003</v>
      </c>
      <c r="E8945">
        <v>0.375</v>
      </c>
    </row>
    <row r="8946" spans="1:5" x14ac:dyDescent="0.25">
      <c r="A8946" t="s">
        <v>15605</v>
      </c>
      <c r="B8946" t="s">
        <v>15606</v>
      </c>
      <c r="C8946">
        <v>0.48</v>
      </c>
      <c r="D8946">
        <v>0.45</v>
      </c>
      <c r="E8946">
        <v>0.40899999999999997</v>
      </c>
    </row>
    <row r="8947" spans="1:5" x14ac:dyDescent="0.25">
      <c r="A8947" t="s">
        <v>15607</v>
      </c>
      <c r="B8947" t="s">
        <v>15608</v>
      </c>
      <c r="C8947">
        <v>0.48</v>
      </c>
      <c r="D8947">
        <v>0.48</v>
      </c>
      <c r="E8947">
        <v>0.44400000000000001</v>
      </c>
    </row>
    <row r="8948" spans="1:5" x14ac:dyDescent="0.25">
      <c r="A8948" t="s">
        <v>15609</v>
      </c>
      <c r="B8948" t="s">
        <v>15610</v>
      </c>
      <c r="C8948">
        <v>0.48</v>
      </c>
      <c r="D8948">
        <v>0.45</v>
      </c>
      <c r="E8948">
        <v>0.53400000000000003</v>
      </c>
    </row>
    <row r="8949" spans="1:5" x14ac:dyDescent="0.25">
      <c r="A8949" t="s">
        <v>15611</v>
      </c>
      <c r="B8949" t="s">
        <v>15612</v>
      </c>
      <c r="C8949">
        <v>0.48</v>
      </c>
      <c r="D8949">
        <v>0.33400000000000002</v>
      </c>
      <c r="E8949">
        <v>0.57399999999999995</v>
      </c>
    </row>
    <row r="8950" spans="1:5" x14ac:dyDescent="0.25">
      <c r="A8950" t="s">
        <v>15613</v>
      </c>
      <c r="B8950" t="s">
        <v>10186</v>
      </c>
      <c r="C8950">
        <v>0.48</v>
      </c>
      <c r="D8950">
        <v>0.35799999999999998</v>
      </c>
      <c r="E8950">
        <v>0.40699999999999997</v>
      </c>
    </row>
    <row r="8951" spans="1:5" x14ac:dyDescent="0.25">
      <c r="A8951" t="s">
        <v>15614</v>
      </c>
      <c r="B8951" t="s">
        <v>15615</v>
      </c>
      <c r="C8951">
        <v>0.48</v>
      </c>
      <c r="D8951">
        <v>0.36699999999999999</v>
      </c>
      <c r="E8951">
        <v>0.41199999999999998</v>
      </c>
    </row>
    <row r="8952" spans="1:5" x14ac:dyDescent="0.25">
      <c r="A8952" t="s">
        <v>15616</v>
      </c>
      <c r="B8952" t="s">
        <v>2878</v>
      </c>
      <c r="C8952">
        <v>0.48</v>
      </c>
      <c r="D8952">
        <v>0.41199999999999998</v>
      </c>
      <c r="E8952">
        <v>0.50900000000000001</v>
      </c>
    </row>
    <row r="8953" spans="1:5" x14ac:dyDescent="0.25">
      <c r="A8953" t="s">
        <v>15617</v>
      </c>
      <c r="B8953" t="s">
        <v>15618</v>
      </c>
      <c r="C8953">
        <v>0.48</v>
      </c>
      <c r="D8953">
        <v>0.44500000000000001</v>
      </c>
      <c r="E8953">
        <v>0.45200000000000001</v>
      </c>
    </row>
    <row r="8954" spans="1:5" x14ac:dyDescent="0.25">
      <c r="A8954" t="s">
        <v>15619</v>
      </c>
      <c r="B8954" t="s">
        <v>15620</v>
      </c>
      <c r="C8954">
        <v>0.48</v>
      </c>
      <c r="D8954">
        <v>0.58699999999999997</v>
      </c>
      <c r="E8954">
        <v>0.57799999999999996</v>
      </c>
    </row>
    <row r="8955" spans="1:5" x14ac:dyDescent="0.25">
      <c r="A8955" t="s">
        <v>15621</v>
      </c>
      <c r="B8955" t="s">
        <v>15622</v>
      </c>
      <c r="C8955">
        <v>0.48</v>
      </c>
      <c r="D8955">
        <v>0.34899999999999998</v>
      </c>
      <c r="E8955">
        <v>0.311</v>
      </c>
    </row>
    <row r="8956" spans="1:5" x14ac:dyDescent="0.25">
      <c r="A8956" t="s">
        <v>15623</v>
      </c>
      <c r="B8956" t="s">
        <v>15624</v>
      </c>
      <c r="C8956">
        <v>0.48</v>
      </c>
      <c r="D8956">
        <v>0.27500000000000002</v>
      </c>
      <c r="E8956">
        <v>0.42</v>
      </c>
    </row>
    <row r="8957" spans="1:5" x14ac:dyDescent="0.25">
      <c r="A8957" t="s">
        <v>15625</v>
      </c>
      <c r="B8957" t="s">
        <v>15626</v>
      </c>
      <c r="C8957">
        <v>0.48</v>
      </c>
      <c r="D8957">
        <v>0.49</v>
      </c>
      <c r="E8957">
        <v>0.42</v>
      </c>
    </row>
    <row r="8958" spans="1:5" x14ac:dyDescent="0.25">
      <c r="A8958" t="s">
        <v>15627</v>
      </c>
      <c r="B8958" t="s">
        <v>15628</v>
      </c>
      <c r="C8958">
        <v>0.48</v>
      </c>
      <c r="D8958">
        <v>0.33</v>
      </c>
      <c r="E8958">
        <v>0.245</v>
      </c>
    </row>
    <row r="8959" spans="1:5" x14ac:dyDescent="0.25">
      <c r="A8959" t="s">
        <v>15629</v>
      </c>
      <c r="B8959" t="s">
        <v>15630</v>
      </c>
      <c r="C8959">
        <v>0.48</v>
      </c>
      <c r="D8959">
        <v>0.79300000000000004</v>
      </c>
      <c r="E8959">
        <v>0.65400000000000003</v>
      </c>
    </row>
    <row r="8960" spans="1:5" x14ac:dyDescent="0.25">
      <c r="A8960" t="s">
        <v>15631</v>
      </c>
      <c r="B8960" t="s">
        <v>15632</v>
      </c>
      <c r="C8960">
        <v>0.48099999999999998</v>
      </c>
      <c r="D8960">
        <v>0.51</v>
      </c>
      <c r="E8960">
        <v>0.46200000000000002</v>
      </c>
    </row>
    <row r="8961" spans="1:5" x14ac:dyDescent="0.25">
      <c r="A8961" t="s">
        <v>15633</v>
      </c>
      <c r="B8961" t="s">
        <v>15634</v>
      </c>
      <c r="C8961">
        <v>0.48099999999999998</v>
      </c>
      <c r="D8961">
        <v>0.56899999999999995</v>
      </c>
      <c r="E8961">
        <v>0.56699999999999995</v>
      </c>
    </row>
    <row r="8962" spans="1:5" x14ac:dyDescent="0.25">
      <c r="A8962" t="s">
        <v>15635</v>
      </c>
      <c r="B8962" t="s">
        <v>15636</v>
      </c>
      <c r="C8962">
        <v>0.48099999999999998</v>
      </c>
      <c r="D8962">
        <v>0.32700000000000001</v>
      </c>
      <c r="E8962">
        <v>0.3</v>
      </c>
    </row>
    <row r="8963" spans="1:5" x14ac:dyDescent="0.25">
      <c r="A8963" t="s">
        <v>15637</v>
      </c>
      <c r="B8963" t="s">
        <v>8069</v>
      </c>
      <c r="C8963">
        <v>0.48099999999999998</v>
      </c>
      <c r="D8963">
        <v>0.55200000000000005</v>
      </c>
      <c r="E8963">
        <v>0.51900000000000002</v>
      </c>
    </row>
    <row r="8964" spans="1:5" x14ac:dyDescent="0.25">
      <c r="A8964" t="s">
        <v>15638</v>
      </c>
      <c r="B8964" t="s">
        <v>15639</v>
      </c>
      <c r="C8964">
        <v>0.48099999999999998</v>
      </c>
      <c r="D8964">
        <v>0.38900000000000001</v>
      </c>
      <c r="E8964">
        <v>0.37</v>
      </c>
    </row>
    <row r="8965" spans="1:5" x14ac:dyDescent="0.25">
      <c r="A8965" t="s">
        <v>15640</v>
      </c>
      <c r="B8965" t="s">
        <v>15641</v>
      </c>
      <c r="C8965">
        <v>0.48099999999999998</v>
      </c>
      <c r="D8965">
        <v>0.26300000000000001</v>
      </c>
      <c r="E8965">
        <v>0.55300000000000005</v>
      </c>
    </row>
    <row r="8966" spans="1:5" x14ac:dyDescent="0.25">
      <c r="A8966" t="s">
        <v>15642</v>
      </c>
      <c r="B8966" t="s">
        <v>15643</v>
      </c>
      <c r="C8966">
        <v>0.48099999999999998</v>
      </c>
      <c r="D8966">
        <v>0.33300000000000002</v>
      </c>
      <c r="E8966">
        <v>0.49099999999999999</v>
      </c>
    </row>
    <row r="8967" spans="1:5" x14ac:dyDescent="0.25">
      <c r="A8967" t="s">
        <v>15644</v>
      </c>
      <c r="B8967" t="s">
        <v>1593</v>
      </c>
      <c r="C8967">
        <v>0.48099999999999998</v>
      </c>
      <c r="D8967">
        <v>0.41199999999999998</v>
      </c>
      <c r="E8967">
        <v>0.36</v>
      </c>
    </row>
    <row r="8968" spans="1:5" x14ac:dyDescent="0.25">
      <c r="A8968" t="s">
        <v>15645</v>
      </c>
      <c r="B8968" t="s">
        <v>15646</v>
      </c>
      <c r="C8968">
        <v>0.48099999999999998</v>
      </c>
      <c r="D8968">
        <v>0.5</v>
      </c>
      <c r="E8968">
        <v>0.53500000000000003</v>
      </c>
    </row>
    <row r="8969" spans="1:5" x14ac:dyDescent="0.25">
      <c r="A8969" t="s">
        <v>15647</v>
      </c>
      <c r="B8969" t="s">
        <v>15648</v>
      </c>
      <c r="C8969">
        <v>0.48199999999999998</v>
      </c>
      <c r="D8969">
        <v>0.49</v>
      </c>
      <c r="E8969">
        <v>0.35799999999999998</v>
      </c>
    </row>
    <row r="8970" spans="1:5" x14ac:dyDescent="0.25">
      <c r="A8970" t="s">
        <v>15649</v>
      </c>
      <c r="B8970" t="s">
        <v>15650</v>
      </c>
      <c r="C8970">
        <v>0.48199999999999998</v>
      </c>
      <c r="D8970">
        <v>0.5</v>
      </c>
      <c r="E8970">
        <v>0.35</v>
      </c>
    </row>
    <row r="8971" spans="1:5" x14ac:dyDescent="0.25">
      <c r="A8971" t="s">
        <v>15651</v>
      </c>
      <c r="B8971" t="s">
        <v>15652</v>
      </c>
      <c r="C8971">
        <v>0.48199999999999998</v>
      </c>
      <c r="D8971">
        <v>0.44800000000000001</v>
      </c>
      <c r="E8971">
        <v>0.38900000000000001</v>
      </c>
    </row>
    <row r="8972" spans="1:5" x14ac:dyDescent="0.25">
      <c r="A8972" t="s">
        <v>15653</v>
      </c>
      <c r="B8972" t="s">
        <v>10177</v>
      </c>
      <c r="C8972">
        <v>0.48299999999999998</v>
      </c>
      <c r="D8972">
        <v>0.39800000000000002</v>
      </c>
      <c r="E8972">
        <v>0.745</v>
      </c>
    </row>
    <row r="8973" spans="1:5" x14ac:dyDescent="0.25">
      <c r="A8973" t="s">
        <v>15654</v>
      </c>
      <c r="B8973" t="s">
        <v>15655</v>
      </c>
      <c r="C8973">
        <v>0.48299999999999998</v>
      </c>
      <c r="D8973">
        <v>0.36699999999999999</v>
      </c>
      <c r="E8973">
        <v>0.50900000000000001</v>
      </c>
    </row>
    <row r="8974" spans="1:5" x14ac:dyDescent="0.25">
      <c r="A8974" t="s">
        <v>15656</v>
      </c>
      <c r="B8974" t="s">
        <v>14139</v>
      </c>
      <c r="C8974">
        <v>0.48299999999999998</v>
      </c>
      <c r="D8974">
        <v>0.64400000000000002</v>
      </c>
      <c r="E8974">
        <v>0.33700000000000002</v>
      </c>
    </row>
    <row r="8975" spans="1:5" x14ac:dyDescent="0.25">
      <c r="A8975" t="s">
        <v>15657</v>
      </c>
      <c r="B8975" t="s">
        <v>11533</v>
      </c>
      <c r="C8975">
        <v>0.48299999999999998</v>
      </c>
      <c r="D8975">
        <v>0.90600000000000003</v>
      </c>
      <c r="E8975">
        <v>0.69</v>
      </c>
    </row>
    <row r="8976" spans="1:5" x14ac:dyDescent="0.25">
      <c r="A8976" t="s">
        <v>15658</v>
      </c>
      <c r="B8976" t="s">
        <v>15659</v>
      </c>
      <c r="C8976">
        <v>0.48399999999999999</v>
      </c>
      <c r="D8976">
        <v>0.82099999999999995</v>
      </c>
      <c r="E8976">
        <v>0.71699999999999997</v>
      </c>
    </row>
    <row r="8977" spans="1:5" x14ac:dyDescent="0.25">
      <c r="A8977" t="s">
        <v>15660</v>
      </c>
      <c r="B8977" t="s">
        <v>15661</v>
      </c>
      <c r="C8977">
        <v>0.48399999999999999</v>
      </c>
      <c r="D8977">
        <v>0.42</v>
      </c>
      <c r="E8977">
        <v>0.51800000000000002</v>
      </c>
    </row>
    <row r="8978" spans="1:5" x14ac:dyDescent="0.25">
      <c r="A8978" t="s">
        <v>15662</v>
      </c>
      <c r="B8978" t="s">
        <v>15663</v>
      </c>
      <c r="C8978">
        <v>0.48399999999999999</v>
      </c>
      <c r="D8978">
        <v>0.63</v>
      </c>
      <c r="E8978">
        <v>0.64500000000000002</v>
      </c>
    </row>
    <row r="8979" spans="1:5" x14ac:dyDescent="0.25">
      <c r="A8979" t="s">
        <v>15664</v>
      </c>
      <c r="B8979" t="s">
        <v>15665</v>
      </c>
      <c r="C8979">
        <v>0.48399999999999999</v>
      </c>
      <c r="D8979">
        <v>0.41299999999999998</v>
      </c>
      <c r="E8979">
        <v>0.34200000000000003</v>
      </c>
    </row>
    <row r="8980" spans="1:5" x14ac:dyDescent="0.25">
      <c r="A8980" t="s">
        <v>15666</v>
      </c>
      <c r="B8980" t="s">
        <v>15667</v>
      </c>
      <c r="C8980">
        <v>0.48399999999999999</v>
      </c>
      <c r="D8980">
        <v>0.40200000000000002</v>
      </c>
      <c r="E8980">
        <v>0.34899999999999998</v>
      </c>
    </row>
    <row r="8981" spans="1:5" x14ac:dyDescent="0.25">
      <c r="A8981" t="s">
        <v>15668</v>
      </c>
      <c r="B8981" t="s">
        <v>106</v>
      </c>
      <c r="C8981">
        <v>0.48399999999999999</v>
      </c>
      <c r="D8981">
        <v>0.49099999999999999</v>
      </c>
      <c r="E8981">
        <v>0.5</v>
      </c>
    </row>
    <row r="8982" spans="1:5" x14ac:dyDescent="0.25">
      <c r="A8982" t="s">
        <v>15669</v>
      </c>
      <c r="B8982" t="s">
        <v>15670</v>
      </c>
      <c r="C8982">
        <v>0.48499999999999999</v>
      </c>
      <c r="D8982">
        <v>0.60199999999999998</v>
      </c>
      <c r="E8982">
        <v>0.629</v>
      </c>
    </row>
    <row r="8983" spans="1:5" x14ac:dyDescent="0.25">
      <c r="A8983" t="s">
        <v>15671</v>
      </c>
      <c r="B8983" t="s">
        <v>3346</v>
      </c>
      <c r="C8983">
        <v>0.48599999999999999</v>
      </c>
      <c r="D8983">
        <v>0.26</v>
      </c>
      <c r="E8983">
        <v>0.36099999999999999</v>
      </c>
    </row>
    <row r="8984" spans="1:5" x14ac:dyDescent="0.25">
      <c r="A8984" t="s">
        <v>15672</v>
      </c>
      <c r="B8984" t="s">
        <v>15673</v>
      </c>
      <c r="C8984">
        <v>0.48599999999999999</v>
      </c>
      <c r="D8984">
        <v>0.35</v>
      </c>
      <c r="E8984">
        <v>0.755</v>
      </c>
    </row>
    <row r="8985" spans="1:5" x14ac:dyDescent="0.25">
      <c r="A8985" t="s">
        <v>15674</v>
      </c>
      <c r="B8985" t="s">
        <v>11648</v>
      </c>
      <c r="C8985">
        <v>0.48599999999999999</v>
      </c>
      <c r="D8985">
        <v>0.442</v>
      </c>
      <c r="E8985">
        <v>0.51700000000000002</v>
      </c>
    </row>
    <row r="8986" spans="1:5" x14ac:dyDescent="0.25">
      <c r="A8986" t="s">
        <v>15675</v>
      </c>
      <c r="B8986" t="s">
        <v>15676</v>
      </c>
      <c r="C8986">
        <v>0.48599999999999999</v>
      </c>
      <c r="D8986">
        <v>0.6</v>
      </c>
      <c r="E8986">
        <v>0.68200000000000005</v>
      </c>
    </row>
    <row r="8987" spans="1:5" x14ac:dyDescent="0.25">
      <c r="A8987" t="s">
        <v>15677</v>
      </c>
      <c r="B8987" t="s">
        <v>13884</v>
      </c>
      <c r="C8987">
        <v>0.48599999999999999</v>
      </c>
      <c r="D8987">
        <v>0.36</v>
      </c>
      <c r="E8987">
        <v>0.41099999999999998</v>
      </c>
    </row>
    <row r="8988" spans="1:5" x14ac:dyDescent="0.25">
      <c r="A8988" t="s">
        <v>15678</v>
      </c>
      <c r="B8988" t="s">
        <v>14487</v>
      </c>
      <c r="C8988">
        <v>0.48599999999999999</v>
      </c>
      <c r="D8988">
        <v>0.42499999999999999</v>
      </c>
      <c r="E8988">
        <v>0.35599999999999998</v>
      </c>
    </row>
    <row r="8989" spans="1:5" x14ac:dyDescent="0.25">
      <c r="A8989" t="s">
        <v>15679</v>
      </c>
      <c r="B8989" t="s">
        <v>15680</v>
      </c>
      <c r="C8989">
        <v>0.48699999999999999</v>
      </c>
      <c r="D8989">
        <v>0.69399999999999995</v>
      </c>
      <c r="E8989">
        <v>0.44400000000000001</v>
      </c>
    </row>
    <row r="8990" spans="1:5" x14ac:dyDescent="0.25">
      <c r="A8990" t="s">
        <v>15681</v>
      </c>
      <c r="B8990" t="s">
        <v>15682</v>
      </c>
      <c r="C8990">
        <v>0.48699999999999999</v>
      </c>
      <c r="D8990">
        <v>0.44400000000000001</v>
      </c>
      <c r="E8990">
        <v>0.63900000000000001</v>
      </c>
    </row>
    <row r="8991" spans="1:5" x14ac:dyDescent="0.25">
      <c r="A8991" t="s">
        <v>15683</v>
      </c>
      <c r="B8991" t="s">
        <v>15684</v>
      </c>
      <c r="C8991">
        <v>0.48699999999999999</v>
      </c>
      <c r="D8991">
        <v>0.47699999999999998</v>
      </c>
      <c r="E8991">
        <v>0.61599999999999999</v>
      </c>
    </row>
    <row r="8992" spans="1:5" x14ac:dyDescent="0.25">
      <c r="A8992" t="s">
        <v>15685</v>
      </c>
      <c r="B8992" t="s">
        <v>15686</v>
      </c>
      <c r="C8992">
        <v>0.48699999999999999</v>
      </c>
      <c r="D8992">
        <v>0.45</v>
      </c>
      <c r="E8992">
        <v>0.441</v>
      </c>
    </row>
    <row r="8993" spans="1:5" x14ac:dyDescent="0.25">
      <c r="A8993" t="s">
        <v>15687</v>
      </c>
      <c r="B8993" t="s">
        <v>15688</v>
      </c>
      <c r="C8993">
        <v>0.48699999999999999</v>
      </c>
      <c r="D8993">
        <v>0.33700000000000002</v>
      </c>
      <c r="E8993">
        <v>0.218</v>
      </c>
    </row>
    <row r="8994" spans="1:5" x14ac:dyDescent="0.25">
      <c r="A8994" t="s">
        <v>15689</v>
      </c>
      <c r="B8994" t="s">
        <v>15690</v>
      </c>
      <c r="C8994">
        <v>0.48699999999999999</v>
      </c>
      <c r="D8994">
        <v>0.35299999999999998</v>
      </c>
      <c r="E8994">
        <v>0.56200000000000006</v>
      </c>
    </row>
    <row r="8995" spans="1:5" x14ac:dyDescent="0.25">
      <c r="A8995" t="s">
        <v>15691</v>
      </c>
      <c r="B8995" t="s">
        <v>14397</v>
      </c>
      <c r="C8995">
        <v>0.48699999999999999</v>
      </c>
      <c r="D8995">
        <v>0.35199999999999998</v>
      </c>
      <c r="E8995">
        <v>0.4</v>
      </c>
    </row>
    <row r="8996" spans="1:5" x14ac:dyDescent="0.25">
      <c r="A8996" t="s">
        <v>15692</v>
      </c>
      <c r="B8996" t="s">
        <v>15693</v>
      </c>
      <c r="C8996">
        <v>0.48699999999999999</v>
      </c>
      <c r="D8996">
        <v>0.312</v>
      </c>
      <c r="E8996">
        <v>0.48099999999999998</v>
      </c>
    </row>
    <row r="8997" spans="1:5" x14ac:dyDescent="0.25">
      <c r="A8997" t="s">
        <v>15694</v>
      </c>
      <c r="B8997" t="s">
        <v>15695</v>
      </c>
      <c r="C8997">
        <v>0.48699999999999999</v>
      </c>
      <c r="D8997">
        <v>0.3</v>
      </c>
      <c r="E8997">
        <v>0.40899999999999997</v>
      </c>
    </row>
    <row r="8998" spans="1:5" x14ac:dyDescent="0.25">
      <c r="A8998" t="s">
        <v>15696</v>
      </c>
      <c r="B8998" t="s">
        <v>9624</v>
      </c>
      <c r="C8998">
        <v>0.48699999999999999</v>
      </c>
      <c r="D8998">
        <v>0.47</v>
      </c>
      <c r="E8998">
        <v>0.69399999999999995</v>
      </c>
    </row>
    <row r="8999" spans="1:5" x14ac:dyDescent="0.25">
      <c r="A8999" t="s">
        <v>15697</v>
      </c>
      <c r="B8999" t="s">
        <v>15698</v>
      </c>
      <c r="C8999">
        <v>0.48699999999999999</v>
      </c>
      <c r="D8999">
        <v>0.45900000000000002</v>
      </c>
      <c r="E8999">
        <v>0.29399999999999998</v>
      </c>
    </row>
    <row r="9000" spans="1:5" x14ac:dyDescent="0.25">
      <c r="A9000" t="s">
        <v>15699</v>
      </c>
      <c r="B9000" t="s">
        <v>2868</v>
      </c>
      <c r="C9000">
        <v>0.48699999999999999</v>
      </c>
      <c r="D9000">
        <v>0.36799999999999999</v>
      </c>
      <c r="E9000">
        <v>0.42199999999999999</v>
      </c>
    </row>
    <row r="9001" spans="1:5" x14ac:dyDescent="0.25">
      <c r="A9001" t="s">
        <v>15700</v>
      </c>
      <c r="B9001" t="s">
        <v>15701</v>
      </c>
      <c r="C9001">
        <v>0.48799999999999999</v>
      </c>
      <c r="D9001">
        <v>0.32400000000000001</v>
      </c>
      <c r="E9001">
        <v>0.39</v>
      </c>
    </row>
    <row r="9002" spans="1:5" x14ac:dyDescent="0.25">
      <c r="A9002" t="s">
        <v>15702</v>
      </c>
      <c r="B9002" t="s">
        <v>15703</v>
      </c>
      <c r="C9002">
        <v>0.48799999999999999</v>
      </c>
      <c r="D9002">
        <v>0.45500000000000002</v>
      </c>
      <c r="E9002">
        <v>0.68200000000000005</v>
      </c>
    </row>
    <row r="9003" spans="1:5" x14ac:dyDescent="0.25">
      <c r="A9003" t="s">
        <v>15704</v>
      </c>
      <c r="B9003" t="s">
        <v>8330</v>
      </c>
      <c r="C9003">
        <v>0.48899999999999999</v>
      </c>
      <c r="D9003">
        <v>0.627</v>
      </c>
      <c r="E9003">
        <v>0.76500000000000001</v>
      </c>
    </row>
    <row r="9004" spans="1:5" x14ac:dyDescent="0.25">
      <c r="A9004" t="s">
        <v>15705</v>
      </c>
      <c r="B9004" t="s">
        <v>15706</v>
      </c>
      <c r="C9004">
        <v>0.49</v>
      </c>
      <c r="D9004">
        <v>0.45600000000000002</v>
      </c>
      <c r="E9004">
        <v>0.44500000000000001</v>
      </c>
    </row>
    <row r="9005" spans="1:5" x14ac:dyDescent="0.25">
      <c r="A9005" t="s">
        <v>15707</v>
      </c>
      <c r="B9005" t="s">
        <v>14353</v>
      </c>
      <c r="C9005">
        <v>0.49</v>
      </c>
      <c r="D9005">
        <v>0.47099999999999997</v>
      </c>
      <c r="E9005">
        <v>0.51900000000000002</v>
      </c>
    </row>
    <row r="9006" spans="1:5" x14ac:dyDescent="0.25">
      <c r="A9006" t="s">
        <v>15708</v>
      </c>
      <c r="B9006" t="s">
        <v>14353</v>
      </c>
      <c r="C9006">
        <v>0.49</v>
      </c>
      <c r="D9006">
        <v>0.49</v>
      </c>
      <c r="E9006">
        <v>0.57799999999999996</v>
      </c>
    </row>
    <row r="9007" spans="1:5" x14ac:dyDescent="0.25">
      <c r="A9007" t="s">
        <v>15709</v>
      </c>
      <c r="B9007" t="s">
        <v>15710</v>
      </c>
      <c r="C9007">
        <v>0.49</v>
      </c>
      <c r="D9007">
        <v>0.439</v>
      </c>
      <c r="E9007">
        <v>0.46200000000000002</v>
      </c>
    </row>
    <row r="9008" spans="1:5" x14ac:dyDescent="0.25">
      <c r="A9008" t="s">
        <v>15711</v>
      </c>
      <c r="B9008" t="s">
        <v>15712</v>
      </c>
      <c r="C9008">
        <v>0.49</v>
      </c>
      <c r="D9008">
        <v>0.316</v>
      </c>
      <c r="E9008">
        <v>0.40799999999999997</v>
      </c>
    </row>
    <row r="9009" spans="1:5" x14ac:dyDescent="0.25">
      <c r="A9009" t="s">
        <v>15713</v>
      </c>
      <c r="B9009" t="s">
        <v>15714</v>
      </c>
      <c r="C9009">
        <v>0.49</v>
      </c>
      <c r="D9009">
        <v>0.42299999999999999</v>
      </c>
      <c r="E9009">
        <v>0.55500000000000005</v>
      </c>
    </row>
    <row r="9010" spans="1:5" x14ac:dyDescent="0.25">
      <c r="A9010" t="s">
        <v>15715</v>
      </c>
      <c r="B9010" t="s">
        <v>15716</v>
      </c>
      <c r="C9010">
        <v>0.49</v>
      </c>
      <c r="D9010">
        <v>0.74</v>
      </c>
      <c r="E9010">
        <v>0.72699999999999998</v>
      </c>
    </row>
    <row r="9011" spans="1:5" x14ac:dyDescent="0.25">
      <c r="A9011" t="s">
        <v>15717</v>
      </c>
      <c r="B9011" t="s">
        <v>14105</v>
      </c>
      <c r="C9011">
        <v>0.49</v>
      </c>
      <c r="D9011">
        <v>0.34</v>
      </c>
      <c r="E9011">
        <v>0.35599999999999998</v>
      </c>
    </row>
    <row r="9012" spans="1:5" x14ac:dyDescent="0.25">
      <c r="A9012" t="s">
        <v>15718</v>
      </c>
      <c r="B9012" t="s">
        <v>15719</v>
      </c>
      <c r="C9012">
        <v>0.49</v>
      </c>
      <c r="D9012">
        <v>0.35</v>
      </c>
      <c r="E9012">
        <v>0.40799999999999997</v>
      </c>
    </row>
    <row r="9013" spans="1:5" x14ac:dyDescent="0.25">
      <c r="A9013" t="s">
        <v>15720</v>
      </c>
      <c r="B9013" t="s">
        <v>9335</v>
      </c>
      <c r="C9013">
        <v>0.49</v>
      </c>
      <c r="D9013">
        <v>0.36699999999999999</v>
      </c>
      <c r="E9013">
        <v>0.58199999999999996</v>
      </c>
    </row>
    <row r="9014" spans="1:5" x14ac:dyDescent="0.25">
      <c r="A9014" t="s">
        <v>15721</v>
      </c>
      <c r="B9014" t="s">
        <v>12591</v>
      </c>
      <c r="C9014">
        <v>0.49</v>
      </c>
      <c r="D9014">
        <v>0.30599999999999999</v>
      </c>
      <c r="E9014">
        <v>0.46400000000000002</v>
      </c>
    </row>
    <row r="9015" spans="1:5" x14ac:dyDescent="0.25">
      <c r="A9015" t="s">
        <v>15722</v>
      </c>
      <c r="B9015" t="s">
        <v>15723</v>
      </c>
      <c r="C9015">
        <v>0.49</v>
      </c>
      <c r="D9015">
        <v>0.42199999999999999</v>
      </c>
      <c r="E9015">
        <v>0.38800000000000001</v>
      </c>
    </row>
    <row r="9016" spans="1:5" x14ac:dyDescent="0.25">
      <c r="A9016" t="s">
        <v>15724</v>
      </c>
      <c r="B9016" t="s">
        <v>106</v>
      </c>
      <c r="C9016">
        <v>0.49</v>
      </c>
      <c r="D9016">
        <v>0.21</v>
      </c>
      <c r="E9016">
        <v>0.32200000000000001</v>
      </c>
    </row>
    <row r="9017" spans="1:5" x14ac:dyDescent="0.25">
      <c r="A9017" t="s">
        <v>15725</v>
      </c>
      <c r="B9017" t="s">
        <v>15726</v>
      </c>
      <c r="C9017">
        <v>0.49</v>
      </c>
      <c r="D9017">
        <v>0.33</v>
      </c>
      <c r="E9017">
        <v>0.70499999999999996</v>
      </c>
    </row>
    <row r="9018" spans="1:5" x14ac:dyDescent="0.25">
      <c r="A9018" t="s">
        <v>15727</v>
      </c>
      <c r="B9018" t="s">
        <v>106</v>
      </c>
      <c r="C9018">
        <v>0.49</v>
      </c>
      <c r="D9018">
        <v>0.41199999999999998</v>
      </c>
      <c r="E9018">
        <v>0.432</v>
      </c>
    </row>
    <row r="9019" spans="1:5" x14ac:dyDescent="0.25">
      <c r="A9019" t="s">
        <v>15728</v>
      </c>
      <c r="B9019" t="s">
        <v>15729</v>
      </c>
      <c r="C9019">
        <v>0.49</v>
      </c>
      <c r="D9019">
        <v>0.35699999999999998</v>
      </c>
      <c r="E9019">
        <v>0.41799999999999998</v>
      </c>
    </row>
    <row r="9020" spans="1:5" x14ac:dyDescent="0.25">
      <c r="A9020" t="s">
        <v>15730</v>
      </c>
      <c r="B9020" t="s">
        <v>14912</v>
      </c>
      <c r="C9020">
        <v>0.49</v>
      </c>
      <c r="D9020">
        <v>0.26100000000000001</v>
      </c>
      <c r="E9020">
        <v>0.371</v>
      </c>
    </row>
    <row r="9021" spans="1:5" x14ac:dyDescent="0.25">
      <c r="A9021" t="s">
        <v>15731</v>
      </c>
      <c r="B9021" t="s">
        <v>15732</v>
      </c>
      <c r="C9021">
        <v>0.49</v>
      </c>
      <c r="D9021">
        <v>0.34399999999999997</v>
      </c>
      <c r="E9021">
        <v>0.39300000000000002</v>
      </c>
    </row>
    <row r="9022" spans="1:5" x14ac:dyDescent="0.25">
      <c r="A9022" t="s">
        <v>15733</v>
      </c>
      <c r="B9022" t="s">
        <v>12321</v>
      </c>
      <c r="C9022">
        <v>0.49</v>
      </c>
      <c r="D9022">
        <v>0.48</v>
      </c>
      <c r="E9022">
        <v>0.38700000000000001</v>
      </c>
    </row>
    <row r="9023" spans="1:5" x14ac:dyDescent="0.25">
      <c r="A9023" t="s">
        <v>15734</v>
      </c>
      <c r="B9023" t="s">
        <v>15735</v>
      </c>
      <c r="C9023">
        <v>0.49</v>
      </c>
      <c r="D9023">
        <v>0.222</v>
      </c>
      <c r="E9023">
        <v>0.224</v>
      </c>
    </row>
    <row r="9024" spans="1:5" x14ac:dyDescent="0.25">
      <c r="A9024" t="s">
        <v>15736</v>
      </c>
      <c r="B9024" t="s">
        <v>15737</v>
      </c>
      <c r="C9024">
        <v>0.49</v>
      </c>
      <c r="D9024">
        <v>0.51</v>
      </c>
      <c r="E9024">
        <v>0.46600000000000003</v>
      </c>
    </row>
    <row r="9025" spans="1:5" x14ac:dyDescent="0.25">
      <c r="A9025" t="s">
        <v>15738</v>
      </c>
      <c r="B9025" t="s">
        <v>15739</v>
      </c>
      <c r="C9025">
        <v>0.49</v>
      </c>
      <c r="D9025">
        <v>0.39700000000000002</v>
      </c>
      <c r="E9025">
        <v>0.375</v>
      </c>
    </row>
    <row r="9026" spans="1:5" x14ac:dyDescent="0.25">
      <c r="A9026" t="s">
        <v>15740</v>
      </c>
      <c r="B9026" t="s">
        <v>15741</v>
      </c>
      <c r="C9026">
        <v>0.49</v>
      </c>
      <c r="D9026">
        <v>0.35599999999999998</v>
      </c>
      <c r="E9026">
        <v>0.42</v>
      </c>
    </row>
    <row r="9027" spans="1:5" x14ac:dyDescent="0.25">
      <c r="A9027" t="s">
        <v>15742</v>
      </c>
      <c r="B9027" t="s">
        <v>15743</v>
      </c>
      <c r="C9027">
        <v>0.49</v>
      </c>
      <c r="D9027">
        <v>0.309</v>
      </c>
      <c r="E9027">
        <v>0.41099999999999998</v>
      </c>
    </row>
    <row r="9028" spans="1:5" x14ac:dyDescent="0.25">
      <c r="A9028" t="s">
        <v>15744</v>
      </c>
      <c r="B9028" t="s">
        <v>15745</v>
      </c>
      <c r="C9028">
        <v>0.49</v>
      </c>
      <c r="D9028">
        <v>0.56699999999999995</v>
      </c>
      <c r="E9028">
        <v>0.60399999999999998</v>
      </c>
    </row>
    <row r="9029" spans="1:5" x14ac:dyDescent="0.25">
      <c r="A9029" t="s">
        <v>15746</v>
      </c>
      <c r="B9029" t="s">
        <v>15747</v>
      </c>
      <c r="C9029">
        <v>0.49</v>
      </c>
      <c r="D9029">
        <v>0.17299999999999999</v>
      </c>
      <c r="E9029">
        <v>0.42499999999999999</v>
      </c>
    </row>
    <row r="9030" spans="1:5" x14ac:dyDescent="0.25">
      <c r="A9030" t="s">
        <v>15748</v>
      </c>
      <c r="B9030" t="s">
        <v>15749</v>
      </c>
      <c r="C9030">
        <v>0.49</v>
      </c>
      <c r="D9030">
        <v>0.80600000000000005</v>
      </c>
      <c r="E9030">
        <v>0.69499999999999995</v>
      </c>
    </row>
    <row r="9031" spans="1:5" x14ac:dyDescent="0.25">
      <c r="A9031" t="s">
        <v>15750</v>
      </c>
      <c r="B9031" t="s">
        <v>15751</v>
      </c>
      <c r="C9031">
        <v>0.49</v>
      </c>
      <c r="D9031">
        <v>0.27100000000000002</v>
      </c>
      <c r="E9031">
        <v>0.48299999999999998</v>
      </c>
    </row>
    <row r="9032" spans="1:5" x14ac:dyDescent="0.25">
      <c r="A9032" t="s">
        <v>15752</v>
      </c>
      <c r="B9032" t="s">
        <v>15753</v>
      </c>
      <c r="C9032">
        <v>0.49</v>
      </c>
      <c r="D9032">
        <v>0.65300000000000002</v>
      </c>
      <c r="E9032">
        <v>0.65500000000000003</v>
      </c>
    </row>
    <row r="9033" spans="1:5" x14ac:dyDescent="0.25">
      <c r="A9033" t="s">
        <v>15754</v>
      </c>
      <c r="B9033" t="s">
        <v>9512</v>
      </c>
      <c r="C9033">
        <v>0.49</v>
      </c>
      <c r="D9033">
        <v>0.81</v>
      </c>
      <c r="E9033">
        <v>0.80200000000000005</v>
      </c>
    </row>
    <row r="9034" spans="1:5" x14ac:dyDescent="0.25">
      <c r="A9034" t="s">
        <v>15755</v>
      </c>
      <c r="B9034" t="s">
        <v>15756</v>
      </c>
      <c r="C9034">
        <v>0.49</v>
      </c>
      <c r="D9034">
        <v>0.35</v>
      </c>
      <c r="E9034">
        <v>0.68200000000000005</v>
      </c>
    </row>
    <row r="9035" spans="1:5" x14ac:dyDescent="0.25">
      <c r="A9035" t="s">
        <v>15757</v>
      </c>
      <c r="B9035" t="s">
        <v>15758</v>
      </c>
      <c r="C9035">
        <v>0.49</v>
      </c>
      <c r="D9035">
        <v>0.38500000000000001</v>
      </c>
      <c r="E9035">
        <v>0.40200000000000002</v>
      </c>
    </row>
    <row r="9036" spans="1:5" x14ac:dyDescent="0.25">
      <c r="A9036" t="s">
        <v>15759</v>
      </c>
      <c r="B9036" t="s">
        <v>15760</v>
      </c>
      <c r="C9036">
        <v>0.49</v>
      </c>
      <c r="D9036">
        <v>0.441</v>
      </c>
      <c r="E9036">
        <v>0.57799999999999996</v>
      </c>
    </row>
    <row r="9037" spans="1:5" x14ac:dyDescent="0.25">
      <c r="A9037" t="s">
        <v>15761</v>
      </c>
      <c r="B9037" t="s">
        <v>15762</v>
      </c>
      <c r="C9037">
        <v>0.49</v>
      </c>
      <c r="D9037">
        <v>0.26500000000000001</v>
      </c>
      <c r="E9037">
        <v>0.186</v>
      </c>
    </row>
    <row r="9038" spans="1:5" x14ac:dyDescent="0.25">
      <c r="A9038" t="s">
        <v>15763</v>
      </c>
      <c r="B9038" t="s">
        <v>15764</v>
      </c>
      <c r="C9038">
        <v>0.49</v>
      </c>
      <c r="D9038">
        <v>0.47099999999999997</v>
      </c>
      <c r="E9038">
        <v>0.434</v>
      </c>
    </row>
    <row r="9039" spans="1:5" x14ac:dyDescent="0.25">
      <c r="A9039" t="s">
        <v>15765</v>
      </c>
      <c r="B9039" t="s">
        <v>15766</v>
      </c>
      <c r="C9039">
        <v>0.49</v>
      </c>
      <c r="D9039">
        <v>0.5</v>
      </c>
      <c r="E9039">
        <v>0.35499999999999998</v>
      </c>
    </row>
    <row r="9040" spans="1:5" x14ac:dyDescent="0.25">
      <c r="A9040" t="s">
        <v>15767</v>
      </c>
      <c r="B9040" t="s">
        <v>15768</v>
      </c>
      <c r="C9040">
        <v>0.49</v>
      </c>
      <c r="D9040">
        <v>0.50900000000000001</v>
      </c>
      <c r="E9040">
        <v>0.623</v>
      </c>
    </row>
    <row r="9041" spans="1:5" x14ac:dyDescent="0.25">
      <c r="A9041" t="s">
        <v>15769</v>
      </c>
      <c r="B9041" t="s">
        <v>15770</v>
      </c>
      <c r="C9041">
        <v>0.49</v>
      </c>
      <c r="D9041">
        <v>0.85</v>
      </c>
      <c r="E9041">
        <v>0.52800000000000002</v>
      </c>
    </row>
    <row r="9042" spans="1:5" x14ac:dyDescent="0.25">
      <c r="A9042" t="s">
        <v>15771</v>
      </c>
      <c r="B9042" t="s">
        <v>15772</v>
      </c>
      <c r="C9042">
        <v>0.49</v>
      </c>
      <c r="D9042">
        <v>0.38</v>
      </c>
      <c r="E9042">
        <v>0.40699999999999997</v>
      </c>
    </row>
    <row r="9043" spans="1:5" x14ac:dyDescent="0.25">
      <c r="A9043" t="s">
        <v>15773</v>
      </c>
      <c r="B9043" t="s">
        <v>15774</v>
      </c>
      <c r="C9043">
        <v>0.49</v>
      </c>
      <c r="D9043">
        <v>0.36799999999999999</v>
      </c>
      <c r="E9043">
        <v>0.46200000000000002</v>
      </c>
    </row>
    <row r="9044" spans="1:5" x14ac:dyDescent="0.25">
      <c r="A9044" t="s">
        <v>15775</v>
      </c>
      <c r="B9044" t="s">
        <v>13740</v>
      </c>
      <c r="C9044">
        <v>0.49</v>
      </c>
      <c r="D9044">
        <v>0.45200000000000001</v>
      </c>
      <c r="E9044">
        <v>0.44</v>
      </c>
    </row>
    <row r="9045" spans="1:5" x14ac:dyDescent="0.25">
      <c r="A9045" t="s">
        <v>15776</v>
      </c>
      <c r="B9045" t="s">
        <v>15777</v>
      </c>
      <c r="C9045">
        <v>0.49</v>
      </c>
      <c r="D9045">
        <v>0.65700000000000003</v>
      </c>
      <c r="E9045">
        <v>0.69599999999999995</v>
      </c>
    </row>
    <row r="9046" spans="1:5" x14ac:dyDescent="0.25">
      <c r="A9046" t="s">
        <v>15778</v>
      </c>
      <c r="B9046" t="s">
        <v>15779</v>
      </c>
      <c r="C9046">
        <v>0.49</v>
      </c>
      <c r="D9046">
        <v>0.39200000000000002</v>
      </c>
      <c r="E9046">
        <v>0.25900000000000001</v>
      </c>
    </row>
    <row r="9047" spans="1:5" x14ac:dyDescent="0.25">
      <c r="A9047" t="s">
        <v>15780</v>
      </c>
      <c r="B9047" t="s">
        <v>15781</v>
      </c>
      <c r="C9047">
        <v>0.49</v>
      </c>
      <c r="D9047">
        <v>0.38200000000000001</v>
      </c>
      <c r="E9047">
        <v>0.53400000000000003</v>
      </c>
    </row>
    <row r="9048" spans="1:5" x14ac:dyDescent="0.25">
      <c r="A9048" t="s">
        <v>15782</v>
      </c>
      <c r="B9048" t="s">
        <v>15783</v>
      </c>
      <c r="C9048">
        <v>0.49</v>
      </c>
      <c r="D9048">
        <v>0.34799999999999998</v>
      </c>
      <c r="E9048">
        <v>0.42399999999999999</v>
      </c>
    </row>
    <row r="9049" spans="1:5" x14ac:dyDescent="0.25">
      <c r="A9049" t="s">
        <v>15784</v>
      </c>
      <c r="B9049" t="s">
        <v>15785</v>
      </c>
      <c r="C9049">
        <v>0.49</v>
      </c>
      <c r="D9049">
        <v>0.39800000000000002</v>
      </c>
      <c r="E9049">
        <v>0.44400000000000001</v>
      </c>
    </row>
    <row r="9050" spans="1:5" x14ac:dyDescent="0.25">
      <c r="A9050" t="s">
        <v>15786</v>
      </c>
      <c r="B9050" t="s">
        <v>15787</v>
      </c>
      <c r="C9050">
        <v>0.49</v>
      </c>
      <c r="D9050">
        <v>0.33400000000000002</v>
      </c>
      <c r="E9050">
        <v>0.35499999999999998</v>
      </c>
    </row>
    <row r="9051" spans="1:5" x14ac:dyDescent="0.25">
      <c r="A9051" t="s">
        <v>15788</v>
      </c>
      <c r="B9051" t="s">
        <v>15789</v>
      </c>
      <c r="C9051">
        <v>0.49</v>
      </c>
      <c r="D9051">
        <v>0.78800000000000003</v>
      </c>
      <c r="E9051">
        <v>0.64400000000000002</v>
      </c>
    </row>
    <row r="9052" spans="1:5" x14ac:dyDescent="0.25">
      <c r="A9052" t="s">
        <v>15790</v>
      </c>
      <c r="B9052" t="s">
        <v>15791</v>
      </c>
      <c r="C9052">
        <v>0.49</v>
      </c>
      <c r="D9052">
        <v>0.57999999999999996</v>
      </c>
      <c r="E9052">
        <v>0.34499999999999997</v>
      </c>
    </row>
    <row r="9053" spans="1:5" x14ac:dyDescent="0.25">
      <c r="A9053" t="s">
        <v>15792</v>
      </c>
      <c r="B9053" t="s">
        <v>15793</v>
      </c>
      <c r="C9053">
        <v>0.49</v>
      </c>
      <c r="D9053">
        <v>0.48</v>
      </c>
      <c r="E9053">
        <v>0.52800000000000002</v>
      </c>
    </row>
    <row r="9054" spans="1:5" x14ac:dyDescent="0.25">
      <c r="A9054" t="s">
        <v>15794</v>
      </c>
      <c r="B9054" t="s">
        <v>15795</v>
      </c>
      <c r="C9054">
        <v>0.49</v>
      </c>
      <c r="D9054">
        <v>0.28699999999999998</v>
      </c>
      <c r="E9054">
        <v>0.40500000000000003</v>
      </c>
    </row>
    <row r="9055" spans="1:5" x14ac:dyDescent="0.25">
      <c r="A9055" t="s">
        <v>15796</v>
      </c>
      <c r="B9055" t="s">
        <v>15797</v>
      </c>
      <c r="C9055">
        <v>0.49</v>
      </c>
      <c r="D9055">
        <v>0.35199999999999998</v>
      </c>
      <c r="E9055">
        <v>0.32100000000000001</v>
      </c>
    </row>
    <row r="9056" spans="1:5" x14ac:dyDescent="0.25">
      <c r="A9056" t="s">
        <v>15798</v>
      </c>
      <c r="B9056" t="s">
        <v>15799</v>
      </c>
      <c r="C9056">
        <v>0.49</v>
      </c>
      <c r="D9056">
        <v>0.41399999999999998</v>
      </c>
      <c r="E9056">
        <v>0.5</v>
      </c>
    </row>
    <row r="9057" spans="1:5" x14ac:dyDescent="0.25">
      <c r="A9057" t="s">
        <v>15800</v>
      </c>
      <c r="B9057" t="s">
        <v>15801</v>
      </c>
      <c r="C9057">
        <v>0.49</v>
      </c>
      <c r="D9057">
        <v>0.44800000000000001</v>
      </c>
      <c r="E9057">
        <v>0.52500000000000002</v>
      </c>
    </row>
    <row r="9058" spans="1:5" x14ac:dyDescent="0.25">
      <c r="A9058" t="s">
        <v>15802</v>
      </c>
      <c r="B9058" t="s">
        <v>15803</v>
      </c>
      <c r="C9058">
        <v>0.49</v>
      </c>
      <c r="D9058">
        <v>0.373</v>
      </c>
      <c r="E9058">
        <v>0.52800000000000002</v>
      </c>
    </row>
    <row r="9059" spans="1:5" x14ac:dyDescent="0.25">
      <c r="A9059" t="s">
        <v>15804</v>
      </c>
      <c r="B9059" t="s">
        <v>15805</v>
      </c>
      <c r="C9059">
        <v>0.49</v>
      </c>
      <c r="D9059">
        <v>0.45800000000000002</v>
      </c>
      <c r="E9059">
        <v>0.44600000000000001</v>
      </c>
    </row>
    <row r="9060" spans="1:5" x14ac:dyDescent="0.25">
      <c r="A9060" t="s">
        <v>15806</v>
      </c>
      <c r="B9060" t="s">
        <v>15807</v>
      </c>
      <c r="C9060">
        <v>0.49</v>
      </c>
      <c r="D9060">
        <v>0.73</v>
      </c>
      <c r="E9060">
        <v>0.67300000000000004</v>
      </c>
    </row>
    <row r="9061" spans="1:5" x14ac:dyDescent="0.25">
      <c r="A9061" t="s">
        <v>15808</v>
      </c>
      <c r="B9061" t="s">
        <v>15809</v>
      </c>
      <c r="C9061">
        <v>0.49</v>
      </c>
      <c r="D9061">
        <v>0.245</v>
      </c>
      <c r="E9061">
        <v>0.3</v>
      </c>
    </row>
    <row r="9062" spans="1:5" x14ac:dyDescent="0.25">
      <c r="A9062" t="s">
        <v>15810</v>
      </c>
      <c r="B9062" t="s">
        <v>15811</v>
      </c>
      <c r="C9062">
        <v>0.49</v>
      </c>
      <c r="D9062">
        <v>0.123</v>
      </c>
      <c r="E9062">
        <v>0.26800000000000002</v>
      </c>
    </row>
    <row r="9063" spans="1:5" x14ac:dyDescent="0.25">
      <c r="A9063" t="s">
        <v>15812</v>
      </c>
      <c r="B9063" t="s">
        <v>5972</v>
      </c>
      <c r="C9063">
        <v>0.49</v>
      </c>
      <c r="D9063">
        <v>0.7</v>
      </c>
      <c r="E9063">
        <v>0.64600000000000002</v>
      </c>
    </row>
    <row r="9064" spans="1:5" x14ac:dyDescent="0.25">
      <c r="A9064" t="s">
        <v>15813</v>
      </c>
      <c r="B9064" t="s">
        <v>11735</v>
      </c>
      <c r="C9064">
        <v>0.49</v>
      </c>
      <c r="D9064">
        <v>0.41699999999999998</v>
      </c>
      <c r="E9064">
        <v>0.61599999999999999</v>
      </c>
    </row>
    <row r="9065" spans="1:5" x14ac:dyDescent="0.25">
      <c r="A9065" t="s">
        <v>15814</v>
      </c>
      <c r="B9065" t="s">
        <v>15815</v>
      </c>
      <c r="C9065">
        <v>0.49</v>
      </c>
      <c r="D9065">
        <v>0.42199999999999999</v>
      </c>
      <c r="E9065">
        <v>0.47099999999999997</v>
      </c>
    </row>
    <row r="9066" spans="1:5" x14ac:dyDescent="0.25">
      <c r="A9066" t="s">
        <v>15816</v>
      </c>
      <c r="B9066" t="s">
        <v>15817</v>
      </c>
      <c r="C9066">
        <v>0.49</v>
      </c>
      <c r="D9066">
        <v>0.44</v>
      </c>
      <c r="E9066">
        <v>0.5</v>
      </c>
    </row>
    <row r="9067" spans="1:5" x14ac:dyDescent="0.25">
      <c r="A9067" t="s">
        <v>15818</v>
      </c>
      <c r="B9067" t="s">
        <v>15819</v>
      </c>
      <c r="C9067">
        <v>0.49</v>
      </c>
      <c r="D9067">
        <v>0.69799999999999995</v>
      </c>
      <c r="E9067">
        <v>0.71599999999999997</v>
      </c>
    </row>
    <row r="9068" spans="1:5" x14ac:dyDescent="0.25">
      <c r="A9068" t="s">
        <v>15820</v>
      </c>
      <c r="B9068" t="s">
        <v>15821</v>
      </c>
      <c r="C9068">
        <v>0.49</v>
      </c>
      <c r="D9068">
        <v>0.441</v>
      </c>
      <c r="E9068">
        <v>0.88500000000000001</v>
      </c>
    </row>
    <row r="9069" spans="1:5" x14ac:dyDescent="0.25">
      <c r="A9069" t="s">
        <v>15822</v>
      </c>
      <c r="B9069" t="s">
        <v>15823</v>
      </c>
      <c r="C9069">
        <v>0.49</v>
      </c>
      <c r="D9069">
        <v>0.439</v>
      </c>
      <c r="E9069">
        <v>0.5</v>
      </c>
    </row>
    <row r="9070" spans="1:5" x14ac:dyDescent="0.25">
      <c r="A9070" t="s">
        <v>15824</v>
      </c>
      <c r="B9070" t="s">
        <v>15825</v>
      </c>
      <c r="C9070">
        <v>0.49</v>
      </c>
      <c r="D9070">
        <v>0.307</v>
      </c>
      <c r="E9070">
        <v>0.54800000000000004</v>
      </c>
    </row>
    <row r="9071" spans="1:5" x14ac:dyDescent="0.25">
      <c r="A9071" t="s">
        <v>15826</v>
      </c>
      <c r="B9071" t="s">
        <v>15827</v>
      </c>
      <c r="C9071">
        <v>0.49</v>
      </c>
      <c r="D9071">
        <v>0.46</v>
      </c>
      <c r="E9071">
        <v>0.4</v>
      </c>
    </row>
    <row r="9072" spans="1:5" x14ac:dyDescent="0.25">
      <c r="A9072" t="s">
        <v>15828</v>
      </c>
      <c r="B9072" t="s">
        <v>10269</v>
      </c>
      <c r="C9072">
        <v>0.49</v>
      </c>
      <c r="D9072">
        <v>0.52</v>
      </c>
      <c r="E9072">
        <v>0.38100000000000001</v>
      </c>
    </row>
    <row r="9073" spans="1:5" x14ac:dyDescent="0.25">
      <c r="A9073" t="s">
        <v>15829</v>
      </c>
      <c r="B9073" t="s">
        <v>15830</v>
      </c>
      <c r="C9073">
        <v>0.49</v>
      </c>
      <c r="D9073">
        <v>0.41499999999999998</v>
      </c>
      <c r="E9073">
        <v>0.65</v>
      </c>
    </row>
    <row r="9074" spans="1:5" x14ac:dyDescent="0.25">
      <c r="A9074" t="s">
        <v>15831</v>
      </c>
      <c r="B9074" t="s">
        <v>15832</v>
      </c>
      <c r="C9074">
        <v>0.49</v>
      </c>
      <c r="D9074">
        <v>0.23499999999999999</v>
      </c>
      <c r="E9074">
        <v>0.23699999999999999</v>
      </c>
    </row>
    <row r="9075" spans="1:5" x14ac:dyDescent="0.25">
      <c r="A9075" t="s">
        <v>15833</v>
      </c>
      <c r="B9075" t="s">
        <v>15834</v>
      </c>
      <c r="C9075">
        <v>0.49</v>
      </c>
      <c r="D9075">
        <v>0.61</v>
      </c>
      <c r="E9075">
        <v>0.40200000000000002</v>
      </c>
    </row>
    <row r="9076" spans="1:5" x14ac:dyDescent="0.25">
      <c r="A9076" t="s">
        <v>15835</v>
      </c>
      <c r="B9076" t="s">
        <v>15836</v>
      </c>
      <c r="C9076">
        <v>0.49</v>
      </c>
      <c r="D9076">
        <v>0.49</v>
      </c>
      <c r="E9076">
        <v>0.39300000000000002</v>
      </c>
    </row>
    <row r="9077" spans="1:5" x14ac:dyDescent="0.25">
      <c r="A9077" t="s">
        <v>15837</v>
      </c>
      <c r="B9077" t="s">
        <v>13523</v>
      </c>
      <c r="C9077">
        <v>0.49</v>
      </c>
      <c r="D9077">
        <v>0.51</v>
      </c>
      <c r="E9077">
        <v>0.46600000000000003</v>
      </c>
    </row>
    <row r="9078" spans="1:5" x14ac:dyDescent="0.25">
      <c r="A9078" t="s">
        <v>15838</v>
      </c>
      <c r="B9078" t="s">
        <v>5237</v>
      </c>
      <c r="C9078">
        <v>0.49</v>
      </c>
      <c r="D9078">
        <v>0.47299999999999998</v>
      </c>
      <c r="E9078">
        <v>0.65700000000000003</v>
      </c>
    </row>
    <row r="9079" spans="1:5" x14ac:dyDescent="0.25">
      <c r="A9079" t="s">
        <v>15839</v>
      </c>
      <c r="B9079" t="s">
        <v>15840</v>
      </c>
      <c r="C9079">
        <v>0.49</v>
      </c>
      <c r="D9079">
        <v>0.36299999999999999</v>
      </c>
      <c r="E9079">
        <v>0.42899999999999999</v>
      </c>
    </row>
    <row r="9080" spans="1:5" x14ac:dyDescent="0.25">
      <c r="A9080" t="s">
        <v>15841</v>
      </c>
      <c r="B9080" t="s">
        <v>15842</v>
      </c>
      <c r="C9080">
        <v>0.49</v>
      </c>
      <c r="D9080">
        <v>0.56599999999999995</v>
      </c>
      <c r="E9080">
        <v>0.60199999999999998</v>
      </c>
    </row>
    <row r="9081" spans="1:5" x14ac:dyDescent="0.25">
      <c r="A9081" t="s">
        <v>15843</v>
      </c>
      <c r="B9081" t="s">
        <v>15844</v>
      </c>
      <c r="C9081">
        <v>0.49</v>
      </c>
      <c r="D9081">
        <v>0.32700000000000001</v>
      </c>
      <c r="E9081">
        <v>0.44800000000000001</v>
      </c>
    </row>
    <row r="9082" spans="1:5" x14ac:dyDescent="0.25">
      <c r="A9082" t="s">
        <v>15845</v>
      </c>
      <c r="B9082" t="s">
        <v>15846</v>
      </c>
      <c r="C9082">
        <v>0.49</v>
      </c>
      <c r="D9082">
        <v>0.56999999999999995</v>
      </c>
      <c r="E9082">
        <v>0.54500000000000004</v>
      </c>
    </row>
    <row r="9083" spans="1:5" x14ac:dyDescent="0.25">
      <c r="A9083" t="s">
        <v>15847</v>
      </c>
      <c r="B9083" t="s">
        <v>14857</v>
      </c>
      <c r="C9083">
        <v>0.49</v>
      </c>
      <c r="D9083">
        <v>0.40899999999999997</v>
      </c>
      <c r="E9083">
        <v>0.48099999999999998</v>
      </c>
    </row>
    <row r="9084" spans="1:5" x14ac:dyDescent="0.25">
      <c r="A9084" t="s">
        <v>15848</v>
      </c>
      <c r="B9084" t="s">
        <v>15849</v>
      </c>
      <c r="C9084">
        <v>0.49</v>
      </c>
      <c r="D9084">
        <v>0.41299999999999998</v>
      </c>
      <c r="E9084">
        <v>0.39700000000000002</v>
      </c>
    </row>
    <row r="9085" spans="1:5" x14ac:dyDescent="0.25">
      <c r="A9085" t="s">
        <v>15850</v>
      </c>
      <c r="B9085" t="s">
        <v>15851</v>
      </c>
      <c r="C9085">
        <v>0.49</v>
      </c>
      <c r="D9085">
        <v>0.34300000000000003</v>
      </c>
      <c r="E9085">
        <v>0.51800000000000002</v>
      </c>
    </row>
    <row r="9086" spans="1:5" x14ac:dyDescent="0.25">
      <c r="A9086" t="s">
        <v>15852</v>
      </c>
      <c r="B9086" t="s">
        <v>15853</v>
      </c>
      <c r="C9086">
        <v>0.49</v>
      </c>
      <c r="D9086">
        <v>0.40600000000000003</v>
      </c>
      <c r="E9086">
        <v>0.53600000000000003</v>
      </c>
    </row>
    <row r="9087" spans="1:5" x14ac:dyDescent="0.25">
      <c r="A9087" t="s">
        <v>15854</v>
      </c>
      <c r="B9087" t="s">
        <v>15855</v>
      </c>
      <c r="C9087">
        <v>0.49</v>
      </c>
      <c r="D9087">
        <v>0.37</v>
      </c>
      <c r="E9087">
        <v>0.46300000000000002</v>
      </c>
    </row>
    <row r="9088" spans="1:5" x14ac:dyDescent="0.25">
      <c r="A9088" t="s">
        <v>15856</v>
      </c>
      <c r="B9088" t="s">
        <v>4587</v>
      </c>
      <c r="C9088">
        <v>0.49</v>
      </c>
      <c r="D9088">
        <v>0.38</v>
      </c>
      <c r="E9088">
        <v>0.441</v>
      </c>
    </row>
    <row r="9089" spans="1:5" x14ac:dyDescent="0.25">
      <c r="A9089" t="s">
        <v>15857</v>
      </c>
      <c r="B9089" t="s">
        <v>15858</v>
      </c>
      <c r="C9089">
        <v>0.49</v>
      </c>
      <c r="D9089">
        <v>0.317</v>
      </c>
      <c r="E9089">
        <v>0.4</v>
      </c>
    </row>
    <row r="9090" spans="1:5" x14ac:dyDescent="0.25">
      <c r="A9090" t="s">
        <v>15859</v>
      </c>
      <c r="B9090" t="s">
        <v>15860</v>
      </c>
      <c r="C9090">
        <v>0.49</v>
      </c>
      <c r="D9090">
        <v>0.40400000000000003</v>
      </c>
      <c r="E9090">
        <v>0.42499999999999999</v>
      </c>
    </row>
    <row r="9091" spans="1:5" x14ac:dyDescent="0.25">
      <c r="A9091" t="s">
        <v>15861</v>
      </c>
      <c r="B9091" t="s">
        <v>9443</v>
      </c>
      <c r="C9091">
        <v>0.49</v>
      </c>
      <c r="D9091">
        <v>0.42899999999999999</v>
      </c>
      <c r="E9091">
        <v>0.28699999999999998</v>
      </c>
    </row>
    <row r="9092" spans="1:5" x14ac:dyDescent="0.25">
      <c r="A9092" t="s">
        <v>15862</v>
      </c>
      <c r="B9092" t="s">
        <v>15863</v>
      </c>
      <c r="C9092">
        <v>0.49</v>
      </c>
      <c r="D9092">
        <v>0.63100000000000001</v>
      </c>
      <c r="E9092">
        <v>0.60199999999999998</v>
      </c>
    </row>
    <row r="9093" spans="1:5" x14ac:dyDescent="0.25">
      <c r="A9093" t="s">
        <v>15864</v>
      </c>
      <c r="B9093" t="s">
        <v>15865</v>
      </c>
      <c r="C9093">
        <v>0.49</v>
      </c>
      <c r="D9093">
        <v>0.48099999999999998</v>
      </c>
      <c r="E9093">
        <v>0.50800000000000001</v>
      </c>
    </row>
    <row r="9094" spans="1:5" x14ac:dyDescent="0.25">
      <c r="A9094" t="s">
        <v>15866</v>
      </c>
      <c r="B9094" t="s">
        <v>13086</v>
      </c>
      <c r="C9094">
        <v>0.49</v>
      </c>
      <c r="D9094">
        <v>0.5</v>
      </c>
      <c r="E9094">
        <v>0.73399999999999999</v>
      </c>
    </row>
    <row r="9095" spans="1:5" x14ac:dyDescent="0.25">
      <c r="A9095" t="s">
        <v>15867</v>
      </c>
      <c r="B9095" t="s">
        <v>15868</v>
      </c>
      <c r="C9095">
        <v>0.49</v>
      </c>
      <c r="D9095">
        <v>0.30599999999999999</v>
      </c>
      <c r="E9095">
        <v>0.41199999999999998</v>
      </c>
    </row>
    <row r="9096" spans="1:5" x14ac:dyDescent="0.25">
      <c r="A9096" t="s">
        <v>15869</v>
      </c>
      <c r="B9096" t="s">
        <v>12955</v>
      </c>
      <c r="C9096">
        <v>0.49</v>
      </c>
      <c r="D9096">
        <v>0.51</v>
      </c>
      <c r="E9096">
        <v>0.52900000000000003</v>
      </c>
    </row>
    <row r="9097" spans="1:5" x14ac:dyDescent="0.25">
      <c r="A9097" t="s">
        <v>15870</v>
      </c>
      <c r="B9097" t="s">
        <v>15871</v>
      </c>
      <c r="C9097">
        <v>0.49</v>
      </c>
      <c r="D9097">
        <v>0.38</v>
      </c>
      <c r="E9097">
        <v>0.40600000000000003</v>
      </c>
    </row>
    <row r="9098" spans="1:5" x14ac:dyDescent="0.25">
      <c r="A9098" t="s">
        <v>15872</v>
      </c>
      <c r="B9098" t="s">
        <v>10918</v>
      </c>
      <c r="C9098">
        <v>0.49</v>
      </c>
      <c r="D9098">
        <v>0.5</v>
      </c>
      <c r="E9098">
        <v>0.54300000000000004</v>
      </c>
    </row>
    <row r="9099" spans="1:5" x14ac:dyDescent="0.25">
      <c r="A9099" t="s">
        <v>15873</v>
      </c>
      <c r="B9099" t="s">
        <v>15874</v>
      </c>
      <c r="C9099">
        <v>0.49</v>
      </c>
      <c r="D9099">
        <v>0.59099999999999997</v>
      </c>
      <c r="E9099">
        <v>0.42899999999999999</v>
      </c>
    </row>
    <row r="9100" spans="1:5" x14ac:dyDescent="0.25">
      <c r="A9100" t="s">
        <v>15875</v>
      </c>
      <c r="B9100" t="s">
        <v>15876</v>
      </c>
      <c r="C9100">
        <v>0.49</v>
      </c>
      <c r="D9100">
        <v>0.42499999999999999</v>
      </c>
      <c r="E9100">
        <v>0.64500000000000002</v>
      </c>
    </row>
    <row r="9101" spans="1:5" x14ac:dyDescent="0.25">
      <c r="A9101" t="s">
        <v>15877</v>
      </c>
      <c r="B9101" t="s">
        <v>15878</v>
      </c>
      <c r="C9101">
        <v>0.49</v>
      </c>
      <c r="D9101">
        <v>0.30299999999999999</v>
      </c>
      <c r="E9101">
        <v>0.376</v>
      </c>
    </row>
    <row r="9102" spans="1:5" x14ac:dyDescent="0.25">
      <c r="A9102" t="s">
        <v>15879</v>
      </c>
      <c r="B9102" t="s">
        <v>106</v>
      </c>
      <c r="C9102">
        <v>0.49</v>
      </c>
      <c r="D9102">
        <v>0.45700000000000002</v>
      </c>
      <c r="E9102">
        <v>0.56699999999999995</v>
      </c>
    </row>
    <row r="9103" spans="1:5" x14ac:dyDescent="0.25">
      <c r="A9103" t="s">
        <v>15880</v>
      </c>
      <c r="B9103" t="s">
        <v>106</v>
      </c>
      <c r="C9103">
        <v>0.49</v>
      </c>
      <c r="D9103">
        <v>0.27600000000000002</v>
      </c>
      <c r="E9103">
        <v>0.379</v>
      </c>
    </row>
    <row r="9104" spans="1:5" x14ac:dyDescent="0.25">
      <c r="A9104" t="s">
        <v>15881</v>
      </c>
      <c r="B9104" t="s">
        <v>15882</v>
      </c>
      <c r="C9104">
        <v>0.49</v>
      </c>
      <c r="D9104">
        <v>0.28999999999999998</v>
      </c>
      <c r="E9104">
        <v>0.443</v>
      </c>
    </row>
    <row r="9105" spans="1:5" x14ac:dyDescent="0.25">
      <c r="A9105" t="s">
        <v>15883</v>
      </c>
      <c r="B9105" t="s">
        <v>13251</v>
      </c>
      <c r="C9105">
        <v>0.49</v>
      </c>
      <c r="D9105">
        <v>0.622</v>
      </c>
      <c r="E9105">
        <v>0.51900000000000002</v>
      </c>
    </row>
    <row r="9106" spans="1:5" x14ac:dyDescent="0.25">
      <c r="A9106" t="s">
        <v>15884</v>
      </c>
      <c r="B9106" t="s">
        <v>15885</v>
      </c>
      <c r="C9106">
        <v>0.49</v>
      </c>
      <c r="D9106">
        <v>0.25</v>
      </c>
      <c r="E9106">
        <v>0.32700000000000001</v>
      </c>
    </row>
    <row r="9107" spans="1:5" x14ac:dyDescent="0.25">
      <c r="A9107" t="s">
        <v>15886</v>
      </c>
      <c r="B9107" t="s">
        <v>15887</v>
      </c>
      <c r="C9107">
        <v>0.49</v>
      </c>
      <c r="D9107">
        <v>0.25</v>
      </c>
      <c r="E9107">
        <v>0.38</v>
      </c>
    </row>
    <row r="9108" spans="1:5" x14ac:dyDescent="0.25">
      <c r="A9108" t="s">
        <v>15888</v>
      </c>
      <c r="B9108" t="s">
        <v>15889</v>
      </c>
      <c r="C9108">
        <v>0.49</v>
      </c>
      <c r="D9108">
        <v>0.44400000000000001</v>
      </c>
      <c r="E9108">
        <v>0.28899999999999998</v>
      </c>
    </row>
    <row r="9109" spans="1:5" x14ac:dyDescent="0.25">
      <c r="A9109" t="s">
        <v>15890</v>
      </c>
      <c r="B9109" t="s">
        <v>12568</v>
      </c>
      <c r="C9109">
        <v>0.49</v>
      </c>
      <c r="D9109">
        <v>0.27900000000000003</v>
      </c>
      <c r="E9109">
        <v>0.375</v>
      </c>
    </row>
    <row r="9110" spans="1:5" x14ac:dyDescent="0.25">
      <c r="A9110" t="s">
        <v>15891</v>
      </c>
      <c r="B9110" t="s">
        <v>15892</v>
      </c>
      <c r="C9110">
        <v>0.49</v>
      </c>
      <c r="D9110">
        <v>0.28999999999999998</v>
      </c>
      <c r="E9110">
        <v>0.254</v>
      </c>
    </row>
    <row r="9111" spans="1:5" x14ac:dyDescent="0.25">
      <c r="A9111" t="s">
        <v>15893</v>
      </c>
      <c r="B9111" t="s">
        <v>15894</v>
      </c>
      <c r="C9111">
        <v>0.49</v>
      </c>
      <c r="D9111">
        <v>0.45</v>
      </c>
      <c r="E9111">
        <v>0.40600000000000003</v>
      </c>
    </row>
    <row r="9112" spans="1:5" x14ac:dyDescent="0.25">
      <c r="A9112" t="s">
        <v>15895</v>
      </c>
      <c r="B9112" t="s">
        <v>15896</v>
      </c>
      <c r="C9112">
        <v>0.49</v>
      </c>
      <c r="D9112">
        <v>0.51</v>
      </c>
      <c r="E9112">
        <v>0.56000000000000005</v>
      </c>
    </row>
    <row r="9113" spans="1:5" x14ac:dyDescent="0.25">
      <c r="A9113" t="s">
        <v>15897</v>
      </c>
      <c r="B9113" t="s">
        <v>106</v>
      </c>
      <c r="C9113">
        <v>0.49</v>
      </c>
      <c r="D9113">
        <v>0.54700000000000004</v>
      </c>
      <c r="E9113">
        <v>0.377</v>
      </c>
    </row>
    <row r="9114" spans="1:5" x14ac:dyDescent="0.25">
      <c r="A9114" t="s">
        <v>15898</v>
      </c>
      <c r="B9114" t="s">
        <v>15898</v>
      </c>
      <c r="C9114">
        <v>0.49</v>
      </c>
      <c r="D9114">
        <v>0.81100000000000005</v>
      </c>
      <c r="E9114">
        <v>0.52800000000000002</v>
      </c>
    </row>
    <row r="9115" spans="1:5" x14ac:dyDescent="0.25">
      <c r="A9115" t="s">
        <v>15899</v>
      </c>
      <c r="B9115" t="s">
        <v>15900</v>
      </c>
      <c r="C9115">
        <v>0.49</v>
      </c>
      <c r="D9115">
        <v>0.43</v>
      </c>
      <c r="E9115">
        <v>0.75900000000000001</v>
      </c>
    </row>
    <row r="9116" spans="1:5" x14ac:dyDescent="0.25">
      <c r="A9116" t="s">
        <v>15901</v>
      </c>
      <c r="B9116" t="s">
        <v>15902</v>
      </c>
      <c r="C9116">
        <v>0.49</v>
      </c>
      <c r="D9116">
        <v>0.34</v>
      </c>
      <c r="E9116">
        <v>0.46200000000000002</v>
      </c>
    </row>
    <row r="9117" spans="1:5" x14ac:dyDescent="0.25">
      <c r="A9117" t="s">
        <v>15903</v>
      </c>
      <c r="B9117" t="s">
        <v>15904</v>
      </c>
      <c r="C9117">
        <v>0.49</v>
      </c>
      <c r="D9117">
        <v>0.57499999999999996</v>
      </c>
      <c r="E9117">
        <v>0.45</v>
      </c>
    </row>
    <row r="9118" spans="1:5" x14ac:dyDescent="0.25">
      <c r="A9118" t="s">
        <v>15905</v>
      </c>
      <c r="B9118" t="s">
        <v>15906</v>
      </c>
      <c r="C9118">
        <v>0.49</v>
      </c>
      <c r="D9118">
        <v>0.27</v>
      </c>
      <c r="E9118">
        <v>0.53700000000000003</v>
      </c>
    </row>
    <row r="9119" spans="1:5" x14ac:dyDescent="0.25">
      <c r="A9119" t="s">
        <v>15907</v>
      </c>
      <c r="B9119" t="s">
        <v>7364</v>
      </c>
      <c r="C9119">
        <v>0.49</v>
      </c>
      <c r="D9119">
        <v>0.40400000000000003</v>
      </c>
      <c r="E9119">
        <v>0.32200000000000001</v>
      </c>
    </row>
    <row r="9120" spans="1:5" x14ac:dyDescent="0.25">
      <c r="A9120" t="s">
        <v>15908</v>
      </c>
      <c r="B9120" t="s">
        <v>106</v>
      </c>
      <c r="C9120">
        <v>0.49</v>
      </c>
      <c r="D9120">
        <v>0.52900000000000003</v>
      </c>
      <c r="E9120">
        <v>0.46200000000000002</v>
      </c>
    </row>
    <row r="9121" spans="1:5" x14ac:dyDescent="0.25">
      <c r="A9121" t="s">
        <v>15909</v>
      </c>
      <c r="B9121" t="s">
        <v>15910</v>
      </c>
      <c r="C9121">
        <v>0.49</v>
      </c>
      <c r="D9121">
        <v>0.57699999999999996</v>
      </c>
      <c r="E9121">
        <v>0.48199999999999998</v>
      </c>
    </row>
    <row r="9122" spans="1:5" x14ac:dyDescent="0.25">
      <c r="A9122" t="s">
        <v>15911</v>
      </c>
      <c r="B9122" t="s">
        <v>15912</v>
      </c>
      <c r="C9122">
        <v>0.49</v>
      </c>
      <c r="D9122">
        <v>0.755</v>
      </c>
      <c r="E9122">
        <v>0.55600000000000005</v>
      </c>
    </row>
    <row r="9123" spans="1:5" x14ac:dyDescent="0.25">
      <c r="A9123" t="s">
        <v>15913</v>
      </c>
      <c r="B9123" t="s">
        <v>15914</v>
      </c>
      <c r="C9123">
        <v>0.49</v>
      </c>
      <c r="D9123">
        <v>0.42899999999999999</v>
      </c>
      <c r="E9123">
        <v>0.44</v>
      </c>
    </row>
    <row r="9124" spans="1:5" x14ac:dyDescent="0.25">
      <c r="A9124" t="s">
        <v>15915</v>
      </c>
      <c r="B9124" t="s">
        <v>15916</v>
      </c>
      <c r="C9124">
        <v>0.49</v>
      </c>
      <c r="D9124">
        <v>0.37</v>
      </c>
      <c r="E9124">
        <v>0.441</v>
      </c>
    </row>
    <row r="9125" spans="1:5" x14ac:dyDescent="0.25">
      <c r="A9125" t="s">
        <v>15917</v>
      </c>
      <c r="B9125" t="s">
        <v>15918</v>
      </c>
      <c r="C9125">
        <v>0.49</v>
      </c>
      <c r="D9125">
        <v>0.45600000000000002</v>
      </c>
      <c r="E9125">
        <v>0.48099999999999998</v>
      </c>
    </row>
    <row r="9126" spans="1:5" x14ac:dyDescent="0.25">
      <c r="A9126" t="s">
        <v>15919</v>
      </c>
      <c r="B9126" t="s">
        <v>8352</v>
      </c>
      <c r="C9126">
        <v>0.49</v>
      </c>
      <c r="D9126">
        <v>0.38900000000000001</v>
      </c>
      <c r="E9126">
        <v>0.69199999999999995</v>
      </c>
    </row>
    <row r="9127" spans="1:5" x14ac:dyDescent="0.25">
      <c r="A9127" t="s">
        <v>15920</v>
      </c>
      <c r="B9127" t="s">
        <v>8045</v>
      </c>
      <c r="C9127">
        <v>0.49</v>
      </c>
      <c r="D9127">
        <v>0.7</v>
      </c>
      <c r="E9127">
        <v>0.55700000000000005</v>
      </c>
    </row>
    <row r="9128" spans="1:5" x14ac:dyDescent="0.25">
      <c r="A9128" t="s">
        <v>15921</v>
      </c>
      <c r="B9128" t="s">
        <v>15922</v>
      </c>
      <c r="C9128">
        <v>0.49</v>
      </c>
      <c r="D9128">
        <v>0.316</v>
      </c>
      <c r="E9128">
        <v>0.30399999999999999</v>
      </c>
    </row>
    <row r="9129" spans="1:5" x14ac:dyDescent="0.25">
      <c r="A9129" t="s">
        <v>15923</v>
      </c>
      <c r="B9129" t="s">
        <v>15924</v>
      </c>
      <c r="C9129">
        <v>0.49</v>
      </c>
      <c r="D9129">
        <v>0.441</v>
      </c>
      <c r="E9129">
        <v>0.64700000000000002</v>
      </c>
    </row>
    <row r="9130" spans="1:5" x14ac:dyDescent="0.25">
      <c r="A9130" t="s">
        <v>15925</v>
      </c>
      <c r="B9130" t="s">
        <v>15926</v>
      </c>
      <c r="C9130">
        <v>0.49</v>
      </c>
      <c r="D9130">
        <v>0.40400000000000003</v>
      </c>
      <c r="E9130">
        <v>0.47699999999999998</v>
      </c>
    </row>
    <row r="9131" spans="1:5" x14ac:dyDescent="0.25">
      <c r="A9131" t="s">
        <v>15927</v>
      </c>
      <c r="B9131" t="s">
        <v>15928</v>
      </c>
      <c r="C9131">
        <v>0.49</v>
      </c>
      <c r="D9131">
        <v>0.32</v>
      </c>
      <c r="E9131">
        <v>0.56000000000000005</v>
      </c>
    </row>
    <row r="9132" spans="1:5" x14ac:dyDescent="0.25">
      <c r="A9132" t="s">
        <v>15929</v>
      </c>
      <c r="B9132" t="s">
        <v>15930</v>
      </c>
      <c r="C9132">
        <v>0.49</v>
      </c>
      <c r="D9132">
        <v>0.75</v>
      </c>
      <c r="E9132">
        <v>0.621</v>
      </c>
    </row>
    <row r="9133" spans="1:5" x14ac:dyDescent="0.25">
      <c r="A9133" t="s">
        <v>15931</v>
      </c>
      <c r="B9133" t="s">
        <v>15932</v>
      </c>
      <c r="C9133">
        <v>0.49</v>
      </c>
      <c r="D9133">
        <v>0.90800000000000003</v>
      </c>
      <c r="E9133">
        <v>0.56000000000000005</v>
      </c>
    </row>
    <row r="9134" spans="1:5" x14ac:dyDescent="0.25">
      <c r="A9134" t="s">
        <v>15933</v>
      </c>
      <c r="B9134" t="s">
        <v>7808</v>
      </c>
      <c r="C9134">
        <v>0.49</v>
      </c>
      <c r="D9134">
        <v>0.74</v>
      </c>
      <c r="E9134">
        <v>0.57299999999999995</v>
      </c>
    </row>
    <row r="9135" spans="1:5" x14ac:dyDescent="0.25">
      <c r="A9135" t="s">
        <v>15934</v>
      </c>
      <c r="B9135" t="s">
        <v>14771</v>
      </c>
      <c r="C9135">
        <v>0.49</v>
      </c>
      <c r="D9135">
        <v>0.29599999999999999</v>
      </c>
      <c r="E9135">
        <v>0.27600000000000002</v>
      </c>
    </row>
    <row r="9136" spans="1:5" x14ac:dyDescent="0.25">
      <c r="A9136" t="s">
        <v>15935</v>
      </c>
      <c r="B9136" t="s">
        <v>15936</v>
      </c>
      <c r="C9136">
        <v>0.49</v>
      </c>
      <c r="D9136">
        <v>0.39600000000000002</v>
      </c>
      <c r="E9136">
        <v>0.64200000000000002</v>
      </c>
    </row>
    <row r="9137" spans="1:5" x14ac:dyDescent="0.25">
      <c r="A9137" t="s">
        <v>15937</v>
      </c>
      <c r="B9137" t="s">
        <v>15938</v>
      </c>
      <c r="C9137">
        <v>0.49</v>
      </c>
      <c r="D9137">
        <v>0.45500000000000002</v>
      </c>
      <c r="E9137">
        <v>0.627</v>
      </c>
    </row>
    <row r="9138" spans="1:5" x14ac:dyDescent="0.25">
      <c r="A9138" t="s">
        <v>15939</v>
      </c>
      <c r="B9138" t="s">
        <v>15940</v>
      </c>
      <c r="C9138">
        <v>0.49</v>
      </c>
      <c r="D9138">
        <v>0.78400000000000003</v>
      </c>
      <c r="E9138">
        <v>0.64300000000000002</v>
      </c>
    </row>
    <row r="9139" spans="1:5" x14ac:dyDescent="0.25">
      <c r="A9139" t="s">
        <v>15941</v>
      </c>
      <c r="B9139" t="s">
        <v>9311</v>
      </c>
      <c r="C9139">
        <v>0.49</v>
      </c>
      <c r="D9139">
        <v>0.42299999999999999</v>
      </c>
      <c r="E9139">
        <v>0.34499999999999997</v>
      </c>
    </row>
    <row r="9140" spans="1:5" x14ac:dyDescent="0.25">
      <c r="A9140" t="s">
        <v>15942</v>
      </c>
      <c r="B9140" t="s">
        <v>15943</v>
      </c>
      <c r="C9140">
        <v>0.49</v>
      </c>
      <c r="D9140">
        <v>0.33700000000000002</v>
      </c>
      <c r="E9140">
        <v>0.59099999999999997</v>
      </c>
    </row>
    <row r="9141" spans="1:5" x14ac:dyDescent="0.25">
      <c r="A9141" t="s">
        <v>15944</v>
      </c>
      <c r="B9141" t="s">
        <v>15945</v>
      </c>
      <c r="C9141">
        <v>0.49</v>
      </c>
      <c r="D9141">
        <v>0.4</v>
      </c>
      <c r="E9141">
        <v>0.52100000000000002</v>
      </c>
    </row>
    <row r="9142" spans="1:5" x14ac:dyDescent="0.25">
      <c r="A9142" t="s">
        <v>15946</v>
      </c>
      <c r="B9142" t="s">
        <v>11698</v>
      </c>
      <c r="C9142">
        <v>0.49</v>
      </c>
      <c r="D9142">
        <v>0.58699999999999997</v>
      </c>
      <c r="E9142">
        <v>0.61</v>
      </c>
    </row>
    <row r="9143" spans="1:5" x14ac:dyDescent="0.25">
      <c r="A9143" t="s">
        <v>15947</v>
      </c>
      <c r="B9143" t="s">
        <v>15948</v>
      </c>
      <c r="C9143">
        <v>0.49</v>
      </c>
      <c r="D9143">
        <v>0.5</v>
      </c>
      <c r="E9143">
        <v>0.52700000000000002</v>
      </c>
    </row>
    <row r="9144" spans="1:5" x14ac:dyDescent="0.25">
      <c r="A9144" t="s">
        <v>15949</v>
      </c>
      <c r="B9144" t="s">
        <v>15950</v>
      </c>
      <c r="C9144">
        <v>0.49</v>
      </c>
      <c r="D9144">
        <v>0.36</v>
      </c>
      <c r="E9144">
        <v>0.40200000000000002</v>
      </c>
    </row>
    <row r="9145" spans="1:5" x14ac:dyDescent="0.25">
      <c r="A9145" t="s">
        <v>15951</v>
      </c>
      <c r="B9145" t="s">
        <v>15952</v>
      </c>
      <c r="C9145">
        <v>0.49</v>
      </c>
      <c r="D9145">
        <v>0.46400000000000002</v>
      </c>
      <c r="E9145">
        <v>0.44700000000000001</v>
      </c>
    </row>
    <row r="9146" spans="1:5" x14ac:dyDescent="0.25">
      <c r="A9146" t="s">
        <v>15953</v>
      </c>
      <c r="B9146" t="s">
        <v>15954</v>
      </c>
      <c r="C9146">
        <v>0.49</v>
      </c>
      <c r="D9146">
        <v>0.38500000000000001</v>
      </c>
      <c r="E9146">
        <v>0.438</v>
      </c>
    </row>
    <row r="9147" spans="1:5" x14ac:dyDescent="0.25">
      <c r="A9147" t="s">
        <v>15955</v>
      </c>
      <c r="B9147" t="s">
        <v>15956</v>
      </c>
      <c r="C9147">
        <v>0.49</v>
      </c>
      <c r="D9147">
        <v>0.4</v>
      </c>
      <c r="E9147">
        <v>0.505</v>
      </c>
    </row>
    <row r="9148" spans="1:5" x14ac:dyDescent="0.25">
      <c r="A9148" t="s">
        <v>15957</v>
      </c>
      <c r="B9148" t="s">
        <v>15958</v>
      </c>
      <c r="C9148">
        <v>0.49</v>
      </c>
      <c r="D9148">
        <v>0.373</v>
      </c>
      <c r="E9148">
        <v>0.48099999999999998</v>
      </c>
    </row>
    <row r="9149" spans="1:5" x14ac:dyDescent="0.25">
      <c r="A9149" t="s">
        <v>15959</v>
      </c>
      <c r="B9149" t="s">
        <v>15960</v>
      </c>
      <c r="C9149">
        <v>0.49</v>
      </c>
      <c r="D9149">
        <v>0.48099999999999998</v>
      </c>
      <c r="E9149">
        <v>0.36399999999999999</v>
      </c>
    </row>
    <row r="9150" spans="1:5" x14ac:dyDescent="0.25">
      <c r="A9150" t="s">
        <v>15961</v>
      </c>
      <c r="B9150" t="s">
        <v>15962</v>
      </c>
      <c r="C9150">
        <v>0.49</v>
      </c>
      <c r="D9150">
        <v>0.51900000000000002</v>
      </c>
      <c r="E9150">
        <v>0.38600000000000001</v>
      </c>
    </row>
    <row r="9151" spans="1:5" x14ac:dyDescent="0.25">
      <c r="A9151" t="s">
        <v>15963</v>
      </c>
      <c r="B9151" t="s">
        <v>15964</v>
      </c>
      <c r="C9151">
        <v>0.49</v>
      </c>
      <c r="D9151">
        <v>0.439</v>
      </c>
      <c r="E9151">
        <v>0.48499999999999999</v>
      </c>
    </row>
    <row r="9152" spans="1:5" x14ac:dyDescent="0.25">
      <c r="A9152" t="s">
        <v>15965</v>
      </c>
      <c r="B9152" t="s">
        <v>15966</v>
      </c>
      <c r="C9152">
        <v>0.49</v>
      </c>
      <c r="D9152">
        <v>0.45700000000000002</v>
      </c>
      <c r="E9152">
        <v>0.34499999999999997</v>
      </c>
    </row>
    <row r="9153" spans="1:5" x14ac:dyDescent="0.25">
      <c r="A9153" t="s">
        <v>15967</v>
      </c>
      <c r="B9153" t="s">
        <v>106</v>
      </c>
      <c r="C9153">
        <v>0.49</v>
      </c>
      <c r="D9153">
        <v>0.434</v>
      </c>
      <c r="E9153">
        <v>0.38100000000000001</v>
      </c>
    </row>
    <row r="9154" spans="1:5" x14ac:dyDescent="0.25">
      <c r="A9154" t="s">
        <v>15968</v>
      </c>
      <c r="B9154" t="s">
        <v>15969</v>
      </c>
      <c r="C9154">
        <v>0.49</v>
      </c>
      <c r="D9154">
        <v>0.66300000000000003</v>
      </c>
      <c r="E9154">
        <v>0.60199999999999998</v>
      </c>
    </row>
    <row r="9155" spans="1:5" x14ac:dyDescent="0.25">
      <c r="A9155" t="s">
        <v>15970</v>
      </c>
      <c r="B9155" t="s">
        <v>15446</v>
      </c>
      <c r="C9155">
        <v>0.49</v>
      </c>
      <c r="D9155">
        <v>0.20599999999999999</v>
      </c>
      <c r="E9155">
        <v>0.375</v>
      </c>
    </row>
    <row r="9156" spans="1:5" x14ac:dyDescent="0.25">
      <c r="A9156" t="s">
        <v>15971</v>
      </c>
      <c r="B9156" t="s">
        <v>9388</v>
      </c>
      <c r="C9156">
        <v>0.49</v>
      </c>
      <c r="D9156">
        <v>0.46</v>
      </c>
      <c r="E9156">
        <v>0.222</v>
      </c>
    </row>
    <row r="9157" spans="1:5" x14ac:dyDescent="0.25">
      <c r="A9157" t="s">
        <v>15972</v>
      </c>
      <c r="B9157" t="s">
        <v>15973</v>
      </c>
      <c r="C9157">
        <v>0.49</v>
      </c>
      <c r="D9157">
        <v>0.40600000000000003</v>
      </c>
      <c r="E9157">
        <v>0.379</v>
      </c>
    </row>
    <row r="9158" spans="1:5" x14ac:dyDescent="0.25">
      <c r="A9158" t="s">
        <v>15974</v>
      </c>
      <c r="B9158" t="s">
        <v>15975</v>
      </c>
      <c r="C9158">
        <v>0.49</v>
      </c>
      <c r="D9158">
        <v>0.57999999999999996</v>
      </c>
      <c r="E9158">
        <v>0.877</v>
      </c>
    </row>
    <row r="9159" spans="1:5" x14ac:dyDescent="0.25">
      <c r="A9159" t="s">
        <v>15976</v>
      </c>
      <c r="B9159" t="s">
        <v>9173</v>
      </c>
      <c r="C9159">
        <v>0.49</v>
      </c>
      <c r="D9159">
        <v>0.189</v>
      </c>
      <c r="E9159">
        <v>0.255</v>
      </c>
    </row>
    <row r="9160" spans="1:5" x14ac:dyDescent="0.25">
      <c r="A9160" t="s">
        <v>15977</v>
      </c>
      <c r="B9160" t="s">
        <v>15978</v>
      </c>
      <c r="C9160">
        <v>0.49</v>
      </c>
      <c r="D9160">
        <v>0.41</v>
      </c>
      <c r="E9160">
        <v>0.51</v>
      </c>
    </row>
    <row r="9161" spans="1:5" x14ac:dyDescent="0.25">
      <c r="A9161" t="s">
        <v>15979</v>
      </c>
      <c r="B9161" t="s">
        <v>15980</v>
      </c>
      <c r="C9161">
        <v>0.49</v>
      </c>
      <c r="D9161">
        <v>0.66</v>
      </c>
      <c r="E9161">
        <v>0.54300000000000004</v>
      </c>
    </row>
    <row r="9162" spans="1:5" x14ac:dyDescent="0.25">
      <c r="A9162" t="s">
        <v>15981</v>
      </c>
      <c r="B9162" t="s">
        <v>15982</v>
      </c>
      <c r="C9162">
        <v>0.49</v>
      </c>
      <c r="D9162">
        <v>0.32700000000000001</v>
      </c>
      <c r="E9162">
        <v>0.56799999999999995</v>
      </c>
    </row>
    <row r="9163" spans="1:5" x14ac:dyDescent="0.25">
      <c r="A9163" t="s">
        <v>15983</v>
      </c>
      <c r="B9163" t="s">
        <v>15984</v>
      </c>
      <c r="C9163">
        <v>0.49</v>
      </c>
      <c r="D9163">
        <v>0.59</v>
      </c>
      <c r="E9163">
        <v>0.51900000000000002</v>
      </c>
    </row>
    <row r="9164" spans="1:5" x14ac:dyDescent="0.25">
      <c r="A9164" t="s">
        <v>15985</v>
      </c>
      <c r="B9164" t="s">
        <v>15986</v>
      </c>
      <c r="C9164">
        <v>0.49</v>
      </c>
      <c r="D9164">
        <v>0.46</v>
      </c>
      <c r="E9164">
        <v>0.621</v>
      </c>
    </row>
    <row r="9165" spans="1:5" x14ac:dyDescent="0.25">
      <c r="A9165" t="s">
        <v>15987</v>
      </c>
      <c r="B9165" t="s">
        <v>9998</v>
      </c>
      <c r="C9165">
        <v>0.49</v>
      </c>
      <c r="D9165">
        <v>0.73499999999999999</v>
      </c>
      <c r="E9165">
        <v>0.68899999999999995</v>
      </c>
    </row>
    <row r="9166" spans="1:5" x14ac:dyDescent="0.25">
      <c r="A9166" t="s">
        <v>15988</v>
      </c>
      <c r="B9166" t="s">
        <v>15989</v>
      </c>
      <c r="C9166">
        <v>0.49</v>
      </c>
      <c r="D9166">
        <v>0.373</v>
      </c>
      <c r="E9166">
        <v>0.318</v>
      </c>
    </row>
    <row r="9167" spans="1:5" x14ac:dyDescent="0.25">
      <c r="A9167" t="s">
        <v>15990</v>
      </c>
      <c r="B9167" t="s">
        <v>15991</v>
      </c>
      <c r="C9167">
        <v>0.49</v>
      </c>
      <c r="D9167">
        <v>0.59799999999999998</v>
      </c>
      <c r="E9167">
        <v>0.72099999999999997</v>
      </c>
    </row>
    <row r="9168" spans="1:5" x14ac:dyDescent="0.25">
      <c r="A9168" t="s">
        <v>15992</v>
      </c>
      <c r="B9168" t="s">
        <v>15993</v>
      </c>
      <c r="C9168">
        <v>0.49</v>
      </c>
      <c r="D9168">
        <v>0.45100000000000001</v>
      </c>
      <c r="E9168">
        <v>0.67</v>
      </c>
    </row>
    <row r="9169" spans="1:5" x14ac:dyDescent="0.25">
      <c r="A9169" t="s">
        <v>15994</v>
      </c>
      <c r="B9169" t="s">
        <v>15995</v>
      </c>
      <c r="C9169">
        <v>0.49</v>
      </c>
      <c r="D9169">
        <v>0.42</v>
      </c>
      <c r="E9169">
        <v>0.35199999999999998</v>
      </c>
    </row>
    <row r="9170" spans="1:5" x14ac:dyDescent="0.25">
      <c r="A9170" t="s">
        <v>15996</v>
      </c>
      <c r="B9170" t="s">
        <v>154</v>
      </c>
      <c r="C9170">
        <v>0.49</v>
      </c>
      <c r="D9170">
        <v>0.49</v>
      </c>
      <c r="E9170">
        <v>0.58499999999999996</v>
      </c>
    </row>
    <row r="9171" spans="1:5" x14ac:dyDescent="0.25">
      <c r="A9171" t="s">
        <v>15997</v>
      </c>
      <c r="B9171" t="s">
        <v>15998</v>
      </c>
      <c r="C9171">
        <v>0.49</v>
      </c>
      <c r="D9171">
        <v>0.29199999999999998</v>
      </c>
      <c r="E9171">
        <v>0.433</v>
      </c>
    </row>
    <row r="9172" spans="1:5" x14ac:dyDescent="0.25">
      <c r="A9172" t="s">
        <v>15999</v>
      </c>
      <c r="B9172" t="s">
        <v>16000</v>
      </c>
      <c r="C9172">
        <v>0.49</v>
      </c>
      <c r="D9172">
        <v>0.54600000000000004</v>
      </c>
      <c r="E9172">
        <v>0.51800000000000002</v>
      </c>
    </row>
    <row r="9173" spans="1:5" x14ac:dyDescent="0.25">
      <c r="A9173" t="s">
        <v>16001</v>
      </c>
      <c r="B9173" t="s">
        <v>16002</v>
      </c>
      <c r="C9173">
        <v>0.49</v>
      </c>
      <c r="D9173">
        <v>0.57999999999999996</v>
      </c>
      <c r="E9173">
        <v>0.41499999999999998</v>
      </c>
    </row>
    <row r="9174" spans="1:5" x14ac:dyDescent="0.25">
      <c r="A9174" t="s">
        <v>16003</v>
      </c>
      <c r="B9174" t="s">
        <v>4025</v>
      </c>
      <c r="C9174">
        <v>0.49</v>
      </c>
      <c r="D9174">
        <v>0.43</v>
      </c>
      <c r="E9174">
        <v>0.16700000000000001</v>
      </c>
    </row>
    <row r="9175" spans="1:5" x14ac:dyDescent="0.25">
      <c r="A9175" t="s">
        <v>16004</v>
      </c>
      <c r="B9175" t="s">
        <v>16005</v>
      </c>
      <c r="C9175">
        <v>0.49</v>
      </c>
      <c r="D9175">
        <v>0.26900000000000002</v>
      </c>
      <c r="E9175">
        <v>0.28599999999999998</v>
      </c>
    </row>
    <row r="9176" spans="1:5" x14ac:dyDescent="0.25">
      <c r="A9176" t="s">
        <v>16006</v>
      </c>
      <c r="B9176" t="s">
        <v>9304</v>
      </c>
      <c r="C9176">
        <v>0.49</v>
      </c>
      <c r="D9176">
        <v>0.29799999999999999</v>
      </c>
      <c r="E9176">
        <v>0.53800000000000003</v>
      </c>
    </row>
    <row r="9177" spans="1:5" x14ac:dyDescent="0.25">
      <c r="A9177" t="s">
        <v>16007</v>
      </c>
      <c r="B9177" t="s">
        <v>9326</v>
      </c>
      <c r="C9177">
        <v>0.49</v>
      </c>
      <c r="D9177">
        <v>0.37</v>
      </c>
      <c r="E9177">
        <v>0.45600000000000002</v>
      </c>
    </row>
    <row r="9178" spans="1:5" x14ac:dyDescent="0.25">
      <c r="A9178" t="s">
        <v>16008</v>
      </c>
      <c r="B9178" t="s">
        <v>16009</v>
      </c>
      <c r="C9178">
        <v>0.49</v>
      </c>
      <c r="D9178">
        <v>0.29599999999999999</v>
      </c>
      <c r="E9178">
        <v>0.4</v>
      </c>
    </row>
    <row r="9179" spans="1:5" x14ac:dyDescent="0.25">
      <c r="A9179" t="s">
        <v>16010</v>
      </c>
      <c r="B9179" t="s">
        <v>7261</v>
      </c>
      <c r="C9179">
        <v>0.49</v>
      </c>
      <c r="D9179">
        <v>0.52900000000000003</v>
      </c>
      <c r="E9179">
        <v>0.435</v>
      </c>
    </row>
    <row r="9180" spans="1:5" x14ac:dyDescent="0.25">
      <c r="A9180" t="s">
        <v>16011</v>
      </c>
      <c r="B9180" t="s">
        <v>16012</v>
      </c>
      <c r="C9180">
        <v>0.49</v>
      </c>
      <c r="D9180">
        <v>0.46600000000000003</v>
      </c>
      <c r="E9180">
        <v>0.374</v>
      </c>
    </row>
    <row r="9181" spans="1:5" x14ac:dyDescent="0.25">
      <c r="A9181" t="s">
        <v>16013</v>
      </c>
      <c r="B9181" t="s">
        <v>16014</v>
      </c>
      <c r="C9181">
        <v>0.49</v>
      </c>
      <c r="D9181">
        <v>0.27400000000000002</v>
      </c>
      <c r="E9181">
        <v>0.26900000000000002</v>
      </c>
    </row>
    <row r="9182" spans="1:5" x14ac:dyDescent="0.25">
      <c r="A9182" t="s">
        <v>16015</v>
      </c>
      <c r="B9182" t="s">
        <v>14632</v>
      </c>
      <c r="C9182">
        <v>0.49</v>
      </c>
      <c r="D9182">
        <v>0.33</v>
      </c>
      <c r="E9182">
        <v>0.47199999999999998</v>
      </c>
    </row>
    <row r="9183" spans="1:5" x14ac:dyDescent="0.25">
      <c r="A9183" t="s">
        <v>16016</v>
      </c>
      <c r="B9183" t="s">
        <v>106</v>
      </c>
      <c r="C9183">
        <v>0.49</v>
      </c>
      <c r="D9183">
        <v>0.443</v>
      </c>
      <c r="E9183">
        <v>0.39400000000000002</v>
      </c>
    </row>
    <row r="9184" spans="1:5" x14ac:dyDescent="0.25">
      <c r="A9184" t="s">
        <v>16017</v>
      </c>
      <c r="B9184" t="s">
        <v>16018</v>
      </c>
      <c r="C9184">
        <v>0.49</v>
      </c>
      <c r="D9184">
        <v>0.61499999999999999</v>
      </c>
      <c r="E9184">
        <v>0.72799999999999998</v>
      </c>
    </row>
    <row r="9185" spans="1:5" x14ac:dyDescent="0.25">
      <c r="A9185" t="s">
        <v>16019</v>
      </c>
      <c r="B9185" t="s">
        <v>16020</v>
      </c>
      <c r="C9185">
        <v>0.49</v>
      </c>
      <c r="D9185">
        <v>0.63200000000000001</v>
      </c>
      <c r="E9185">
        <v>0.73</v>
      </c>
    </row>
    <row r="9186" spans="1:5" x14ac:dyDescent="0.25">
      <c r="A9186" t="s">
        <v>16021</v>
      </c>
      <c r="B9186" t="s">
        <v>16022</v>
      </c>
      <c r="C9186">
        <v>0.49</v>
      </c>
      <c r="D9186">
        <v>0.47</v>
      </c>
      <c r="E9186">
        <v>0.26300000000000001</v>
      </c>
    </row>
    <row r="9187" spans="1:5" x14ac:dyDescent="0.25">
      <c r="A9187" t="s">
        <v>16023</v>
      </c>
      <c r="B9187" t="s">
        <v>16024</v>
      </c>
      <c r="C9187">
        <v>0.49</v>
      </c>
      <c r="D9187">
        <v>0.436</v>
      </c>
      <c r="E9187">
        <v>0.42599999999999999</v>
      </c>
    </row>
    <row r="9188" spans="1:5" x14ac:dyDescent="0.25">
      <c r="A9188" t="s">
        <v>16025</v>
      </c>
      <c r="B9188" t="s">
        <v>16026</v>
      </c>
      <c r="C9188">
        <v>0.49</v>
      </c>
      <c r="D9188">
        <v>0.13</v>
      </c>
      <c r="E9188">
        <v>0.32700000000000001</v>
      </c>
    </row>
    <row r="9189" spans="1:5" x14ac:dyDescent="0.25">
      <c r="A9189" t="s">
        <v>16027</v>
      </c>
      <c r="B9189" t="s">
        <v>16028</v>
      </c>
      <c r="C9189">
        <v>0.49</v>
      </c>
      <c r="D9189">
        <v>0.21199999999999999</v>
      </c>
      <c r="E9189">
        <v>0.39600000000000002</v>
      </c>
    </row>
    <row r="9190" spans="1:5" x14ac:dyDescent="0.25">
      <c r="A9190" t="s">
        <v>16029</v>
      </c>
      <c r="B9190" t="s">
        <v>16030</v>
      </c>
      <c r="C9190">
        <v>0.49</v>
      </c>
      <c r="D9190">
        <v>0.434</v>
      </c>
      <c r="E9190">
        <v>0.34799999999999998</v>
      </c>
    </row>
    <row r="9191" spans="1:5" x14ac:dyDescent="0.25">
      <c r="A9191" t="s">
        <v>16031</v>
      </c>
      <c r="B9191" t="s">
        <v>106</v>
      </c>
      <c r="C9191">
        <v>0.49</v>
      </c>
      <c r="D9191">
        <v>0.4</v>
      </c>
      <c r="E9191">
        <v>0.38</v>
      </c>
    </row>
    <row r="9192" spans="1:5" x14ac:dyDescent="0.25">
      <c r="A9192" t="s">
        <v>16032</v>
      </c>
      <c r="B9192" t="s">
        <v>16033</v>
      </c>
      <c r="C9192">
        <v>0.49</v>
      </c>
      <c r="D9192">
        <v>0.375</v>
      </c>
      <c r="E9192">
        <v>0.52700000000000002</v>
      </c>
    </row>
    <row r="9193" spans="1:5" x14ac:dyDescent="0.25">
      <c r="A9193" t="s">
        <v>16034</v>
      </c>
      <c r="B9193" t="s">
        <v>16035</v>
      </c>
      <c r="C9193">
        <v>0.49</v>
      </c>
      <c r="D9193">
        <v>0.91500000000000004</v>
      </c>
      <c r="E9193">
        <v>0.2</v>
      </c>
    </row>
    <row r="9194" spans="1:5" x14ac:dyDescent="0.25">
      <c r="A9194" t="s">
        <v>16036</v>
      </c>
      <c r="B9194" t="s">
        <v>16037</v>
      </c>
      <c r="C9194">
        <v>0.49</v>
      </c>
      <c r="D9194">
        <v>0.317</v>
      </c>
      <c r="E9194">
        <v>0.52600000000000002</v>
      </c>
    </row>
    <row r="9195" spans="1:5" x14ac:dyDescent="0.25">
      <c r="A9195" t="s">
        <v>16038</v>
      </c>
      <c r="B9195" t="s">
        <v>16039</v>
      </c>
      <c r="C9195">
        <v>0.49</v>
      </c>
      <c r="D9195">
        <v>0.30399999999999999</v>
      </c>
      <c r="E9195">
        <v>0.29499999999999998</v>
      </c>
    </row>
    <row r="9196" spans="1:5" x14ac:dyDescent="0.25">
      <c r="A9196" t="s">
        <v>16040</v>
      </c>
      <c r="B9196" t="s">
        <v>7509</v>
      </c>
      <c r="C9196">
        <v>0.49</v>
      </c>
      <c r="D9196">
        <v>0.29799999999999999</v>
      </c>
      <c r="E9196">
        <v>0.38700000000000001</v>
      </c>
    </row>
    <row r="9197" spans="1:5" x14ac:dyDescent="0.25">
      <c r="A9197" t="s">
        <v>16041</v>
      </c>
      <c r="B9197" t="s">
        <v>16042</v>
      </c>
      <c r="C9197">
        <v>0.49</v>
      </c>
      <c r="D9197">
        <v>0.41199999999999998</v>
      </c>
      <c r="E9197">
        <v>0.44700000000000001</v>
      </c>
    </row>
    <row r="9198" spans="1:5" x14ac:dyDescent="0.25">
      <c r="A9198" t="s">
        <v>16043</v>
      </c>
      <c r="B9198" t="s">
        <v>106</v>
      </c>
      <c r="C9198">
        <v>0.49</v>
      </c>
      <c r="D9198">
        <v>0.55100000000000005</v>
      </c>
      <c r="E9198">
        <v>0.35799999999999998</v>
      </c>
    </row>
    <row r="9199" spans="1:5" x14ac:dyDescent="0.25">
      <c r="A9199" t="s">
        <v>16044</v>
      </c>
      <c r="B9199" t="s">
        <v>16045</v>
      </c>
      <c r="C9199">
        <v>0.49</v>
      </c>
      <c r="D9199">
        <v>0.41</v>
      </c>
      <c r="E9199">
        <v>0.47299999999999998</v>
      </c>
    </row>
    <row r="9200" spans="1:5" x14ac:dyDescent="0.25">
      <c r="A9200" t="s">
        <v>16046</v>
      </c>
      <c r="B9200" t="s">
        <v>16047</v>
      </c>
      <c r="C9200">
        <v>0.49</v>
      </c>
      <c r="D9200">
        <v>0.374</v>
      </c>
      <c r="E9200">
        <v>0.44600000000000001</v>
      </c>
    </row>
    <row r="9201" spans="1:5" x14ac:dyDescent="0.25">
      <c r="A9201" t="s">
        <v>16048</v>
      </c>
      <c r="B9201" t="s">
        <v>16049</v>
      </c>
      <c r="C9201">
        <v>0.49</v>
      </c>
      <c r="D9201">
        <v>0.40200000000000002</v>
      </c>
      <c r="E9201">
        <v>0.49099999999999999</v>
      </c>
    </row>
    <row r="9202" spans="1:5" x14ac:dyDescent="0.25">
      <c r="A9202" t="s">
        <v>16050</v>
      </c>
      <c r="B9202" t="s">
        <v>16051</v>
      </c>
      <c r="C9202">
        <v>0.49</v>
      </c>
      <c r="D9202">
        <v>0.43099999999999999</v>
      </c>
      <c r="E9202">
        <v>0.47299999999999998</v>
      </c>
    </row>
    <row r="9203" spans="1:5" x14ac:dyDescent="0.25">
      <c r="A9203" t="s">
        <v>16052</v>
      </c>
      <c r="B9203" t="s">
        <v>16053</v>
      </c>
      <c r="C9203">
        <v>0.49</v>
      </c>
      <c r="D9203">
        <v>0.32700000000000001</v>
      </c>
      <c r="E9203">
        <v>0.39100000000000001</v>
      </c>
    </row>
    <row r="9204" spans="1:5" x14ac:dyDescent="0.25">
      <c r="A9204" t="s">
        <v>16054</v>
      </c>
      <c r="B9204" t="s">
        <v>16055</v>
      </c>
      <c r="C9204">
        <v>0.49</v>
      </c>
      <c r="D9204">
        <v>0.55400000000000005</v>
      </c>
      <c r="E9204">
        <v>0.755</v>
      </c>
    </row>
    <row r="9205" spans="1:5" x14ac:dyDescent="0.25">
      <c r="A9205" t="s">
        <v>16056</v>
      </c>
      <c r="B9205" t="s">
        <v>106</v>
      </c>
      <c r="C9205">
        <v>0.49</v>
      </c>
      <c r="D9205">
        <v>0.34399999999999997</v>
      </c>
      <c r="E9205">
        <v>0.26200000000000001</v>
      </c>
    </row>
    <row r="9206" spans="1:5" x14ac:dyDescent="0.25">
      <c r="A9206" t="s">
        <v>16057</v>
      </c>
      <c r="B9206" t="s">
        <v>12329</v>
      </c>
      <c r="C9206">
        <v>0.49</v>
      </c>
      <c r="D9206">
        <v>0.38900000000000001</v>
      </c>
      <c r="E9206">
        <v>0.4</v>
      </c>
    </row>
    <row r="9207" spans="1:5" x14ac:dyDescent="0.25">
      <c r="A9207" t="s">
        <v>16058</v>
      </c>
      <c r="B9207" t="s">
        <v>15161</v>
      </c>
      <c r="C9207">
        <v>0.49</v>
      </c>
      <c r="D9207">
        <v>0.42199999999999999</v>
      </c>
      <c r="E9207">
        <v>0.311</v>
      </c>
    </row>
    <row r="9208" spans="1:5" x14ac:dyDescent="0.25">
      <c r="A9208" t="s">
        <v>16059</v>
      </c>
      <c r="B9208" t="s">
        <v>16060</v>
      </c>
      <c r="C9208">
        <v>0.49</v>
      </c>
      <c r="D9208">
        <v>0.49</v>
      </c>
      <c r="E9208">
        <v>0.5</v>
      </c>
    </row>
    <row r="9209" spans="1:5" x14ac:dyDescent="0.25">
      <c r="A9209" t="s">
        <v>16061</v>
      </c>
      <c r="B9209" t="s">
        <v>8840</v>
      </c>
      <c r="C9209">
        <v>0.49</v>
      </c>
      <c r="D9209">
        <v>0.73599999999999999</v>
      </c>
      <c r="E9209">
        <v>0.49099999999999999</v>
      </c>
    </row>
    <row r="9210" spans="1:5" x14ac:dyDescent="0.25">
      <c r="A9210" t="s">
        <v>16062</v>
      </c>
      <c r="B9210" t="s">
        <v>16063</v>
      </c>
      <c r="C9210">
        <v>0.49</v>
      </c>
      <c r="D9210">
        <v>0.63600000000000001</v>
      </c>
      <c r="E9210">
        <v>0.77400000000000002</v>
      </c>
    </row>
    <row r="9211" spans="1:5" x14ac:dyDescent="0.25">
      <c r="A9211" t="s">
        <v>16064</v>
      </c>
      <c r="B9211" t="s">
        <v>16065</v>
      </c>
      <c r="C9211">
        <v>0.49</v>
      </c>
      <c r="D9211">
        <v>0.51900000000000002</v>
      </c>
      <c r="E9211">
        <v>0.45500000000000002</v>
      </c>
    </row>
    <row r="9212" spans="1:5" x14ac:dyDescent="0.25">
      <c r="A9212" t="s">
        <v>16066</v>
      </c>
      <c r="B9212" t="s">
        <v>16067</v>
      </c>
      <c r="C9212">
        <v>0.49</v>
      </c>
      <c r="D9212">
        <v>0.26900000000000002</v>
      </c>
      <c r="E9212">
        <v>0.32</v>
      </c>
    </row>
    <row r="9213" spans="1:5" x14ac:dyDescent="0.25">
      <c r="A9213" t="s">
        <v>16068</v>
      </c>
      <c r="B9213" t="s">
        <v>16069</v>
      </c>
      <c r="C9213">
        <v>0.49</v>
      </c>
      <c r="D9213">
        <v>0.46100000000000002</v>
      </c>
      <c r="E9213">
        <v>0.46899999999999997</v>
      </c>
    </row>
    <row r="9214" spans="1:5" x14ac:dyDescent="0.25">
      <c r="A9214" t="s">
        <v>16070</v>
      </c>
      <c r="B9214" t="s">
        <v>16071</v>
      </c>
      <c r="C9214">
        <v>0.49</v>
      </c>
      <c r="D9214">
        <v>0.34499999999999997</v>
      </c>
      <c r="E9214">
        <v>0.316</v>
      </c>
    </row>
    <row r="9215" spans="1:5" x14ac:dyDescent="0.25">
      <c r="A9215" t="s">
        <v>16072</v>
      </c>
      <c r="B9215" t="s">
        <v>12467</v>
      </c>
      <c r="C9215">
        <v>0.49</v>
      </c>
      <c r="D9215">
        <v>0.193</v>
      </c>
      <c r="E9215">
        <v>0.43099999999999999</v>
      </c>
    </row>
    <row r="9216" spans="1:5" x14ac:dyDescent="0.25">
      <c r="A9216" t="s">
        <v>16073</v>
      </c>
      <c r="B9216" t="s">
        <v>12089</v>
      </c>
      <c r="C9216">
        <v>0.49</v>
      </c>
      <c r="D9216">
        <v>0.55800000000000005</v>
      </c>
      <c r="E9216">
        <v>0.55700000000000005</v>
      </c>
    </row>
    <row r="9217" spans="1:5" x14ac:dyDescent="0.25">
      <c r="A9217" t="s">
        <v>16074</v>
      </c>
      <c r="B9217" t="s">
        <v>16075</v>
      </c>
      <c r="C9217">
        <v>0.49</v>
      </c>
      <c r="D9217">
        <v>0.26500000000000001</v>
      </c>
      <c r="E9217">
        <v>0.23100000000000001</v>
      </c>
    </row>
    <row r="9218" spans="1:5" x14ac:dyDescent="0.25">
      <c r="A9218" t="s">
        <v>16076</v>
      </c>
      <c r="B9218" t="s">
        <v>16077</v>
      </c>
      <c r="C9218">
        <v>0.49</v>
      </c>
      <c r="D9218">
        <v>0.49</v>
      </c>
      <c r="E9218">
        <v>0.44500000000000001</v>
      </c>
    </row>
    <row r="9219" spans="1:5" x14ac:dyDescent="0.25">
      <c r="A9219" t="s">
        <v>16078</v>
      </c>
      <c r="B9219" t="s">
        <v>16079</v>
      </c>
      <c r="C9219">
        <v>0.49</v>
      </c>
      <c r="D9219">
        <v>0.65700000000000003</v>
      </c>
      <c r="E9219">
        <v>0.51800000000000002</v>
      </c>
    </row>
    <row r="9220" spans="1:5" x14ac:dyDescent="0.25">
      <c r="A9220" t="s">
        <v>16080</v>
      </c>
      <c r="B9220" t="s">
        <v>16081</v>
      </c>
      <c r="C9220">
        <v>0.49</v>
      </c>
      <c r="D9220">
        <v>0.65</v>
      </c>
      <c r="E9220">
        <v>0.40600000000000003</v>
      </c>
    </row>
    <row r="9221" spans="1:5" x14ac:dyDescent="0.25">
      <c r="A9221" t="s">
        <v>16082</v>
      </c>
      <c r="B9221" t="s">
        <v>16083</v>
      </c>
      <c r="C9221">
        <v>0.49</v>
      </c>
      <c r="D9221">
        <v>0.59799999999999998</v>
      </c>
      <c r="E9221">
        <v>0.5</v>
      </c>
    </row>
    <row r="9222" spans="1:5" x14ac:dyDescent="0.25">
      <c r="A9222" t="s">
        <v>16084</v>
      </c>
      <c r="B9222" t="s">
        <v>16085</v>
      </c>
      <c r="C9222">
        <v>0.49</v>
      </c>
      <c r="D9222">
        <v>0.45900000000000002</v>
      </c>
      <c r="E9222">
        <v>0.51800000000000002</v>
      </c>
    </row>
    <row r="9223" spans="1:5" x14ac:dyDescent="0.25">
      <c r="A9223" t="s">
        <v>16086</v>
      </c>
      <c r="B9223" t="s">
        <v>3109</v>
      </c>
      <c r="C9223">
        <v>0.49</v>
      </c>
      <c r="D9223">
        <v>0.52800000000000002</v>
      </c>
      <c r="E9223">
        <v>0.54200000000000004</v>
      </c>
    </row>
    <row r="9224" spans="1:5" x14ac:dyDescent="0.25">
      <c r="A9224" t="s">
        <v>16087</v>
      </c>
      <c r="B9224" t="s">
        <v>12097</v>
      </c>
      <c r="C9224">
        <v>0.49</v>
      </c>
      <c r="D9224">
        <v>0.55900000000000005</v>
      </c>
      <c r="E9224">
        <v>0.72599999999999998</v>
      </c>
    </row>
    <row r="9225" spans="1:5" x14ac:dyDescent="0.25">
      <c r="A9225" t="s">
        <v>16088</v>
      </c>
      <c r="B9225" t="s">
        <v>16089</v>
      </c>
      <c r="C9225">
        <v>0.49</v>
      </c>
      <c r="D9225">
        <v>0.52900000000000003</v>
      </c>
      <c r="E9225">
        <v>0.69199999999999995</v>
      </c>
    </row>
    <row r="9226" spans="1:5" x14ac:dyDescent="0.25">
      <c r="A9226" t="s">
        <v>16090</v>
      </c>
      <c r="B9226" t="s">
        <v>16091</v>
      </c>
      <c r="C9226">
        <v>0.49</v>
      </c>
      <c r="D9226">
        <v>0.51300000000000001</v>
      </c>
      <c r="E9226">
        <v>0.34899999999999998</v>
      </c>
    </row>
    <row r="9227" spans="1:5" x14ac:dyDescent="0.25">
      <c r="A9227" t="s">
        <v>16092</v>
      </c>
      <c r="B9227" t="s">
        <v>16093</v>
      </c>
      <c r="C9227">
        <v>0.49</v>
      </c>
      <c r="D9227">
        <v>0.5</v>
      </c>
      <c r="E9227">
        <v>0.61799999999999999</v>
      </c>
    </row>
    <row r="9228" spans="1:5" x14ac:dyDescent="0.25">
      <c r="A9228" t="s">
        <v>16094</v>
      </c>
      <c r="B9228" t="s">
        <v>16095</v>
      </c>
      <c r="C9228">
        <v>0.49</v>
      </c>
      <c r="D9228">
        <v>0.38400000000000001</v>
      </c>
      <c r="E9228">
        <v>0.61799999999999999</v>
      </c>
    </row>
    <row r="9229" spans="1:5" x14ac:dyDescent="0.25">
      <c r="A9229" t="s">
        <v>16096</v>
      </c>
      <c r="B9229" t="s">
        <v>16097</v>
      </c>
      <c r="C9229">
        <v>0.49</v>
      </c>
      <c r="D9229">
        <v>0.42299999999999999</v>
      </c>
      <c r="E9229">
        <v>0.63400000000000001</v>
      </c>
    </row>
    <row r="9230" spans="1:5" x14ac:dyDescent="0.25">
      <c r="A9230" t="s">
        <v>16098</v>
      </c>
      <c r="B9230" t="s">
        <v>15904</v>
      </c>
      <c r="C9230">
        <v>0.49</v>
      </c>
      <c r="D9230">
        <v>0.51700000000000002</v>
      </c>
      <c r="E9230">
        <v>0.35699999999999998</v>
      </c>
    </row>
    <row r="9231" spans="1:5" x14ac:dyDescent="0.25">
      <c r="A9231" t="s">
        <v>16099</v>
      </c>
      <c r="B9231" t="s">
        <v>16100</v>
      </c>
      <c r="C9231">
        <v>0.49</v>
      </c>
      <c r="D9231">
        <v>0.78800000000000003</v>
      </c>
      <c r="E9231">
        <v>0.52600000000000002</v>
      </c>
    </row>
    <row r="9232" spans="1:5" x14ac:dyDescent="0.25">
      <c r="A9232" t="s">
        <v>16101</v>
      </c>
      <c r="B9232" t="s">
        <v>11298</v>
      </c>
      <c r="C9232">
        <v>0.49</v>
      </c>
      <c r="D9232">
        <v>0.52</v>
      </c>
      <c r="E9232">
        <v>0.32100000000000001</v>
      </c>
    </row>
    <row r="9233" spans="1:5" x14ac:dyDescent="0.25">
      <c r="A9233" t="s">
        <v>16102</v>
      </c>
      <c r="B9233" t="s">
        <v>16103</v>
      </c>
      <c r="C9233">
        <v>0.49</v>
      </c>
      <c r="D9233">
        <v>0.39400000000000002</v>
      </c>
      <c r="E9233">
        <v>0.48099999999999998</v>
      </c>
    </row>
    <row r="9234" spans="1:5" x14ac:dyDescent="0.25">
      <c r="A9234" t="s">
        <v>16104</v>
      </c>
      <c r="B9234" t="s">
        <v>15021</v>
      </c>
      <c r="C9234">
        <v>0.49</v>
      </c>
      <c r="D9234">
        <v>0.47199999999999998</v>
      </c>
      <c r="E9234">
        <v>0.61499999999999999</v>
      </c>
    </row>
    <row r="9235" spans="1:5" x14ac:dyDescent="0.25">
      <c r="A9235" t="s">
        <v>16105</v>
      </c>
      <c r="B9235" t="s">
        <v>16106</v>
      </c>
      <c r="C9235">
        <v>0.49</v>
      </c>
      <c r="D9235">
        <v>0.42899999999999999</v>
      </c>
      <c r="E9235">
        <v>0.26800000000000002</v>
      </c>
    </row>
    <row r="9236" spans="1:5" x14ac:dyDescent="0.25">
      <c r="A9236" t="s">
        <v>16107</v>
      </c>
      <c r="B9236" t="s">
        <v>7067</v>
      </c>
      <c r="C9236">
        <v>0.49</v>
      </c>
      <c r="D9236">
        <v>0.63700000000000001</v>
      </c>
      <c r="E9236">
        <v>0.42</v>
      </c>
    </row>
    <row r="9237" spans="1:5" x14ac:dyDescent="0.25">
      <c r="A9237" t="s">
        <v>16108</v>
      </c>
      <c r="B9237" t="s">
        <v>16109</v>
      </c>
      <c r="C9237">
        <v>0.49</v>
      </c>
      <c r="D9237">
        <v>0.17299999999999999</v>
      </c>
      <c r="E9237">
        <v>0.34599999999999997</v>
      </c>
    </row>
    <row r="9238" spans="1:5" x14ac:dyDescent="0.25">
      <c r="A9238" t="s">
        <v>16110</v>
      </c>
      <c r="B9238" t="s">
        <v>16111</v>
      </c>
      <c r="C9238">
        <v>0.49</v>
      </c>
      <c r="D9238">
        <v>0.52900000000000003</v>
      </c>
      <c r="E9238">
        <v>0.56000000000000005</v>
      </c>
    </row>
    <row r="9239" spans="1:5" x14ac:dyDescent="0.25">
      <c r="A9239" t="s">
        <v>16112</v>
      </c>
      <c r="B9239" t="s">
        <v>16113</v>
      </c>
      <c r="C9239">
        <v>0.49</v>
      </c>
      <c r="D9239">
        <v>0.373</v>
      </c>
      <c r="E9239">
        <v>0.70399999999999996</v>
      </c>
    </row>
    <row r="9240" spans="1:5" x14ac:dyDescent="0.25">
      <c r="A9240" t="s">
        <v>16114</v>
      </c>
      <c r="B9240" t="s">
        <v>16115</v>
      </c>
      <c r="C9240">
        <v>0.49</v>
      </c>
      <c r="D9240">
        <v>0.53800000000000003</v>
      </c>
      <c r="E9240">
        <v>0.61499999999999999</v>
      </c>
    </row>
    <row r="9241" spans="1:5" x14ac:dyDescent="0.25">
      <c r="A9241" t="s">
        <v>16116</v>
      </c>
      <c r="B9241" t="s">
        <v>16117</v>
      </c>
      <c r="C9241">
        <v>0.49</v>
      </c>
      <c r="D9241">
        <v>0.35</v>
      </c>
      <c r="E9241">
        <v>0.307</v>
      </c>
    </row>
    <row r="9242" spans="1:5" x14ac:dyDescent="0.25">
      <c r="A9242" t="s">
        <v>16118</v>
      </c>
      <c r="B9242" t="s">
        <v>16119</v>
      </c>
      <c r="C9242">
        <v>0.49</v>
      </c>
      <c r="D9242">
        <v>0.41199999999999998</v>
      </c>
      <c r="E9242">
        <v>0.65400000000000003</v>
      </c>
    </row>
    <row r="9243" spans="1:5" x14ac:dyDescent="0.25">
      <c r="A9243" t="s">
        <v>16120</v>
      </c>
      <c r="B9243" t="s">
        <v>7533</v>
      </c>
      <c r="C9243">
        <v>0.49</v>
      </c>
      <c r="D9243">
        <v>0.52900000000000003</v>
      </c>
      <c r="E9243">
        <v>0.55200000000000005</v>
      </c>
    </row>
    <row r="9244" spans="1:5" x14ac:dyDescent="0.25">
      <c r="A9244" t="s">
        <v>16121</v>
      </c>
      <c r="B9244" t="s">
        <v>16122</v>
      </c>
      <c r="C9244">
        <v>0.49</v>
      </c>
      <c r="D9244">
        <v>0.45</v>
      </c>
      <c r="E9244">
        <v>0.57399999999999995</v>
      </c>
    </row>
    <row r="9245" spans="1:5" x14ac:dyDescent="0.25">
      <c r="A9245" t="s">
        <v>16123</v>
      </c>
      <c r="B9245" t="s">
        <v>16124</v>
      </c>
      <c r="C9245">
        <v>0.49</v>
      </c>
      <c r="D9245">
        <v>0.70799999999999996</v>
      </c>
      <c r="E9245">
        <v>0.59599999999999997</v>
      </c>
    </row>
    <row r="9246" spans="1:5" x14ac:dyDescent="0.25">
      <c r="A9246" t="s">
        <v>16125</v>
      </c>
      <c r="B9246" t="s">
        <v>16126</v>
      </c>
      <c r="C9246">
        <v>0.49</v>
      </c>
      <c r="D9246">
        <v>0.255</v>
      </c>
      <c r="E9246">
        <v>0.34200000000000003</v>
      </c>
    </row>
    <row r="9247" spans="1:5" x14ac:dyDescent="0.25">
      <c r="A9247" t="s">
        <v>16127</v>
      </c>
      <c r="B9247" t="s">
        <v>16128</v>
      </c>
      <c r="C9247">
        <v>0.49</v>
      </c>
      <c r="D9247">
        <v>0.5</v>
      </c>
      <c r="E9247">
        <v>0.434</v>
      </c>
    </row>
    <row r="9248" spans="1:5" x14ac:dyDescent="0.25">
      <c r="A9248" t="s">
        <v>16129</v>
      </c>
      <c r="B9248" t="s">
        <v>16130</v>
      </c>
      <c r="C9248">
        <v>0.49</v>
      </c>
      <c r="D9248">
        <v>0.34899999999999998</v>
      </c>
      <c r="E9248">
        <v>0.35099999999999998</v>
      </c>
    </row>
    <row r="9249" spans="1:5" x14ac:dyDescent="0.25">
      <c r="A9249" t="s">
        <v>16131</v>
      </c>
      <c r="B9249" t="s">
        <v>16132</v>
      </c>
      <c r="C9249">
        <v>0.49</v>
      </c>
      <c r="D9249">
        <v>0.70199999999999996</v>
      </c>
      <c r="E9249">
        <v>0.59</v>
      </c>
    </row>
    <row r="9250" spans="1:5" x14ac:dyDescent="0.25">
      <c r="A9250" t="s">
        <v>16133</v>
      </c>
      <c r="B9250" t="s">
        <v>16134</v>
      </c>
      <c r="C9250">
        <v>0.49</v>
      </c>
      <c r="D9250">
        <v>0.67600000000000005</v>
      </c>
      <c r="E9250">
        <v>0.58799999999999997</v>
      </c>
    </row>
    <row r="9251" spans="1:5" x14ac:dyDescent="0.25">
      <c r="A9251" t="s">
        <v>16135</v>
      </c>
      <c r="B9251" t="s">
        <v>16136</v>
      </c>
      <c r="C9251">
        <v>0.49</v>
      </c>
      <c r="D9251">
        <v>0.38200000000000001</v>
      </c>
      <c r="E9251">
        <v>0.39800000000000002</v>
      </c>
    </row>
    <row r="9252" spans="1:5" x14ac:dyDescent="0.25">
      <c r="A9252" t="s">
        <v>16137</v>
      </c>
      <c r="B9252" t="s">
        <v>16138</v>
      </c>
      <c r="C9252">
        <v>0.49</v>
      </c>
      <c r="D9252">
        <v>0.36499999999999999</v>
      </c>
      <c r="E9252">
        <v>0.33600000000000002</v>
      </c>
    </row>
    <row r="9253" spans="1:5" x14ac:dyDescent="0.25">
      <c r="A9253" t="s">
        <v>16139</v>
      </c>
      <c r="B9253" t="s">
        <v>16140</v>
      </c>
      <c r="C9253">
        <v>0.49</v>
      </c>
      <c r="D9253">
        <v>0.42499999999999999</v>
      </c>
      <c r="E9253">
        <v>0.495</v>
      </c>
    </row>
    <row r="9254" spans="1:5" x14ac:dyDescent="0.25">
      <c r="A9254" t="s">
        <v>16141</v>
      </c>
      <c r="B9254" t="s">
        <v>16142</v>
      </c>
      <c r="C9254">
        <v>0.49</v>
      </c>
      <c r="D9254">
        <v>0.63</v>
      </c>
      <c r="E9254">
        <v>0.39500000000000002</v>
      </c>
    </row>
    <row r="9255" spans="1:5" x14ac:dyDescent="0.25">
      <c r="A9255" t="s">
        <v>16143</v>
      </c>
      <c r="B9255" t="s">
        <v>16144</v>
      </c>
      <c r="C9255">
        <v>0.49</v>
      </c>
      <c r="D9255">
        <v>0.29799999999999999</v>
      </c>
      <c r="E9255">
        <v>0.41099999999999998</v>
      </c>
    </row>
    <row r="9256" spans="1:5" x14ac:dyDescent="0.25">
      <c r="A9256" t="s">
        <v>16145</v>
      </c>
      <c r="B9256" t="s">
        <v>16146</v>
      </c>
      <c r="C9256">
        <v>0.49</v>
      </c>
      <c r="D9256">
        <v>0.57299999999999995</v>
      </c>
      <c r="E9256">
        <v>0.40699999999999997</v>
      </c>
    </row>
    <row r="9257" spans="1:5" x14ac:dyDescent="0.25">
      <c r="A9257" t="s">
        <v>16147</v>
      </c>
      <c r="B9257" t="s">
        <v>16148</v>
      </c>
      <c r="C9257">
        <v>0.49</v>
      </c>
      <c r="D9257">
        <v>0.28299999999999997</v>
      </c>
      <c r="E9257">
        <v>0.33300000000000002</v>
      </c>
    </row>
    <row r="9258" spans="1:5" x14ac:dyDescent="0.25">
      <c r="A9258" t="s">
        <v>16149</v>
      </c>
      <c r="B9258" t="s">
        <v>16150</v>
      </c>
      <c r="C9258">
        <v>0.49</v>
      </c>
      <c r="D9258">
        <v>0.36299999999999999</v>
      </c>
      <c r="E9258">
        <v>0.33100000000000002</v>
      </c>
    </row>
    <row r="9259" spans="1:5" x14ac:dyDescent="0.25">
      <c r="A9259" t="s">
        <v>16151</v>
      </c>
      <c r="B9259" t="s">
        <v>16152</v>
      </c>
      <c r="C9259">
        <v>0.49</v>
      </c>
      <c r="D9259">
        <v>0.28399999999999997</v>
      </c>
      <c r="E9259">
        <v>0.64700000000000002</v>
      </c>
    </row>
    <row r="9260" spans="1:5" x14ac:dyDescent="0.25">
      <c r="A9260" t="s">
        <v>16153</v>
      </c>
      <c r="B9260" t="s">
        <v>16154</v>
      </c>
      <c r="C9260">
        <v>0.49</v>
      </c>
      <c r="D9260">
        <v>0.38</v>
      </c>
      <c r="E9260">
        <v>0.45100000000000001</v>
      </c>
    </row>
    <row r="9261" spans="1:5" x14ac:dyDescent="0.25">
      <c r="A9261" t="s">
        <v>16155</v>
      </c>
      <c r="B9261" t="s">
        <v>16156</v>
      </c>
      <c r="C9261">
        <v>0.49</v>
      </c>
      <c r="D9261">
        <v>0.218</v>
      </c>
      <c r="E9261">
        <v>0.51800000000000002</v>
      </c>
    </row>
    <row r="9262" spans="1:5" x14ac:dyDescent="0.25">
      <c r="A9262" t="s">
        <v>16157</v>
      </c>
      <c r="B9262" t="s">
        <v>16158</v>
      </c>
      <c r="C9262">
        <v>0.49</v>
      </c>
      <c r="D9262">
        <v>0.55300000000000005</v>
      </c>
      <c r="E9262">
        <v>0.6</v>
      </c>
    </row>
    <row r="9263" spans="1:5" x14ac:dyDescent="0.25">
      <c r="A9263" t="s">
        <v>16159</v>
      </c>
      <c r="B9263" t="s">
        <v>16160</v>
      </c>
      <c r="C9263">
        <v>0.49</v>
      </c>
      <c r="D9263">
        <v>0.38500000000000001</v>
      </c>
      <c r="E9263">
        <v>0.38</v>
      </c>
    </row>
    <row r="9264" spans="1:5" x14ac:dyDescent="0.25">
      <c r="A9264" t="s">
        <v>16161</v>
      </c>
      <c r="B9264" t="s">
        <v>16162</v>
      </c>
      <c r="C9264">
        <v>0.49</v>
      </c>
      <c r="D9264">
        <v>0.21</v>
      </c>
      <c r="E9264">
        <v>0.25</v>
      </c>
    </row>
    <row r="9265" spans="1:5" x14ac:dyDescent="0.25">
      <c r="A9265" t="s">
        <v>16163</v>
      </c>
      <c r="B9265" t="s">
        <v>14968</v>
      </c>
      <c r="C9265">
        <v>0.49</v>
      </c>
      <c r="D9265">
        <v>0.41</v>
      </c>
      <c r="E9265">
        <v>0.35599999999999998</v>
      </c>
    </row>
    <row r="9266" spans="1:5" x14ac:dyDescent="0.25">
      <c r="A9266" t="s">
        <v>16164</v>
      </c>
      <c r="B9266" t="s">
        <v>16165</v>
      </c>
      <c r="C9266">
        <v>0.49</v>
      </c>
      <c r="D9266">
        <v>0.34899999999999998</v>
      </c>
      <c r="E9266">
        <v>0.83599999999999997</v>
      </c>
    </row>
    <row r="9267" spans="1:5" x14ac:dyDescent="0.25">
      <c r="A9267" t="s">
        <v>16166</v>
      </c>
      <c r="B9267" t="s">
        <v>14820</v>
      </c>
      <c r="C9267">
        <v>0.49</v>
      </c>
      <c r="D9267">
        <v>0.3</v>
      </c>
      <c r="E9267">
        <v>0.38</v>
      </c>
    </row>
    <row r="9268" spans="1:5" x14ac:dyDescent="0.25">
      <c r="A9268" t="s">
        <v>16167</v>
      </c>
      <c r="B9268" t="s">
        <v>16168</v>
      </c>
      <c r="C9268">
        <v>0.49</v>
      </c>
      <c r="D9268">
        <v>0.53100000000000003</v>
      </c>
      <c r="E9268">
        <v>0.60399999999999998</v>
      </c>
    </row>
    <row r="9269" spans="1:5" x14ac:dyDescent="0.25">
      <c r="A9269" t="s">
        <v>16169</v>
      </c>
      <c r="B9269" t="s">
        <v>16170</v>
      </c>
      <c r="C9269">
        <v>0.49</v>
      </c>
      <c r="D9269">
        <v>0.26700000000000002</v>
      </c>
      <c r="E9269">
        <v>0.33200000000000002</v>
      </c>
    </row>
    <row r="9270" spans="1:5" x14ac:dyDescent="0.25">
      <c r="A9270" t="s">
        <v>16171</v>
      </c>
      <c r="B9270" t="s">
        <v>16172</v>
      </c>
      <c r="C9270">
        <v>0.49</v>
      </c>
      <c r="D9270">
        <v>0.47199999999999998</v>
      </c>
      <c r="E9270">
        <v>0.53500000000000003</v>
      </c>
    </row>
    <row r="9271" spans="1:5" x14ac:dyDescent="0.25">
      <c r="A9271" t="s">
        <v>16173</v>
      </c>
      <c r="B9271" t="s">
        <v>16174</v>
      </c>
      <c r="C9271">
        <v>0.49</v>
      </c>
      <c r="D9271">
        <v>0.245</v>
      </c>
      <c r="E9271">
        <v>0.39100000000000001</v>
      </c>
    </row>
    <row r="9272" spans="1:5" x14ac:dyDescent="0.25">
      <c r="A9272" t="s">
        <v>16175</v>
      </c>
      <c r="B9272" t="s">
        <v>16176</v>
      </c>
      <c r="C9272">
        <v>0.49</v>
      </c>
      <c r="D9272">
        <v>0.34</v>
      </c>
      <c r="E9272">
        <v>0.29099999999999998</v>
      </c>
    </row>
    <row r="9273" spans="1:5" x14ac:dyDescent="0.25">
      <c r="A9273" t="s">
        <v>16177</v>
      </c>
      <c r="B9273" t="s">
        <v>106</v>
      </c>
      <c r="C9273">
        <v>0.49</v>
      </c>
      <c r="D9273">
        <v>0.45</v>
      </c>
      <c r="E9273">
        <v>0.311</v>
      </c>
    </row>
    <row r="9274" spans="1:5" x14ac:dyDescent="0.25">
      <c r="A9274" t="s">
        <v>16178</v>
      </c>
      <c r="B9274" t="s">
        <v>16179</v>
      </c>
      <c r="C9274">
        <v>0.49</v>
      </c>
      <c r="D9274">
        <v>0.39</v>
      </c>
      <c r="E9274">
        <v>0.40899999999999997</v>
      </c>
    </row>
    <row r="9275" spans="1:5" x14ac:dyDescent="0.25">
      <c r="A9275" t="s">
        <v>16180</v>
      </c>
      <c r="B9275" t="s">
        <v>16181</v>
      </c>
      <c r="C9275">
        <v>0.49</v>
      </c>
      <c r="D9275">
        <v>0.624</v>
      </c>
      <c r="E9275">
        <v>0.36099999999999999</v>
      </c>
    </row>
    <row r="9276" spans="1:5" x14ac:dyDescent="0.25">
      <c r="A9276" t="s">
        <v>16182</v>
      </c>
      <c r="B9276" t="s">
        <v>16183</v>
      </c>
      <c r="C9276">
        <v>0.49</v>
      </c>
      <c r="D9276">
        <v>0.39800000000000002</v>
      </c>
      <c r="E9276">
        <v>0.40699999999999997</v>
      </c>
    </row>
    <row r="9277" spans="1:5" x14ac:dyDescent="0.25">
      <c r="A9277" t="s">
        <v>16184</v>
      </c>
      <c r="B9277" t="s">
        <v>1051</v>
      </c>
      <c r="C9277">
        <v>0.49</v>
      </c>
      <c r="D9277">
        <v>0.59399999999999997</v>
      </c>
      <c r="E9277">
        <v>0.38100000000000001</v>
      </c>
    </row>
    <row r="9278" spans="1:5" x14ac:dyDescent="0.25">
      <c r="A9278" t="s">
        <v>16185</v>
      </c>
      <c r="B9278" t="s">
        <v>1583</v>
      </c>
      <c r="C9278">
        <v>0.49</v>
      </c>
      <c r="D9278">
        <v>0.32600000000000001</v>
      </c>
      <c r="E9278">
        <v>0.34200000000000003</v>
      </c>
    </row>
    <row r="9279" spans="1:5" x14ac:dyDescent="0.25">
      <c r="A9279" t="s">
        <v>16186</v>
      </c>
      <c r="B9279" t="s">
        <v>16187</v>
      </c>
      <c r="C9279">
        <v>0.49</v>
      </c>
      <c r="D9279">
        <v>0.43</v>
      </c>
      <c r="E9279">
        <v>0.28399999999999997</v>
      </c>
    </row>
    <row r="9280" spans="1:5" x14ac:dyDescent="0.25">
      <c r="A9280" t="s">
        <v>16188</v>
      </c>
      <c r="B9280" t="s">
        <v>16188</v>
      </c>
      <c r="C9280">
        <v>0.49</v>
      </c>
      <c r="D9280">
        <v>0.47299999999999998</v>
      </c>
      <c r="E9280">
        <v>0.44600000000000001</v>
      </c>
    </row>
    <row r="9281" spans="1:5" x14ac:dyDescent="0.25">
      <c r="A9281" t="s">
        <v>16189</v>
      </c>
      <c r="B9281" t="s">
        <v>16190</v>
      </c>
      <c r="C9281">
        <v>0.49</v>
      </c>
      <c r="D9281">
        <v>0.67</v>
      </c>
      <c r="E9281">
        <v>0.434</v>
      </c>
    </row>
    <row r="9282" spans="1:5" x14ac:dyDescent="0.25">
      <c r="A9282" t="s">
        <v>16191</v>
      </c>
      <c r="B9282" t="s">
        <v>16192</v>
      </c>
      <c r="C9282">
        <v>0.49</v>
      </c>
      <c r="D9282">
        <v>0.63300000000000001</v>
      </c>
      <c r="E9282">
        <v>0.53700000000000003</v>
      </c>
    </row>
    <row r="9283" spans="1:5" x14ac:dyDescent="0.25">
      <c r="A9283" t="s">
        <v>16193</v>
      </c>
      <c r="B9283" t="s">
        <v>16194</v>
      </c>
      <c r="C9283">
        <v>0.49</v>
      </c>
      <c r="D9283">
        <v>0.48199999999999998</v>
      </c>
      <c r="E9283">
        <v>0.5</v>
      </c>
    </row>
    <row r="9284" spans="1:5" x14ac:dyDescent="0.25">
      <c r="A9284" t="s">
        <v>16195</v>
      </c>
      <c r="B9284" t="s">
        <v>15589</v>
      </c>
      <c r="C9284">
        <v>0.49</v>
      </c>
      <c r="D9284">
        <v>0.52900000000000003</v>
      </c>
      <c r="E9284">
        <v>0.68300000000000005</v>
      </c>
    </row>
    <row r="9285" spans="1:5" x14ac:dyDescent="0.25">
      <c r="A9285" t="s">
        <v>16196</v>
      </c>
      <c r="B9285" t="s">
        <v>16197</v>
      </c>
      <c r="C9285">
        <v>0.49</v>
      </c>
      <c r="D9285">
        <v>0.5</v>
      </c>
      <c r="E9285">
        <v>0.442</v>
      </c>
    </row>
    <row r="9286" spans="1:5" x14ac:dyDescent="0.25">
      <c r="A9286" t="s">
        <v>16198</v>
      </c>
      <c r="B9286" t="s">
        <v>16199</v>
      </c>
      <c r="C9286">
        <v>0.49</v>
      </c>
      <c r="D9286">
        <v>0.72599999999999998</v>
      </c>
      <c r="E9286">
        <v>0.63900000000000001</v>
      </c>
    </row>
    <row r="9287" spans="1:5" x14ac:dyDescent="0.25">
      <c r="A9287" t="s">
        <v>16200</v>
      </c>
      <c r="B9287" t="s">
        <v>16201</v>
      </c>
      <c r="C9287">
        <v>0.49</v>
      </c>
      <c r="D9287">
        <v>0.35299999999999998</v>
      </c>
      <c r="E9287">
        <v>0.245</v>
      </c>
    </row>
    <row r="9288" spans="1:5" x14ac:dyDescent="0.25">
      <c r="A9288" t="s">
        <v>16202</v>
      </c>
      <c r="B9288" t="s">
        <v>16203</v>
      </c>
      <c r="C9288">
        <v>0.49</v>
      </c>
      <c r="D9288">
        <v>0.25</v>
      </c>
      <c r="E9288">
        <v>0.45600000000000002</v>
      </c>
    </row>
    <row r="9289" spans="1:5" x14ac:dyDescent="0.25">
      <c r="A9289" t="s">
        <v>16204</v>
      </c>
      <c r="B9289" t="s">
        <v>16205</v>
      </c>
      <c r="C9289">
        <v>0.49</v>
      </c>
      <c r="D9289">
        <v>0.60199999999999998</v>
      </c>
      <c r="E9289">
        <v>0.52500000000000002</v>
      </c>
    </row>
    <row r="9290" spans="1:5" x14ac:dyDescent="0.25">
      <c r="A9290" t="s">
        <v>16206</v>
      </c>
      <c r="B9290" t="s">
        <v>16207</v>
      </c>
      <c r="C9290">
        <v>0.49</v>
      </c>
      <c r="D9290">
        <v>0.28999999999999998</v>
      </c>
      <c r="E9290">
        <v>0.66</v>
      </c>
    </row>
    <row r="9291" spans="1:5" x14ac:dyDescent="0.25">
      <c r="A9291" t="s">
        <v>16208</v>
      </c>
      <c r="B9291" t="s">
        <v>16209</v>
      </c>
      <c r="C9291">
        <v>0.49</v>
      </c>
      <c r="D9291">
        <v>0.44</v>
      </c>
      <c r="E9291">
        <v>0.314</v>
      </c>
    </row>
    <row r="9292" spans="1:5" x14ac:dyDescent="0.25">
      <c r="A9292" t="s">
        <v>16210</v>
      </c>
      <c r="B9292" t="s">
        <v>13475</v>
      </c>
      <c r="C9292">
        <v>0.49</v>
      </c>
      <c r="D9292">
        <v>0.36199999999999999</v>
      </c>
      <c r="E9292">
        <v>0.64500000000000002</v>
      </c>
    </row>
    <row r="9293" spans="1:5" x14ac:dyDescent="0.25">
      <c r="A9293" t="s">
        <v>16211</v>
      </c>
      <c r="B9293" t="s">
        <v>9876</v>
      </c>
      <c r="C9293">
        <v>0.49</v>
      </c>
      <c r="D9293">
        <v>0.42699999999999999</v>
      </c>
      <c r="E9293">
        <v>0.72199999999999998</v>
      </c>
    </row>
    <row r="9294" spans="1:5" x14ac:dyDescent="0.25">
      <c r="A9294" t="s">
        <v>16212</v>
      </c>
      <c r="B9294" t="s">
        <v>16213</v>
      </c>
      <c r="C9294">
        <v>0.49</v>
      </c>
      <c r="D9294">
        <v>0.35299999999999998</v>
      </c>
      <c r="E9294">
        <v>0.60699999999999998</v>
      </c>
    </row>
    <row r="9295" spans="1:5" x14ac:dyDescent="0.25">
      <c r="A9295" t="s">
        <v>16214</v>
      </c>
      <c r="B9295" t="s">
        <v>16215</v>
      </c>
      <c r="C9295">
        <v>0.49</v>
      </c>
      <c r="D9295">
        <v>0.192</v>
      </c>
      <c r="E9295">
        <v>0.218</v>
      </c>
    </row>
    <row r="9296" spans="1:5" x14ac:dyDescent="0.25">
      <c r="A9296" t="s">
        <v>16216</v>
      </c>
      <c r="B9296" t="s">
        <v>16217</v>
      </c>
      <c r="C9296">
        <v>0.49</v>
      </c>
      <c r="D9296">
        <v>0.67600000000000005</v>
      </c>
      <c r="E9296">
        <v>0.56000000000000005</v>
      </c>
    </row>
    <row r="9297" spans="1:5" x14ac:dyDescent="0.25">
      <c r="A9297" t="s">
        <v>16218</v>
      </c>
      <c r="B9297" t="s">
        <v>16219</v>
      </c>
      <c r="C9297">
        <v>0.49</v>
      </c>
      <c r="D9297">
        <v>0.41699999999999998</v>
      </c>
      <c r="E9297">
        <v>0.5</v>
      </c>
    </row>
    <row r="9298" spans="1:5" x14ac:dyDescent="0.25">
      <c r="A9298" t="s">
        <v>16220</v>
      </c>
      <c r="B9298" t="s">
        <v>16221</v>
      </c>
      <c r="C9298">
        <v>0.49</v>
      </c>
      <c r="D9298">
        <v>0.79600000000000004</v>
      </c>
      <c r="E9298">
        <v>0.64500000000000002</v>
      </c>
    </row>
    <row r="9299" spans="1:5" x14ac:dyDescent="0.25">
      <c r="A9299" t="s">
        <v>16222</v>
      </c>
      <c r="B9299" t="s">
        <v>106</v>
      </c>
      <c r="C9299">
        <v>0.49</v>
      </c>
      <c r="D9299">
        <v>0.32700000000000001</v>
      </c>
      <c r="E9299">
        <v>0.31900000000000001</v>
      </c>
    </row>
    <row r="9300" spans="1:5" x14ac:dyDescent="0.25">
      <c r="A9300" t="s">
        <v>16223</v>
      </c>
      <c r="B9300" t="s">
        <v>16224</v>
      </c>
      <c r="C9300">
        <v>0.49</v>
      </c>
      <c r="D9300">
        <v>0.27900000000000003</v>
      </c>
      <c r="E9300">
        <v>0.439</v>
      </c>
    </row>
    <row r="9301" spans="1:5" x14ac:dyDescent="0.25">
      <c r="A9301" t="s">
        <v>16225</v>
      </c>
      <c r="B9301" t="s">
        <v>16226</v>
      </c>
      <c r="C9301">
        <v>0.49</v>
      </c>
      <c r="D9301">
        <v>0.46200000000000002</v>
      </c>
      <c r="E9301">
        <v>0.49</v>
      </c>
    </row>
    <row r="9302" spans="1:5" x14ac:dyDescent="0.25">
      <c r="A9302" t="s">
        <v>16227</v>
      </c>
      <c r="B9302" t="s">
        <v>4268</v>
      </c>
      <c r="C9302">
        <v>0.49</v>
      </c>
      <c r="D9302">
        <v>0.28999999999999998</v>
      </c>
      <c r="E9302">
        <v>0.23300000000000001</v>
      </c>
    </row>
    <row r="9303" spans="1:5" x14ac:dyDescent="0.25">
      <c r="A9303" t="s">
        <v>16228</v>
      </c>
      <c r="B9303" t="s">
        <v>16229</v>
      </c>
      <c r="C9303">
        <v>0.49</v>
      </c>
      <c r="D9303">
        <v>0.35</v>
      </c>
      <c r="E9303">
        <v>0.59399999999999997</v>
      </c>
    </row>
    <row r="9304" spans="1:5" x14ac:dyDescent="0.25">
      <c r="A9304" t="s">
        <v>16230</v>
      </c>
      <c r="B9304" t="s">
        <v>16231</v>
      </c>
      <c r="C9304">
        <v>0.49</v>
      </c>
      <c r="D9304">
        <v>0.46899999999999997</v>
      </c>
      <c r="E9304">
        <v>0.47899999999999998</v>
      </c>
    </row>
    <row r="9305" spans="1:5" x14ac:dyDescent="0.25">
      <c r="A9305" t="s">
        <v>16232</v>
      </c>
      <c r="B9305" t="s">
        <v>16233</v>
      </c>
      <c r="C9305">
        <v>0.49</v>
      </c>
      <c r="D9305">
        <v>0.42</v>
      </c>
      <c r="E9305">
        <v>0.61499999999999999</v>
      </c>
    </row>
    <row r="9306" spans="1:5" x14ac:dyDescent="0.25">
      <c r="A9306" t="s">
        <v>16234</v>
      </c>
      <c r="B9306" t="s">
        <v>16235</v>
      </c>
      <c r="C9306">
        <v>0.49</v>
      </c>
      <c r="D9306">
        <v>0.60199999999999998</v>
      </c>
      <c r="E9306">
        <v>0.59399999999999997</v>
      </c>
    </row>
    <row r="9307" spans="1:5" x14ac:dyDescent="0.25">
      <c r="A9307" t="s">
        <v>16236</v>
      </c>
      <c r="B9307" t="s">
        <v>16237</v>
      </c>
      <c r="C9307">
        <v>0.49</v>
      </c>
      <c r="D9307">
        <v>0.39200000000000002</v>
      </c>
      <c r="E9307">
        <v>0.51200000000000001</v>
      </c>
    </row>
    <row r="9308" spans="1:5" x14ac:dyDescent="0.25">
      <c r="A9308" t="s">
        <v>16238</v>
      </c>
      <c r="B9308" t="s">
        <v>16239</v>
      </c>
      <c r="C9308">
        <v>0.49</v>
      </c>
      <c r="D9308">
        <v>0.29799999999999999</v>
      </c>
      <c r="E9308">
        <v>0.41199999999999998</v>
      </c>
    </row>
    <row r="9309" spans="1:5" x14ac:dyDescent="0.25">
      <c r="A9309" t="s">
        <v>16240</v>
      </c>
      <c r="B9309" t="s">
        <v>16241</v>
      </c>
      <c r="C9309">
        <v>0.49</v>
      </c>
      <c r="D9309">
        <v>0.40699999999999997</v>
      </c>
      <c r="E9309">
        <v>0.70599999999999996</v>
      </c>
    </row>
    <row r="9310" spans="1:5" x14ac:dyDescent="0.25">
      <c r="A9310" t="s">
        <v>16242</v>
      </c>
      <c r="B9310" t="s">
        <v>16243</v>
      </c>
      <c r="C9310">
        <v>0.49</v>
      </c>
      <c r="D9310">
        <v>0.23</v>
      </c>
      <c r="E9310">
        <v>0.47099999999999997</v>
      </c>
    </row>
    <row r="9311" spans="1:5" x14ac:dyDescent="0.25">
      <c r="A9311" t="s">
        <v>16244</v>
      </c>
      <c r="B9311" t="s">
        <v>16245</v>
      </c>
      <c r="C9311">
        <v>0.49</v>
      </c>
      <c r="D9311">
        <v>0.20399999999999999</v>
      </c>
      <c r="E9311">
        <v>0.23699999999999999</v>
      </c>
    </row>
    <row r="9312" spans="1:5" x14ac:dyDescent="0.25">
      <c r="A9312" t="s">
        <v>16246</v>
      </c>
      <c r="B9312" t="s">
        <v>16247</v>
      </c>
      <c r="C9312">
        <v>0.49</v>
      </c>
      <c r="D9312">
        <v>0.60199999999999998</v>
      </c>
      <c r="E9312">
        <v>0.68300000000000005</v>
      </c>
    </row>
    <row r="9313" spans="1:5" x14ac:dyDescent="0.25">
      <c r="A9313" t="s">
        <v>16248</v>
      </c>
      <c r="B9313" t="s">
        <v>16249</v>
      </c>
      <c r="C9313">
        <v>0.49</v>
      </c>
      <c r="D9313">
        <v>0.40600000000000003</v>
      </c>
      <c r="E9313">
        <v>0.48099999999999998</v>
      </c>
    </row>
    <row r="9314" spans="1:5" x14ac:dyDescent="0.25">
      <c r="A9314" t="s">
        <v>16250</v>
      </c>
      <c r="B9314" t="s">
        <v>106</v>
      </c>
      <c r="C9314">
        <v>0.49</v>
      </c>
      <c r="D9314">
        <v>0.33300000000000002</v>
      </c>
      <c r="E9314">
        <v>0.40699999999999997</v>
      </c>
    </row>
    <row r="9315" spans="1:5" x14ac:dyDescent="0.25">
      <c r="A9315" t="s">
        <v>16251</v>
      </c>
      <c r="B9315" t="s">
        <v>13940</v>
      </c>
      <c r="C9315">
        <v>0.49</v>
      </c>
      <c r="D9315">
        <v>0.47099999999999997</v>
      </c>
      <c r="E9315">
        <v>0.47199999999999998</v>
      </c>
    </row>
    <row r="9316" spans="1:5" x14ac:dyDescent="0.25">
      <c r="A9316" t="s">
        <v>16252</v>
      </c>
      <c r="B9316" t="s">
        <v>16253</v>
      </c>
      <c r="C9316">
        <v>0.49</v>
      </c>
      <c r="D9316">
        <v>0.378</v>
      </c>
      <c r="E9316">
        <v>0.64400000000000002</v>
      </c>
    </row>
    <row r="9317" spans="1:5" x14ac:dyDescent="0.25">
      <c r="A9317" t="s">
        <v>16254</v>
      </c>
      <c r="B9317" t="s">
        <v>16255</v>
      </c>
      <c r="C9317">
        <v>0.49</v>
      </c>
      <c r="D9317">
        <v>0.22600000000000001</v>
      </c>
      <c r="E9317">
        <v>0.35699999999999998</v>
      </c>
    </row>
    <row r="9318" spans="1:5" x14ac:dyDescent="0.25">
      <c r="A9318" t="s">
        <v>16256</v>
      </c>
      <c r="B9318" t="s">
        <v>16257</v>
      </c>
      <c r="C9318">
        <v>0.49</v>
      </c>
      <c r="D9318">
        <v>0.26500000000000001</v>
      </c>
      <c r="E9318">
        <v>0.28899999999999998</v>
      </c>
    </row>
    <row r="9319" spans="1:5" x14ac:dyDescent="0.25">
      <c r="A9319" t="s">
        <v>16258</v>
      </c>
      <c r="B9319" t="s">
        <v>16259</v>
      </c>
      <c r="C9319">
        <v>0.49</v>
      </c>
      <c r="D9319">
        <v>0.375</v>
      </c>
      <c r="E9319">
        <v>0.434</v>
      </c>
    </row>
    <row r="9320" spans="1:5" x14ac:dyDescent="0.25">
      <c r="A9320" t="s">
        <v>16260</v>
      </c>
      <c r="B9320" t="s">
        <v>16261</v>
      </c>
      <c r="C9320">
        <v>0.49</v>
      </c>
      <c r="D9320">
        <v>0.39800000000000002</v>
      </c>
      <c r="E9320">
        <v>0.53800000000000003</v>
      </c>
    </row>
    <row r="9321" spans="1:5" x14ac:dyDescent="0.25">
      <c r="A9321" t="s">
        <v>16262</v>
      </c>
      <c r="B9321" t="s">
        <v>9495</v>
      </c>
      <c r="C9321">
        <v>0.49</v>
      </c>
      <c r="D9321">
        <v>0.61499999999999999</v>
      </c>
      <c r="E9321">
        <v>0.72399999999999998</v>
      </c>
    </row>
    <row r="9322" spans="1:5" x14ac:dyDescent="0.25">
      <c r="A9322" t="s">
        <v>16263</v>
      </c>
      <c r="B9322" t="s">
        <v>16264</v>
      </c>
      <c r="C9322">
        <v>0.49</v>
      </c>
      <c r="D9322">
        <v>0.28599999999999998</v>
      </c>
      <c r="E9322">
        <v>0.3</v>
      </c>
    </row>
    <row r="9323" spans="1:5" x14ac:dyDescent="0.25">
      <c r="A9323" t="s">
        <v>16265</v>
      </c>
      <c r="B9323" t="s">
        <v>16266</v>
      </c>
      <c r="C9323">
        <v>0.49</v>
      </c>
      <c r="D9323">
        <v>0.24099999999999999</v>
      </c>
      <c r="E9323">
        <v>0.44</v>
      </c>
    </row>
    <row r="9324" spans="1:5" x14ac:dyDescent="0.25">
      <c r="A9324" t="s">
        <v>16267</v>
      </c>
      <c r="B9324" t="s">
        <v>16268</v>
      </c>
      <c r="C9324">
        <v>0.49</v>
      </c>
      <c r="D9324">
        <v>0.28299999999999997</v>
      </c>
      <c r="E9324">
        <v>0.311</v>
      </c>
    </row>
    <row r="9325" spans="1:5" x14ac:dyDescent="0.25">
      <c r="A9325" t="s">
        <v>16269</v>
      </c>
      <c r="B9325" t="s">
        <v>16270</v>
      </c>
      <c r="C9325">
        <v>0.49</v>
      </c>
      <c r="D9325">
        <v>0.45300000000000001</v>
      </c>
      <c r="E9325">
        <v>0.38800000000000001</v>
      </c>
    </row>
    <row r="9326" spans="1:5" x14ac:dyDescent="0.25">
      <c r="A9326" t="s">
        <v>16271</v>
      </c>
      <c r="B9326" t="s">
        <v>16272</v>
      </c>
      <c r="C9326">
        <v>0.49</v>
      </c>
      <c r="D9326">
        <v>0.46100000000000002</v>
      </c>
      <c r="E9326">
        <v>0.47399999999999998</v>
      </c>
    </row>
    <row r="9327" spans="1:5" x14ac:dyDescent="0.25">
      <c r="A9327" t="s">
        <v>16273</v>
      </c>
      <c r="B9327" t="s">
        <v>16274</v>
      </c>
      <c r="C9327">
        <v>0.49</v>
      </c>
      <c r="D9327">
        <v>0.28999999999999998</v>
      </c>
      <c r="E9327">
        <v>0.27800000000000002</v>
      </c>
    </row>
    <row r="9328" spans="1:5" x14ac:dyDescent="0.25">
      <c r="A9328" t="s">
        <v>16275</v>
      </c>
      <c r="B9328" t="s">
        <v>16276</v>
      </c>
      <c r="C9328">
        <v>0.49</v>
      </c>
      <c r="D9328">
        <v>0.46899999999999997</v>
      </c>
      <c r="E9328">
        <v>0.52</v>
      </c>
    </row>
    <row r="9329" spans="1:5" x14ac:dyDescent="0.25">
      <c r="A9329" t="s">
        <v>16277</v>
      </c>
      <c r="B9329" t="s">
        <v>16278</v>
      </c>
      <c r="C9329">
        <v>0.49</v>
      </c>
      <c r="D9329">
        <v>0.38500000000000001</v>
      </c>
      <c r="E9329">
        <v>0.5</v>
      </c>
    </row>
    <row r="9330" spans="1:5" x14ac:dyDescent="0.25">
      <c r="A9330" t="s">
        <v>16279</v>
      </c>
      <c r="B9330" t="s">
        <v>16280</v>
      </c>
      <c r="C9330">
        <v>0.49</v>
      </c>
      <c r="D9330">
        <v>0.22500000000000001</v>
      </c>
      <c r="E9330">
        <v>0.26500000000000001</v>
      </c>
    </row>
    <row r="9331" spans="1:5" x14ac:dyDescent="0.25">
      <c r="A9331" t="s">
        <v>16281</v>
      </c>
      <c r="B9331" t="s">
        <v>16282</v>
      </c>
      <c r="C9331">
        <v>0.49</v>
      </c>
      <c r="D9331">
        <v>0.36699999999999999</v>
      </c>
      <c r="E9331">
        <v>0.43099999999999999</v>
      </c>
    </row>
    <row r="9332" spans="1:5" x14ac:dyDescent="0.25">
      <c r="A9332" t="s">
        <v>16283</v>
      </c>
      <c r="B9332" t="s">
        <v>16284</v>
      </c>
      <c r="C9332">
        <v>0.49</v>
      </c>
      <c r="D9332">
        <v>0.48099999999999998</v>
      </c>
      <c r="E9332">
        <v>0.54500000000000004</v>
      </c>
    </row>
    <row r="9333" spans="1:5" x14ac:dyDescent="0.25">
      <c r="A9333" t="s">
        <v>16285</v>
      </c>
      <c r="B9333" t="s">
        <v>106</v>
      </c>
      <c r="C9333">
        <v>0.49</v>
      </c>
      <c r="D9333">
        <v>0.53</v>
      </c>
      <c r="E9333">
        <v>0.29799999999999999</v>
      </c>
    </row>
    <row r="9334" spans="1:5" x14ac:dyDescent="0.25">
      <c r="A9334" t="s">
        <v>16286</v>
      </c>
      <c r="B9334" t="s">
        <v>16287</v>
      </c>
      <c r="C9334">
        <v>0.49</v>
      </c>
      <c r="D9334">
        <v>0.64300000000000002</v>
      </c>
      <c r="E9334">
        <v>0.44400000000000001</v>
      </c>
    </row>
    <row r="9335" spans="1:5" x14ac:dyDescent="0.25">
      <c r="A9335" t="s">
        <v>16288</v>
      </c>
      <c r="B9335" t="s">
        <v>16289</v>
      </c>
      <c r="C9335">
        <v>0.49</v>
      </c>
      <c r="D9335">
        <v>0.30599999999999999</v>
      </c>
      <c r="E9335">
        <v>0.28000000000000003</v>
      </c>
    </row>
    <row r="9336" spans="1:5" x14ac:dyDescent="0.25">
      <c r="A9336" t="s">
        <v>16290</v>
      </c>
      <c r="B9336" t="s">
        <v>16291</v>
      </c>
      <c r="C9336">
        <v>0.49</v>
      </c>
      <c r="D9336">
        <v>0.52</v>
      </c>
      <c r="E9336">
        <v>0.46200000000000002</v>
      </c>
    </row>
    <row r="9337" spans="1:5" x14ac:dyDescent="0.25">
      <c r="A9337" t="s">
        <v>16292</v>
      </c>
      <c r="B9337" t="s">
        <v>16293</v>
      </c>
      <c r="C9337">
        <v>0.49099999999999999</v>
      </c>
      <c r="D9337">
        <v>0.56699999999999995</v>
      </c>
      <c r="E9337">
        <v>0.46700000000000003</v>
      </c>
    </row>
    <row r="9338" spans="1:5" x14ac:dyDescent="0.25">
      <c r="A9338" t="s">
        <v>16294</v>
      </c>
      <c r="B9338" t="s">
        <v>16295</v>
      </c>
      <c r="C9338">
        <v>0.49099999999999999</v>
      </c>
      <c r="D9338">
        <v>0.48</v>
      </c>
      <c r="E9338">
        <v>0.63300000000000001</v>
      </c>
    </row>
    <row r="9339" spans="1:5" x14ac:dyDescent="0.25">
      <c r="A9339" t="s">
        <v>16296</v>
      </c>
      <c r="B9339" t="s">
        <v>16297</v>
      </c>
      <c r="C9339">
        <v>0.49099999999999999</v>
      </c>
      <c r="D9339">
        <v>0.23100000000000001</v>
      </c>
      <c r="E9339">
        <v>0.6</v>
      </c>
    </row>
    <row r="9340" spans="1:5" x14ac:dyDescent="0.25">
      <c r="A9340" t="s">
        <v>16298</v>
      </c>
      <c r="B9340" t="s">
        <v>16299</v>
      </c>
      <c r="C9340">
        <v>0.49099999999999999</v>
      </c>
      <c r="D9340">
        <v>0.37</v>
      </c>
      <c r="E9340">
        <v>0.50900000000000001</v>
      </c>
    </row>
    <row r="9341" spans="1:5" x14ac:dyDescent="0.25">
      <c r="A9341" t="s">
        <v>16300</v>
      </c>
      <c r="B9341" t="s">
        <v>16301</v>
      </c>
      <c r="C9341">
        <v>0.49099999999999999</v>
      </c>
      <c r="D9341">
        <v>0.42</v>
      </c>
      <c r="E9341">
        <v>0.40400000000000003</v>
      </c>
    </row>
    <row r="9342" spans="1:5" x14ac:dyDescent="0.25">
      <c r="A9342" t="s">
        <v>16302</v>
      </c>
      <c r="B9342" t="s">
        <v>106</v>
      </c>
      <c r="C9342">
        <v>0.49199999999999999</v>
      </c>
      <c r="D9342">
        <v>0.45</v>
      </c>
      <c r="E9342">
        <v>0.39300000000000002</v>
      </c>
    </row>
    <row r="9343" spans="1:5" x14ac:dyDescent="0.25">
      <c r="A9343" t="s">
        <v>16303</v>
      </c>
      <c r="B9343" t="s">
        <v>16304</v>
      </c>
      <c r="C9343">
        <v>0.49199999999999999</v>
      </c>
      <c r="D9343">
        <v>0.51</v>
      </c>
      <c r="E9343">
        <v>0.60699999999999998</v>
      </c>
    </row>
    <row r="9344" spans="1:5" x14ac:dyDescent="0.25">
      <c r="A9344" t="s">
        <v>16305</v>
      </c>
      <c r="B9344" t="s">
        <v>8914</v>
      </c>
      <c r="C9344">
        <v>0.49199999999999999</v>
      </c>
      <c r="D9344">
        <v>0.73099999999999998</v>
      </c>
      <c r="E9344">
        <v>0.56599999999999995</v>
      </c>
    </row>
    <row r="9345" spans="1:5" x14ac:dyDescent="0.25">
      <c r="A9345" t="s">
        <v>16306</v>
      </c>
      <c r="B9345" t="s">
        <v>16307</v>
      </c>
      <c r="C9345">
        <v>0.49199999999999999</v>
      </c>
      <c r="D9345">
        <v>0.41699999999999998</v>
      </c>
      <c r="E9345">
        <v>0.41699999999999998</v>
      </c>
    </row>
    <row r="9346" spans="1:5" x14ac:dyDescent="0.25">
      <c r="A9346" t="s">
        <v>16308</v>
      </c>
      <c r="B9346" t="s">
        <v>16309</v>
      </c>
      <c r="C9346">
        <v>0.49199999999999999</v>
      </c>
      <c r="D9346">
        <v>0.32700000000000001</v>
      </c>
      <c r="E9346">
        <v>0.33300000000000002</v>
      </c>
    </row>
    <row r="9347" spans="1:5" x14ac:dyDescent="0.25">
      <c r="A9347" t="s">
        <v>16310</v>
      </c>
      <c r="B9347" t="s">
        <v>16311</v>
      </c>
      <c r="C9347">
        <v>0.49199999999999999</v>
      </c>
      <c r="D9347">
        <v>0.21</v>
      </c>
      <c r="E9347">
        <v>0.432</v>
      </c>
    </row>
    <row r="9348" spans="1:5" x14ac:dyDescent="0.25">
      <c r="A9348" t="s">
        <v>16312</v>
      </c>
      <c r="B9348" t="s">
        <v>16313</v>
      </c>
      <c r="C9348">
        <v>0.49299999999999999</v>
      </c>
      <c r="D9348">
        <v>0.375</v>
      </c>
      <c r="E9348">
        <v>0.40699999999999997</v>
      </c>
    </row>
    <row r="9349" spans="1:5" x14ac:dyDescent="0.25">
      <c r="A9349" t="s">
        <v>16314</v>
      </c>
      <c r="B9349" t="s">
        <v>16315</v>
      </c>
      <c r="C9349">
        <v>0.49299999999999999</v>
      </c>
      <c r="D9349">
        <v>0.65100000000000002</v>
      </c>
      <c r="E9349">
        <v>0.28699999999999998</v>
      </c>
    </row>
    <row r="9350" spans="1:5" x14ac:dyDescent="0.25">
      <c r="A9350" t="s">
        <v>16316</v>
      </c>
      <c r="B9350" t="s">
        <v>16317</v>
      </c>
      <c r="C9350">
        <v>0.49299999999999999</v>
      </c>
      <c r="D9350">
        <v>0.66300000000000003</v>
      </c>
      <c r="E9350">
        <v>0.57999999999999996</v>
      </c>
    </row>
    <row r="9351" spans="1:5" x14ac:dyDescent="0.25">
      <c r="A9351" t="s">
        <v>16318</v>
      </c>
      <c r="B9351" t="s">
        <v>16319</v>
      </c>
      <c r="C9351">
        <v>0.49299999999999999</v>
      </c>
      <c r="D9351">
        <v>0.42699999999999999</v>
      </c>
      <c r="E9351">
        <v>0.38300000000000001</v>
      </c>
    </row>
    <row r="9352" spans="1:5" x14ac:dyDescent="0.25">
      <c r="A9352" t="s">
        <v>16320</v>
      </c>
      <c r="B9352" t="s">
        <v>106</v>
      </c>
      <c r="C9352">
        <v>0.49299999999999999</v>
      </c>
      <c r="D9352">
        <v>0.30399999999999999</v>
      </c>
      <c r="E9352">
        <v>0.55900000000000005</v>
      </c>
    </row>
    <row r="9353" spans="1:5" x14ac:dyDescent="0.25">
      <c r="A9353" t="s">
        <v>16321</v>
      </c>
      <c r="B9353" t="s">
        <v>16322</v>
      </c>
      <c r="C9353">
        <v>0.49299999999999999</v>
      </c>
      <c r="D9353">
        <v>0.63700000000000001</v>
      </c>
      <c r="E9353">
        <v>0.52600000000000002</v>
      </c>
    </row>
    <row r="9354" spans="1:5" x14ac:dyDescent="0.25">
      <c r="A9354" t="s">
        <v>16323</v>
      </c>
      <c r="B9354" t="s">
        <v>10131</v>
      </c>
      <c r="C9354">
        <v>0.49299999999999999</v>
      </c>
      <c r="D9354">
        <v>0.40799999999999997</v>
      </c>
      <c r="E9354">
        <v>0.29499999999999998</v>
      </c>
    </row>
    <row r="9355" spans="1:5" x14ac:dyDescent="0.25">
      <c r="A9355" t="s">
        <v>16324</v>
      </c>
      <c r="B9355" t="s">
        <v>16325</v>
      </c>
      <c r="C9355">
        <v>0.49299999999999999</v>
      </c>
      <c r="D9355">
        <v>0.41199999999999998</v>
      </c>
      <c r="E9355">
        <v>0.42699999999999999</v>
      </c>
    </row>
    <row r="9356" spans="1:5" x14ac:dyDescent="0.25">
      <c r="A9356" t="s">
        <v>16326</v>
      </c>
      <c r="B9356" t="s">
        <v>16327</v>
      </c>
      <c r="C9356">
        <v>0.49399999999999999</v>
      </c>
      <c r="D9356">
        <v>0.65</v>
      </c>
      <c r="E9356">
        <v>0.53</v>
      </c>
    </row>
    <row r="9357" spans="1:5" x14ac:dyDescent="0.25">
      <c r="A9357" t="s">
        <v>16328</v>
      </c>
      <c r="B9357" t="s">
        <v>16329</v>
      </c>
      <c r="C9357">
        <v>0.49399999999999999</v>
      </c>
      <c r="D9357">
        <v>0.47199999999999998</v>
      </c>
      <c r="E9357">
        <v>0.67500000000000004</v>
      </c>
    </row>
    <row r="9358" spans="1:5" x14ac:dyDescent="0.25">
      <c r="A9358" t="s">
        <v>16330</v>
      </c>
      <c r="B9358" t="s">
        <v>16331</v>
      </c>
      <c r="C9358">
        <v>0.49399999999999999</v>
      </c>
      <c r="D9358">
        <v>0.46200000000000002</v>
      </c>
      <c r="E9358">
        <v>0.43</v>
      </c>
    </row>
    <row r="9359" spans="1:5" x14ac:dyDescent="0.25">
      <c r="A9359" t="s">
        <v>16332</v>
      </c>
      <c r="B9359" t="s">
        <v>16333</v>
      </c>
      <c r="C9359">
        <v>0.49399999999999999</v>
      </c>
      <c r="D9359">
        <v>0.60899999999999999</v>
      </c>
      <c r="E9359">
        <v>0.5</v>
      </c>
    </row>
    <row r="9360" spans="1:5" x14ac:dyDescent="0.25">
      <c r="A9360" t="s">
        <v>16334</v>
      </c>
      <c r="B9360" t="s">
        <v>16335</v>
      </c>
      <c r="C9360">
        <v>0.49399999999999999</v>
      </c>
      <c r="D9360">
        <v>0.5</v>
      </c>
      <c r="E9360">
        <v>0.58799999999999997</v>
      </c>
    </row>
    <row r="9361" spans="1:5" x14ac:dyDescent="0.25">
      <c r="A9361" t="s">
        <v>16336</v>
      </c>
      <c r="B9361" t="s">
        <v>16337</v>
      </c>
      <c r="C9361">
        <v>0.49399999999999999</v>
      </c>
      <c r="D9361">
        <v>0.53100000000000003</v>
      </c>
      <c r="E9361">
        <v>0.42599999999999999</v>
      </c>
    </row>
    <row r="9362" spans="1:5" x14ac:dyDescent="0.25">
      <c r="A9362" t="s">
        <v>16338</v>
      </c>
      <c r="B9362" t="s">
        <v>16339</v>
      </c>
      <c r="C9362">
        <v>0.49399999999999999</v>
      </c>
      <c r="D9362">
        <v>0.182</v>
      </c>
      <c r="E9362">
        <v>0.373</v>
      </c>
    </row>
    <row r="9363" spans="1:5" x14ac:dyDescent="0.25">
      <c r="A9363" t="s">
        <v>16340</v>
      </c>
      <c r="B9363" t="s">
        <v>16341</v>
      </c>
      <c r="C9363">
        <v>0.495</v>
      </c>
      <c r="D9363">
        <v>0.622</v>
      </c>
      <c r="E9363">
        <v>0.52700000000000002</v>
      </c>
    </row>
    <row r="9364" spans="1:5" x14ac:dyDescent="0.25">
      <c r="A9364" t="s">
        <v>16342</v>
      </c>
      <c r="B9364" t="s">
        <v>16037</v>
      </c>
      <c r="C9364">
        <v>0.495</v>
      </c>
      <c r="D9364">
        <v>0.44</v>
      </c>
      <c r="E9364">
        <v>0.53600000000000003</v>
      </c>
    </row>
    <row r="9365" spans="1:5" x14ac:dyDescent="0.25">
      <c r="A9365" t="s">
        <v>16343</v>
      </c>
      <c r="B9365" t="s">
        <v>16344</v>
      </c>
      <c r="C9365">
        <v>0.495</v>
      </c>
      <c r="D9365">
        <v>0.46100000000000002</v>
      </c>
      <c r="E9365">
        <v>0.6</v>
      </c>
    </row>
    <row r="9366" spans="1:5" x14ac:dyDescent="0.25">
      <c r="A9366" t="s">
        <v>16345</v>
      </c>
      <c r="B9366" t="s">
        <v>16346</v>
      </c>
      <c r="C9366">
        <v>0.496</v>
      </c>
      <c r="D9366">
        <v>0.54900000000000004</v>
      </c>
      <c r="E9366">
        <v>0.71599999999999997</v>
      </c>
    </row>
    <row r="9367" spans="1:5" x14ac:dyDescent="0.25">
      <c r="A9367" t="s">
        <v>16347</v>
      </c>
      <c r="B9367" t="s">
        <v>16348</v>
      </c>
      <c r="C9367">
        <v>0.496</v>
      </c>
      <c r="D9367">
        <v>0.36799999999999999</v>
      </c>
      <c r="E9367">
        <v>0.41199999999999998</v>
      </c>
    </row>
    <row r="9368" spans="1:5" x14ac:dyDescent="0.25">
      <c r="A9368" t="s">
        <v>16349</v>
      </c>
      <c r="B9368" t="s">
        <v>15567</v>
      </c>
      <c r="C9368">
        <v>0.496</v>
      </c>
      <c r="D9368">
        <v>0.36599999999999999</v>
      </c>
      <c r="E9368">
        <v>0.54500000000000004</v>
      </c>
    </row>
    <row r="9369" spans="1:5" x14ac:dyDescent="0.25">
      <c r="A9369" t="s">
        <v>16350</v>
      </c>
      <c r="B9369" t="s">
        <v>6075</v>
      </c>
      <c r="C9369">
        <v>0.496</v>
      </c>
      <c r="D9369">
        <v>0.52900000000000003</v>
      </c>
      <c r="E9369">
        <v>0.17599999999999999</v>
      </c>
    </row>
    <row r="9370" spans="1:5" x14ac:dyDescent="0.25">
      <c r="A9370" t="s">
        <v>16351</v>
      </c>
      <c r="B9370" t="s">
        <v>106</v>
      </c>
      <c r="C9370">
        <v>0.497</v>
      </c>
      <c r="D9370">
        <v>0.44800000000000001</v>
      </c>
      <c r="E9370">
        <v>0.40699999999999997</v>
      </c>
    </row>
    <row r="9371" spans="1:5" x14ac:dyDescent="0.25">
      <c r="A9371" t="s">
        <v>16352</v>
      </c>
      <c r="B9371" t="s">
        <v>16353</v>
      </c>
      <c r="C9371">
        <v>0.497</v>
      </c>
      <c r="D9371">
        <v>0.25</v>
      </c>
      <c r="E9371">
        <v>0.375</v>
      </c>
    </row>
    <row r="9372" spans="1:5" x14ac:dyDescent="0.25">
      <c r="A9372" t="s">
        <v>16354</v>
      </c>
      <c r="B9372" t="s">
        <v>16355</v>
      </c>
      <c r="C9372">
        <v>0.497</v>
      </c>
      <c r="D9372">
        <v>0.53800000000000003</v>
      </c>
      <c r="E9372">
        <v>0.745</v>
      </c>
    </row>
    <row r="9373" spans="1:5" x14ac:dyDescent="0.25">
      <c r="A9373" t="s">
        <v>16356</v>
      </c>
      <c r="B9373" t="s">
        <v>13395</v>
      </c>
      <c r="C9373">
        <v>0.497</v>
      </c>
      <c r="D9373">
        <v>0.39800000000000002</v>
      </c>
      <c r="E9373">
        <v>0.35699999999999998</v>
      </c>
    </row>
    <row r="9374" spans="1:5" x14ac:dyDescent="0.25">
      <c r="A9374" t="s">
        <v>16357</v>
      </c>
      <c r="B9374" t="s">
        <v>16358</v>
      </c>
      <c r="C9374">
        <v>0.497</v>
      </c>
      <c r="D9374">
        <v>0.27</v>
      </c>
      <c r="E9374">
        <v>0.39500000000000002</v>
      </c>
    </row>
    <row r="9375" spans="1:5" x14ac:dyDescent="0.25">
      <c r="A9375" t="s">
        <v>16359</v>
      </c>
      <c r="B9375" t="s">
        <v>16360</v>
      </c>
      <c r="C9375">
        <v>0.498</v>
      </c>
      <c r="D9375">
        <v>0.57499999999999996</v>
      </c>
      <c r="E9375">
        <v>0.41499999999999998</v>
      </c>
    </row>
    <row r="9376" spans="1:5" x14ac:dyDescent="0.25">
      <c r="A9376" t="s">
        <v>16361</v>
      </c>
      <c r="B9376" t="s">
        <v>16362</v>
      </c>
      <c r="C9376">
        <v>0.5</v>
      </c>
      <c r="D9376">
        <v>0.48</v>
      </c>
      <c r="E9376">
        <v>0.41199999999999998</v>
      </c>
    </row>
    <row r="9377" spans="1:5" x14ac:dyDescent="0.25">
      <c r="A9377" t="s">
        <v>16363</v>
      </c>
      <c r="B9377" t="s">
        <v>9135</v>
      </c>
      <c r="C9377">
        <v>0.5</v>
      </c>
      <c r="D9377">
        <v>0.26500000000000001</v>
      </c>
      <c r="E9377">
        <v>0.61599999999999999</v>
      </c>
    </row>
    <row r="9378" spans="1:5" x14ac:dyDescent="0.25">
      <c r="A9378" t="s">
        <v>16364</v>
      </c>
      <c r="B9378" t="s">
        <v>16365</v>
      </c>
      <c r="C9378">
        <v>0.5</v>
      </c>
      <c r="D9378">
        <v>0.31900000000000001</v>
      </c>
      <c r="E9378">
        <v>0.32800000000000001</v>
      </c>
    </row>
    <row r="9379" spans="1:5" x14ac:dyDescent="0.25">
      <c r="A9379" t="s">
        <v>16366</v>
      </c>
      <c r="B9379" t="s">
        <v>16367</v>
      </c>
      <c r="C9379">
        <v>0.5</v>
      </c>
      <c r="D9379">
        <v>0.52900000000000003</v>
      </c>
      <c r="E9379">
        <v>0.57999999999999996</v>
      </c>
    </row>
    <row r="9380" spans="1:5" x14ac:dyDescent="0.25">
      <c r="A9380" t="s">
        <v>16368</v>
      </c>
      <c r="B9380" t="s">
        <v>16369</v>
      </c>
      <c r="C9380">
        <v>0.5</v>
      </c>
      <c r="D9380">
        <v>0.64600000000000002</v>
      </c>
      <c r="E9380">
        <v>0.73099999999999998</v>
      </c>
    </row>
    <row r="9381" spans="1:5" x14ac:dyDescent="0.25">
      <c r="A9381" t="s">
        <v>16370</v>
      </c>
      <c r="B9381" t="s">
        <v>16371</v>
      </c>
      <c r="C9381">
        <v>0.5</v>
      </c>
      <c r="D9381">
        <v>0.33700000000000002</v>
      </c>
      <c r="E9381">
        <v>0.38200000000000001</v>
      </c>
    </row>
    <row r="9382" spans="1:5" x14ac:dyDescent="0.25">
      <c r="A9382" t="s">
        <v>16372</v>
      </c>
      <c r="B9382" t="s">
        <v>16373</v>
      </c>
      <c r="C9382">
        <v>0.5</v>
      </c>
      <c r="D9382">
        <v>0.497</v>
      </c>
      <c r="E9382">
        <v>0.38</v>
      </c>
    </row>
    <row r="9383" spans="1:5" x14ac:dyDescent="0.25">
      <c r="A9383" t="s">
        <v>16374</v>
      </c>
      <c r="B9383" t="s">
        <v>16375</v>
      </c>
      <c r="C9383">
        <v>0.5</v>
      </c>
      <c r="D9383">
        <v>0.44500000000000001</v>
      </c>
      <c r="E9383">
        <v>0.52700000000000002</v>
      </c>
    </row>
    <row r="9384" spans="1:5" x14ac:dyDescent="0.25">
      <c r="A9384" t="s">
        <v>16376</v>
      </c>
      <c r="B9384" t="s">
        <v>16377</v>
      </c>
      <c r="C9384">
        <v>0.5</v>
      </c>
      <c r="D9384">
        <v>0.24</v>
      </c>
      <c r="E9384">
        <v>0.35799999999999998</v>
      </c>
    </row>
    <row r="9385" spans="1:5" x14ac:dyDescent="0.25">
      <c r="A9385" t="s">
        <v>16378</v>
      </c>
      <c r="B9385" t="s">
        <v>16379</v>
      </c>
      <c r="C9385">
        <v>0.5</v>
      </c>
      <c r="D9385">
        <v>0.75</v>
      </c>
      <c r="E9385">
        <v>0.60899999999999999</v>
      </c>
    </row>
    <row r="9386" spans="1:5" x14ac:dyDescent="0.25">
      <c r="A9386" t="s">
        <v>16380</v>
      </c>
      <c r="B9386" t="s">
        <v>16381</v>
      </c>
      <c r="C9386">
        <v>0.5</v>
      </c>
      <c r="D9386">
        <v>0.32500000000000001</v>
      </c>
      <c r="E9386">
        <v>0.63900000000000001</v>
      </c>
    </row>
    <row r="9387" spans="1:5" x14ac:dyDescent="0.25">
      <c r="A9387" t="s">
        <v>16382</v>
      </c>
      <c r="B9387" t="s">
        <v>16383</v>
      </c>
      <c r="C9387">
        <v>0.5</v>
      </c>
      <c r="D9387">
        <v>0.27400000000000002</v>
      </c>
      <c r="E9387">
        <v>0.23400000000000001</v>
      </c>
    </row>
    <row r="9388" spans="1:5" x14ac:dyDescent="0.25">
      <c r="A9388" t="s">
        <v>16384</v>
      </c>
      <c r="B9388" t="s">
        <v>16385</v>
      </c>
      <c r="C9388">
        <v>0.5</v>
      </c>
      <c r="D9388">
        <v>0.36799999999999999</v>
      </c>
      <c r="E9388">
        <v>0.57899999999999996</v>
      </c>
    </row>
    <row r="9389" spans="1:5" x14ac:dyDescent="0.25">
      <c r="A9389" t="s">
        <v>16386</v>
      </c>
      <c r="B9389" t="s">
        <v>16387</v>
      </c>
      <c r="C9389">
        <v>0.5</v>
      </c>
      <c r="D9389">
        <v>0.23300000000000001</v>
      </c>
      <c r="E9389">
        <v>0.42599999999999999</v>
      </c>
    </row>
    <row r="9390" spans="1:5" x14ac:dyDescent="0.25">
      <c r="A9390" t="s">
        <v>16388</v>
      </c>
      <c r="B9390" t="s">
        <v>16389</v>
      </c>
      <c r="C9390">
        <v>0.5</v>
      </c>
      <c r="D9390">
        <v>0.50900000000000001</v>
      </c>
      <c r="E9390">
        <v>0.58199999999999996</v>
      </c>
    </row>
    <row r="9391" spans="1:5" x14ac:dyDescent="0.25">
      <c r="A9391" t="s">
        <v>16390</v>
      </c>
      <c r="B9391" t="s">
        <v>6776</v>
      </c>
      <c r="C9391">
        <v>0.5</v>
      </c>
      <c r="D9391">
        <v>0.49</v>
      </c>
      <c r="E9391">
        <v>0.63700000000000001</v>
      </c>
    </row>
    <row r="9392" spans="1:5" x14ac:dyDescent="0.25">
      <c r="A9392" t="s">
        <v>16391</v>
      </c>
      <c r="B9392" t="s">
        <v>16392</v>
      </c>
      <c r="C9392">
        <v>0.5</v>
      </c>
      <c r="D9392">
        <v>0.35399999999999998</v>
      </c>
      <c r="E9392">
        <v>0.46800000000000003</v>
      </c>
    </row>
    <row r="9393" spans="1:5" x14ac:dyDescent="0.25">
      <c r="A9393" t="s">
        <v>16393</v>
      </c>
      <c r="B9393" t="s">
        <v>9423</v>
      </c>
      <c r="C9393">
        <v>0.5</v>
      </c>
      <c r="D9393">
        <v>0.78</v>
      </c>
      <c r="E9393">
        <v>0.53800000000000003</v>
      </c>
    </row>
    <row r="9394" spans="1:5" x14ac:dyDescent="0.25">
      <c r="A9394" t="s">
        <v>16394</v>
      </c>
      <c r="B9394" t="s">
        <v>16395</v>
      </c>
      <c r="C9394">
        <v>0.5</v>
      </c>
      <c r="D9394">
        <v>0.39</v>
      </c>
      <c r="E9394">
        <v>0.42199999999999999</v>
      </c>
    </row>
    <row r="9395" spans="1:5" x14ac:dyDescent="0.25">
      <c r="A9395" t="s">
        <v>16396</v>
      </c>
      <c r="B9395" t="s">
        <v>16397</v>
      </c>
      <c r="C9395">
        <v>0.5</v>
      </c>
      <c r="D9395">
        <v>0.36</v>
      </c>
      <c r="E9395">
        <v>0.46700000000000003</v>
      </c>
    </row>
    <row r="9396" spans="1:5" x14ac:dyDescent="0.25">
      <c r="A9396" t="s">
        <v>16398</v>
      </c>
      <c r="B9396" t="s">
        <v>12124</v>
      </c>
      <c r="C9396">
        <v>0.5</v>
      </c>
      <c r="D9396">
        <v>0.186</v>
      </c>
      <c r="E9396">
        <v>0.318</v>
      </c>
    </row>
    <row r="9397" spans="1:5" x14ac:dyDescent="0.25">
      <c r="A9397" t="s">
        <v>16399</v>
      </c>
      <c r="B9397" t="s">
        <v>16400</v>
      </c>
      <c r="C9397">
        <v>0.5</v>
      </c>
      <c r="D9397">
        <v>0.55700000000000005</v>
      </c>
      <c r="E9397">
        <v>0.255</v>
      </c>
    </row>
    <row r="9398" spans="1:5" x14ac:dyDescent="0.25">
      <c r="A9398" t="s">
        <v>16401</v>
      </c>
      <c r="B9398" t="s">
        <v>12715</v>
      </c>
      <c r="C9398">
        <v>0.5</v>
      </c>
      <c r="D9398">
        <v>0.25</v>
      </c>
      <c r="E9398">
        <v>0.314</v>
      </c>
    </row>
    <row r="9399" spans="1:5" x14ac:dyDescent="0.25">
      <c r="A9399" t="s">
        <v>16402</v>
      </c>
      <c r="B9399" t="s">
        <v>16403</v>
      </c>
      <c r="C9399">
        <v>0.5</v>
      </c>
      <c r="D9399">
        <v>0.53100000000000003</v>
      </c>
      <c r="E9399">
        <v>0.48099999999999998</v>
      </c>
    </row>
    <row r="9400" spans="1:5" x14ac:dyDescent="0.25">
      <c r="A9400" t="s">
        <v>16404</v>
      </c>
      <c r="B9400" t="s">
        <v>16405</v>
      </c>
      <c r="C9400">
        <v>0.5</v>
      </c>
      <c r="D9400">
        <v>0.35599999999999998</v>
      </c>
      <c r="E9400">
        <v>0.373</v>
      </c>
    </row>
    <row r="9401" spans="1:5" x14ac:dyDescent="0.25">
      <c r="A9401" t="s">
        <v>16406</v>
      </c>
      <c r="B9401" t="s">
        <v>16407</v>
      </c>
      <c r="C9401">
        <v>0.5</v>
      </c>
      <c r="D9401">
        <v>0.433</v>
      </c>
      <c r="E9401">
        <v>0.31</v>
      </c>
    </row>
    <row r="9402" spans="1:5" x14ac:dyDescent="0.25">
      <c r="A9402" t="s">
        <v>16408</v>
      </c>
      <c r="B9402" t="s">
        <v>16409</v>
      </c>
      <c r="C9402">
        <v>0.5</v>
      </c>
      <c r="D9402">
        <v>0.23</v>
      </c>
      <c r="E9402">
        <v>0.26300000000000001</v>
      </c>
    </row>
    <row r="9403" spans="1:5" x14ac:dyDescent="0.25">
      <c r="A9403" t="s">
        <v>16410</v>
      </c>
      <c r="B9403" t="s">
        <v>16411</v>
      </c>
      <c r="C9403">
        <v>0.5</v>
      </c>
      <c r="D9403">
        <v>0.47199999999999998</v>
      </c>
      <c r="E9403">
        <v>0.70199999999999996</v>
      </c>
    </row>
    <row r="9404" spans="1:5" x14ac:dyDescent="0.25">
      <c r="A9404" t="s">
        <v>16412</v>
      </c>
      <c r="B9404" t="s">
        <v>16413</v>
      </c>
      <c r="C9404">
        <v>0.5</v>
      </c>
      <c r="D9404">
        <v>0.56200000000000006</v>
      </c>
      <c r="E9404">
        <v>0.54700000000000004</v>
      </c>
    </row>
    <row r="9405" spans="1:5" x14ac:dyDescent="0.25">
      <c r="A9405" t="s">
        <v>16414</v>
      </c>
      <c r="B9405" t="s">
        <v>16415</v>
      </c>
      <c r="C9405">
        <v>0.5</v>
      </c>
      <c r="D9405">
        <v>0.28699999999999998</v>
      </c>
      <c r="E9405">
        <v>0.318</v>
      </c>
    </row>
    <row r="9406" spans="1:5" x14ac:dyDescent="0.25">
      <c r="A9406" t="s">
        <v>16416</v>
      </c>
      <c r="B9406" t="s">
        <v>16417</v>
      </c>
      <c r="C9406">
        <v>0.5</v>
      </c>
      <c r="D9406">
        <v>0.47299999999999998</v>
      </c>
      <c r="E9406">
        <v>0.47299999999999998</v>
      </c>
    </row>
    <row r="9407" spans="1:5" x14ac:dyDescent="0.25">
      <c r="A9407" t="s">
        <v>16418</v>
      </c>
      <c r="B9407" t="s">
        <v>16419</v>
      </c>
      <c r="C9407">
        <v>0.5</v>
      </c>
      <c r="D9407">
        <v>0.376</v>
      </c>
      <c r="E9407">
        <v>0.29799999999999999</v>
      </c>
    </row>
    <row r="9408" spans="1:5" x14ac:dyDescent="0.25">
      <c r="A9408" t="s">
        <v>16420</v>
      </c>
      <c r="B9408" t="s">
        <v>16421</v>
      </c>
      <c r="C9408">
        <v>0.5</v>
      </c>
      <c r="D9408">
        <v>0.17899999999999999</v>
      </c>
      <c r="E9408">
        <v>0.312</v>
      </c>
    </row>
    <row r="9409" spans="1:5" x14ac:dyDescent="0.25">
      <c r="A9409" t="s">
        <v>16422</v>
      </c>
      <c r="B9409" t="s">
        <v>9869</v>
      </c>
      <c r="C9409">
        <v>0.5</v>
      </c>
      <c r="D9409">
        <v>0.33700000000000002</v>
      </c>
      <c r="E9409">
        <v>0.56799999999999995</v>
      </c>
    </row>
    <row r="9410" spans="1:5" x14ac:dyDescent="0.25">
      <c r="A9410" t="s">
        <v>16423</v>
      </c>
      <c r="B9410" t="s">
        <v>16424</v>
      </c>
      <c r="C9410">
        <v>0.5</v>
      </c>
      <c r="D9410">
        <v>0.32</v>
      </c>
      <c r="E9410">
        <v>0.49</v>
      </c>
    </row>
    <row r="9411" spans="1:5" x14ac:dyDescent="0.25">
      <c r="A9411" t="s">
        <v>16425</v>
      </c>
      <c r="B9411" t="s">
        <v>16426</v>
      </c>
      <c r="C9411">
        <v>0.5</v>
      </c>
      <c r="D9411">
        <v>0.55200000000000005</v>
      </c>
      <c r="E9411">
        <v>0.60699999999999998</v>
      </c>
    </row>
    <row r="9412" spans="1:5" x14ac:dyDescent="0.25">
      <c r="A9412" t="s">
        <v>16427</v>
      </c>
      <c r="B9412" t="s">
        <v>12239</v>
      </c>
      <c r="C9412">
        <v>0.5</v>
      </c>
      <c r="D9412">
        <v>0.63700000000000001</v>
      </c>
      <c r="E9412">
        <v>0.42199999999999999</v>
      </c>
    </row>
    <row r="9413" spans="1:5" x14ac:dyDescent="0.25">
      <c r="A9413" t="s">
        <v>16428</v>
      </c>
      <c r="B9413" t="s">
        <v>16429</v>
      </c>
      <c r="C9413">
        <v>0.5</v>
      </c>
      <c r="D9413">
        <v>0.32700000000000001</v>
      </c>
      <c r="E9413">
        <v>0.46400000000000002</v>
      </c>
    </row>
    <row r="9414" spans="1:5" x14ac:dyDescent="0.25">
      <c r="A9414" t="s">
        <v>16430</v>
      </c>
      <c r="B9414" t="s">
        <v>16431</v>
      </c>
      <c r="C9414">
        <v>0.5</v>
      </c>
      <c r="D9414">
        <v>0.51</v>
      </c>
      <c r="E9414">
        <v>0.47299999999999998</v>
      </c>
    </row>
    <row r="9415" spans="1:5" x14ac:dyDescent="0.25">
      <c r="A9415" t="s">
        <v>16432</v>
      </c>
      <c r="B9415" t="s">
        <v>16433</v>
      </c>
      <c r="C9415">
        <v>0.5</v>
      </c>
      <c r="D9415">
        <v>0.245</v>
      </c>
      <c r="E9415">
        <v>0.16800000000000001</v>
      </c>
    </row>
    <row r="9416" spans="1:5" x14ac:dyDescent="0.25">
      <c r="A9416" t="s">
        <v>16434</v>
      </c>
      <c r="B9416" t="s">
        <v>16435</v>
      </c>
      <c r="C9416">
        <v>0.5</v>
      </c>
      <c r="D9416">
        <v>0.438</v>
      </c>
      <c r="E9416">
        <v>0.38400000000000001</v>
      </c>
    </row>
    <row r="9417" spans="1:5" x14ac:dyDescent="0.25">
      <c r="A9417" t="s">
        <v>16436</v>
      </c>
      <c r="B9417" t="s">
        <v>16437</v>
      </c>
      <c r="C9417">
        <v>0.5</v>
      </c>
      <c r="D9417">
        <v>0.50900000000000001</v>
      </c>
      <c r="E9417">
        <v>0.32700000000000001</v>
      </c>
    </row>
    <row r="9418" spans="1:5" x14ac:dyDescent="0.25">
      <c r="A9418" t="s">
        <v>16438</v>
      </c>
      <c r="B9418" t="s">
        <v>16439</v>
      </c>
      <c r="C9418">
        <v>0.5</v>
      </c>
      <c r="D9418">
        <v>0.57499999999999996</v>
      </c>
      <c r="E9418">
        <v>0.60799999999999998</v>
      </c>
    </row>
    <row r="9419" spans="1:5" x14ac:dyDescent="0.25">
      <c r="A9419" t="s">
        <v>16440</v>
      </c>
      <c r="B9419" t="s">
        <v>1763</v>
      </c>
      <c r="C9419">
        <v>0.5</v>
      </c>
      <c r="D9419">
        <v>0.40600000000000003</v>
      </c>
      <c r="E9419">
        <v>0.57299999999999995</v>
      </c>
    </row>
    <row r="9420" spans="1:5" x14ac:dyDescent="0.25">
      <c r="A9420" t="s">
        <v>16441</v>
      </c>
      <c r="B9420" t="s">
        <v>16442</v>
      </c>
      <c r="C9420">
        <v>0.5</v>
      </c>
      <c r="D9420">
        <v>0.17299999999999999</v>
      </c>
      <c r="E9420">
        <v>0.309</v>
      </c>
    </row>
    <row r="9421" spans="1:5" x14ac:dyDescent="0.25">
      <c r="A9421" t="s">
        <v>16443</v>
      </c>
      <c r="B9421" t="s">
        <v>16444</v>
      </c>
      <c r="C9421">
        <v>0.5</v>
      </c>
      <c r="D9421">
        <v>0.23499999999999999</v>
      </c>
      <c r="E9421">
        <v>0.27900000000000003</v>
      </c>
    </row>
    <row r="9422" spans="1:5" x14ac:dyDescent="0.25">
      <c r="A9422" t="s">
        <v>16445</v>
      </c>
      <c r="B9422" t="s">
        <v>12790</v>
      </c>
      <c r="C9422">
        <v>0.5</v>
      </c>
      <c r="D9422">
        <v>0.42499999999999999</v>
      </c>
      <c r="E9422">
        <v>0.58299999999999996</v>
      </c>
    </row>
    <row r="9423" spans="1:5" x14ac:dyDescent="0.25">
      <c r="A9423" t="s">
        <v>16446</v>
      </c>
      <c r="B9423" t="s">
        <v>16447</v>
      </c>
      <c r="C9423">
        <v>0.5</v>
      </c>
      <c r="D9423">
        <v>0.378</v>
      </c>
      <c r="E9423">
        <v>0.33600000000000002</v>
      </c>
    </row>
    <row r="9424" spans="1:5" x14ac:dyDescent="0.25">
      <c r="A9424" t="s">
        <v>16448</v>
      </c>
      <c r="B9424" t="s">
        <v>16449</v>
      </c>
      <c r="C9424">
        <v>0.5</v>
      </c>
      <c r="D9424">
        <v>0.375</v>
      </c>
      <c r="E9424">
        <v>0.36299999999999999</v>
      </c>
    </row>
    <row r="9425" spans="1:5" x14ac:dyDescent="0.25">
      <c r="A9425" t="s">
        <v>16450</v>
      </c>
      <c r="B9425" t="s">
        <v>16451</v>
      </c>
      <c r="C9425">
        <v>0.5</v>
      </c>
      <c r="D9425">
        <v>0.52</v>
      </c>
      <c r="E9425">
        <v>0.40400000000000003</v>
      </c>
    </row>
    <row r="9426" spans="1:5" x14ac:dyDescent="0.25">
      <c r="A9426" t="s">
        <v>16452</v>
      </c>
      <c r="B9426" t="s">
        <v>16453</v>
      </c>
      <c r="C9426">
        <v>0.5</v>
      </c>
      <c r="D9426">
        <v>0.35299999999999998</v>
      </c>
      <c r="E9426">
        <v>0.47099999999999997</v>
      </c>
    </row>
    <row r="9427" spans="1:5" x14ac:dyDescent="0.25">
      <c r="A9427" t="s">
        <v>16454</v>
      </c>
      <c r="B9427" t="s">
        <v>7931</v>
      </c>
      <c r="C9427">
        <v>0.5</v>
      </c>
      <c r="D9427">
        <v>0.435</v>
      </c>
      <c r="E9427">
        <v>0.49099999999999999</v>
      </c>
    </row>
    <row r="9428" spans="1:5" x14ac:dyDescent="0.25">
      <c r="A9428" t="s">
        <v>16455</v>
      </c>
      <c r="B9428" t="s">
        <v>10360</v>
      </c>
      <c r="C9428">
        <v>0.5</v>
      </c>
      <c r="D9428">
        <v>0.63300000000000001</v>
      </c>
      <c r="E9428">
        <v>0.38700000000000001</v>
      </c>
    </row>
    <row r="9429" spans="1:5" x14ac:dyDescent="0.25">
      <c r="A9429" t="s">
        <v>16456</v>
      </c>
      <c r="B9429" t="s">
        <v>16457</v>
      </c>
      <c r="C9429">
        <v>0.5</v>
      </c>
      <c r="D9429">
        <v>0.46300000000000002</v>
      </c>
      <c r="E9429">
        <v>0.36</v>
      </c>
    </row>
    <row r="9430" spans="1:5" x14ac:dyDescent="0.25">
      <c r="A9430" t="s">
        <v>16458</v>
      </c>
      <c r="B9430" t="s">
        <v>16459</v>
      </c>
      <c r="C9430">
        <v>0.5</v>
      </c>
      <c r="D9430">
        <v>0.29599999999999999</v>
      </c>
      <c r="E9430">
        <v>0.54800000000000004</v>
      </c>
    </row>
    <row r="9431" spans="1:5" x14ac:dyDescent="0.25">
      <c r="A9431" t="s">
        <v>16460</v>
      </c>
      <c r="B9431" t="s">
        <v>16461</v>
      </c>
      <c r="C9431">
        <v>0.5</v>
      </c>
      <c r="D9431">
        <v>0.39200000000000002</v>
      </c>
      <c r="E9431">
        <v>0.52900000000000003</v>
      </c>
    </row>
    <row r="9432" spans="1:5" x14ac:dyDescent="0.25">
      <c r="A9432" t="s">
        <v>16462</v>
      </c>
      <c r="B9432" t="s">
        <v>16463</v>
      </c>
      <c r="C9432">
        <v>0.5</v>
      </c>
      <c r="D9432">
        <v>0.53800000000000003</v>
      </c>
      <c r="E9432">
        <v>0.51900000000000002</v>
      </c>
    </row>
    <row r="9433" spans="1:5" x14ac:dyDescent="0.25">
      <c r="A9433" t="s">
        <v>16464</v>
      </c>
      <c r="B9433" t="s">
        <v>16465</v>
      </c>
      <c r="C9433">
        <v>0.5</v>
      </c>
      <c r="D9433">
        <v>0.22900000000000001</v>
      </c>
      <c r="E9433">
        <v>0.42</v>
      </c>
    </row>
    <row r="9434" spans="1:5" x14ac:dyDescent="0.25">
      <c r="A9434" t="s">
        <v>16466</v>
      </c>
      <c r="B9434" t="s">
        <v>15061</v>
      </c>
      <c r="C9434">
        <v>0.5</v>
      </c>
      <c r="D9434">
        <v>0.443</v>
      </c>
      <c r="E9434">
        <v>0.42199999999999999</v>
      </c>
    </row>
    <row r="9435" spans="1:5" x14ac:dyDescent="0.25">
      <c r="A9435" t="s">
        <v>16467</v>
      </c>
      <c r="B9435" t="s">
        <v>16468</v>
      </c>
      <c r="C9435">
        <v>0.5</v>
      </c>
      <c r="D9435">
        <v>0.57899999999999996</v>
      </c>
      <c r="E9435">
        <v>0.50900000000000001</v>
      </c>
    </row>
    <row r="9436" spans="1:5" x14ac:dyDescent="0.25">
      <c r="A9436" t="s">
        <v>16469</v>
      </c>
      <c r="B9436" t="s">
        <v>16470</v>
      </c>
      <c r="C9436">
        <v>0.5</v>
      </c>
      <c r="D9436">
        <v>0.4</v>
      </c>
      <c r="E9436">
        <v>0.54500000000000004</v>
      </c>
    </row>
    <row r="9437" spans="1:5" x14ac:dyDescent="0.25">
      <c r="A9437" t="s">
        <v>16471</v>
      </c>
      <c r="B9437" t="s">
        <v>16472</v>
      </c>
      <c r="C9437">
        <v>0.5</v>
      </c>
      <c r="D9437">
        <v>0.40799999999999997</v>
      </c>
      <c r="E9437">
        <v>0.38500000000000001</v>
      </c>
    </row>
    <row r="9438" spans="1:5" x14ac:dyDescent="0.25">
      <c r="A9438" t="s">
        <v>16473</v>
      </c>
      <c r="B9438" t="s">
        <v>16474</v>
      </c>
      <c r="C9438">
        <v>0.5</v>
      </c>
      <c r="D9438">
        <v>0.48799999999999999</v>
      </c>
      <c r="E9438">
        <v>0.65500000000000003</v>
      </c>
    </row>
    <row r="9439" spans="1:5" x14ac:dyDescent="0.25">
      <c r="A9439" t="s">
        <v>16475</v>
      </c>
      <c r="B9439" t="s">
        <v>16476</v>
      </c>
      <c r="C9439">
        <v>0.5</v>
      </c>
      <c r="D9439">
        <v>0.38900000000000001</v>
      </c>
      <c r="E9439">
        <v>0.60699999999999998</v>
      </c>
    </row>
    <row r="9440" spans="1:5" x14ac:dyDescent="0.25">
      <c r="A9440" t="s">
        <v>16477</v>
      </c>
      <c r="B9440" t="s">
        <v>16478</v>
      </c>
      <c r="C9440">
        <v>0.5</v>
      </c>
      <c r="D9440">
        <v>0.34599999999999997</v>
      </c>
      <c r="E9440">
        <v>0.39</v>
      </c>
    </row>
    <row r="9441" spans="1:5" x14ac:dyDescent="0.25">
      <c r="A9441" t="s">
        <v>16479</v>
      </c>
      <c r="B9441" t="s">
        <v>16346</v>
      </c>
      <c r="C9441">
        <v>0.5</v>
      </c>
      <c r="D9441">
        <v>0.42699999999999999</v>
      </c>
      <c r="E9441">
        <v>0.745</v>
      </c>
    </row>
    <row r="9442" spans="1:5" x14ac:dyDescent="0.25">
      <c r="A9442" t="s">
        <v>16480</v>
      </c>
      <c r="B9442" t="s">
        <v>106</v>
      </c>
      <c r="C9442">
        <v>0.5</v>
      </c>
      <c r="D9442">
        <v>0.53</v>
      </c>
      <c r="E9442">
        <v>0.495</v>
      </c>
    </row>
    <row r="9443" spans="1:5" x14ac:dyDescent="0.25">
      <c r="A9443" t="s">
        <v>16481</v>
      </c>
      <c r="B9443" t="s">
        <v>11735</v>
      </c>
      <c r="C9443">
        <v>0.5</v>
      </c>
      <c r="D9443">
        <v>0.46899999999999997</v>
      </c>
      <c r="E9443">
        <v>0.51900000000000002</v>
      </c>
    </row>
    <row r="9444" spans="1:5" x14ac:dyDescent="0.25">
      <c r="A9444" t="s">
        <v>16482</v>
      </c>
      <c r="B9444" t="s">
        <v>16483</v>
      </c>
      <c r="C9444">
        <v>0.5</v>
      </c>
      <c r="D9444">
        <v>0.5</v>
      </c>
      <c r="E9444">
        <v>0.83799999999999997</v>
      </c>
    </row>
    <row r="9445" spans="1:5" x14ac:dyDescent="0.25">
      <c r="A9445" t="s">
        <v>16484</v>
      </c>
      <c r="B9445" t="s">
        <v>16485</v>
      </c>
      <c r="C9445">
        <v>0.5</v>
      </c>
      <c r="D9445">
        <v>0.34699999999999998</v>
      </c>
      <c r="E9445">
        <v>0.41699999999999998</v>
      </c>
    </row>
    <row r="9446" spans="1:5" x14ac:dyDescent="0.25">
      <c r="A9446" t="s">
        <v>16486</v>
      </c>
      <c r="B9446" t="s">
        <v>15107</v>
      </c>
      <c r="C9446">
        <v>0.5</v>
      </c>
      <c r="D9446">
        <v>0.48</v>
      </c>
      <c r="E9446">
        <v>0.69599999999999995</v>
      </c>
    </row>
    <row r="9447" spans="1:5" x14ac:dyDescent="0.25">
      <c r="A9447" t="s">
        <v>16487</v>
      </c>
      <c r="B9447" t="s">
        <v>16488</v>
      </c>
      <c r="C9447">
        <v>0.5</v>
      </c>
      <c r="D9447">
        <v>0.42299999999999999</v>
      </c>
      <c r="E9447">
        <v>0.68500000000000005</v>
      </c>
    </row>
    <row r="9448" spans="1:5" x14ac:dyDescent="0.25">
      <c r="A9448" t="s">
        <v>16489</v>
      </c>
      <c r="B9448" t="s">
        <v>16490</v>
      </c>
      <c r="C9448">
        <v>0.5</v>
      </c>
      <c r="D9448">
        <v>0.67100000000000004</v>
      </c>
      <c r="E9448">
        <v>0.63900000000000001</v>
      </c>
    </row>
    <row r="9449" spans="1:5" x14ac:dyDescent="0.25">
      <c r="A9449" t="s">
        <v>16491</v>
      </c>
      <c r="B9449" t="s">
        <v>16392</v>
      </c>
      <c r="C9449">
        <v>0.5</v>
      </c>
      <c r="D9449">
        <v>0.30399999999999999</v>
      </c>
      <c r="E9449">
        <v>0.37</v>
      </c>
    </row>
    <row r="9450" spans="1:5" x14ac:dyDescent="0.25">
      <c r="A9450" t="s">
        <v>16492</v>
      </c>
      <c r="B9450" t="s">
        <v>6923</v>
      </c>
      <c r="C9450">
        <v>0.5</v>
      </c>
      <c r="D9450">
        <v>0.56999999999999995</v>
      </c>
      <c r="E9450">
        <v>0.50800000000000001</v>
      </c>
    </row>
    <row r="9451" spans="1:5" x14ac:dyDescent="0.25">
      <c r="A9451" t="s">
        <v>16493</v>
      </c>
      <c r="B9451" t="s">
        <v>16494</v>
      </c>
      <c r="C9451">
        <v>0.5</v>
      </c>
      <c r="D9451">
        <v>0.41</v>
      </c>
      <c r="E9451">
        <v>0.38400000000000001</v>
      </c>
    </row>
    <row r="9452" spans="1:5" x14ac:dyDescent="0.25">
      <c r="A9452" t="s">
        <v>16495</v>
      </c>
      <c r="B9452" t="s">
        <v>16496</v>
      </c>
      <c r="C9452">
        <v>0.5</v>
      </c>
      <c r="D9452">
        <v>0.25</v>
      </c>
      <c r="E9452">
        <v>0.42599999999999999</v>
      </c>
    </row>
    <row r="9453" spans="1:5" x14ac:dyDescent="0.25">
      <c r="A9453" t="s">
        <v>16497</v>
      </c>
      <c r="B9453" t="s">
        <v>16498</v>
      </c>
      <c r="C9453">
        <v>0.5</v>
      </c>
      <c r="D9453">
        <v>0.52</v>
      </c>
      <c r="E9453">
        <v>0.58499999999999996</v>
      </c>
    </row>
    <row r="9454" spans="1:5" x14ac:dyDescent="0.25">
      <c r="A9454" t="s">
        <v>16499</v>
      </c>
      <c r="B9454" t="s">
        <v>16500</v>
      </c>
      <c r="C9454">
        <v>0.5</v>
      </c>
      <c r="D9454">
        <v>0.41199999999999998</v>
      </c>
      <c r="E9454">
        <v>0.61599999999999999</v>
      </c>
    </row>
    <row r="9455" spans="1:5" x14ac:dyDescent="0.25">
      <c r="A9455" t="s">
        <v>16501</v>
      </c>
      <c r="B9455" t="s">
        <v>14252</v>
      </c>
      <c r="C9455">
        <v>0.5</v>
      </c>
      <c r="D9455">
        <v>0.76400000000000001</v>
      </c>
      <c r="E9455">
        <v>0.90100000000000002</v>
      </c>
    </row>
    <row r="9456" spans="1:5" x14ac:dyDescent="0.25">
      <c r="A9456" t="s">
        <v>16502</v>
      </c>
      <c r="B9456" t="s">
        <v>16503</v>
      </c>
      <c r="C9456">
        <v>0.5</v>
      </c>
      <c r="D9456">
        <v>0.34300000000000003</v>
      </c>
      <c r="E9456">
        <v>0.41</v>
      </c>
    </row>
    <row r="9457" spans="1:5" x14ac:dyDescent="0.25">
      <c r="A9457" t="s">
        <v>16504</v>
      </c>
      <c r="B9457" t="s">
        <v>16505</v>
      </c>
      <c r="C9457">
        <v>0.5</v>
      </c>
      <c r="D9457">
        <v>0.61499999999999999</v>
      </c>
      <c r="E9457">
        <v>0.71</v>
      </c>
    </row>
    <row r="9458" spans="1:5" x14ac:dyDescent="0.25">
      <c r="A9458" t="s">
        <v>16506</v>
      </c>
      <c r="B9458" t="s">
        <v>8615</v>
      </c>
      <c r="C9458">
        <v>0.5</v>
      </c>
      <c r="D9458">
        <v>0.61499999999999999</v>
      </c>
      <c r="E9458">
        <v>0.32600000000000001</v>
      </c>
    </row>
    <row r="9459" spans="1:5" x14ac:dyDescent="0.25">
      <c r="A9459" t="s">
        <v>16507</v>
      </c>
      <c r="B9459" t="s">
        <v>16507</v>
      </c>
      <c r="C9459">
        <v>0.5</v>
      </c>
      <c r="D9459">
        <v>0.52800000000000002</v>
      </c>
      <c r="E9459">
        <v>0.64200000000000002</v>
      </c>
    </row>
    <row r="9460" spans="1:5" x14ac:dyDescent="0.25">
      <c r="A9460" t="s">
        <v>16508</v>
      </c>
      <c r="B9460" t="s">
        <v>16509</v>
      </c>
      <c r="C9460">
        <v>0.5</v>
      </c>
      <c r="D9460">
        <v>0.34699999999999998</v>
      </c>
      <c r="E9460">
        <v>0.38200000000000001</v>
      </c>
    </row>
    <row r="9461" spans="1:5" x14ac:dyDescent="0.25">
      <c r="A9461" t="s">
        <v>16510</v>
      </c>
      <c r="B9461" t="s">
        <v>16511</v>
      </c>
      <c r="C9461">
        <v>0.5</v>
      </c>
      <c r="D9461">
        <v>0.65</v>
      </c>
      <c r="E9461">
        <v>0.54500000000000004</v>
      </c>
    </row>
    <row r="9462" spans="1:5" x14ac:dyDescent="0.25">
      <c r="A9462" t="s">
        <v>16512</v>
      </c>
      <c r="B9462" t="s">
        <v>16513</v>
      </c>
      <c r="C9462">
        <v>0.5</v>
      </c>
      <c r="D9462">
        <v>0.39400000000000002</v>
      </c>
      <c r="E9462">
        <v>0.76900000000000002</v>
      </c>
    </row>
    <row r="9463" spans="1:5" x14ac:dyDescent="0.25">
      <c r="A9463" t="s">
        <v>16514</v>
      </c>
      <c r="B9463" t="s">
        <v>106</v>
      </c>
      <c r="C9463">
        <v>0.5</v>
      </c>
      <c r="D9463">
        <v>0.51900000000000002</v>
      </c>
      <c r="E9463">
        <v>0.39200000000000002</v>
      </c>
    </row>
    <row r="9464" spans="1:5" x14ac:dyDescent="0.25">
      <c r="A9464" t="s">
        <v>16515</v>
      </c>
      <c r="B9464" t="s">
        <v>16516</v>
      </c>
      <c r="C9464">
        <v>0.5</v>
      </c>
      <c r="D9464">
        <v>0.435</v>
      </c>
      <c r="E9464">
        <v>0.45500000000000002</v>
      </c>
    </row>
    <row r="9465" spans="1:5" x14ac:dyDescent="0.25">
      <c r="A9465" t="s">
        <v>16517</v>
      </c>
      <c r="B9465" t="s">
        <v>16518</v>
      </c>
      <c r="C9465">
        <v>0.5</v>
      </c>
      <c r="D9465">
        <v>0.4</v>
      </c>
      <c r="E9465">
        <v>0.38400000000000001</v>
      </c>
    </row>
    <row r="9466" spans="1:5" x14ac:dyDescent="0.25">
      <c r="A9466" t="s">
        <v>16519</v>
      </c>
      <c r="B9466" t="s">
        <v>11249</v>
      </c>
      <c r="C9466">
        <v>0.5</v>
      </c>
      <c r="D9466">
        <v>0.39400000000000002</v>
      </c>
      <c r="E9466">
        <v>0.35</v>
      </c>
    </row>
    <row r="9467" spans="1:5" x14ac:dyDescent="0.25">
      <c r="A9467" t="s">
        <v>16520</v>
      </c>
      <c r="B9467" t="s">
        <v>16521</v>
      </c>
      <c r="C9467">
        <v>0.5</v>
      </c>
      <c r="D9467">
        <v>0.3</v>
      </c>
      <c r="E9467">
        <v>0.45300000000000001</v>
      </c>
    </row>
    <row r="9468" spans="1:5" x14ac:dyDescent="0.25">
      <c r="A9468" t="s">
        <v>16522</v>
      </c>
      <c r="B9468" t="s">
        <v>16523</v>
      </c>
      <c r="C9468">
        <v>0.5</v>
      </c>
      <c r="D9468">
        <v>0.60599999999999998</v>
      </c>
      <c r="E9468">
        <v>0.65600000000000003</v>
      </c>
    </row>
    <row r="9469" spans="1:5" x14ac:dyDescent="0.25">
      <c r="A9469" t="s">
        <v>16524</v>
      </c>
      <c r="B9469" t="s">
        <v>16525</v>
      </c>
      <c r="C9469">
        <v>0.5</v>
      </c>
      <c r="D9469">
        <v>0.44</v>
      </c>
      <c r="E9469">
        <v>0.41899999999999998</v>
      </c>
    </row>
    <row r="9470" spans="1:5" x14ac:dyDescent="0.25">
      <c r="A9470" t="s">
        <v>16526</v>
      </c>
      <c r="B9470" t="s">
        <v>8272</v>
      </c>
      <c r="C9470">
        <v>0.5</v>
      </c>
      <c r="D9470">
        <v>0.43099999999999999</v>
      </c>
      <c r="E9470">
        <v>0.52800000000000002</v>
      </c>
    </row>
    <row r="9471" spans="1:5" x14ac:dyDescent="0.25">
      <c r="A9471" t="s">
        <v>16527</v>
      </c>
      <c r="B9471" t="s">
        <v>16528</v>
      </c>
      <c r="C9471">
        <v>0.5</v>
      </c>
      <c r="D9471">
        <v>0.51</v>
      </c>
      <c r="E9471">
        <v>0.57399999999999995</v>
      </c>
    </row>
    <row r="9472" spans="1:5" x14ac:dyDescent="0.25">
      <c r="A9472" t="s">
        <v>16529</v>
      </c>
      <c r="B9472" t="s">
        <v>15830</v>
      </c>
      <c r="C9472">
        <v>0.5</v>
      </c>
      <c r="D9472">
        <v>0.38700000000000001</v>
      </c>
      <c r="E9472">
        <v>0.5</v>
      </c>
    </row>
    <row r="9473" spans="1:5" x14ac:dyDescent="0.25">
      <c r="A9473" t="s">
        <v>16530</v>
      </c>
      <c r="B9473" t="s">
        <v>12800</v>
      </c>
      <c r="C9473">
        <v>0.5</v>
      </c>
      <c r="D9473">
        <v>0.312</v>
      </c>
      <c r="E9473">
        <v>0.377</v>
      </c>
    </row>
    <row r="9474" spans="1:5" x14ac:dyDescent="0.25">
      <c r="A9474" t="s">
        <v>16531</v>
      </c>
      <c r="B9474" t="s">
        <v>16532</v>
      </c>
      <c r="C9474">
        <v>0.5</v>
      </c>
      <c r="D9474">
        <v>0.53</v>
      </c>
      <c r="E9474">
        <v>0.51800000000000002</v>
      </c>
    </row>
    <row r="9475" spans="1:5" x14ac:dyDescent="0.25">
      <c r="A9475" t="s">
        <v>16533</v>
      </c>
      <c r="B9475" t="s">
        <v>16534</v>
      </c>
      <c r="C9475">
        <v>0.5</v>
      </c>
      <c r="D9475">
        <v>0.67600000000000005</v>
      </c>
      <c r="E9475">
        <v>0.54500000000000004</v>
      </c>
    </row>
    <row r="9476" spans="1:5" x14ac:dyDescent="0.25">
      <c r="A9476" t="s">
        <v>16535</v>
      </c>
      <c r="B9476" t="s">
        <v>15354</v>
      </c>
      <c r="C9476">
        <v>0.5</v>
      </c>
      <c r="D9476">
        <v>0.38500000000000001</v>
      </c>
      <c r="E9476">
        <v>0.63900000000000001</v>
      </c>
    </row>
    <row r="9477" spans="1:5" x14ac:dyDescent="0.25">
      <c r="A9477" t="s">
        <v>16536</v>
      </c>
      <c r="B9477" t="s">
        <v>13244</v>
      </c>
      <c r="C9477">
        <v>0.5</v>
      </c>
      <c r="D9477">
        <v>0.5</v>
      </c>
      <c r="E9477">
        <v>0.77800000000000002</v>
      </c>
    </row>
    <row r="9478" spans="1:5" x14ac:dyDescent="0.25">
      <c r="A9478" t="s">
        <v>16537</v>
      </c>
      <c r="B9478" t="s">
        <v>15676</v>
      </c>
      <c r="C9478">
        <v>0.5</v>
      </c>
      <c r="D9478">
        <v>0.82699999999999996</v>
      </c>
      <c r="E9478">
        <v>0.58599999999999997</v>
      </c>
    </row>
    <row r="9479" spans="1:5" x14ac:dyDescent="0.25">
      <c r="A9479" t="s">
        <v>16538</v>
      </c>
      <c r="B9479" t="s">
        <v>16539</v>
      </c>
      <c r="C9479">
        <v>0.5</v>
      </c>
      <c r="D9479">
        <v>0.80200000000000005</v>
      </c>
      <c r="E9479">
        <v>0.66800000000000004</v>
      </c>
    </row>
    <row r="9480" spans="1:5" x14ac:dyDescent="0.25">
      <c r="A9480" t="s">
        <v>16540</v>
      </c>
      <c r="B9480" t="s">
        <v>16541</v>
      </c>
      <c r="C9480">
        <v>0.5</v>
      </c>
      <c r="D9480">
        <v>0.5</v>
      </c>
      <c r="E9480">
        <v>0.68300000000000005</v>
      </c>
    </row>
    <row r="9481" spans="1:5" x14ac:dyDescent="0.25">
      <c r="A9481" t="s">
        <v>16542</v>
      </c>
      <c r="B9481" t="s">
        <v>16543</v>
      </c>
      <c r="C9481">
        <v>0.5</v>
      </c>
      <c r="D9481">
        <v>0.19800000000000001</v>
      </c>
      <c r="E9481">
        <v>0.39800000000000002</v>
      </c>
    </row>
    <row r="9482" spans="1:5" x14ac:dyDescent="0.25">
      <c r="A9482" t="s">
        <v>16544</v>
      </c>
      <c r="B9482" t="s">
        <v>16545</v>
      </c>
      <c r="C9482">
        <v>0.5</v>
      </c>
      <c r="D9482">
        <v>0.58199999999999996</v>
      </c>
      <c r="E9482">
        <v>0.84499999999999997</v>
      </c>
    </row>
    <row r="9483" spans="1:5" x14ac:dyDescent="0.25">
      <c r="A9483" t="s">
        <v>16546</v>
      </c>
      <c r="B9483" t="s">
        <v>16547</v>
      </c>
      <c r="C9483">
        <v>0.5</v>
      </c>
      <c r="D9483">
        <v>0.50900000000000001</v>
      </c>
      <c r="E9483">
        <v>0.5</v>
      </c>
    </row>
    <row r="9484" spans="1:5" x14ac:dyDescent="0.25">
      <c r="A9484" t="s">
        <v>16548</v>
      </c>
      <c r="B9484" t="s">
        <v>16549</v>
      </c>
      <c r="C9484">
        <v>0.5</v>
      </c>
      <c r="D9484">
        <v>0.39400000000000002</v>
      </c>
      <c r="E9484">
        <v>0.45800000000000002</v>
      </c>
    </row>
    <row r="9485" spans="1:5" x14ac:dyDescent="0.25">
      <c r="A9485" t="s">
        <v>16550</v>
      </c>
      <c r="B9485" t="s">
        <v>16551</v>
      </c>
      <c r="C9485">
        <v>0.5</v>
      </c>
      <c r="D9485">
        <v>0.30599999999999999</v>
      </c>
      <c r="E9485">
        <v>0.39</v>
      </c>
    </row>
    <row r="9486" spans="1:5" x14ac:dyDescent="0.25">
      <c r="A9486" t="s">
        <v>16552</v>
      </c>
      <c r="B9486" t="s">
        <v>10051</v>
      </c>
      <c r="C9486">
        <v>0.5</v>
      </c>
      <c r="D9486">
        <v>0.51800000000000002</v>
      </c>
      <c r="E9486">
        <v>0.40600000000000003</v>
      </c>
    </row>
    <row r="9487" spans="1:5" x14ac:dyDescent="0.25">
      <c r="A9487" t="s">
        <v>16553</v>
      </c>
      <c r="B9487" t="s">
        <v>16554</v>
      </c>
      <c r="C9487">
        <v>0.5</v>
      </c>
      <c r="D9487">
        <v>0.54600000000000004</v>
      </c>
      <c r="E9487">
        <v>0.54300000000000004</v>
      </c>
    </row>
    <row r="9488" spans="1:5" x14ac:dyDescent="0.25">
      <c r="A9488" t="s">
        <v>16555</v>
      </c>
      <c r="B9488" t="s">
        <v>16556</v>
      </c>
      <c r="C9488">
        <v>0.5</v>
      </c>
      <c r="D9488">
        <v>0.28000000000000003</v>
      </c>
      <c r="E9488">
        <v>0.27800000000000002</v>
      </c>
    </row>
    <row r="9489" spans="1:5" x14ac:dyDescent="0.25">
      <c r="A9489" t="s">
        <v>16557</v>
      </c>
      <c r="B9489" t="s">
        <v>16558</v>
      </c>
      <c r="C9489">
        <v>0.5</v>
      </c>
      <c r="D9489">
        <v>0.41699999999999998</v>
      </c>
      <c r="E9489">
        <v>0.39300000000000002</v>
      </c>
    </row>
    <row r="9490" spans="1:5" x14ac:dyDescent="0.25">
      <c r="A9490" t="s">
        <v>16559</v>
      </c>
      <c r="B9490" t="s">
        <v>16560</v>
      </c>
      <c r="C9490">
        <v>0.5</v>
      </c>
      <c r="D9490">
        <v>0.51900000000000002</v>
      </c>
      <c r="E9490">
        <v>0.48</v>
      </c>
    </row>
    <row r="9491" spans="1:5" x14ac:dyDescent="0.25">
      <c r="A9491" t="s">
        <v>16561</v>
      </c>
      <c r="B9491" t="s">
        <v>16562</v>
      </c>
      <c r="C9491">
        <v>0.5</v>
      </c>
      <c r="D9491">
        <v>0.56000000000000005</v>
      </c>
      <c r="E9491">
        <v>0.42499999999999999</v>
      </c>
    </row>
    <row r="9492" spans="1:5" x14ac:dyDescent="0.25">
      <c r="A9492" t="s">
        <v>16563</v>
      </c>
      <c r="B9492" t="s">
        <v>16564</v>
      </c>
      <c r="C9492">
        <v>0.5</v>
      </c>
      <c r="D9492">
        <v>0.48</v>
      </c>
      <c r="E9492">
        <v>0.50900000000000001</v>
      </c>
    </row>
    <row r="9493" spans="1:5" x14ac:dyDescent="0.25">
      <c r="A9493" t="s">
        <v>16565</v>
      </c>
      <c r="B9493" t="s">
        <v>15980</v>
      </c>
      <c r="C9493">
        <v>0.5</v>
      </c>
      <c r="D9493">
        <v>0.59399999999999997</v>
      </c>
      <c r="E9493">
        <v>0.51900000000000002</v>
      </c>
    </row>
    <row r="9494" spans="1:5" x14ac:dyDescent="0.25">
      <c r="A9494" t="s">
        <v>16566</v>
      </c>
      <c r="B9494" t="s">
        <v>16567</v>
      </c>
      <c r="C9494">
        <v>0.5</v>
      </c>
      <c r="D9494">
        <v>0.86299999999999999</v>
      </c>
      <c r="E9494">
        <v>0.63600000000000001</v>
      </c>
    </row>
    <row r="9495" spans="1:5" x14ac:dyDescent="0.25">
      <c r="A9495" t="s">
        <v>16568</v>
      </c>
      <c r="B9495" t="s">
        <v>106</v>
      </c>
      <c r="C9495">
        <v>0.5</v>
      </c>
      <c r="D9495">
        <v>0.47099999999999997</v>
      </c>
      <c r="E9495">
        <v>0.375</v>
      </c>
    </row>
    <row r="9496" spans="1:5" x14ac:dyDescent="0.25">
      <c r="A9496" t="s">
        <v>16569</v>
      </c>
      <c r="B9496" t="s">
        <v>16570</v>
      </c>
      <c r="C9496">
        <v>0.5</v>
      </c>
      <c r="D9496">
        <v>0.46899999999999997</v>
      </c>
      <c r="E9496">
        <v>0.33700000000000002</v>
      </c>
    </row>
    <row r="9497" spans="1:5" x14ac:dyDescent="0.25">
      <c r="A9497" t="s">
        <v>16571</v>
      </c>
      <c r="B9497" t="s">
        <v>16572</v>
      </c>
      <c r="C9497">
        <v>0.5</v>
      </c>
      <c r="D9497">
        <v>0.77500000000000002</v>
      </c>
      <c r="E9497">
        <v>0.58799999999999997</v>
      </c>
    </row>
    <row r="9498" spans="1:5" x14ac:dyDescent="0.25">
      <c r="A9498" t="s">
        <v>16573</v>
      </c>
      <c r="B9498" t="s">
        <v>16574</v>
      </c>
      <c r="C9498">
        <v>0.5</v>
      </c>
      <c r="D9498">
        <v>0.317</v>
      </c>
      <c r="E9498">
        <v>0.63700000000000001</v>
      </c>
    </row>
    <row r="9499" spans="1:5" x14ac:dyDescent="0.25">
      <c r="A9499" t="s">
        <v>16575</v>
      </c>
      <c r="B9499" t="s">
        <v>4536</v>
      </c>
      <c r="C9499">
        <v>0.5</v>
      </c>
      <c r="D9499">
        <v>0.76</v>
      </c>
      <c r="E9499">
        <v>0.36799999999999999</v>
      </c>
    </row>
    <row r="9500" spans="1:5" x14ac:dyDescent="0.25">
      <c r="A9500" t="s">
        <v>16576</v>
      </c>
      <c r="B9500" t="s">
        <v>16577</v>
      </c>
      <c r="C9500">
        <v>0.5</v>
      </c>
      <c r="D9500">
        <v>0.34</v>
      </c>
      <c r="E9500">
        <v>0.34899999999999998</v>
      </c>
    </row>
    <row r="9501" spans="1:5" x14ac:dyDescent="0.25">
      <c r="A9501" t="s">
        <v>16578</v>
      </c>
      <c r="B9501" t="s">
        <v>16579</v>
      </c>
      <c r="C9501">
        <v>0.5</v>
      </c>
      <c r="D9501">
        <v>0.83299999999999996</v>
      </c>
      <c r="E9501">
        <v>0.86599999999999999</v>
      </c>
    </row>
    <row r="9502" spans="1:5" x14ac:dyDescent="0.25">
      <c r="A9502" t="s">
        <v>16580</v>
      </c>
      <c r="B9502" t="s">
        <v>8867</v>
      </c>
      <c r="C9502">
        <v>0.5</v>
      </c>
      <c r="D9502">
        <v>0.63700000000000001</v>
      </c>
      <c r="E9502">
        <v>0.60299999999999998</v>
      </c>
    </row>
    <row r="9503" spans="1:5" x14ac:dyDescent="0.25">
      <c r="A9503" t="s">
        <v>16581</v>
      </c>
      <c r="B9503" t="s">
        <v>10984</v>
      </c>
      <c r="C9503">
        <v>0.5</v>
      </c>
      <c r="D9503">
        <v>0.23</v>
      </c>
      <c r="E9503">
        <v>0.38200000000000001</v>
      </c>
    </row>
    <row r="9504" spans="1:5" x14ac:dyDescent="0.25">
      <c r="A9504" t="s">
        <v>16582</v>
      </c>
      <c r="B9504" t="s">
        <v>16583</v>
      </c>
      <c r="C9504">
        <v>0.5</v>
      </c>
      <c r="D9504">
        <v>0.70199999999999996</v>
      </c>
      <c r="E9504">
        <v>0.41199999999999998</v>
      </c>
    </row>
    <row r="9505" spans="1:5" x14ac:dyDescent="0.25">
      <c r="A9505" t="s">
        <v>16584</v>
      </c>
      <c r="B9505" t="s">
        <v>16585</v>
      </c>
      <c r="C9505">
        <v>0.5</v>
      </c>
      <c r="D9505">
        <v>0.68300000000000005</v>
      </c>
      <c r="E9505">
        <v>0.93400000000000005</v>
      </c>
    </row>
    <row r="9506" spans="1:5" x14ac:dyDescent="0.25">
      <c r="A9506" t="s">
        <v>16586</v>
      </c>
      <c r="B9506" t="s">
        <v>16587</v>
      </c>
      <c r="C9506">
        <v>0.5</v>
      </c>
      <c r="D9506">
        <v>0.67900000000000005</v>
      </c>
      <c r="E9506">
        <v>0.70799999999999996</v>
      </c>
    </row>
    <row r="9507" spans="1:5" x14ac:dyDescent="0.25">
      <c r="A9507" t="s">
        <v>16588</v>
      </c>
      <c r="B9507" t="s">
        <v>16589</v>
      </c>
      <c r="C9507">
        <v>0.5</v>
      </c>
      <c r="D9507">
        <v>0.46200000000000002</v>
      </c>
      <c r="E9507">
        <v>0.28699999999999998</v>
      </c>
    </row>
    <row r="9508" spans="1:5" x14ac:dyDescent="0.25">
      <c r="A9508" t="s">
        <v>16590</v>
      </c>
      <c r="B9508" t="s">
        <v>16591</v>
      </c>
      <c r="C9508">
        <v>0.5</v>
      </c>
      <c r="D9508">
        <v>0.43099999999999999</v>
      </c>
      <c r="E9508">
        <v>0.42499999999999999</v>
      </c>
    </row>
    <row r="9509" spans="1:5" x14ac:dyDescent="0.25">
      <c r="A9509" t="s">
        <v>16592</v>
      </c>
      <c r="B9509" t="s">
        <v>16593</v>
      </c>
      <c r="C9509">
        <v>0.5</v>
      </c>
      <c r="D9509">
        <v>0.375</v>
      </c>
      <c r="E9509">
        <v>0.59299999999999997</v>
      </c>
    </row>
    <row r="9510" spans="1:5" x14ac:dyDescent="0.25">
      <c r="A9510" t="s">
        <v>16594</v>
      </c>
      <c r="B9510" t="s">
        <v>14648</v>
      </c>
      <c r="C9510">
        <v>0.5</v>
      </c>
      <c r="D9510">
        <v>0.42199999999999999</v>
      </c>
      <c r="E9510">
        <v>0.36099999999999999</v>
      </c>
    </row>
    <row r="9511" spans="1:5" x14ac:dyDescent="0.25">
      <c r="A9511" t="s">
        <v>16595</v>
      </c>
      <c r="B9511" t="s">
        <v>16596</v>
      </c>
      <c r="C9511">
        <v>0.5</v>
      </c>
      <c r="D9511">
        <v>0.39</v>
      </c>
      <c r="E9511">
        <v>0.51</v>
      </c>
    </row>
    <row r="9512" spans="1:5" x14ac:dyDescent="0.25">
      <c r="A9512" t="s">
        <v>16597</v>
      </c>
      <c r="B9512" t="s">
        <v>6825</v>
      </c>
      <c r="C9512">
        <v>0.5</v>
      </c>
      <c r="D9512">
        <v>0.27400000000000002</v>
      </c>
      <c r="E9512">
        <v>0.27600000000000002</v>
      </c>
    </row>
    <row r="9513" spans="1:5" x14ac:dyDescent="0.25">
      <c r="A9513" t="s">
        <v>16598</v>
      </c>
      <c r="B9513" t="s">
        <v>16599</v>
      </c>
      <c r="C9513">
        <v>0.5</v>
      </c>
      <c r="D9513">
        <v>0.49</v>
      </c>
      <c r="E9513">
        <v>0.625</v>
      </c>
    </row>
    <row r="9514" spans="1:5" x14ac:dyDescent="0.25">
      <c r="A9514" t="s">
        <v>16600</v>
      </c>
      <c r="B9514" t="s">
        <v>16601</v>
      </c>
      <c r="C9514">
        <v>0.5</v>
      </c>
      <c r="D9514">
        <v>0.57299999999999995</v>
      </c>
      <c r="E9514">
        <v>0.53800000000000003</v>
      </c>
    </row>
    <row r="9515" spans="1:5" x14ac:dyDescent="0.25">
      <c r="A9515" t="s">
        <v>16602</v>
      </c>
      <c r="B9515" t="s">
        <v>16603</v>
      </c>
      <c r="C9515">
        <v>0.5</v>
      </c>
      <c r="D9515">
        <v>0.35199999999999998</v>
      </c>
      <c r="E9515">
        <v>0.40699999999999997</v>
      </c>
    </row>
    <row r="9516" spans="1:5" x14ac:dyDescent="0.25">
      <c r="A9516" t="s">
        <v>16604</v>
      </c>
      <c r="B9516" t="s">
        <v>15468</v>
      </c>
      <c r="C9516">
        <v>0.5</v>
      </c>
      <c r="D9516">
        <v>0.439</v>
      </c>
      <c r="E9516">
        <v>0.39600000000000002</v>
      </c>
    </row>
    <row r="9517" spans="1:5" x14ac:dyDescent="0.25">
      <c r="A9517" t="s">
        <v>16605</v>
      </c>
      <c r="B9517" t="s">
        <v>16606</v>
      </c>
      <c r="C9517">
        <v>0.5</v>
      </c>
      <c r="D9517">
        <v>0.57699999999999996</v>
      </c>
      <c r="E9517">
        <v>0.41399999999999998</v>
      </c>
    </row>
    <row r="9518" spans="1:5" x14ac:dyDescent="0.25">
      <c r="A9518" t="s">
        <v>16607</v>
      </c>
      <c r="B9518" t="s">
        <v>16608</v>
      </c>
      <c r="C9518">
        <v>0.5</v>
      </c>
      <c r="D9518">
        <v>0.22500000000000001</v>
      </c>
      <c r="E9518">
        <v>0.33300000000000002</v>
      </c>
    </row>
    <row r="9519" spans="1:5" x14ac:dyDescent="0.25">
      <c r="A9519" t="s">
        <v>16609</v>
      </c>
      <c r="B9519" t="s">
        <v>16610</v>
      </c>
      <c r="C9519">
        <v>0.5</v>
      </c>
      <c r="D9519">
        <v>0.317</v>
      </c>
      <c r="E9519">
        <v>0.43099999999999999</v>
      </c>
    </row>
    <row r="9520" spans="1:5" x14ac:dyDescent="0.25">
      <c r="A9520" t="s">
        <v>16611</v>
      </c>
      <c r="B9520" t="s">
        <v>16612</v>
      </c>
      <c r="C9520">
        <v>0.5</v>
      </c>
      <c r="D9520">
        <v>0.45400000000000001</v>
      </c>
      <c r="E9520">
        <v>0.4</v>
      </c>
    </row>
    <row r="9521" spans="1:5" x14ac:dyDescent="0.25">
      <c r="A9521" t="s">
        <v>16613</v>
      </c>
      <c r="B9521" t="s">
        <v>16614</v>
      </c>
      <c r="C9521">
        <v>0.5</v>
      </c>
      <c r="D9521">
        <v>0.35599999999999998</v>
      </c>
      <c r="E9521">
        <v>0.439</v>
      </c>
    </row>
    <row r="9522" spans="1:5" x14ac:dyDescent="0.25">
      <c r="A9522" t="s">
        <v>16615</v>
      </c>
      <c r="B9522" t="s">
        <v>15930</v>
      </c>
      <c r="C9522">
        <v>0.5</v>
      </c>
      <c r="D9522">
        <v>0.62</v>
      </c>
      <c r="E9522">
        <v>0.55100000000000005</v>
      </c>
    </row>
    <row r="9523" spans="1:5" x14ac:dyDescent="0.25">
      <c r="A9523" t="s">
        <v>16616</v>
      </c>
      <c r="B9523" t="s">
        <v>16617</v>
      </c>
      <c r="C9523">
        <v>0.5</v>
      </c>
      <c r="D9523">
        <v>0.36</v>
      </c>
      <c r="E9523">
        <v>0.49</v>
      </c>
    </row>
    <row r="9524" spans="1:5" x14ac:dyDescent="0.25">
      <c r="A9524" t="s">
        <v>16618</v>
      </c>
      <c r="B9524" t="s">
        <v>16619</v>
      </c>
      <c r="C9524">
        <v>0.5</v>
      </c>
      <c r="D9524">
        <v>0.72699999999999998</v>
      </c>
      <c r="E9524">
        <v>0.61499999999999999</v>
      </c>
    </row>
    <row r="9525" spans="1:5" x14ac:dyDescent="0.25">
      <c r="A9525" t="s">
        <v>16620</v>
      </c>
      <c r="B9525" t="s">
        <v>16621</v>
      </c>
      <c r="C9525">
        <v>0.5</v>
      </c>
      <c r="D9525">
        <v>0.36499999999999999</v>
      </c>
      <c r="E9525">
        <v>0.56999999999999995</v>
      </c>
    </row>
    <row r="9526" spans="1:5" x14ac:dyDescent="0.25">
      <c r="A9526" t="s">
        <v>16622</v>
      </c>
      <c r="B9526" t="s">
        <v>16623</v>
      </c>
      <c r="C9526">
        <v>0.5</v>
      </c>
      <c r="D9526">
        <v>0.53</v>
      </c>
      <c r="E9526">
        <v>0.58799999999999997</v>
      </c>
    </row>
    <row r="9527" spans="1:5" x14ac:dyDescent="0.25">
      <c r="A9527" t="s">
        <v>16624</v>
      </c>
      <c r="B9527" t="s">
        <v>16625</v>
      </c>
      <c r="C9527">
        <v>0.5</v>
      </c>
      <c r="D9527">
        <v>0.38</v>
      </c>
      <c r="E9527">
        <v>0.50900000000000001</v>
      </c>
    </row>
    <row r="9528" spans="1:5" x14ac:dyDescent="0.25">
      <c r="A9528" t="s">
        <v>16626</v>
      </c>
      <c r="B9528" t="s">
        <v>16627</v>
      </c>
      <c r="C9528">
        <v>0.5</v>
      </c>
      <c r="D9528">
        <v>0.54900000000000004</v>
      </c>
      <c r="E9528">
        <v>0.5</v>
      </c>
    </row>
    <row r="9529" spans="1:5" x14ac:dyDescent="0.25">
      <c r="A9529" t="s">
        <v>16628</v>
      </c>
      <c r="B9529" t="s">
        <v>16629</v>
      </c>
      <c r="C9529">
        <v>0.5</v>
      </c>
      <c r="D9529">
        <v>0.92100000000000004</v>
      </c>
      <c r="E9529">
        <v>0.66</v>
      </c>
    </row>
    <row r="9530" spans="1:5" x14ac:dyDescent="0.25">
      <c r="A9530" t="s">
        <v>16630</v>
      </c>
      <c r="B9530" t="s">
        <v>13133</v>
      </c>
      <c r="C9530">
        <v>0.5</v>
      </c>
      <c r="D9530">
        <v>0.50900000000000001</v>
      </c>
      <c r="E9530">
        <v>0.55200000000000005</v>
      </c>
    </row>
    <row r="9531" spans="1:5" x14ac:dyDescent="0.25">
      <c r="A9531" t="s">
        <v>16631</v>
      </c>
      <c r="B9531" t="s">
        <v>6827</v>
      </c>
      <c r="C9531">
        <v>0.5</v>
      </c>
      <c r="D9531">
        <v>0.438</v>
      </c>
      <c r="E9531">
        <v>0.51700000000000002</v>
      </c>
    </row>
    <row r="9532" spans="1:5" x14ac:dyDescent="0.25">
      <c r="A9532" t="s">
        <v>16632</v>
      </c>
      <c r="B9532" t="s">
        <v>10016</v>
      </c>
      <c r="C9532">
        <v>0.5</v>
      </c>
      <c r="D9532">
        <v>0.51</v>
      </c>
      <c r="E9532">
        <v>0.42</v>
      </c>
    </row>
    <row r="9533" spans="1:5" x14ac:dyDescent="0.25">
      <c r="A9533" t="s">
        <v>16633</v>
      </c>
      <c r="B9533" t="s">
        <v>16634</v>
      </c>
      <c r="C9533">
        <v>0.5</v>
      </c>
      <c r="D9533">
        <v>0.79</v>
      </c>
      <c r="E9533">
        <v>0.61199999999999999</v>
      </c>
    </row>
    <row r="9534" spans="1:5" x14ac:dyDescent="0.25">
      <c r="A9534" t="s">
        <v>16635</v>
      </c>
      <c r="B9534" t="s">
        <v>16636</v>
      </c>
      <c r="C9534">
        <v>0.5</v>
      </c>
      <c r="D9534">
        <v>0.49099999999999999</v>
      </c>
      <c r="E9534">
        <v>0.41</v>
      </c>
    </row>
    <row r="9535" spans="1:5" x14ac:dyDescent="0.25">
      <c r="A9535" t="s">
        <v>16637</v>
      </c>
      <c r="B9535" t="s">
        <v>16638</v>
      </c>
      <c r="C9535">
        <v>0.5</v>
      </c>
      <c r="D9535">
        <v>0.51</v>
      </c>
      <c r="E9535">
        <v>0.48099999999999998</v>
      </c>
    </row>
    <row r="9536" spans="1:5" x14ac:dyDescent="0.25">
      <c r="A9536" t="s">
        <v>16639</v>
      </c>
      <c r="B9536" t="s">
        <v>16640</v>
      </c>
      <c r="C9536">
        <v>0.5</v>
      </c>
      <c r="D9536">
        <v>0.51</v>
      </c>
      <c r="E9536">
        <v>0.53700000000000003</v>
      </c>
    </row>
    <row r="9537" spans="1:5" x14ac:dyDescent="0.25">
      <c r="A9537" t="s">
        <v>16641</v>
      </c>
      <c r="B9537" t="s">
        <v>16641</v>
      </c>
      <c r="C9537">
        <v>0.5</v>
      </c>
      <c r="D9537">
        <v>0.48</v>
      </c>
      <c r="E9537">
        <v>0.34200000000000003</v>
      </c>
    </row>
    <row r="9538" spans="1:5" x14ac:dyDescent="0.25">
      <c r="A9538" t="s">
        <v>16642</v>
      </c>
      <c r="B9538" t="s">
        <v>16643</v>
      </c>
      <c r="C9538">
        <v>0.5</v>
      </c>
      <c r="D9538">
        <v>0.28599999999999998</v>
      </c>
      <c r="E9538">
        <v>0.32100000000000001</v>
      </c>
    </row>
    <row r="9539" spans="1:5" x14ac:dyDescent="0.25">
      <c r="A9539" t="s">
        <v>16644</v>
      </c>
      <c r="B9539" t="s">
        <v>16645</v>
      </c>
      <c r="C9539">
        <v>0.5</v>
      </c>
      <c r="D9539">
        <v>0.45900000000000002</v>
      </c>
      <c r="E9539">
        <v>0.48099999999999998</v>
      </c>
    </row>
    <row r="9540" spans="1:5" x14ac:dyDescent="0.25">
      <c r="A9540" t="s">
        <v>16646</v>
      </c>
      <c r="B9540" t="s">
        <v>16647</v>
      </c>
      <c r="C9540">
        <v>0.5</v>
      </c>
      <c r="D9540">
        <v>0.47099999999999997</v>
      </c>
      <c r="E9540">
        <v>0.40699999999999997</v>
      </c>
    </row>
    <row r="9541" spans="1:5" x14ac:dyDescent="0.25">
      <c r="A9541" t="s">
        <v>16648</v>
      </c>
      <c r="B9541" t="s">
        <v>16649</v>
      </c>
      <c r="C9541">
        <v>0.5</v>
      </c>
      <c r="D9541">
        <v>0.20799999999999999</v>
      </c>
      <c r="E9541">
        <v>0.36599999999999999</v>
      </c>
    </row>
    <row r="9542" spans="1:5" x14ac:dyDescent="0.25">
      <c r="A9542" t="s">
        <v>16650</v>
      </c>
      <c r="B9542" t="s">
        <v>16651</v>
      </c>
      <c r="C9542">
        <v>0.5</v>
      </c>
      <c r="D9542">
        <v>0.39400000000000002</v>
      </c>
      <c r="E9542">
        <v>0.70199999999999996</v>
      </c>
    </row>
    <row r="9543" spans="1:5" x14ac:dyDescent="0.25">
      <c r="A9543" t="s">
        <v>16652</v>
      </c>
      <c r="B9543" t="s">
        <v>16653</v>
      </c>
      <c r="C9543">
        <v>0.5</v>
      </c>
      <c r="D9543">
        <v>0.45700000000000002</v>
      </c>
      <c r="E9543">
        <v>0.315</v>
      </c>
    </row>
    <row r="9544" spans="1:5" x14ac:dyDescent="0.25">
      <c r="A9544" t="s">
        <v>16654</v>
      </c>
      <c r="B9544" t="s">
        <v>16655</v>
      </c>
      <c r="C9544">
        <v>0.5</v>
      </c>
      <c r="D9544">
        <v>0.66</v>
      </c>
      <c r="E9544">
        <v>0.72599999999999998</v>
      </c>
    </row>
    <row r="9545" spans="1:5" x14ac:dyDescent="0.25">
      <c r="A9545" t="s">
        <v>16656</v>
      </c>
      <c r="B9545" t="s">
        <v>16657</v>
      </c>
      <c r="C9545">
        <v>0.5</v>
      </c>
      <c r="D9545">
        <v>0.45800000000000002</v>
      </c>
      <c r="E9545">
        <v>0.32700000000000001</v>
      </c>
    </row>
    <row r="9546" spans="1:5" x14ac:dyDescent="0.25">
      <c r="A9546" t="s">
        <v>16658</v>
      </c>
      <c r="B9546" t="s">
        <v>16659</v>
      </c>
      <c r="C9546">
        <v>0.5</v>
      </c>
      <c r="D9546">
        <v>0.5</v>
      </c>
      <c r="E9546">
        <v>0.39100000000000001</v>
      </c>
    </row>
    <row r="9547" spans="1:5" x14ac:dyDescent="0.25">
      <c r="A9547" t="s">
        <v>16660</v>
      </c>
      <c r="B9547" t="s">
        <v>16661</v>
      </c>
      <c r="C9547">
        <v>0.5</v>
      </c>
      <c r="D9547">
        <v>0.46100000000000002</v>
      </c>
      <c r="E9547">
        <v>0.435</v>
      </c>
    </row>
    <row r="9548" spans="1:5" x14ac:dyDescent="0.25">
      <c r="A9548" t="s">
        <v>16662</v>
      </c>
      <c r="B9548" t="s">
        <v>16663</v>
      </c>
      <c r="C9548">
        <v>0.5</v>
      </c>
      <c r="D9548">
        <v>0.26500000000000001</v>
      </c>
      <c r="E9548">
        <v>0.47099999999999997</v>
      </c>
    </row>
    <row r="9549" spans="1:5" x14ac:dyDescent="0.25">
      <c r="A9549" t="s">
        <v>16664</v>
      </c>
      <c r="B9549" t="s">
        <v>16665</v>
      </c>
      <c r="C9549">
        <v>0.5</v>
      </c>
      <c r="D9549">
        <v>0.219</v>
      </c>
      <c r="E9549">
        <v>0.33100000000000002</v>
      </c>
    </row>
    <row r="9550" spans="1:5" x14ac:dyDescent="0.25">
      <c r="A9550" t="s">
        <v>16666</v>
      </c>
      <c r="B9550" t="s">
        <v>16297</v>
      </c>
      <c r="C9550">
        <v>0.5</v>
      </c>
      <c r="D9550">
        <v>0.33300000000000002</v>
      </c>
      <c r="E9550">
        <v>0.60499999999999998</v>
      </c>
    </row>
    <row r="9551" spans="1:5" x14ac:dyDescent="0.25">
      <c r="A9551" t="s">
        <v>16667</v>
      </c>
      <c r="B9551" t="s">
        <v>4563</v>
      </c>
      <c r="C9551">
        <v>0.5</v>
      </c>
      <c r="D9551">
        <v>0.83299999999999996</v>
      </c>
      <c r="E9551">
        <v>0.69199999999999995</v>
      </c>
    </row>
    <row r="9552" spans="1:5" x14ac:dyDescent="0.25">
      <c r="A9552" t="s">
        <v>16668</v>
      </c>
      <c r="B9552" t="s">
        <v>16669</v>
      </c>
      <c r="C9552">
        <v>0.5</v>
      </c>
      <c r="D9552">
        <v>0.33</v>
      </c>
      <c r="E9552">
        <v>0.46400000000000002</v>
      </c>
    </row>
    <row r="9553" spans="1:5" x14ac:dyDescent="0.25">
      <c r="A9553" t="s">
        <v>16670</v>
      </c>
      <c r="B9553" t="s">
        <v>16671</v>
      </c>
      <c r="C9553">
        <v>0.5</v>
      </c>
      <c r="D9553">
        <v>0.47199999999999998</v>
      </c>
      <c r="E9553">
        <v>0.58499999999999996</v>
      </c>
    </row>
    <row r="9554" spans="1:5" x14ac:dyDescent="0.25">
      <c r="A9554" t="s">
        <v>16672</v>
      </c>
      <c r="B9554" t="s">
        <v>16673</v>
      </c>
      <c r="C9554">
        <v>0.5</v>
      </c>
      <c r="D9554">
        <v>0.63300000000000001</v>
      </c>
      <c r="E9554">
        <v>0.65700000000000003</v>
      </c>
    </row>
    <row r="9555" spans="1:5" x14ac:dyDescent="0.25">
      <c r="A9555" t="s">
        <v>16674</v>
      </c>
      <c r="B9555" t="s">
        <v>16675</v>
      </c>
      <c r="C9555">
        <v>0.5</v>
      </c>
      <c r="D9555">
        <v>0.41199999999999998</v>
      </c>
      <c r="E9555">
        <v>0.48</v>
      </c>
    </row>
    <row r="9556" spans="1:5" x14ac:dyDescent="0.25">
      <c r="A9556" t="s">
        <v>16676</v>
      </c>
      <c r="B9556" t="s">
        <v>16677</v>
      </c>
      <c r="C9556">
        <v>0.5</v>
      </c>
      <c r="D9556">
        <v>0.27</v>
      </c>
      <c r="E9556">
        <v>0.25</v>
      </c>
    </row>
    <row r="9557" spans="1:5" x14ac:dyDescent="0.25">
      <c r="A9557" t="s">
        <v>16678</v>
      </c>
      <c r="B9557" t="s">
        <v>16679</v>
      </c>
      <c r="C9557">
        <v>0.5</v>
      </c>
      <c r="D9557">
        <v>0.5</v>
      </c>
      <c r="E9557">
        <v>0.52</v>
      </c>
    </row>
    <row r="9558" spans="1:5" x14ac:dyDescent="0.25">
      <c r="A9558" t="s">
        <v>16680</v>
      </c>
      <c r="B9558" t="s">
        <v>16681</v>
      </c>
      <c r="C9558">
        <v>0.5</v>
      </c>
      <c r="D9558">
        <v>0.33900000000000002</v>
      </c>
      <c r="E9558">
        <v>0.45500000000000002</v>
      </c>
    </row>
    <row r="9559" spans="1:5" x14ac:dyDescent="0.25">
      <c r="A9559" t="s">
        <v>16682</v>
      </c>
      <c r="B9559" t="s">
        <v>16683</v>
      </c>
      <c r="C9559">
        <v>0.5</v>
      </c>
      <c r="D9559">
        <v>0.315</v>
      </c>
      <c r="E9559">
        <v>0.35599999999999998</v>
      </c>
    </row>
    <row r="9560" spans="1:5" x14ac:dyDescent="0.25">
      <c r="A9560" t="s">
        <v>16684</v>
      </c>
      <c r="B9560" t="s">
        <v>16685</v>
      </c>
      <c r="C9560">
        <v>0.5</v>
      </c>
      <c r="D9560">
        <v>0.40400000000000003</v>
      </c>
      <c r="E9560">
        <v>0.45200000000000001</v>
      </c>
    </row>
    <row r="9561" spans="1:5" x14ac:dyDescent="0.25">
      <c r="A9561" t="s">
        <v>16686</v>
      </c>
      <c r="B9561" t="s">
        <v>106</v>
      </c>
      <c r="C9561">
        <v>0.5</v>
      </c>
      <c r="D9561">
        <v>0.35199999999999998</v>
      </c>
      <c r="E9561">
        <v>0.44700000000000001</v>
      </c>
    </row>
    <row r="9562" spans="1:5" x14ac:dyDescent="0.25">
      <c r="A9562" t="s">
        <v>16687</v>
      </c>
      <c r="B9562" t="s">
        <v>16688</v>
      </c>
      <c r="C9562">
        <v>0.5</v>
      </c>
      <c r="D9562">
        <v>0.41199999999999998</v>
      </c>
      <c r="E9562">
        <v>0.38400000000000001</v>
      </c>
    </row>
    <row r="9563" spans="1:5" x14ac:dyDescent="0.25">
      <c r="A9563" t="s">
        <v>16689</v>
      </c>
      <c r="B9563" t="s">
        <v>16690</v>
      </c>
      <c r="C9563">
        <v>0.5</v>
      </c>
      <c r="D9563">
        <v>0.39600000000000002</v>
      </c>
      <c r="E9563">
        <v>0.311</v>
      </c>
    </row>
    <row r="9564" spans="1:5" x14ac:dyDescent="0.25">
      <c r="A9564" t="s">
        <v>16691</v>
      </c>
      <c r="B9564" t="s">
        <v>16692</v>
      </c>
      <c r="C9564">
        <v>0.5</v>
      </c>
      <c r="D9564">
        <v>0.51</v>
      </c>
      <c r="E9564">
        <v>0.73</v>
      </c>
    </row>
    <row r="9565" spans="1:5" x14ac:dyDescent="0.25">
      <c r="A9565" t="s">
        <v>16693</v>
      </c>
      <c r="B9565" t="s">
        <v>106</v>
      </c>
      <c r="C9565">
        <v>0.5</v>
      </c>
      <c r="D9565">
        <v>0.39</v>
      </c>
      <c r="E9565">
        <v>0.27300000000000002</v>
      </c>
    </row>
    <row r="9566" spans="1:5" x14ac:dyDescent="0.25">
      <c r="A9566" t="s">
        <v>16694</v>
      </c>
      <c r="B9566" t="s">
        <v>16695</v>
      </c>
      <c r="C9566">
        <v>0.5</v>
      </c>
      <c r="D9566">
        <v>0.24199999999999999</v>
      </c>
      <c r="E9566">
        <v>0.48099999999999998</v>
      </c>
    </row>
    <row r="9567" spans="1:5" x14ac:dyDescent="0.25">
      <c r="A9567" t="s">
        <v>16696</v>
      </c>
      <c r="B9567" t="s">
        <v>16697</v>
      </c>
      <c r="C9567">
        <v>0.5</v>
      </c>
      <c r="D9567">
        <v>0.28399999999999997</v>
      </c>
      <c r="E9567">
        <v>0.53400000000000003</v>
      </c>
    </row>
    <row r="9568" spans="1:5" x14ac:dyDescent="0.25">
      <c r="A9568" t="s">
        <v>16698</v>
      </c>
      <c r="B9568" t="s">
        <v>16699</v>
      </c>
      <c r="C9568">
        <v>0.5</v>
      </c>
      <c r="D9568">
        <v>0.29199999999999998</v>
      </c>
      <c r="E9568">
        <v>0.34799999999999998</v>
      </c>
    </row>
    <row r="9569" spans="1:5" x14ac:dyDescent="0.25">
      <c r="A9569" t="s">
        <v>16700</v>
      </c>
      <c r="B9569" t="s">
        <v>16701</v>
      </c>
      <c r="C9569">
        <v>0.5</v>
      </c>
      <c r="D9569">
        <v>0.46899999999999997</v>
      </c>
      <c r="E9569">
        <v>0.70499999999999996</v>
      </c>
    </row>
    <row r="9570" spans="1:5" x14ac:dyDescent="0.25">
      <c r="A9570" t="s">
        <v>16702</v>
      </c>
      <c r="B9570" t="s">
        <v>106</v>
      </c>
      <c r="C9570">
        <v>0.5</v>
      </c>
      <c r="D9570">
        <v>0.311</v>
      </c>
      <c r="E9570">
        <v>0.125</v>
      </c>
    </row>
    <row r="9571" spans="1:5" x14ac:dyDescent="0.25">
      <c r="A9571" t="s">
        <v>16703</v>
      </c>
      <c r="B9571" t="s">
        <v>16704</v>
      </c>
      <c r="C9571">
        <v>0.5</v>
      </c>
      <c r="D9571">
        <v>0.34599999999999997</v>
      </c>
      <c r="E9571">
        <v>0.27500000000000002</v>
      </c>
    </row>
    <row r="9572" spans="1:5" x14ac:dyDescent="0.25">
      <c r="A9572" t="s">
        <v>16705</v>
      </c>
      <c r="B9572" t="s">
        <v>1883</v>
      </c>
      <c r="C9572">
        <v>0.5</v>
      </c>
      <c r="D9572">
        <v>0.54</v>
      </c>
      <c r="E9572">
        <v>0.55800000000000005</v>
      </c>
    </row>
    <row r="9573" spans="1:5" x14ac:dyDescent="0.25">
      <c r="A9573" t="s">
        <v>16706</v>
      </c>
      <c r="B9573" t="s">
        <v>16707</v>
      </c>
      <c r="C9573">
        <v>0.5</v>
      </c>
      <c r="D9573">
        <v>0.46100000000000002</v>
      </c>
      <c r="E9573">
        <v>0.34799999999999998</v>
      </c>
    </row>
    <row r="9574" spans="1:5" x14ac:dyDescent="0.25">
      <c r="A9574" t="s">
        <v>16708</v>
      </c>
      <c r="B9574" t="s">
        <v>16709</v>
      </c>
      <c r="C9574">
        <v>0.5</v>
      </c>
      <c r="D9574">
        <v>0.64700000000000002</v>
      </c>
      <c r="E9574">
        <v>0.63900000000000001</v>
      </c>
    </row>
    <row r="9575" spans="1:5" x14ac:dyDescent="0.25">
      <c r="A9575" t="s">
        <v>16710</v>
      </c>
      <c r="B9575" t="s">
        <v>16711</v>
      </c>
      <c r="C9575">
        <v>0.5</v>
      </c>
      <c r="D9575">
        <v>0.222</v>
      </c>
      <c r="E9575">
        <v>0.57499999999999996</v>
      </c>
    </row>
    <row r="9576" spans="1:5" x14ac:dyDescent="0.25">
      <c r="A9576" t="s">
        <v>16712</v>
      </c>
      <c r="B9576" t="s">
        <v>16713</v>
      </c>
      <c r="C9576">
        <v>0.5</v>
      </c>
      <c r="D9576">
        <v>0.245</v>
      </c>
      <c r="E9576">
        <v>0.52700000000000002</v>
      </c>
    </row>
    <row r="9577" spans="1:5" x14ac:dyDescent="0.25">
      <c r="A9577" t="s">
        <v>16714</v>
      </c>
      <c r="B9577" t="s">
        <v>16715</v>
      </c>
      <c r="C9577">
        <v>0.5</v>
      </c>
      <c r="D9577">
        <v>0.52900000000000003</v>
      </c>
      <c r="E9577">
        <v>0.373</v>
      </c>
    </row>
    <row r="9578" spans="1:5" x14ac:dyDescent="0.25">
      <c r="A9578" t="s">
        <v>16716</v>
      </c>
      <c r="B9578" t="s">
        <v>106</v>
      </c>
      <c r="C9578">
        <v>0.5</v>
      </c>
      <c r="D9578">
        <v>0.15</v>
      </c>
      <c r="E9578">
        <v>0.40600000000000003</v>
      </c>
    </row>
    <row r="9579" spans="1:5" x14ac:dyDescent="0.25">
      <c r="A9579" t="s">
        <v>16717</v>
      </c>
      <c r="B9579" t="s">
        <v>16718</v>
      </c>
      <c r="C9579">
        <v>0.5</v>
      </c>
      <c r="D9579">
        <v>0.41699999999999998</v>
      </c>
      <c r="E9579">
        <v>0.48299999999999998</v>
      </c>
    </row>
    <row r="9580" spans="1:5" x14ac:dyDescent="0.25">
      <c r="A9580" t="s">
        <v>16719</v>
      </c>
      <c r="B9580" t="s">
        <v>14506</v>
      </c>
      <c r="C9580">
        <v>0.5</v>
      </c>
      <c r="D9580">
        <v>0.47199999999999998</v>
      </c>
      <c r="E9580">
        <v>0.68</v>
      </c>
    </row>
    <row r="9581" spans="1:5" x14ac:dyDescent="0.25">
      <c r="A9581" t="s">
        <v>16720</v>
      </c>
      <c r="B9581" t="s">
        <v>16721</v>
      </c>
      <c r="C9581">
        <v>0.5</v>
      </c>
      <c r="D9581">
        <v>0.308</v>
      </c>
      <c r="E9581">
        <v>0.47399999999999998</v>
      </c>
    </row>
    <row r="9582" spans="1:5" x14ac:dyDescent="0.25">
      <c r="A9582" t="s">
        <v>16722</v>
      </c>
      <c r="B9582" t="s">
        <v>106</v>
      </c>
      <c r="C9582">
        <v>0.5</v>
      </c>
      <c r="D9582">
        <v>0.55700000000000005</v>
      </c>
      <c r="E9582">
        <v>0.439</v>
      </c>
    </row>
    <row r="9583" spans="1:5" x14ac:dyDescent="0.25">
      <c r="A9583" t="s">
        <v>16723</v>
      </c>
      <c r="B9583" t="s">
        <v>14771</v>
      </c>
      <c r="C9583">
        <v>0.5</v>
      </c>
      <c r="D9583">
        <v>0.45</v>
      </c>
      <c r="E9583">
        <v>0.28899999999999998</v>
      </c>
    </row>
    <row r="9584" spans="1:5" x14ac:dyDescent="0.25">
      <c r="A9584" t="s">
        <v>16724</v>
      </c>
      <c r="B9584" t="s">
        <v>16725</v>
      </c>
      <c r="C9584">
        <v>0.5</v>
      </c>
      <c r="D9584">
        <v>0.48</v>
      </c>
      <c r="E9584">
        <v>0.46200000000000002</v>
      </c>
    </row>
    <row r="9585" spans="1:5" x14ac:dyDescent="0.25">
      <c r="A9585" t="s">
        <v>16726</v>
      </c>
      <c r="B9585" t="s">
        <v>16727</v>
      </c>
      <c r="C9585">
        <v>0.5</v>
      </c>
      <c r="D9585">
        <v>0.33300000000000002</v>
      </c>
      <c r="E9585">
        <v>0.35599999999999998</v>
      </c>
    </row>
    <row r="9586" spans="1:5" x14ac:dyDescent="0.25">
      <c r="A9586" t="s">
        <v>16728</v>
      </c>
      <c r="B9586" t="s">
        <v>13908</v>
      </c>
      <c r="C9586">
        <v>0.5</v>
      </c>
      <c r="D9586">
        <v>0.314</v>
      </c>
      <c r="E9586">
        <v>0.54</v>
      </c>
    </row>
    <row r="9587" spans="1:5" x14ac:dyDescent="0.25">
      <c r="A9587" t="s">
        <v>16729</v>
      </c>
      <c r="B9587" t="s">
        <v>6221</v>
      </c>
      <c r="C9587">
        <v>0.5</v>
      </c>
      <c r="D9587">
        <v>0.32400000000000001</v>
      </c>
      <c r="E9587">
        <v>0.43</v>
      </c>
    </row>
    <row r="9588" spans="1:5" x14ac:dyDescent="0.25">
      <c r="A9588" t="s">
        <v>16730</v>
      </c>
      <c r="B9588" t="s">
        <v>16731</v>
      </c>
      <c r="C9588">
        <v>0.5</v>
      </c>
      <c r="D9588">
        <v>0.39200000000000002</v>
      </c>
      <c r="E9588">
        <v>0.373</v>
      </c>
    </row>
    <row r="9589" spans="1:5" x14ac:dyDescent="0.25">
      <c r="A9589" t="s">
        <v>16732</v>
      </c>
      <c r="B9589" t="s">
        <v>16733</v>
      </c>
      <c r="C9589">
        <v>0.5</v>
      </c>
      <c r="D9589">
        <v>0.65100000000000002</v>
      </c>
      <c r="E9589">
        <v>0.49099999999999999</v>
      </c>
    </row>
    <row r="9590" spans="1:5" x14ac:dyDescent="0.25">
      <c r="A9590" t="s">
        <v>16734</v>
      </c>
      <c r="B9590" t="s">
        <v>16735</v>
      </c>
      <c r="C9590">
        <v>0.5</v>
      </c>
      <c r="D9590">
        <v>0.51900000000000002</v>
      </c>
      <c r="E9590">
        <v>0.69099999999999995</v>
      </c>
    </row>
    <row r="9591" spans="1:5" x14ac:dyDescent="0.25">
      <c r="A9591" t="s">
        <v>16736</v>
      </c>
      <c r="B9591" t="s">
        <v>16737</v>
      </c>
      <c r="C9591">
        <v>0.5</v>
      </c>
      <c r="D9591">
        <v>0.42899999999999999</v>
      </c>
      <c r="E9591">
        <v>0.38600000000000001</v>
      </c>
    </row>
    <row r="9592" spans="1:5" x14ac:dyDescent="0.25">
      <c r="A9592" t="s">
        <v>16738</v>
      </c>
      <c r="B9592" t="s">
        <v>16739</v>
      </c>
      <c r="C9592">
        <v>0.5</v>
      </c>
      <c r="D9592">
        <v>0.311</v>
      </c>
      <c r="E9592">
        <v>0.32700000000000001</v>
      </c>
    </row>
    <row r="9593" spans="1:5" x14ac:dyDescent="0.25">
      <c r="A9593" t="s">
        <v>16740</v>
      </c>
      <c r="B9593" t="s">
        <v>106</v>
      </c>
      <c r="C9593">
        <v>0.5</v>
      </c>
      <c r="D9593">
        <v>0.39200000000000002</v>
      </c>
      <c r="E9593">
        <v>0.38</v>
      </c>
    </row>
    <row r="9594" spans="1:5" x14ac:dyDescent="0.25">
      <c r="A9594" t="s">
        <v>16741</v>
      </c>
      <c r="B9594" t="s">
        <v>16742</v>
      </c>
      <c r="C9594">
        <v>0.5</v>
      </c>
      <c r="D9594">
        <v>0.375</v>
      </c>
      <c r="E9594">
        <v>0.44400000000000001</v>
      </c>
    </row>
    <row r="9595" spans="1:5" x14ac:dyDescent="0.25">
      <c r="A9595" t="s">
        <v>16743</v>
      </c>
      <c r="B9595" t="s">
        <v>106</v>
      </c>
      <c r="C9595">
        <v>0.5</v>
      </c>
      <c r="D9595">
        <v>0.35599999999999998</v>
      </c>
      <c r="E9595">
        <v>0.309</v>
      </c>
    </row>
    <row r="9596" spans="1:5" x14ac:dyDescent="0.25">
      <c r="A9596" t="s">
        <v>16744</v>
      </c>
      <c r="B9596" t="s">
        <v>16745</v>
      </c>
      <c r="C9596">
        <v>0.5</v>
      </c>
      <c r="D9596">
        <v>0.39900000000000002</v>
      </c>
      <c r="E9596">
        <v>0.59499999999999997</v>
      </c>
    </row>
    <row r="9597" spans="1:5" x14ac:dyDescent="0.25">
      <c r="A9597" t="s">
        <v>16746</v>
      </c>
      <c r="B9597" t="s">
        <v>16747</v>
      </c>
      <c r="C9597">
        <v>0.5</v>
      </c>
      <c r="D9597">
        <v>0.32700000000000001</v>
      </c>
      <c r="E9597">
        <v>0.36599999999999999</v>
      </c>
    </row>
    <row r="9598" spans="1:5" x14ac:dyDescent="0.25">
      <c r="A9598" t="s">
        <v>16748</v>
      </c>
      <c r="B9598" t="s">
        <v>16749</v>
      </c>
      <c r="C9598">
        <v>0.5</v>
      </c>
      <c r="D9598">
        <v>0.55600000000000005</v>
      </c>
      <c r="E9598">
        <v>0.5</v>
      </c>
    </row>
    <row r="9599" spans="1:5" x14ac:dyDescent="0.25">
      <c r="A9599" t="s">
        <v>16750</v>
      </c>
      <c r="B9599" t="s">
        <v>16751</v>
      </c>
      <c r="C9599">
        <v>0.5</v>
      </c>
      <c r="D9599">
        <v>0.26</v>
      </c>
      <c r="E9599">
        <v>0.32500000000000001</v>
      </c>
    </row>
    <row r="9600" spans="1:5" x14ac:dyDescent="0.25">
      <c r="A9600" t="s">
        <v>16752</v>
      </c>
      <c r="B9600" t="s">
        <v>16753</v>
      </c>
      <c r="C9600">
        <v>0.5</v>
      </c>
      <c r="D9600">
        <v>0.34499999999999997</v>
      </c>
      <c r="E9600">
        <v>0.43099999999999999</v>
      </c>
    </row>
    <row r="9601" spans="1:5" x14ac:dyDescent="0.25">
      <c r="A9601" t="s">
        <v>16754</v>
      </c>
      <c r="B9601" t="s">
        <v>16755</v>
      </c>
      <c r="C9601">
        <v>0.5</v>
      </c>
      <c r="D9601">
        <v>0.32</v>
      </c>
      <c r="E9601">
        <v>0.34200000000000003</v>
      </c>
    </row>
    <row r="9602" spans="1:5" x14ac:dyDescent="0.25">
      <c r="A9602" t="s">
        <v>16756</v>
      </c>
      <c r="B9602" t="s">
        <v>16757</v>
      </c>
      <c r="C9602">
        <v>0.5</v>
      </c>
      <c r="D9602">
        <v>0.435</v>
      </c>
      <c r="E9602">
        <v>0.56200000000000006</v>
      </c>
    </row>
    <row r="9603" spans="1:5" x14ac:dyDescent="0.25">
      <c r="A9603" t="s">
        <v>16758</v>
      </c>
      <c r="B9603" t="s">
        <v>16759</v>
      </c>
      <c r="C9603">
        <v>0.5</v>
      </c>
      <c r="D9603">
        <v>0.30599999999999999</v>
      </c>
      <c r="E9603">
        <v>0.40699999999999997</v>
      </c>
    </row>
    <row r="9604" spans="1:5" x14ac:dyDescent="0.25">
      <c r="A9604" t="s">
        <v>16760</v>
      </c>
      <c r="B9604" t="s">
        <v>16761</v>
      </c>
      <c r="C9604">
        <v>0.5</v>
      </c>
      <c r="D9604">
        <v>0.46400000000000002</v>
      </c>
      <c r="E9604">
        <v>0.52500000000000002</v>
      </c>
    </row>
    <row r="9605" spans="1:5" x14ac:dyDescent="0.25">
      <c r="A9605" t="s">
        <v>16762</v>
      </c>
      <c r="B9605" t="s">
        <v>16763</v>
      </c>
      <c r="C9605">
        <v>0.5</v>
      </c>
      <c r="D9605">
        <v>0.17899999999999999</v>
      </c>
      <c r="E9605">
        <v>0.25</v>
      </c>
    </row>
    <row r="9606" spans="1:5" x14ac:dyDescent="0.25">
      <c r="A9606" t="s">
        <v>16764</v>
      </c>
      <c r="B9606" t="s">
        <v>16765</v>
      </c>
      <c r="C9606">
        <v>0.5</v>
      </c>
      <c r="D9606">
        <v>0.16700000000000001</v>
      </c>
      <c r="E9606">
        <v>0.311</v>
      </c>
    </row>
    <row r="9607" spans="1:5" x14ac:dyDescent="0.25">
      <c r="A9607" t="s">
        <v>16766</v>
      </c>
      <c r="B9607" t="s">
        <v>16767</v>
      </c>
      <c r="C9607">
        <v>0.5</v>
      </c>
      <c r="D9607">
        <v>0.57099999999999995</v>
      </c>
      <c r="E9607">
        <v>0.40899999999999997</v>
      </c>
    </row>
    <row r="9608" spans="1:5" x14ac:dyDescent="0.25">
      <c r="A9608" t="s">
        <v>16768</v>
      </c>
      <c r="B9608" t="s">
        <v>16769</v>
      </c>
      <c r="C9608">
        <v>0.5</v>
      </c>
      <c r="D9608">
        <v>0.5</v>
      </c>
      <c r="E9608">
        <v>0.39600000000000002</v>
      </c>
    </row>
    <row r="9609" spans="1:5" x14ac:dyDescent="0.25">
      <c r="A9609" t="s">
        <v>16770</v>
      </c>
      <c r="B9609" t="s">
        <v>16771</v>
      </c>
      <c r="C9609">
        <v>0.5</v>
      </c>
      <c r="D9609">
        <v>0.377</v>
      </c>
      <c r="E9609">
        <v>0.373</v>
      </c>
    </row>
    <row r="9610" spans="1:5" x14ac:dyDescent="0.25">
      <c r="A9610" t="s">
        <v>16772</v>
      </c>
      <c r="B9610" t="s">
        <v>16773</v>
      </c>
      <c r="C9610">
        <v>0.5</v>
      </c>
      <c r="D9610">
        <v>0.41299999999999998</v>
      </c>
      <c r="E9610">
        <v>0.30099999999999999</v>
      </c>
    </row>
    <row r="9611" spans="1:5" x14ac:dyDescent="0.25">
      <c r="A9611" t="s">
        <v>16774</v>
      </c>
      <c r="B9611" t="s">
        <v>16775</v>
      </c>
      <c r="C9611">
        <v>0.5</v>
      </c>
      <c r="D9611">
        <v>0.35299999999999998</v>
      </c>
      <c r="E9611">
        <v>0.38200000000000001</v>
      </c>
    </row>
    <row r="9612" spans="1:5" x14ac:dyDescent="0.25">
      <c r="A9612" t="s">
        <v>16776</v>
      </c>
      <c r="B9612" t="s">
        <v>16777</v>
      </c>
      <c r="C9612">
        <v>0.5</v>
      </c>
      <c r="D9612">
        <v>0.186</v>
      </c>
      <c r="E9612">
        <v>0.29399999999999998</v>
      </c>
    </row>
    <row r="9613" spans="1:5" x14ac:dyDescent="0.25">
      <c r="A9613" t="s">
        <v>16778</v>
      </c>
      <c r="B9613" t="s">
        <v>8390</v>
      </c>
      <c r="C9613">
        <v>0.5</v>
      </c>
      <c r="D9613">
        <v>0.4</v>
      </c>
      <c r="E9613">
        <v>0.41699999999999998</v>
      </c>
    </row>
    <row r="9614" spans="1:5" x14ac:dyDescent="0.25">
      <c r="A9614" t="s">
        <v>16779</v>
      </c>
      <c r="B9614" t="s">
        <v>16780</v>
      </c>
      <c r="C9614">
        <v>0.5</v>
      </c>
      <c r="D9614">
        <v>0.30599999999999999</v>
      </c>
      <c r="E9614">
        <v>0.28499999999999998</v>
      </c>
    </row>
    <row r="9615" spans="1:5" x14ac:dyDescent="0.25">
      <c r="A9615" t="s">
        <v>16781</v>
      </c>
      <c r="B9615" t="s">
        <v>16782</v>
      </c>
      <c r="C9615">
        <v>0.5</v>
      </c>
      <c r="D9615">
        <v>0.68300000000000005</v>
      </c>
      <c r="E9615">
        <v>0.57399999999999995</v>
      </c>
    </row>
    <row r="9616" spans="1:5" x14ac:dyDescent="0.25">
      <c r="A9616" t="s">
        <v>16783</v>
      </c>
      <c r="B9616" t="s">
        <v>12719</v>
      </c>
      <c r="C9616">
        <v>0.5</v>
      </c>
      <c r="D9616">
        <v>0.43099999999999999</v>
      </c>
      <c r="E9616">
        <v>0.48299999999999998</v>
      </c>
    </row>
    <row r="9617" spans="1:5" x14ac:dyDescent="0.25">
      <c r="A9617" t="s">
        <v>16784</v>
      </c>
      <c r="B9617" t="s">
        <v>16785</v>
      </c>
      <c r="C9617">
        <v>0.5</v>
      </c>
      <c r="D9617">
        <v>0.45</v>
      </c>
      <c r="E9617">
        <v>0.61099999999999999</v>
      </c>
    </row>
    <row r="9618" spans="1:5" x14ac:dyDescent="0.25">
      <c r="A9618" t="s">
        <v>16786</v>
      </c>
      <c r="B9618" t="s">
        <v>14301</v>
      </c>
      <c r="C9618">
        <v>0.5</v>
      </c>
      <c r="D9618">
        <v>0.50600000000000001</v>
      </c>
      <c r="E9618">
        <v>0.629</v>
      </c>
    </row>
    <row r="9619" spans="1:5" x14ac:dyDescent="0.25">
      <c r="A9619" t="s">
        <v>16787</v>
      </c>
      <c r="B9619" t="s">
        <v>16788</v>
      </c>
      <c r="C9619">
        <v>0.5</v>
      </c>
      <c r="D9619">
        <v>0.497</v>
      </c>
      <c r="E9619">
        <v>0.54200000000000004</v>
      </c>
    </row>
    <row r="9620" spans="1:5" x14ac:dyDescent="0.25">
      <c r="A9620" t="s">
        <v>16789</v>
      </c>
      <c r="B9620" t="s">
        <v>16790</v>
      </c>
      <c r="C9620">
        <v>0.5</v>
      </c>
      <c r="D9620">
        <v>0.39800000000000002</v>
      </c>
      <c r="E9620">
        <v>0.42299999999999999</v>
      </c>
    </row>
    <row r="9621" spans="1:5" x14ac:dyDescent="0.25">
      <c r="A9621" t="s">
        <v>16791</v>
      </c>
      <c r="B9621" t="s">
        <v>16792</v>
      </c>
      <c r="C9621">
        <v>0.5</v>
      </c>
      <c r="D9621">
        <v>0.5</v>
      </c>
      <c r="E9621">
        <v>0.81100000000000005</v>
      </c>
    </row>
    <row r="9622" spans="1:5" x14ac:dyDescent="0.25">
      <c r="A9622" t="s">
        <v>16793</v>
      </c>
      <c r="B9622" t="s">
        <v>16794</v>
      </c>
      <c r="C9622">
        <v>0.5</v>
      </c>
      <c r="D9622">
        <v>0.26900000000000002</v>
      </c>
      <c r="E9622">
        <v>0.48199999999999998</v>
      </c>
    </row>
    <row r="9623" spans="1:5" x14ac:dyDescent="0.25">
      <c r="A9623" t="s">
        <v>16795</v>
      </c>
      <c r="B9623" t="s">
        <v>16796</v>
      </c>
      <c r="C9623">
        <v>0.5</v>
      </c>
      <c r="D9623">
        <v>0.318</v>
      </c>
      <c r="E9623">
        <v>0.28699999999999998</v>
      </c>
    </row>
    <row r="9624" spans="1:5" x14ac:dyDescent="0.25">
      <c r="A9624" t="s">
        <v>16797</v>
      </c>
      <c r="B9624" t="s">
        <v>16798</v>
      </c>
      <c r="C9624">
        <v>0.5</v>
      </c>
      <c r="D9624">
        <v>0.45600000000000002</v>
      </c>
      <c r="E9624">
        <v>0.39600000000000002</v>
      </c>
    </row>
    <row r="9625" spans="1:5" x14ac:dyDescent="0.25">
      <c r="A9625" t="s">
        <v>16799</v>
      </c>
      <c r="B9625" t="s">
        <v>16800</v>
      </c>
      <c r="C9625">
        <v>0.5</v>
      </c>
      <c r="D9625">
        <v>0.16</v>
      </c>
      <c r="E9625">
        <v>0.30499999999999999</v>
      </c>
    </row>
    <row r="9626" spans="1:5" x14ac:dyDescent="0.25">
      <c r="A9626" t="s">
        <v>16801</v>
      </c>
      <c r="B9626" t="s">
        <v>11715</v>
      </c>
      <c r="C9626">
        <v>0.5</v>
      </c>
      <c r="D9626">
        <v>0.79200000000000004</v>
      </c>
      <c r="E9626">
        <v>0.81100000000000005</v>
      </c>
    </row>
    <row r="9627" spans="1:5" x14ac:dyDescent="0.25">
      <c r="A9627" t="s">
        <v>16802</v>
      </c>
      <c r="B9627" t="s">
        <v>16803</v>
      </c>
      <c r="C9627">
        <v>0.5</v>
      </c>
      <c r="D9627">
        <v>0.316</v>
      </c>
      <c r="E9627">
        <v>0.39800000000000002</v>
      </c>
    </row>
    <row r="9628" spans="1:5" x14ac:dyDescent="0.25">
      <c r="A9628" t="s">
        <v>16804</v>
      </c>
      <c r="B9628" t="s">
        <v>16805</v>
      </c>
      <c r="C9628">
        <v>0.5</v>
      </c>
      <c r="D9628">
        <v>0.71599999999999997</v>
      </c>
      <c r="E9628">
        <v>0.71699999999999997</v>
      </c>
    </row>
    <row r="9629" spans="1:5" x14ac:dyDescent="0.25">
      <c r="A9629" t="s">
        <v>16806</v>
      </c>
      <c r="B9629" t="s">
        <v>16807</v>
      </c>
      <c r="C9629">
        <v>0.5</v>
      </c>
      <c r="D9629">
        <v>0.45100000000000001</v>
      </c>
      <c r="E9629">
        <v>0.42599999999999999</v>
      </c>
    </row>
    <row r="9630" spans="1:5" x14ac:dyDescent="0.25">
      <c r="A9630" t="s">
        <v>16808</v>
      </c>
      <c r="B9630" t="s">
        <v>16809</v>
      </c>
      <c r="C9630">
        <v>0.5</v>
      </c>
      <c r="D9630">
        <v>0.44700000000000001</v>
      </c>
      <c r="E9630">
        <v>0.4</v>
      </c>
    </row>
    <row r="9631" spans="1:5" x14ac:dyDescent="0.25">
      <c r="A9631" t="s">
        <v>16810</v>
      </c>
      <c r="B9631" t="s">
        <v>16811</v>
      </c>
      <c r="C9631">
        <v>0.5</v>
      </c>
      <c r="D9631">
        <v>0.45300000000000001</v>
      </c>
      <c r="E9631">
        <v>0.42099999999999999</v>
      </c>
    </row>
    <row r="9632" spans="1:5" x14ac:dyDescent="0.25">
      <c r="A9632" t="s">
        <v>16812</v>
      </c>
      <c r="B9632" t="s">
        <v>16813</v>
      </c>
      <c r="C9632">
        <v>0.5</v>
      </c>
      <c r="D9632">
        <v>0.57699999999999996</v>
      </c>
      <c r="E9632">
        <v>0.50600000000000001</v>
      </c>
    </row>
    <row r="9633" spans="1:5" x14ac:dyDescent="0.25">
      <c r="A9633" t="s">
        <v>16814</v>
      </c>
      <c r="B9633" t="s">
        <v>14478</v>
      </c>
      <c r="C9633">
        <v>0.5</v>
      </c>
      <c r="D9633">
        <v>0.33600000000000002</v>
      </c>
      <c r="E9633">
        <v>0.66800000000000004</v>
      </c>
    </row>
    <row r="9634" spans="1:5" x14ac:dyDescent="0.25">
      <c r="A9634" t="s">
        <v>16815</v>
      </c>
      <c r="B9634" t="s">
        <v>16816</v>
      </c>
      <c r="C9634">
        <v>0.5</v>
      </c>
      <c r="D9634">
        <v>0.35699999999999998</v>
      </c>
      <c r="E9634">
        <v>0.438</v>
      </c>
    </row>
    <row r="9635" spans="1:5" x14ac:dyDescent="0.25">
      <c r="A9635" t="s">
        <v>16817</v>
      </c>
      <c r="B9635" t="s">
        <v>16818</v>
      </c>
      <c r="C9635">
        <v>0.5</v>
      </c>
      <c r="D9635">
        <v>0.378</v>
      </c>
      <c r="E9635">
        <v>0.38600000000000001</v>
      </c>
    </row>
    <row r="9636" spans="1:5" x14ac:dyDescent="0.25">
      <c r="A9636" t="s">
        <v>16819</v>
      </c>
      <c r="B9636" t="s">
        <v>10534</v>
      </c>
      <c r="C9636">
        <v>0.5</v>
      </c>
      <c r="D9636">
        <v>0.59399999999999997</v>
      </c>
      <c r="E9636">
        <v>0.64</v>
      </c>
    </row>
    <row r="9637" spans="1:5" x14ac:dyDescent="0.25">
      <c r="A9637" t="s">
        <v>16820</v>
      </c>
      <c r="B9637" t="s">
        <v>16821</v>
      </c>
      <c r="C9637">
        <v>0.5</v>
      </c>
      <c r="D9637">
        <v>0.48099999999999998</v>
      </c>
      <c r="E9637">
        <v>0.61099999999999999</v>
      </c>
    </row>
    <row r="9638" spans="1:5" x14ac:dyDescent="0.25">
      <c r="A9638" t="s">
        <v>16822</v>
      </c>
      <c r="B9638" t="s">
        <v>16823</v>
      </c>
      <c r="C9638">
        <v>0.5</v>
      </c>
      <c r="D9638">
        <v>0.45</v>
      </c>
      <c r="E9638">
        <v>0.55200000000000005</v>
      </c>
    </row>
    <row r="9639" spans="1:5" x14ac:dyDescent="0.25">
      <c r="A9639" t="s">
        <v>16824</v>
      </c>
      <c r="B9639" t="s">
        <v>16825</v>
      </c>
      <c r="C9639">
        <v>0.5</v>
      </c>
      <c r="D9639">
        <v>0.51900000000000002</v>
      </c>
      <c r="E9639">
        <v>0.312</v>
      </c>
    </row>
    <row r="9640" spans="1:5" x14ac:dyDescent="0.25">
      <c r="A9640" t="s">
        <v>16826</v>
      </c>
      <c r="B9640" t="s">
        <v>16827</v>
      </c>
      <c r="C9640">
        <v>0.5</v>
      </c>
      <c r="D9640">
        <v>0.57699999999999996</v>
      </c>
      <c r="E9640">
        <v>0.59299999999999997</v>
      </c>
    </row>
    <row r="9641" spans="1:5" x14ac:dyDescent="0.25">
      <c r="A9641" t="s">
        <v>16828</v>
      </c>
      <c r="B9641" t="s">
        <v>13858</v>
      </c>
      <c r="C9641">
        <v>0.5</v>
      </c>
      <c r="D9641">
        <v>0.46899999999999997</v>
      </c>
      <c r="E9641">
        <v>0.50900000000000001</v>
      </c>
    </row>
    <row r="9642" spans="1:5" x14ac:dyDescent="0.25">
      <c r="A9642" t="s">
        <v>16829</v>
      </c>
      <c r="B9642" t="s">
        <v>16830</v>
      </c>
      <c r="C9642">
        <v>0.5</v>
      </c>
      <c r="D9642">
        <v>0.64400000000000002</v>
      </c>
      <c r="E9642">
        <v>0.41099999999999998</v>
      </c>
    </row>
    <row r="9643" spans="1:5" x14ac:dyDescent="0.25">
      <c r="A9643" t="s">
        <v>16831</v>
      </c>
      <c r="B9643" t="s">
        <v>5557</v>
      </c>
      <c r="C9643">
        <v>0.5</v>
      </c>
      <c r="D9643">
        <v>0.45300000000000001</v>
      </c>
      <c r="E9643">
        <v>0.37</v>
      </c>
    </row>
    <row r="9644" spans="1:5" x14ac:dyDescent="0.25">
      <c r="A9644" t="s">
        <v>16832</v>
      </c>
      <c r="B9644" t="s">
        <v>16833</v>
      </c>
      <c r="C9644">
        <v>0.5</v>
      </c>
      <c r="D9644">
        <v>0.48</v>
      </c>
      <c r="E9644">
        <v>0.32700000000000001</v>
      </c>
    </row>
    <row r="9645" spans="1:5" x14ac:dyDescent="0.25">
      <c r="A9645" t="s">
        <v>16834</v>
      </c>
      <c r="B9645" t="s">
        <v>16835</v>
      </c>
      <c r="C9645">
        <v>0.5</v>
      </c>
      <c r="D9645">
        <v>0.62</v>
      </c>
      <c r="E9645">
        <v>0.45800000000000002</v>
      </c>
    </row>
    <row r="9646" spans="1:5" x14ac:dyDescent="0.25">
      <c r="A9646" t="s">
        <v>16836</v>
      </c>
      <c r="B9646" t="s">
        <v>16837</v>
      </c>
      <c r="C9646">
        <v>0.5</v>
      </c>
      <c r="D9646">
        <v>0.56599999999999995</v>
      </c>
      <c r="E9646">
        <v>0.45500000000000002</v>
      </c>
    </row>
    <row r="9647" spans="1:5" x14ac:dyDescent="0.25">
      <c r="A9647" t="s">
        <v>16838</v>
      </c>
      <c r="B9647" t="s">
        <v>16839</v>
      </c>
      <c r="C9647">
        <v>0.5</v>
      </c>
      <c r="D9647">
        <v>0.56899999999999995</v>
      </c>
      <c r="E9647">
        <v>0.47199999999999998</v>
      </c>
    </row>
    <row r="9648" spans="1:5" x14ac:dyDescent="0.25">
      <c r="A9648" t="s">
        <v>16840</v>
      </c>
      <c r="B9648" t="s">
        <v>16841</v>
      </c>
      <c r="C9648">
        <v>0.5</v>
      </c>
      <c r="D9648">
        <v>0.41</v>
      </c>
      <c r="E9648">
        <v>0.34499999999999997</v>
      </c>
    </row>
    <row r="9649" spans="1:5" x14ac:dyDescent="0.25">
      <c r="A9649" t="s">
        <v>16842</v>
      </c>
      <c r="B9649" t="s">
        <v>16843</v>
      </c>
      <c r="C9649">
        <v>0.5</v>
      </c>
      <c r="D9649">
        <v>0.45800000000000002</v>
      </c>
      <c r="E9649">
        <v>0.40400000000000003</v>
      </c>
    </row>
    <row r="9650" spans="1:5" x14ac:dyDescent="0.25">
      <c r="A9650" t="s">
        <v>16844</v>
      </c>
      <c r="B9650" t="s">
        <v>16845</v>
      </c>
      <c r="C9650">
        <v>0.5</v>
      </c>
      <c r="D9650">
        <v>0.46400000000000002</v>
      </c>
      <c r="E9650">
        <v>0.39300000000000002</v>
      </c>
    </row>
    <row r="9651" spans="1:5" x14ac:dyDescent="0.25">
      <c r="A9651" t="s">
        <v>16846</v>
      </c>
      <c r="B9651" t="s">
        <v>16847</v>
      </c>
      <c r="C9651">
        <v>0.5</v>
      </c>
      <c r="D9651">
        <v>0.58799999999999997</v>
      </c>
      <c r="E9651">
        <v>0.5</v>
      </c>
    </row>
    <row r="9652" spans="1:5" x14ac:dyDescent="0.25">
      <c r="A9652" t="s">
        <v>16848</v>
      </c>
      <c r="B9652" t="s">
        <v>16849</v>
      </c>
      <c r="C9652">
        <v>0.5</v>
      </c>
      <c r="D9652">
        <v>0.47</v>
      </c>
      <c r="E9652">
        <v>0.49099999999999999</v>
      </c>
    </row>
    <row r="9653" spans="1:5" x14ac:dyDescent="0.25">
      <c r="A9653" t="s">
        <v>16850</v>
      </c>
      <c r="B9653" t="s">
        <v>16851</v>
      </c>
      <c r="C9653">
        <v>0.5</v>
      </c>
      <c r="D9653">
        <v>0.40600000000000003</v>
      </c>
      <c r="E9653">
        <v>0.51800000000000002</v>
      </c>
    </row>
    <row r="9654" spans="1:5" x14ac:dyDescent="0.25">
      <c r="A9654" t="s">
        <v>16852</v>
      </c>
      <c r="B9654" t="s">
        <v>4336</v>
      </c>
      <c r="C9654">
        <v>0.5</v>
      </c>
      <c r="D9654">
        <v>0.65300000000000002</v>
      </c>
      <c r="E9654">
        <v>0.65800000000000003</v>
      </c>
    </row>
    <row r="9655" spans="1:5" x14ac:dyDescent="0.25">
      <c r="A9655" t="s">
        <v>16853</v>
      </c>
      <c r="B9655" t="s">
        <v>9772</v>
      </c>
      <c r="C9655">
        <v>0.5</v>
      </c>
      <c r="D9655">
        <v>0.26900000000000002</v>
      </c>
      <c r="E9655">
        <v>0.42099999999999999</v>
      </c>
    </row>
    <row r="9656" spans="1:5" x14ac:dyDescent="0.25">
      <c r="A9656" t="s">
        <v>16854</v>
      </c>
      <c r="B9656" t="s">
        <v>16855</v>
      </c>
      <c r="C9656">
        <v>0.5</v>
      </c>
      <c r="D9656">
        <v>0.47099999999999997</v>
      </c>
      <c r="E9656">
        <v>0.442</v>
      </c>
    </row>
    <row r="9657" spans="1:5" x14ac:dyDescent="0.25">
      <c r="A9657" t="s">
        <v>16856</v>
      </c>
      <c r="B9657" t="s">
        <v>16857</v>
      </c>
      <c r="C9657">
        <v>0.5</v>
      </c>
      <c r="D9657">
        <v>0.755</v>
      </c>
      <c r="E9657">
        <v>0.47099999999999997</v>
      </c>
    </row>
    <row r="9658" spans="1:5" x14ac:dyDescent="0.25">
      <c r="A9658" t="s">
        <v>16858</v>
      </c>
      <c r="B9658" t="s">
        <v>16859</v>
      </c>
      <c r="C9658">
        <v>0.5</v>
      </c>
      <c r="D9658">
        <v>0.45500000000000002</v>
      </c>
      <c r="E9658">
        <v>0.59299999999999997</v>
      </c>
    </row>
    <row r="9659" spans="1:5" x14ac:dyDescent="0.25">
      <c r="A9659" t="s">
        <v>16860</v>
      </c>
      <c r="B9659" t="s">
        <v>2902</v>
      </c>
      <c r="C9659">
        <v>0.5</v>
      </c>
      <c r="D9659">
        <v>0.45500000000000002</v>
      </c>
      <c r="E9659">
        <v>0.61899999999999999</v>
      </c>
    </row>
    <row r="9660" spans="1:5" x14ac:dyDescent="0.25">
      <c r="A9660" t="s">
        <v>16861</v>
      </c>
      <c r="B9660" t="s">
        <v>16862</v>
      </c>
      <c r="C9660">
        <v>0.5</v>
      </c>
      <c r="D9660">
        <v>0.245</v>
      </c>
      <c r="E9660">
        <v>0.28799999999999998</v>
      </c>
    </row>
    <row r="9661" spans="1:5" x14ac:dyDescent="0.25">
      <c r="A9661" t="s">
        <v>16863</v>
      </c>
      <c r="B9661" t="s">
        <v>5777</v>
      </c>
      <c r="C9661">
        <v>0.5</v>
      </c>
      <c r="D9661">
        <v>0.46899999999999997</v>
      </c>
      <c r="E9661">
        <v>0.35299999999999998</v>
      </c>
    </row>
    <row r="9662" spans="1:5" x14ac:dyDescent="0.25">
      <c r="A9662" t="s">
        <v>16864</v>
      </c>
      <c r="B9662" t="s">
        <v>16865</v>
      </c>
      <c r="C9662">
        <v>0.5</v>
      </c>
      <c r="D9662">
        <v>0.373</v>
      </c>
      <c r="E9662">
        <v>0.221</v>
      </c>
    </row>
    <row r="9663" spans="1:5" x14ac:dyDescent="0.25">
      <c r="A9663" t="s">
        <v>16866</v>
      </c>
      <c r="B9663" t="s">
        <v>3588</v>
      </c>
      <c r="C9663">
        <v>0.5</v>
      </c>
      <c r="D9663">
        <v>0.5</v>
      </c>
      <c r="E9663">
        <v>0.439</v>
      </c>
    </row>
    <row r="9664" spans="1:5" x14ac:dyDescent="0.25">
      <c r="A9664" t="s">
        <v>16867</v>
      </c>
      <c r="B9664" t="s">
        <v>9578</v>
      </c>
      <c r="C9664">
        <v>0.5</v>
      </c>
      <c r="D9664">
        <v>0.46100000000000002</v>
      </c>
      <c r="E9664">
        <v>0.35599999999999998</v>
      </c>
    </row>
    <row r="9665" spans="1:5" x14ac:dyDescent="0.25">
      <c r="A9665" t="s">
        <v>16868</v>
      </c>
      <c r="B9665" t="s">
        <v>16869</v>
      </c>
      <c r="C9665">
        <v>0.5</v>
      </c>
      <c r="D9665">
        <v>0.154</v>
      </c>
      <c r="E9665">
        <v>0.27100000000000002</v>
      </c>
    </row>
    <row r="9666" spans="1:5" x14ac:dyDescent="0.25">
      <c r="A9666" t="s">
        <v>16870</v>
      </c>
      <c r="B9666" t="s">
        <v>16871</v>
      </c>
      <c r="C9666">
        <v>0.5</v>
      </c>
      <c r="D9666">
        <v>0.27</v>
      </c>
      <c r="E9666">
        <v>0.34200000000000003</v>
      </c>
    </row>
    <row r="9667" spans="1:5" x14ac:dyDescent="0.25">
      <c r="A9667" t="s">
        <v>16872</v>
      </c>
      <c r="B9667" t="s">
        <v>16873</v>
      </c>
      <c r="C9667">
        <v>0.5</v>
      </c>
      <c r="D9667">
        <v>0.41499999999999998</v>
      </c>
      <c r="E9667">
        <v>0.39300000000000002</v>
      </c>
    </row>
    <row r="9668" spans="1:5" x14ac:dyDescent="0.25">
      <c r="A9668" t="s">
        <v>16874</v>
      </c>
      <c r="B9668" t="s">
        <v>16875</v>
      </c>
      <c r="C9668">
        <v>0.5</v>
      </c>
      <c r="D9668">
        <v>0.16700000000000001</v>
      </c>
      <c r="E9668">
        <v>0.28999999999999998</v>
      </c>
    </row>
    <row r="9669" spans="1:5" x14ac:dyDescent="0.25">
      <c r="A9669" t="s">
        <v>16876</v>
      </c>
      <c r="B9669" t="s">
        <v>106</v>
      </c>
      <c r="C9669">
        <v>0.5</v>
      </c>
      <c r="D9669">
        <v>0.35599999999999998</v>
      </c>
      <c r="E9669">
        <v>0.42099999999999999</v>
      </c>
    </row>
    <row r="9670" spans="1:5" x14ac:dyDescent="0.25">
      <c r="A9670" t="s">
        <v>16877</v>
      </c>
      <c r="B9670" t="s">
        <v>16878</v>
      </c>
      <c r="C9670">
        <v>0.5</v>
      </c>
      <c r="D9670">
        <v>0.45200000000000001</v>
      </c>
      <c r="E9670">
        <v>0.49</v>
      </c>
    </row>
    <row r="9671" spans="1:5" x14ac:dyDescent="0.25">
      <c r="A9671" t="s">
        <v>16879</v>
      </c>
      <c r="B9671" t="s">
        <v>16880</v>
      </c>
      <c r="C9671">
        <v>0.5</v>
      </c>
      <c r="D9671">
        <v>0.48399999999999999</v>
      </c>
      <c r="E9671">
        <v>0.5</v>
      </c>
    </row>
    <row r="9672" spans="1:5" x14ac:dyDescent="0.25">
      <c r="A9672" t="s">
        <v>16881</v>
      </c>
      <c r="B9672" t="s">
        <v>16882</v>
      </c>
      <c r="C9672">
        <v>0.5</v>
      </c>
      <c r="D9672">
        <v>0.49</v>
      </c>
      <c r="E9672">
        <v>0.51400000000000001</v>
      </c>
    </row>
    <row r="9673" spans="1:5" x14ac:dyDescent="0.25">
      <c r="A9673" t="s">
        <v>16883</v>
      </c>
      <c r="B9673" t="s">
        <v>16884</v>
      </c>
      <c r="C9673">
        <v>0.5</v>
      </c>
      <c r="D9673">
        <v>0.32700000000000001</v>
      </c>
      <c r="E9673">
        <v>0.42099999999999999</v>
      </c>
    </row>
    <row r="9674" spans="1:5" x14ac:dyDescent="0.25">
      <c r="A9674" t="s">
        <v>16885</v>
      </c>
      <c r="B9674" t="s">
        <v>9295</v>
      </c>
      <c r="C9674">
        <v>0.5</v>
      </c>
      <c r="D9674">
        <v>0.45700000000000002</v>
      </c>
      <c r="E9674">
        <v>0.41099999999999998</v>
      </c>
    </row>
    <row r="9675" spans="1:5" x14ac:dyDescent="0.25">
      <c r="A9675" t="s">
        <v>16886</v>
      </c>
      <c r="B9675" t="s">
        <v>9634</v>
      </c>
      <c r="C9675">
        <v>0.5</v>
      </c>
      <c r="D9675">
        <v>0.64600000000000002</v>
      </c>
      <c r="E9675">
        <v>0.878</v>
      </c>
    </row>
    <row r="9676" spans="1:5" x14ac:dyDescent="0.25">
      <c r="A9676" t="s">
        <v>16887</v>
      </c>
      <c r="B9676" t="s">
        <v>16888</v>
      </c>
      <c r="C9676">
        <v>0.5</v>
      </c>
      <c r="D9676">
        <v>0.58899999999999997</v>
      </c>
      <c r="E9676">
        <v>0.69599999999999995</v>
      </c>
    </row>
    <row r="9677" spans="1:5" x14ac:dyDescent="0.25">
      <c r="A9677" t="s">
        <v>16889</v>
      </c>
      <c r="B9677" t="s">
        <v>11483</v>
      </c>
      <c r="C9677">
        <v>0.5</v>
      </c>
      <c r="D9677">
        <v>0.35</v>
      </c>
      <c r="E9677">
        <v>0.45500000000000002</v>
      </c>
    </row>
    <row r="9678" spans="1:5" x14ac:dyDescent="0.25">
      <c r="A9678" t="s">
        <v>16890</v>
      </c>
      <c r="B9678" t="s">
        <v>16891</v>
      </c>
      <c r="C9678">
        <v>0.5</v>
      </c>
      <c r="D9678">
        <v>0.5</v>
      </c>
      <c r="E9678">
        <v>0.56499999999999995</v>
      </c>
    </row>
    <row r="9679" spans="1:5" x14ac:dyDescent="0.25">
      <c r="A9679" t="s">
        <v>16892</v>
      </c>
      <c r="B9679" t="s">
        <v>16893</v>
      </c>
      <c r="C9679">
        <v>0.5</v>
      </c>
      <c r="D9679">
        <v>0.59799999999999998</v>
      </c>
      <c r="E9679">
        <v>0.79300000000000004</v>
      </c>
    </row>
    <row r="9680" spans="1:5" x14ac:dyDescent="0.25">
      <c r="A9680" t="s">
        <v>16894</v>
      </c>
      <c r="B9680" t="s">
        <v>16895</v>
      </c>
      <c r="C9680">
        <v>0.5</v>
      </c>
      <c r="D9680">
        <v>0.53800000000000003</v>
      </c>
      <c r="E9680">
        <v>0.50900000000000001</v>
      </c>
    </row>
    <row r="9681" spans="1:5" x14ac:dyDescent="0.25">
      <c r="A9681" t="s">
        <v>16896</v>
      </c>
      <c r="B9681" t="s">
        <v>16897</v>
      </c>
      <c r="C9681">
        <v>0.5</v>
      </c>
      <c r="D9681">
        <v>0.40100000000000002</v>
      </c>
      <c r="E9681">
        <v>0.52700000000000002</v>
      </c>
    </row>
    <row r="9682" spans="1:5" x14ac:dyDescent="0.25">
      <c r="A9682" t="s">
        <v>16898</v>
      </c>
      <c r="B9682" t="s">
        <v>16899</v>
      </c>
      <c r="C9682">
        <v>0.5</v>
      </c>
      <c r="D9682">
        <v>0.41</v>
      </c>
      <c r="E9682">
        <v>0.59199999999999997</v>
      </c>
    </row>
    <row r="9683" spans="1:5" x14ac:dyDescent="0.25">
      <c r="A9683" t="s">
        <v>16900</v>
      </c>
      <c r="B9683" t="s">
        <v>16901</v>
      </c>
      <c r="C9683">
        <v>0.5</v>
      </c>
      <c r="D9683">
        <v>0.19600000000000001</v>
      </c>
      <c r="E9683">
        <v>0.29099999999999998</v>
      </c>
    </row>
    <row r="9684" spans="1:5" x14ac:dyDescent="0.25">
      <c r="A9684" t="s">
        <v>16902</v>
      </c>
      <c r="B9684" t="s">
        <v>16903</v>
      </c>
      <c r="C9684">
        <v>0.5</v>
      </c>
      <c r="D9684">
        <v>0.60399999999999998</v>
      </c>
      <c r="E9684">
        <v>0.55200000000000005</v>
      </c>
    </row>
    <row r="9685" spans="1:5" x14ac:dyDescent="0.25">
      <c r="A9685" t="s">
        <v>16904</v>
      </c>
      <c r="B9685" t="s">
        <v>16905</v>
      </c>
      <c r="C9685">
        <v>0.5</v>
      </c>
      <c r="D9685">
        <v>0.39500000000000002</v>
      </c>
      <c r="E9685">
        <v>0.443</v>
      </c>
    </row>
    <row r="9686" spans="1:5" x14ac:dyDescent="0.25">
      <c r="A9686" t="s">
        <v>16906</v>
      </c>
      <c r="B9686" t="s">
        <v>16907</v>
      </c>
      <c r="C9686">
        <v>0.5</v>
      </c>
      <c r="D9686">
        <v>0.29399999999999998</v>
      </c>
      <c r="E9686">
        <v>0.63900000000000001</v>
      </c>
    </row>
    <row r="9687" spans="1:5" x14ac:dyDescent="0.25">
      <c r="A9687" t="s">
        <v>16908</v>
      </c>
      <c r="B9687" t="s">
        <v>16909</v>
      </c>
      <c r="C9687">
        <v>0.5</v>
      </c>
      <c r="D9687">
        <v>0.41299999999999998</v>
      </c>
      <c r="E9687">
        <v>0.36</v>
      </c>
    </row>
    <row r="9688" spans="1:5" x14ac:dyDescent="0.25">
      <c r="A9688" t="s">
        <v>16910</v>
      </c>
      <c r="B9688" t="s">
        <v>16911</v>
      </c>
      <c r="C9688">
        <v>0.5</v>
      </c>
      <c r="D9688">
        <v>0.36499999999999999</v>
      </c>
      <c r="E9688">
        <v>0.373</v>
      </c>
    </row>
    <row r="9689" spans="1:5" x14ac:dyDescent="0.25">
      <c r="A9689" t="s">
        <v>16912</v>
      </c>
      <c r="B9689" t="s">
        <v>16913</v>
      </c>
      <c r="C9689">
        <v>0.5</v>
      </c>
      <c r="D9689">
        <v>0.45800000000000002</v>
      </c>
      <c r="E9689">
        <v>0.60499999999999998</v>
      </c>
    </row>
    <row r="9690" spans="1:5" x14ac:dyDescent="0.25">
      <c r="A9690" t="s">
        <v>16914</v>
      </c>
      <c r="B9690" t="s">
        <v>16915</v>
      </c>
      <c r="C9690">
        <v>0.5</v>
      </c>
      <c r="D9690">
        <v>0.33700000000000002</v>
      </c>
      <c r="E9690">
        <v>0.373</v>
      </c>
    </row>
    <row r="9691" spans="1:5" x14ac:dyDescent="0.25">
      <c r="A9691" t="s">
        <v>16916</v>
      </c>
      <c r="B9691" t="s">
        <v>16917</v>
      </c>
      <c r="C9691">
        <v>0.5</v>
      </c>
      <c r="D9691">
        <v>0.35</v>
      </c>
      <c r="E9691">
        <v>0.43099999999999999</v>
      </c>
    </row>
    <row r="9692" spans="1:5" x14ac:dyDescent="0.25">
      <c r="A9692" t="s">
        <v>16918</v>
      </c>
      <c r="B9692" t="s">
        <v>16919</v>
      </c>
      <c r="C9692">
        <v>0.5</v>
      </c>
      <c r="D9692">
        <v>0.29599999999999999</v>
      </c>
      <c r="E9692">
        <v>0.61499999999999999</v>
      </c>
    </row>
    <row r="9693" spans="1:5" x14ac:dyDescent="0.25">
      <c r="A9693" t="s">
        <v>16920</v>
      </c>
      <c r="B9693" t="s">
        <v>16921</v>
      </c>
      <c r="C9693">
        <v>0.5</v>
      </c>
      <c r="D9693">
        <v>0.27</v>
      </c>
      <c r="E9693">
        <v>0.316</v>
      </c>
    </row>
    <row r="9694" spans="1:5" x14ac:dyDescent="0.25">
      <c r="A9694" t="s">
        <v>16922</v>
      </c>
      <c r="B9694" t="s">
        <v>16923</v>
      </c>
      <c r="C9694">
        <v>0.5</v>
      </c>
      <c r="D9694">
        <v>0.67300000000000004</v>
      </c>
      <c r="E9694">
        <v>0.55600000000000005</v>
      </c>
    </row>
    <row r="9695" spans="1:5" x14ac:dyDescent="0.25">
      <c r="A9695" t="s">
        <v>16924</v>
      </c>
      <c r="B9695" t="s">
        <v>16925</v>
      </c>
      <c r="C9695">
        <v>0.5</v>
      </c>
      <c r="D9695">
        <v>0.55000000000000004</v>
      </c>
      <c r="E9695">
        <v>0.61899999999999999</v>
      </c>
    </row>
    <row r="9696" spans="1:5" x14ac:dyDescent="0.25">
      <c r="A9696" t="s">
        <v>16926</v>
      </c>
      <c r="B9696" t="s">
        <v>16927</v>
      </c>
      <c r="C9696">
        <v>0.5</v>
      </c>
      <c r="D9696">
        <v>0.45900000000000002</v>
      </c>
      <c r="E9696">
        <v>0.32100000000000001</v>
      </c>
    </row>
    <row r="9697" spans="1:5" x14ac:dyDescent="0.25">
      <c r="A9697" t="s">
        <v>16928</v>
      </c>
      <c r="B9697" t="s">
        <v>16929</v>
      </c>
      <c r="C9697">
        <v>0.5</v>
      </c>
      <c r="D9697">
        <v>0.48099999999999998</v>
      </c>
      <c r="E9697">
        <v>0.373</v>
      </c>
    </row>
    <row r="9698" spans="1:5" x14ac:dyDescent="0.25">
      <c r="A9698" t="s">
        <v>16930</v>
      </c>
      <c r="B9698" t="s">
        <v>16931</v>
      </c>
      <c r="C9698">
        <v>0.5</v>
      </c>
      <c r="D9698">
        <v>0.69</v>
      </c>
      <c r="E9698">
        <v>0.80600000000000005</v>
      </c>
    </row>
    <row r="9699" spans="1:5" x14ac:dyDescent="0.25">
      <c r="A9699" t="s">
        <v>16932</v>
      </c>
      <c r="B9699" t="s">
        <v>16933</v>
      </c>
      <c r="C9699">
        <v>0.5</v>
      </c>
      <c r="D9699">
        <v>0.39400000000000002</v>
      </c>
      <c r="E9699">
        <v>0.57299999999999995</v>
      </c>
    </row>
    <row r="9700" spans="1:5" x14ac:dyDescent="0.25">
      <c r="A9700" t="s">
        <v>16934</v>
      </c>
      <c r="B9700" t="s">
        <v>106</v>
      </c>
      <c r="C9700">
        <v>0.5</v>
      </c>
      <c r="D9700">
        <v>0.67700000000000005</v>
      </c>
      <c r="E9700">
        <v>0.62</v>
      </c>
    </row>
    <row r="9701" spans="1:5" x14ac:dyDescent="0.25">
      <c r="A9701" t="s">
        <v>16935</v>
      </c>
      <c r="B9701" t="s">
        <v>16936</v>
      </c>
      <c r="C9701">
        <v>0.5</v>
      </c>
      <c r="D9701">
        <v>0.19600000000000001</v>
      </c>
      <c r="E9701">
        <v>0.23100000000000001</v>
      </c>
    </row>
    <row r="9702" spans="1:5" x14ac:dyDescent="0.25">
      <c r="A9702" t="s">
        <v>16937</v>
      </c>
      <c r="B9702" t="s">
        <v>5774</v>
      </c>
      <c r="C9702">
        <v>0.5</v>
      </c>
      <c r="D9702">
        <v>0.46600000000000003</v>
      </c>
      <c r="E9702">
        <v>0.43</v>
      </c>
    </row>
    <row r="9703" spans="1:5" x14ac:dyDescent="0.25">
      <c r="A9703" t="s">
        <v>16938</v>
      </c>
      <c r="B9703" t="s">
        <v>5774</v>
      </c>
      <c r="C9703">
        <v>0.5</v>
      </c>
      <c r="D9703">
        <v>0.47799999999999998</v>
      </c>
      <c r="E9703">
        <v>0.32500000000000001</v>
      </c>
    </row>
    <row r="9704" spans="1:5" x14ac:dyDescent="0.25">
      <c r="A9704" t="s">
        <v>16939</v>
      </c>
      <c r="B9704" t="s">
        <v>16940</v>
      </c>
      <c r="C9704">
        <v>0.5</v>
      </c>
      <c r="D9704">
        <v>0.48</v>
      </c>
      <c r="E9704">
        <v>0.53900000000000003</v>
      </c>
    </row>
    <row r="9705" spans="1:5" x14ac:dyDescent="0.25">
      <c r="A9705" t="s">
        <v>16941</v>
      </c>
      <c r="B9705" t="s">
        <v>16942</v>
      </c>
      <c r="C9705">
        <v>0.5</v>
      </c>
      <c r="D9705">
        <v>0.308</v>
      </c>
      <c r="E9705">
        <v>0.34</v>
      </c>
    </row>
    <row r="9706" spans="1:5" x14ac:dyDescent="0.25">
      <c r="A9706" t="s">
        <v>16943</v>
      </c>
      <c r="B9706" t="s">
        <v>16944</v>
      </c>
      <c r="C9706">
        <v>0.5</v>
      </c>
      <c r="D9706">
        <v>0.33</v>
      </c>
      <c r="E9706">
        <v>0.33300000000000002</v>
      </c>
    </row>
    <row r="9707" spans="1:5" x14ac:dyDescent="0.25">
      <c r="A9707" t="s">
        <v>16945</v>
      </c>
      <c r="B9707" t="s">
        <v>16946</v>
      </c>
      <c r="C9707">
        <v>0.5</v>
      </c>
      <c r="D9707">
        <v>0.51</v>
      </c>
      <c r="E9707">
        <v>0.40600000000000003</v>
      </c>
    </row>
    <row r="9708" spans="1:5" x14ac:dyDescent="0.25">
      <c r="A9708" t="s">
        <v>16947</v>
      </c>
      <c r="B9708" t="s">
        <v>16948</v>
      </c>
      <c r="C9708">
        <v>0.5</v>
      </c>
      <c r="D9708">
        <v>0.38800000000000001</v>
      </c>
      <c r="E9708">
        <v>0.3</v>
      </c>
    </row>
    <row r="9709" spans="1:5" x14ac:dyDescent="0.25">
      <c r="A9709" t="s">
        <v>16949</v>
      </c>
      <c r="B9709" t="s">
        <v>16950</v>
      </c>
      <c r="C9709">
        <v>0.5</v>
      </c>
      <c r="D9709">
        <v>0.28399999999999997</v>
      </c>
      <c r="E9709">
        <v>0.36399999999999999</v>
      </c>
    </row>
    <row r="9710" spans="1:5" x14ac:dyDescent="0.25">
      <c r="A9710" t="s">
        <v>16951</v>
      </c>
      <c r="B9710" t="s">
        <v>16952</v>
      </c>
      <c r="C9710">
        <v>0.5</v>
      </c>
      <c r="D9710">
        <v>0.52</v>
      </c>
      <c r="E9710">
        <v>0.65500000000000003</v>
      </c>
    </row>
    <row r="9711" spans="1:5" x14ac:dyDescent="0.25">
      <c r="A9711" t="s">
        <v>16953</v>
      </c>
      <c r="B9711" t="s">
        <v>5499</v>
      </c>
      <c r="C9711">
        <v>0.5</v>
      </c>
      <c r="D9711">
        <v>0.72</v>
      </c>
      <c r="E9711">
        <v>0.33300000000000002</v>
      </c>
    </row>
    <row r="9712" spans="1:5" x14ac:dyDescent="0.25">
      <c r="A9712" t="s">
        <v>16954</v>
      </c>
      <c r="B9712" t="s">
        <v>9730</v>
      </c>
      <c r="C9712">
        <v>0.5</v>
      </c>
      <c r="D9712">
        <v>0.434</v>
      </c>
      <c r="E9712">
        <v>0.52700000000000002</v>
      </c>
    </row>
    <row r="9713" spans="1:5" x14ac:dyDescent="0.25">
      <c r="A9713" t="s">
        <v>16955</v>
      </c>
      <c r="B9713" t="s">
        <v>16956</v>
      </c>
      <c r="C9713">
        <v>0.5</v>
      </c>
      <c r="D9713">
        <v>0.49099999999999999</v>
      </c>
      <c r="E9713">
        <v>0.65800000000000003</v>
      </c>
    </row>
    <row r="9714" spans="1:5" x14ac:dyDescent="0.25">
      <c r="A9714" t="s">
        <v>16957</v>
      </c>
      <c r="B9714" t="s">
        <v>16958</v>
      </c>
      <c r="C9714">
        <v>0.5</v>
      </c>
      <c r="D9714">
        <v>0.63</v>
      </c>
      <c r="E9714">
        <v>0.75</v>
      </c>
    </row>
    <row r="9715" spans="1:5" x14ac:dyDescent="0.25">
      <c r="A9715" t="s">
        <v>16959</v>
      </c>
      <c r="B9715" t="s">
        <v>505</v>
      </c>
      <c r="C9715">
        <v>0.5</v>
      </c>
      <c r="D9715">
        <v>0.79</v>
      </c>
      <c r="E9715">
        <v>0.875</v>
      </c>
    </row>
    <row r="9716" spans="1:5" x14ac:dyDescent="0.25">
      <c r="A9716" t="s">
        <v>16960</v>
      </c>
      <c r="B9716" t="s">
        <v>16961</v>
      </c>
      <c r="C9716">
        <v>0.5</v>
      </c>
      <c r="D9716">
        <v>0.52</v>
      </c>
      <c r="E9716">
        <v>0.55500000000000005</v>
      </c>
    </row>
    <row r="9717" spans="1:5" x14ac:dyDescent="0.25">
      <c r="A9717" t="s">
        <v>16962</v>
      </c>
      <c r="B9717" t="s">
        <v>16963</v>
      </c>
      <c r="C9717">
        <v>0.5</v>
      </c>
      <c r="D9717">
        <v>0.49</v>
      </c>
      <c r="E9717">
        <v>0.59399999999999997</v>
      </c>
    </row>
    <row r="9718" spans="1:5" x14ac:dyDescent="0.25">
      <c r="A9718" t="s">
        <v>16964</v>
      </c>
      <c r="B9718" t="s">
        <v>16965</v>
      </c>
      <c r="C9718">
        <v>0.5</v>
      </c>
      <c r="D9718">
        <v>0.29599999999999999</v>
      </c>
      <c r="E9718">
        <v>0.34200000000000003</v>
      </c>
    </row>
    <row r="9719" spans="1:5" x14ac:dyDescent="0.25">
      <c r="A9719" t="s">
        <v>16966</v>
      </c>
      <c r="B9719" t="s">
        <v>16967</v>
      </c>
      <c r="C9719">
        <v>0.5</v>
      </c>
      <c r="D9719">
        <v>0.27</v>
      </c>
      <c r="E9719">
        <v>0.35099999999999998</v>
      </c>
    </row>
    <row r="9720" spans="1:5" x14ac:dyDescent="0.25">
      <c r="A9720" t="s">
        <v>16968</v>
      </c>
      <c r="B9720" t="s">
        <v>16969</v>
      </c>
      <c r="C9720">
        <v>0.5</v>
      </c>
      <c r="D9720">
        <v>0.5</v>
      </c>
      <c r="E9720">
        <v>0.57499999999999996</v>
      </c>
    </row>
    <row r="9721" spans="1:5" x14ac:dyDescent="0.25">
      <c r="A9721" t="s">
        <v>16970</v>
      </c>
      <c r="B9721" t="s">
        <v>16971</v>
      </c>
      <c r="C9721">
        <v>0.5</v>
      </c>
      <c r="D9721">
        <v>0.23499999999999999</v>
      </c>
      <c r="E9721">
        <v>0.41499999999999998</v>
      </c>
    </row>
    <row r="9722" spans="1:5" x14ac:dyDescent="0.25">
      <c r="A9722" t="s">
        <v>16972</v>
      </c>
      <c r="B9722" t="s">
        <v>16973</v>
      </c>
      <c r="C9722">
        <v>0.5</v>
      </c>
      <c r="D9722">
        <v>0.34899999999999998</v>
      </c>
      <c r="E9722">
        <v>0.32100000000000001</v>
      </c>
    </row>
    <row r="9723" spans="1:5" x14ac:dyDescent="0.25">
      <c r="A9723" t="s">
        <v>16974</v>
      </c>
      <c r="B9723" t="s">
        <v>16975</v>
      </c>
      <c r="C9723">
        <v>0.5</v>
      </c>
      <c r="D9723">
        <v>0.315</v>
      </c>
      <c r="E9723">
        <v>0.34499999999999997</v>
      </c>
    </row>
    <row r="9724" spans="1:5" x14ac:dyDescent="0.25">
      <c r="A9724" t="s">
        <v>16976</v>
      </c>
      <c r="B9724" t="s">
        <v>4882</v>
      </c>
      <c r="C9724">
        <v>0.5</v>
      </c>
      <c r="D9724">
        <v>0.33700000000000002</v>
      </c>
      <c r="E9724">
        <v>0.30499999999999999</v>
      </c>
    </row>
    <row r="9725" spans="1:5" x14ac:dyDescent="0.25">
      <c r="A9725" t="s">
        <v>16977</v>
      </c>
      <c r="B9725" t="s">
        <v>7529</v>
      </c>
      <c r="C9725">
        <v>0.5</v>
      </c>
      <c r="D9725">
        <v>0.69799999999999995</v>
      </c>
      <c r="E9725">
        <v>0.60399999999999998</v>
      </c>
    </row>
    <row r="9726" spans="1:5" x14ac:dyDescent="0.25">
      <c r="A9726" t="s">
        <v>16978</v>
      </c>
      <c r="B9726" t="s">
        <v>16979</v>
      </c>
      <c r="C9726">
        <v>0.5</v>
      </c>
      <c r="D9726">
        <v>0.36399999999999999</v>
      </c>
      <c r="E9726">
        <v>0.44600000000000001</v>
      </c>
    </row>
    <row r="9727" spans="1:5" x14ac:dyDescent="0.25">
      <c r="A9727" t="s">
        <v>16980</v>
      </c>
      <c r="B9727" t="s">
        <v>16981</v>
      </c>
      <c r="C9727">
        <v>0.5</v>
      </c>
      <c r="D9727">
        <v>0.41499999999999998</v>
      </c>
      <c r="E9727">
        <v>0.64700000000000002</v>
      </c>
    </row>
    <row r="9728" spans="1:5" x14ac:dyDescent="0.25">
      <c r="A9728" t="s">
        <v>16982</v>
      </c>
      <c r="B9728" t="s">
        <v>16983</v>
      </c>
      <c r="C9728">
        <v>0.5</v>
      </c>
      <c r="D9728">
        <v>0.53700000000000003</v>
      </c>
      <c r="E9728">
        <v>0.41199999999999998</v>
      </c>
    </row>
    <row r="9729" spans="1:5" x14ac:dyDescent="0.25">
      <c r="A9729" t="s">
        <v>16984</v>
      </c>
      <c r="B9729" t="s">
        <v>16985</v>
      </c>
      <c r="C9729">
        <v>0.5</v>
      </c>
      <c r="D9729">
        <v>0.5</v>
      </c>
      <c r="E9729">
        <v>0.47099999999999997</v>
      </c>
    </row>
    <row r="9730" spans="1:5" x14ac:dyDescent="0.25">
      <c r="A9730" t="s">
        <v>16986</v>
      </c>
      <c r="B9730" t="s">
        <v>106</v>
      </c>
      <c r="C9730">
        <v>0.5</v>
      </c>
      <c r="D9730">
        <v>0.50900000000000001</v>
      </c>
      <c r="E9730">
        <v>0.32700000000000001</v>
      </c>
    </row>
    <row r="9731" spans="1:5" x14ac:dyDescent="0.25">
      <c r="A9731" t="s">
        <v>16987</v>
      </c>
      <c r="B9731" t="s">
        <v>16988</v>
      </c>
      <c r="C9731">
        <v>0.5</v>
      </c>
      <c r="D9731">
        <v>0.38</v>
      </c>
      <c r="E9731">
        <v>0.53500000000000003</v>
      </c>
    </row>
    <row r="9732" spans="1:5" x14ac:dyDescent="0.25">
      <c r="A9732" t="s">
        <v>16989</v>
      </c>
      <c r="B9732" t="s">
        <v>16339</v>
      </c>
      <c r="C9732">
        <v>0.5</v>
      </c>
      <c r="D9732">
        <v>0.19600000000000001</v>
      </c>
      <c r="E9732">
        <v>0.318</v>
      </c>
    </row>
    <row r="9733" spans="1:5" x14ac:dyDescent="0.25">
      <c r="A9733" t="s">
        <v>16990</v>
      </c>
      <c r="B9733" t="s">
        <v>16655</v>
      </c>
      <c r="C9733">
        <v>0.5</v>
      </c>
      <c r="D9733">
        <v>0.45100000000000001</v>
      </c>
      <c r="E9733">
        <v>0.52200000000000002</v>
      </c>
    </row>
    <row r="9734" spans="1:5" x14ac:dyDescent="0.25">
      <c r="A9734" t="s">
        <v>16991</v>
      </c>
      <c r="B9734" t="s">
        <v>16992</v>
      </c>
      <c r="C9734">
        <v>0.5</v>
      </c>
      <c r="D9734">
        <v>0.20599999999999999</v>
      </c>
      <c r="E9734">
        <v>0.152</v>
      </c>
    </row>
    <row r="9735" spans="1:5" x14ac:dyDescent="0.25">
      <c r="A9735" t="s">
        <v>16993</v>
      </c>
      <c r="B9735" t="s">
        <v>16994</v>
      </c>
      <c r="C9735">
        <v>0.5</v>
      </c>
      <c r="D9735">
        <v>0.35</v>
      </c>
      <c r="E9735">
        <v>0.32700000000000001</v>
      </c>
    </row>
    <row r="9736" spans="1:5" x14ac:dyDescent="0.25">
      <c r="A9736" t="s">
        <v>16995</v>
      </c>
      <c r="B9736" t="s">
        <v>16996</v>
      </c>
      <c r="C9736">
        <v>0.5</v>
      </c>
      <c r="D9736">
        <v>0.28599999999999998</v>
      </c>
      <c r="E9736">
        <v>0.253</v>
      </c>
    </row>
    <row r="9737" spans="1:5" x14ac:dyDescent="0.25">
      <c r="A9737" t="s">
        <v>16997</v>
      </c>
      <c r="B9737" t="s">
        <v>2165</v>
      </c>
      <c r="C9737">
        <v>0.5</v>
      </c>
      <c r="D9737">
        <v>0.64100000000000001</v>
      </c>
      <c r="E9737">
        <v>0.58599999999999997</v>
      </c>
    </row>
    <row r="9738" spans="1:5" x14ac:dyDescent="0.25">
      <c r="A9738" t="s">
        <v>16998</v>
      </c>
      <c r="B9738" t="s">
        <v>16999</v>
      </c>
      <c r="C9738">
        <v>0.503</v>
      </c>
      <c r="D9738">
        <v>0.36499999999999999</v>
      </c>
      <c r="E9738">
        <v>0.35499999999999998</v>
      </c>
    </row>
    <row r="9739" spans="1:5" x14ac:dyDescent="0.25">
      <c r="A9739" t="s">
        <v>17000</v>
      </c>
      <c r="B9739" t="s">
        <v>106</v>
      </c>
      <c r="C9739">
        <v>0.503</v>
      </c>
      <c r="D9739">
        <v>0.43099999999999999</v>
      </c>
      <c r="E9739">
        <v>0.45300000000000001</v>
      </c>
    </row>
    <row r="9740" spans="1:5" x14ac:dyDescent="0.25">
      <c r="A9740" t="s">
        <v>17001</v>
      </c>
      <c r="B9740" t="s">
        <v>17002</v>
      </c>
      <c r="C9740">
        <v>0.503</v>
      </c>
      <c r="D9740">
        <v>0.34</v>
      </c>
      <c r="E9740">
        <v>0.53</v>
      </c>
    </row>
    <row r="9741" spans="1:5" x14ac:dyDescent="0.25">
      <c r="A9741" t="s">
        <v>17003</v>
      </c>
      <c r="B9741" t="s">
        <v>17004</v>
      </c>
      <c r="C9741">
        <v>0.503</v>
      </c>
      <c r="D9741">
        <v>0.72099999999999997</v>
      </c>
      <c r="E9741">
        <v>0.745</v>
      </c>
    </row>
    <row r="9742" spans="1:5" x14ac:dyDescent="0.25">
      <c r="A9742" t="s">
        <v>17005</v>
      </c>
      <c r="B9742" t="s">
        <v>17006</v>
      </c>
      <c r="C9742">
        <v>0.503</v>
      </c>
      <c r="D9742">
        <v>0.48599999999999999</v>
      </c>
      <c r="E9742">
        <v>0.59799999999999998</v>
      </c>
    </row>
    <row r="9743" spans="1:5" x14ac:dyDescent="0.25">
      <c r="A9743" t="s">
        <v>17007</v>
      </c>
      <c r="B9743" t="s">
        <v>17008</v>
      </c>
      <c r="C9743">
        <v>0.503</v>
      </c>
      <c r="D9743">
        <v>0.46200000000000002</v>
      </c>
      <c r="E9743">
        <v>0.41099999999999998</v>
      </c>
    </row>
    <row r="9744" spans="1:5" x14ac:dyDescent="0.25">
      <c r="A9744" t="s">
        <v>17009</v>
      </c>
      <c r="B9744" t="s">
        <v>17010</v>
      </c>
      <c r="C9744">
        <v>0.503</v>
      </c>
      <c r="D9744">
        <v>0.27</v>
      </c>
      <c r="E9744">
        <v>0.40200000000000002</v>
      </c>
    </row>
    <row r="9745" spans="1:5" x14ac:dyDescent="0.25">
      <c r="A9745" t="s">
        <v>17011</v>
      </c>
      <c r="B9745" t="s">
        <v>17012</v>
      </c>
      <c r="C9745">
        <v>0.503</v>
      </c>
      <c r="D9745">
        <v>0.27</v>
      </c>
      <c r="E9745">
        <v>0.439</v>
      </c>
    </row>
    <row r="9746" spans="1:5" x14ac:dyDescent="0.25">
      <c r="A9746" t="s">
        <v>17013</v>
      </c>
      <c r="B9746" t="s">
        <v>15632</v>
      </c>
      <c r="C9746">
        <v>0.503</v>
      </c>
      <c r="D9746">
        <v>0.48</v>
      </c>
      <c r="E9746">
        <v>0.42499999999999999</v>
      </c>
    </row>
    <row r="9747" spans="1:5" x14ac:dyDescent="0.25">
      <c r="A9747" t="s">
        <v>17014</v>
      </c>
      <c r="B9747" t="s">
        <v>17015</v>
      </c>
      <c r="C9747">
        <v>0.504</v>
      </c>
      <c r="D9747">
        <v>0.39300000000000002</v>
      </c>
      <c r="E9747">
        <v>0.66400000000000003</v>
      </c>
    </row>
    <row r="9748" spans="1:5" x14ac:dyDescent="0.25">
      <c r="A9748" t="s">
        <v>17016</v>
      </c>
      <c r="B9748" t="s">
        <v>17017</v>
      </c>
      <c r="C9748">
        <v>0.505</v>
      </c>
      <c r="D9748">
        <v>0.50900000000000001</v>
      </c>
      <c r="E9748">
        <v>0.60699999999999998</v>
      </c>
    </row>
    <row r="9749" spans="1:5" x14ac:dyDescent="0.25">
      <c r="A9749" t="s">
        <v>17018</v>
      </c>
      <c r="B9749" t="s">
        <v>17019</v>
      </c>
      <c r="C9749">
        <v>0.505</v>
      </c>
      <c r="D9749">
        <v>0.78600000000000003</v>
      </c>
      <c r="E9749">
        <v>0.95899999999999996</v>
      </c>
    </row>
    <row r="9750" spans="1:5" x14ac:dyDescent="0.25">
      <c r="A9750" t="s">
        <v>17020</v>
      </c>
      <c r="B9750" t="s">
        <v>17021</v>
      </c>
      <c r="C9750">
        <v>0.50600000000000001</v>
      </c>
      <c r="D9750">
        <v>0.5</v>
      </c>
      <c r="E9750">
        <v>0.39400000000000002</v>
      </c>
    </row>
    <row r="9751" spans="1:5" x14ac:dyDescent="0.25">
      <c r="A9751" t="s">
        <v>17022</v>
      </c>
      <c r="B9751" t="s">
        <v>17023</v>
      </c>
      <c r="C9751">
        <v>0.50600000000000001</v>
      </c>
      <c r="D9751">
        <v>0.41199999999999998</v>
      </c>
      <c r="E9751">
        <v>0.51800000000000002</v>
      </c>
    </row>
    <row r="9752" spans="1:5" x14ac:dyDescent="0.25">
      <c r="A9752" t="s">
        <v>17024</v>
      </c>
      <c r="B9752" t="s">
        <v>13318</v>
      </c>
      <c r="C9752">
        <v>0.50600000000000001</v>
      </c>
      <c r="D9752">
        <v>0.42699999999999999</v>
      </c>
      <c r="E9752">
        <v>0.45600000000000002</v>
      </c>
    </row>
    <row r="9753" spans="1:5" x14ac:dyDescent="0.25">
      <c r="A9753" t="s">
        <v>17025</v>
      </c>
      <c r="B9753" t="s">
        <v>17026</v>
      </c>
      <c r="C9753">
        <v>0.50600000000000001</v>
      </c>
      <c r="D9753">
        <v>0.35799999999999998</v>
      </c>
      <c r="E9753">
        <v>0.55800000000000005</v>
      </c>
    </row>
    <row r="9754" spans="1:5" x14ac:dyDescent="0.25">
      <c r="A9754" t="s">
        <v>17027</v>
      </c>
      <c r="B9754" t="s">
        <v>17028</v>
      </c>
      <c r="C9754">
        <v>0.50600000000000001</v>
      </c>
      <c r="D9754">
        <v>0.36</v>
      </c>
      <c r="E9754">
        <v>0.442</v>
      </c>
    </row>
    <row r="9755" spans="1:5" x14ac:dyDescent="0.25">
      <c r="A9755" t="s">
        <v>17029</v>
      </c>
      <c r="B9755" t="s">
        <v>17030</v>
      </c>
      <c r="C9755">
        <v>0.50700000000000001</v>
      </c>
      <c r="D9755">
        <v>0.55100000000000005</v>
      </c>
      <c r="E9755">
        <v>0.67700000000000005</v>
      </c>
    </row>
    <row r="9756" spans="1:5" x14ac:dyDescent="0.25">
      <c r="A9756" t="s">
        <v>17031</v>
      </c>
      <c r="B9756" t="s">
        <v>17032</v>
      </c>
      <c r="C9756">
        <v>0.50700000000000001</v>
      </c>
      <c r="D9756">
        <v>0.52</v>
      </c>
      <c r="E9756">
        <v>0.41499999999999998</v>
      </c>
    </row>
    <row r="9757" spans="1:5" x14ac:dyDescent="0.25">
      <c r="A9757" t="s">
        <v>17033</v>
      </c>
      <c r="B9757" t="s">
        <v>17034</v>
      </c>
      <c r="C9757">
        <v>0.50700000000000001</v>
      </c>
      <c r="D9757">
        <v>0.25900000000000001</v>
      </c>
      <c r="E9757">
        <v>0.30499999999999999</v>
      </c>
    </row>
    <row r="9758" spans="1:5" x14ac:dyDescent="0.25">
      <c r="A9758" t="s">
        <v>17035</v>
      </c>
      <c r="B9758" t="s">
        <v>17036</v>
      </c>
      <c r="C9758">
        <v>0.50700000000000001</v>
      </c>
      <c r="D9758">
        <v>0.40400000000000003</v>
      </c>
      <c r="E9758">
        <v>0.67300000000000004</v>
      </c>
    </row>
    <row r="9759" spans="1:5" x14ac:dyDescent="0.25">
      <c r="A9759" t="s">
        <v>17037</v>
      </c>
      <c r="B9759" t="s">
        <v>17038</v>
      </c>
      <c r="C9759">
        <v>0.50700000000000001</v>
      </c>
      <c r="D9759">
        <v>0.36599999999999999</v>
      </c>
      <c r="E9759">
        <v>0.50900000000000001</v>
      </c>
    </row>
    <row r="9760" spans="1:5" x14ac:dyDescent="0.25">
      <c r="A9760" t="s">
        <v>17039</v>
      </c>
      <c r="B9760" t="s">
        <v>14820</v>
      </c>
      <c r="C9760">
        <v>0.50700000000000001</v>
      </c>
      <c r="D9760">
        <v>0.41599999999999998</v>
      </c>
      <c r="E9760">
        <v>0.41699999999999998</v>
      </c>
    </row>
    <row r="9761" spans="1:5" x14ac:dyDescent="0.25">
      <c r="A9761" t="s">
        <v>17040</v>
      </c>
      <c r="B9761" t="s">
        <v>17041</v>
      </c>
      <c r="C9761">
        <v>0.50700000000000001</v>
      </c>
      <c r="D9761">
        <v>0.41199999999999998</v>
      </c>
      <c r="E9761">
        <v>0.49199999999999999</v>
      </c>
    </row>
    <row r="9762" spans="1:5" x14ac:dyDescent="0.25">
      <c r="A9762" t="s">
        <v>17042</v>
      </c>
      <c r="B9762" t="s">
        <v>17043</v>
      </c>
      <c r="C9762">
        <v>0.50700000000000001</v>
      </c>
      <c r="D9762">
        <v>0.39</v>
      </c>
      <c r="E9762">
        <v>0.41099999999999998</v>
      </c>
    </row>
    <row r="9763" spans="1:5" x14ac:dyDescent="0.25">
      <c r="A9763" t="s">
        <v>17044</v>
      </c>
      <c r="B9763" t="s">
        <v>17045</v>
      </c>
      <c r="C9763">
        <v>0.50700000000000001</v>
      </c>
      <c r="D9763">
        <v>0.35399999999999998</v>
      </c>
      <c r="E9763">
        <v>0.312</v>
      </c>
    </row>
    <row r="9764" spans="1:5" x14ac:dyDescent="0.25">
      <c r="A9764" t="s">
        <v>17046</v>
      </c>
      <c r="B9764" t="s">
        <v>17047</v>
      </c>
      <c r="C9764">
        <v>0.50700000000000001</v>
      </c>
      <c r="D9764">
        <v>0.27600000000000002</v>
      </c>
      <c r="E9764">
        <v>0.38500000000000001</v>
      </c>
    </row>
    <row r="9765" spans="1:5" x14ac:dyDescent="0.25">
      <c r="A9765" t="s">
        <v>17048</v>
      </c>
      <c r="B9765" t="s">
        <v>9638</v>
      </c>
      <c r="C9765">
        <v>0.50700000000000001</v>
      </c>
      <c r="D9765">
        <v>0.27</v>
      </c>
      <c r="E9765">
        <v>0.41399999999999998</v>
      </c>
    </row>
    <row r="9766" spans="1:5" x14ac:dyDescent="0.25">
      <c r="A9766" t="s">
        <v>17049</v>
      </c>
      <c r="B9766" t="s">
        <v>17050</v>
      </c>
      <c r="C9766">
        <v>0.50800000000000001</v>
      </c>
      <c r="D9766">
        <v>0.42</v>
      </c>
      <c r="E9766">
        <v>0.433</v>
      </c>
    </row>
    <row r="9767" spans="1:5" x14ac:dyDescent="0.25">
      <c r="A9767" t="s">
        <v>17051</v>
      </c>
      <c r="B9767" t="s">
        <v>15311</v>
      </c>
      <c r="C9767">
        <v>0.50800000000000001</v>
      </c>
      <c r="D9767">
        <v>0.42</v>
      </c>
      <c r="E9767">
        <v>0.60899999999999999</v>
      </c>
    </row>
    <row r="9768" spans="1:5" x14ac:dyDescent="0.25">
      <c r="A9768" t="s">
        <v>17052</v>
      </c>
      <c r="B9768" t="s">
        <v>17053</v>
      </c>
      <c r="C9768">
        <v>0.50900000000000001</v>
      </c>
      <c r="D9768">
        <v>0.34</v>
      </c>
      <c r="E9768">
        <v>0.29099999999999998</v>
      </c>
    </row>
    <row r="9769" spans="1:5" x14ac:dyDescent="0.25">
      <c r="A9769" t="s">
        <v>17054</v>
      </c>
      <c r="B9769" t="s">
        <v>17055</v>
      </c>
      <c r="C9769">
        <v>0.51</v>
      </c>
      <c r="D9769">
        <v>0.27600000000000002</v>
      </c>
      <c r="E9769">
        <v>0.48499999999999999</v>
      </c>
    </row>
    <row r="9770" spans="1:5" x14ac:dyDescent="0.25">
      <c r="A9770" t="s">
        <v>17056</v>
      </c>
      <c r="B9770" t="s">
        <v>17057</v>
      </c>
      <c r="C9770">
        <v>0.51</v>
      </c>
      <c r="D9770">
        <v>0.36299999999999999</v>
      </c>
      <c r="E9770">
        <v>0.5</v>
      </c>
    </row>
    <row r="9771" spans="1:5" x14ac:dyDescent="0.25">
      <c r="A9771" t="s">
        <v>17058</v>
      </c>
      <c r="B9771" t="s">
        <v>17059</v>
      </c>
      <c r="C9771">
        <v>0.51</v>
      </c>
      <c r="D9771">
        <v>0.40400000000000003</v>
      </c>
      <c r="E9771">
        <v>0.49099999999999999</v>
      </c>
    </row>
    <row r="9772" spans="1:5" x14ac:dyDescent="0.25">
      <c r="A9772" t="s">
        <v>17060</v>
      </c>
      <c r="B9772" t="s">
        <v>17061</v>
      </c>
      <c r="C9772">
        <v>0.51</v>
      </c>
      <c r="D9772">
        <v>0.35399999999999998</v>
      </c>
      <c r="E9772">
        <v>0.45</v>
      </c>
    </row>
    <row r="9773" spans="1:5" x14ac:dyDescent="0.25">
      <c r="A9773" t="s">
        <v>17062</v>
      </c>
      <c r="B9773" t="s">
        <v>11550</v>
      </c>
      <c r="C9773">
        <v>0.51</v>
      </c>
      <c r="D9773">
        <v>0.54</v>
      </c>
      <c r="E9773">
        <v>0.76</v>
      </c>
    </row>
    <row r="9774" spans="1:5" x14ac:dyDescent="0.25">
      <c r="A9774" t="s">
        <v>17063</v>
      </c>
      <c r="B9774" t="s">
        <v>17064</v>
      </c>
      <c r="C9774">
        <v>0.51</v>
      </c>
      <c r="D9774">
        <v>0.5</v>
      </c>
      <c r="E9774">
        <v>0.45600000000000002</v>
      </c>
    </row>
    <row r="9775" spans="1:5" x14ac:dyDescent="0.25">
      <c r="A9775" t="s">
        <v>17065</v>
      </c>
      <c r="B9775" t="s">
        <v>17066</v>
      </c>
      <c r="C9775">
        <v>0.51</v>
      </c>
      <c r="D9775">
        <v>0.40200000000000002</v>
      </c>
      <c r="E9775">
        <v>0.433</v>
      </c>
    </row>
    <row r="9776" spans="1:5" x14ac:dyDescent="0.25">
      <c r="A9776" t="s">
        <v>17067</v>
      </c>
      <c r="B9776" t="s">
        <v>17068</v>
      </c>
      <c r="C9776">
        <v>0.51</v>
      </c>
      <c r="D9776">
        <v>0.80400000000000005</v>
      </c>
      <c r="E9776">
        <v>0.66100000000000003</v>
      </c>
    </row>
    <row r="9777" spans="1:5" x14ac:dyDescent="0.25">
      <c r="A9777" t="s">
        <v>17069</v>
      </c>
      <c r="B9777" t="s">
        <v>5255</v>
      </c>
      <c r="C9777">
        <v>0.51</v>
      </c>
      <c r="D9777">
        <v>0.40400000000000003</v>
      </c>
      <c r="E9777">
        <v>0.48199999999999998</v>
      </c>
    </row>
    <row r="9778" spans="1:5" x14ac:dyDescent="0.25">
      <c r="A9778" t="s">
        <v>17070</v>
      </c>
      <c r="B9778" t="s">
        <v>17071</v>
      </c>
      <c r="C9778">
        <v>0.51</v>
      </c>
      <c r="D9778">
        <v>0.34</v>
      </c>
      <c r="E9778">
        <v>0.25600000000000001</v>
      </c>
    </row>
    <row r="9779" spans="1:5" x14ac:dyDescent="0.25">
      <c r="A9779" t="s">
        <v>17072</v>
      </c>
      <c r="B9779" t="s">
        <v>15124</v>
      </c>
      <c r="C9779">
        <v>0.51</v>
      </c>
      <c r="D9779">
        <v>0.36699999999999999</v>
      </c>
      <c r="E9779">
        <v>0.50900000000000001</v>
      </c>
    </row>
    <row r="9780" spans="1:5" x14ac:dyDescent="0.25">
      <c r="A9780" t="s">
        <v>17073</v>
      </c>
      <c r="B9780" t="s">
        <v>1060</v>
      </c>
      <c r="C9780">
        <v>0.51</v>
      </c>
      <c r="D9780">
        <v>0.72399999999999998</v>
      </c>
      <c r="E9780">
        <v>0.54500000000000004</v>
      </c>
    </row>
    <row r="9781" spans="1:5" x14ac:dyDescent="0.25">
      <c r="A9781" t="s">
        <v>17074</v>
      </c>
      <c r="B9781" t="s">
        <v>11810</v>
      </c>
      <c r="C9781">
        <v>0.51</v>
      </c>
      <c r="D9781">
        <v>0.245</v>
      </c>
      <c r="E9781">
        <v>0.36199999999999999</v>
      </c>
    </row>
    <row r="9782" spans="1:5" x14ac:dyDescent="0.25">
      <c r="A9782" t="s">
        <v>17075</v>
      </c>
      <c r="B9782" t="s">
        <v>13146</v>
      </c>
      <c r="C9782">
        <v>0.51</v>
      </c>
      <c r="D9782">
        <v>0.373</v>
      </c>
      <c r="E9782">
        <v>0.65800000000000003</v>
      </c>
    </row>
    <row r="9783" spans="1:5" x14ac:dyDescent="0.25">
      <c r="A9783" t="s">
        <v>17076</v>
      </c>
      <c r="B9783" t="s">
        <v>17077</v>
      </c>
      <c r="C9783">
        <v>0.51</v>
      </c>
      <c r="D9783">
        <v>0.63200000000000001</v>
      </c>
      <c r="E9783">
        <v>0.71699999999999997</v>
      </c>
    </row>
    <row r="9784" spans="1:5" x14ac:dyDescent="0.25">
      <c r="A9784" t="s">
        <v>17078</v>
      </c>
      <c r="B9784" t="s">
        <v>17079</v>
      </c>
      <c r="C9784">
        <v>0.51</v>
      </c>
      <c r="D9784">
        <v>0.35</v>
      </c>
      <c r="E9784">
        <v>0.46500000000000002</v>
      </c>
    </row>
    <row r="9785" spans="1:5" x14ac:dyDescent="0.25">
      <c r="A9785" t="s">
        <v>17080</v>
      </c>
      <c r="B9785" t="s">
        <v>17081</v>
      </c>
      <c r="C9785">
        <v>0.51</v>
      </c>
      <c r="D9785">
        <v>0.23499999999999999</v>
      </c>
      <c r="E9785">
        <v>0.40400000000000003</v>
      </c>
    </row>
    <row r="9786" spans="1:5" x14ac:dyDescent="0.25">
      <c r="A9786" t="s">
        <v>17082</v>
      </c>
      <c r="B9786" t="s">
        <v>17083</v>
      </c>
      <c r="C9786">
        <v>0.51</v>
      </c>
      <c r="D9786">
        <v>0.46400000000000002</v>
      </c>
      <c r="E9786">
        <v>0.69799999999999995</v>
      </c>
    </row>
    <row r="9787" spans="1:5" x14ac:dyDescent="0.25">
      <c r="A9787" t="s">
        <v>17084</v>
      </c>
      <c r="B9787" t="s">
        <v>17085</v>
      </c>
      <c r="C9787">
        <v>0.51</v>
      </c>
      <c r="D9787">
        <v>0.55800000000000005</v>
      </c>
      <c r="E9787">
        <v>0.755</v>
      </c>
    </row>
    <row r="9788" spans="1:5" x14ac:dyDescent="0.25">
      <c r="A9788" t="s">
        <v>17086</v>
      </c>
      <c r="B9788" t="s">
        <v>17087</v>
      </c>
      <c r="C9788">
        <v>0.51</v>
      </c>
      <c r="D9788">
        <v>0.5</v>
      </c>
      <c r="E9788">
        <v>0.56599999999999995</v>
      </c>
    </row>
    <row r="9789" spans="1:5" x14ac:dyDescent="0.25">
      <c r="A9789" t="s">
        <v>17088</v>
      </c>
      <c r="B9789" t="s">
        <v>15357</v>
      </c>
      <c r="C9789">
        <v>0.51</v>
      </c>
      <c r="D9789">
        <v>0.46200000000000002</v>
      </c>
      <c r="E9789">
        <v>0.51</v>
      </c>
    </row>
    <row r="9790" spans="1:5" x14ac:dyDescent="0.25">
      <c r="A9790" t="s">
        <v>17089</v>
      </c>
      <c r="B9790" t="s">
        <v>17090</v>
      </c>
      <c r="C9790">
        <v>0.51</v>
      </c>
      <c r="D9790">
        <v>0.77500000000000002</v>
      </c>
      <c r="E9790">
        <v>0.57399999999999995</v>
      </c>
    </row>
    <row r="9791" spans="1:5" x14ac:dyDescent="0.25">
      <c r="A9791" t="s">
        <v>17091</v>
      </c>
      <c r="B9791" t="s">
        <v>7794</v>
      </c>
      <c r="C9791">
        <v>0.51</v>
      </c>
      <c r="D9791">
        <v>0.5</v>
      </c>
      <c r="E9791">
        <v>0.433</v>
      </c>
    </row>
    <row r="9792" spans="1:5" x14ac:dyDescent="0.25">
      <c r="A9792" t="s">
        <v>17092</v>
      </c>
      <c r="B9792" t="s">
        <v>17093</v>
      </c>
      <c r="C9792">
        <v>0.51</v>
      </c>
      <c r="D9792">
        <v>0.24</v>
      </c>
      <c r="E9792">
        <v>0.41099999999999998</v>
      </c>
    </row>
    <row r="9793" spans="1:5" x14ac:dyDescent="0.25">
      <c r="A9793" t="s">
        <v>17094</v>
      </c>
      <c r="B9793" t="s">
        <v>9906</v>
      </c>
      <c r="C9793">
        <v>0.51</v>
      </c>
      <c r="D9793">
        <v>0.38800000000000001</v>
      </c>
      <c r="E9793">
        <v>0.46500000000000002</v>
      </c>
    </row>
    <row r="9794" spans="1:5" x14ac:dyDescent="0.25">
      <c r="A9794" t="s">
        <v>17095</v>
      </c>
      <c r="B9794" t="s">
        <v>17096</v>
      </c>
      <c r="C9794">
        <v>0.51</v>
      </c>
      <c r="D9794">
        <v>0.73</v>
      </c>
      <c r="E9794">
        <v>0.46</v>
      </c>
    </row>
    <row r="9795" spans="1:5" x14ac:dyDescent="0.25">
      <c r="A9795" t="s">
        <v>17097</v>
      </c>
      <c r="B9795" t="s">
        <v>17098</v>
      </c>
      <c r="C9795">
        <v>0.51</v>
      </c>
      <c r="D9795">
        <v>0.32700000000000001</v>
      </c>
      <c r="E9795">
        <v>0.5</v>
      </c>
    </row>
    <row r="9796" spans="1:5" x14ac:dyDescent="0.25">
      <c r="A9796" t="s">
        <v>17099</v>
      </c>
      <c r="B9796" t="s">
        <v>15137</v>
      </c>
      <c r="C9796">
        <v>0.51</v>
      </c>
      <c r="D9796">
        <v>0.45200000000000001</v>
      </c>
      <c r="E9796">
        <v>0.42499999999999999</v>
      </c>
    </row>
    <row r="9797" spans="1:5" x14ac:dyDescent="0.25">
      <c r="A9797" t="s">
        <v>17100</v>
      </c>
      <c r="B9797" t="s">
        <v>17101</v>
      </c>
      <c r="C9797">
        <v>0.51</v>
      </c>
      <c r="D9797">
        <v>0.35299999999999998</v>
      </c>
      <c r="E9797">
        <v>0.33600000000000002</v>
      </c>
    </row>
    <row r="9798" spans="1:5" x14ac:dyDescent="0.25">
      <c r="A9798" t="s">
        <v>17102</v>
      </c>
      <c r="B9798" t="s">
        <v>17103</v>
      </c>
      <c r="C9798">
        <v>0.51</v>
      </c>
      <c r="D9798">
        <v>0.4</v>
      </c>
      <c r="E9798">
        <v>0.36199999999999999</v>
      </c>
    </row>
    <row r="9799" spans="1:5" x14ac:dyDescent="0.25">
      <c r="A9799" t="s">
        <v>17104</v>
      </c>
      <c r="B9799" t="s">
        <v>17105</v>
      </c>
      <c r="C9799">
        <v>0.51</v>
      </c>
      <c r="D9799">
        <v>0.38800000000000001</v>
      </c>
      <c r="E9799">
        <v>0.38700000000000001</v>
      </c>
    </row>
    <row r="9800" spans="1:5" x14ac:dyDescent="0.25">
      <c r="A9800" t="s">
        <v>17106</v>
      </c>
      <c r="B9800" t="s">
        <v>17107</v>
      </c>
      <c r="C9800">
        <v>0.51</v>
      </c>
      <c r="D9800">
        <v>0.33300000000000002</v>
      </c>
      <c r="E9800">
        <v>0.48199999999999998</v>
      </c>
    </row>
    <row r="9801" spans="1:5" x14ac:dyDescent="0.25">
      <c r="A9801" t="s">
        <v>17108</v>
      </c>
      <c r="B9801" t="s">
        <v>17109</v>
      </c>
      <c r="C9801">
        <v>0.51</v>
      </c>
      <c r="D9801">
        <v>0.36499999999999999</v>
      </c>
      <c r="E9801">
        <v>0.33900000000000002</v>
      </c>
    </row>
    <row r="9802" spans="1:5" x14ac:dyDescent="0.25">
      <c r="A9802" t="s">
        <v>17110</v>
      </c>
      <c r="B9802" t="s">
        <v>17111</v>
      </c>
      <c r="C9802">
        <v>0.51</v>
      </c>
      <c r="D9802">
        <v>0.38800000000000001</v>
      </c>
      <c r="E9802">
        <v>0.38200000000000001</v>
      </c>
    </row>
    <row r="9803" spans="1:5" x14ac:dyDescent="0.25">
      <c r="A9803" t="s">
        <v>17112</v>
      </c>
      <c r="B9803" t="s">
        <v>17113</v>
      </c>
      <c r="C9803">
        <v>0.51</v>
      </c>
      <c r="D9803">
        <v>0.65700000000000003</v>
      </c>
      <c r="E9803">
        <v>0.60399999999999998</v>
      </c>
    </row>
    <row r="9804" spans="1:5" x14ac:dyDescent="0.25">
      <c r="A9804" t="s">
        <v>17114</v>
      </c>
      <c r="B9804" t="s">
        <v>17115</v>
      </c>
      <c r="C9804">
        <v>0.51</v>
      </c>
      <c r="D9804">
        <v>0.78900000000000003</v>
      </c>
      <c r="E9804">
        <v>0.28799999999999998</v>
      </c>
    </row>
    <row r="9805" spans="1:5" x14ac:dyDescent="0.25">
      <c r="A9805" t="s">
        <v>17116</v>
      </c>
      <c r="B9805" t="s">
        <v>15753</v>
      </c>
      <c r="C9805">
        <v>0.51</v>
      </c>
      <c r="D9805">
        <v>0.71</v>
      </c>
      <c r="E9805">
        <v>0.754</v>
      </c>
    </row>
    <row r="9806" spans="1:5" x14ac:dyDescent="0.25">
      <c r="A9806" t="s">
        <v>17117</v>
      </c>
      <c r="B9806" t="s">
        <v>17118</v>
      </c>
      <c r="C9806">
        <v>0.51</v>
      </c>
      <c r="D9806">
        <v>0.27</v>
      </c>
      <c r="E9806">
        <v>0.35099999999999998</v>
      </c>
    </row>
    <row r="9807" spans="1:5" x14ac:dyDescent="0.25">
      <c r="A9807" t="s">
        <v>17119</v>
      </c>
      <c r="B9807" t="s">
        <v>17120</v>
      </c>
      <c r="C9807">
        <v>0.51</v>
      </c>
      <c r="D9807">
        <v>0.46899999999999997</v>
      </c>
      <c r="E9807">
        <v>0.33600000000000002</v>
      </c>
    </row>
    <row r="9808" spans="1:5" x14ac:dyDescent="0.25">
      <c r="A9808" t="s">
        <v>17121</v>
      </c>
      <c r="B9808" t="s">
        <v>9721</v>
      </c>
      <c r="C9808">
        <v>0.51</v>
      </c>
      <c r="D9808">
        <v>0.49</v>
      </c>
      <c r="E9808">
        <v>0.46400000000000002</v>
      </c>
    </row>
    <row r="9809" spans="1:5" x14ac:dyDescent="0.25">
      <c r="A9809" t="s">
        <v>17122</v>
      </c>
      <c r="B9809" t="s">
        <v>17123</v>
      </c>
      <c r="C9809">
        <v>0.51</v>
      </c>
      <c r="D9809">
        <v>0.40400000000000003</v>
      </c>
      <c r="E9809">
        <v>0.33</v>
      </c>
    </row>
    <row r="9810" spans="1:5" x14ac:dyDescent="0.25">
      <c r="A9810" t="s">
        <v>17124</v>
      </c>
      <c r="B9810" t="s">
        <v>17125</v>
      </c>
      <c r="C9810">
        <v>0.51</v>
      </c>
      <c r="D9810">
        <v>0.115</v>
      </c>
      <c r="E9810">
        <v>0.67300000000000004</v>
      </c>
    </row>
    <row r="9811" spans="1:5" x14ac:dyDescent="0.25">
      <c r="A9811" t="s">
        <v>17126</v>
      </c>
      <c r="B9811" t="s">
        <v>17127</v>
      </c>
      <c r="C9811">
        <v>0.51</v>
      </c>
      <c r="D9811">
        <v>0.65300000000000002</v>
      </c>
      <c r="E9811">
        <v>0.73599999999999999</v>
      </c>
    </row>
    <row r="9812" spans="1:5" x14ac:dyDescent="0.25">
      <c r="A9812" t="s">
        <v>17128</v>
      </c>
      <c r="B9812" t="s">
        <v>17129</v>
      </c>
      <c r="C9812">
        <v>0.51</v>
      </c>
      <c r="D9812">
        <v>0.34300000000000003</v>
      </c>
      <c r="E9812">
        <v>0.434</v>
      </c>
    </row>
    <row r="9813" spans="1:5" x14ac:dyDescent="0.25">
      <c r="A9813" t="s">
        <v>17130</v>
      </c>
      <c r="B9813" t="s">
        <v>106</v>
      </c>
      <c r="C9813">
        <v>0.51</v>
      </c>
      <c r="D9813">
        <v>0.45300000000000001</v>
      </c>
      <c r="E9813">
        <v>0.441</v>
      </c>
    </row>
    <row r="9814" spans="1:5" x14ac:dyDescent="0.25">
      <c r="A9814" t="s">
        <v>17131</v>
      </c>
      <c r="B9814" t="s">
        <v>13943</v>
      </c>
      <c r="C9814">
        <v>0.51</v>
      </c>
      <c r="D9814">
        <v>0.37</v>
      </c>
      <c r="E9814">
        <v>0.32600000000000001</v>
      </c>
    </row>
    <row r="9815" spans="1:5" x14ac:dyDescent="0.25">
      <c r="A9815" t="s">
        <v>17132</v>
      </c>
      <c r="B9815" t="s">
        <v>10858</v>
      </c>
      <c r="C9815">
        <v>0.51</v>
      </c>
      <c r="D9815">
        <v>0.221</v>
      </c>
      <c r="E9815">
        <v>0.36799999999999999</v>
      </c>
    </row>
    <row r="9816" spans="1:5" x14ac:dyDescent="0.25">
      <c r="A9816" t="s">
        <v>17133</v>
      </c>
      <c r="B9816" t="s">
        <v>17134</v>
      </c>
      <c r="C9816">
        <v>0.51</v>
      </c>
      <c r="D9816">
        <v>0.33300000000000002</v>
      </c>
      <c r="E9816">
        <v>0.374</v>
      </c>
    </row>
    <row r="9817" spans="1:5" x14ac:dyDescent="0.25">
      <c r="A9817" t="s">
        <v>17135</v>
      </c>
      <c r="B9817" t="s">
        <v>17136</v>
      </c>
      <c r="C9817">
        <v>0.51</v>
      </c>
      <c r="D9817">
        <v>0.48599999999999999</v>
      </c>
      <c r="E9817">
        <v>0.41799999999999998</v>
      </c>
    </row>
    <row r="9818" spans="1:5" x14ac:dyDescent="0.25">
      <c r="A9818" t="s">
        <v>17137</v>
      </c>
      <c r="B9818" t="s">
        <v>17138</v>
      </c>
      <c r="C9818">
        <v>0.51</v>
      </c>
      <c r="D9818">
        <v>0.54100000000000004</v>
      </c>
      <c r="E9818">
        <v>0.51900000000000002</v>
      </c>
    </row>
    <row r="9819" spans="1:5" x14ac:dyDescent="0.25">
      <c r="A9819" t="s">
        <v>17139</v>
      </c>
      <c r="B9819" t="s">
        <v>14876</v>
      </c>
      <c r="C9819">
        <v>0.51</v>
      </c>
      <c r="D9819">
        <v>0.38800000000000001</v>
      </c>
      <c r="E9819">
        <v>0.52500000000000002</v>
      </c>
    </row>
    <row r="9820" spans="1:5" x14ac:dyDescent="0.25">
      <c r="A9820" t="s">
        <v>17140</v>
      </c>
      <c r="B9820" t="s">
        <v>17141</v>
      </c>
      <c r="C9820">
        <v>0.51</v>
      </c>
      <c r="D9820">
        <v>0.27700000000000002</v>
      </c>
      <c r="E9820">
        <v>0.40600000000000003</v>
      </c>
    </row>
    <row r="9821" spans="1:5" x14ac:dyDescent="0.25">
      <c r="A9821" t="s">
        <v>17142</v>
      </c>
      <c r="B9821" t="s">
        <v>17143</v>
      </c>
      <c r="C9821">
        <v>0.51</v>
      </c>
      <c r="D9821">
        <v>0.45200000000000001</v>
      </c>
      <c r="E9821">
        <v>0.45400000000000001</v>
      </c>
    </row>
    <row r="9822" spans="1:5" x14ac:dyDescent="0.25">
      <c r="A9822" t="s">
        <v>17144</v>
      </c>
      <c r="B9822" t="s">
        <v>6843</v>
      </c>
      <c r="C9822">
        <v>0.51</v>
      </c>
      <c r="D9822">
        <v>0.63300000000000001</v>
      </c>
      <c r="E9822">
        <v>0.78500000000000003</v>
      </c>
    </row>
    <row r="9823" spans="1:5" x14ac:dyDescent="0.25">
      <c r="A9823" t="s">
        <v>17145</v>
      </c>
      <c r="B9823" t="s">
        <v>17146</v>
      </c>
      <c r="C9823">
        <v>0.51</v>
      </c>
      <c r="D9823">
        <v>0.32400000000000001</v>
      </c>
      <c r="E9823">
        <v>0.24099999999999999</v>
      </c>
    </row>
    <row r="9824" spans="1:5" x14ac:dyDescent="0.25">
      <c r="A9824" t="s">
        <v>17147</v>
      </c>
      <c r="B9824" t="s">
        <v>17148</v>
      </c>
      <c r="C9824">
        <v>0.51</v>
      </c>
      <c r="D9824">
        <v>0.65400000000000003</v>
      </c>
      <c r="E9824">
        <v>0.33600000000000002</v>
      </c>
    </row>
    <row r="9825" spans="1:5" x14ac:dyDescent="0.25">
      <c r="A9825" t="s">
        <v>17149</v>
      </c>
      <c r="B9825" t="s">
        <v>17150</v>
      </c>
      <c r="C9825">
        <v>0.51</v>
      </c>
      <c r="D9825">
        <v>0.19</v>
      </c>
      <c r="E9825">
        <v>0.28699999999999998</v>
      </c>
    </row>
    <row r="9826" spans="1:5" x14ac:dyDescent="0.25">
      <c r="A9826" t="s">
        <v>17151</v>
      </c>
      <c r="B9826" t="s">
        <v>17152</v>
      </c>
      <c r="C9826">
        <v>0.51</v>
      </c>
      <c r="D9826">
        <v>0.41499999999999998</v>
      </c>
      <c r="E9826">
        <v>0.318</v>
      </c>
    </row>
    <row r="9827" spans="1:5" x14ac:dyDescent="0.25">
      <c r="A9827" t="s">
        <v>17153</v>
      </c>
      <c r="B9827" t="s">
        <v>17154</v>
      </c>
      <c r="C9827">
        <v>0.51</v>
      </c>
      <c r="D9827">
        <v>0.32100000000000001</v>
      </c>
      <c r="E9827">
        <v>0.30399999999999999</v>
      </c>
    </row>
    <row r="9828" spans="1:5" x14ac:dyDescent="0.25">
      <c r="A9828" t="s">
        <v>17155</v>
      </c>
      <c r="B9828" t="s">
        <v>17156</v>
      </c>
      <c r="C9828">
        <v>0.51</v>
      </c>
      <c r="D9828">
        <v>0.316</v>
      </c>
      <c r="E9828">
        <v>0.53800000000000003</v>
      </c>
    </row>
    <row r="9829" spans="1:5" x14ac:dyDescent="0.25">
      <c r="A9829" t="s">
        <v>17157</v>
      </c>
      <c r="B9829" t="s">
        <v>15815</v>
      </c>
      <c r="C9829">
        <v>0.51</v>
      </c>
      <c r="D9829">
        <v>0.36799999999999999</v>
      </c>
      <c r="E9829">
        <v>0.379</v>
      </c>
    </row>
    <row r="9830" spans="1:5" x14ac:dyDescent="0.25">
      <c r="A9830" t="s">
        <v>17158</v>
      </c>
      <c r="B9830" t="s">
        <v>17159</v>
      </c>
      <c r="C9830">
        <v>0.51</v>
      </c>
      <c r="D9830">
        <v>0.65700000000000003</v>
      </c>
      <c r="E9830">
        <v>0.73099999999999998</v>
      </c>
    </row>
    <row r="9831" spans="1:5" x14ac:dyDescent="0.25">
      <c r="A9831" t="s">
        <v>17160</v>
      </c>
      <c r="B9831" t="s">
        <v>106</v>
      </c>
      <c r="C9831">
        <v>0.51</v>
      </c>
      <c r="D9831">
        <v>0.47099999999999997</v>
      </c>
      <c r="E9831">
        <v>0.45300000000000001</v>
      </c>
    </row>
    <row r="9832" spans="1:5" x14ac:dyDescent="0.25">
      <c r="A9832" t="s">
        <v>17161</v>
      </c>
      <c r="B9832" t="s">
        <v>17162</v>
      </c>
      <c r="C9832">
        <v>0.51</v>
      </c>
      <c r="D9832">
        <v>0.40200000000000002</v>
      </c>
      <c r="E9832">
        <v>0.57099999999999995</v>
      </c>
    </row>
    <row r="9833" spans="1:5" x14ac:dyDescent="0.25">
      <c r="A9833" t="s">
        <v>17163</v>
      </c>
      <c r="B9833" t="s">
        <v>17164</v>
      </c>
      <c r="C9833">
        <v>0.51</v>
      </c>
      <c r="D9833">
        <v>0.29399999999999998</v>
      </c>
      <c r="E9833">
        <v>0.39700000000000002</v>
      </c>
    </row>
    <row r="9834" spans="1:5" x14ac:dyDescent="0.25">
      <c r="A9834" t="s">
        <v>17165</v>
      </c>
      <c r="B9834" t="s">
        <v>3348</v>
      </c>
      <c r="C9834">
        <v>0.51</v>
      </c>
      <c r="D9834">
        <v>0.755</v>
      </c>
      <c r="E9834">
        <v>0.63600000000000001</v>
      </c>
    </row>
    <row r="9835" spans="1:5" x14ac:dyDescent="0.25">
      <c r="A9835" t="s">
        <v>17166</v>
      </c>
      <c r="B9835" t="s">
        <v>15701</v>
      </c>
      <c r="C9835">
        <v>0.51</v>
      </c>
      <c r="D9835">
        <v>0.42699999999999999</v>
      </c>
      <c r="E9835">
        <v>0.34200000000000003</v>
      </c>
    </row>
    <row r="9836" spans="1:5" x14ac:dyDescent="0.25">
      <c r="A9836" t="s">
        <v>17167</v>
      </c>
      <c r="B9836" t="s">
        <v>17168</v>
      </c>
      <c r="C9836">
        <v>0.51</v>
      </c>
      <c r="D9836">
        <v>0.33700000000000002</v>
      </c>
      <c r="E9836">
        <v>0.34</v>
      </c>
    </row>
    <row r="9837" spans="1:5" x14ac:dyDescent="0.25">
      <c r="A9837" t="s">
        <v>17169</v>
      </c>
      <c r="B9837" t="s">
        <v>106</v>
      </c>
      <c r="C9837">
        <v>0.51</v>
      </c>
      <c r="D9837">
        <v>0.24</v>
      </c>
      <c r="E9837">
        <v>0.36399999999999999</v>
      </c>
    </row>
    <row r="9838" spans="1:5" x14ac:dyDescent="0.25">
      <c r="A9838" t="s">
        <v>17170</v>
      </c>
      <c r="B9838" t="s">
        <v>106</v>
      </c>
      <c r="C9838">
        <v>0.51</v>
      </c>
      <c r="D9838">
        <v>0.41699999999999998</v>
      </c>
      <c r="E9838">
        <v>0.42399999999999999</v>
      </c>
    </row>
    <row r="9839" spans="1:5" x14ac:dyDescent="0.25">
      <c r="A9839" t="s">
        <v>17171</v>
      </c>
      <c r="B9839" t="s">
        <v>17172</v>
      </c>
      <c r="C9839">
        <v>0.51</v>
      </c>
      <c r="D9839">
        <v>0.371</v>
      </c>
      <c r="E9839">
        <v>0.59499999999999997</v>
      </c>
    </row>
    <row r="9840" spans="1:5" x14ac:dyDescent="0.25">
      <c r="A9840" t="s">
        <v>17173</v>
      </c>
      <c r="B9840" t="s">
        <v>17174</v>
      </c>
      <c r="C9840">
        <v>0.51</v>
      </c>
      <c r="D9840">
        <v>0.39600000000000002</v>
      </c>
      <c r="E9840">
        <v>0.44700000000000001</v>
      </c>
    </row>
    <row r="9841" spans="1:5" x14ac:dyDescent="0.25">
      <c r="A9841" t="s">
        <v>17175</v>
      </c>
      <c r="B9841" t="s">
        <v>11664</v>
      </c>
      <c r="C9841">
        <v>0.51</v>
      </c>
      <c r="D9841">
        <v>0.314</v>
      </c>
      <c r="E9841">
        <v>0.42299999999999999</v>
      </c>
    </row>
    <row r="9842" spans="1:5" x14ac:dyDescent="0.25">
      <c r="A9842" t="s">
        <v>17176</v>
      </c>
      <c r="B9842" t="s">
        <v>106</v>
      </c>
      <c r="C9842">
        <v>0.51</v>
      </c>
      <c r="D9842">
        <v>0.34699999999999998</v>
      </c>
      <c r="E9842">
        <v>0.39800000000000002</v>
      </c>
    </row>
    <row r="9843" spans="1:5" x14ac:dyDescent="0.25">
      <c r="A9843" t="s">
        <v>17177</v>
      </c>
      <c r="B9843" t="s">
        <v>16498</v>
      </c>
      <c r="C9843">
        <v>0.51</v>
      </c>
      <c r="D9843">
        <v>0.52</v>
      </c>
      <c r="E9843">
        <v>0.61199999999999999</v>
      </c>
    </row>
    <row r="9844" spans="1:5" x14ac:dyDescent="0.25">
      <c r="A9844" t="s">
        <v>17178</v>
      </c>
      <c r="B9844" t="s">
        <v>17179</v>
      </c>
      <c r="C9844">
        <v>0.51</v>
      </c>
      <c r="D9844">
        <v>0.13500000000000001</v>
      </c>
      <c r="E9844">
        <v>0.42199999999999999</v>
      </c>
    </row>
    <row r="9845" spans="1:5" x14ac:dyDescent="0.25">
      <c r="A9845" t="s">
        <v>17180</v>
      </c>
      <c r="B9845" t="s">
        <v>17181</v>
      </c>
      <c r="C9845">
        <v>0.51</v>
      </c>
      <c r="D9845">
        <v>0.54</v>
      </c>
      <c r="E9845">
        <v>0.63800000000000001</v>
      </c>
    </row>
    <row r="9846" spans="1:5" x14ac:dyDescent="0.25">
      <c r="A9846" t="s">
        <v>17182</v>
      </c>
      <c r="B9846" t="s">
        <v>17183</v>
      </c>
      <c r="C9846">
        <v>0.51</v>
      </c>
      <c r="D9846">
        <v>0.41</v>
      </c>
      <c r="E9846">
        <v>0.39100000000000001</v>
      </c>
    </row>
    <row r="9847" spans="1:5" x14ac:dyDescent="0.25">
      <c r="A9847" t="s">
        <v>17184</v>
      </c>
      <c r="B9847" t="s">
        <v>17185</v>
      </c>
      <c r="C9847">
        <v>0.51</v>
      </c>
      <c r="D9847">
        <v>0.26900000000000002</v>
      </c>
      <c r="E9847">
        <v>0.32500000000000001</v>
      </c>
    </row>
    <row r="9848" spans="1:5" x14ac:dyDescent="0.25">
      <c r="A9848" t="s">
        <v>17186</v>
      </c>
      <c r="B9848" t="s">
        <v>10773</v>
      </c>
      <c r="C9848">
        <v>0.51</v>
      </c>
      <c r="D9848">
        <v>0.28799999999999998</v>
      </c>
      <c r="E9848">
        <v>0.57499999999999996</v>
      </c>
    </row>
    <row r="9849" spans="1:5" x14ac:dyDescent="0.25">
      <c r="A9849" t="s">
        <v>17187</v>
      </c>
      <c r="B9849" t="s">
        <v>16513</v>
      </c>
      <c r="C9849">
        <v>0.51</v>
      </c>
      <c r="D9849">
        <v>0.373</v>
      </c>
      <c r="E9849">
        <v>0.67300000000000004</v>
      </c>
    </row>
    <row r="9850" spans="1:5" x14ac:dyDescent="0.25">
      <c r="A9850" t="s">
        <v>17188</v>
      </c>
      <c r="B9850" t="s">
        <v>17189</v>
      </c>
      <c r="C9850">
        <v>0.51</v>
      </c>
      <c r="D9850">
        <v>0.48</v>
      </c>
      <c r="E9850">
        <v>0.38700000000000001</v>
      </c>
    </row>
    <row r="9851" spans="1:5" x14ac:dyDescent="0.25">
      <c r="A9851" t="s">
        <v>17190</v>
      </c>
      <c r="B9851" t="s">
        <v>17191</v>
      </c>
      <c r="C9851">
        <v>0.51</v>
      </c>
      <c r="D9851">
        <v>0.5</v>
      </c>
      <c r="E9851">
        <v>0.44700000000000001</v>
      </c>
    </row>
    <row r="9852" spans="1:5" x14ac:dyDescent="0.25">
      <c r="A9852" t="s">
        <v>17192</v>
      </c>
      <c r="B9852" t="s">
        <v>17193</v>
      </c>
      <c r="C9852">
        <v>0.51</v>
      </c>
      <c r="D9852">
        <v>0.25</v>
      </c>
      <c r="E9852">
        <v>0.317</v>
      </c>
    </row>
    <row r="9853" spans="1:5" x14ac:dyDescent="0.25">
      <c r="A9853" t="s">
        <v>17194</v>
      </c>
      <c r="B9853" t="s">
        <v>17195</v>
      </c>
      <c r="C9853">
        <v>0.51</v>
      </c>
      <c r="D9853">
        <v>0.41</v>
      </c>
      <c r="E9853">
        <v>0.54400000000000004</v>
      </c>
    </row>
    <row r="9854" spans="1:5" x14ac:dyDescent="0.25">
      <c r="A9854" t="s">
        <v>17196</v>
      </c>
      <c r="B9854" t="s">
        <v>7267</v>
      </c>
      <c r="C9854">
        <v>0.51</v>
      </c>
      <c r="D9854">
        <v>0.60199999999999998</v>
      </c>
      <c r="E9854">
        <v>0.67900000000000005</v>
      </c>
    </row>
    <row r="9855" spans="1:5" x14ac:dyDescent="0.25">
      <c r="A9855" t="s">
        <v>17197</v>
      </c>
      <c r="B9855" t="s">
        <v>17198</v>
      </c>
      <c r="C9855">
        <v>0.51</v>
      </c>
      <c r="D9855">
        <v>0.44</v>
      </c>
      <c r="E9855">
        <v>0.40100000000000002</v>
      </c>
    </row>
    <row r="9856" spans="1:5" x14ac:dyDescent="0.25">
      <c r="A9856" t="s">
        <v>17199</v>
      </c>
      <c r="B9856" t="s">
        <v>16037</v>
      </c>
      <c r="C9856">
        <v>0.51</v>
      </c>
      <c r="D9856">
        <v>0.312</v>
      </c>
      <c r="E9856">
        <v>0.46200000000000002</v>
      </c>
    </row>
    <row r="9857" spans="1:5" x14ac:dyDescent="0.25">
      <c r="A9857" t="s">
        <v>17200</v>
      </c>
      <c r="B9857" t="s">
        <v>17201</v>
      </c>
      <c r="C9857">
        <v>0.51</v>
      </c>
      <c r="D9857">
        <v>0.34499999999999997</v>
      </c>
      <c r="E9857">
        <v>0.32100000000000001</v>
      </c>
    </row>
    <row r="9858" spans="1:5" x14ac:dyDescent="0.25">
      <c r="A9858" t="s">
        <v>17202</v>
      </c>
      <c r="B9858" t="s">
        <v>106</v>
      </c>
      <c r="C9858">
        <v>0.51</v>
      </c>
      <c r="D9858">
        <v>0.39600000000000002</v>
      </c>
      <c r="E9858">
        <v>0.621</v>
      </c>
    </row>
    <row r="9859" spans="1:5" x14ac:dyDescent="0.25">
      <c r="A9859" t="s">
        <v>17203</v>
      </c>
      <c r="B9859" t="s">
        <v>17204</v>
      </c>
      <c r="C9859">
        <v>0.51</v>
      </c>
      <c r="D9859">
        <v>0.45300000000000001</v>
      </c>
      <c r="E9859">
        <v>0.59099999999999997</v>
      </c>
    </row>
    <row r="9860" spans="1:5" x14ac:dyDescent="0.25">
      <c r="A9860" t="s">
        <v>17205</v>
      </c>
      <c r="B9860" t="s">
        <v>17206</v>
      </c>
      <c r="C9860">
        <v>0.51</v>
      </c>
      <c r="D9860">
        <v>0.60499999999999998</v>
      </c>
      <c r="E9860">
        <v>0.76900000000000002</v>
      </c>
    </row>
    <row r="9861" spans="1:5" x14ac:dyDescent="0.25">
      <c r="A9861" t="s">
        <v>17207</v>
      </c>
      <c r="B9861" t="s">
        <v>14222</v>
      </c>
      <c r="C9861">
        <v>0.51</v>
      </c>
      <c r="D9861">
        <v>0.36799999999999999</v>
      </c>
      <c r="E9861">
        <v>0.55700000000000005</v>
      </c>
    </row>
    <row r="9862" spans="1:5" x14ac:dyDescent="0.25">
      <c r="A9862" t="s">
        <v>17208</v>
      </c>
      <c r="B9862" t="s">
        <v>106</v>
      </c>
      <c r="C9862">
        <v>0.51</v>
      </c>
      <c r="D9862">
        <v>0.42299999999999999</v>
      </c>
      <c r="E9862">
        <v>0.5</v>
      </c>
    </row>
    <row r="9863" spans="1:5" x14ac:dyDescent="0.25">
      <c r="A9863" t="s">
        <v>17209</v>
      </c>
      <c r="B9863" t="s">
        <v>17210</v>
      </c>
      <c r="C9863">
        <v>0.51</v>
      </c>
      <c r="D9863">
        <v>0.37</v>
      </c>
      <c r="E9863">
        <v>0.48299999999999998</v>
      </c>
    </row>
    <row r="9864" spans="1:5" x14ac:dyDescent="0.25">
      <c r="A9864" t="s">
        <v>17211</v>
      </c>
      <c r="B9864" t="s">
        <v>16679</v>
      </c>
      <c r="C9864">
        <v>0.51</v>
      </c>
      <c r="D9864">
        <v>0.5</v>
      </c>
      <c r="E9864">
        <v>0.66700000000000004</v>
      </c>
    </row>
    <row r="9865" spans="1:5" x14ac:dyDescent="0.25">
      <c r="A9865" t="s">
        <v>17212</v>
      </c>
      <c r="B9865" t="s">
        <v>17213</v>
      </c>
      <c r="C9865">
        <v>0.51</v>
      </c>
      <c r="D9865">
        <v>0.36699999999999999</v>
      </c>
      <c r="E9865">
        <v>0.59799999999999998</v>
      </c>
    </row>
    <row r="9866" spans="1:5" x14ac:dyDescent="0.25">
      <c r="A9866" t="s">
        <v>17214</v>
      </c>
      <c r="B9866" t="s">
        <v>17215</v>
      </c>
      <c r="C9866">
        <v>0.51</v>
      </c>
      <c r="D9866">
        <v>0.44500000000000001</v>
      </c>
      <c r="E9866">
        <v>0.60199999999999998</v>
      </c>
    </row>
    <row r="9867" spans="1:5" x14ac:dyDescent="0.25">
      <c r="A9867" t="s">
        <v>17216</v>
      </c>
      <c r="B9867" t="s">
        <v>17217</v>
      </c>
      <c r="C9867">
        <v>0.51</v>
      </c>
      <c r="D9867">
        <v>0.83299999999999996</v>
      </c>
      <c r="E9867">
        <v>0.79200000000000004</v>
      </c>
    </row>
    <row r="9868" spans="1:5" x14ac:dyDescent="0.25">
      <c r="A9868" t="s">
        <v>17218</v>
      </c>
      <c r="B9868" t="s">
        <v>17219</v>
      </c>
      <c r="C9868">
        <v>0.51</v>
      </c>
      <c r="D9868">
        <v>0.47899999999999998</v>
      </c>
      <c r="E9868">
        <v>0.63600000000000001</v>
      </c>
    </row>
    <row r="9869" spans="1:5" x14ac:dyDescent="0.25">
      <c r="A9869" t="s">
        <v>17220</v>
      </c>
      <c r="B9869" t="s">
        <v>17221</v>
      </c>
      <c r="C9869">
        <v>0.51</v>
      </c>
      <c r="D9869">
        <v>0.19800000000000001</v>
      </c>
      <c r="E9869">
        <v>0.222</v>
      </c>
    </row>
    <row r="9870" spans="1:5" x14ac:dyDescent="0.25">
      <c r="A9870" t="s">
        <v>17222</v>
      </c>
      <c r="B9870" t="s">
        <v>17223</v>
      </c>
      <c r="C9870">
        <v>0.51</v>
      </c>
      <c r="D9870">
        <v>0.24</v>
      </c>
      <c r="E9870">
        <v>0.29199999999999998</v>
      </c>
    </row>
    <row r="9871" spans="1:5" x14ac:dyDescent="0.25">
      <c r="A9871" t="s">
        <v>17224</v>
      </c>
      <c r="B9871" t="s">
        <v>17225</v>
      </c>
      <c r="C9871">
        <v>0.51</v>
      </c>
      <c r="D9871">
        <v>0.56000000000000005</v>
      </c>
      <c r="E9871">
        <v>0.58499999999999996</v>
      </c>
    </row>
    <row r="9872" spans="1:5" x14ac:dyDescent="0.25">
      <c r="A9872" t="s">
        <v>17226</v>
      </c>
      <c r="B9872" t="s">
        <v>17227</v>
      </c>
      <c r="C9872">
        <v>0.51</v>
      </c>
      <c r="D9872">
        <v>0.45200000000000001</v>
      </c>
      <c r="E9872">
        <v>0.377</v>
      </c>
    </row>
    <row r="9873" spans="1:5" x14ac:dyDescent="0.25">
      <c r="A9873" t="s">
        <v>17228</v>
      </c>
      <c r="B9873" t="s">
        <v>17229</v>
      </c>
      <c r="C9873">
        <v>0.51</v>
      </c>
      <c r="D9873">
        <v>0.38200000000000001</v>
      </c>
      <c r="E9873">
        <v>0.52500000000000002</v>
      </c>
    </row>
    <row r="9874" spans="1:5" x14ac:dyDescent="0.25">
      <c r="A9874" t="s">
        <v>17230</v>
      </c>
      <c r="B9874" t="s">
        <v>14957</v>
      </c>
      <c r="C9874">
        <v>0.51</v>
      </c>
      <c r="D9874">
        <v>0.38700000000000001</v>
      </c>
      <c r="E9874">
        <v>0.56999999999999995</v>
      </c>
    </row>
    <row r="9875" spans="1:5" x14ac:dyDescent="0.25">
      <c r="A9875" t="s">
        <v>17231</v>
      </c>
      <c r="B9875" t="s">
        <v>17232</v>
      </c>
      <c r="C9875">
        <v>0.51</v>
      </c>
      <c r="D9875">
        <v>0.28000000000000003</v>
      </c>
      <c r="E9875">
        <v>0.25</v>
      </c>
    </row>
    <row r="9876" spans="1:5" x14ac:dyDescent="0.25">
      <c r="A9876" t="s">
        <v>17233</v>
      </c>
      <c r="B9876" t="s">
        <v>17234</v>
      </c>
      <c r="C9876">
        <v>0.51</v>
      </c>
      <c r="D9876">
        <v>0.221</v>
      </c>
      <c r="E9876">
        <v>0.29799999999999999</v>
      </c>
    </row>
    <row r="9877" spans="1:5" x14ac:dyDescent="0.25">
      <c r="A9877" t="s">
        <v>17235</v>
      </c>
      <c r="B9877" t="s">
        <v>17236</v>
      </c>
      <c r="C9877">
        <v>0.51</v>
      </c>
      <c r="D9877">
        <v>0.40400000000000003</v>
      </c>
      <c r="E9877">
        <v>0.46300000000000002</v>
      </c>
    </row>
    <row r="9878" spans="1:5" x14ac:dyDescent="0.25">
      <c r="A9878" t="s">
        <v>17237</v>
      </c>
      <c r="B9878" t="s">
        <v>17238</v>
      </c>
      <c r="C9878">
        <v>0.51</v>
      </c>
      <c r="D9878">
        <v>0.35299999999999998</v>
      </c>
      <c r="E9878">
        <v>0.33300000000000002</v>
      </c>
    </row>
    <row r="9879" spans="1:5" x14ac:dyDescent="0.25">
      <c r="A9879" t="s">
        <v>17239</v>
      </c>
      <c r="B9879" t="s">
        <v>17240</v>
      </c>
      <c r="C9879">
        <v>0.51</v>
      </c>
      <c r="D9879">
        <v>0.21299999999999999</v>
      </c>
      <c r="E9879">
        <v>0.26</v>
      </c>
    </row>
    <row r="9880" spans="1:5" x14ac:dyDescent="0.25">
      <c r="A9880" t="s">
        <v>17241</v>
      </c>
      <c r="B9880" t="s">
        <v>17242</v>
      </c>
      <c r="C9880">
        <v>0.51</v>
      </c>
      <c r="D9880">
        <v>0.254</v>
      </c>
      <c r="E9880">
        <v>0.37</v>
      </c>
    </row>
    <row r="9881" spans="1:5" x14ac:dyDescent="0.25">
      <c r="A9881" t="s">
        <v>17243</v>
      </c>
      <c r="B9881" t="s">
        <v>17244</v>
      </c>
      <c r="C9881">
        <v>0.51</v>
      </c>
      <c r="D9881">
        <v>0.30199999999999999</v>
      </c>
      <c r="E9881">
        <v>0.436</v>
      </c>
    </row>
    <row r="9882" spans="1:5" x14ac:dyDescent="0.25">
      <c r="A9882" t="s">
        <v>17245</v>
      </c>
      <c r="B9882" t="s">
        <v>17246</v>
      </c>
      <c r="C9882">
        <v>0.51</v>
      </c>
      <c r="D9882">
        <v>0.38800000000000001</v>
      </c>
      <c r="E9882">
        <v>0.36399999999999999</v>
      </c>
    </row>
    <row r="9883" spans="1:5" x14ac:dyDescent="0.25">
      <c r="A9883" t="s">
        <v>17247</v>
      </c>
      <c r="B9883" t="s">
        <v>17248</v>
      </c>
      <c r="C9883">
        <v>0.51</v>
      </c>
      <c r="D9883">
        <v>0.26</v>
      </c>
      <c r="E9883">
        <v>0.53100000000000003</v>
      </c>
    </row>
    <row r="9884" spans="1:5" x14ac:dyDescent="0.25">
      <c r="A9884" t="s">
        <v>17249</v>
      </c>
      <c r="B9884" t="s">
        <v>17250</v>
      </c>
      <c r="C9884">
        <v>0.51</v>
      </c>
      <c r="D9884">
        <v>0.35599999999999998</v>
      </c>
      <c r="E9884">
        <v>0.27700000000000002</v>
      </c>
    </row>
    <row r="9885" spans="1:5" x14ac:dyDescent="0.25">
      <c r="A9885" t="s">
        <v>17251</v>
      </c>
      <c r="B9885" t="s">
        <v>17252</v>
      </c>
      <c r="C9885">
        <v>0.51</v>
      </c>
      <c r="D9885">
        <v>0.50900000000000001</v>
      </c>
      <c r="E9885">
        <v>0.56000000000000005</v>
      </c>
    </row>
    <row r="9886" spans="1:5" x14ac:dyDescent="0.25">
      <c r="A9886" t="s">
        <v>17253</v>
      </c>
      <c r="B9886" t="s">
        <v>17254</v>
      </c>
      <c r="C9886">
        <v>0.51</v>
      </c>
      <c r="D9886">
        <v>0.34699999999999998</v>
      </c>
      <c r="E9886">
        <v>0.377</v>
      </c>
    </row>
    <row r="9887" spans="1:5" x14ac:dyDescent="0.25">
      <c r="A9887" t="s">
        <v>17255</v>
      </c>
      <c r="B9887" t="s">
        <v>17256</v>
      </c>
      <c r="C9887">
        <v>0.51</v>
      </c>
      <c r="D9887">
        <v>0.47</v>
      </c>
      <c r="E9887">
        <v>0.40799999999999997</v>
      </c>
    </row>
    <row r="9888" spans="1:5" x14ac:dyDescent="0.25">
      <c r="A9888" t="s">
        <v>17257</v>
      </c>
      <c r="B9888" t="s">
        <v>17258</v>
      </c>
      <c r="C9888">
        <v>0.51</v>
      </c>
      <c r="D9888">
        <v>0.39800000000000002</v>
      </c>
      <c r="E9888">
        <v>0.505</v>
      </c>
    </row>
    <row r="9889" spans="1:5" x14ac:dyDescent="0.25">
      <c r="A9889" t="s">
        <v>17259</v>
      </c>
      <c r="B9889" t="s">
        <v>17260</v>
      </c>
      <c r="C9889">
        <v>0.51</v>
      </c>
      <c r="D9889">
        <v>0.41799999999999998</v>
      </c>
      <c r="E9889">
        <v>0.442</v>
      </c>
    </row>
    <row r="9890" spans="1:5" x14ac:dyDescent="0.25">
      <c r="A9890" t="s">
        <v>17261</v>
      </c>
      <c r="B9890" t="s">
        <v>17262</v>
      </c>
      <c r="C9890">
        <v>0.51</v>
      </c>
      <c r="D9890">
        <v>0.41</v>
      </c>
      <c r="E9890">
        <v>0.35299999999999998</v>
      </c>
    </row>
    <row r="9891" spans="1:5" x14ac:dyDescent="0.25">
      <c r="A9891" t="s">
        <v>17263</v>
      </c>
      <c r="B9891" t="s">
        <v>17264</v>
      </c>
      <c r="C9891">
        <v>0.51</v>
      </c>
      <c r="D9891">
        <v>0.52700000000000002</v>
      </c>
      <c r="E9891">
        <v>0.67900000000000005</v>
      </c>
    </row>
    <row r="9892" spans="1:5" x14ac:dyDescent="0.25">
      <c r="A9892" t="s">
        <v>17265</v>
      </c>
      <c r="B9892" t="s">
        <v>17266</v>
      </c>
      <c r="C9892">
        <v>0.51</v>
      </c>
      <c r="D9892">
        <v>0.23499999999999999</v>
      </c>
      <c r="E9892">
        <v>0.42599999999999999</v>
      </c>
    </row>
    <row r="9893" spans="1:5" x14ac:dyDescent="0.25">
      <c r="A9893" t="s">
        <v>17267</v>
      </c>
      <c r="B9893" t="s">
        <v>17268</v>
      </c>
      <c r="C9893">
        <v>0.51</v>
      </c>
      <c r="D9893">
        <v>0.49</v>
      </c>
      <c r="E9893">
        <v>0.59799999999999998</v>
      </c>
    </row>
    <row r="9894" spans="1:5" x14ac:dyDescent="0.25">
      <c r="A9894" t="s">
        <v>17269</v>
      </c>
      <c r="B9894" t="s">
        <v>17270</v>
      </c>
      <c r="C9894">
        <v>0.51</v>
      </c>
      <c r="D9894">
        <v>0.42499999999999999</v>
      </c>
      <c r="E9894">
        <v>0.57899999999999996</v>
      </c>
    </row>
    <row r="9895" spans="1:5" x14ac:dyDescent="0.25">
      <c r="A9895" t="s">
        <v>17271</v>
      </c>
      <c r="B9895" t="s">
        <v>17272</v>
      </c>
      <c r="C9895">
        <v>0.51</v>
      </c>
      <c r="D9895">
        <v>0.57699999999999996</v>
      </c>
      <c r="E9895">
        <v>0.50900000000000001</v>
      </c>
    </row>
    <row r="9896" spans="1:5" x14ac:dyDescent="0.25">
      <c r="A9896" t="s">
        <v>17273</v>
      </c>
      <c r="B9896" t="s">
        <v>17274</v>
      </c>
      <c r="C9896">
        <v>0.51</v>
      </c>
      <c r="D9896">
        <v>0.49</v>
      </c>
      <c r="E9896">
        <v>0.33700000000000002</v>
      </c>
    </row>
    <row r="9897" spans="1:5" x14ac:dyDescent="0.25">
      <c r="A9897" t="s">
        <v>17275</v>
      </c>
      <c r="B9897" t="s">
        <v>17276</v>
      </c>
      <c r="C9897">
        <v>0.51</v>
      </c>
      <c r="D9897">
        <v>0.441</v>
      </c>
      <c r="E9897">
        <v>0.44400000000000001</v>
      </c>
    </row>
    <row r="9898" spans="1:5" x14ac:dyDescent="0.25">
      <c r="A9898" t="s">
        <v>17277</v>
      </c>
      <c r="B9898" t="s">
        <v>17278</v>
      </c>
      <c r="C9898">
        <v>0.51</v>
      </c>
      <c r="D9898">
        <v>0.28599999999999998</v>
      </c>
      <c r="E9898">
        <v>0.621</v>
      </c>
    </row>
    <row r="9899" spans="1:5" x14ac:dyDescent="0.25">
      <c r="A9899" t="s">
        <v>17279</v>
      </c>
      <c r="B9899" t="s">
        <v>17280</v>
      </c>
      <c r="C9899">
        <v>0.51</v>
      </c>
      <c r="D9899">
        <v>0.63500000000000001</v>
      </c>
      <c r="E9899">
        <v>0.53800000000000003</v>
      </c>
    </row>
    <row r="9900" spans="1:5" x14ac:dyDescent="0.25">
      <c r="A9900" t="s">
        <v>17281</v>
      </c>
      <c r="B9900" t="s">
        <v>17282</v>
      </c>
      <c r="C9900">
        <v>0.51</v>
      </c>
      <c r="D9900">
        <v>0.39400000000000002</v>
      </c>
      <c r="E9900">
        <v>0.33600000000000002</v>
      </c>
    </row>
    <row r="9901" spans="1:5" x14ac:dyDescent="0.25">
      <c r="A9901" t="s">
        <v>17283</v>
      </c>
      <c r="B9901" t="s">
        <v>17284</v>
      </c>
      <c r="C9901">
        <v>0.51</v>
      </c>
      <c r="D9901">
        <v>0.435</v>
      </c>
      <c r="E9901">
        <v>0.77</v>
      </c>
    </row>
    <row r="9902" spans="1:5" x14ac:dyDescent="0.25">
      <c r="A9902" t="s">
        <v>17285</v>
      </c>
      <c r="B9902" t="s">
        <v>5638</v>
      </c>
      <c r="C9902">
        <v>0.51</v>
      </c>
      <c r="D9902">
        <v>0.49</v>
      </c>
      <c r="E9902">
        <v>0.38100000000000001</v>
      </c>
    </row>
    <row r="9903" spans="1:5" x14ac:dyDescent="0.25">
      <c r="A9903" t="s">
        <v>17286</v>
      </c>
      <c r="B9903" t="s">
        <v>6825</v>
      </c>
      <c r="C9903">
        <v>0.51</v>
      </c>
      <c r="D9903">
        <v>0.254</v>
      </c>
      <c r="E9903">
        <v>0.33900000000000002</v>
      </c>
    </row>
    <row r="9904" spans="1:5" x14ac:dyDescent="0.25">
      <c r="A9904" t="s">
        <v>17287</v>
      </c>
      <c r="B9904" t="s">
        <v>17288</v>
      </c>
      <c r="C9904">
        <v>0.51</v>
      </c>
      <c r="D9904">
        <v>0.34</v>
      </c>
      <c r="E9904">
        <v>0.42399999999999999</v>
      </c>
    </row>
    <row r="9905" spans="1:5" x14ac:dyDescent="0.25">
      <c r="A9905" t="s">
        <v>17289</v>
      </c>
      <c r="B9905" t="s">
        <v>14230</v>
      </c>
      <c r="C9905">
        <v>0.51</v>
      </c>
      <c r="D9905">
        <v>0.192</v>
      </c>
      <c r="E9905">
        <v>0.219</v>
      </c>
    </row>
    <row r="9906" spans="1:5" x14ac:dyDescent="0.25">
      <c r="A9906" t="s">
        <v>17290</v>
      </c>
      <c r="B9906" t="s">
        <v>17291</v>
      </c>
      <c r="C9906">
        <v>0.51</v>
      </c>
      <c r="D9906">
        <v>0.375</v>
      </c>
      <c r="E9906">
        <v>0.33900000000000002</v>
      </c>
    </row>
    <row r="9907" spans="1:5" x14ac:dyDescent="0.25">
      <c r="A9907" t="s">
        <v>17292</v>
      </c>
      <c r="B9907" t="s">
        <v>17293</v>
      </c>
      <c r="C9907">
        <v>0.51</v>
      </c>
      <c r="D9907">
        <v>0.5</v>
      </c>
      <c r="E9907">
        <v>0.60799999999999998</v>
      </c>
    </row>
    <row r="9908" spans="1:5" x14ac:dyDescent="0.25">
      <c r="A9908" t="s">
        <v>17294</v>
      </c>
      <c r="B9908" t="s">
        <v>6825</v>
      </c>
      <c r="C9908">
        <v>0.51</v>
      </c>
      <c r="D9908">
        <v>0.36299999999999999</v>
      </c>
      <c r="E9908">
        <v>0.34200000000000003</v>
      </c>
    </row>
    <row r="9909" spans="1:5" x14ac:dyDescent="0.25">
      <c r="A9909" t="s">
        <v>17295</v>
      </c>
      <c r="B9909" t="s">
        <v>17296</v>
      </c>
      <c r="C9909">
        <v>0.51</v>
      </c>
      <c r="D9909">
        <v>0.25</v>
      </c>
      <c r="E9909">
        <v>0.443</v>
      </c>
    </row>
    <row r="9910" spans="1:5" x14ac:dyDescent="0.25">
      <c r="A9910" t="s">
        <v>17297</v>
      </c>
      <c r="B9910" t="s">
        <v>17298</v>
      </c>
      <c r="C9910">
        <v>0.51</v>
      </c>
      <c r="D9910">
        <v>0.47099999999999997</v>
      </c>
      <c r="E9910">
        <v>0.55500000000000005</v>
      </c>
    </row>
    <row r="9911" spans="1:5" x14ac:dyDescent="0.25">
      <c r="A9911" t="s">
        <v>17299</v>
      </c>
      <c r="B9911" t="s">
        <v>106</v>
      </c>
      <c r="C9911">
        <v>0.51</v>
      </c>
      <c r="D9911">
        <v>0.53800000000000003</v>
      </c>
      <c r="E9911">
        <v>0.65200000000000002</v>
      </c>
    </row>
    <row r="9912" spans="1:5" x14ac:dyDescent="0.25">
      <c r="A9912" t="s">
        <v>17300</v>
      </c>
      <c r="B9912" t="s">
        <v>17301</v>
      </c>
      <c r="C9912">
        <v>0.51</v>
      </c>
      <c r="D9912">
        <v>0.28499999999999998</v>
      </c>
      <c r="E9912">
        <v>0.39500000000000002</v>
      </c>
    </row>
    <row r="9913" spans="1:5" x14ac:dyDescent="0.25">
      <c r="A9913" t="s">
        <v>17302</v>
      </c>
      <c r="B9913" t="s">
        <v>17303</v>
      </c>
      <c r="C9913">
        <v>0.51</v>
      </c>
      <c r="D9913">
        <v>0.43099999999999999</v>
      </c>
      <c r="E9913">
        <v>0.40400000000000003</v>
      </c>
    </row>
    <row r="9914" spans="1:5" x14ac:dyDescent="0.25">
      <c r="A9914" t="s">
        <v>17304</v>
      </c>
      <c r="B9914" t="s">
        <v>17305</v>
      </c>
      <c r="C9914">
        <v>0.51</v>
      </c>
      <c r="D9914">
        <v>0.622</v>
      </c>
      <c r="E9914">
        <v>0.58899999999999997</v>
      </c>
    </row>
    <row r="9915" spans="1:5" x14ac:dyDescent="0.25">
      <c r="A9915" t="s">
        <v>17306</v>
      </c>
      <c r="B9915" t="s">
        <v>17307</v>
      </c>
      <c r="C9915">
        <v>0.51</v>
      </c>
      <c r="D9915">
        <v>0.5</v>
      </c>
      <c r="E9915">
        <v>0.58599999999999997</v>
      </c>
    </row>
    <row r="9916" spans="1:5" x14ac:dyDescent="0.25">
      <c r="A9916" t="s">
        <v>17308</v>
      </c>
      <c r="B9916" t="s">
        <v>17309</v>
      </c>
      <c r="C9916">
        <v>0.51</v>
      </c>
      <c r="D9916">
        <v>0.623</v>
      </c>
      <c r="E9916">
        <v>0.755</v>
      </c>
    </row>
    <row r="9917" spans="1:5" x14ac:dyDescent="0.25">
      <c r="A9917" t="s">
        <v>17310</v>
      </c>
      <c r="B9917" t="s">
        <v>17311</v>
      </c>
      <c r="C9917">
        <v>0.51</v>
      </c>
      <c r="D9917">
        <v>0.53900000000000003</v>
      </c>
      <c r="E9917">
        <v>0.71199999999999997</v>
      </c>
    </row>
    <row r="9918" spans="1:5" x14ac:dyDescent="0.25">
      <c r="A9918" t="s">
        <v>17312</v>
      </c>
      <c r="B9918" t="s">
        <v>17313</v>
      </c>
      <c r="C9918">
        <v>0.51</v>
      </c>
      <c r="D9918">
        <v>0.64</v>
      </c>
      <c r="E9918">
        <v>0.68</v>
      </c>
    </row>
    <row r="9919" spans="1:5" x14ac:dyDescent="0.25">
      <c r="A9919" t="s">
        <v>17314</v>
      </c>
      <c r="B9919" t="s">
        <v>17315</v>
      </c>
      <c r="C9919">
        <v>0.51</v>
      </c>
      <c r="D9919">
        <v>0.57699999999999996</v>
      </c>
      <c r="E9919">
        <v>0.50900000000000001</v>
      </c>
    </row>
    <row r="9920" spans="1:5" x14ac:dyDescent="0.25">
      <c r="A9920" t="s">
        <v>17316</v>
      </c>
      <c r="B9920" t="s">
        <v>17317</v>
      </c>
      <c r="C9920">
        <v>0.51</v>
      </c>
      <c r="D9920">
        <v>0.55600000000000005</v>
      </c>
      <c r="E9920">
        <v>0.56399999999999995</v>
      </c>
    </row>
    <row r="9921" spans="1:5" x14ac:dyDescent="0.25">
      <c r="A9921" t="s">
        <v>17318</v>
      </c>
      <c r="B9921" t="s">
        <v>17319</v>
      </c>
      <c r="C9921">
        <v>0.51</v>
      </c>
      <c r="D9921">
        <v>0.308</v>
      </c>
      <c r="E9921">
        <v>0.55800000000000005</v>
      </c>
    </row>
    <row r="9922" spans="1:5" x14ac:dyDescent="0.25">
      <c r="A9922" t="s">
        <v>17320</v>
      </c>
      <c r="B9922" t="s">
        <v>7443</v>
      </c>
      <c r="C9922">
        <v>0.51</v>
      </c>
      <c r="D9922">
        <v>0.63200000000000001</v>
      </c>
      <c r="E9922">
        <v>0.59099999999999997</v>
      </c>
    </row>
    <row r="9923" spans="1:5" x14ac:dyDescent="0.25">
      <c r="A9923" t="s">
        <v>17321</v>
      </c>
      <c r="B9923" t="s">
        <v>9848</v>
      </c>
      <c r="C9923">
        <v>0.51</v>
      </c>
      <c r="D9923">
        <v>0.72099999999999997</v>
      </c>
      <c r="E9923">
        <v>0.65500000000000003</v>
      </c>
    </row>
    <row r="9924" spans="1:5" x14ac:dyDescent="0.25">
      <c r="A9924" t="s">
        <v>17322</v>
      </c>
      <c r="B9924" t="s">
        <v>17323</v>
      </c>
      <c r="C9924">
        <v>0.51</v>
      </c>
      <c r="D9924">
        <v>0.435</v>
      </c>
      <c r="E9924">
        <v>0.40500000000000003</v>
      </c>
    </row>
    <row r="9925" spans="1:5" x14ac:dyDescent="0.25">
      <c r="A9925" t="s">
        <v>17324</v>
      </c>
      <c r="B9925" t="s">
        <v>17325</v>
      </c>
      <c r="C9925">
        <v>0.51</v>
      </c>
      <c r="D9925">
        <v>0.51</v>
      </c>
      <c r="E9925">
        <v>0.59099999999999997</v>
      </c>
    </row>
    <row r="9926" spans="1:5" x14ac:dyDescent="0.25">
      <c r="A9926" t="s">
        <v>17326</v>
      </c>
      <c r="B9926" t="s">
        <v>17327</v>
      </c>
      <c r="C9926">
        <v>0.51</v>
      </c>
      <c r="D9926">
        <v>0.57099999999999995</v>
      </c>
      <c r="E9926">
        <v>0.438</v>
      </c>
    </row>
    <row r="9927" spans="1:5" x14ac:dyDescent="0.25">
      <c r="A9927" t="s">
        <v>17328</v>
      </c>
      <c r="B9927" t="s">
        <v>7057</v>
      </c>
      <c r="C9927">
        <v>0.51</v>
      </c>
      <c r="D9927">
        <v>0.51</v>
      </c>
      <c r="E9927">
        <v>0.4</v>
      </c>
    </row>
    <row r="9928" spans="1:5" x14ac:dyDescent="0.25">
      <c r="A9928" t="s">
        <v>17329</v>
      </c>
      <c r="B9928" t="s">
        <v>12290</v>
      </c>
      <c r="C9928">
        <v>0.51</v>
      </c>
      <c r="D9928">
        <v>0.55900000000000005</v>
      </c>
      <c r="E9928">
        <v>0.47299999999999998</v>
      </c>
    </row>
    <row r="9929" spans="1:5" x14ac:dyDescent="0.25">
      <c r="A9929" t="s">
        <v>17330</v>
      </c>
      <c r="B9929" t="s">
        <v>12019</v>
      </c>
      <c r="C9929">
        <v>0.51</v>
      </c>
      <c r="D9929">
        <v>0.61299999999999999</v>
      </c>
      <c r="E9929">
        <v>0.46400000000000002</v>
      </c>
    </row>
    <row r="9930" spans="1:5" x14ac:dyDescent="0.25">
      <c r="A9930" t="s">
        <v>17331</v>
      </c>
      <c r="B9930" t="s">
        <v>6221</v>
      </c>
      <c r="C9930">
        <v>0.51</v>
      </c>
      <c r="D9930">
        <v>0.41699999999999998</v>
      </c>
      <c r="E9930">
        <v>0.42299999999999999</v>
      </c>
    </row>
    <row r="9931" spans="1:5" x14ac:dyDescent="0.25">
      <c r="A9931" t="s">
        <v>17332</v>
      </c>
      <c r="B9931" t="s">
        <v>17333</v>
      </c>
      <c r="C9931">
        <v>0.51</v>
      </c>
      <c r="D9931">
        <v>0.32100000000000001</v>
      </c>
      <c r="E9931">
        <v>0.17199999999999999</v>
      </c>
    </row>
    <row r="9932" spans="1:5" x14ac:dyDescent="0.25">
      <c r="A9932" t="s">
        <v>17334</v>
      </c>
      <c r="B9932" t="s">
        <v>17335</v>
      </c>
      <c r="C9932">
        <v>0.51</v>
      </c>
      <c r="D9932">
        <v>0.56699999999999995</v>
      </c>
      <c r="E9932">
        <v>0.59699999999999998</v>
      </c>
    </row>
    <row r="9933" spans="1:5" x14ac:dyDescent="0.25">
      <c r="A9933" t="s">
        <v>17336</v>
      </c>
      <c r="B9933" t="s">
        <v>17337</v>
      </c>
      <c r="C9933">
        <v>0.51</v>
      </c>
      <c r="D9933">
        <v>0.375</v>
      </c>
      <c r="E9933">
        <v>0.46600000000000003</v>
      </c>
    </row>
    <row r="9934" spans="1:5" x14ac:dyDescent="0.25">
      <c r="A9934" t="s">
        <v>17338</v>
      </c>
      <c r="B9934" t="s">
        <v>17339</v>
      </c>
      <c r="C9934">
        <v>0.51</v>
      </c>
      <c r="D9934">
        <v>0.51</v>
      </c>
      <c r="E9934">
        <v>0.51700000000000002</v>
      </c>
    </row>
    <row r="9935" spans="1:5" x14ac:dyDescent="0.25">
      <c r="A9935" t="s">
        <v>17340</v>
      </c>
      <c r="B9935" t="s">
        <v>17341</v>
      </c>
      <c r="C9935">
        <v>0.51</v>
      </c>
      <c r="D9935">
        <v>0.28399999999999997</v>
      </c>
      <c r="E9935">
        <v>0.4</v>
      </c>
    </row>
    <row r="9936" spans="1:5" x14ac:dyDescent="0.25">
      <c r="A9936" t="s">
        <v>17342</v>
      </c>
      <c r="B9936" t="s">
        <v>17343</v>
      </c>
      <c r="C9936">
        <v>0.51</v>
      </c>
      <c r="D9936">
        <v>0.33100000000000002</v>
      </c>
      <c r="E9936">
        <v>0.65700000000000003</v>
      </c>
    </row>
    <row r="9937" spans="1:5" x14ac:dyDescent="0.25">
      <c r="A9937" t="s">
        <v>17344</v>
      </c>
      <c r="B9937" t="s">
        <v>17345</v>
      </c>
      <c r="C9937">
        <v>0.51</v>
      </c>
      <c r="D9937">
        <v>0.58499999999999996</v>
      </c>
      <c r="E9937">
        <v>0.70599999999999996</v>
      </c>
    </row>
    <row r="9938" spans="1:5" x14ac:dyDescent="0.25">
      <c r="A9938" t="s">
        <v>17346</v>
      </c>
      <c r="B9938" t="s">
        <v>5644</v>
      </c>
      <c r="C9938">
        <v>0.51</v>
      </c>
      <c r="D9938">
        <v>0.54800000000000004</v>
      </c>
      <c r="E9938">
        <v>0.318</v>
      </c>
    </row>
    <row r="9939" spans="1:5" x14ac:dyDescent="0.25">
      <c r="A9939" t="s">
        <v>17347</v>
      </c>
      <c r="B9939" t="s">
        <v>17348</v>
      </c>
      <c r="C9939">
        <v>0.51</v>
      </c>
      <c r="D9939">
        <v>0.35</v>
      </c>
      <c r="E9939">
        <v>0.52700000000000002</v>
      </c>
    </row>
    <row r="9940" spans="1:5" x14ac:dyDescent="0.25">
      <c r="A9940" t="s">
        <v>17349</v>
      </c>
      <c r="B9940" t="s">
        <v>17350</v>
      </c>
      <c r="C9940">
        <v>0.51</v>
      </c>
      <c r="D9940">
        <v>0.70799999999999996</v>
      </c>
      <c r="E9940">
        <v>0.51900000000000002</v>
      </c>
    </row>
    <row r="9941" spans="1:5" x14ac:dyDescent="0.25">
      <c r="A9941" t="s">
        <v>17351</v>
      </c>
      <c r="B9941" t="s">
        <v>17352</v>
      </c>
      <c r="C9941">
        <v>0.51</v>
      </c>
      <c r="D9941">
        <v>0.60399999999999998</v>
      </c>
      <c r="E9941">
        <v>0.85699999999999998</v>
      </c>
    </row>
    <row r="9942" spans="1:5" x14ac:dyDescent="0.25">
      <c r="A9942" t="s">
        <v>17353</v>
      </c>
      <c r="B9942" t="s">
        <v>10920</v>
      </c>
      <c r="C9942">
        <v>0.51</v>
      </c>
      <c r="D9942">
        <v>0.41299999999999998</v>
      </c>
      <c r="E9942">
        <v>0.42499999999999999</v>
      </c>
    </row>
    <row r="9943" spans="1:5" x14ac:dyDescent="0.25">
      <c r="A9943" t="s">
        <v>17354</v>
      </c>
      <c r="B9943" t="s">
        <v>17355</v>
      </c>
      <c r="C9943">
        <v>0.51</v>
      </c>
      <c r="D9943">
        <v>0.45800000000000002</v>
      </c>
      <c r="E9943">
        <v>0.40400000000000003</v>
      </c>
    </row>
    <row r="9944" spans="1:5" x14ac:dyDescent="0.25">
      <c r="A9944" t="s">
        <v>17356</v>
      </c>
      <c r="B9944" t="s">
        <v>17357</v>
      </c>
      <c r="C9944">
        <v>0.51</v>
      </c>
      <c r="D9944">
        <v>0.26</v>
      </c>
      <c r="E9944">
        <v>0.45500000000000002</v>
      </c>
    </row>
    <row r="9945" spans="1:5" x14ac:dyDescent="0.25">
      <c r="A9945" t="s">
        <v>17358</v>
      </c>
      <c r="B9945" t="s">
        <v>17359</v>
      </c>
      <c r="C9945">
        <v>0.51</v>
      </c>
      <c r="D9945">
        <v>0.39</v>
      </c>
      <c r="E9945">
        <v>0.38800000000000001</v>
      </c>
    </row>
    <row r="9946" spans="1:5" x14ac:dyDescent="0.25">
      <c r="A9946" t="s">
        <v>17360</v>
      </c>
      <c r="B9946" t="s">
        <v>13445</v>
      </c>
      <c r="C9946">
        <v>0.51</v>
      </c>
      <c r="D9946">
        <v>0.35299999999999998</v>
      </c>
      <c r="E9946">
        <v>0.25800000000000001</v>
      </c>
    </row>
    <row r="9947" spans="1:5" x14ac:dyDescent="0.25">
      <c r="A9947" t="s">
        <v>17361</v>
      </c>
      <c r="B9947" t="s">
        <v>17362</v>
      </c>
      <c r="C9947">
        <v>0.51</v>
      </c>
      <c r="D9947">
        <v>0.32</v>
      </c>
      <c r="E9947">
        <v>0.48699999999999999</v>
      </c>
    </row>
    <row r="9948" spans="1:5" x14ac:dyDescent="0.25">
      <c r="A9948" t="s">
        <v>17363</v>
      </c>
      <c r="B9948" t="s">
        <v>17364</v>
      </c>
      <c r="C9948">
        <v>0.51</v>
      </c>
      <c r="D9948">
        <v>0.314</v>
      </c>
      <c r="E9948">
        <v>0.40799999999999997</v>
      </c>
    </row>
    <row r="9949" spans="1:5" x14ac:dyDescent="0.25">
      <c r="A9949" t="s">
        <v>17365</v>
      </c>
      <c r="B9949" t="s">
        <v>17366</v>
      </c>
      <c r="C9949">
        <v>0.51</v>
      </c>
      <c r="D9949">
        <v>0.26</v>
      </c>
      <c r="E9949">
        <v>0.309</v>
      </c>
    </row>
    <row r="9950" spans="1:5" x14ac:dyDescent="0.25">
      <c r="A9950" t="s">
        <v>17367</v>
      </c>
      <c r="B9950" t="s">
        <v>17368</v>
      </c>
      <c r="C9950">
        <v>0.51</v>
      </c>
      <c r="D9950">
        <v>0.45</v>
      </c>
      <c r="E9950">
        <v>0.42499999999999999</v>
      </c>
    </row>
    <row r="9951" spans="1:5" x14ac:dyDescent="0.25">
      <c r="A9951" t="s">
        <v>17369</v>
      </c>
      <c r="B9951" t="s">
        <v>17370</v>
      </c>
      <c r="C9951">
        <v>0.51</v>
      </c>
      <c r="D9951">
        <v>0.4</v>
      </c>
      <c r="E9951">
        <v>0.25900000000000001</v>
      </c>
    </row>
    <row r="9952" spans="1:5" x14ac:dyDescent="0.25">
      <c r="A9952" t="s">
        <v>17371</v>
      </c>
      <c r="B9952" t="s">
        <v>17372</v>
      </c>
      <c r="C9952">
        <v>0.51</v>
      </c>
      <c r="D9952">
        <v>0.52300000000000002</v>
      </c>
      <c r="E9952">
        <v>0.78600000000000003</v>
      </c>
    </row>
    <row r="9953" spans="1:5" x14ac:dyDescent="0.25">
      <c r="A9953" t="s">
        <v>17373</v>
      </c>
      <c r="B9953" t="s">
        <v>17374</v>
      </c>
      <c r="C9953">
        <v>0.51</v>
      </c>
      <c r="D9953">
        <v>0.32400000000000001</v>
      </c>
      <c r="E9953">
        <v>0.34100000000000003</v>
      </c>
    </row>
    <row r="9954" spans="1:5" x14ac:dyDescent="0.25">
      <c r="A9954" t="s">
        <v>17375</v>
      </c>
      <c r="B9954" t="s">
        <v>17376</v>
      </c>
      <c r="C9954">
        <v>0.51</v>
      </c>
      <c r="D9954">
        <v>0.36199999999999999</v>
      </c>
      <c r="E9954">
        <v>0.60899999999999999</v>
      </c>
    </row>
    <row r="9955" spans="1:5" x14ac:dyDescent="0.25">
      <c r="A9955" t="s">
        <v>17377</v>
      </c>
      <c r="B9955" t="s">
        <v>17378</v>
      </c>
      <c r="C9955">
        <v>0.51</v>
      </c>
      <c r="D9955">
        <v>0.26900000000000002</v>
      </c>
      <c r="E9955">
        <v>0.29599999999999999</v>
      </c>
    </row>
    <row r="9956" spans="1:5" x14ac:dyDescent="0.25">
      <c r="A9956" t="s">
        <v>17379</v>
      </c>
      <c r="B9956" t="s">
        <v>15205</v>
      </c>
      <c r="C9956">
        <v>0.51</v>
      </c>
      <c r="D9956">
        <v>0.373</v>
      </c>
      <c r="E9956">
        <v>0.313</v>
      </c>
    </row>
    <row r="9957" spans="1:5" x14ac:dyDescent="0.25">
      <c r="A9957" t="s">
        <v>17380</v>
      </c>
      <c r="B9957" t="s">
        <v>17381</v>
      </c>
      <c r="C9957">
        <v>0.51</v>
      </c>
      <c r="D9957">
        <v>0.46</v>
      </c>
      <c r="E9957">
        <v>0.81799999999999995</v>
      </c>
    </row>
    <row r="9958" spans="1:5" x14ac:dyDescent="0.25">
      <c r="A9958" t="s">
        <v>17382</v>
      </c>
      <c r="B9958" t="s">
        <v>17383</v>
      </c>
      <c r="C9958">
        <v>0.51</v>
      </c>
      <c r="D9958">
        <v>0.58499999999999996</v>
      </c>
      <c r="E9958">
        <v>0.46200000000000002</v>
      </c>
    </row>
    <row r="9959" spans="1:5" x14ac:dyDescent="0.25">
      <c r="A9959" t="s">
        <v>17384</v>
      </c>
      <c r="B9959" t="s">
        <v>17385</v>
      </c>
      <c r="C9959">
        <v>0.51</v>
      </c>
      <c r="D9959">
        <v>0.42899999999999999</v>
      </c>
      <c r="E9959">
        <v>0.39100000000000001</v>
      </c>
    </row>
    <row r="9960" spans="1:5" x14ac:dyDescent="0.25">
      <c r="A9960" t="s">
        <v>17386</v>
      </c>
      <c r="B9960" t="s">
        <v>17387</v>
      </c>
      <c r="C9960">
        <v>0.51</v>
      </c>
      <c r="D9960">
        <v>0.39700000000000002</v>
      </c>
      <c r="E9960">
        <v>0.42699999999999999</v>
      </c>
    </row>
    <row r="9961" spans="1:5" x14ac:dyDescent="0.25">
      <c r="A9961" t="s">
        <v>17388</v>
      </c>
      <c r="B9961" t="s">
        <v>17389</v>
      </c>
      <c r="C9961">
        <v>0.51</v>
      </c>
      <c r="D9961">
        <v>0.378</v>
      </c>
      <c r="E9961">
        <v>0.40200000000000002</v>
      </c>
    </row>
    <row r="9962" spans="1:5" x14ac:dyDescent="0.25">
      <c r="A9962" t="s">
        <v>17390</v>
      </c>
      <c r="B9962" t="s">
        <v>17391</v>
      </c>
      <c r="C9962">
        <v>0.51</v>
      </c>
      <c r="D9962">
        <v>0.36499999999999999</v>
      </c>
      <c r="E9962">
        <v>0.48199999999999998</v>
      </c>
    </row>
    <row r="9963" spans="1:5" x14ac:dyDescent="0.25">
      <c r="A9963" t="s">
        <v>17392</v>
      </c>
      <c r="B9963" t="s">
        <v>4931</v>
      </c>
      <c r="C9963">
        <v>0.51</v>
      </c>
      <c r="D9963">
        <v>0.41699999999999998</v>
      </c>
      <c r="E9963">
        <v>0.42899999999999999</v>
      </c>
    </row>
    <row r="9964" spans="1:5" x14ac:dyDescent="0.25">
      <c r="A9964" t="s">
        <v>17393</v>
      </c>
      <c r="B9964" t="s">
        <v>17394</v>
      </c>
      <c r="C9964">
        <v>0.51</v>
      </c>
      <c r="D9964">
        <v>0.41699999999999998</v>
      </c>
      <c r="E9964">
        <v>0.49099999999999999</v>
      </c>
    </row>
    <row r="9965" spans="1:5" x14ac:dyDescent="0.25">
      <c r="A9965" t="s">
        <v>17395</v>
      </c>
      <c r="B9965" t="s">
        <v>17396</v>
      </c>
      <c r="C9965">
        <v>0.51</v>
      </c>
      <c r="D9965">
        <v>0.378</v>
      </c>
      <c r="E9965">
        <v>0.34300000000000003</v>
      </c>
    </row>
    <row r="9966" spans="1:5" x14ac:dyDescent="0.25">
      <c r="A9966" t="s">
        <v>17397</v>
      </c>
      <c r="B9966" t="s">
        <v>17398</v>
      </c>
      <c r="C9966">
        <v>0.51</v>
      </c>
      <c r="D9966">
        <v>0.29199999999999998</v>
      </c>
      <c r="E9966">
        <v>0.629</v>
      </c>
    </row>
    <row r="9967" spans="1:5" x14ac:dyDescent="0.25">
      <c r="A9967" t="s">
        <v>17399</v>
      </c>
      <c r="B9967" t="s">
        <v>17400</v>
      </c>
      <c r="C9967">
        <v>0.51</v>
      </c>
      <c r="D9967">
        <v>0.59</v>
      </c>
      <c r="E9967">
        <v>0.56699999999999995</v>
      </c>
    </row>
    <row r="9968" spans="1:5" x14ac:dyDescent="0.25">
      <c r="A9968" t="s">
        <v>17401</v>
      </c>
      <c r="B9968" t="s">
        <v>17402</v>
      </c>
      <c r="C9968">
        <v>0.51</v>
      </c>
      <c r="D9968">
        <v>0.5</v>
      </c>
      <c r="E9968">
        <v>0.70699999999999996</v>
      </c>
    </row>
    <row r="9969" spans="1:5" x14ac:dyDescent="0.25">
      <c r="A9969" t="s">
        <v>17403</v>
      </c>
      <c r="B9969" t="s">
        <v>106</v>
      </c>
      <c r="C9969">
        <v>0.51</v>
      </c>
      <c r="D9969">
        <v>0.41</v>
      </c>
      <c r="E9969">
        <v>0.39800000000000002</v>
      </c>
    </row>
    <row r="9970" spans="1:5" x14ac:dyDescent="0.25">
      <c r="A9970" t="s">
        <v>17404</v>
      </c>
      <c r="B9970" t="s">
        <v>17405</v>
      </c>
      <c r="C9970">
        <v>0.51</v>
      </c>
      <c r="D9970">
        <v>0.43099999999999999</v>
      </c>
      <c r="E9970">
        <v>0.5</v>
      </c>
    </row>
    <row r="9971" spans="1:5" x14ac:dyDescent="0.25">
      <c r="A9971" t="s">
        <v>17406</v>
      </c>
      <c r="B9971" t="s">
        <v>14465</v>
      </c>
      <c r="C9971">
        <v>0.51</v>
      </c>
      <c r="D9971">
        <v>0.26900000000000002</v>
      </c>
      <c r="E9971">
        <v>0.42199999999999999</v>
      </c>
    </row>
    <row r="9972" spans="1:5" x14ac:dyDescent="0.25">
      <c r="A9972" t="s">
        <v>17407</v>
      </c>
      <c r="B9972" t="s">
        <v>17408</v>
      </c>
      <c r="C9972">
        <v>0.51</v>
      </c>
      <c r="D9972">
        <v>0.20799999999999999</v>
      </c>
      <c r="E9972">
        <v>0.54</v>
      </c>
    </row>
    <row r="9973" spans="1:5" x14ac:dyDescent="0.25">
      <c r="A9973" t="s">
        <v>17409</v>
      </c>
      <c r="B9973" t="s">
        <v>17410</v>
      </c>
      <c r="C9973">
        <v>0.51</v>
      </c>
      <c r="D9973">
        <v>0.49</v>
      </c>
      <c r="E9973">
        <v>0.53700000000000003</v>
      </c>
    </row>
    <row r="9974" spans="1:5" x14ac:dyDescent="0.25">
      <c r="A9974" t="s">
        <v>17411</v>
      </c>
      <c r="B9974" t="s">
        <v>17410</v>
      </c>
      <c r="C9974">
        <v>0.51</v>
      </c>
      <c r="D9974">
        <v>0.47199999999999998</v>
      </c>
      <c r="E9974">
        <v>0.24099999999999999</v>
      </c>
    </row>
    <row r="9975" spans="1:5" x14ac:dyDescent="0.25">
      <c r="A9975" t="s">
        <v>17412</v>
      </c>
      <c r="B9975" t="s">
        <v>17413</v>
      </c>
      <c r="C9975">
        <v>0.51</v>
      </c>
      <c r="D9975">
        <v>0.32</v>
      </c>
      <c r="E9975">
        <v>0.222</v>
      </c>
    </row>
    <row r="9976" spans="1:5" x14ac:dyDescent="0.25">
      <c r="A9976" t="s">
        <v>17414</v>
      </c>
      <c r="B9976" t="s">
        <v>12630</v>
      </c>
      <c r="C9976">
        <v>0.51</v>
      </c>
      <c r="D9976">
        <v>0.375</v>
      </c>
      <c r="E9976">
        <v>0.36499999999999999</v>
      </c>
    </row>
    <row r="9977" spans="1:5" x14ac:dyDescent="0.25">
      <c r="A9977" t="s">
        <v>17415</v>
      </c>
      <c r="B9977" t="s">
        <v>17416</v>
      </c>
      <c r="C9977">
        <v>0.51</v>
      </c>
      <c r="D9977">
        <v>0.51</v>
      </c>
      <c r="E9977">
        <v>0.41199999999999998</v>
      </c>
    </row>
    <row r="9978" spans="1:5" x14ac:dyDescent="0.25">
      <c r="A9978" t="s">
        <v>17417</v>
      </c>
      <c r="B9978" t="s">
        <v>17418</v>
      </c>
      <c r="C9978">
        <v>0.51</v>
      </c>
      <c r="D9978">
        <v>0.32400000000000001</v>
      </c>
      <c r="E9978">
        <v>0.55800000000000005</v>
      </c>
    </row>
    <row r="9979" spans="1:5" x14ac:dyDescent="0.25">
      <c r="A9979" t="s">
        <v>17419</v>
      </c>
      <c r="B9979" t="s">
        <v>17420</v>
      </c>
      <c r="C9979">
        <v>0.51</v>
      </c>
      <c r="D9979">
        <v>0.30199999999999999</v>
      </c>
      <c r="E9979">
        <v>0.42799999999999999</v>
      </c>
    </row>
    <row r="9980" spans="1:5" x14ac:dyDescent="0.25">
      <c r="A9980" t="s">
        <v>17421</v>
      </c>
      <c r="B9980" t="s">
        <v>17422</v>
      </c>
      <c r="C9980">
        <v>0.51</v>
      </c>
      <c r="D9980">
        <v>0.56999999999999995</v>
      </c>
      <c r="E9980">
        <v>0.45900000000000002</v>
      </c>
    </row>
    <row r="9981" spans="1:5" x14ac:dyDescent="0.25">
      <c r="A9981" t="s">
        <v>17423</v>
      </c>
      <c r="B9981" t="s">
        <v>17424</v>
      </c>
      <c r="C9981">
        <v>0.51</v>
      </c>
      <c r="D9981">
        <v>0.45800000000000002</v>
      </c>
      <c r="E9981">
        <v>0.56200000000000006</v>
      </c>
    </row>
    <row r="9982" spans="1:5" x14ac:dyDescent="0.25">
      <c r="A9982" t="s">
        <v>17425</v>
      </c>
      <c r="B9982" t="s">
        <v>17426</v>
      </c>
      <c r="C9982">
        <v>0.51</v>
      </c>
      <c r="D9982">
        <v>0.433</v>
      </c>
      <c r="E9982">
        <v>0.49199999999999999</v>
      </c>
    </row>
    <row r="9983" spans="1:5" x14ac:dyDescent="0.25">
      <c r="A9983" t="s">
        <v>17427</v>
      </c>
      <c r="B9983" t="s">
        <v>17428</v>
      </c>
      <c r="C9983">
        <v>0.51</v>
      </c>
      <c r="D9983">
        <v>0.34599999999999997</v>
      </c>
      <c r="E9983">
        <v>0.71699999999999997</v>
      </c>
    </row>
    <row r="9984" spans="1:5" x14ac:dyDescent="0.25">
      <c r="A9984" t="s">
        <v>17429</v>
      </c>
      <c r="B9984" t="s">
        <v>17430</v>
      </c>
      <c r="C9984">
        <v>0.51</v>
      </c>
      <c r="D9984">
        <v>0.34599999999999997</v>
      </c>
      <c r="E9984">
        <v>0.44400000000000001</v>
      </c>
    </row>
    <row r="9985" spans="1:5" x14ac:dyDescent="0.25">
      <c r="A9985" t="s">
        <v>17431</v>
      </c>
      <c r="B9985" t="s">
        <v>17432</v>
      </c>
      <c r="C9985">
        <v>0.51</v>
      </c>
      <c r="D9985">
        <v>0.65200000000000002</v>
      </c>
      <c r="E9985">
        <v>0.86499999999999999</v>
      </c>
    </row>
    <row r="9986" spans="1:5" x14ac:dyDescent="0.25">
      <c r="A9986" t="s">
        <v>17433</v>
      </c>
      <c r="B9986" t="s">
        <v>17434</v>
      </c>
      <c r="C9986">
        <v>0.51</v>
      </c>
      <c r="D9986">
        <v>0.48199999999999998</v>
      </c>
      <c r="E9986">
        <v>0.45100000000000001</v>
      </c>
    </row>
    <row r="9987" spans="1:5" x14ac:dyDescent="0.25">
      <c r="A9987" t="s">
        <v>17435</v>
      </c>
      <c r="B9987" t="s">
        <v>17436</v>
      </c>
      <c r="C9987">
        <v>0.51</v>
      </c>
      <c r="D9987">
        <v>0.33500000000000002</v>
      </c>
      <c r="E9987">
        <v>0.40200000000000002</v>
      </c>
    </row>
    <row r="9988" spans="1:5" x14ac:dyDescent="0.25">
      <c r="A9988" t="s">
        <v>17437</v>
      </c>
      <c r="B9988" t="s">
        <v>17438</v>
      </c>
      <c r="C9988">
        <v>0.51</v>
      </c>
      <c r="D9988">
        <v>0.40200000000000002</v>
      </c>
      <c r="E9988">
        <v>0.46300000000000002</v>
      </c>
    </row>
    <row r="9989" spans="1:5" x14ac:dyDescent="0.25">
      <c r="A9989" t="s">
        <v>17439</v>
      </c>
      <c r="B9989" t="s">
        <v>14632</v>
      </c>
      <c r="C9989">
        <v>0.51</v>
      </c>
      <c r="D9989">
        <v>0.41799999999999998</v>
      </c>
      <c r="E9989">
        <v>0.438</v>
      </c>
    </row>
    <row r="9990" spans="1:5" x14ac:dyDescent="0.25">
      <c r="A9990" t="s">
        <v>17440</v>
      </c>
      <c r="B9990" t="s">
        <v>17441</v>
      </c>
      <c r="C9990">
        <v>0.51</v>
      </c>
      <c r="D9990">
        <v>0.57399999999999995</v>
      </c>
      <c r="E9990">
        <v>0.2</v>
      </c>
    </row>
    <row r="9991" spans="1:5" x14ac:dyDescent="0.25">
      <c r="A9991" t="s">
        <v>17442</v>
      </c>
      <c r="B9991" t="s">
        <v>17443</v>
      </c>
      <c r="C9991">
        <v>0.51</v>
      </c>
      <c r="D9991">
        <v>0.28199999999999997</v>
      </c>
      <c r="E9991">
        <v>0.40600000000000003</v>
      </c>
    </row>
    <row r="9992" spans="1:5" x14ac:dyDescent="0.25">
      <c r="A9992" t="s">
        <v>17444</v>
      </c>
      <c r="B9992" t="s">
        <v>17445</v>
      </c>
      <c r="C9992">
        <v>0.51</v>
      </c>
      <c r="D9992">
        <v>0.34699999999999998</v>
      </c>
      <c r="E9992">
        <v>0.40600000000000003</v>
      </c>
    </row>
    <row r="9993" spans="1:5" x14ac:dyDescent="0.25">
      <c r="A9993" t="s">
        <v>17446</v>
      </c>
      <c r="B9993" t="s">
        <v>17447</v>
      </c>
      <c r="C9993">
        <v>0.51</v>
      </c>
      <c r="D9993">
        <v>0.32400000000000001</v>
      </c>
      <c r="E9993">
        <v>0.44800000000000001</v>
      </c>
    </row>
    <row r="9994" spans="1:5" x14ac:dyDescent="0.25">
      <c r="A9994" t="s">
        <v>17448</v>
      </c>
      <c r="B9994" t="s">
        <v>17449</v>
      </c>
      <c r="C9994">
        <v>0.51</v>
      </c>
      <c r="D9994">
        <v>0.433</v>
      </c>
      <c r="E9994">
        <v>0.38200000000000001</v>
      </c>
    </row>
    <row r="9995" spans="1:5" x14ac:dyDescent="0.25">
      <c r="A9995" t="s">
        <v>17450</v>
      </c>
      <c r="B9995" t="s">
        <v>17451</v>
      </c>
      <c r="C9995">
        <v>0.51</v>
      </c>
      <c r="D9995">
        <v>0.36299999999999999</v>
      </c>
      <c r="E9995">
        <v>0.48199999999999998</v>
      </c>
    </row>
    <row r="9996" spans="1:5" x14ac:dyDescent="0.25">
      <c r="A9996" t="s">
        <v>17452</v>
      </c>
      <c r="B9996" t="s">
        <v>10999</v>
      </c>
      <c r="C9996">
        <v>0.51</v>
      </c>
      <c r="D9996">
        <v>0.33700000000000002</v>
      </c>
      <c r="E9996">
        <v>0.5</v>
      </c>
    </row>
    <row r="9997" spans="1:5" x14ac:dyDescent="0.25">
      <c r="A9997" t="s">
        <v>17453</v>
      </c>
      <c r="B9997" t="s">
        <v>17454</v>
      </c>
      <c r="C9997">
        <v>0.51</v>
      </c>
      <c r="D9997">
        <v>0.34</v>
      </c>
      <c r="E9997">
        <v>0.39200000000000002</v>
      </c>
    </row>
    <row r="9998" spans="1:5" x14ac:dyDescent="0.25">
      <c r="A9998" t="s">
        <v>17455</v>
      </c>
      <c r="B9998" t="s">
        <v>17456</v>
      </c>
      <c r="C9998">
        <v>0.51</v>
      </c>
      <c r="D9998">
        <v>0.45</v>
      </c>
      <c r="E9998">
        <v>0.51800000000000002</v>
      </c>
    </row>
    <row r="9999" spans="1:5" x14ac:dyDescent="0.25">
      <c r="A9999" t="s">
        <v>17457</v>
      </c>
      <c r="B9999" t="s">
        <v>17458</v>
      </c>
      <c r="C9999">
        <v>0.51</v>
      </c>
      <c r="D9999">
        <v>0.47099999999999997</v>
      </c>
      <c r="E9999">
        <v>0.34499999999999997</v>
      </c>
    </row>
    <row r="10000" spans="1:5" x14ac:dyDescent="0.25">
      <c r="A10000" t="s">
        <v>17459</v>
      </c>
      <c r="B10000" t="s">
        <v>17460</v>
      </c>
      <c r="C10000">
        <v>0.51</v>
      </c>
      <c r="D10000">
        <v>0.46899999999999997</v>
      </c>
      <c r="E10000">
        <v>0.53800000000000003</v>
      </c>
    </row>
    <row r="10001" spans="1:5" x14ac:dyDescent="0.25">
      <c r="A10001" t="s">
        <v>17461</v>
      </c>
      <c r="B10001" t="s">
        <v>17462</v>
      </c>
      <c r="C10001">
        <v>0.51</v>
      </c>
      <c r="D10001">
        <v>0.52900000000000003</v>
      </c>
      <c r="E10001">
        <v>0.72199999999999998</v>
      </c>
    </row>
    <row r="10002" spans="1:5" x14ac:dyDescent="0.25">
      <c r="A10002" t="s">
        <v>17463</v>
      </c>
      <c r="B10002" t="s">
        <v>17464</v>
      </c>
      <c r="C10002">
        <v>0.51</v>
      </c>
      <c r="D10002">
        <v>0.38</v>
      </c>
      <c r="E10002">
        <v>0.39</v>
      </c>
    </row>
    <row r="10003" spans="1:5" x14ac:dyDescent="0.25">
      <c r="A10003" t="s">
        <v>17465</v>
      </c>
      <c r="B10003" t="s">
        <v>12503</v>
      </c>
      <c r="C10003">
        <v>0.51</v>
      </c>
      <c r="D10003">
        <v>0.34699999999999998</v>
      </c>
      <c r="E10003">
        <v>0.47499999999999998</v>
      </c>
    </row>
    <row r="10004" spans="1:5" x14ac:dyDescent="0.25">
      <c r="A10004" t="s">
        <v>17466</v>
      </c>
      <c r="B10004" t="s">
        <v>12534</v>
      </c>
      <c r="C10004">
        <v>0.51</v>
      </c>
      <c r="D10004">
        <v>0.52600000000000002</v>
      </c>
      <c r="E10004">
        <v>0.55400000000000005</v>
      </c>
    </row>
    <row r="10005" spans="1:5" x14ac:dyDescent="0.25">
      <c r="A10005" t="s">
        <v>17467</v>
      </c>
      <c r="B10005" t="s">
        <v>17468</v>
      </c>
      <c r="C10005">
        <v>0.51</v>
      </c>
      <c r="D10005">
        <v>0.36299999999999999</v>
      </c>
      <c r="E10005">
        <v>0.30599999999999999</v>
      </c>
    </row>
    <row r="10006" spans="1:5" x14ac:dyDescent="0.25">
      <c r="A10006" t="s">
        <v>17469</v>
      </c>
      <c r="B10006" t="s">
        <v>17470</v>
      </c>
      <c r="C10006">
        <v>0.51</v>
      </c>
      <c r="D10006">
        <v>0.16400000000000001</v>
      </c>
      <c r="E10006">
        <v>0.26900000000000002</v>
      </c>
    </row>
    <row r="10007" spans="1:5" x14ac:dyDescent="0.25">
      <c r="A10007" t="s">
        <v>17471</v>
      </c>
      <c r="B10007" t="s">
        <v>106</v>
      </c>
      <c r="C10007">
        <v>0.51</v>
      </c>
      <c r="D10007">
        <v>0.255</v>
      </c>
      <c r="E10007">
        <v>0.38</v>
      </c>
    </row>
    <row r="10008" spans="1:5" x14ac:dyDescent="0.25">
      <c r="A10008" t="s">
        <v>17472</v>
      </c>
      <c r="B10008" t="s">
        <v>17473</v>
      </c>
      <c r="C10008">
        <v>0.51</v>
      </c>
      <c r="D10008">
        <v>0.35</v>
      </c>
      <c r="E10008">
        <v>0.46200000000000002</v>
      </c>
    </row>
    <row r="10009" spans="1:5" x14ac:dyDescent="0.25">
      <c r="A10009" t="s">
        <v>17474</v>
      </c>
      <c r="B10009" t="s">
        <v>17475</v>
      </c>
      <c r="C10009">
        <v>0.51</v>
      </c>
      <c r="D10009">
        <v>0.40400000000000003</v>
      </c>
      <c r="E10009">
        <v>0.436</v>
      </c>
    </row>
    <row r="10010" spans="1:5" x14ac:dyDescent="0.25">
      <c r="A10010" t="s">
        <v>17476</v>
      </c>
      <c r="B10010" t="s">
        <v>13882</v>
      </c>
      <c r="C10010">
        <v>0.51</v>
      </c>
      <c r="D10010">
        <v>0.32400000000000001</v>
      </c>
      <c r="E10010">
        <v>0.36199999999999999</v>
      </c>
    </row>
    <row r="10011" spans="1:5" x14ac:dyDescent="0.25">
      <c r="A10011" t="s">
        <v>17477</v>
      </c>
      <c r="B10011" t="s">
        <v>17478</v>
      </c>
      <c r="C10011">
        <v>0.51</v>
      </c>
      <c r="D10011">
        <v>0.433</v>
      </c>
      <c r="E10011">
        <v>0.46600000000000003</v>
      </c>
    </row>
    <row r="10012" spans="1:5" x14ac:dyDescent="0.25">
      <c r="A10012" t="s">
        <v>17479</v>
      </c>
      <c r="B10012" t="s">
        <v>17480</v>
      </c>
      <c r="C10012">
        <v>0.51</v>
      </c>
      <c r="D10012">
        <v>0.51</v>
      </c>
      <c r="E10012">
        <v>0.36399999999999999</v>
      </c>
    </row>
    <row r="10013" spans="1:5" x14ac:dyDescent="0.25">
      <c r="A10013" t="s">
        <v>17481</v>
      </c>
      <c r="B10013" t="s">
        <v>13348</v>
      </c>
      <c r="C10013">
        <v>0.51</v>
      </c>
      <c r="D10013">
        <v>0.39800000000000002</v>
      </c>
      <c r="E10013">
        <v>0.439</v>
      </c>
    </row>
    <row r="10014" spans="1:5" x14ac:dyDescent="0.25">
      <c r="A10014" t="s">
        <v>17482</v>
      </c>
      <c r="B10014" t="s">
        <v>17483</v>
      </c>
      <c r="C10014">
        <v>0.51</v>
      </c>
      <c r="D10014">
        <v>0.47299999999999998</v>
      </c>
      <c r="E10014">
        <v>0.86799999999999999</v>
      </c>
    </row>
    <row r="10015" spans="1:5" x14ac:dyDescent="0.25">
      <c r="A10015" t="s">
        <v>17484</v>
      </c>
      <c r="B10015" t="s">
        <v>17485</v>
      </c>
      <c r="C10015">
        <v>0.51</v>
      </c>
      <c r="D10015">
        <v>0.67700000000000005</v>
      </c>
      <c r="E10015">
        <v>0.71599999999999997</v>
      </c>
    </row>
    <row r="10016" spans="1:5" x14ac:dyDescent="0.25">
      <c r="A10016" t="s">
        <v>17486</v>
      </c>
      <c r="B10016" t="s">
        <v>17487</v>
      </c>
      <c r="C10016">
        <v>0.51</v>
      </c>
      <c r="D10016">
        <v>0.35399999999999998</v>
      </c>
      <c r="E10016">
        <v>0.245</v>
      </c>
    </row>
    <row r="10017" spans="1:5" x14ac:dyDescent="0.25">
      <c r="A10017" t="s">
        <v>17488</v>
      </c>
      <c r="B10017" t="s">
        <v>17489</v>
      </c>
      <c r="C10017">
        <v>0.51</v>
      </c>
      <c r="D10017">
        <v>0.41799999999999998</v>
      </c>
      <c r="E10017">
        <v>0.62</v>
      </c>
    </row>
    <row r="10018" spans="1:5" x14ac:dyDescent="0.25">
      <c r="A10018" t="s">
        <v>17490</v>
      </c>
      <c r="B10018" t="s">
        <v>17491</v>
      </c>
      <c r="C10018">
        <v>0.51</v>
      </c>
      <c r="D10018">
        <v>0.67300000000000004</v>
      </c>
      <c r="E10018">
        <v>0.70399999999999996</v>
      </c>
    </row>
    <row r="10019" spans="1:5" x14ac:dyDescent="0.25">
      <c r="A10019" t="s">
        <v>17492</v>
      </c>
      <c r="B10019" t="s">
        <v>11168</v>
      </c>
      <c r="C10019">
        <v>0.51</v>
      </c>
      <c r="D10019">
        <v>0.35599999999999998</v>
      </c>
      <c r="E10019">
        <v>0.38600000000000001</v>
      </c>
    </row>
    <row r="10020" spans="1:5" x14ac:dyDescent="0.25">
      <c r="A10020" t="s">
        <v>17493</v>
      </c>
      <c r="B10020" t="s">
        <v>14341</v>
      </c>
      <c r="C10020">
        <v>0.51</v>
      </c>
      <c r="D10020">
        <v>0.47199999999999998</v>
      </c>
      <c r="E10020">
        <v>0.5</v>
      </c>
    </row>
    <row r="10021" spans="1:5" x14ac:dyDescent="0.25">
      <c r="A10021" t="s">
        <v>17494</v>
      </c>
      <c r="B10021" t="s">
        <v>14139</v>
      </c>
      <c r="C10021">
        <v>0.51</v>
      </c>
      <c r="D10021">
        <v>0.38500000000000001</v>
      </c>
      <c r="E10021">
        <v>0.51700000000000002</v>
      </c>
    </row>
    <row r="10022" spans="1:5" x14ac:dyDescent="0.25">
      <c r="A10022" t="s">
        <v>17495</v>
      </c>
      <c r="B10022" t="s">
        <v>17496</v>
      </c>
      <c r="C10022">
        <v>0.51</v>
      </c>
      <c r="D10022">
        <v>0.47099999999999997</v>
      </c>
      <c r="E10022">
        <v>0.61499999999999999</v>
      </c>
    </row>
    <row r="10023" spans="1:5" x14ac:dyDescent="0.25">
      <c r="A10023" t="s">
        <v>17497</v>
      </c>
      <c r="B10023" t="s">
        <v>17498</v>
      </c>
      <c r="C10023">
        <v>0.51</v>
      </c>
      <c r="D10023">
        <v>0.42699999999999999</v>
      </c>
      <c r="E10023">
        <v>0.436</v>
      </c>
    </row>
    <row r="10024" spans="1:5" x14ac:dyDescent="0.25">
      <c r="A10024" t="s">
        <v>17499</v>
      </c>
      <c r="B10024" t="s">
        <v>17500</v>
      </c>
      <c r="C10024">
        <v>0.51</v>
      </c>
      <c r="D10024">
        <v>0.49099999999999999</v>
      </c>
      <c r="E10024">
        <v>0.52700000000000002</v>
      </c>
    </row>
    <row r="10025" spans="1:5" x14ac:dyDescent="0.25">
      <c r="A10025" t="s">
        <v>17501</v>
      </c>
      <c r="B10025" t="s">
        <v>17502</v>
      </c>
      <c r="C10025">
        <v>0.51</v>
      </c>
      <c r="D10025">
        <v>0.54900000000000004</v>
      </c>
      <c r="E10025">
        <v>0.67300000000000004</v>
      </c>
    </row>
    <row r="10026" spans="1:5" x14ac:dyDescent="0.25">
      <c r="A10026" t="s">
        <v>17503</v>
      </c>
      <c r="B10026" t="s">
        <v>9624</v>
      </c>
      <c r="C10026">
        <v>0.51</v>
      </c>
      <c r="D10026">
        <v>0.48</v>
      </c>
      <c r="E10026">
        <v>0.41</v>
      </c>
    </row>
    <row r="10027" spans="1:5" x14ac:dyDescent="0.25">
      <c r="A10027" t="s">
        <v>17504</v>
      </c>
      <c r="B10027" t="s">
        <v>17505</v>
      </c>
      <c r="C10027">
        <v>0.51</v>
      </c>
      <c r="D10027">
        <v>0.4</v>
      </c>
      <c r="E10027">
        <v>0.58899999999999997</v>
      </c>
    </row>
    <row r="10028" spans="1:5" x14ac:dyDescent="0.25">
      <c r="A10028" t="s">
        <v>17506</v>
      </c>
      <c r="B10028" t="s">
        <v>17507</v>
      </c>
      <c r="C10028">
        <v>0.51</v>
      </c>
      <c r="D10028">
        <v>0.49099999999999999</v>
      </c>
      <c r="E10028">
        <v>0.71299999999999997</v>
      </c>
    </row>
    <row r="10029" spans="1:5" x14ac:dyDescent="0.25">
      <c r="A10029" t="s">
        <v>17508</v>
      </c>
      <c r="B10029" t="s">
        <v>17509</v>
      </c>
      <c r="C10029">
        <v>0.51</v>
      </c>
      <c r="D10029">
        <v>0.41199999999999998</v>
      </c>
      <c r="E10029">
        <v>0.48</v>
      </c>
    </row>
    <row r="10030" spans="1:5" x14ac:dyDescent="0.25">
      <c r="A10030" t="s">
        <v>17510</v>
      </c>
      <c r="B10030" t="s">
        <v>17511</v>
      </c>
      <c r="C10030">
        <v>0.51</v>
      </c>
      <c r="D10030">
        <v>0.34300000000000003</v>
      </c>
      <c r="E10030">
        <v>0.33</v>
      </c>
    </row>
    <row r="10031" spans="1:5" x14ac:dyDescent="0.25">
      <c r="A10031" t="s">
        <v>17512</v>
      </c>
      <c r="B10031" t="s">
        <v>17513</v>
      </c>
      <c r="C10031">
        <v>0.51</v>
      </c>
      <c r="D10031">
        <v>0.41</v>
      </c>
      <c r="E10031">
        <v>0.50900000000000001</v>
      </c>
    </row>
    <row r="10032" spans="1:5" x14ac:dyDescent="0.25">
      <c r="A10032" t="s">
        <v>17514</v>
      </c>
      <c r="B10032" t="s">
        <v>17515</v>
      </c>
      <c r="C10032">
        <v>0.51</v>
      </c>
      <c r="D10032">
        <v>0.22900000000000001</v>
      </c>
      <c r="E10032">
        <v>0.22800000000000001</v>
      </c>
    </row>
    <row r="10033" spans="1:5" x14ac:dyDescent="0.25">
      <c r="A10033" t="s">
        <v>17516</v>
      </c>
      <c r="B10033" t="s">
        <v>17517</v>
      </c>
      <c r="C10033">
        <v>0.51</v>
      </c>
      <c r="D10033">
        <v>0.52</v>
      </c>
      <c r="E10033">
        <v>0.54300000000000004</v>
      </c>
    </row>
    <row r="10034" spans="1:5" x14ac:dyDescent="0.25">
      <c r="A10034" t="s">
        <v>17518</v>
      </c>
      <c r="B10034" t="s">
        <v>17519</v>
      </c>
      <c r="C10034">
        <v>0.51</v>
      </c>
      <c r="D10034">
        <v>0.49199999999999999</v>
      </c>
      <c r="E10034">
        <v>0.60199999999999998</v>
      </c>
    </row>
    <row r="10035" spans="1:5" x14ac:dyDescent="0.25">
      <c r="A10035" t="s">
        <v>17520</v>
      </c>
      <c r="B10035" t="s">
        <v>17521</v>
      </c>
      <c r="C10035">
        <v>0.51</v>
      </c>
      <c r="D10035">
        <v>0.52</v>
      </c>
      <c r="E10035">
        <v>0.42799999999999999</v>
      </c>
    </row>
    <row r="10036" spans="1:5" x14ac:dyDescent="0.25">
      <c r="A10036" t="s">
        <v>17522</v>
      </c>
      <c r="B10036" t="s">
        <v>17523</v>
      </c>
      <c r="C10036">
        <v>0.51</v>
      </c>
      <c r="D10036">
        <v>0.46899999999999997</v>
      </c>
      <c r="E10036">
        <v>0.64300000000000002</v>
      </c>
    </row>
    <row r="10037" spans="1:5" x14ac:dyDescent="0.25">
      <c r="A10037" t="s">
        <v>17524</v>
      </c>
      <c r="B10037" t="s">
        <v>17525</v>
      </c>
      <c r="C10037">
        <v>0.51</v>
      </c>
      <c r="D10037">
        <v>0.54100000000000004</v>
      </c>
      <c r="E10037">
        <v>0.433</v>
      </c>
    </row>
    <row r="10038" spans="1:5" x14ac:dyDescent="0.25">
      <c r="A10038" t="s">
        <v>17526</v>
      </c>
      <c r="B10038" t="s">
        <v>17527</v>
      </c>
      <c r="C10038">
        <v>0.51</v>
      </c>
      <c r="D10038">
        <v>0.27500000000000002</v>
      </c>
      <c r="E10038">
        <v>0.48099999999999998</v>
      </c>
    </row>
    <row r="10039" spans="1:5" x14ac:dyDescent="0.25">
      <c r="A10039" t="s">
        <v>17528</v>
      </c>
      <c r="B10039" t="s">
        <v>17529</v>
      </c>
      <c r="C10039">
        <v>0.51</v>
      </c>
      <c r="D10039">
        <v>0.50900000000000001</v>
      </c>
      <c r="E10039">
        <v>0.47299999999999998</v>
      </c>
    </row>
    <row r="10040" spans="1:5" x14ac:dyDescent="0.25">
      <c r="A10040" t="s">
        <v>17530</v>
      </c>
      <c r="B10040" t="s">
        <v>106</v>
      </c>
      <c r="C10040">
        <v>0.51</v>
      </c>
      <c r="D10040">
        <v>0.45200000000000001</v>
      </c>
      <c r="E10040">
        <v>0.46300000000000002</v>
      </c>
    </row>
    <row r="10041" spans="1:5" x14ac:dyDescent="0.25">
      <c r="A10041" t="s">
        <v>17531</v>
      </c>
      <c r="B10041" t="s">
        <v>8472</v>
      </c>
      <c r="C10041">
        <v>0.51</v>
      </c>
      <c r="D10041">
        <v>0.37</v>
      </c>
      <c r="E10041">
        <v>0.308</v>
      </c>
    </row>
    <row r="10042" spans="1:5" x14ac:dyDescent="0.25">
      <c r="A10042" t="s">
        <v>17532</v>
      </c>
      <c r="B10042" t="s">
        <v>17533</v>
      </c>
      <c r="C10042">
        <v>0.51</v>
      </c>
      <c r="D10042">
        <v>0.44900000000000001</v>
      </c>
      <c r="E10042">
        <v>0.52700000000000002</v>
      </c>
    </row>
    <row r="10043" spans="1:5" x14ac:dyDescent="0.25">
      <c r="A10043" t="s">
        <v>17534</v>
      </c>
      <c r="B10043" t="s">
        <v>6615</v>
      </c>
      <c r="C10043">
        <v>0.51</v>
      </c>
      <c r="D10043">
        <v>0.439</v>
      </c>
      <c r="E10043">
        <v>0.72799999999999998</v>
      </c>
    </row>
    <row r="10044" spans="1:5" x14ac:dyDescent="0.25">
      <c r="A10044" t="s">
        <v>17535</v>
      </c>
      <c r="B10044" t="s">
        <v>17536</v>
      </c>
      <c r="C10044">
        <v>0.51</v>
      </c>
      <c r="D10044">
        <v>0.53800000000000003</v>
      </c>
      <c r="E10044">
        <v>0.64500000000000002</v>
      </c>
    </row>
    <row r="10045" spans="1:5" x14ac:dyDescent="0.25">
      <c r="A10045" t="s">
        <v>17537</v>
      </c>
      <c r="B10045" t="s">
        <v>17538</v>
      </c>
      <c r="C10045">
        <v>0.51</v>
      </c>
      <c r="D10045">
        <v>0.35299999999999998</v>
      </c>
      <c r="E10045">
        <v>0.41099999999999998</v>
      </c>
    </row>
    <row r="10046" spans="1:5" x14ac:dyDescent="0.25">
      <c r="A10046" t="s">
        <v>17539</v>
      </c>
      <c r="B10046" t="s">
        <v>17540</v>
      </c>
      <c r="C10046">
        <v>0.51</v>
      </c>
      <c r="D10046">
        <v>0.51800000000000002</v>
      </c>
      <c r="E10046">
        <v>0.44</v>
      </c>
    </row>
    <row r="10047" spans="1:5" x14ac:dyDescent="0.25">
      <c r="A10047" t="s">
        <v>17541</v>
      </c>
      <c r="B10047" t="s">
        <v>16551</v>
      </c>
      <c r="C10047">
        <v>0.51</v>
      </c>
      <c r="D10047">
        <v>0.39700000000000002</v>
      </c>
      <c r="E10047">
        <v>0.30199999999999999</v>
      </c>
    </row>
    <row r="10048" spans="1:5" x14ac:dyDescent="0.25">
      <c r="A10048" t="s">
        <v>17542</v>
      </c>
      <c r="B10048" t="s">
        <v>13717</v>
      </c>
      <c r="C10048">
        <v>0.51</v>
      </c>
      <c r="D10048">
        <v>0.55000000000000004</v>
      </c>
      <c r="E10048">
        <v>0.44400000000000001</v>
      </c>
    </row>
    <row r="10049" spans="1:5" x14ac:dyDescent="0.25">
      <c r="A10049" t="s">
        <v>17543</v>
      </c>
      <c r="B10049" t="s">
        <v>17544</v>
      </c>
      <c r="C10049">
        <v>0.51</v>
      </c>
      <c r="D10049">
        <v>0.60599999999999998</v>
      </c>
      <c r="E10049">
        <v>0.32100000000000001</v>
      </c>
    </row>
    <row r="10050" spans="1:5" x14ac:dyDescent="0.25">
      <c r="A10050" t="s">
        <v>17545</v>
      </c>
      <c r="B10050" t="s">
        <v>17546</v>
      </c>
      <c r="C10050">
        <v>0.51</v>
      </c>
      <c r="D10050">
        <v>0.52700000000000002</v>
      </c>
      <c r="E10050">
        <v>0.71799999999999997</v>
      </c>
    </row>
    <row r="10051" spans="1:5" x14ac:dyDescent="0.25">
      <c r="A10051" t="s">
        <v>17547</v>
      </c>
      <c r="B10051" t="s">
        <v>9901</v>
      </c>
      <c r="C10051">
        <v>0.51</v>
      </c>
      <c r="D10051">
        <v>0.53800000000000003</v>
      </c>
      <c r="E10051">
        <v>0.42099999999999999</v>
      </c>
    </row>
    <row r="10052" spans="1:5" x14ac:dyDescent="0.25">
      <c r="A10052" t="s">
        <v>17548</v>
      </c>
      <c r="B10052" t="s">
        <v>17549</v>
      </c>
      <c r="C10052">
        <v>0.51</v>
      </c>
      <c r="D10052">
        <v>0.35499999999999998</v>
      </c>
      <c r="E10052">
        <v>0.36799999999999999</v>
      </c>
    </row>
    <row r="10053" spans="1:5" x14ac:dyDescent="0.25">
      <c r="A10053" t="s">
        <v>17550</v>
      </c>
      <c r="B10053" t="s">
        <v>17551</v>
      </c>
      <c r="C10053">
        <v>0.51</v>
      </c>
      <c r="D10053">
        <v>0.50900000000000001</v>
      </c>
      <c r="E10053">
        <v>0.30599999999999999</v>
      </c>
    </row>
    <row r="10054" spans="1:5" x14ac:dyDescent="0.25">
      <c r="A10054" t="s">
        <v>17552</v>
      </c>
      <c r="B10054" t="s">
        <v>17553</v>
      </c>
      <c r="C10054">
        <v>0.51</v>
      </c>
      <c r="D10054">
        <v>0.32700000000000001</v>
      </c>
      <c r="E10054">
        <v>0.33700000000000002</v>
      </c>
    </row>
    <row r="10055" spans="1:5" x14ac:dyDescent="0.25">
      <c r="A10055" t="s">
        <v>17554</v>
      </c>
      <c r="B10055" t="s">
        <v>17555</v>
      </c>
      <c r="C10055">
        <v>0.51</v>
      </c>
      <c r="D10055">
        <v>0.38</v>
      </c>
      <c r="E10055">
        <v>0.48</v>
      </c>
    </row>
    <row r="10056" spans="1:5" x14ac:dyDescent="0.25">
      <c r="A10056" t="s">
        <v>17556</v>
      </c>
      <c r="B10056" t="s">
        <v>17557</v>
      </c>
      <c r="C10056">
        <v>0.51</v>
      </c>
      <c r="D10056">
        <v>0.49</v>
      </c>
      <c r="E10056">
        <v>0.41199999999999998</v>
      </c>
    </row>
    <row r="10057" spans="1:5" x14ac:dyDescent="0.25">
      <c r="A10057" t="s">
        <v>17558</v>
      </c>
      <c r="B10057" t="s">
        <v>17559</v>
      </c>
      <c r="C10057">
        <v>0.51</v>
      </c>
      <c r="D10057">
        <v>0.58699999999999997</v>
      </c>
      <c r="E10057">
        <v>0.371</v>
      </c>
    </row>
    <row r="10058" spans="1:5" x14ac:dyDescent="0.25">
      <c r="A10058" t="s">
        <v>17560</v>
      </c>
      <c r="B10058" t="s">
        <v>17561</v>
      </c>
      <c r="C10058">
        <v>0.51</v>
      </c>
      <c r="D10058">
        <v>0.27</v>
      </c>
      <c r="E10058">
        <v>0.39800000000000002</v>
      </c>
    </row>
    <row r="10059" spans="1:5" x14ac:dyDescent="0.25">
      <c r="A10059" t="s">
        <v>17562</v>
      </c>
      <c r="B10059" t="s">
        <v>9309</v>
      </c>
      <c r="C10059">
        <v>0.51</v>
      </c>
      <c r="D10059">
        <v>0.89100000000000001</v>
      </c>
      <c r="E10059">
        <v>0.61799999999999999</v>
      </c>
    </row>
    <row r="10060" spans="1:5" x14ac:dyDescent="0.25">
      <c r="A10060" t="s">
        <v>17563</v>
      </c>
      <c r="B10060" t="s">
        <v>17564</v>
      </c>
      <c r="C10060">
        <v>0.51</v>
      </c>
      <c r="D10060">
        <v>0.48099999999999998</v>
      </c>
      <c r="E10060">
        <v>0.49099999999999999</v>
      </c>
    </row>
    <row r="10061" spans="1:5" x14ac:dyDescent="0.25">
      <c r="A10061" t="s">
        <v>17565</v>
      </c>
      <c r="B10061" t="s">
        <v>7143</v>
      </c>
      <c r="C10061">
        <v>0.51</v>
      </c>
      <c r="D10061">
        <v>0.34</v>
      </c>
      <c r="E10061">
        <v>0.34</v>
      </c>
    </row>
    <row r="10062" spans="1:5" x14ac:dyDescent="0.25">
      <c r="A10062" t="s">
        <v>17566</v>
      </c>
      <c r="B10062" t="s">
        <v>12208</v>
      </c>
      <c r="C10062">
        <v>0.51</v>
      </c>
      <c r="D10062">
        <v>0.30199999999999999</v>
      </c>
      <c r="E10062">
        <v>0.32100000000000001</v>
      </c>
    </row>
    <row r="10063" spans="1:5" x14ac:dyDescent="0.25">
      <c r="A10063" t="s">
        <v>17567</v>
      </c>
      <c r="B10063" t="s">
        <v>17568</v>
      </c>
      <c r="C10063">
        <v>0.51</v>
      </c>
      <c r="D10063">
        <v>0.38500000000000001</v>
      </c>
      <c r="E10063">
        <v>0.41199999999999998</v>
      </c>
    </row>
    <row r="10064" spans="1:5" x14ac:dyDescent="0.25">
      <c r="A10064" t="s">
        <v>17569</v>
      </c>
      <c r="B10064" t="s">
        <v>17570</v>
      </c>
      <c r="C10064">
        <v>0.51</v>
      </c>
      <c r="D10064">
        <v>0.373</v>
      </c>
      <c r="E10064">
        <v>0.66300000000000003</v>
      </c>
    </row>
    <row r="10065" spans="1:5" x14ac:dyDescent="0.25">
      <c r="A10065" t="s">
        <v>17571</v>
      </c>
      <c r="B10065" t="s">
        <v>8838</v>
      </c>
      <c r="C10065">
        <v>0.51</v>
      </c>
      <c r="D10065">
        <v>0.2</v>
      </c>
      <c r="E10065">
        <v>0.41</v>
      </c>
    </row>
    <row r="10066" spans="1:5" x14ac:dyDescent="0.25">
      <c r="A10066" t="s">
        <v>17572</v>
      </c>
      <c r="B10066" t="s">
        <v>17573</v>
      </c>
      <c r="C10066">
        <v>0.51</v>
      </c>
      <c r="D10066">
        <v>0.92400000000000004</v>
      </c>
      <c r="E10066">
        <v>0.72099999999999997</v>
      </c>
    </row>
    <row r="10067" spans="1:5" x14ac:dyDescent="0.25">
      <c r="A10067" t="s">
        <v>17574</v>
      </c>
      <c r="B10067" t="s">
        <v>17575</v>
      </c>
      <c r="C10067">
        <v>0.51</v>
      </c>
      <c r="D10067">
        <v>0.4</v>
      </c>
      <c r="E10067">
        <v>0.44600000000000001</v>
      </c>
    </row>
    <row r="10068" spans="1:5" x14ac:dyDescent="0.25">
      <c r="A10068" t="s">
        <v>17576</v>
      </c>
      <c r="B10068" t="s">
        <v>17577</v>
      </c>
      <c r="C10068">
        <v>0.51</v>
      </c>
      <c r="D10068">
        <v>0.26900000000000002</v>
      </c>
      <c r="E10068">
        <v>0.2</v>
      </c>
    </row>
    <row r="10069" spans="1:5" x14ac:dyDescent="0.25">
      <c r="A10069" t="s">
        <v>17578</v>
      </c>
      <c r="B10069" t="s">
        <v>17579</v>
      </c>
      <c r="C10069">
        <v>0.51</v>
      </c>
      <c r="D10069">
        <v>0.31</v>
      </c>
      <c r="E10069">
        <v>0.48299999999999998</v>
      </c>
    </row>
    <row r="10070" spans="1:5" x14ac:dyDescent="0.25">
      <c r="A10070" t="s">
        <v>17580</v>
      </c>
      <c r="B10070" t="s">
        <v>17581</v>
      </c>
      <c r="C10070">
        <v>0.51</v>
      </c>
      <c r="D10070">
        <v>0.29599999999999999</v>
      </c>
      <c r="E10070">
        <v>0.34499999999999997</v>
      </c>
    </row>
    <row r="10071" spans="1:5" x14ac:dyDescent="0.25">
      <c r="A10071" t="s">
        <v>17582</v>
      </c>
      <c r="B10071" t="s">
        <v>13946</v>
      </c>
      <c r="C10071">
        <v>0.51</v>
      </c>
      <c r="D10071">
        <v>0.52</v>
      </c>
      <c r="E10071">
        <v>0.33</v>
      </c>
    </row>
    <row r="10072" spans="1:5" x14ac:dyDescent="0.25">
      <c r="A10072" t="s">
        <v>17583</v>
      </c>
      <c r="B10072" t="s">
        <v>17584</v>
      </c>
      <c r="C10072">
        <v>0.51</v>
      </c>
      <c r="D10072">
        <v>0.47</v>
      </c>
      <c r="E10072">
        <v>0.32700000000000001</v>
      </c>
    </row>
    <row r="10073" spans="1:5" x14ac:dyDescent="0.25">
      <c r="A10073" t="s">
        <v>17585</v>
      </c>
      <c r="B10073" t="s">
        <v>17586</v>
      </c>
      <c r="C10073">
        <v>0.51</v>
      </c>
      <c r="D10073">
        <v>0.5</v>
      </c>
      <c r="E10073">
        <v>0.56000000000000005</v>
      </c>
    </row>
    <row r="10074" spans="1:5" x14ac:dyDescent="0.25">
      <c r="A10074" t="s">
        <v>17587</v>
      </c>
      <c r="B10074" t="s">
        <v>106</v>
      </c>
      <c r="C10074">
        <v>0.51</v>
      </c>
      <c r="D10074">
        <v>0.59799999999999998</v>
      </c>
      <c r="E10074">
        <v>0.441</v>
      </c>
    </row>
    <row r="10075" spans="1:5" x14ac:dyDescent="0.25">
      <c r="A10075" t="s">
        <v>17588</v>
      </c>
      <c r="B10075" t="s">
        <v>17589</v>
      </c>
      <c r="C10075">
        <v>0.51</v>
      </c>
      <c r="D10075">
        <v>0.35499999999999998</v>
      </c>
      <c r="E10075">
        <v>0.29699999999999999</v>
      </c>
    </row>
    <row r="10076" spans="1:5" x14ac:dyDescent="0.25">
      <c r="A10076" t="s">
        <v>17590</v>
      </c>
      <c r="B10076" t="s">
        <v>17591</v>
      </c>
      <c r="C10076">
        <v>0.51</v>
      </c>
      <c r="D10076">
        <v>0.37</v>
      </c>
      <c r="E10076">
        <v>0.39500000000000002</v>
      </c>
    </row>
    <row r="10077" spans="1:5" x14ac:dyDescent="0.25">
      <c r="A10077" t="s">
        <v>17592</v>
      </c>
      <c r="B10077" t="s">
        <v>17593</v>
      </c>
      <c r="C10077">
        <v>0.51</v>
      </c>
      <c r="D10077">
        <v>0.28299999999999997</v>
      </c>
      <c r="E10077">
        <v>0.41299999999999998</v>
      </c>
    </row>
    <row r="10078" spans="1:5" x14ac:dyDescent="0.25">
      <c r="A10078" t="s">
        <v>17594</v>
      </c>
      <c r="B10078" t="s">
        <v>17595</v>
      </c>
      <c r="C10078">
        <v>0.51</v>
      </c>
      <c r="D10078">
        <v>0.35299999999999998</v>
      </c>
      <c r="E10078">
        <v>0.51800000000000002</v>
      </c>
    </row>
    <row r="10079" spans="1:5" x14ac:dyDescent="0.25">
      <c r="A10079" t="s">
        <v>17596</v>
      </c>
      <c r="B10079" t="s">
        <v>17597</v>
      </c>
      <c r="C10079">
        <v>0.51</v>
      </c>
      <c r="D10079">
        <v>0.60099999999999998</v>
      </c>
      <c r="E10079">
        <v>0.5</v>
      </c>
    </row>
    <row r="10080" spans="1:5" x14ac:dyDescent="0.25">
      <c r="A10080" t="s">
        <v>17598</v>
      </c>
      <c r="B10080" t="s">
        <v>17599</v>
      </c>
      <c r="C10080">
        <v>0.51</v>
      </c>
      <c r="D10080">
        <v>0.39400000000000002</v>
      </c>
      <c r="E10080">
        <v>0.36699999999999999</v>
      </c>
    </row>
    <row r="10081" spans="1:5" x14ac:dyDescent="0.25">
      <c r="A10081" t="s">
        <v>17600</v>
      </c>
      <c r="B10081" t="s">
        <v>17601</v>
      </c>
      <c r="C10081">
        <v>0.51</v>
      </c>
      <c r="D10081">
        <v>0.433</v>
      </c>
      <c r="E10081">
        <v>0.38500000000000001</v>
      </c>
    </row>
    <row r="10082" spans="1:5" x14ac:dyDescent="0.25">
      <c r="A10082" t="s">
        <v>17602</v>
      </c>
      <c r="B10082" t="s">
        <v>12467</v>
      </c>
      <c r="C10082">
        <v>0.51</v>
      </c>
      <c r="D10082">
        <v>0.18</v>
      </c>
      <c r="E10082">
        <v>0.33600000000000002</v>
      </c>
    </row>
    <row r="10083" spans="1:5" x14ac:dyDescent="0.25">
      <c r="A10083" t="s">
        <v>17603</v>
      </c>
      <c r="B10083" t="s">
        <v>17604</v>
      </c>
      <c r="C10083">
        <v>0.51</v>
      </c>
      <c r="D10083">
        <v>0.48</v>
      </c>
      <c r="E10083">
        <v>0.5</v>
      </c>
    </row>
    <row r="10084" spans="1:5" x14ac:dyDescent="0.25">
      <c r="A10084" t="s">
        <v>17605</v>
      </c>
      <c r="B10084" t="s">
        <v>17606</v>
      </c>
      <c r="C10084">
        <v>0.51</v>
      </c>
      <c r="D10084">
        <v>0.434</v>
      </c>
      <c r="E10084">
        <v>0.47299999999999998</v>
      </c>
    </row>
    <row r="10085" spans="1:5" x14ac:dyDescent="0.25">
      <c r="A10085" t="s">
        <v>17607</v>
      </c>
      <c r="B10085" t="s">
        <v>9650</v>
      </c>
      <c r="C10085">
        <v>0.51</v>
      </c>
      <c r="D10085">
        <v>0.439</v>
      </c>
      <c r="E10085">
        <v>0.34200000000000003</v>
      </c>
    </row>
    <row r="10086" spans="1:5" x14ac:dyDescent="0.25">
      <c r="A10086" t="s">
        <v>17608</v>
      </c>
      <c r="B10086" t="s">
        <v>17609</v>
      </c>
      <c r="C10086">
        <v>0.51</v>
      </c>
      <c r="D10086">
        <v>0.29199999999999998</v>
      </c>
      <c r="E10086">
        <v>0.33300000000000002</v>
      </c>
    </row>
    <row r="10087" spans="1:5" x14ac:dyDescent="0.25">
      <c r="A10087" t="s">
        <v>17610</v>
      </c>
      <c r="B10087" t="s">
        <v>7678</v>
      </c>
      <c r="C10087">
        <v>0.51</v>
      </c>
      <c r="D10087">
        <v>0.49</v>
      </c>
      <c r="E10087">
        <v>0.73599999999999999</v>
      </c>
    </row>
    <row r="10088" spans="1:5" x14ac:dyDescent="0.25">
      <c r="A10088" t="s">
        <v>17611</v>
      </c>
      <c r="B10088" t="s">
        <v>17612</v>
      </c>
      <c r="C10088">
        <v>0.51</v>
      </c>
      <c r="D10088">
        <v>0.376</v>
      </c>
      <c r="E10088">
        <v>0.53900000000000003</v>
      </c>
    </row>
    <row r="10089" spans="1:5" x14ac:dyDescent="0.25">
      <c r="A10089" t="s">
        <v>17613</v>
      </c>
      <c r="B10089" t="s">
        <v>17614</v>
      </c>
      <c r="C10089">
        <v>0.51</v>
      </c>
      <c r="D10089">
        <v>0.442</v>
      </c>
      <c r="E10089">
        <v>0.52800000000000002</v>
      </c>
    </row>
    <row r="10090" spans="1:5" x14ac:dyDescent="0.25">
      <c r="A10090" t="s">
        <v>17615</v>
      </c>
      <c r="B10090" t="s">
        <v>17616</v>
      </c>
      <c r="C10090">
        <v>0.51</v>
      </c>
      <c r="D10090">
        <v>0.40799999999999997</v>
      </c>
      <c r="E10090">
        <v>0.58899999999999997</v>
      </c>
    </row>
    <row r="10091" spans="1:5" x14ac:dyDescent="0.25">
      <c r="A10091" t="s">
        <v>17617</v>
      </c>
      <c r="B10091" t="s">
        <v>17618</v>
      </c>
      <c r="C10091">
        <v>0.51</v>
      </c>
      <c r="D10091">
        <v>0.51</v>
      </c>
      <c r="E10091">
        <v>0.432</v>
      </c>
    </row>
    <row r="10092" spans="1:5" x14ac:dyDescent="0.25">
      <c r="A10092" t="s">
        <v>17619</v>
      </c>
      <c r="B10092" t="s">
        <v>10133</v>
      </c>
      <c r="C10092">
        <v>0.51</v>
      </c>
      <c r="D10092">
        <v>0.38200000000000001</v>
      </c>
      <c r="E10092">
        <v>0.34499999999999997</v>
      </c>
    </row>
    <row r="10093" spans="1:5" x14ac:dyDescent="0.25">
      <c r="A10093" t="s">
        <v>17620</v>
      </c>
      <c r="B10093" t="s">
        <v>12776</v>
      </c>
      <c r="C10093">
        <v>0.51</v>
      </c>
      <c r="D10093">
        <v>0.37</v>
      </c>
      <c r="E10093">
        <v>0.312</v>
      </c>
    </row>
    <row r="10094" spans="1:5" x14ac:dyDescent="0.25">
      <c r="A10094" t="s">
        <v>17621</v>
      </c>
      <c r="B10094" t="s">
        <v>17622</v>
      </c>
      <c r="C10094">
        <v>0.51</v>
      </c>
      <c r="D10094">
        <v>0.35</v>
      </c>
      <c r="E10094">
        <v>0.432</v>
      </c>
    </row>
    <row r="10095" spans="1:5" x14ac:dyDescent="0.25">
      <c r="A10095" t="s">
        <v>17623</v>
      </c>
      <c r="B10095" t="s">
        <v>17624</v>
      </c>
      <c r="C10095">
        <v>0.51</v>
      </c>
      <c r="D10095">
        <v>0.39</v>
      </c>
      <c r="E10095">
        <v>0.53800000000000003</v>
      </c>
    </row>
    <row r="10096" spans="1:5" x14ac:dyDescent="0.25">
      <c r="A10096" t="s">
        <v>17625</v>
      </c>
      <c r="B10096" t="s">
        <v>17626</v>
      </c>
      <c r="C10096">
        <v>0.51</v>
      </c>
      <c r="D10096">
        <v>0.40400000000000003</v>
      </c>
      <c r="E10096">
        <v>0.49099999999999999</v>
      </c>
    </row>
    <row r="10097" spans="1:5" x14ac:dyDescent="0.25">
      <c r="A10097" t="s">
        <v>17627</v>
      </c>
      <c r="B10097" t="s">
        <v>12778</v>
      </c>
      <c r="C10097">
        <v>0.51</v>
      </c>
      <c r="D10097">
        <v>0.57099999999999995</v>
      </c>
      <c r="E10097">
        <v>0.28599999999999998</v>
      </c>
    </row>
    <row r="10098" spans="1:5" x14ac:dyDescent="0.25">
      <c r="A10098" t="s">
        <v>17628</v>
      </c>
      <c r="B10098" t="s">
        <v>17629</v>
      </c>
      <c r="C10098">
        <v>0.51</v>
      </c>
      <c r="D10098">
        <v>0.41299999999999998</v>
      </c>
      <c r="E10098">
        <v>0.56599999999999995</v>
      </c>
    </row>
    <row r="10099" spans="1:5" x14ac:dyDescent="0.25">
      <c r="A10099" t="s">
        <v>17630</v>
      </c>
      <c r="B10099" t="s">
        <v>17631</v>
      </c>
      <c r="C10099">
        <v>0.51</v>
      </c>
      <c r="D10099">
        <v>0.54700000000000004</v>
      </c>
      <c r="E10099">
        <v>0.49099999999999999</v>
      </c>
    </row>
    <row r="10100" spans="1:5" x14ac:dyDescent="0.25">
      <c r="A10100" t="s">
        <v>17632</v>
      </c>
      <c r="B10100" t="s">
        <v>17633</v>
      </c>
      <c r="C10100">
        <v>0.51</v>
      </c>
      <c r="D10100">
        <v>0.36799999999999999</v>
      </c>
      <c r="E10100">
        <v>0.35299999999999998</v>
      </c>
    </row>
    <row r="10101" spans="1:5" x14ac:dyDescent="0.25">
      <c r="A10101" t="s">
        <v>17634</v>
      </c>
      <c r="B10101" t="s">
        <v>17635</v>
      </c>
      <c r="C10101">
        <v>0.51</v>
      </c>
      <c r="D10101">
        <v>0.42599999999999999</v>
      </c>
      <c r="E10101">
        <v>0.38700000000000001</v>
      </c>
    </row>
    <row r="10102" spans="1:5" x14ac:dyDescent="0.25">
      <c r="A10102" t="s">
        <v>17636</v>
      </c>
      <c r="B10102" t="s">
        <v>17637</v>
      </c>
      <c r="C10102">
        <v>0.51</v>
      </c>
      <c r="D10102">
        <v>0.42</v>
      </c>
      <c r="E10102">
        <v>0.57999999999999996</v>
      </c>
    </row>
    <row r="10103" spans="1:5" x14ac:dyDescent="0.25">
      <c r="A10103" t="s">
        <v>17638</v>
      </c>
      <c r="B10103" t="s">
        <v>17639</v>
      </c>
      <c r="C10103">
        <v>0.51</v>
      </c>
      <c r="D10103">
        <v>0.55800000000000005</v>
      </c>
      <c r="E10103">
        <v>0.53400000000000003</v>
      </c>
    </row>
    <row r="10104" spans="1:5" x14ac:dyDescent="0.25">
      <c r="A10104" t="s">
        <v>17640</v>
      </c>
      <c r="B10104" t="s">
        <v>17641</v>
      </c>
      <c r="C10104">
        <v>0.51</v>
      </c>
      <c r="D10104">
        <v>0.49</v>
      </c>
      <c r="E10104">
        <v>0.73599999999999999</v>
      </c>
    </row>
    <row r="10105" spans="1:5" x14ac:dyDescent="0.25">
      <c r="A10105" t="s">
        <v>17642</v>
      </c>
      <c r="B10105" t="s">
        <v>16915</v>
      </c>
      <c r="C10105">
        <v>0.51</v>
      </c>
      <c r="D10105">
        <v>0.27500000000000002</v>
      </c>
      <c r="E10105">
        <v>0.33300000000000002</v>
      </c>
    </row>
    <row r="10106" spans="1:5" x14ac:dyDescent="0.25">
      <c r="A10106" t="s">
        <v>17643</v>
      </c>
      <c r="B10106" t="s">
        <v>17644</v>
      </c>
      <c r="C10106">
        <v>0.51</v>
      </c>
      <c r="D10106">
        <v>0.34899999999999998</v>
      </c>
      <c r="E10106">
        <v>0.38200000000000001</v>
      </c>
    </row>
    <row r="10107" spans="1:5" x14ac:dyDescent="0.25">
      <c r="A10107" t="s">
        <v>17645</v>
      </c>
      <c r="B10107" t="s">
        <v>17646</v>
      </c>
      <c r="C10107">
        <v>0.51</v>
      </c>
      <c r="D10107">
        <v>0.54600000000000004</v>
      </c>
      <c r="E10107">
        <v>0.61799999999999999</v>
      </c>
    </row>
    <row r="10108" spans="1:5" x14ac:dyDescent="0.25">
      <c r="A10108" t="s">
        <v>17647</v>
      </c>
      <c r="B10108" t="s">
        <v>17648</v>
      </c>
      <c r="C10108">
        <v>0.51</v>
      </c>
      <c r="D10108">
        <v>0.59399999999999997</v>
      </c>
      <c r="E10108">
        <v>0.67800000000000005</v>
      </c>
    </row>
    <row r="10109" spans="1:5" x14ac:dyDescent="0.25">
      <c r="A10109" t="s">
        <v>17649</v>
      </c>
      <c r="B10109" t="s">
        <v>17650</v>
      </c>
      <c r="C10109">
        <v>0.51</v>
      </c>
      <c r="D10109">
        <v>0.64700000000000002</v>
      </c>
      <c r="E10109">
        <v>0.66300000000000003</v>
      </c>
    </row>
    <row r="10110" spans="1:5" x14ac:dyDescent="0.25">
      <c r="A10110" t="s">
        <v>17651</v>
      </c>
      <c r="B10110" t="s">
        <v>17652</v>
      </c>
      <c r="C10110">
        <v>0.51</v>
      </c>
      <c r="D10110">
        <v>0.34699999999999998</v>
      </c>
      <c r="E10110">
        <v>0.45100000000000001</v>
      </c>
    </row>
    <row r="10111" spans="1:5" x14ac:dyDescent="0.25">
      <c r="A10111" t="s">
        <v>17653</v>
      </c>
      <c r="B10111" t="s">
        <v>3332</v>
      </c>
      <c r="C10111">
        <v>0.51</v>
      </c>
      <c r="D10111">
        <v>0.625</v>
      </c>
      <c r="E10111">
        <v>0.56999999999999995</v>
      </c>
    </row>
    <row r="10112" spans="1:5" x14ac:dyDescent="0.25">
      <c r="A10112" t="s">
        <v>17654</v>
      </c>
      <c r="B10112" t="s">
        <v>17655</v>
      </c>
      <c r="C10112">
        <v>0.51</v>
      </c>
      <c r="D10112">
        <v>0.49</v>
      </c>
      <c r="E10112">
        <v>0.40699999999999997</v>
      </c>
    </row>
    <row r="10113" spans="1:5" x14ac:dyDescent="0.25">
      <c r="A10113" t="s">
        <v>17656</v>
      </c>
      <c r="B10113" t="s">
        <v>17657</v>
      </c>
      <c r="C10113">
        <v>0.51</v>
      </c>
      <c r="D10113">
        <v>0.41799999999999998</v>
      </c>
      <c r="E10113">
        <v>0.41399999999999998</v>
      </c>
    </row>
    <row r="10114" spans="1:5" x14ac:dyDescent="0.25">
      <c r="A10114" t="s">
        <v>17658</v>
      </c>
      <c r="B10114" t="s">
        <v>17659</v>
      </c>
      <c r="C10114">
        <v>0.51</v>
      </c>
      <c r="D10114">
        <v>0.64200000000000002</v>
      </c>
      <c r="E10114">
        <v>0.504</v>
      </c>
    </row>
    <row r="10115" spans="1:5" x14ac:dyDescent="0.25">
      <c r="A10115" t="s">
        <v>17660</v>
      </c>
      <c r="B10115" t="s">
        <v>17661</v>
      </c>
      <c r="C10115">
        <v>0.51</v>
      </c>
      <c r="D10115">
        <v>0.40600000000000003</v>
      </c>
      <c r="E10115">
        <v>0.63400000000000001</v>
      </c>
    </row>
    <row r="10116" spans="1:5" x14ac:dyDescent="0.25">
      <c r="A10116" t="s">
        <v>17662</v>
      </c>
      <c r="B10116" t="s">
        <v>17663</v>
      </c>
      <c r="C10116">
        <v>0.51</v>
      </c>
      <c r="D10116">
        <v>0.28999999999999998</v>
      </c>
      <c r="E10116">
        <v>0.371</v>
      </c>
    </row>
    <row r="10117" spans="1:5" x14ac:dyDescent="0.25">
      <c r="A10117" t="s">
        <v>17664</v>
      </c>
      <c r="B10117" t="s">
        <v>17665</v>
      </c>
      <c r="C10117">
        <v>0.51</v>
      </c>
      <c r="D10117">
        <v>0.39800000000000002</v>
      </c>
      <c r="E10117">
        <v>0.625</v>
      </c>
    </row>
    <row r="10118" spans="1:5" x14ac:dyDescent="0.25">
      <c r="A10118" t="s">
        <v>17666</v>
      </c>
      <c r="B10118" t="s">
        <v>17667</v>
      </c>
      <c r="C10118">
        <v>0.51</v>
      </c>
      <c r="D10118">
        <v>0.23599999999999999</v>
      </c>
      <c r="E10118">
        <v>0.59599999999999997</v>
      </c>
    </row>
    <row r="10119" spans="1:5" x14ac:dyDescent="0.25">
      <c r="A10119" t="s">
        <v>17668</v>
      </c>
      <c r="B10119" t="s">
        <v>17669</v>
      </c>
      <c r="C10119">
        <v>0.51</v>
      </c>
      <c r="D10119">
        <v>0.49</v>
      </c>
      <c r="E10119">
        <v>0.53700000000000003</v>
      </c>
    </row>
    <row r="10120" spans="1:5" x14ac:dyDescent="0.25">
      <c r="A10120" t="s">
        <v>17670</v>
      </c>
      <c r="B10120" t="s">
        <v>12800</v>
      </c>
      <c r="C10120">
        <v>0.51</v>
      </c>
      <c r="D10120">
        <v>0.40500000000000003</v>
      </c>
      <c r="E10120">
        <v>0.43</v>
      </c>
    </row>
    <row r="10121" spans="1:5" x14ac:dyDescent="0.25">
      <c r="A10121" t="s">
        <v>17671</v>
      </c>
      <c r="B10121" t="s">
        <v>17672</v>
      </c>
      <c r="C10121">
        <v>0.51</v>
      </c>
      <c r="D10121">
        <v>0.52</v>
      </c>
      <c r="E10121">
        <v>0.42599999999999999</v>
      </c>
    </row>
    <row r="10122" spans="1:5" x14ac:dyDescent="0.25">
      <c r="A10122" t="s">
        <v>17673</v>
      </c>
      <c r="B10122" t="s">
        <v>17674</v>
      </c>
      <c r="C10122">
        <v>0.51</v>
      </c>
      <c r="D10122">
        <v>0.36399999999999999</v>
      </c>
      <c r="E10122">
        <v>0.58199999999999996</v>
      </c>
    </row>
    <row r="10123" spans="1:5" x14ac:dyDescent="0.25">
      <c r="A10123" t="s">
        <v>17675</v>
      </c>
      <c r="B10123" t="s">
        <v>17676</v>
      </c>
      <c r="C10123">
        <v>0.51</v>
      </c>
      <c r="D10123">
        <v>0.68400000000000005</v>
      </c>
      <c r="E10123">
        <v>0.42</v>
      </c>
    </row>
    <row r="10124" spans="1:5" x14ac:dyDescent="0.25">
      <c r="A10124" t="s">
        <v>17677</v>
      </c>
      <c r="B10124" t="s">
        <v>17678</v>
      </c>
      <c r="C10124">
        <v>0.51</v>
      </c>
      <c r="D10124">
        <v>0.44</v>
      </c>
      <c r="E10124">
        <v>0.41199999999999998</v>
      </c>
    </row>
    <row r="10125" spans="1:5" x14ac:dyDescent="0.25">
      <c r="A10125" t="s">
        <v>17679</v>
      </c>
      <c r="B10125" t="s">
        <v>4264</v>
      </c>
      <c r="C10125">
        <v>0.51</v>
      </c>
      <c r="D10125">
        <v>0.74</v>
      </c>
      <c r="E10125">
        <v>0.54800000000000004</v>
      </c>
    </row>
    <row r="10126" spans="1:5" x14ac:dyDescent="0.25">
      <c r="A10126" t="s">
        <v>17680</v>
      </c>
      <c r="B10126" t="s">
        <v>17681</v>
      </c>
      <c r="C10126">
        <v>0.51</v>
      </c>
      <c r="D10126">
        <v>0.46</v>
      </c>
      <c r="E10126">
        <v>0.61099999999999999</v>
      </c>
    </row>
    <row r="10127" spans="1:5" x14ac:dyDescent="0.25">
      <c r="A10127" t="s">
        <v>17682</v>
      </c>
      <c r="B10127" t="s">
        <v>17683</v>
      </c>
      <c r="C10127">
        <v>0.51</v>
      </c>
      <c r="D10127">
        <v>0.47099999999999997</v>
      </c>
      <c r="E10127">
        <v>0.68899999999999995</v>
      </c>
    </row>
    <row r="10128" spans="1:5" x14ac:dyDescent="0.25">
      <c r="A10128" t="s">
        <v>17684</v>
      </c>
      <c r="B10128" t="s">
        <v>17685</v>
      </c>
      <c r="C10128">
        <v>0.51</v>
      </c>
      <c r="D10128">
        <v>0.45300000000000001</v>
      </c>
      <c r="E10128">
        <v>0.51</v>
      </c>
    </row>
    <row r="10129" spans="1:5" x14ac:dyDescent="0.25">
      <c r="A10129" t="s">
        <v>17686</v>
      </c>
      <c r="B10129" t="s">
        <v>17687</v>
      </c>
      <c r="C10129">
        <v>0.51</v>
      </c>
      <c r="D10129">
        <v>0.38</v>
      </c>
      <c r="E10129">
        <v>0.49</v>
      </c>
    </row>
    <row r="10130" spans="1:5" x14ac:dyDescent="0.25">
      <c r="A10130" t="s">
        <v>17688</v>
      </c>
      <c r="B10130" t="s">
        <v>17689</v>
      </c>
      <c r="C10130">
        <v>0.51</v>
      </c>
      <c r="D10130">
        <v>0.34300000000000003</v>
      </c>
      <c r="E10130">
        <v>0.41</v>
      </c>
    </row>
    <row r="10131" spans="1:5" x14ac:dyDescent="0.25">
      <c r="A10131" t="s">
        <v>17690</v>
      </c>
      <c r="B10131" t="s">
        <v>17691</v>
      </c>
      <c r="C10131">
        <v>0.51</v>
      </c>
      <c r="D10131">
        <v>0.439</v>
      </c>
      <c r="E10131">
        <v>0.58299999999999996</v>
      </c>
    </row>
    <row r="10132" spans="1:5" x14ac:dyDescent="0.25">
      <c r="A10132" t="s">
        <v>17692</v>
      </c>
      <c r="B10132" t="s">
        <v>16243</v>
      </c>
      <c r="C10132">
        <v>0.51</v>
      </c>
      <c r="D10132">
        <v>0.29599999999999999</v>
      </c>
      <c r="E10132">
        <v>0.41</v>
      </c>
    </row>
    <row r="10133" spans="1:5" x14ac:dyDescent="0.25">
      <c r="A10133" t="s">
        <v>17693</v>
      </c>
      <c r="B10133" t="s">
        <v>17694</v>
      </c>
      <c r="C10133">
        <v>0.51</v>
      </c>
      <c r="D10133">
        <v>0.35799999999999998</v>
      </c>
      <c r="E10133">
        <v>0.318</v>
      </c>
    </row>
    <row r="10134" spans="1:5" x14ac:dyDescent="0.25">
      <c r="A10134" t="s">
        <v>17695</v>
      </c>
      <c r="B10134" t="s">
        <v>17696</v>
      </c>
      <c r="C10134">
        <v>0.51</v>
      </c>
      <c r="D10134">
        <v>0.32300000000000001</v>
      </c>
      <c r="E10134">
        <v>0.52</v>
      </c>
    </row>
    <row r="10135" spans="1:5" x14ac:dyDescent="0.25">
      <c r="A10135" t="s">
        <v>17697</v>
      </c>
      <c r="B10135" t="s">
        <v>17698</v>
      </c>
      <c r="C10135">
        <v>0.51</v>
      </c>
      <c r="D10135">
        <v>0.33300000000000002</v>
      </c>
      <c r="E10135">
        <v>0.434</v>
      </c>
    </row>
    <row r="10136" spans="1:5" x14ac:dyDescent="0.25">
      <c r="A10136" t="s">
        <v>17699</v>
      </c>
      <c r="B10136" t="s">
        <v>17700</v>
      </c>
      <c r="C10136">
        <v>0.51</v>
      </c>
      <c r="D10136">
        <v>0.26900000000000002</v>
      </c>
      <c r="E10136">
        <v>0.40699999999999997</v>
      </c>
    </row>
    <row r="10137" spans="1:5" x14ac:dyDescent="0.25">
      <c r="A10137" t="s">
        <v>17701</v>
      </c>
      <c r="B10137" t="s">
        <v>17702</v>
      </c>
      <c r="C10137">
        <v>0.51</v>
      </c>
      <c r="D10137">
        <v>0.42199999999999999</v>
      </c>
      <c r="E10137">
        <v>0.29599999999999999</v>
      </c>
    </row>
    <row r="10138" spans="1:5" x14ac:dyDescent="0.25">
      <c r="A10138" t="s">
        <v>17703</v>
      </c>
      <c r="B10138" t="s">
        <v>17704</v>
      </c>
      <c r="C10138">
        <v>0.51</v>
      </c>
      <c r="D10138">
        <v>0.63200000000000001</v>
      </c>
      <c r="E10138">
        <v>0.49099999999999999</v>
      </c>
    </row>
    <row r="10139" spans="1:5" x14ac:dyDescent="0.25">
      <c r="A10139" t="s">
        <v>17705</v>
      </c>
      <c r="B10139" t="s">
        <v>17706</v>
      </c>
      <c r="C10139">
        <v>0.51</v>
      </c>
      <c r="D10139">
        <v>0.65600000000000003</v>
      </c>
      <c r="E10139">
        <v>0.47199999999999998</v>
      </c>
    </row>
    <row r="10140" spans="1:5" x14ac:dyDescent="0.25">
      <c r="A10140" t="s">
        <v>17707</v>
      </c>
      <c r="B10140" t="s">
        <v>14848</v>
      </c>
      <c r="C10140">
        <v>0.51</v>
      </c>
      <c r="D10140">
        <v>0.34300000000000003</v>
      </c>
      <c r="E10140">
        <v>0.53500000000000003</v>
      </c>
    </row>
    <row r="10141" spans="1:5" x14ac:dyDescent="0.25">
      <c r="A10141" t="s">
        <v>17708</v>
      </c>
      <c r="B10141" t="s">
        <v>106</v>
      </c>
      <c r="C10141">
        <v>0.51</v>
      </c>
      <c r="D10141">
        <v>0.50900000000000001</v>
      </c>
      <c r="E10141">
        <v>0.83299999999999996</v>
      </c>
    </row>
    <row r="10142" spans="1:5" x14ac:dyDescent="0.25">
      <c r="A10142" t="s">
        <v>17709</v>
      </c>
      <c r="B10142" t="s">
        <v>17710</v>
      </c>
      <c r="C10142">
        <v>0.51</v>
      </c>
      <c r="D10142">
        <v>0.49</v>
      </c>
      <c r="E10142">
        <v>0.56100000000000005</v>
      </c>
    </row>
    <row r="10143" spans="1:5" x14ac:dyDescent="0.25">
      <c r="A10143" t="s">
        <v>17711</v>
      </c>
      <c r="B10143" t="s">
        <v>17712</v>
      </c>
      <c r="C10143">
        <v>0.51</v>
      </c>
      <c r="D10143">
        <v>0.23100000000000001</v>
      </c>
      <c r="E10143">
        <v>0.35099999999999998</v>
      </c>
    </row>
    <row r="10144" spans="1:5" x14ac:dyDescent="0.25">
      <c r="A10144" t="s">
        <v>17713</v>
      </c>
      <c r="B10144" t="s">
        <v>11619</v>
      </c>
      <c r="C10144">
        <v>0.51</v>
      </c>
      <c r="D10144">
        <v>0.56899999999999995</v>
      </c>
      <c r="E10144">
        <v>0.49099999999999999</v>
      </c>
    </row>
    <row r="10145" spans="1:5" x14ac:dyDescent="0.25">
      <c r="A10145" t="s">
        <v>17714</v>
      </c>
      <c r="B10145" t="s">
        <v>106</v>
      </c>
      <c r="C10145">
        <v>0.51</v>
      </c>
      <c r="D10145">
        <v>0.33700000000000002</v>
      </c>
      <c r="E10145">
        <v>0.36299999999999999</v>
      </c>
    </row>
    <row r="10146" spans="1:5" x14ac:dyDescent="0.25">
      <c r="A10146" t="s">
        <v>17715</v>
      </c>
      <c r="B10146" t="s">
        <v>17716</v>
      </c>
      <c r="C10146">
        <v>0.51</v>
      </c>
      <c r="D10146">
        <v>0.30199999999999999</v>
      </c>
      <c r="E10146">
        <v>0.38800000000000001</v>
      </c>
    </row>
    <row r="10147" spans="1:5" x14ac:dyDescent="0.25">
      <c r="A10147" t="s">
        <v>17717</v>
      </c>
      <c r="B10147" t="s">
        <v>17718</v>
      </c>
      <c r="C10147">
        <v>0.51</v>
      </c>
      <c r="D10147">
        <v>0.43099999999999999</v>
      </c>
      <c r="E10147">
        <v>0.40600000000000003</v>
      </c>
    </row>
    <row r="10148" spans="1:5" x14ac:dyDescent="0.25">
      <c r="A10148" t="s">
        <v>17719</v>
      </c>
      <c r="B10148" t="s">
        <v>106</v>
      </c>
      <c r="C10148">
        <v>0.51</v>
      </c>
      <c r="D10148">
        <v>0.45800000000000002</v>
      </c>
      <c r="E10148">
        <v>0.37</v>
      </c>
    </row>
    <row r="10149" spans="1:5" x14ac:dyDescent="0.25">
      <c r="A10149" t="s">
        <v>17720</v>
      </c>
      <c r="B10149" t="s">
        <v>12938</v>
      </c>
      <c r="C10149">
        <v>0.51</v>
      </c>
      <c r="D10149">
        <v>0.26500000000000001</v>
      </c>
      <c r="E10149">
        <v>0.23300000000000001</v>
      </c>
    </row>
    <row r="10150" spans="1:5" x14ac:dyDescent="0.25">
      <c r="A10150" t="s">
        <v>17721</v>
      </c>
      <c r="B10150" t="s">
        <v>17722</v>
      </c>
      <c r="C10150">
        <v>0.51</v>
      </c>
      <c r="D10150">
        <v>0.34799999999999998</v>
      </c>
      <c r="E10150">
        <v>0.51800000000000002</v>
      </c>
    </row>
    <row r="10151" spans="1:5" x14ac:dyDescent="0.25">
      <c r="A10151" t="s">
        <v>17723</v>
      </c>
      <c r="B10151" t="s">
        <v>17724</v>
      </c>
      <c r="C10151">
        <v>0.51</v>
      </c>
      <c r="D10151">
        <v>0.435</v>
      </c>
      <c r="E10151">
        <v>0.50800000000000001</v>
      </c>
    </row>
    <row r="10152" spans="1:5" x14ac:dyDescent="0.25">
      <c r="A10152" t="s">
        <v>17725</v>
      </c>
      <c r="B10152" t="s">
        <v>17726</v>
      </c>
      <c r="C10152">
        <v>0.51</v>
      </c>
      <c r="D10152">
        <v>0.45400000000000001</v>
      </c>
      <c r="E10152">
        <v>0.38900000000000001</v>
      </c>
    </row>
    <row r="10153" spans="1:5" x14ac:dyDescent="0.25">
      <c r="A10153" t="s">
        <v>17727</v>
      </c>
      <c r="B10153" t="s">
        <v>17728</v>
      </c>
      <c r="C10153">
        <v>0.51</v>
      </c>
      <c r="D10153">
        <v>0.32100000000000001</v>
      </c>
      <c r="E10153">
        <v>0.25</v>
      </c>
    </row>
    <row r="10154" spans="1:5" x14ac:dyDescent="0.25">
      <c r="A10154" t="s">
        <v>17729</v>
      </c>
      <c r="B10154" t="s">
        <v>12967</v>
      </c>
      <c r="C10154">
        <v>0.51100000000000001</v>
      </c>
      <c r="D10154">
        <v>0.45</v>
      </c>
      <c r="E10154">
        <v>0.61499999999999999</v>
      </c>
    </row>
    <row r="10155" spans="1:5" x14ac:dyDescent="0.25">
      <c r="A10155" t="s">
        <v>17730</v>
      </c>
      <c r="B10155" t="s">
        <v>12949</v>
      </c>
      <c r="C10155">
        <v>0.51100000000000001</v>
      </c>
      <c r="D10155">
        <v>0.46</v>
      </c>
      <c r="E10155">
        <v>0.52800000000000002</v>
      </c>
    </row>
    <row r="10156" spans="1:5" x14ac:dyDescent="0.25">
      <c r="A10156" t="s">
        <v>17731</v>
      </c>
      <c r="B10156" t="s">
        <v>17732</v>
      </c>
      <c r="C10156">
        <v>0.51100000000000001</v>
      </c>
      <c r="D10156">
        <v>0.433</v>
      </c>
      <c r="E10156">
        <v>0.67800000000000005</v>
      </c>
    </row>
    <row r="10157" spans="1:5" x14ac:dyDescent="0.25">
      <c r="A10157" t="s">
        <v>17733</v>
      </c>
      <c r="B10157" t="s">
        <v>17734</v>
      </c>
      <c r="C10157">
        <v>0.51100000000000001</v>
      </c>
      <c r="D10157">
        <v>0.34899999999999998</v>
      </c>
      <c r="E10157">
        <v>0.373</v>
      </c>
    </row>
    <row r="10158" spans="1:5" x14ac:dyDescent="0.25">
      <c r="A10158" t="s">
        <v>17735</v>
      </c>
      <c r="B10158" t="s">
        <v>17736</v>
      </c>
      <c r="C10158">
        <v>0.51200000000000001</v>
      </c>
      <c r="D10158">
        <v>0.33700000000000002</v>
      </c>
      <c r="E10158">
        <v>0.28199999999999997</v>
      </c>
    </row>
    <row r="10159" spans="1:5" x14ac:dyDescent="0.25">
      <c r="A10159" t="s">
        <v>17737</v>
      </c>
      <c r="B10159" t="s">
        <v>17738</v>
      </c>
      <c r="C10159">
        <v>0.51200000000000001</v>
      </c>
      <c r="D10159">
        <v>0.48</v>
      </c>
      <c r="E10159">
        <v>0.55400000000000005</v>
      </c>
    </row>
    <row r="10160" spans="1:5" x14ac:dyDescent="0.25">
      <c r="A10160" t="s">
        <v>17739</v>
      </c>
      <c r="B10160" t="s">
        <v>17740</v>
      </c>
      <c r="C10160">
        <v>0.51200000000000001</v>
      </c>
      <c r="D10160">
        <v>0.56599999999999995</v>
      </c>
      <c r="E10160">
        <v>0.745</v>
      </c>
    </row>
    <row r="10161" spans="1:5" x14ac:dyDescent="0.25">
      <c r="A10161" t="s">
        <v>17741</v>
      </c>
      <c r="B10161" t="s">
        <v>17742</v>
      </c>
      <c r="C10161">
        <v>0.51200000000000001</v>
      </c>
      <c r="D10161">
        <v>0.42699999999999999</v>
      </c>
      <c r="E10161">
        <v>0.35899999999999999</v>
      </c>
    </row>
    <row r="10162" spans="1:5" x14ac:dyDescent="0.25">
      <c r="A10162" t="s">
        <v>17743</v>
      </c>
      <c r="B10162" t="s">
        <v>17744</v>
      </c>
      <c r="C10162">
        <v>0.51300000000000001</v>
      </c>
      <c r="D10162">
        <v>0.28299999999999997</v>
      </c>
      <c r="E10162">
        <v>0.58799999999999997</v>
      </c>
    </row>
    <row r="10163" spans="1:5" x14ac:dyDescent="0.25">
      <c r="A10163" t="s">
        <v>17745</v>
      </c>
      <c r="B10163" t="s">
        <v>17746</v>
      </c>
      <c r="C10163">
        <v>0.51300000000000001</v>
      </c>
      <c r="D10163">
        <v>0.40100000000000002</v>
      </c>
      <c r="E10163">
        <v>0.63400000000000001</v>
      </c>
    </row>
    <row r="10164" spans="1:5" x14ac:dyDescent="0.25">
      <c r="A10164" t="s">
        <v>17747</v>
      </c>
      <c r="B10164" t="s">
        <v>17748</v>
      </c>
      <c r="C10164">
        <v>0.51300000000000001</v>
      </c>
      <c r="D10164">
        <v>0.7</v>
      </c>
      <c r="E10164">
        <v>0.5</v>
      </c>
    </row>
    <row r="10165" spans="1:5" x14ac:dyDescent="0.25">
      <c r="A10165" t="s">
        <v>17749</v>
      </c>
      <c r="B10165" t="s">
        <v>16564</v>
      </c>
      <c r="C10165">
        <v>0.51300000000000001</v>
      </c>
      <c r="D10165">
        <v>0.26500000000000001</v>
      </c>
      <c r="E10165">
        <v>0.435</v>
      </c>
    </row>
    <row r="10166" spans="1:5" x14ac:dyDescent="0.25">
      <c r="A10166" t="s">
        <v>17750</v>
      </c>
      <c r="B10166" t="s">
        <v>17751</v>
      </c>
      <c r="C10166">
        <v>0.51300000000000001</v>
      </c>
      <c r="D10166">
        <v>0.45200000000000001</v>
      </c>
      <c r="E10166">
        <v>0.41199999999999998</v>
      </c>
    </row>
    <row r="10167" spans="1:5" x14ac:dyDescent="0.25">
      <c r="A10167" t="s">
        <v>17752</v>
      </c>
      <c r="B10167" t="s">
        <v>17753</v>
      </c>
      <c r="C10167">
        <v>0.51300000000000001</v>
      </c>
      <c r="D10167">
        <v>0.33700000000000002</v>
      </c>
      <c r="E10167">
        <v>0.42299999999999999</v>
      </c>
    </row>
    <row r="10168" spans="1:5" x14ac:dyDescent="0.25">
      <c r="A10168" t="s">
        <v>17754</v>
      </c>
      <c r="B10168" t="s">
        <v>17755</v>
      </c>
      <c r="C10168">
        <v>0.51300000000000001</v>
      </c>
      <c r="D10168">
        <v>0.35799999999999998</v>
      </c>
      <c r="E10168">
        <v>0.36499999999999999</v>
      </c>
    </row>
    <row r="10169" spans="1:5" x14ac:dyDescent="0.25">
      <c r="A10169" t="s">
        <v>17756</v>
      </c>
      <c r="B10169" t="s">
        <v>17757</v>
      </c>
      <c r="C10169">
        <v>0.51400000000000001</v>
      </c>
      <c r="D10169">
        <v>0.40600000000000003</v>
      </c>
      <c r="E10169">
        <v>0.52800000000000002</v>
      </c>
    </row>
    <row r="10170" spans="1:5" x14ac:dyDescent="0.25">
      <c r="A10170" t="s">
        <v>17758</v>
      </c>
      <c r="B10170" t="s">
        <v>15161</v>
      </c>
      <c r="C10170">
        <v>0.51400000000000001</v>
      </c>
      <c r="D10170">
        <v>0.44</v>
      </c>
      <c r="E10170">
        <v>0.45500000000000002</v>
      </c>
    </row>
    <row r="10171" spans="1:5" x14ac:dyDescent="0.25">
      <c r="A10171" t="s">
        <v>17759</v>
      </c>
      <c r="B10171" t="s">
        <v>17760</v>
      </c>
      <c r="C10171">
        <v>0.51400000000000001</v>
      </c>
      <c r="D10171">
        <v>0.36499999999999999</v>
      </c>
      <c r="E10171">
        <v>0.47299999999999998</v>
      </c>
    </row>
    <row r="10172" spans="1:5" x14ac:dyDescent="0.25">
      <c r="A10172" t="s">
        <v>17761</v>
      </c>
      <c r="B10172" t="s">
        <v>17762</v>
      </c>
      <c r="C10172">
        <v>0.51400000000000001</v>
      </c>
      <c r="D10172">
        <v>0.58799999999999997</v>
      </c>
      <c r="E10172">
        <v>0.59199999999999997</v>
      </c>
    </row>
    <row r="10173" spans="1:5" x14ac:dyDescent="0.25">
      <c r="A10173" t="s">
        <v>17763</v>
      </c>
      <c r="B10173" t="s">
        <v>13884</v>
      </c>
      <c r="C10173">
        <v>0.51400000000000001</v>
      </c>
      <c r="D10173">
        <v>0.40899999999999997</v>
      </c>
      <c r="E10173">
        <v>0.45100000000000001</v>
      </c>
    </row>
    <row r="10174" spans="1:5" x14ac:dyDescent="0.25">
      <c r="A10174" t="s">
        <v>17764</v>
      </c>
      <c r="B10174" t="s">
        <v>17765</v>
      </c>
      <c r="C10174">
        <v>0.51400000000000001</v>
      </c>
      <c r="D10174">
        <v>0.24299999999999999</v>
      </c>
      <c r="E10174">
        <v>0.50900000000000001</v>
      </c>
    </row>
    <row r="10175" spans="1:5" x14ac:dyDescent="0.25">
      <c r="A10175" t="s">
        <v>17766</v>
      </c>
      <c r="B10175" t="s">
        <v>17767</v>
      </c>
      <c r="C10175">
        <v>0.51600000000000001</v>
      </c>
      <c r="D10175">
        <v>0.42</v>
      </c>
      <c r="E10175">
        <v>0.55400000000000005</v>
      </c>
    </row>
    <row r="10176" spans="1:5" x14ac:dyDescent="0.25">
      <c r="A10176" t="s">
        <v>17768</v>
      </c>
      <c r="B10176" t="s">
        <v>17769</v>
      </c>
      <c r="C10176">
        <v>0.51600000000000001</v>
      </c>
      <c r="D10176">
        <v>0.58299999999999996</v>
      </c>
      <c r="E10176">
        <v>0.39700000000000002</v>
      </c>
    </row>
    <row r="10177" spans="1:5" x14ac:dyDescent="0.25">
      <c r="A10177" t="s">
        <v>17770</v>
      </c>
      <c r="B10177" t="s">
        <v>8585</v>
      </c>
      <c r="C10177">
        <v>0.51600000000000001</v>
      </c>
      <c r="D10177">
        <v>0.45900000000000002</v>
      </c>
      <c r="E10177">
        <v>0.80500000000000005</v>
      </c>
    </row>
    <row r="10178" spans="1:5" x14ac:dyDescent="0.25">
      <c r="A10178" t="s">
        <v>17771</v>
      </c>
      <c r="B10178" t="s">
        <v>16115</v>
      </c>
      <c r="C10178">
        <v>0.51600000000000001</v>
      </c>
      <c r="D10178">
        <v>0.34300000000000003</v>
      </c>
      <c r="E10178">
        <v>0.317</v>
      </c>
    </row>
    <row r="10179" spans="1:5" x14ac:dyDescent="0.25">
      <c r="A10179" t="s">
        <v>17772</v>
      </c>
      <c r="B10179" t="s">
        <v>17773</v>
      </c>
      <c r="C10179">
        <v>0.51600000000000001</v>
      </c>
      <c r="D10179">
        <v>0.373</v>
      </c>
      <c r="E10179">
        <v>0.63900000000000001</v>
      </c>
    </row>
    <row r="10180" spans="1:5" x14ac:dyDescent="0.25">
      <c r="A10180" t="s">
        <v>17774</v>
      </c>
      <c r="B10180" t="s">
        <v>17775</v>
      </c>
      <c r="C10180">
        <v>0.51600000000000001</v>
      </c>
      <c r="D10180">
        <v>0.4</v>
      </c>
      <c r="E10180">
        <v>0.56000000000000005</v>
      </c>
    </row>
    <row r="10181" spans="1:5" x14ac:dyDescent="0.25">
      <c r="A10181" t="s">
        <v>17776</v>
      </c>
      <c r="B10181" t="s">
        <v>17777</v>
      </c>
      <c r="C10181">
        <v>0.51600000000000001</v>
      </c>
      <c r="D10181">
        <v>0.33300000000000002</v>
      </c>
      <c r="E10181">
        <v>0.307</v>
      </c>
    </row>
    <row r="10182" spans="1:5" x14ac:dyDescent="0.25">
      <c r="A10182" t="s">
        <v>17778</v>
      </c>
      <c r="B10182" t="s">
        <v>17779</v>
      </c>
      <c r="C10182">
        <v>0.51600000000000001</v>
      </c>
      <c r="D10182">
        <v>0.51900000000000002</v>
      </c>
      <c r="E10182">
        <v>0.627</v>
      </c>
    </row>
    <row r="10183" spans="1:5" x14ac:dyDescent="0.25">
      <c r="A10183" t="s">
        <v>17780</v>
      </c>
      <c r="B10183" t="s">
        <v>17781</v>
      </c>
      <c r="C10183">
        <v>0.51600000000000001</v>
      </c>
      <c r="D10183">
        <v>0.57699999999999996</v>
      </c>
      <c r="E10183">
        <v>0.47499999999999998</v>
      </c>
    </row>
    <row r="10184" spans="1:5" x14ac:dyDescent="0.25">
      <c r="A10184" t="s">
        <v>17782</v>
      </c>
      <c r="B10184" t="s">
        <v>17783</v>
      </c>
      <c r="C10184">
        <v>0.51600000000000001</v>
      </c>
      <c r="D10184">
        <v>0.38700000000000001</v>
      </c>
      <c r="E10184">
        <v>0.29799999999999999</v>
      </c>
    </row>
    <row r="10185" spans="1:5" x14ac:dyDescent="0.25">
      <c r="A10185" t="s">
        <v>17784</v>
      </c>
      <c r="B10185" t="s">
        <v>17785</v>
      </c>
      <c r="C10185">
        <v>0.51600000000000001</v>
      </c>
      <c r="D10185">
        <v>0.45100000000000001</v>
      </c>
      <c r="E10185">
        <v>0.627</v>
      </c>
    </row>
    <row r="10186" spans="1:5" x14ac:dyDescent="0.25">
      <c r="A10186" t="s">
        <v>17786</v>
      </c>
      <c r="B10186" t="s">
        <v>17787</v>
      </c>
      <c r="C10186">
        <v>0.51700000000000002</v>
      </c>
      <c r="D10186">
        <v>0.41499999999999998</v>
      </c>
      <c r="E10186">
        <v>0.56599999999999995</v>
      </c>
    </row>
    <row r="10187" spans="1:5" x14ac:dyDescent="0.25">
      <c r="A10187" t="s">
        <v>17788</v>
      </c>
      <c r="B10187" t="s">
        <v>15241</v>
      </c>
      <c r="C10187">
        <v>0.51700000000000002</v>
      </c>
      <c r="D10187">
        <v>0.55800000000000005</v>
      </c>
      <c r="E10187">
        <v>0.59799999999999998</v>
      </c>
    </row>
    <row r="10188" spans="1:5" x14ac:dyDescent="0.25">
      <c r="A10188" t="s">
        <v>17789</v>
      </c>
      <c r="B10188" t="s">
        <v>11059</v>
      </c>
      <c r="C10188">
        <v>0.51700000000000002</v>
      </c>
      <c r="D10188">
        <v>0.55600000000000005</v>
      </c>
      <c r="E10188">
        <v>0.47299999999999998</v>
      </c>
    </row>
    <row r="10189" spans="1:5" x14ac:dyDescent="0.25">
      <c r="A10189" t="s">
        <v>17790</v>
      </c>
      <c r="B10189" t="s">
        <v>17791</v>
      </c>
      <c r="C10189">
        <v>0.51700000000000002</v>
      </c>
      <c r="D10189">
        <v>0.44500000000000001</v>
      </c>
      <c r="E10189">
        <v>0.48099999999999998</v>
      </c>
    </row>
    <row r="10190" spans="1:5" x14ac:dyDescent="0.25">
      <c r="A10190" t="s">
        <v>17792</v>
      </c>
      <c r="B10190" t="s">
        <v>17793</v>
      </c>
      <c r="C10190">
        <v>0.51700000000000002</v>
      </c>
      <c r="D10190">
        <v>0.436</v>
      </c>
      <c r="E10190">
        <v>0.54500000000000004</v>
      </c>
    </row>
    <row r="10191" spans="1:5" x14ac:dyDescent="0.25">
      <c r="A10191" t="s">
        <v>17794</v>
      </c>
      <c r="B10191" t="s">
        <v>17795</v>
      </c>
      <c r="C10191">
        <v>0.51700000000000002</v>
      </c>
      <c r="D10191">
        <v>0.184</v>
      </c>
      <c r="E10191">
        <v>0.373</v>
      </c>
    </row>
    <row r="10192" spans="1:5" x14ac:dyDescent="0.25">
      <c r="A10192" t="s">
        <v>17796</v>
      </c>
      <c r="B10192" t="s">
        <v>17797</v>
      </c>
      <c r="C10192">
        <v>0.51700000000000002</v>
      </c>
      <c r="D10192">
        <v>0.28299999999999997</v>
      </c>
      <c r="E10192">
        <v>0.311</v>
      </c>
    </row>
    <row r="10193" spans="1:5" x14ac:dyDescent="0.25">
      <c r="A10193" t="s">
        <v>17798</v>
      </c>
      <c r="B10193" t="s">
        <v>17799</v>
      </c>
      <c r="C10193">
        <v>0.51700000000000002</v>
      </c>
      <c r="D10193">
        <v>0.33</v>
      </c>
      <c r="E10193">
        <v>0.36099999999999999</v>
      </c>
    </row>
    <row r="10194" spans="1:5" x14ac:dyDescent="0.25">
      <c r="A10194" t="s">
        <v>17800</v>
      </c>
      <c r="B10194" t="s">
        <v>17801</v>
      </c>
      <c r="C10194">
        <v>0.51700000000000002</v>
      </c>
      <c r="D10194">
        <v>0.22500000000000001</v>
      </c>
      <c r="E10194">
        <v>0.28799999999999998</v>
      </c>
    </row>
    <row r="10195" spans="1:5" x14ac:dyDescent="0.25">
      <c r="A10195" t="s">
        <v>17802</v>
      </c>
      <c r="B10195" t="s">
        <v>17803</v>
      </c>
      <c r="C10195">
        <v>0.51700000000000002</v>
      </c>
      <c r="D10195">
        <v>0.20599999999999999</v>
      </c>
      <c r="E10195">
        <v>0.30399999999999999</v>
      </c>
    </row>
    <row r="10196" spans="1:5" x14ac:dyDescent="0.25">
      <c r="A10196" t="s">
        <v>17804</v>
      </c>
      <c r="B10196" t="s">
        <v>2749</v>
      </c>
      <c r="C10196">
        <v>0.51700000000000002</v>
      </c>
      <c r="D10196">
        <v>0.64300000000000002</v>
      </c>
      <c r="E10196">
        <v>0.45600000000000002</v>
      </c>
    </row>
    <row r="10197" spans="1:5" x14ac:dyDescent="0.25">
      <c r="A10197" t="s">
        <v>17805</v>
      </c>
      <c r="B10197" t="s">
        <v>17806</v>
      </c>
      <c r="C10197">
        <v>0.51700000000000002</v>
      </c>
      <c r="D10197">
        <v>0.33</v>
      </c>
      <c r="E10197">
        <v>0.32100000000000001</v>
      </c>
    </row>
    <row r="10198" spans="1:5" x14ac:dyDescent="0.25">
      <c r="A10198" t="s">
        <v>17807</v>
      </c>
      <c r="B10198" t="s">
        <v>17808</v>
      </c>
      <c r="C10198">
        <v>0.51800000000000002</v>
      </c>
      <c r="D10198">
        <v>0.46100000000000002</v>
      </c>
      <c r="E10198">
        <v>0.38900000000000001</v>
      </c>
    </row>
    <row r="10199" spans="1:5" x14ac:dyDescent="0.25">
      <c r="A10199" t="s">
        <v>17809</v>
      </c>
      <c r="B10199" t="s">
        <v>106</v>
      </c>
      <c r="C10199">
        <v>0.51800000000000002</v>
      </c>
      <c r="D10199">
        <v>0.20799999999999999</v>
      </c>
      <c r="E10199">
        <v>0.13800000000000001</v>
      </c>
    </row>
    <row r="10200" spans="1:5" x14ac:dyDescent="0.25">
      <c r="A10200" t="s">
        <v>17810</v>
      </c>
      <c r="B10200" t="s">
        <v>17811</v>
      </c>
      <c r="C10200">
        <v>0.51800000000000002</v>
      </c>
      <c r="D10200">
        <v>0.45900000000000002</v>
      </c>
      <c r="E10200">
        <v>0.59699999999999998</v>
      </c>
    </row>
    <row r="10201" spans="1:5" x14ac:dyDescent="0.25">
      <c r="A10201" t="s">
        <v>17812</v>
      </c>
      <c r="B10201" t="s">
        <v>17813</v>
      </c>
      <c r="C10201">
        <v>0.51800000000000002</v>
      </c>
      <c r="D10201">
        <v>0.54800000000000004</v>
      </c>
      <c r="E10201">
        <v>0.54600000000000004</v>
      </c>
    </row>
    <row r="10202" spans="1:5" x14ac:dyDescent="0.25">
      <c r="A10202" t="s">
        <v>17814</v>
      </c>
      <c r="B10202" t="s">
        <v>17815</v>
      </c>
      <c r="C10202">
        <v>0.51900000000000002</v>
      </c>
      <c r="D10202">
        <v>0.378</v>
      </c>
      <c r="E10202">
        <v>0.52500000000000002</v>
      </c>
    </row>
    <row r="10203" spans="1:5" x14ac:dyDescent="0.25">
      <c r="A10203" t="s">
        <v>17816</v>
      </c>
      <c r="B10203" t="s">
        <v>17817</v>
      </c>
      <c r="C10203">
        <v>0.51900000000000002</v>
      </c>
      <c r="D10203">
        <v>0.248</v>
      </c>
      <c r="E10203">
        <v>0.57299999999999995</v>
      </c>
    </row>
    <row r="10204" spans="1:5" x14ac:dyDescent="0.25">
      <c r="A10204" t="s">
        <v>17818</v>
      </c>
      <c r="B10204" t="s">
        <v>17819</v>
      </c>
      <c r="C10204">
        <v>0.51900000000000002</v>
      </c>
      <c r="D10204">
        <v>0.28699999999999998</v>
      </c>
      <c r="E10204">
        <v>0.60499999999999998</v>
      </c>
    </row>
    <row r="10205" spans="1:5" x14ac:dyDescent="0.25">
      <c r="A10205" t="s">
        <v>17820</v>
      </c>
      <c r="B10205" t="s">
        <v>17821</v>
      </c>
      <c r="C10205">
        <v>0.51900000000000002</v>
      </c>
      <c r="D10205">
        <v>0.35399999999999998</v>
      </c>
      <c r="E10205">
        <v>0.80200000000000005</v>
      </c>
    </row>
    <row r="10206" spans="1:5" x14ac:dyDescent="0.25">
      <c r="A10206" t="s">
        <v>17822</v>
      </c>
      <c r="B10206" t="s">
        <v>9736</v>
      </c>
      <c r="C10206">
        <v>0.51900000000000002</v>
      </c>
      <c r="D10206">
        <v>0.36299999999999999</v>
      </c>
      <c r="E10206">
        <v>0.71899999999999997</v>
      </c>
    </row>
    <row r="10207" spans="1:5" x14ac:dyDescent="0.25">
      <c r="A10207" t="s">
        <v>17823</v>
      </c>
      <c r="B10207" t="s">
        <v>17824</v>
      </c>
      <c r="C10207">
        <v>0.51900000000000002</v>
      </c>
      <c r="D10207">
        <v>0.32300000000000001</v>
      </c>
      <c r="E10207">
        <v>0.35799999999999998</v>
      </c>
    </row>
    <row r="10208" spans="1:5" x14ac:dyDescent="0.25">
      <c r="A10208" t="s">
        <v>17825</v>
      </c>
      <c r="B10208" t="s">
        <v>17826</v>
      </c>
      <c r="C10208">
        <v>0.51900000000000002</v>
      </c>
      <c r="D10208">
        <v>0.40400000000000003</v>
      </c>
      <c r="E10208">
        <v>0.55700000000000005</v>
      </c>
    </row>
    <row r="10209" spans="1:5" x14ac:dyDescent="0.25">
      <c r="A10209" t="s">
        <v>17827</v>
      </c>
      <c r="B10209" t="s">
        <v>17828</v>
      </c>
      <c r="C10209">
        <v>0.51900000000000002</v>
      </c>
      <c r="D10209">
        <v>0.39600000000000002</v>
      </c>
      <c r="E10209">
        <v>0.48099999999999998</v>
      </c>
    </row>
    <row r="10210" spans="1:5" x14ac:dyDescent="0.25">
      <c r="A10210" t="s">
        <v>17829</v>
      </c>
      <c r="B10210" t="s">
        <v>17830</v>
      </c>
      <c r="C10210">
        <v>0.51900000000000002</v>
      </c>
      <c r="D10210">
        <v>0.25</v>
      </c>
      <c r="E10210">
        <v>0.36799999999999999</v>
      </c>
    </row>
    <row r="10211" spans="1:5" x14ac:dyDescent="0.25">
      <c r="A10211" t="s">
        <v>17831</v>
      </c>
      <c r="B10211" t="s">
        <v>106</v>
      </c>
      <c r="C10211">
        <v>0.52</v>
      </c>
      <c r="D10211">
        <v>0.63600000000000001</v>
      </c>
      <c r="E10211">
        <v>0.28199999999999997</v>
      </c>
    </row>
    <row r="10212" spans="1:5" x14ac:dyDescent="0.25">
      <c r="A10212" t="s">
        <v>17832</v>
      </c>
      <c r="B10212" t="s">
        <v>17833</v>
      </c>
      <c r="C10212">
        <v>0.52</v>
      </c>
      <c r="D10212">
        <v>0.48099999999999998</v>
      </c>
      <c r="E10212">
        <v>0.60199999999999998</v>
      </c>
    </row>
    <row r="10213" spans="1:5" x14ac:dyDescent="0.25">
      <c r="A10213" t="s">
        <v>17834</v>
      </c>
      <c r="B10213" t="s">
        <v>17835</v>
      </c>
      <c r="C10213">
        <v>0.52</v>
      </c>
      <c r="D10213">
        <v>0.4</v>
      </c>
      <c r="E10213">
        <v>0.39300000000000002</v>
      </c>
    </row>
    <row r="10214" spans="1:5" x14ac:dyDescent="0.25">
      <c r="A10214" t="s">
        <v>17836</v>
      </c>
      <c r="B10214" t="s">
        <v>17837</v>
      </c>
      <c r="C10214">
        <v>0.52</v>
      </c>
      <c r="D10214">
        <v>0.42299999999999999</v>
      </c>
      <c r="E10214">
        <v>0.38500000000000001</v>
      </c>
    </row>
    <row r="10215" spans="1:5" x14ac:dyDescent="0.25">
      <c r="A10215" t="s">
        <v>17838</v>
      </c>
      <c r="B10215" t="s">
        <v>17839</v>
      </c>
      <c r="C10215">
        <v>0.52</v>
      </c>
      <c r="D10215">
        <v>0.45900000000000002</v>
      </c>
      <c r="E10215">
        <v>0.65700000000000003</v>
      </c>
    </row>
    <row r="10216" spans="1:5" x14ac:dyDescent="0.25">
      <c r="A10216" t="s">
        <v>17840</v>
      </c>
      <c r="B10216" t="s">
        <v>17841</v>
      </c>
      <c r="C10216">
        <v>0.52</v>
      </c>
      <c r="D10216">
        <v>0.28399999999999997</v>
      </c>
      <c r="E10216">
        <v>0.56399999999999995</v>
      </c>
    </row>
    <row r="10217" spans="1:5" x14ac:dyDescent="0.25">
      <c r="A10217" t="s">
        <v>17842</v>
      </c>
      <c r="B10217" t="s">
        <v>17843</v>
      </c>
      <c r="C10217">
        <v>0.52</v>
      </c>
      <c r="D10217">
        <v>0.36299999999999999</v>
      </c>
      <c r="E10217">
        <v>0.55900000000000005</v>
      </c>
    </row>
    <row r="10218" spans="1:5" x14ac:dyDescent="0.25">
      <c r="A10218" t="s">
        <v>17844</v>
      </c>
      <c r="B10218" t="s">
        <v>17845</v>
      </c>
      <c r="C10218">
        <v>0.52</v>
      </c>
      <c r="D10218">
        <v>0.51</v>
      </c>
      <c r="E10218">
        <v>0.55300000000000005</v>
      </c>
    </row>
    <row r="10219" spans="1:5" x14ac:dyDescent="0.25">
      <c r="A10219" t="s">
        <v>17846</v>
      </c>
      <c r="B10219" t="s">
        <v>17847</v>
      </c>
      <c r="C10219">
        <v>0.52</v>
      </c>
      <c r="D10219">
        <v>0.35799999999999998</v>
      </c>
      <c r="E10219">
        <v>0.70899999999999996</v>
      </c>
    </row>
    <row r="10220" spans="1:5" x14ac:dyDescent="0.25">
      <c r="A10220" t="s">
        <v>17848</v>
      </c>
      <c r="B10220" t="s">
        <v>17849</v>
      </c>
      <c r="C10220">
        <v>0.52</v>
      </c>
      <c r="D10220">
        <v>0.50900000000000001</v>
      </c>
      <c r="E10220">
        <v>0.309</v>
      </c>
    </row>
    <row r="10221" spans="1:5" x14ac:dyDescent="0.25">
      <c r="A10221" t="s">
        <v>17850</v>
      </c>
      <c r="B10221" t="s">
        <v>17851</v>
      </c>
      <c r="C10221">
        <v>0.52</v>
      </c>
      <c r="D10221">
        <v>0.66300000000000003</v>
      </c>
      <c r="E10221">
        <v>0.58499999999999996</v>
      </c>
    </row>
    <row r="10222" spans="1:5" x14ac:dyDescent="0.25">
      <c r="A10222" t="s">
        <v>17852</v>
      </c>
      <c r="B10222" t="s">
        <v>17853</v>
      </c>
      <c r="C10222">
        <v>0.52</v>
      </c>
      <c r="D10222">
        <v>0.34</v>
      </c>
      <c r="E10222">
        <v>0.40500000000000003</v>
      </c>
    </row>
    <row r="10223" spans="1:5" x14ac:dyDescent="0.25">
      <c r="A10223" t="s">
        <v>17854</v>
      </c>
      <c r="B10223" t="s">
        <v>17855</v>
      </c>
      <c r="C10223">
        <v>0.52</v>
      </c>
      <c r="D10223">
        <v>0.73</v>
      </c>
      <c r="E10223">
        <v>0.51</v>
      </c>
    </row>
    <row r="10224" spans="1:5" x14ac:dyDescent="0.25">
      <c r="A10224" t="s">
        <v>17856</v>
      </c>
      <c r="B10224" t="s">
        <v>17857</v>
      </c>
      <c r="C10224">
        <v>0.52</v>
      </c>
      <c r="D10224">
        <v>0.58599999999999997</v>
      </c>
      <c r="E10224">
        <v>0.56899999999999995</v>
      </c>
    </row>
    <row r="10225" spans="1:5" x14ac:dyDescent="0.25">
      <c r="A10225" t="s">
        <v>17858</v>
      </c>
      <c r="B10225" t="s">
        <v>17859</v>
      </c>
      <c r="C10225">
        <v>0.52</v>
      </c>
      <c r="D10225">
        <v>0.214</v>
      </c>
      <c r="E10225">
        <v>0.59199999999999997</v>
      </c>
    </row>
    <row r="10226" spans="1:5" x14ac:dyDescent="0.25">
      <c r="A10226" t="s">
        <v>17860</v>
      </c>
      <c r="B10226" t="s">
        <v>9931</v>
      </c>
      <c r="C10226">
        <v>0.52</v>
      </c>
      <c r="D10226">
        <v>0.42199999999999999</v>
      </c>
      <c r="E10226">
        <v>0.47199999999999998</v>
      </c>
    </row>
    <row r="10227" spans="1:5" x14ac:dyDescent="0.25">
      <c r="A10227" t="s">
        <v>17861</v>
      </c>
      <c r="B10227" t="s">
        <v>15059</v>
      </c>
      <c r="C10227">
        <v>0.52</v>
      </c>
      <c r="D10227">
        <v>0.47399999999999998</v>
      </c>
      <c r="E10227">
        <v>0.35</v>
      </c>
    </row>
    <row r="10228" spans="1:5" x14ac:dyDescent="0.25">
      <c r="A10228" t="s">
        <v>17862</v>
      </c>
      <c r="B10228" t="s">
        <v>17863</v>
      </c>
      <c r="C10228">
        <v>0.52</v>
      </c>
      <c r="D10228">
        <v>0.57999999999999996</v>
      </c>
      <c r="E10228">
        <v>0.46400000000000002</v>
      </c>
    </row>
    <row r="10229" spans="1:5" x14ac:dyDescent="0.25">
      <c r="A10229" t="s">
        <v>17864</v>
      </c>
      <c r="B10229" t="s">
        <v>17865</v>
      </c>
      <c r="C10229">
        <v>0.52</v>
      </c>
      <c r="D10229">
        <v>0.5</v>
      </c>
      <c r="E10229">
        <v>0.42</v>
      </c>
    </row>
    <row r="10230" spans="1:5" x14ac:dyDescent="0.25">
      <c r="A10230" t="s">
        <v>17866</v>
      </c>
      <c r="B10230" t="s">
        <v>17867</v>
      </c>
      <c r="C10230">
        <v>0.52</v>
      </c>
      <c r="D10230">
        <v>0.22</v>
      </c>
      <c r="E10230">
        <v>0.34300000000000003</v>
      </c>
    </row>
    <row r="10231" spans="1:5" x14ac:dyDescent="0.25">
      <c r="A10231" t="s">
        <v>17868</v>
      </c>
      <c r="B10231" t="s">
        <v>17869</v>
      </c>
      <c r="C10231">
        <v>0.52</v>
      </c>
      <c r="D10231">
        <v>0.5</v>
      </c>
      <c r="E10231">
        <v>0.79800000000000004</v>
      </c>
    </row>
    <row r="10232" spans="1:5" x14ac:dyDescent="0.25">
      <c r="A10232" t="s">
        <v>17870</v>
      </c>
      <c r="B10232" t="s">
        <v>17871</v>
      </c>
      <c r="C10232">
        <v>0.52</v>
      </c>
      <c r="D10232">
        <v>0.17</v>
      </c>
      <c r="E10232">
        <v>0.33900000000000002</v>
      </c>
    </row>
    <row r="10233" spans="1:5" x14ac:dyDescent="0.25">
      <c r="A10233" t="s">
        <v>17872</v>
      </c>
      <c r="B10233" t="s">
        <v>17873</v>
      </c>
      <c r="C10233">
        <v>0.52</v>
      </c>
      <c r="D10233">
        <v>0.34399999999999997</v>
      </c>
      <c r="E10233">
        <v>0.38800000000000001</v>
      </c>
    </row>
    <row r="10234" spans="1:5" x14ac:dyDescent="0.25">
      <c r="A10234" t="s">
        <v>17874</v>
      </c>
      <c r="B10234" t="s">
        <v>15783</v>
      </c>
      <c r="C10234">
        <v>0.52</v>
      </c>
      <c r="D10234">
        <v>0.3</v>
      </c>
      <c r="E10234">
        <v>0.57899999999999996</v>
      </c>
    </row>
    <row r="10235" spans="1:5" x14ac:dyDescent="0.25">
      <c r="A10235" t="s">
        <v>17875</v>
      </c>
      <c r="B10235" t="s">
        <v>17876</v>
      </c>
      <c r="C10235">
        <v>0.52</v>
      </c>
      <c r="D10235">
        <v>0.224</v>
      </c>
      <c r="E10235">
        <v>0.36599999999999999</v>
      </c>
    </row>
    <row r="10236" spans="1:5" x14ac:dyDescent="0.25">
      <c r="A10236" t="s">
        <v>17877</v>
      </c>
      <c r="B10236" t="s">
        <v>17878</v>
      </c>
      <c r="C10236">
        <v>0.52</v>
      </c>
      <c r="D10236">
        <v>0.42899999999999999</v>
      </c>
      <c r="E10236">
        <v>0.48099999999999998</v>
      </c>
    </row>
    <row r="10237" spans="1:5" x14ac:dyDescent="0.25">
      <c r="A10237" t="s">
        <v>17879</v>
      </c>
      <c r="B10237" t="s">
        <v>9524</v>
      </c>
      <c r="C10237">
        <v>0.52</v>
      </c>
      <c r="D10237">
        <v>0.49</v>
      </c>
      <c r="E10237">
        <v>0.40400000000000003</v>
      </c>
    </row>
    <row r="10238" spans="1:5" x14ac:dyDescent="0.25">
      <c r="A10238" t="s">
        <v>17880</v>
      </c>
      <c r="B10238" t="s">
        <v>17881</v>
      </c>
      <c r="C10238">
        <v>0.52</v>
      </c>
      <c r="D10238">
        <v>0.54400000000000004</v>
      </c>
      <c r="E10238">
        <v>0.86899999999999999</v>
      </c>
    </row>
    <row r="10239" spans="1:5" x14ac:dyDescent="0.25">
      <c r="A10239" t="s">
        <v>17882</v>
      </c>
      <c r="B10239" t="s">
        <v>17883</v>
      </c>
      <c r="C10239">
        <v>0.52</v>
      </c>
      <c r="D10239">
        <v>0.51700000000000002</v>
      </c>
      <c r="E10239">
        <v>0.50900000000000001</v>
      </c>
    </row>
    <row r="10240" spans="1:5" x14ac:dyDescent="0.25">
      <c r="A10240" t="s">
        <v>17884</v>
      </c>
      <c r="B10240" t="s">
        <v>17885</v>
      </c>
      <c r="C10240">
        <v>0.52</v>
      </c>
      <c r="D10240">
        <v>0.56499999999999995</v>
      </c>
      <c r="E10240">
        <v>0.59599999999999997</v>
      </c>
    </row>
    <row r="10241" spans="1:5" x14ac:dyDescent="0.25">
      <c r="A10241" t="s">
        <v>17886</v>
      </c>
      <c r="B10241" t="s">
        <v>17887</v>
      </c>
      <c r="C10241">
        <v>0.52</v>
      </c>
      <c r="D10241">
        <v>0.39600000000000002</v>
      </c>
      <c r="E10241">
        <v>0.49099999999999999</v>
      </c>
    </row>
    <row r="10242" spans="1:5" x14ac:dyDescent="0.25">
      <c r="A10242" t="s">
        <v>17888</v>
      </c>
      <c r="B10242" t="s">
        <v>17889</v>
      </c>
      <c r="C10242">
        <v>0.52</v>
      </c>
      <c r="D10242">
        <v>0.42399999999999999</v>
      </c>
      <c r="E10242">
        <v>0.34300000000000003</v>
      </c>
    </row>
    <row r="10243" spans="1:5" x14ac:dyDescent="0.25">
      <c r="A10243" t="s">
        <v>17890</v>
      </c>
      <c r="B10243" t="s">
        <v>17891</v>
      </c>
      <c r="C10243">
        <v>0.52</v>
      </c>
      <c r="D10243">
        <v>0.33300000000000002</v>
      </c>
      <c r="E10243">
        <v>0.50800000000000001</v>
      </c>
    </row>
    <row r="10244" spans="1:5" x14ac:dyDescent="0.25">
      <c r="A10244" t="s">
        <v>17892</v>
      </c>
      <c r="B10244" t="s">
        <v>17893</v>
      </c>
      <c r="C10244">
        <v>0.52</v>
      </c>
      <c r="D10244">
        <v>0.52100000000000002</v>
      </c>
      <c r="E10244">
        <v>0.40699999999999997</v>
      </c>
    </row>
    <row r="10245" spans="1:5" x14ac:dyDescent="0.25">
      <c r="A10245" t="s">
        <v>17894</v>
      </c>
      <c r="B10245" t="s">
        <v>7280</v>
      </c>
      <c r="C10245">
        <v>0.52</v>
      </c>
      <c r="D10245">
        <v>0.33700000000000002</v>
      </c>
      <c r="E10245">
        <v>0.442</v>
      </c>
    </row>
    <row r="10246" spans="1:5" x14ac:dyDescent="0.25">
      <c r="A10246" t="s">
        <v>17895</v>
      </c>
      <c r="B10246" t="s">
        <v>17896</v>
      </c>
      <c r="C10246">
        <v>0.52</v>
      </c>
      <c r="D10246">
        <v>0.33300000000000002</v>
      </c>
      <c r="E10246">
        <v>0.433</v>
      </c>
    </row>
    <row r="10247" spans="1:5" x14ac:dyDescent="0.25">
      <c r="A10247" t="s">
        <v>17897</v>
      </c>
      <c r="B10247" t="s">
        <v>17898</v>
      </c>
      <c r="C10247">
        <v>0.52</v>
      </c>
      <c r="D10247">
        <v>0.47199999999999998</v>
      </c>
      <c r="E10247">
        <v>0.50900000000000001</v>
      </c>
    </row>
    <row r="10248" spans="1:5" x14ac:dyDescent="0.25">
      <c r="A10248" t="s">
        <v>17899</v>
      </c>
      <c r="B10248" t="s">
        <v>17900</v>
      </c>
      <c r="C10248">
        <v>0.52</v>
      </c>
      <c r="D10248">
        <v>0.35</v>
      </c>
      <c r="E10248">
        <v>0.46100000000000002</v>
      </c>
    </row>
    <row r="10249" spans="1:5" x14ac:dyDescent="0.25">
      <c r="A10249" t="s">
        <v>17901</v>
      </c>
      <c r="B10249" t="s">
        <v>17159</v>
      </c>
      <c r="C10249">
        <v>0.52</v>
      </c>
      <c r="D10249">
        <v>0.48</v>
      </c>
      <c r="E10249">
        <v>0.627</v>
      </c>
    </row>
    <row r="10250" spans="1:5" x14ac:dyDescent="0.25">
      <c r="A10250" t="s">
        <v>17902</v>
      </c>
      <c r="B10250" t="s">
        <v>17903</v>
      </c>
      <c r="C10250">
        <v>0.52</v>
      </c>
      <c r="D10250">
        <v>0.56599999999999995</v>
      </c>
      <c r="E10250">
        <v>0.53400000000000003</v>
      </c>
    </row>
    <row r="10251" spans="1:5" x14ac:dyDescent="0.25">
      <c r="A10251" t="s">
        <v>17904</v>
      </c>
      <c r="B10251" t="s">
        <v>17905</v>
      </c>
      <c r="C10251">
        <v>0.52</v>
      </c>
      <c r="D10251">
        <v>0.29199999999999998</v>
      </c>
      <c r="E10251">
        <v>0.377</v>
      </c>
    </row>
    <row r="10252" spans="1:5" x14ac:dyDescent="0.25">
      <c r="A10252" t="s">
        <v>17906</v>
      </c>
      <c r="B10252" t="s">
        <v>17907</v>
      </c>
      <c r="C10252">
        <v>0.52</v>
      </c>
      <c r="D10252">
        <v>0.32</v>
      </c>
      <c r="E10252">
        <v>0.59199999999999997</v>
      </c>
    </row>
    <row r="10253" spans="1:5" x14ac:dyDescent="0.25">
      <c r="A10253" t="s">
        <v>17908</v>
      </c>
      <c r="B10253" t="s">
        <v>17909</v>
      </c>
      <c r="C10253">
        <v>0.52</v>
      </c>
      <c r="D10253">
        <v>0.59799999999999998</v>
      </c>
      <c r="E10253">
        <v>0.73299999999999998</v>
      </c>
    </row>
    <row r="10254" spans="1:5" x14ac:dyDescent="0.25">
      <c r="A10254" t="s">
        <v>17910</v>
      </c>
      <c r="B10254" t="s">
        <v>17911</v>
      </c>
      <c r="C10254">
        <v>0.52</v>
      </c>
      <c r="D10254">
        <v>0.38200000000000001</v>
      </c>
      <c r="E10254">
        <v>0.32700000000000001</v>
      </c>
    </row>
    <row r="10255" spans="1:5" x14ac:dyDescent="0.25">
      <c r="A10255" t="s">
        <v>17912</v>
      </c>
      <c r="B10255" t="s">
        <v>17913</v>
      </c>
      <c r="C10255">
        <v>0.52</v>
      </c>
      <c r="D10255">
        <v>0.378</v>
      </c>
      <c r="E10255">
        <v>0.53500000000000003</v>
      </c>
    </row>
    <row r="10256" spans="1:5" x14ac:dyDescent="0.25">
      <c r="A10256" t="s">
        <v>17914</v>
      </c>
      <c r="B10256" t="s">
        <v>10773</v>
      </c>
      <c r="C10256">
        <v>0.52</v>
      </c>
      <c r="D10256">
        <v>0.28299999999999997</v>
      </c>
      <c r="E10256">
        <v>0.51800000000000002</v>
      </c>
    </row>
    <row r="10257" spans="1:5" x14ac:dyDescent="0.25">
      <c r="A10257" t="s">
        <v>17915</v>
      </c>
      <c r="B10257" t="s">
        <v>17916</v>
      </c>
      <c r="C10257">
        <v>0.52</v>
      </c>
      <c r="D10257">
        <v>0.36499999999999999</v>
      </c>
      <c r="E10257">
        <v>0.44600000000000001</v>
      </c>
    </row>
    <row r="10258" spans="1:5" x14ac:dyDescent="0.25">
      <c r="A10258" t="s">
        <v>17917</v>
      </c>
      <c r="B10258" t="s">
        <v>17918</v>
      </c>
      <c r="C10258">
        <v>0.52</v>
      </c>
      <c r="D10258">
        <v>0.43</v>
      </c>
      <c r="E10258">
        <v>0.36799999999999999</v>
      </c>
    </row>
    <row r="10259" spans="1:5" x14ac:dyDescent="0.25">
      <c r="A10259" t="s">
        <v>17919</v>
      </c>
      <c r="B10259" t="s">
        <v>17920</v>
      </c>
      <c r="C10259">
        <v>0.52</v>
      </c>
      <c r="D10259">
        <v>0.76900000000000002</v>
      </c>
      <c r="E10259">
        <v>0.73699999999999999</v>
      </c>
    </row>
    <row r="10260" spans="1:5" x14ac:dyDescent="0.25">
      <c r="A10260" t="s">
        <v>17921</v>
      </c>
      <c r="B10260" t="s">
        <v>17922</v>
      </c>
      <c r="C10260">
        <v>0.52</v>
      </c>
      <c r="D10260">
        <v>0.45500000000000002</v>
      </c>
      <c r="E10260">
        <v>0.56000000000000005</v>
      </c>
    </row>
    <row r="10261" spans="1:5" x14ac:dyDescent="0.25">
      <c r="A10261" t="s">
        <v>17923</v>
      </c>
      <c r="B10261" t="s">
        <v>17924</v>
      </c>
      <c r="C10261">
        <v>0.52</v>
      </c>
      <c r="D10261">
        <v>0.29799999999999999</v>
      </c>
      <c r="E10261">
        <v>0.66100000000000003</v>
      </c>
    </row>
    <row r="10262" spans="1:5" x14ac:dyDescent="0.25">
      <c r="A10262" t="s">
        <v>17925</v>
      </c>
      <c r="B10262" t="s">
        <v>17926</v>
      </c>
      <c r="C10262">
        <v>0.52</v>
      </c>
      <c r="D10262">
        <v>0.41899999999999998</v>
      </c>
      <c r="E10262">
        <v>0.51800000000000002</v>
      </c>
    </row>
    <row r="10263" spans="1:5" x14ac:dyDescent="0.25">
      <c r="A10263" t="s">
        <v>17927</v>
      </c>
      <c r="B10263" t="s">
        <v>17928</v>
      </c>
      <c r="C10263">
        <v>0.52</v>
      </c>
      <c r="D10263">
        <v>0.33300000000000002</v>
      </c>
      <c r="E10263">
        <v>0.51800000000000002</v>
      </c>
    </row>
    <row r="10264" spans="1:5" x14ac:dyDescent="0.25">
      <c r="A10264" t="s">
        <v>17929</v>
      </c>
      <c r="B10264" t="s">
        <v>17930</v>
      </c>
      <c r="C10264">
        <v>0.52</v>
      </c>
      <c r="D10264">
        <v>0.41</v>
      </c>
      <c r="E10264">
        <v>0.52300000000000002</v>
      </c>
    </row>
    <row r="10265" spans="1:5" x14ac:dyDescent="0.25">
      <c r="A10265" t="s">
        <v>17931</v>
      </c>
      <c r="B10265" t="s">
        <v>17932</v>
      </c>
      <c r="C10265">
        <v>0.52</v>
      </c>
      <c r="D10265">
        <v>0.41799999999999998</v>
      </c>
      <c r="E10265">
        <v>0.44600000000000001</v>
      </c>
    </row>
    <row r="10266" spans="1:5" x14ac:dyDescent="0.25">
      <c r="A10266" t="s">
        <v>17933</v>
      </c>
      <c r="B10266" t="s">
        <v>16449</v>
      </c>
      <c r="C10266">
        <v>0.52</v>
      </c>
      <c r="D10266">
        <v>0.34799999999999998</v>
      </c>
      <c r="E10266">
        <v>0.26300000000000001</v>
      </c>
    </row>
    <row r="10267" spans="1:5" x14ac:dyDescent="0.25">
      <c r="A10267" t="s">
        <v>17934</v>
      </c>
      <c r="B10267" t="s">
        <v>17935</v>
      </c>
      <c r="C10267">
        <v>0.52</v>
      </c>
      <c r="D10267">
        <v>0.51700000000000002</v>
      </c>
      <c r="E10267">
        <v>0.5</v>
      </c>
    </row>
    <row r="10268" spans="1:5" x14ac:dyDescent="0.25">
      <c r="A10268" t="s">
        <v>17936</v>
      </c>
      <c r="B10268" t="s">
        <v>17937</v>
      </c>
      <c r="C10268">
        <v>0.52</v>
      </c>
      <c r="D10268">
        <v>0.26400000000000001</v>
      </c>
      <c r="E10268">
        <v>0.17199999999999999</v>
      </c>
    </row>
    <row r="10269" spans="1:5" x14ac:dyDescent="0.25">
      <c r="A10269" t="s">
        <v>17938</v>
      </c>
      <c r="B10269" t="s">
        <v>17939</v>
      </c>
      <c r="C10269">
        <v>0.52</v>
      </c>
      <c r="D10269">
        <v>0.47099999999999997</v>
      </c>
      <c r="E10269">
        <v>0.54900000000000004</v>
      </c>
    </row>
    <row r="10270" spans="1:5" x14ac:dyDescent="0.25">
      <c r="A10270" t="s">
        <v>17940</v>
      </c>
      <c r="B10270" t="s">
        <v>8591</v>
      </c>
      <c r="C10270">
        <v>0.52</v>
      </c>
      <c r="D10270">
        <v>0.42399999999999999</v>
      </c>
      <c r="E10270">
        <v>0.68600000000000005</v>
      </c>
    </row>
    <row r="10271" spans="1:5" x14ac:dyDescent="0.25">
      <c r="A10271" t="s">
        <v>17941</v>
      </c>
      <c r="B10271" t="s">
        <v>15452</v>
      </c>
      <c r="C10271">
        <v>0.52</v>
      </c>
      <c r="D10271">
        <v>0.314</v>
      </c>
      <c r="E10271">
        <v>0.42199999999999999</v>
      </c>
    </row>
    <row r="10272" spans="1:5" x14ac:dyDescent="0.25">
      <c r="A10272" t="s">
        <v>17942</v>
      </c>
      <c r="B10272" t="s">
        <v>4882</v>
      </c>
      <c r="C10272">
        <v>0.52</v>
      </c>
      <c r="D10272">
        <v>0.38700000000000001</v>
      </c>
      <c r="E10272">
        <v>0.32300000000000001</v>
      </c>
    </row>
    <row r="10273" spans="1:5" x14ac:dyDescent="0.25">
      <c r="A10273" t="s">
        <v>17943</v>
      </c>
      <c r="B10273" t="s">
        <v>13684</v>
      </c>
      <c r="C10273">
        <v>0.52</v>
      </c>
      <c r="D10273">
        <v>0.61</v>
      </c>
      <c r="E10273">
        <v>0.32400000000000001</v>
      </c>
    </row>
    <row r="10274" spans="1:5" x14ac:dyDescent="0.25">
      <c r="A10274" t="s">
        <v>17944</v>
      </c>
      <c r="B10274" t="s">
        <v>17945</v>
      </c>
      <c r="C10274">
        <v>0.52</v>
      </c>
      <c r="D10274">
        <v>0.44500000000000001</v>
      </c>
      <c r="E10274">
        <v>0.41199999999999998</v>
      </c>
    </row>
    <row r="10275" spans="1:5" x14ac:dyDescent="0.25">
      <c r="A10275" t="s">
        <v>17946</v>
      </c>
      <c r="B10275" t="s">
        <v>17947</v>
      </c>
      <c r="C10275">
        <v>0.52</v>
      </c>
      <c r="D10275">
        <v>0.41799999999999998</v>
      </c>
      <c r="E10275">
        <v>0.49</v>
      </c>
    </row>
    <row r="10276" spans="1:5" x14ac:dyDescent="0.25">
      <c r="A10276" t="s">
        <v>17948</v>
      </c>
      <c r="B10276" t="s">
        <v>17949</v>
      </c>
      <c r="C10276">
        <v>0.52</v>
      </c>
      <c r="D10276">
        <v>0.35699999999999998</v>
      </c>
      <c r="E10276">
        <v>0.42199999999999999</v>
      </c>
    </row>
    <row r="10277" spans="1:5" x14ac:dyDescent="0.25">
      <c r="A10277" t="s">
        <v>17950</v>
      </c>
      <c r="B10277" t="s">
        <v>16950</v>
      </c>
      <c r="C10277">
        <v>0.52</v>
      </c>
      <c r="D10277">
        <v>0.433</v>
      </c>
      <c r="E10277">
        <v>0.5</v>
      </c>
    </row>
    <row r="10278" spans="1:5" x14ac:dyDescent="0.25">
      <c r="A10278" t="s">
        <v>17951</v>
      </c>
      <c r="B10278" t="s">
        <v>14921</v>
      </c>
      <c r="C10278">
        <v>0.52</v>
      </c>
      <c r="D10278">
        <v>0.35299999999999998</v>
      </c>
      <c r="E10278">
        <v>0.377</v>
      </c>
    </row>
    <row r="10279" spans="1:5" x14ac:dyDescent="0.25">
      <c r="A10279" t="s">
        <v>17952</v>
      </c>
      <c r="B10279" t="s">
        <v>17953</v>
      </c>
      <c r="C10279">
        <v>0.52</v>
      </c>
      <c r="D10279">
        <v>0.40400000000000003</v>
      </c>
      <c r="E10279">
        <v>0.379</v>
      </c>
    </row>
    <row r="10280" spans="1:5" x14ac:dyDescent="0.25">
      <c r="A10280" t="s">
        <v>17954</v>
      </c>
      <c r="B10280" t="s">
        <v>17955</v>
      </c>
      <c r="C10280">
        <v>0.52</v>
      </c>
      <c r="D10280">
        <v>0.49</v>
      </c>
      <c r="E10280">
        <v>0.44</v>
      </c>
    </row>
    <row r="10281" spans="1:5" x14ac:dyDescent="0.25">
      <c r="A10281" t="s">
        <v>17956</v>
      </c>
      <c r="B10281" t="s">
        <v>17957</v>
      </c>
      <c r="C10281">
        <v>0.52</v>
      </c>
      <c r="D10281">
        <v>0.54900000000000004</v>
      </c>
      <c r="E10281">
        <v>0.60199999999999998</v>
      </c>
    </row>
    <row r="10282" spans="1:5" x14ac:dyDescent="0.25">
      <c r="A10282" t="s">
        <v>17958</v>
      </c>
      <c r="B10282" t="s">
        <v>17959</v>
      </c>
      <c r="C10282">
        <v>0.52</v>
      </c>
      <c r="D10282">
        <v>0.36499999999999999</v>
      </c>
      <c r="E10282">
        <v>0.39800000000000002</v>
      </c>
    </row>
    <row r="10283" spans="1:5" x14ac:dyDescent="0.25">
      <c r="A10283" t="s">
        <v>17960</v>
      </c>
      <c r="B10283" t="s">
        <v>17961</v>
      </c>
      <c r="C10283">
        <v>0.52</v>
      </c>
      <c r="D10283">
        <v>0.39400000000000002</v>
      </c>
      <c r="E10283">
        <v>0.34899999999999998</v>
      </c>
    </row>
    <row r="10284" spans="1:5" x14ac:dyDescent="0.25">
      <c r="A10284" t="s">
        <v>17962</v>
      </c>
      <c r="B10284" t="s">
        <v>1839</v>
      </c>
      <c r="C10284">
        <v>0.52</v>
      </c>
      <c r="D10284">
        <v>0.40899999999999997</v>
      </c>
      <c r="E10284">
        <v>0.39</v>
      </c>
    </row>
    <row r="10285" spans="1:5" x14ac:dyDescent="0.25">
      <c r="A10285" t="s">
        <v>17963</v>
      </c>
      <c r="B10285" t="s">
        <v>17964</v>
      </c>
      <c r="C10285">
        <v>0.52</v>
      </c>
      <c r="D10285">
        <v>0.49</v>
      </c>
      <c r="E10285">
        <v>0.41499999999999998</v>
      </c>
    </row>
    <row r="10286" spans="1:5" x14ac:dyDescent="0.25">
      <c r="A10286" t="s">
        <v>17965</v>
      </c>
      <c r="B10286" t="s">
        <v>17966</v>
      </c>
      <c r="C10286">
        <v>0.52</v>
      </c>
      <c r="D10286">
        <v>0.34399999999999997</v>
      </c>
      <c r="E10286">
        <v>0.373</v>
      </c>
    </row>
    <row r="10287" spans="1:5" x14ac:dyDescent="0.25">
      <c r="A10287" t="s">
        <v>17967</v>
      </c>
      <c r="B10287" t="s">
        <v>17968</v>
      </c>
      <c r="C10287">
        <v>0.52</v>
      </c>
      <c r="D10287">
        <v>0.48</v>
      </c>
      <c r="E10287">
        <v>0.41199999999999998</v>
      </c>
    </row>
    <row r="10288" spans="1:5" x14ac:dyDescent="0.25">
      <c r="A10288" t="s">
        <v>17969</v>
      </c>
      <c r="B10288" t="s">
        <v>17970</v>
      </c>
      <c r="C10288">
        <v>0.52</v>
      </c>
      <c r="D10288">
        <v>0.33700000000000002</v>
      </c>
      <c r="E10288">
        <v>0.44500000000000001</v>
      </c>
    </row>
    <row r="10289" spans="1:5" x14ac:dyDescent="0.25">
      <c r="A10289" t="s">
        <v>17971</v>
      </c>
      <c r="B10289" t="s">
        <v>17972</v>
      </c>
      <c r="C10289">
        <v>0.52</v>
      </c>
      <c r="D10289">
        <v>0.443</v>
      </c>
      <c r="E10289">
        <v>0.6</v>
      </c>
    </row>
    <row r="10290" spans="1:5" x14ac:dyDescent="0.25">
      <c r="A10290" t="s">
        <v>17973</v>
      </c>
      <c r="B10290" t="s">
        <v>17974</v>
      </c>
      <c r="C10290">
        <v>0.52</v>
      </c>
      <c r="D10290">
        <v>0.67700000000000005</v>
      </c>
      <c r="E10290">
        <v>0.76800000000000002</v>
      </c>
    </row>
    <row r="10291" spans="1:5" x14ac:dyDescent="0.25">
      <c r="A10291" t="s">
        <v>17975</v>
      </c>
      <c r="B10291" t="s">
        <v>106</v>
      </c>
      <c r="C10291">
        <v>0.52</v>
      </c>
      <c r="D10291">
        <v>0.73599999999999999</v>
      </c>
      <c r="E10291">
        <v>0.222</v>
      </c>
    </row>
    <row r="10292" spans="1:5" x14ac:dyDescent="0.25">
      <c r="A10292" t="s">
        <v>17976</v>
      </c>
      <c r="B10292" t="s">
        <v>17977</v>
      </c>
      <c r="C10292">
        <v>0.52</v>
      </c>
      <c r="D10292">
        <v>0.52800000000000002</v>
      </c>
      <c r="E10292">
        <v>0.55100000000000005</v>
      </c>
    </row>
    <row r="10293" spans="1:5" x14ac:dyDescent="0.25">
      <c r="A10293" t="s">
        <v>17978</v>
      </c>
      <c r="B10293" t="s">
        <v>17979</v>
      </c>
      <c r="C10293">
        <v>0.52</v>
      </c>
      <c r="D10293">
        <v>0.25</v>
      </c>
      <c r="E10293">
        <v>0.21299999999999999</v>
      </c>
    </row>
    <row r="10294" spans="1:5" x14ac:dyDescent="0.25">
      <c r="A10294" t="s">
        <v>17980</v>
      </c>
      <c r="B10294" t="s">
        <v>17981</v>
      </c>
      <c r="C10294">
        <v>0.52</v>
      </c>
      <c r="D10294">
        <v>0.43099999999999999</v>
      </c>
      <c r="E10294">
        <v>0.873</v>
      </c>
    </row>
    <row r="10295" spans="1:5" x14ac:dyDescent="0.25">
      <c r="A10295" t="s">
        <v>17982</v>
      </c>
      <c r="B10295" t="s">
        <v>14833</v>
      </c>
      <c r="C10295">
        <v>0.52</v>
      </c>
      <c r="D10295">
        <v>0.189</v>
      </c>
      <c r="E10295">
        <v>0.23599999999999999</v>
      </c>
    </row>
    <row r="10296" spans="1:5" x14ac:dyDescent="0.25">
      <c r="A10296" t="s">
        <v>17983</v>
      </c>
      <c r="B10296" t="s">
        <v>17984</v>
      </c>
      <c r="C10296">
        <v>0.52</v>
      </c>
      <c r="D10296">
        <v>0.65100000000000002</v>
      </c>
      <c r="E10296">
        <v>0.42099999999999999</v>
      </c>
    </row>
    <row r="10297" spans="1:5" x14ac:dyDescent="0.25">
      <c r="A10297" t="s">
        <v>17985</v>
      </c>
      <c r="B10297" t="s">
        <v>17986</v>
      </c>
      <c r="C10297">
        <v>0.52</v>
      </c>
      <c r="D10297">
        <v>0.245</v>
      </c>
      <c r="E10297">
        <v>0.39600000000000002</v>
      </c>
    </row>
    <row r="10298" spans="1:5" x14ac:dyDescent="0.25">
      <c r="A10298" t="s">
        <v>17987</v>
      </c>
      <c r="B10298" t="s">
        <v>17988</v>
      </c>
      <c r="C10298">
        <v>0.52</v>
      </c>
      <c r="D10298">
        <v>0.35499999999999998</v>
      </c>
      <c r="E10298">
        <v>0.5</v>
      </c>
    </row>
    <row r="10299" spans="1:5" x14ac:dyDescent="0.25">
      <c r="A10299" t="s">
        <v>17989</v>
      </c>
      <c r="B10299" t="s">
        <v>17990</v>
      </c>
      <c r="C10299">
        <v>0.52</v>
      </c>
      <c r="D10299">
        <v>0.46300000000000002</v>
      </c>
      <c r="E10299">
        <v>0.54500000000000004</v>
      </c>
    </row>
    <row r="10300" spans="1:5" x14ac:dyDescent="0.25">
      <c r="A10300" t="s">
        <v>17991</v>
      </c>
      <c r="B10300" t="s">
        <v>17992</v>
      </c>
      <c r="C10300">
        <v>0.52</v>
      </c>
      <c r="D10300">
        <v>0.30199999999999999</v>
      </c>
      <c r="E10300">
        <v>0.46500000000000002</v>
      </c>
    </row>
    <row r="10301" spans="1:5" x14ac:dyDescent="0.25">
      <c r="A10301" t="s">
        <v>17993</v>
      </c>
      <c r="B10301" t="s">
        <v>10643</v>
      </c>
      <c r="C10301">
        <v>0.52</v>
      </c>
      <c r="D10301">
        <v>0.46100000000000002</v>
      </c>
      <c r="E10301">
        <v>0.50800000000000001</v>
      </c>
    </row>
    <row r="10302" spans="1:5" x14ac:dyDescent="0.25">
      <c r="A10302" t="s">
        <v>17994</v>
      </c>
      <c r="B10302" t="s">
        <v>17995</v>
      </c>
      <c r="C10302">
        <v>0.52</v>
      </c>
      <c r="D10302">
        <v>0.45100000000000001</v>
      </c>
      <c r="E10302">
        <v>0.34</v>
      </c>
    </row>
    <row r="10303" spans="1:5" x14ac:dyDescent="0.25">
      <c r="A10303" t="s">
        <v>17996</v>
      </c>
      <c r="B10303" t="s">
        <v>17997</v>
      </c>
      <c r="C10303">
        <v>0.52</v>
      </c>
      <c r="D10303">
        <v>0.32400000000000001</v>
      </c>
      <c r="E10303">
        <v>0.49</v>
      </c>
    </row>
    <row r="10304" spans="1:5" x14ac:dyDescent="0.25">
      <c r="A10304" t="s">
        <v>17998</v>
      </c>
      <c r="B10304" t="s">
        <v>17999</v>
      </c>
      <c r="C10304">
        <v>0.52</v>
      </c>
      <c r="D10304">
        <v>0.48099999999999998</v>
      </c>
      <c r="E10304">
        <v>0.67900000000000005</v>
      </c>
    </row>
    <row r="10305" spans="1:5" x14ac:dyDescent="0.25">
      <c r="A10305" t="s">
        <v>18000</v>
      </c>
      <c r="B10305" t="s">
        <v>18001</v>
      </c>
      <c r="C10305">
        <v>0.52</v>
      </c>
      <c r="D10305">
        <v>0.439</v>
      </c>
      <c r="E10305">
        <v>0.55100000000000005</v>
      </c>
    </row>
    <row r="10306" spans="1:5" x14ac:dyDescent="0.25">
      <c r="A10306" t="s">
        <v>18002</v>
      </c>
      <c r="B10306" t="s">
        <v>18003</v>
      </c>
      <c r="C10306">
        <v>0.52</v>
      </c>
      <c r="D10306">
        <v>0.44900000000000001</v>
      </c>
      <c r="E10306">
        <v>0.32800000000000001</v>
      </c>
    </row>
    <row r="10307" spans="1:5" x14ac:dyDescent="0.25">
      <c r="A10307" t="s">
        <v>18004</v>
      </c>
      <c r="B10307" t="s">
        <v>18005</v>
      </c>
      <c r="C10307">
        <v>0.52</v>
      </c>
      <c r="D10307">
        <v>0.51900000000000002</v>
      </c>
      <c r="E10307">
        <v>0.55500000000000005</v>
      </c>
    </row>
    <row r="10308" spans="1:5" x14ac:dyDescent="0.25">
      <c r="A10308" t="s">
        <v>18006</v>
      </c>
      <c r="B10308" t="s">
        <v>18007</v>
      </c>
      <c r="C10308">
        <v>0.52</v>
      </c>
      <c r="D10308">
        <v>0.45100000000000001</v>
      </c>
      <c r="E10308">
        <v>0.71599999999999997</v>
      </c>
    </row>
    <row r="10309" spans="1:5" x14ac:dyDescent="0.25">
      <c r="A10309" t="s">
        <v>18008</v>
      </c>
      <c r="B10309" t="s">
        <v>18009</v>
      </c>
      <c r="C10309">
        <v>0.52</v>
      </c>
      <c r="D10309">
        <v>0.55200000000000005</v>
      </c>
      <c r="E10309">
        <v>0.42099999999999999</v>
      </c>
    </row>
    <row r="10310" spans="1:5" x14ac:dyDescent="0.25">
      <c r="A10310" t="s">
        <v>18010</v>
      </c>
      <c r="B10310" t="s">
        <v>18011</v>
      </c>
      <c r="C10310">
        <v>0.52</v>
      </c>
      <c r="D10310">
        <v>0.48099999999999998</v>
      </c>
      <c r="E10310">
        <v>0.50900000000000001</v>
      </c>
    </row>
    <row r="10311" spans="1:5" x14ac:dyDescent="0.25">
      <c r="A10311" t="s">
        <v>18012</v>
      </c>
      <c r="B10311" t="s">
        <v>17777</v>
      </c>
      <c r="C10311">
        <v>0.52</v>
      </c>
      <c r="D10311">
        <v>0.2</v>
      </c>
      <c r="E10311">
        <v>0.182</v>
      </c>
    </row>
    <row r="10312" spans="1:5" x14ac:dyDescent="0.25">
      <c r="A10312" t="s">
        <v>18013</v>
      </c>
      <c r="B10312" t="s">
        <v>18014</v>
      </c>
      <c r="C10312">
        <v>0.52</v>
      </c>
      <c r="D10312">
        <v>0.63</v>
      </c>
      <c r="E10312">
        <v>0.46300000000000002</v>
      </c>
    </row>
    <row r="10313" spans="1:5" x14ac:dyDescent="0.25">
      <c r="A10313" t="s">
        <v>18015</v>
      </c>
      <c r="B10313" t="s">
        <v>18016</v>
      </c>
      <c r="C10313">
        <v>0.52</v>
      </c>
      <c r="D10313">
        <v>0.28799999999999998</v>
      </c>
      <c r="E10313">
        <v>0.5</v>
      </c>
    </row>
    <row r="10314" spans="1:5" x14ac:dyDescent="0.25">
      <c r="A10314" t="s">
        <v>18017</v>
      </c>
      <c r="B10314" t="s">
        <v>18018</v>
      </c>
      <c r="C10314">
        <v>0.52</v>
      </c>
      <c r="D10314">
        <v>0.64300000000000002</v>
      </c>
      <c r="E10314">
        <v>0.55400000000000005</v>
      </c>
    </row>
    <row r="10315" spans="1:5" x14ac:dyDescent="0.25">
      <c r="A10315" t="s">
        <v>18019</v>
      </c>
      <c r="B10315" t="s">
        <v>18020</v>
      </c>
      <c r="C10315">
        <v>0.52</v>
      </c>
      <c r="D10315">
        <v>0.27</v>
      </c>
      <c r="E10315">
        <v>0.32100000000000001</v>
      </c>
    </row>
    <row r="10316" spans="1:5" x14ac:dyDescent="0.25">
      <c r="A10316" t="s">
        <v>18021</v>
      </c>
      <c r="B10316" t="s">
        <v>18022</v>
      </c>
      <c r="C10316">
        <v>0.52</v>
      </c>
      <c r="D10316">
        <v>0.48</v>
      </c>
      <c r="E10316">
        <v>0.53700000000000003</v>
      </c>
    </row>
    <row r="10317" spans="1:5" x14ac:dyDescent="0.25">
      <c r="A10317" t="s">
        <v>18023</v>
      </c>
      <c r="B10317" t="s">
        <v>18024</v>
      </c>
      <c r="C10317">
        <v>0.52</v>
      </c>
      <c r="D10317">
        <v>0.123</v>
      </c>
      <c r="E10317">
        <v>0.29299999999999998</v>
      </c>
    </row>
    <row r="10318" spans="1:5" x14ac:dyDescent="0.25">
      <c r="A10318" t="s">
        <v>18025</v>
      </c>
      <c r="B10318" t="s">
        <v>18026</v>
      </c>
      <c r="C10318">
        <v>0.52</v>
      </c>
      <c r="D10318">
        <v>0.35699999999999998</v>
      </c>
      <c r="E10318">
        <v>0.39300000000000002</v>
      </c>
    </row>
    <row r="10319" spans="1:5" x14ac:dyDescent="0.25">
      <c r="A10319" t="s">
        <v>18027</v>
      </c>
      <c r="B10319" t="s">
        <v>18028</v>
      </c>
      <c r="C10319">
        <v>0.52</v>
      </c>
      <c r="D10319">
        <v>0.30599999999999999</v>
      </c>
      <c r="E10319">
        <v>0.36499999999999999</v>
      </c>
    </row>
    <row r="10320" spans="1:5" x14ac:dyDescent="0.25">
      <c r="A10320" t="s">
        <v>18029</v>
      </c>
      <c r="B10320" t="s">
        <v>18030</v>
      </c>
      <c r="C10320">
        <v>0.52</v>
      </c>
      <c r="D10320">
        <v>0.33300000000000002</v>
      </c>
      <c r="E10320">
        <v>0.42</v>
      </c>
    </row>
    <row r="10321" spans="1:5" x14ac:dyDescent="0.25">
      <c r="A10321" t="s">
        <v>18031</v>
      </c>
      <c r="B10321" t="s">
        <v>18032</v>
      </c>
      <c r="C10321">
        <v>0.52</v>
      </c>
      <c r="D10321">
        <v>0.33700000000000002</v>
      </c>
      <c r="E10321">
        <v>0.35799999999999998</v>
      </c>
    </row>
    <row r="10322" spans="1:5" x14ac:dyDescent="0.25">
      <c r="A10322" t="s">
        <v>18033</v>
      </c>
      <c r="B10322" t="s">
        <v>18034</v>
      </c>
      <c r="C10322">
        <v>0.52</v>
      </c>
      <c r="D10322">
        <v>0.63</v>
      </c>
      <c r="E10322">
        <v>0.72499999999999998</v>
      </c>
    </row>
    <row r="10323" spans="1:5" x14ac:dyDescent="0.25">
      <c r="A10323" t="s">
        <v>18035</v>
      </c>
      <c r="B10323" t="s">
        <v>18036</v>
      </c>
      <c r="C10323">
        <v>0.52</v>
      </c>
      <c r="D10323">
        <v>0.42599999999999999</v>
      </c>
      <c r="E10323">
        <v>0.54800000000000004</v>
      </c>
    </row>
    <row r="10324" spans="1:5" x14ac:dyDescent="0.25">
      <c r="A10324" t="s">
        <v>18037</v>
      </c>
      <c r="B10324" t="s">
        <v>7681</v>
      </c>
      <c r="C10324">
        <v>0.52</v>
      </c>
      <c r="D10324">
        <v>0.375</v>
      </c>
      <c r="E10324">
        <v>0.42</v>
      </c>
    </row>
    <row r="10325" spans="1:5" x14ac:dyDescent="0.25">
      <c r="A10325" t="s">
        <v>18038</v>
      </c>
      <c r="B10325" t="s">
        <v>18039</v>
      </c>
      <c r="C10325">
        <v>0.52</v>
      </c>
      <c r="D10325">
        <v>0.40400000000000003</v>
      </c>
      <c r="E10325">
        <v>0.44500000000000001</v>
      </c>
    </row>
    <row r="10326" spans="1:5" x14ac:dyDescent="0.25">
      <c r="A10326" t="s">
        <v>18040</v>
      </c>
      <c r="B10326" t="s">
        <v>18041</v>
      </c>
      <c r="C10326">
        <v>0.52</v>
      </c>
      <c r="D10326">
        <v>0.42899999999999999</v>
      </c>
      <c r="E10326">
        <v>0.34300000000000003</v>
      </c>
    </row>
    <row r="10327" spans="1:5" x14ac:dyDescent="0.25">
      <c r="A10327" t="s">
        <v>18042</v>
      </c>
      <c r="B10327" t="s">
        <v>18043</v>
      </c>
      <c r="C10327">
        <v>0.52</v>
      </c>
      <c r="D10327">
        <v>0.42</v>
      </c>
      <c r="E10327">
        <v>0.59799999999999998</v>
      </c>
    </row>
    <row r="10328" spans="1:5" x14ac:dyDescent="0.25">
      <c r="A10328" t="s">
        <v>18044</v>
      </c>
      <c r="B10328" t="s">
        <v>18045</v>
      </c>
      <c r="C10328">
        <v>0.52</v>
      </c>
      <c r="D10328">
        <v>0.41499999999999998</v>
      </c>
      <c r="E10328">
        <v>0.55900000000000005</v>
      </c>
    </row>
    <row r="10329" spans="1:5" x14ac:dyDescent="0.25">
      <c r="A10329" t="s">
        <v>18046</v>
      </c>
      <c r="B10329" t="s">
        <v>18047</v>
      </c>
      <c r="C10329">
        <v>0.52</v>
      </c>
      <c r="D10329">
        <v>0.61799999999999999</v>
      </c>
      <c r="E10329">
        <v>0.745</v>
      </c>
    </row>
    <row r="10330" spans="1:5" x14ac:dyDescent="0.25">
      <c r="A10330" t="s">
        <v>18048</v>
      </c>
      <c r="B10330" t="s">
        <v>18049</v>
      </c>
      <c r="C10330">
        <v>0.52</v>
      </c>
      <c r="D10330">
        <v>0.39800000000000002</v>
      </c>
      <c r="E10330">
        <v>0.51</v>
      </c>
    </row>
    <row r="10331" spans="1:5" x14ac:dyDescent="0.25">
      <c r="A10331" t="s">
        <v>18050</v>
      </c>
      <c r="B10331" t="s">
        <v>17505</v>
      </c>
      <c r="C10331">
        <v>0.52</v>
      </c>
      <c r="D10331">
        <v>0.441</v>
      </c>
      <c r="E10331">
        <v>0.39100000000000001</v>
      </c>
    </row>
    <row r="10332" spans="1:5" x14ac:dyDescent="0.25">
      <c r="A10332" t="s">
        <v>18051</v>
      </c>
      <c r="B10332" t="s">
        <v>18052</v>
      </c>
      <c r="C10332">
        <v>0.52</v>
      </c>
      <c r="D10332">
        <v>0.47199999999999998</v>
      </c>
      <c r="E10332">
        <v>0.78300000000000003</v>
      </c>
    </row>
    <row r="10333" spans="1:5" x14ac:dyDescent="0.25">
      <c r="A10333" t="s">
        <v>18053</v>
      </c>
      <c r="B10333" t="s">
        <v>18054</v>
      </c>
      <c r="C10333">
        <v>0.52</v>
      </c>
      <c r="D10333">
        <v>0.35599999999999998</v>
      </c>
      <c r="E10333">
        <v>0.35199999999999998</v>
      </c>
    </row>
    <row r="10334" spans="1:5" x14ac:dyDescent="0.25">
      <c r="A10334" t="s">
        <v>18055</v>
      </c>
      <c r="B10334" t="s">
        <v>18056</v>
      </c>
      <c r="C10334">
        <v>0.52</v>
      </c>
      <c r="D10334">
        <v>0.38</v>
      </c>
      <c r="E10334">
        <v>0.315</v>
      </c>
    </row>
    <row r="10335" spans="1:5" x14ac:dyDescent="0.25">
      <c r="A10335" t="s">
        <v>18057</v>
      </c>
      <c r="B10335" t="s">
        <v>18058</v>
      </c>
      <c r="C10335">
        <v>0.52</v>
      </c>
      <c r="D10335">
        <v>0.35699999999999998</v>
      </c>
      <c r="E10335">
        <v>0.58799999999999997</v>
      </c>
    </row>
    <row r="10336" spans="1:5" x14ac:dyDescent="0.25">
      <c r="A10336" t="s">
        <v>18059</v>
      </c>
      <c r="B10336" t="s">
        <v>18060</v>
      </c>
      <c r="C10336">
        <v>0.52</v>
      </c>
      <c r="D10336">
        <v>0.47199999999999998</v>
      </c>
      <c r="E10336">
        <v>0.63</v>
      </c>
    </row>
    <row r="10337" spans="1:5" x14ac:dyDescent="0.25">
      <c r="A10337" t="s">
        <v>18061</v>
      </c>
      <c r="B10337" t="s">
        <v>18062</v>
      </c>
      <c r="C10337">
        <v>0.52</v>
      </c>
      <c r="D10337">
        <v>0.51</v>
      </c>
      <c r="E10337">
        <v>0.64</v>
      </c>
    </row>
    <row r="10338" spans="1:5" x14ac:dyDescent="0.25">
      <c r="A10338" t="s">
        <v>18063</v>
      </c>
      <c r="B10338" t="s">
        <v>8322</v>
      </c>
      <c r="C10338">
        <v>0.52</v>
      </c>
      <c r="D10338">
        <v>0.55000000000000004</v>
      </c>
      <c r="E10338">
        <v>0.64</v>
      </c>
    </row>
    <row r="10339" spans="1:5" x14ac:dyDescent="0.25">
      <c r="A10339" t="s">
        <v>18064</v>
      </c>
      <c r="B10339" t="s">
        <v>18065</v>
      </c>
      <c r="C10339">
        <v>0.52</v>
      </c>
      <c r="D10339">
        <v>0.57999999999999996</v>
      </c>
      <c r="E10339">
        <v>0.47399999999999998</v>
      </c>
    </row>
    <row r="10340" spans="1:5" x14ac:dyDescent="0.25">
      <c r="A10340" t="s">
        <v>18066</v>
      </c>
      <c r="B10340" t="s">
        <v>17871</v>
      </c>
      <c r="C10340">
        <v>0.52</v>
      </c>
      <c r="D10340">
        <v>0.24</v>
      </c>
      <c r="E10340">
        <v>0.245</v>
      </c>
    </row>
    <row r="10341" spans="1:5" x14ac:dyDescent="0.25">
      <c r="A10341" t="s">
        <v>18067</v>
      </c>
      <c r="B10341" t="s">
        <v>18068</v>
      </c>
      <c r="C10341">
        <v>0.52</v>
      </c>
      <c r="D10341">
        <v>0.29599999999999999</v>
      </c>
      <c r="E10341">
        <v>0.46500000000000002</v>
      </c>
    </row>
    <row r="10342" spans="1:5" x14ac:dyDescent="0.25">
      <c r="A10342" t="s">
        <v>18069</v>
      </c>
      <c r="B10342" t="s">
        <v>106</v>
      </c>
      <c r="C10342">
        <v>0.52</v>
      </c>
      <c r="D10342">
        <v>0.41799999999999998</v>
      </c>
      <c r="E10342">
        <v>0.41099999999999998</v>
      </c>
    </row>
    <row r="10343" spans="1:5" x14ac:dyDescent="0.25">
      <c r="A10343" t="s">
        <v>18070</v>
      </c>
      <c r="B10343" t="s">
        <v>18071</v>
      </c>
      <c r="C10343">
        <v>0.52</v>
      </c>
      <c r="D10343">
        <v>0.56000000000000005</v>
      </c>
      <c r="E10343">
        <v>0.54500000000000004</v>
      </c>
    </row>
    <row r="10344" spans="1:5" x14ac:dyDescent="0.25">
      <c r="A10344" t="s">
        <v>18072</v>
      </c>
      <c r="B10344" t="s">
        <v>18073</v>
      </c>
      <c r="C10344">
        <v>0.52</v>
      </c>
      <c r="D10344">
        <v>0.51900000000000002</v>
      </c>
      <c r="E10344">
        <v>0.439</v>
      </c>
    </row>
    <row r="10345" spans="1:5" x14ac:dyDescent="0.25">
      <c r="A10345" t="s">
        <v>18074</v>
      </c>
      <c r="B10345" t="s">
        <v>16847</v>
      </c>
      <c r="C10345">
        <v>0.52</v>
      </c>
      <c r="D10345">
        <v>0.51</v>
      </c>
      <c r="E10345">
        <v>0.67200000000000004</v>
      </c>
    </row>
    <row r="10346" spans="1:5" x14ac:dyDescent="0.25">
      <c r="A10346" t="s">
        <v>18075</v>
      </c>
      <c r="B10346" t="s">
        <v>18076</v>
      </c>
      <c r="C10346">
        <v>0.52</v>
      </c>
      <c r="D10346">
        <v>0.23100000000000001</v>
      </c>
      <c r="E10346">
        <v>0.443</v>
      </c>
    </row>
    <row r="10347" spans="1:5" x14ac:dyDescent="0.25">
      <c r="A10347" t="s">
        <v>18077</v>
      </c>
      <c r="B10347" t="s">
        <v>18078</v>
      </c>
      <c r="C10347">
        <v>0.52</v>
      </c>
      <c r="D10347">
        <v>0.72799999999999998</v>
      </c>
      <c r="E10347">
        <v>0.51800000000000002</v>
      </c>
    </row>
    <row r="10348" spans="1:5" x14ac:dyDescent="0.25">
      <c r="A10348" t="s">
        <v>18079</v>
      </c>
      <c r="B10348" t="s">
        <v>18080</v>
      </c>
      <c r="C10348">
        <v>0.52</v>
      </c>
      <c r="D10348">
        <v>0.65700000000000003</v>
      </c>
      <c r="E10348">
        <v>0.68300000000000005</v>
      </c>
    </row>
    <row r="10349" spans="1:5" x14ac:dyDescent="0.25">
      <c r="A10349" t="s">
        <v>18081</v>
      </c>
      <c r="B10349" t="s">
        <v>12648</v>
      </c>
      <c r="C10349">
        <v>0.52</v>
      </c>
      <c r="D10349">
        <v>0.27</v>
      </c>
      <c r="E10349">
        <v>0.45200000000000001</v>
      </c>
    </row>
    <row r="10350" spans="1:5" x14ac:dyDescent="0.25">
      <c r="A10350" t="s">
        <v>18082</v>
      </c>
      <c r="B10350" t="s">
        <v>18083</v>
      </c>
      <c r="C10350">
        <v>0.52</v>
      </c>
      <c r="D10350">
        <v>0.42199999999999999</v>
      </c>
      <c r="E10350">
        <v>0.436</v>
      </c>
    </row>
    <row r="10351" spans="1:5" x14ac:dyDescent="0.25">
      <c r="A10351" t="s">
        <v>18084</v>
      </c>
      <c r="B10351" t="s">
        <v>18085</v>
      </c>
      <c r="C10351">
        <v>0.52</v>
      </c>
      <c r="D10351">
        <v>0.64700000000000002</v>
      </c>
      <c r="E10351">
        <v>0.71299999999999997</v>
      </c>
    </row>
    <row r="10352" spans="1:5" x14ac:dyDescent="0.25">
      <c r="A10352" t="s">
        <v>18086</v>
      </c>
      <c r="B10352" t="s">
        <v>18087</v>
      </c>
      <c r="C10352">
        <v>0.52</v>
      </c>
      <c r="D10352">
        <v>0.17599999999999999</v>
      </c>
      <c r="E10352">
        <v>0.36199999999999999</v>
      </c>
    </row>
    <row r="10353" spans="1:5" x14ac:dyDescent="0.25">
      <c r="A10353" t="s">
        <v>18088</v>
      </c>
      <c r="B10353" t="s">
        <v>18088</v>
      </c>
      <c r="C10353">
        <v>0.52</v>
      </c>
      <c r="D10353">
        <v>0.42699999999999999</v>
      </c>
      <c r="E10353">
        <v>0.34699999999999998</v>
      </c>
    </row>
    <row r="10354" spans="1:5" x14ac:dyDescent="0.25">
      <c r="A10354" t="s">
        <v>18089</v>
      </c>
      <c r="B10354" t="s">
        <v>18090</v>
      </c>
      <c r="C10354">
        <v>0.52</v>
      </c>
      <c r="D10354">
        <v>0.38800000000000001</v>
      </c>
      <c r="E10354">
        <v>0.42699999999999999</v>
      </c>
    </row>
    <row r="10355" spans="1:5" x14ac:dyDescent="0.25">
      <c r="A10355" t="s">
        <v>18091</v>
      </c>
      <c r="B10355" t="s">
        <v>18092</v>
      </c>
      <c r="C10355">
        <v>0.52</v>
      </c>
      <c r="D10355">
        <v>0.48</v>
      </c>
      <c r="E10355">
        <v>0.50900000000000001</v>
      </c>
    </row>
    <row r="10356" spans="1:5" x14ac:dyDescent="0.25">
      <c r="A10356" t="s">
        <v>18093</v>
      </c>
      <c r="B10356" t="s">
        <v>18094</v>
      </c>
      <c r="C10356">
        <v>0.52</v>
      </c>
      <c r="D10356">
        <v>0.245</v>
      </c>
      <c r="E10356">
        <v>0.56000000000000005</v>
      </c>
    </row>
    <row r="10357" spans="1:5" x14ac:dyDescent="0.25">
      <c r="A10357" t="s">
        <v>18095</v>
      </c>
      <c r="B10357" t="s">
        <v>18096</v>
      </c>
      <c r="C10357">
        <v>0.52</v>
      </c>
      <c r="D10357">
        <v>0.314</v>
      </c>
      <c r="E10357">
        <v>0.32100000000000001</v>
      </c>
    </row>
    <row r="10358" spans="1:5" x14ac:dyDescent="0.25">
      <c r="A10358" t="s">
        <v>18097</v>
      </c>
      <c r="B10358" t="s">
        <v>18098</v>
      </c>
      <c r="C10358">
        <v>0.52</v>
      </c>
      <c r="D10358">
        <v>0.47</v>
      </c>
      <c r="E10358">
        <v>0.70399999999999996</v>
      </c>
    </row>
    <row r="10359" spans="1:5" x14ac:dyDescent="0.25">
      <c r="A10359" t="s">
        <v>18099</v>
      </c>
      <c r="B10359" t="s">
        <v>18100</v>
      </c>
      <c r="C10359">
        <v>0.52</v>
      </c>
      <c r="D10359">
        <v>0.41199999999999998</v>
      </c>
      <c r="E10359">
        <v>0.38600000000000001</v>
      </c>
    </row>
    <row r="10360" spans="1:5" x14ac:dyDescent="0.25">
      <c r="A10360" t="s">
        <v>18101</v>
      </c>
      <c r="B10360" t="s">
        <v>18102</v>
      </c>
      <c r="C10360">
        <v>0.52</v>
      </c>
      <c r="D10360">
        <v>0.27600000000000002</v>
      </c>
      <c r="E10360">
        <v>0.42699999999999999</v>
      </c>
    </row>
    <row r="10361" spans="1:5" x14ac:dyDescent="0.25">
      <c r="A10361" t="s">
        <v>18103</v>
      </c>
      <c r="B10361" t="s">
        <v>18104</v>
      </c>
      <c r="C10361">
        <v>0.52</v>
      </c>
      <c r="D10361">
        <v>0.51100000000000001</v>
      </c>
      <c r="E10361">
        <v>0.71899999999999997</v>
      </c>
    </row>
    <row r="10362" spans="1:5" x14ac:dyDescent="0.25">
      <c r="A10362" t="s">
        <v>18105</v>
      </c>
      <c r="B10362" t="s">
        <v>106</v>
      </c>
      <c r="C10362">
        <v>0.52</v>
      </c>
      <c r="D10362">
        <v>0.26</v>
      </c>
      <c r="E10362">
        <v>0.35199999999999998</v>
      </c>
    </row>
    <row r="10363" spans="1:5" x14ac:dyDescent="0.25">
      <c r="A10363" t="s">
        <v>18106</v>
      </c>
      <c r="B10363" t="s">
        <v>18107</v>
      </c>
      <c r="C10363">
        <v>0.52</v>
      </c>
      <c r="D10363">
        <v>0.54900000000000004</v>
      </c>
      <c r="E10363">
        <v>0.57499999999999996</v>
      </c>
    </row>
    <row r="10364" spans="1:5" x14ac:dyDescent="0.25">
      <c r="A10364" t="s">
        <v>18108</v>
      </c>
      <c r="B10364" t="s">
        <v>18109</v>
      </c>
      <c r="C10364">
        <v>0.52</v>
      </c>
      <c r="D10364">
        <v>0.29199999999999998</v>
      </c>
      <c r="E10364">
        <v>0.28599999999999998</v>
      </c>
    </row>
    <row r="10365" spans="1:5" x14ac:dyDescent="0.25">
      <c r="A10365" t="s">
        <v>18110</v>
      </c>
      <c r="B10365" t="s">
        <v>18111</v>
      </c>
      <c r="C10365">
        <v>0.52</v>
      </c>
      <c r="D10365">
        <v>0.2</v>
      </c>
      <c r="E10365">
        <v>0.40400000000000003</v>
      </c>
    </row>
    <row r="10366" spans="1:5" x14ac:dyDescent="0.25">
      <c r="A10366" t="s">
        <v>18112</v>
      </c>
      <c r="B10366" t="s">
        <v>18113</v>
      </c>
      <c r="C10366">
        <v>0.52</v>
      </c>
      <c r="D10366">
        <v>0.59199999999999997</v>
      </c>
      <c r="E10366">
        <v>0.755</v>
      </c>
    </row>
    <row r="10367" spans="1:5" x14ac:dyDescent="0.25">
      <c r="A10367" t="s">
        <v>18114</v>
      </c>
      <c r="B10367" t="s">
        <v>18115</v>
      </c>
      <c r="C10367">
        <v>0.52</v>
      </c>
      <c r="D10367">
        <v>0.53500000000000003</v>
      </c>
      <c r="E10367">
        <v>0.54500000000000004</v>
      </c>
    </row>
    <row r="10368" spans="1:5" x14ac:dyDescent="0.25">
      <c r="A10368" t="s">
        <v>18116</v>
      </c>
      <c r="B10368" t="s">
        <v>13064</v>
      </c>
      <c r="C10368">
        <v>0.52</v>
      </c>
      <c r="D10368">
        <v>0.38700000000000001</v>
      </c>
      <c r="E10368">
        <v>0.46400000000000002</v>
      </c>
    </row>
    <row r="10369" spans="1:5" x14ac:dyDescent="0.25">
      <c r="A10369" t="s">
        <v>18117</v>
      </c>
      <c r="B10369" t="s">
        <v>18118</v>
      </c>
      <c r="C10369">
        <v>0.52</v>
      </c>
      <c r="D10369">
        <v>0.29099999999999998</v>
      </c>
      <c r="E10369">
        <v>0.56200000000000006</v>
      </c>
    </row>
    <row r="10370" spans="1:5" x14ac:dyDescent="0.25">
      <c r="A10370" t="s">
        <v>18119</v>
      </c>
      <c r="B10370" t="s">
        <v>13348</v>
      </c>
      <c r="C10370">
        <v>0.52</v>
      </c>
      <c r="D10370">
        <v>0.38700000000000001</v>
      </c>
      <c r="E10370">
        <v>0.49199999999999999</v>
      </c>
    </row>
    <row r="10371" spans="1:5" x14ac:dyDescent="0.25">
      <c r="A10371" t="s">
        <v>18120</v>
      </c>
      <c r="B10371" t="s">
        <v>18121</v>
      </c>
      <c r="C10371">
        <v>0.52</v>
      </c>
      <c r="D10371">
        <v>0.28399999999999997</v>
      </c>
      <c r="E10371">
        <v>0.34499999999999997</v>
      </c>
    </row>
    <row r="10372" spans="1:5" x14ac:dyDescent="0.25">
      <c r="A10372" t="s">
        <v>18122</v>
      </c>
      <c r="B10372" t="s">
        <v>14123</v>
      </c>
      <c r="C10372">
        <v>0.52</v>
      </c>
      <c r="D10372">
        <v>0.48199999999999998</v>
      </c>
      <c r="E10372">
        <v>0.44500000000000001</v>
      </c>
    </row>
    <row r="10373" spans="1:5" x14ac:dyDescent="0.25">
      <c r="A10373" t="s">
        <v>18123</v>
      </c>
      <c r="B10373" t="s">
        <v>18124</v>
      </c>
      <c r="C10373">
        <v>0.52</v>
      </c>
      <c r="D10373">
        <v>0.48</v>
      </c>
      <c r="E10373">
        <v>0.35699999999999998</v>
      </c>
    </row>
    <row r="10374" spans="1:5" x14ac:dyDescent="0.25">
      <c r="A10374" t="s">
        <v>18125</v>
      </c>
      <c r="B10374" t="s">
        <v>18126</v>
      </c>
      <c r="C10374">
        <v>0.52</v>
      </c>
      <c r="D10374">
        <v>0.86299999999999999</v>
      </c>
      <c r="E10374">
        <v>0.91100000000000003</v>
      </c>
    </row>
    <row r="10375" spans="1:5" x14ac:dyDescent="0.25">
      <c r="A10375" t="s">
        <v>18127</v>
      </c>
      <c r="B10375" t="s">
        <v>16367</v>
      </c>
      <c r="C10375">
        <v>0.52100000000000002</v>
      </c>
      <c r="D10375">
        <v>0.70499999999999996</v>
      </c>
      <c r="E10375">
        <v>0.55800000000000005</v>
      </c>
    </row>
    <row r="10376" spans="1:5" x14ac:dyDescent="0.25">
      <c r="A10376" t="s">
        <v>18128</v>
      </c>
      <c r="B10376" t="s">
        <v>18129</v>
      </c>
      <c r="C10376">
        <v>0.52100000000000002</v>
      </c>
      <c r="D10376">
        <v>0.44500000000000001</v>
      </c>
      <c r="E10376">
        <v>0.58599999999999997</v>
      </c>
    </row>
    <row r="10377" spans="1:5" x14ac:dyDescent="0.25">
      <c r="A10377" t="s">
        <v>18130</v>
      </c>
      <c r="B10377" t="s">
        <v>106</v>
      </c>
      <c r="C10377">
        <v>0.52100000000000002</v>
      </c>
      <c r="D10377">
        <v>0.38</v>
      </c>
      <c r="E10377">
        <v>0.42699999999999999</v>
      </c>
    </row>
    <row r="10378" spans="1:5" x14ac:dyDescent="0.25">
      <c r="A10378" t="s">
        <v>18131</v>
      </c>
      <c r="B10378" t="s">
        <v>18132</v>
      </c>
      <c r="C10378">
        <v>0.52100000000000002</v>
      </c>
      <c r="D10378">
        <v>0.51</v>
      </c>
      <c r="E10378">
        <v>0.51300000000000001</v>
      </c>
    </row>
    <row r="10379" spans="1:5" x14ac:dyDescent="0.25">
      <c r="A10379" t="s">
        <v>18133</v>
      </c>
      <c r="B10379" t="s">
        <v>18134</v>
      </c>
      <c r="C10379">
        <v>0.52100000000000002</v>
      </c>
      <c r="D10379">
        <v>0.30399999999999999</v>
      </c>
      <c r="E10379">
        <v>0.52700000000000002</v>
      </c>
    </row>
    <row r="10380" spans="1:5" x14ac:dyDescent="0.25">
      <c r="A10380" t="s">
        <v>18135</v>
      </c>
      <c r="B10380" t="s">
        <v>18136</v>
      </c>
      <c r="C10380">
        <v>0.52100000000000002</v>
      </c>
      <c r="D10380">
        <v>0.32700000000000001</v>
      </c>
      <c r="E10380">
        <v>0.35799999999999998</v>
      </c>
    </row>
    <row r="10381" spans="1:5" x14ac:dyDescent="0.25">
      <c r="A10381" t="s">
        <v>18137</v>
      </c>
      <c r="B10381" t="s">
        <v>14974</v>
      </c>
      <c r="C10381">
        <v>0.52100000000000002</v>
      </c>
      <c r="D10381">
        <v>0.624</v>
      </c>
      <c r="E10381">
        <v>0.69599999999999995</v>
      </c>
    </row>
    <row r="10382" spans="1:5" x14ac:dyDescent="0.25">
      <c r="A10382" t="s">
        <v>18138</v>
      </c>
      <c r="B10382" t="s">
        <v>10044</v>
      </c>
      <c r="C10382">
        <v>0.52100000000000002</v>
      </c>
      <c r="D10382">
        <v>0.39600000000000002</v>
      </c>
      <c r="E10382">
        <v>0.56799999999999995</v>
      </c>
    </row>
    <row r="10383" spans="1:5" x14ac:dyDescent="0.25">
      <c r="A10383" t="s">
        <v>18139</v>
      </c>
      <c r="B10383" t="s">
        <v>17396</v>
      </c>
      <c r="C10383">
        <v>0.52100000000000002</v>
      </c>
      <c r="D10383">
        <v>0.25900000000000001</v>
      </c>
      <c r="E10383">
        <v>0.377</v>
      </c>
    </row>
    <row r="10384" spans="1:5" x14ac:dyDescent="0.25">
      <c r="A10384" t="s">
        <v>18140</v>
      </c>
      <c r="B10384" t="s">
        <v>18141</v>
      </c>
      <c r="C10384">
        <v>0.52100000000000002</v>
      </c>
      <c r="D10384">
        <v>0.56699999999999995</v>
      </c>
      <c r="E10384">
        <v>0.81699999999999995</v>
      </c>
    </row>
    <row r="10385" spans="1:5" x14ac:dyDescent="0.25">
      <c r="A10385" t="s">
        <v>18142</v>
      </c>
      <c r="B10385" t="s">
        <v>18143</v>
      </c>
      <c r="C10385">
        <v>0.52100000000000002</v>
      </c>
      <c r="D10385">
        <v>0.27800000000000002</v>
      </c>
      <c r="E10385">
        <v>0.45200000000000001</v>
      </c>
    </row>
    <row r="10386" spans="1:5" x14ac:dyDescent="0.25">
      <c r="A10386" t="s">
        <v>18144</v>
      </c>
      <c r="B10386" t="s">
        <v>18145</v>
      </c>
      <c r="C10386">
        <v>0.52100000000000002</v>
      </c>
      <c r="D10386">
        <v>0.36099999999999999</v>
      </c>
      <c r="E10386">
        <v>0.35799999999999998</v>
      </c>
    </row>
    <row r="10387" spans="1:5" x14ac:dyDescent="0.25">
      <c r="A10387" t="s">
        <v>18146</v>
      </c>
      <c r="B10387" t="s">
        <v>18147</v>
      </c>
      <c r="C10387">
        <v>0.52100000000000002</v>
      </c>
      <c r="D10387">
        <v>0.40799999999999997</v>
      </c>
      <c r="E10387">
        <v>0.47399999999999998</v>
      </c>
    </row>
    <row r="10388" spans="1:5" x14ac:dyDescent="0.25">
      <c r="A10388" t="s">
        <v>18148</v>
      </c>
      <c r="B10388" t="s">
        <v>18149</v>
      </c>
      <c r="C10388">
        <v>0.52100000000000002</v>
      </c>
      <c r="D10388">
        <v>0.47199999999999998</v>
      </c>
      <c r="E10388">
        <v>0.44</v>
      </c>
    </row>
    <row r="10389" spans="1:5" x14ac:dyDescent="0.25">
      <c r="A10389" t="s">
        <v>18150</v>
      </c>
      <c r="B10389" t="s">
        <v>18151</v>
      </c>
      <c r="C10389">
        <v>0.52100000000000002</v>
      </c>
      <c r="D10389">
        <v>0.54900000000000004</v>
      </c>
      <c r="E10389">
        <v>0.32400000000000001</v>
      </c>
    </row>
    <row r="10390" spans="1:5" x14ac:dyDescent="0.25">
      <c r="A10390" t="s">
        <v>18152</v>
      </c>
      <c r="B10390" t="s">
        <v>18153</v>
      </c>
      <c r="C10390">
        <v>0.52100000000000002</v>
      </c>
      <c r="D10390">
        <v>0.58699999999999997</v>
      </c>
      <c r="E10390">
        <v>0.39500000000000002</v>
      </c>
    </row>
    <row r="10391" spans="1:5" x14ac:dyDescent="0.25">
      <c r="A10391" t="s">
        <v>18154</v>
      </c>
      <c r="B10391" t="s">
        <v>7989</v>
      </c>
      <c r="C10391">
        <v>0.52100000000000002</v>
      </c>
      <c r="D10391">
        <v>0.47199999999999998</v>
      </c>
      <c r="E10391">
        <v>0.434</v>
      </c>
    </row>
    <row r="10392" spans="1:5" x14ac:dyDescent="0.25">
      <c r="A10392" t="s">
        <v>18155</v>
      </c>
      <c r="B10392" t="s">
        <v>18156</v>
      </c>
      <c r="C10392">
        <v>0.52100000000000002</v>
      </c>
      <c r="D10392">
        <v>0.64</v>
      </c>
      <c r="E10392">
        <v>0.64400000000000002</v>
      </c>
    </row>
    <row r="10393" spans="1:5" x14ac:dyDescent="0.25">
      <c r="A10393" t="s">
        <v>18157</v>
      </c>
      <c r="B10393" t="s">
        <v>18158</v>
      </c>
      <c r="C10393">
        <v>0.52100000000000002</v>
      </c>
      <c r="D10393">
        <v>0.41699999999999998</v>
      </c>
      <c r="E10393">
        <v>0.42899999999999999</v>
      </c>
    </row>
    <row r="10394" spans="1:5" x14ac:dyDescent="0.25">
      <c r="A10394" t="s">
        <v>18159</v>
      </c>
      <c r="B10394" t="s">
        <v>106</v>
      </c>
      <c r="C10394">
        <v>0.52100000000000002</v>
      </c>
      <c r="D10394">
        <v>0.435</v>
      </c>
      <c r="E10394">
        <v>0.25900000000000001</v>
      </c>
    </row>
    <row r="10395" spans="1:5" x14ac:dyDescent="0.25">
      <c r="A10395" t="s">
        <v>18160</v>
      </c>
      <c r="B10395" t="s">
        <v>18161</v>
      </c>
      <c r="C10395">
        <v>0.52100000000000002</v>
      </c>
      <c r="D10395">
        <v>0.312</v>
      </c>
      <c r="E10395">
        <v>0.40600000000000003</v>
      </c>
    </row>
    <row r="10396" spans="1:5" x14ac:dyDescent="0.25">
      <c r="A10396" t="s">
        <v>18162</v>
      </c>
      <c r="B10396" t="s">
        <v>18163</v>
      </c>
      <c r="C10396">
        <v>0.52100000000000002</v>
      </c>
      <c r="D10396">
        <v>0.55000000000000004</v>
      </c>
      <c r="E10396">
        <v>0.51900000000000002</v>
      </c>
    </row>
    <row r="10397" spans="1:5" x14ac:dyDescent="0.25">
      <c r="A10397" t="s">
        <v>18164</v>
      </c>
      <c r="B10397" t="s">
        <v>18165</v>
      </c>
      <c r="C10397">
        <v>0.52100000000000002</v>
      </c>
      <c r="D10397">
        <v>0.44</v>
      </c>
      <c r="E10397">
        <v>0.70199999999999996</v>
      </c>
    </row>
    <row r="10398" spans="1:5" x14ac:dyDescent="0.25">
      <c r="A10398" t="s">
        <v>18166</v>
      </c>
      <c r="B10398" t="s">
        <v>18167</v>
      </c>
      <c r="C10398">
        <v>0.52100000000000002</v>
      </c>
      <c r="D10398">
        <v>0.255</v>
      </c>
      <c r="E10398">
        <v>0.371</v>
      </c>
    </row>
    <row r="10399" spans="1:5" x14ac:dyDescent="0.25">
      <c r="A10399" t="s">
        <v>18168</v>
      </c>
      <c r="B10399" t="s">
        <v>10651</v>
      </c>
      <c r="C10399">
        <v>0.52100000000000002</v>
      </c>
      <c r="D10399">
        <v>0.34</v>
      </c>
      <c r="E10399">
        <v>0.48199999999999998</v>
      </c>
    </row>
    <row r="10400" spans="1:5" x14ac:dyDescent="0.25">
      <c r="A10400" t="s">
        <v>18169</v>
      </c>
      <c r="B10400" t="s">
        <v>18170</v>
      </c>
      <c r="C10400">
        <v>0.52100000000000002</v>
      </c>
      <c r="D10400">
        <v>0.28100000000000003</v>
      </c>
      <c r="E10400">
        <v>0.51700000000000002</v>
      </c>
    </row>
    <row r="10401" spans="1:5" x14ac:dyDescent="0.25">
      <c r="A10401" t="s">
        <v>18171</v>
      </c>
      <c r="B10401" t="s">
        <v>17887</v>
      </c>
      <c r="C10401">
        <v>0.52100000000000002</v>
      </c>
      <c r="D10401">
        <v>0.32400000000000001</v>
      </c>
      <c r="E10401">
        <v>0.58899999999999997</v>
      </c>
    </row>
    <row r="10402" spans="1:5" x14ac:dyDescent="0.25">
      <c r="A10402" t="s">
        <v>18172</v>
      </c>
      <c r="B10402" t="s">
        <v>12648</v>
      </c>
      <c r="C10402">
        <v>0.52100000000000002</v>
      </c>
      <c r="D10402">
        <v>0.59499999999999997</v>
      </c>
      <c r="E10402">
        <v>0.38900000000000001</v>
      </c>
    </row>
    <row r="10403" spans="1:5" x14ac:dyDescent="0.25">
      <c r="A10403" t="s">
        <v>18173</v>
      </c>
      <c r="B10403" t="s">
        <v>18174</v>
      </c>
      <c r="C10403">
        <v>0.52100000000000002</v>
      </c>
      <c r="D10403">
        <v>0.52</v>
      </c>
      <c r="E10403">
        <v>0.38</v>
      </c>
    </row>
    <row r="10404" spans="1:5" x14ac:dyDescent="0.25">
      <c r="A10404" t="s">
        <v>18175</v>
      </c>
      <c r="B10404" t="s">
        <v>18176</v>
      </c>
      <c r="C10404">
        <v>0.52100000000000002</v>
      </c>
      <c r="D10404">
        <v>0.377</v>
      </c>
      <c r="E10404">
        <v>0.56499999999999995</v>
      </c>
    </row>
    <row r="10405" spans="1:5" x14ac:dyDescent="0.25">
      <c r="A10405" t="s">
        <v>18177</v>
      </c>
      <c r="B10405" t="s">
        <v>10401</v>
      </c>
      <c r="C10405">
        <v>0.52100000000000002</v>
      </c>
      <c r="D10405">
        <v>0.34300000000000003</v>
      </c>
      <c r="E10405">
        <v>0.55600000000000005</v>
      </c>
    </row>
    <row r="10406" spans="1:5" x14ac:dyDescent="0.25">
      <c r="A10406" t="s">
        <v>18178</v>
      </c>
      <c r="B10406" t="s">
        <v>15413</v>
      </c>
      <c r="C10406">
        <v>0.52100000000000002</v>
      </c>
      <c r="D10406">
        <v>0.53800000000000003</v>
      </c>
      <c r="E10406">
        <v>0.49099999999999999</v>
      </c>
    </row>
    <row r="10407" spans="1:5" x14ac:dyDescent="0.25">
      <c r="A10407" t="s">
        <v>18179</v>
      </c>
      <c r="B10407" t="s">
        <v>18180</v>
      </c>
      <c r="C10407">
        <v>0.52100000000000002</v>
      </c>
      <c r="D10407">
        <v>0.49399999999999999</v>
      </c>
      <c r="E10407">
        <v>0.52600000000000002</v>
      </c>
    </row>
    <row r="10408" spans="1:5" x14ac:dyDescent="0.25">
      <c r="A10408" t="s">
        <v>18181</v>
      </c>
      <c r="B10408" t="s">
        <v>18182</v>
      </c>
      <c r="C10408">
        <v>0.52100000000000002</v>
      </c>
      <c r="D10408">
        <v>0.34599999999999997</v>
      </c>
      <c r="E10408">
        <v>0.443</v>
      </c>
    </row>
    <row r="10409" spans="1:5" x14ac:dyDescent="0.25">
      <c r="A10409" t="s">
        <v>18183</v>
      </c>
      <c r="B10409" t="s">
        <v>18184</v>
      </c>
      <c r="C10409">
        <v>0.52100000000000002</v>
      </c>
      <c r="D10409">
        <v>0.63700000000000001</v>
      </c>
      <c r="E10409">
        <v>0.44700000000000001</v>
      </c>
    </row>
    <row r="10410" spans="1:5" x14ac:dyDescent="0.25">
      <c r="A10410" t="s">
        <v>18185</v>
      </c>
      <c r="B10410" t="s">
        <v>18186</v>
      </c>
      <c r="C10410">
        <v>0.52100000000000002</v>
      </c>
      <c r="D10410">
        <v>0.433</v>
      </c>
      <c r="E10410">
        <v>0.48399999999999999</v>
      </c>
    </row>
    <row r="10411" spans="1:5" x14ac:dyDescent="0.25">
      <c r="A10411" t="s">
        <v>18187</v>
      </c>
      <c r="B10411" t="s">
        <v>18188</v>
      </c>
      <c r="C10411">
        <v>0.52100000000000002</v>
      </c>
      <c r="D10411">
        <v>0.40200000000000002</v>
      </c>
      <c r="E10411">
        <v>0.314</v>
      </c>
    </row>
    <row r="10412" spans="1:5" x14ac:dyDescent="0.25">
      <c r="A10412" t="s">
        <v>18189</v>
      </c>
      <c r="B10412" t="s">
        <v>18190</v>
      </c>
      <c r="C10412">
        <v>0.52100000000000002</v>
      </c>
      <c r="D10412">
        <v>0.51900000000000002</v>
      </c>
      <c r="E10412">
        <v>0.64400000000000002</v>
      </c>
    </row>
    <row r="10413" spans="1:5" x14ac:dyDescent="0.25">
      <c r="A10413" t="s">
        <v>18191</v>
      </c>
      <c r="B10413" t="s">
        <v>18192</v>
      </c>
      <c r="C10413">
        <v>0.52100000000000002</v>
      </c>
      <c r="D10413">
        <v>0.33</v>
      </c>
      <c r="E10413">
        <v>0.38</v>
      </c>
    </row>
    <row r="10414" spans="1:5" x14ac:dyDescent="0.25">
      <c r="A10414" t="s">
        <v>18193</v>
      </c>
      <c r="B10414" t="s">
        <v>18194</v>
      </c>
      <c r="C10414">
        <v>0.52100000000000002</v>
      </c>
      <c r="D10414">
        <v>0.35299999999999998</v>
      </c>
      <c r="E10414">
        <v>0.31900000000000001</v>
      </c>
    </row>
    <row r="10415" spans="1:5" x14ac:dyDescent="0.25">
      <c r="A10415" t="s">
        <v>18195</v>
      </c>
      <c r="B10415" t="s">
        <v>7533</v>
      </c>
      <c r="C10415">
        <v>0.52100000000000002</v>
      </c>
      <c r="D10415">
        <v>0.49</v>
      </c>
      <c r="E10415">
        <v>0.33800000000000002</v>
      </c>
    </row>
    <row r="10416" spans="1:5" x14ac:dyDescent="0.25">
      <c r="A10416" t="s">
        <v>18196</v>
      </c>
      <c r="B10416" t="s">
        <v>18197</v>
      </c>
      <c r="C10416">
        <v>0.52100000000000002</v>
      </c>
      <c r="D10416">
        <v>0.81200000000000006</v>
      </c>
      <c r="E10416">
        <v>0.30599999999999999</v>
      </c>
    </row>
    <row r="10417" spans="1:5" x14ac:dyDescent="0.25">
      <c r="A10417" t="s">
        <v>18198</v>
      </c>
      <c r="B10417" t="s">
        <v>17193</v>
      </c>
      <c r="C10417">
        <v>0.52100000000000002</v>
      </c>
      <c r="D10417">
        <v>0.42</v>
      </c>
      <c r="E10417">
        <v>0.48</v>
      </c>
    </row>
    <row r="10418" spans="1:5" x14ac:dyDescent="0.25">
      <c r="A10418" t="s">
        <v>18199</v>
      </c>
      <c r="B10418" t="s">
        <v>9309</v>
      </c>
      <c r="C10418">
        <v>0.52100000000000002</v>
      </c>
      <c r="D10418">
        <v>0.88700000000000001</v>
      </c>
      <c r="E10418">
        <v>0.51800000000000002</v>
      </c>
    </row>
    <row r="10419" spans="1:5" x14ac:dyDescent="0.25">
      <c r="A10419" t="s">
        <v>18200</v>
      </c>
      <c r="B10419" t="s">
        <v>18201</v>
      </c>
      <c r="C10419">
        <v>0.52100000000000002</v>
      </c>
      <c r="D10419">
        <v>0.39</v>
      </c>
      <c r="E10419">
        <v>0.49099999999999999</v>
      </c>
    </row>
    <row r="10420" spans="1:5" x14ac:dyDescent="0.25">
      <c r="A10420" t="s">
        <v>18202</v>
      </c>
      <c r="B10420" t="s">
        <v>17215</v>
      </c>
      <c r="C10420">
        <v>0.52100000000000002</v>
      </c>
      <c r="D10420">
        <v>0.627</v>
      </c>
      <c r="E10420">
        <v>0.65500000000000003</v>
      </c>
    </row>
    <row r="10421" spans="1:5" x14ac:dyDescent="0.25">
      <c r="A10421" t="s">
        <v>18203</v>
      </c>
      <c r="B10421" t="s">
        <v>18204</v>
      </c>
      <c r="C10421">
        <v>0.52100000000000002</v>
      </c>
      <c r="D10421">
        <v>0.70899999999999996</v>
      </c>
      <c r="E10421">
        <v>0.68899999999999995</v>
      </c>
    </row>
    <row r="10422" spans="1:5" x14ac:dyDescent="0.25">
      <c r="A10422" t="s">
        <v>18205</v>
      </c>
      <c r="B10422" t="s">
        <v>18206</v>
      </c>
      <c r="C10422">
        <v>0.52100000000000002</v>
      </c>
      <c r="D10422">
        <v>0.27500000000000002</v>
      </c>
      <c r="E10422">
        <v>0.30599999999999999</v>
      </c>
    </row>
    <row r="10423" spans="1:5" x14ac:dyDescent="0.25">
      <c r="A10423" t="s">
        <v>18207</v>
      </c>
      <c r="B10423" t="s">
        <v>18208</v>
      </c>
      <c r="C10423">
        <v>0.52100000000000002</v>
      </c>
      <c r="D10423">
        <v>0.40300000000000002</v>
      </c>
      <c r="E10423">
        <v>0.627</v>
      </c>
    </row>
    <row r="10424" spans="1:5" x14ac:dyDescent="0.25">
      <c r="A10424" t="s">
        <v>18209</v>
      </c>
      <c r="B10424" t="s">
        <v>16297</v>
      </c>
      <c r="C10424">
        <v>0.52100000000000002</v>
      </c>
      <c r="D10424">
        <v>0.51900000000000002</v>
      </c>
      <c r="E10424">
        <v>0.50900000000000001</v>
      </c>
    </row>
    <row r="10425" spans="1:5" x14ac:dyDescent="0.25">
      <c r="A10425" t="s">
        <v>18210</v>
      </c>
      <c r="B10425" t="s">
        <v>18211</v>
      </c>
      <c r="C10425">
        <v>0.52100000000000002</v>
      </c>
      <c r="D10425">
        <v>0.41799999999999998</v>
      </c>
      <c r="E10425">
        <v>0.30199999999999999</v>
      </c>
    </row>
    <row r="10426" spans="1:5" x14ac:dyDescent="0.25">
      <c r="A10426" t="s">
        <v>18212</v>
      </c>
      <c r="B10426" t="s">
        <v>18213</v>
      </c>
      <c r="C10426">
        <v>0.52100000000000002</v>
      </c>
      <c r="D10426">
        <v>0.439</v>
      </c>
      <c r="E10426">
        <v>0.53600000000000003</v>
      </c>
    </row>
    <row r="10427" spans="1:5" x14ac:dyDescent="0.25">
      <c r="A10427" t="s">
        <v>18214</v>
      </c>
      <c r="B10427" t="s">
        <v>17706</v>
      </c>
      <c r="C10427">
        <v>0.52100000000000002</v>
      </c>
      <c r="D10427">
        <v>0.34</v>
      </c>
      <c r="E10427">
        <v>0.38200000000000001</v>
      </c>
    </row>
    <row r="10428" spans="1:5" x14ac:dyDescent="0.25">
      <c r="A10428" t="s">
        <v>18215</v>
      </c>
      <c r="B10428" t="s">
        <v>18216</v>
      </c>
      <c r="C10428">
        <v>0.52100000000000002</v>
      </c>
      <c r="D10428">
        <v>0.45</v>
      </c>
      <c r="E10428">
        <v>0.58499999999999996</v>
      </c>
    </row>
    <row r="10429" spans="1:5" x14ac:dyDescent="0.25">
      <c r="A10429" t="s">
        <v>18217</v>
      </c>
      <c r="B10429" t="s">
        <v>18218</v>
      </c>
      <c r="C10429">
        <v>0.52100000000000002</v>
      </c>
      <c r="D10429">
        <v>0.36</v>
      </c>
      <c r="E10429">
        <v>0.42599999999999999</v>
      </c>
    </row>
    <row r="10430" spans="1:5" x14ac:dyDescent="0.25">
      <c r="A10430" t="s">
        <v>18219</v>
      </c>
      <c r="B10430" t="s">
        <v>405</v>
      </c>
      <c r="C10430">
        <v>0.52100000000000002</v>
      </c>
      <c r="D10430">
        <v>0.48199999999999998</v>
      </c>
      <c r="E10430">
        <v>0.36299999999999999</v>
      </c>
    </row>
    <row r="10431" spans="1:5" x14ac:dyDescent="0.25">
      <c r="A10431" t="s">
        <v>18220</v>
      </c>
      <c r="B10431" t="s">
        <v>18221</v>
      </c>
      <c r="C10431">
        <v>0.52100000000000002</v>
      </c>
      <c r="D10431">
        <v>0.40600000000000003</v>
      </c>
      <c r="E10431">
        <v>0.35299999999999998</v>
      </c>
    </row>
    <row r="10432" spans="1:5" x14ac:dyDescent="0.25">
      <c r="A10432" t="s">
        <v>18222</v>
      </c>
      <c r="B10432" t="s">
        <v>18223</v>
      </c>
      <c r="C10432">
        <v>0.52100000000000002</v>
      </c>
      <c r="D10432">
        <v>0.67900000000000005</v>
      </c>
      <c r="E10432">
        <v>0.442</v>
      </c>
    </row>
    <row r="10433" spans="1:5" x14ac:dyDescent="0.25">
      <c r="A10433" t="s">
        <v>18224</v>
      </c>
      <c r="B10433" t="s">
        <v>15146</v>
      </c>
      <c r="C10433">
        <v>0.52100000000000002</v>
      </c>
      <c r="D10433">
        <v>0.47299999999999998</v>
      </c>
      <c r="E10433">
        <v>0.38200000000000001</v>
      </c>
    </row>
    <row r="10434" spans="1:5" x14ac:dyDescent="0.25">
      <c r="A10434" t="s">
        <v>18225</v>
      </c>
      <c r="B10434" t="s">
        <v>12005</v>
      </c>
      <c r="C10434">
        <v>0.52100000000000002</v>
      </c>
      <c r="D10434">
        <v>0.54100000000000004</v>
      </c>
      <c r="E10434">
        <v>0.90600000000000003</v>
      </c>
    </row>
    <row r="10435" spans="1:5" x14ac:dyDescent="0.25">
      <c r="A10435" t="s">
        <v>18226</v>
      </c>
      <c r="B10435" t="s">
        <v>18227</v>
      </c>
      <c r="C10435">
        <v>0.52100000000000002</v>
      </c>
      <c r="D10435">
        <v>0.34899999999999998</v>
      </c>
      <c r="E10435">
        <v>0.56599999999999995</v>
      </c>
    </row>
    <row r="10436" spans="1:5" x14ac:dyDescent="0.25">
      <c r="A10436" t="s">
        <v>18228</v>
      </c>
      <c r="B10436" t="s">
        <v>18229</v>
      </c>
      <c r="C10436">
        <v>0.52100000000000002</v>
      </c>
      <c r="D10436">
        <v>0.28100000000000003</v>
      </c>
      <c r="E10436">
        <v>0.28199999999999997</v>
      </c>
    </row>
    <row r="10437" spans="1:5" x14ac:dyDescent="0.25">
      <c r="A10437" t="s">
        <v>18230</v>
      </c>
      <c r="B10437" t="s">
        <v>18231</v>
      </c>
      <c r="C10437">
        <v>0.52100000000000002</v>
      </c>
      <c r="D10437">
        <v>0.45200000000000001</v>
      </c>
      <c r="E10437">
        <v>0.59099999999999997</v>
      </c>
    </row>
    <row r="10438" spans="1:5" x14ac:dyDescent="0.25">
      <c r="A10438" t="s">
        <v>18232</v>
      </c>
      <c r="B10438" t="s">
        <v>18233</v>
      </c>
      <c r="C10438">
        <v>0.52100000000000002</v>
      </c>
      <c r="D10438">
        <v>0.58299999999999996</v>
      </c>
      <c r="E10438">
        <v>0.39300000000000002</v>
      </c>
    </row>
    <row r="10439" spans="1:5" x14ac:dyDescent="0.25">
      <c r="A10439" t="s">
        <v>18234</v>
      </c>
      <c r="B10439" t="s">
        <v>18235</v>
      </c>
      <c r="C10439">
        <v>0.52100000000000002</v>
      </c>
      <c r="D10439">
        <v>0.44</v>
      </c>
      <c r="E10439">
        <v>0.39600000000000002</v>
      </c>
    </row>
    <row r="10440" spans="1:5" x14ac:dyDescent="0.25">
      <c r="A10440" t="s">
        <v>18236</v>
      </c>
      <c r="B10440" t="s">
        <v>10763</v>
      </c>
      <c r="C10440">
        <v>0.52100000000000002</v>
      </c>
      <c r="D10440">
        <v>0.30199999999999999</v>
      </c>
      <c r="E10440">
        <v>0.29099999999999998</v>
      </c>
    </row>
    <row r="10441" spans="1:5" x14ac:dyDescent="0.25">
      <c r="A10441" t="s">
        <v>18237</v>
      </c>
      <c r="B10441" t="s">
        <v>18238</v>
      </c>
      <c r="C10441">
        <v>0.52100000000000002</v>
      </c>
      <c r="D10441">
        <v>0.48099999999999998</v>
      </c>
      <c r="E10441">
        <v>0.4</v>
      </c>
    </row>
    <row r="10442" spans="1:5" x14ac:dyDescent="0.25">
      <c r="A10442" t="s">
        <v>18239</v>
      </c>
      <c r="B10442" t="s">
        <v>18240</v>
      </c>
      <c r="C10442">
        <v>0.52100000000000002</v>
      </c>
      <c r="D10442">
        <v>0.57799999999999996</v>
      </c>
      <c r="E10442">
        <v>0.58199999999999996</v>
      </c>
    </row>
    <row r="10443" spans="1:5" x14ac:dyDescent="0.25">
      <c r="A10443" t="s">
        <v>18241</v>
      </c>
      <c r="B10443" t="s">
        <v>18242</v>
      </c>
      <c r="C10443">
        <v>0.52100000000000002</v>
      </c>
      <c r="D10443">
        <v>0.50900000000000001</v>
      </c>
      <c r="E10443">
        <v>0.49099999999999999</v>
      </c>
    </row>
    <row r="10444" spans="1:5" x14ac:dyDescent="0.25">
      <c r="A10444" t="s">
        <v>18243</v>
      </c>
      <c r="B10444" t="s">
        <v>16181</v>
      </c>
      <c r="C10444">
        <v>0.52100000000000002</v>
      </c>
      <c r="D10444">
        <v>0.46200000000000002</v>
      </c>
      <c r="E10444">
        <v>0.50900000000000001</v>
      </c>
    </row>
    <row r="10445" spans="1:5" x14ac:dyDescent="0.25">
      <c r="A10445" t="s">
        <v>18244</v>
      </c>
      <c r="B10445" t="s">
        <v>18245</v>
      </c>
      <c r="C10445">
        <v>0.52100000000000002</v>
      </c>
      <c r="D10445">
        <v>0.62</v>
      </c>
      <c r="E10445">
        <v>0.93899999999999995</v>
      </c>
    </row>
    <row r="10446" spans="1:5" x14ac:dyDescent="0.25">
      <c r="A10446" t="s">
        <v>18246</v>
      </c>
      <c r="B10446" t="s">
        <v>18247</v>
      </c>
      <c r="C10446">
        <v>0.52100000000000002</v>
      </c>
      <c r="D10446">
        <v>0.52</v>
      </c>
      <c r="E10446">
        <v>0.45800000000000002</v>
      </c>
    </row>
    <row r="10447" spans="1:5" x14ac:dyDescent="0.25">
      <c r="A10447" t="s">
        <v>18248</v>
      </c>
      <c r="B10447" t="s">
        <v>18249</v>
      </c>
      <c r="C10447">
        <v>0.52100000000000002</v>
      </c>
      <c r="D10447">
        <v>0.46200000000000002</v>
      </c>
      <c r="E10447">
        <v>0.49099999999999999</v>
      </c>
    </row>
    <row r="10448" spans="1:5" x14ac:dyDescent="0.25">
      <c r="A10448" t="s">
        <v>18250</v>
      </c>
      <c r="B10448" t="s">
        <v>18251</v>
      </c>
      <c r="C10448">
        <v>0.52100000000000002</v>
      </c>
      <c r="D10448">
        <v>0.23499999999999999</v>
      </c>
      <c r="E10448">
        <v>0.29099999999999998</v>
      </c>
    </row>
    <row r="10449" spans="1:5" x14ac:dyDescent="0.25">
      <c r="A10449" t="s">
        <v>18252</v>
      </c>
      <c r="B10449" t="s">
        <v>18253</v>
      </c>
      <c r="C10449">
        <v>0.52100000000000002</v>
      </c>
      <c r="D10449">
        <v>0.441</v>
      </c>
      <c r="E10449">
        <v>0.69399999999999995</v>
      </c>
    </row>
    <row r="10450" spans="1:5" x14ac:dyDescent="0.25">
      <c r="A10450" t="s">
        <v>18254</v>
      </c>
      <c r="B10450" t="s">
        <v>18255</v>
      </c>
      <c r="C10450">
        <v>0.52100000000000002</v>
      </c>
      <c r="D10450">
        <v>0.74</v>
      </c>
      <c r="E10450">
        <v>0.63500000000000001</v>
      </c>
    </row>
    <row r="10451" spans="1:5" x14ac:dyDescent="0.25">
      <c r="A10451" t="s">
        <v>18256</v>
      </c>
      <c r="B10451" t="s">
        <v>18257</v>
      </c>
      <c r="C10451">
        <v>0.52100000000000002</v>
      </c>
      <c r="D10451">
        <v>0.49</v>
      </c>
      <c r="E10451">
        <v>0.77</v>
      </c>
    </row>
    <row r="10452" spans="1:5" x14ac:dyDescent="0.25">
      <c r="A10452" t="s">
        <v>18258</v>
      </c>
      <c r="B10452" t="s">
        <v>18259</v>
      </c>
      <c r="C10452">
        <v>0.52100000000000002</v>
      </c>
      <c r="D10452">
        <v>0.57799999999999996</v>
      </c>
      <c r="E10452">
        <v>0.57999999999999996</v>
      </c>
    </row>
    <row r="10453" spans="1:5" x14ac:dyDescent="0.25">
      <c r="A10453" t="s">
        <v>18260</v>
      </c>
      <c r="B10453" t="s">
        <v>15185</v>
      </c>
      <c r="C10453">
        <v>0.52100000000000002</v>
      </c>
      <c r="D10453">
        <v>0.52</v>
      </c>
      <c r="E10453">
        <v>0.56499999999999995</v>
      </c>
    </row>
    <row r="10454" spans="1:5" x14ac:dyDescent="0.25">
      <c r="A10454" t="s">
        <v>18261</v>
      </c>
      <c r="B10454" t="s">
        <v>18262</v>
      </c>
      <c r="C10454">
        <v>0.52100000000000002</v>
      </c>
      <c r="D10454">
        <v>0.51</v>
      </c>
      <c r="E10454">
        <v>0.48</v>
      </c>
    </row>
    <row r="10455" spans="1:5" x14ac:dyDescent="0.25">
      <c r="A10455" t="s">
        <v>18263</v>
      </c>
      <c r="B10455" t="s">
        <v>18264</v>
      </c>
      <c r="C10455">
        <v>0.52100000000000002</v>
      </c>
      <c r="D10455">
        <v>0.434</v>
      </c>
      <c r="E10455">
        <v>0.40699999999999997</v>
      </c>
    </row>
    <row r="10456" spans="1:5" x14ac:dyDescent="0.25">
      <c r="A10456" t="s">
        <v>18265</v>
      </c>
      <c r="B10456" t="s">
        <v>106</v>
      </c>
      <c r="C10456">
        <v>0.52100000000000002</v>
      </c>
      <c r="D10456">
        <v>0.48</v>
      </c>
      <c r="E10456">
        <v>0.51700000000000002</v>
      </c>
    </row>
    <row r="10457" spans="1:5" x14ac:dyDescent="0.25">
      <c r="A10457" t="s">
        <v>18266</v>
      </c>
      <c r="B10457" t="s">
        <v>14387</v>
      </c>
      <c r="C10457">
        <v>0.52100000000000002</v>
      </c>
      <c r="D10457">
        <v>0.56899999999999995</v>
      </c>
      <c r="E10457">
        <v>0.78400000000000003</v>
      </c>
    </row>
    <row r="10458" spans="1:5" x14ac:dyDescent="0.25">
      <c r="A10458" t="s">
        <v>18267</v>
      </c>
      <c r="B10458" t="s">
        <v>18268</v>
      </c>
      <c r="C10458">
        <v>0.52100000000000002</v>
      </c>
      <c r="D10458">
        <v>0.33600000000000002</v>
      </c>
      <c r="E10458">
        <v>0.49099999999999999</v>
      </c>
    </row>
    <row r="10459" spans="1:5" x14ac:dyDescent="0.25">
      <c r="A10459" t="s">
        <v>18269</v>
      </c>
      <c r="B10459" t="s">
        <v>18270</v>
      </c>
      <c r="C10459">
        <v>0.52100000000000002</v>
      </c>
      <c r="D10459">
        <v>0.17</v>
      </c>
      <c r="E10459">
        <v>0.47399999999999998</v>
      </c>
    </row>
    <row r="10460" spans="1:5" x14ac:dyDescent="0.25">
      <c r="A10460" t="s">
        <v>18271</v>
      </c>
      <c r="B10460" t="s">
        <v>18272</v>
      </c>
      <c r="C10460">
        <v>0.52100000000000002</v>
      </c>
      <c r="D10460">
        <v>0.48099999999999998</v>
      </c>
      <c r="E10460">
        <v>0.40200000000000002</v>
      </c>
    </row>
    <row r="10461" spans="1:5" x14ac:dyDescent="0.25">
      <c r="A10461" t="s">
        <v>18273</v>
      </c>
      <c r="B10461" t="s">
        <v>106</v>
      </c>
      <c r="C10461">
        <v>0.52100000000000002</v>
      </c>
      <c r="D10461">
        <v>0.27700000000000002</v>
      </c>
      <c r="E10461">
        <v>0.373</v>
      </c>
    </row>
    <row r="10462" spans="1:5" x14ac:dyDescent="0.25">
      <c r="A10462" t="s">
        <v>18274</v>
      </c>
      <c r="B10462" t="s">
        <v>18275</v>
      </c>
      <c r="C10462">
        <v>0.52100000000000002</v>
      </c>
      <c r="D10462">
        <v>0.77400000000000002</v>
      </c>
      <c r="E10462">
        <v>0.67500000000000004</v>
      </c>
    </row>
    <row r="10463" spans="1:5" x14ac:dyDescent="0.25">
      <c r="A10463" t="s">
        <v>18276</v>
      </c>
      <c r="B10463" t="s">
        <v>18277</v>
      </c>
      <c r="C10463">
        <v>0.52100000000000002</v>
      </c>
      <c r="D10463">
        <v>0.44400000000000001</v>
      </c>
      <c r="E10463">
        <v>0.56200000000000006</v>
      </c>
    </row>
    <row r="10464" spans="1:5" x14ac:dyDescent="0.25">
      <c r="A10464" t="s">
        <v>18278</v>
      </c>
      <c r="B10464" t="s">
        <v>18279</v>
      </c>
      <c r="C10464">
        <v>0.52100000000000002</v>
      </c>
      <c r="D10464">
        <v>0.36299999999999999</v>
      </c>
      <c r="E10464">
        <v>0.439</v>
      </c>
    </row>
    <row r="10465" spans="1:5" x14ac:dyDescent="0.25">
      <c r="A10465" t="s">
        <v>18280</v>
      </c>
      <c r="B10465" t="s">
        <v>18281</v>
      </c>
      <c r="C10465">
        <v>0.52100000000000002</v>
      </c>
      <c r="D10465">
        <v>0.375</v>
      </c>
      <c r="E10465">
        <v>0.48199999999999998</v>
      </c>
    </row>
    <row r="10466" spans="1:5" x14ac:dyDescent="0.25">
      <c r="A10466" t="s">
        <v>18282</v>
      </c>
      <c r="B10466" t="s">
        <v>18283</v>
      </c>
      <c r="C10466">
        <v>0.52100000000000002</v>
      </c>
      <c r="D10466">
        <v>0.40200000000000002</v>
      </c>
      <c r="E10466">
        <v>0.45600000000000002</v>
      </c>
    </row>
    <row r="10467" spans="1:5" x14ac:dyDescent="0.25">
      <c r="A10467" t="s">
        <v>18284</v>
      </c>
      <c r="B10467" t="s">
        <v>18285</v>
      </c>
      <c r="C10467">
        <v>0.52100000000000002</v>
      </c>
      <c r="D10467">
        <v>0.41699999999999998</v>
      </c>
      <c r="E10467">
        <v>0.45600000000000002</v>
      </c>
    </row>
    <row r="10468" spans="1:5" x14ac:dyDescent="0.25">
      <c r="A10468" t="s">
        <v>18286</v>
      </c>
      <c r="B10468" t="s">
        <v>18287</v>
      </c>
      <c r="C10468">
        <v>0.52100000000000002</v>
      </c>
      <c r="D10468">
        <v>0.39200000000000002</v>
      </c>
      <c r="E10468">
        <v>0.35699999999999998</v>
      </c>
    </row>
    <row r="10469" spans="1:5" x14ac:dyDescent="0.25">
      <c r="A10469" t="s">
        <v>18288</v>
      </c>
      <c r="B10469" t="s">
        <v>18289</v>
      </c>
      <c r="C10469">
        <v>0.52100000000000002</v>
      </c>
      <c r="D10469">
        <v>0.48</v>
      </c>
      <c r="E10469">
        <v>0.33300000000000002</v>
      </c>
    </row>
    <row r="10470" spans="1:5" x14ac:dyDescent="0.25">
      <c r="A10470" t="s">
        <v>18290</v>
      </c>
      <c r="B10470" t="s">
        <v>12194</v>
      </c>
      <c r="C10470">
        <v>0.52100000000000002</v>
      </c>
      <c r="D10470">
        <v>0.40200000000000002</v>
      </c>
      <c r="E10470">
        <v>0.33</v>
      </c>
    </row>
    <row r="10471" spans="1:5" x14ac:dyDescent="0.25">
      <c r="A10471" t="s">
        <v>18291</v>
      </c>
      <c r="B10471" t="s">
        <v>18292</v>
      </c>
      <c r="C10471">
        <v>0.52100000000000002</v>
      </c>
      <c r="D10471">
        <v>0.35599999999999998</v>
      </c>
      <c r="E10471">
        <v>0.377</v>
      </c>
    </row>
    <row r="10472" spans="1:5" x14ac:dyDescent="0.25">
      <c r="A10472" t="s">
        <v>18293</v>
      </c>
      <c r="B10472" t="s">
        <v>18294</v>
      </c>
      <c r="C10472">
        <v>0.52100000000000002</v>
      </c>
      <c r="D10472">
        <v>0.63600000000000001</v>
      </c>
      <c r="E10472">
        <v>0.60399999999999998</v>
      </c>
    </row>
    <row r="10473" spans="1:5" x14ac:dyDescent="0.25">
      <c r="A10473" t="s">
        <v>18295</v>
      </c>
      <c r="B10473" t="s">
        <v>18296</v>
      </c>
      <c r="C10473">
        <v>0.52100000000000002</v>
      </c>
      <c r="D10473">
        <v>0.60799999999999998</v>
      </c>
      <c r="E10473">
        <v>0.56100000000000005</v>
      </c>
    </row>
    <row r="10474" spans="1:5" x14ac:dyDescent="0.25">
      <c r="A10474" t="s">
        <v>18297</v>
      </c>
      <c r="B10474" t="s">
        <v>14110</v>
      </c>
      <c r="C10474">
        <v>0.52100000000000002</v>
      </c>
      <c r="D10474">
        <v>0.27800000000000002</v>
      </c>
      <c r="E10474">
        <v>0.30599999999999999</v>
      </c>
    </row>
    <row r="10475" spans="1:5" x14ac:dyDescent="0.25">
      <c r="A10475" t="s">
        <v>18298</v>
      </c>
      <c r="B10475" t="s">
        <v>18299</v>
      </c>
      <c r="C10475">
        <v>0.52100000000000002</v>
      </c>
      <c r="D10475">
        <v>0.49</v>
      </c>
      <c r="E10475">
        <v>0.47099999999999997</v>
      </c>
    </row>
    <row r="10476" spans="1:5" x14ac:dyDescent="0.25">
      <c r="A10476" t="s">
        <v>18300</v>
      </c>
      <c r="B10476" t="s">
        <v>18301</v>
      </c>
      <c r="C10476">
        <v>0.52100000000000002</v>
      </c>
      <c r="D10476">
        <v>0.26500000000000001</v>
      </c>
      <c r="E10476">
        <v>0.438</v>
      </c>
    </row>
    <row r="10477" spans="1:5" x14ac:dyDescent="0.25">
      <c r="A10477" t="s">
        <v>18302</v>
      </c>
      <c r="B10477" t="s">
        <v>18303</v>
      </c>
      <c r="C10477">
        <v>0.52100000000000002</v>
      </c>
      <c r="D10477">
        <v>0.36</v>
      </c>
      <c r="E10477">
        <v>0.54900000000000004</v>
      </c>
    </row>
    <row r="10478" spans="1:5" x14ac:dyDescent="0.25">
      <c r="A10478" t="s">
        <v>18304</v>
      </c>
      <c r="B10478" t="s">
        <v>18305</v>
      </c>
      <c r="C10478">
        <v>0.52100000000000002</v>
      </c>
      <c r="D10478">
        <v>0.55400000000000005</v>
      </c>
      <c r="E10478">
        <v>0.49099999999999999</v>
      </c>
    </row>
    <row r="10479" spans="1:5" x14ac:dyDescent="0.25">
      <c r="A10479" t="s">
        <v>18306</v>
      </c>
      <c r="B10479" t="s">
        <v>17489</v>
      </c>
      <c r="C10479">
        <v>0.52100000000000002</v>
      </c>
      <c r="D10479">
        <v>0.45100000000000001</v>
      </c>
      <c r="E10479">
        <v>0.51900000000000002</v>
      </c>
    </row>
    <row r="10480" spans="1:5" x14ac:dyDescent="0.25">
      <c r="A10480" t="s">
        <v>18307</v>
      </c>
      <c r="B10480" t="s">
        <v>9507</v>
      </c>
      <c r="C10480">
        <v>0.52100000000000002</v>
      </c>
      <c r="D10480">
        <v>0.43099999999999999</v>
      </c>
      <c r="E10480">
        <v>0.46500000000000002</v>
      </c>
    </row>
    <row r="10481" spans="1:5" x14ac:dyDescent="0.25">
      <c r="A10481" t="s">
        <v>18308</v>
      </c>
      <c r="B10481" t="s">
        <v>18309</v>
      </c>
      <c r="C10481">
        <v>0.52100000000000002</v>
      </c>
      <c r="D10481">
        <v>0.373</v>
      </c>
      <c r="E10481">
        <v>0.36399999999999999</v>
      </c>
    </row>
    <row r="10482" spans="1:5" x14ac:dyDescent="0.25">
      <c r="A10482" t="s">
        <v>18310</v>
      </c>
      <c r="B10482" t="s">
        <v>18311</v>
      </c>
      <c r="C10482">
        <v>0.52100000000000002</v>
      </c>
      <c r="D10482">
        <v>0.60199999999999998</v>
      </c>
      <c r="E10482">
        <v>0.5</v>
      </c>
    </row>
    <row r="10483" spans="1:5" x14ac:dyDescent="0.25">
      <c r="A10483" t="s">
        <v>18312</v>
      </c>
      <c r="B10483" t="s">
        <v>18313</v>
      </c>
      <c r="C10483">
        <v>0.52100000000000002</v>
      </c>
      <c r="D10483">
        <v>0.44400000000000001</v>
      </c>
      <c r="E10483">
        <v>0.36599999999999999</v>
      </c>
    </row>
    <row r="10484" spans="1:5" x14ac:dyDescent="0.25">
      <c r="A10484" t="s">
        <v>18314</v>
      </c>
      <c r="B10484" t="s">
        <v>18315</v>
      </c>
      <c r="C10484">
        <v>0.52100000000000002</v>
      </c>
      <c r="D10484">
        <v>0.25</v>
      </c>
      <c r="E10484">
        <v>0.19400000000000001</v>
      </c>
    </row>
    <row r="10485" spans="1:5" x14ac:dyDescent="0.25">
      <c r="A10485" t="s">
        <v>18316</v>
      </c>
      <c r="B10485" t="s">
        <v>18317</v>
      </c>
      <c r="C10485">
        <v>0.52100000000000002</v>
      </c>
      <c r="D10485">
        <v>0.433</v>
      </c>
      <c r="E10485">
        <v>0.72399999999999998</v>
      </c>
    </row>
    <row r="10486" spans="1:5" x14ac:dyDescent="0.25">
      <c r="A10486" t="s">
        <v>18318</v>
      </c>
      <c r="B10486" t="s">
        <v>18319</v>
      </c>
      <c r="C10486">
        <v>0.52100000000000002</v>
      </c>
      <c r="D10486">
        <v>0.42599999999999999</v>
      </c>
      <c r="E10486">
        <v>0.72199999999999998</v>
      </c>
    </row>
    <row r="10487" spans="1:5" x14ac:dyDescent="0.25">
      <c r="A10487" t="s">
        <v>18320</v>
      </c>
      <c r="B10487" t="s">
        <v>18321</v>
      </c>
      <c r="C10487">
        <v>0.52100000000000002</v>
      </c>
      <c r="D10487">
        <v>0.23200000000000001</v>
      </c>
      <c r="E10487">
        <v>0.46300000000000002</v>
      </c>
    </row>
    <row r="10488" spans="1:5" x14ac:dyDescent="0.25">
      <c r="A10488" t="s">
        <v>18322</v>
      </c>
      <c r="B10488" t="s">
        <v>18323</v>
      </c>
      <c r="C10488">
        <v>0.52100000000000002</v>
      </c>
      <c r="D10488">
        <v>0.442</v>
      </c>
      <c r="E10488">
        <v>0.53800000000000003</v>
      </c>
    </row>
    <row r="10489" spans="1:5" x14ac:dyDescent="0.25">
      <c r="A10489" t="s">
        <v>18324</v>
      </c>
      <c r="B10489" t="s">
        <v>18325</v>
      </c>
      <c r="C10489">
        <v>0.52100000000000002</v>
      </c>
      <c r="D10489">
        <v>0.33700000000000002</v>
      </c>
      <c r="E10489">
        <v>0.34799999999999998</v>
      </c>
    </row>
    <row r="10490" spans="1:5" x14ac:dyDescent="0.25">
      <c r="A10490" t="s">
        <v>18326</v>
      </c>
      <c r="B10490" t="s">
        <v>18327</v>
      </c>
      <c r="C10490">
        <v>0.52100000000000002</v>
      </c>
      <c r="D10490">
        <v>0.38400000000000001</v>
      </c>
      <c r="E10490">
        <v>0.48199999999999998</v>
      </c>
    </row>
    <row r="10491" spans="1:5" x14ac:dyDescent="0.25">
      <c r="A10491" t="s">
        <v>18328</v>
      </c>
      <c r="B10491" t="s">
        <v>18329</v>
      </c>
      <c r="C10491">
        <v>0.52100000000000002</v>
      </c>
      <c r="D10491">
        <v>0.65100000000000002</v>
      </c>
      <c r="E10491">
        <v>0.61799999999999999</v>
      </c>
    </row>
    <row r="10492" spans="1:5" x14ac:dyDescent="0.25">
      <c r="A10492" t="s">
        <v>18330</v>
      </c>
      <c r="B10492" t="s">
        <v>18331</v>
      </c>
      <c r="C10492">
        <v>0.52100000000000002</v>
      </c>
      <c r="D10492">
        <v>0.46200000000000002</v>
      </c>
      <c r="E10492">
        <v>0.66</v>
      </c>
    </row>
    <row r="10493" spans="1:5" x14ac:dyDescent="0.25">
      <c r="A10493" t="s">
        <v>18332</v>
      </c>
      <c r="B10493" t="s">
        <v>18333</v>
      </c>
      <c r="C10493">
        <v>0.52100000000000002</v>
      </c>
      <c r="D10493">
        <v>0.40799999999999997</v>
      </c>
      <c r="E10493">
        <v>0.52</v>
      </c>
    </row>
    <row r="10494" spans="1:5" x14ac:dyDescent="0.25">
      <c r="A10494" t="s">
        <v>18334</v>
      </c>
      <c r="B10494" t="s">
        <v>18335</v>
      </c>
      <c r="C10494">
        <v>0.52100000000000002</v>
      </c>
      <c r="D10494">
        <v>0.42</v>
      </c>
      <c r="E10494">
        <v>0.46700000000000003</v>
      </c>
    </row>
    <row r="10495" spans="1:5" x14ac:dyDescent="0.25">
      <c r="A10495" t="s">
        <v>18336</v>
      </c>
      <c r="B10495" t="s">
        <v>18337</v>
      </c>
      <c r="C10495">
        <v>0.52100000000000002</v>
      </c>
      <c r="D10495">
        <v>0.216</v>
      </c>
      <c r="E10495">
        <v>0.26300000000000001</v>
      </c>
    </row>
    <row r="10496" spans="1:5" x14ac:dyDescent="0.25">
      <c r="A10496" t="s">
        <v>18338</v>
      </c>
      <c r="B10496" t="s">
        <v>18339</v>
      </c>
      <c r="C10496">
        <v>0.52100000000000002</v>
      </c>
      <c r="D10496">
        <v>0.61499999999999999</v>
      </c>
      <c r="E10496">
        <v>0.57899999999999996</v>
      </c>
    </row>
    <row r="10497" spans="1:5" x14ac:dyDescent="0.25">
      <c r="A10497" t="s">
        <v>18340</v>
      </c>
      <c r="B10497" t="s">
        <v>18341</v>
      </c>
      <c r="C10497">
        <v>0.52100000000000002</v>
      </c>
      <c r="D10497">
        <v>0.32400000000000001</v>
      </c>
      <c r="E10497">
        <v>0.5</v>
      </c>
    </row>
    <row r="10498" spans="1:5" x14ac:dyDescent="0.25">
      <c r="A10498" t="s">
        <v>18342</v>
      </c>
      <c r="B10498" t="s">
        <v>18343</v>
      </c>
      <c r="C10498">
        <v>0.52100000000000002</v>
      </c>
      <c r="D10498">
        <v>0.73599999999999999</v>
      </c>
      <c r="E10498">
        <v>0.51</v>
      </c>
    </row>
    <row r="10499" spans="1:5" x14ac:dyDescent="0.25">
      <c r="A10499" t="s">
        <v>18344</v>
      </c>
      <c r="B10499" t="s">
        <v>18345</v>
      </c>
      <c r="C10499">
        <v>0.52100000000000002</v>
      </c>
      <c r="D10499">
        <v>0.29699999999999999</v>
      </c>
      <c r="E10499">
        <v>0.40699999999999997</v>
      </c>
    </row>
    <row r="10500" spans="1:5" x14ac:dyDescent="0.25">
      <c r="A10500" t="s">
        <v>18346</v>
      </c>
      <c r="B10500" t="s">
        <v>10529</v>
      </c>
      <c r="C10500">
        <v>0.52100000000000002</v>
      </c>
      <c r="D10500">
        <v>0.34599999999999997</v>
      </c>
      <c r="E10500">
        <v>0.39</v>
      </c>
    </row>
    <row r="10501" spans="1:5" x14ac:dyDescent="0.25">
      <c r="A10501" t="s">
        <v>18347</v>
      </c>
      <c r="B10501" t="s">
        <v>18348</v>
      </c>
      <c r="C10501">
        <v>0.52100000000000002</v>
      </c>
      <c r="D10501">
        <v>0.48</v>
      </c>
      <c r="E10501">
        <v>0.50600000000000001</v>
      </c>
    </row>
    <row r="10502" spans="1:5" x14ac:dyDescent="0.25">
      <c r="A10502" t="s">
        <v>18349</v>
      </c>
      <c r="B10502" t="s">
        <v>14722</v>
      </c>
      <c r="C10502">
        <v>0.52100000000000002</v>
      </c>
      <c r="D10502">
        <v>0.39200000000000002</v>
      </c>
      <c r="E10502">
        <v>0.52600000000000002</v>
      </c>
    </row>
    <row r="10503" spans="1:5" x14ac:dyDescent="0.25">
      <c r="A10503" t="s">
        <v>18350</v>
      </c>
      <c r="B10503" t="s">
        <v>12104</v>
      </c>
      <c r="C10503">
        <v>0.52100000000000002</v>
      </c>
      <c r="D10503">
        <v>0.33700000000000002</v>
      </c>
      <c r="E10503">
        <v>0.32800000000000001</v>
      </c>
    </row>
    <row r="10504" spans="1:5" x14ac:dyDescent="0.25">
      <c r="A10504" t="s">
        <v>18351</v>
      </c>
      <c r="B10504" t="s">
        <v>18352</v>
      </c>
      <c r="C10504">
        <v>0.52100000000000002</v>
      </c>
      <c r="D10504">
        <v>0.45200000000000001</v>
      </c>
      <c r="E10504">
        <v>0.65500000000000003</v>
      </c>
    </row>
    <row r="10505" spans="1:5" x14ac:dyDescent="0.25">
      <c r="A10505" t="s">
        <v>18353</v>
      </c>
      <c r="B10505" t="s">
        <v>18354</v>
      </c>
      <c r="C10505">
        <v>0.52100000000000002</v>
      </c>
      <c r="D10505">
        <v>0.58299999999999996</v>
      </c>
      <c r="E10505">
        <v>0.54300000000000004</v>
      </c>
    </row>
    <row r="10506" spans="1:5" x14ac:dyDescent="0.25">
      <c r="A10506" t="s">
        <v>18355</v>
      </c>
      <c r="B10506" t="s">
        <v>18356</v>
      </c>
      <c r="C10506">
        <v>0.52100000000000002</v>
      </c>
      <c r="D10506">
        <v>0.55100000000000005</v>
      </c>
      <c r="E10506">
        <v>0.34300000000000003</v>
      </c>
    </row>
    <row r="10507" spans="1:5" x14ac:dyDescent="0.25">
      <c r="A10507" t="s">
        <v>18357</v>
      </c>
      <c r="B10507" t="s">
        <v>17123</v>
      </c>
      <c r="C10507">
        <v>0.52100000000000002</v>
      </c>
      <c r="D10507">
        <v>0.54100000000000004</v>
      </c>
      <c r="E10507">
        <v>0.311</v>
      </c>
    </row>
    <row r="10508" spans="1:5" x14ac:dyDescent="0.25">
      <c r="A10508" t="s">
        <v>18358</v>
      </c>
      <c r="B10508" t="s">
        <v>18359</v>
      </c>
      <c r="C10508">
        <v>0.52100000000000002</v>
      </c>
      <c r="D10508">
        <v>0.39400000000000002</v>
      </c>
      <c r="E10508">
        <v>0.34499999999999997</v>
      </c>
    </row>
    <row r="10509" spans="1:5" x14ac:dyDescent="0.25">
      <c r="A10509" t="s">
        <v>18360</v>
      </c>
      <c r="B10509" t="s">
        <v>18361</v>
      </c>
      <c r="C10509">
        <v>0.52100000000000002</v>
      </c>
      <c r="D10509">
        <v>0.49</v>
      </c>
      <c r="E10509">
        <v>0.46300000000000002</v>
      </c>
    </row>
    <row r="10510" spans="1:5" x14ac:dyDescent="0.25">
      <c r="A10510" t="s">
        <v>18362</v>
      </c>
      <c r="B10510" t="s">
        <v>11036</v>
      </c>
      <c r="C10510">
        <v>0.52100000000000002</v>
      </c>
      <c r="D10510">
        <v>0.56499999999999995</v>
      </c>
      <c r="E10510">
        <v>0.4</v>
      </c>
    </row>
    <row r="10511" spans="1:5" x14ac:dyDescent="0.25">
      <c r="A10511" t="s">
        <v>18363</v>
      </c>
      <c r="B10511" t="s">
        <v>18364</v>
      </c>
      <c r="C10511">
        <v>0.52100000000000002</v>
      </c>
      <c r="D10511">
        <v>0.187</v>
      </c>
      <c r="E10511">
        <v>0.45200000000000001</v>
      </c>
    </row>
    <row r="10512" spans="1:5" x14ac:dyDescent="0.25">
      <c r="A10512" t="s">
        <v>18365</v>
      </c>
      <c r="B10512" t="s">
        <v>18366</v>
      </c>
      <c r="C10512">
        <v>0.52100000000000002</v>
      </c>
      <c r="D10512">
        <v>0.438</v>
      </c>
      <c r="E10512">
        <v>0.65700000000000003</v>
      </c>
    </row>
    <row r="10513" spans="1:5" x14ac:dyDescent="0.25">
      <c r="A10513" t="s">
        <v>18367</v>
      </c>
      <c r="B10513" t="s">
        <v>18368</v>
      </c>
      <c r="C10513">
        <v>0.52100000000000002</v>
      </c>
      <c r="D10513">
        <v>0.30599999999999999</v>
      </c>
      <c r="E10513">
        <v>0.34499999999999997</v>
      </c>
    </row>
    <row r="10514" spans="1:5" x14ac:dyDescent="0.25">
      <c r="A10514" t="s">
        <v>18369</v>
      </c>
      <c r="B10514" t="s">
        <v>12212</v>
      </c>
      <c r="C10514">
        <v>0.52100000000000002</v>
      </c>
      <c r="D10514">
        <v>0.26900000000000002</v>
      </c>
      <c r="E10514">
        <v>0.57699999999999996</v>
      </c>
    </row>
    <row r="10515" spans="1:5" x14ac:dyDescent="0.25">
      <c r="A10515" t="s">
        <v>18370</v>
      </c>
      <c r="B10515" t="s">
        <v>106</v>
      </c>
      <c r="C10515">
        <v>0.52100000000000002</v>
      </c>
      <c r="D10515">
        <v>0.38</v>
      </c>
      <c r="E10515">
        <v>0.63200000000000001</v>
      </c>
    </row>
    <row r="10516" spans="1:5" x14ac:dyDescent="0.25">
      <c r="A10516" t="s">
        <v>18371</v>
      </c>
      <c r="B10516" t="s">
        <v>10663</v>
      </c>
      <c r="C10516">
        <v>0.52100000000000002</v>
      </c>
      <c r="D10516">
        <v>0.23499999999999999</v>
      </c>
      <c r="E10516">
        <v>0.39600000000000002</v>
      </c>
    </row>
    <row r="10517" spans="1:5" x14ac:dyDescent="0.25">
      <c r="A10517" t="s">
        <v>18372</v>
      </c>
      <c r="B10517" t="s">
        <v>18373</v>
      </c>
      <c r="C10517">
        <v>0.52100000000000002</v>
      </c>
      <c r="D10517">
        <v>0.32700000000000001</v>
      </c>
      <c r="E10517">
        <v>0.48199999999999998</v>
      </c>
    </row>
    <row r="10518" spans="1:5" x14ac:dyDescent="0.25">
      <c r="A10518" t="s">
        <v>18374</v>
      </c>
      <c r="B10518" t="s">
        <v>18375</v>
      </c>
      <c r="C10518">
        <v>0.52100000000000002</v>
      </c>
      <c r="D10518">
        <v>0.33300000000000002</v>
      </c>
      <c r="E10518">
        <v>0.36099999999999999</v>
      </c>
    </row>
    <row r="10519" spans="1:5" x14ac:dyDescent="0.25">
      <c r="A10519" t="s">
        <v>18376</v>
      </c>
      <c r="B10519" t="s">
        <v>18377</v>
      </c>
      <c r="C10519">
        <v>0.52100000000000002</v>
      </c>
      <c r="D10519">
        <v>0.48199999999999998</v>
      </c>
      <c r="E10519">
        <v>0.63</v>
      </c>
    </row>
    <row r="10520" spans="1:5" x14ac:dyDescent="0.25">
      <c r="A10520" t="s">
        <v>18378</v>
      </c>
      <c r="B10520" t="s">
        <v>11787</v>
      </c>
      <c r="C10520">
        <v>0.52100000000000002</v>
      </c>
      <c r="D10520">
        <v>0.51</v>
      </c>
      <c r="E10520">
        <v>0.47299999999999998</v>
      </c>
    </row>
    <row r="10521" spans="1:5" x14ac:dyDescent="0.25">
      <c r="A10521" t="s">
        <v>18379</v>
      </c>
      <c r="B10521" t="s">
        <v>18380</v>
      </c>
      <c r="C10521">
        <v>0.52100000000000002</v>
      </c>
      <c r="D10521">
        <v>0.41</v>
      </c>
      <c r="E10521">
        <v>0.48</v>
      </c>
    </row>
    <row r="10522" spans="1:5" x14ac:dyDescent="0.25">
      <c r="A10522" t="s">
        <v>18381</v>
      </c>
      <c r="B10522" t="s">
        <v>18382</v>
      </c>
      <c r="C10522">
        <v>0.52100000000000002</v>
      </c>
      <c r="D10522">
        <v>0.57899999999999996</v>
      </c>
      <c r="E10522">
        <v>0.70799999999999996</v>
      </c>
    </row>
    <row r="10523" spans="1:5" x14ac:dyDescent="0.25">
      <c r="A10523" t="s">
        <v>18383</v>
      </c>
      <c r="B10523" t="s">
        <v>9395</v>
      </c>
      <c r="C10523">
        <v>0.52100000000000002</v>
      </c>
      <c r="D10523">
        <v>0.34200000000000003</v>
      </c>
      <c r="E10523">
        <v>0.43</v>
      </c>
    </row>
    <row r="10524" spans="1:5" x14ac:dyDescent="0.25">
      <c r="A10524" t="s">
        <v>18384</v>
      </c>
      <c r="B10524" t="s">
        <v>18385</v>
      </c>
      <c r="C10524">
        <v>0.52100000000000002</v>
      </c>
      <c r="D10524">
        <v>0.255</v>
      </c>
      <c r="E10524">
        <v>0.41499999999999998</v>
      </c>
    </row>
    <row r="10525" spans="1:5" x14ac:dyDescent="0.25">
      <c r="A10525" t="s">
        <v>18386</v>
      </c>
      <c r="B10525" t="s">
        <v>18387</v>
      </c>
      <c r="C10525">
        <v>0.52100000000000002</v>
      </c>
      <c r="D10525">
        <v>0.40799999999999997</v>
      </c>
      <c r="E10525">
        <v>0.29299999999999998</v>
      </c>
    </row>
    <row r="10526" spans="1:5" x14ac:dyDescent="0.25">
      <c r="A10526" t="s">
        <v>18388</v>
      </c>
      <c r="B10526" t="s">
        <v>106</v>
      </c>
      <c r="C10526">
        <v>0.52100000000000002</v>
      </c>
      <c r="D10526">
        <v>0.43</v>
      </c>
      <c r="E10526">
        <v>0.43099999999999999</v>
      </c>
    </row>
    <row r="10527" spans="1:5" x14ac:dyDescent="0.25">
      <c r="A10527" t="s">
        <v>18389</v>
      </c>
      <c r="B10527" t="s">
        <v>18390</v>
      </c>
      <c r="C10527">
        <v>0.52100000000000002</v>
      </c>
      <c r="D10527">
        <v>0.27500000000000002</v>
      </c>
      <c r="E10527">
        <v>0.36599999999999999</v>
      </c>
    </row>
    <row r="10528" spans="1:5" x14ac:dyDescent="0.25">
      <c r="A10528" t="s">
        <v>18391</v>
      </c>
      <c r="B10528" t="s">
        <v>2674</v>
      </c>
      <c r="C10528">
        <v>0.52100000000000002</v>
      </c>
      <c r="D10528">
        <v>0.28299999999999997</v>
      </c>
      <c r="E10528">
        <v>0.44600000000000001</v>
      </c>
    </row>
    <row r="10529" spans="1:5" x14ac:dyDescent="0.25">
      <c r="A10529" t="s">
        <v>18392</v>
      </c>
      <c r="B10529" t="s">
        <v>9673</v>
      </c>
      <c r="C10529">
        <v>0.52100000000000002</v>
      </c>
      <c r="D10529">
        <v>0.24</v>
      </c>
      <c r="E10529">
        <v>0.155</v>
      </c>
    </row>
    <row r="10530" spans="1:5" x14ac:dyDescent="0.25">
      <c r="A10530" t="s">
        <v>18393</v>
      </c>
      <c r="B10530" t="s">
        <v>12757</v>
      </c>
      <c r="C10530">
        <v>0.52100000000000002</v>
      </c>
      <c r="D10530">
        <v>0.25</v>
      </c>
      <c r="E10530">
        <v>0.29299999999999998</v>
      </c>
    </row>
    <row r="10531" spans="1:5" x14ac:dyDescent="0.25">
      <c r="A10531" t="s">
        <v>18394</v>
      </c>
      <c r="B10531" t="s">
        <v>106</v>
      </c>
      <c r="C10531">
        <v>0.52100000000000002</v>
      </c>
      <c r="D10531">
        <v>0.33</v>
      </c>
      <c r="E10531">
        <v>0.52800000000000002</v>
      </c>
    </row>
    <row r="10532" spans="1:5" x14ac:dyDescent="0.25">
      <c r="A10532" t="s">
        <v>18395</v>
      </c>
      <c r="B10532" t="s">
        <v>6707</v>
      </c>
      <c r="C10532">
        <v>0.52100000000000002</v>
      </c>
      <c r="D10532">
        <v>0.41199999999999998</v>
      </c>
      <c r="E10532">
        <v>0.28100000000000003</v>
      </c>
    </row>
    <row r="10533" spans="1:5" x14ac:dyDescent="0.25">
      <c r="A10533" t="s">
        <v>18396</v>
      </c>
      <c r="B10533" t="s">
        <v>18397</v>
      </c>
      <c r="C10533">
        <v>0.52100000000000002</v>
      </c>
      <c r="D10533">
        <v>0.42</v>
      </c>
      <c r="E10533">
        <v>0.71399999999999997</v>
      </c>
    </row>
    <row r="10534" spans="1:5" x14ac:dyDescent="0.25">
      <c r="A10534" t="s">
        <v>18398</v>
      </c>
      <c r="B10534" t="s">
        <v>18399</v>
      </c>
      <c r="C10534">
        <v>0.52100000000000002</v>
      </c>
      <c r="D10534">
        <v>0.56000000000000005</v>
      </c>
      <c r="E10534">
        <v>0.66400000000000003</v>
      </c>
    </row>
    <row r="10535" spans="1:5" x14ac:dyDescent="0.25">
      <c r="A10535" t="s">
        <v>18400</v>
      </c>
      <c r="B10535" t="s">
        <v>18401</v>
      </c>
      <c r="C10535">
        <v>0.52100000000000002</v>
      </c>
      <c r="D10535">
        <v>0.33</v>
      </c>
      <c r="E10535">
        <v>0.221</v>
      </c>
    </row>
    <row r="10536" spans="1:5" x14ac:dyDescent="0.25">
      <c r="A10536" t="s">
        <v>18402</v>
      </c>
      <c r="B10536" t="s">
        <v>16209</v>
      </c>
      <c r="C10536">
        <v>0.52100000000000002</v>
      </c>
      <c r="D10536">
        <v>0.55900000000000005</v>
      </c>
      <c r="E10536">
        <v>0.47299999999999998</v>
      </c>
    </row>
    <row r="10537" spans="1:5" x14ac:dyDescent="0.25">
      <c r="A10537" t="s">
        <v>18403</v>
      </c>
      <c r="B10537" t="s">
        <v>18404</v>
      </c>
      <c r="C10537">
        <v>0.52100000000000002</v>
      </c>
      <c r="D10537">
        <v>0.65</v>
      </c>
      <c r="E10537">
        <v>0.74099999999999999</v>
      </c>
    </row>
    <row r="10538" spans="1:5" x14ac:dyDescent="0.25">
      <c r="A10538" t="s">
        <v>18405</v>
      </c>
      <c r="B10538" t="s">
        <v>18406</v>
      </c>
      <c r="C10538">
        <v>0.52100000000000002</v>
      </c>
      <c r="D10538">
        <v>0.30399999999999999</v>
      </c>
      <c r="E10538">
        <v>0.75900000000000001</v>
      </c>
    </row>
    <row r="10539" spans="1:5" x14ac:dyDescent="0.25">
      <c r="A10539" t="s">
        <v>18407</v>
      </c>
      <c r="B10539" t="s">
        <v>18408</v>
      </c>
      <c r="C10539">
        <v>0.52100000000000002</v>
      </c>
      <c r="D10539">
        <v>0.4</v>
      </c>
      <c r="E10539">
        <v>0.53400000000000003</v>
      </c>
    </row>
    <row r="10540" spans="1:5" x14ac:dyDescent="0.25">
      <c r="A10540" t="s">
        <v>18409</v>
      </c>
      <c r="B10540" t="s">
        <v>18410</v>
      </c>
      <c r="C10540">
        <v>0.52100000000000002</v>
      </c>
      <c r="D10540">
        <v>0.38600000000000001</v>
      </c>
      <c r="E10540">
        <v>0.41199999999999998</v>
      </c>
    </row>
    <row r="10541" spans="1:5" x14ac:dyDescent="0.25">
      <c r="A10541" t="s">
        <v>18411</v>
      </c>
      <c r="B10541" t="s">
        <v>18412</v>
      </c>
      <c r="C10541">
        <v>0.52100000000000002</v>
      </c>
      <c r="D10541">
        <v>0.311</v>
      </c>
      <c r="E10541">
        <v>0.57699999999999996</v>
      </c>
    </row>
    <row r="10542" spans="1:5" x14ac:dyDescent="0.25">
      <c r="A10542" t="s">
        <v>18413</v>
      </c>
      <c r="B10542" t="s">
        <v>18414</v>
      </c>
      <c r="C10542">
        <v>0.52100000000000002</v>
      </c>
      <c r="D10542">
        <v>0.33</v>
      </c>
      <c r="E10542">
        <v>0.28299999999999997</v>
      </c>
    </row>
    <row r="10543" spans="1:5" x14ac:dyDescent="0.25">
      <c r="A10543" t="s">
        <v>18415</v>
      </c>
      <c r="B10543" t="s">
        <v>18416</v>
      </c>
      <c r="C10543">
        <v>0.52100000000000002</v>
      </c>
      <c r="D10543">
        <v>0.625</v>
      </c>
      <c r="E10543">
        <v>0.68</v>
      </c>
    </row>
    <row r="10544" spans="1:5" x14ac:dyDescent="0.25">
      <c r="A10544" t="s">
        <v>18417</v>
      </c>
      <c r="B10544" t="s">
        <v>18418</v>
      </c>
      <c r="C10544">
        <v>0.52100000000000002</v>
      </c>
      <c r="D10544">
        <v>0.85299999999999998</v>
      </c>
      <c r="E10544">
        <v>0.66300000000000003</v>
      </c>
    </row>
    <row r="10545" spans="1:5" x14ac:dyDescent="0.25">
      <c r="A10545" t="s">
        <v>18419</v>
      </c>
      <c r="B10545" t="s">
        <v>18420</v>
      </c>
      <c r="C10545">
        <v>0.52100000000000002</v>
      </c>
      <c r="D10545">
        <v>0.35199999999999998</v>
      </c>
      <c r="E10545">
        <v>0.36799999999999999</v>
      </c>
    </row>
    <row r="10546" spans="1:5" x14ac:dyDescent="0.25">
      <c r="A10546" t="s">
        <v>18421</v>
      </c>
      <c r="B10546" t="s">
        <v>18422</v>
      </c>
      <c r="C10546">
        <v>0.52100000000000002</v>
      </c>
      <c r="D10546">
        <v>0.61299999999999999</v>
      </c>
      <c r="E10546">
        <v>0.47299999999999998</v>
      </c>
    </row>
    <row r="10547" spans="1:5" x14ac:dyDescent="0.25">
      <c r="A10547" t="s">
        <v>18423</v>
      </c>
      <c r="B10547" t="s">
        <v>13205</v>
      </c>
      <c r="C10547">
        <v>0.52100000000000002</v>
      </c>
      <c r="D10547">
        <v>0.42199999999999999</v>
      </c>
      <c r="E10547">
        <v>0.48</v>
      </c>
    </row>
    <row r="10548" spans="1:5" x14ac:dyDescent="0.25">
      <c r="A10548" t="s">
        <v>18424</v>
      </c>
      <c r="B10548" t="s">
        <v>18425</v>
      </c>
      <c r="C10548">
        <v>0.52100000000000002</v>
      </c>
      <c r="D10548">
        <v>0.48199999999999998</v>
      </c>
      <c r="E10548">
        <v>0.56899999999999995</v>
      </c>
    </row>
    <row r="10549" spans="1:5" x14ac:dyDescent="0.25">
      <c r="A10549" t="s">
        <v>18426</v>
      </c>
      <c r="B10549" t="s">
        <v>18427</v>
      </c>
      <c r="C10549">
        <v>0.52100000000000002</v>
      </c>
      <c r="D10549">
        <v>0.29199999999999998</v>
      </c>
      <c r="E10549">
        <v>0.52700000000000002</v>
      </c>
    </row>
    <row r="10550" spans="1:5" x14ac:dyDescent="0.25">
      <c r="A10550" t="s">
        <v>18428</v>
      </c>
      <c r="B10550" t="s">
        <v>18429</v>
      </c>
      <c r="C10550">
        <v>0.52100000000000002</v>
      </c>
      <c r="D10550">
        <v>0.38</v>
      </c>
      <c r="E10550">
        <v>0.33700000000000002</v>
      </c>
    </row>
    <row r="10551" spans="1:5" x14ac:dyDescent="0.25">
      <c r="A10551" t="s">
        <v>18430</v>
      </c>
      <c r="B10551" t="s">
        <v>18431</v>
      </c>
      <c r="C10551">
        <v>0.52100000000000002</v>
      </c>
      <c r="D10551">
        <v>0.36499999999999999</v>
      </c>
      <c r="E10551">
        <v>0.45800000000000002</v>
      </c>
    </row>
    <row r="10552" spans="1:5" x14ac:dyDescent="0.25">
      <c r="A10552" t="s">
        <v>18432</v>
      </c>
      <c r="B10552" t="s">
        <v>18433</v>
      </c>
      <c r="C10552">
        <v>0.52100000000000002</v>
      </c>
      <c r="D10552">
        <v>0.66800000000000004</v>
      </c>
      <c r="E10552">
        <v>0.55400000000000005</v>
      </c>
    </row>
    <row r="10553" spans="1:5" x14ac:dyDescent="0.25">
      <c r="A10553" t="s">
        <v>18434</v>
      </c>
      <c r="B10553" t="s">
        <v>18149</v>
      </c>
      <c r="C10553">
        <v>0.52100000000000002</v>
      </c>
      <c r="D10553">
        <v>0.44</v>
      </c>
      <c r="E10553">
        <v>0.51900000000000002</v>
      </c>
    </row>
    <row r="10554" spans="1:5" x14ac:dyDescent="0.25">
      <c r="A10554" t="s">
        <v>18435</v>
      </c>
      <c r="B10554" t="s">
        <v>13980</v>
      </c>
      <c r="C10554">
        <v>0.52100000000000002</v>
      </c>
      <c r="D10554">
        <v>0.373</v>
      </c>
      <c r="E10554">
        <v>0.41299999999999998</v>
      </c>
    </row>
    <row r="10555" spans="1:5" x14ac:dyDescent="0.25">
      <c r="A10555" t="s">
        <v>18436</v>
      </c>
      <c r="B10555" t="s">
        <v>18437</v>
      </c>
      <c r="C10555">
        <v>0.52100000000000002</v>
      </c>
      <c r="D10555">
        <v>0.48</v>
      </c>
      <c r="E10555">
        <v>0.49099999999999999</v>
      </c>
    </row>
    <row r="10556" spans="1:5" x14ac:dyDescent="0.25">
      <c r="A10556" t="s">
        <v>18438</v>
      </c>
      <c r="B10556" t="s">
        <v>18439</v>
      </c>
      <c r="C10556">
        <v>0.52100000000000002</v>
      </c>
      <c r="D10556">
        <v>0.46100000000000002</v>
      </c>
      <c r="E10556">
        <v>0.48099999999999998</v>
      </c>
    </row>
    <row r="10557" spans="1:5" x14ac:dyDescent="0.25">
      <c r="A10557" t="s">
        <v>18440</v>
      </c>
      <c r="B10557" t="s">
        <v>18441</v>
      </c>
      <c r="C10557">
        <v>0.52100000000000002</v>
      </c>
      <c r="D10557">
        <v>0.32700000000000001</v>
      </c>
      <c r="E10557">
        <v>0.36099999999999999</v>
      </c>
    </row>
    <row r="10558" spans="1:5" x14ac:dyDescent="0.25">
      <c r="A10558" t="s">
        <v>18442</v>
      </c>
      <c r="B10558" t="s">
        <v>13010</v>
      </c>
      <c r="C10558">
        <v>0.52100000000000002</v>
      </c>
      <c r="D10558">
        <v>0.30599999999999999</v>
      </c>
      <c r="E10558">
        <v>0.34300000000000003</v>
      </c>
    </row>
    <row r="10559" spans="1:5" x14ac:dyDescent="0.25">
      <c r="A10559" t="s">
        <v>18443</v>
      </c>
      <c r="B10559" t="s">
        <v>18444</v>
      </c>
      <c r="C10559">
        <v>0.52200000000000002</v>
      </c>
      <c r="D10559">
        <v>0.33300000000000002</v>
      </c>
      <c r="E10559">
        <v>0.53500000000000003</v>
      </c>
    </row>
    <row r="10560" spans="1:5" x14ac:dyDescent="0.25">
      <c r="A10560" t="s">
        <v>18445</v>
      </c>
      <c r="B10560" t="s">
        <v>18446</v>
      </c>
      <c r="C10560">
        <v>0.52200000000000002</v>
      </c>
      <c r="D10560">
        <v>0.39800000000000002</v>
      </c>
      <c r="E10560">
        <v>0.59599999999999997</v>
      </c>
    </row>
    <row r="10561" spans="1:5" x14ac:dyDescent="0.25">
      <c r="A10561" t="s">
        <v>18447</v>
      </c>
      <c r="B10561" t="s">
        <v>18448</v>
      </c>
      <c r="C10561">
        <v>0.52300000000000002</v>
      </c>
      <c r="D10561">
        <v>0.55200000000000005</v>
      </c>
      <c r="E10561">
        <v>0.60199999999999998</v>
      </c>
    </row>
    <row r="10562" spans="1:5" x14ac:dyDescent="0.25">
      <c r="A10562" t="s">
        <v>18449</v>
      </c>
      <c r="B10562" t="s">
        <v>18450</v>
      </c>
      <c r="C10562">
        <v>0.52300000000000002</v>
      </c>
      <c r="D10562">
        <v>0.34</v>
      </c>
      <c r="E10562">
        <v>0.40400000000000003</v>
      </c>
    </row>
    <row r="10563" spans="1:5" x14ac:dyDescent="0.25">
      <c r="A10563" t="s">
        <v>18451</v>
      </c>
      <c r="B10563" t="s">
        <v>18452</v>
      </c>
      <c r="C10563">
        <v>0.52300000000000002</v>
      </c>
      <c r="D10563">
        <v>0.52800000000000002</v>
      </c>
      <c r="E10563">
        <v>0.35099999999999998</v>
      </c>
    </row>
    <row r="10564" spans="1:5" x14ac:dyDescent="0.25">
      <c r="A10564" t="s">
        <v>18453</v>
      </c>
      <c r="B10564" t="s">
        <v>18454</v>
      </c>
      <c r="C10564">
        <v>0.52400000000000002</v>
      </c>
      <c r="D10564">
        <v>0.52900000000000003</v>
      </c>
      <c r="E10564">
        <v>0.434</v>
      </c>
    </row>
    <row r="10565" spans="1:5" x14ac:dyDescent="0.25">
      <c r="A10565" t="s">
        <v>18455</v>
      </c>
      <c r="B10565" t="s">
        <v>18456</v>
      </c>
      <c r="C10565">
        <v>0.52400000000000002</v>
      </c>
      <c r="D10565">
        <v>0.20599999999999999</v>
      </c>
      <c r="E10565">
        <v>0.27900000000000003</v>
      </c>
    </row>
    <row r="10566" spans="1:5" x14ac:dyDescent="0.25">
      <c r="A10566" t="s">
        <v>18457</v>
      </c>
      <c r="B10566" t="s">
        <v>18458</v>
      </c>
      <c r="C10566">
        <v>0.52500000000000002</v>
      </c>
      <c r="D10566">
        <v>0.28599999999999998</v>
      </c>
      <c r="E10566">
        <v>0.36</v>
      </c>
    </row>
    <row r="10567" spans="1:5" x14ac:dyDescent="0.25">
      <c r="A10567" t="s">
        <v>18459</v>
      </c>
      <c r="B10567" t="s">
        <v>6793</v>
      </c>
      <c r="C10567">
        <v>0.52500000000000002</v>
      </c>
      <c r="D10567">
        <v>0.48</v>
      </c>
      <c r="E10567">
        <v>0.47299999999999998</v>
      </c>
    </row>
    <row r="10568" spans="1:5" x14ac:dyDescent="0.25">
      <c r="A10568" t="s">
        <v>18460</v>
      </c>
      <c r="B10568" t="s">
        <v>18461</v>
      </c>
      <c r="C10568">
        <v>0.52500000000000002</v>
      </c>
      <c r="D10568">
        <v>0.40400000000000003</v>
      </c>
      <c r="E10568">
        <v>0.47899999999999998</v>
      </c>
    </row>
    <row r="10569" spans="1:5" x14ac:dyDescent="0.25">
      <c r="A10569" t="s">
        <v>18462</v>
      </c>
      <c r="B10569" t="s">
        <v>18463</v>
      </c>
      <c r="C10569">
        <v>0.52500000000000002</v>
      </c>
      <c r="D10569">
        <v>0.78800000000000003</v>
      </c>
      <c r="E10569">
        <v>0.625</v>
      </c>
    </row>
    <row r="10570" spans="1:5" x14ac:dyDescent="0.25">
      <c r="A10570" t="s">
        <v>18464</v>
      </c>
      <c r="B10570" t="s">
        <v>18465</v>
      </c>
      <c r="C10570">
        <v>0.52600000000000002</v>
      </c>
      <c r="D10570">
        <v>0.51</v>
      </c>
      <c r="E10570">
        <v>0.82699999999999996</v>
      </c>
    </row>
    <row r="10571" spans="1:5" x14ac:dyDescent="0.25">
      <c r="A10571" t="s">
        <v>18466</v>
      </c>
      <c r="B10571" t="s">
        <v>18467</v>
      </c>
      <c r="C10571">
        <v>0.52600000000000002</v>
      </c>
      <c r="D10571">
        <v>0.42199999999999999</v>
      </c>
      <c r="E10571">
        <v>0.42</v>
      </c>
    </row>
    <row r="10572" spans="1:5" x14ac:dyDescent="0.25">
      <c r="A10572" t="s">
        <v>18468</v>
      </c>
      <c r="B10572" t="s">
        <v>18469</v>
      </c>
      <c r="C10572">
        <v>0.52600000000000002</v>
      </c>
      <c r="D10572">
        <v>0.54500000000000004</v>
      </c>
      <c r="E10572">
        <v>0.70499999999999996</v>
      </c>
    </row>
    <row r="10573" spans="1:5" x14ac:dyDescent="0.25">
      <c r="A10573" t="s">
        <v>18470</v>
      </c>
      <c r="B10573" t="s">
        <v>18471</v>
      </c>
      <c r="C10573">
        <v>0.52700000000000002</v>
      </c>
      <c r="D10573">
        <v>0.51900000000000002</v>
      </c>
      <c r="E10573">
        <v>0.45800000000000002</v>
      </c>
    </row>
    <row r="10574" spans="1:5" x14ac:dyDescent="0.25">
      <c r="A10574" t="s">
        <v>18472</v>
      </c>
      <c r="B10574" t="s">
        <v>18473</v>
      </c>
      <c r="C10574">
        <v>0.52700000000000002</v>
      </c>
      <c r="D10574">
        <v>0.20799999999999999</v>
      </c>
      <c r="E10574">
        <v>0.49</v>
      </c>
    </row>
    <row r="10575" spans="1:5" x14ac:dyDescent="0.25">
      <c r="A10575" t="s">
        <v>18474</v>
      </c>
      <c r="B10575" t="s">
        <v>18475</v>
      </c>
      <c r="C10575">
        <v>0.52700000000000002</v>
      </c>
      <c r="D10575">
        <v>0.40400000000000003</v>
      </c>
      <c r="E10575">
        <v>0.46600000000000003</v>
      </c>
    </row>
    <row r="10576" spans="1:5" x14ac:dyDescent="0.25">
      <c r="A10576" t="s">
        <v>18476</v>
      </c>
      <c r="B10576" t="s">
        <v>106</v>
      </c>
      <c r="C10576">
        <v>0.52700000000000002</v>
      </c>
      <c r="D10576">
        <v>0.33700000000000002</v>
      </c>
      <c r="E10576">
        <v>0.53900000000000003</v>
      </c>
    </row>
    <row r="10577" spans="1:5" x14ac:dyDescent="0.25">
      <c r="A10577" t="s">
        <v>18477</v>
      </c>
      <c r="B10577" t="s">
        <v>18478</v>
      </c>
      <c r="C10577">
        <v>0.52700000000000002</v>
      </c>
      <c r="D10577">
        <v>0.35799999999999998</v>
      </c>
      <c r="E10577">
        <v>0.5</v>
      </c>
    </row>
    <row r="10578" spans="1:5" x14ac:dyDescent="0.25">
      <c r="A10578" t="s">
        <v>18479</v>
      </c>
      <c r="B10578" t="s">
        <v>18480</v>
      </c>
      <c r="C10578">
        <v>0.52700000000000002</v>
      </c>
      <c r="D10578">
        <v>0.44</v>
      </c>
      <c r="E10578">
        <v>0.40400000000000003</v>
      </c>
    </row>
    <row r="10579" spans="1:5" x14ac:dyDescent="0.25">
      <c r="A10579" t="s">
        <v>18481</v>
      </c>
      <c r="B10579" t="s">
        <v>18482</v>
      </c>
      <c r="C10579">
        <v>0.52700000000000002</v>
      </c>
      <c r="D10579">
        <v>0.217</v>
      </c>
      <c r="E10579">
        <v>0.63</v>
      </c>
    </row>
    <row r="10580" spans="1:5" x14ac:dyDescent="0.25">
      <c r="A10580" t="s">
        <v>18483</v>
      </c>
      <c r="B10580" t="s">
        <v>18484</v>
      </c>
      <c r="C10580">
        <v>0.52800000000000002</v>
      </c>
      <c r="D10580">
        <v>0.51</v>
      </c>
      <c r="E10580">
        <v>0.69099999999999995</v>
      </c>
    </row>
    <row r="10581" spans="1:5" x14ac:dyDescent="0.25">
      <c r="A10581" t="s">
        <v>18485</v>
      </c>
      <c r="B10581" t="s">
        <v>18486</v>
      </c>
      <c r="C10581">
        <v>0.52800000000000002</v>
      </c>
      <c r="D10581">
        <v>0.26</v>
      </c>
      <c r="E10581">
        <v>0.40200000000000002</v>
      </c>
    </row>
    <row r="10582" spans="1:5" x14ac:dyDescent="0.25">
      <c r="A10582" t="s">
        <v>18487</v>
      </c>
      <c r="B10582" t="s">
        <v>18488</v>
      </c>
      <c r="C10582">
        <v>0.52900000000000003</v>
      </c>
      <c r="D10582">
        <v>0.42499999999999999</v>
      </c>
      <c r="E10582">
        <v>0.40500000000000003</v>
      </c>
    </row>
    <row r="10583" spans="1:5" x14ac:dyDescent="0.25">
      <c r="A10583" t="s">
        <v>18489</v>
      </c>
      <c r="B10583" t="s">
        <v>18490</v>
      </c>
      <c r="C10583">
        <v>0.52900000000000003</v>
      </c>
      <c r="D10583">
        <v>0.49</v>
      </c>
      <c r="E10583">
        <v>0.53800000000000003</v>
      </c>
    </row>
    <row r="10584" spans="1:5" x14ac:dyDescent="0.25">
      <c r="A10584" t="s">
        <v>18491</v>
      </c>
      <c r="B10584" t="s">
        <v>18492</v>
      </c>
      <c r="C10584">
        <v>0.52900000000000003</v>
      </c>
      <c r="D10584">
        <v>0.46100000000000002</v>
      </c>
      <c r="E10584">
        <v>0.41799999999999998</v>
      </c>
    </row>
    <row r="10585" spans="1:5" x14ac:dyDescent="0.25">
      <c r="A10585" t="s">
        <v>18493</v>
      </c>
      <c r="B10585" t="s">
        <v>14933</v>
      </c>
      <c r="C10585">
        <v>0.52900000000000003</v>
      </c>
      <c r="D10585">
        <v>0.52100000000000002</v>
      </c>
      <c r="E10585">
        <v>0.32500000000000001</v>
      </c>
    </row>
    <row r="10586" spans="1:5" x14ac:dyDescent="0.25">
      <c r="A10586" t="s">
        <v>18494</v>
      </c>
      <c r="B10586" t="s">
        <v>9943</v>
      </c>
      <c r="C10586">
        <v>0.52900000000000003</v>
      </c>
      <c r="D10586">
        <v>0.67600000000000005</v>
      </c>
      <c r="E10586">
        <v>0.81100000000000005</v>
      </c>
    </row>
    <row r="10587" spans="1:5" x14ac:dyDescent="0.25">
      <c r="A10587" t="s">
        <v>18495</v>
      </c>
      <c r="B10587" t="s">
        <v>18496</v>
      </c>
      <c r="C10587">
        <v>0.52900000000000003</v>
      </c>
      <c r="D10587">
        <v>0.26900000000000002</v>
      </c>
      <c r="E10587">
        <v>0.55800000000000005</v>
      </c>
    </row>
    <row r="10588" spans="1:5" x14ac:dyDescent="0.25">
      <c r="A10588" t="s">
        <v>18497</v>
      </c>
      <c r="B10588" t="s">
        <v>13291</v>
      </c>
      <c r="C10588">
        <v>0.52900000000000003</v>
      </c>
      <c r="D10588">
        <v>0.51</v>
      </c>
      <c r="E10588">
        <v>0.84499999999999997</v>
      </c>
    </row>
    <row r="10589" spans="1:5" x14ac:dyDescent="0.25">
      <c r="A10589" t="s">
        <v>18498</v>
      </c>
      <c r="B10589" t="s">
        <v>11255</v>
      </c>
      <c r="C10589">
        <v>0.52900000000000003</v>
      </c>
      <c r="D10589">
        <v>0.33300000000000002</v>
      </c>
      <c r="E10589">
        <v>0.20699999999999999</v>
      </c>
    </row>
    <row r="10590" spans="1:5" x14ac:dyDescent="0.25">
      <c r="A10590" t="s">
        <v>18499</v>
      </c>
      <c r="B10590" t="s">
        <v>4406</v>
      </c>
      <c r="C10590">
        <v>0.52900000000000003</v>
      </c>
      <c r="D10590">
        <v>0.29599999999999999</v>
      </c>
      <c r="E10590">
        <v>0.66700000000000004</v>
      </c>
    </row>
    <row r="10591" spans="1:5" x14ac:dyDescent="0.25">
      <c r="A10591" t="s">
        <v>18500</v>
      </c>
      <c r="B10591" t="s">
        <v>18501</v>
      </c>
      <c r="C10591">
        <v>0.52900000000000003</v>
      </c>
      <c r="D10591">
        <v>0.33700000000000002</v>
      </c>
      <c r="E10591">
        <v>0.52600000000000002</v>
      </c>
    </row>
    <row r="10592" spans="1:5" x14ac:dyDescent="0.25">
      <c r="A10592" t="s">
        <v>18502</v>
      </c>
      <c r="B10592" t="s">
        <v>18503</v>
      </c>
      <c r="C10592">
        <v>0.52900000000000003</v>
      </c>
      <c r="D10592">
        <v>0.48099999999999998</v>
      </c>
      <c r="E10592">
        <v>0.61499999999999999</v>
      </c>
    </row>
    <row r="10593" spans="1:5" x14ac:dyDescent="0.25">
      <c r="A10593" t="s">
        <v>18504</v>
      </c>
      <c r="B10593" t="s">
        <v>18505</v>
      </c>
      <c r="C10593">
        <v>0.52900000000000003</v>
      </c>
      <c r="D10593">
        <v>0.42299999999999999</v>
      </c>
      <c r="E10593">
        <v>0.82099999999999995</v>
      </c>
    </row>
    <row r="10594" spans="1:5" x14ac:dyDescent="0.25">
      <c r="A10594" t="s">
        <v>18506</v>
      </c>
      <c r="B10594" t="s">
        <v>7771</v>
      </c>
      <c r="C10594">
        <v>0.52900000000000003</v>
      </c>
      <c r="D10594">
        <v>0.4</v>
      </c>
      <c r="E10594">
        <v>0.34699999999999998</v>
      </c>
    </row>
    <row r="10595" spans="1:5" x14ac:dyDescent="0.25">
      <c r="A10595" t="s">
        <v>18507</v>
      </c>
      <c r="B10595" t="s">
        <v>18508</v>
      </c>
      <c r="C10595">
        <v>0.52900000000000003</v>
      </c>
      <c r="D10595">
        <v>0.46</v>
      </c>
      <c r="E10595">
        <v>0.33600000000000002</v>
      </c>
    </row>
    <row r="10596" spans="1:5" x14ac:dyDescent="0.25">
      <c r="A10596" t="s">
        <v>18509</v>
      </c>
      <c r="B10596" t="s">
        <v>106</v>
      </c>
      <c r="C10596">
        <v>0.53</v>
      </c>
      <c r="D10596">
        <v>0.45</v>
      </c>
      <c r="E10596">
        <v>0.35799999999999998</v>
      </c>
    </row>
    <row r="10597" spans="1:5" x14ac:dyDescent="0.25">
      <c r="A10597" t="s">
        <v>18510</v>
      </c>
      <c r="B10597" t="s">
        <v>18511</v>
      </c>
      <c r="C10597">
        <v>0.53</v>
      </c>
      <c r="D10597">
        <v>0.23</v>
      </c>
      <c r="E10597">
        <v>0.33600000000000002</v>
      </c>
    </row>
    <row r="10598" spans="1:5" x14ac:dyDescent="0.25">
      <c r="A10598" t="s">
        <v>18512</v>
      </c>
      <c r="B10598" t="s">
        <v>18513</v>
      </c>
      <c r="C10598">
        <v>0.53</v>
      </c>
      <c r="D10598">
        <v>0.30599999999999999</v>
      </c>
      <c r="E10598">
        <v>0.40799999999999997</v>
      </c>
    </row>
    <row r="10599" spans="1:5" x14ac:dyDescent="0.25">
      <c r="A10599" t="s">
        <v>18514</v>
      </c>
      <c r="B10599" t="s">
        <v>106</v>
      </c>
      <c r="C10599">
        <v>0.53</v>
      </c>
      <c r="D10599">
        <v>0.59799999999999998</v>
      </c>
      <c r="E10599">
        <v>0.93300000000000005</v>
      </c>
    </row>
    <row r="10600" spans="1:5" x14ac:dyDescent="0.25">
      <c r="A10600" t="s">
        <v>18515</v>
      </c>
      <c r="B10600" t="s">
        <v>106</v>
      </c>
      <c r="C10600">
        <v>0.53</v>
      </c>
      <c r="D10600">
        <v>0.27500000000000002</v>
      </c>
      <c r="E10600">
        <v>0.36399999999999999</v>
      </c>
    </row>
    <row r="10601" spans="1:5" x14ac:dyDescent="0.25">
      <c r="A10601" t="s">
        <v>18516</v>
      </c>
      <c r="B10601" t="s">
        <v>18517</v>
      </c>
      <c r="C10601">
        <v>0.53</v>
      </c>
      <c r="D10601">
        <v>0.34599999999999997</v>
      </c>
      <c r="E10601">
        <v>0.39800000000000002</v>
      </c>
    </row>
    <row r="10602" spans="1:5" x14ac:dyDescent="0.25">
      <c r="A10602" t="s">
        <v>18518</v>
      </c>
      <c r="B10602" t="s">
        <v>18519</v>
      </c>
      <c r="C10602">
        <v>0.53</v>
      </c>
      <c r="D10602">
        <v>0.51200000000000001</v>
      </c>
      <c r="E10602">
        <v>0.60599999999999998</v>
      </c>
    </row>
    <row r="10603" spans="1:5" x14ac:dyDescent="0.25">
      <c r="A10603" t="s">
        <v>18520</v>
      </c>
      <c r="B10603" t="s">
        <v>18521</v>
      </c>
      <c r="C10603">
        <v>0.53</v>
      </c>
      <c r="D10603">
        <v>0.26700000000000002</v>
      </c>
      <c r="E10603">
        <v>0.67900000000000005</v>
      </c>
    </row>
    <row r="10604" spans="1:5" x14ac:dyDescent="0.25">
      <c r="A10604" t="s">
        <v>18522</v>
      </c>
      <c r="B10604" t="s">
        <v>18523</v>
      </c>
      <c r="C10604">
        <v>0.53</v>
      </c>
      <c r="D10604">
        <v>0.55700000000000005</v>
      </c>
      <c r="E10604">
        <v>0.71699999999999997</v>
      </c>
    </row>
    <row r="10605" spans="1:5" x14ac:dyDescent="0.25">
      <c r="A10605" t="s">
        <v>18524</v>
      </c>
      <c r="B10605" t="s">
        <v>15440</v>
      </c>
      <c r="C10605">
        <v>0.53</v>
      </c>
      <c r="D10605">
        <v>0.25</v>
      </c>
      <c r="E10605">
        <v>0.58699999999999997</v>
      </c>
    </row>
    <row r="10606" spans="1:5" x14ac:dyDescent="0.25">
      <c r="A10606" t="s">
        <v>18525</v>
      </c>
      <c r="B10606" t="s">
        <v>18526</v>
      </c>
      <c r="C10606">
        <v>0.53</v>
      </c>
      <c r="D10606">
        <v>0.46</v>
      </c>
      <c r="E10606">
        <v>0.71899999999999997</v>
      </c>
    </row>
    <row r="10607" spans="1:5" x14ac:dyDescent="0.25">
      <c r="A10607" t="s">
        <v>18527</v>
      </c>
      <c r="B10607" t="s">
        <v>18528</v>
      </c>
      <c r="C10607">
        <v>0.53</v>
      </c>
      <c r="D10607">
        <v>0.39400000000000002</v>
      </c>
      <c r="E10607">
        <v>0.52400000000000002</v>
      </c>
    </row>
    <row r="10608" spans="1:5" x14ac:dyDescent="0.25">
      <c r="A10608" t="s">
        <v>18529</v>
      </c>
      <c r="B10608" t="s">
        <v>18530</v>
      </c>
      <c r="C10608">
        <v>0.53</v>
      </c>
      <c r="D10608">
        <v>0.45900000000000002</v>
      </c>
      <c r="E10608">
        <v>0.85899999999999999</v>
      </c>
    </row>
    <row r="10609" spans="1:5" x14ac:dyDescent="0.25">
      <c r="A10609" t="s">
        <v>18531</v>
      </c>
      <c r="B10609" t="s">
        <v>18532</v>
      </c>
      <c r="C10609">
        <v>0.53</v>
      </c>
      <c r="D10609">
        <v>0.23499999999999999</v>
      </c>
      <c r="E10609">
        <v>0.23899999999999999</v>
      </c>
    </row>
    <row r="10610" spans="1:5" x14ac:dyDescent="0.25">
      <c r="A10610" t="s">
        <v>18533</v>
      </c>
      <c r="B10610" t="s">
        <v>18534</v>
      </c>
      <c r="C10610">
        <v>0.53</v>
      </c>
      <c r="D10610">
        <v>0.40799999999999997</v>
      </c>
      <c r="E10610">
        <v>0.51</v>
      </c>
    </row>
    <row r="10611" spans="1:5" x14ac:dyDescent="0.25">
      <c r="A10611" t="s">
        <v>18535</v>
      </c>
      <c r="B10611" t="s">
        <v>18536</v>
      </c>
      <c r="C10611">
        <v>0.53</v>
      </c>
      <c r="D10611">
        <v>0.47199999999999998</v>
      </c>
      <c r="E10611">
        <v>0.55800000000000005</v>
      </c>
    </row>
    <row r="10612" spans="1:5" x14ac:dyDescent="0.25">
      <c r="A10612" t="s">
        <v>18537</v>
      </c>
      <c r="B10612" t="s">
        <v>18538</v>
      </c>
      <c r="C10612">
        <v>0.53</v>
      </c>
      <c r="D10612">
        <v>0.52</v>
      </c>
      <c r="E10612">
        <v>0.45700000000000002</v>
      </c>
    </row>
    <row r="10613" spans="1:5" x14ac:dyDescent="0.25">
      <c r="A10613" t="s">
        <v>18539</v>
      </c>
      <c r="B10613" t="s">
        <v>15495</v>
      </c>
      <c r="C10613">
        <v>0.53</v>
      </c>
      <c r="D10613">
        <v>0.5</v>
      </c>
      <c r="E10613">
        <v>0.48099999999999998</v>
      </c>
    </row>
    <row r="10614" spans="1:5" x14ac:dyDescent="0.25">
      <c r="A10614" t="s">
        <v>18540</v>
      </c>
      <c r="B10614" t="s">
        <v>18541</v>
      </c>
      <c r="C10614">
        <v>0.53</v>
      </c>
      <c r="D10614">
        <v>0.84</v>
      </c>
      <c r="E10614">
        <v>0.61099999999999999</v>
      </c>
    </row>
    <row r="10615" spans="1:5" x14ac:dyDescent="0.25">
      <c r="A10615" t="s">
        <v>18542</v>
      </c>
      <c r="B10615" t="s">
        <v>18543</v>
      </c>
      <c r="C10615">
        <v>0.53</v>
      </c>
      <c r="D10615">
        <v>0.47099999999999997</v>
      </c>
      <c r="E10615">
        <v>0.61499999999999999</v>
      </c>
    </row>
    <row r="10616" spans="1:5" x14ac:dyDescent="0.25">
      <c r="A10616" t="s">
        <v>18544</v>
      </c>
      <c r="B10616" t="s">
        <v>18545</v>
      </c>
      <c r="C10616">
        <v>0.53</v>
      </c>
      <c r="D10616">
        <v>0.28399999999999997</v>
      </c>
      <c r="E10616">
        <v>0.39100000000000001</v>
      </c>
    </row>
    <row r="10617" spans="1:5" x14ac:dyDescent="0.25">
      <c r="A10617" t="s">
        <v>18546</v>
      </c>
      <c r="B10617" t="s">
        <v>106</v>
      </c>
      <c r="C10617">
        <v>0.53</v>
      </c>
      <c r="D10617">
        <v>0.255</v>
      </c>
      <c r="E10617">
        <v>0.37</v>
      </c>
    </row>
    <row r="10618" spans="1:5" x14ac:dyDescent="0.25">
      <c r="A10618" t="s">
        <v>18547</v>
      </c>
      <c r="B10618" t="s">
        <v>18548</v>
      </c>
      <c r="C10618">
        <v>0.53</v>
      </c>
      <c r="D10618">
        <v>0.316</v>
      </c>
      <c r="E10618">
        <v>0.33300000000000002</v>
      </c>
    </row>
    <row r="10619" spans="1:5" x14ac:dyDescent="0.25">
      <c r="A10619" t="s">
        <v>18549</v>
      </c>
      <c r="B10619" t="s">
        <v>18550</v>
      </c>
      <c r="C10619">
        <v>0.53</v>
      </c>
      <c r="D10619">
        <v>0.58199999999999996</v>
      </c>
      <c r="E10619">
        <v>0.56399999999999995</v>
      </c>
    </row>
    <row r="10620" spans="1:5" x14ac:dyDescent="0.25">
      <c r="A10620" t="s">
        <v>18551</v>
      </c>
      <c r="B10620" t="s">
        <v>18552</v>
      </c>
      <c r="C10620">
        <v>0.53</v>
      </c>
      <c r="D10620">
        <v>0.44800000000000001</v>
      </c>
      <c r="E10620">
        <v>0.375</v>
      </c>
    </row>
    <row r="10621" spans="1:5" x14ac:dyDescent="0.25">
      <c r="A10621" t="s">
        <v>18553</v>
      </c>
      <c r="B10621" t="s">
        <v>17118</v>
      </c>
      <c r="C10621">
        <v>0.53</v>
      </c>
      <c r="D10621">
        <v>0.25</v>
      </c>
      <c r="E10621">
        <v>0.32700000000000001</v>
      </c>
    </row>
    <row r="10622" spans="1:5" x14ac:dyDescent="0.25">
      <c r="A10622" t="s">
        <v>18554</v>
      </c>
      <c r="B10622" t="s">
        <v>18555</v>
      </c>
      <c r="C10622">
        <v>0.53</v>
      </c>
      <c r="D10622">
        <v>0.27500000000000002</v>
      </c>
      <c r="E10622">
        <v>0.40699999999999997</v>
      </c>
    </row>
    <row r="10623" spans="1:5" x14ac:dyDescent="0.25">
      <c r="A10623" t="s">
        <v>18556</v>
      </c>
      <c r="B10623" t="s">
        <v>7817</v>
      </c>
      <c r="C10623">
        <v>0.53</v>
      </c>
      <c r="D10623">
        <v>0.74</v>
      </c>
      <c r="E10623">
        <v>0.72699999999999998</v>
      </c>
    </row>
    <row r="10624" spans="1:5" x14ac:dyDescent="0.25">
      <c r="A10624" t="s">
        <v>18557</v>
      </c>
      <c r="B10624" t="s">
        <v>18558</v>
      </c>
      <c r="C10624">
        <v>0.53</v>
      </c>
      <c r="D10624">
        <v>0.45100000000000001</v>
      </c>
      <c r="E10624">
        <v>0.625</v>
      </c>
    </row>
    <row r="10625" spans="1:5" x14ac:dyDescent="0.25">
      <c r="A10625" t="s">
        <v>18559</v>
      </c>
      <c r="B10625" t="s">
        <v>18560</v>
      </c>
      <c r="C10625">
        <v>0.53</v>
      </c>
      <c r="D10625">
        <v>0.39300000000000002</v>
      </c>
      <c r="E10625">
        <v>0.28599999999999998</v>
      </c>
    </row>
    <row r="10626" spans="1:5" x14ac:dyDescent="0.25">
      <c r="A10626" t="s">
        <v>18561</v>
      </c>
      <c r="B10626" t="s">
        <v>18562</v>
      </c>
      <c r="C10626">
        <v>0.53</v>
      </c>
      <c r="D10626">
        <v>0.38</v>
      </c>
      <c r="E10626">
        <v>0.30599999999999999</v>
      </c>
    </row>
    <row r="10627" spans="1:5" x14ac:dyDescent="0.25">
      <c r="A10627" t="s">
        <v>18563</v>
      </c>
      <c r="B10627" t="s">
        <v>18564</v>
      </c>
      <c r="C10627">
        <v>0.53</v>
      </c>
      <c r="D10627">
        <v>0.57799999999999996</v>
      </c>
      <c r="E10627">
        <v>0.621</v>
      </c>
    </row>
    <row r="10628" spans="1:5" x14ac:dyDescent="0.25">
      <c r="A10628" t="s">
        <v>18565</v>
      </c>
      <c r="B10628" t="s">
        <v>18566</v>
      </c>
      <c r="C10628">
        <v>0.53</v>
      </c>
      <c r="D10628">
        <v>0.247</v>
      </c>
      <c r="E10628">
        <v>0.58499999999999996</v>
      </c>
    </row>
    <row r="10629" spans="1:5" x14ac:dyDescent="0.25">
      <c r="A10629" t="s">
        <v>18567</v>
      </c>
      <c r="B10629" t="s">
        <v>18568</v>
      </c>
      <c r="C10629">
        <v>0.53</v>
      </c>
      <c r="D10629">
        <v>0.39</v>
      </c>
      <c r="E10629">
        <v>0.45500000000000002</v>
      </c>
    </row>
    <row r="10630" spans="1:5" x14ac:dyDescent="0.25">
      <c r="A10630" t="s">
        <v>18569</v>
      </c>
      <c r="B10630" t="s">
        <v>18570</v>
      </c>
      <c r="C10630">
        <v>0.53</v>
      </c>
      <c r="D10630">
        <v>0.45900000000000002</v>
      </c>
      <c r="E10630">
        <v>0.51</v>
      </c>
    </row>
    <row r="10631" spans="1:5" x14ac:dyDescent="0.25">
      <c r="A10631" t="s">
        <v>18571</v>
      </c>
      <c r="B10631" t="s">
        <v>18572</v>
      </c>
      <c r="C10631">
        <v>0.53100000000000003</v>
      </c>
      <c r="D10631">
        <v>0.375</v>
      </c>
      <c r="E10631">
        <v>0.33</v>
      </c>
    </row>
    <row r="10632" spans="1:5" x14ac:dyDescent="0.25">
      <c r="A10632" t="s">
        <v>18573</v>
      </c>
      <c r="B10632" t="s">
        <v>18574</v>
      </c>
      <c r="C10632">
        <v>0.53100000000000003</v>
      </c>
      <c r="D10632">
        <v>0.34699999999999998</v>
      </c>
      <c r="E10632">
        <v>0.47199999999999998</v>
      </c>
    </row>
    <row r="10633" spans="1:5" x14ac:dyDescent="0.25">
      <c r="A10633" t="s">
        <v>18575</v>
      </c>
      <c r="B10633" t="s">
        <v>18576</v>
      </c>
      <c r="C10633">
        <v>0.53100000000000003</v>
      </c>
      <c r="D10633">
        <v>0.65300000000000002</v>
      </c>
      <c r="E10633">
        <v>0.877</v>
      </c>
    </row>
    <row r="10634" spans="1:5" x14ac:dyDescent="0.25">
      <c r="A10634" t="s">
        <v>18577</v>
      </c>
      <c r="B10634" t="s">
        <v>18578</v>
      </c>
      <c r="C10634">
        <v>0.53100000000000003</v>
      </c>
      <c r="D10634">
        <v>0.32400000000000001</v>
      </c>
      <c r="E10634">
        <v>0.54900000000000004</v>
      </c>
    </row>
    <row r="10635" spans="1:5" x14ac:dyDescent="0.25">
      <c r="A10635" t="s">
        <v>18579</v>
      </c>
      <c r="B10635" t="s">
        <v>18580</v>
      </c>
      <c r="C10635">
        <v>0.53100000000000003</v>
      </c>
      <c r="D10635">
        <v>0.46899999999999997</v>
      </c>
      <c r="E10635">
        <v>0.52</v>
      </c>
    </row>
    <row r="10636" spans="1:5" x14ac:dyDescent="0.25">
      <c r="A10636" t="s">
        <v>18581</v>
      </c>
      <c r="B10636" t="s">
        <v>15712</v>
      </c>
      <c r="C10636">
        <v>0.53100000000000003</v>
      </c>
      <c r="D10636">
        <v>0.35799999999999998</v>
      </c>
      <c r="E10636">
        <v>0.47799999999999998</v>
      </c>
    </row>
    <row r="10637" spans="1:5" x14ac:dyDescent="0.25">
      <c r="A10637" t="s">
        <v>18582</v>
      </c>
      <c r="B10637" t="s">
        <v>18583</v>
      </c>
      <c r="C10637">
        <v>0.53100000000000003</v>
      </c>
      <c r="D10637">
        <v>0.29599999999999999</v>
      </c>
      <c r="E10637">
        <v>0.55300000000000005</v>
      </c>
    </row>
    <row r="10638" spans="1:5" x14ac:dyDescent="0.25">
      <c r="A10638" t="s">
        <v>18584</v>
      </c>
      <c r="B10638" t="s">
        <v>13012</v>
      </c>
      <c r="C10638">
        <v>0.53100000000000003</v>
      </c>
      <c r="D10638">
        <v>0.41199999999999998</v>
      </c>
      <c r="E10638">
        <v>0.441</v>
      </c>
    </row>
    <row r="10639" spans="1:5" x14ac:dyDescent="0.25">
      <c r="A10639" t="s">
        <v>18585</v>
      </c>
      <c r="B10639" t="s">
        <v>18586</v>
      </c>
      <c r="C10639">
        <v>0.53100000000000003</v>
      </c>
      <c r="D10639">
        <v>0.45900000000000002</v>
      </c>
      <c r="E10639">
        <v>0.60599999999999998</v>
      </c>
    </row>
    <row r="10640" spans="1:5" x14ac:dyDescent="0.25">
      <c r="A10640" t="s">
        <v>18587</v>
      </c>
      <c r="B10640" t="s">
        <v>18588</v>
      </c>
      <c r="C10640">
        <v>0.53100000000000003</v>
      </c>
      <c r="D10640">
        <v>0.27</v>
      </c>
      <c r="E10640">
        <v>0.5</v>
      </c>
    </row>
    <row r="10641" spans="1:5" x14ac:dyDescent="0.25">
      <c r="A10641" t="s">
        <v>18589</v>
      </c>
      <c r="B10641" t="s">
        <v>18590</v>
      </c>
      <c r="C10641">
        <v>0.53100000000000003</v>
      </c>
      <c r="D10641">
        <v>0.41</v>
      </c>
      <c r="E10641">
        <v>0.42599999999999999</v>
      </c>
    </row>
    <row r="10642" spans="1:5" x14ac:dyDescent="0.25">
      <c r="A10642" t="s">
        <v>18591</v>
      </c>
      <c r="B10642" t="s">
        <v>18592</v>
      </c>
      <c r="C10642">
        <v>0.53100000000000003</v>
      </c>
      <c r="D10642">
        <v>0.52900000000000003</v>
      </c>
      <c r="E10642">
        <v>0.61599999999999999</v>
      </c>
    </row>
    <row r="10643" spans="1:5" x14ac:dyDescent="0.25">
      <c r="A10643" t="s">
        <v>18593</v>
      </c>
      <c r="B10643" t="s">
        <v>18594</v>
      </c>
      <c r="C10643">
        <v>0.53100000000000003</v>
      </c>
      <c r="D10643">
        <v>0.44</v>
      </c>
      <c r="E10643">
        <v>0.45900000000000002</v>
      </c>
    </row>
    <row r="10644" spans="1:5" x14ac:dyDescent="0.25">
      <c r="A10644" t="s">
        <v>18595</v>
      </c>
      <c r="B10644" t="s">
        <v>18596</v>
      </c>
      <c r="C10644">
        <v>0.53100000000000003</v>
      </c>
      <c r="D10644">
        <v>0.30599999999999999</v>
      </c>
      <c r="E10644">
        <v>0.55400000000000005</v>
      </c>
    </row>
    <row r="10645" spans="1:5" x14ac:dyDescent="0.25">
      <c r="A10645" t="s">
        <v>18597</v>
      </c>
      <c r="B10645" t="s">
        <v>18598</v>
      </c>
      <c r="C10645">
        <v>0.53100000000000003</v>
      </c>
      <c r="D10645">
        <v>0.42</v>
      </c>
      <c r="E10645">
        <v>0.59399999999999997</v>
      </c>
    </row>
    <row r="10646" spans="1:5" x14ac:dyDescent="0.25">
      <c r="A10646" t="s">
        <v>18599</v>
      </c>
      <c r="B10646" t="s">
        <v>106</v>
      </c>
      <c r="C10646">
        <v>0.53100000000000003</v>
      </c>
      <c r="D10646">
        <v>0.67300000000000004</v>
      </c>
      <c r="E10646">
        <v>0.5</v>
      </c>
    </row>
    <row r="10647" spans="1:5" x14ac:dyDescent="0.25">
      <c r="A10647" t="s">
        <v>18600</v>
      </c>
      <c r="B10647" t="s">
        <v>18601</v>
      </c>
      <c r="C10647">
        <v>0.53100000000000003</v>
      </c>
      <c r="D10647">
        <v>0.48099999999999998</v>
      </c>
      <c r="E10647">
        <v>0.56999999999999995</v>
      </c>
    </row>
    <row r="10648" spans="1:5" x14ac:dyDescent="0.25">
      <c r="A10648" t="s">
        <v>18602</v>
      </c>
      <c r="B10648" t="s">
        <v>18603</v>
      </c>
      <c r="C10648">
        <v>0.53100000000000003</v>
      </c>
      <c r="D10648">
        <v>0.36299999999999999</v>
      </c>
      <c r="E10648">
        <v>0.34</v>
      </c>
    </row>
    <row r="10649" spans="1:5" x14ac:dyDescent="0.25">
      <c r="A10649" t="s">
        <v>18604</v>
      </c>
      <c r="B10649" t="s">
        <v>12765</v>
      </c>
      <c r="C10649">
        <v>0.53100000000000003</v>
      </c>
      <c r="D10649">
        <v>0.49099999999999999</v>
      </c>
      <c r="E10649">
        <v>0.41399999999999998</v>
      </c>
    </row>
    <row r="10650" spans="1:5" x14ac:dyDescent="0.25">
      <c r="A10650" t="s">
        <v>18605</v>
      </c>
      <c r="B10650" t="s">
        <v>18606</v>
      </c>
      <c r="C10650">
        <v>0.53100000000000003</v>
      </c>
      <c r="D10650">
        <v>0.5</v>
      </c>
      <c r="E10650">
        <v>0.59599999999999997</v>
      </c>
    </row>
    <row r="10651" spans="1:5" x14ac:dyDescent="0.25">
      <c r="A10651" t="s">
        <v>18607</v>
      </c>
      <c r="B10651" t="s">
        <v>18608</v>
      </c>
      <c r="C10651">
        <v>0.53100000000000003</v>
      </c>
      <c r="D10651">
        <v>0.442</v>
      </c>
      <c r="E10651">
        <v>0.39400000000000002</v>
      </c>
    </row>
    <row r="10652" spans="1:5" x14ac:dyDescent="0.25">
      <c r="A10652" t="s">
        <v>18609</v>
      </c>
      <c r="B10652" t="s">
        <v>18610</v>
      </c>
      <c r="C10652">
        <v>0.53100000000000003</v>
      </c>
      <c r="D10652">
        <v>0.28299999999999997</v>
      </c>
      <c r="E10652">
        <v>0.36</v>
      </c>
    </row>
    <row r="10653" spans="1:5" x14ac:dyDescent="0.25">
      <c r="A10653" t="s">
        <v>18611</v>
      </c>
      <c r="B10653" t="s">
        <v>18612</v>
      </c>
      <c r="C10653">
        <v>0.53100000000000003</v>
      </c>
      <c r="D10653">
        <v>0.309</v>
      </c>
      <c r="E10653">
        <v>0.35299999999999998</v>
      </c>
    </row>
    <row r="10654" spans="1:5" x14ac:dyDescent="0.25">
      <c r="A10654" t="s">
        <v>18613</v>
      </c>
      <c r="B10654" t="s">
        <v>18614</v>
      </c>
      <c r="C10654">
        <v>0.53100000000000003</v>
      </c>
      <c r="D10654">
        <v>0.48099999999999998</v>
      </c>
      <c r="E10654">
        <v>0.5</v>
      </c>
    </row>
    <row r="10655" spans="1:5" x14ac:dyDescent="0.25">
      <c r="A10655" t="s">
        <v>18615</v>
      </c>
      <c r="B10655" t="s">
        <v>18616</v>
      </c>
      <c r="C10655">
        <v>0.53100000000000003</v>
      </c>
      <c r="D10655">
        <v>0.34399999999999997</v>
      </c>
      <c r="E10655">
        <v>0.42599999999999999</v>
      </c>
    </row>
    <row r="10656" spans="1:5" x14ac:dyDescent="0.25">
      <c r="A10656" t="s">
        <v>18617</v>
      </c>
      <c r="B10656" t="s">
        <v>18618</v>
      </c>
      <c r="C10656">
        <v>0.53100000000000003</v>
      </c>
      <c r="D10656">
        <v>0.22900000000000001</v>
      </c>
      <c r="E10656">
        <v>0.25</v>
      </c>
    </row>
    <row r="10657" spans="1:5" x14ac:dyDescent="0.25">
      <c r="A10657" t="s">
        <v>18619</v>
      </c>
      <c r="B10657" t="s">
        <v>18620</v>
      </c>
      <c r="C10657">
        <v>0.53100000000000003</v>
      </c>
      <c r="D10657">
        <v>0.40200000000000002</v>
      </c>
      <c r="E10657">
        <v>0.53400000000000003</v>
      </c>
    </row>
    <row r="10658" spans="1:5" x14ac:dyDescent="0.25">
      <c r="A10658" t="s">
        <v>18621</v>
      </c>
      <c r="B10658" t="s">
        <v>18622</v>
      </c>
      <c r="C10658">
        <v>0.53100000000000003</v>
      </c>
      <c r="D10658">
        <v>0.625</v>
      </c>
      <c r="E10658">
        <v>0.5</v>
      </c>
    </row>
    <row r="10659" spans="1:5" x14ac:dyDescent="0.25">
      <c r="A10659" t="s">
        <v>18623</v>
      </c>
      <c r="B10659" t="s">
        <v>16643</v>
      </c>
      <c r="C10659">
        <v>0.53100000000000003</v>
      </c>
      <c r="D10659">
        <v>0.4</v>
      </c>
      <c r="E10659">
        <v>0.31</v>
      </c>
    </row>
    <row r="10660" spans="1:5" x14ac:dyDescent="0.25">
      <c r="A10660" t="s">
        <v>18624</v>
      </c>
      <c r="B10660" t="s">
        <v>18625</v>
      </c>
      <c r="C10660">
        <v>0.53100000000000003</v>
      </c>
      <c r="D10660">
        <v>0.47199999999999998</v>
      </c>
      <c r="E10660">
        <v>0.48199999999999998</v>
      </c>
    </row>
    <row r="10661" spans="1:5" x14ac:dyDescent="0.25">
      <c r="A10661" t="s">
        <v>18626</v>
      </c>
      <c r="B10661" t="s">
        <v>18627</v>
      </c>
      <c r="C10661">
        <v>0.53100000000000003</v>
      </c>
      <c r="D10661">
        <v>0.26</v>
      </c>
      <c r="E10661">
        <v>0.38</v>
      </c>
    </row>
    <row r="10662" spans="1:5" x14ac:dyDescent="0.25">
      <c r="A10662" t="s">
        <v>18628</v>
      </c>
      <c r="B10662" t="s">
        <v>106</v>
      </c>
      <c r="C10662">
        <v>0.53100000000000003</v>
      </c>
      <c r="D10662">
        <v>0.27500000000000002</v>
      </c>
      <c r="E10662">
        <v>0.45100000000000001</v>
      </c>
    </row>
    <row r="10663" spans="1:5" x14ac:dyDescent="0.25">
      <c r="A10663" t="s">
        <v>18629</v>
      </c>
      <c r="B10663" t="s">
        <v>18630</v>
      </c>
      <c r="C10663">
        <v>0.53100000000000003</v>
      </c>
      <c r="D10663">
        <v>0.36599999999999999</v>
      </c>
      <c r="E10663">
        <v>0.33600000000000002</v>
      </c>
    </row>
    <row r="10664" spans="1:5" x14ac:dyDescent="0.25">
      <c r="A10664" t="s">
        <v>18631</v>
      </c>
      <c r="B10664" t="s">
        <v>18632</v>
      </c>
      <c r="C10664">
        <v>0.53100000000000003</v>
      </c>
      <c r="D10664">
        <v>0.66300000000000003</v>
      </c>
      <c r="E10664">
        <v>0.74099999999999999</v>
      </c>
    </row>
    <row r="10665" spans="1:5" x14ac:dyDescent="0.25">
      <c r="A10665" t="s">
        <v>18633</v>
      </c>
      <c r="B10665" t="s">
        <v>18634</v>
      </c>
      <c r="C10665">
        <v>0.53100000000000003</v>
      </c>
      <c r="D10665">
        <v>0.23499999999999999</v>
      </c>
      <c r="E10665">
        <v>0.35699999999999998</v>
      </c>
    </row>
    <row r="10666" spans="1:5" x14ac:dyDescent="0.25">
      <c r="A10666" t="s">
        <v>18635</v>
      </c>
      <c r="B10666" t="s">
        <v>8485</v>
      </c>
      <c r="C10666">
        <v>0.53100000000000003</v>
      </c>
      <c r="D10666">
        <v>0.26900000000000002</v>
      </c>
      <c r="E10666">
        <v>0.436</v>
      </c>
    </row>
    <row r="10667" spans="1:5" x14ac:dyDescent="0.25">
      <c r="A10667" t="s">
        <v>18636</v>
      </c>
      <c r="B10667" t="s">
        <v>18637</v>
      </c>
      <c r="C10667">
        <v>0.53100000000000003</v>
      </c>
      <c r="D10667">
        <v>0.32400000000000001</v>
      </c>
      <c r="E10667">
        <v>0.375</v>
      </c>
    </row>
    <row r="10668" spans="1:5" x14ac:dyDescent="0.25">
      <c r="A10668" t="s">
        <v>18638</v>
      </c>
      <c r="B10668" t="s">
        <v>18639</v>
      </c>
      <c r="C10668">
        <v>0.53100000000000003</v>
      </c>
      <c r="D10668">
        <v>0.437</v>
      </c>
      <c r="E10668">
        <v>0.55200000000000005</v>
      </c>
    </row>
    <row r="10669" spans="1:5" x14ac:dyDescent="0.25">
      <c r="A10669" t="s">
        <v>18640</v>
      </c>
      <c r="B10669" t="s">
        <v>18641</v>
      </c>
      <c r="C10669">
        <v>0.53100000000000003</v>
      </c>
      <c r="D10669">
        <v>0.41799999999999998</v>
      </c>
      <c r="E10669">
        <v>0.54500000000000004</v>
      </c>
    </row>
    <row r="10670" spans="1:5" x14ac:dyDescent="0.25">
      <c r="A10670" t="s">
        <v>18642</v>
      </c>
      <c r="B10670" t="s">
        <v>18643</v>
      </c>
      <c r="C10670">
        <v>0.53100000000000003</v>
      </c>
      <c r="D10670">
        <v>0.42699999999999999</v>
      </c>
      <c r="E10670">
        <v>0.30399999999999999</v>
      </c>
    </row>
    <row r="10671" spans="1:5" x14ac:dyDescent="0.25">
      <c r="A10671" t="s">
        <v>18644</v>
      </c>
      <c r="B10671" t="s">
        <v>5392</v>
      </c>
      <c r="C10671">
        <v>0.53100000000000003</v>
      </c>
      <c r="D10671">
        <v>0.57099999999999995</v>
      </c>
      <c r="E10671">
        <v>0.47299999999999998</v>
      </c>
    </row>
    <row r="10672" spans="1:5" x14ac:dyDescent="0.25">
      <c r="A10672" t="s">
        <v>18645</v>
      </c>
      <c r="B10672" t="s">
        <v>17887</v>
      </c>
      <c r="C10672">
        <v>0.53100000000000003</v>
      </c>
      <c r="D10672">
        <v>0.312</v>
      </c>
      <c r="E10672">
        <v>0.57499999999999996</v>
      </c>
    </row>
    <row r="10673" spans="1:5" x14ac:dyDescent="0.25">
      <c r="A10673" t="s">
        <v>18646</v>
      </c>
      <c r="B10673" t="s">
        <v>18647</v>
      </c>
      <c r="C10673">
        <v>0.53100000000000003</v>
      </c>
      <c r="D10673">
        <v>0.36699999999999999</v>
      </c>
      <c r="E10673">
        <v>0.54100000000000004</v>
      </c>
    </row>
    <row r="10674" spans="1:5" x14ac:dyDescent="0.25">
      <c r="A10674" t="s">
        <v>18648</v>
      </c>
      <c r="B10674" t="s">
        <v>18649</v>
      </c>
      <c r="C10674">
        <v>0.53100000000000003</v>
      </c>
      <c r="D10674">
        <v>0.20399999999999999</v>
      </c>
      <c r="E10674">
        <v>0.33</v>
      </c>
    </row>
    <row r="10675" spans="1:5" x14ac:dyDescent="0.25">
      <c r="A10675" t="s">
        <v>18650</v>
      </c>
      <c r="B10675" t="s">
        <v>18651</v>
      </c>
      <c r="C10675">
        <v>0.53100000000000003</v>
      </c>
      <c r="D10675">
        <v>0.48799999999999999</v>
      </c>
      <c r="E10675">
        <v>0.52400000000000002</v>
      </c>
    </row>
    <row r="10676" spans="1:5" x14ac:dyDescent="0.25">
      <c r="A10676" t="s">
        <v>18652</v>
      </c>
      <c r="B10676" t="s">
        <v>18653</v>
      </c>
      <c r="C10676">
        <v>0.53100000000000003</v>
      </c>
      <c r="D10676">
        <v>0.47</v>
      </c>
      <c r="E10676">
        <v>0.60299999999999998</v>
      </c>
    </row>
    <row r="10677" spans="1:5" x14ac:dyDescent="0.25">
      <c r="A10677" t="s">
        <v>18654</v>
      </c>
      <c r="B10677" t="s">
        <v>5459</v>
      </c>
      <c r="C10677">
        <v>0.53100000000000003</v>
      </c>
      <c r="D10677">
        <v>0.42199999999999999</v>
      </c>
      <c r="E10677">
        <v>0.71699999999999997</v>
      </c>
    </row>
    <row r="10678" spans="1:5" x14ac:dyDescent="0.25">
      <c r="A10678" t="s">
        <v>18655</v>
      </c>
      <c r="B10678" t="s">
        <v>6632</v>
      </c>
      <c r="C10678">
        <v>0.53100000000000003</v>
      </c>
      <c r="D10678">
        <v>0.85299999999999998</v>
      </c>
      <c r="E10678">
        <v>0.78</v>
      </c>
    </row>
    <row r="10679" spans="1:5" x14ac:dyDescent="0.25">
      <c r="A10679" t="s">
        <v>18656</v>
      </c>
      <c r="B10679" t="s">
        <v>18657</v>
      </c>
      <c r="C10679">
        <v>0.53100000000000003</v>
      </c>
      <c r="D10679">
        <v>0.61499999999999999</v>
      </c>
      <c r="E10679">
        <v>0.90600000000000003</v>
      </c>
    </row>
    <row r="10680" spans="1:5" x14ac:dyDescent="0.25">
      <c r="A10680" t="s">
        <v>18658</v>
      </c>
      <c r="B10680" t="s">
        <v>18659</v>
      </c>
      <c r="C10680">
        <v>0.53100000000000003</v>
      </c>
      <c r="D10680">
        <v>0.47099999999999997</v>
      </c>
      <c r="E10680">
        <v>0.58199999999999996</v>
      </c>
    </row>
    <row r="10681" spans="1:5" x14ac:dyDescent="0.25">
      <c r="A10681" t="s">
        <v>18660</v>
      </c>
      <c r="B10681" t="s">
        <v>18661</v>
      </c>
      <c r="C10681">
        <v>0.53100000000000003</v>
      </c>
      <c r="D10681">
        <v>0.38200000000000001</v>
      </c>
      <c r="E10681">
        <v>0.52500000000000002</v>
      </c>
    </row>
    <row r="10682" spans="1:5" x14ac:dyDescent="0.25">
      <c r="A10682" t="s">
        <v>18662</v>
      </c>
      <c r="B10682" t="s">
        <v>13740</v>
      </c>
      <c r="C10682">
        <v>0.53100000000000003</v>
      </c>
      <c r="D10682">
        <v>0.40799999999999997</v>
      </c>
      <c r="E10682">
        <v>0.56399999999999995</v>
      </c>
    </row>
    <row r="10683" spans="1:5" x14ac:dyDescent="0.25">
      <c r="A10683" t="s">
        <v>18663</v>
      </c>
      <c r="B10683" t="s">
        <v>18664</v>
      </c>
      <c r="C10683">
        <v>0.53100000000000003</v>
      </c>
      <c r="D10683">
        <v>0.38200000000000001</v>
      </c>
      <c r="E10683">
        <v>0.60299999999999998</v>
      </c>
    </row>
    <row r="10684" spans="1:5" x14ac:dyDescent="0.25">
      <c r="A10684" t="s">
        <v>18665</v>
      </c>
      <c r="B10684" t="s">
        <v>18666</v>
      </c>
      <c r="C10684">
        <v>0.53100000000000003</v>
      </c>
      <c r="D10684">
        <v>0.3</v>
      </c>
      <c r="E10684">
        <v>0.55300000000000005</v>
      </c>
    </row>
    <row r="10685" spans="1:5" x14ac:dyDescent="0.25">
      <c r="A10685" t="s">
        <v>18667</v>
      </c>
      <c r="B10685" t="s">
        <v>18668</v>
      </c>
      <c r="C10685">
        <v>0.53100000000000003</v>
      </c>
      <c r="D10685">
        <v>0.36699999999999999</v>
      </c>
      <c r="E10685">
        <v>0.79300000000000004</v>
      </c>
    </row>
    <row r="10686" spans="1:5" x14ac:dyDescent="0.25">
      <c r="A10686" t="s">
        <v>18669</v>
      </c>
      <c r="B10686" t="s">
        <v>18670</v>
      </c>
      <c r="C10686">
        <v>0.53100000000000003</v>
      </c>
      <c r="D10686">
        <v>0.42899999999999999</v>
      </c>
      <c r="E10686">
        <v>0.42099999999999999</v>
      </c>
    </row>
    <row r="10687" spans="1:5" x14ac:dyDescent="0.25">
      <c r="A10687" t="s">
        <v>18671</v>
      </c>
      <c r="B10687" t="s">
        <v>18672</v>
      </c>
      <c r="C10687">
        <v>0.53100000000000003</v>
      </c>
      <c r="D10687">
        <v>0.441</v>
      </c>
      <c r="E10687">
        <v>0.52900000000000003</v>
      </c>
    </row>
    <row r="10688" spans="1:5" x14ac:dyDescent="0.25">
      <c r="A10688" t="s">
        <v>18673</v>
      </c>
      <c r="B10688" t="s">
        <v>18674</v>
      </c>
      <c r="C10688">
        <v>0.53100000000000003</v>
      </c>
      <c r="D10688">
        <v>0.51900000000000002</v>
      </c>
      <c r="E10688">
        <v>0.40400000000000003</v>
      </c>
    </row>
    <row r="10689" spans="1:5" x14ac:dyDescent="0.25">
      <c r="A10689" t="s">
        <v>18675</v>
      </c>
      <c r="B10689" t="s">
        <v>18676</v>
      </c>
      <c r="C10689">
        <v>0.53100000000000003</v>
      </c>
      <c r="D10689">
        <v>0.43</v>
      </c>
      <c r="E10689">
        <v>0.73599999999999999</v>
      </c>
    </row>
    <row r="10690" spans="1:5" x14ac:dyDescent="0.25">
      <c r="A10690" t="s">
        <v>18677</v>
      </c>
      <c r="B10690" t="s">
        <v>18678</v>
      </c>
      <c r="C10690">
        <v>0.53100000000000003</v>
      </c>
      <c r="D10690">
        <v>0.40200000000000002</v>
      </c>
      <c r="E10690">
        <v>0.66500000000000004</v>
      </c>
    </row>
    <row r="10691" spans="1:5" x14ac:dyDescent="0.25">
      <c r="A10691" t="s">
        <v>18679</v>
      </c>
      <c r="B10691" t="s">
        <v>18680</v>
      </c>
      <c r="C10691">
        <v>0.53100000000000003</v>
      </c>
      <c r="D10691">
        <v>0.35799999999999998</v>
      </c>
      <c r="E10691">
        <v>0.52800000000000002</v>
      </c>
    </row>
    <row r="10692" spans="1:5" x14ac:dyDescent="0.25">
      <c r="A10692" t="s">
        <v>18681</v>
      </c>
      <c r="B10692" t="s">
        <v>18682</v>
      </c>
      <c r="C10692">
        <v>0.53100000000000003</v>
      </c>
      <c r="D10692">
        <v>0.53800000000000003</v>
      </c>
      <c r="E10692">
        <v>0.68300000000000005</v>
      </c>
    </row>
    <row r="10693" spans="1:5" x14ac:dyDescent="0.25">
      <c r="A10693" t="s">
        <v>18683</v>
      </c>
      <c r="B10693" t="s">
        <v>15093</v>
      </c>
      <c r="C10693">
        <v>0.53100000000000003</v>
      </c>
      <c r="D10693">
        <v>0.52</v>
      </c>
      <c r="E10693">
        <v>0.56499999999999995</v>
      </c>
    </row>
    <row r="10694" spans="1:5" x14ac:dyDescent="0.25">
      <c r="A10694" t="s">
        <v>18684</v>
      </c>
      <c r="B10694" t="s">
        <v>18685</v>
      </c>
      <c r="C10694">
        <v>0.53100000000000003</v>
      </c>
      <c r="D10694">
        <v>0.41</v>
      </c>
      <c r="E10694">
        <v>0.45500000000000002</v>
      </c>
    </row>
    <row r="10695" spans="1:5" x14ac:dyDescent="0.25">
      <c r="A10695" t="s">
        <v>18686</v>
      </c>
      <c r="B10695" t="s">
        <v>18687</v>
      </c>
      <c r="C10695">
        <v>0.53100000000000003</v>
      </c>
      <c r="D10695">
        <v>0.42899999999999999</v>
      </c>
      <c r="E10695">
        <v>0.46</v>
      </c>
    </row>
    <row r="10696" spans="1:5" x14ac:dyDescent="0.25">
      <c r="A10696" t="s">
        <v>18688</v>
      </c>
      <c r="B10696" t="s">
        <v>18689</v>
      </c>
      <c r="C10696">
        <v>0.53100000000000003</v>
      </c>
      <c r="D10696">
        <v>0.255</v>
      </c>
      <c r="E10696">
        <v>0.39100000000000001</v>
      </c>
    </row>
    <row r="10697" spans="1:5" x14ac:dyDescent="0.25">
      <c r="A10697" t="s">
        <v>18690</v>
      </c>
      <c r="B10697" t="s">
        <v>16505</v>
      </c>
      <c r="C10697">
        <v>0.53100000000000003</v>
      </c>
      <c r="D10697">
        <v>0.71799999999999997</v>
      </c>
      <c r="E10697">
        <v>0.46700000000000003</v>
      </c>
    </row>
    <row r="10698" spans="1:5" x14ac:dyDescent="0.25">
      <c r="A10698" t="s">
        <v>18691</v>
      </c>
      <c r="B10698" t="s">
        <v>18692</v>
      </c>
      <c r="C10698">
        <v>0.53100000000000003</v>
      </c>
      <c r="D10698">
        <v>0.27400000000000002</v>
      </c>
      <c r="E10698">
        <v>0.39100000000000001</v>
      </c>
    </row>
    <row r="10699" spans="1:5" x14ac:dyDescent="0.25">
      <c r="A10699" t="s">
        <v>18693</v>
      </c>
      <c r="B10699" t="s">
        <v>18694</v>
      </c>
      <c r="C10699">
        <v>0.53100000000000003</v>
      </c>
      <c r="D10699">
        <v>0.65</v>
      </c>
      <c r="E10699">
        <v>0.59299999999999997</v>
      </c>
    </row>
    <row r="10700" spans="1:5" x14ac:dyDescent="0.25">
      <c r="A10700" t="s">
        <v>18695</v>
      </c>
      <c r="B10700" t="s">
        <v>18696</v>
      </c>
      <c r="C10700">
        <v>0.53100000000000003</v>
      </c>
      <c r="D10700">
        <v>0.41199999999999998</v>
      </c>
      <c r="E10700">
        <v>0.56999999999999995</v>
      </c>
    </row>
    <row r="10701" spans="1:5" x14ac:dyDescent="0.25">
      <c r="A10701" t="s">
        <v>18697</v>
      </c>
      <c r="B10701" t="s">
        <v>9609</v>
      </c>
      <c r="C10701">
        <v>0.53100000000000003</v>
      </c>
      <c r="D10701">
        <v>0.80600000000000005</v>
      </c>
      <c r="E10701">
        <v>0.72099999999999997</v>
      </c>
    </row>
    <row r="10702" spans="1:5" x14ac:dyDescent="0.25">
      <c r="A10702" t="s">
        <v>18698</v>
      </c>
      <c r="B10702" t="s">
        <v>18699</v>
      </c>
      <c r="C10702">
        <v>0.53100000000000003</v>
      </c>
      <c r="D10702">
        <v>0.52</v>
      </c>
      <c r="E10702">
        <v>0.55600000000000005</v>
      </c>
    </row>
    <row r="10703" spans="1:5" x14ac:dyDescent="0.25">
      <c r="A10703" t="s">
        <v>18700</v>
      </c>
      <c r="B10703" t="s">
        <v>18701</v>
      </c>
      <c r="C10703">
        <v>0.53100000000000003</v>
      </c>
      <c r="D10703">
        <v>0.22600000000000001</v>
      </c>
      <c r="E10703">
        <v>0.38</v>
      </c>
    </row>
    <row r="10704" spans="1:5" x14ac:dyDescent="0.25">
      <c r="A10704" t="s">
        <v>18702</v>
      </c>
      <c r="B10704" t="s">
        <v>13797</v>
      </c>
      <c r="C10704">
        <v>0.53100000000000003</v>
      </c>
      <c r="D10704">
        <v>0.62</v>
      </c>
      <c r="E10704">
        <v>0.68799999999999994</v>
      </c>
    </row>
    <row r="10705" spans="1:5" x14ac:dyDescent="0.25">
      <c r="A10705" t="s">
        <v>18703</v>
      </c>
      <c r="B10705" t="s">
        <v>18704</v>
      </c>
      <c r="C10705">
        <v>0.53100000000000003</v>
      </c>
      <c r="D10705">
        <v>0.63200000000000001</v>
      </c>
      <c r="E10705">
        <v>0.68300000000000005</v>
      </c>
    </row>
    <row r="10706" spans="1:5" x14ac:dyDescent="0.25">
      <c r="A10706" t="s">
        <v>18705</v>
      </c>
      <c r="B10706" t="s">
        <v>18706</v>
      </c>
      <c r="C10706">
        <v>0.53100000000000003</v>
      </c>
      <c r="D10706">
        <v>0.25900000000000001</v>
      </c>
      <c r="E10706">
        <v>0.48099999999999998</v>
      </c>
    </row>
    <row r="10707" spans="1:5" x14ac:dyDescent="0.25">
      <c r="A10707" t="s">
        <v>18707</v>
      </c>
      <c r="B10707" t="s">
        <v>18708</v>
      </c>
      <c r="C10707">
        <v>0.53100000000000003</v>
      </c>
      <c r="D10707">
        <v>0.51</v>
      </c>
      <c r="E10707">
        <v>0.61499999999999999</v>
      </c>
    </row>
    <row r="10708" spans="1:5" x14ac:dyDescent="0.25">
      <c r="A10708" t="s">
        <v>18709</v>
      </c>
      <c r="B10708" t="s">
        <v>11502</v>
      </c>
      <c r="C10708">
        <v>0.53100000000000003</v>
      </c>
      <c r="D10708">
        <v>0.41</v>
      </c>
      <c r="E10708">
        <v>0.47899999999999998</v>
      </c>
    </row>
    <row r="10709" spans="1:5" x14ac:dyDescent="0.25">
      <c r="A10709" t="s">
        <v>18710</v>
      </c>
      <c r="B10709" t="s">
        <v>18711</v>
      </c>
      <c r="C10709">
        <v>0.53100000000000003</v>
      </c>
      <c r="D10709">
        <v>0.48099999999999998</v>
      </c>
      <c r="E10709">
        <v>0.5</v>
      </c>
    </row>
    <row r="10710" spans="1:5" x14ac:dyDescent="0.25">
      <c r="A10710" t="s">
        <v>18712</v>
      </c>
      <c r="B10710" t="s">
        <v>18713</v>
      </c>
      <c r="C10710">
        <v>0.53100000000000003</v>
      </c>
      <c r="D10710">
        <v>0.33300000000000002</v>
      </c>
      <c r="E10710">
        <v>0.57999999999999996</v>
      </c>
    </row>
    <row r="10711" spans="1:5" x14ac:dyDescent="0.25">
      <c r="A10711" t="s">
        <v>18714</v>
      </c>
      <c r="B10711" t="s">
        <v>18715</v>
      </c>
      <c r="C10711">
        <v>0.53100000000000003</v>
      </c>
      <c r="D10711">
        <v>0.47699999999999998</v>
      </c>
      <c r="E10711">
        <v>0.47299999999999998</v>
      </c>
    </row>
    <row r="10712" spans="1:5" x14ac:dyDescent="0.25">
      <c r="A10712" t="s">
        <v>18716</v>
      </c>
      <c r="B10712" t="s">
        <v>18717</v>
      </c>
      <c r="C10712">
        <v>0.53100000000000003</v>
      </c>
      <c r="D10712">
        <v>0.375</v>
      </c>
      <c r="E10712">
        <v>0.58599999999999997</v>
      </c>
    </row>
    <row r="10713" spans="1:5" x14ac:dyDescent="0.25">
      <c r="A10713" t="s">
        <v>18718</v>
      </c>
      <c r="B10713" t="s">
        <v>14690</v>
      </c>
      <c r="C10713">
        <v>0.53100000000000003</v>
      </c>
      <c r="D10713">
        <v>0.54200000000000004</v>
      </c>
      <c r="E10713">
        <v>0.46200000000000002</v>
      </c>
    </row>
    <row r="10714" spans="1:5" x14ac:dyDescent="0.25">
      <c r="A10714" t="s">
        <v>18719</v>
      </c>
      <c r="B10714" t="s">
        <v>18720</v>
      </c>
      <c r="C10714">
        <v>0.53100000000000003</v>
      </c>
      <c r="D10714">
        <v>0.37</v>
      </c>
      <c r="E10714">
        <v>0.52900000000000003</v>
      </c>
    </row>
    <row r="10715" spans="1:5" x14ac:dyDescent="0.25">
      <c r="A10715" t="s">
        <v>18721</v>
      </c>
      <c r="B10715" t="s">
        <v>18722</v>
      </c>
      <c r="C10715">
        <v>0.53100000000000003</v>
      </c>
      <c r="D10715">
        <v>0.57799999999999996</v>
      </c>
      <c r="E10715">
        <v>0.627</v>
      </c>
    </row>
    <row r="10716" spans="1:5" x14ac:dyDescent="0.25">
      <c r="A10716" t="s">
        <v>18723</v>
      </c>
      <c r="B10716" t="s">
        <v>11565</v>
      </c>
      <c r="C10716">
        <v>0.53100000000000003</v>
      </c>
      <c r="D10716">
        <v>0.624</v>
      </c>
      <c r="E10716">
        <v>0.57999999999999996</v>
      </c>
    </row>
    <row r="10717" spans="1:5" x14ac:dyDescent="0.25">
      <c r="A10717" t="s">
        <v>18724</v>
      </c>
      <c r="B10717" t="s">
        <v>18725</v>
      </c>
      <c r="C10717">
        <v>0.53100000000000003</v>
      </c>
      <c r="D10717">
        <v>0.80200000000000005</v>
      </c>
      <c r="E10717">
        <v>0.7</v>
      </c>
    </row>
    <row r="10718" spans="1:5" x14ac:dyDescent="0.25">
      <c r="A10718" t="s">
        <v>18726</v>
      </c>
      <c r="B10718" t="s">
        <v>18727</v>
      </c>
      <c r="C10718">
        <v>0.53100000000000003</v>
      </c>
      <c r="D10718">
        <v>0.26500000000000001</v>
      </c>
      <c r="E10718">
        <v>0.42499999999999999</v>
      </c>
    </row>
    <row r="10719" spans="1:5" x14ac:dyDescent="0.25">
      <c r="A10719" t="s">
        <v>18728</v>
      </c>
      <c r="B10719" t="s">
        <v>18729</v>
      </c>
      <c r="C10719">
        <v>0.53100000000000003</v>
      </c>
      <c r="D10719">
        <v>0.23599999999999999</v>
      </c>
      <c r="E10719">
        <v>0.28599999999999998</v>
      </c>
    </row>
    <row r="10720" spans="1:5" x14ac:dyDescent="0.25">
      <c r="A10720" t="s">
        <v>18730</v>
      </c>
      <c r="B10720" t="s">
        <v>9299</v>
      </c>
      <c r="C10720">
        <v>0.53100000000000003</v>
      </c>
      <c r="D10720">
        <v>0.86799999999999999</v>
      </c>
      <c r="E10720">
        <v>0.80900000000000005</v>
      </c>
    </row>
    <row r="10721" spans="1:5" x14ac:dyDescent="0.25">
      <c r="A10721" t="s">
        <v>18731</v>
      </c>
      <c r="B10721" t="s">
        <v>18732</v>
      </c>
      <c r="C10721">
        <v>0.53100000000000003</v>
      </c>
      <c r="D10721">
        <v>0.48</v>
      </c>
      <c r="E10721">
        <v>0.51600000000000001</v>
      </c>
    </row>
    <row r="10722" spans="1:5" x14ac:dyDescent="0.25">
      <c r="A10722" t="s">
        <v>18733</v>
      </c>
      <c r="B10722" t="s">
        <v>8157</v>
      </c>
      <c r="C10722">
        <v>0.53100000000000003</v>
      </c>
      <c r="D10722">
        <v>0.34699999999999998</v>
      </c>
      <c r="E10722">
        <v>0.52900000000000003</v>
      </c>
    </row>
    <row r="10723" spans="1:5" x14ac:dyDescent="0.25">
      <c r="A10723" t="s">
        <v>18734</v>
      </c>
      <c r="B10723" t="s">
        <v>18735</v>
      </c>
      <c r="C10723">
        <v>0.53100000000000003</v>
      </c>
      <c r="D10723">
        <v>0.40400000000000003</v>
      </c>
      <c r="E10723">
        <v>0.40899999999999997</v>
      </c>
    </row>
    <row r="10724" spans="1:5" x14ac:dyDescent="0.25">
      <c r="A10724" t="s">
        <v>18736</v>
      </c>
      <c r="B10724" t="s">
        <v>6998</v>
      </c>
      <c r="C10724">
        <v>0.53100000000000003</v>
      </c>
      <c r="D10724">
        <v>0.47</v>
      </c>
      <c r="E10724">
        <v>0.5</v>
      </c>
    </row>
    <row r="10725" spans="1:5" x14ac:dyDescent="0.25">
      <c r="A10725" t="s">
        <v>18737</v>
      </c>
      <c r="B10725" t="s">
        <v>18738</v>
      </c>
      <c r="C10725">
        <v>0.53100000000000003</v>
      </c>
      <c r="D10725">
        <v>0.49099999999999999</v>
      </c>
      <c r="E10725">
        <v>0.59399999999999997</v>
      </c>
    </row>
    <row r="10726" spans="1:5" x14ac:dyDescent="0.25">
      <c r="A10726" t="s">
        <v>18739</v>
      </c>
      <c r="B10726" t="s">
        <v>18740</v>
      </c>
      <c r="C10726">
        <v>0.53100000000000003</v>
      </c>
      <c r="D10726">
        <v>0.64400000000000002</v>
      </c>
      <c r="E10726">
        <v>0.64800000000000002</v>
      </c>
    </row>
    <row r="10727" spans="1:5" x14ac:dyDescent="0.25">
      <c r="A10727" t="s">
        <v>18741</v>
      </c>
      <c r="B10727" t="s">
        <v>5980</v>
      </c>
      <c r="C10727">
        <v>0.53100000000000003</v>
      </c>
      <c r="D10727">
        <v>0.755</v>
      </c>
      <c r="E10727">
        <v>0.38900000000000001</v>
      </c>
    </row>
    <row r="10728" spans="1:5" x14ac:dyDescent="0.25">
      <c r="A10728" t="s">
        <v>18742</v>
      </c>
      <c r="B10728" t="s">
        <v>18743</v>
      </c>
      <c r="C10728">
        <v>0.53100000000000003</v>
      </c>
      <c r="D10728">
        <v>0.432</v>
      </c>
      <c r="E10728">
        <v>0.77200000000000002</v>
      </c>
    </row>
    <row r="10729" spans="1:5" x14ac:dyDescent="0.25">
      <c r="A10729" t="s">
        <v>18744</v>
      </c>
      <c r="B10729" t="s">
        <v>16570</v>
      </c>
      <c r="C10729">
        <v>0.53100000000000003</v>
      </c>
      <c r="D10729">
        <v>0.32700000000000001</v>
      </c>
      <c r="E10729">
        <v>0.34499999999999997</v>
      </c>
    </row>
    <row r="10730" spans="1:5" x14ac:dyDescent="0.25">
      <c r="A10730" t="s">
        <v>18745</v>
      </c>
      <c r="B10730" t="s">
        <v>18746</v>
      </c>
      <c r="C10730">
        <v>0.53100000000000003</v>
      </c>
      <c r="D10730">
        <v>0.28299999999999997</v>
      </c>
      <c r="E10730">
        <v>0.45500000000000002</v>
      </c>
    </row>
    <row r="10731" spans="1:5" x14ac:dyDescent="0.25">
      <c r="A10731" t="s">
        <v>18747</v>
      </c>
      <c r="B10731" t="s">
        <v>18748</v>
      </c>
      <c r="C10731">
        <v>0.53100000000000003</v>
      </c>
      <c r="D10731">
        <v>0.33300000000000002</v>
      </c>
      <c r="E10731">
        <v>0.38</v>
      </c>
    </row>
    <row r="10732" spans="1:5" x14ac:dyDescent="0.25">
      <c r="A10732" t="s">
        <v>18749</v>
      </c>
      <c r="B10732" t="s">
        <v>18750</v>
      </c>
      <c r="C10732">
        <v>0.53100000000000003</v>
      </c>
      <c r="D10732">
        <v>0.41699999999999998</v>
      </c>
      <c r="E10732">
        <v>0.52700000000000002</v>
      </c>
    </row>
    <row r="10733" spans="1:5" x14ac:dyDescent="0.25">
      <c r="A10733" t="s">
        <v>18751</v>
      </c>
      <c r="B10733" t="s">
        <v>18752</v>
      </c>
      <c r="C10733">
        <v>0.53100000000000003</v>
      </c>
      <c r="D10733">
        <v>0.53400000000000003</v>
      </c>
      <c r="E10733">
        <v>0.53800000000000003</v>
      </c>
    </row>
    <row r="10734" spans="1:5" x14ac:dyDescent="0.25">
      <c r="A10734" t="s">
        <v>18753</v>
      </c>
      <c r="B10734" t="s">
        <v>18754</v>
      </c>
      <c r="C10734">
        <v>0.53100000000000003</v>
      </c>
      <c r="D10734">
        <v>0.32</v>
      </c>
      <c r="E10734">
        <v>0.32700000000000001</v>
      </c>
    </row>
    <row r="10735" spans="1:5" x14ac:dyDescent="0.25">
      <c r="A10735" t="s">
        <v>18755</v>
      </c>
      <c r="B10735" t="s">
        <v>18729</v>
      </c>
      <c r="C10735">
        <v>0.53100000000000003</v>
      </c>
      <c r="D10735">
        <v>0.21</v>
      </c>
      <c r="E10735">
        <v>0.33</v>
      </c>
    </row>
    <row r="10736" spans="1:5" x14ac:dyDescent="0.25">
      <c r="A10736" t="s">
        <v>18756</v>
      </c>
      <c r="B10736" t="s">
        <v>18757</v>
      </c>
      <c r="C10736">
        <v>0.53100000000000003</v>
      </c>
      <c r="D10736">
        <v>0.34</v>
      </c>
      <c r="E10736">
        <v>0.39100000000000001</v>
      </c>
    </row>
    <row r="10737" spans="1:5" x14ac:dyDescent="0.25">
      <c r="A10737" t="s">
        <v>18758</v>
      </c>
      <c r="B10737" t="s">
        <v>18759</v>
      </c>
      <c r="C10737">
        <v>0.53100000000000003</v>
      </c>
      <c r="D10737">
        <v>0.38200000000000001</v>
      </c>
      <c r="E10737">
        <v>0.49099999999999999</v>
      </c>
    </row>
    <row r="10738" spans="1:5" x14ac:dyDescent="0.25">
      <c r="A10738" t="s">
        <v>18760</v>
      </c>
      <c r="B10738" t="s">
        <v>18231</v>
      </c>
      <c r="C10738">
        <v>0.53100000000000003</v>
      </c>
      <c r="D10738">
        <v>0.60099999999999998</v>
      </c>
      <c r="E10738">
        <v>0.50900000000000001</v>
      </c>
    </row>
    <row r="10739" spans="1:5" x14ac:dyDescent="0.25">
      <c r="A10739" t="s">
        <v>18761</v>
      </c>
      <c r="B10739" t="s">
        <v>8615</v>
      </c>
      <c r="C10739">
        <v>0.53100000000000003</v>
      </c>
      <c r="D10739">
        <v>0.54700000000000004</v>
      </c>
      <c r="E10739">
        <v>0.32400000000000001</v>
      </c>
    </row>
    <row r="10740" spans="1:5" x14ac:dyDescent="0.25">
      <c r="A10740" t="s">
        <v>18762</v>
      </c>
      <c r="B10740" t="s">
        <v>18763</v>
      </c>
      <c r="C10740">
        <v>0.53100000000000003</v>
      </c>
      <c r="D10740">
        <v>0.36699999999999999</v>
      </c>
      <c r="E10740">
        <v>0.59799999999999998</v>
      </c>
    </row>
    <row r="10741" spans="1:5" x14ac:dyDescent="0.25">
      <c r="A10741" t="s">
        <v>18764</v>
      </c>
      <c r="B10741" t="s">
        <v>18765</v>
      </c>
      <c r="C10741">
        <v>0.53100000000000003</v>
      </c>
      <c r="D10741">
        <v>0.6</v>
      </c>
      <c r="E10741">
        <v>0.73699999999999999</v>
      </c>
    </row>
    <row r="10742" spans="1:5" x14ac:dyDescent="0.25">
      <c r="A10742" t="s">
        <v>18766</v>
      </c>
      <c r="B10742" t="s">
        <v>18767</v>
      </c>
      <c r="C10742">
        <v>0.53100000000000003</v>
      </c>
      <c r="D10742">
        <v>0.38700000000000001</v>
      </c>
      <c r="E10742">
        <v>0.42199999999999999</v>
      </c>
    </row>
    <row r="10743" spans="1:5" x14ac:dyDescent="0.25">
      <c r="A10743" t="s">
        <v>18768</v>
      </c>
      <c r="B10743" t="s">
        <v>11370</v>
      </c>
      <c r="C10743">
        <v>0.53100000000000003</v>
      </c>
      <c r="D10743">
        <v>0.31</v>
      </c>
      <c r="E10743">
        <v>0.33</v>
      </c>
    </row>
    <row r="10744" spans="1:5" x14ac:dyDescent="0.25">
      <c r="A10744" t="s">
        <v>18769</v>
      </c>
      <c r="B10744" t="s">
        <v>18770</v>
      </c>
      <c r="C10744">
        <v>0.53100000000000003</v>
      </c>
      <c r="D10744">
        <v>0.36799999999999999</v>
      </c>
      <c r="E10744">
        <v>0.41499999999999998</v>
      </c>
    </row>
    <row r="10745" spans="1:5" x14ac:dyDescent="0.25">
      <c r="A10745" t="s">
        <v>18771</v>
      </c>
      <c r="B10745" t="s">
        <v>18772</v>
      </c>
      <c r="C10745">
        <v>0.53100000000000003</v>
      </c>
      <c r="D10745">
        <v>0.42899999999999999</v>
      </c>
      <c r="E10745">
        <v>0.51600000000000001</v>
      </c>
    </row>
    <row r="10746" spans="1:5" x14ac:dyDescent="0.25">
      <c r="A10746" t="s">
        <v>18773</v>
      </c>
      <c r="B10746" t="s">
        <v>18774</v>
      </c>
      <c r="C10746">
        <v>0.53100000000000003</v>
      </c>
      <c r="D10746">
        <v>0.40600000000000003</v>
      </c>
      <c r="E10746">
        <v>0.68500000000000005</v>
      </c>
    </row>
    <row r="10747" spans="1:5" x14ac:dyDescent="0.25">
      <c r="A10747" t="s">
        <v>18775</v>
      </c>
      <c r="B10747" t="s">
        <v>4544</v>
      </c>
      <c r="C10747">
        <v>0.53100000000000003</v>
      </c>
      <c r="D10747">
        <v>0.57699999999999996</v>
      </c>
      <c r="E10747">
        <v>0.83899999999999997</v>
      </c>
    </row>
    <row r="10748" spans="1:5" x14ac:dyDescent="0.25">
      <c r="A10748" t="s">
        <v>18776</v>
      </c>
      <c r="B10748" t="s">
        <v>18777</v>
      </c>
      <c r="C10748">
        <v>0.53100000000000003</v>
      </c>
      <c r="D10748">
        <v>0.38800000000000001</v>
      </c>
      <c r="E10748">
        <v>0.53800000000000003</v>
      </c>
    </row>
    <row r="10749" spans="1:5" x14ac:dyDescent="0.25">
      <c r="A10749" t="s">
        <v>18778</v>
      </c>
      <c r="B10749" t="s">
        <v>18779</v>
      </c>
      <c r="C10749">
        <v>0.53100000000000003</v>
      </c>
      <c r="D10749">
        <v>0.68400000000000005</v>
      </c>
      <c r="E10749">
        <v>0.79100000000000004</v>
      </c>
    </row>
    <row r="10750" spans="1:5" x14ac:dyDescent="0.25">
      <c r="A10750" t="s">
        <v>18780</v>
      </c>
      <c r="B10750" t="s">
        <v>18781</v>
      </c>
      <c r="C10750">
        <v>0.53100000000000003</v>
      </c>
      <c r="D10750">
        <v>0.49</v>
      </c>
      <c r="E10750">
        <v>0.71199999999999997</v>
      </c>
    </row>
    <row r="10751" spans="1:5" x14ac:dyDescent="0.25">
      <c r="A10751" t="s">
        <v>18782</v>
      </c>
      <c r="B10751" t="s">
        <v>18783</v>
      </c>
      <c r="C10751">
        <v>0.53100000000000003</v>
      </c>
      <c r="D10751">
        <v>0.42599999999999999</v>
      </c>
      <c r="E10751">
        <v>0.46500000000000002</v>
      </c>
    </row>
    <row r="10752" spans="1:5" x14ac:dyDescent="0.25">
      <c r="A10752" t="s">
        <v>18784</v>
      </c>
      <c r="B10752" t="s">
        <v>18785</v>
      </c>
      <c r="C10752">
        <v>0.53100000000000003</v>
      </c>
      <c r="D10752">
        <v>0.48</v>
      </c>
      <c r="E10752">
        <v>0.63600000000000001</v>
      </c>
    </row>
    <row r="10753" spans="1:5" x14ac:dyDescent="0.25">
      <c r="A10753" t="s">
        <v>18786</v>
      </c>
      <c r="B10753" t="s">
        <v>18787</v>
      </c>
      <c r="C10753">
        <v>0.53100000000000003</v>
      </c>
      <c r="D10753">
        <v>0.54900000000000004</v>
      </c>
      <c r="E10753">
        <v>0.59499999999999997</v>
      </c>
    </row>
    <row r="10754" spans="1:5" x14ac:dyDescent="0.25">
      <c r="A10754" t="s">
        <v>18788</v>
      </c>
      <c r="B10754" t="s">
        <v>18789</v>
      </c>
      <c r="C10754">
        <v>0.53100000000000003</v>
      </c>
      <c r="D10754">
        <v>0.59199999999999997</v>
      </c>
      <c r="E10754">
        <v>0.82</v>
      </c>
    </row>
    <row r="10755" spans="1:5" x14ac:dyDescent="0.25">
      <c r="A10755" t="s">
        <v>18790</v>
      </c>
      <c r="B10755" t="s">
        <v>5293</v>
      </c>
      <c r="C10755">
        <v>0.53100000000000003</v>
      </c>
      <c r="D10755">
        <v>0.441</v>
      </c>
      <c r="E10755">
        <v>0.625</v>
      </c>
    </row>
    <row r="10756" spans="1:5" x14ac:dyDescent="0.25">
      <c r="A10756" t="s">
        <v>18791</v>
      </c>
      <c r="B10756" t="s">
        <v>12298</v>
      </c>
      <c r="C10756">
        <v>0.53100000000000003</v>
      </c>
      <c r="D10756">
        <v>0.44900000000000001</v>
      </c>
      <c r="E10756">
        <v>0.48599999999999999</v>
      </c>
    </row>
    <row r="10757" spans="1:5" x14ac:dyDescent="0.25">
      <c r="A10757" t="s">
        <v>18792</v>
      </c>
      <c r="B10757" t="s">
        <v>18793</v>
      </c>
      <c r="C10757">
        <v>0.53100000000000003</v>
      </c>
      <c r="D10757">
        <v>0.40799999999999997</v>
      </c>
      <c r="E10757">
        <v>0.38900000000000001</v>
      </c>
    </row>
    <row r="10758" spans="1:5" x14ac:dyDescent="0.25">
      <c r="A10758" t="s">
        <v>18794</v>
      </c>
      <c r="B10758" t="s">
        <v>18795</v>
      </c>
      <c r="C10758">
        <v>0.53100000000000003</v>
      </c>
      <c r="D10758">
        <v>0.56699999999999995</v>
      </c>
      <c r="E10758">
        <v>0.377</v>
      </c>
    </row>
    <row r="10759" spans="1:5" x14ac:dyDescent="0.25">
      <c r="A10759" t="s">
        <v>18796</v>
      </c>
      <c r="B10759" t="s">
        <v>18797</v>
      </c>
      <c r="C10759">
        <v>0.53100000000000003</v>
      </c>
      <c r="D10759">
        <v>0.39600000000000002</v>
      </c>
      <c r="E10759">
        <v>0.35699999999999998</v>
      </c>
    </row>
    <row r="10760" spans="1:5" x14ac:dyDescent="0.25">
      <c r="A10760" t="s">
        <v>18798</v>
      </c>
      <c r="B10760" t="s">
        <v>18799</v>
      </c>
      <c r="C10760">
        <v>0.53100000000000003</v>
      </c>
      <c r="D10760">
        <v>0.43099999999999999</v>
      </c>
      <c r="E10760">
        <v>0.377</v>
      </c>
    </row>
    <row r="10761" spans="1:5" x14ac:dyDescent="0.25">
      <c r="A10761" t="s">
        <v>18800</v>
      </c>
      <c r="B10761" t="s">
        <v>18801</v>
      </c>
      <c r="C10761">
        <v>0.53100000000000003</v>
      </c>
      <c r="D10761">
        <v>0.318</v>
      </c>
      <c r="E10761">
        <v>0.39300000000000002</v>
      </c>
    </row>
    <row r="10762" spans="1:5" x14ac:dyDescent="0.25">
      <c r="A10762" t="s">
        <v>18802</v>
      </c>
      <c r="B10762" t="s">
        <v>18803</v>
      </c>
      <c r="C10762">
        <v>0.53100000000000003</v>
      </c>
      <c r="D10762">
        <v>0.36799999999999999</v>
      </c>
      <c r="E10762">
        <v>0.35199999999999998</v>
      </c>
    </row>
    <row r="10763" spans="1:5" x14ac:dyDescent="0.25">
      <c r="A10763" t="s">
        <v>18804</v>
      </c>
      <c r="B10763" t="s">
        <v>6022</v>
      </c>
      <c r="C10763">
        <v>0.53100000000000003</v>
      </c>
      <c r="D10763">
        <v>0.33900000000000002</v>
      </c>
      <c r="E10763">
        <v>0.42399999999999999</v>
      </c>
    </row>
    <row r="10764" spans="1:5" x14ac:dyDescent="0.25">
      <c r="A10764" t="s">
        <v>18805</v>
      </c>
      <c r="B10764" t="s">
        <v>18806</v>
      </c>
      <c r="C10764">
        <v>0.53100000000000003</v>
      </c>
      <c r="D10764">
        <v>0.41799999999999998</v>
      </c>
      <c r="E10764">
        <v>0.80800000000000005</v>
      </c>
    </row>
    <row r="10765" spans="1:5" x14ac:dyDescent="0.25">
      <c r="A10765" t="s">
        <v>18807</v>
      </c>
      <c r="B10765" t="s">
        <v>18808</v>
      </c>
      <c r="C10765">
        <v>0.53100000000000003</v>
      </c>
      <c r="D10765">
        <v>0.66700000000000004</v>
      </c>
      <c r="E10765">
        <v>0.58799999999999997</v>
      </c>
    </row>
    <row r="10766" spans="1:5" x14ac:dyDescent="0.25">
      <c r="A10766" t="s">
        <v>18809</v>
      </c>
      <c r="B10766" t="s">
        <v>106</v>
      </c>
      <c r="C10766">
        <v>0.53100000000000003</v>
      </c>
      <c r="D10766">
        <v>0.37</v>
      </c>
      <c r="E10766">
        <v>0.433</v>
      </c>
    </row>
    <row r="10767" spans="1:5" x14ac:dyDescent="0.25">
      <c r="A10767" t="s">
        <v>18810</v>
      </c>
      <c r="B10767" t="s">
        <v>18811</v>
      </c>
      <c r="C10767">
        <v>0.53100000000000003</v>
      </c>
      <c r="D10767">
        <v>0.245</v>
      </c>
      <c r="E10767">
        <v>0.32500000000000001</v>
      </c>
    </row>
    <row r="10768" spans="1:5" x14ac:dyDescent="0.25">
      <c r="A10768" t="s">
        <v>18812</v>
      </c>
      <c r="B10768" t="s">
        <v>18813</v>
      </c>
      <c r="C10768">
        <v>0.53100000000000003</v>
      </c>
      <c r="D10768">
        <v>0.215</v>
      </c>
      <c r="E10768">
        <v>0.37</v>
      </c>
    </row>
    <row r="10769" spans="1:5" x14ac:dyDescent="0.25">
      <c r="A10769" t="s">
        <v>18814</v>
      </c>
      <c r="B10769" t="s">
        <v>17398</v>
      </c>
      <c r="C10769">
        <v>0.53100000000000003</v>
      </c>
      <c r="D10769">
        <v>0.35199999999999998</v>
      </c>
      <c r="E10769">
        <v>0.55500000000000005</v>
      </c>
    </row>
    <row r="10770" spans="1:5" x14ac:dyDescent="0.25">
      <c r="A10770" t="s">
        <v>18815</v>
      </c>
      <c r="B10770" t="s">
        <v>18816</v>
      </c>
      <c r="C10770">
        <v>0.53100000000000003</v>
      </c>
      <c r="D10770">
        <v>0.49</v>
      </c>
      <c r="E10770">
        <v>0.58099999999999996</v>
      </c>
    </row>
    <row r="10771" spans="1:5" x14ac:dyDescent="0.25">
      <c r="A10771" t="s">
        <v>18817</v>
      </c>
      <c r="B10771" t="s">
        <v>18818</v>
      </c>
      <c r="C10771">
        <v>0.53100000000000003</v>
      </c>
      <c r="D10771">
        <v>0.49</v>
      </c>
      <c r="E10771">
        <v>0.55700000000000005</v>
      </c>
    </row>
    <row r="10772" spans="1:5" x14ac:dyDescent="0.25">
      <c r="A10772" t="s">
        <v>18819</v>
      </c>
      <c r="B10772" t="s">
        <v>18820</v>
      </c>
      <c r="C10772">
        <v>0.53100000000000003</v>
      </c>
      <c r="D10772">
        <v>0.62</v>
      </c>
      <c r="E10772">
        <v>0.54300000000000004</v>
      </c>
    </row>
    <row r="10773" spans="1:5" x14ac:dyDescent="0.25">
      <c r="A10773" t="s">
        <v>18821</v>
      </c>
      <c r="B10773" t="s">
        <v>18822</v>
      </c>
      <c r="C10773">
        <v>0.53100000000000003</v>
      </c>
      <c r="D10773">
        <v>0.2</v>
      </c>
      <c r="E10773">
        <v>0.48299999999999998</v>
      </c>
    </row>
    <row r="10774" spans="1:5" x14ac:dyDescent="0.25">
      <c r="A10774" t="s">
        <v>18823</v>
      </c>
      <c r="B10774" t="s">
        <v>18824</v>
      </c>
      <c r="C10774">
        <v>0.53100000000000003</v>
      </c>
      <c r="D10774">
        <v>0.40200000000000002</v>
      </c>
      <c r="E10774">
        <v>0.41799999999999998</v>
      </c>
    </row>
    <row r="10775" spans="1:5" x14ac:dyDescent="0.25">
      <c r="A10775" t="s">
        <v>18825</v>
      </c>
      <c r="B10775" t="s">
        <v>18826</v>
      </c>
      <c r="C10775">
        <v>0.53100000000000003</v>
      </c>
      <c r="D10775">
        <v>0.33700000000000002</v>
      </c>
      <c r="E10775">
        <v>0.19400000000000001</v>
      </c>
    </row>
    <row r="10776" spans="1:5" x14ac:dyDescent="0.25">
      <c r="A10776" t="s">
        <v>18827</v>
      </c>
      <c r="B10776" t="s">
        <v>18828</v>
      </c>
      <c r="C10776">
        <v>0.53100000000000003</v>
      </c>
      <c r="D10776">
        <v>0.29399999999999998</v>
      </c>
      <c r="E10776">
        <v>0.41699999999999998</v>
      </c>
    </row>
    <row r="10777" spans="1:5" x14ac:dyDescent="0.25">
      <c r="A10777" t="s">
        <v>18829</v>
      </c>
      <c r="B10777" t="s">
        <v>18830</v>
      </c>
      <c r="C10777">
        <v>0.53100000000000003</v>
      </c>
      <c r="D10777">
        <v>0.15</v>
      </c>
      <c r="E10777">
        <v>0.19800000000000001</v>
      </c>
    </row>
    <row r="10778" spans="1:5" x14ac:dyDescent="0.25">
      <c r="A10778" t="s">
        <v>18831</v>
      </c>
      <c r="B10778" t="s">
        <v>18831</v>
      </c>
      <c r="C10778">
        <v>0.53100000000000003</v>
      </c>
      <c r="D10778">
        <v>0.39800000000000002</v>
      </c>
      <c r="E10778">
        <v>0.41699999999999998</v>
      </c>
    </row>
    <row r="10779" spans="1:5" x14ac:dyDescent="0.25">
      <c r="A10779" t="s">
        <v>18832</v>
      </c>
      <c r="B10779" t="s">
        <v>18833</v>
      </c>
      <c r="C10779">
        <v>0.53100000000000003</v>
      </c>
      <c r="D10779">
        <v>0.432</v>
      </c>
      <c r="E10779">
        <v>0.439</v>
      </c>
    </row>
    <row r="10780" spans="1:5" x14ac:dyDescent="0.25">
      <c r="A10780" t="s">
        <v>18834</v>
      </c>
      <c r="B10780" t="s">
        <v>18835</v>
      </c>
      <c r="C10780">
        <v>0.53100000000000003</v>
      </c>
      <c r="D10780">
        <v>0.25</v>
      </c>
      <c r="E10780">
        <v>0.314</v>
      </c>
    </row>
    <row r="10781" spans="1:5" x14ac:dyDescent="0.25">
      <c r="A10781" t="s">
        <v>18836</v>
      </c>
      <c r="B10781" t="s">
        <v>16681</v>
      </c>
      <c r="C10781">
        <v>0.53100000000000003</v>
      </c>
      <c r="D10781">
        <v>0.33</v>
      </c>
      <c r="E10781">
        <v>0.46400000000000002</v>
      </c>
    </row>
    <row r="10782" spans="1:5" x14ac:dyDescent="0.25">
      <c r="A10782" t="s">
        <v>18837</v>
      </c>
      <c r="B10782" t="s">
        <v>18838</v>
      </c>
      <c r="C10782">
        <v>0.53100000000000003</v>
      </c>
      <c r="D10782">
        <v>0.56999999999999995</v>
      </c>
      <c r="E10782">
        <v>0.45300000000000001</v>
      </c>
    </row>
    <row r="10783" spans="1:5" x14ac:dyDescent="0.25">
      <c r="A10783" t="s">
        <v>18839</v>
      </c>
      <c r="B10783" t="s">
        <v>18840</v>
      </c>
      <c r="C10783">
        <v>0.53100000000000003</v>
      </c>
      <c r="D10783">
        <v>0.38200000000000001</v>
      </c>
      <c r="E10783">
        <v>0.34699999999999998</v>
      </c>
    </row>
    <row r="10784" spans="1:5" x14ac:dyDescent="0.25">
      <c r="A10784" t="s">
        <v>18841</v>
      </c>
      <c r="B10784" t="s">
        <v>17430</v>
      </c>
      <c r="C10784">
        <v>0.53100000000000003</v>
      </c>
      <c r="D10784">
        <v>0.32100000000000001</v>
      </c>
      <c r="E10784">
        <v>0.19600000000000001</v>
      </c>
    </row>
    <row r="10785" spans="1:5" x14ac:dyDescent="0.25">
      <c r="A10785" t="s">
        <v>18842</v>
      </c>
      <c r="B10785" t="s">
        <v>106</v>
      </c>
      <c r="C10785">
        <v>0.53100000000000003</v>
      </c>
      <c r="D10785">
        <v>0.33</v>
      </c>
      <c r="E10785">
        <v>0.40799999999999997</v>
      </c>
    </row>
    <row r="10786" spans="1:5" x14ac:dyDescent="0.25">
      <c r="A10786" t="s">
        <v>18843</v>
      </c>
      <c r="B10786" t="s">
        <v>18844</v>
      </c>
      <c r="C10786">
        <v>0.53100000000000003</v>
      </c>
      <c r="D10786">
        <v>0.48</v>
      </c>
      <c r="E10786">
        <v>0.45200000000000001</v>
      </c>
    </row>
    <row r="10787" spans="1:5" x14ac:dyDescent="0.25">
      <c r="A10787" t="s">
        <v>18845</v>
      </c>
      <c r="B10787" t="s">
        <v>15249</v>
      </c>
      <c r="C10787">
        <v>0.53100000000000003</v>
      </c>
      <c r="D10787">
        <v>0.185</v>
      </c>
      <c r="E10787">
        <v>0.36699999999999999</v>
      </c>
    </row>
    <row r="10788" spans="1:5" x14ac:dyDescent="0.25">
      <c r="A10788" t="s">
        <v>18846</v>
      </c>
      <c r="B10788" t="s">
        <v>18847</v>
      </c>
      <c r="C10788">
        <v>0.53100000000000003</v>
      </c>
      <c r="D10788">
        <v>0.24</v>
      </c>
      <c r="E10788">
        <v>0.45300000000000001</v>
      </c>
    </row>
    <row r="10789" spans="1:5" x14ac:dyDescent="0.25">
      <c r="A10789" t="s">
        <v>18848</v>
      </c>
      <c r="B10789" t="s">
        <v>16037</v>
      </c>
      <c r="C10789">
        <v>0.53100000000000003</v>
      </c>
      <c r="D10789">
        <v>0.25900000000000001</v>
      </c>
      <c r="E10789">
        <v>0.375</v>
      </c>
    </row>
    <row r="10790" spans="1:5" x14ac:dyDescent="0.25">
      <c r="A10790" t="s">
        <v>18849</v>
      </c>
      <c r="B10790" t="s">
        <v>18850</v>
      </c>
      <c r="C10790">
        <v>0.53100000000000003</v>
      </c>
      <c r="D10790">
        <v>0.372</v>
      </c>
      <c r="E10790">
        <v>0.45</v>
      </c>
    </row>
    <row r="10791" spans="1:5" x14ac:dyDescent="0.25">
      <c r="A10791" t="s">
        <v>18851</v>
      </c>
      <c r="B10791" t="s">
        <v>18852</v>
      </c>
      <c r="C10791">
        <v>0.53100000000000003</v>
      </c>
      <c r="D10791">
        <v>0.55100000000000005</v>
      </c>
      <c r="E10791">
        <v>0.64800000000000002</v>
      </c>
    </row>
    <row r="10792" spans="1:5" x14ac:dyDescent="0.25">
      <c r="A10792" t="s">
        <v>18853</v>
      </c>
      <c r="B10792" t="s">
        <v>18854</v>
      </c>
      <c r="C10792">
        <v>0.53100000000000003</v>
      </c>
      <c r="D10792">
        <v>0.49</v>
      </c>
      <c r="E10792">
        <v>0.36599999999999999</v>
      </c>
    </row>
    <row r="10793" spans="1:5" x14ac:dyDescent="0.25">
      <c r="A10793" t="s">
        <v>18855</v>
      </c>
      <c r="B10793" t="s">
        <v>18856</v>
      </c>
      <c r="C10793">
        <v>0.53100000000000003</v>
      </c>
      <c r="D10793">
        <v>0.434</v>
      </c>
      <c r="E10793">
        <v>0.57699999999999996</v>
      </c>
    </row>
    <row r="10794" spans="1:5" x14ac:dyDescent="0.25">
      <c r="A10794" t="s">
        <v>18857</v>
      </c>
      <c r="B10794" t="s">
        <v>18858</v>
      </c>
      <c r="C10794">
        <v>0.53100000000000003</v>
      </c>
      <c r="D10794">
        <v>0.76</v>
      </c>
      <c r="E10794">
        <v>0.76400000000000001</v>
      </c>
    </row>
    <row r="10795" spans="1:5" x14ac:dyDescent="0.25">
      <c r="A10795" t="s">
        <v>18859</v>
      </c>
      <c r="B10795" t="s">
        <v>18860</v>
      </c>
      <c r="C10795">
        <v>0.53100000000000003</v>
      </c>
      <c r="D10795">
        <v>0.33700000000000002</v>
      </c>
      <c r="E10795">
        <v>0.46600000000000003</v>
      </c>
    </row>
    <row r="10796" spans="1:5" x14ac:dyDescent="0.25">
      <c r="A10796" t="s">
        <v>18861</v>
      </c>
      <c r="B10796" t="s">
        <v>18862</v>
      </c>
      <c r="C10796">
        <v>0.53100000000000003</v>
      </c>
      <c r="D10796">
        <v>0.50900000000000001</v>
      </c>
      <c r="E10796">
        <v>0.71399999999999997</v>
      </c>
    </row>
    <row r="10797" spans="1:5" x14ac:dyDescent="0.25">
      <c r="A10797" t="s">
        <v>18863</v>
      </c>
      <c r="B10797" t="s">
        <v>18864</v>
      </c>
      <c r="C10797">
        <v>0.53100000000000003</v>
      </c>
      <c r="D10797">
        <v>0.39200000000000002</v>
      </c>
      <c r="E10797">
        <v>0.65800000000000003</v>
      </c>
    </row>
    <row r="10798" spans="1:5" x14ac:dyDescent="0.25">
      <c r="A10798" t="s">
        <v>18865</v>
      </c>
      <c r="B10798" t="s">
        <v>18866</v>
      </c>
      <c r="C10798">
        <v>0.53100000000000003</v>
      </c>
      <c r="D10798">
        <v>0.34300000000000003</v>
      </c>
      <c r="E10798">
        <v>0.51800000000000002</v>
      </c>
    </row>
    <row r="10799" spans="1:5" x14ac:dyDescent="0.25">
      <c r="A10799" t="s">
        <v>18867</v>
      </c>
      <c r="B10799" t="s">
        <v>18868</v>
      </c>
      <c r="C10799">
        <v>0.53100000000000003</v>
      </c>
      <c r="D10799">
        <v>0.255</v>
      </c>
      <c r="E10799">
        <v>0.45</v>
      </c>
    </row>
    <row r="10800" spans="1:5" x14ac:dyDescent="0.25">
      <c r="A10800" t="s">
        <v>18869</v>
      </c>
      <c r="B10800" t="s">
        <v>106</v>
      </c>
      <c r="C10800">
        <v>0.53100000000000003</v>
      </c>
      <c r="D10800">
        <v>0.40400000000000003</v>
      </c>
      <c r="E10800">
        <v>0.41499999999999998</v>
      </c>
    </row>
    <row r="10801" spans="1:5" x14ac:dyDescent="0.25">
      <c r="A10801" t="s">
        <v>18870</v>
      </c>
      <c r="B10801" t="s">
        <v>18871</v>
      </c>
      <c r="C10801">
        <v>0.53100000000000003</v>
      </c>
      <c r="D10801">
        <v>0.23</v>
      </c>
      <c r="E10801">
        <v>0.47699999999999998</v>
      </c>
    </row>
    <row r="10802" spans="1:5" x14ac:dyDescent="0.25">
      <c r="A10802" t="s">
        <v>18872</v>
      </c>
      <c r="B10802" t="s">
        <v>18873</v>
      </c>
      <c r="C10802">
        <v>0.53100000000000003</v>
      </c>
      <c r="D10802">
        <v>0.35599999999999998</v>
      </c>
      <c r="E10802">
        <v>0.375</v>
      </c>
    </row>
    <row r="10803" spans="1:5" x14ac:dyDescent="0.25">
      <c r="A10803" t="s">
        <v>18874</v>
      </c>
      <c r="B10803" t="s">
        <v>9636</v>
      </c>
      <c r="C10803">
        <v>0.53100000000000003</v>
      </c>
      <c r="D10803">
        <v>0.315</v>
      </c>
      <c r="E10803">
        <v>0.63200000000000001</v>
      </c>
    </row>
    <row r="10804" spans="1:5" x14ac:dyDescent="0.25">
      <c r="A10804" t="s">
        <v>18875</v>
      </c>
      <c r="B10804" t="s">
        <v>18876</v>
      </c>
      <c r="C10804">
        <v>0.53100000000000003</v>
      </c>
      <c r="D10804">
        <v>0.33700000000000002</v>
      </c>
      <c r="E10804">
        <v>0.44400000000000001</v>
      </c>
    </row>
    <row r="10805" spans="1:5" x14ac:dyDescent="0.25">
      <c r="A10805" t="s">
        <v>18877</v>
      </c>
      <c r="B10805" t="s">
        <v>18878</v>
      </c>
      <c r="C10805">
        <v>0.53100000000000003</v>
      </c>
      <c r="D10805">
        <v>0.255</v>
      </c>
      <c r="E10805">
        <v>0.28799999999999998</v>
      </c>
    </row>
    <row r="10806" spans="1:5" x14ac:dyDescent="0.25">
      <c r="A10806" t="s">
        <v>18879</v>
      </c>
      <c r="B10806" t="s">
        <v>9197</v>
      </c>
      <c r="C10806">
        <v>0.53100000000000003</v>
      </c>
      <c r="D10806">
        <v>0.83299999999999996</v>
      </c>
      <c r="E10806">
        <v>0.57299999999999995</v>
      </c>
    </row>
    <row r="10807" spans="1:5" x14ac:dyDescent="0.25">
      <c r="A10807" t="s">
        <v>18880</v>
      </c>
      <c r="B10807" t="s">
        <v>18881</v>
      </c>
      <c r="C10807">
        <v>0.53100000000000003</v>
      </c>
      <c r="D10807">
        <v>0.32700000000000001</v>
      </c>
      <c r="E10807">
        <v>0.34699999999999998</v>
      </c>
    </row>
    <row r="10808" spans="1:5" x14ac:dyDescent="0.25">
      <c r="A10808" t="s">
        <v>18882</v>
      </c>
      <c r="B10808" t="s">
        <v>18883</v>
      </c>
      <c r="C10808">
        <v>0.53100000000000003</v>
      </c>
      <c r="D10808">
        <v>0.19400000000000001</v>
      </c>
      <c r="E10808">
        <v>0.34</v>
      </c>
    </row>
    <row r="10809" spans="1:5" x14ac:dyDescent="0.25">
      <c r="A10809" t="s">
        <v>18884</v>
      </c>
      <c r="B10809" t="s">
        <v>106</v>
      </c>
      <c r="C10809">
        <v>0.53100000000000003</v>
      </c>
      <c r="D10809">
        <v>0.35699999999999998</v>
      </c>
      <c r="E10809">
        <v>0.42599999999999999</v>
      </c>
    </row>
    <row r="10810" spans="1:5" x14ac:dyDescent="0.25">
      <c r="A10810" t="s">
        <v>18885</v>
      </c>
      <c r="B10810" t="s">
        <v>18886</v>
      </c>
      <c r="C10810">
        <v>0.53100000000000003</v>
      </c>
      <c r="D10810">
        <v>0.5</v>
      </c>
      <c r="E10810">
        <v>0.85699999999999998</v>
      </c>
    </row>
    <row r="10811" spans="1:5" x14ac:dyDescent="0.25">
      <c r="A10811" t="s">
        <v>18887</v>
      </c>
      <c r="B10811" t="s">
        <v>18888</v>
      </c>
      <c r="C10811">
        <v>0.53100000000000003</v>
      </c>
      <c r="D10811">
        <v>0.3</v>
      </c>
      <c r="E10811">
        <v>0.314</v>
      </c>
    </row>
    <row r="10812" spans="1:5" x14ac:dyDescent="0.25">
      <c r="A10812" t="s">
        <v>18889</v>
      </c>
      <c r="B10812" t="s">
        <v>18890</v>
      </c>
      <c r="C10812">
        <v>0.53100000000000003</v>
      </c>
      <c r="D10812">
        <v>0.32300000000000001</v>
      </c>
      <c r="E10812">
        <v>0.33600000000000002</v>
      </c>
    </row>
    <row r="10813" spans="1:5" x14ac:dyDescent="0.25">
      <c r="A10813" t="s">
        <v>18891</v>
      </c>
      <c r="B10813" t="s">
        <v>15851</v>
      </c>
      <c r="C10813">
        <v>0.53100000000000003</v>
      </c>
      <c r="D10813">
        <v>0.33700000000000002</v>
      </c>
      <c r="E10813">
        <v>0.54200000000000004</v>
      </c>
    </row>
    <row r="10814" spans="1:5" x14ac:dyDescent="0.25">
      <c r="A10814" t="s">
        <v>18892</v>
      </c>
      <c r="B10814" t="s">
        <v>18893</v>
      </c>
      <c r="C10814">
        <v>0.53100000000000003</v>
      </c>
      <c r="D10814">
        <v>0.42899999999999999</v>
      </c>
      <c r="E10814">
        <v>0.30199999999999999</v>
      </c>
    </row>
    <row r="10815" spans="1:5" x14ac:dyDescent="0.25">
      <c r="A10815" t="s">
        <v>18894</v>
      </c>
      <c r="B10815" t="s">
        <v>18895</v>
      </c>
      <c r="C10815">
        <v>0.53100000000000003</v>
      </c>
      <c r="D10815">
        <v>0.33700000000000002</v>
      </c>
      <c r="E10815">
        <v>0.77500000000000002</v>
      </c>
    </row>
    <row r="10816" spans="1:5" x14ac:dyDescent="0.25">
      <c r="A10816" t="s">
        <v>18896</v>
      </c>
      <c r="B10816" t="s">
        <v>18897</v>
      </c>
      <c r="C10816">
        <v>0.53100000000000003</v>
      </c>
      <c r="D10816">
        <v>0.40400000000000003</v>
      </c>
      <c r="E10816">
        <v>0.56899999999999995</v>
      </c>
    </row>
    <row r="10817" spans="1:5" x14ac:dyDescent="0.25">
      <c r="A10817" t="s">
        <v>18898</v>
      </c>
      <c r="B10817" t="s">
        <v>18899</v>
      </c>
      <c r="C10817">
        <v>0.53100000000000003</v>
      </c>
      <c r="D10817">
        <v>0.45400000000000001</v>
      </c>
      <c r="E10817">
        <v>0.59599999999999997</v>
      </c>
    </row>
    <row r="10818" spans="1:5" x14ac:dyDescent="0.25">
      <c r="A10818" t="s">
        <v>18900</v>
      </c>
      <c r="B10818" t="s">
        <v>12711</v>
      </c>
      <c r="C10818">
        <v>0.53100000000000003</v>
      </c>
      <c r="D10818">
        <v>0.56000000000000005</v>
      </c>
      <c r="E10818">
        <v>0.45600000000000002</v>
      </c>
    </row>
    <row r="10819" spans="1:5" x14ac:dyDescent="0.25">
      <c r="A10819" t="s">
        <v>18901</v>
      </c>
      <c r="B10819" t="s">
        <v>18902</v>
      </c>
      <c r="C10819">
        <v>0.53100000000000003</v>
      </c>
      <c r="D10819">
        <v>0.35599999999999998</v>
      </c>
      <c r="E10819">
        <v>0.47299999999999998</v>
      </c>
    </row>
    <row r="10820" spans="1:5" x14ac:dyDescent="0.25">
      <c r="A10820" t="s">
        <v>18903</v>
      </c>
      <c r="B10820" t="s">
        <v>18904</v>
      </c>
      <c r="C10820">
        <v>0.53100000000000003</v>
      </c>
      <c r="D10820">
        <v>0.32400000000000001</v>
      </c>
      <c r="E10820">
        <v>0.41799999999999998</v>
      </c>
    </row>
    <row r="10821" spans="1:5" x14ac:dyDescent="0.25">
      <c r="A10821" t="s">
        <v>18905</v>
      </c>
      <c r="B10821" t="s">
        <v>14707</v>
      </c>
      <c r="C10821">
        <v>0.53100000000000003</v>
      </c>
      <c r="D10821">
        <v>0.57099999999999995</v>
      </c>
      <c r="E10821">
        <v>0.48299999999999998</v>
      </c>
    </row>
    <row r="10822" spans="1:5" x14ac:dyDescent="0.25">
      <c r="A10822" t="s">
        <v>18906</v>
      </c>
      <c r="B10822" t="s">
        <v>6509</v>
      </c>
      <c r="C10822">
        <v>0.53100000000000003</v>
      </c>
      <c r="D10822">
        <v>0.39300000000000002</v>
      </c>
      <c r="E10822">
        <v>0.58499999999999996</v>
      </c>
    </row>
    <row r="10823" spans="1:5" x14ac:dyDescent="0.25">
      <c r="A10823" t="s">
        <v>18907</v>
      </c>
      <c r="B10823" t="s">
        <v>18908</v>
      </c>
      <c r="C10823">
        <v>0.53100000000000003</v>
      </c>
      <c r="D10823">
        <v>0.51900000000000002</v>
      </c>
      <c r="E10823">
        <v>0.51700000000000002</v>
      </c>
    </row>
    <row r="10824" spans="1:5" x14ac:dyDescent="0.25">
      <c r="A10824" t="s">
        <v>18909</v>
      </c>
      <c r="B10824" t="s">
        <v>18910</v>
      </c>
      <c r="C10824">
        <v>0.53100000000000003</v>
      </c>
      <c r="D10824">
        <v>0.53900000000000003</v>
      </c>
      <c r="E10824">
        <v>0.69599999999999995</v>
      </c>
    </row>
    <row r="10825" spans="1:5" x14ac:dyDescent="0.25">
      <c r="A10825" t="s">
        <v>18911</v>
      </c>
      <c r="B10825" t="s">
        <v>14131</v>
      </c>
      <c r="C10825">
        <v>0.53100000000000003</v>
      </c>
      <c r="D10825">
        <v>0.39100000000000001</v>
      </c>
      <c r="E10825">
        <v>0.46300000000000002</v>
      </c>
    </row>
    <row r="10826" spans="1:5" x14ac:dyDescent="0.25">
      <c r="A10826" t="s">
        <v>18912</v>
      </c>
      <c r="B10826" t="s">
        <v>12520</v>
      </c>
      <c r="C10826">
        <v>0.53100000000000003</v>
      </c>
      <c r="D10826">
        <v>0.42899999999999999</v>
      </c>
      <c r="E10826">
        <v>0.50900000000000001</v>
      </c>
    </row>
    <row r="10827" spans="1:5" x14ac:dyDescent="0.25">
      <c r="A10827" t="s">
        <v>18913</v>
      </c>
      <c r="B10827" t="s">
        <v>18914</v>
      </c>
      <c r="C10827">
        <v>0.53100000000000003</v>
      </c>
      <c r="D10827">
        <v>0.39</v>
      </c>
      <c r="E10827">
        <v>0.69099999999999995</v>
      </c>
    </row>
    <row r="10828" spans="1:5" x14ac:dyDescent="0.25">
      <c r="A10828" t="s">
        <v>18915</v>
      </c>
      <c r="B10828" t="s">
        <v>18916</v>
      </c>
      <c r="C10828">
        <v>0.53100000000000003</v>
      </c>
      <c r="D10828">
        <v>0.58199999999999996</v>
      </c>
      <c r="E10828">
        <v>0.72199999999999998</v>
      </c>
    </row>
    <row r="10829" spans="1:5" x14ac:dyDescent="0.25">
      <c r="A10829" t="s">
        <v>18917</v>
      </c>
      <c r="B10829" t="s">
        <v>18918</v>
      </c>
      <c r="C10829">
        <v>0.53100000000000003</v>
      </c>
      <c r="D10829">
        <v>0.43099999999999999</v>
      </c>
      <c r="E10829">
        <v>0.58799999999999997</v>
      </c>
    </row>
    <row r="10830" spans="1:5" x14ac:dyDescent="0.25">
      <c r="A10830" t="s">
        <v>18919</v>
      </c>
      <c r="B10830" t="s">
        <v>13962</v>
      </c>
      <c r="C10830">
        <v>0.53100000000000003</v>
      </c>
      <c r="D10830">
        <v>0.53900000000000003</v>
      </c>
      <c r="E10830">
        <v>0.36399999999999999</v>
      </c>
    </row>
    <row r="10831" spans="1:5" x14ac:dyDescent="0.25">
      <c r="A10831" t="s">
        <v>18920</v>
      </c>
      <c r="B10831" t="s">
        <v>5774</v>
      </c>
      <c r="C10831">
        <v>0.53100000000000003</v>
      </c>
      <c r="D10831">
        <v>0.311</v>
      </c>
      <c r="E10831">
        <v>0.38200000000000001</v>
      </c>
    </row>
    <row r="10832" spans="1:5" x14ac:dyDescent="0.25">
      <c r="A10832" t="s">
        <v>18921</v>
      </c>
      <c r="B10832" t="s">
        <v>14698</v>
      </c>
      <c r="C10832">
        <v>0.53100000000000003</v>
      </c>
      <c r="D10832">
        <v>0.36699999999999999</v>
      </c>
      <c r="E10832">
        <v>0.26</v>
      </c>
    </row>
    <row r="10833" spans="1:5" x14ac:dyDescent="0.25">
      <c r="A10833" t="s">
        <v>18922</v>
      </c>
      <c r="B10833" t="s">
        <v>18923</v>
      </c>
      <c r="C10833">
        <v>0.53100000000000003</v>
      </c>
      <c r="D10833">
        <v>0.38</v>
      </c>
      <c r="E10833">
        <v>0.68600000000000005</v>
      </c>
    </row>
    <row r="10834" spans="1:5" x14ac:dyDescent="0.25">
      <c r="A10834" t="s">
        <v>18924</v>
      </c>
      <c r="B10834" t="s">
        <v>18925</v>
      </c>
      <c r="C10834">
        <v>0.53100000000000003</v>
      </c>
      <c r="D10834">
        <v>0.45900000000000002</v>
      </c>
      <c r="E10834">
        <v>0.61099999999999999</v>
      </c>
    </row>
    <row r="10835" spans="1:5" x14ac:dyDescent="0.25">
      <c r="A10835" t="s">
        <v>18926</v>
      </c>
      <c r="B10835" t="s">
        <v>18927</v>
      </c>
      <c r="C10835">
        <v>0.53100000000000003</v>
      </c>
      <c r="D10835">
        <v>0.47099999999999997</v>
      </c>
      <c r="E10835">
        <v>0.45500000000000002</v>
      </c>
    </row>
    <row r="10836" spans="1:5" x14ac:dyDescent="0.25">
      <c r="A10836" t="s">
        <v>18928</v>
      </c>
      <c r="B10836" t="s">
        <v>18113</v>
      </c>
      <c r="C10836">
        <v>0.53100000000000003</v>
      </c>
      <c r="D10836">
        <v>0.64400000000000002</v>
      </c>
      <c r="E10836">
        <v>0.77800000000000002</v>
      </c>
    </row>
    <row r="10837" spans="1:5" x14ac:dyDescent="0.25">
      <c r="A10837" t="s">
        <v>18929</v>
      </c>
      <c r="B10837" t="s">
        <v>18930</v>
      </c>
      <c r="C10837">
        <v>0.53100000000000003</v>
      </c>
      <c r="D10837">
        <v>0.49</v>
      </c>
      <c r="E10837">
        <v>0.79700000000000004</v>
      </c>
    </row>
    <row r="10838" spans="1:5" x14ac:dyDescent="0.25">
      <c r="A10838" t="s">
        <v>18931</v>
      </c>
      <c r="B10838" t="s">
        <v>18932</v>
      </c>
      <c r="C10838">
        <v>0.53100000000000003</v>
      </c>
      <c r="D10838">
        <v>0.26900000000000002</v>
      </c>
      <c r="E10838">
        <v>0.48299999999999998</v>
      </c>
    </row>
    <row r="10839" spans="1:5" x14ac:dyDescent="0.25">
      <c r="A10839" t="s">
        <v>18933</v>
      </c>
      <c r="B10839" t="s">
        <v>18934</v>
      </c>
      <c r="C10839">
        <v>0.53100000000000003</v>
      </c>
      <c r="D10839">
        <v>0.44800000000000001</v>
      </c>
      <c r="E10839">
        <v>0.52800000000000002</v>
      </c>
    </row>
    <row r="10840" spans="1:5" x14ac:dyDescent="0.25">
      <c r="A10840" t="s">
        <v>18935</v>
      </c>
      <c r="B10840" t="s">
        <v>18936</v>
      </c>
      <c r="C10840">
        <v>0.53100000000000003</v>
      </c>
      <c r="D10840">
        <v>0.45</v>
      </c>
      <c r="E10840">
        <v>0.59299999999999997</v>
      </c>
    </row>
    <row r="10841" spans="1:5" x14ac:dyDescent="0.25">
      <c r="A10841" t="s">
        <v>18937</v>
      </c>
      <c r="B10841" t="s">
        <v>6028</v>
      </c>
      <c r="C10841">
        <v>0.53100000000000003</v>
      </c>
      <c r="D10841">
        <v>0.434</v>
      </c>
      <c r="E10841">
        <v>0.66700000000000004</v>
      </c>
    </row>
    <row r="10842" spans="1:5" x14ac:dyDescent="0.25">
      <c r="A10842" t="s">
        <v>18938</v>
      </c>
      <c r="B10842" t="s">
        <v>785</v>
      </c>
      <c r="C10842">
        <v>0.53100000000000003</v>
      </c>
      <c r="D10842">
        <v>0.61499999999999999</v>
      </c>
      <c r="E10842">
        <v>0.73199999999999998</v>
      </c>
    </row>
    <row r="10843" spans="1:5" x14ac:dyDescent="0.25">
      <c r="A10843" t="s">
        <v>18939</v>
      </c>
      <c r="B10843" t="s">
        <v>18940</v>
      </c>
      <c r="C10843">
        <v>0.53100000000000003</v>
      </c>
      <c r="D10843">
        <v>0.55000000000000004</v>
      </c>
      <c r="E10843">
        <v>0.60399999999999998</v>
      </c>
    </row>
    <row r="10844" spans="1:5" x14ac:dyDescent="0.25">
      <c r="A10844" t="s">
        <v>18941</v>
      </c>
      <c r="B10844" t="s">
        <v>4035</v>
      </c>
      <c r="C10844">
        <v>0.53100000000000003</v>
      </c>
      <c r="D10844">
        <v>0.47099999999999997</v>
      </c>
      <c r="E10844">
        <v>0.57399999999999995</v>
      </c>
    </row>
    <row r="10845" spans="1:5" x14ac:dyDescent="0.25">
      <c r="A10845" t="s">
        <v>18942</v>
      </c>
      <c r="B10845" t="s">
        <v>18943</v>
      </c>
      <c r="C10845">
        <v>0.53100000000000003</v>
      </c>
      <c r="D10845">
        <v>0.59199999999999997</v>
      </c>
      <c r="E10845">
        <v>0.55700000000000005</v>
      </c>
    </row>
    <row r="10846" spans="1:5" x14ac:dyDescent="0.25">
      <c r="A10846" t="s">
        <v>18944</v>
      </c>
      <c r="B10846" t="s">
        <v>18945</v>
      </c>
      <c r="C10846">
        <v>0.53100000000000003</v>
      </c>
      <c r="D10846">
        <v>0.27600000000000002</v>
      </c>
      <c r="E10846">
        <v>0.46200000000000002</v>
      </c>
    </row>
    <row r="10847" spans="1:5" x14ac:dyDescent="0.25">
      <c r="A10847" t="s">
        <v>18946</v>
      </c>
      <c r="B10847" t="s">
        <v>18947</v>
      </c>
      <c r="C10847">
        <v>0.53100000000000003</v>
      </c>
      <c r="D10847">
        <v>0.44</v>
      </c>
      <c r="E10847">
        <v>0.66700000000000004</v>
      </c>
    </row>
    <row r="10848" spans="1:5" x14ac:dyDescent="0.25">
      <c r="A10848" t="s">
        <v>18948</v>
      </c>
      <c r="B10848" t="s">
        <v>18949</v>
      </c>
      <c r="C10848">
        <v>0.53100000000000003</v>
      </c>
      <c r="D10848">
        <v>0.51900000000000002</v>
      </c>
      <c r="E10848">
        <v>0.55400000000000005</v>
      </c>
    </row>
    <row r="10849" spans="1:5" x14ac:dyDescent="0.25">
      <c r="A10849" t="s">
        <v>18950</v>
      </c>
      <c r="B10849" t="s">
        <v>18951</v>
      </c>
      <c r="C10849">
        <v>0.53100000000000003</v>
      </c>
      <c r="D10849">
        <v>0.69599999999999995</v>
      </c>
      <c r="E10849">
        <v>0.81799999999999995</v>
      </c>
    </row>
    <row r="10850" spans="1:5" x14ac:dyDescent="0.25">
      <c r="A10850" t="s">
        <v>18952</v>
      </c>
      <c r="B10850" t="s">
        <v>16126</v>
      </c>
      <c r="C10850">
        <v>0.53100000000000003</v>
      </c>
      <c r="D10850">
        <v>0.34300000000000003</v>
      </c>
      <c r="E10850">
        <v>0.47499999999999998</v>
      </c>
    </row>
    <row r="10851" spans="1:5" x14ac:dyDescent="0.25">
      <c r="A10851" t="s">
        <v>18953</v>
      </c>
      <c r="B10851" t="s">
        <v>18954</v>
      </c>
      <c r="C10851">
        <v>0.53100000000000003</v>
      </c>
      <c r="D10851">
        <v>0.55100000000000005</v>
      </c>
      <c r="E10851">
        <v>0.40799999999999997</v>
      </c>
    </row>
    <row r="10852" spans="1:5" x14ac:dyDescent="0.25">
      <c r="A10852" t="s">
        <v>18955</v>
      </c>
      <c r="B10852" t="s">
        <v>18956</v>
      </c>
      <c r="C10852">
        <v>0.53100000000000003</v>
      </c>
      <c r="D10852">
        <v>0.54900000000000004</v>
      </c>
      <c r="E10852">
        <v>0.55500000000000005</v>
      </c>
    </row>
    <row r="10853" spans="1:5" x14ac:dyDescent="0.25">
      <c r="A10853" t="s">
        <v>18957</v>
      </c>
      <c r="B10853" t="s">
        <v>18958</v>
      </c>
      <c r="C10853">
        <v>0.53100000000000003</v>
      </c>
      <c r="D10853">
        <v>0.622</v>
      </c>
      <c r="E10853">
        <v>0.47299999999999998</v>
      </c>
    </row>
    <row r="10854" spans="1:5" x14ac:dyDescent="0.25">
      <c r="A10854" t="s">
        <v>18959</v>
      </c>
      <c r="B10854" t="s">
        <v>18960</v>
      </c>
      <c r="C10854">
        <v>0.53100000000000003</v>
      </c>
      <c r="D10854">
        <v>0.30599999999999999</v>
      </c>
      <c r="E10854">
        <v>0.38100000000000001</v>
      </c>
    </row>
    <row r="10855" spans="1:5" x14ac:dyDescent="0.25">
      <c r="A10855" t="s">
        <v>18961</v>
      </c>
      <c r="B10855" t="s">
        <v>106</v>
      </c>
      <c r="C10855">
        <v>0.53100000000000003</v>
      </c>
      <c r="D10855">
        <v>0.64</v>
      </c>
      <c r="E10855">
        <v>0.54600000000000004</v>
      </c>
    </row>
    <row r="10856" spans="1:5" x14ac:dyDescent="0.25">
      <c r="A10856" t="s">
        <v>18962</v>
      </c>
      <c r="B10856" t="s">
        <v>18963</v>
      </c>
      <c r="C10856">
        <v>0.53100000000000003</v>
      </c>
      <c r="D10856">
        <v>0.29599999999999999</v>
      </c>
      <c r="E10856">
        <v>0.46300000000000002</v>
      </c>
    </row>
    <row r="10857" spans="1:5" x14ac:dyDescent="0.25">
      <c r="A10857" t="s">
        <v>18964</v>
      </c>
      <c r="B10857" t="s">
        <v>18965</v>
      </c>
      <c r="C10857">
        <v>0.53100000000000003</v>
      </c>
      <c r="D10857">
        <v>0.33</v>
      </c>
      <c r="E10857">
        <v>0.48399999999999999</v>
      </c>
    </row>
    <row r="10858" spans="1:5" x14ac:dyDescent="0.25">
      <c r="A10858" t="s">
        <v>18966</v>
      </c>
      <c r="B10858" t="s">
        <v>18967</v>
      </c>
      <c r="C10858">
        <v>0.53100000000000003</v>
      </c>
      <c r="D10858">
        <v>0.45400000000000001</v>
      </c>
      <c r="E10858">
        <v>0.33600000000000002</v>
      </c>
    </row>
    <row r="10859" spans="1:5" x14ac:dyDescent="0.25">
      <c r="A10859" t="s">
        <v>18968</v>
      </c>
      <c r="B10859" t="s">
        <v>15701</v>
      </c>
      <c r="C10859">
        <v>0.53100000000000003</v>
      </c>
      <c r="D10859">
        <v>0.44800000000000001</v>
      </c>
      <c r="E10859">
        <v>0.224</v>
      </c>
    </row>
    <row r="10860" spans="1:5" x14ac:dyDescent="0.25">
      <c r="A10860" t="s">
        <v>18969</v>
      </c>
      <c r="B10860" t="s">
        <v>18970</v>
      </c>
      <c r="C10860">
        <v>0.53100000000000003</v>
      </c>
      <c r="D10860">
        <v>0.35599999999999998</v>
      </c>
      <c r="E10860">
        <v>0.56699999999999995</v>
      </c>
    </row>
    <row r="10861" spans="1:5" x14ac:dyDescent="0.25">
      <c r="A10861" t="s">
        <v>18971</v>
      </c>
      <c r="B10861" t="s">
        <v>14928</v>
      </c>
      <c r="C10861">
        <v>0.53100000000000003</v>
      </c>
      <c r="D10861">
        <v>0.60199999999999998</v>
      </c>
      <c r="E10861">
        <v>0.84499999999999997</v>
      </c>
    </row>
    <row r="10862" spans="1:5" x14ac:dyDescent="0.25">
      <c r="A10862" t="s">
        <v>18972</v>
      </c>
      <c r="B10862" t="s">
        <v>18973</v>
      </c>
      <c r="C10862">
        <v>0.53100000000000003</v>
      </c>
      <c r="D10862">
        <v>0.42299999999999999</v>
      </c>
      <c r="E10862">
        <v>0.59099999999999997</v>
      </c>
    </row>
    <row r="10863" spans="1:5" x14ac:dyDescent="0.25">
      <c r="A10863" t="s">
        <v>18974</v>
      </c>
      <c r="B10863" t="s">
        <v>18975</v>
      </c>
      <c r="C10863">
        <v>0.53100000000000003</v>
      </c>
      <c r="D10863">
        <v>0.41699999999999998</v>
      </c>
      <c r="E10863">
        <v>0.41499999999999998</v>
      </c>
    </row>
    <row r="10864" spans="1:5" x14ac:dyDescent="0.25">
      <c r="A10864" t="s">
        <v>18976</v>
      </c>
      <c r="B10864" t="s">
        <v>18977</v>
      </c>
      <c r="C10864">
        <v>0.53100000000000003</v>
      </c>
      <c r="D10864">
        <v>0.434</v>
      </c>
      <c r="E10864">
        <v>0.53400000000000003</v>
      </c>
    </row>
    <row r="10865" spans="1:5" x14ac:dyDescent="0.25">
      <c r="A10865" t="s">
        <v>18978</v>
      </c>
      <c r="B10865" t="s">
        <v>16170</v>
      </c>
      <c r="C10865">
        <v>0.53100000000000003</v>
      </c>
      <c r="D10865">
        <v>0.34</v>
      </c>
      <c r="E10865">
        <v>0.34</v>
      </c>
    </row>
    <row r="10866" spans="1:5" x14ac:dyDescent="0.25">
      <c r="A10866" t="s">
        <v>18979</v>
      </c>
      <c r="B10866" t="s">
        <v>18980</v>
      </c>
      <c r="C10866">
        <v>0.53100000000000003</v>
      </c>
      <c r="D10866">
        <v>0.45900000000000002</v>
      </c>
      <c r="E10866">
        <v>0.377</v>
      </c>
    </row>
    <row r="10867" spans="1:5" x14ac:dyDescent="0.25">
      <c r="A10867" t="s">
        <v>18981</v>
      </c>
      <c r="B10867" t="s">
        <v>18982</v>
      </c>
      <c r="C10867">
        <v>0.53100000000000003</v>
      </c>
      <c r="D10867">
        <v>0.59099999999999997</v>
      </c>
      <c r="E10867">
        <v>0.54700000000000004</v>
      </c>
    </row>
    <row r="10868" spans="1:5" x14ac:dyDescent="0.25">
      <c r="A10868" t="s">
        <v>18983</v>
      </c>
      <c r="B10868" t="s">
        <v>18984</v>
      </c>
      <c r="C10868">
        <v>0.53100000000000003</v>
      </c>
      <c r="D10868">
        <v>0.56299999999999994</v>
      </c>
      <c r="E10868">
        <v>0.34</v>
      </c>
    </row>
    <row r="10869" spans="1:5" x14ac:dyDescent="0.25">
      <c r="A10869" t="s">
        <v>18985</v>
      </c>
      <c r="B10869" t="s">
        <v>18986</v>
      </c>
      <c r="C10869">
        <v>0.53100000000000003</v>
      </c>
      <c r="D10869">
        <v>0.38700000000000001</v>
      </c>
      <c r="E10869">
        <v>0.6</v>
      </c>
    </row>
    <row r="10870" spans="1:5" x14ac:dyDescent="0.25">
      <c r="A10870" t="s">
        <v>18987</v>
      </c>
      <c r="B10870" t="s">
        <v>18988</v>
      </c>
      <c r="C10870">
        <v>0.53100000000000003</v>
      </c>
      <c r="D10870">
        <v>0.33600000000000002</v>
      </c>
      <c r="E10870">
        <v>0.56899999999999995</v>
      </c>
    </row>
    <row r="10871" spans="1:5" x14ac:dyDescent="0.25">
      <c r="A10871" t="s">
        <v>18989</v>
      </c>
      <c r="B10871" t="s">
        <v>18990</v>
      </c>
      <c r="C10871">
        <v>0.53100000000000003</v>
      </c>
      <c r="D10871">
        <v>0.28299999999999997</v>
      </c>
      <c r="E10871">
        <v>0.43099999999999999</v>
      </c>
    </row>
    <row r="10872" spans="1:5" x14ac:dyDescent="0.25">
      <c r="A10872" t="s">
        <v>18991</v>
      </c>
      <c r="B10872" t="s">
        <v>18992</v>
      </c>
      <c r="C10872">
        <v>0.53100000000000003</v>
      </c>
      <c r="D10872">
        <v>0.27</v>
      </c>
      <c r="E10872">
        <v>0.27300000000000002</v>
      </c>
    </row>
    <row r="10873" spans="1:5" x14ac:dyDescent="0.25">
      <c r="A10873" t="s">
        <v>18993</v>
      </c>
      <c r="B10873" t="s">
        <v>18994</v>
      </c>
      <c r="C10873">
        <v>0.53100000000000003</v>
      </c>
      <c r="D10873">
        <v>0.16300000000000001</v>
      </c>
      <c r="E10873">
        <v>0.311</v>
      </c>
    </row>
    <row r="10874" spans="1:5" x14ac:dyDescent="0.25">
      <c r="A10874" t="s">
        <v>18995</v>
      </c>
      <c r="B10874" t="s">
        <v>18996</v>
      </c>
      <c r="C10874">
        <v>0.53100000000000003</v>
      </c>
      <c r="D10874">
        <v>0.56899999999999995</v>
      </c>
      <c r="E10874">
        <v>0.56000000000000005</v>
      </c>
    </row>
    <row r="10875" spans="1:5" x14ac:dyDescent="0.25">
      <c r="A10875" t="s">
        <v>18997</v>
      </c>
      <c r="B10875" t="s">
        <v>18998</v>
      </c>
      <c r="C10875">
        <v>0.53100000000000003</v>
      </c>
      <c r="D10875">
        <v>0.44400000000000001</v>
      </c>
      <c r="E10875">
        <v>0.56799999999999995</v>
      </c>
    </row>
    <row r="10876" spans="1:5" x14ac:dyDescent="0.25">
      <c r="A10876" t="s">
        <v>18999</v>
      </c>
      <c r="B10876" t="s">
        <v>19000</v>
      </c>
      <c r="C10876">
        <v>0.53100000000000003</v>
      </c>
      <c r="D10876">
        <v>0.64700000000000002</v>
      </c>
      <c r="E10876">
        <v>0.38700000000000001</v>
      </c>
    </row>
    <row r="10877" spans="1:5" x14ac:dyDescent="0.25">
      <c r="A10877" t="s">
        <v>19001</v>
      </c>
      <c r="B10877" t="s">
        <v>19002</v>
      </c>
      <c r="C10877">
        <v>0.53100000000000003</v>
      </c>
      <c r="D10877">
        <v>0.66700000000000004</v>
      </c>
      <c r="E10877">
        <v>0.41</v>
      </c>
    </row>
    <row r="10878" spans="1:5" x14ac:dyDescent="0.25">
      <c r="A10878" t="s">
        <v>19003</v>
      </c>
      <c r="B10878" t="s">
        <v>19004</v>
      </c>
      <c r="C10878">
        <v>0.53100000000000003</v>
      </c>
      <c r="D10878">
        <v>0.62</v>
      </c>
      <c r="E10878">
        <v>0.45800000000000002</v>
      </c>
    </row>
    <row r="10879" spans="1:5" x14ac:dyDescent="0.25">
      <c r="A10879" t="s">
        <v>19005</v>
      </c>
      <c r="B10879" t="s">
        <v>19006</v>
      </c>
      <c r="C10879">
        <v>0.53100000000000003</v>
      </c>
      <c r="D10879">
        <v>0.38800000000000001</v>
      </c>
      <c r="E10879">
        <v>0.55800000000000005</v>
      </c>
    </row>
    <row r="10880" spans="1:5" x14ac:dyDescent="0.25">
      <c r="A10880" t="s">
        <v>19007</v>
      </c>
      <c r="B10880" t="s">
        <v>19008</v>
      </c>
      <c r="C10880">
        <v>0.53100000000000003</v>
      </c>
      <c r="D10880">
        <v>0.32100000000000001</v>
      </c>
      <c r="E10880">
        <v>0.34699999999999998</v>
      </c>
    </row>
    <row r="10881" spans="1:5" x14ac:dyDescent="0.25">
      <c r="A10881" t="s">
        <v>19009</v>
      </c>
      <c r="B10881" t="s">
        <v>19010</v>
      </c>
      <c r="C10881">
        <v>0.53100000000000003</v>
      </c>
      <c r="D10881">
        <v>0.32700000000000001</v>
      </c>
      <c r="E10881">
        <v>0.57499999999999996</v>
      </c>
    </row>
    <row r="10882" spans="1:5" x14ac:dyDescent="0.25">
      <c r="A10882" t="s">
        <v>19011</v>
      </c>
      <c r="B10882" t="s">
        <v>19012</v>
      </c>
      <c r="C10882">
        <v>0.53100000000000003</v>
      </c>
      <c r="D10882">
        <v>0.49</v>
      </c>
      <c r="E10882">
        <v>0.65100000000000002</v>
      </c>
    </row>
    <row r="10883" spans="1:5" x14ac:dyDescent="0.25">
      <c r="A10883" t="s">
        <v>19013</v>
      </c>
      <c r="B10883" t="s">
        <v>11305</v>
      </c>
      <c r="C10883">
        <v>0.53100000000000003</v>
      </c>
      <c r="D10883">
        <v>0.375</v>
      </c>
      <c r="E10883">
        <v>0.41499999999999998</v>
      </c>
    </row>
    <row r="10884" spans="1:5" x14ac:dyDescent="0.25">
      <c r="A10884" t="s">
        <v>19014</v>
      </c>
      <c r="B10884" t="s">
        <v>19015</v>
      </c>
      <c r="C10884">
        <v>0.53100000000000003</v>
      </c>
      <c r="D10884">
        <v>0.57999999999999996</v>
      </c>
      <c r="E10884">
        <v>0.63300000000000001</v>
      </c>
    </row>
    <row r="10885" spans="1:5" x14ac:dyDescent="0.25">
      <c r="A10885" t="s">
        <v>19016</v>
      </c>
      <c r="B10885" t="s">
        <v>19017</v>
      </c>
      <c r="C10885">
        <v>0.53100000000000003</v>
      </c>
      <c r="D10885">
        <v>0.54900000000000004</v>
      </c>
      <c r="E10885">
        <v>0.63600000000000001</v>
      </c>
    </row>
    <row r="10886" spans="1:5" x14ac:dyDescent="0.25">
      <c r="A10886" t="s">
        <v>19018</v>
      </c>
      <c r="B10886" t="s">
        <v>15472</v>
      </c>
      <c r="C10886">
        <v>0.53100000000000003</v>
      </c>
      <c r="D10886">
        <v>0.40799999999999997</v>
      </c>
      <c r="E10886">
        <v>0.52600000000000002</v>
      </c>
    </row>
    <row r="10887" spans="1:5" x14ac:dyDescent="0.25">
      <c r="A10887" t="s">
        <v>19019</v>
      </c>
      <c r="B10887" t="s">
        <v>19020</v>
      </c>
      <c r="C10887">
        <v>0.53100000000000003</v>
      </c>
      <c r="D10887">
        <v>0.42199999999999999</v>
      </c>
      <c r="E10887">
        <v>0.66900000000000004</v>
      </c>
    </row>
    <row r="10888" spans="1:5" x14ac:dyDescent="0.25">
      <c r="A10888" t="s">
        <v>19021</v>
      </c>
      <c r="B10888" t="s">
        <v>19022</v>
      </c>
      <c r="C10888">
        <v>0.53100000000000003</v>
      </c>
      <c r="D10888">
        <v>0.3</v>
      </c>
      <c r="E10888">
        <v>0.54400000000000004</v>
      </c>
    </row>
    <row r="10889" spans="1:5" x14ac:dyDescent="0.25">
      <c r="A10889" t="s">
        <v>19023</v>
      </c>
      <c r="B10889" t="s">
        <v>19024</v>
      </c>
      <c r="C10889">
        <v>0.53100000000000003</v>
      </c>
      <c r="D10889">
        <v>0.34599999999999997</v>
      </c>
      <c r="E10889">
        <v>0.55900000000000005</v>
      </c>
    </row>
    <row r="10890" spans="1:5" x14ac:dyDescent="0.25">
      <c r="A10890" t="s">
        <v>19025</v>
      </c>
      <c r="B10890" t="s">
        <v>106</v>
      </c>
      <c r="C10890">
        <v>0.53100000000000003</v>
      </c>
      <c r="D10890">
        <v>0.30199999999999999</v>
      </c>
      <c r="E10890">
        <v>0.32100000000000001</v>
      </c>
    </row>
    <row r="10891" spans="1:5" x14ac:dyDescent="0.25">
      <c r="A10891" t="s">
        <v>19026</v>
      </c>
      <c r="B10891" t="s">
        <v>19027</v>
      </c>
      <c r="C10891">
        <v>0.53100000000000003</v>
      </c>
      <c r="D10891">
        <v>0.434</v>
      </c>
      <c r="E10891">
        <v>0.79800000000000004</v>
      </c>
    </row>
    <row r="10892" spans="1:5" x14ac:dyDescent="0.25">
      <c r="A10892" t="s">
        <v>19028</v>
      </c>
      <c r="B10892" t="s">
        <v>19029</v>
      </c>
      <c r="C10892">
        <v>0.53100000000000003</v>
      </c>
      <c r="D10892">
        <v>0.27700000000000002</v>
      </c>
      <c r="E10892">
        <v>0.254</v>
      </c>
    </row>
    <row r="10893" spans="1:5" x14ac:dyDescent="0.25">
      <c r="A10893" t="s">
        <v>19030</v>
      </c>
      <c r="B10893" t="s">
        <v>15743</v>
      </c>
      <c r="C10893">
        <v>0.53100000000000003</v>
      </c>
      <c r="D10893">
        <v>0.34</v>
      </c>
      <c r="E10893">
        <v>0.5</v>
      </c>
    </row>
    <row r="10894" spans="1:5" x14ac:dyDescent="0.25">
      <c r="A10894" t="s">
        <v>19031</v>
      </c>
      <c r="B10894" t="s">
        <v>19032</v>
      </c>
      <c r="C10894">
        <v>0.53100000000000003</v>
      </c>
      <c r="D10894">
        <v>0.51900000000000002</v>
      </c>
      <c r="E10894">
        <v>0.57499999999999996</v>
      </c>
    </row>
    <row r="10895" spans="1:5" x14ac:dyDescent="0.25">
      <c r="A10895" t="s">
        <v>19033</v>
      </c>
      <c r="B10895" t="s">
        <v>2212</v>
      </c>
      <c r="C10895">
        <v>0.53100000000000003</v>
      </c>
      <c r="D10895">
        <v>0.41499999999999998</v>
      </c>
      <c r="E10895">
        <v>0.34300000000000003</v>
      </c>
    </row>
    <row r="10896" spans="1:5" x14ac:dyDescent="0.25">
      <c r="A10896" t="s">
        <v>19034</v>
      </c>
      <c r="B10896" t="s">
        <v>19035</v>
      </c>
      <c r="C10896">
        <v>0.53100000000000003</v>
      </c>
      <c r="D10896">
        <v>0.49</v>
      </c>
      <c r="E10896">
        <v>0.44800000000000001</v>
      </c>
    </row>
    <row r="10897" spans="1:5" x14ac:dyDescent="0.25">
      <c r="A10897" t="s">
        <v>19036</v>
      </c>
      <c r="B10897" t="s">
        <v>19037</v>
      </c>
      <c r="C10897">
        <v>0.53100000000000003</v>
      </c>
      <c r="D10897">
        <v>0.316</v>
      </c>
      <c r="E10897">
        <v>0.47199999999999998</v>
      </c>
    </row>
    <row r="10898" spans="1:5" x14ac:dyDescent="0.25">
      <c r="A10898" t="s">
        <v>19038</v>
      </c>
      <c r="B10898" t="s">
        <v>19039</v>
      </c>
      <c r="C10898">
        <v>0.53100000000000003</v>
      </c>
      <c r="D10898">
        <v>0.63</v>
      </c>
      <c r="E10898">
        <v>0.54500000000000004</v>
      </c>
    </row>
    <row r="10899" spans="1:5" x14ac:dyDescent="0.25">
      <c r="A10899" t="s">
        <v>19040</v>
      </c>
      <c r="B10899" t="s">
        <v>19041</v>
      </c>
      <c r="C10899">
        <v>0.53100000000000003</v>
      </c>
      <c r="D10899">
        <v>0.5</v>
      </c>
      <c r="E10899">
        <v>0.50800000000000001</v>
      </c>
    </row>
    <row r="10900" spans="1:5" x14ac:dyDescent="0.25">
      <c r="A10900" t="s">
        <v>19042</v>
      </c>
      <c r="B10900" t="s">
        <v>19043</v>
      </c>
      <c r="C10900">
        <v>0.53100000000000003</v>
      </c>
      <c r="D10900">
        <v>0.29199999999999998</v>
      </c>
      <c r="E10900">
        <v>0.66700000000000004</v>
      </c>
    </row>
    <row r="10901" spans="1:5" x14ac:dyDescent="0.25">
      <c r="A10901" t="s">
        <v>19044</v>
      </c>
      <c r="B10901" t="s">
        <v>19045</v>
      </c>
      <c r="C10901">
        <v>0.53100000000000003</v>
      </c>
      <c r="D10901">
        <v>0.43099999999999999</v>
      </c>
      <c r="E10901">
        <v>0.66400000000000003</v>
      </c>
    </row>
    <row r="10902" spans="1:5" x14ac:dyDescent="0.25">
      <c r="A10902" t="s">
        <v>19046</v>
      </c>
      <c r="B10902" t="s">
        <v>13115</v>
      </c>
      <c r="C10902">
        <v>0.53100000000000003</v>
      </c>
      <c r="D10902">
        <v>0.69399999999999995</v>
      </c>
      <c r="E10902">
        <v>0.61</v>
      </c>
    </row>
    <row r="10903" spans="1:5" x14ac:dyDescent="0.25">
      <c r="A10903" t="s">
        <v>19047</v>
      </c>
      <c r="B10903" t="s">
        <v>19048</v>
      </c>
      <c r="C10903">
        <v>0.53100000000000003</v>
      </c>
      <c r="D10903">
        <v>0.66400000000000003</v>
      </c>
      <c r="E10903">
        <v>0.39600000000000002</v>
      </c>
    </row>
    <row r="10904" spans="1:5" x14ac:dyDescent="0.25">
      <c r="A10904" t="s">
        <v>19049</v>
      </c>
      <c r="B10904" t="s">
        <v>19050</v>
      </c>
      <c r="C10904">
        <v>0.53100000000000003</v>
      </c>
      <c r="D10904">
        <v>0.36799999999999999</v>
      </c>
      <c r="E10904">
        <v>0.54600000000000004</v>
      </c>
    </row>
    <row r="10905" spans="1:5" x14ac:dyDescent="0.25">
      <c r="A10905" t="s">
        <v>19051</v>
      </c>
      <c r="B10905" t="s">
        <v>19052</v>
      </c>
      <c r="C10905">
        <v>0.53100000000000003</v>
      </c>
      <c r="D10905">
        <v>0.442</v>
      </c>
      <c r="E10905">
        <v>0.65800000000000003</v>
      </c>
    </row>
    <row r="10906" spans="1:5" x14ac:dyDescent="0.25">
      <c r="A10906" t="s">
        <v>19053</v>
      </c>
      <c r="B10906" t="s">
        <v>19054</v>
      </c>
      <c r="C10906">
        <v>0.53100000000000003</v>
      </c>
      <c r="D10906">
        <v>0.372</v>
      </c>
      <c r="E10906">
        <v>0.436</v>
      </c>
    </row>
    <row r="10907" spans="1:5" x14ac:dyDescent="0.25">
      <c r="A10907" t="s">
        <v>19055</v>
      </c>
      <c r="B10907" t="s">
        <v>19056</v>
      </c>
      <c r="C10907">
        <v>0.53100000000000003</v>
      </c>
      <c r="D10907">
        <v>0.38600000000000001</v>
      </c>
      <c r="E10907">
        <v>0.30399999999999999</v>
      </c>
    </row>
    <row r="10908" spans="1:5" x14ac:dyDescent="0.25">
      <c r="A10908" t="s">
        <v>19057</v>
      </c>
      <c r="B10908" t="s">
        <v>19058</v>
      </c>
      <c r="C10908">
        <v>0.53100000000000003</v>
      </c>
      <c r="D10908">
        <v>0.248</v>
      </c>
      <c r="E10908">
        <v>0.39100000000000001</v>
      </c>
    </row>
    <row r="10909" spans="1:5" x14ac:dyDescent="0.25">
      <c r="A10909" t="s">
        <v>19059</v>
      </c>
      <c r="B10909" t="s">
        <v>12141</v>
      </c>
      <c r="C10909">
        <v>0.53100000000000003</v>
      </c>
      <c r="D10909">
        <v>0.192</v>
      </c>
      <c r="E10909">
        <v>0.29499999999999998</v>
      </c>
    </row>
    <row r="10910" spans="1:5" x14ac:dyDescent="0.25">
      <c r="A10910" t="s">
        <v>19060</v>
      </c>
      <c r="B10910" t="s">
        <v>9391</v>
      </c>
      <c r="C10910">
        <v>0.53100000000000003</v>
      </c>
      <c r="D10910">
        <v>0.39800000000000002</v>
      </c>
      <c r="E10910">
        <v>0.48199999999999998</v>
      </c>
    </row>
    <row r="10911" spans="1:5" x14ac:dyDescent="0.25">
      <c r="A10911" t="s">
        <v>19061</v>
      </c>
      <c r="B10911" t="s">
        <v>3733</v>
      </c>
      <c r="C10911">
        <v>0.53100000000000003</v>
      </c>
      <c r="D10911">
        <v>0.38200000000000001</v>
      </c>
      <c r="E10911">
        <v>0.42699999999999999</v>
      </c>
    </row>
    <row r="10912" spans="1:5" x14ac:dyDescent="0.25">
      <c r="A10912" t="s">
        <v>19062</v>
      </c>
      <c r="B10912" t="s">
        <v>19063</v>
      </c>
      <c r="C10912">
        <v>0.53100000000000003</v>
      </c>
      <c r="D10912">
        <v>0.45500000000000002</v>
      </c>
      <c r="E10912">
        <v>0.40600000000000003</v>
      </c>
    </row>
    <row r="10913" spans="1:5" x14ac:dyDescent="0.25">
      <c r="A10913" t="s">
        <v>19064</v>
      </c>
      <c r="B10913" t="s">
        <v>19065</v>
      </c>
      <c r="C10913">
        <v>0.53100000000000003</v>
      </c>
      <c r="D10913">
        <v>0.36499999999999999</v>
      </c>
      <c r="E10913">
        <v>0.46200000000000002</v>
      </c>
    </row>
    <row r="10914" spans="1:5" x14ac:dyDescent="0.25">
      <c r="A10914" t="s">
        <v>19066</v>
      </c>
      <c r="B10914" t="s">
        <v>19067</v>
      </c>
      <c r="C10914">
        <v>0.53100000000000003</v>
      </c>
      <c r="D10914">
        <v>0.23899999999999999</v>
      </c>
      <c r="E10914">
        <v>0.64100000000000001</v>
      </c>
    </row>
    <row r="10915" spans="1:5" x14ac:dyDescent="0.25">
      <c r="A10915" t="s">
        <v>19068</v>
      </c>
      <c r="B10915" t="s">
        <v>19069</v>
      </c>
      <c r="C10915">
        <v>0.53100000000000003</v>
      </c>
      <c r="D10915">
        <v>0.52800000000000002</v>
      </c>
      <c r="E10915">
        <v>0.44500000000000001</v>
      </c>
    </row>
    <row r="10916" spans="1:5" x14ac:dyDescent="0.25">
      <c r="A10916" t="s">
        <v>19070</v>
      </c>
      <c r="B10916" t="s">
        <v>16245</v>
      </c>
      <c r="C10916">
        <v>0.53100000000000003</v>
      </c>
      <c r="D10916">
        <v>0.27600000000000002</v>
      </c>
      <c r="E10916">
        <v>0.6</v>
      </c>
    </row>
    <row r="10917" spans="1:5" x14ac:dyDescent="0.25">
      <c r="A10917" t="s">
        <v>19071</v>
      </c>
      <c r="B10917" t="s">
        <v>19072</v>
      </c>
      <c r="C10917">
        <v>0.53100000000000003</v>
      </c>
      <c r="D10917">
        <v>0.42199999999999999</v>
      </c>
      <c r="E10917">
        <v>0.54900000000000004</v>
      </c>
    </row>
    <row r="10918" spans="1:5" x14ac:dyDescent="0.25">
      <c r="A10918" t="s">
        <v>19073</v>
      </c>
      <c r="B10918" t="s">
        <v>19074</v>
      </c>
      <c r="C10918">
        <v>0.53100000000000003</v>
      </c>
      <c r="D10918">
        <v>0.4</v>
      </c>
      <c r="E10918">
        <v>0.64400000000000002</v>
      </c>
    </row>
    <row r="10919" spans="1:5" x14ac:dyDescent="0.25">
      <c r="A10919" t="s">
        <v>19075</v>
      </c>
      <c r="B10919" t="s">
        <v>17887</v>
      </c>
      <c r="C10919">
        <v>0.53100000000000003</v>
      </c>
      <c r="D10919">
        <v>0.37</v>
      </c>
      <c r="E10919">
        <v>0.55500000000000005</v>
      </c>
    </row>
    <row r="10920" spans="1:5" x14ac:dyDescent="0.25">
      <c r="A10920" t="s">
        <v>19076</v>
      </c>
      <c r="B10920" t="s">
        <v>19077</v>
      </c>
      <c r="C10920">
        <v>0.53100000000000003</v>
      </c>
      <c r="D10920">
        <v>0.63200000000000001</v>
      </c>
      <c r="E10920">
        <v>0.76400000000000001</v>
      </c>
    </row>
    <row r="10921" spans="1:5" x14ac:dyDescent="0.25">
      <c r="A10921" t="s">
        <v>19078</v>
      </c>
      <c r="B10921" t="s">
        <v>19079</v>
      </c>
      <c r="C10921">
        <v>0.53100000000000003</v>
      </c>
      <c r="D10921">
        <v>0.29199999999999998</v>
      </c>
      <c r="E10921">
        <v>0.40500000000000003</v>
      </c>
    </row>
    <row r="10922" spans="1:5" x14ac:dyDescent="0.25">
      <c r="A10922" t="s">
        <v>19080</v>
      </c>
      <c r="B10922" t="s">
        <v>19081</v>
      </c>
      <c r="C10922">
        <v>0.53100000000000003</v>
      </c>
      <c r="D10922">
        <v>0.34599999999999997</v>
      </c>
      <c r="E10922">
        <v>0.42299999999999999</v>
      </c>
    </row>
    <row r="10923" spans="1:5" x14ac:dyDescent="0.25">
      <c r="A10923" t="s">
        <v>19082</v>
      </c>
      <c r="B10923" t="s">
        <v>19083</v>
      </c>
      <c r="C10923">
        <v>0.53100000000000003</v>
      </c>
      <c r="D10923">
        <v>0.81100000000000005</v>
      </c>
      <c r="E10923">
        <v>0.64800000000000002</v>
      </c>
    </row>
    <row r="10924" spans="1:5" x14ac:dyDescent="0.25">
      <c r="A10924" t="s">
        <v>19084</v>
      </c>
      <c r="B10924" t="s">
        <v>19085</v>
      </c>
      <c r="C10924">
        <v>0.53100000000000003</v>
      </c>
      <c r="D10924">
        <v>0.38800000000000001</v>
      </c>
      <c r="E10924">
        <v>0.40799999999999997</v>
      </c>
    </row>
    <row r="10925" spans="1:5" x14ac:dyDescent="0.25">
      <c r="A10925" t="s">
        <v>19086</v>
      </c>
      <c r="B10925" t="s">
        <v>19087</v>
      </c>
      <c r="C10925">
        <v>0.53100000000000003</v>
      </c>
      <c r="D10925">
        <v>0.185</v>
      </c>
      <c r="E10925">
        <v>0.25</v>
      </c>
    </row>
    <row r="10926" spans="1:5" x14ac:dyDescent="0.25">
      <c r="A10926" t="s">
        <v>19088</v>
      </c>
      <c r="B10926" t="s">
        <v>19089</v>
      </c>
      <c r="C10926">
        <v>0.53100000000000003</v>
      </c>
      <c r="D10926">
        <v>0.57799999999999996</v>
      </c>
      <c r="E10926">
        <v>0.311</v>
      </c>
    </row>
    <row r="10927" spans="1:5" x14ac:dyDescent="0.25">
      <c r="A10927" t="s">
        <v>19090</v>
      </c>
      <c r="B10927" t="s">
        <v>13546</v>
      </c>
      <c r="C10927">
        <v>0.53100000000000003</v>
      </c>
      <c r="D10927">
        <v>0.67600000000000005</v>
      </c>
      <c r="E10927">
        <v>0.35899999999999999</v>
      </c>
    </row>
    <row r="10928" spans="1:5" x14ac:dyDescent="0.25">
      <c r="A10928" t="s">
        <v>19091</v>
      </c>
      <c r="B10928" t="s">
        <v>19092</v>
      </c>
      <c r="C10928">
        <v>0.53100000000000003</v>
      </c>
      <c r="D10928">
        <v>0.40400000000000003</v>
      </c>
      <c r="E10928">
        <v>0.57799999999999996</v>
      </c>
    </row>
    <row r="10929" spans="1:5" x14ac:dyDescent="0.25">
      <c r="A10929" t="s">
        <v>19093</v>
      </c>
      <c r="B10929" t="s">
        <v>19094</v>
      </c>
      <c r="C10929">
        <v>0.53100000000000003</v>
      </c>
      <c r="D10929">
        <v>0.79400000000000004</v>
      </c>
      <c r="E10929">
        <v>0.69099999999999995</v>
      </c>
    </row>
    <row r="10930" spans="1:5" x14ac:dyDescent="0.25">
      <c r="A10930" t="s">
        <v>19095</v>
      </c>
      <c r="B10930" t="s">
        <v>19096</v>
      </c>
      <c r="C10930">
        <v>0.53100000000000003</v>
      </c>
      <c r="D10930">
        <v>0.39800000000000002</v>
      </c>
      <c r="E10930">
        <v>0.32</v>
      </c>
    </row>
    <row r="10931" spans="1:5" x14ac:dyDescent="0.25">
      <c r="A10931" t="s">
        <v>19097</v>
      </c>
      <c r="B10931" t="s">
        <v>19098</v>
      </c>
      <c r="C10931">
        <v>0.53100000000000003</v>
      </c>
      <c r="D10931">
        <v>0.42599999999999999</v>
      </c>
      <c r="E10931">
        <v>0.51</v>
      </c>
    </row>
    <row r="10932" spans="1:5" x14ac:dyDescent="0.25">
      <c r="A10932" t="s">
        <v>19099</v>
      </c>
      <c r="B10932" t="s">
        <v>12591</v>
      </c>
      <c r="C10932">
        <v>0.53100000000000003</v>
      </c>
      <c r="D10932">
        <v>0.34899999999999998</v>
      </c>
      <c r="E10932">
        <v>0.38200000000000001</v>
      </c>
    </row>
    <row r="10933" spans="1:5" x14ac:dyDescent="0.25">
      <c r="A10933" t="s">
        <v>19100</v>
      </c>
      <c r="B10933" t="s">
        <v>16024</v>
      </c>
      <c r="C10933">
        <v>0.53200000000000003</v>
      </c>
      <c r="D10933">
        <v>0.27600000000000002</v>
      </c>
      <c r="E10933">
        <v>0.51900000000000002</v>
      </c>
    </row>
    <row r="10934" spans="1:5" x14ac:dyDescent="0.25">
      <c r="A10934" t="s">
        <v>19101</v>
      </c>
      <c r="B10934" t="s">
        <v>19102</v>
      </c>
      <c r="C10934">
        <v>0.53200000000000003</v>
      </c>
      <c r="D10934">
        <v>0.71699999999999997</v>
      </c>
      <c r="E10934">
        <v>0.68200000000000005</v>
      </c>
    </row>
    <row r="10935" spans="1:5" x14ac:dyDescent="0.25">
      <c r="A10935" t="s">
        <v>19103</v>
      </c>
      <c r="B10935" t="s">
        <v>19104</v>
      </c>
      <c r="C10935">
        <v>0.53200000000000003</v>
      </c>
      <c r="D10935">
        <v>0.435</v>
      </c>
      <c r="E10935">
        <v>0.32700000000000001</v>
      </c>
    </row>
    <row r="10936" spans="1:5" x14ac:dyDescent="0.25">
      <c r="A10936" t="s">
        <v>19105</v>
      </c>
      <c r="B10936" t="s">
        <v>19106</v>
      </c>
      <c r="C10936">
        <v>0.53200000000000003</v>
      </c>
      <c r="D10936">
        <v>0.39200000000000002</v>
      </c>
      <c r="E10936">
        <v>0.45500000000000002</v>
      </c>
    </row>
    <row r="10937" spans="1:5" x14ac:dyDescent="0.25">
      <c r="A10937" t="s">
        <v>19107</v>
      </c>
      <c r="B10937" t="s">
        <v>19108</v>
      </c>
      <c r="C10937">
        <v>0.53200000000000003</v>
      </c>
      <c r="D10937">
        <v>0.42</v>
      </c>
      <c r="E10937">
        <v>0.46600000000000003</v>
      </c>
    </row>
    <row r="10938" spans="1:5" x14ac:dyDescent="0.25">
      <c r="A10938" t="s">
        <v>19109</v>
      </c>
      <c r="B10938" t="s">
        <v>19110</v>
      </c>
      <c r="C10938">
        <v>0.53300000000000003</v>
      </c>
      <c r="D10938">
        <v>0.38800000000000001</v>
      </c>
      <c r="E10938">
        <v>0.33900000000000002</v>
      </c>
    </row>
    <row r="10939" spans="1:5" x14ac:dyDescent="0.25">
      <c r="A10939" t="s">
        <v>19111</v>
      </c>
      <c r="B10939" t="s">
        <v>19112</v>
      </c>
      <c r="C10939">
        <v>0.53300000000000003</v>
      </c>
      <c r="D10939">
        <v>0.58799999999999997</v>
      </c>
      <c r="E10939">
        <v>0.63800000000000001</v>
      </c>
    </row>
    <row r="10940" spans="1:5" x14ac:dyDescent="0.25">
      <c r="A10940" t="s">
        <v>19113</v>
      </c>
      <c r="B10940" t="s">
        <v>19114</v>
      </c>
      <c r="C10940">
        <v>0.53300000000000003</v>
      </c>
      <c r="D10940">
        <v>0.46200000000000002</v>
      </c>
      <c r="E10940">
        <v>0.443</v>
      </c>
    </row>
    <row r="10941" spans="1:5" x14ac:dyDescent="0.25">
      <c r="A10941" t="s">
        <v>19115</v>
      </c>
      <c r="B10941" t="s">
        <v>19116</v>
      </c>
      <c r="C10941">
        <v>0.53300000000000003</v>
      </c>
      <c r="D10941">
        <v>0.67300000000000004</v>
      </c>
      <c r="E10941">
        <v>0.89800000000000002</v>
      </c>
    </row>
    <row r="10942" spans="1:5" x14ac:dyDescent="0.25">
      <c r="A10942" t="s">
        <v>19117</v>
      </c>
      <c r="B10942" t="s">
        <v>19118</v>
      </c>
      <c r="C10942">
        <v>0.53300000000000003</v>
      </c>
      <c r="D10942">
        <v>0.33</v>
      </c>
      <c r="E10942">
        <v>0.314</v>
      </c>
    </row>
    <row r="10943" spans="1:5" x14ac:dyDescent="0.25">
      <c r="A10943" t="s">
        <v>19119</v>
      </c>
      <c r="B10943" t="s">
        <v>106</v>
      </c>
      <c r="C10943">
        <v>0.53300000000000003</v>
      </c>
      <c r="D10943">
        <v>0.39100000000000001</v>
      </c>
      <c r="E10943">
        <v>0.45100000000000001</v>
      </c>
    </row>
    <row r="10944" spans="1:5" x14ac:dyDescent="0.25">
      <c r="A10944" t="s">
        <v>19120</v>
      </c>
      <c r="B10944" t="s">
        <v>19121</v>
      </c>
      <c r="C10944">
        <v>0.53400000000000003</v>
      </c>
      <c r="D10944">
        <v>0.27400000000000002</v>
      </c>
      <c r="E10944">
        <v>0.309</v>
      </c>
    </row>
    <row r="10945" spans="1:5" x14ac:dyDescent="0.25">
      <c r="A10945" t="s">
        <v>19122</v>
      </c>
      <c r="B10945" t="s">
        <v>7808</v>
      </c>
      <c r="C10945">
        <v>0.53400000000000003</v>
      </c>
      <c r="D10945">
        <v>0.61199999999999999</v>
      </c>
      <c r="E10945">
        <v>0.433</v>
      </c>
    </row>
    <row r="10946" spans="1:5" x14ac:dyDescent="0.25">
      <c r="A10946" t="s">
        <v>19123</v>
      </c>
      <c r="B10946" t="s">
        <v>106</v>
      </c>
      <c r="C10946">
        <v>0.53400000000000003</v>
      </c>
      <c r="D10946">
        <v>0.38800000000000001</v>
      </c>
      <c r="E10946">
        <v>0.34699999999999998</v>
      </c>
    </row>
    <row r="10947" spans="1:5" x14ac:dyDescent="0.25">
      <c r="A10947" t="s">
        <v>19124</v>
      </c>
      <c r="B10947" t="s">
        <v>19125</v>
      </c>
      <c r="C10947">
        <v>0.53400000000000003</v>
      </c>
      <c r="D10947">
        <v>0.34</v>
      </c>
      <c r="E10947">
        <v>0.60899999999999999</v>
      </c>
    </row>
    <row r="10948" spans="1:5" x14ac:dyDescent="0.25">
      <c r="A10948" t="s">
        <v>19126</v>
      </c>
      <c r="B10948" t="s">
        <v>19127</v>
      </c>
      <c r="C10948">
        <v>0.53400000000000003</v>
      </c>
      <c r="D10948">
        <v>0.318</v>
      </c>
      <c r="E10948">
        <v>0.436</v>
      </c>
    </row>
    <row r="10949" spans="1:5" x14ac:dyDescent="0.25">
      <c r="A10949" t="s">
        <v>19128</v>
      </c>
      <c r="B10949" t="s">
        <v>19129</v>
      </c>
      <c r="C10949">
        <v>0.53400000000000003</v>
      </c>
      <c r="D10949">
        <v>0.65700000000000003</v>
      </c>
      <c r="E10949">
        <v>0.46600000000000003</v>
      </c>
    </row>
    <row r="10950" spans="1:5" x14ac:dyDescent="0.25">
      <c r="A10950" t="s">
        <v>19130</v>
      </c>
      <c r="B10950" t="s">
        <v>13348</v>
      </c>
      <c r="C10950">
        <v>0.53400000000000003</v>
      </c>
      <c r="D10950">
        <v>0.38500000000000001</v>
      </c>
      <c r="E10950">
        <v>0.54500000000000004</v>
      </c>
    </row>
    <row r="10951" spans="1:5" x14ac:dyDescent="0.25">
      <c r="A10951" t="s">
        <v>19131</v>
      </c>
      <c r="B10951" t="s">
        <v>106</v>
      </c>
      <c r="C10951">
        <v>0.53500000000000003</v>
      </c>
      <c r="D10951">
        <v>0.36499999999999999</v>
      </c>
      <c r="E10951">
        <v>0.191</v>
      </c>
    </row>
    <row r="10952" spans="1:5" x14ac:dyDescent="0.25">
      <c r="A10952" t="s">
        <v>19132</v>
      </c>
      <c r="B10952" t="s">
        <v>19133</v>
      </c>
      <c r="C10952">
        <v>0.53500000000000003</v>
      </c>
      <c r="D10952">
        <v>0.375</v>
      </c>
      <c r="E10952">
        <v>0.70499999999999996</v>
      </c>
    </row>
    <row r="10953" spans="1:5" x14ac:dyDescent="0.25">
      <c r="A10953" t="s">
        <v>19134</v>
      </c>
      <c r="B10953" t="s">
        <v>18313</v>
      </c>
      <c r="C10953">
        <v>0.53500000000000003</v>
      </c>
      <c r="D10953">
        <v>0.32400000000000001</v>
      </c>
      <c r="E10953">
        <v>0.38800000000000001</v>
      </c>
    </row>
    <row r="10954" spans="1:5" x14ac:dyDescent="0.25">
      <c r="A10954" t="s">
        <v>19135</v>
      </c>
      <c r="B10954" t="s">
        <v>18007</v>
      </c>
      <c r="C10954">
        <v>0.53500000000000003</v>
      </c>
      <c r="D10954">
        <v>0.38600000000000001</v>
      </c>
      <c r="E10954">
        <v>0.50900000000000001</v>
      </c>
    </row>
    <row r="10955" spans="1:5" x14ac:dyDescent="0.25">
      <c r="A10955" t="s">
        <v>19136</v>
      </c>
      <c r="B10955" t="s">
        <v>19137</v>
      </c>
      <c r="C10955">
        <v>0.53500000000000003</v>
      </c>
      <c r="D10955">
        <v>0.28799999999999998</v>
      </c>
      <c r="E10955">
        <v>0.38900000000000001</v>
      </c>
    </row>
    <row r="10956" spans="1:5" x14ac:dyDescent="0.25">
      <c r="A10956" t="s">
        <v>19138</v>
      </c>
      <c r="B10956" t="s">
        <v>19139</v>
      </c>
      <c r="C10956">
        <v>0.53500000000000003</v>
      </c>
      <c r="D10956">
        <v>0.14799999999999999</v>
      </c>
      <c r="E10956">
        <v>0.39300000000000002</v>
      </c>
    </row>
    <row r="10957" spans="1:5" x14ac:dyDescent="0.25">
      <c r="A10957" t="s">
        <v>19140</v>
      </c>
      <c r="B10957" t="s">
        <v>19141</v>
      </c>
      <c r="C10957">
        <v>0.53600000000000003</v>
      </c>
      <c r="D10957">
        <v>0.5</v>
      </c>
      <c r="E10957">
        <v>0.53600000000000003</v>
      </c>
    </row>
    <row r="10958" spans="1:5" x14ac:dyDescent="0.25">
      <c r="A10958" t="s">
        <v>19142</v>
      </c>
      <c r="B10958" t="s">
        <v>19143</v>
      </c>
      <c r="C10958">
        <v>0.53600000000000003</v>
      </c>
      <c r="D10958">
        <v>0.36499999999999999</v>
      </c>
      <c r="E10958">
        <v>0.26800000000000002</v>
      </c>
    </row>
    <row r="10959" spans="1:5" x14ac:dyDescent="0.25">
      <c r="A10959" t="s">
        <v>19144</v>
      </c>
      <c r="B10959" t="s">
        <v>19145</v>
      </c>
      <c r="C10959">
        <v>0.53600000000000003</v>
      </c>
      <c r="D10959">
        <v>0.58699999999999997</v>
      </c>
      <c r="E10959">
        <v>0.49099999999999999</v>
      </c>
    </row>
    <row r="10960" spans="1:5" x14ac:dyDescent="0.25">
      <c r="A10960" t="s">
        <v>19146</v>
      </c>
      <c r="B10960" t="s">
        <v>19147</v>
      </c>
      <c r="C10960">
        <v>0.53600000000000003</v>
      </c>
      <c r="D10960">
        <v>0.36399999999999999</v>
      </c>
      <c r="E10960">
        <v>0.39800000000000002</v>
      </c>
    </row>
    <row r="10961" spans="1:5" x14ac:dyDescent="0.25">
      <c r="A10961" t="s">
        <v>19148</v>
      </c>
      <c r="B10961" t="s">
        <v>16065</v>
      </c>
      <c r="C10961">
        <v>0.53700000000000003</v>
      </c>
      <c r="D10961">
        <v>0.29599999999999999</v>
      </c>
      <c r="E10961">
        <v>0.53500000000000003</v>
      </c>
    </row>
    <row r="10962" spans="1:5" x14ac:dyDescent="0.25">
      <c r="A10962" t="s">
        <v>19149</v>
      </c>
      <c r="B10962" t="s">
        <v>19150</v>
      </c>
      <c r="C10962">
        <v>0.53700000000000003</v>
      </c>
      <c r="D10962">
        <v>0.373</v>
      </c>
      <c r="E10962">
        <v>0.66100000000000003</v>
      </c>
    </row>
    <row r="10963" spans="1:5" x14ac:dyDescent="0.25">
      <c r="A10963" t="s">
        <v>19151</v>
      </c>
      <c r="B10963" t="s">
        <v>8745</v>
      </c>
      <c r="C10963">
        <v>0.53700000000000003</v>
      </c>
      <c r="D10963">
        <v>0.47099999999999997</v>
      </c>
      <c r="E10963">
        <v>0.52500000000000002</v>
      </c>
    </row>
    <row r="10964" spans="1:5" x14ac:dyDescent="0.25">
      <c r="A10964" t="s">
        <v>19152</v>
      </c>
      <c r="B10964" t="s">
        <v>19153</v>
      </c>
      <c r="C10964">
        <v>0.53800000000000003</v>
      </c>
      <c r="D10964">
        <v>0.48</v>
      </c>
      <c r="E10964">
        <v>0.90200000000000002</v>
      </c>
    </row>
    <row r="10965" spans="1:5" x14ac:dyDescent="0.25">
      <c r="A10965" t="s">
        <v>19154</v>
      </c>
      <c r="B10965" t="s">
        <v>9061</v>
      </c>
      <c r="C10965">
        <v>0.53800000000000003</v>
      </c>
      <c r="D10965">
        <v>0.42299999999999999</v>
      </c>
      <c r="E10965">
        <v>0.66700000000000004</v>
      </c>
    </row>
    <row r="10966" spans="1:5" x14ac:dyDescent="0.25">
      <c r="A10966" t="s">
        <v>19155</v>
      </c>
      <c r="B10966" t="s">
        <v>19156</v>
      </c>
      <c r="C10966">
        <v>0.53800000000000003</v>
      </c>
      <c r="D10966">
        <v>0.46400000000000002</v>
      </c>
      <c r="E10966">
        <v>0.62</v>
      </c>
    </row>
    <row r="10967" spans="1:5" x14ac:dyDescent="0.25">
      <c r="A10967" t="s">
        <v>19157</v>
      </c>
      <c r="B10967" t="s">
        <v>19158</v>
      </c>
      <c r="C10967">
        <v>0.53800000000000003</v>
      </c>
      <c r="D10967">
        <v>0.20599999999999999</v>
      </c>
      <c r="E10967">
        <v>0.25</v>
      </c>
    </row>
    <row r="10968" spans="1:5" x14ac:dyDescent="0.25">
      <c r="A10968" t="s">
        <v>19159</v>
      </c>
      <c r="B10968" t="s">
        <v>19160</v>
      </c>
      <c r="C10968">
        <v>0.53800000000000003</v>
      </c>
      <c r="D10968">
        <v>0.61099999999999999</v>
      </c>
      <c r="E10968">
        <v>0.66300000000000003</v>
      </c>
    </row>
    <row r="10969" spans="1:5" x14ac:dyDescent="0.25">
      <c r="A10969" t="s">
        <v>19161</v>
      </c>
      <c r="B10969" t="s">
        <v>19162</v>
      </c>
      <c r="C10969">
        <v>0.53800000000000003</v>
      </c>
      <c r="D10969">
        <v>0.24</v>
      </c>
      <c r="E10969">
        <v>0.26400000000000001</v>
      </c>
    </row>
    <row r="10970" spans="1:5" x14ac:dyDescent="0.25">
      <c r="A10970" t="s">
        <v>19163</v>
      </c>
      <c r="B10970" t="s">
        <v>19164</v>
      </c>
      <c r="C10970">
        <v>0.53800000000000003</v>
      </c>
      <c r="D10970">
        <v>0.433</v>
      </c>
      <c r="E10970">
        <v>0.34799999999999998</v>
      </c>
    </row>
    <row r="10971" spans="1:5" x14ac:dyDescent="0.25">
      <c r="A10971" t="s">
        <v>19165</v>
      </c>
      <c r="B10971" t="s">
        <v>19166</v>
      </c>
      <c r="C10971">
        <v>0.53800000000000003</v>
      </c>
      <c r="D10971">
        <v>0.308</v>
      </c>
      <c r="E10971">
        <v>0.48199999999999998</v>
      </c>
    </row>
    <row r="10972" spans="1:5" x14ac:dyDescent="0.25">
      <c r="A10972" t="s">
        <v>19167</v>
      </c>
      <c r="B10972" t="s">
        <v>19168</v>
      </c>
      <c r="C10972">
        <v>0.53900000000000003</v>
      </c>
      <c r="D10972">
        <v>0.29199999999999998</v>
      </c>
      <c r="E10972">
        <v>0.36299999999999999</v>
      </c>
    </row>
    <row r="10973" spans="1:5" x14ac:dyDescent="0.25">
      <c r="A10973" t="s">
        <v>19169</v>
      </c>
      <c r="B10973" t="s">
        <v>12267</v>
      </c>
      <c r="C10973">
        <v>0.53900000000000003</v>
      </c>
      <c r="D10973">
        <v>0.26</v>
      </c>
      <c r="E10973">
        <v>0.23599999999999999</v>
      </c>
    </row>
    <row r="10974" spans="1:5" x14ac:dyDescent="0.25">
      <c r="A10974" t="s">
        <v>19170</v>
      </c>
      <c r="B10974" t="s">
        <v>19171</v>
      </c>
      <c r="C10974">
        <v>0.53900000000000003</v>
      </c>
      <c r="D10974">
        <v>0.54900000000000004</v>
      </c>
      <c r="E10974">
        <v>0.53800000000000003</v>
      </c>
    </row>
    <row r="10975" spans="1:5" x14ac:dyDescent="0.25">
      <c r="A10975" t="s">
        <v>19172</v>
      </c>
      <c r="B10975" t="s">
        <v>19173</v>
      </c>
      <c r="C10975">
        <v>0.53900000000000003</v>
      </c>
      <c r="D10975">
        <v>0.17699999999999999</v>
      </c>
      <c r="E10975">
        <v>0.35499999999999998</v>
      </c>
    </row>
    <row r="10976" spans="1:5" x14ac:dyDescent="0.25">
      <c r="A10976" t="s">
        <v>19174</v>
      </c>
      <c r="B10976" t="s">
        <v>7815</v>
      </c>
      <c r="C10976">
        <v>0.53900000000000003</v>
      </c>
      <c r="D10976">
        <v>0.41499999999999998</v>
      </c>
      <c r="E10976">
        <v>0.46100000000000002</v>
      </c>
    </row>
    <row r="10977" spans="1:5" x14ac:dyDescent="0.25">
      <c r="A10977" t="s">
        <v>19175</v>
      </c>
      <c r="B10977" t="s">
        <v>19176</v>
      </c>
      <c r="C10977">
        <v>0.54</v>
      </c>
      <c r="D10977">
        <v>0.377</v>
      </c>
      <c r="E10977">
        <v>0.48299999999999998</v>
      </c>
    </row>
    <row r="10978" spans="1:5" x14ac:dyDescent="0.25">
      <c r="A10978" t="s">
        <v>19177</v>
      </c>
      <c r="B10978" t="s">
        <v>19178</v>
      </c>
      <c r="C10978">
        <v>0.54</v>
      </c>
      <c r="D10978">
        <v>0.37</v>
      </c>
      <c r="E10978">
        <v>0.59499999999999997</v>
      </c>
    </row>
    <row r="10979" spans="1:5" x14ac:dyDescent="0.25">
      <c r="A10979" t="s">
        <v>19179</v>
      </c>
      <c r="B10979" t="s">
        <v>19180</v>
      </c>
      <c r="C10979">
        <v>0.54</v>
      </c>
      <c r="D10979">
        <v>0.25</v>
      </c>
      <c r="E10979">
        <v>0.371</v>
      </c>
    </row>
    <row r="10980" spans="1:5" x14ac:dyDescent="0.25">
      <c r="A10980" t="s">
        <v>19181</v>
      </c>
      <c r="B10980" t="s">
        <v>15984</v>
      </c>
      <c r="C10980">
        <v>0.54</v>
      </c>
      <c r="D10980">
        <v>0.28199999999999997</v>
      </c>
      <c r="E10980">
        <v>0.314</v>
      </c>
    </row>
    <row r="10981" spans="1:5" x14ac:dyDescent="0.25">
      <c r="A10981" t="s">
        <v>19182</v>
      </c>
      <c r="B10981" t="s">
        <v>19183</v>
      </c>
      <c r="C10981">
        <v>0.54</v>
      </c>
      <c r="D10981">
        <v>0.443</v>
      </c>
      <c r="E10981">
        <v>0.59099999999999997</v>
      </c>
    </row>
    <row r="10982" spans="1:5" x14ac:dyDescent="0.25">
      <c r="A10982" t="s">
        <v>19184</v>
      </c>
      <c r="B10982" t="s">
        <v>19185</v>
      </c>
      <c r="C10982">
        <v>0.54</v>
      </c>
      <c r="D10982">
        <v>0.45100000000000001</v>
      </c>
      <c r="E10982">
        <v>0.49</v>
      </c>
    </row>
    <row r="10983" spans="1:5" x14ac:dyDescent="0.25">
      <c r="A10983" t="s">
        <v>19186</v>
      </c>
      <c r="B10983" t="s">
        <v>19187</v>
      </c>
      <c r="C10983">
        <v>0.54</v>
      </c>
      <c r="D10983">
        <v>0.379</v>
      </c>
      <c r="E10983">
        <v>0.48299999999999998</v>
      </c>
    </row>
    <row r="10984" spans="1:5" x14ac:dyDescent="0.25">
      <c r="A10984" t="s">
        <v>19188</v>
      </c>
      <c r="B10984" t="s">
        <v>9740</v>
      </c>
      <c r="C10984">
        <v>0.54</v>
      </c>
      <c r="D10984">
        <v>0.44</v>
      </c>
      <c r="E10984">
        <v>0.75</v>
      </c>
    </row>
    <row r="10985" spans="1:5" x14ac:dyDescent="0.25">
      <c r="A10985" t="s">
        <v>19189</v>
      </c>
      <c r="B10985" t="s">
        <v>19190</v>
      </c>
      <c r="C10985">
        <v>0.54</v>
      </c>
      <c r="D10985">
        <v>0.19900000000000001</v>
      </c>
      <c r="E10985">
        <v>0.315</v>
      </c>
    </row>
    <row r="10986" spans="1:5" x14ac:dyDescent="0.25">
      <c r="A10986" t="s">
        <v>19191</v>
      </c>
      <c r="B10986" t="s">
        <v>12186</v>
      </c>
      <c r="C10986">
        <v>0.54</v>
      </c>
      <c r="D10986">
        <v>0.64400000000000002</v>
      </c>
      <c r="E10986">
        <v>0.52700000000000002</v>
      </c>
    </row>
    <row r="10987" spans="1:5" x14ac:dyDescent="0.25">
      <c r="A10987" t="s">
        <v>19192</v>
      </c>
      <c r="B10987" t="s">
        <v>13540</v>
      </c>
      <c r="C10987">
        <v>0.54</v>
      </c>
      <c r="D10987">
        <v>0.55000000000000004</v>
      </c>
      <c r="E10987">
        <v>0.60599999999999998</v>
      </c>
    </row>
    <row r="10988" spans="1:5" x14ac:dyDescent="0.25">
      <c r="A10988" t="s">
        <v>19193</v>
      </c>
      <c r="B10988" t="s">
        <v>19194</v>
      </c>
      <c r="C10988">
        <v>0.54</v>
      </c>
      <c r="D10988">
        <v>0.45200000000000001</v>
      </c>
      <c r="E10988">
        <v>0.51</v>
      </c>
    </row>
    <row r="10989" spans="1:5" x14ac:dyDescent="0.25">
      <c r="A10989" t="s">
        <v>19195</v>
      </c>
      <c r="B10989" t="s">
        <v>19196</v>
      </c>
      <c r="C10989">
        <v>0.54</v>
      </c>
      <c r="D10989">
        <v>0.435</v>
      </c>
      <c r="E10989">
        <v>0.69799999999999995</v>
      </c>
    </row>
    <row r="10990" spans="1:5" x14ac:dyDescent="0.25">
      <c r="A10990" t="s">
        <v>19197</v>
      </c>
      <c r="B10990" t="s">
        <v>19198</v>
      </c>
      <c r="C10990">
        <v>0.54</v>
      </c>
      <c r="D10990">
        <v>0.5</v>
      </c>
      <c r="E10990">
        <v>0.41599999999999998</v>
      </c>
    </row>
    <row r="10991" spans="1:5" x14ac:dyDescent="0.25">
      <c r="A10991" t="s">
        <v>19199</v>
      </c>
      <c r="B10991" t="s">
        <v>19200</v>
      </c>
      <c r="C10991">
        <v>0.54</v>
      </c>
      <c r="D10991">
        <v>0.5</v>
      </c>
      <c r="E10991">
        <v>0.46200000000000002</v>
      </c>
    </row>
    <row r="10992" spans="1:5" x14ac:dyDescent="0.25">
      <c r="A10992" t="s">
        <v>19201</v>
      </c>
      <c r="B10992" t="s">
        <v>19202</v>
      </c>
      <c r="C10992">
        <v>0.54</v>
      </c>
      <c r="D10992">
        <v>0.46200000000000002</v>
      </c>
      <c r="E10992">
        <v>0.67200000000000004</v>
      </c>
    </row>
    <row r="10993" spans="1:5" x14ac:dyDescent="0.25">
      <c r="A10993" t="s">
        <v>19203</v>
      </c>
      <c r="B10993" t="s">
        <v>569</v>
      </c>
      <c r="C10993">
        <v>0.54</v>
      </c>
      <c r="D10993">
        <v>0.22</v>
      </c>
      <c r="E10993">
        <v>0.52900000000000003</v>
      </c>
    </row>
    <row r="10994" spans="1:5" x14ac:dyDescent="0.25">
      <c r="A10994" t="s">
        <v>19204</v>
      </c>
      <c r="B10994" t="s">
        <v>18311</v>
      </c>
      <c r="C10994">
        <v>0.54</v>
      </c>
      <c r="D10994">
        <v>0.443</v>
      </c>
      <c r="E10994">
        <v>0.25</v>
      </c>
    </row>
    <row r="10995" spans="1:5" x14ac:dyDescent="0.25">
      <c r="A10995" t="s">
        <v>19205</v>
      </c>
      <c r="B10995" t="s">
        <v>19206</v>
      </c>
      <c r="C10995">
        <v>0.54</v>
      </c>
      <c r="D10995">
        <v>0.37</v>
      </c>
      <c r="E10995">
        <v>0.47299999999999998</v>
      </c>
    </row>
    <row r="10996" spans="1:5" x14ac:dyDescent="0.25">
      <c r="A10996" t="s">
        <v>19207</v>
      </c>
      <c r="B10996" t="s">
        <v>11228</v>
      </c>
      <c r="C10996">
        <v>0.54</v>
      </c>
      <c r="D10996">
        <v>0.59199999999999997</v>
      </c>
      <c r="E10996">
        <v>0.68</v>
      </c>
    </row>
    <row r="10997" spans="1:5" x14ac:dyDescent="0.25">
      <c r="A10997" t="s">
        <v>19208</v>
      </c>
      <c r="B10997" t="s">
        <v>19209</v>
      </c>
      <c r="C10997">
        <v>0.54</v>
      </c>
      <c r="D10997">
        <v>0.29499999999999998</v>
      </c>
      <c r="E10997">
        <v>0.71199999999999997</v>
      </c>
    </row>
    <row r="10998" spans="1:5" x14ac:dyDescent="0.25">
      <c r="A10998" t="s">
        <v>19210</v>
      </c>
      <c r="B10998" t="s">
        <v>19211</v>
      </c>
      <c r="C10998">
        <v>0.54</v>
      </c>
      <c r="D10998">
        <v>0.59799999999999998</v>
      </c>
      <c r="E10998">
        <v>0.59799999999999998</v>
      </c>
    </row>
    <row r="10999" spans="1:5" x14ac:dyDescent="0.25">
      <c r="A10999" t="s">
        <v>19212</v>
      </c>
      <c r="B10999" t="s">
        <v>3362</v>
      </c>
      <c r="C10999">
        <v>0.54</v>
      </c>
      <c r="D10999">
        <v>0.439</v>
      </c>
      <c r="E10999">
        <v>0.32500000000000001</v>
      </c>
    </row>
    <row r="11000" spans="1:5" x14ac:dyDescent="0.25">
      <c r="A11000" t="s">
        <v>19213</v>
      </c>
      <c r="B11000" t="s">
        <v>19214</v>
      </c>
      <c r="C11000">
        <v>0.54</v>
      </c>
      <c r="D11000">
        <v>0.52800000000000002</v>
      </c>
      <c r="E11000">
        <v>0.41099999999999998</v>
      </c>
    </row>
    <row r="11001" spans="1:5" x14ac:dyDescent="0.25">
      <c r="A11001" t="s">
        <v>19215</v>
      </c>
      <c r="B11001" t="s">
        <v>18729</v>
      </c>
      <c r="C11001">
        <v>0.54</v>
      </c>
      <c r="D11001">
        <v>0.39800000000000002</v>
      </c>
      <c r="E11001">
        <v>0.61799999999999999</v>
      </c>
    </row>
    <row r="11002" spans="1:5" x14ac:dyDescent="0.25">
      <c r="A11002" t="s">
        <v>19216</v>
      </c>
      <c r="B11002" t="s">
        <v>19217</v>
      </c>
      <c r="C11002">
        <v>0.54</v>
      </c>
      <c r="D11002">
        <v>0.29299999999999998</v>
      </c>
      <c r="E11002">
        <v>0.32100000000000001</v>
      </c>
    </row>
    <row r="11003" spans="1:5" x14ac:dyDescent="0.25">
      <c r="A11003" t="s">
        <v>19218</v>
      </c>
      <c r="B11003" t="s">
        <v>12798</v>
      </c>
      <c r="C11003">
        <v>0.54</v>
      </c>
      <c r="D11003">
        <v>0.3</v>
      </c>
      <c r="E11003">
        <v>0.47199999999999998</v>
      </c>
    </row>
    <row r="11004" spans="1:5" x14ac:dyDescent="0.25">
      <c r="A11004" t="s">
        <v>19219</v>
      </c>
      <c r="B11004" t="s">
        <v>19220</v>
      </c>
      <c r="C11004">
        <v>0.54</v>
      </c>
      <c r="D11004">
        <v>0.40500000000000003</v>
      </c>
      <c r="E11004">
        <v>0.50900000000000001</v>
      </c>
    </row>
    <row r="11005" spans="1:5" x14ac:dyDescent="0.25">
      <c r="A11005" t="s">
        <v>19221</v>
      </c>
      <c r="B11005" t="s">
        <v>19222</v>
      </c>
      <c r="C11005">
        <v>0.54</v>
      </c>
      <c r="D11005">
        <v>0.52800000000000002</v>
      </c>
      <c r="E11005">
        <v>0.38900000000000001</v>
      </c>
    </row>
    <row r="11006" spans="1:5" x14ac:dyDescent="0.25">
      <c r="A11006" t="s">
        <v>19223</v>
      </c>
      <c r="B11006" t="s">
        <v>19224</v>
      </c>
      <c r="C11006">
        <v>0.54100000000000004</v>
      </c>
      <c r="D11006">
        <v>0.29799999999999999</v>
      </c>
      <c r="E11006">
        <v>0.50900000000000001</v>
      </c>
    </row>
    <row r="11007" spans="1:5" x14ac:dyDescent="0.25">
      <c r="A11007" t="s">
        <v>19225</v>
      </c>
      <c r="B11007" t="s">
        <v>19226</v>
      </c>
      <c r="C11007">
        <v>0.54100000000000004</v>
      </c>
      <c r="D11007">
        <v>0.45400000000000001</v>
      </c>
      <c r="E11007">
        <v>0.65200000000000002</v>
      </c>
    </row>
    <row r="11008" spans="1:5" x14ac:dyDescent="0.25">
      <c r="A11008" t="s">
        <v>19227</v>
      </c>
      <c r="B11008" t="s">
        <v>19228</v>
      </c>
      <c r="C11008">
        <v>0.54100000000000004</v>
      </c>
      <c r="D11008">
        <v>0.74</v>
      </c>
      <c r="E11008">
        <v>0.67800000000000005</v>
      </c>
    </row>
    <row r="11009" spans="1:5" x14ac:dyDescent="0.25">
      <c r="A11009" t="s">
        <v>19229</v>
      </c>
      <c r="B11009" t="s">
        <v>19230</v>
      </c>
      <c r="C11009">
        <v>0.54100000000000004</v>
      </c>
      <c r="D11009">
        <v>0.58299999999999996</v>
      </c>
      <c r="E11009">
        <v>0.69299999999999995</v>
      </c>
    </row>
    <row r="11010" spans="1:5" x14ac:dyDescent="0.25">
      <c r="A11010" t="s">
        <v>19231</v>
      </c>
      <c r="B11010" t="s">
        <v>19232</v>
      </c>
      <c r="C11010">
        <v>0.54100000000000004</v>
      </c>
      <c r="D11010">
        <v>0.35299999999999998</v>
      </c>
      <c r="E11010">
        <v>0.33300000000000002</v>
      </c>
    </row>
    <row r="11011" spans="1:5" x14ac:dyDescent="0.25">
      <c r="A11011" t="s">
        <v>19233</v>
      </c>
      <c r="B11011" t="s">
        <v>106</v>
      </c>
      <c r="C11011">
        <v>0.54100000000000004</v>
      </c>
      <c r="D11011">
        <v>0.3</v>
      </c>
      <c r="E11011">
        <v>0.314</v>
      </c>
    </row>
    <row r="11012" spans="1:5" x14ac:dyDescent="0.25">
      <c r="A11012" t="s">
        <v>19234</v>
      </c>
      <c r="B11012" t="s">
        <v>19235</v>
      </c>
      <c r="C11012">
        <v>0.54100000000000004</v>
      </c>
      <c r="D11012">
        <v>0.33</v>
      </c>
      <c r="E11012">
        <v>0.45500000000000002</v>
      </c>
    </row>
    <row r="11013" spans="1:5" x14ac:dyDescent="0.25">
      <c r="A11013" t="s">
        <v>19236</v>
      </c>
      <c r="B11013" t="s">
        <v>19237</v>
      </c>
      <c r="C11013">
        <v>0.54100000000000004</v>
      </c>
      <c r="D11013">
        <v>0.49</v>
      </c>
      <c r="E11013">
        <v>0.629</v>
      </c>
    </row>
    <row r="11014" spans="1:5" x14ac:dyDescent="0.25">
      <c r="A11014" t="s">
        <v>19238</v>
      </c>
      <c r="B11014" t="s">
        <v>19239</v>
      </c>
      <c r="C11014">
        <v>0.54100000000000004</v>
      </c>
      <c r="D11014">
        <v>0.60199999999999998</v>
      </c>
      <c r="E11014">
        <v>0.65700000000000003</v>
      </c>
    </row>
    <row r="11015" spans="1:5" x14ac:dyDescent="0.25">
      <c r="A11015" t="s">
        <v>19240</v>
      </c>
      <c r="B11015" t="s">
        <v>19241</v>
      </c>
      <c r="C11015">
        <v>0.54100000000000004</v>
      </c>
      <c r="D11015">
        <v>0.28799999999999998</v>
      </c>
      <c r="E11015">
        <v>0.27300000000000002</v>
      </c>
    </row>
    <row r="11016" spans="1:5" x14ac:dyDescent="0.25">
      <c r="A11016" t="s">
        <v>19242</v>
      </c>
      <c r="B11016" t="s">
        <v>19243</v>
      </c>
      <c r="C11016">
        <v>0.54100000000000004</v>
      </c>
      <c r="D11016">
        <v>0.35</v>
      </c>
      <c r="E11016">
        <v>0.48199999999999998</v>
      </c>
    </row>
    <row r="11017" spans="1:5" x14ac:dyDescent="0.25">
      <c r="A11017" t="s">
        <v>19244</v>
      </c>
      <c r="B11017" t="s">
        <v>19245</v>
      </c>
      <c r="C11017">
        <v>0.54100000000000004</v>
      </c>
      <c r="D11017">
        <v>0.55600000000000005</v>
      </c>
      <c r="E11017">
        <v>0.41199999999999998</v>
      </c>
    </row>
    <row r="11018" spans="1:5" x14ac:dyDescent="0.25">
      <c r="A11018" t="s">
        <v>19246</v>
      </c>
      <c r="B11018" t="s">
        <v>19247</v>
      </c>
      <c r="C11018">
        <v>0.54100000000000004</v>
      </c>
      <c r="D11018">
        <v>0.7</v>
      </c>
      <c r="E11018">
        <v>0.42199999999999999</v>
      </c>
    </row>
    <row r="11019" spans="1:5" x14ac:dyDescent="0.25">
      <c r="A11019" t="s">
        <v>19248</v>
      </c>
      <c r="B11019" t="s">
        <v>19249</v>
      </c>
      <c r="C11019">
        <v>0.54100000000000004</v>
      </c>
      <c r="D11019">
        <v>0.32200000000000001</v>
      </c>
      <c r="E11019">
        <v>0.44500000000000001</v>
      </c>
    </row>
    <row r="11020" spans="1:5" x14ac:dyDescent="0.25">
      <c r="A11020" t="s">
        <v>19250</v>
      </c>
      <c r="B11020" t="s">
        <v>19251</v>
      </c>
      <c r="C11020">
        <v>0.54100000000000004</v>
      </c>
      <c r="D11020">
        <v>0.42299999999999999</v>
      </c>
      <c r="E11020">
        <v>0.50700000000000001</v>
      </c>
    </row>
    <row r="11021" spans="1:5" x14ac:dyDescent="0.25">
      <c r="A11021" t="s">
        <v>19252</v>
      </c>
      <c r="B11021" t="s">
        <v>11648</v>
      </c>
      <c r="C11021">
        <v>0.54100000000000004</v>
      </c>
      <c r="D11021">
        <v>0.44400000000000001</v>
      </c>
      <c r="E11021">
        <v>0.36799999999999999</v>
      </c>
    </row>
    <row r="11022" spans="1:5" x14ac:dyDescent="0.25">
      <c r="A11022" t="s">
        <v>19253</v>
      </c>
      <c r="B11022" t="s">
        <v>19254</v>
      </c>
      <c r="C11022">
        <v>0.54100000000000004</v>
      </c>
      <c r="D11022">
        <v>0.375</v>
      </c>
      <c r="E11022">
        <v>0.46500000000000002</v>
      </c>
    </row>
    <row r="11023" spans="1:5" x14ac:dyDescent="0.25">
      <c r="A11023" t="s">
        <v>19255</v>
      </c>
      <c r="B11023" t="s">
        <v>9640</v>
      </c>
      <c r="C11023">
        <v>0.54100000000000004</v>
      </c>
      <c r="D11023">
        <v>0.41299999999999998</v>
      </c>
      <c r="E11023">
        <v>0.432</v>
      </c>
    </row>
    <row r="11024" spans="1:5" x14ac:dyDescent="0.25">
      <c r="A11024" t="s">
        <v>19256</v>
      </c>
      <c r="B11024" t="s">
        <v>16927</v>
      </c>
      <c r="C11024">
        <v>0.54100000000000004</v>
      </c>
      <c r="D11024">
        <v>0.38800000000000001</v>
      </c>
      <c r="E11024">
        <v>0.45400000000000001</v>
      </c>
    </row>
    <row r="11025" spans="1:5" x14ac:dyDescent="0.25">
      <c r="A11025" t="s">
        <v>19257</v>
      </c>
      <c r="B11025" t="s">
        <v>19258</v>
      </c>
      <c r="C11025">
        <v>0.54100000000000004</v>
      </c>
      <c r="D11025">
        <v>0.245</v>
      </c>
      <c r="E11025">
        <v>0.45</v>
      </c>
    </row>
    <row r="11026" spans="1:5" x14ac:dyDescent="0.25">
      <c r="A11026" t="s">
        <v>19259</v>
      </c>
      <c r="B11026" t="s">
        <v>19260</v>
      </c>
      <c r="C11026">
        <v>0.54100000000000004</v>
      </c>
      <c r="D11026">
        <v>0.52</v>
      </c>
      <c r="E11026">
        <v>0.443</v>
      </c>
    </row>
    <row r="11027" spans="1:5" x14ac:dyDescent="0.25">
      <c r="A11027" t="s">
        <v>19261</v>
      </c>
      <c r="B11027" t="s">
        <v>19262</v>
      </c>
      <c r="C11027">
        <v>0.54100000000000004</v>
      </c>
      <c r="D11027">
        <v>0.307</v>
      </c>
      <c r="E11027">
        <v>0.52900000000000003</v>
      </c>
    </row>
    <row r="11028" spans="1:5" x14ac:dyDescent="0.25">
      <c r="A11028" t="s">
        <v>19263</v>
      </c>
      <c r="B11028" t="s">
        <v>19264</v>
      </c>
      <c r="C11028">
        <v>0.54100000000000004</v>
      </c>
      <c r="D11028">
        <v>0.72</v>
      </c>
      <c r="E11028">
        <v>0.67</v>
      </c>
    </row>
    <row r="11029" spans="1:5" x14ac:dyDescent="0.25">
      <c r="A11029" t="s">
        <v>19265</v>
      </c>
      <c r="B11029" t="s">
        <v>19266</v>
      </c>
      <c r="C11029">
        <v>0.54100000000000004</v>
      </c>
      <c r="D11029">
        <v>0.56599999999999995</v>
      </c>
      <c r="E11029">
        <v>0.55400000000000005</v>
      </c>
    </row>
    <row r="11030" spans="1:5" x14ac:dyDescent="0.25">
      <c r="A11030" t="s">
        <v>19267</v>
      </c>
      <c r="B11030" t="s">
        <v>19268</v>
      </c>
      <c r="C11030">
        <v>0.54100000000000004</v>
      </c>
      <c r="D11030">
        <v>0.65700000000000003</v>
      </c>
      <c r="E11030">
        <v>0.77700000000000002</v>
      </c>
    </row>
    <row r="11031" spans="1:5" x14ac:dyDescent="0.25">
      <c r="A11031" t="s">
        <v>19269</v>
      </c>
      <c r="B11031" t="s">
        <v>19270</v>
      </c>
      <c r="C11031">
        <v>0.54100000000000004</v>
      </c>
      <c r="D11031">
        <v>0.43</v>
      </c>
      <c r="E11031">
        <v>0.629</v>
      </c>
    </row>
    <row r="11032" spans="1:5" x14ac:dyDescent="0.25">
      <c r="A11032" t="s">
        <v>19271</v>
      </c>
      <c r="B11032" t="s">
        <v>19272</v>
      </c>
      <c r="C11032">
        <v>0.54100000000000004</v>
      </c>
      <c r="D11032">
        <v>0.49099999999999999</v>
      </c>
      <c r="E11032">
        <v>0.50800000000000001</v>
      </c>
    </row>
    <row r="11033" spans="1:5" x14ac:dyDescent="0.25">
      <c r="A11033" t="s">
        <v>19273</v>
      </c>
      <c r="B11033" t="s">
        <v>19274</v>
      </c>
      <c r="C11033">
        <v>0.54100000000000004</v>
      </c>
      <c r="D11033">
        <v>0.82099999999999995</v>
      </c>
      <c r="E11033">
        <v>0.71199999999999997</v>
      </c>
    </row>
    <row r="11034" spans="1:5" x14ac:dyDescent="0.25">
      <c r="A11034" t="s">
        <v>19275</v>
      </c>
      <c r="B11034" t="s">
        <v>106</v>
      </c>
      <c r="C11034">
        <v>0.54100000000000004</v>
      </c>
      <c r="D11034">
        <v>0.52800000000000002</v>
      </c>
      <c r="E11034">
        <v>0.623</v>
      </c>
    </row>
    <row r="11035" spans="1:5" x14ac:dyDescent="0.25">
      <c r="A11035" t="s">
        <v>19276</v>
      </c>
      <c r="B11035" t="s">
        <v>19277</v>
      </c>
      <c r="C11035">
        <v>0.54100000000000004</v>
      </c>
      <c r="D11035">
        <v>0.40799999999999997</v>
      </c>
      <c r="E11035">
        <v>0.40200000000000002</v>
      </c>
    </row>
    <row r="11036" spans="1:5" x14ac:dyDescent="0.25">
      <c r="A11036" t="s">
        <v>19278</v>
      </c>
      <c r="B11036" t="s">
        <v>19279</v>
      </c>
      <c r="C11036">
        <v>0.54100000000000004</v>
      </c>
      <c r="D11036">
        <v>0.46899999999999997</v>
      </c>
      <c r="E11036">
        <v>0.61599999999999999</v>
      </c>
    </row>
    <row r="11037" spans="1:5" x14ac:dyDescent="0.25">
      <c r="A11037" t="s">
        <v>19280</v>
      </c>
      <c r="B11037" t="s">
        <v>19281</v>
      </c>
      <c r="C11037">
        <v>0.54100000000000004</v>
      </c>
      <c r="D11037">
        <v>0.55000000000000004</v>
      </c>
      <c r="E11037">
        <v>0.61899999999999999</v>
      </c>
    </row>
    <row r="11038" spans="1:5" x14ac:dyDescent="0.25">
      <c r="A11038" t="s">
        <v>19282</v>
      </c>
      <c r="B11038" t="s">
        <v>106</v>
      </c>
      <c r="C11038">
        <v>0.54100000000000004</v>
      </c>
      <c r="D11038">
        <v>0.5</v>
      </c>
      <c r="E11038">
        <v>0.67</v>
      </c>
    </row>
    <row r="11039" spans="1:5" x14ac:dyDescent="0.25">
      <c r="A11039" t="s">
        <v>19283</v>
      </c>
      <c r="B11039" t="s">
        <v>19283</v>
      </c>
      <c r="C11039">
        <v>0.54100000000000004</v>
      </c>
      <c r="D11039">
        <v>0.45100000000000001</v>
      </c>
      <c r="E11039">
        <v>0.51900000000000002</v>
      </c>
    </row>
    <row r="11040" spans="1:5" x14ac:dyDescent="0.25">
      <c r="A11040" t="s">
        <v>19284</v>
      </c>
      <c r="B11040" t="s">
        <v>19285</v>
      </c>
      <c r="C11040">
        <v>0.54100000000000004</v>
      </c>
      <c r="D11040">
        <v>0.48</v>
      </c>
      <c r="E11040">
        <v>0.48199999999999998</v>
      </c>
    </row>
    <row r="11041" spans="1:5" x14ac:dyDescent="0.25">
      <c r="A11041" t="s">
        <v>19286</v>
      </c>
      <c r="B11041" t="s">
        <v>18343</v>
      </c>
      <c r="C11041">
        <v>0.54100000000000004</v>
      </c>
      <c r="D11041">
        <v>0.47099999999999997</v>
      </c>
      <c r="E11041">
        <v>0.30399999999999999</v>
      </c>
    </row>
    <row r="11042" spans="1:5" x14ac:dyDescent="0.25">
      <c r="A11042" t="s">
        <v>19287</v>
      </c>
      <c r="B11042" t="s">
        <v>19288</v>
      </c>
      <c r="C11042">
        <v>0.54100000000000004</v>
      </c>
      <c r="D11042">
        <v>0.68600000000000005</v>
      </c>
      <c r="E11042">
        <v>0.69799999999999995</v>
      </c>
    </row>
    <row r="11043" spans="1:5" x14ac:dyDescent="0.25">
      <c r="A11043" t="s">
        <v>19289</v>
      </c>
      <c r="B11043" t="s">
        <v>19290</v>
      </c>
      <c r="C11043">
        <v>0.54100000000000004</v>
      </c>
      <c r="D11043">
        <v>0.51</v>
      </c>
      <c r="E11043">
        <v>0.5</v>
      </c>
    </row>
    <row r="11044" spans="1:5" x14ac:dyDescent="0.25">
      <c r="A11044" t="s">
        <v>19291</v>
      </c>
      <c r="B11044" t="s">
        <v>19292</v>
      </c>
      <c r="C11044">
        <v>0.54100000000000004</v>
      </c>
      <c r="D11044">
        <v>0.56999999999999995</v>
      </c>
      <c r="E11044">
        <v>0.63600000000000001</v>
      </c>
    </row>
    <row r="11045" spans="1:5" x14ac:dyDescent="0.25">
      <c r="A11045" t="s">
        <v>19293</v>
      </c>
      <c r="B11045" t="s">
        <v>15446</v>
      </c>
      <c r="C11045">
        <v>0.54100000000000004</v>
      </c>
      <c r="D11045">
        <v>0.49</v>
      </c>
      <c r="E11045">
        <v>0.65200000000000002</v>
      </c>
    </row>
    <row r="11046" spans="1:5" x14ac:dyDescent="0.25">
      <c r="A11046" t="s">
        <v>19294</v>
      </c>
      <c r="B11046" t="s">
        <v>19294</v>
      </c>
      <c r="C11046">
        <v>0.54100000000000004</v>
      </c>
      <c r="D11046">
        <v>0.64700000000000002</v>
      </c>
      <c r="E11046">
        <v>0.57299999999999995</v>
      </c>
    </row>
    <row r="11047" spans="1:5" x14ac:dyDescent="0.25">
      <c r="A11047" t="s">
        <v>19295</v>
      </c>
      <c r="B11047" t="s">
        <v>19296</v>
      </c>
      <c r="C11047">
        <v>0.54100000000000004</v>
      </c>
      <c r="D11047">
        <v>0.81599999999999995</v>
      </c>
      <c r="E11047">
        <v>0.59599999999999997</v>
      </c>
    </row>
    <row r="11048" spans="1:5" x14ac:dyDescent="0.25">
      <c r="A11048" t="s">
        <v>19297</v>
      </c>
      <c r="B11048" t="s">
        <v>19298</v>
      </c>
      <c r="C11048">
        <v>0.54100000000000004</v>
      </c>
      <c r="D11048">
        <v>0.36699999999999999</v>
      </c>
      <c r="E11048">
        <v>0.58499999999999996</v>
      </c>
    </row>
    <row r="11049" spans="1:5" x14ac:dyDescent="0.25">
      <c r="A11049" t="s">
        <v>19299</v>
      </c>
      <c r="B11049" t="s">
        <v>19300</v>
      </c>
      <c r="C11049">
        <v>0.54100000000000004</v>
      </c>
      <c r="D11049">
        <v>0.58199999999999996</v>
      </c>
      <c r="E11049">
        <v>0.45500000000000002</v>
      </c>
    </row>
    <row r="11050" spans="1:5" x14ac:dyDescent="0.25">
      <c r="A11050" t="s">
        <v>19301</v>
      </c>
      <c r="B11050" t="s">
        <v>19302</v>
      </c>
      <c r="C11050">
        <v>0.54100000000000004</v>
      </c>
      <c r="D11050">
        <v>0.34300000000000003</v>
      </c>
      <c r="E11050">
        <v>0.23200000000000001</v>
      </c>
    </row>
    <row r="11051" spans="1:5" x14ac:dyDescent="0.25">
      <c r="A11051" t="s">
        <v>19303</v>
      </c>
      <c r="B11051" t="s">
        <v>18840</v>
      </c>
      <c r="C11051">
        <v>0.54100000000000004</v>
      </c>
      <c r="D11051">
        <v>0.45300000000000001</v>
      </c>
      <c r="E11051">
        <v>0.52600000000000002</v>
      </c>
    </row>
    <row r="11052" spans="1:5" x14ac:dyDescent="0.25">
      <c r="A11052" t="s">
        <v>19304</v>
      </c>
      <c r="B11052" t="s">
        <v>19305</v>
      </c>
      <c r="C11052">
        <v>0.54100000000000004</v>
      </c>
      <c r="D11052">
        <v>0.49</v>
      </c>
      <c r="E11052">
        <v>0.438</v>
      </c>
    </row>
    <row r="11053" spans="1:5" x14ac:dyDescent="0.25">
      <c r="A11053" t="s">
        <v>19306</v>
      </c>
      <c r="B11053" t="s">
        <v>15926</v>
      </c>
      <c r="C11053">
        <v>0.54100000000000004</v>
      </c>
      <c r="D11053">
        <v>0.47199999999999998</v>
      </c>
      <c r="E11053">
        <v>0.61499999999999999</v>
      </c>
    </row>
    <row r="11054" spans="1:5" x14ac:dyDescent="0.25">
      <c r="A11054" t="s">
        <v>19307</v>
      </c>
      <c r="B11054" t="s">
        <v>19247</v>
      </c>
      <c r="C11054">
        <v>0.54100000000000004</v>
      </c>
      <c r="D11054">
        <v>0.41699999999999998</v>
      </c>
      <c r="E11054">
        <v>0.41199999999999998</v>
      </c>
    </row>
    <row r="11055" spans="1:5" x14ac:dyDescent="0.25">
      <c r="A11055" t="s">
        <v>19308</v>
      </c>
      <c r="B11055" t="s">
        <v>19309</v>
      </c>
      <c r="C11055">
        <v>0.54100000000000004</v>
      </c>
      <c r="D11055">
        <v>0.65400000000000003</v>
      </c>
      <c r="E11055">
        <v>0.58799999999999997</v>
      </c>
    </row>
    <row r="11056" spans="1:5" x14ac:dyDescent="0.25">
      <c r="A11056" t="s">
        <v>19310</v>
      </c>
      <c r="B11056" t="s">
        <v>18356</v>
      </c>
      <c r="C11056">
        <v>0.54100000000000004</v>
      </c>
      <c r="D11056">
        <v>0.72899999999999998</v>
      </c>
      <c r="E11056">
        <v>0.41499999999999998</v>
      </c>
    </row>
    <row r="11057" spans="1:5" x14ac:dyDescent="0.25">
      <c r="A11057" t="s">
        <v>19311</v>
      </c>
      <c r="B11057" t="s">
        <v>15183</v>
      </c>
      <c r="C11057">
        <v>0.54100000000000004</v>
      </c>
      <c r="D11057">
        <v>0.42</v>
      </c>
      <c r="E11057">
        <v>0.53600000000000003</v>
      </c>
    </row>
    <row r="11058" spans="1:5" x14ac:dyDescent="0.25">
      <c r="A11058" t="s">
        <v>19312</v>
      </c>
      <c r="B11058" t="s">
        <v>106</v>
      </c>
      <c r="C11058">
        <v>0.54100000000000004</v>
      </c>
      <c r="D11058">
        <v>0.51900000000000002</v>
      </c>
      <c r="E11058">
        <v>0.20599999999999999</v>
      </c>
    </row>
    <row r="11059" spans="1:5" x14ac:dyDescent="0.25">
      <c r="A11059" t="s">
        <v>19313</v>
      </c>
      <c r="B11059" t="s">
        <v>11701</v>
      </c>
      <c r="C11059">
        <v>0.54100000000000004</v>
      </c>
      <c r="D11059">
        <v>0.221</v>
      </c>
      <c r="E11059">
        <v>0.40799999999999997</v>
      </c>
    </row>
    <row r="11060" spans="1:5" x14ac:dyDescent="0.25">
      <c r="A11060" t="s">
        <v>19314</v>
      </c>
      <c r="B11060" t="s">
        <v>19315</v>
      </c>
      <c r="C11060">
        <v>0.54100000000000004</v>
      </c>
      <c r="D11060">
        <v>0.18</v>
      </c>
      <c r="E11060">
        <v>0.43099999999999999</v>
      </c>
    </row>
    <row r="11061" spans="1:5" x14ac:dyDescent="0.25">
      <c r="A11061" t="s">
        <v>19316</v>
      </c>
      <c r="B11061" t="s">
        <v>15628</v>
      </c>
      <c r="C11061">
        <v>0.54100000000000004</v>
      </c>
      <c r="D11061">
        <v>0.18</v>
      </c>
      <c r="E11061">
        <v>0.35299999999999998</v>
      </c>
    </row>
    <row r="11062" spans="1:5" x14ac:dyDescent="0.25">
      <c r="A11062" t="s">
        <v>19317</v>
      </c>
      <c r="B11062" t="s">
        <v>19318</v>
      </c>
      <c r="C11062">
        <v>0.54100000000000004</v>
      </c>
      <c r="D11062">
        <v>0.34799999999999998</v>
      </c>
      <c r="E11062">
        <v>0.443</v>
      </c>
    </row>
    <row r="11063" spans="1:5" x14ac:dyDescent="0.25">
      <c r="A11063" t="s">
        <v>19319</v>
      </c>
      <c r="B11063" t="s">
        <v>19320</v>
      </c>
      <c r="C11063">
        <v>0.54100000000000004</v>
      </c>
      <c r="D11063">
        <v>0.35299999999999998</v>
      </c>
      <c r="E11063">
        <v>0.54300000000000004</v>
      </c>
    </row>
    <row r="11064" spans="1:5" x14ac:dyDescent="0.25">
      <c r="A11064" t="s">
        <v>19321</v>
      </c>
      <c r="B11064" t="s">
        <v>19322</v>
      </c>
      <c r="C11064">
        <v>0.54100000000000004</v>
      </c>
      <c r="D11064">
        <v>0.38</v>
      </c>
      <c r="E11064">
        <v>0.56899999999999995</v>
      </c>
    </row>
    <row r="11065" spans="1:5" x14ac:dyDescent="0.25">
      <c r="A11065" t="s">
        <v>19323</v>
      </c>
      <c r="B11065" t="s">
        <v>13724</v>
      </c>
      <c r="C11065">
        <v>0.54100000000000004</v>
      </c>
      <c r="D11065">
        <v>0.755</v>
      </c>
      <c r="E11065">
        <v>0.66700000000000004</v>
      </c>
    </row>
    <row r="11066" spans="1:5" x14ac:dyDescent="0.25">
      <c r="A11066" t="s">
        <v>19324</v>
      </c>
      <c r="B11066" t="s">
        <v>19325</v>
      </c>
      <c r="C11066">
        <v>0.54100000000000004</v>
      </c>
      <c r="D11066">
        <v>0.432</v>
      </c>
      <c r="E11066">
        <v>0.46300000000000002</v>
      </c>
    </row>
    <row r="11067" spans="1:5" x14ac:dyDescent="0.25">
      <c r="A11067" t="s">
        <v>19326</v>
      </c>
      <c r="B11067" t="s">
        <v>19327</v>
      </c>
      <c r="C11067">
        <v>0.54100000000000004</v>
      </c>
      <c r="D11067">
        <v>0.39</v>
      </c>
      <c r="E11067">
        <v>0.33900000000000002</v>
      </c>
    </row>
    <row r="11068" spans="1:5" x14ac:dyDescent="0.25">
      <c r="A11068" t="s">
        <v>19328</v>
      </c>
      <c r="B11068" t="s">
        <v>106</v>
      </c>
      <c r="C11068">
        <v>0.54100000000000004</v>
      </c>
      <c r="D11068">
        <v>0.32</v>
      </c>
      <c r="E11068">
        <v>0.41699999999999998</v>
      </c>
    </row>
    <row r="11069" spans="1:5" x14ac:dyDescent="0.25">
      <c r="A11069" t="s">
        <v>19329</v>
      </c>
      <c r="B11069" t="s">
        <v>19330</v>
      </c>
      <c r="C11069">
        <v>0.54100000000000004</v>
      </c>
      <c r="D11069">
        <v>0.442</v>
      </c>
      <c r="E11069">
        <v>0.57999999999999996</v>
      </c>
    </row>
    <row r="11070" spans="1:5" x14ac:dyDescent="0.25">
      <c r="A11070" t="s">
        <v>19331</v>
      </c>
      <c r="B11070" t="s">
        <v>19332</v>
      </c>
      <c r="C11070">
        <v>0.54100000000000004</v>
      </c>
      <c r="D11070">
        <v>0.41799999999999998</v>
      </c>
      <c r="E11070">
        <v>0.77300000000000002</v>
      </c>
    </row>
    <row r="11071" spans="1:5" x14ac:dyDescent="0.25">
      <c r="A11071" t="s">
        <v>19333</v>
      </c>
      <c r="B11071" t="s">
        <v>19334</v>
      </c>
      <c r="C11071">
        <v>0.54100000000000004</v>
      </c>
      <c r="D11071">
        <v>0.70399999999999996</v>
      </c>
      <c r="E11071">
        <v>0.61099999999999999</v>
      </c>
    </row>
    <row r="11072" spans="1:5" x14ac:dyDescent="0.25">
      <c r="A11072" t="s">
        <v>19335</v>
      </c>
      <c r="B11072" t="s">
        <v>519</v>
      </c>
      <c r="C11072">
        <v>0.54100000000000004</v>
      </c>
      <c r="D11072">
        <v>0.57099999999999995</v>
      </c>
      <c r="E11072">
        <v>0.61299999999999999</v>
      </c>
    </row>
    <row r="11073" spans="1:5" x14ac:dyDescent="0.25">
      <c r="A11073" t="s">
        <v>19336</v>
      </c>
      <c r="B11073" t="s">
        <v>19337</v>
      </c>
      <c r="C11073">
        <v>0.54100000000000004</v>
      </c>
      <c r="D11073">
        <v>0.36699999999999999</v>
      </c>
      <c r="E11073">
        <v>0.36399999999999999</v>
      </c>
    </row>
    <row r="11074" spans="1:5" x14ac:dyDescent="0.25">
      <c r="A11074" t="s">
        <v>19338</v>
      </c>
      <c r="B11074" t="s">
        <v>13858</v>
      </c>
      <c r="C11074">
        <v>0.54100000000000004</v>
      </c>
      <c r="D11074">
        <v>0.42199999999999999</v>
      </c>
      <c r="E11074">
        <v>0.373</v>
      </c>
    </row>
    <row r="11075" spans="1:5" x14ac:dyDescent="0.25">
      <c r="A11075" t="s">
        <v>19339</v>
      </c>
      <c r="B11075" t="s">
        <v>19340</v>
      </c>
      <c r="C11075">
        <v>0.54100000000000004</v>
      </c>
      <c r="D11075">
        <v>0.27700000000000002</v>
      </c>
      <c r="E11075">
        <v>0.434</v>
      </c>
    </row>
    <row r="11076" spans="1:5" x14ac:dyDescent="0.25">
      <c r="A11076" t="s">
        <v>19341</v>
      </c>
      <c r="B11076" t="s">
        <v>15276</v>
      </c>
      <c r="C11076">
        <v>0.54100000000000004</v>
      </c>
      <c r="D11076">
        <v>0.48</v>
      </c>
      <c r="E11076">
        <v>0.47299999999999998</v>
      </c>
    </row>
    <row r="11077" spans="1:5" x14ac:dyDescent="0.25">
      <c r="A11077" t="s">
        <v>19342</v>
      </c>
      <c r="B11077" t="s">
        <v>19343</v>
      </c>
      <c r="C11077">
        <v>0.54100000000000004</v>
      </c>
      <c r="D11077">
        <v>0.245</v>
      </c>
      <c r="E11077">
        <v>0.34499999999999997</v>
      </c>
    </row>
    <row r="11078" spans="1:5" x14ac:dyDescent="0.25">
      <c r="A11078" t="s">
        <v>19344</v>
      </c>
      <c r="B11078" t="s">
        <v>19345</v>
      </c>
      <c r="C11078">
        <v>0.54100000000000004</v>
      </c>
      <c r="D11078">
        <v>0.45100000000000001</v>
      </c>
      <c r="E11078">
        <v>0.67600000000000005</v>
      </c>
    </row>
    <row r="11079" spans="1:5" x14ac:dyDescent="0.25">
      <c r="A11079" t="s">
        <v>19346</v>
      </c>
      <c r="B11079" t="s">
        <v>19347</v>
      </c>
      <c r="C11079">
        <v>0.54100000000000004</v>
      </c>
      <c r="D11079">
        <v>0.39200000000000002</v>
      </c>
      <c r="E11079">
        <v>0.36599999999999999</v>
      </c>
    </row>
    <row r="11080" spans="1:5" x14ac:dyDescent="0.25">
      <c r="A11080" t="s">
        <v>19348</v>
      </c>
      <c r="B11080" t="s">
        <v>6525</v>
      </c>
      <c r="C11080">
        <v>0.54100000000000004</v>
      </c>
      <c r="D11080">
        <v>0.63500000000000001</v>
      </c>
      <c r="E11080">
        <v>0.71799999999999997</v>
      </c>
    </row>
    <row r="11081" spans="1:5" x14ac:dyDescent="0.25">
      <c r="A11081" t="s">
        <v>19349</v>
      </c>
      <c r="B11081" t="s">
        <v>19350</v>
      </c>
      <c r="C11081">
        <v>0.54100000000000004</v>
      </c>
      <c r="D11081">
        <v>0.64900000000000002</v>
      </c>
      <c r="E11081">
        <v>0.77800000000000002</v>
      </c>
    </row>
    <row r="11082" spans="1:5" x14ac:dyDescent="0.25">
      <c r="A11082" t="s">
        <v>19351</v>
      </c>
      <c r="B11082" t="s">
        <v>19352</v>
      </c>
      <c r="C11082">
        <v>0.54100000000000004</v>
      </c>
      <c r="D11082">
        <v>0.24</v>
      </c>
      <c r="E11082">
        <v>0.42199999999999999</v>
      </c>
    </row>
    <row r="11083" spans="1:5" x14ac:dyDescent="0.25">
      <c r="A11083" t="s">
        <v>19353</v>
      </c>
      <c r="B11083" t="s">
        <v>19354</v>
      </c>
      <c r="C11083">
        <v>0.54100000000000004</v>
      </c>
      <c r="D11083">
        <v>0.53</v>
      </c>
      <c r="E11083">
        <v>0.70799999999999996</v>
      </c>
    </row>
    <row r="11084" spans="1:5" x14ac:dyDescent="0.25">
      <c r="A11084" t="s">
        <v>19355</v>
      </c>
      <c r="B11084" t="s">
        <v>19356</v>
      </c>
      <c r="C11084">
        <v>0.54100000000000004</v>
      </c>
      <c r="D11084">
        <v>0.36199999999999999</v>
      </c>
      <c r="E11084">
        <v>0.29199999999999998</v>
      </c>
    </row>
    <row r="11085" spans="1:5" x14ac:dyDescent="0.25">
      <c r="A11085" t="s">
        <v>19357</v>
      </c>
      <c r="B11085" t="s">
        <v>19358</v>
      </c>
      <c r="C11085">
        <v>0.54100000000000004</v>
      </c>
      <c r="D11085">
        <v>0.37</v>
      </c>
      <c r="E11085">
        <v>0.38400000000000001</v>
      </c>
    </row>
    <row r="11086" spans="1:5" x14ac:dyDescent="0.25">
      <c r="A11086" t="s">
        <v>19359</v>
      </c>
      <c r="B11086" t="s">
        <v>18311</v>
      </c>
      <c r="C11086">
        <v>0.54100000000000004</v>
      </c>
      <c r="D11086">
        <v>0.36499999999999999</v>
      </c>
      <c r="E11086">
        <v>0.41199999999999998</v>
      </c>
    </row>
    <row r="11087" spans="1:5" x14ac:dyDescent="0.25">
      <c r="A11087" t="s">
        <v>19360</v>
      </c>
      <c r="B11087" t="s">
        <v>19361</v>
      </c>
      <c r="C11087">
        <v>0.54100000000000004</v>
      </c>
      <c r="D11087">
        <v>0.49</v>
      </c>
      <c r="E11087">
        <v>0.39100000000000001</v>
      </c>
    </row>
    <row r="11088" spans="1:5" x14ac:dyDescent="0.25">
      <c r="A11088" t="s">
        <v>19362</v>
      </c>
      <c r="B11088" t="s">
        <v>11771</v>
      </c>
      <c r="C11088">
        <v>0.54100000000000004</v>
      </c>
      <c r="D11088">
        <v>0.34</v>
      </c>
      <c r="E11088">
        <v>0.33</v>
      </c>
    </row>
    <row r="11089" spans="1:5" x14ac:dyDescent="0.25">
      <c r="A11089" t="s">
        <v>19363</v>
      </c>
      <c r="B11089" t="s">
        <v>19364</v>
      </c>
      <c r="C11089">
        <v>0.54100000000000004</v>
      </c>
      <c r="D11089">
        <v>0.33700000000000002</v>
      </c>
      <c r="E11089">
        <v>0.30199999999999999</v>
      </c>
    </row>
    <row r="11090" spans="1:5" x14ac:dyDescent="0.25">
      <c r="A11090" t="s">
        <v>19365</v>
      </c>
      <c r="B11090" t="s">
        <v>19366</v>
      </c>
      <c r="C11090">
        <v>0.54100000000000004</v>
      </c>
      <c r="D11090">
        <v>0.23499999999999999</v>
      </c>
      <c r="E11090">
        <v>0.26500000000000001</v>
      </c>
    </row>
    <row r="11091" spans="1:5" x14ac:dyDescent="0.25">
      <c r="A11091" t="s">
        <v>19367</v>
      </c>
      <c r="B11091" t="s">
        <v>14129</v>
      </c>
      <c r="C11091">
        <v>0.54100000000000004</v>
      </c>
      <c r="D11091">
        <v>0.55500000000000005</v>
      </c>
      <c r="E11091">
        <v>0.49099999999999999</v>
      </c>
    </row>
    <row r="11092" spans="1:5" x14ac:dyDescent="0.25">
      <c r="A11092" t="s">
        <v>19368</v>
      </c>
      <c r="B11092" t="s">
        <v>19369</v>
      </c>
      <c r="C11092">
        <v>0.54100000000000004</v>
      </c>
      <c r="D11092">
        <v>0.46200000000000002</v>
      </c>
      <c r="E11092">
        <v>0.51800000000000002</v>
      </c>
    </row>
    <row r="11093" spans="1:5" x14ac:dyDescent="0.25">
      <c r="A11093" t="s">
        <v>19370</v>
      </c>
      <c r="B11093" t="s">
        <v>19371</v>
      </c>
      <c r="C11093">
        <v>0.54100000000000004</v>
      </c>
      <c r="D11093">
        <v>0.46</v>
      </c>
      <c r="E11093">
        <v>0.56200000000000006</v>
      </c>
    </row>
    <row r="11094" spans="1:5" x14ac:dyDescent="0.25">
      <c r="A11094" t="s">
        <v>19372</v>
      </c>
      <c r="B11094" t="s">
        <v>7126</v>
      </c>
      <c r="C11094">
        <v>0.54100000000000004</v>
      </c>
      <c r="D11094">
        <v>0.28999999999999998</v>
      </c>
      <c r="E11094">
        <v>0.19600000000000001</v>
      </c>
    </row>
    <row r="11095" spans="1:5" x14ac:dyDescent="0.25">
      <c r="A11095" t="s">
        <v>19373</v>
      </c>
      <c r="B11095" t="s">
        <v>19374</v>
      </c>
      <c r="C11095">
        <v>0.54100000000000004</v>
      </c>
      <c r="D11095">
        <v>0.435</v>
      </c>
      <c r="E11095">
        <v>0.32</v>
      </c>
    </row>
    <row r="11096" spans="1:5" x14ac:dyDescent="0.25">
      <c r="A11096" t="s">
        <v>19375</v>
      </c>
      <c r="B11096" t="s">
        <v>19376</v>
      </c>
      <c r="C11096">
        <v>0.54100000000000004</v>
      </c>
      <c r="D11096">
        <v>0.67300000000000004</v>
      </c>
      <c r="E11096">
        <v>0.68100000000000005</v>
      </c>
    </row>
    <row r="11097" spans="1:5" x14ac:dyDescent="0.25">
      <c r="A11097" t="s">
        <v>19377</v>
      </c>
      <c r="B11097" t="s">
        <v>4801</v>
      </c>
      <c r="C11097">
        <v>0.54100000000000004</v>
      </c>
      <c r="D11097">
        <v>0.52800000000000002</v>
      </c>
      <c r="E11097">
        <v>0.43</v>
      </c>
    </row>
    <row r="11098" spans="1:5" x14ac:dyDescent="0.25">
      <c r="A11098" t="s">
        <v>19378</v>
      </c>
      <c r="B11098" t="s">
        <v>19379</v>
      </c>
      <c r="C11098">
        <v>0.54100000000000004</v>
      </c>
      <c r="D11098">
        <v>0.39500000000000002</v>
      </c>
      <c r="E11098">
        <v>0.44800000000000001</v>
      </c>
    </row>
    <row r="11099" spans="1:5" x14ac:dyDescent="0.25">
      <c r="A11099" t="s">
        <v>19380</v>
      </c>
      <c r="B11099" t="s">
        <v>19381</v>
      </c>
      <c r="C11099">
        <v>0.54100000000000004</v>
      </c>
      <c r="D11099">
        <v>0.42599999999999999</v>
      </c>
      <c r="E11099">
        <v>0.629</v>
      </c>
    </row>
    <row r="11100" spans="1:5" x14ac:dyDescent="0.25">
      <c r="A11100" t="s">
        <v>19382</v>
      </c>
      <c r="B11100" t="s">
        <v>19383</v>
      </c>
      <c r="C11100">
        <v>0.54100000000000004</v>
      </c>
      <c r="D11100">
        <v>0.23599999999999999</v>
      </c>
      <c r="E11100">
        <v>0.23599999999999999</v>
      </c>
    </row>
    <row r="11101" spans="1:5" x14ac:dyDescent="0.25">
      <c r="A11101" t="s">
        <v>19384</v>
      </c>
      <c r="B11101" t="s">
        <v>19385</v>
      </c>
      <c r="C11101">
        <v>0.54100000000000004</v>
      </c>
      <c r="D11101">
        <v>0.26400000000000001</v>
      </c>
      <c r="E11101">
        <v>0.49099999999999999</v>
      </c>
    </row>
    <row r="11102" spans="1:5" x14ac:dyDescent="0.25">
      <c r="A11102" t="s">
        <v>19386</v>
      </c>
      <c r="B11102" t="s">
        <v>19387</v>
      </c>
      <c r="C11102">
        <v>0.54100000000000004</v>
      </c>
      <c r="D11102">
        <v>0.45500000000000002</v>
      </c>
      <c r="E11102">
        <v>0.47299999999999998</v>
      </c>
    </row>
    <row r="11103" spans="1:5" x14ac:dyDescent="0.25">
      <c r="A11103" t="s">
        <v>19388</v>
      </c>
      <c r="B11103" t="s">
        <v>19389</v>
      </c>
      <c r="C11103">
        <v>0.54100000000000004</v>
      </c>
      <c r="D11103">
        <v>0.48</v>
      </c>
      <c r="E11103">
        <v>0.41399999999999998</v>
      </c>
    </row>
    <row r="11104" spans="1:5" x14ac:dyDescent="0.25">
      <c r="A11104" t="s">
        <v>19390</v>
      </c>
      <c r="B11104" t="s">
        <v>19391</v>
      </c>
      <c r="C11104">
        <v>0.54100000000000004</v>
      </c>
      <c r="D11104">
        <v>0.51900000000000002</v>
      </c>
      <c r="E11104">
        <v>0.33</v>
      </c>
    </row>
    <row r="11105" spans="1:5" x14ac:dyDescent="0.25">
      <c r="A11105" t="s">
        <v>19392</v>
      </c>
      <c r="B11105" t="s">
        <v>19393</v>
      </c>
      <c r="C11105">
        <v>0.54100000000000004</v>
      </c>
      <c r="D11105">
        <v>0.43</v>
      </c>
      <c r="E11105">
        <v>0.53800000000000003</v>
      </c>
    </row>
    <row r="11106" spans="1:5" x14ac:dyDescent="0.25">
      <c r="A11106" t="s">
        <v>19394</v>
      </c>
      <c r="B11106" t="s">
        <v>6852</v>
      </c>
      <c r="C11106">
        <v>0.54100000000000004</v>
      </c>
      <c r="D11106">
        <v>0.29499999999999998</v>
      </c>
      <c r="E11106">
        <v>0.5</v>
      </c>
    </row>
    <row r="11107" spans="1:5" x14ac:dyDescent="0.25">
      <c r="A11107" t="s">
        <v>19395</v>
      </c>
      <c r="B11107" t="s">
        <v>19396</v>
      </c>
      <c r="C11107">
        <v>0.54100000000000004</v>
      </c>
      <c r="D11107">
        <v>0.79800000000000004</v>
      </c>
      <c r="E11107">
        <v>0.879</v>
      </c>
    </row>
    <row r="11108" spans="1:5" x14ac:dyDescent="0.25">
      <c r="A11108" t="s">
        <v>19397</v>
      </c>
      <c r="B11108" t="s">
        <v>16152</v>
      </c>
      <c r="C11108">
        <v>0.54100000000000004</v>
      </c>
      <c r="D11108">
        <v>0.39</v>
      </c>
      <c r="E11108">
        <v>0.48199999999999998</v>
      </c>
    </row>
    <row r="11109" spans="1:5" x14ac:dyDescent="0.25">
      <c r="A11109" t="s">
        <v>19398</v>
      </c>
      <c r="B11109" t="s">
        <v>11386</v>
      </c>
      <c r="C11109">
        <v>0.54100000000000004</v>
      </c>
      <c r="D11109">
        <v>0.41</v>
      </c>
      <c r="E11109">
        <v>0.41499999999999998</v>
      </c>
    </row>
    <row r="11110" spans="1:5" x14ac:dyDescent="0.25">
      <c r="A11110" t="s">
        <v>19399</v>
      </c>
      <c r="B11110" t="s">
        <v>19400</v>
      </c>
      <c r="C11110">
        <v>0.54100000000000004</v>
      </c>
      <c r="D11110">
        <v>0.53800000000000003</v>
      </c>
      <c r="E11110">
        <v>0.75</v>
      </c>
    </row>
    <row r="11111" spans="1:5" x14ac:dyDescent="0.25">
      <c r="A11111" t="s">
        <v>19401</v>
      </c>
      <c r="B11111" t="s">
        <v>19402</v>
      </c>
      <c r="C11111">
        <v>0.54100000000000004</v>
      </c>
      <c r="D11111">
        <v>0.17599999999999999</v>
      </c>
      <c r="E11111">
        <v>0.42699999999999999</v>
      </c>
    </row>
    <row r="11112" spans="1:5" x14ac:dyDescent="0.25">
      <c r="A11112" t="s">
        <v>19403</v>
      </c>
      <c r="B11112" t="s">
        <v>19404</v>
      </c>
      <c r="C11112">
        <v>0.54100000000000004</v>
      </c>
      <c r="D11112">
        <v>0.55600000000000005</v>
      </c>
      <c r="E11112">
        <v>0.42</v>
      </c>
    </row>
    <row r="11113" spans="1:5" x14ac:dyDescent="0.25">
      <c r="A11113" t="s">
        <v>19405</v>
      </c>
      <c r="B11113" t="s">
        <v>19406</v>
      </c>
      <c r="C11113">
        <v>0.54100000000000004</v>
      </c>
      <c r="D11113">
        <v>0.36</v>
      </c>
      <c r="E11113">
        <v>0.5</v>
      </c>
    </row>
    <row r="11114" spans="1:5" x14ac:dyDescent="0.25">
      <c r="A11114" t="s">
        <v>19407</v>
      </c>
      <c r="B11114" t="s">
        <v>19408</v>
      </c>
      <c r="C11114">
        <v>0.54100000000000004</v>
      </c>
      <c r="D11114">
        <v>0.745</v>
      </c>
      <c r="E11114">
        <v>0.67600000000000005</v>
      </c>
    </row>
    <row r="11115" spans="1:5" x14ac:dyDescent="0.25">
      <c r="A11115" t="s">
        <v>19409</v>
      </c>
      <c r="B11115" t="s">
        <v>19410</v>
      </c>
      <c r="C11115">
        <v>0.54100000000000004</v>
      </c>
      <c r="D11115">
        <v>0.49</v>
      </c>
      <c r="E11115">
        <v>0.47299999999999998</v>
      </c>
    </row>
    <row r="11116" spans="1:5" x14ac:dyDescent="0.25">
      <c r="A11116" t="s">
        <v>19411</v>
      </c>
      <c r="B11116" t="s">
        <v>19412</v>
      </c>
      <c r="C11116">
        <v>0.54100000000000004</v>
      </c>
      <c r="D11116">
        <v>0.255</v>
      </c>
      <c r="E11116">
        <v>0.37</v>
      </c>
    </row>
    <row r="11117" spans="1:5" x14ac:dyDescent="0.25">
      <c r="A11117" t="s">
        <v>19413</v>
      </c>
      <c r="B11117" t="s">
        <v>6918</v>
      </c>
      <c r="C11117">
        <v>0.54100000000000004</v>
      </c>
      <c r="D11117">
        <v>0.59499999999999997</v>
      </c>
      <c r="E11117">
        <v>0.45900000000000002</v>
      </c>
    </row>
    <row r="11118" spans="1:5" x14ac:dyDescent="0.25">
      <c r="A11118" t="s">
        <v>19414</v>
      </c>
      <c r="B11118" t="s">
        <v>19415</v>
      </c>
      <c r="C11118">
        <v>0.54100000000000004</v>
      </c>
      <c r="D11118">
        <v>0.54100000000000004</v>
      </c>
      <c r="E11118">
        <v>0.627</v>
      </c>
    </row>
    <row r="11119" spans="1:5" x14ac:dyDescent="0.25">
      <c r="A11119" t="s">
        <v>19416</v>
      </c>
      <c r="B11119" t="s">
        <v>19417</v>
      </c>
      <c r="C11119">
        <v>0.54100000000000004</v>
      </c>
      <c r="D11119">
        <v>0.38500000000000001</v>
      </c>
      <c r="E11119">
        <v>0.42199999999999999</v>
      </c>
    </row>
    <row r="11120" spans="1:5" x14ac:dyDescent="0.25">
      <c r="A11120" t="s">
        <v>19418</v>
      </c>
      <c r="B11120" t="s">
        <v>19419</v>
      </c>
      <c r="C11120">
        <v>0.54100000000000004</v>
      </c>
      <c r="D11120">
        <v>0.48099999999999998</v>
      </c>
      <c r="E11120">
        <v>0.71199999999999997</v>
      </c>
    </row>
    <row r="11121" spans="1:5" x14ac:dyDescent="0.25">
      <c r="A11121" t="s">
        <v>19420</v>
      </c>
      <c r="B11121" t="s">
        <v>2717</v>
      </c>
      <c r="C11121">
        <v>0.54100000000000004</v>
      </c>
      <c r="D11121">
        <v>0.755</v>
      </c>
      <c r="E11121">
        <v>0.60499999999999998</v>
      </c>
    </row>
    <row r="11122" spans="1:5" x14ac:dyDescent="0.25">
      <c r="A11122" t="s">
        <v>19421</v>
      </c>
      <c r="B11122" t="s">
        <v>19422</v>
      </c>
      <c r="C11122">
        <v>0.54100000000000004</v>
      </c>
      <c r="D11122">
        <v>0.36799999999999999</v>
      </c>
      <c r="E11122">
        <v>0.39100000000000001</v>
      </c>
    </row>
    <row r="11123" spans="1:5" x14ac:dyDescent="0.25">
      <c r="A11123" t="s">
        <v>19423</v>
      </c>
      <c r="B11123" t="s">
        <v>19424</v>
      </c>
      <c r="C11123">
        <v>0.54100000000000004</v>
      </c>
      <c r="D11123">
        <v>0.34499999999999997</v>
      </c>
      <c r="E11123">
        <v>0.55200000000000005</v>
      </c>
    </row>
    <row r="11124" spans="1:5" x14ac:dyDescent="0.25">
      <c r="A11124" t="s">
        <v>19425</v>
      </c>
      <c r="B11124" t="s">
        <v>19426</v>
      </c>
      <c r="C11124">
        <v>0.54100000000000004</v>
      </c>
      <c r="D11124">
        <v>0.74</v>
      </c>
      <c r="E11124">
        <v>0.755</v>
      </c>
    </row>
    <row r="11125" spans="1:5" x14ac:dyDescent="0.25">
      <c r="A11125" t="s">
        <v>19427</v>
      </c>
      <c r="B11125" t="s">
        <v>18473</v>
      </c>
      <c r="C11125">
        <v>0.54200000000000004</v>
      </c>
      <c r="D11125">
        <v>0.36499999999999999</v>
      </c>
      <c r="E11125">
        <v>0.441</v>
      </c>
    </row>
    <row r="11126" spans="1:5" x14ac:dyDescent="0.25">
      <c r="A11126" t="s">
        <v>19428</v>
      </c>
      <c r="B11126" t="s">
        <v>19429</v>
      </c>
      <c r="C11126">
        <v>0.54200000000000004</v>
      </c>
      <c r="D11126">
        <v>0.46200000000000002</v>
      </c>
      <c r="E11126">
        <v>0.53600000000000003</v>
      </c>
    </row>
    <row r="11127" spans="1:5" x14ac:dyDescent="0.25">
      <c r="A11127" t="s">
        <v>19430</v>
      </c>
      <c r="B11127" t="s">
        <v>14037</v>
      </c>
      <c r="C11127">
        <v>0.54200000000000004</v>
      </c>
      <c r="D11127">
        <v>0.48</v>
      </c>
      <c r="E11127">
        <v>0.55400000000000005</v>
      </c>
    </row>
    <row r="11128" spans="1:5" x14ac:dyDescent="0.25">
      <c r="A11128" t="s">
        <v>19431</v>
      </c>
      <c r="B11128" t="s">
        <v>19432</v>
      </c>
      <c r="C11128">
        <v>0.54200000000000004</v>
      </c>
      <c r="D11128">
        <v>0.41499999999999998</v>
      </c>
      <c r="E11128">
        <v>0.57899999999999996</v>
      </c>
    </row>
    <row r="11129" spans="1:5" x14ac:dyDescent="0.25">
      <c r="A11129" t="s">
        <v>19433</v>
      </c>
      <c r="B11129" t="s">
        <v>106</v>
      </c>
      <c r="C11129">
        <v>0.54200000000000004</v>
      </c>
      <c r="D11129">
        <v>0.32700000000000001</v>
      </c>
      <c r="E11129">
        <v>0.39800000000000002</v>
      </c>
    </row>
    <row r="11130" spans="1:5" x14ac:dyDescent="0.25">
      <c r="A11130" t="s">
        <v>19434</v>
      </c>
      <c r="B11130" t="s">
        <v>19435</v>
      </c>
      <c r="C11130">
        <v>0.54200000000000004</v>
      </c>
      <c r="D11130">
        <v>0.51900000000000002</v>
      </c>
      <c r="E11130">
        <v>0.38500000000000001</v>
      </c>
    </row>
    <row r="11131" spans="1:5" x14ac:dyDescent="0.25">
      <c r="A11131" t="s">
        <v>19436</v>
      </c>
      <c r="B11131" t="s">
        <v>19437</v>
      </c>
      <c r="C11131">
        <v>0.54200000000000004</v>
      </c>
      <c r="D11131">
        <v>0.47199999999999998</v>
      </c>
      <c r="E11131">
        <v>0.52900000000000003</v>
      </c>
    </row>
    <row r="11132" spans="1:5" x14ac:dyDescent="0.25">
      <c r="A11132" t="s">
        <v>19438</v>
      </c>
      <c r="B11132" t="s">
        <v>19439</v>
      </c>
      <c r="C11132">
        <v>0.54200000000000004</v>
      </c>
      <c r="D11132">
        <v>0.40400000000000003</v>
      </c>
      <c r="E11132">
        <v>0.44500000000000001</v>
      </c>
    </row>
    <row r="11133" spans="1:5" x14ac:dyDescent="0.25">
      <c r="A11133" t="s">
        <v>19440</v>
      </c>
      <c r="B11133" t="s">
        <v>19441</v>
      </c>
      <c r="C11133">
        <v>0.54200000000000004</v>
      </c>
      <c r="D11133">
        <v>0.72699999999999998</v>
      </c>
      <c r="E11133">
        <v>0.64200000000000002</v>
      </c>
    </row>
    <row r="11134" spans="1:5" x14ac:dyDescent="0.25">
      <c r="A11134" t="s">
        <v>19442</v>
      </c>
      <c r="B11134" t="s">
        <v>19443</v>
      </c>
      <c r="C11134">
        <v>0.54200000000000004</v>
      </c>
      <c r="D11134">
        <v>0.51</v>
      </c>
      <c r="E11134">
        <v>0.5</v>
      </c>
    </row>
    <row r="11135" spans="1:5" x14ac:dyDescent="0.25">
      <c r="A11135" t="s">
        <v>19444</v>
      </c>
      <c r="B11135" t="s">
        <v>19445</v>
      </c>
      <c r="C11135">
        <v>0.54200000000000004</v>
      </c>
      <c r="D11135">
        <v>0.56999999999999995</v>
      </c>
      <c r="E11135">
        <v>0.75</v>
      </c>
    </row>
    <row r="11136" spans="1:5" x14ac:dyDescent="0.25">
      <c r="A11136" t="s">
        <v>19446</v>
      </c>
      <c r="B11136" t="s">
        <v>19447</v>
      </c>
      <c r="C11136">
        <v>0.54200000000000004</v>
      </c>
      <c r="D11136">
        <v>0.73199999999999998</v>
      </c>
      <c r="E11136">
        <v>0.71599999999999997</v>
      </c>
    </row>
    <row r="11137" spans="1:5" x14ac:dyDescent="0.25">
      <c r="A11137" t="s">
        <v>19448</v>
      </c>
      <c r="B11137" t="s">
        <v>19449</v>
      </c>
      <c r="C11137">
        <v>0.54200000000000004</v>
      </c>
      <c r="D11137">
        <v>0.5</v>
      </c>
      <c r="E11137">
        <v>0.63400000000000001</v>
      </c>
    </row>
    <row r="11138" spans="1:5" x14ac:dyDescent="0.25">
      <c r="A11138" t="s">
        <v>19450</v>
      </c>
      <c r="B11138" t="s">
        <v>2196</v>
      </c>
      <c r="C11138">
        <v>0.54200000000000004</v>
      </c>
      <c r="D11138">
        <v>0.57699999999999996</v>
      </c>
      <c r="E11138">
        <v>0.72699999999999998</v>
      </c>
    </row>
    <row r="11139" spans="1:5" x14ac:dyDescent="0.25">
      <c r="A11139" t="s">
        <v>19451</v>
      </c>
      <c r="B11139" t="s">
        <v>19452</v>
      </c>
      <c r="C11139">
        <v>0.54200000000000004</v>
      </c>
      <c r="D11139">
        <v>0.32</v>
      </c>
      <c r="E11139">
        <v>0.39800000000000002</v>
      </c>
    </row>
    <row r="11140" spans="1:5" x14ac:dyDescent="0.25">
      <c r="A11140" t="s">
        <v>19453</v>
      </c>
      <c r="B11140" t="s">
        <v>19454</v>
      </c>
      <c r="C11140">
        <v>0.54200000000000004</v>
      </c>
      <c r="D11140">
        <v>0.375</v>
      </c>
      <c r="E11140">
        <v>0.60499999999999998</v>
      </c>
    </row>
    <row r="11141" spans="1:5" x14ac:dyDescent="0.25">
      <c r="A11141" t="s">
        <v>19455</v>
      </c>
      <c r="B11141" t="s">
        <v>19456</v>
      </c>
      <c r="C11141">
        <v>0.54200000000000004</v>
      </c>
      <c r="D11141">
        <v>0.36299999999999999</v>
      </c>
      <c r="E11141">
        <v>0.30199999999999999</v>
      </c>
    </row>
    <row r="11142" spans="1:5" x14ac:dyDescent="0.25">
      <c r="A11142" t="s">
        <v>19457</v>
      </c>
      <c r="B11142" t="s">
        <v>19458</v>
      </c>
      <c r="C11142">
        <v>0.54200000000000004</v>
      </c>
      <c r="D11142">
        <v>0.24</v>
      </c>
      <c r="E11142">
        <v>0.32700000000000001</v>
      </c>
    </row>
    <row r="11143" spans="1:5" x14ac:dyDescent="0.25">
      <c r="A11143" t="s">
        <v>19459</v>
      </c>
      <c r="B11143" t="s">
        <v>19460</v>
      </c>
      <c r="C11143">
        <v>0.54200000000000004</v>
      </c>
      <c r="D11143">
        <v>0.35799999999999998</v>
      </c>
      <c r="E11143">
        <v>0.38100000000000001</v>
      </c>
    </row>
    <row r="11144" spans="1:5" x14ac:dyDescent="0.25">
      <c r="A11144" t="s">
        <v>19461</v>
      </c>
      <c r="B11144" t="s">
        <v>19462</v>
      </c>
      <c r="C11144">
        <v>0.54200000000000004</v>
      </c>
      <c r="D11144">
        <v>0.20599999999999999</v>
      </c>
      <c r="E11144">
        <v>0.442</v>
      </c>
    </row>
    <row r="11145" spans="1:5" x14ac:dyDescent="0.25">
      <c r="A11145" t="s">
        <v>19463</v>
      </c>
      <c r="B11145" t="s">
        <v>19464</v>
      </c>
      <c r="C11145">
        <v>0.54200000000000004</v>
      </c>
      <c r="D11145">
        <v>0.7</v>
      </c>
      <c r="E11145">
        <v>0.70599999999999996</v>
      </c>
    </row>
    <row r="11146" spans="1:5" x14ac:dyDescent="0.25">
      <c r="A11146" t="s">
        <v>19465</v>
      </c>
      <c r="B11146" t="s">
        <v>19466</v>
      </c>
      <c r="C11146">
        <v>0.54200000000000004</v>
      </c>
      <c r="D11146">
        <v>0.54</v>
      </c>
      <c r="E11146">
        <v>0.39300000000000002</v>
      </c>
    </row>
    <row r="11147" spans="1:5" x14ac:dyDescent="0.25">
      <c r="A11147" t="s">
        <v>19467</v>
      </c>
      <c r="B11147" t="s">
        <v>19468</v>
      </c>
      <c r="C11147">
        <v>0.54200000000000004</v>
      </c>
      <c r="D11147">
        <v>0.36299999999999999</v>
      </c>
      <c r="E11147">
        <v>0.58199999999999996</v>
      </c>
    </row>
    <row r="11148" spans="1:5" x14ac:dyDescent="0.25">
      <c r="A11148" t="s">
        <v>19469</v>
      </c>
      <c r="B11148" t="s">
        <v>19470</v>
      </c>
      <c r="C11148">
        <v>0.54200000000000004</v>
      </c>
      <c r="D11148">
        <v>0.45200000000000001</v>
      </c>
      <c r="E11148">
        <v>0.54200000000000004</v>
      </c>
    </row>
    <row r="11149" spans="1:5" x14ac:dyDescent="0.25">
      <c r="A11149" t="s">
        <v>19471</v>
      </c>
      <c r="B11149" t="s">
        <v>15855</v>
      </c>
      <c r="C11149">
        <v>0.54200000000000004</v>
      </c>
      <c r="D11149">
        <v>0.3</v>
      </c>
      <c r="E11149">
        <v>0.41799999999999998</v>
      </c>
    </row>
    <row r="11150" spans="1:5" x14ac:dyDescent="0.25">
      <c r="A11150" t="s">
        <v>19472</v>
      </c>
      <c r="B11150" t="s">
        <v>19473</v>
      </c>
      <c r="C11150">
        <v>0.54200000000000004</v>
      </c>
      <c r="D11150">
        <v>0.41</v>
      </c>
      <c r="E11150">
        <v>0.62</v>
      </c>
    </row>
    <row r="11151" spans="1:5" x14ac:dyDescent="0.25">
      <c r="A11151" t="s">
        <v>19474</v>
      </c>
      <c r="B11151" t="s">
        <v>19475</v>
      </c>
      <c r="C11151">
        <v>0.54200000000000004</v>
      </c>
      <c r="D11151">
        <v>0.47199999999999998</v>
      </c>
      <c r="E11151">
        <v>0.53600000000000003</v>
      </c>
    </row>
    <row r="11152" spans="1:5" x14ac:dyDescent="0.25">
      <c r="A11152" t="s">
        <v>19476</v>
      </c>
      <c r="B11152" t="s">
        <v>17871</v>
      </c>
      <c r="C11152">
        <v>0.54200000000000004</v>
      </c>
      <c r="D11152">
        <v>0.312</v>
      </c>
      <c r="E11152">
        <v>0.44400000000000001</v>
      </c>
    </row>
    <row r="11153" spans="1:5" x14ac:dyDescent="0.25">
      <c r="A11153" t="s">
        <v>19477</v>
      </c>
      <c r="B11153" t="s">
        <v>19478</v>
      </c>
      <c r="C11153">
        <v>0.54200000000000004</v>
      </c>
      <c r="D11153">
        <v>0.68400000000000005</v>
      </c>
      <c r="E11153">
        <v>0.56799999999999995</v>
      </c>
    </row>
    <row r="11154" spans="1:5" x14ac:dyDescent="0.25">
      <c r="A11154" t="s">
        <v>19479</v>
      </c>
      <c r="B11154" t="s">
        <v>19480</v>
      </c>
      <c r="C11154">
        <v>0.54200000000000004</v>
      </c>
      <c r="D11154">
        <v>0.59399999999999997</v>
      </c>
      <c r="E11154">
        <v>0.56699999999999995</v>
      </c>
    </row>
    <row r="11155" spans="1:5" x14ac:dyDescent="0.25">
      <c r="A11155" t="s">
        <v>19481</v>
      </c>
      <c r="B11155" t="s">
        <v>19482</v>
      </c>
      <c r="C11155">
        <v>0.54200000000000004</v>
      </c>
      <c r="D11155">
        <v>0.442</v>
      </c>
      <c r="E11155">
        <v>0.38800000000000001</v>
      </c>
    </row>
    <row r="11156" spans="1:5" x14ac:dyDescent="0.25">
      <c r="A11156" t="s">
        <v>19483</v>
      </c>
      <c r="B11156" t="s">
        <v>19484</v>
      </c>
      <c r="C11156">
        <v>0.54200000000000004</v>
      </c>
      <c r="D11156">
        <v>0.50900000000000001</v>
      </c>
      <c r="E11156">
        <v>0.41299999999999998</v>
      </c>
    </row>
    <row r="11157" spans="1:5" x14ac:dyDescent="0.25">
      <c r="A11157" t="s">
        <v>19485</v>
      </c>
      <c r="B11157" t="s">
        <v>5008</v>
      </c>
      <c r="C11157">
        <v>0.54200000000000004</v>
      </c>
      <c r="D11157">
        <v>0.42599999999999999</v>
      </c>
      <c r="E11157">
        <v>0.40899999999999997</v>
      </c>
    </row>
    <row r="11158" spans="1:5" x14ac:dyDescent="0.25">
      <c r="A11158" t="s">
        <v>19486</v>
      </c>
      <c r="B11158" t="s">
        <v>19486</v>
      </c>
      <c r="C11158">
        <v>0.54200000000000004</v>
      </c>
      <c r="D11158">
        <v>0.54</v>
      </c>
      <c r="E11158">
        <v>0.42899999999999999</v>
      </c>
    </row>
    <row r="11159" spans="1:5" x14ac:dyDescent="0.25">
      <c r="A11159" t="s">
        <v>19487</v>
      </c>
      <c r="B11159" t="s">
        <v>19488</v>
      </c>
      <c r="C11159">
        <v>0.54200000000000004</v>
      </c>
      <c r="D11159">
        <v>0.25</v>
      </c>
      <c r="E11159">
        <v>0.26700000000000002</v>
      </c>
    </row>
    <row r="11160" spans="1:5" x14ac:dyDescent="0.25">
      <c r="A11160" t="s">
        <v>19489</v>
      </c>
      <c r="B11160" t="s">
        <v>19490</v>
      </c>
      <c r="C11160">
        <v>0.54200000000000004</v>
      </c>
      <c r="D11160">
        <v>0.45900000000000002</v>
      </c>
      <c r="E11160">
        <v>0.47299999999999998</v>
      </c>
    </row>
    <row r="11161" spans="1:5" x14ac:dyDescent="0.25">
      <c r="A11161" t="s">
        <v>19491</v>
      </c>
      <c r="B11161" t="s">
        <v>3603</v>
      </c>
      <c r="C11161">
        <v>0.54200000000000004</v>
      </c>
      <c r="D11161">
        <v>0.60199999999999998</v>
      </c>
      <c r="E11161">
        <v>0.45400000000000001</v>
      </c>
    </row>
    <row r="11162" spans="1:5" x14ac:dyDescent="0.25">
      <c r="A11162" t="s">
        <v>19492</v>
      </c>
      <c r="B11162" t="s">
        <v>9893</v>
      </c>
      <c r="C11162">
        <v>0.54200000000000004</v>
      </c>
      <c r="D11162">
        <v>0.373</v>
      </c>
      <c r="E11162">
        <v>0.52800000000000002</v>
      </c>
    </row>
    <row r="11163" spans="1:5" x14ac:dyDescent="0.25">
      <c r="A11163" t="s">
        <v>19493</v>
      </c>
      <c r="B11163" t="s">
        <v>19494</v>
      </c>
      <c r="C11163">
        <v>0.54200000000000004</v>
      </c>
      <c r="D11163">
        <v>0.49</v>
      </c>
      <c r="E11163">
        <v>0.65800000000000003</v>
      </c>
    </row>
    <row r="11164" spans="1:5" x14ac:dyDescent="0.25">
      <c r="A11164" t="s">
        <v>19495</v>
      </c>
      <c r="B11164" t="s">
        <v>19496</v>
      </c>
      <c r="C11164">
        <v>0.54200000000000004</v>
      </c>
      <c r="D11164">
        <v>0.52900000000000003</v>
      </c>
      <c r="E11164">
        <v>0.71699999999999997</v>
      </c>
    </row>
    <row r="11165" spans="1:5" x14ac:dyDescent="0.25">
      <c r="A11165" t="s">
        <v>19497</v>
      </c>
      <c r="B11165" t="s">
        <v>19498</v>
      </c>
      <c r="C11165">
        <v>0.54200000000000004</v>
      </c>
      <c r="D11165">
        <v>0.47199999999999998</v>
      </c>
      <c r="E11165">
        <v>0.54600000000000004</v>
      </c>
    </row>
    <row r="11166" spans="1:5" x14ac:dyDescent="0.25">
      <c r="A11166" t="s">
        <v>19499</v>
      </c>
      <c r="B11166" t="s">
        <v>19500</v>
      </c>
      <c r="C11166">
        <v>0.54200000000000004</v>
      </c>
      <c r="D11166">
        <v>0.53900000000000003</v>
      </c>
      <c r="E11166">
        <v>0.48199999999999998</v>
      </c>
    </row>
    <row r="11167" spans="1:5" x14ac:dyDescent="0.25">
      <c r="A11167" t="s">
        <v>19501</v>
      </c>
      <c r="B11167" t="s">
        <v>19502</v>
      </c>
      <c r="C11167">
        <v>0.54200000000000004</v>
      </c>
      <c r="D11167">
        <v>0.33700000000000002</v>
      </c>
      <c r="E11167">
        <v>0.45600000000000002</v>
      </c>
    </row>
    <row r="11168" spans="1:5" x14ac:dyDescent="0.25">
      <c r="A11168" t="s">
        <v>19503</v>
      </c>
      <c r="B11168" t="s">
        <v>19504</v>
      </c>
      <c r="C11168">
        <v>0.54200000000000004</v>
      </c>
      <c r="D11168">
        <v>0.442</v>
      </c>
      <c r="E11168">
        <v>0.27800000000000002</v>
      </c>
    </row>
    <row r="11169" spans="1:5" x14ac:dyDescent="0.25">
      <c r="A11169" t="s">
        <v>19505</v>
      </c>
      <c r="B11169" t="s">
        <v>3076</v>
      </c>
      <c r="C11169">
        <v>0.54200000000000004</v>
      </c>
      <c r="D11169">
        <v>0.40699999999999997</v>
      </c>
      <c r="E11169">
        <v>0.33700000000000002</v>
      </c>
    </row>
    <row r="11170" spans="1:5" x14ac:dyDescent="0.25">
      <c r="A11170" t="s">
        <v>19506</v>
      </c>
      <c r="B11170" t="s">
        <v>19507</v>
      </c>
      <c r="C11170">
        <v>0.54200000000000004</v>
      </c>
      <c r="D11170">
        <v>0.36299999999999999</v>
      </c>
      <c r="E11170">
        <v>0.36199999999999999</v>
      </c>
    </row>
    <row r="11171" spans="1:5" x14ac:dyDescent="0.25">
      <c r="A11171" t="s">
        <v>19508</v>
      </c>
      <c r="B11171" t="s">
        <v>19509</v>
      </c>
      <c r="C11171">
        <v>0.54200000000000004</v>
      </c>
      <c r="D11171">
        <v>0.64</v>
      </c>
      <c r="E11171">
        <v>0.67800000000000005</v>
      </c>
    </row>
    <row r="11172" spans="1:5" x14ac:dyDescent="0.25">
      <c r="A11172" t="s">
        <v>19510</v>
      </c>
      <c r="B11172" t="s">
        <v>19511</v>
      </c>
      <c r="C11172">
        <v>0.54200000000000004</v>
      </c>
      <c r="D11172">
        <v>0.47199999999999998</v>
      </c>
      <c r="E11172">
        <v>0.55500000000000005</v>
      </c>
    </row>
    <row r="11173" spans="1:5" x14ac:dyDescent="0.25">
      <c r="A11173" t="s">
        <v>19512</v>
      </c>
      <c r="B11173" t="s">
        <v>18685</v>
      </c>
      <c r="C11173">
        <v>0.54200000000000004</v>
      </c>
      <c r="D11173">
        <v>0.41299999999999998</v>
      </c>
      <c r="E11173">
        <v>0.434</v>
      </c>
    </row>
    <row r="11174" spans="1:5" x14ac:dyDescent="0.25">
      <c r="A11174" t="s">
        <v>19513</v>
      </c>
      <c r="B11174" t="s">
        <v>17637</v>
      </c>
      <c r="C11174">
        <v>0.54200000000000004</v>
      </c>
      <c r="D11174">
        <v>0.49</v>
      </c>
      <c r="E11174">
        <v>0.54100000000000004</v>
      </c>
    </row>
    <row r="11175" spans="1:5" x14ac:dyDescent="0.25">
      <c r="A11175" t="s">
        <v>19514</v>
      </c>
      <c r="B11175" t="s">
        <v>19515</v>
      </c>
      <c r="C11175">
        <v>0.54200000000000004</v>
      </c>
      <c r="D11175">
        <v>0.58399999999999996</v>
      </c>
      <c r="E11175">
        <v>0.78</v>
      </c>
    </row>
    <row r="11176" spans="1:5" x14ac:dyDescent="0.25">
      <c r="A11176" t="s">
        <v>19516</v>
      </c>
      <c r="B11176" t="s">
        <v>19517</v>
      </c>
      <c r="C11176">
        <v>0.54200000000000004</v>
      </c>
      <c r="D11176">
        <v>0.42299999999999999</v>
      </c>
      <c r="E11176">
        <v>0.34300000000000003</v>
      </c>
    </row>
    <row r="11177" spans="1:5" x14ac:dyDescent="0.25">
      <c r="A11177" t="s">
        <v>19518</v>
      </c>
      <c r="B11177" t="s">
        <v>4772</v>
      </c>
      <c r="C11177">
        <v>0.54200000000000004</v>
      </c>
      <c r="D11177">
        <v>0.57799999999999996</v>
      </c>
      <c r="E11177">
        <v>0.50900000000000001</v>
      </c>
    </row>
    <row r="11178" spans="1:5" x14ac:dyDescent="0.25">
      <c r="A11178" t="s">
        <v>19519</v>
      </c>
      <c r="B11178" t="s">
        <v>19520</v>
      </c>
      <c r="C11178">
        <v>0.54200000000000004</v>
      </c>
      <c r="D11178">
        <v>0.34</v>
      </c>
      <c r="E11178">
        <v>0.51600000000000001</v>
      </c>
    </row>
    <row r="11179" spans="1:5" x14ac:dyDescent="0.25">
      <c r="A11179" t="s">
        <v>19521</v>
      </c>
      <c r="B11179" t="s">
        <v>19522</v>
      </c>
      <c r="C11179">
        <v>0.54200000000000004</v>
      </c>
      <c r="D11179">
        <v>0.77500000000000002</v>
      </c>
      <c r="E11179">
        <v>0.83899999999999997</v>
      </c>
    </row>
    <row r="11180" spans="1:5" x14ac:dyDescent="0.25">
      <c r="A11180" t="s">
        <v>19523</v>
      </c>
      <c r="B11180" t="s">
        <v>19524</v>
      </c>
      <c r="C11180">
        <v>0.54200000000000004</v>
      </c>
      <c r="D11180">
        <v>0.70399999999999996</v>
      </c>
      <c r="E11180">
        <v>0.89</v>
      </c>
    </row>
    <row r="11181" spans="1:5" x14ac:dyDescent="0.25">
      <c r="A11181" t="s">
        <v>19525</v>
      </c>
      <c r="B11181" t="s">
        <v>19526</v>
      </c>
      <c r="C11181">
        <v>0.54200000000000004</v>
      </c>
      <c r="D11181">
        <v>0.46899999999999997</v>
      </c>
      <c r="E11181">
        <v>0.27900000000000003</v>
      </c>
    </row>
    <row r="11182" spans="1:5" x14ac:dyDescent="0.25">
      <c r="A11182" t="s">
        <v>19527</v>
      </c>
      <c r="B11182" t="s">
        <v>19528</v>
      </c>
      <c r="C11182">
        <v>0.54200000000000004</v>
      </c>
      <c r="D11182">
        <v>0.45500000000000002</v>
      </c>
      <c r="E11182">
        <v>0.56399999999999995</v>
      </c>
    </row>
    <row r="11183" spans="1:5" x14ac:dyDescent="0.25">
      <c r="A11183" t="s">
        <v>19529</v>
      </c>
      <c r="B11183" t="s">
        <v>19530</v>
      </c>
      <c r="C11183">
        <v>0.54200000000000004</v>
      </c>
      <c r="D11183">
        <v>0.66</v>
      </c>
      <c r="E11183">
        <v>0.53600000000000003</v>
      </c>
    </row>
    <row r="11184" spans="1:5" x14ac:dyDescent="0.25">
      <c r="A11184" t="s">
        <v>19531</v>
      </c>
      <c r="B11184" t="s">
        <v>19532</v>
      </c>
      <c r="C11184">
        <v>0.54200000000000004</v>
      </c>
      <c r="D11184">
        <v>0.55300000000000005</v>
      </c>
      <c r="E11184">
        <v>0.371</v>
      </c>
    </row>
    <row r="11185" spans="1:5" x14ac:dyDescent="0.25">
      <c r="A11185" t="s">
        <v>19533</v>
      </c>
      <c r="B11185" t="s">
        <v>19534</v>
      </c>
      <c r="C11185">
        <v>0.54200000000000004</v>
      </c>
      <c r="D11185">
        <v>0.4</v>
      </c>
      <c r="E11185">
        <v>0.33900000000000002</v>
      </c>
    </row>
    <row r="11186" spans="1:5" x14ac:dyDescent="0.25">
      <c r="A11186" t="s">
        <v>19535</v>
      </c>
      <c r="B11186" t="s">
        <v>19536</v>
      </c>
      <c r="C11186">
        <v>0.54200000000000004</v>
      </c>
      <c r="D11186">
        <v>0.375</v>
      </c>
      <c r="E11186">
        <v>0.47299999999999998</v>
      </c>
    </row>
    <row r="11187" spans="1:5" x14ac:dyDescent="0.25">
      <c r="A11187" t="s">
        <v>19537</v>
      </c>
      <c r="B11187" t="s">
        <v>19538</v>
      </c>
      <c r="C11187">
        <v>0.54200000000000004</v>
      </c>
      <c r="D11187">
        <v>0.40200000000000002</v>
      </c>
      <c r="E11187">
        <v>0.67</v>
      </c>
    </row>
    <row r="11188" spans="1:5" x14ac:dyDescent="0.25">
      <c r="A11188" t="s">
        <v>19539</v>
      </c>
      <c r="B11188" t="s">
        <v>14802</v>
      </c>
      <c r="C11188">
        <v>0.54200000000000004</v>
      </c>
      <c r="D11188">
        <v>0.314</v>
      </c>
      <c r="E11188">
        <v>0.75</v>
      </c>
    </row>
    <row r="11189" spans="1:5" x14ac:dyDescent="0.25">
      <c r="A11189" t="s">
        <v>19540</v>
      </c>
      <c r="B11189" t="s">
        <v>19541</v>
      </c>
      <c r="C11189">
        <v>0.54200000000000004</v>
      </c>
      <c r="D11189">
        <v>0.79600000000000004</v>
      </c>
      <c r="E11189">
        <v>0.625</v>
      </c>
    </row>
    <row r="11190" spans="1:5" x14ac:dyDescent="0.25">
      <c r="A11190" t="s">
        <v>19542</v>
      </c>
      <c r="B11190" t="s">
        <v>19542</v>
      </c>
      <c r="C11190">
        <v>0.54200000000000004</v>
      </c>
      <c r="D11190">
        <v>0.48199999999999998</v>
      </c>
      <c r="E11190">
        <v>0.65500000000000003</v>
      </c>
    </row>
    <row r="11191" spans="1:5" x14ac:dyDescent="0.25">
      <c r="A11191" t="s">
        <v>19543</v>
      </c>
      <c r="B11191" t="s">
        <v>19544</v>
      </c>
      <c r="C11191">
        <v>0.54200000000000004</v>
      </c>
      <c r="D11191">
        <v>0.66700000000000004</v>
      </c>
      <c r="E11191">
        <v>0.76400000000000001</v>
      </c>
    </row>
    <row r="11192" spans="1:5" x14ac:dyDescent="0.25">
      <c r="A11192" t="s">
        <v>19545</v>
      </c>
      <c r="B11192" t="s">
        <v>19546</v>
      </c>
      <c r="C11192">
        <v>0.54200000000000004</v>
      </c>
      <c r="D11192">
        <v>0.33700000000000002</v>
      </c>
      <c r="E11192">
        <v>0.51</v>
      </c>
    </row>
    <row r="11193" spans="1:5" x14ac:dyDescent="0.25">
      <c r="A11193" t="s">
        <v>19547</v>
      </c>
      <c r="B11193" t="s">
        <v>19548</v>
      </c>
      <c r="C11193">
        <v>0.54200000000000004</v>
      </c>
      <c r="D11193">
        <v>0.49</v>
      </c>
      <c r="E11193">
        <v>0.41099999999999998</v>
      </c>
    </row>
    <row r="11194" spans="1:5" x14ac:dyDescent="0.25">
      <c r="A11194" t="s">
        <v>19549</v>
      </c>
      <c r="B11194" t="s">
        <v>19550</v>
      </c>
      <c r="C11194">
        <v>0.54200000000000004</v>
      </c>
      <c r="D11194">
        <v>0.4</v>
      </c>
      <c r="E11194">
        <v>0.627</v>
      </c>
    </row>
    <row r="11195" spans="1:5" x14ac:dyDescent="0.25">
      <c r="A11195" t="s">
        <v>19551</v>
      </c>
      <c r="B11195" t="s">
        <v>7824</v>
      </c>
      <c r="C11195">
        <v>0.54200000000000004</v>
      </c>
      <c r="D11195">
        <v>0.51</v>
      </c>
      <c r="E11195">
        <v>0.54300000000000004</v>
      </c>
    </row>
    <row r="11196" spans="1:5" x14ac:dyDescent="0.25">
      <c r="A11196" t="s">
        <v>19552</v>
      </c>
      <c r="B11196" t="s">
        <v>19553</v>
      </c>
      <c r="C11196">
        <v>0.54200000000000004</v>
      </c>
      <c r="D11196">
        <v>0.65400000000000003</v>
      </c>
      <c r="E11196">
        <v>0.53900000000000003</v>
      </c>
    </row>
    <row r="11197" spans="1:5" x14ac:dyDescent="0.25">
      <c r="A11197" t="s">
        <v>19554</v>
      </c>
      <c r="B11197" t="s">
        <v>19555</v>
      </c>
      <c r="C11197">
        <v>0.54200000000000004</v>
      </c>
      <c r="D11197">
        <v>0.57799999999999996</v>
      </c>
      <c r="E11197">
        <v>0.48199999999999998</v>
      </c>
    </row>
    <row r="11198" spans="1:5" x14ac:dyDescent="0.25">
      <c r="A11198" t="s">
        <v>19556</v>
      </c>
      <c r="B11198" t="s">
        <v>19557</v>
      </c>
      <c r="C11198">
        <v>0.54200000000000004</v>
      </c>
      <c r="D11198">
        <v>0.39600000000000002</v>
      </c>
      <c r="E11198">
        <v>0.254</v>
      </c>
    </row>
    <row r="11199" spans="1:5" x14ac:dyDescent="0.25">
      <c r="A11199" t="s">
        <v>19558</v>
      </c>
      <c r="B11199" t="s">
        <v>19559</v>
      </c>
      <c r="C11199">
        <v>0.54200000000000004</v>
      </c>
      <c r="D11199">
        <v>0.52900000000000003</v>
      </c>
      <c r="E11199">
        <v>0.66400000000000003</v>
      </c>
    </row>
    <row r="11200" spans="1:5" x14ac:dyDescent="0.25">
      <c r="A11200" t="s">
        <v>19560</v>
      </c>
      <c r="B11200" t="s">
        <v>19561</v>
      </c>
      <c r="C11200">
        <v>0.54200000000000004</v>
      </c>
      <c r="D11200">
        <v>0.45900000000000002</v>
      </c>
      <c r="E11200">
        <v>0.70399999999999996</v>
      </c>
    </row>
    <row r="11201" spans="1:5" x14ac:dyDescent="0.25">
      <c r="A11201" t="s">
        <v>19562</v>
      </c>
      <c r="B11201" t="s">
        <v>15906</v>
      </c>
      <c r="C11201">
        <v>0.54200000000000004</v>
      </c>
      <c r="D11201">
        <v>0.35599999999999998</v>
      </c>
      <c r="E11201">
        <v>0.49099999999999999</v>
      </c>
    </row>
    <row r="11202" spans="1:5" x14ac:dyDescent="0.25">
      <c r="A11202" t="s">
        <v>19563</v>
      </c>
      <c r="B11202" t="s">
        <v>19564</v>
      </c>
      <c r="C11202">
        <v>0.54200000000000004</v>
      </c>
      <c r="D11202">
        <v>0.375</v>
      </c>
      <c r="E11202">
        <v>0.438</v>
      </c>
    </row>
    <row r="11203" spans="1:5" x14ac:dyDescent="0.25">
      <c r="A11203" t="s">
        <v>19565</v>
      </c>
      <c r="B11203" t="s">
        <v>10984</v>
      </c>
      <c r="C11203">
        <v>0.54200000000000004</v>
      </c>
      <c r="D11203">
        <v>0.22500000000000001</v>
      </c>
      <c r="E11203">
        <v>0.49099999999999999</v>
      </c>
    </row>
    <row r="11204" spans="1:5" x14ac:dyDescent="0.25">
      <c r="A11204" t="s">
        <v>19566</v>
      </c>
      <c r="B11204" t="s">
        <v>19567</v>
      </c>
      <c r="C11204">
        <v>0.54200000000000004</v>
      </c>
      <c r="D11204">
        <v>0.5</v>
      </c>
      <c r="E11204">
        <v>0.71699999999999997</v>
      </c>
    </row>
    <row r="11205" spans="1:5" x14ac:dyDescent="0.25">
      <c r="A11205" t="s">
        <v>19568</v>
      </c>
      <c r="B11205" t="s">
        <v>19569</v>
      </c>
      <c r="C11205">
        <v>0.54200000000000004</v>
      </c>
      <c r="D11205">
        <v>0.43099999999999999</v>
      </c>
      <c r="E11205">
        <v>0.50900000000000001</v>
      </c>
    </row>
    <row r="11206" spans="1:5" x14ac:dyDescent="0.25">
      <c r="A11206" t="s">
        <v>19570</v>
      </c>
      <c r="B11206" t="s">
        <v>19571</v>
      </c>
      <c r="C11206">
        <v>0.54200000000000004</v>
      </c>
      <c r="D11206">
        <v>0.67</v>
      </c>
      <c r="E11206">
        <v>0.53500000000000003</v>
      </c>
    </row>
    <row r="11207" spans="1:5" x14ac:dyDescent="0.25">
      <c r="A11207" t="s">
        <v>19572</v>
      </c>
      <c r="B11207" t="s">
        <v>12208</v>
      </c>
      <c r="C11207">
        <v>0.54200000000000004</v>
      </c>
      <c r="D11207">
        <v>0.38</v>
      </c>
      <c r="E11207">
        <v>0.34300000000000003</v>
      </c>
    </row>
    <row r="11208" spans="1:5" x14ac:dyDescent="0.25">
      <c r="A11208" t="s">
        <v>19573</v>
      </c>
      <c r="B11208" t="s">
        <v>19574</v>
      </c>
      <c r="C11208">
        <v>0.54200000000000004</v>
      </c>
      <c r="D11208">
        <v>0.314</v>
      </c>
      <c r="E11208">
        <v>0.434</v>
      </c>
    </row>
    <row r="11209" spans="1:5" x14ac:dyDescent="0.25">
      <c r="A11209" t="s">
        <v>19575</v>
      </c>
      <c r="B11209" t="s">
        <v>8517</v>
      </c>
      <c r="C11209">
        <v>0.54200000000000004</v>
      </c>
      <c r="D11209">
        <v>0.66700000000000004</v>
      </c>
      <c r="E11209">
        <v>0.45200000000000001</v>
      </c>
    </row>
    <row r="11210" spans="1:5" x14ac:dyDescent="0.25">
      <c r="A11210" t="s">
        <v>19576</v>
      </c>
      <c r="B11210" t="s">
        <v>10858</v>
      </c>
      <c r="C11210">
        <v>0.54200000000000004</v>
      </c>
      <c r="D11210">
        <v>0.442</v>
      </c>
      <c r="E11210">
        <v>0.57099999999999995</v>
      </c>
    </row>
    <row r="11211" spans="1:5" x14ac:dyDescent="0.25">
      <c r="A11211" t="s">
        <v>19577</v>
      </c>
      <c r="B11211" t="s">
        <v>2902</v>
      </c>
      <c r="C11211">
        <v>0.54200000000000004</v>
      </c>
      <c r="D11211">
        <v>0.67900000000000005</v>
      </c>
      <c r="E11211">
        <v>0.81399999999999995</v>
      </c>
    </row>
    <row r="11212" spans="1:5" x14ac:dyDescent="0.25">
      <c r="A11212" t="s">
        <v>19578</v>
      </c>
      <c r="B11212" t="s">
        <v>19579</v>
      </c>
      <c r="C11212">
        <v>0.54200000000000004</v>
      </c>
      <c r="D11212">
        <v>0.22600000000000001</v>
      </c>
      <c r="E11212">
        <v>0.42499999999999999</v>
      </c>
    </row>
    <row r="11213" spans="1:5" x14ac:dyDescent="0.25">
      <c r="A11213" t="s">
        <v>19580</v>
      </c>
      <c r="B11213" t="s">
        <v>19581</v>
      </c>
      <c r="C11213">
        <v>0.54200000000000004</v>
      </c>
      <c r="D11213">
        <v>0.35599999999999998</v>
      </c>
      <c r="E11213">
        <v>0.50900000000000001</v>
      </c>
    </row>
    <row r="11214" spans="1:5" x14ac:dyDescent="0.25">
      <c r="A11214" t="s">
        <v>19582</v>
      </c>
      <c r="B11214" t="s">
        <v>19583</v>
      </c>
      <c r="C11214">
        <v>0.54200000000000004</v>
      </c>
      <c r="D11214">
        <v>0.47099999999999997</v>
      </c>
      <c r="E11214">
        <v>0.35299999999999998</v>
      </c>
    </row>
    <row r="11215" spans="1:5" x14ac:dyDescent="0.25">
      <c r="A11215" t="s">
        <v>19584</v>
      </c>
      <c r="B11215" t="s">
        <v>19585</v>
      </c>
      <c r="C11215">
        <v>0.54200000000000004</v>
      </c>
      <c r="D11215">
        <v>0.28399999999999997</v>
      </c>
      <c r="E11215">
        <v>0.49199999999999999</v>
      </c>
    </row>
    <row r="11216" spans="1:5" x14ac:dyDescent="0.25">
      <c r="A11216" t="s">
        <v>19586</v>
      </c>
      <c r="B11216" t="s">
        <v>19587</v>
      </c>
      <c r="C11216">
        <v>0.54200000000000004</v>
      </c>
      <c r="D11216">
        <v>0.26500000000000001</v>
      </c>
      <c r="E11216">
        <v>0.35299999999999998</v>
      </c>
    </row>
    <row r="11217" spans="1:5" x14ac:dyDescent="0.25">
      <c r="A11217" t="s">
        <v>19588</v>
      </c>
      <c r="B11217" t="s">
        <v>19589</v>
      </c>
      <c r="C11217">
        <v>0.54200000000000004</v>
      </c>
      <c r="D11217">
        <v>0.61599999999999999</v>
      </c>
      <c r="E11217">
        <v>0.64</v>
      </c>
    </row>
    <row r="11218" spans="1:5" x14ac:dyDescent="0.25">
      <c r="A11218" t="s">
        <v>19590</v>
      </c>
      <c r="B11218" t="s">
        <v>15663</v>
      </c>
      <c r="C11218">
        <v>0.54200000000000004</v>
      </c>
      <c r="D11218">
        <v>0.67</v>
      </c>
      <c r="E11218">
        <v>0.53300000000000003</v>
      </c>
    </row>
    <row r="11219" spans="1:5" x14ac:dyDescent="0.25">
      <c r="A11219" t="s">
        <v>19591</v>
      </c>
      <c r="B11219" t="s">
        <v>106</v>
      </c>
      <c r="C11219">
        <v>0.54200000000000004</v>
      </c>
      <c r="D11219">
        <v>0.63600000000000001</v>
      </c>
      <c r="E11219">
        <v>0.53400000000000003</v>
      </c>
    </row>
    <row r="11220" spans="1:5" x14ac:dyDescent="0.25">
      <c r="A11220" t="s">
        <v>19592</v>
      </c>
      <c r="B11220" t="s">
        <v>19593</v>
      </c>
      <c r="C11220">
        <v>0.54200000000000004</v>
      </c>
      <c r="D11220">
        <v>0.64400000000000002</v>
      </c>
      <c r="E11220">
        <v>0.622</v>
      </c>
    </row>
    <row r="11221" spans="1:5" x14ac:dyDescent="0.25">
      <c r="A11221" t="s">
        <v>19594</v>
      </c>
      <c r="B11221" t="s">
        <v>19595</v>
      </c>
      <c r="C11221">
        <v>0.54200000000000004</v>
      </c>
      <c r="D11221">
        <v>0.40100000000000002</v>
      </c>
      <c r="E11221">
        <v>0.434</v>
      </c>
    </row>
    <row r="11222" spans="1:5" x14ac:dyDescent="0.25">
      <c r="A11222" t="s">
        <v>19596</v>
      </c>
      <c r="B11222" t="s">
        <v>19597</v>
      </c>
      <c r="C11222">
        <v>0.54200000000000004</v>
      </c>
      <c r="D11222">
        <v>0.40600000000000003</v>
      </c>
      <c r="E11222">
        <v>0.40699999999999997</v>
      </c>
    </row>
    <row r="11223" spans="1:5" x14ac:dyDescent="0.25">
      <c r="A11223" t="s">
        <v>19598</v>
      </c>
      <c r="B11223" t="s">
        <v>18940</v>
      </c>
      <c r="C11223">
        <v>0.54200000000000004</v>
      </c>
      <c r="D11223">
        <v>0.45200000000000001</v>
      </c>
      <c r="E11223">
        <v>0.73199999999999998</v>
      </c>
    </row>
    <row r="11224" spans="1:5" x14ac:dyDescent="0.25">
      <c r="A11224" t="s">
        <v>19599</v>
      </c>
      <c r="B11224" t="s">
        <v>19600</v>
      </c>
      <c r="C11224">
        <v>0.54200000000000004</v>
      </c>
      <c r="D11224">
        <v>0.45300000000000001</v>
      </c>
      <c r="E11224">
        <v>0.46200000000000002</v>
      </c>
    </row>
    <row r="11225" spans="1:5" x14ac:dyDescent="0.25">
      <c r="A11225" t="s">
        <v>19601</v>
      </c>
      <c r="B11225" t="s">
        <v>16319</v>
      </c>
      <c r="C11225">
        <v>0.54200000000000004</v>
      </c>
      <c r="D11225">
        <v>0.54700000000000004</v>
      </c>
      <c r="E11225">
        <v>0.623</v>
      </c>
    </row>
    <row r="11226" spans="1:5" x14ac:dyDescent="0.25">
      <c r="A11226" t="s">
        <v>19602</v>
      </c>
      <c r="B11226" t="s">
        <v>7061</v>
      </c>
      <c r="C11226">
        <v>0.54200000000000004</v>
      </c>
      <c r="D11226">
        <v>0.755</v>
      </c>
      <c r="E11226">
        <v>0.61099999999999999</v>
      </c>
    </row>
    <row r="11227" spans="1:5" x14ac:dyDescent="0.25">
      <c r="A11227" t="s">
        <v>19603</v>
      </c>
      <c r="B11227" t="s">
        <v>19604</v>
      </c>
      <c r="C11227">
        <v>0.54200000000000004</v>
      </c>
      <c r="D11227">
        <v>0.36099999999999999</v>
      </c>
      <c r="E11227">
        <v>0.48199999999999998</v>
      </c>
    </row>
    <row r="11228" spans="1:5" x14ac:dyDescent="0.25">
      <c r="A11228" t="s">
        <v>19605</v>
      </c>
      <c r="B11228" t="s">
        <v>15628</v>
      </c>
      <c r="C11228">
        <v>0.54200000000000004</v>
      </c>
      <c r="D11228">
        <v>0.317</v>
      </c>
      <c r="E11228">
        <v>0.33</v>
      </c>
    </row>
    <row r="11229" spans="1:5" x14ac:dyDescent="0.25">
      <c r="A11229" t="s">
        <v>19606</v>
      </c>
      <c r="B11229" t="s">
        <v>19607</v>
      </c>
      <c r="C11229">
        <v>0.54200000000000004</v>
      </c>
      <c r="D11229">
        <v>0.65</v>
      </c>
      <c r="E11229">
        <v>0.72099999999999997</v>
      </c>
    </row>
    <row r="11230" spans="1:5" x14ac:dyDescent="0.25">
      <c r="A11230" t="s">
        <v>19608</v>
      </c>
      <c r="B11230" t="s">
        <v>19609</v>
      </c>
      <c r="C11230">
        <v>0.54200000000000004</v>
      </c>
      <c r="D11230">
        <v>0.39800000000000002</v>
      </c>
      <c r="E11230">
        <v>0.58199999999999996</v>
      </c>
    </row>
    <row r="11231" spans="1:5" x14ac:dyDescent="0.25">
      <c r="A11231" t="s">
        <v>19610</v>
      </c>
      <c r="B11231" t="s">
        <v>19611</v>
      </c>
      <c r="C11231">
        <v>0.54200000000000004</v>
      </c>
      <c r="D11231">
        <v>0.32</v>
      </c>
      <c r="E11231">
        <v>0.32100000000000001</v>
      </c>
    </row>
    <row r="11232" spans="1:5" x14ac:dyDescent="0.25">
      <c r="A11232" t="s">
        <v>19612</v>
      </c>
      <c r="B11232" t="s">
        <v>19613</v>
      </c>
      <c r="C11232">
        <v>0.54200000000000004</v>
      </c>
      <c r="D11232">
        <v>0.39</v>
      </c>
      <c r="E11232">
        <v>0.57999999999999996</v>
      </c>
    </row>
    <row r="11233" spans="1:5" x14ac:dyDescent="0.25">
      <c r="A11233" t="s">
        <v>19614</v>
      </c>
      <c r="B11233" t="s">
        <v>19615</v>
      </c>
      <c r="C11233">
        <v>0.54200000000000004</v>
      </c>
      <c r="D11233">
        <v>0.96099999999999997</v>
      </c>
      <c r="E11233">
        <v>0.50900000000000001</v>
      </c>
    </row>
    <row r="11234" spans="1:5" x14ac:dyDescent="0.25">
      <c r="A11234" t="s">
        <v>19616</v>
      </c>
      <c r="B11234" t="s">
        <v>12630</v>
      </c>
      <c r="C11234">
        <v>0.54200000000000004</v>
      </c>
      <c r="D11234">
        <v>0.26500000000000001</v>
      </c>
      <c r="E11234">
        <v>0.57799999999999996</v>
      </c>
    </row>
    <row r="11235" spans="1:5" x14ac:dyDescent="0.25">
      <c r="A11235" t="s">
        <v>19617</v>
      </c>
      <c r="B11235" t="s">
        <v>19618</v>
      </c>
      <c r="C11235">
        <v>0.54200000000000004</v>
      </c>
      <c r="D11235">
        <v>0.5</v>
      </c>
      <c r="E11235">
        <v>0.76100000000000001</v>
      </c>
    </row>
    <row r="11236" spans="1:5" x14ac:dyDescent="0.25">
      <c r="A11236" t="s">
        <v>19619</v>
      </c>
      <c r="B11236" t="s">
        <v>16673</v>
      </c>
      <c r="C11236">
        <v>0.54200000000000004</v>
      </c>
      <c r="D11236">
        <v>0.436</v>
      </c>
      <c r="E11236">
        <v>0.60199999999999998</v>
      </c>
    </row>
    <row r="11237" spans="1:5" x14ac:dyDescent="0.25">
      <c r="A11237" t="s">
        <v>19620</v>
      </c>
      <c r="B11237" t="s">
        <v>19621</v>
      </c>
      <c r="C11237">
        <v>0.54200000000000004</v>
      </c>
      <c r="D11237">
        <v>0.497</v>
      </c>
      <c r="E11237">
        <v>0.443</v>
      </c>
    </row>
    <row r="11238" spans="1:5" x14ac:dyDescent="0.25">
      <c r="A11238" t="s">
        <v>19622</v>
      </c>
      <c r="B11238" t="s">
        <v>19623</v>
      </c>
      <c r="C11238">
        <v>0.54200000000000004</v>
      </c>
      <c r="D11238">
        <v>0.36499999999999999</v>
      </c>
      <c r="E11238">
        <v>0.42299999999999999</v>
      </c>
    </row>
    <row r="11239" spans="1:5" x14ac:dyDescent="0.25">
      <c r="A11239" t="s">
        <v>19624</v>
      </c>
      <c r="B11239" t="s">
        <v>19625</v>
      </c>
      <c r="C11239">
        <v>0.54200000000000004</v>
      </c>
      <c r="D11239">
        <v>0.47</v>
      </c>
      <c r="E11239">
        <v>0.32400000000000001</v>
      </c>
    </row>
    <row r="11240" spans="1:5" x14ac:dyDescent="0.25">
      <c r="A11240" t="s">
        <v>19626</v>
      </c>
      <c r="B11240" t="s">
        <v>14397</v>
      </c>
      <c r="C11240">
        <v>0.54200000000000004</v>
      </c>
      <c r="D11240">
        <v>0.49</v>
      </c>
      <c r="E11240">
        <v>0.47199999999999998</v>
      </c>
    </row>
    <row r="11241" spans="1:5" x14ac:dyDescent="0.25">
      <c r="A11241" t="s">
        <v>19627</v>
      </c>
      <c r="B11241" t="s">
        <v>17436</v>
      </c>
      <c r="C11241">
        <v>0.54200000000000004</v>
      </c>
      <c r="D11241">
        <v>0.38</v>
      </c>
      <c r="E11241">
        <v>0.45500000000000002</v>
      </c>
    </row>
    <row r="11242" spans="1:5" x14ac:dyDescent="0.25">
      <c r="A11242" t="s">
        <v>19628</v>
      </c>
      <c r="B11242" t="s">
        <v>19629</v>
      </c>
      <c r="C11242">
        <v>0.54200000000000004</v>
      </c>
      <c r="D11242">
        <v>0.28399999999999997</v>
      </c>
      <c r="E11242">
        <v>0.34499999999999997</v>
      </c>
    </row>
    <row r="11243" spans="1:5" x14ac:dyDescent="0.25">
      <c r="A11243" t="s">
        <v>19630</v>
      </c>
      <c r="B11243" t="s">
        <v>19631</v>
      </c>
      <c r="C11243">
        <v>0.54200000000000004</v>
      </c>
      <c r="D11243">
        <v>0.35199999999999998</v>
      </c>
      <c r="E11243">
        <v>0.52800000000000002</v>
      </c>
    </row>
    <row r="11244" spans="1:5" x14ac:dyDescent="0.25">
      <c r="A11244" t="s">
        <v>19632</v>
      </c>
      <c r="B11244" t="s">
        <v>802</v>
      </c>
      <c r="C11244">
        <v>0.54200000000000004</v>
      </c>
      <c r="D11244">
        <v>0.33500000000000002</v>
      </c>
      <c r="E11244">
        <v>0.314</v>
      </c>
    </row>
    <row r="11245" spans="1:5" x14ac:dyDescent="0.25">
      <c r="A11245" t="s">
        <v>19633</v>
      </c>
      <c r="B11245" t="s">
        <v>19634</v>
      </c>
      <c r="C11245">
        <v>0.54200000000000004</v>
      </c>
      <c r="D11245">
        <v>0.214</v>
      </c>
      <c r="E11245">
        <v>0.38200000000000001</v>
      </c>
    </row>
    <row r="11246" spans="1:5" x14ac:dyDescent="0.25">
      <c r="A11246" t="s">
        <v>19635</v>
      </c>
      <c r="B11246" t="s">
        <v>19636</v>
      </c>
      <c r="C11246">
        <v>0.54200000000000004</v>
      </c>
      <c r="D11246">
        <v>0.44900000000000001</v>
      </c>
      <c r="E11246">
        <v>0.67900000000000005</v>
      </c>
    </row>
    <row r="11247" spans="1:5" x14ac:dyDescent="0.25">
      <c r="A11247" t="s">
        <v>19637</v>
      </c>
      <c r="B11247" t="s">
        <v>19638</v>
      </c>
      <c r="C11247">
        <v>0.54200000000000004</v>
      </c>
      <c r="D11247">
        <v>0.52900000000000003</v>
      </c>
      <c r="E11247">
        <v>0.35699999999999998</v>
      </c>
    </row>
    <row r="11248" spans="1:5" x14ac:dyDescent="0.25">
      <c r="A11248" t="s">
        <v>19639</v>
      </c>
      <c r="B11248" t="s">
        <v>19640</v>
      </c>
      <c r="C11248">
        <v>0.54200000000000004</v>
      </c>
      <c r="D11248">
        <v>0.78300000000000003</v>
      </c>
      <c r="E11248">
        <v>0.51</v>
      </c>
    </row>
    <row r="11249" spans="1:5" x14ac:dyDescent="0.25">
      <c r="A11249" t="s">
        <v>19641</v>
      </c>
      <c r="B11249" t="s">
        <v>19642</v>
      </c>
      <c r="C11249">
        <v>0.54200000000000004</v>
      </c>
      <c r="D11249">
        <v>0.84399999999999997</v>
      </c>
      <c r="E11249">
        <v>0.68200000000000005</v>
      </c>
    </row>
    <row r="11250" spans="1:5" x14ac:dyDescent="0.25">
      <c r="A11250" t="s">
        <v>19643</v>
      </c>
      <c r="B11250" t="s">
        <v>19644</v>
      </c>
      <c r="C11250">
        <v>0.54200000000000004</v>
      </c>
      <c r="D11250">
        <v>0.52900000000000003</v>
      </c>
      <c r="E11250">
        <v>0.47199999999999998</v>
      </c>
    </row>
    <row r="11251" spans="1:5" x14ac:dyDescent="0.25">
      <c r="A11251" t="s">
        <v>19645</v>
      </c>
      <c r="B11251" t="s">
        <v>19646</v>
      </c>
      <c r="C11251">
        <v>0.54200000000000004</v>
      </c>
      <c r="D11251">
        <v>0.43</v>
      </c>
      <c r="E11251">
        <v>0.877</v>
      </c>
    </row>
    <row r="11252" spans="1:5" x14ac:dyDescent="0.25">
      <c r="A11252" t="s">
        <v>19647</v>
      </c>
      <c r="B11252" t="s">
        <v>19648</v>
      </c>
      <c r="C11252">
        <v>0.54200000000000004</v>
      </c>
      <c r="D11252">
        <v>0.29199999999999998</v>
      </c>
      <c r="E11252">
        <v>0.37</v>
      </c>
    </row>
    <row r="11253" spans="1:5" x14ac:dyDescent="0.25">
      <c r="A11253" t="s">
        <v>19649</v>
      </c>
      <c r="B11253" t="s">
        <v>19650</v>
      </c>
      <c r="C11253">
        <v>0.54200000000000004</v>
      </c>
      <c r="D11253">
        <v>0.54900000000000004</v>
      </c>
      <c r="E11253">
        <v>0.58499999999999996</v>
      </c>
    </row>
    <row r="11254" spans="1:5" x14ac:dyDescent="0.25">
      <c r="A11254" t="s">
        <v>19651</v>
      </c>
      <c r="B11254" t="s">
        <v>19652</v>
      </c>
      <c r="C11254">
        <v>0.54200000000000004</v>
      </c>
      <c r="D11254">
        <v>0.36499999999999999</v>
      </c>
      <c r="E11254">
        <v>0.50900000000000001</v>
      </c>
    </row>
    <row r="11255" spans="1:5" x14ac:dyDescent="0.25">
      <c r="A11255" t="s">
        <v>19653</v>
      </c>
      <c r="B11255" t="s">
        <v>14114</v>
      </c>
      <c r="C11255">
        <v>0.54200000000000004</v>
      </c>
      <c r="D11255">
        <v>0.39800000000000002</v>
      </c>
      <c r="E11255">
        <v>0.42299999999999999</v>
      </c>
    </row>
    <row r="11256" spans="1:5" x14ac:dyDescent="0.25">
      <c r="A11256" t="s">
        <v>19654</v>
      </c>
      <c r="B11256" t="s">
        <v>19655</v>
      </c>
      <c r="C11256">
        <v>0.54200000000000004</v>
      </c>
      <c r="D11256">
        <v>0.46200000000000002</v>
      </c>
      <c r="E11256">
        <v>0.68400000000000005</v>
      </c>
    </row>
    <row r="11257" spans="1:5" x14ac:dyDescent="0.25">
      <c r="A11257" t="s">
        <v>19656</v>
      </c>
      <c r="B11257" t="s">
        <v>14118</v>
      </c>
      <c r="C11257">
        <v>0.54200000000000004</v>
      </c>
      <c r="D11257">
        <v>0.41299999999999998</v>
      </c>
      <c r="E11257">
        <v>0.62</v>
      </c>
    </row>
    <row r="11258" spans="1:5" x14ac:dyDescent="0.25">
      <c r="A11258" t="s">
        <v>19657</v>
      </c>
      <c r="B11258" t="s">
        <v>19658</v>
      </c>
      <c r="C11258">
        <v>0.54200000000000004</v>
      </c>
      <c r="D11258">
        <v>0.41499999999999998</v>
      </c>
      <c r="E11258">
        <v>0.34799999999999998</v>
      </c>
    </row>
    <row r="11259" spans="1:5" x14ac:dyDescent="0.25">
      <c r="A11259" t="s">
        <v>19659</v>
      </c>
      <c r="B11259" t="s">
        <v>12947</v>
      </c>
      <c r="C11259">
        <v>0.54200000000000004</v>
      </c>
      <c r="D11259">
        <v>0.36499999999999999</v>
      </c>
      <c r="E11259">
        <v>0.52900000000000003</v>
      </c>
    </row>
    <row r="11260" spans="1:5" x14ac:dyDescent="0.25">
      <c r="A11260" t="s">
        <v>19660</v>
      </c>
      <c r="B11260" t="s">
        <v>19661</v>
      </c>
      <c r="C11260">
        <v>0.54200000000000004</v>
      </c>
      <c r="D11260">
        <v>0.29399999999999998</v>
      </c>
      <c r="E11260">
        <v>0.32400000000000001</v>
      </c>
    </row>
    <row r="11261" spans="1:5" x14ac:dyDescent="0.25">
      <c r="A11261" t="s">
        <v>19662</v>
      </c>
      <c r="B11261" t="s">
        <v>19663</v>
      </c>
      <c r="C11261">
        <v>0.54200000000000004</v>
      </c>
      <c r="D11261">
        <v>0.28299999999999997</v>
      </c>
      <c r="E11261">
        <v>0.31</v>
      </c>
    </row>
    <row r="11262" spans="1:5" x14ac:dyDescent="0.25">
      <c r="A11262" t="s">
        <v>19664</v>
      </c>
      <c r="B11262" t="s">
        <v>19665</v>
      </c>
      <c r="C11262">
        <v>0.54200000000000004</v>
      </c>
      <c r="D11262">
        <v>0.36799999999999999</v>
      </c>
      <c r="E11262">
        <v>0.434</v>
      </c>
    </row>
    <row r="11263" spans="1:5" x14ac:dyDescent="0.25">
      <c r="A11263" t="s">
        <v>19666</v>
      </c>
      <c r="B11263" t="s">
        <v>19667</v>
      </c>
      <c r="C11263">
        <v>0.54200000000000004</v>
      </c>
      <c r="D11263">
        <v>0.53</v>
      </c>
      <c r="E11263">
        <v>0.50800000000000001</v>
      </c>
    </row>
    <row r="11264" spans="1:5" x14ac:dyDescent="0.25">
      <c r="A11264" t="s">
        <v>19668</v>
      </c>
      <c r="B11264" t="s">
        <v>19669</v>
      </c>
      <c r="C11264">
        <v>0.54200000000000004</v>
      </c>
      <c r="D11264">
        <v>0.38</v>
      </c>
      <c r="E11264">
        <v>0.42599999999999999</v>
      </c>
    </row>
    <row r="11265" spans="1:5" x14ac:dyDescent="0.25">
      <c r="A11265" t="s">
        <v>19670</v>
      </c>
      <c r="B11265" t="s">
        <v>16065</v>
      </c>
      <c r="C11265">
        <v>0.54200000000000004</v>
      </c>
      <c r="D11265">
        <v>0.435</v>
      </c>
      <c r="E11265">
        <v>0.53600000000000003</v>
      </c>
    </row>
    <row r="11266" spans="1:5" x14ac:dyDescent="0.25">
      <c r="A11266" t="s">
        <v>19671</v>
      </c>
      <c r="B11266" t="s">
        <v>19672</v>
      </c>
      <c r="C11266">
        <v>0.54200000000000004</v>
      </c>
      <c r="D11266">
        <v>0.47099999999999997</v>
      </c>
      <c r="E11266">
        <v>0.40200000000000002</v>
      </c>
    </row>
    <row r="11267" spans="1:5" x14ac:dyDescent="0.25">
      <c r="A11267" t="s">
        <v>19673</v>
      </c>
      <c r="B11267" t="s">
        <v>7817</v>
      </c>
      <c r="C11267">
        <v>0.54200000000000004</v>
      </c>
      <c r="D11267">
        <v>0.70799999999999996</v>
      </c>
      <c r="E11267">
        <v>0.89800000000000002</v>
      </c>
    </row>
    <row r="11268" spans="1:5" x14ac:dyDescent="0.25">
      <c r="A11268" t="s">
        <v>19674</v>
      </c>
      <c r="B11268" t="s">
        <v>19675</v>
      </c>
      <c r="C11268">
        <v>0.54200000000000004</v>
      </c>
      <c r="D11268">
        <v>0.27500000000000002</v>
      </c>
      <c r="E11268">
        <v>0.36499999999999999</v>
      </c>
    </row>
    <row r="11269" spans="1:5" x14ac:dyDescent="0.25">
      <c r="A11269" t="s">
        <v>19676</v>
      </c>
      <c r="B11269" t="s">
        <v>19677</v>
      </c>
      <c r="C11269">
        <v>0.54200000000000004</v>
      </c>
      <c r="D11269">
        <v>0.52</v>
      </c>
      <c r="E11269">
        <v>0.442</v>
      </c>
    </row>
    <row r="11270" spans="1:5" x14ac:dyDescent="0.25">
      <c r="A11270" t="s">
        <v>19678</v>
      </c>
      <c r="B11270" t="s">
        <v>19449</v>
      </c>
      <c r="C11270">
        <v>0.54200000000000004</v>
      </c>
      <c r="D11270">
        <v>0.56399999999999995</v>
      </c>
      <c r="E11270">
        <v>0.75</v>
      </c>
    </row>
    <row r="11271" spans="1:5" x14ac:dyDescent="0.25">
      <c r="A11271" t="s">
        <v>19679</v>
      </c>
      <c r="B11271" t="s">
        <v>11963</v>
      </c>
      <c r="C11271">
        <v>0.54200000000000004</v>
      </c>
      <c r="D11271">
        <v>0.49</v>
      </c>
      <c r="E11271">
        <v>0.57499999999999996</v>
      </c>
    </row>
    <row r="11272" spans="1:5" x14ac:dyDescent="0.25">
      <c r="A11272" t="s">
        <v>19680</v>
      </c>
      <c r="B11272" t="s">
        <v>19681</v>
      </c>
      <c r="C11272">
        <v>0.54200000000000004</v>
      </c>
      <c r="D11272">
        <v>0.53600000000000003</v>
      </c>
      <c r="E11272">
        <v>0.67500000000000004</v>
      </c>
    </row>
    <row r="11273" spans="1:5" x14ac:dyDescent="0.25">
      <c r="A11273" t="s">
        <v>19682</v>
      </c>
      <c r="B11273" t="s">
        <v>19683</v>
      </c>
      <c r="C11273">
        <v>0.54200000000000004</v>
      </c>
      <c r="D11273">
        <v>0.27400000000000002</v>
      </c>
      <c r="E11273">
        <v>0.436</v>
      </c>
    </row>
    <row r="11274" spans="1:5" x14ac:dyDescent="0.25">
      <c r="A11274" t="s">
        <v>19684</v>
      </c>
      <c r="B11274" t="s">
        <v>106</v>
      </c>
      <c r="C11274">
        <v>0.54200000000000004</v>
      </c>
      <c r="D11274">
        <v>0.20899999999999999</v>
      </c>
      <c r="E11274">
        <v>0.442</v>
      </c>
    </row>
    <row r="11275" spans="1:5" x14ac:dyDescent="0.25">
      <c r="A11275" t="s">
        <v>19685</v>
      </c>
      <c r="B11275" t="s">
        <v>19686</v>
      </c>
      <c r="C11275">
        <v>0.54200000000000004</v>
      </c>
      <c r="D11275">
        <v>0.38800000000000001</v>
      </c>
      <c r="E11275">
        <v>0.33</v>
      </c>
    </row>
    <row r="11276" spans="1:5" x14ac:dyDescent="0.25">
      <c r="A11276" t="s">
        <v>19687</v>
      </c>
      <c r="B11276" t="s">
        <v>19688</v>
      </c>
      <c r="C11276">
        <v>0.54200000000000004</v>
      </c>
      <c r="D11276">
        <v>0.52700000000000002</v>
      </c>
      <c r="E11276">
        <v>0.76900000000000002</v>
      </c>
    </row>
    <row r="11277" spans="1:5" x14ac:dyDescent="0.25">
      <c r="A11277" t="s">
        <v>19689</v>
      </c>
      <c r="B11277" t="s">
        <v>19690</v>
      </c>
      <c r="C11277">
        <v>0.54200000000000004</v>
      </c>
      <c r="D11277">
        <v>0.23</v>
      </c>
      <c r="E11277">
        <v>0.41499999999999998</v>
      </c>
    </row>
    <row r="11278" spans="1:5" x14ac:dyDescent="0.25">
      <c r="A11278" t="s">
        <v>19691</v>
      </c>
      <c r="B11278" t="s">
        <v>19692</v>
      </c>
      <c r="C11278">
        <v>0.54200000000000004</v>
      </c>
      <c r="D11278">
        <v>0.42499999999999999</v>
      </c>
      <c r="E11278">
        <v>0.66700000000000004</v>
      </c>
    </row>
    <row r="11279" spans="1:5" x14ac:dyDescent="0.25">
      <c r="A11279" t="s">
        <v>19693</v>
      </c>
      <c r="B11279" t="s">
        <v>18947</v>
      </c>
      <c r="C11279">
        <v>0.54200000000000004</v>
      </c>
      <c r="D11279">
        <v>0.54</v>
      </c>
      <c r="E11279">
        <v>0.80100000000000005</v>
      </c>
    </row>
    <row r="11280" spans="1:5" x14ac:dyDescent="0.25">
      <c r="A11280" t="s">
        <v>19694</v>
      </c>
      <c r="B11280" t="s">
        <v>19381</v>
      </c>
      <c r="C11280">
        <v>0.54200000000000004</v>
      </c>
      <c r="D11280">
        <v>0.63300000000000001</v>
      </c>
      <c r="E11280">
        <v>0.66300000000000003</v>
      </c>
    </row>
    <row r="11281" spans="1:5" x14ac:dyDescent="0.25">
      <c r="A11281" t="s">
        <v>19695</v>
      </c>
      <c r="B11281" t="s">
        <v>19696</v>
      </c>
      <c r="C11281">
        <v>0.54200000000000004</v>
      </c>
      <c r="D11281">
        <v>0.38200000000000001</v>
      </c>
      <c r="E11281">
        <v>0.746</v>
      </c>
    </row>
    <row r="11282" spans="1:5" x14ac:dyDescent="0.25">
      <c r="A11282" t="s">
        <v>19697</v>
      </c>
      <c r="B11282" t="s">
        <v>19698</v>
      </c>
      <c r="C11282">
        <v>0.54200000000000004</v>
      </c>
      <c r="D11282">
        <v>0.28000000000000003</v>
      </c>
      <c r="E11282">
        <v>0.49099999999999999</v>
      </c>
    </row>
    <row r="11283" spans="1:5" x14ac:dyDescent="0.25">
      <c r="A11283" t="s">
        <v>19699</v>
      </c>
      <c r="B11283" t="s">
        <v>19700</v>
      </c>
      <c r="C11283">
        <v>0.54200000000000004</v>
      </c>
      <c r="D11283">
        <v>0.78700000000000003</v>
      </c>
      <c r="E11283">
        <v>0.54300000000000004</v>
      </c>
    </row>
    <row r="11284" spans="1:5" x14ac:dyDescent="0.25">
      <c r="A11284" t="s">
        <v>19701</v>
      </c>
      <c r="B11284" t="s">
        <v>19702</v>
      </c>
      <c r="C11284">
        <v>0.54200000000000004</v>
      </c>
      <c r="D11284">
        <v>0.48799999999999999</v>
      </c>
      <c r="E11284">
        <v>0.34499999999999997</v>
      </c>
    </row>
    <row r="11285" spans="1:5" x14ac:dyDescent="0.25">
      <c r="A11285" t="s">
        <v>19703</v>
      </c>
      <c r="B11285" t="s">
        <v>9721</v>
      </c>
      <c r="C11285">
        <v>0.54200000000000004</v>
      </c>
      <c r="D11285">
        <v>0.42899999999999999</v>
      </c>
      <c r="E11285">
        <v>0.3</v>
      </c>
    </row>
    <row r="11286" spans="1:5" x14ac:dyDescent="0.25">
      <c r="A11286" t="s">
        <v>19704</v>
      </c>
      <c r="B11286" t="s">
        <v>19705</v>
      </c>
      <c r="C11286">
        <v>0.54200000000000004</v>
      </c>
      <c r="D11286">
        <v>0.49399999999999999</v>
      </c>
      <c r="E11286">
        <v>0.45600000000000002</v>
      </c>
    </row>
    <row r="11287" spans="1:5" x14ac:dyDescent="0.25">
      <c r="A11287" t="s">
        <v>19706</v>
      </c>
      <c r="B11287" t="s">
        <v>13553</v>
      </c>
      <c r="C11287">
        <v>0.54200000000000004</v>
      </c>
      <c r="D11287">
        <v>0.28100000000000003</v>
      </c>
      <c r="E11287">
        <v>0.434</v>
      </c>
    </row>
    <row r="11288" spans="1:5" x14ac:dyDescent="0.25">
      <c r="A11288" t="s">
        <v>19707</v>
      </c>
      <c r="B11288" t="s">
        <v>19708</v>
      </c>
      <c r="C11288">
        <v>0.54200000000000004</v>
      </c>
      <c r="D11288">
        <v>0.44900000000000001</v>
      </c>
      <c r="E11288">
        <v>0.50900000000000001</v>
      </c>
    </row>
    <row r="11289" spans="1:5" x14ac:dyDescent="0.25">
      <c r="A11289" t="s">
        <v>19709</v>
      </c>
      <c r="B11289" t="s">
        <v>19710</v>
      </c>
      <c r="C11289">
        <v>0.54200000000000004</v>
      </c>
      <c r="D11289">
        <v>0.30399999999999999</v>
      </c>
      <c r="E11289">
        <v>0.20399999999999999</v>
      </c>
    </row>
    <row r="11290" spans="1:5" x14ac:dyDescent="0.25">
      <c r="A11290" t="s">
        <v>19711</v>
      </c>
      <c r="B11290" t="s">
        <v>14167</v>
      </c>
      <c r="C11290">
        <v>0.54200000000000004</v>
      </c>
      <c r="D11290">
        <v>0.41199999999999998</v>
      </c>
      <c r="E11290">
        <v>0.46100000000000002</v>
      </c>
    </row>
    <row r="11291" spans="1:5" x14ac:dyDescent="0.25">
      <c r="A11291" t="s">
        <v>19712</v>
      </c>
      <c r="B11291" t="s">
        <v>17579</v>
      </c>
      <c r="C11291">
        <v>0.54200000000000004</v>
      </c>
      <c r="D11291">
        <v>0.23100000000000001</v>
      </c>
      <c r="E11291">
        <v>0.54300000000000004</v>
      </c>
    </row>
    <row r="11292" spans="1:5" x14ac:dyDescent="0.25">
      <c r="A11292" t="s">
        <v>19713</v>
      </c>
      <c r="B11292" t="s">
        <v>6886</v>
      </c>
      <c r="C11292">
        <v>0.54200000000000004</v>
      </c>
      <c r="D11292">
        <v>0.20499999999999999</v>
      </c>
      <c r="E11292">
        <v>0.12</v>
      </c>
    </row>
    <row r="11293" spans="1:5" x14ac:dyDescent="0.25">
      <c r="A11293" t="s">
        <v>19714</v>
      </c>
      <c r="B11293" t="s">
        <v>106</v>
      </c>
      <c r="C11293">
        <v>0.54200000000000004</v>
      </c>
      <c r="D11293">
        <v>0.39500000000000002</v>
      </c>
      <c r="E11293">
        <v>0.28699999999999998</v>
      </c>
    </row>
    <row r="11294" spans="1:5" x14ac:dyDescent="0.25">
      <c r="A11294" t="s">
        <v>19715</v>
      </c>
      <c r="B11294" t="s">
        <v>19716</v>
      </c>
      <c r="C11294">
        <v>0.54200000000000004</v>
      </c>
      <c r="D11294">
        <v>0.27200000000000002</v>
      </c>
      <c r="E11294">
        <v>0.40899999999999997</v>
      </c>
    </row>
    <row r="11295" spans="1:5" x14ac:dyDescent="0.25">
      <c r="A11295" t="s">
        <v>19717</v>
      </c>
      <c r="B11295" t="s">
        <v>15973</v>
      </c>
      <c r="C11295">
        <v>0.54200000000000004</v>
      </c>
      <c r="D11295">
        <v>0.38900000000000001</v>
      </c>
      <c r="E11295">
        <v>0.40400000000000003</v>
      </c>
    </row>
    <row r="11296" spans="1:5" x14ac:dyDescent="0.25">
      <c r="A11296" t="s">
        <v>19718</v>
      </c>
      <c r="B11296" t="s">
        <v>19719</v>
      </c>
      <c r="C11296">
        <v>0.54200000000000004</v>
      </c>
      <c r="D11296">
        <v>0.58599999999999997</v>
      </c>
      <c r="E11296">
        <v>0.70899999999999996</v>
      </c>
    </row>
    <row r="11297" spans="1:5" x14ac:dyDescent="0.25">
      <c r="A11297" t="s">
        <v>19720</v>
      </c>
      <c r="B11297" t="s">
        <v>19721</v>
      </c>
      <c r="C11297">
        <v>0.54200000000000004</v>
      </c>
      <c r="D11297">
        <v>0.49099999999999999</v>
      </c>
      <c r="E11297">
        <v>0.64400000000000002</v>
      </c>
    </row>
    <row r="11298" spans="1:5" x14ac:dyDescent="0.25">
      <c r="A11298" t="s">
        <v>19722</v>
      </c>
      <c r="B11298" t="s">
        <v>19723</v>
      </c>
      <c r="C11298">
        <v>0.54200000000000004</v>
      </c>
      <c r="D11298">
        <v>0.30599999999999999</v>
      </c>
      <c r="E11298">
        <v>0.438</v>
      </c>
    </row>
    <row r="11299" spans="1:5" x14ac:dyDescent="0.25">
      <c r="A11299" t="s">
        <v>19724</v>
      </c>
      <c r="B11299" t="s">
        <v>19725</v>
      </c>
      <c r="C11299">
        <v>0.54200000000000004</v>
      </c>
      <c r="D11299">
        <v>0.30599999999999999</v>
      </c>
      <c r="E11299">
        <v>0.42299999999999999</v>
      </c>
    </row>
    <row r="11300" spans="1:5" x14ac:dyDescent="0.25">
      <c r="A11300" t="s">
        <v>19726</v>
      </c>
      <c r="B11300" t="s">
        <v>19727</v>
      </c>
      <c r="C11300">
        <v>0.54200000000000004</v>
      </c>
      <c r="D11300">
        <v>0.28999999999999998</v>
      </c>
      <c r="E11300">
        <v>0.52700000000000002</v>
      </c>
    </row>
    <row r="11301" spans="1:5" x14ac:dyDescent="0.25">
      <c r="A11301" t="s">
        <v>19728</v>
      </c>
      <c r="B11301" t="s">
        <v>19729</v>
      </c>
      <c r="C11301">
        <v>0.54200000000000004</v>
      </c>
      <c r="D11301">
        <v>0.153</v>
      </c>
      <c r="E11301">
        <v>0.56999999999999995</v>
      </c>
    </row>
    <row r="11302" spans="1:5" x14ac:dyDescent="0.25">
      <c r="A11302" t="s">
        <v>19730</v>
      </c>
      <c r="B11302" t="s">
        <v>19731</v>
      </c>
      <c r="C11302">
        <v>0.54200000000000004</v>
      </c>
      <c r="D11302">
        <v>0.315</v>
      </c>
      <c r="E11302">
        <v>0.42499999999999999</v>
      </c>
    </row>
    <row r="11303" spans="1:5" x14ac:dyDescent="0.25">
      <c r="A11303" t="s">
        <v>19732</v>
      </c>
      <c r="B11303" t="s">
        <v>19733</v>
      </c>
      <c r="C11303">
        <v>0.54200000000000004</v>
      </c>
      <c r="D11303">
        <v>0.25900000000000001</v>
      </c>
      <c r="E11303">
        <v>0.25900000000000001</v>
      </c>
    </row>
    <row r="11304" spans="1:5" x14ac:dyDescent="0.25">
      <c r="A11304" t="s">
        <v>19734</v>
      </c>
      <c r="B11304" t="s">
        <v>17924</v>
      </c>
      <c r="C11304">
        <v>0.54200000000000004</v>
      </c>
      <c r="D11304">
        <v>0.623</v>
      </c>
      <c r="E11304">
        <v>0.627</v>
      </c>
    </row>
    <row r="11305" spans="1:5" x14ac:dyDescent="0.25">
      <c r="A11305" t="s">
        <v>19735</v>
      </c>
      <c r="B11305" t="s">
        <v>19736</v>
      </c>
      <c r="C11305">
        <v>0.54200000000000004</v>
      </c>
      <c r="D11305">
        <v>0.26300000000000001</v>
      </c>
      <c r="E11305">
        <v>0.56899999999999995</v>
      </c>
    </row>
    <row r="11306" spans="1:5" x14ac:dyDescent="0.25">
      <c r="A11306" t="s">
        <v>19737</v>
      </c>
      <c r="B11306" t="s">
        <v>19738</v>
      </c>
      <c r="C11306">
        <v>0.54200000000000004</v>
      </c>
      <c r="D11306">
        <v>0.42</v>
      </c>
      <c r="E11306">
        <v>0.51800000000000002</v>
      </c>
    </row>
    <row r="11307" spans="1:5" x14ac:dyDescent="0.25">
      <c r="A11307" t="s">
        <v>19739</v>
      </c>
      <c r="B11307" t="s">
        <v>12555</v>
      </c>
      <c r="C11307">
        <v>0.54200000000000004</v>
      </c>
      <c r="D11307">
        <v>0.36199999999999999</v>
      </c>
      <c r="E11307">
        <v>0.43</v>
      </c>
    </row>
    <row r="11308" spans="1:5" x14ac:dyDescent="0.25">
      <c r="A11308" t="s">
        <v>19740</v>
      </c>
      <c r="B11308" t="s">
        <v>19741</v>
      </c>
      <c r="C11308">
        <v>0.54200000000000004</v>
      </c>
      <c r="D11308">
        <v>0.41299999999999998</v>
      </c>
      <c r="E11308">
        <v>0.58199999999999996</v>
      </c>
    </row>
    <row r="11309" spans="1:5" x14ac:dyDescent="0.25">
      <c r="A11309" t="s">
        <v>19742</v>
      </c>
      <c r="B11309" t="s">
        <v>17629</v>
      </c>
      <c r="C11309">
        <v>0.54200000000000004</v>
      </c>
      <c r="D11309">
        <v>0.39300000000000002</v>
      </c>
      <c r="E11309">
        <v>0.40899999999999997</v>
      </c>
    </row>
    <row r="11310" spans="1:5" x14ac:dyDescent="0.25">
      <c r="A11310" t="s">
        <v>19743</v>
      </c>
      <c r="B11310" t="s">
        <v>19744</v>
      </c>
      <c r="C11310">
        <v>0.54200000000000004</v>
      </c>
      <c r="D11310">
        <v>0.47099999999999997</v>
      </c>
      <c r="E11310">
        <v>0.436</v>
      </c>
    </row>
    <row r="11311" spans="1:5" x14ac:dyDescent="0.25">
      <c r="A11311" t="s">
        <v>19745</v>
      </c>
      <c r="B11311" t="s">
        <v>19746</v>
      </c>
      <c r="C11311">
        <v>0.54200000000000004</v>
      </c>
      <c r="D11311">
        <v>0.26500000000000001</v>
      </c>
      <c r="E11311">
        <v>0.28100000000000003</v>
      </c>
    </row>
    <row r="11312" spans="1:5" x14ac:dyDescent="0.25">
      <c r="A11312" t="s">
        <v>19747</v>
      </c>
      <c r="B11312" t="s">
        <v>19748</v>
      </c>
      <c r="C11312">
        <v>0.54200000000000004</v>
      </c>
      <c r="D11312">
        <v>0.33700000000000002</v>
      </c>
      <c r="E11312">
        <v>0.38700000000000001</v>
      </c>
    </row>
    <row r="11313" spans="1:5" x14ac:dyDescent="0.25">
      <c r="A11313" t="s">
        <v>19749</v>
      </c>
      <c r="B11313" t="s">
        <v>19750</v>
      </c>
      <c r="C11313">
        <v>0.54200000000000004</v>
      </c>
      <c r="D11313">
        <v>0.432</v>
      </c>
      <c r="E11313">
        <v>0.48199999999999998</v>
      </c>
    </row>
    <row r="11314" spans="1:5" x14ac:dyDescent="0.25">
      <c r="A11314" t="s">
        <v>19751</v>
      </c>
      <c r="B11314" t="s">
        <v>19752</v>
      </c>
      <c r="C11314">
        <v>0.54200000000000004</v>
      </c>
      <c r="D11314">
        <v>0.33</v>
      </c>
      <c r="E11314">
        <v>0.66700000000000004</v>
      </c>
    </row>
    <row r="11315" spans="1:5" x14ac:dyDescent="0.25">
      <c r="A11315" t="s">
        <v>19753</v>
      </c>
      <c r="B11315" t="s">
        <v>19754</v>
      </c>
      <c r="C11315">
        <v>0.54200000000000004</v>
      </c>
      <c r="D11315">
        <v>0.625</v>
      </c>
      <c r="E11315">
        <v>0.56599999999999995</v>
      </c>
    </row>
    <row r="11316" spans="1:5" x14ac:dyDescent="0.25">
      <c r="A11316" t="s">
        <v>19755</v>
      </c>
      <c r="B11316" t="s">
        <v>19756</v>
      </c>
      <c r="C11316">
        <v>0.54200000000000004</v>
      </c>
      <c r="D11316">
        <v>0.7</v>
      </c>
      <c r="E11316">
        <v>0.40899999999999997</v>
      </c>
    </row>
    <row r="11317" spans="1:5" x14ac:dyDescent="0.25">
      <c r="A11317" t="s">
        <v>19757</v>
      </c>
      <c r="B11317" t="s">
        <v>19758</v>
      </c>
      <c r="C11317">
        <v>0.54200000000000004</v>
      </c>
      <c r="D11317">
        <v>0.40200000000000002</v>
      </c>
      <c r="E11317">
        <v>0.38100000000000001</v>
      </c>
    </row>
    <row r="11318" spans="1:5" x14ac:dyDescent="0.25">
      <c r="A11318" t="s">
        <v>19759</v>
      </c>
      <c r="B11318" t="s">
        <v>19760</v>
      </c>
      <c r="C11318">
        <v>0.54200000000000004</v>
      </c>
      <c r="D11318">
        <v>0.316</v>
      </c>
      <c r="E11318">
        <v>0.312</v>
      </c>
    </row>
    <row r="11319" spans="1:5" x14ac:dyDescent="0.25">
      <c r="A11319" t="s">
        <v>19761</v>
      </c>
      <c r="B11319" t="s">
        <v>19762</v>
      </c>
      <c r="C11319">
        <v>0.54200000000000004</v>
      </c>
      <c r="D11319">
        <v>0.373</v>
      </c>
      <c r="E11319">
        <v>0.41799999999999998</v>
      </c>
    </row>
    <row r="11320" spans="1:5" x14ac:dyDescent="0.25">
      <c r="A11320" t="s">
        <v>19763</v>
      </c>
      <c r="B11320" t="s">
        <v>19764</v>
      </c>
      <c r="C11320">
        <v>0.54200000000000004</v>
      </c>
      <c r="D11320">
        <v>0.26500000000000001</v>
      </c>
      <c r="E11320">
        <v>0.57099999999999995</v>
      </c>
    </row>
    <row r="11321" spans="1:5" x14ac:dyDescent="0.25">
      <c r="A11321" t="s">
        <v>19765</v>
      </c>
      <c r="B11321" t="s">
        <v>19766</v>
      </c>
      <c r="C11321">
        <v>0.54200000000000004</v>
      </c>
      <c r="D11321">
        <v>0.34</v>
      </c>
      <c r="E11321">
        <v>0.26500000000000001</v>
      </c>
    </row>
    <row r="11322" spans="1:5" x14ac:dyDescent="0.25">
      <c r="A11322" t="s">
        <v>19767</v>
      </c>
      <c r="B11322" t="s">
        <v>9314</v>
      </c>
      <c r="C11322">
        <v>0.54200000000000004</v>
      </c>
      <c r="D11322">
        <v>0.46300000000000002</v>
      </c>
      <c r="E11322">
        <v>0.47199999999999998</v>
      </c>
    </row>
    <row r="11323" spans="1:5" x14ac:dyDescent="0.25">
      <c r="A11323" t="s">
        <v>19768</v>
      </c>
      <c r="B11323" t="s">
        <v>19769</v>
      </c>
      <c r="C11323">
        <v>0.54200000000000004</v>
      </c>
      <c r="D11323">
        <v>0.32700000000000001</v>
      </c>
      <c r="E11323">
        <v>0.55200000000000005</v>
      </c>
    </row>
    <row r="11324" spans="1:5" x14ac:dyDescent="0.25">
      <c r="A11324" t="s">
        <v>19770</v>
      </c>
      <c r="B11324" t="s">
        <v>19771</v>
      </c>
      <c r="C11324">
        <v>0.54200000000000004</v>
      </c>
      <c r="D11324">
        <v>0.64</v>
      </c>
      <c r="E11324">
        <v>0.70399999999999996</v>
      </c>
    </row>
    <row r="11325" spans="1:5" x14ac:dyDescent="0.25">
      <c r="A11325" t="s">
        <v>19772</v>
      </c>
      <c r="B11325" t="s">
        <v>19773</v>
      </c>
      <c r="C11325">
        <v>0.54200000000000004</v>
      </c>
      <c r="D11325">
        <v>0.69</v>
      </c>
      <c r="E11325">
        <v>0.52700000000000002</v>
      </c>
    </row>
    <row r="11326" spans="1:5" x14ac:dyDescent="0.25">
      <c r="A11326" t="s">
        <v>19774</v>
      </c>
      <c r="B11326" t="s">
        <v>19775</v>
      </c>
      <c r="C11326">
        <v>0.54200000000000004</v>
      </c>
      <c r="D11326">
        <v>0.44800000000000001</v>
      </c>
      <c r="E11326">
        <v>0.35099999999999998</v>
      </c>
    </row>
    <row r="11327" spans="1:5" x14ac:dyDescent="0.25">
      <c r="A11327" t="s">
        <v>19776</v>
      </c>
      <c r="B11327" t="s">
        <v>19777</v>
      </c>
      <c r="C11327">
        <v>0.54200000000000004</v>
      </c>
      <c r="D11327">
        <v>0.32</v>
      </c>
      <c r="E11327">
        <v>0.38900000000000001</v>
      </c>
    </row>
    <row r="11328" spans="1:5" x14ac:dyDescent="0.25">
      <c r="A11328" t="s">
        <v>19778</v>
      </c>
      <c r="B11328" t="s">
        <v>19779</v>
      </c>
      <c r="C11328">
        <v>0.54200000000000004</v>
      </c>
      <c r="D11328">
        <v>0.32200000000000001</v>
      </c>
      <c r="E11328">
        <v>0.315</v>
      </c>
    </row>
    <row r="11329" spans="1:5" x14ac:dyDescent="0.25">
      <c r="A11329" t="s">
        <v>19780</v>
      </c>
      <c r="B11329" t="s">
        <v>19781</v>
      </c>
      <c r="C11329">
        <v>0.54200000000000004</v>
      </c>
      <c r="D11329">
        <v>0.314</v>
      </c>
      <c r="E11329">
        <v>0.39200000000000002</v>
      </c>
    </row>
    <row r="11330" spans="1:5" x14ac:dyDescent="0.25">
      <c r="A11330" t="s">
        <v>19782</v>
      </c>
      <c r="B11330" t="s">
        <v>19783</v>
      </c>
      <c r="C11330">
        <v>0.54200000000000004</v>
      </c>
      <c r="D11330">
        <v>0.40400000000000003</v>
      </c>
      <c r="E11330">
        <v>0.39500000000000002</v>
      </c>
    </row>
    <row r="11331" spans="1:5" x14ac:dyDescent="0.25">
      <c r="A11331" t="s">
        <v>19784</v>
      </c>
      <c r="B11331" t="s">
        <v>19785</v>
      </c>
      <c r="C11331">
        <v>0.54200000000000004</v>
      </c>
      <c r="D11331">
        <v>0.27600000000000002</v>
      </c>
      <c r="E11331">
        <v>0.38500000000000001</v>
      </c>
    </row>
    <row r="11332" spans="1:5" x14ac:dyDescent="0.25">
      <c r="A11332" t="s">
        <v>19786</v>
      </c>
      <c r="B11332" t="s">
        <v>19787</v>
      </c>
      <c r="C11332">
        <v>0.54200000000000004</v>
      </c>
      <c r="D11332">
        <v>0.28399999999999997</v>
      </c>
      <c r="E11332">
        <v>0.41499999999999998</v>
      </c>
    </row>
    <row r="11333" spans="1:5" x14ac:dyDescent="0.25">
      <c r="A11333" t="s">
        <v>19788</v>
      </c>
      <c r="B11333" t="s">
        <v>19437</v>
      </c>
      <c r="C11333">
        <v>0.54200000000000004</v>
      </c>
      <c r="D11333">
        <v>0.55000000000000004</v>
      </c>
      <c r="E11333">
        <v>0.47199999999999998</v>
      </c>
    </row>
    <row r="11334" spans="1:5" x14ac:dyDescent="0.25">
      <c r="A11334" t="s">
        <v>19789</v>
      </c>
      <c r="B11334" t="s">
        <v>19790</v>
      </c>
      <c r="C11334">
        <v>0.54300000000000004</v>
      </c>
      <c r="D11334">
        <v>0.55100000000000005</v>
      </c>
      <c r="E11334">
        <v>0.375</v>
      </c>
    </row>
    <row r="11335" spans="1:5" x14ac:dyDescent="0.25">
      <c r="A11335" t="s">
        <v>19791</v>
      </c>
      <c r="B11335" t="s">
        <v>19792</v>
      </c>
      <c r="C11335">
        <v>0.54300000000000004</v>
      </c>
      <c r="D11335">
        <v>0.45900000000000002</v>
      </c>
      <c r="E11335">
        <v>0.35599999999999998</v>
      </c>
    </row>
    <row r="11336" spans="1:5" x14ac:dyDescent="0.25">
      <c r="A11336" t="s">
        <v>19793</v>
      </c>
      <c r="B11336" t="s">
        <v>19794</v>
      </c>
      <c r="C11336">
        <v>0.54300000000000004</v>
      </c>
      <c r="D11336">
        <v>0.441</v>
      </c>
      <c r="E11336">
        <v>0.41499999999999998</v>
      </c>
    </row>
    <row r="11337" spans="1:5" x14ac:dyDescent="0.25">
      <c r="A11337" t="s">
        <v>19795</v>
      </c>
      <c r="B11337" t="s">
        <v>19796</v>
      </c>
      <c r="C11337">
        <v>0.54300000000000004</v>
      </c>
      <c r="D11337">
        <v>0.42</v>
      </c>
      <c r="E11337">
        <v>0.48</v>
      </c>
    </row>
    <row r="11338" spans="1:5" x14ac:dyDescent="0.25">
      <c r="A11338" t="s">
        <v>19797</v>
      </c>
      <c r="B11338" t="s">
        <v>19798</v>
      </c>
      <c r="C11338">
        <v>0.54300000000000004</v>
      </c>
      <c r="D11338">
        <v>0.34</v>
      </c>
      <c r="E11338">
        <v>0.49</v>
      </c>
    </row>
    <row r="11339" spans="1:5" x14ac:dyDescent="0.25">
      <c r="A11339" t="s">
        <v>19799</v>
      </c>
      <c r="B11339" t="s">
        <v>19800</v>
      </c>
      <c r="C11339">
        <v>0.54300000000000004</v>
      </c>
      <c r="D11339">
        <v>0.83699999999999997</v>
      </c>
      <c r="E11339">
        <v>0.51</v>
      </c>
    </row>
    <row r="11340" spans="1:5" x14ac:dyDescent="0.25">
      <c r="A11340" t="s">
        <v>19801</v>
      </c>
      <c r="B11340" t="s">
        <v>19802</v>
      </c>
      <c r="C11340">
        <v>0.54300000000000004</v>
      </c>
      <c r="D11340">
        <v>0.29799999999999999</v>
      </c>
      <c r="E11340">
        <v>0.61699999999999999</v>
      </c>
    </row>
    <row r="11341" spans="1:5" x14ac:dyDescent="0.25">
      <c r="A11341" t="s">
        <v>19803</v>
      </c>
      <c r="B11341" t="s">
        <v>19804</v>
      </c>
      <c r="C11341">
        <v>0.54300000000000004</v>
      </c>
      <c r="D11341">
        <v>0.441</v>
      </c>
      <c r="E11341">
        <v>0.45700000000000002</v>
      </c>
    </row>
    <row r="11342" spans="1:5" x14ac:dyDescent="0.25">
      <c r="A11342" t="s">
        <v>19805</v>
      </c>
      <c r="B11342" t="s">
        <v>19806</v>
      </c>
      <c r="C11342">
        <v>0.54300000000000004</v>
      </c>
      <c r="D11342">
        <v>0.46300000000000002</v>
      </c>
      <c r="E11342">
        <v>0.308</v>
      </c>
    </row>
    <row r="11343" spans="1:5" x14ac:dyDescent="0.25">
      <c r="A11343" t="s">
        <v>19807</v>
      </c>
      <c r="B11343" t="s">
        <v>19808</v>
      </c>
      <c r="C11343">
        <v>0.54300000000000004</v>
      </c>
      <c r="D11343">
        <v>0.61499999999999999</v>
      </c>
      <c r="E11343">
        <v>0.82399999999999995</v>
      </c>
    </row>
    <row r="11344" spans="1:5" x14ac:dyDescent="0.25">
      <c r="A11344" t="s">
        <v>19809</v>
      </c>
      <c r="B11344" t="s">
        <v>19810</v>
      </c>
      <c r="C11344">
        <v>0.54300000000000004</v>
      </c>
      <c r="D11344">
        <v>0.35</v>
      </c>
      <c r="E11344">
        <v>0.52900000000000003</v>
      </c>
    </row>
    <row r="11345" spans="1:5" x14ac:dyDescent="0.25">
      <c r="A11345" t="s">
        <v>19811</v>
      </c>
      <c r="B11345" t="s">
        <v>19812</v>
      </c>
      <c r="C11345">
        <v>0.54300000000000004</v>
      </c>
      <c r="D11345">
        <v>0.46</v>
      </c>
      <c r="E11345">
        <v>0.51700000000000002</v>
      </c>
    </row>
    <row r="11346" spans="1:5" x14ac:dyDescent="0.25">
      <c r="A11346" t="s">
        <v>19813</v>
      </c>
      <c r="B11346" t="s">
        <v>19814</v>
      </c>
      <c r="C11346">
        <v>0.54300000000000004</v>
      </c>
      <c r="D11346">
        <v>0.36899999999999999</v>
      </c>
      <c r="E11346">
        <v>0.40699999999999997</v>
      </c>
    </row>
    <row r="11347" spans="1:5" x14ac:dyDescent="0.25">
      <c r="A11347" t="s">
        <v>19815</v>
      </c>
      <c r="B11347" t="s">
        <v>19816</v>
      </c>
      <c r="C11347">
        <v>0.54400000000000004</v>
      </c>
      <c r="D11347">
        <v>0.26500000000000001</v>
      </c>
      <c r="E11347">
        <v>0.52700000000000002</v>
      </c>
    </row>
    <row r="11348" spans="1:5" x14ac:dyDescent="0.25">
      <c r="A11348" t="s">
        <v>19817</v>
      </c>
      <c r="B11348" t="s">
        <v>19818</v>
      </c>
      <c r="C11348">
        <v>0.54400000000000004</v>
      </c>
      <c r="D11348">
        <v>0.34899999999999998</v>
      </c>
      <c r="E11348">
        <v>0.35699999999999998</v>
      </c>
    </row>
    <row r="11349" spans="1:5" x14ac:dyDescent="0.25">
      <c r="A11349" t="s">
        <v>19819</v>
      </c>
      <c r="B11349" t="s">
        <v>19820</v>
      </c>
      <c r="C11349">
        <v>0.54400000000000004</v>
      </c>
      <c r="D11349">
        <v>0.42599999999999999</v>
      </c>
      <c r="E11349">
        <v>0.35</v>
      </c>
    </row>
    <row r="11350" spans="1:5" x14ac:dyDescent="0.25">
      <c r="A11350" t="s">
        <v>19821</v>
      </c>
      <c r="B11350" t="s">
        <v>19822</v>
      </c>
      <c r="C11350">
        <v>0.54400000000000004</v>
      </c>
      <c r="D11350">
        <v>0.39200000000000002</v>
      </c>
      <c r="E11350">
        <v>0.55600000000000005</v>
      </c>
    </row>
    <row r="11351" spans="1:5" x14ac:dyDescent="0.25">
      <c r="A11351" t="s">
        <v>19823</v>
      </c>
      <c r="B11351" t="s">
        <v>19824</v>
      </c>
      <c r="C11351">
        <v>0.54400000000000004</v>
      </c>
      <c r="D11351">
        <v>0.51</v>
      </c>
      <c r="E11351">
        <v>0.59499999999999997</v>
      </c>
    </row>
    <row r="11352" spans="1:5" x14ac:dyDescent="0.25">
      <c r="A11352" t="s">
        <v>19825</v>
      </c>
      <c r="B11352" t="s">
        <v>19826</v>
      </c>
      <c r="C11352">
        <v>0.54500000000000004</v>
      </c>
      <c r="D11352">
        <v>0.68500000000000005</v>
      </c>
      <c r="E11352">
        <v>0.60199999999999998</v>
      </c>
    </row>
    <row r="11353" spans="1:5" x14ac:dyDescent="0.25">
      <c r="A11353" t="s">
        <v>19827</v>
      </c>
      <c r="B11353" t="s">
        <v>19828</v>
      </c>
      <c r="C11353">
        <v>0.54500000000000004</v>
      </c>
      <c r="D11353">
        <v>0.33700000000000002</v>
      </c>
      <c r="E11353">
        <v>0.64800000000000002</v>
      </c>
    </row>
    <row r="11354" spans="1:5" x14ac:dyDescent="0.25">
      <c r="A11354" t="s">
        <v>19829</v>
      </c>
      <c r="B11354" t="s">
        <v>19830</v>
      </c>
      <c r="C11354">
        <v>0.54500000000000004</v>
      </c>
      <c r="D11354">
        <v>0.49</v>
      </c>
      <c r="E11354">
        <v>0.42499999999999999</v>
      </c>
    </row>
    <row r="11355" spans="1:5" x14ac:dyDescent="0.25">
      <c r="A11355" t="s">
        <v>19831</v>
      </c>
      <c r="B11355" t="s">
        <v>19832</v>
      </c>
      <c r="C11355">
        <v>0.54600000000000004</v>
      </c>
      <c r="D11355">
        <v>0.25</v>
      </c>
      <c r="E11355">
        <v>0.311</v>
      </c>
    </row>
    <row r="11356" spans="1:5" x14ac:dyDescent="0.25">
      <c r="A11356" t="s">
        <v>19833</v>
      </c>
      <c r="B11356" t="s">
        <v>19834</v>
      </c>
      <c r="C11356">
        <v>0.54600000000000004</v>
      </c>
      <c r="D11356">
        <v>0.443</v>
      </c>
      <c r="E11356">
        <v>0.49199999999999999</v>
      </c>
    </row>
    <row r="11357" spans="1:5" x14ac:dyDescent="0.25">
      <c r="A11357" t="s">
        <v>19835</v>
      </c>
      <c r="B11357" t="s">
        <v>19836</v>
      </c>
      <c r="C11357">
        <v>0.54600000000000004</v>
      </c>
      <c r="D11357">
        <v>0.71</v>
      </c>
      <c r="E11357">
        <v>0.33700000000000002</v>
      </c>
    </row>
    <row r="11358" spans="1:5" x14ac:dyDescent="0.25">
      <c r="A11358" t="s">
        <v>19837</v>
      </c>
      <c r="B11358" t="s">
        <v>19838</v>
      </c>
      <c r="C11358">
        <v>0.54600000000000004</v>
      </c>
      <c r="D11358">
        <v>0.48699999999999999</v>
      </c>
      <c r="E11358">
        <v>0.56200000000000006</v>
      </c>
    </row>
    <row r="11359" spans="1:5" x14ac:dyDescent="0.25">
      <c r="A11359" t="s">
        <v>19839</v>
      </c>
      <c r="B11359" t="s">
        <v>13618</v>
      </c>
      <c r="C11359">
        <v>0.54600000000000004</v>
      </c>
      <c r="D11359">
        <v>0.36</v>
      </c>
      <c r="E11359">
        <v>0.48099999999999998</v>
      </c>
    </row>
    <row r="11360" spans="1:5" x14ac:dyDescent="0.25">
      <c r="A11360" t="s">
        <v>19840</v>
      </c>
      <c r="B11360" t="s">
        <v>19841</v>
      </c>
      <c r="C11360">
        <v>0.54600000000000004</v>
      </c>
      <c r="D11360">
        <v>0.41799999999999998</v>
      </c>
      <c r="E11360">
        <v>0.373</v>
      </c>
    </row>
    <row r="11361" spans="1:5" x14ac:dyDescent="0.25">
      <c r="A11361" t="s">
        <v>19842</v>
      </c>
      <c r="B11361" t="s">
        <v>15830</v>
      </c>
      <c r="C11361">
        <v>0.54700000000000004</v>
      </c>
      <c r="D11361">
        <v>0.41499999999999998</v>
      </c>
      <c r="E11361">
        <v>0.47399999999999998</v>
      </c>
    </row>
    <row r="11362" spans="1:5" x14ac:dyDescent="0.25">
      <c r="A11362" t="s">
        <v>19843</v>
      </c>
      <c r="B11362" t="s">
        <v>11120</v>
      </c>
      <c r="C11362">
        <v>0.54700000000000004</v>
      </c>
      <c r="D11362">
        <v>0.43</v>
      </c>
      <c r="E11362">
        <v>0.623</v>
      </c>
    </row>
    <row r="11363" spans="1:5" x14ac:dyDescent="0.25">
      <c r="A11363" t="s">
        <v>19844</v>
      </c>
      <c r="B11363" t="s">
        <v>19546</v>
      </c>
      <c r="C11363">
        <v>0.54700000000000004</v>
      </c>
      <c r="D11363">
        <v>0.45</v>
      </c>
      <c r="E11363">
        <v>0.55800000000000005</v>
      </c>
    </row>
    <row r="11364" spans="1:5" x14ac:dyDescent="0.25">
      <c r="A11364" t="s">
        <v>19845</v>
      </c>
      <c r="B11364" t="s">
        <v>19846</v>
      </c>
      <c r="C11364">
        <v>0.54700000000000004</v>
      </c>
      <c r="D11364">
        <v>0.441</v>
      </c>
      <c r="E11364">
        <v>0.89200000000000002</v>
      </c>
    </row>
    <row r="11365" spans="1:5" x14ac:dyDescent="0.25">
      <c r="A11365" t="s">
        <v>19847</v>
      </c>
      <c r="B11365" t="s">
        <v>16128</v>
      </c>
      <c r="C11365">
        <v>0.54700000000000004</v>
      </c>
      <c r="D11365">
        <v>0.45100000000000001</v>
      </c>
      <c r="E11365">
        <v>0.54900000000000004</v>
      </c>
    </row>
    <row r="11366" spans="1:5" x14ac:dyDescent="0.25">
      <c r="A11366" t="s">
        <v>19848</v>
      </c>
      <c r="B11366" t="s">
        <v>19849</v>
      </c>
      <c r="C11366">
        <v>0.54800000000000004</v>
      </c>
      <c r="D11366">
        <v>0.38900000000000001</v>
      </c>
      <c r="E11366">
        <v>0.33600000000000002</v>
      </c>
    </row>
    <row r="11367" spans="1:5" x14ac:dyDescent="0.25">
      <c r="A11367" t="s">
        <v>19850</v>
      </c>
      <c r="B11367" t="s">
        <v>19851</v>
      </c>
      <c r="C11367">
        <v>0.54800000000000004</v>
      </c>
      <c r="D11367">
        <v>0.38800000000000001</v>
      </c>
      <c r="E11367">
        <v>0.48199999999999998</v>
      </c>
    </row>
    <row r="11368" spans="1:5" x14ac:dyDescent="0.25">
      <c r="A11368" t="s">
        <v>19852</v>
      </c>
      <c r="B11368" t="s">
        <v>18748</v>
      </c>
      <c r="C11368">
        <v>0.54800000000000004</v>
      </c>
      <c r="D11368">
        <v>0.51</v>
      </c>
      <c r="E11368">
        <v>0.374</v>
      </c>
    </row>
    <row r="11369" spans="1:5" x14ac:dyDescent="0.25">
      <c r="A11369" t="s">
        <v>19853</v>
      </c>
      <c r="B11369" t="s">
        <v>19854</v>
      </c>
      <c r="C11369">
        <v>0.54800000000000004</v>
      </c>
      <c r="D11369">
        <v>0.36099999999999999</v>
      </c>
      <c r="E11369">
        <v>0.34799999999999998</v>
      </c>
    </row>
    <row r="11370" spans="1:5" x14ac:dyDescent="0.25">
      <c r="A11370" t="s">
        <v>19855</v>
      </c>
      <c r="B11370" t="s">
        <v>16498</v>
      </c>
      <c r="C11370">
        <v>0.54800000000000004</v>
      </c>
      <c r="D11370">
        <v>0.53800000000000003</v>
      </c>
      <c r="E11370">
        <v>0.55900000000000005</v>
      </c>
    </row>
    <row r="11371" spans="1:5" x14ac:dyDescent="0.25">
      <c r="A11371" t="s">
        <v>19856</v>
      </c>
      <c r="B11371" t="s">
        <v>19857</v>
      </c>
      <c r="C11371">
        <v>0.54800000000000004</v>
      </c>
      <c r="D11371">
        <v>0.46899999999999997</v>
      </c>
      <c r="E11371">
        <v>0.42599999999999999</v>
      </c>
    </row>
    <row r="11372" spans="1:5" x14ac:dyDescent="0.25">
      <c r="A11372" t="s">
        <v>19858</v>
      </c>
      <c r="B11372" t="s">
        <v>19859</v>
      </c>
      <c r="C11372">
        <v>0.54800000000000004</v>
      </c>
      <c r="D11372">
        <v>0.32700000000000001</v>
      </c>
      <c r="E11372">
        <v>0.53400000000000003</v>
      </c>
    </row>
    <row r="11373" spans="1:5" x14ac:dyDescent="0.25">
      <c r="A11373" t="s">
        <v>19860</v>
      </c>
      <c r="B11373" t="s">
        <v>19861</v>
      </c>
      <c r="C11373">
        <v>0.54800000000000004</v>
      </c>
      <c r="D11373">
        <v>0.435</v>
      </c>
      <c r="E11373">
        <v>0.43</v>
      </c>
    </row>
    <row r="11374" spans="1:5" x14ac:dyDescent="0.25">
      <c r="A11374" t="s">
        <v>19862</v>
      </c>
      <c r="B11374" t="s">
        <v>19863</v>
      </c>
      <c r="C11374">
        <v>0.54800000000000004</v>
      </c>
      <c r="D11374">
        <v>0.44900000000000001</v>
      </c>
      <c r="E11374">
        <v>0.28299999999999997</v>
      </c>
    </row>
    <row r="11375" spans="1:5" x14ac:dyDescent="0.25">
      <c r="A11375" t="s">
        <v>19864</v>
      </c>
      <c r="B11375" t="s">
        <v>19865</v>
      </c>
      <c r="C11375">
        <v>0.54800000000000004</v>
      </c>
      <c r="D11375">
        <v>0.39400000000000002</v>
      </c>
      <c r="E11375">
        <v>0.51800000000000002</v>
      </c>
    </row>
    <row r="11376" spans="1:5" x14ac:dyDescent="0.25">
      <c r="A11376" t="s">
        <v>19866</v>
      </c>
      <c r="B11376" t="s">
        <v>19867</v>
      </c>
      <c r="C11376">
        <v>0.54800000000000004</v>
      </c>
      <c r="D11376">
        <v>0.35799999999999998</v>
      </c>
      <c r="E11376">
        <v>0.309</v>
      </c>
    </row>
    <row r="11377" spans="1:5" x14ac:dyDescent="0.25">
      <c r="A11377" t="s">
        <v>19868</v>
      </c>
      <c r="B11377" t="s">
        <v>19869</v>
      </c>
      <c r="C11377">
        <v>0.54900000000000004</v>
      </c>
      <c r="D11377">
        <v>0.45500000000000002</v>
      </c>
      <c r="E11377">
        <v>0.45100000000000001</v>
      </c>
    </row>
    <row r="11378" spans="1:5" x14ac:dyDescent="0.25">
      <c r="A11378" t="s">
        <v>19870</v>
      </c>
      <c r="B11378" t="s">
        <v>7994</v>
      </c>
      <c r="C11378">
        <v>0.54900000000000004</v>
      </c>
      <c r="D11378">
        <v>0.71599999999999997</v>
      </c>
      <c r="E11378">
        <v>0.48</v>
      </c>
    </row>
    <row r="11379" spans="1:5" x14ac:dyDescent="0.25">
      <c r="A11379" t="s">
        <v>19871</v>
      </c>
      <c r="B11379" t="s">
        <v>8420</v>
      </c>
      <c r="C11379">
        <v>0.54900000000000004</v>
      </c>
      <c r="D11379">
        <v>0.34899999999999998</v>
      </c>
      <c r="E11379">
        <v>0.45100000000000001</v>
      </c>
    </row>
    <row r="11380" spans="1:5" x14ac:dyDescent="0.25">
      <c r="A11380" t="s">
        <v>19872</v>
      </c>
      <c r="B11380" t="s">
        <v>17266</v>
      </c>
      <c r="C11380">
        <v>0.54900000000000004</v>
      </c>
      <c r="D11380">
        <v>0.189</v>
      </c>
      <c r="E11380">
        <v>0.42099999999999999</v>
      </c>
    </row>
    <row r="11381" spans="1:5" x14ac:dyDescent="0.25">
      <c r="A11381" t="s">
        <v>19873</v>
      </c>
      <c r="B11381" t="s">
        <v>18689</v>
      </c>
      <c r="C11381">
        <v>0.54900000000000004</v>
      </c>
      <c r="D11381">
        <v>0.3</v>
      </c>
      <c r="E11381">
        <v>0.33300000000000002</v>
      </c>
    </row>
    <row r="11382" spans="1:5" x14ac:dyDescent="0.25">
      <c r="A11382" t="s">
        <v>19874</v>
      </c>
      <c r="B11382" t="s">
        <v>19875</v>
      </c>
      <c r="C11382">
        <v>0.54900000000000004</v>
      </c>
      <c r="D11382">
        <v>0.59499999999999997</v>
      </c>
      <c r="E11382">
        <v>0.44700000000000001</v>
      </c>
    </row>
    <row r="11383" spans="1:5" x14ac:dyDescent="0.25">
      <c r="A11383" t="s">
        <v>19876</v>
      </c>
      <c r="B11383" t="s">
        <v>19877</v>
      </c>
      <c r="C11383">
        <v>0.54900000000000004</v>
      </c>
      <c r="D11383">
        <v>0.27900000000000003</v>
      </c>
      <c r="E11383">
        <v>0.26900000000000002</v>
      </c>
    </row>
    <row r="11384" spans="1:5" x14ac:dyDescent="0.25">
      <c r="A11384" t="s">
        <v>19878</v>
      </c>
      <c r="B11384" t="s">
        <v>19879</v>
      </c>
      <c r="C11384">
        <v>0.54900000000000004</v>
      </c>
      <c r="D11384">
        <v>0.63500000000000001</v>
      </c>
      <c r="E11384">
        <v>0.41499999999999998</v>
      </c>
    </row>
    <row r="11385" spans="1:5" x14ac:dyDescent="0.25">
      <c r="A11385" t="s">
        <v>19880</v>
      </c>
      <c r="B11385" t="s">
        <v>19881</v>
      </c>
      <c r="C11385">
        <v>0.54900000000000004</v>
      </c>
      <c r="D11385">
        <v>0.34899999999999998</v>
      </c>
      <c r="E11385">
        <v>0.41499999999999998</v>
      </c>
    </row>
    <row r="11386" spans="1:5" x14ac:dyDescent="0.25">
      <c r="A11386" t="s">
        <v>19882</v>
      </c>
      <c r="B11386" t="s">
        <v>19883</v>
      </c>
      <c r="C11386">
        <v>0.54900000000000004</v>
      </c>
      <c r="D11386">
        <v>0.36299999999999999</v>
      </c>
      <c r="E11386">
        <v>0.52700000000000002</v>
      </c>
    </row>
    <row r="11387" spans="1:5" x14ac:dyDescent="0.25">
      <c r="A11387" t="s">
        <v>19884</v>
      </c>
      <c r="B11387" t="s">
        <v>19885</v>
      </c>
      <c r="C11387">
        <v>0.54900000000000004</v>
      </c>
      <c r="D11387">
        <v>0.47</v>
      </c>
      <c r="E11387">
        <v>0.6</v>
      </c>
    </row>
    <row r="11388" spans="1:5" x14ac:dyDescent="0.25">
      <c r="A11388" t="s">
        <v>19886</v>
      </c>
      <c r="B11388" t="s">
        <v>4186</v>
      </c>
      <c r="C11388">
        <v>0.54900000000000004</v>
      </c>
      <c r="D11388">
        <v>0.27500000000000002</v>
      </c>
      <c r="E11388">
        <v>0.47199999999999998</v>
      </c>
    </row>
    <row r="11389" spans="1:5" x14ac:dyDescent="0.25">
      <c r="A11389" t="s">
        <v>19887</v>
      </c>
      <c r="B11389" t="s">
        <v>19888</v>
      </c>
      <c r="C11389">
        <v>0.54900000000000004</v>
      </c>
      <c r="D11389">
        <v>0.64900000000000002</v>
      </c>
      <c r="E11389">
        <v>0.52800000000000002</v>
      </c>
    </row>
    <row r="11390" spans="1:5" x14ac:dyDescent="0.25">
      <c r="A11390" t="s">
        <v>19889</v>
      </c>
      <c r="B11390" t="s">
        <v>19890</v>
      </c>
      <c r="C11390">
        <v>0.54900000000000004</v>
      </c>
      <c r="D11390">
        <v>0.25</v>
      </c>
      <c r="E11390">
        <v>0.34499999999999997</v>
      </c>
    </row>
    <row r="11391" spans="1:5" x14ac:dyDescent="0.25">
      <c r="A11391" t="s">
        <v>19891</v>
      </c>
      <c r="B11391" t="s">
        <v>9693</v>
      </c>
      <c r="C11391">
        <v>0.55000000000000004</v>
      </c>
      <c r="D11391">
        <v>0.5</v>
      </c>
      <c r="E11391">
        <v>0.433</v>
      </c>
    </row>
    <row r="11392" spans="1:5" x14ac:dyDescent="0.25">
      <c r="A11392" t="s">
        <v>19892</v>
      </c>
      <c r="B11392" t="s">
        <v>19893</v>
      </c>
      <c r="C11392">
        <v>0.55000000000000004</v>
      </c>
      <c r="D11392">
        <v>0.69</v>
      </c>
      <c r="E11392">
        <v>0.64900000000000002</v>
      </c>
    </row>
    <row r="11393" spans="1:5" x14ac:dyDescent="0.25">
      <c r="A11393" t="s">
        <v>19894</v>
      </c>
      <c r="B11393" t="s">
        <v>19895</v>
      </c>
      <c r="C11393">
        <v>0.55000000000000004</v>
      </c>
      <c r="D11393">
        <v>0.45900000000000002</v>
      </c>
      <c r="E11393">
        <v>0.69099999999999995</v>
      </c>
    </row>
    <row r="11394" spans="1:5" x14ac:dyDescent="0.25">
      <c r="A11394" t="s">
        <v>19896</v>
      </c>
      <c r="B11394" t="s">
        <v>11635</v>
      </c>
      <c r="C11394">
        <v>0.55000000000000004</v>
      </c>
      <c r="D11394">
        <v>0.60199999999999998</v>
      </c>
      <c r="E11394">
        <v>0.68300000000000005</v>
      </c>
    </row>
    <row r="11395" spans="1:5" x14ac:dyDescent="0.25">
      <c r="A11395" t="s">
        <v>19897</v>
      </c>
      <c r="B11395" t="s">
        <v>106</v>
      </c>
      <c r="C11395">
        <v>0.55000000000000004</v>
      </c>
      <c r="D11395">
        <v>0.51</v>
      </c>
      <c r="E11395">
        <v>0.443</v>
      </c>
    </row>
    <row r="11396" spans="1:5" x14ac:dyDescent="0.25">
      <c r="A11396" t="s">
        <v>19898</v>
      </c>
      <c r="B11396" t="s">
        <v>19899</v>
      </c>
      <c r="C11396">
        <v>0.55000000000000004</v>
      </c>
      <c r="D11396">
        <v>0.55700000000000005</v>
      </c>
      <c r="E11396">
        <v>0.64400000000000002</v>
      </c>
    </row>
    <row r="11397" spans="1:5" x14ac:dyDescent="0.25">
      <c r="A11397" t="s">
        <v>19900</v>
      </c>
      <c r="B11397" t="s">
        <v>19901</v>
      </c>
      <c r="C11397">
        <v>0.55000000000000004</v>
      </c>
      <c r="D11397">
        <v>0.41</v>
      </c>
      <c r="E11397">
        <v>0.34499999999999997</v>
      </c>
    </row>
    <row r="11398" spans="1:5" x14ac:dyDescent="0.25">
      <c r="A11398" t="s">
        <v>19902</v>
      </c>
      <c r="B11398" t="s">
        <v>19903</v>
      </c>
      <c r="C11398">
        <v>0.55000000000000004</v>
      </c>
      <c r="D11398">
        <v>0.38800000000000001</v>
      </c>
      <c r="E11398">
        <v>0.59599999999999997</v>
      </c>
    </row>
    <row r="11399" spans="1:5" x14ac:dyDescent="0.25">
      <c r="A11399" t="s">
        <v>19904</v>
      </c>
      <c r="B11399" t="s">
        <v>19905</v>
      </c>
      <c r="C11399">
        <v>0.55000000000000004</v>
      </c>
      <c r="D11399">
        <v>0.53</v>
      </c>
      <c r="E11399">
        <v>0.49099999999999999</v>
      </c>
    </row>
    <row r="11400" spans="1:5" x14ac:dyDescent="0.25">
      <c r="A11400" t="s">
        <v>19906</v>
      </c>
      <c r="B11400" t="s">
        <v>19907</v>
      </c>
      <c r="C11400">
        <v>0.55000000000000004</v>
      </c>
      <c r="D11400">
        <v>0.33600000000000002</v>
      </c>
      <c r="E11400">
        <v>0.33600000000000002</v>
      </c>
    </row>
    <row r="11401" spans="1:5" x14ac:dyDescent="0.25">
      <c r="A11401" t="s">
        <v>19908</v>
      </c>
      <c r="B11401" t="s">
        <v>19909</v>
      </c>
      <c r="C11401">
        <v>0.55000000000000004</v>
      </c>
      <c r="D11401">
        <v>0.30199999999999999</v>
      </c>
      <c r="E11401">
        <v>0.46200000000000002</v>
      </c>
    </row>
    <row r="11402" spans="1:5" x14ac:dyDescent="0.25">
      <c r="A11402" t="s">
        <v>19910</v>
      </c>
      <c r="B11402" t="s">
        <v>19909</v>
      </c>
      <c r="C11402">
        <v>0.55000000000000004</v>
      </c>
      <c r="D11402">
        <v>0.27100000000000002</v>
      </c>
      <c r="E11402">
        <v>0.59299999999999997</v>
      </c>
    </row>
    <row r="11403" spans="1:5" x14ac:dyDescent="0.25">
      <c r="A11403" t="s">
        <v>19911</v>
      </c>
      <c r="B11403" t="s">
        <v>4378</v>
      </c>
      <c r="C11403">
        <v>0.55000000000000004</v>
      </c>
      <c r="D11403">
        <v>0.65400000000000003</v>
      </c>
      <c r="E11403">
        <v>0.745</v>
      </c>
    </row>
    <row r="11404" spans="1:5" x14ac:dyDescent="0.25">
      <c r="A11404" t="s">
        <v>19912</v>
      </c>
      <c r="B11404" t="s">
        <v>19913</v>
      </c>
      <c r="C11404">
        <v>0.55000000000000004</v>
      </c>
      <c r="D11404">
        <v>0.52</v>
      </c>
      <c r="E11404">
        <v>0.60699999999999998</v>
      </c>
    </row>
    <row r="11405" spans="1:5" x14ac:dyDescent="0.25">
      <c r="A11405" t="s">
        <v>19914</v>
      </c>
      <c r="B11405" t="s">
        <v>19915</v>
      </c>
      <c r="C11405">
        <v>0.55000000000000004</v>
      </c>
      <c r="D11405">
        <v>0.48099999999999998</v>
      </c>
      <c r="E11405">
        <v>0.5</v>
      </c>
    </row>
    <row r="11406" spans="1:5" x14ac:dyDescent="0.25">
      <c r="A11406" t="s">
        <v>19916</v>
      </c>
      <c r="B11406" t="s">
        <v>19917</v>
      </c>
      <c r="C11406">
        <v>0.55000000000000004</v>
      </c>
      <c r="D11406">
        <v>0.29799999999999999</v>
      </c>
      <c r="E11406">
        <v>0.43</v>
      </c>
    </row>
    <row r="11407" spans="1:5" x14ac:dyDescent="0.25">
      <c r="A11407" t="s">
        <v>19918</v>
      </c>
      <c r="B11407" t="s">
        <v>19919</v>
      </c>
      <c r="C11407">
        <v>0.55000000000000004</v>
      </c>
      <c r="D11407">
        <v>0.39600000000000002</v>
      </c>
      <c r="E11407">
        <v>0.35099999999999998</v>
      </c>
    </row>
    <row r="11408" spans="1:5" x14ac:dyDescent="0.25">
      <c r="A11408" t="s">
        <v>19920</v>
      </c>
      <c r="B11408" t="s">
        <v>19921</v>
      </c>
      <c r="C11408">
        <v>0.55000000000000004</v>
      </c>
      <c r="D11408">
        <v>0.40899999999999997</v>
      </c>
      <c r="E11408">
        <v>0.51300000000000001</v>
      </c>
    </row>
    <row r="11409" spans="1:5" x14ac:dyDescent="0.25">
      <c r="A11409" t="s">
        <v>19922</v>
      </c>
      <c r="B11409" t="s">
        <v>7687</v>
      </c>
      <c r="C11409">
        <v>0.55000000000000004</v>
      </c>
      <c r="D11409">
        <v>0.40699999999999997</v>
      </c>
      <c r="E11409">
        <v>0.48199999999999998</v>
      </c>
    </row>
    <row r="11410" spans="1:5" x14ac:dyDescent="0.25">
      <c r="A11410" t="s">
        <v>19923</v>
      </c>
      <c r="B11410" t="s">
        <v>19924</v>
      </c>
      <c r="C11410">
        <v>0.55000000000000004</v>
      </c>
      <c r="D11410">
        <v>0.56999999999999995</v>
      </c>
      <c r="E11410">
        <v>0.45500000000000002</v>
      </c>
    </row>
    <row r="11411" spans="1:5" x14ac:dyDescent="0.25">
      <c r="A11411" t="s">
        <v>19925</v>
      </c>
      <c r="B11411" t="s">
        <v>19926</v>
      </c>
      <c r="C11411">
        <v>0.55000000000000004</v>
      </c>
      <c r="D11411">
        <v>0.755</v>
      </c>
      <c r="E11411">
        <v>0.48199999999999998</v>
      </c>
    </row>
    <row r="11412" spans="1:5" x14ac:dyDescent="0.25">
      <c r="A11412" t="s">
        <v>19927</v>
      </c>
      <c r="B11412" t="s">
        <v>19928</v>
      </c>
      <c r="C11412">
        <v>0.55000000000000004</v>
      </c>
      <c r="D11412">
        <v>0.67</v>
      </c>
      <c r="E11412">
        <v>0.53800000000000003</v>
      </c>
    </row>
    <row r="11413" spans="1:5" x14ac:dyDescent="0.25">
      <c r="A11413" t="s">
        <v>19929</v>
      </c>
      <c r="B11413" t="s">
        <v>19930</v>
      </c>
      <c r="C11413">
        <v>0.55000000000000004</v>
      </c>
      <c r="D11413">
        <v>0.216</v>
      </c>
      <c r="E11413">
        <v>0.56399999999999995</v>
      </c>
    </row>
    <row r="11414" spans="1:5" x14ac:dyDescent="0.25">
      <c r="A11414" t="s">
        <v>19931</v>
      </c>
      <c r="B11414" t="s">
        <v>19564</v>
      </c>
      <c r="C11414">
        <v>0.55000000000000004</v>
      </c>
      <c r="D11414">
        <v>0.308</v>
      </c>
      <c r="E11414">
        <v>0.5</v>
      </c>
    </row>
    <row r="11415" spans="1:5" x14ac:dyDescent="0.25">
      <c r="A11415" t="s">
        <v>19932</v>
      </c>
      <c r="B11415" t="s">
        <v>19933</v>
      </c>
      <c r="C11415">
        <v>0.55000000000000004</v>
      </c>
      <c r="D11415">
        <v>0.52900000000000003</v>
      </c>
      <c r="E11415">
        <v>0.67</v>
      </c>
    </row>
    <row r="11416" spans="1:5" x14ac:dyDescent="0.25">
      <c r="A11416" t="s">
        <v>19934</v>
      </c>
      <c r="B11416" t="s">
        <v>19935</v>
      </c>
      <c r="C11416">
        <v>0.55000000000000004</v>
      </c>
      <c r="D11416">
        <v>0.41699999999999998</v>
      </c>
      <c r="E11416">
        <v>0.41699999999999998</v>
      </c>
    </row>
    <row r="11417" spans="1:5" x14ac:dyDescent="0.25">
      <c r="A11417" t="s">
        <v>19936</v>
      </c>
      <c r="B11417" t="s">
        <v>19937</v>
      </c>
      <c r="C11417">
        <v>0.55000000000000004</v>
      </c>
      <c r="D11417">
        <v>0.35299999999999998</v>
      </c>
      <c r="E11417">
        <v>0.5</v>
      </c>
    </row>
    <row r="11418" spans="1:5" x14ac:dyDescent="0.25">
      <c r="A11418" t="s">
        <v>19938</v>
      </c>
      <c r="B11418" t="s">
        <v>19939</v>
      </c>
      <c r="C11418">
        <v>0.55000000000000004</v>
      </c>
      <c r="D11418">
        <v>0.40600000000000003</v>
      </c>
      <c r="E11418">
        <v>0.48</v>
      </c>
    </row>
    <row r="11419" spans="1:5" x14ac:dyDescent="0.25">
      <c r="A11419" t="s">
        <v>19940</v>
      </c>
      <c r="B11419" t="s">
        <v>19941</v>
      </c>
      <c r="C11419">
        <v>0.55000000000000004</v>
      </c>
      <c r="D11419">
        <v>0.41499999999999998</v>
      </c>
      <c r="E11419">
        <v>0.57099999999999995</v>
      </c>
    </row>
    <row r="11420" spans="1:5" x14ac:dyDescent="0.25">
      <c r="A11420" t="s">
        <v>19942</v>
      </c>
      <c r="B11420" t="s">
        <v>19943</v>
      </c>
      <c r="C11420">
        <v>0.55000000000000004</v>
      </c>
      <c r="D11420">
        <v>0.183</v>
      </c>
      <c r="E11420">
        <v>0.27500000000000002</v>
      </c>
    </row>
    <row r="11421" spans="1:5" x14ac:dyDescent="0.25">
      <c r="A11421" t="s">
        <v>19944</v>
      </c>
      <c r="B11421" t="s">
        <v>19945</v>
      </c>
      <c r="C11421">
        <v>0.55000000000000004</v>
      </c>
      <c r="D11421">
        <v>0.224</v>
      </c>
      <c r="E11421">
        <v>0.60199999999999998</v>
      </c>
    </row>
    <row r="11422" spans="1:5" x14ac:dyDescent="0.25">
      <c r="A11422" t="s">
        <v>19946</v>
      </c>
      <c r="B11422" t="s">
        <v>3285</v>
      </c>
      <c r="C11422">
        <v>0.55100000000000005</v>
      </c>
      <c r="D11422">
        <v>0.46200000000000002</v>
      </c>
      <c r="E11422">
        <v>0.69099999999999995</v>
      </c>
    </row>
    <row r="11423" spans="1:5" x14ac:dyDescent="0.25">
      <c r="A11423" t="s">
        <v>19947</v>
      </c>
      <c r="B11423" t="s">
        <v>16367</v>
      </c>
      <c r="C11423">
        <v>0.55100000000000005</v>
      </c>
      <c r="D11423">
        <v>0.5</v>
      </c>
      <c r="E11423">
        <v>0.59499999999999997</v>
      </c>
    </row>
    <row r="11424" spans="1:5" x14ac:dyDescent="0.25">
      <c r="A11424" t="s">
        <v>19948</v>
      </c>
      <c r="B11424" t="s">
        <v>19949</v>
      </c>
      <c r="C11424">
        <v>0.55100000000000005</v>
      </c>
      <c r="D11424">
        <v>0.53</v>
      </c>
      <c r="E11424">
        <v>0.81799999999999995</v>
      </c>
    </row>
    <row r="11425" spans="1:5" x14ac:dyDescent="0.25">
      <c r="A11425" t="s">
        <v>19950</v>
      </c>
      <c r="B11425" t="s">
        <v>19951</v>
      </c>
      <c r="C11425">
        <v>0.55100000000000005</v>
      </c>
      <c r="D11425">
        <v>0.63300000000000001</v>
      </c>
      <c r="E11425">
        <v>0.68799999999999994</v>
      </c>
    </row>
    <row r="11426" spans="1:5" x14ac:dyDescent="0.25">
      <c r="A11426" t="s">
        <v>19952</v>
      </c>
      <c r="B11426" t="s">
        <v>19953</v>
      </c>
      <c r="C11426">
        <v>0.55100000000000005</v>
      </c>
      <c r="D11426">
        <v>0.40200000000000002</v>
      </c>
      <c r="E11426">
        <v>0.433</v>
      </c>
    </row>
    <row r="11427" spans="1:5" x14ac:dyDescent="0.25">
      <c r="A11427" t="s">
        <v>19954</v>
      </c>
      <c r="B11427" t="s">
        <v>19955</v>
      </c>
      <c r="C11427">
        <v>0.55100000000000005</v>
      </c>
      <c r="D11427">
        <v>0.45100000000000001</v>
      </c>
      <c r="E11427">
        <v>0.81399999999999995</v>
      </c>
    </row>
    <row r="11428" spans="1:5" x14ac:dyDescent="0.25">
      <c r="A11428" t="s">
        <v>19956</v>
      </c>
      <c r="B11428" t="s">
        <v>19957</v>
      </c>
      <c r="C11428">
        <v>0.55100000000000005</v>
      </c>
      <c r="D11428">
        <v>0.38500000000000001</v>
      </c>
      <c r="E11428">
        <v>0.72499999999999998</v>
      </c>
    </row>
    <row r="11429" spans="1:5" x14ac:dyDescent="0.25">
      <c r="A11429" t="s">
        <v>19958</v>
      </c>
      <c r="B11429" t="s">
        <v>19959</v>
      </c>
      <c r="C11429">
        <v>0.55100000000000005</v>
      </c>
      <c r="D11429">
        <v>0.378</v>
      </c>
      <c r="E11429">
        <v>0.38900000000000001</v>
      </c>
    </row>
    <row r="11430" spans="1:5" x14ac:dyDescent="0.25">
      <c r="A11430" t="s">
        <v>19960</v>
      </c>
      <c r="B11430" t="s">
        <v>19961</v>
      </c>
      <c r="C11430">
        <v>0.55100000000000005</v>
      </c>
      <c r="D11430">
        <v>0.56000000000000005</v>
      </c>
      <c r="E11430">
        <v>0.52</v>
      </c>
    </row>
    <row r="11431" spans="1:5" x14ac:dyDescent="0.25">
      <c r="A11431" t="s">
        <v>19962</v>
      </c>
      <c r="B11431" t="s">
        <v>19963</v>
      </c>
      <c r="C11431">
        <v>0.55100000000000005</v>
      </c>
      <c r="D11431">
        <v>0.41099999999999998</v>
      </c>
      <c r="E11431">
        <v>0.53400000000000003</v>
      </c>
    </row>
    <row r="11432" spans="1:5" x14ac:dyDescent="0.25">
      <c r="A11432" t="s">
        <v>19964</v>
      </c>
      <c r="B11432" t="s">
        <v>19965</v>
      </c>
      <c r="C11432">
        <v>0.55100000000000005</v>
      </c>
      <c r="D11432">
        <v>0.53800000000000003</v>
      </c>
      <c r="E11432">
        <v>0.76400000000000001</v>
      </c>
    </row>
    <row r="11433" spans="1:5" x14ac:dyDescent="0.25">
      <c r="A11433" t="s">
        <v>19966</v>
      </c>
      <c r="B11433" t="s">
        <v>19967</v>
      </c>
      <c r="C11433">
        <v>0.55100000000000005</v>
      </c>
      <c r="D11433">
        <v>0.439</v>
      </c>
      <c r="E11433">
        <v>0.61599999999999999</v>
      </c>
    </row>
    <row r="11434" spans="1:5" x14ac:dyDescent="0.25">
      <c r="A11434" t="s">
        <v>19968</v>
      </c>
      <c r="B11434" t="s">
        <v>19969</v>
      </c>
      <c r="C11434">
        <v>0.55100000000000005</v>
      </c>
      <c r="D11434">
        <v>0.13900000000000001</v>
      </c>
      <c r="E11434">
        <v>0.29199999999999998</v>
      </c>
    </row>
    <row r="11435" spans="1:5" x14ac:dyDescent="0.25">
      <c r="A11435" t="s">
        <v>19970</v>
      </c>
      <c r="B11435" t="s">
        <v>6349</v>
      </c>
      <c r="C11435">
        <v>0.55100000000000005</v>
      </c>
      <c r="D11435">
        <v>0.68</v>
      </c>
      <c r="E11435">
        <v>0.92500000000000004</v>
      </c>
    </row>
    <row r="11436" spans="1:5" x14ac:dyDescent="0.25">
      <c r="A11436" t="s">
        <v>19971</v>
      </c>
      <c r="B11436" t="s">
        <v>19972</v>
      </c>
      <c r="C11436">
        <v>0.55100000000000005</v>
      </c>
      <c r="D11436">
        <v>0.28000000000000003</v>
      </c>
      <c r="E11436">
        <v>0.27700000000000002</v>
      </c>
    </row>
    <row r="11437" spans="1:5" x14ac:dyDescent="0.25">
      <c r="A11437" t="s">
        <v>19973</v>
      </c>
      <c r="B11437" t="s">
        <v>18606</v>
      </c>
      <c r="C11437">
        <v>0.55100000000000005</v>
      </c>
      <c r="D11437">
        <v>0.55200000000000005</v>
      </c>
      <c r="E11437">
        <v>0.67500000000000004</v>
      </c>
    </row>
    <row r="11438" spans="1:5" x14ac:dyDescent="0.25">
      <c r="A11438" t="s">
        <v>19974</v>
      </c>
      <c r="B11438" t="s">
        <v>6843</v>
      </c>
      <c r="C11438">
        <v>0.55100000000000005</v>
      </c>
      <c r="D11438">
        <v>0.55000000000000004</v>
      </c>
      <c r="E11438">
        <v>0.45300000000000001</v>
      </c>
    </row>
    <row r="11439" spans="1:5" x14ac:dyDescent="0.25">
      <c r="A11439" t="s">
        <v>19975</v>
      </c>
      <c r="B11439" t="s">
        <v>17712</v>
      </c>
      <c r="C11439">
        <v>0.55100000000000005</v>
      </c>
      <c r="D11439">
        <v>0.42199999999999999</v>
      </c>
      <c r="E11439">
        <v>0.50900000000000001</v>
      </c>
    </row>
    <row r="11440" spans="1:5" x14ac:dyDescent="0.25">
      <c r="A11440" t="s">
        <v>19976</v>
      </c>
      <c r="B11440" t="s">
        <v>8094</v>
      </c>
      <c r="C11440">
        <v>0.55100000000000005</v>
      </c>
      <c r="D11440">
        <v>0.48</v>
      </c>
      <c r="E11440">
        <v>0.58199999999999996</v>
      </c>
    </row>
    <row r="11441" spans="1:5" x14ac:dyDescent="0.25">
      <c r="A11441" t="s">
        <v>19977</v>
      </c>
      <c r="B11441" t="s">
        <v>19978</v>
      </c>
      <c r="C11441">
        <v>0.55100000000000005</v>
      </c>
      <c r="D11441">
        <v>0.34899999999999998</v>
      </c>
      <c r="E11441">
        <v>0.64800000000000002</v>
      </c>
    </row>
    <row r="11442" spans="1:5" x14ac:dyDescent="0.25">
      <c r="A11442" t="s">
        <v>19979</v>
      </c>
      <c r="B11442" t="s">
        <v>11735</v>
      </c>
      <c r="C11442">
        <v>0.55100000000000005</v>
      </c>
      <c r="D11442">
        <v>0.441</v>
      </c>
      <c r="E11442">
        <v>0.59299999999999997</v>
      </c>
    </row>
    <row r="11443" spans="1:5" x14ac:dyDescent="0.25">
      <c r="A11443" t="s">
        <v>19980</v>
      </c>
      <c r="B11443" t="s">
        <v>19981</v>
      </c>
      <c r="C11443">
        <v>0.55100000000000005</v>
      </c>
      <c r="D11443">
        <v>0.54600000000000004</v>
      </c>
      <c r="E11443">
        <v>0.79200000000000004</v>
      </c>
    </row>
    <row r="11444" spans="1:5" x14ac:dyDescent="0.25">
      <c r="A11444" t="s">
        <v>19982</v>
      </c>
      <c r="B11444" t="s">
        <v>19983</v>
      </c>
      <c r="C11444">
        <v>0.55100000000000005</v>
      </c>
      <c r="D11444">
        <v>0.54</v>
      </c>
      <c r="E11444">
        <v>0.55800000000000005</v>
      </c>
    </row>
    <row r="11445" spans="1:5" x14ac:dyDescent="0.25">
      <c r="A11445" t="s">
        <v>19984</v>
      </c>
      <c r="B11445" t="s">
        <v>16807</v>
      </c>
      <c r="C11445">
        <v>0.55100000000000005</v>
      </c>
      <c r="D11445">
        <v>0.39600000000000002</v>
      </c>
      <c r="E11445">
        <v>0.56100000000000005</v>
      </c>
    </row>
    <row r="11446" spans="1:5" x14ac:dyDescent="0.25">
      <c r="A11446" t="s">
        <v>19985</v>
      </c>
      <c r="B11446" t="s">
        <v>15673</v>
      </c>
      <c r="C11446">
        <v>0.55100000000000005</v>
      </c>
      <c r="D11446">
        <v>0.373</v>
      </c>
      <c r="E11446">
        <v>0.83299999999999996</v>
      </c>
    </row>
    <row r="11447" spans="1:5" x14ac:dyDescent="0.25">
      <c r="A11447" t="s">
        <v>19986</v>
      </c>
      <c r="B11447" t="s">
        <v>19987</v>
      </c>
      <c r="C11447">
        <v>0.55100000000000005</v>
      </c>
      <c r="D11447">
        <v>0.49099999999999999</v>
      </c>
      <c r="E11447">
        <v>0.625</v>
      </c>
    </row>
    <row r="11448" spans="1:5" x14ac:dyDescent="0.25">
      <c r="A11448" t="s">
        <v>19988</v>
      </c>
      <c r="B11448" t="s">
        <v>19989</v>
      </c>
      <c r="C11448">
        <v>0.55100000000000005</v>
      </c>
      <c r="D11448">
        <v>0.53800000000000003</v>
      </c>
      <c r="E11448">
        <v>0.70399999999999996</v>
      </c>
    </row>
    <row r="11449" spans="1:5" x14ac:dyDescent="0.25">
      <c r="A11449" t="s">
        <v>19990</v>
      </c>
      <c r="B11449" t="s">
        <v>19991</v>
      </c>
      <c r="C11449">
        <v>0.55100000000000005</v>
      </c>
      <c r="D11449">
        <v>0.45300000000000001</v>
      </c>
      <c r="E11449">
        <v>0.48299999999999998</v>
      </c>
    </row>
    <row r="11450" spans="1:5" x14ac:dyDescent="0.25">
      <c r="A11450" t="s">
        <v>19992</v>
      </c>
      <c r="B11450" t="s">
        <v>19993</v>
      </c>
      <c r="C11450">
        <v>0.55100000000000005</v>
      </c>
      <c r="D11450">
        <v>0.52</v>
      </c>
      <c r="E11450">
        <v>0.59799999999999998</v>
      </c>
    </row>
    <row r="11451" spans="1:5" x14ac:dyDescent="0.25">
      <c r="A11451" t="s">
        <v>19994</v>
      </c>
      <c r="B11451" t="s">
        <v>19995</v>
      </c>
      <c r="C11451">
        <v>0.55100000000000005</v>
      </c>
      <c r="D11451">
        <v>0.38300000000000001</v>
      </c>
      <c r="E11451">
        <v>0.441</v>
      </c>
    </row>
    <row r="11452" spans="1:5" x14ac:dyDescent="0.25">
      <c r="A11452" t="s">
        <v>19996</v>
      </c>
      <c r="B11452" t="s">
        <v>19997</v>
      </c>
      <c r="C11452">
        <v>0.55100000000000005</v>
      </c>
      <c r="D11452">
        <v>0.51900000000000002</v>
      </c>
      <c r="E11452">
        <v>0.40699999999999997</v>
      </c>
    </row>
    <row r="11453" spans="1:5" x14ac:dyDescent="0.25">
      <c r="A11453" t="s">
        <v>19998</v>
      </c>
      <c r="B11453" t="s">
        <v>19999</v>
      </c>
      <c r="C11453">
        <v>0.55100000000000005</v>
      </c>
      <c r="D11453">
        <v>0.59</v>
      </c>
      <c r="E11453">
        <v>0.71399999999999997</v>
      </c>
    </row>
    <row r="11454" spans="1:5" x14ac:dyDescent="0.25">
      <c r="A11454" t="s">
        <v>20000</v>
      </c>
      <c r="B11454" t="s">
        <v>11398</v>
      </c>
      <c r="C11454">
        <v>0.55100000000000005</v>
      </c>
      <c r="D11454">
        <v>0.51</v>
      </c>
      <c r="E11454">
        <v>0.64</v>
      </c>
    </row>
    <row r="11455" spans="1:5" x14ac:dyDescent="0.25">
      <c r="A11455" t="s">
        <v>20001</v>
      </c>
      <c r="B11455" t="s">
        <v>20002</v>
      </c>
      <c r="C11455">
        <v>0.55100000000000005</v>
      </c>
      <c r="D11455">
        <v>0.63</v>
      </c>
      <c r="E11455">
        <v>0.47299999999999998</v>
      </c>
    </row>
    <row r="11456" spans="1:5" x14ac:dyDescent="0.25">
      <c r="A11456" t="s">
        <v>20003</v>
      </c>
      <c r="B11456" t="s">
        <v>20004</v>
      </c>
      <c r="C11456">
        <v>0.55100000000000005</v>
      </c>
      <c r="D11456">
        <v>0.65400000000000003</v>
      </c>
      <c r="E11456">
        <v>0.68200000000000005</v>
      </c>
    </row>
    <row r="11457" spans="1:5" x14ac:dyDescent="0.25">
      <c r="A11457" t="s">
        <v>20005</v>
      </c>
      <c r="B11457" t="s">
        <v>20006</v>
      </c>
      <c r="C11457">
        <v>0.55100000000000005</v>
      </c>
      <c r="D11457">
        <v>0.34300000000000003</v>
      </c>
      <c r="E11457">
        <v>0.50900000000000001</v>
      </c>
    </row>
    <row r="11458" spans="1:5" x14ac:dyDescent="0.25">
      <c r="A11458" t="s">
        <v>20007</v>
      </c>
      <c r="B11458" t="s">
        <v>20008</v>
      </c>
      <c r="C11458">
        <v>0.55100000000000005</v>
      </c>
      <c r="D11458">
        <v>0.67600000000000005</v>
      </c>
      <c r="E11458">
        <v>0.67900000000000005</v>
      </c>
    </row>
    <row r="11459" spans="1:5" x14ac:dyDescent="0.25">
      <c r="A11459" t="s">
        <v>20009</v>
      </c>
      <c r="B11459" t="s">
        <v>20010</v>
      </c>
      <c r="C11459">
        <v>0.55100000000000005</v>
      </c>
      <c r="D11459">
        <v>0.373</v>
      </c>
      <c r="E11459">
        <v>0.48099999999999998</v>
      </c>
    </row>
    <row r="11460" spans="1:5" x14ac:dyDescent="0.25">
      <c r="A11460" t="s">
        <v>20011</v>
      </c>
      <c r="B11460" t="s">
        <v>20012</v>
      </c>
      <c r="C11460">
        <v>0.55100000000000005</v>
      </c>
      <c r="D11460">
        <v>0.55700000000000005</v>
      </c>
      <c r="E11460">
        <v>0.67</v>
      </c>
    </row>
    <row r="11461" spans="1:5" x14ac:dyDescent="0.25">
      <c r="A11461" t="s">
        <v>20013</v>
      </c>
      <c r="B11461" t="s">
        <v>20014</v>
      </c>
      <c r="C11461">
        <v>0.55100000000000005</v>
      </c>
      <c r="D11461">
        <v>0.22</v>
      </c>
      <c r="E11461">
        <v>0.26100000000000001</v>
      </c>
    </row>
    <row r="11462" spans="1:5" x14ac:dyDescent="0.25">
      <c r="A11462" t="s">
        <v>20015</v>
      </c>
      <c r="B11462" t="s">
        <v>20016</v>
      </c>
      <c r="C11462">
        <v>0.55100000000000005</v>
      </c>
      <c r="D11462">
        <v>0.58699999999999997</v>
      </c>
      <c r="E11462">
        <v>0.3</v>
      </c>
    </row>
    <row r="11463" spans="1:5" x14ac:dyDescent="0.25">
      <c r="A11463" t="s">
        <v>20017</v>
      </c>
      <c r="B11463" t="s">
        <v>20018</v>
      </c>
      <c r="C11463">
        <v>0.55100000000000005</v>
      </c>
      <c r="D11463">
        <v>0.55700000000000005</v>
      </c>
      <c r="E11463">
        <v>0.438</v>
      </c>
    </row>
    <row r="11464" spans="1:5" x14ac:dyDescent="0.25">
      <c r="A11464" t="s">
        <v>20019</v>
      </c>
      <c r="B11464" t="s">
        <v>20020</v>
      </c>
      <c r="C11464">
        <v>0.55100000000000005</v>
      </c>
      <c r="D11464">
        <v>0.40300000000000002</v>
      </c>
      <c r="E11464">
        <v>0.61</v>
      </c>
    </row>
    <row r="11465" spans="1:5" x14ac:dyDescent="0.25">
      <c r="A11465" t="s">
        <v>20021</v>
      </c>
      <c r="B11465" t="s">
        <v>20022</v>
      </c>
      <c r="C11465">
        <v>0.55100000000000005</v>
      </c>
      <c r="D11465">
        <v>0.74</v>
      </c>
      <c r="E11465">
        <v>0.70399999999999996</v>
      </c>
    </row>
    <row r="11466" spans="1:5" x14ac:dyDescent="0.25">
      <c r="A11466" t="s">
        <v>20023</v>
      </c>
      <c r="B11466" t="s">
        <v>106</v>
      </c>
      <c r="C11466">
        <v>0.55100000000000005</v>
      </c>
      <c r="D11466">
        <v>0.52900000000000003</v>
      </c>
      <c r="E11466">
        <v>0.39800000000000002</v>
      </c>
    </row>
    <row r="11467" spans="1:5" x14ac:dyDescent="0.25">
      <c r="A11467" t="s">
        <v>20024</v>
      </c>
      <c r="B11467" t="s">
        <v>10106</v>
      </c>
      <c r="C11467">
        <v>0.55100000000000005</v>
      </c>
      <c r="D11467">
        <v>0.68600000000000005</v>
      </c>
      <c r="E11467">
        <v>0.88600000000000001</v>
      </c>
    </row>
    <row r="11468" spans="1:5" x14ac:dyDescent="0.25">
      <c r="A11468" t="s">
        <v>20025</v>
      </c>
      <c r="B11468" t="s">
        <v>20026</v>
      </c>
      <c r="C11468">
        <v>0.55100000000000005</v>
      </c>
      <c r="D11468">
        <v>0.47099999999999997</v>
      </c>
      <c r="E11468">
        <v>0.52900000000000003</v>
      </c>
    </row>
    <row r="11469" spans="1:5" x14ac:dyDescent="0.25">
      <c r="A11469" t="s">
        <v>20027</v>
      </c>
      <c r="B11469" t="s">
        <v>14323</v>
      </c>
      <c r="C11469">
        <v>0.55100000000000005</v>
      </c>
      <c r="D11469">
        <v>0.66</v>
      </c>
      <c r="E11469">
        <v>0.40899999999999997</v>
      </c>
    </row>
    <row r="11470" spans="1:5" x14ac:dyDescent="0.25">
      <c r="A11470" t="s">
        <v>20028</v>
      </c>
      <c r="B11470" t="s">
        <v>20029</v>
      </c>
      <c r="C11470">
        <v>0.55100000000000005</v>
      </c>
      <c r="D11470">
        <v>0.56399999999999995</v>
      </c>
      <c r="E11470">
        <v>0.45300000000000001</v>
      </c>
    </row>
    <row r="11471" spans="1:5" x14ac:dyDescent="0.25">
      <c r="A11471" t="s">
        <v>20030</v>
      </c>
      <c r="B11471" t="s">
        <v>20031</v>
      </c>
      <c r="C11471">
        <v>0.55100000000000005</v>
      </c>
      <c r="D11471">
        <v>0.29199999999999998</v>
      </c>
      <c r="E11471">
        <v>0.64200000000000002</v>
      </c>
    </row>
    <row r="11472" spans="1:5" x14ac:dyDescent="0.25">
      <c r="A11472" t="s">
        <v>20032</v>
      </c>
      <c r="B11472" t="s">
        <v>20033</v>
      </c>
      <c r="C11472">
        <v>0.55100000000000005</v>
      </c>
      <c r="D11472">
        <v>0.4</v>
      </c>
      <c r="E11472">
        <v>0.39600000000000002</v>
      </c>
    </row>
    <row r="11473" spans="1:5" x14ac:dyDescent="0.25">
      <c r="A11473" t="s">
        <v>20034</v>
      </c>
      <c r="B11473" t="s">
        <v>20035</v>
      </c>
      <c r="C11473">
        <v>0.55100000000000005</v>
      </c>
      <c r="D11473">
        <v>0.46</v>
      </c>
      <c r="E11473">
        <v>0.52700000000000002</v>
      </c>
    </row>
    <row r="11474" spans="1:5" x14ac:dyDescent="0.25">
      <c r="A11474" t="s">
        <v>20036</v>
      </c>
      <c r="B11474" t="s">
        <v>20037</v>
      </c>
      <c r="C11474">
        <v>0.55100000000000005</v>
      </c>
      <c r="D11474">
        <v>0.57699999999999996</v>
      </c>
      <c r="E11474">
        <v>0.58499999999999996</v>
      </c>
    </row>
    <row r="11475" spans="1:5" x14ac:dyDescent="0.25">
      <c r="A11475" t="s">
        <v>20038</v>
      </c>
      <c r="B11475" t="s">
        <v>20039</v>
      </c>
      <c r="C11475">
        <v>0.55100000000000005</v>
      </c>
      <c r="D11475">
        <v>0.216</v>
      </c>
      <c r="E11475">
        <v>0.443</v>
      </c>
    </row>
    <row r="11476" spans="1:5" x14ac:dyDescent="0.25">
      <c r="A11476" t="s">
        <v>20040</v>
      </c>
      <c r="B11476" t="s">
        <v>20041</v>
      </c>
      <c r="C11476">
        <v>0.55100000000000005</v>
      </c>
      <c r="D11476">
        <v>0.60799999999999998</v>
      </c>
      <c r="E11476">
        <v>0.55700000000000005</v>
      </c>
    </row>
    <row r="11477" spans="1:5" x14ac:dyDescent="0.25">
      <c r="A11477" t="s">
        <v>20042</v>
      </c>
      <c r="B11477" t="s">
        <v>20043</v>
      </c>
      <c r="C11477">
        <v>0.55100000000000005</v>
      </c>
      <c r="D11477">
        <v>0.55000000000000004</v>
      </c>
      <c r="E11477">
        <v>0.45400000000000001</v>
      </c>
    </row>
    <row r="11478" spans="1:5" x14ac:dyDescent="0.25">
      <c r="A11478" t="s">
        <v>20044</v>
      </c>
      <c r="B11478" t="s">
        <v>20045</v>
      </c>
      <c r="C11478">
        <v>0.55100000000000005</v>
      </c>
      <c r="D11478">
        <v>0.216</v>
      </c>
      <c r="E11478">
        <v>0.29499999999999998</v>
      </c>
    </row>
    <row r="11479" spans="1:5" x14ac:dyDescent="0.25">
      <c r="A11479" t="s">
        <v>20046</v>
      </c>
      <c r="B11479" t="s">
        <v>11131</v>
      </c>
      <c r="C11479">
        <v>0.55100000000000005</v>
      </c>
      <c r="D11479">
        <v>0.38900000000000001</v>
      </c>
      <c r="E11479">
        <v>0.40400000000000003</v>
      </c>
    </row>
    <row r="11480" spans="1:5" x14ac:dyDescent="0.25">
      <c r="A11480" t="s">
        <v>20047</v>
      </c>
      <c r="B11480" t="s">
        <v>20048</v>
      </c>
      <c r="C11480">
        <v>0.55100000000000005</v>
      </c>
      <c r="D11480">
        <v>0.317</v>
      </c>
      <c r="E11480">
        <v>0.26800000000000002</v>
      </c>
    </row>
    <row r="11481" spans="1:5" x14ac:dyDescent="0.25">
      <c r="A11481" t="s">
        <v>20049</v>
      </c>
      <c r="B11481" t="s">
        <v>20050</v>
      </c>
      <c r="C11481">
        <v>0.55100000000000005</v>
      </c>
      <c r="D11481">
        <v>0.32700000000000001</v>
      </c>
      <c r="E11481">
        <v>0.48099999999999998</v>
      </c>
    </row>
    <row r="11482" spans="1:5" x14ac:dyDescent="0.25">
      <c r="A11482" t="s">
        <v>20051</v>
      </c>
      <c r="B11482" t="s">
        <v>20052</v>
      </c>
      <c r="C11482">
        <v>0.55100000000000005</v>
      </c>
      <c r="D11482">
        <v>0.38700000000000001</v>
      </c>
      <c r="E11482">
        <v>0.45200000000000001</v>
      </c>
    </row>
    <row r="11483" spans="1:5" x14ac:dyDescent="0.25">
      <c r="A11483" t="s">
        <v>20053</v>
      </c>
      <c r="B11483" t="s">
        <v>20054</v>
      </c>
      <c r="C11483">
        <v>0.55100000000000005</v>
      </c>
      <c r="D11483">
        <v>0.45400000000000001</v>
      </c>
      <c r="E11483">
        <v>0.49</v>
      </c>
    </row>
    <row r="11484" spans="1:5" x14ac:dyDescent="0.25">
      <c r="A11484" t="s">
        <v>20055</v>
      </c>
      <c r="B11484" t="s">
        <v>20056</v>
      </c>
      <c r="C11484">
        <v>0.55100000000000005</v>
      </c>
      <c r="D11484">
        <v>0.58799999999999997</v>
      </c>
      <c r="E11484">
        <v>0.48399999999999999</v>
      </c>
    </row>
    <row r="11485" spans="1:5" x14ac:dyDescent="0.25">
      <c r="A11485" t="s">
        <v>20057</v>
      </c>
      <c r="B11485" t="s">
        <v>20058</v>
      </c>
      <c r="C11485">
        <v>0.55100000000000005</v>
      </c>
      <c r="D11485">
        <v>0.378</v>
      </c>
      <c r="E11485">
        <v>0.67300000000000004</v>
      </c>
    </row>
    <row r="11486" spans="1:5" x14ac:dyDescent="0.25">
      <c r="A11486" t="s">
        <v>20059</v>
      </c>
      <c r="B11486" t="s">
        <v>20060</v>
      </c>
      <c r="C11486">
        <v>0.55100000000000005</v>
      </c>
      <c r="D11486">
        <v>0.42899999999999999</v>
      </c>
      <c r="E11486">
        <v>0.54700000000000004</v>
      </c>
    </row>
    <row r="11487" spans="1:5" x14ac:dyDescent="0.25">
      <c r="A11487" t="s">
        <v>20061</v>
      </c>
      <c r="B11487" t="s">
        <v>20062</v>
      </c>
      <c r="C11487">
        <v>0.55100000000000005</v>
      </c>
      <c r="D11487">
        <v>0.35799999999999998</v>
      </c>
      <c r="E11487">
        <v>0.432</v>
      </c>
    </row>
    <row r="11488" spans="1:5" x14ac:dyDescent="0.25">
      <c r="A11488" t="s">
        <v>20063</v>
      </c>
      <c r="B11488" t="s">
        <v>19623</v>
      </c>
      <c r="C11488">
        <v>0.55100000000000005</v>
      </c>
      <c r="D11488">
        <v>0.43099999999999999</v>
      </c>
      <c r="E11488">
        <v>0.46200000000000002</v>
      </c>
    </row>
    <row r="11489" spans="1:5" x14ac:dyDescent="0.25">
      <c r="A11489" t="s">
        <v>20064</v>
      </c>
      <c r="B11489" t="s">
        <v>20065</v>
      </c>
      <c r="C11489">
        <v>0.55100000000000005</v>
      </c>
      <c r="D11489">
        <v>0.44</v>
      </c>
      <c r="E11489">
        <v>0.42299999999999999</v>
      </c>
    </row>
    <row r="11490" spans="1:5" x14ac:dyDescent="0.25">
      <c r="A11490" t="s">
        <v>20066</v>
      </c>
      <c r="B11490" t="s">
        <v>20067</v>
      </c>
      <c r="C11490">
        <v>0.55100000000000005</v>
      </c>
      <c r="D11490">
        <v>0.40799999999999997</v>
      </c>
      <c r="E11490">
        <v>0.54500000000000004</v>
      </c>
    </row>
    <row r="11491" spans="1:5" x14ac:dyDescent="0.25">
      <c r="A11491" t="s">
        <v>20068</v>
      </c>
      <c r="B11491" t="s">
        <v>11744</v>
      </c>
      <c r="C11491">
        <v>0.55100000000000005</v>
      </c>
      <c r="D11491">
        <v>0.52</v>
      </c>
      <c r="E11491">
        <v>0.6</v>
      </c>
    </row>
    <row r="11492" spans="1:5" x14ac:dyDescent="0.25">
      <c r="A11492" t="s">
        <v>20069</v>
      </c>
      <c r="B11492" t="s">
        <v>20070</v>
      </c>
      <c r="C11492">
        <v>0.55100000000000005</v>
      </c>
      <c r="D11492">
        <v>0.26500000000000001</v>
      </c>
      <c r="E11492">
        <v>0.45400000000000001</v>
      </c>
    </row>
    <row r="11493" spans="1:5" x14ac:dyDescent="0.25">
      <c r="A11493" t="s">
        <v>20071</v>
      </c>
      <c r="B11493" t="s">
        <v>20072</v>
      </c>
      <c r="C11493">
        <v>0.55100000000000005</v>
      </c>
      <c r="D11493">
        <v>0.55100000000000005</v>
      </c>
      <c r="E11493">
        <v>0.41099999999999998</v>
      </c>
    </row>
    <row r="11494" spans="1:5" x14ac:dyDescent="0.25">
      <c r="A11494" t="s">
        <v>20073</v>
      </c>
      <c r="B11494" t="s">
        <v>20074</v>
      </c>
      <c r="C11494">
        <v>0.55100000000000005</v>
      </c>
      <c r="D11494">
        <v>0.44500000000000001</v>
      </c>
      <c r="E11494">
        <v>0.41799999999999998</v>
      </c>
    </row>
    <row r="11495" spans="1:5" x14ac:dyDescent="0.25">
      <c r="A11495" t="s">
        <v>20075</v>
      </c>
      <c r="B11495" t="s">
        <v>20076</v>
      </c>
      <c r="C11495">
        <v>0.55100000000000005</v>
      </c>
      <c r="D11495">
        <v>0.42099999999999999</v>
      </c>
      <c r="E11495">
        <v>0.47299999999999998</v>
      </c>
    </row>
    <row r="11496" spans="1:5" x14ac:dyDescent="0.25">
      <c r="A11496" t="s">
        <v>20077</v>
      </c>
      <c r="B11496" t="s">
        <v>20078</v>
      </c>
      <c r="C11496">
        <v>0.55100000000000005</v>
      </c>
      <c r="D11496">
        <v>0.38400000000000001</v>
      </c>
      <c r="E11496">
        <v>0.627</v>
      </c>
    </row>
    <row r="11497" spans="1:5" x14ac:dyDescent="0.25">
      <c r="A11497" t="s">
        <v>20079</v>
      </c>
      <c r="B11497" t="s">
        <v>20080</v>
      </c>
      <c r="C11497">
        <v>0.55100000000000005</v>
      </c>
      <c r="D11497">
        <v>0.27900000000000003</v>
      </c>
      <c r="E11497">
        <v>0.255</v>
      </c>
    </row>
    <row r="11498" spans="1:5" x14ac:dyDescent="0.25">
      <c r="A11498" t="s">
        <v>20081</v>
      </c>
      <c r="B11498" t="s">
        <v>13542</v>
      </c>
      <c r="C11498">
        <v>0.55100000000000005</v>
      </c>
      <c r="D11498">
        <v>0.23100000000000001</v>
      </c>
      <c r="E11498">
        <v>0.34300000000000003</v>
      </c>
    </row>
    <row r="11499" spans="1:5" x14ac:dyDescent="0.25">
      <c r="A11499" t="s">
        <v>20082</v>
      </c>
      <c r="B11499" t="s">
        <v>17887</v>
      </c>
      <c r="C11499">
        <v>0.55100000000000005</v>
      </c>
      <c r="D11499">
        <v>0.38800000000000001</v>
      </c>
      <c r="E11499">
        <v>0.74099999999999999</v>
      </c>
    </row>
    <row r="11500" spans="1:5" x14ac:dyDescent="0.25">
      <c r="A11500" t="s">
        <v>20083</v>
      </c>
      <c r="B11500" t="s">
        <v>20084</v>
      </c>
      <c r="C11500">
        <v>0.55100000000000005</v>
      </c>
      <c r="D11500">
        <v>0.57999999999999996</v>
      </c>
      <c r="E11500">
        <v>0.66100000000000003</v>
      </c>
    </row>
    <row r="11501" spans="1:5" x14ac:dyDescent="0.25">
      <c r="A11501" t="s">
        <v>20085</v>
      </c>
      <c r="B11501" t="s">
        <v>11639</v>
      </c>
      <c r="C11501">
        <v>0.55100000000000005</v>
      </c>
      <c r="D11501">
        <v>0.29799999999999999</v>
      </c>
      <c r="E11501">
        <v>0.44</v>
      </c>
    </row>
    <row r="11502" spans="1:5" x14ac:dyDescent="0.25">
      <c r="A11502" t="s">
        <v>20086</v>
      </c>
      <c r="B11502" t="s">
        <v>9047</v>
      </c>
      <c r="C11502">
        <v>0.55100000000000005</v>
      </c>
      <c r="D11502">
        <v>0.48</v>
      </c>
      <c r="E11502">
        <v>0.41499999999999998</v>
      </c>
    </row>
    <row r="11503" spans="1:5" x14ac:dyDescent="0.25">
      <c r="A11503" t="s">
        <v>20087</v>
      </c>
      <c r="B11503" t="s">
        <v>20088</v>
      </c>
      <c r="C11503">
        <v>0.55100000000000005</v>
      </c>
      <c r="D11503">
        <v>0.374</v>
      </c>
      <c r="E11503">
        <v>0.48099999999999998</v>
      </c>
    </row>
    <row r="11504" spans="1:5" x14ac:dyDescent="0.25">
      <c r="A11504" t="s">
        <v>20089</v>
      </c>
      <c r="B11504" t="s">
        <v>19756</v>
      </c>
      <c r="C11504">
        <v>0.55100000000000005</v>
      </c>
      <c r="D11504">
        <v>0.65400000000000003</v>
      </c>
      <c r="E11504">
        <v>0.63300000000000001</v>
      </c>
    </row>
    <row r="11505" spans="1:5" x14ac:dyDescent="0.25">
      <c r="A11505" t="s">
        <v>20090</v>
      </c>
      <c r="B11505" t="s">
        <v>20091</v>
      </c>
      <c r="C11505">
        <v>0.55100000000000005</v>
      </c>
      <c r="D11505">
        <v>0.49</v>
      </c>
      <c r="E11505">
        <v>0.69399999999999995</v>
      </c>
    </row>
    <row r="11506" spans="1:5" x14ac:dyDescent="0.25">
      <c r="A11506" t="s">
        <v>20092</v>
      </c>
      <c r="B11506" t="s">
        <v>20093</v>
      </c>
      <c r="C11506">
        <v>0.55100000000000005</v>
      </c>
      <c r="D11506">
        <v>0.39200000000000002</v>
      </c>
      <c r="E11506">
        <v>0.39200000000000002</v>
      </c>
    </row>
    <row r="11507" spans="1:5" x14ac:dyDescent="0.25">
      <c r="A11507" t="s">
        <v>20094</v>
      </c>
      <c r="B11507" t="s">
        <v>106</v>
      </c>
      <c r="C11507">
        <v>0.55100000000000005</v>
      </c>
      <c r="D11507">
        <v>0.62</v>
      </c>
      <c r="E11507">
        <v>0.55300000000000005</v>
      </c>
    </row>
    <row r="11508" spans="1:5" x14ac:dyDescent="0.25">
      <c r="A11508" t="s">
        <v>20095</v>
      </c>
      <c r="B11508" t="s">
        <v>20096</v>
      </c>
      <c r="C11508">
        <v>0.55100000000000005</v>
      </c>
      <c r="D11508">
        <v>0.25</v>
      </c>
      <c r="E11508">
        <v>0.59599999999999997</v>
      </c>
    </row>
    <row r="11509" spans="1:5" x14ac:dyDescent="0.25">
      <c r="A11509" t="s">
        <v>20097</v>
      </c>
      <c r="B11509" t="s">
        <v>20098</v>
      </c>
      <c r="C11509">
        <v>0.55100000000000005</v>
      </c>
      <c r="D11509">
        <v>0.45</v>
      </c>
      <c r="E11509">
        <v>0.50900000000000001</v>
      </c>
    </row>
    <row r="11510" spans="1:5" x14ac:dyDescent="0.25">
      <c r="A11510" t="s">
        <v>20099</v>
      </c>
      <c r="B11510" t="s">
        <v>20100</v>
      </c>
      <c r="C11510">
        <v>0.55100000000000005</v>
      </c>
      <c r="D11510">
        <v>0.67300000000000004</v>
      </c>
      <c r="E11510">
        <v>0.81599999999999995</v>
      </c>
    </row>
    <row r="11511" spans="1:5" x14ac:dyDescent="0.25">
      <c r="A11511" t="s">
        <v>20101</v>
      </c>
      <c r="B11511" t="s">
        <v>9578</v>
      </c>
      <c r="C11511">
        <v>0.55100000000000005</v>
      </c>
      <c r="D11511">
        <v>0.375</v>
      </c>
      <c r="E11511">
        <v>0.41699999999999998</v>
      </c>
    </row>
    <row r="11512" spans="1:5" x14ac:dyDescent="0.25">
      <c r="A11512" t="s">
        <v>20102</v>
      </c>
      <c r="B11512" t="s">
        <v>20103</v>
      </c>
      <c r="C11512">
        <v>0.55100000000000005</v>
      </c>
      <c r="D11512">
        <v>0.42199999999999999</v>
      </c>
      <c r="E11512">
        <v>0.34499999999999997</v>
      </c>
    </row>
    <row r="11513" spans="1:5" x14ac:dyDescent="0.25">
      <c r="A11513" t="s">
        <v>20104</v>
      </c>
      <c r="B11513" t="s">
        <v>20105</v>
      </c>
      <c r="C11513">
        <v>0.55100000000000005</v>
      </c>
      <c r="D11513">
        <v>0.36299999999999999</v>
      </c>
      <c r="E11513">
        <v>0.54500000000000004</v>
      </c>
    </row>
    <row r="11514" spans="1:5" x14ac:dyDescent="0.25">
      <c r="A11514" t="s">
        <v>20106</v>
      </c>
      <c r="B11514" t="s">
        <v>20107</v>
      </c>
      <c r="C11514">
        <v>0.55100000000000005</v>
      </c>
      <c r="D11514">
        <v>0.192</v>
      </c>
      <c r="E11514">
        <v>0.219</v>
      </c>
    </row>
    <row r="11515" spans="1:5" x14ac:dyDescent="0.25">
      <c r="A11515" t="s">
        <v>20108</v>
      </c>
      <c r="B11515" t="s">
        <v>12038</v>
      </c>
      <c r="C11515">
        <v>0.55100000000000005</v>
      </c>
      <c r="D11515">
        <v>0.214</v>
      </c>
      <c r="E11515">
        <v>0.51</v>
      </c>
    </row>
    <row r="11516" spans="1:5" x14ac:dyDescent="0.25">
      <c r="A11516" t="s">
        <v>20109</v>
      </c>
      <c r="B11516" t="s">
        <v>20110</v>
      </c>
      <c r="C11516">
        <v>0.55100000000000005</v>
      </c>
      <c r="D11516">
        <v>0.44</v>
      </c>
      <c r="E11516">
        <v>0.61699999999999999</v>
      </c>
    </row>
    <row r="11517" spans="1:5" x14ac:dyDescent="0.25">
      <c r="A11517" t="s">
        <v>20111</v>
      </c>
      <c r="B11517" t="s">
        <v>20112</v>
      </c>
      <c r="C11517">
        <v>0.55100000000000005</v>
      </c>
      <c r="D11517">
        <v>0.35799999999999998</v>
      </c>
      <c r="E11517">
        <v>0.38500000000000001</v>
      </c>
    </row>
    <row r="11518" spans="1:5" x14ac:dyDescent="0.25">
      <c r="A11518" t="s">
        <v>20113</v>
      </c>
      <c r="B11518" t="s">
        <v>13361</v>
      </c>
      <c r="C11518">
        <v>0.55100000000000005</v>
      </c>
      <c r="D11518">
        <v>0.34300000000000003</v>
      </c>
      <c r="E11518">
        <v>0.34799999999999998</v>
      </c>
    </row>
    <row r="11519" spans="1:5" x14ac:dyDescent="0.25">
      <c r="A11519" t="s">
        <v>20114</v>
      </c>
      <c r="B11519" t="s">
        <v>20115</v>
      </c>
      <c r="C11519">
        <v>0.55100000000000005</v>
      </c>
      <c r="D11519">
        <v>0.17</v>
      </c>
      <c r="E11519">
        <v>0.28399999999999997</v>
      </c>
    </row>
    <row r="11520" spans="1:5" x14ac:dyDescent="0.25">
      <c r="A11520" t="s">
        <v>20116</v>
      </c>
      <c r="B11520" t="s">
        <v>9497</v>
      </c>
      <c r="C11520">
        <v>0.55100000000000005</v>
      </c>
      <c r="D11520">
        <v>0.28999999999999998</v>
      </c>
      <c r="E11520">
        <v>0.40200000000000002</v>
      </c>
    </row>
    <row r="11521" spans="1:5" x14ac:dyDescent="0.25">
      <c r="A11521" t="s">
        <v>20117</v>
      </c>
      <c r="B11521" t="s">
        <v>20118</v>
      </c>
      <c r="C11521">
        <v>0.55100000000000005</v>
      </c>
      <c r="D11521">
        <v>0.39800000000000002</v>
      </c>
      <c r="E11521">
        <v>0.4</v>
      </c>
    </row>
    <row r="11522" spans="1:5" x14ac:dyDescent="0.25">
      <c r="A11522" t="s">
        <v>20119</v>
      </c>
      <c r="B11522" t="s">
        <v>20120</v>
      </c>
      <c r="C11522">
        <v>0.55100000000000005</v>
      </c>
      <c r="D11522">
        <v>0.35</v>
      </c>
      <c r="E11522">
        <v>0.45700000000000002</v>
      </c>
    </row>
    <row r="11523" spans="1:5" x14ac:dyDescent="0.25">
      <c r="A11523" t="s">
        <v>20121</v>
      </c>
      <c r="B11523" t="s">
        <v>16917</v>
      </c>
      <c r="C11523">
        <v>0.55100000000000005</v>
      </c>
      <c r="D11523">
        <v>0.187</v>
      </c>
      <c r="E11523">
        <v>0.30399999999999999</v>
      </c>
    </row>
    <row r="11524" spans="1:5" x14ac:dyDescent="0.25">
      <c r="A11524" t="s">
        <v>20122</v>
      </c>
      <c r="B11524" t="s">
        <v>20123</v>
      </c>
      <c r="C11524">
        <v>0.55100000000000005</v>
      </c>
      <c r="D11524">
        <v>0.35499999999999998</v>
      </c>
      <c r="E11524">
        <v>0.41099999999999998</v>
      </c>
    </row>
    <row r="11525" spans="1:5" x14ac:dyDescent="0.25">
      <c r="A11525" t="s">
        <v>20124</v>
      </c>
      <c r="B11525" t="s">
        <v>12233</v>
      </c>
      <c r="C11525">
        <v>0.55100000000000005</v>
      </c>
      <c r="D11525">
        <v>0.29899999999999999</v>
      </c>
      <c r="E11525">
        <v>0.627</v>
      </c>
    </row>
    <row r="11526" spans="1:5" x14ac:dyDescent="0.25">
      <c r="A11526" t="s">
        <v>20125</v>
      </c>
      <c r="B11526" t="s">
        <v>20126</v>
      </c>
      <c r="C11526">
        <v>0.55100000000000005</v>
      </c>
      <c r="D11526">
        <v>0.55900000000000005</v>
      </c>
      <c r="E11526">
        <v>0.52800000000000002</v>
      </c>
    </row>
    <row r="11527" spans="1:5" x14ac:dyDescent="0.25">
      <c r="A11527" t="s">
        <v>20127</v>
      </c>
      <c r="B11527" t="s">
        <v>9704</v>
      </c>
      <c r="C11527">
        <v>0.55100000000000005</v>
      </c>
      <c r="D11527">
        <v>0.42</v>
      </c>
      <c r="E11527">
        <v>0.51</v>
      </c>
    </row>
    <row r="11528" spans="1:5" x14ac:dyDescent="0.25">
      <c r="A11528" t="s">
        <v>20128</v>
      </c>
      <c r="B11528" t="s">
        <v>13610</v>
      </c>
      <c r="C11528">
        <v>0.55100000000000005</v>
      </c>
      <c r="D11528">
        <v>0.87</v>
      </c>
      <c r="E11528">
        <v>0.5</v>
      </c>
    </row>
    <row r="11529" spans="1:5" x14ac:dyDescent="0.25">
      <c r="A11529" t="s">
        <v>20129</v>
      </c>
      <c r="B11529" t="s">
        <v>20130</v>
      </c>
      <c r="C11529">
        <v>0.55100000000000005</v>
      </c>
      <c r="D11529">
        <v>0.12</v>
      </c>
      <c r="E11529">
        <v>0.28899999999999998</v>
      </c>
    </row>
    <row r="11530" spans="1:5" x14ac:dyDescent="0.25">
      <c r="A11530" t="s">
        <v>20131</v>
      </c>
      <c r="B11530" t="s">
        <v>20132</v>
      </c>
      <c r="C11530">
        <v>0.55100000000000005</v>
      </c>
      <c r="D11530">
        <v>0.49099999999999999</v>
      </c>
      <c r="E11530">
        <v>0.52500000000000002</v>
      </c>
    </row>
    <row r="11531" spans="1:5" x14ac:dyDescent="0.25">
      <c r="A11531" t="s">
        <v>20133</v>
      </c>
      <c r="B11531" t="s">
        <v>20134</v>
      </c>
      <c r="C11531">
        <v>0.55100000000000005</v>
      </c>
      <c r="D11531">
        <v>0.373</v>
      </c>
      <c r="E11531">
        <v>0.312</v>
      </c>
    </row>
    <row r="11532" spans="1:5" x14ac:dyDescent="0.25">
      <c r="A11532" t="s">
        <v>20135</v>
      </c>
      <c r="B11532" t="s">
        <v>14490</v>
      </c>
      <c r="C11532">
        <v>0.55100000000000005</v>
      </c>
      <c r="D11532">
        <v>0.19400000000000001</v>
      </c>
      <c r="E11532">
        <v>0.29199999999999998</v>
      </c>
    </row>
    <row r="11533" spans="1:5" x14ac:dyDescent="0.25">
      <c r="A11533" t="s">
        <v>20136</v>
      </c>
      <c r="B11533" t="s">
        <v>20137</v>
      </c>
      <c r="C11533">
        <v>0.55200000000000005</v>
      </c>
      <c r="D11533">
        <v>0.39400000000000002</v>
      </c>
      <c r="E11533">
        <v>0.71799999999999997</v>
      </c>
    </row>
    <row r="11534" spans="1:5" x14ac:dyDescent="0.25">
      <c r="A11534" t="s">
        <v>20138</v>
      </c>
      <c r="B11534" t="s">
        <v>15381</v>
      </c>
      <c r="C11534">
        <v>0.55200000000000005</v>
      </c>
      <c r="D11534">
        <v>0.39</v>
      </c>
      <c r="E11534">
        <v>0.67700000000000005</v>
      </c>
    </row>
    <row r="11535" spans="1:5" x14ac:dyDescent="0.25">
      <c r="A11535" t="s">
        <v>20139</v>
      </c>
      <c r="B11535" t="s">
        <v>106</v>
      </c>
      <c r="C11535">
        <v>0.55200000000000005</v>
      </c>
      <c r="D11535">
        <v>0.64900000000000002</v>
      </c>
      <c r="E11535">
        <v>0.28799999999999998</v>
      </c>
    </row>
    <row r="11536" spans="1:5" x14ac:dyDescent="0.25">
      <c r="A11536" t="s">
        <v>20140</v>
      </c>
      <c r="B11536" t="s">
        <v>20141</v>
      </c>
      <c r="C11536">
        <v>0.55200000000000005</v>
      </c>
      <c r="D11536">
        <v>0.46500000000000002</v>
      </c>
      <c r="E11536">
        <v>0.46500000000000002</v>
      </c>
    </row>
    <row r="11537" spans="1:5" x14ac:dyDescent="0.25">
      <c r="A11537" t="s">
        <v>20142</v>
      </c>
      <c r="B11537" t="s">
        <v>20143</v>
      </c>
      <c r="C11537">
        <v>0.55200000000000005</v>
      </c>
      <c r="D11537">
        <v>0.32700000000000001</v>
      </c>
      <c r="E11537">
        <v>0.44900000000000001</v>
      </c>
    </row>
    <row r="11538" spans="1:5" x14ac:dyDescent="0.25">
      <c r="A11538" t="s">
        <v>20144</v>
      </c>
      <c r="B11538" t="s">
        <v>20145</v>
      </c>
      <c r="C11538">
        <v>0.55200000000000005</v>
      </c>
      <c r="D11538">
        <v>0.53800000000000003</v>
      </c>
      <c r="E11538">
        <v>0.32700000000000001</v>
      </c>
    </row>
    <row r="11539" spans="1:5" x14ac:dyDescent="0.25">
      <c r="A11539" t="s">
        <v>20146</v>
      </c>
      <c r="B11539" t="s">
        <v>20147</v>
      </c>
      <c r="C11539">
        <v>0.55200000000000005</v>
      </c>
      <c r="D11539">
        <v>0.23599999999999999</v>
      </c>
      <c r="E11539">
        <v>0.5</v>
      </c>
    </row>
    <row r="11540" spans="1:5" x14ac:dyDescent="0.25">
      <c r="A11540" t="s">
        <v>20148</v>
      </c>
      <c r="B11540" t="s">
        <v>20149</v>
      </c>
      <c r="C11540">
        <v>0.55200000000000005</v>
      </c>
      <c r="D11540">
        <v>0.48099999999999998</v>
      </c>
      <c r="E11540">
        <v>0.45300000000000001</v>
      </c>
    </row>
    <row r="11541" spans="1:5" x14ac:dyDescent="0.25">
      <c r="A11541" t="s">
        <v>20150</v>
      </c>
      <c r="B11541" t="s">
        <v>20151</v>
      </c>
      <c r="C11541">
        <v>0.55200000000000005</v>
      </c>
      <c r="D11541">
        <v>0.38800000000000001</v>
      </c>
      <c r="E11541">
        <v>0.39600000000000002</v>
      </c>
    </row>
    <row r="11542" spans="1:5" x14ac:dyDescent="0.25">
      <c r="A11542" t="s">
        <v>20152</v>
      </c>
      <c r="B11542" t="s">
        <v>20153</v>
      </c>
      <c r="C11542">
        <v>0.55200000000000005</v>
      </c>
      <c r="D11542">
        <v>0.45100000000000001</v>
      </c>
      <c r="E11542">
        <v>0.70599999999999996</v>
      </c>
    </row>
    <row r="11543" spans="1:5" x14ac:dyDescent="0.25">
      <c r="A11543" t="s">
        <v>20154</v>
      </c>
      <c r="B11543" t="s">
        <v>20155</v>
      </c>
      <c r="C11543">
        <v>0.55200000000000005</v>
      </c>
      <c r="D11543">
        <v>0.28499999999999998</v>
      </c>
      <c r="E11543">
        <v>0.46899999999999997</v>
      </c>
    </row>
    <row r="11544" spans="1:5" x14ac:dyDescent="0.25">
      <c r="A11544" t="s">
        <v>20156</v>
      </c>
      <c r="B11544" t="s">
        <v>20157</v>
      </c>
      <c r="C11544">
        <v>0.55200000000000005</v>
      </c>
      <c r="D11544">
        <v>0.32400000000000001</v>
      </c>
      <c r="E11544">
        <v>0.56499999999999995</v>
      </c>
    </row>
    <row r="11545" spans="1:5" x14ac:dyDescent="0.25">
      <c r="A11545" t="s">
        <v>20158</v>
      </c>
      <c r="B11545" t="s">
        <v>20159</v>
      </c>
      <c r="C11545">
        <v>0.55200000000000005</v>
      </c>
      <c r="D11545">
        <v>0.441</v>
      </c>
      <c r="E11545">
        <v>0.20399999999999999</v>
      </c>
    </row>
    <row r="11546" spans="1:5" x14ac:dyDescent="0.25">
      <c r="A11546" t="s">
        <v>20160</v>
      </c>
      <c r="B11546" t="s">
        <v>20161</v>
      </c>
      <c r="C11546">
        <v>0.55200000000000005</v>
      </c>
      <c r="D11546">
        <v>0.28000000000000003</v>
      </c>
      <c r="E11546">
        <v>0.30199999999999999</v>
      </c>
    </row>
    <row r="11547" spans="1:5" x14ac:dyDescent="0.25">
      <c r="A11547" t="s">
        <v>20162</v>
      </c>
      <c r="B11547" t="s">
        <v>20163</v>
      </c>
      <c r="C11547">
        <v>0.55200000000000005</v>
      </c>
      <c r="D11547">
        <v>0.23100000000000001</v>
      </c>
      <c r="E11547">
        <v>0.39800000000000002</v>
      </c>
    </row>
    <row r="11548" spans="1:5" x14ac:dyDescent="0.25">
      <c r="A11548" t="s">
        <v>20164</v>
      </c>
      <c r="B11548" t="s">
        <v>20165</v>
      </c>
      <c r="C11548">
        <v>0.55200000000000005</v>
      </c>
      <c r="D11548">
        <v>0.51</v>
      </c>
      <c r="E11548">
        <v>0.505</v>
      </c>
    </row>
    <row r="11549" spans="1:5" x14ac:dyDescent="0.25">
      <c r="A11549" t="s">
        <v>20166</v>
      </c>
      <c r="B11549" t="s">
        <v>20167</v>
      </c>
      <c r="C11549">
        <v>0.55200000000000005</v>
      </c>
      <c r="D11549">
        <v>0.53100000000000003</v>
      </c>
      <c r="E11549">
        <v>0.59599999999999997</v>
      </c>
    </row>
    <row r="11550" spans="1:5" x14ac:dyDescent="0.25">
      <c r="A11550" t="s">
        <v>20168</v>
      </c>
      <c r="B11550" t="s">
        <v>20169</v>
      </c>
      <c r="C11550">
        <v>0.55200000000000005</v>
      </c>
      <c r="D11550">
        <v>0.316</v>
      </c>
      <c r="E11550">
        <v>0.32400000000000001</v>
      </c>
    </row>
    <row r="11551" spans="1:5" x14ac:dyDescent="0.25">
      <c r="A11551" t="s">
        <v>20170</v>
      </c>
      <c r="B11551" t="s">
        <v>4325</v>
      </c>
      <c r="C11551">
        <v>0.55200000000000005</v>
      </c>
      <c r="D11551">
        <v>0.53</v>
      </c>
      <c r="E11551">
        <v>0.52800000000000002</v>
      </c>
    </row>
    <row r="11552" spans="1:5" x14ac:dyDescent="0.25">
      <c r="A11552" t="s">
        <v>20171</v>
      </c>
      <c r="B11552" t="s">
        <v>20172</v>
      </c>
      <c r="C11552">
        <v>0.55200000000000005</v>
      </c>
      <c r="D11552">
        <v>0.63300000000000001</v>
      </c>
      <c r="E11552">
        <v>0.48099999999999998</v>
      </c>
    </row>
    <row r="11553" spans="1:5" x14ac:dyDescent="0.25">
      <c r="A11553" t="s">
        <v>20173</v>
      </c>
      <c r="B11553" t="s">
        <v>17878</v>
      </c>
      <c r="C11553">
        <v>0.55200000000000005</v>
      </c>
      <c r="D11553">
        <v>0.378</v>
      </c>
      <c r="E11553">
        <v>0.222</v>
      </c>
    </row>
    <row r="11554" spans="1:5" x14ac:dyDescent="0.25">
      <c r="A11554" t="s">
        <v>20174</v>
      </c>
      <c r="B11554" t="s">
        <v>20175</v>
      </c>
      <c r="C11554">
        <v>0.55200000000000005</v>
      </c>
      <c r="D11554">
        <v>0.22600000000000001</v>
      </c>
      <c r="E11554">
        <v>0.39100000000000001</v>
      </c>
    </row>
    <row r="11555" spans="1:5" x14ac:dyDescent="0.25">
      <c r="A11555" t="s">
        <v>20176</v>
      </c>
      <c r="B11555" t="s">
        <v>17129</v>
      </c>
      <c r="C11555">
        <v>0.55200000000000005</v>
      </c>
      <c r="D11555">
        <v>0.35799999999999998</v>
      </c>
      <c r="E11555">
        <v>0.47299999999999998</v>
      </c>
    </row>
    <row r="11556" spans="1:5" x14ac:dyDescent="0.25">
      <c r="A11556" t="s">
        <v>20177</v>
      </c>
      <c r="B11556" t="s">
        <v>20178</v>
      </c>
      <c r="C11556">
        <v>0.55200000000000005</v>
      </c>
      <c r="D11556">
        <v>0.30599999999999999</v>
      </c>
      <c r="E11556">
        <v>0.46500000000000002</v>
      </c>
    </row>
    <row r="11557" spans="1:5" x14ac:dyDescent="0.25">
      <c r="A11557" t="s">
        <v>20179</v>
      </c>
      <c r="B11557" t="s">
        <v>20180</v>
      </c>
      <c r="C11557">
        <v>0.55200000000000005</v>
      </c>
      <c r="D11557">
        <v>0.34799999999999998</v>
      </c>
      <c r="E11557">
        <v>0.38900000000000001</v>
      </c>
    </row>
    <row r="11558" spans="1:5" x14ac:dyDescent="0.25">
      <c r="A11558" t="s">
        <v>20181</v>
      </c>
      <c r="B11558" t="s">
        <v>20182</v>
      </c>
      <c r="C11558">
        <v>0.55200000000000005</v>
      </c>
      <c r="D11558">
        <v>0.46</v>
      </c>
      <c r="E11558">
        <v>0.623</v>
      </c>
    </row>
    <row r="11559" spans="1:5" x14ac:dyDescent="0.25">
      <c r="A11559" t="s">
        <v>20183</v>
      </c>
      <c r="B11559" t="s">
        <v>20184</v>
      </c>
      <c r="C11559">
        <v>0.55200000000000005</v>
      </c>
      <c r="D11559">
        <v>0.65300000000000002</v>
      </c>
      <c r="E11559">
        <v>0.96599999999999997</v>
      </c>
    </row>
    <row r="11560" spans="1:5" x14ac:dyDescent="0.25">
      <c r="A11560" t="s">
        <v>20185</v>
      </c>
      <c r="B11560" t="s">
        <v>4758</v>
      </c>
      <c r="C11560">
        <v>0.55200000000000005</v>
      </c>
      <c r="D11560">
        <v>0.71199999999999997</v>
      </c>
      <c r="E11560">
        <v>0.54700000000000004</v>
      </c>
    </row>
    <row r="11561" spans="1:5" x14ac:dyDescent="0.25">
      <c r="A11561" t="s">
        <v>20186</v>
      </c>
      <c r="B11561" t="s">
        <v>20187</v>
      </c>
      <c r="C11561">
        <v>0.55200000000000005</v>
      </c>
      <c r="D11561">
        <v>0.28399999999999997</v>
      </c>
      <c r="E11561">
        <v>0.36399999999999999</v>
      </c>
    </row>
    <row r="11562" spans="1:5" x14ac:dyDescent="0.25">
      <c r="A11562" t="s">
        <v>20188</v>
      </c>
      <c r="B11562" t="s">
        <v>20189</v>
      </c>
      <c r="C11562">
        <v>0.55200000000000005</v>
      </c>
      <c r="D11562">
        <v>0.48099999999999998</v>
      </c>
      <c r="E11562">
        <v>0.64800000000000002</v>
      </c>
    </row>
    <row r="11563" spans="1:5" x14ac:dyDescent="0.25">
      <c r="A11563" t="s">
        <v>20190</v>
      </c>
      <c r="B11563" t="s">
        <v>3528</v>
      </c>
      <c r="C11563">
        <v>0.55200000000000005</v>
      </c>
      <c r="D11563">
        <v>0.63900000000000001</v>
      </c>
      <c r="E11563">
        <v>0.93100000000000005</v>
      </c>
    </row>
    <row r="11564" spans="1:5" x14ac:dyDescent="0.25">
      <c r="A11564" t="s">
        <v>20191</v>
      </c>
      <c r="B11564" t="s">
        <v>14884</v>
      </c>
      <c r="C11564">
        <v>0.55200000000000005</v>
      </c>
      <c r="D11564">
        <v>0.40799999999999997</v>
      </c>
      <c r="E11564">
        <v>0.52400000000000002</v>
      </c>
    </row>
    <row r="11565" spans="1:5" x14ac:dyDescent="0.25">
      <c r="A11565" t="s">
        <v>20192</v>
      </c>
      <c r="B11565" t="s">
        <v>13478</v>
      </c>
      <c r="C11565">
        <v>0.55200000000000005</v>
      </c>
      <c r="D11565">
        <v>0.49099999999999999</v>
      </c>
      <c r="E11565">
        <v>0.84799999999999998</v>
      </c>
    </row>
    <row r="11566" spans="1:5" x14ac:dyDescent="0.25">
      <c r="A11566" t="s">
        <v>20193</v>
      </c>
      <c r="B11566" t="s">
        <v>20194</v>
      </c>
      <c r="C11566">
        <v>0.55200000000000005</v>
      </c>
      <c r="D11566">
        <v>0.32400000000000001</v>
      </c>
      <c r="E11566">
        <v>0.627</v>
      </c>
    </row>
    <row r="11567" spans="1:5" x14ac:dyDescent="0.25">
      <c r="A11567" t="s">
        <v>20195</v>
      </c>
      <c r="B11567" t="s">
        <v>20196</v>
      </c>
      <c r="C11567">
        <v>0.55200000000000005</v>
      </c>
      <c r="D11567">
        <v>0.39200000000000002</v>
      </c>
      <c r="E11567">
        <v>0.33</v>
      </c>
    </row>
    <row r="11568" spans="1:5" x14ac:dyDescent="0.25">
      <c r="A11568" t="s">
        <v>20197</v>
      </c>
      <c r="B11568" t="s">
        <v>20198</v>
      </c>
      <c r="C11568">
        <v>0.55200000000000005</v>
      </c>
      <c r="D11568">
        <v>0.216</v>
      </c>
      <c r="E11568">
        <v>0.32700000000000001</v>
      </c>
    </row>
    <row r="11569" spans="1:5" x14ac:dyDescent="0.25">
      <c r="A11569" t="s">
        <v>20199</v>
      </c>
      <c r="B11569" t="s">
        <v>20200</v>
      </c>
      <c r="C11569">
        <v>0.55200000000000005</v>
      </c>
      <c r="D11569">
        <v>0.38200000000000001</v>
      </c>
      <c r="E11569">
        <v>0.68799999999999994</v>
      </c>
    </row>
    <row r="11570" spans="1:5" x14ac:dyDescent="0.25">
      <c r="A11570" t="s">
        <v>20201</v>
      </c>
      <c r="B11570" t="s">
        <v>20202</v>
      </c>
      <c r="C11570">
        <v>0.55200000000000005</v>
      </c>
      <c r="D11570">
        <v>0.3</v>
      </c>
      <c r="E11570">
        <v>0.34499999999999997</v>
      </c>
    </row>
    <row r="11571" spans="1:5" x14ac:dyDescent="0.25">
      <c r="A11571" t="s">
        <v>20203</v>
      </c>
      <c r="B11571" t="s">
        <v>7414</v>
      </c>
      <c r="C11571">
        <v>0.55200000000000005</v>
      </c>
      <c r="D11571">
        <v>0.47799999999999998</v>
      </c>
      <c r="E11571">
        <v>0.746</v>
      </c>
    </row>
    <row r="11572" spans="1:5" x14ac:dyDescent="0.25">
      <c r="A11572" t="s">
        <v>20204</v>
      </c>
      <c r="B11572" t="s">
        <v>106</v>
      </c>
      <c r="C11572">
        <v>0.55200000000000005</v>
      </c>
      <c r="D11572">
        <v>0.216</v>
      </c>
      <c r="E11572">
        <v>0.53200000000000003</v>
      </c>
    </row>
    <row r="11573" spans="1:5" x14ac:dyDescent="0.25">
      <c r="A11573" t="s">
        <v>20205</v>
      </c>
      <c r="B11573" t="s">
        <v>20206</v>
      </c>
      <c r="C11573">
        <v>0.55200000000000005</v>
      </c>
      <c r="D11573">
        <v>0.32</v>
      </c>
      <c r="E11573">
        <v>0.68500000000000005</v>
      </c>
    </row>
    <row r="11574" spans="1:5" x14ac:dyDescent="0.25">
      <c r="A11574" t="s">
        <v>20207</v>
      </c>
      <c r="B11574" t="s">
        <v>20208</v>
      </c>
      <c r="C11574">
        <v>0.55200000000000005</v>
      </c>
      <c r="D11574">
        <v>0.255</v>
      </c>
      <c r="E11574">
        <v>0.26400000000000001</v>
      </c>
    </row>
    <row r="11575" spans="1:5" x14ac:dyDescent="0.25">
      <c r="A11575" t="s">
        <v>20209</v>
      </c>
      <c r="B11575" t="s">
        <v>20210</v>
      </c>
      <c r="C11575">
        <v>0.55200000000000005</v>
      </c>
      <c r="D11575">
        <v>0.33200000000000002</v>
      </c>
      <c r="E11575">
        <v>0.40799999999999997</v>
      </c>
    </row>
    <row r="11576" spans="1:5" x14ac:dyDescent="0.25">
      <c r="A11576" t="s">
        <v>20211</v>
      </c>
      <c r="B11576" t="s">
        <v>20198</v>
      </c>
      <c r="C11576">
        <v>0.55200000000000005</v>
      </c>
      <c r="D11576">
        <v>0.21</v>
      </c>
      <c r="E11576">
        <v>0.32</v>
      </c>
    </row>
    <row r="11577" spans="1:5" x14ac:dyDescent="0.25">
      <c r="A11577" t="s">
        <v>20212</v>
      </c>
      <c r="B11577" t="s">
        <v>20213</v>
      </c>
      <c r="C11577">
        <v>0.55200000000000005</v>
      </c>
      <c r="D11577">
        <v>0.41699999999999998</v>
      </c>
      <c r="E11577">
        <v>0.5</v>
      </c>
    </row>
    <row r="11578" spans="1:5" x14ac:dyDescent="0.25">
      <c r="A11578" t="s">
        <v>20214</v>
      </c>
      <c r="B11578" t="s">
        <v>20215</v>
      </c>
      <c r="C11578">
        <v>0.55200000000000005</v>
      </c>
      <c r="D11578">
        <v>0.35299999999999998</v>
      </c>
      <c r="E11578">
        <v>0.60199999999999998</v>
      </c>
    </row>
    <row r="11579" spans="1:5" x14ac:dyDescent="0.25">
      <c r="A11579" t="s">
        <v>20216</v>
      </c>
      <c r="B11579" t="s">
        <v>20217</v>
      </c>
      <c r="C11579">
        <v>0.55200000000000005</v>
      </c>
      <c r="D11579">
        <v>0.43099999999999999</v>
      </c>
      <c r="E11579">
        <v>0.40699999999999997</v>
      </c>
    </row>
    <row r="11580" spans="1:5" x14ac:dyDescent="0.25">
      <c r="A11580" t="s">
        <v>20218</v>
      </c>
      <c r="B11580" t="s">
        <v>20219</v>
      </c>
      <c r="C11580">
        <v>0.55200000000000005</v>
      </c>
      <c r="D11580">
        <v>0.72399999999999998</v>
      </c>
      <c r="E11580">
        <v>0.66</v>
      </c>
    </row>
    <row r="11581" spans="1:5" x14ac:dyDescent="0.25">
      <c r="A11581" t="s">
        <v>20220</v>
      </c>
      <c r="B11581" t="s">
        <v>12405</v>
      </c>
      <c r="C11581">
        <v>0.55200000000000005</v>
      </c>
      <c r="D11581">
        <v>0.316</v>
      </c>
      <c r="E11581">
        <v>0.53300000000000003</v>
      </c>
    </row>
    <row r="11582" spans="1:5" x14ac:dyDescent="0.25">
      <c r="A11582" t="s">
        <v>20221</v>
      </c>
      <c r="B11582" t="s">
        <v>20221</v>
      </c>
      <c r="C11582">
        <v>0.55200000000000005</v>
      </c>
      <c r="D11582">
        <v>0.55900000000000005</v>
      </c>
      <c r="E11582">
        <v>0.36599999999999999</v>
      </c>
    </row>
    <row r="11583" spans="1:5" x14ac:dyDescent="0.25">
      <c r="A11583" t="s">
        <v>20222</v>
      </c>
      <c r="B11583" t="s">
        <v>17505</v>
      </c>
      <c r="C11583">
        <v>0.55200000000000005</v>
      </c>
      <c r="D11583">
        <v>0.28000000000000003</v>
      </c>
      <c r="E11583">
        <v>0.38300000000000001</v>
      </c>
    </row>
    <row r="11584" spans="1:5" x14ac:dyDescent="0.25">
      <c r="A11584" t="s">
        <v>20223</v>
      </c>
      <c r="B11584" t="s">
        <v>20224</v>
      </c>
      <c r="C11584">
        <v>0.55200000000000005</v>
      </c>
      <c r="D11584">
        <v>0.27900000000000003</v>
      </c>
      <c r="E11584">
        <v>0.308</v>
      </c>
    </row>
    <row r="11585" spans="1:5" x14ac:dyDescent="0.25">
      <c r="A11585" t="s">
        <v>20225</v>
      </c>
      <c r="B11585" t="s">
        <v>20226</v>
      </c>
      <c r="C11585">
        <v>0.55200000000000005</v>
      </c>
      <c r="D11585">
        <v>0.64200000000000002</v>
      </c>
      <c r="E11585">
        <v>0.67900000000000005</v>
      </c>
    </row>
    <row r="11586" spans="1:5" x14ac:dyDescent="0.25">
      <c r="A11586" t="s">
        <v>20227</v>
      </c>
      <c r="B11586" t="s">
        <v>20228</v>
      </c>
      <c r="C11586">
        <v>0.55200000000000005</v>
      </c>
      <c r="D11586">
        <v>0.37</v>
      </c>
      <c r="E11586">
        <v>0.443</v>
      </c>
    </row>
    <row r="11587" spans="1:5" x14ac:dyDescent="0.25">
      <c r="A11587" t="s">
        <v>20229</v>
      </c>
      <c r="B11587" t="s">
        <v>20230</v>
      </c>
      <c r="C11587">
        <v>0.55200000000000005</v>
      </c>
      <c r="D11587">
        <v>0.45100000000000001</v>
      </c>
      <c r="E11587">
        <v>0.47299999999999998</v>
      </c>
    </row>
    <row r="11588" spans="1:5" x14ac:dyDescent="0.25">
      <c r="A11588" t="s">
        <v>20231</v>
      </c>
      <c r="B11588" t="s">
        <v>20232</v>
      </c>
      <c r="C11588">
        <v>0.55200000000000005</v>
      </c>
      <c r="D11588">
        <v>0.46</v>
      </c>
      <c r="E11588">
        <v>0.57399999999999995</v>
      </c>
    </row>
    <row r="11589" spans="1:5" x14ac:dyDescent="0.25">
      <c r="A11589" t="s">
        <v>20233</v>
      </c>
      <c r="B11589" t="s">
        <v>16942</v>
      </c>
      <c r="C11589">
        <v>0.55200000000000005</v>
      </c>
      <c r="D11589">
        <v>0.44800000000000001</v>
      </c>
      <c r="E11589">
        <v>0.36099999999999999</v>
      </c>
    </row>
    <row r="11590" spans="1:5" x14ac:dyDescent="0.25">
      <c r="A11590" t="s">
        <v>20234</v>
      </c>
      <c r="B11590" t="s">
        <v>16585</v>
      </c>
      <c r="C11590">
        <v>0.55200000000000005</v>
      </c>
      <c r="D11590">
        <v>0.60399999999999998</v>
      </c>
      <c r="E11590">
        <v>0.89700000000000002</v>
      </c>
    </row>
    <row r="11591" spans="1:5" x14ac:dyDescent="0.25">
      <c r="A11591" t="s">
        <v>20235</v>
      </c>
      <c r="B11591" t="s">
        <v>20236</v>
      </c>
      <c r="C11591">
        <v>0.55200000000000005</v>
      </c>
      <c r="D11591">
        <v>0.56599999999999995</v>
      </c>
      <c r="E11591">
        <v>0.68200000000000005</v>
      </c>
    </row>
    <row r="11592" spans="1:5" x14ac:dyDescent="0.25">
      <c r="A11592" t="s">
        <v>20237</v>
      </c>
      <c r="B11592" t="s">
        <v>20238</v>
      </c>
      <c r="C11592">
        <v>0.55200000000000005</v>
      </c>
      <c r="D11592">
        <v>0.32</v>
      </c>
      <c r="E11592">
        <v>0.435</v>
      </c>
    </row>
    <row r="11593" spans="1:5" x14ac:dyDescent="0.25">
      <c r="A11593" t="s">
        <v>20239</v>
      </c>
      <c r="B11593" t="s">
        <v>20240</v>
      </c>
      <c r="C11593">
        <v>0.55200000000000005</v>
      </c>
      <c r="D11593">
        <v>0.29199999999999998</v>
      </c>
      <c r="E11593">
        <v>0.33100000000000002</v>
      </c>
    </row>
    <row r="11594" spans="1:5" x14ac:dyDescent="0.25">
      <c r="A11594" t="s">
        <v>20241</v>
      </c>
      <c r="B11594" t="s">
        <v>20242</v>
      </c>
      <c r="C11594">
        <v>0.55200000000000005</v>
      </c>
      <c r="D11594">
        <v>0.255</v>
      </c>
      <c r="E11594">
        <v>0.61699999999999999</v>
      </c>
    </row>
    <row r="11595" spans="1:5" x14ac:dyDescent="0.25">
      <c r="A11595" t="s">
        <v>20243</v>
      </c>
      <c r="B11595" t="s">
        <v>20244</v>
      </c>
      <c r="C11595">
        <v>0.55200000000000005</v>
      </c>
      <c r="D11595">
        <v>0.26500000000000001</v>
      </c>
      <c r="E11595">
        <v>0.33600000000000002</v>
      </c>
    </row>
    <row r="11596" spans="1:5" x14ac:dyDescent="0.25">
      <c r="A11596" t="s">
        <v>20245</v>
      </c>
      <c r="B11596" t="s">
        <v>20246</v>
      </c>
      <c r="C11596">
        <v>0.55200000000000005</v>
      </c>
      <c r="D11596">
        <v>0.58199999999999996</v>
      </c>
      <c r="E11596">
        <v>0.66400000000000003</v>
      </c>
    </row>
    <row r="11597" spans="1:5" x14ac:dyDescent="0.25">
      <c r="A11597" t="s">
        <v>20247</v>
      </c>
      <c r="B11597" t="s">
        <v>20248</v>
      </c>
      <c r="C11597">
        <v>0.55200000000000005</v>
      </c>
      <c r="D11597">
        <v>0.35599999999999998</v>
      </c>
      <c r="E11597">
        <v>0.38100000000000001</v>
      </c>
    </row>
    <row r="11598" spans="1:5" x14ac:dyDescent="0.25">
      <c r="A11598" t="s">
        <v>20249</v>
      </c>
      <c r="B11598" t="s">
        <v>13361</v>
      </c>
      <c r="C11598">
        <v>0.55200000000000005</v>
      </c>
      <c r="D11598">
        <v>0.37</v>
      </c>
      <c r="E11598">
        <v>0.50900000000000001</v>
      </c>
    </row>
    <row r="11599" spans="1:5" x14ac:dyDescent="0.25">
      <c r="A11599" t="s">
        <v>20250</v>
      </c>
      <c r="B11599" t="s">
        <v>20251</v>
      </c>
      <c r="C11599">
        <v>0.55200000000000005</v>
      </c>
      <c r="D11599">
        <v>0.78</v>
      </c>
      <c r="E11599">
        <v>0.70699999999999996</v>
      </c>
    </row>
    <row r="11600" spans="1:5" x14ac:dyDescent="0.25">
      <c r="A11600" t="s">
        <v>20252</v>
      </c>
      <c r="B11600" t="s">
        <v>20253</v>
      </c>
      <c r="C11600">
        <v>0.55200000000000005</v>
      </c>
      <c r="D11600">
        <v>0.65100000000000002</v>
      </c>
      <c r="E11600">
        <v>0.59299999999999997</v>
      </c>
    </row>
    <row r="11601" spans="1:5" x14ac:dyDescent="0.25">
      <c r="A11601" t="s">
        <v>20254</v>
      </c>
      <c r="B11601" t="s">
        <v>401</v>
      </c>
      <c r="C11601">
        <v>0.55200000000000005</v>
      </c>
      <c r="D11601">
        <v>0.83</v>
      </c>
      <c r="E11601">
        <v>0.71899999999999997</v>
      </c>
    </row>
    <row r="11602" spans="1:5" x14ac:dyDescent="0.25">
      <c r="A11602" t="s">
        <v>20255</v>
      </c>
      <c r="B11602" t="s">
        <v>11698</v>
      </c>
      <c r="C11602">
        <v>0.55200000000000005</v>
      </c>
      <c r="D11602">
        <v>0.63500000000000001</v>
      </c>
      <c r="E11602">
        <v>0.70099999999999996</v>
      </c>
    </row>
    <row r="11603" spans="1:5" x14ac:dyDescent="0.25">
      <c r="A11603" t="s">
        <v>20256</v>
      </c>
      <c r="B11603" t="s">
        <v>20257</v>
      </c>
      <c r="C11603">
        <v>0.55200000000000005</v>
      </c>
      <c r="D11603">
        <v>0.73599999999999999</v>
      </c>
      <c r="E11603">
        <v>0.81599999999999995</v>
      </c>
    </row>
    <row r="11604" spans="1:5" x14ac:dyDescent="0.25">
      <c r="A11604" t="s">
        <v>20258</v>
      </c>
      <c r="B11604" t="s">
        <v>20259</v>
      </c>
      <c r="C11604">
        <v>0.55200000000000005</v>
      </c>
      <c r="D11604">
        <v>0.58699999999999997</v>
      </c>
      <c r="E11604">
        <v>0.69099999999999995</v>
      </c>
    </row>
    <row r="11605" spans="1:5" x14ac:dyDescent="0.25">
      <c r="A11605" t="s">
        <v>20260</v>
      </c>
      <c r="B11605" t="s">
        <v>20261</v>
      </c>
      <c r="C11605">
        <v>0.55200000000000005</v>
      </c>
      <c r="D11605">
        <v>0.36</v>
      </c>
      <c r="E11605">
        <v>0.47099999999999997</v>
      </c>
    </row>
    <row r="11606" spans="1:5" x14ac:dyDescent="0.25">
      <c r="A11606" t="s">
        <v>20262</v>
      </c>
      <c r="B11606" t="s">
        <v>20263</v>
      </c>
      <c r="C11606">
        <v>0.55200000000000005</v>
      </c>
      <c r="D11606">
        <v>0.68300000000000005</v>
      </c>
      <c r="E11606">
        <v>0.745</v>
      </c>
    </row>
    <row r="11607" spans="1:5" x14ac:dyDescent="0.25">
      <c r="A11607" t="s">
        <v>20264</v>
      </c>
      <c r="B11607" t="s">
        <v>20265</v>
      </c>
      <c r="C11607">
        <v>0.55200000000000005</v>
      </c>
      <c r="D11607">
        <v>0.52</v>
      </c>
      <c r="E11607">
        <v>0.56399999999999995</v>
      </c>
    </row>
    <row r="11608" spans="1:5" x14ac:dyDescent="0.25">
      <c r="A11608" t="s">
        <v>20266</v>
      </c>
      <c r="B11608" t="s">
        <v>20267</v>
      </c>
      <c r="C11608">
        <v>0.55200000000000005</v>
      </c>
      <c r="D11608">
        <v>0.42799999999999999</v>
      </c>
      <c r="E11608">
        <v>0.32800000000000001</v>
      </c>
    </row>
    <row r="11609" spans="1:5" x14ac:dyDescent="0.25">
      <c r="A11609" t="s">
        <v>20268</v>
      </c>
      <c r="B11609" t="s">
        <v>6872</v>
      </c>
      <c r="C11609">
        <v>0.55200000000000005</v>
      </c>
      <c r="D11609">
        <v>0.69599999999999995</v>
      </c>
      <c r="E11609">
        <v>0.59599999999999997</v>
      </c>
    </row>
    <row r="11610" spans="1:5" x14ac:dyDescent="0.25">
      <c r="A11610" t="s">
        <v>20269</v>
      </c>
      <c r="B11610" t="s">
        <v>20270</v>
      </c>
      <c r="C11610">
        <v>0.55200000000000005</v>
      </c>
      <c r="D11610">
        <v>0.49</v>
      </c>
      <c r="E11610">
        <v>0.623</v>
      </c>
    </row>
    <row r="11611" spans="1:5" x14ac:dyDescent="0.25">
      <c r="A11611" t="s">
        <v>20271</v>
      </c>
      <c r="B11611" t="s">
        <v>20272</v>
      </c>
      <c r="C11611">
        <v>0.55200000000000005</v>
      </c>
      <c r="D11611">
        <v>0.39</v>
      </c>
      <c r="E11611">
        <v>0.61799999999999999</v>
      </c>
    </row>
    <row r="11612" spans="1:5" x14ac:dyDescent="0.25">
      <c r="A11612" t="s">
        <v>20273</v>
      </c>
      <c r="B11612" t="s">
        <v>17383</v>
      </c>
      <c r="C11612">
        <v>0.55200000000000005</v>
      </c>
      <c r="D11612">
        <v>0.48</v>
      </c>
      <c r="E11612">
        <v>0.35199999999999998</v>
      </c>
    </row>
    <row r="11613" spans="1:5" x14ac:dyDescent="0.25">
      <c r="A11613" t="s">
        <v>20274</v>
      </c>
      <c r="B11613" t="s">
        <v>17999</v>
      </c>
      <c r="C11613">
        <v>0.55200000000000005</v>
      </c>
      <c r="D11613">
        <v>0.33</v>
      </c>
      <c r="E11613">
        <v>0.54500000000000004</v>
      </c>
    </row>
    <row r="11614" spans="1:5" x14ac:dyDescent="0.25">
      <c r="A11614" t="s">
        <v>20275</v>
      </c>
      <c r="B11614" t="s">
        <v>20276</v>
      </c>
      <c r="C11614">
        <v>0.55200000000000005</v>
      </c>
      <c r="D11614">
        <v>0.49</v>
      </c>
      <c r="E11614">
        <v>0.41099999999999998</v>
      </c>
    </row>
    <row r="11615" spans="1:5" x14ac:dyDescent="0.25">
      <c r="A11615" t="s">
        <v>20277</v>
      </c>
      <c r="B11615" t="s">
        <v>20278</v>
      </c>
      <c r="C11615">
        <v>0.55200000000000005</v>
      </c>
      <c r="D11615">
        <v>0.49</v>
      </c>
      <c r="E11615">
        <v>0.47</v>
      </c>
    </row>
    <row r="11616" spans="1:5" x14ac:dyDescent="0.25">
      <c r="A11616" t="s">
        <v>20279</v>
      </c>
      <c r="B11616" t="s">
        <v>20280</v>
      </c>
      <c r="C11616">
        <v>0.55200000000000005</v>
      </c>
      <c r="D11616">
        <v>0.46899999999999997</v>
      </c>
      <c r="E11616">
        <v>0.64700000000000002</v>
      </c>
    </row>
    <row r="11617" spans="1:5" x14ac:dyDescent="0.25">
      <c r="A11617" t="s">
        <v>20281</v>
      </c>
      <c r="B11617" t="s">
        <v>20282</v>
      </c>
      <c r="C11617">
        <v>0.55200000000000005</v>
      </c>
      <c r="D11617">
        <v>0.45300000000000001</v>
      </c>
      <c r="E11617">
        <v>0.47299999999999998</v>
      </c>
    </row>
    <row r="11618" spans="1:5" x14ac:dyDescent="0.25">
      <c r="A11618" t="s">
        <v>20283</v>
      </c>
      <c r="B11618" t="s">
        <v>19615</v>
      </c>
      <c r="C11618">
        <v>0.55200000000000005</v>
      </c>
      <c r="D11618">
        <v>0.92600000000000005</v>
      </c>
      <c r="E11618">
        <v>0.5</v>
      </c>
    </row>
    <row r="11619" spans="1:5" x14ac:dyDescent="0.25">
      <c r="A11619" t="s">
        <v>20284</v>
      </c>
      <c r="B11619" t="s">
        <v>20285</v>
      </c>
      <c r="C11619">
        <v>0.55200000000000005</v>
      </c>
      <c r="D11619">
        <v>0.308</v>
      </c>
      <c r="E11619">
        <v>0.54600000000000004</v>
      </c>
    </row>
    <row r="11620" spans="1:5" x14ac:dyDescent="0.25">
      <c r="A11620" t="s">
        <v>20286</v>
      </c>
      <c r="B11620" t="s">
        <v>20287</v>
      </c>
      <c r="C11620">
        <v>0.55200000000000005</v>
      </c>
      <c r="D11620">
        <v>0.34</v>
      </c>
      <c r="E11620">
        <v>0.623</v>
      </c>
    </row>
    <row r="11621" spans="1:5" x14ac:dyDescent="0.25">
      <c r="A11621" t="s">
        <v>20288</v>
      </c>
      <c r="B11621" t="s">
        <v>17559</v>
      </c>
      <c r="C11621">
        <v>0.55200000000000005</v>
      </c>
      <c r="D11621">
        <v>0.60799999999999998</v>
      </c>
      <c r="E11621">
        <v>0.61599999999999999</v>
      </c>
    </row>
    <row r="11622" spans="1:5" x14ac:dyDescent="0.25">
      <c r="A11622" t="s">
        <v>20289</v>
      </c>
      <c r="B11622" t="s">
        <v>20290</v>
      </c>
      <c r="C11622">
        <v>0.55200000000000005</v>
      </c>
      <c r="D11622">
        <v>0.255</v>
      </c>
      <c r="E11622">
        <v>0.32700000000000001</v>
      </c>
    </row>
    <row r="11623" spans="1:5" x14ac:dyDescent="0.25">
      <c r="A11623" t="s">
        <v>20291</v>
      </c>
      <c r="B11623" t="s">
        <v>20292</v>
      </c>
      <c r="C11623">
        <v>0.55200000000000005</v>
      </c>
      <c r="D11623">
        <v>0.63300000000000001</v>
      </c>
      <c r="E11623">
        <v>0.76900000000000002</v>
      </c>
    </row>
    <row r="11624" spans="1:5" x14ac:dyDescent="0.25">
      <c r="A11624" t="s">
        <v>20293</v>
      </c>
      <c r="B11624" t="s">
        <v>20294</v>
      </c>
      <c r="C11624">
        <v>0.55200000000000005</v>
      </c>
      <c r="D11624">
        <v>0.54900000000000004</v>
      </c>
      <c r="E11624">
        <v>0.65300000000000002</v>
      </c>
    </row>
    <row r="11625" spans="1:5" x14ac:dyDescent="0.25">
      <c r="A11625" t="s">
        <v>20295</v>
      </c>
      <c r="B11625" t="s">
        <v>20296</v>
      </c>
      <c r="C11625">
        <v>0.55200000000000005</v>
      </c>
      <c r="D11625">
        <v>0.38900000000000001</v>
      </c>
      <c r="E11625">
        <v>0.49099999999999999</v>
      </c>
    </row>
    <row r="11626" spans="1:5" x14ac:dyDescent="0.25">
      <c r="A11626" t="s">
        <v>20297</v>
      </c>
      <c r="B11626" t="s">
        <v>20298</v>
      </c>
      <c r="C11626">
        <v>0.55200000000000005</v>
      </c>
      <c r="D11626">
        <v>0.53100000000000003</v>
      </c>
      <c r="E11626">
        <v>0.67</v>
      </c>
    </row>
    <row r="11627" spans="1:5" x14ac:dyDescent="0.25">
      <c r="A11627" t="s">
        <v>20299</v>
      </c>
      <c r="B11627" t="s">
        <v>20300</v>
      </c>
      <c r="C11627">
        <v>0.55200000000000005</v>
      </c>
      <c r="D11627">
        <v>0.47099999999999997</v>
      </c>
      <c r="E11627">
        <v>0.45600000000000002</v>
      </c>
    </row>
    <row r="11628" spans="1:5" x14ac:dyDescent="0.25">
      <c r="A11628" t="s">
        <v>20301</v>
      </c>
      <c r="B11628" t="s">
        <v>20302</v>
      </c>
      <c r="C11628">
        <v>0.55200000000000005</v>
      </c>
      <c r="D11628">
        <v>0.52</v>
      </c>
      <c r="E11628">
        <v>0.873</v>
      </c>
    </row>
    <row r="11629" spans="1:5" x14ac:dyDescent="0.25">
      <c r="A11629" t="s">
        <v>20303</v>
      </c>
      <c r="B11629" t="s">
        <v>20304</v>
      </c>
      <c r="C11629">
        <v>0.55200000000000005</v>
      </c>
      <c r="D11629">
        <v>0.54</v>
      </c>
      <c r="E11629">
        <v>0.67900000000000005</v>
      </c>
    </row>
    <row r="11630" spans="1:5" x14ac:dyDescent="0.25">
      <c r="A11630" t="s">
        <v>20305</v>
      </c>
      <c r="B11630" t="s">
        <v>20306</v>
      </c>
      <c r="C11630">
        <v>0.55200000000000005</v>
      </c>
      <c r="D11630">
        <v>0.54700000000000004</v>
      </c>
      <c r="E11630">
        <v>0.47099999999999997</v>
      </c>
    </row>
    <row r="11631" spans="1:5" x14ac:dyDescent="0.25">
      <c r="A11631" t="s">
        <v>20307</v>
      </c>
      <c r="B11631" t="s">
        <v>20308</v>
      </c>
      <c r="C11631">
        <v>0.55200000000000005</v>
      </c>
      <c r="D11631">
        <v>0.317</v>
      </c>
      <c r="E11631">
        <v>0.30399999999999999</v>
      </c>
    </row>
    <row r="11632" spans="1:5" x14ac:dyDescent="0.25">
      <c r="A11632" t="s">
        <v>20309</v>
      </c>
      <c r="B11632" t="s">
        <v>7799</v>
      </c>
      <c r="C11632">
        <v>0.55200000000000005</v>
      </c>
      <c r="D11632">
        <v>0.34300000000000003</v>
      </c>
      <c r="E11632">
        <v>0.61099999999999999</v>
      </c>
    </row>
    <row r="11633" spans="1:5" x14ac:dyDescent="0.25">
      <c r="A11633" t="s">
        <v>20310</v>
      </c>
      <c r="B11633" t="s">
        <v>13702</v>
      </c>
      <c r="C11633">
        <v>0.55200000000000005</v>
      </c>
      <c r="D11633">
        <v>0.48099999999999998</v>
      </c>
      <c r="E11633">
        <v>0.38500000000000001</v>
      </c>
    </row>
    <row r="11634" spans="1:5" x14ac:dyDescent="0.25">
      <c r="A11634" t="s">
        <v>20311</v>
      </c>
      <c r="B11634" t="s">
        <v>20312</v>
      </c>
      <c r="C11634">
        <v>0.55200000000000005</v>
      </c>
      <c r="D11634">
        <v>0.41299999999999998</v>
      </c>
      <c r="E11634">
        <v>0.54200000000000004</v>
      </c>
    </row>
    <row r="11635" spans="1:5" x14ac:dyDescent="0.25">
      <c r="A11635" t="s">
        <v>20313</v>
      </c>
      <c r="B11635" t="s">
        <v>20314</v>
      </c>
      <c r="C11635">
        <v>0.55200000000000005</v>
      </c>
      <c r="D11635">
        <v>0.316</v>
      </c>
      <c r="E11635">
        <v>0.35799999999999998</v>
      </c>
    </row>
    <row r="11636" spans="1:5" x14ac:dyDescent="0.25">
      <c r="A11636" t="s">
        <v>20315</v>
      </c>
      <c r="B11636" t="s">
        <v>20316</v>
      </c>
      <c r="C11636">
        <v>0.55200000000000005</v>
      </c>
      <c r="D11636">
        <v>0.2</v>
      </c>
      <c r="E11636">
        <v>0.26300000000000001</v>
      </c>
    </row>
    <row r="11637" spans="1:5" x14ac:dyDescent="0.25">
      <c r="A11637" t="s">
        <v>20317</v>
      </c>
      <c r="B11637" t="s">
        <v>20318</v>
      </c>
      <c r="C11637">
        <v>0.55200000000000005</v>
      </c>
      <c r="D11637">
        <v>0.32100000000000001</v>
      </c>
      <c r="E11637">
        <v>0.371</v>
      </c>
    </row>
    <row r="11638" spans="1:5" x14ac:dyDescent="0.25">
      <c r="A11638" t="s">
        <v>20319</v>
      </c>
      <c r="B11638" t="s">
        <v>12711</v>
      </c>
      <c r="C11638">
        <v>0.55200000000000005</v>
      </c>
      <c r="D11638">
        <v>0.49</v>
      </c>
      <c r="E11638">
        <v>0.35499999999999998</v>
      </c>
    </row>
    <row r="11639" spans="1:5" x14ac:dyDescent="0.25">
      <c r="A11639" t="s">
        <v>20320</v>
      </c>
      <c r="B11639" t="s">
        <v>13350</v>
      </c>
      <c r="C11639">
        <v>0.55200000000000005</v>
      </c>
      <c r="D11639">
        <v>0.5</v>
      </c>
      <c r="E11639">
        <v>0.55400000000000005</v>
      </c>
    </row>
    <row r="11640" spans="1:5" x14ac:dyDescent="0.25">
      <c r="A11640" t="s">
        <v>20321</v>
      </c>
      <c r="B11640" t="s">
        <v>20322</v>
      </c>
      <c r="C11640">
        <v>0.55200000000000005</v>
      </c>
      <c r="D11640">
        <v>0.52</v>
      </c>
      <c r="E11640">
        <v>0.49099999999999999</v>
      </c>
    </row>
    <row r="11641" spans="1:5" x14ac:dyDescent="0.25">
      <c r="A11641" t="s">
        <v>20323</v>
      </c>
      <c r="B11641" t="s">
        <v>20324</v>
      </c>
      <c r="C11641">
        <v>0.55200000000000005</v>
      </c>
      <c r="D11641">
        <v>0.46</v>
      </c>
      <c r="E11641">
        <v>0.58699999999999997</v>
      </c>
    </row>
    <row r="11642" spans="1:5" x14ac:dyDescent="0.25">
      <c r="A11642" t="s">
        <v>20325</v>
      </c>
      <c r="B11642" t="s">
        <v>15680</v>
      </c>
      <c r="C11642">
        <v>0.55200000000000005</v>
      </c>
      <c r="D11642">
        <v>0.78600000000000003</v>
      </c>
      <c r="E11642">
        <v>0.504</v>
      </c>
    </row>
    <row r="11643" spans="1:5" x14ac:dyDescent="0.25">
      <c r="A11643" t="s">
        <v>20326</v>
      </c>
      <c r="B11643" t="s">
        <v>11533</v>
      </c>
      <c r="C11643">
        <v>0.55200000000000005</v>
      </c>
      <c r="D11643">
        <v>0.5</v>
      </c>
      <c r="E11643">
        <v>0.55900000000000005</v>
      </c>
    </row>
    <row r="11644" spans="1:5" x14ac:dyDescent="0.25">
      <c r="A11644" t="s">
        <v>20327</v>
      </c>
      <c r="B11644" t="s">
        <v>20328</v>
      </c>
      <c r="C11644">
        <v>0.55200000000000005</v>
      </c>
      <c r="D11644">
        <v>0.73099999999999998</v>
      </c>
      <c r="E11644">
        <v>0.71499999999999997</v>
      </c>
    </row>
    <row r="11645" spans="1:5" x14ac:dyDescent="0.25">
      <c r="A11645" t="s">
        <v>20329</v>
      </c>
      <c r="B11645" t="s">
        <v>17519</v>
      </c>
      <c r="C11645">
        <v>0.55200000000000005</v>
      </c>
      <c r="D11645">
        <v>0.54</v>
      </c>
      <c r="E11645">
        <v>0.58899999999999997</v>
      </c>
    </row>
    <row r="11646" spans="1:5" x14ac:dyDescent="0.25">
      <c r="A11646" t="s">
        <v>20330</v>
      </c>
      <c r="B11646" t="s">
        <v>20331</v>
      </c>
      <c r="C11646">
        <v>0.55200000000000005</v>
      </c>
      <c r="D11646">
        <v>0.42099999999999999</v>
      </c>
      <c r="E11646">
        <v>0.5</v>
      </c>
    </row>
    <row r="11647" spans="1:5" x14ac:dyDescent="0.25">
      <c r="A11647" t="s">
        <v>20332</v>
      </c>
      <c r="B11647" t="s">
        <v>3138</v>
      </c>
      <c r="C11647">
        <v>0.55200000000000005</v>
      </c>
      <c r="D11647">
        <v>0.5</v>
      </c>
      <c r="E11647">
        <v>0.56100000000000005</v>
      </c>
    </row>
    <row r="11648" spans="1:5" x14ac:dyDescent="0.25">
      <c r="A11648" t="s">
        <v>20333</v>
      </c>
      <c r="B11648" t="s">
        <v>14722</v>
      </c>
      <c r="C11648">
        <v>0.55200000000000005</v>
      </c>
      <c r="D11648">
        <v>0.32</v>
      </c>
      <c r="E11648">
        <v>0.50900000000000001</v>
      </c>
    </row>
    <row r="11649" spans="1:5" x14ac:dyDescent="0.25">
      <c r="A11649" t="s">
        <v>20334</v>
      </c>
      <c r="B11649" t="s">
        <v>20335</v>
      </c>
      <c r="C11649">
        <v>0.55200000000000005</v>
      </c>
      <c r="D11649">
        <v>0.42299999999999999</v>
      </c>
      <c r="E11649">
        <v>0.58899999999999997</v>
      </c>
    </row>
    <row r="11650" spans="1:5" x14ac:dyDescent="0.25">
      <c r="A11650" t="s">
        <v>20336</v>
      </c>
      <c r="B11650" t="s">
        <v>20337</v>
      </c>
      <c r="C11650">
        <v>0.55200000000000005</v>
      </c>
      <c r="D11650">
        <v>0.497</v>
      </c>
      <c r="E11650">
        <v>0.67</v>
      </c>
    </row>
    <row r="11651" spans="1:5" x14ac:dyDescent="0.25">
      <c r="A11651" t="s">
        <v>20338</v>
      </c>
      <c r="B11651" t="s">
        <v>20339</v>
      </c>
      <c r="C11651">
        <v>0.55200000000000005</v>
      </c>
      <c r="D11651">
        <v>0.53</v>
      </c>
      <c r="E11651">
        <v>0.50900000000000001</v>
      </c>
    </row>
    <row r="11652" spans="1:5" x14ac:dyDescent="0.25">
      <c r="A11652" t="s">
        <v>20340</v>
      </c>
      <c r="B11652" t="s">
        <v>20341</v>
      </c>
      <c r="C11652">
        <v>0.55200000000000005</v>
      </c>
      <c r="D11652">
        <v>0.40799999999999997</v>
      </c>
      <c r="E11652">
        <v>0.41199999999999998</v>
      </c>
    </row>
    <row r="11653" spans="1:5" x14ac:dyDescent="0.25">
      <c r="A11653" t="s">
        <v>20342</v>
      </c>
      <c r="B11653" t="s">
        <v>17753</v>
      </c>
      <c r="C11653">
        <v>0.55200000000000005</v>
      </c>
      <c r="D11653">
        <v>0.36299999999999999</v>
      </c>
      <c r="E11653">
        <v>0.39300000000000002</v>
      </c>
    </row>
    <row r="11654" spans="1:5" x14ac:dyDescent="0.25">
      <c r="A11654" t="s">
        <v>20343</v>
      </c>
      <c r="B11654" t="s">
        <v>20344</v>
      </c>
      <c r="C11654">
        <v>0.55200000000000005</v>
      </c>
      <c r="D11654">
        <v>0.26</v>
      </c>
      <c r="E11654">
        <v>0.46400000000000002</v>
      </c>
    </row>
    <row r="11655" spans="1:5" x14ac:dyDescent="0.25">
      <c r="A11655" t="s">
        <v>20345</v>
      </c>
      <c r="B11655" t="s">
        <v>4053</v>
      </c>
      <c r="C11655">
        <v>0.55200000000000005</v>
      </c>
      <c r="D11655">
        <v>0.434</v>
      </c>
      <c r="E11655">
        <v>0.311</v>
      </c>
    </row>
    <row r="11656" spans="1:5" x14ac:dyDescent="0.25">
      <c r="A11656" t="s">
        <v>20346</v>
      </c>
      <c r="B11656" t="s">
        <v>14733</v>
      </c>
      <c r="C11656">
        <v>0.55200000000000005</v>
      </c>
      <c r="D11656">
        <v>0.26500000000000001</v>
      </c>
      <c r="E11656">
        <v>0.28599999999999998</v>
      </c>
    </row>
    <row r="11657" spans="1:5" x14ac:dyDescent="0.25">
      <c r="A11657" t="s">
        <v>20347</v>
      </c>
      <c r="B11657" t="s">
        <v>20347</v>
      </c>
      <c r="C11657">
        <v>0.55200000000000005</v>
      </c>
      <c r="D11657">
        <v>0.54700000000000004</v>
      </c>
      <c r="E11657">
        <v>0.60899999999999999</v>
      </c>
    </row>
    <row r="11658" spans="1:5" x14ac:dyDescent="0.25">
      <c r="A11658" t="s">
        <v>20348</v>
      </c>
      <c r="B11658" t="s">
        <v>20349</v>
      </c>
      <c r="C11658">
        <v>0.55200000000000005</v>
      </c>
      <c r="D11658">
        <v>0.374</v>
      </c>
      <c r="E11658">
        <v>0.59799999999999998</v>
      </c>
    </row>
    <row r="11659" spans="1:5" x14ac:dyDescent="0.25">
      <c r="A11659" t="s">
        <v>20350</v>
      </c>
      <c r="B11659" t="s">
        <v>7067</v>
      </c>
      <c r="C11659">
        <v>0.55200000000000005</v>
      </c>
      <c r="D11659">
        <v>0.56000000000000005</v>
      </c>
      <c r="E11659">
        <v>0.49099999999999999</v>
      </c>
    </row>
    <row r="11660" spans="1:5" x14ac:dyDescent="0.25">
      <c r="A11660" t="s">
        <v>20351</v>
      </c>
      <c r="B11660" t="s">
        <v>20352</v>
      </c>
      <c r="C11660">
        <v>0.55200000000000005</v>
      </c>
      <c r="D11660">
        <v>0.44900000000000001</v>
      </c>
      <c r="E11660">
        <v>0.5</v>
      </c>
    </row>
    <row r="11661" spans="1:5" x14ac:dyDescent="0.25">
      <c r="A11661" t="s">
        <v>20353</v>
      </c>
      <c r="B11661" t="s">
        <v>9578</v>
      </c>
      <c r="C11661">
        <v>0.55200000000000005</v>
      </c>
      <c r="D11661">
        <v>0.46200000000000002</v>
      </c>
      <c r="E11661">
        <v>0.48099999999999998</v>
      </c>
    </row>
    <row r="11662" spans="1:5" x14ac:dyDescent="0.25">
      <c r="A11662" t="s">
        <v>20354</v>
      </c>
      <c r="B11662" t="s">
        <v>9578</v>
      </c>
      <c r="C11662">
        <v>0.55200000000000005</v>
      </c>
      <c r="D11662">
        <v>0.57399999999999995</v>
      </c>
      <c r="E11662">
        <v>0.56699999999999995</v>
      </c>
    </row>
    <row r="11663" spans="1:5" x14ac:dyDescent="0.25">
      <c r="A11663" t="s">
        <v>20355</v>
      </c>
      <c r="B11663" t="s">
        <v>11384</v>
      </c>
      <c r="C11663">
        <v>0.55200000000000005</v>
      </c>
      <c r="D11663">
        <v>0.439</v>
      </c>
      <c r="E11663">
        <v>0.314</v>
      </c>
    </row>
    <row r="11664" spans="1:5" x14ac:dyDescent="0.25">
      <c r="A11664" t="s">
        <v>20356</v>
      </c>
      <c r="B11664" t="s">
        <v>20357</v>
      </c>
      <c r="C11664">
        <v>0.55200000000000005</v>
      </c>
      <c r="D11664">
        <v>0.373</v>
      </c>
      <c r="E11664">
        <v>0.35499999999999998</v>
      </c>
    </row>
    <row r="11665" spans="1:5" x14ac:dyDescent="0.25">
      <c r="A11665" t="s">
        <v>20358</v>
      </c>
      <c r="B11665" t="s">
        <v>20359</v>
      </c>
      <c r="C11665">
        <v>0.55200000000000005</v>
      </c>
      <c r="D11665">
        <v>0.55000000000000004</v>
      </c>
      <c r="E11665">
        <v>0.68500000000000005</v>
      </c>
    </row>
    <row r="11666" spans="1:5" x14ac:dyDescent="0.25">
      <c r="A11666" t="s">
        <v>20360</v>
      </c>
      <c r="B11666" t="s">
        <v>20361</v>
      </c>
      <c r="C11666">
        <v>0.55200000000000005</v>
      </c>
      <c r="D11666">
        <v>0.26900000000000002</v>
      </c>
      <c r="E11666">
        <v>0.37</v>
      </c>
    </row>
    <row r="11667" spans="1:5" x14ac:dyDescent="0.25">
      <c r="A11667" t="s">
        <v>20362</v>
      </c>
      <c r="B11667" t="s">
        <v>17845</v>
      </c>
      <c r="C11667">
        <v>0.55200000000000005</v>
      </c>
      <c r="D11667">
        <v>0.39800000000000002</v>
      </c>
      <c r="E11667">
        <v>0.41099999999999998</v>
      </c>
    </row>
    <row r="11668" spans="1:5" x14ac:dyDescent="0.25">
      <c r="A11668" t="s">
        <v>20363</v>
      </c>
      <c r="B11668" t="s">
        <v>16713</v>
      </c>
      <c r="C11668">
        <v>0.55200000000000005</v>
      </c>
      <c r="D11668">
        <v>0.47899999999999998</v>
      </c>
      <c r="E11668">
        <v>0.60199999999999998</v>
      </c>
    </row>
    <row r="11669" spans="1:5" x14ac:dyDescent="0.25">
      <c r="A11669" t="s">
        <v>20364</v>
      </c>
      <c r="B11669" t="s">
        <v>20365</v>
      </c>
      <c r="C11669">
        <v>0.55200000000000005</v>
      </c>
      <c r="D11669">
        <v>0.41</v>
      </c>
      <c r="E11669">
        <v>0.36</v>
      </c>
    </row>
    <row r="11670" spans="1:5" x14ac:dyDescent="0.25">
      <c r="A11670" t="s">
        <v>20366</v>
      </c>
      <c r="B11670" t="s">
        <v>14779</v>
      </c>
      <c r="C11670">
        <v>0.55200000000000005</v>
      </c>
      <c r="D11670">
        <v>0.71099999999999997</v>
      </c>
      <c r="E11670">
        <v>0.80600000000000005</v>
      </c>
    </row>
    <row r="11671" spans="1:5" x14ac:dyDescent="0.25">
      <c r="A11671" t="s">
        <v>20367</v>
      </c>
      <c r="B11671" t="s">
        <v>12971</v>
      </c>
      <c r="C11671">
        <v>0.55200000000000005</v>
      </c>
      <c r="D11671">
        <v>0.39400000000000002</v>
      </c>
      <c r="E11671">
        <v>0.41499999999999998</v>
      </c>
    </row>
    <row r="11672" spans="1:5" x14ac:dyDescent="0.25">
      <c r="A11672" t="s">
        <v>20368</v>
      </c>
      <c r="B11672" t="s">
        <v>20369</v>
      </c>
      <c r="C11672">
        <v>0.55200000000000005</v>
      </c>
      <c r="D11672">
        <v>0.41299999999999998</v>
      </c>
      <c r="E11672">
        <v>0.45400000000000001</v>
      </c>
    </row>
    <row r="11673" spans="1:5" x14ac:dyDescent="0.25">
      <c r="A11673" t="s">
        <v>20370</v>
      </c>
      <c r="B11673" t="s">
        <v>20371</v>
      </c>
      <c r="C11673">
        <v>0.55200000000000005</v>
      </c>
      <c r="D11673">
        <v>0.5</v>
      </c>
      <c r="E11673">
        <v>0.55500000000000005</v>
      </c>
    </row>
    <row r="11674" spans="1:5" x14ac:dyDescent="0.25">
      <c r="A11674" t="s">
        <v>20372</v>
      </c>
      <c r="B11674" t="s">
        <v>6395</v>
      </c>
      <c r="C11674">
        <v>0.55200000000000005</v>
      </c>
      <c r="D11674">
        <v>0.60399999999999998</v>
      </c>
      <c r="E11674">
        <v>0.59799999999999998</v>
      </c>
    </row>
    <row r="11675" spans="1:5" x14ac:dyDescent="0.25">
      <c r="A11675" t="s">
        <v>20373</v>
      </c>
      <c r="B11675" t="s">
        <v>20374</v>
      </c>
      <c r="C11675">
        <v>0.55200000000000005</v>
      </c>
      <c r="D11675">
        <v>0.43099999999999999</v>
      </c>
      <c r="E11675">
        <v>0.44600000000000001</v>
      </c>
    </row>
    <row r="11676" spans="1:5" x14ac:dyDescent="0.25">
      <c r="A11676" t="s">
        <v>20375</v>
      </c>
      <c r="B11676" t="s">
        <v>20376</v>
      </c>
      <c r="C11676">
        <v>0.55200000000000005</v>
      </c>
      <c r="D11676">
        <v>0.5</v>
      </c>
      <c r="E11676">
        <v>0.50900000000000001</v>
      </c>
    </row>
    <row r="11677" spans="1:5" x14ac:dyDescent="0.25">
      <c r="A11677" t="s">
        <v>20377</v>
      </c>
      <c r="B11677" t="s">
        <v>20378</v>
      </c>
      <c r="C11677">
        <v>0.55200000000000005</v>
      </c>
      <c r="D11677">
        <v>0.40600000000000003</v>
      </c>
      <c r="E11677">
        <v>0.48499999999999999</v>
      </c>
    </row>
    <row r="11678" spans="1:5" x14ac:dyDescent="0.25">
      <c r="A11678" t="s">
        <v>20379</v>
      </c>
      <c r="B11678" t="s">
        <v>13818</v>
      </c>
      <c r="C11678">
        <v>0.55200000000000005</v>
      </c>
      <c r="D11678">
        <v>0.33</v>
      </c>
      <c r="E11678">
        <v>0.307</v>
      </c>
    </row>
    <row r="11679" spans="1:5" x14ac:dyDescent="0.25">
      <c r="A11679" t="s">
        <v>20380</v>
      </c>
      <c r="B11679" t="s">
        <v>20381</v>
      </c>
      <c r="C11679">
        <v>0.55200000000000005</v>
      </c>
      <c r="D11679">
        <v>0.34300000000000003</v>
      </c>
      <c r="E11679">
        <v>0.625</v>
      </c>
    </row>
    <row r="11680" spans="1:5" x14ac:dyDescent="0.25">
      <c r="A11680" t="s">
        <v>20382</v>
      </c>
      <c r="B11680" t="s">
        <v>20383</v>
      </c>
      <c r="C11680">
        <v>0.55200000000000005</v>
      </c>
      <c r="D11680">
        <v>0.37</v>
      </c>
      <c r="E11680">
        <v>0.443</v>
      </c>
    </row>
    <row r="11681" spans="1:5" x14ac:dyDescent="0.25">
      <c r="A11681" t="s">
        <v>20384</v>
      </c>
      <c r="B11681" t="s">
        <v>20385</v>
      </c>
      <c r="C11681">
        <v>0.55200000000000005</v>
      </c>
      <c r="D11681">
        <v>0.38200000000000001</v>
      </c>
      <c r="E11681">
        <v>0.38500000000000001</v>
      </c>
    </row>
    <row r="11682" spans="1:5" x14ac:dyDescent="0.25">
      <c r="A11682" t="s">
        <v>20386</v>
      </c>
      <c r="B11682" t="s">
        <v>20387</v>
      </c>
      <c r="C11682">
        <v>0.55200000000000005</v>
      </c>
      <c r="D11682">
        <v>0.59099999999999997</v>
      </c>
      <c r="E11682">
        <v>0.54</v>
      </c>
    </row>
    <row r="11683" spans="1:5" x14ac:dyDescent="0.25">
      <c r="A11683" t="s">
        <v>20388</v>
      </c>
      <c r="B11683" t="s">
        <v>20389</v>
      </c>
      <c r="C11683">
        <v>0.55200000000000005</v>
      </c>
      <c r="D11683">
        <v>0.48</v>
      </c>
      <c r="E11683">
        <v>0.45100000000000001</v>
      </c>
    </row>
    <row r="11684" spans="1:5" x14ac:dyDescent="0.25">
      <c r="A11684" t="s">
        <v>20390</v>
      </c>
      <c r="B11684" t="s">
        <v>17050</v>
      </c>
      <c r="C11684">
        <v>0.55200000000000005</v>
      </c>
      <c r="D11684">
        <v>0.61799999999999999</v>
      </c>
      <c r="E11684">
        <v>0.83699999999999997</v>
      </c>
    </row>
    <row r="11685" spans="1:5" x14ac:dyDescent="0.25">
      <c r="A11685" t="s">
        <v>20391</v>
      </c>
      <c r="B11685" t="s">
        <v>9677</v>
      </c>
      <c r="C11685">
        <v>0.55200000000000005</v>
      </c>
      <c r="D11685">
        <v>0.64700000000000002</v>
      </c>
      <c r="E11685">
        <v>0.40899999999999997</v>
      </c>
    </row>
    <row r="11686" spans="1:5" x14ac:dyDescent="0.25">
      <c r="A11686" t="s">
        <v>20392</v>
      </c>
      <c r="B11686" t="s">
        <v>20393</v>
      </c>
      <c r="C11686">
        <v>0.55200000000000005</v>
      </c>
      <c r="D11686">
        <v>0.39400000000000002</v>
      </c>
      <c r="E11686">
        <v>0.54500000000000004</v>
      </c>
    </row>
    <row r="11687" spans="1:5" x14ac:dyDescent="0.25">
      <c r="A11687" t="s">
        <v>20394</v>
      </c>
      <c r="B11687" t="s">
        <v>20395</v>
      </c>
      <c r="C11687">
        <v>0.55200000000000005</v>
      </c>
      <c r="D11687">
        <v>0.47299999999999998</v>
      </c>
      <c r="E11687">
        <v>0.77800000000000002</v>
      </c>
    </row>
    <row r="11688" spans="1:5" x14ac:dyDescent="0.25">
      <c r="A11688" t="s">
        <v>20396</v>
      </c>
      <c r="B11688" t="s">
        <v>4772</v>
      </c>
      <c r="C11688">
        <v>0.55200000000000005</v>
      </c>
      <c r="D11688">
        <v>0.47099999999999997</v>
      </c>
      <c r="E11688">
        <v>0.38500000000000001</v>
      </c>
    </row>
    <row r="11689" spans="1:5" x14ac:dyDescent="0.25">
      <c r="A11689" t="s">
        <v>20397</v>
      </c>
      <c r="B11689" t="s">
        <v>20398</v>
      </c>
      <c r="C11689">
        <v>0.55200000000000005</v>
      </c>
      <c r="D11689">
        <v>0.6</v>
      </c>
      <c r="E11689">
        <v>0.52600000000000002</v>
      </c>
    </row>
    <row r="11690" spans="1:5" x14ac:dyDescent="0.25">
      <c r="A11690" t="s">
        <v>20399</v>
      </c>
      <c r="B11690" t="s">
        <v>10623</v>
      </c>
      <c r="C11690">
        <v>0.55200000000000005</v>
      </c>
      <c r="D11690">
        <v>0.49</v>
      </c>
      <c r="E11690">
        <v>0.54600000000000004</v>
      </c>
    </row>
    <row r="11691" spans="1:5" x14ac:dyDescent="0.25">
      <c r="A11691" t="s">
        <v>20400</v>
      </c>
      <c r="B11691" t="s">
        <v>10623</v>
      </c>
      <c r="C11691">
        <v>0.55200000000000005</v>
      </c>
      <c r="D11691">
        <v>0.45200000000000001</v>
      </c>
      <c r="E11691">
        <v>0.52</v>
      </c>
    </row>
    <row r="11692" spans="1:5" x14ac:dyDescent="0.25">
      <c r="A11692" t="s">
        <v>20401</v>
      </c>
      <c r="B11692" t="s">
        <v>10571</v>
      </c>
      <c r="C11692">
        <v>0.55200000000000005</v>
      </c>
      <c r="D11692">
        <v>0.38800000000000001</v>
      </c>
      <c r="E11692">
        <v>0.41699999999999998</v>
      </c>
    </row>
    <row r="11693" spans="1:5" x14ac:dyDescent="0.25">
      <c r="A11693" t="s">
        <v>20402</v>
      </c>
      <c r="B11693" t="s">
        <v>20403</v>
      </c>
      <c r="C11693">
        <v>0.55200000000000005</v>
      </c>
      <c r="D11693">
        <v>0.255</v>
      </c>
      <c r="E11693">
        <v>0.48199999999999998</v>
      </c>
    </row>
    <row r="11694" spans="1:5" x14ac:dyDescent="0.25">
      <c r="A11694" t="s">
        <v>20404</v>
      </c>
      <c r="B11694" t="s">
        <v>20405</v>
      </c>
      <c r="C11694">
        <v>0.55300000000000005</v>
      </c>
      <c r="D11694">
        <v>0.221</v>
      </c>
      <c r="E11694">
        <v>0.49</v>
      </c>
    </row>
    <row r="11695" spans="1:5" x14ac:dyDescent="0.25">
      <c r="A11695" t="s">
        <v>20406</v>
      </c>
      <c r="B11695" t="s">
        <v>12413</v>
      </c>
      <c r="C11695">
        <v>0.55300000000000005</v>
      </c>
      <c r="D11695">
        <v>0.27100000000000002</v>
      </c>
      <c r="E11695">
        <v>0.40300000000000002</v>
      </c>
    </row>
    <row r="11696" spans="1:5" x14ac:dyDescent="0.25">
      <c r="A11696" t="s">
        <v>20407</v>
      </c>
      <c r="B11696" t="s">
        <v>20408</v>
      </c>
      <c r="C11696">
        <v>0.55300000000000005</v>
      </c>
      <c r="D11696">
        <v>0.32700000000000001</v>
      </c>
      <c r="E11696">
        <v>0.61299999999999999</v>
      </c>
    </row>
    <row r="11697" spans="1:5" x14ac:dyDescent="0.25">
      <c r="A11697" t="s">
        <v>20409</v>
      </c>
      <c r="B11697" t="s">
        <v>20410</v>
      </c>
      <c r="C11697">
        <v>0.55300000000000005</v>
      </c>
      <c r="D11697">
        <v>0.2</v>
      </c>
      <c r="E11697">
        <v>0.30399999999999999</v>
      </c>
    </row>
    <row r="11698" spans="1:5" x14ac:dyDescent="0.25">
      <c r="A11698" t="s">
        <v>20411</v>
      </c>
      <c r="B11698" t="s">
        <v>16453</v>
      </c>
      <c r="C11698">
        <v>0.55300000000000005</v>
      </c>
      <c r="D11698">
        <v>0.53800000000000003</v>
      </c>
      <c r="E11698">
        <v>0.63700000000000001</v>
      </c>
    </row>
    <row r="11699" spans="1:5" x14ac:dyDescent="0.25">
      <c r="A11699" t="s">
        <v>20412</v>
      </c>
      <c r="B11699" t="s">
        <v>20413</v>
      </c>
      <c r="C11699">
        <v>0.55300000000000005</v>
      </c>
      <c r="D11699">
        <v>0.34300000000000003</v>
      </c>
      <c r="E11699">
        <v>0.79700000000000004</v>
      </c>
    </row>
    <row r="11700" spans="1:5" x14ac:dyDescent="0.25">
      <c r="A11700" t="s">
        <v>20414</v>
      </c>
      <c r="B11700" t="s">
        <v>9861</v>
      </c>
      <c r="C11700">
        <v>0.55300000000000005</v>
      </c>
      <c r="D11700">
        <v>0.55100000000000005</v>
      </c>
      <c r="E11700">
        <v>0.34499999999999997</v>
      </c>
    </row>
    <row r="11701" spans="1:5" x14ac:dyDescent="0.25">
      <c r="A11701" t="s">
        <v>20415</v>
      </c>
      <c r="B11701" t="s">
        <v>6577</v>
      </c>
      <c r="C11701">
        <v>0.55300000000000005</v>
      </c>
      <c r="D11701">
        <v>0.35399999999999998</v>
      </c>
      <c r="E11701">
        <v>0.46600000000000003</v>
      </c>
    </row>
    <row r="11702" spans="1:5" x14ac:dyDescent="0.25">
      <c r="A11702" t="s">
        <v>20416</v>
      </c>
      <c r="B11702" t="s">
        <v>20417</v>
      </c>
      <c r="C11702">
        <v>0.55300000000000005</v>
      </c>
      <c r="D11702">
        <v>0.40200000000000002</v>
      </c>
      <c r="E11702">
        <v>0.45100000000000001</v>
      </c>
    </row>
    <row r="11703" spans="1:5" x14ac:dyDescent="0.25">
      <c r="A11703" t="s">
        <v>20418</v>
      </c>
      <c r="B11703" t="s">
        <v>4285</v>
      </c>
      <c r="C11703">
        <v>0.55400000000000005</v>
      </c>
      <c r="D11703">
        <v>0.36099999999999999</v>
      </c>
      <c r="E11703">
        <v>0.40400000000000003</v>
      </c>
    </row>
    <row r="11704" spans="1:5" x14ac:dyDescent="0.25">
      <c r="A11704" t="s">
        <v>20419</v>
      </c>
      <c r="B11704" t="s">
        <v>14107</v>
      </c>
      <c r="C11704">
        <v>0.55400000000000005</v>
      </c>
      <c r="D11704">
        <v>0.38800000000000001</v>
      </c>
      <c r="E11704">
        <v>0.38700000000000001</v>
      </c>
    </row>
    <row r="11705" spans="1:5" x14ac:dyDescent="0.25">
      <c r="A11705" t="s">
        <v>20420</v>
      </c>
      <c r="B11705" t="s">
        <v>20421</v>
      </c>
      <c r="C11705">
        <v>0.55400000000000005</v>
      </c>
      <c r="D11705">
        <v>0.51</v>
      </c>
      <c r="E11705">
        <v>0.83599999999999997</v>
      </c>
    </row>
    <row r="11706" spans="1:5" x14ac:dyDescent="0.25">
      <c r="A11706" t="s">
        <v>20422</v>
      </c>
      <c r="B11706" t="s">
        <v>20423</v>
      </c>
      <c r="C11706">
        <v>0.55500000000000005</v>
      </c>
      <c r="D11706">
        <v>0.56599999999999995</v>
      </c>
      <c r="E11706">
        <v>0.66100000000000003</v>
      </c>
    </row>
    <row r="11707" spans="1:5" x14ac:dyDescent="0.25">
      <c r="A11707" t="s">
        <v>20424</v>
      </c>
      <c r="B11707" t="s">
        <v>12275</v>
      </c>
      <c r="C11707">
        <v>0.55500000000000005</v>
      </c>
      <c r="D11707">
        <v>0.83</v>
      </c>
      <c r="E11707">
        <v>0.71399999999999997</v>
      </c>
    </row>
    <row r="11708" spans="1:5" x14ac:dyDescent="0.25">
      <c r="A11708" t="s">
        <v>20425</v>
      </c>
      <c r="B11708" t="s">
        <v>20426</v>
      </c>
      <c r="C11708">
        <v>0.55500000000000005</v>
      </c>
      <c r="D11708">
        <v>0.48</v>
      </c>
      <c r="E11708">
        <v>0.55500000000000005</v>
      </c>
    </row>
    <row r="11709" spans="1:5" x14ac:dyDescent="0.25">
      <c r="A11709" t="s">
        <v>20427</v>
      </c>
      <c r="B11709" t="s">
        <v>20428</v>
      </c>
      <c r="C11709">
        <v>0.55600000000000005</v>
      </c>
      <c r="D11709">
        <v>0.42199999999999999</v>
      </c>
      <c r="E11709">
        <v>0.45400000000000001</v>
      </c>
    </row>
    <row r="11710" spans="1:5" x14ac:dyDescent="0.25">
      <c r="A11710" t="s">
        <v>20429</v>
      </c>
      <c r="B11710" t="s">
        <v>8952</v>
      </c>
      <c r="C11710">
        <v>0.55600000000000005</v>
      </c>
      <c r="D11710">
        <v>0.34599999999999997</v>
      </c>
      <c r="E11710">
        <v>0.38800000000000001</v>
      </c>
    </row>
    <row r="11711" spans="1:5" x14ac:dyDescent="0.25">
      <c r="A11711" t="s">
        <v>20430</v>
      </c>
      <c r="B11711" t="s">
        <v>5164</v>
      </c>
      <c r="C11711">
        <v>0.55600000000000005</v>
      </c>
      <c r="D11711">
        <v>0.55000000000000004</v>
      </c>
      <c r="E11711">
        <v>0.57799999999999996</v>
      </c>
    </row>
    <row r="11712" spans="1:5" x14ac:dyDescent="0.25">
      <c r="A11712" t="s">
        <v>20431</v>
      </c>
      <c r="B11712" t="s">
        <v>20432</v>
      </c>
      <c r="C11712">
        <v>0.55600000000000005</v>
      </c>
      <c r="D11712">
        <v>0.49</v>
      </c>
      <c r="E11712">
        <v>0.63200000000000001</v>
      </c>
    </row>
    <row r="11713" spans="1:5" x14ac:dyDescent="0.25">
      <c r="A11713" t="s">
        <v>20433</v>
      </c>
      <c r="B11713" t="s">
        <v>20434</v>
      </c>
      <c r="C11713">
        <v>0.55600000000000005</v>
      </c>
      <c r="D11713">
        <v>0.41799999999999998</v>
      </c>
      <c r="E11713">
        <v>0.44</v>
      </c>
    </row>
    <row r="11714" spans="1:5" x14ac:dyDescent="0.25">
      <c r="A11714" t="s">
        <v>20435</v>
      </c>
      <c r="B11714" t="s">
        <v>20436</v>
      </c>
      <c r="C11714">
        <v>0.55600000000000005</v>
      </c>
      <c r="D11714">
        <v>0.379</v>
      </c>
      <c r="E11714">
        <v>0.32</v>
      </c>
    </row>
    <row r="11715" spans="1:5" x14ac:dyDescent="0.25">
      <c r="A11715" t="s">
        <v>20437</v>
      </c>
      <c r="B11715" t="s">
        <v>18956</v>
      </c>
      <c r="C11715">
        <v>0.55600000000000005</v>
      </c>
      <c r="D11715">
        <v>0.65600000000000003</v>
      </c>
      <c r="E11715">
        <v>0.56899999999999995</v>
      </c>
    </row>
    <row r="11716" spans="1:5" x14ac:dyDescent="0.25">
      <c r="A11716" t="s">
        <v>20438</v>
      </c>
      <c r="B11716" t="s">
        <v>20439</v>
      </c>
      <c r="C11716">
        <v>0.55700000000000005</v>
      </c>
      <c r="D11716">
        <v>0.441</v>
      </c>
      <c r="E11716">
        <v>0.38</v>
      </c>
    </row>
    <row r="11717" spans="1:5" x14ac:dyDescent="0.25">
      <c r="A11717" t="s">
        <v>20440</v>
      </c>
      <c r="B11717" t="s">
        <v>20441</v>
      </c>
      <c r="C11717">
        <v>0.55700000000000005</v>
      </c>
      <c r="D11717">
        <v>0.57999999999999996</v>
      </c>
      <c r="E11717">
        <v>0.67800000000000005</v>
      </c>
    </row>
    <row r="11718" spans="1:5" x14ac:dyDescent="0.25">
      <c r="A11718" t="s">
        <v>20442</v>
      </c>
      <c r="B11718" t="s">
        <v>20443</v>
      </c>
      <c r="C11718">
        <v>0.55700000000000005</v>
      </c>
      <c r="D11718">
        <v>0.34300000000000003</v>
      </c>
      <c r="E11718">
        <v>0.377</v>
      </c>
    </row>
    <row r="11719" spans="1:5" x14ac:dyDescent="0.25">
      <c r="A11719" t="s">
        <v>20444</v>
      </c>
      <c r="B11719" t="s">
        <v>20445</v>
      </c>
      <c r="C11719">
        <v>0.55700000000000005</v>
      </c>
      <c r="D11719">
        <v>0.58699999999999997</v>
      </c>
      <c r="E11719">
        <v>0.39100000000000001</v>
      </c>
    </row>
    <row r="11720" spans="1:5" x14ac:dyDescent="0.25">
      <c r="A11720" t="s">
        <v>20446</v>
      </c>
      <c r="B11720" t="s">
        <v>20447</v>
      </c>
      <c r="C11720">
        <v>0.55700000000000005</v>
      </c>
      <c r="D11720">
        <v>0.68799999999999994</v>
      </c>
      <c r="E11720">
        <v>0.64400000000000002</v>
      </c>
    </row>
    <row r="11721" spans="1:5" x14ac:dyDescent="0.25">
      <c r="A11721" t="s">
        <v>20448</v>
      </c>
      <c r="B11721" t="s">
        <v>20449</v>
      </c>
      <c r="C11721">
        <v>0.55700000000000005</v>
      </c>
      <c r="D11721">
        <v>0.36799999999999999</v>
      </c>
      <c r="E11721">
        <v>0.47399999999999998</v>
      </c>
    </row>
    <row r="11722" spans="1:5" x14ac:dyDescent="0.25">
      <c r="A11722" t="s">
        <v>20450</v>
      </c>
      <c r="B11722" t="s">
        <v>10595</v>
      </c>
      <c r="C11722">
        <v>0.55700000000000005</v>
      </c>
      <c r="D11722">
        <v>0.71899999999999997</v>
      </c>
      <c r="E11722">
        <v>0.64200000000000002</v>
      </c>
    </row>
    <row r="11723" spans="1:5" x14ac:dyDescent="0.25">
      <c r="A11723" t="s">
        <v>20451</v>
      </c>
      <c r="B11723" t="s">
        <v>7436</v>
      </c>
      <c r="C11723">
        <v>0.55800000000000005</v>
      </c>
      <c r="D11723">
        <v>0.62</v>
      </c>
      <c r="E11723">
        <v>0.51700000000000002</v>
      </c>
    </row>
    <row r="11724" spans="1:5" x14ac:dyDescent="0.25">
      <c r="A11724" t="s">
        <v>20452</v>
      </c>
      <c r="B11724" t="s">
        <v>20453</v>
      </c>
      <c r="C11724">
        <v>0.55800000000000005</v>
      </c>
      <c r="D11724">
        <v>0.82299999999999995</v>
      </c>
      <c r="E11724">
        <v>0.50800000000000001</v>
      </c>
    </row>
    <row r="11725" spans="1:5" x14ac:dyDescent="0.25">
      <c r="A11725" t="s">
        <v>20454</v>
      </c>
      <c r="B11725" t="s">
        <v>20455</v>
      </c>
      <c r="C11725">
        <v>0.55800000000000005</v>
      </c>
      <c r="D11725">
        <v>0.34300000000000003</v>
      </c>
      <c r="E11725">
        <v>0.379</v>
      </c>
    </row>
    <row r="11726" spans="1:5" x14ac:dyDescent="0.25">
      <c r="A11726" t="s">
        <v>20456</v>
      </c>
      <c r="B11726" t="s">
        <v>20457</v>
      </c>
      <c r="C11726">
        <v>0.55800000000000005</v>
      </c>
      <c r="D11726">
        <v>0.23599999999999999</v>
      </c>
      <c r="E11726">
        <v>0.34499999999999997</v>
      </c>
    </row>
    <row r="11727" spans="1:5" x14ac:dyDescent="0.25">
      <c r="A11727" t="s">
        <v>20458</v>
      </c>
      <c r="B11727" t="s">
        <v>1374</v>
      </c>
      <c r="C11727">
        <v>0.55800000000000005</v>
      </c>
      <c r="D11727">
        <v>0.51</v>
      </c>
      <c r="E11727">
        <v>0.58299999999999996</v>
      </c>
    </row>
    <row r="11728" spans="1:5" x14ac:dyDescent="0.25">
      <c r="A11728" t="s">
        <v>20459</v>
      </c>
      <c r="B11728" t="s">
        <v>20460</v>
      </c>
      <c r="C11728">
        <v>0.55900000000000005</v>
      </c>
      <c r="D11728">
        <v>0.52</v>
      </c>
      <c r="E11728">
        <v>0.68300000000000005</v>
      </c>
    </row>
    <row r="11729" spans="1:5" x14ac:dyDescent="0.25">
      <c r="A11729" t="s">
        <v>20461</v>
      </c>
      <c r="B11729" t="s">
        <v>14353</v>
      </c>
      <c r="C11729">
        <v>0.55900000000000005</v>
      </c>
      <c r="D11729">
        <v>0.39100000000000001</v>
      </c>
      <c r="E11729">
        <v>0.68300000000000005</v>
      </c>
    </row>
    <row r="11730" spans="1:5" x14ac:dyDescent="0.25">
      <c r="A11730" t="s">
        <v>20462</v>
      </c>
      <c r="B11730" t="s">
        <v>20463</v>
      </c>
      <c r="C11730">
        <v>0.55900000000000005</v>
      </c>
      <c r="D11730">
        <v>0.33500000000000002</v>
      </c>
      <c r="E11730">
        <v>0.36399999999999999</v>
      </c>
    </row>
    <row r="11731" spans="1:5" x14ac:dyDescent="0.25">
      <c r="A11731" t="s">
        <v>20464</v>
      </c>
      <c r="B11731" t="s">
        <v>20465</v>
      </c>
      <c r="C11731">
        <v>0.55900000000000005</v>
      </c>
      <c r="D11731">
        <v>0.42299999999999999</v>
      </c>
      <c r="E11731">
        <v>0.439</v>
      </c>
    </row>
    <row r="11732" spans="1:5" x14ac:dyDescent="0.25">
      <c r="A11732" t="s">
        <v>20466</v>
      </c>
      <c r="B11732" t="s">
        <v>13218</v>
      </c>
      <c r="C11732">
        <v>0.55900000000000005</v>
      </c>
      <c r="D11732">
        <v>0.55000000000000004</v>
      </c>
      <c r="E11732">
        <v>0.5</v>
      </c>
    </row>
    <row r="11733" spans="1:5" x14ac:dyDescent="0.25">
      <c r="A11733" t="s">
        <v>20467</v>
      </c>
      <c r="B11733" t="s">
        <v>20468</v>
      </c>
      <c r="C11733">
        <v>0.55900000000000005</v>
      </c>
      <c r="D11733">
        <v>0.41099999999999998</v>
      </c>
      <c r="E11733">
        <v>0.53</v>
      </c>
    </row>
    <row r="11734" spans="1:5" x14ac:dyDescent="0.25">
      <c r="A11734" t="s">
        <v>20469</v>
      </c>
      <c r="B11734" t="s">
        <v>20470</v>
      </c>
      <c r="C11734">
        <v>0.55900000000000005</v>
      </c>
      <c r="D11734">
        <v>0.28000000000000003</v>
      </c>
      <c r="E11734">
        <v>0.39800000000000002</v>
      </c>
    </row>
    <row r="11735" spans="1:5" x14ac:dyDescent="0.25">
      <c r="A11735" t="s">
        <v>20471</v>
      </c>
      <c r="B11735" t="s">
        <v>20472</v>
      </c>
      <c r="C11735">
        <v>0.55900000000000005</v>
      </c>
      <c r="D11735">
        <v>0.70399999999999996</v>
      </c>
      <c r="E11735">
        <v>0.5</v>
      </c>
    </row>
    <row r="11736" spans="1:5" x14ac:dyDescent="0.25">
      <c r="A11736" t="s">
        <v>20473</v>
      </c>
      <c r="B11736" t="s">
        <v>20474</v>
      </c>
      <c r="C11736">
        <v>0.55900000000000005</v>
      </c>
      <c r="D11736">
        <v>0.71</v>
      </c>
      <c r="E11736">
        <v>0.65400000000000003</v>
      </c>
    </row>
    <row r="11737" spans="1:5" x14ac:dyDescent="0.25">
      <c r="A11737" t="s">
        <v>20475</v>
      </c>
      <c r="B11737" t="s">
        <v>16683</v>
      </c>
      <c r="C11737">
        <v>0.55900000000000005</v>
      </c>
      <c r="D11737">
        <v>0.35599999999999998</v>
      </c>
      <c r="E11737">
        <v>0.35799999999999998</v>
      </c>
    </row>
    <row r="11738" spans="1:5" x14ac:dyDescent="0.25">
      <c r="A11738" t="s">
        <v>20476</v>
      </c>
      <c r="B11738" t="s">
        <v>20477</v>
      </c>
      <c r="C11738">
        <v>0.55900000000000005</v>
      </c>
      <c r="D11738">
        <v>0.56100000000000005</v>
      </c>
      <c r="E11738">
        <v>0.91700000000000004</v>
      </c>
    </row>
    <row r="11739" spans="1:5" x14ac:dyDescent="0.25">
      <c r="A11739" t="s">
        <v>20478</v>
      </c>
      <c r="B11739" t="s">
        <v>5126</v>
      </c>
      <c r="C11739">
        <v>0.55900000000000005</v>
      </c>
      <c r="D11739">
        <v>0.48099999999999998</v>
      </c>
      <c r="E11739">
        <v>0.443</v>
      </c>
    </row>
    <row r="11740" spans="1:5" x14ac:dyDescent="0.25">
      <c r="A11740" t="s">
        <v>20479</v>
      </c>
      <c r="B11740" t="s">
        <v>20480</v>
      </c>
      <c r="C11740">
        <v>0.56000000000000005</v>
      </c>
      <c r="D11740">
        <v>0.53</v>
      </c>
      <c r="E11740">
        <v>0.625</v>
      </c>
    </row>
    <row r="11741" spans="1:5" x14ac:dyDescent="0.25">
      <c r="A11741" t="s">
        <v>20481</v>
      </c>
      <c r="B11741" t="s">
        <v>18813</v>
      </c>
      <c r="C11741">
        <v>0.56000000000000005</v>
      </c>
      <c r="D11741">
        <v>0.35699999999999998</v>
      </c>
      <c r="E11741">
        <v>0.35699999999999998</v>
      </c>
    </row>
    <row r="11742" spans="1:5" x14ac:dyDescent="0.25">
      <c r="A11742" t="s">
        <v>20482</v>
      </c>
      <c r="B11742" t="s">
        <v>20483</v>
      </c>
      <c r="C11742">
        <v>0.56000000000000005</v>
      </c>
      <c r="D11742">
        <v>0.41799999999999998</v>
      </c>
      <c r="E11742">
        <v>0.63700000000000001</v>
      </c>
    </row>
    <row r="11743" spans="1:5" x14ac:dyDescent="0.25">
      <c r="A11743" t="s">
        <v>20484</v>
      </c>
      <c r="B11743" t="s">
        <v>20485</v>
      </c>
      <c r="C11743">
        <v>0.56000000000000005</v>
      </c>
      <c r="D11743">
        <v>0.26700000000000002</v>
      </c>
      <c r="E11743">
        <v>0.57699999999999996</v>
      </c>
    </row>
    <row r="11744" spans="1:5" x14ac:dyDescent="0.25">
      <c r="A11744" t="s">
        <v>20486</v>
      </c>
      <c r="B11744" t="s">
        <v>20487</v>
      </c>
      <c r="C11744">
        <v>0.56000000000000005</v>
      </c>
      <c r="D11744">
        <v>0.45</v>
      </c>
      <c r="E11744">
        <v>0.34699999999999998</v>
      </c>
    </row>
    <row r="11745" spans="1:5" x14ac:dyDescent="0.25">
      <c r="A11745" t="s">
        <v>20488</v>
      </c>
      <c r="B11745" t="s">
        <v>20489</v>
      </c>
      <c r="C11745">
        <v>0.56000000000000005</v>
      </c>
      <c r="D11745">
        <v>0.625</v>
      </c>
      <c r="E11745">
        <v>0.36199999999999999</v>
      </c>
    </row>
    <row r="11746" spans="1:5" x14ac:dyDescent="0.25">
      <c r="A11746" t="s">
        <v>20490</v>
      </c>
      <c r="B11746" t="s">
        <v>15107</v>
      </c>
      <c r="C11746">
        <v>0.56000000000000005</v>
      </c>
      <c r="D11746">
        <v>0.38</v>
      </c>
      <c r="E11746">
        <v>0.69599999999999995</v>
      </c>
    </row>
    <row r="11747" spans="1:5" x14ac:dyDescent="0.25">
      <c r="A11747" t="s">
        <v>20491</v>
      </c>
      <c r="B11747" t="s">
        <v>20492</v>
      </c>
      <c r="C11747">
        <v>0.56000000000000005</v>
      </c>
      <c r="D11747">
        <v>0.40200000000000002</v>
      </c>
      <c r="E11747">
        <v>0.35099999999999998</v>
      </c>
    </row>
    <row r="11748" spans="1:5" x14ac:dyDescent="0.25">
      <c r="A11748" t="s">
        <v>20493</v>
      </c>
      <c r="B11748" t="s">
        <v>20494</v>
      </c>
      <c r="C11748">
        <v>0.56000000000000005</v>
      </c>
      <c r="D11748">
        <v>0.48</v>
      </c>
      <c r="E11748">
        <v>0.625</v>
      </c>
    </row>
    <row r="11749" spans="1:5" x14ac:dyDescent="0.25">
      <c r="A11749" t="s">
        <v>20495</v>
      </c>
      <c r="B11749" t="s">
        <v>20496</v>
      </c>
      <c r="C11749">
        <v>0.56000000000000005</v>
      </c>
      <c r="D11749">
        <v>0.28699999999999998</v>
      </c>
      <c r="E11749">
        <v>0.60699999999999998</v>
      </c>
    </row>
    <row r="11750" spans="1:5" x14ac:dyDescent="0.25">
      <c r="A11750" t="s">
        <v>20497</v>
      </c>
      <c r="B11750" t="s">
        <v>20498</v>
      </c>
      <c r="C11750">
        <v>0.56000000000000005</v>
      </c>
      <c r="D11750">
        <v>0.623</v>
      </c>
      <c r="E11750">
        <v>0.56999999999999995</v>
      </c>
    </row>
    <row r="11751" spans="1:5" x14ac:dyDescent="0.25">
      <c r="A11751" t="s">
        <v>20499</v>
      </c>
      <c r="B11751" t="s">
        <v>20500</v>
      </c>
      <c r="C11751">
        <v>0.56000000000000005</v>
      </c>
      <c r="D11751">
        <v>0.255</v>
      </c>
      <c r="E11751">
        <v>0.371</v>
      </c>
    </row>
    <row r="11752" spans="1:5" x14ac:dyDescent="0.25">
      <c r="A11752" t="s">
        <v>20501</v>
      </c>
      <c r="B11752" t="s">
        <v>20502</v>
      </c>
      <c r="C11752">
        <v>0.56000000000000005</v>
      </c>
      <c r="D11752">
        <v>0.33</v>
      </c>
      <c r="E11752">
        <v>0.54500000000000004</v>
      </c>
    </row>
    <row r="11753" spans="1:5" x14ac:dyDescent="0.25">
      <c r="A11753" t="s">
        <v>20503</v>
      </c>
      <c r="B11753" t="s">
        <v>18536</v>
      </c>
      <c r="C11753">
        <v>0.56000000000000005</v>
      </c>
      <c r="D11753">
        <v>0.39800000000000002</v>
      </c>
      <c r="E11753">
        <v>0.74</v>
      </c>
    </row>
    <row r="11754" spans="1:5" x14ac:dyDescent="0.25">
      <c r="A11754" t="s">
        <v>20504</v>
      </c>
      <c r="B11754" t="s">
        <v>20505</v>
      </c>
      <c r="C11754">
        <v>0.56000000000000005</v>
      </c>
      <c r="D11754">
        <v>0.22</v>
      </c>
      <c r="E11754">
        <v>0.31</v>
      </c>
    </row>
    <row r="11755" spans="1:5" x14ac:dyDescent="0.25">
      <c r="A11755" t="s">
        <v>20506</v>
      </c>
      <c r="B11755" t="s">
        <v>10428</v>
      </c>
      <c r="C11755">
        <v>0.56000000000000005</v>
      </c>
      <c r="D11755">
        <v>0.222</v>
      </c>
      <c r="E11755">
        <v>0.37</v>
      </c>
    </row>
    <row r="11756" spans="1:5" x14ac:dyDescent="0.25">
      <c r="A11756" t="s">
        <v>20507</v>
      </c>
      <c r="B11756" t="s">
        <v>15472</v>
      </c>
      <c r="C11756">
        <v>0.56000000000000005</v>
      </c>
      <c r="D11756">
        <v>0.42399999999999999</v>
      </c>
      <c r="E11756">
        <v>0.31</v>
      </c>
    </row>
    <row r="11757" spans="1:5" x14ac:dyDescent="0.25">
      <c r="A11757" t="s">
        <v>20508</v>
      </c>
      <c r="B11757" t="s">
        <v>20509</v>
      </c>
      <c r="C11757">
        <v>0.56000000000000005</v>
      </c>
      <c r="D11757">
        <v>0.48099999999999998</v>
      </c>
      <c r="E11757">
        <v>0.52900000000000003</v>
      </c>
    </row>
    <row r="11758" spans="1:5" x14ac:dyDescent="0.25">
      <c r="A11758" t="s">
        <v>20510</v>
      </c>
      <c r="B11758" t="s">
        <v>20511</v>
      </c>
      <c r="C11758">
        <v>0.56000000000000005</v>
      </c>
      <c r="D11758">
        <v>0.438</v>
      </c>
      <c r="E11758">
        <v>0.35799999999999998</v>
      </c>
    </row>
    <row r="11759" spans="1:5" x14ac:dyDescent="0.25">
      <c r="A11759" t="s">
        <v>20512</v>
      </c>
      <c r="B11759" t="s">
        <v>106</v>
      </c>
      <c r="C11759">
        <v>0.56000000000000005</v>
      </c>
      <c r="D11759">
        <v>0.32</v>
      </c>
      <c r="E11759">
        <v>0.4</v>
      </c>
    </row>
    <row r="11760" spans="1:5" x14ac:dyDescent="0.25">
      <c r="A11760" t="s">
        <v>20513</v>
      </c>
      <c r="B11760" t="s">
        <v>20514</v>
      </c>
      <c r="C11760">
        <v>0.56000000000000005</v>
      </c>
      <c r="D11760">
        <v>0.53</v>
      </c>
      <c r="E11760">
        <v>0.71899999999999997</v>
      </c>
    </row>
    <row r="11761" spans="1:5" x14ac:dyDescent="0.25">
      <c r="A11761" t="s">
        <v>20515</v>
      </c>
      <c r="B11761" t="s">
        <v>20516</v>
      </c>
      <c r="C11761">
        <v>0.56000000000000005</v>
      </c>
      <c r="D11761">
        <v>0.40799999999999997</v>
      </c>
      <c r="E11761">
        <v>0.45500000000000002</v>
      </c>
    </row>
    <row r="11762" spans="1:5" x14ac:dyDescent="0.25">
      <c r="A11762" t="s">
        <v>20517</v>
      </c>
      <c r="B11762" t="s">
        <v>20518</v>
      </c>
      <c r="C11762">
        <v>0.56000000000000005</v>
      </c>
      <c r="D11762">
        <v>0.51500000000000001</v>
      </c>
      <c r="E11762">
        <v>0.43</v>
      </c>
    </row>
    <row r="11763" spans="1:5" x14ac:dyDescent="0.25">
      <c r="A11763" t="s">
        <v>20519</v>
      </c>
      <c r="B11763" t="s">
        <v>20520</v>
      </c>
      <c r="C11763">
        <v>0.56000000000000005</v>
      </c>
      <c r="D11763">
        <v>0.34499999999999997</v>
      </c>
      <c r="E11763">
        <v>0.51800000000000002</v>
      </c>
    </row>
    <row r="11764" spans="1:5" x14ac:dyDescent="0.25">
      <c r="A11764" t="s">
        <v>20521</v>
      </c>
      <c r="B11764" t="s">
        <v>20522</v>
      </c>
      <c r="C11764">
        <v>0.56000000000000005</v>
      </c>
      <c r="D11764">
        <v>0.46200000000000002</v>
      </c>
      <c r="E11764">
        <v>0.49</v>
      </c>
    </row>
    <row r="11765" spans="1:5" x14ac:dyDescent="0.25">
      <c r="A11765" t="s">
        <v>20523</v>
      </c>
      <c r="B11765" t="s">
        <v>20524</v>
      </c>
      <c r="C11765">
        <v>0.56000000000000005</v>
      </c>
      <c r="D11765">
        <v>0.44</v>
      </c>
      <c r="E11765">
        <v>0.52600000000000002</v>
      </c>
    </row>
    <row r="11766" spans="1:5" x14ac:dyDescent="0.25">
      <c r="A11766" t="s">
        <v>20525</v>
      </c>
      <c r="B11766" t="s">
        <v>20526</v>
      </c>
      <c r="C11766">
        <v>0.56000000000000005</v>
      </c>
      <c r="D11766">
        <v>0.432</v>
      </c>
      <c r="E11766">
        <v>0.56399999999999995</v>
      </c>
    </row>
    <row r="11767" spans="1:5" x14ac:dyDescent="0.25">
      <c r="A11767" t="s">
        <v>20527</v>
      </c>
      <c r="B11767" t="s">
        <v>20528</v>
      </c>
      <c r="C11767">
        <v>0.56000000000000005</v>
      </c>
      <c r="D11767">
        <v>0.47099999999999997</v>
      </c>
      <c r="E11767">
        <v>0.52700000000000002</v>
      </c>
    </row>
    <row r="11768" spans="1:5" x14ac:dyDescent="0.25">
      <c r="A11768" t="s">
        <v>20529</v>
      </c>
      <c r="B11768" t="s">
        <v>20530</v>
      </c>
      <c r="C11768">
        <v>0.56000000000000005</v>
      </c>
      <c r="D11768">
        <v>0.56000000000000005</v>
      </c>
      <c r="E11768">
        <v>0.5</v>
      </c>
    </row>
    <row r="11769" spans="1:5" x14ac:dyDescent="0.25">
      <c r="A11769" t="s">
        <v>20531</v>
      </c>
      <c r="B11769" t="s">
        <v>20532</v>
      </c>
      <c r="C11769">
        <v>0.56000000000000005</v>
      </c>
      <c r="D11769">
        <v>0.46100000000000002</v>
      </c>
      <c r="E11769">
        <v>0.74099999999999999</v>
      </c>
    </row>
    <row r="11770" spans="1:5" x14ac:dyDescent="0.25">
      <c r="A11770" t="s">
        <v>20533</v>
      </c>
      <c r="B11770" t="s">
        <v>11550</v>
      </c>
      <c r="C11770">
        <v>0.56000000000000005</v>
      </c>
      <c r="D11770">
        <v>0.56299999999999994</v>
      </c>
      <c r="E11770">
        <v>0.51</v>
      </c>
    </row>
    <row r="11771" spans="1:5" x14ac:dyDescent="0.25">
      <c r="A11771" t="s">
        <v>20534</v>
      </c>
      <c r="B11771" t="s">
        <v>20535</v>
      </c>
      <c r="C11771">
        <v>0.56000000000000005</v>
      </c>
      <c r="D11771">
        <v>0.58799999999999997</v>
      </c>
      <c r="E11771">
        <v>0.51900000000000002</v>
      </c>
    </row>
    <row r="11772" spans="1:5" x14ac:dyDescent="0.25">
      <c r="A11772" t="s">
        <v>20536</v>
      </c>
      <c r="B11772" t="s">
        <v>106</v>
      </c>
      <c r="C11772">
        <v>0.56000000000000005</v>
      </c>
      <c r="D11772">
        <v>0.39800000000000002</v>
      </c>
      <c r="E11772">
        <v>0.40200000000000002</v>
      </c>
    </row>
    <row r="11773" spans="1:5" x14ac:dyDescent="0.25">
      <c r="A11773" t="s">
        <v>20537</v>
      </c>
      <c r="B11773" t="s">
        <v>106</v>
      </c>
      <c r="C11773">
        <v>0.56000000000000005</v>
      </c>
      <c r="D11773">
        <v>0.41299999999999998</v>
      </c>
      <c r="E11773">
        <v>0.5</v>
      </c>
    </row>
    <row r="11774" spans="1:5" x14ac:dyDescent="0.25">
      <c r="A11774" t="s">
        <v>20538</v>
      </c>
      <c r="B11774" t="s">
        <v>20539</v>
      </c>
      <c r="C11774">
        <v>0.56000000000000005</v>
      </c>
      <c r="D11774">
        <v>0.217</v>
      </c>
      <c r="E11774">
        <v>0.58799999999999997</v>
      </c>
    </row>
    <row r="11775" spans="1:5" x14ac:dyDescent="0.25">
      <c r="A11775" t="s">
        <v>20540</v>
      </c>
      <c r="B11775" t="s">
        <v>106</v>
      </c>
      <c r="C11775">
        <v>0.56000000000000005</v>
      </c>
      <c r="D11775">
        <v>0.60399999999999998</v>
      </c>
      <c r="E11775">
        <v>0.64200000000000002</v>
      </c>
    </row>
    <row r="11776" spans="1:5" x14ac:dyDescent="0.25">
      <c r="A11776" t="s">
        <v>20541</v>
      </c>
      <c r="B11776" t="s">
        <v>106</v>
      </c>
      <c r="C11776">
        <v>0.56000000000000005</v>
      </c>
      <c r="D11776">
        <v>0.41799999999999998</v>
      </c>
      <c r="E11776">
        <v>0.60399999999999998</v>
      </c>
    </row>
    <row r="11777" spans="1:5" x14ac:dyDescent="0.25">
      <c r="A11777" t="s">
        <v>20542</v>
      </c>
      <c r="B11777" t="s">
        <v>13928</v>
      </c>
      <c r="C11777">
        <v>0.56000000000000005</v>
      </c>
      <c r="D11777">
        <v>0.65400000000000003</v>
      </c>
      <c r="E11777">
        <v>0.40699999999999997</v>
      </c>
    </row>
    <row r="11778" spans="1:5" x14ac:dyDescent="0.25">
      <c r="A11778" t="s">
        <v>20543</v>
      </c>
      <c r="B11778" t="s">
        <v>20544</v>
      </c>
      <c r="C11778">
        <v>0.56000000000000005</v>
      </c>
      <c r="D11778">
        <v>0.43099999999999999</v>
      </c>
      <c r="E11778">
        <v>0.75900000000000001</v>
      </c>
    </row>
    <row r="11779" spans="1:5" x14ac:dyDescent="0.25">
      <c r="A11779" t="s">
        <v>20545</v>
      </c>
      <c r="B11779" t="s">
        <v>20546</v>
      </c>
      <c r="C11779">
        <v>0.56000000000000005</v>
      </c>
      <c r="D11779">
        <v>0.51</v>
      </c>
      <c r="E11779">
        <v>0.66400000000000003</v>
      </c>
    </row>
    <row r="11780" spans="1:5" x14ac:dyDescent="0.25">
      <c r="A11780" t="s">
        <v>20547</v>
      </c>
      <c r="B11780" t="s">
        <v>20548</v>
      </c>
      <c r="C11780">
        <v>0.56000000000000005</v>
      </c>
      <c r="D11780">
        <v>0.41699999999999998</v>
      </c>
      <c r="E11780">
        <v>0.32</v>
      </c>
    </row>
    <row r="11781" spans="1:5" x14ac:dyDescent="0.25">
      <c r="A11781" t="s">
        <v>20549</v>
      </c>
      <c r="B11781" t="s">
        <v>20550</v>
      </c>
      <c r="C11781">
        <v>0.56100000000000005</v>
      </c>
      <c r="D11781">
        <v>0.63300000000000001</v>
      </c>
      <c r="E11781">
        <v>0.69099999999999995</v>
      </c>
    </row>
    <row r="11782" spans="1:5" x14ac:dyDescent="0.25">
      <c r="A11782" t="s">
        <v>20551</v>
      </c>
      <c r="B11782" t="s">
        <v>20552</v>
      </c>
      <c r="C11782">
        <v>0.56100000000000005</v>
      </c>
      <c r="D11782">
        <v>0.38500000000000001</v>
      </c>
      <c r="E11782">
        <v>0.55500000000000005</v>
      </c>
    </row>
    <row r="11783" spans="1:5" x14ac:dyDescent="0.25">
      <c r="A11783" t="s">
        <v>20553</v>
      </c>
      <c r="B11783" t="s">
        <v>20554</v>
      </c>
      <c r="C11783">
        <v>0.56100000000000005</v>
      </c>
      <c r="D11783">
        <v>0.72399999999999998</v>
      </c>
      <c r="E11783">
        <v>0.72799999999999998</v>
      </c>
    </row>
    <row r="11784" spans="1:5" x14ac:dyDescent="0.25">
      <c r="A11784" t="s">
        <v>20555</v>
      </c>
      <c r="B11784" t="s">
        <v>20556</v>
      </c>
      <c r="C11784">
        <v>0.56100000000000005</v>
      </c>
      <c r="D11784">
        <v>0.22600000000000001</v>
      </c>
      <c r="E11784">
        <v>0.498</v>
      </c>
    </row>
    <row r="11785" spans="1:5" x14ac:dyDescent="0.25">
      <c r="A11785" t="s">
        <v>20557</v>
      </c>
      <c r="B11785" t="s">
        <v>20558</v>
      </c>
      <c r="C11785">
        <v>0.56100000000000005</v>
      </c>
      <c r="D11785">
        <v>0.48</v>
      </c>
      <c r="E11785">
        <v>0.5</v>
      </c>
    </row>
    <row r="11786" spans="1:5" x14ac:dyDescent="0.25">
      <c r="A11786" t="s">
        <v>20559</v>
      </c>
      <c r="B11786" t="s">
        <v>4985</v>
      </c>
      <c r="C11786">
        <v>0.56100000000000005</v>
      </c>
      <c r="D11786">
        <v>0.32800000000000001</v>
      </c>
      <c r="E11786">
        <v>0.52900000000000003</v>
      </c>
    </row>
    <row r="11787" spans="1:5" x14ac:dyDescent="0.25">
      <c r="A11787" t="s">
        <v>20560</v>
      </c>
      <c r="B11787" t="s">
        <v>20561</v>
      </c>
      <c r="C11787">
        <v>0.56100000000000005</v>
      </c>
      <c r="D11787">
        <v>0.53700000000000003</v>
      </c>
      <c r="E11787">
        <v>0.81399999999999995</v>
      </c>
    </row>
    <row r="11788" spans="1:5" x14ac:dyDescent="0.25">
      <c r="A11788" t="s">
        <v>20562</v>
      </c>
      <c r="B11788" t="s">
        <v>20563</v>
      </c>
      <c r="C11788">
        <v>0.56100000000000005</v>
      </c>
      <c r="D11788">
        <v>0.28299999999999997</v>
      </c>
      <c r="E11788">
        <v>0.34499999999999997</v>
      </c>
    </row>
    <row r="11789" spans="1:5" x14ac:dyDescent="0.25">
      <c r="A11789" t="s">
        <v>20564</v>
      </c>
      <c r="B11789" t="s">
        <v>20565</v>
      </c>
      <c r="C11789">
        <v>0.56100000000000005</v>
      </c>
      <c r="D11789">
        <v>0.245</v>
      </c>
      <c r="E11789">
        <v>0.373</v>
      </c>
    </row>
    <row r="11790" spans="1:5" x14ac:dyDescent="0.25">
      <c r="A11790" t="s">
        <v>20566</v>
      </c>
      <c r="B11790" t="s">
        <v>20567</v>
      </c>
      <c r="C11790">
        <v>0.56100000000000005</v>
      </c>
      <c r="D11790">
        <v>0.34</v>
      </c>
      <c r="E11790">
        <v>0.59799999999999998</v>
      </c>
    </row>
    <row r="11791" spans="1:5" x14ac:dyDescent="0.25">
      <c r="A11791" t="s">
        <v>20568</v>
      </c>
      <c r="B11791" t="s">
        <v>20569</v>
      </c>
      <c r="C11791">
        <v>0.56100000000000005</v>
      </c>
      <c r="D11791">
        <v>0.59</v>
      </c>
      <c r="E11791">
        <v>0.50900000000000001</v>
      </c>
    </row>
    <row r="11792" spans="1:5" x14ac:dyDescent="0.25">
      <c r="A11792" t="s">
        <v>20570</v>
      </c>
      <c r="B11792" t="s">
        <v>20571</v>
      </c>
      <c r="C11792">
        <v>0.56100000000000005</v>
      </c>
      <c r="D11792">
        <v>0.40400000000000003</v>
      </c>
      <c r="E11792">
        <v>0.44400000000000001</v>
      </c>
    </row>
    <row r="11793" spans="1:5" x14ac:dyDescent="0.25">
      <c r="A11793" t="s">
        <v>20572</v>
      </c>
      <c r="B11793" t="s">
        <v>20573</v>
      </c>
      <c r="C11793">
        <v>0.56100000000000005</v>
      </c>
      <c r="D11793">
        <v>0.42699999999999999</v>
      </c>
      <c r="E11793">
        <v>0.51800000000000002</v>
      </c>
    </row>
    <row r="11794" spans="1:5" x14ac:dyDescent="0.25">
      <c r="A11794" t="s">
        <v>20574</v>
      </c>
      <c r="B11794" t="s">
        <v>20575</v>
      </c>
      <c r="C11794">
        <v>0.56100000000000005</v>
      </c>
      <c r="D11794">
        <v>0.42499999999999999</v>
      </c>
      <c r="E11794">
        <v>0.36099999999999999</v>
      </c>
    </row>
    <row r="11795" spans="1:5" x14ac:dyDescent="0.25">
      <c r="A11795" t="s">
        <v>20576</v>
      </c>
      <c r="B11795" t="s">
        <v>4587</v>
      </c>
      <c r="C11795">
        <v>0.56100000000000005</v>
      </c>
      <c r="D11795">
        <v>0.439</v>
      </c>
      <c r="E11795">
        <v>0.5</v>
      </c>
    </row>
    <row r="11796" spans="1:5" x14ac:dyDescent="0.25">
      <c r="A11796" t="s">
        <v>20577</v>
      </c>
      <c r="B11796" t="s">
        <v>20578</v>
      </c>
      <c r="C11796">
        <v>0.56100000000000005</v>
      </c>
      <c r="D11796">
        <v>0.48099999999999998</v>
      </c>
      <c r="E11796">
        <v>0.49199999999999999</v>
      </c>
    </row>
    <row r="11797" spans="1:5" x14ac:dyDescent="0.25">
      <c r="A11797" t="s">
        <v>20579</v>
      </c>
      <c r="B11797" t="s">
        <v>20580</v>
      </c>
      <c r="C11797">
        <v>0.56100000000000005</v>
      </c>
      <c r="D11797">
        <v>0.45900000000000002</v>
      </c>
      <c r="E11797">
        <v>0.51800000000000002</v>
      </c>
    </row>
    <row r="11798" spans="1:5" x14ac:dyDescent="0.25">
      <c r="A11798" t="s">
        <v>20581</v>
      </c>
      <c r="B11798" t="s">
        <v>12880</v>
      </c>
      <c r="C11798">
        <v>0.56100000000000005</v>
      </c>
      <c r="D11798">
        <v>0.221</v>
      </c>
      <c r="E11798">
        <v>0.57299999999999995</v>
      </c>
    </row>
    <row r="11799" spans="1:5" x14ac:dyDescent="0.25">
      <c r="A11799" t="s">
        <v>20582</v>
      </c>
      <c r="B11799" t="s">
        <v>12660</v>
      </c>
      <c r="C11799">
        <v>0.56100000000000005</v>
      </c>
      <c r="D11799">
        <v>0.52100000000000002</v>
      </c>
      <c r="E11799">
        <v>0.55200000000000005</v>
      </c>
    </row>
    <row r="11800" spans="1:5" x14ac:dyDescent="0.25">
      <c r="A11800" t="s">
        <v>20583</v>
      </c>
      <c r="B11800" t="s">
        <v>20584</v>
      </c>
      <c r="C11800">
        <v>0.56100000000000005</v>
      </c>
      <c r="D11800">
        <v>0.443</v>
      </c>
      <c r="E11800">
        <v>0.55600000000000005</v>
      </c>
    </row>
    <row r="11801" spans="1:5" x14ac:dyDescent="0.25">
      <c r="A11801" t="s">
        <v>20585</v>
      </c>
      <c r="B11801" t="s">
        <v>106</v>
      </c>
      <c r="C11801">
        <v>0.56100000000000005</v>
      </c>
      <c r="D11801">
        <v>0.36</v>
      </c>
      <c r="E11801">
        <v>0.35199999999999998</v>
      </c>
    </row>
    <row r="11802" spans="1:5" x14ac:dyDescent="0.25">
      <c r="A11802" t="s">
        <v>20586</v>
      </c>
      <c r="B11802" t="s">
        <v>20587</v>
      </c>
      <c r="C11802">
        <v>0.56100000000000005</v>
      </c>
      <c r="D11802">
        <v>0.58699999999999997</v>
      </c>
      <c r="E11802">
        <v>0.54300000000000004</v>
      </c>
    </row>
    <row r="11803" spans="1:5" x14ac:dyDescent="0.25">
      <c r="A11803" t="s">
        <v>20588</v>
      </c>
      <c r="B11803" t="s">
        <v>20589</v>
      </c>
      <c r="C11803">
        <v>0.56100000000000005</v>
      </c>
      <c r="D11803">
        <v>0.436</v>
      </c>
      <c r="E11803">
        <v>0.42799999999999999</v>
      </c>
    </row>
    <row r="11804" spans="1:5" x14ac:dyDescent="0.25">
      <c r="A11804" t="s">
        <v>20590</v>
      </c>
      <c r="B11804" t="s">
        <v>19445</v>
      </c>
      <c r="C11804">
        <v>0.56100000000000005</v>
      </c>
      <c r="D11804">
        <v>0.49</v>
      </c>
      <c r="E11804">
        <v>0.7</v>
      </c>
    </row>
    <row r="11805" spans="1:5" x14ac:dyDescent="0.25">
      <c r="A11805" t="s">
        <v>20591</v>
      </c>
      <c r="B11805" t="s">
        <v>20592</v>
      </c>
      <c r="C11805">
        <v>0.56100000000000005</v>
      </c>
      <c r="D11805">
        <v>0.45300000000000001</v>
      </c>
      <c r="E11805">
        <v>0.69399999999999995</v>
      </c>
    </row>
    <row r="11806" spans="1:5" x14ac:dyDescent="0.25">
      <c r="A11806" t="s">
        <v>20593</v>
      </c>
      <c r="B11806" t="s">
        <v>20594</v>
      </c>
      <c r="C11806">
        <v>0.56100000000000005</v>
      </c>
      <c r="D11806">
        <v>0.44800000000000001</v>
      </c>
      <c r="E11806">
        <v>0.44700000000000001</v>
      </c>
    </row>
    <row r="11807" spans="1:5" x14ac:dyDescent="0.25">
      <c r="A11807" t="s">
        <v>20595</v>
      </c>
      <c r="B11807" t="s">
        <v>10328</v>
      </c>
      <c r="C11807">
        <v>0.56100000000000005</v>
      </c>
      <c r="D11807">
        <v>0.67800000000000005</v>
      </c>
      <c r="E11807">
        <v>0.59599999999999997</v>
      </c>
    </row>
    <row r="11808" spans="1:5" x14ac:dyDescent="0.25">
      <c r="A11808" t="s">
        <v>20596</v>
      </c>
      <c r="B11808" t="s">
        <v>20597</v>
      </c>
      <c r="C11808">
        <v>0.56100000000000005</v>
      </c>
      <c r="D11808">
        <v>0.48399999999999999</v>
      </c>
      <c r="E11808">
        <v>0.59599999999999997</v>
      </c>
    </row>
    <row r="11809" spans="1:5" x14ac:dyDescent="0.25">
      <c r="A11809" t="s">
        <v>20598</v>
      </c>
      <c r="B11809" t="s">
        <v>20599</v>
      </c>
      <c r="C11809">
        <v>0.56100000000000005</v>
      </c>
      <c r="D11809">
        <v>0.52</v>
      </c>
      <c r="E11809">
        <v>0.51800000000000002</v>
      </c>
    </row>
    <row r="11810" spans="1:5" x14ac:dyDescent="0.25">
      <c r="A11810" t="s">
        <v>20600</v>
      </c>
      <c r="B11810" t="s">
        <v>20601</v>
      </c>
      <c r="C11810">
        <v>0.56100000000000005</v>
      </c>
      <c r="D11810">
        <v>0.40799999999999997</v>
      </c>
      <c r="E11810">
        <v>0.63900000000000001</v>
      </c>
    </row>
    <row r="11811" spans="1:5" x14ac:dyDescent="0.25">
      <c r="A11811" t="s">
        <v>20602</v>
      </c>
      <c r="B11811" t="s">
        <v>13728</v>
      </c>
      <c r="C11811">
        <v>0.56100000000000005</v>
      </c>
      <c r="D11811">
        <v>0.45</v>
      </c>
      <c r="E11811">
        <v>0.54700000000000004</v>
      </c>
    </row>
    <row r="11812" spans="1:5" x14ac:dyDescent="0.25">
      <c r="A11812" t="s">
        <v>20603</v>
      </c>
      <c r="B11812" t="s">
        <v>12611</v>
      </c>
      <c r="C11812">
        <v>0.56100000000000005</v>
      </c>
      <c r="D11812">
        <v>0.36699999999999999</v>
      </c>
      <c r="E11812">
        <v>0.68</v>
      </c>
    </row>
    <row r="11813" spans="1:5" x14ac:dyDescent="0.25">
      <c r="A11813" t="s">
        <v>20604</v>
      </c>
      <c r="B11813" t="s">
        <v>20605</v>
      </c>
      <c r="C11813">
        <v>0.56100000000000005</v>
      </c>
      <c r="D11813">
        <v>0.5</v>
      </c>
      <c r="E11813">
        <v>0.5</v>
      </c>
    </row>
    <row r="11814" spans="1:5" x14ac:dyDescent="0.25">
      <c r="A11814" t="s">
        <v>20606</v>
      </c>
      <c r="B11814" t="s">
        <v>20607</v>
      </c>
      <c r="C11814">
        <v>0.56100000000000005</v>
      </c>
      <c r="D11814">
        <v>0.74099999999999999</v>
      </c>
      <c r="E11814">
        <v>0.68799999999999994</v>
      </c>
    </row>
    <row r="11815" spans="1:5" x14ac:dyDescent="0.25">
      <c r="A11815" t="s">
        <v>20608</v>
      </c>
      <c r="B11815" t="s">
        <v>19020</v>
      </c>
      <c r="C11815">
        <v>0.56100000000000005</v>
      </c>
      <c r="D11815">
        <v>0.28799999999999998</v>
      </c>
      <c r="E11815">
        <v>0.34499999999999997</v>
      </c>
    </row>
    <row r="11816" spans="1:5" x14ac:dyDescent="0.25">
      <c r="A11816" t="s">
        <v>20609</v>
      </c>
      <c r="B11816" t="s">
        <v>20610</v>
      </c>
      <c r="C11816">
        <v>0.56100000000000005</v>
      </c>
      <c r="D11816">
        <v>0.36299999999999999</v>
      </c>
      <c r="E11816">
        <v>0.46600000000000003</v>
      </c>
    </row>
    <row r="11817" spans="1:5" x14ac:dyDescent="0.25">
      <c r="A11817" t="s">
        <v>20611</v>
      </c>
      <c r="B11817" t="s">
        <v>20219</v>
      </c>
      <c r="C11817">
        <v>0.56100000000000005</v>
      </c>
      <c r="D11817">
        <v>0.45</v>
      </c>
      <c r="E11817">
        <v>0.30199999999999999</v>
      </c>
    </row>
    <row r="11818" spans="1:5" x14ac:dyDescent="0.25">
      <c r="A11818" t="s">
        <v>20612</v>
      </c>
      <c r="B11818" t="s">
        <v>18729</v>
      </c>
      <c r="C11818">
        <v>0.56100000000000005</v>
      </c>
      <c r="D11818">
        <v>0.26900000000000002</v>
      </c>
      <c r="E11818">
        <v>0.30599999999999999</v>
      </c>
    </row>
    <row r="11819" spans="1:5" x14ac:dyDescent="0.25">
      <c r="A11819" t="s">
        <v>20613</v>
      </c>
      <c r="B11819" t="s">
        <v>20614</v>
      </c>
      <c r="C11819">
        <v>0.56100000000000005</v>
      </c>
      <c r="D11819">
        <v>0.25</v>
      </c>
      <c r="E11819">
        <v>0.38100000000000001</v>
      </c>
    </row>
    <row r="11820" spans="1:5" x14ac:dyDescent="0.25">
      <c r="A11820" t="s">
        <v>20615</v>
      </c>
      <c r="B11820" t="s">
        <v>20616</v>
      </c>
      <c r="C11820">
        <v>0.56100000000000005</v>
      </c>
      <c r="D11820">
        <v>0.55700000000000005</v>
      </c>
      <c r="E11820">
        <v>0.53700000000000003</v>
      </c>
    </row>
    <row r="11821" spans="1:5" x14ac:dyDescent="0.25">
      <c r="A11821" t="s">
        <v>20617</v>
      </c>
      <c r="B11821" t="s">
        <v>20618</v>
      </c>
      <c r="C11821">
        <v>0.56100000000000005</v>
      </c>
      <c r="D11821">
        <v>0.53800000000000003</v>
      </c>
      <c r="E11821">
        <v>0.70199999999999996</v>
      </c>
    </row>
    <row r="11822" spans="1:5" x14ac:dyDescent="0.25">
      <c r="A11822" t="s">
        <v>20619</v>
      </c>
      <c r="B11822" t="s">
        <v>20620</v>
      </c>
      <c r="C11822">
        <v>0.56100000000000005</v>
      </c>
      <c r="D11822">
        <v>0.34699999999999998</v>
      </c>
      <c r="E11822">
        <v>0.436</v>
      </c>
    </row>
    <row r="11823" spans="1:5" x14ac:dyDescent="0.25">
      <c r="A11823" t="s">
        <v>20621</v>
      </c>
      <c r="B11823" t="s">
        <v>20622</v>
      </c>
      <c r="C11823">
        <v>0.56100000000000005</v>
      </c>
      <c r="D11823">
        <v>0.70599999999999996</v>
      </c>
      <c r="E11823">
        <v>0.41499999999999998</v>
      </c>
    </row>
    <row r="11824" spans="1:5" x14ac:dyDescent="0.25">
      <c r="A11824" t="s">
        <v>20623</v>
      </c>
      <c r="B11824" t="s">
        <v>20623</v>
      </c>
      <c r="C11824">
        <v>0.56100000000000005</v>
      </c>
      <c r="D11824">
        <v>0.55000000000000004</v>
      </c>
      <c r="E11824">
        <v>0.38200000000000001</v>
      </c>
    </row>
    <row r="11825" spans="1:5" x14ac:dyDescent="0.25">
      <c r="A11825" t="s">
        <v>20624</v>
      </c>
      <c r="B11825" t="s">
        <v>20625</v>
      </c>
      <c r="C11825">
        <v>0.56100000000000005</v>
      </c>
      <c r="D11825">
        <v>0.49299999999999999</v>
      </c>
      <c r="E11825">
        <v>0.44</v>
      </c>
    </row>
    <row r="11826" spans="1:5" x14ac:dyDescent="0.25">
      <c r="A11826" t="s">
        <v>20626</v>
      </c>
      <c r="B11826" t="s">
        <v>14165</v>
      </c>
      <c r="C11826">
        <v>0.56100000000000005</v>
      </c>
      <c r="D11826">
        <v>0.51</v>
      </c>
      <c r="E11826">
        <v>0.65</v>
      </c>
    </row>
    <row r="11827" spans="1:5" x14ac:dyDescent="0.25">
      <c r="A11827" t="s">
        <v>20627</v>
      </c>
      <c r="B11827" t="s">
        <v>20627</v>
      </c>
      <c r="C11827">
        <v>0.56100000000000005</v>
      </c>
      <c r="D11827">
        <v>0.52100000000000002</v>
      </c>
      <c r="E11827">
        <v>0.46400000000000002</v>
      </c>
    </row>
    <row r="11828" spans="1:5" x14ac:dyDescent="0.25">
      <c r="A11828" t="s">
        <v>20628</v>
      </c>
      <c r="B11828" t="s">
        <v>20629</v>
      </c>
      <c r="C11828">
        <v>0.56100000000000005</v>
      </c>
      <c r="D11828">
        <v>0.61199999999999999</v>
      </c>
      <c r="E11828">
        <v>0.55700000000000005</v>
      </c>
    </row>
    <row r="11829" spans="1:5" x14ac:dyDescent="0.25">
      <c r="A11829" t="s">
        <v>20630</v>
      </c>
      <c r="B11829" t="s">
        <v>20631</v>
      </c>
      <c r="C11829">
        <v>0.56100000000000005</v>
      </c>
      <c r="D11829">
        <v>0.255</v>
      </c>
      <c r="E11829">
        <v>0.33900000000000002</v>
      </c>
    </row>
    <row r="11830" spans="1:5" x14ac:dyDescent="0.25">
      <c r="A11830" t="s">
        <v>20632</v>
      </c>
      <c r="B11830" t="s">
        <v>20633</v>
      </c>
      <c r="C11830">
        <v>0.56100000000000005</v>
      </c>
      <c r="D11830">
        <v>0.63</v>
      </c>
      <c r="E11830">
        <v>0.56699999999999995</v>
      </c>
    </row>
    <row r="11831" spans="1:5" x14ac:dyDescent="0.25">
      <c r="A11831" t="s">
        <v>20634</v>
      </c>
      <c r="B11831" t="s">
        <v>20635</v>
      </c>
      <c r="C11831">
        <v>0.56100000000000005</v>
      </c>
      <c r="D11831">
        <v>0.64800000000000002</v>
      </c>
      <c r="E11831">
        <v>0.67900000000000005</v>
      </c>
    </row>
    <row r="11832" spans="1:5" x14ac:dyDescent="0.25">
      <c r="A11832" t="s">
        <v>20636</v>
      </c>
      <c r="B11832" t="s">
        <v>20637</v>
      </c>
      <c r="C11832">
        <v>0.56100000000000005</v>
      </c>
      <c r="D11832">
        <v>0.55100000000000005</v>
      </c>
      <c r="E11832">
        <v>0.373</v>
      </c>
    </row>
    <row r="11833" spans="1:5" x14ac:dyDescent="0.25">
      <c r="A11833" t="s">
        <v>20638</v>
      </c>
      <c r="B11833" t="s">
        <v>20639</v>
      </c>
      <c r="C11833">
        <v>0.56100000000000005</v>
      </c>
      <c r="D11833">
        <v>0.51</v>
      </c>
      <c r="E11833">
        <v>0.69799999999999995</v>
      </c>
    </row>
    <row r="11834" spans="1:5" x14ac:dyDescent="0.25">
      <c r="A11834" t="s">
        <v>20640</v>
      </c>
      <c r="B11834" t="s">
        <v>20641</v>
      </c>
      <c r="C11834">
        <v>0.56100000000000005</v>
      </c>
      <c r="D11834">
        <v>0.48</v>
      </c>
      <c r="E11834">
        <v>0.82199999999999995</v>
      </c>
    </row>
    <row r="11835" spans="1:5" x14ac:dyDescent="0.25">
      <c r="A11835" t="s">
        <v>20642</v>
      </c>
      <c r="B11835" t="s">
        <v>20643</v>
      </c>
      <c r="C11835">
        <v>0.56100000000000005</v>
      </c>
      <c r="D11835">
        <v>0.59799999999999998</v>
      </c>
      <c r="E11835">
        <v>0.55100000000000005</v>
      </c>
    </row>
    <row r="11836" spans="1:5" x14ac:dyDescent="0.25">
      <c r="A11836" t="s">
        <v>20644</v>
      </c>
      <c r="B11836" t="s">
        <v>18092</v>
      </c>
      <c r="C11836">
        <v>0.56100000000000005</v>
      </c>
      <c r="D11836">
        <v>0.46300000000000002</v>
      </c>
      <c r="E11836">
        <v>0.61499999999999999</v>
      </c>
    </row>
    <row r="11837" spans="1:5" x14ac:dyDescent="0.25">
      <c r="A11837" t="s">
        <v>20645</v>
      </c>
      <c r="B11837" t="s">
        <v>20646</v>
      </c>
      <c r="C11837">
        <v>0.56100000000000005</v>
      </c>
      <c r="D11837">
        <v>0.34599999999999997</v>
      </c>
      <c r="E11837">
        <v>0.47299999999999998</v>
      </c>
    </row>
    <row r="11838" spans="1:5" x14ac:dyDescent="0.25">
      <c r="A11838" t="s">
        <v>20647</v>
      </c>
      <c r="B11838" t="s">
        <v>20648</v>
      </c>
      <c r="C11838">
        <v>0.56100000000000005</v>
      </c>
      <c r="D11838">
        <v>0.22600000000000001</v>
      </c>
      <c r="E11838">
        <v>0.31900000000000001</v>
      </c>
    </row>
    <row r="11839" spans="1:5" x14ac:dyDescent="0.25">
      <c r="A11839" t="s">
        <v>20649</v>
      </c>
      <c r="B11839" t="s">
        <v>20650</v>
      </c>
      <c r="C11839">
        <v>0.56100000000000005</v>
      </c>
      <c r="D11839">
        <v>0.22900000000000001</v>
      </c>
      <c r="E11839">
        <v>0.46300000000000002</v>
      </c>
    </row>
    <row r="11840" spans="1:5" x14ac:dyDescent="0.25">
      <c r="A11840" t="s">
        <v>20651</v>
      </c>
      <c r="B11840" t="s">
        <v>20652</v>
      </c>
      <c r="C11840">
        <v>0.56100000000000005</v>
      </c>
      <c r="D11840">
        <v>0.39600000000000002</v>
      </c>
      <c r="E11840">
        <v>0.58799999999999997</v>
      </c>
    </row>
    <row r="11841" spans="1:5" x14ac:dyDescent="0.25">
      <c r="A11841" t="s">
        <v>20653</v>
      </c>
      <c r="B11841" t="s">
        <v>20654</v>
      </c>
      <c r="C11841">
        <v>0.56100000000000005</v>
      </c>
      <c r="D11841">
        <v>0.48</v>
      </c>
      <c r="E11841">
        <v>0.434</v>
      </c>
    </row>
    <row r="11842" spans="1:5" x14ac:dyDescent="0.25">
      <c r="A11842" t="s">
        <v>20655</v>
      </c>
      <c r="B11842" t="s">
        <v>20656</v>
      </c>
      <c r="C11842">
        <v>0.56100000000000005</v>
      </c>
      <c r="D11842">
        <v>0.45800000000000002</v>
      </c>
      <c r="E11842">
        <v>0.69299999999999995</v>
      </c>
    </row>
    <row r="11843" spans="1:5" x14ac:dyDescent="0.25">
      <c r="A11843" t="s">
        <v>20657</v>
      </c>
      <c r="B11843" t="s">
        <v>20658</v>
      </c>
      <c r="C11843">
        <v>0.56100000000000005</v>
      </c>
      <c r="D11843">
        <v>0.45800000000000002</v>
      </c>
      <c r="E11843">
        <v>0.75</v>
      </c>
    </row>
    <row r="11844" spans="1:5" x14ac:dyDescent="0.25">
      <c r="A11844" t="s">
        <v>20659</v>
      </c>
      <c r="B11844" t="s">
        <v>20660</v>
      </c>
      <c r="C11844">
        <v>0.56100000000000005</v>
      </c>
      <c r="D11844">
        <v>0.45500000000000002</v>
      </c>
      <c r="E11844">
        <v>0.37</v>
      </c>
    </row>
    <row r="11845" spans="1:5" x14ac:dyDescent="0.25">
      <c r="A11845" t="s">
        <v>20661</v>
      </c>
      <c r="B11845" t="s">
        <v>18018</v>
      </c>
      <c r="C11845">
        <v>0.56100000000000005</v>
      </c>
      <c r="D11845">
        <v>0.42199999999999999</v>
      </c>
      <c r="E11845">
        <v>0.57499999999999996</v>
      </c>
    </row>
    <row r="11846" spans="1:5" x14ac:dyDescent="0.25">
      <c r="A11846" t="s">
        <v>20662</v>
      </c>
      <c r="B11846" t="s">
        <v>20663</v>
      </c>
      <c r="C11846">
        <v>0.56100000000000005</v>
      </c>
      <c r="D11846">
        <v>0.373</v>
      </c>
      <c r="E11846">
        <v>0.441</v>
      </c>
    </row>
    <row r="11847" spans="1:5" x14ac:dyDescent="0.25">
      <c r="A11847" t="s">
        <v>20664</v>
      </c>
      <c r="B11847" t="s">
        <v>17229</v>
      </c>
      <c r="C11847">
        <v>0.56100000000000005</v>
      </c>
      <c r="D11847">
        <v>0.39800000000000002</v>
      </c>
      <c r="E11847">
        <v>0.42299999999999999</v>
      </c>
    </row>
    <row r="11848" spans="1:5" x14ac:dyDescent="0.25">
      <c r="A11848" t="s">
        <v>20665</v>
      </c>
      <c r="B11848" t="s">
        <v>14642</v>
      </c>
      <c r="C11848">
        <v>0.56100000000000005</v>
      </c>
      <c r="D11848">
        <v>0.375</v>
      </c>
      <c r="E11848">
        <v>0.39300000000000002</v>
      </c>
    </row>
    <row r="11849" spans="1:5" x14ac:dyDescent="0.25">
      <c r="A11849" t="s">
        <v>20666</v>
      </c>
      <c r="B11849" t="s">
        <v>20667</v>
      </c>
      <c r="C11849">
        <v>0.56100000000000005</v>
      </c>
      <c r="D11849">
        <v>0.65100000000000002</v>
      </c>
      <c r="E11849">
        <v>0.375</v>
      </c>
    </row>
    <row r="11850" spans="1:5" x14ac:dyDescent="0.25">
      <c r="A11850" t="s">
        <v>20668</v>
      </c>
      <c r="B11850" t="s">
        <v>20669</v>
      </c>
      <c r="C11850">
        <v>0.56100000000000005</v>
      </c>
      <c r="D11850">
        <v>0.57299999999999995</v>
      </c>
      <c r="E11850">
        <v>0.56100000000000005</v>
      </c>
    </row>
    <row r="11851" spans="1:5" x14ac:dyDescent="0.25">
      <c r="A11851" t="s">
        <v>20670</v>
      </c>
      <c r="B11851" t="s">
        <v>20671</v>
      </c>
      <c r="C11851">
        <v>0.56100000000000005</v>
      </c>
      <c r="D11851">
        <v>0.39800000000000002</v>
      </c>
      <c r="E11851">
        <v>0.56499999999999995</v>
      </c>
    </row>
    <row r="11852" spans="1:5" x14ac:dyDescent="0.25">
      <c r="A11852" t="s">
        <v>20672</v>
      </c>
      <c r="B11852" t="s">
        <v>20673</v>
      </c>
      <c r="C11852">
        <v>0.56100000000000005</v>
      </c>
      <c r="D11852">
        <v>0.52900000000000003</v>
      </c>
      <c r="E11852">
        <v>0.42</v>
      </c>
    </row>
    <row r="11853" spans="1:5" x14ac:dyDescent="0.25">
      <c r="A11853" t="s">
        <v>20674</v>
      </c>
      <c r="B11853" t="s">
        <v>16927</v>
      </c>
      <c r="C11853">
        <v>0.56100000000000005</v>
      </c>
      <c r="D11853">
        <v>0.33400000000000002</v>
      </c>
      <c r="E11853">
        <v>0.441</v>
      </c>
    </row>
    <row r="11854" spans="1:5" x14ac:dyDescent="0.25">
      <c r="A11854" t="s">
        <v>20675</v>
      </c>
      <c r="B11854" t="s">
        <v>20676</v>
      </c>
      <c r="C11854">
        <v>0.56100000000000005</v>
      </c>
      <c r="D11854">
        <v>0.245</v>
      </c>
      <c r="E11854">
        <v>0.38</v>
      </c>
    </row>
    <row r="11855" spans="1:5" x14ac:dyDescent="0.25">
      <c r="A11855" t="s">
        <v>20677</v>
      </c>
      <c r="B11855" t="s">
        <v>17887</v>
      </c>
      <c r="C11855">
        <v>0.56100000000000005</v>
      </c>
      <c r="D11855">
        <v>0.32400000000000001</v>
      </c>
      <c r="E11855">
        <v>0.64800000000000002</v>
      </c>
    </row>
    <row r="11856" spans="1:5" x14ac:dyDescent="0.25">
      <c r="A11856" t="s">
        <v>20678</v>
      </c>
      <c r="B11856" t="s">
        <v>9265</v>
      </c>
      <c r="C11856">
        <v>0.56100000000000005</v>
      </c>
      <c r="D11856">
        <v>0.36299999999999999</v>
      </c>
      <c r="E11856">
        <v>0.40200000000000002</v>
      </c>
    </row>
    <row r="11857" spans="1:5" x14ac:dyDescent="0.25">
      <c r="A11857" t="s">
        <v>20679</v>
      </c>
      <c r="B11857" t="s">
        <v>15415</v>
      </c>
      <c r="C11857">
        <v>0.56100000000000005</v>
      </c>
      <c r="D11857">
        <v>0.41299999999999998</v>
      </c>
      <c r="E11857">
        <v>0.629</v>
      </c>
    </row>
    <row r="11858" spans="1:5" x14ac:dyDescent="0.25">
      <c r="A11858" t="s">
        <v>20680</v>
      </c>
      <c r="B11858" t="s">
        <v>16785</v>
      </c>
      <c r="C11858">
        <v>0.56100000000000005</v>
      </c>
      <c r="D11858">
        <v>0.32300000000000001</v>
      </c>
      <c r="E11858">
        <v>0.71299999999999997</v>
      </c>
    </row>
    <row r="11859" spans="1:5" x14ac:dyDescent="0.25">
      <c r="A11859" t="s">
        <v>20681</v>
      </c>
      <c r="B11859" t="s">
        <v>8848</v>
      </c>
      <c r="C11859">
        <v>0.56100000000000005</v>
      </c>
      <c r="D11859">
        <v>0.60899999999999999</v>
      </c>
      <c r="E11859">
        <v>0.63</v>
      </c>
    </row>
    <row r="11860" spans="1:5" x14ac:dyDescent="0.25">
      <c r="A11860" t="s">
        <v>20682</v>
      </c>
      <c r="B11860" t="s">
        <v>16089</v>
      </c>
      <c r="C11860">
        <v>0.56100000000000005</v>
      </c>
      <c r="D11860">
        <v>0.39600000000000002</v>
      </c>
      <c r="E11860">
        <v>0.72599999999999998</v>
      </c>
    </row>
    <row r="11861" spans="1:5" x14ac:dyDescent="0.25">
      <c r="A11861" t="s">
        <v>20683</v>
      </c>
      <c r="B11861" t="s">
        <v>20684</v>
      </c>
      <c r="C11861">
        <v>0.56100000000000005</v>
      </c>
      <c r="D11861">
        <v>0.38500000000000001</v>
      </c>
      <c r="E11861">
        <v>0.59199999999999997</v>
      </c>
    </row>
    <row r="11862" spans="1:5" x14ac:dyDescent="0.25">
      <c r="A11862" t="s">
        <v>20685</v>
      </c>
      <c r="B11862" t="s">
        <v>20686</v>
      </c>
      <c r="C11862">
        <v>0.56100000000000005</v>
      </c>
      <c r="D11862">
        <v>0.82099999999999995</v>
      </c>
      <c r="E11862">
        <v>0.53200000000000003</v>
      </c>
    </row>
    <row r="11863" spans="1:5" x14ac:dyDescent="0.25">
      <c r="A11863" t="s">
        <v>20687</v>
      </c>
      <c r="B11863" t="s">
        <v>20688</v>
      </c>
      <c r="C11863">
        <v>0.56100000000000005</v>
      </c>
      <c r="D11863">
        <v>0.125</v>
      </c>
      <c r="E11863">
        <v>0.32100000000000001</v>
      </c>
    </row>
    <row r="11864" spans="1:5" x14ac:dyDescent="0.25">
      <c r="A11864" t="s">
        <v>20689</v>
      </c>
      <c r="B11864" t="s">
        <v>20690</v>
      </c>
      <c r="C11864">
        <v>0.56100000000000005</v>
      </c>
      <c r="D11864">
        <v>0.49</v>
      </c>
      <c r="E11864">
        <v>0.49099999999999999</v>
      </c>
    </row>
    <row r="11865" spans="1:5" x14ac:dyDescent="0.25">
      <c r="A11865" t="s">
        <v>20691</v>
      </c>
      <c r="B11865" t="s">
        <v>17519</v>
      </c>
      <c r="C11865">
        <v>0.56100000000000005</v>
      </c>
      <c r="D11865">
        <v>0.51900000000000002</v>
      </c>
      <c r="E11865">
        <v>0.46300000000000002</v>
      </c>
    </row>
    <row r="11866" spans="1:5" x14ac:dyDescent="0.25">
      <c r="A11866" t="s">
        <v>20692</v>
      </c>
      <c r="B11866" t="s">
        <v>14722</v>
      </c>
      <c r="C11866">
        <v>0.56100000000000005</v>
      </c>
      <c r="D11866">
        <v>0.316</v>
      </c>
      <c r="E11866">
        <v>0.40899999999999997</v>
      </c>
    </row>
    <row r="11867" spans="1:5" x14ac:dyDescent="0.25">
      <c r="A11867" t="s">
        <v>20693</v>
      </c>
      <c r="B11867" t="s">
        <v>20694</v>
      </c>
      <c r="C11867">
        <v>0.56100000000000005</v>
      </c>
      <c r="D11867">
        <v>0.32500000000000001</v>
      </c>
      <c r="E11867">
        <v>0.71599999999999997</v>
      </c>
    </row>
    <row r="11868" spans="1:5" x14ac:dyDescent="0.25">
      <c r="A11868" t="s">
        <v>20695</v>
      </c>
      <c r="B11868" t="s">
        <v>20696</v>
      </c>
      <c r="C11868">
        <v>0.56100000000000005</v>
      </c>
      <c r="D11868">
        <v>0.34699999999999998</v>
      </c>
      <c r="E11868">
        <v>0.46200000000000002</v>
      </c>
    </row>
    <row r="11869" spans="1:5" x14ac:dyDescent="0.25">
      <c r="A11869" t="s">
        <v>20697</v>
      </c>
      <c r="B11869" t="s">
        <v>20698</v>
      </c>
      <c r="C11869">
        <v>0.56100000000000005</v>
      </c>
      <c r="D11869">
        <v>0.48099999999999998</v>
      </c>
      <c r="E11869">
        <v>0.69599999999999995</v>
      </c>
    </row>
    <row r="11870" spans="1:5" x14ac:dyDescent="0.25">
      <c r="A11870" t="s">
        <v>20699</v>
      </c>
      <c r="B11870" t="s">
        <v>20700</v>
      </c>
      <c r="C11870">
        <v>0.56100000000000005</v>
      </c>
      <c r="D11870">
        <v>0.49099999999999999</v>
      </c>
      <c r="E11870">
        <v>0.40400000000000003</v>
      </c>
    </row>
    <row r="11871" spans="1:5" x14ac:dyDescent="0.25">
      <c r="A11871" t="s">
        <v>20701</v>
      </c>
      <c r="B11871" t="s">
        <v>20702</v>
      </c>
      <c r="C11871">
        <v>0.56100000000000005</v>
      </c>
      <c r="D11871">
        <v>0.56899999999999995</v>
      </c>
      <c r="E11871">
        <v>0.79300000000000004</v>
      </c>
    </row>
    <row r="11872" spans="1:5" x14ac:dyDescent="0.25">
      <c r="A11872" t="s">
        <v>20703</v>
      </c>
      <c r="B11872" t="s">
        <v>20704</v>
      </c>
      <c r="C11872">
        <v>0.56100000000000005</v>
      </c>
      <c r="D11872">
        <v>0.377</v>
      </c>
      <c r="E11872">
        <v>0.45100000000000001</v>
      </c>
    </row>
    <row r="11873" spans="1:5" x14ac:dyDescent="0.25">
      <c r="A11873" t="s">
        <v>20705</v>
      </c>
      <c r="B11873" t="s">
        <v>20706</v>
      </c>
      <c r="C11873">
        <v>0.56100000000000005</v>
      </c>
      <c r="D11873">
        <v>0.41499999999999998</v>
      </c>
      <c r="E11873">
        <v>0.53600000000000003</v>
      </c>
    </row>
    <row r="11874" spans="1:5" x14ac:dyDescent="0.25">
      <c r="A11874" t="s">
        <v>20707</v>
      </c>
      <c r="B11874" t="s">
        <v>10067</v>
      </c>
      <c r="C11874">
        <v>0.56100000000000005</v>
      </c>
      <c r="D11874">
        <v>0.20200000000000001</v>
      </c>
      <c r="E11874">
        <v>0.36599999999999999</v>
      </c>
    </row>
    <row r="11875" spans="1:5" x14ac:dyDescent="0.25">
      <c r="A11875" t="s">
        <v>20708</v>
      </c>
      <c r="B11875" t="s">
        <v>20709</v>
      </c>
      <c r="C11875">
        <v>0.56100000000000005</v>
      </c>
      <c r="D11875">
        <v>0.23</v>
      </c>
      <c r="E11875">
        <v>0.36799999999999999</v>
      </c>
    </row>
    <row r="11876" spans="1:5" x14ac:dyDescent="0.25">
      <c r="A11876" t="s">
        <v>20710</v>
      </c>
      <c r="B11876" t="s">
        <v>20711</v>
      </c>
      <c r="C11876">
        <v>0.56100000000000005</v>
      </c>
      <c r="D11876">
        <v>0.14599999999999999</v>
      </c>
      <c r="E11876">
        <v>0.35299999999999998</v>
      </c>
    </row>
    <row r="11877" spans="1:5" x14ac:dyDescent="0.25">
      <c r="A11877" t="s">
        <v>20712</v>
      </c>
      <c r="B11877" t="s">
        <v>20713</v>
      </c>
      <c r="C11877">
        <v>0.56100000000000005</v>
      </c>
      <c r="D11877">
        <v>0.28000000000000003</v>
      </c>
      <c r="E11877">
        <v>0.56999999999999995</v>
      </c>
    </row>
    <row r="11878" spans="1:5" x14ac:dyDescent="0.25">
      <c r="A11878" t="s">
        <v>20714</v>
      </c>
      <c r="B11878" t="s">
        <v>20715</v>
      </c>
      <c r="C11878">
        <v>0.56100000000000005</v>
      </c>
      <c r="D11878">
        <v>0.435</v>
      </c>
      <c r="E11878">
        <v>0.38500000000000001</v>
      </c>
    </row>
    <row r="11879" spans="1:5" x14ac:dyDescent="0.25">
      <c r="A11879" t="s">
        <v>20716</v>
      </c>
      <c r="B11879" t="s">
        <v>20717</v>
      </c>
      <c r="C11879">
        <v>0.56100000000000005</v>
      </c>
      <c r="D11879">
        <v>0.33</v>
      </c>
      <c r="E11879">
        <v>0.64500000000000002</v>
      </c>
    </row>
    <row r="11880" spans="1:5" x14ac:dyDescent="0.25">
      <c r="A11880" t="s">
        <v>20718</v>
      </c>
      <c r="B11880" t="s">
        <v>20719</v>
      </c>
      <c r="C11880">
        <v>0.56100000000000005</v>
      </c>
      <c r="D11880">
        <v>0.438</v>
      </c>
      <c r="E11880">
        <v>0.625</v>
      </c>
    </row>
    <row r="11881" spans="1:5" x14ac:dyDescent="0.25">
      <c r="A11881" t="s">
        <v>20720</v>
      </c>
      <c r="B11881" t="s">
        <v>19729</v>
      </c>
      <c r="C11881">
        <v>0.56100000000000005</v>
      </c>
      <c r="D11881">
        <v>0.28100000000000003</v>
      </c>
      <c r="E11881">
        <v>0.5</v>
      </c>
    </row>
    <row r="11882" spans="1:5" x14ac:dyDescent="0.25">
      <c r="A11882" t="s">
        <v>20721</v>
      </c>
      <c r="B11882" t="s">
        <v>20722</v>
      </c>
      <c r="C11882">
        <v>0.56100000000000005</v>
      </c>
      <c r="D11882">
        <v>0.51</v>
      </c>
      <c r="E11882">
        <v>0.59599999999999997</v>
      </c>
    </row>
    <row r="11883" spans="1:5" x14ac:dyDescent="0.25">
      <c r="A11883" t="s">
        <v>20723</v>
      </c>
      <c r="B11883" t="s">
        <v>20724</v>
      </c>
      <c r="C11883">
        <v>0.56100000000000005</v>
      </c>
      <c r="D11883">
        <v>0.35299999999999998</v>
      </c>
      <c r="E11883">
        <v>0.27700000000000002</v>
      </c>
    </row>
    <row r="11884" spans="1:5" x14ac:dyDescent="0.25">
      <c r="A11884" t="s">
        <v>20725</v>
      </c>
      <c r="B11884" t="s">
        <v>20726</v>
      </c>
      <c r="C11884">
        <v>0.56100000000000005</v>
      </c>
      <c r="D11884">
        <v>0.53900000000000003</v>
      </c>
      <c r="E11884">
        <v>0.5</v>
      </c>
    </row>
    <row r="11885" spans="1:5" x14ac:dyDescent="0.25">
      <c r="A11885" t="s">
        <v>20727</v>
      </c>
      <c r="B11885" t="s">
        <v>20728</v>
      </c>
      <c r="C11885">
        <v>0.56100000000000005</v>
      </c>
      <c r="D11885">
        <v>0.54200000000000004</v>
      </c>
      <c r="E11885">
        <v>0.55000000000000004</v>
      </c>
    </row>
    <row r="11886" spans="1:5" x14ac:dyDescent="0.25">
      <c r="A11886" t="s">
        <v>20729</v>
      </c>
      <c r="B11886" t="s">
        <v>20730</v>
      </c>
      <c r="C11886">
        <v>0.56100000000000005</v>
      </c>
      <c r="D11886">
        <v>0.255</v>
      </c>
      <c r="E11886">
        <v>0.32500000000000001</v>
      </c>
    </row>
    <row r="11887" spans="1:5" x14ac:dyDescent="0.25">
      <c r="A11887" t="s">
        <v>20731</v>
      </c>
      <c r="B11887" t="s">
        <v>17555</v>
      </c>
      <c r="C11887">
        <v>0.56100000000000005</v>
      </c>
      <c r="D11887">
        <v>0.189</v>
      </c>
      <c r="E11887">
        <v>0.49099999999999999</v>
      </c>
    </row>
    <row r="11888" spans="1:5" x14ac:dyDescent="0.25">
      <c r="A11888" t="s">
        <v>20732</v>
      </c>
      <c r="B11888" t="s">
        <v>20733</v>
      </c>
      <c r="C11888">
        <v>0.56100000000000005</v>
      </c>
      <c r="D11888">
        <v>0.54800000000000004</v>
      </c>
      <c r="E11888">
        <v>0.29399999999999998</v>
      </c>
    </row>
    <row r="11889" spans="1:5" x14ac:dyDescent="0.25">
      <c r="A11889" t="s">
        <v>20734</v>
      </c>
      <c r="B11889" t="s">
        <v>20735</v>
      </c>
      <c r="C11889">
        <v>0.56100000000000005</v>
      </c>
      <c r="D11889">
        <v>0.216</v>
      </c>
      <c r="E11889">
        <v>0.185</v>
      </c>
    </row>
    <row r="11890" spans="1:5" x14ac:dyDescent="0.25">
      <c r="A11890" t="s">
        <v>20736</v>
      </c>
      <c r="B11890" t="s">
        <v>20737</v>
      </c>
      <c r="C11890">
        <v>0.56100000000000005</v>
      </c>
      <c r="D11890">
        <v>0.34</v>
      </c>
      <c r="E11890">
        <v>0.5</v>
      </c>
    </row>
    <row r="11891" spans="1:5" x14ac:dyDescent="0.25">
      <c r="A11891" t="s">
        <v>20738</v>
      </c>
      <c r="B11891" t="s">
        <v>20739</v>
      </c>
      <c r="C11891">
        <v>0.56100000000000005</v>
      </c>
      <c r="D11891">
        <v>0.54400000000000004</v>
      </c>
      <c r="E11891">
        <v>0.69</v>
      </c>
    </row>
    <row r="11892" spans="1:5" x14ac:dyDescent="0.25">
      <c r="A11892" t="s">
        <v>20740</v>
      </c>
      <c r="B11892" t="s">
        <v>20741</v>
      </c>
      <c r="C11892">
        <v>0.56100000000000005</v>
      </c>
      <c r="D11892">
        <v>0.183</v>
      </c>
      <c r="E11892">
        <v>0.254</v>
      </c>
    </row>
    <row r="11893" spans="1:5" x14ac:dyDescent="0.25">
      <c r="A11893" t="s">
        <v>20742</v>
      </c>
      <c r="B11893" t="s">
        <v>4681</v>
      </c>
      <c r="C11893">
        <v>0.56100000000000005</v>
      </c>
      <c r="D11893">
        <v>0.77700000000000002</v>
      </c>
      <c r="E11893">
        <v>0.70399999999999996</v>
      </c>
    </row>
    <row r="11894" spans="1:5" x14ac:dyDescent="0.25">
      <c r="A11894" t="s">
        <v>20743</v>
      </c>
      <c r="B11894" t="s">
        <v>20744</v>
      </c>
      <c r="C11894">
        <v>0.56100000000000005</v>
      </c>
      <c r="D11894">
        <v>0.52800000000000002</v>
      </c>
      <c r="E11894">
        <v>0.64400000000000002</v>
      </c>
    </row>
    <row r="11895" spans="1:5" x14ac:dyDescent="0.25">
      <c r="A11895" t="s">
        <v>20745</v>
      </c>
      <c r="B11895" t="s">
        <v>106</v>
      </c>
      <c r="C11895">
        <v>0.56100000000000005</v>
      </c>
      <c r="D11895">
        <v>0.378</v>
      </c>
      <c r="E11895">
        <v>0.42499999999999999</v>
      </c>
    </row>
    <row r="11896" spans="1:5" x14ac:dyDescent="0.25">
      <c r="A11896" t="s">
        <v>20746</v>
      </c>
      <c r="B11896" t="s">
        <v>20747</v>
      </c>
      <c r="C11896">
        <v>0.56100000000000005</v>
      </c>
      <c r="D11896">
        <v>0.28000000000000003</v>
      </c>
      <c r="E11896">
        <v>0.23100000000000001</v>
      </c>
    </row>
    <row r="11897" spans="1:5" x14ac:dyDescent="0.25">
      <c r="A11897" t="s">
        <v>20748</v>
      </c>
      <c r="B11897" t="s">
        <v>20749</v>
      </c>
      <c r="C11897">
        <v>0.56100000000000005</v>
      </c>
      <c r="D11897">
        <v>0.45</v>
      </c>
      <c r="E11897">
        <v>0.65800000000000003</v>
      </c>
    </row>
    <row r="11898" spans="1:5" x14ac:dyDescent="0.25">
      <c r="A11898" t="s">
        <v>20750</v>
      </c>
      <c r="B11898" t="s">
        <v>20751</v>
      </c>
      <c r="C11898">
        <v>0.56100000000000005</v>
      </c>
      <c r="D11898">
        <v>0.35699999999999998</v>
      </c>
      <c r="E11898">
        <v>0.40200000000000002</v>
      </c>
    </row>
    <row r="11899" spans="1:5" x14ac:dyDescent="0.25">
      <c r="A11899" t="s">
        <v>20752</v>
      </c>
      <c r="B11899" t="s">
        <v>106</v>
      </c>
      <c r="C11899">
        <v>0.56100000000000005</v>
      </c>
      <c r="D11899">
        <v>0.52</v>
      </c>
      <c r="E11899">
        <v>0.44400000000000001</v>
      </c>
    </row>
    <row r="11900" spans="1:5" x14ac:dyDescent="0.25">
      <c r="A11900" t="s">
        <v>20753</v>
      </c>
      <c r="B11900" t="s">
        <v>20754</v>
      </c>
      <c r="C11900">
        <v>0.56100000000000005</v>
      </c>
      <c r="D11900">
        <v>0.52300000000000002</v>
      </c>
      <c r="E11900">
        <v>0.45500000000000002</v>
      </c>
    </row>
    <row r="11901" spans="1:5" x14ac:dyDescent="0.25">
      <c r="A11901" t="s">
        <v>20755</v>
      </c>
      <c r="B11901" t="s">
        <v>20756</v>
      </c>
      <c r="C11901">
        <v>0.56200000000000006</v>
      </c>
      <c r="D11901">
        <v>0.5</v>
      </c>
      <c r="E11901">
        <v>0.48</v>
      </c>
    </row>
    <row r="11902" spans="1:5" x14ac:dyDescent="0.25">
      <c r="A11902" t="s">
        <v>20757</v>
      </c>
      <c r="B11902" t="s">
        <v>11412</v>
      </c>
      <c r="C11902">
        <v>0.56200000000000006</v>
      </c>
      <c r="D11902">
        <v>0.29199999999999998</v>
      </c>
      <c r="E11902">
        <v>0.44500000000000001</v>
      </c>
    </row>
    <row r="11903" spans="1:5" x14ac:dyDescent="0.25">
      <c r="A11903" t="s">
        <v>20758</v>
      </c>
      <c r="B11903" t="s">
        <v>20759</v>
      </c>
      <c r="C11903">
        <v>0.56200000000000006</v>
      </c>
      <c r="D11903">
        <v>0.80900000000000005</v>
      </c>
      <c r="E11903">
        <v>0.71799999999999997</v>
      </c>
    </row>
    <row r="11904" spans="1:5" x14ac:dyDescent="0.25">
      <c r="A11904" t="s">
        <v>20760</v>
      </c>
      <c r="B11904" t="s">
        <v>20761</v>
      </c>
      <c r="C11904">
        <v>0.56200000000000006</v>
      </c>
      <c r="D11904">
        <v>0.40500000000000003</v>
      </c>
      <c r="E11904">
        <v>0.50900000000000001</v>
      </c>
    </row>
    <row r="11905" spans="1:5" x14ac:dyDescent="0.25">
      <c r="A11905" t="s">
        <v>20762</v>
      </c>
      <c r="B11905" t="s">
        <v>20763</v>
      </c>
      <c r="C11905">
        <v>0.56200000000000006</v>
      </c>
      <c r="D11905">
        <v>0.373</v>
      </c>
      <c r="E11905">
        <v>0.47099999999999997</v>
      </c>
    </row>
    <row r="11906" spans="1:5" x14ac:dyDescent="0.25">
      <c r="A11906" t="s">
        <v>20764</v>
      </c>
      <c r="B11906" t="s">
        <v>20765</v>
      </c>
      <c r="C11906">
        <v>0.56200000000000006</v>
      </c>
      <c r="D11906">
        <v>0.51700000000000002</v>
      </c>
      <c r="E11906">
        <v>0.24099999999999999</v>
      </c>
    </row>
    <row r="11907" spans="1:5" x14ac:dyDescent="0.25">
      <c r="A11907" t="s">
        <v>20766</v>
      </c>
      <c r="B11907" t="s">
        <v>20767</v>
      </c>
      <c r="C11907">
        <v>0.56200000000000006</v>
      </c>
      <c r="D11907">
        <v>0.51</v>
      </c>
      <c r="E11907">
        <v>0.64</v>
      </c>
    </row>
    <row r="11908" spans="1:5" x14ac:dyDescent="0.25">
      <c r="A11908" t="s">
        <v>20768</v>
      </c>
      <c r="B11908" t="s">
        <v>19604</v>
      </c>
      <c r="C11908">
        <v>0.56200000000000006</v>
      </c>
      <c r="D11908">
        <v>0.20399999999999999</v>
      </c>
      <c r="E11908">
        <v>0.67200000000000004</v>
      </c>
    </row>
    <row r="11909" spans="1:5" x14ac:dyDescent="0.25">
      <c r="A11909" t="s">
        <v>20769</v>
      </c>
      <c r="B11909" t="s">
        <v>20770</v>
      </c>
      <c r="C11909">
        <v>0.56200000000000006</v>
      </c>
      <c r="D11909">
        <v>0.42199999999999999</v>
      </c>
      <c r="E11909">
        <v>0.64900000000000002</v>
      </c>
    </row>
    <row r="11910" spans="1:5" x14ac:dyDescent="0.25">
      <c r="A11910" t="s">
        <v>20771</v>
      </c>
      <c r="B11910" t="s">
        <v>20772</v>
      </c>
      <c r="C11910">
        <v>0.56200000000000006</v>
      </c>
      <c r="D11910">
        <v>0.442</v>
      </c>
      <c r="E11910">
        <v>0.54600000000000004</v>
      </c>
    </row>
    <row r="11911" spans="1:5" x14ac:dyDescent="0.25">
      <c r="A11911" t="s">
        <v>20773</v>
      </c>
      <c r="B11911" t="s">
        <v>20774</v>
      </c>
      <c r="C11911">
        <v>0.56200000000000006</v>
      </c>
      <c r="D11911">
        <v>0.39</v>
      </c>
      <c r="E11911">
        <v>0.57099999999999995</v>
      </c>
    </row>
    <row r="11912" spans="1:5" x14ac:dyDescent="0.25">
      <c r="A11912" t="s">
        <v>20775</v>
      </c>
      <c r="B11912" t="s">
        <v>20776</v>
      </c>
      <c r="C11912">
        <v>0.56200000000000006</v>
      </c>
      <c r="D11912">
        <v>0.35</v>
      </c>
      <c r="E11912">
        <v>0.439</v>
      </c>
    </row>
    <row r="11913" spans="1:5" x14ac:dyDescent="0.25">
      <c r="A11913" t="s">
        <v>20777</v>
      </c>
      <c r="B11913" t="s">
        <v>20778</v>
      </c>
      <c r="C11913">
        <v>0.56200000000000006</v>
      </c>
      <c r="D11913">
        <v>0.63500000000000001</v>
      </c>
      <c r="E11913">
        <v>0.66900000000000004</v>
      </c>
    </row>
    <row r="11914" spans="1:5" x14ac:dyDescent="0.25">
      <c r="A11914" t="s">
        <v>20779</v>
      </c>
      <c r="B11914" t="s">
        <v>20780</v>
      </c>
      <c r="C11914">
        <v>0.56200000000000006</v>
      </c>
      <c r="D11914">
        <v>0.433</v>
      </c>
      <c r="E11914">
        <v>0.66400000000000003</v>
      </c>
    </row>
    <row r="11915" spans="1:5" x14ac:dyDescent="0.25">
      <c r="A11915" t="s">
        <v>20781</v>
      </c>
      <c r="B11915" t="s">
        <v>20782</v>
      </c>
      <c r="C11915">
        <v>0.56200000000000006</v>
      </c>
      <c r="D11915">
        <v>0.42</v>
      </c>
      <c r="E11915">
        <v>0.39200000000000002</v>
      </c>
    </row>
    <row r="11916" spans="1:5" x14ac:dyDescent="0.25">
      <c r="A11916" t="s">
        <v>20783</v>
      </c>
      <c r="B11916" t="s">
        <v>20784</v>
      </c>
      <c r="C11916">
        <v>0.56200000000000006</v>
      </c>
      <c r="D11916">
        <v>0.39200000000000002</v>
      </c>
      <c r="E11916">
        <v>0.38</v>
      </c>
    </row>
    <row r="11917" spans="1:5" x14ac:dyDescent="0.25">
      <c r="A11917" t="s">
        <v>20785</v>
      </c>
      <c r="B11917" t="s">
        <v>106</v>
      </c>
      <c r="C11917">
        <v>0.56200000000000006</v>
      </c>
      <c r="D11917">
        <v>0.27600000000000002</v>
      </c>
      <c r="E11917">
        <v>0.27700000000000002</v>
      </c>
    </row>
    <row r="11918" spans="1:5" x14ac:dyDescent="0.25">
      <c r="A11918" t="s">
        <v>20786</v>
      </c>
      <c r="B11918" t="s">
        <v>20787</v>
      </c>
      <c r="C11918">
        <v>0.56200000000000006</v>
      </c>
      <c r="D11918">
        <v>0.32700000000000001</v>
      </c>
      <c r="E11918">
        <v>0.67500000000000004</v>
      </c>
    </row>
    <row r="11919" spans="1:5" x14ac:dyDescent="0.25">
      <c r="A11919" t="s">
        <v>20788</v>
      </c>
      <c r="B11919" t="s">
        <v>17849</v>
      </c>
      <c r="C11919">
        <v>0.56200000000000006</v>
      </c>
      <c r="D11919">
        <v>0.63500000000000001</v>
      </c>
      <c r="E11919">
        <v>0.41199999999999998</v>
      </c>
    </row>
    <row r="11920" spans="1:5" x14ac:dyDescent="0.25">
      <c r="A11920" t="s">
        <v>20789</v>
      </c>
      <c r="B11920" t="s">
        <v>20790</v>
      </c>
      <c r="C11920">
        <v>0.56200000000000006</v>
      </c>
      <c r="D11920">
        <v>0.34599999999999997</v>
      </c>
      <c r="E11920">
        <v>0.38200000000000001</v>
      </c>
    </row>
    <row r="11921" spans="1:5" x14ac:dyDescent="0.25">
      <c r="A11921" t="s">
        <v>20791</v>
      </c>
      <c r="B11921" t="s">
        <v>20792</v>
      </c>
      <c r="C11921">
        <v>0.56200000000000006</v>
      </c>
      <c r="D11921">
        <v>0.49</v>
      </c>
      <c r="E11921">
        <v>0.52900000000000003</v>
      </c>
    </row>
    <row r="11922" spans="1:5" x14ac:dyDescent="0.25">
      <c r="A11922" t="s">
        <v>20793</v>
      </c>
      <c r="B11922" t="s">
        <v>20794</v>
      </c>
      <c r="C11922">
        <v>0.56200000000000006</v>
      </c>
      <c r="D11922">
        <v>0.56499999999999995</v>
      </c>
      <c r="E11922">
        <v>0.42899999999999999</v>
      </c>
    </row>
    <row r="11923" spans="1:5" x14ac:dyDescent="0.25">
      <c r="A11923" t="s">
        <v>20795</v>
      </c>
      <c r="B11923" t="s">
        <v>20796</v>
      </c>
      <c r="C11923">
        <v>0.56200000000000006</v>
      </c>
      <c r="D11923">
        <v>0.28399999999999997</v>
      </c>
      <c r="E11923">
        <v>0.54700000000000004</v>
      </c>
    </row>
    <row r="11924" spans="1:5" x14ac:dyDescent="0.25">
      <c r="A11924" t="s">
        <v>20797</v>
      </c>
      <c r="B11924" t="s">
        <v>20798</v>
      </c>
      <c r="C11924">
        <v>0.56200000000000006</v>
      </c>
      <c r="D11924">
        <v>0.311</v>
      </c>
      <c r="E11924">
        <v>0.48099999999999998</v>
      </c>
    </row>
    <row r="11925" spans="1:5" x14ac:dyDescent="0.25">
      <c r="A11925" t="s">
        <v>20799</v>
      </c>
      <c r="B11925" t="s">
        <v>20800</v>
      </c>
      <c r="C11925">
        <v>0.56200000000000006</v>
      </c>
      <c r="D11925">
        <v>0.20799999999999999</v>
      </c>
      <c r="E11925">
        <v>0.3</v>
      </c>
    </row>
    <row r="11926" spans="1:5" x14ac:dyDescent="0.25">
      <c r="A11926" t="s">
        <v>20801</v>
      </c>
      <c r="B11926" t="s">
        <v>20802</v>
      </c>
      <c r="C11926">
        <v>0.56200000000000006</v>
      </c>
      <c r="D11926">
        <v>0.35199999999999998</v>
      </c>
      <c r="E11926">
        <v>0.40600000000000003</v>
      </c>
    </row>
    <row r="11927" spans="1:5" x14ac:dyDescent="0.25">
      <c r="A11927" t="s">
        <v>20803</v>
      </c>
      <c r="B11927" t="s">
        <v>20804</v>
      </c>
      <c r="C11927">
        <v>0.56200000000000006</v>
      </c>
      <c r="D11927">
        <v>0.28000000000000003</v>
      </c>
      <c r="E11927">
        <v>0.28399999999999997</v>
      </c>
    </row>
    <row r="11928" spans="1:5" x14ac:dyDescent="0.25">
      <c r="A11928" t="s">
        <v>20805</v>
      </c>
      <c r="B11928" t="s">
        <v>20806</v>
      </c>
      <c r="C11928">
        <v>0.56200000000000006</v>
      </c>
      <c r="D11928">
        <v>0.373</v>
      </c>
      <c r="E11928">
        <v>0.61799999999999999</v>
      </c>
    </row>
    <row r="11929" spans="1:5" x14ac:dyDescent="0.25">
      <c r="A11929" t="s">
        <v>20807</v>
      </c>
      <c r="B11929" t="s">
        <v>20808</v>
      </c>
      <c r="C11929">
        <v>0.56200000000000006</v>
      </c>
      <c r="D11929">
        <v>0.65</v>
      </c>
      <c r="E11929">
        <v>0.75</v>
      </c>
    </row>
    <row r="11930" spans="1:5" x14ac:dyDescent="0.25">
      <c r="A11930" t="s">
        <v>20809</v>
      </c>
      <c r="B11930" t="s">
        <v>20810</v>
      </c>
      <c r="C11930">
        <v>0.56200000000000006</v>
      </c>
      <c r="D11930">
        <v>0.32100000000000001</v>
      </c>
      <c r="E11930">
        <v>0.42699999999999999</v>
      </c>
    </row>
    <row r="11931" spans="1:5" x14ac:dyDescent="0.25">
      <c r="A11931" t="s">
        <v>20811</v>
      </c>
      <c r="B11931" t="s">
        <v>20812</v>
      </c>
      <c r="C11931">
        <v>0.56200000000000006</v>
      </c>
      <c r="D11931">
        <v>0.48199999999999998</v>
      </c>
      <c r="E11931">
        <v>0.42199999999999999</v>
      </c>
    </row>
    <row r="11932" spans="1:5" x14ac:dyDescent="0.25">
      <c r="A11932" t="s">
        <v>20813</v>
      </c>
      <c r="B11932" t="s">
        <v>10051</v>
      </c>
      <c r="C11932">
        <v>0.56200000000000006</v>
      </c>
      <c r="D11932">
        <v>0.71899999999999997</v>
      </c>
      <c r="E11932">
        <v>0.54700000000000004</v>
      </c>
    </row>
    <row r="11933" spans="1:5" x14ac:dyDescent="0.25">
      <c r="A11933" t="s">
        <v>20814</v>
      </c>
      <c r="B11933" t="s">
        <v>20815</v>
      </c>
      <c r="C11933">
        <v>0.56200000000000006</v>
      </c>
      <c r="D11933">
        <v>0.75900000000000001</v>
      </c>
      <c r="E11933">
        <v>0.5</v>
      </c>
    </row>
    <row r="11934" spans="1:5" x14ac:dyDescent="0.25">
      <c r="A11934" t="s">
        <v>20816</v>
      </c>
      <c r="B11934" t="s">
        <v>20817</v>
      </c>
      <c r="C11934">
        <v>0.56200000000000006</v>
      </c>
      <c r="D11934">
        <v>0.66300000000000003</v>
      </c>
      <c r="E11934">
        <v>0.54500000000000004</v>
      </c>
    </row>
    <row r="11935" spans="1:5" x14ac:dyDescent="0.25">
      <c r="A11935" t="s">
        <v>20818</v>
      </c>
      <c r="B11935" t="s">
        <v>20819</v>
      </c>
      <c r="C11935">
        <v>0.56200000000000006</v>
      </c>
      <c r="D11935">
        <v>0.45200000000000001</v>
      </c>
      <c r="E11935">
        <v>0.34200000000000003</v>
      </c>
    </row>
    <row r="11936" spans="1:5" x14ac:dyDescent="0.25">
      <c r="A11936" t="s">
        <v>20820</v>
      </c>
      <c r="B11936" t="s">
        <v>9945</v>
      </c>
      <c r="C11936">
        <v>0.56200000000000006</v>
      </c>
      <c r="D11936">
        <v>0.51900000000000002</v>
      </c>
      <c r="E11936">
        <v>0.56299999999999994</v>
      </c>
    </row>
    <row r="11937" spans="1:5" x14ac:dyDescent="0.25">
      <c r="A11937" t="s">
        <v>20821</v>
      </c>
      <c r="B11937" t="s">
        <v>20822</v>
      </c>
      <c r="C11937">
        <v>0.56200000000000006</v>
      </c>
      <c r="D11937">
        <v>0.36699999999999999</v>
      </c>
      <c r="E11937">
        <v>0.49099999999999999</v>
      </c>
    </row>
    <row r="11938" spans="1:5" x14ac:dyDescent="0.25">
      <c r="A11938" t="s">
        <v>20823</v>
      </c>
      <c r="B11938" t="s">
        <v>16447</v>
      </c>
      <c r="C11938">
        <v>0.56200000000000006</v>
      </c>
      <c r="D11938">
        <v>0.48</v>
      </c>
      <c r="E11938">
        <v>0.56699999999999995</v>
      </c>
    </row>
    <row r="11939" spans="1:5" x14ac:dyDescent="0.25">
      <c r="A11939" t="s">
        <v>20824</v>
      </c>
      <c r="B11939" t="s">
        <v>20825</v>
      </c>
      <c r="C11939">
        <v>0.56200000000000006</v>
      </c>
      <c r="D11939">
        <v>8.2000000000000003E-2</v>
      </c>
      <c r="E11939">
        <v>0.27600000000000002</v>
      </c>
    </row>
    <row r="11940" spans="1:5" x14ac:dyDescent="0.25">
      <c r="A11940" t="s">
        <v>20826</v>
      </c>
      <c r="B11940" t="s">
        <v>20827</v>
      </c>
      <c r="C11940">
        <v>0.56200000000000006</v>
      </c>
      <c r="D11940">
        <v>0.52900000000000003</v>
      </c>
      <c r="E11940">
        <v>0.46500000000000002</v>
      </c>
    </row>
    <row r="11941" spans="1:5" x14ac:dyDescent="0.25">
      <c r="A11941" t="s">
        <v>20828</v>
      </c>
      <c r="B11941" t="s">
        <v>20829</v>
      </c>
      <c r="C11941">
        <v>0.56200000000000006</v>
      </c>
      <c r="D11941">
        <v>0.34200000000000003</v>
      </c>
      <c r="E11941">
        <v>0.41699999999999998</v>
      </c>
    </row>
    <row r="11942" spans="1:5" x14ac:dyDescent="0.25">
      <c r="A11942" t="s">
        <v>20830</v>
      </c>
      <c r="B11942" t="s">
        <v>18986</v>
      </c>
      <c r="C11942">
        <v>0.56200000000000006</v>
      </c>
      <c r="D11942">
        <v>0.52700000000000002</v>
      </c>
      <c r="E11942">
        <v>0.46400000000000002</v>
      </c>
    </row>
    <row r="11943" spans="1:5" x14ac:dyDescent="0.25">
      <c r="A11943" t="s">
        <v>20831</v>
      </c>
      <c r="B11943" t="s">
        <v>20832</v>
      </c>
      <c r="C11943">
        <v>0.56200000000000006</v>
      </c>
      <c r="D11943">
        <v>0.49099999999999999</v>
      </c>
      <c r="E11943">
        <v>0.68600000000000005</v>
      </c>
    </row>
    <row r="11944" spans="1:5" x14ac:dyDescent="0.25">
      <c r="A11944" t="s">
        <v>20833</v>
      </c>
      <c r="B11944" t="s">
        <v>16241</v>
      </c>
      <c r="C11944">
        <v>0.56200000000000006</v>
      </c>
      <c r="D11944">
        <v>0.38500000000000001</v>
      </c>
      <c r="E11944">
        <v>0.60199999999999998</v>
      </c>
    </row>
    <row r="11945" spans="1:5" x14ac:dyDescent="0.25">
      <c r="A11945" t="s">
        <v>20834</v>
      </c>
      <c r="B11945" t="s">
        <v>20835</v>
      </c>
      <c r="C11945">
        <v>0.56200000000000006</v>
      </c>
      <c r="D11945">
        <v>0.308</v>
      </c>
      <c r="E11945">
        <v>0.32800000000000001</v>
      </c>
    </row>
    <row r="11946" spans="1:5" x14ac:dyDescent="0.25">
      <c r="A11946" t="s">
        <v>20836</v>
      </c>
      <c r="B11946" t="s">
        <v>20837</v>
      </c>
      <c r="C11946">
        <v>0.56200000000000006</v>
      </c>
      <c r="D11946">
        <v>0.66400000000000003</v>
      </c>
      <c r="E11946">
        <v>0.92500000000000004</v>
      </c>
    </row>
    <row r="11947" spans="1:5" x14ac:dyDescent="0.25">
      <c r="A11947" t="s">
        <v>20838</v>
      </c>
      <c r="B11947" t="s">
        <v>20839</v>
      </c>
      <c r="C11947">
        <v>0.56200000000000006</v>
      </c>
      <c r="D11947">
        <v>0.443</v>
      </c>
      <c r="E11947">
        <v>0.45800000000000002</v>
      </c>
    </row>
    <row r="11948" spans="1:5" x14ac:dyDescent="0.25">
      <c r="A11948" t="s">
        <v>20840</v>
      </c>
      <c r="B11948" t="s">
        <v>16805</v>
      </c>
      <c r="C11948">
        <v>0.56200000000000006</v>
      </c>
      <c r="D11948">
        <v>0.63</v>
      </c>
      <c r="E11948">
        <v>0.61299999999999999</v>
      </c>
    </row>
    <row r="11949" spans="1:5" x14ac:dyDescent="0.25">
      <c r="A11949" t="s">
        <v>20841</v>
      </c>
      <c r="B11949" t="s">
        <v>20842</v>
      </c>
      <c r="C11949">
        <v>0.56200000000000006</v>
      </c>
      <c r="D11949">
        <v>0.44</v>
      </c>
      <c r="E11949">
        <v>0.67</v>
      </c>
    </row>
    <row r="11950" spans="1:5" x14ac:dyDescent="0.25">
      <c r="A11950" t="s">
        <v>20843</v>
      </c>
      <c r="B11950" t="s">
        <v>5046</v>
      </c>
      <c r="C11950">
        <v>0.56200000000000006</v>
      </c>
      <c r="D11950">
        <v>0.34</v>
      </c>
      <c r="E11950">
        <v>0.64400000000000002</v>
      </c>
    </row>
    <row r="11951" spans="1:5" x14ac:dyDescent="0.25">
      <c r="A11951" t="s">
        <v>20844</v>
      </c>
      <c r="B11951" t="s">
        <v>20845</v>
      </c>
      <c r="C11951">
        <v>0.56200000000000006</v>
      </c>
      <c r="D11951">
        <v>0.224</v>
      </c>
      <c r="E11951">
        <v>0.34899999999999998</v>
      </c>
    </row>
    <row r="11952" spans="1:5" x14ac:dyDescent="0.25">
      <c r="A11952" t="s">
        <v>20846</v>
      </c>
      <c r="B11952" t="s">
        <v>20847</v>
      </c>
      <c r="C11952">
        <v>0.56200000000000006</v>
      </c>
      <c r="D11952">
        <v>0.43</v>
      </c>
      <c r="E11952">
        <v>0.67300000000000004</v>
      </c>
    </row>
    <row r="11953" spans="1:5" x14ac:dyDescent="0.25">
      <c r="A11953" t="s">
        <v>20848</v>
      </c>
      <c r="B11953" t="s">
        <v>20849</v>
      </c>
      <c r="C11953">
        <v>0.56200000000000006</v>
      </c>
      <c r="D11953">
        <v>0.72599999999999998</v>
      </c>
      <c r="E11953">
        <v>0.67600000000000005</v>
      </c>
    </row>
    <row r="11954" spans="1:5" x14ac:dyDescent="0.25">
      <c r="A11954" t="s">
        <v>20850</v>
      </c>
      <c r="B11954" t="s">
        <v>20851</v>
      </c>
      <c r="C11954">
        <v>0.56200000000000006</v>
      </c>
      <c r="D11954">
        <v>0.36699999999999999</v>
      </c>
      <c r="E11954">
        <v>0.33300000000000002</v>
      </c>
    </row>
    <row r="11955" spans="1:5" x14ac:dyDescent="0.25">
      <c r="A11955" t="s">
        <v>20852</v>
      </c>
      <c r="B11955" t="s">
        <v>20853</v>
      </c>
      <c r="C11955">
        <v>0.56200000000000006</v>
      </c>
      <c r="D11955">
        <v>0.34</v>
      </c>
      <c r="E11955">
        <v>0.68600000000000005</v>
      </c>
    </row>
    <row r="11956" spans="1:5" x14ac:dyDescent="0.25">
      <c r="A11956" t="s">
        <v>20854</v>
      </c>
      <c r="B11956" t="s">
        <v>20855</v>
      </c>
      <c r="C11956">
        <v>0.56200000000000006</v>
      </c>
      <c r="D11956">
        <v>0.43099999999999999</v>
      </c>
      <c r="E11956">
        <v>0.60899999999999999</v>
      </c>
    </row>
    <row r="11957" spans="1:5" x14ac:dyDescent="0.25">
      <c r="A11957" t="s">
        <v>20856</v>
      </c>
      <c r="B11957" t="s">
        <v>20857</v>
      </c>
      <c r="C11957">
        <v>0.56200000000000006</v>
      </c>
      <c r="D11957">
        <v>0.40400000000000003</v>
      </c>
      <c r="E11957">
        <v>0.627</v>
      </c>
    </row>
    <row r="11958" spans="1:5" x14ac:dyDescent="0.25">
      <c r="A11958" t="s">
        <v>20858</v>
      </c>
      <c r="B11958" t="s">
        <v>20859</v>
      </c>
      <c r="C11958">
        <v>0.56200000000000006</v>
      </c>
      <c r="D11958">
        <v>0.35699999999999998</v>
      </c>
      <c r="E11958">
        <v>0.44500000000000001</v>
      </c>
    </row>
    <row r="11959" spans="1:5" x14ac:dyDescent="0.25">
      <c r="A11959" t="s">
        <v>20860</v>
      </c>
      <c r="B11959" t="s">
        <v>20861</v>
      </c>
      <c r="C11959">
        <v>0.56200000000000006</v>
      </c>
      <c r="D11959">
        <v>0.59299999999999997</v>
      </c>
      <c r="E11959">
        <v>0.79600000000000004</v>
      </c>
    </row>
    <row r="11960" spans="1:5" x14ac:dyDescent="0.25">
      <c r="A11960" t="s">
        <v>20862</v>
      </c>
      <c r="B11960" t="s">
        <v>8848</v>
      </c>
      <c r="C11960">
        <v>0.56200000000000006</v>
      </c>
      <c r="D11960">
        <v>0.60799999999999998</v>
      </c>
      <c r="E11960">
        <v>0.75</v>
      </c>
    </row>
    <row r="11961" spans="1:5" x14ac:dyDescent="0.25">
      <c r="A11961" t="s">
        <v>20863</v>
      </c>
      <c r="B11961" t="s">
        <v>16661</v>
      </c>
      <c r="C11961">
        <v>0.56200000000000006</v>
      </c>
      <c r="D11961">
        <v>0.51900000000000002</v>
      </c>
      <c r="E11961">
        <v>0.60399999999999998</v>
      </c>
    </row>
    <row r="11962" spans="1:5" x14ac:dyDescent="0.25">
      <c r="A11962" t="s">
        <v>20864</v>
      </c>
      <c r="B11962" t="s">
        <v>20865</v>
      </c>
      <c r="C11962">
        <v>0.56200000000000006</v>
      </c>
      <c r="D11962">
        <v>0.45900000000000002</v>
      </c>
      <c r="E11962">
        <v>0.317</v>
      </c>
    </row>
    <row r="11963" spans="1:5" x14ac:dyDescent="0.25">
      <c r="A11963" t="s">
        <v>20866</v>
      </c>
      <c r="B11963" t="s">
        <v>20867</v>
      </c>
      <c r="C11963">
        <v>0.56200000000000006</v>
      </c>
      <c r="D11963">
        <v>0.34</v>
      </c>
      <c r="E11963">
        <v>0.46700000000000003</v>
      </c>
    </row>
    <row r="11964" spans="1:5" x14ac:dyDescent="0.25">
      <c r="A11964" t="s">
        <v>20868</v>
      </c>
      <c r="B11964" t="s">
        <v>5281</v>
      </c>
      <c r="C11964">
        <v>0.56200000000000006</v>
      </c>
      <c r="D11964">
        <v>0.35199999999999998</v>
      </c>
      <c r="E11964">
        <v>0.33900000000000002</v>
      </c>
    </row>
    <row r="11965" spans="1:5" x14ac:dyDescent="0.25">
      <c r="A11965" t="s">
        <v>20869</v>
      </c>
      <c r="B11965" t="s">
        <v>106</v>
      </c>
      <c r="C11965">
        <v>0.56200000000000006</v>
      </c>
      <c r="D11965">
        <v>0.36699999999999999</v>
      </c>
      <c r="E11965">
        <v>0.5</v>
      </c>
    </row>
    <row r="11966" spans="1:5" x14ac:dyDescent="0.25">
      <c r="A11966" t="s">
        <v>20870</v>
      </c>
      <c r="B11966" t="s">
        <v>20871</v>
      </c>
      <c r="C11966">
        <v>0.56200000000000006</v>
      </c>
      <c r="D11966">
        <v>0.60399999999999998</v>
      </c>
      <c r="E11966">
        <v>0.67600000000000005</v>
      </c>
    </row>
    <row r="11967" spans="1:5" x14ac:dyDescent="0.25">
      <c r="A11967" t="s">
        <v>20872</v>
      </c>
      <c r="B11967" t="s">
        <v>20873</v>
      </c>
      <c r="C11967">
        <v>0.56200000000000006</v>
      </c>
      <c r="D11967">
        <v>0.69</v>
      </c>
      <c r="E11967">
        <v>0.66300000000000003</v>
      </c>
    </row>
    <row r="11968" spans="1:5" x14ac:dyDescent="0.25">
      <c r="A11968" t="s">
        <v>20874</v>
      </c>
      <c r="B11968" t="s">
        <v>18717</v>
      </c>
      <c r="C11968">
        <v>0.56200000000000006</v>
      </c>
      <c r="D11968">
        <v>0.46200000000000002</v>
      </c>
      <c r="E11968">
        <v>0.63600000000000001</v>
      </c>
    </row>
    <row r="11969" spans="1:5" x14ac:dyDescent="0.25">
      <c r="A11969" t="s">
        <v>20875</v>
      </c>
      <c r="B11969" t="s">
        <v>20876</v>
      </c>
      <c r="C11969">
        <v>0.56200000000000006</v>
      </c>
      <c r="D11969">
        <v>0.43099999999999999</v>
      </c>
      <c r="E11969">
        <v>0.45300000000000001</v>
      </c>
    </row>
    <row r="11970" spans="1:5" x14ac:dyDescent="0.25">
      <c r="A11970" t="s">
        <v>20877</v>
      </c>
      <c r="B11970" t="s">
        <v>6562</v>
      </c>
      <c r="C11970">
        <v>0.56200000000000006</v>
      </c>
      <c r="D11970">
        <v>0.27700000000000002</v>
      </c>
      <c r="E11970">
        <v>0.48099999999999998</v>
      </c>
    </row>
    <row r="11971" spans="1:5" x14ac:dyDescent="0.25">
      <c r="A11971" t="s">
        <v>20878</v>
      </c>
      <c r="B11971" t="s">
        <v>11086</v>
      </c>
      <c r="C11971">
        <v>0.56200000000000006</v>
      </c>
      <c r="D11971">
        <v>0.69399999999999995</v>
      </c>
      <c r="E11971">
        <v>0.73399999999999999</v>
      </c>
    </row>
    <row r="11972" spans="1:5" x14ac:dyDescent="0.25">
      <c r="A11972" t="s">
        <v>20879</v>
      </c>
      <c r="B11972" t="s">
        <v>8583</v>
      </c>
      <c r="C11972">
        <v>0.56200000000000006</v>
      </c>
      <c r="D11972">
        <v>0.47899999999999998</v>
      </c>
      <c r="E11972">
        <v>0.63600000000000001</v>
      </c>
    </row>
    <row r="11973" spans="1:5" x14ac:dyDescent="0.25">
      <c r="A11973" t="s">
        <v>20880</v>
      </c>
      <c r="B11973" t="s">
        <v>20881</v>
      </c>
      <c r="C11973">
        <v>0.56200000000000006</v>
      </c>
      <c r="D11973">
        <v>0.45900000000000002</v>
      </c>
      <c r="E11973">
        <v>0.65500000000000003</v>
      </c>
    </row>
    <row r="11974" spans="1:5" x14ac:dyDescent="0.25">
      <c r="A11974" t="s">
        <v>20882</v>
      </c>
      <c r="B11974" t="s">
        <v>12407</v>
      </c>
      <c r="C11974">
        <v>0.56200000000000006</v>
      </c>
      <c r="D11974">
        <v>0.23499999999999999</v>
      </c>
      <c r="E11974">
        <v>0.34599999999999997</v>
      </c>
    </row>
    <row r="11975" spans="1:5" x14ac:dyDescent="0.25">
      <c r="A11975" t="s">
        <v>20883</v>
      </c>
      <c r="B11975" t="s">
        <v>20884</v>
      </c>
      <c r="C11975">
        <v>0.56200000000000006</v>
      </c>
      <c r="D11975">
        <v>0.308</v>
      </c>
      <c r="E11975">
        <v>0.438</v>
      </c>
    </row>
    <row r="11976" spans="1:5" x14ac:dyDescent="0.25">
      <c r="A11976" t="s">
        <v>20885</v>
      </c>
      <c r="B11976" t="s">
        <v>20886</v>
      </c>
      <c r="C11976">
        <v>0.56200000000000006</v>
      </c>
      <c r="D11976">
        <v>0.52</v>
      </c>
      <c r="E11976">
        <v>0.505</v>
      </c>
    </row>
    <row r="11977" spans="1:5" x14ac:dyDescent="0.25">
      <c r="A11977" t="s">
        <v>20887</v>
      </c>
      <c r="B11977" t="s">
        <v>20888</v>
      </c>
      <c r="C11977">
        <v>0.56200000000000006</v>
      </c>
      <c r="D11977">
        <v>0.37</v>
      </c>
      <c r="E11977">
        <v>0.50800000000000001</v>
      </c>
    </row>
    <row r="11978" spans="1:5" x14ac:dyDescent="0.25">
      <c r="A11978" t="s">
        <v>20889</v>
      </c>
      <c r="B11978" t="s">
        <v>20890</v>
      </c>
      <c r="C11978">
        <v>0.56200000000000006</v>
      </c>
      <c r="D11978">
        <v>0.40200000000000002</v>
      </c>
      <c r="E11978">
        <v>0.36099999999999999</v>
      </c>
    </row>
    <row r="11979" spans="1:5" x14ac:dyDescent="0.25">
      <c r="A11979" t="s">
        <v>20891</v>
      </c>
      <c r="B11979" t="s">
        <v>20892</v>
      </c>
      <c r="C11979">
        <v>0.56200000000000006</v>
      </c>
      <c r="D11979">
        <v>0.255</v>
      </c>
      <c r="E11979">
        <v>0.47299999999999998</v>
      </c>
    </row>
    <row r="11980" spans="1:5" x14ac:dyDescent="0.25">
      <c r="A11980" t="s">
        <v>20893</v>
      </c>
      <c r="B11980" t="s">
        <v>18765</v>
      </c>
      <c r="C11980">
        <v>0.56200000000000006</v>
      </c>
      <c r="D11980">
        <v>0.28799999999999998</v>
      </c>
      <c r="E11980">
        <v>0.72599999999999998</v>
      </c>
    </row>
    <row r="11981" spans="1:5" x14ac:dyDescent="0.25">
      <c r="A11981" t="s">
        <v>20894</v>
      </c>
      <c r="B11981" t="s">
        <v>8018</v>
      </c>
      <c r="C11981">
        <v>0.56200000000000006</v>
      </c>
      <c r="D11981">
        <v>0.316</v>
      </c>
      <c r="E11981">
        <v>0.44400000000000001</v>
      </c>
    </row>
    <row r="11982" spans="1:5" x14ac:dyDescent="0.25">
      <c r="A11982" t="s">
        <v>20895</v>
      </c>
      <c r="B11982" t="s">
        <v>18245</v>
      </c>
      <c r="C11982">
        <v>0.56200000000000006</v>
      </c>
      <c r="D11982">
        <v>0.34</v>
      </c>
      <c r="E11982">
        <v>0.75900000000000001</v>
      </c>
    </row>
    <row r="11983" spans="1:5" x14ac:dyDescent="0.25">
      <c r="A11983" t="s">
        <v>20896</v>
      </c>
      <c r="B11983" t="s">
        <v>20897</v>
      </c>
      <c r="C11983">
        <v>0.56200000000000006</v>
      </c>
      <c r="D11983">
        <v>0.42599999999999999</v>
      </c>
      <c r="E11983">
        <v>0.443</v>
      </c>
    </row>
    <row r="11984" spans="1:5" x14ac:dyDescent="0.25">
      <c r="A11984" t="s">
        <v>20898</v>
      </c>
      <c r="B11984" t="s">
        <v>17665</v>
      </c>
      <c r="C11984">
        <v>0.56200000000000006</v>
      </c>
      <c r="D11984">
        <v>0.24</v>
      </c>
      <c r="E11984">
        <v>0.33600000000000002</v>
      </c>
    </row>
    <row r="11985" spans="1:5" x14ac:dyDescent="0.25">
      <c r="A11985" t="s">
        <v>20899</v>
      </c>
      <c r="B11985" t="s">
        <v>106</v>
      </c>
      <c r="C11985">
        <v>0.56200000000000006</v>
      </c>
      <c r="D11985">
        <v>0.28299999999999997</v>
      </c>
      <c r="E11985">
        <v>0.29099999999999998</v>
      </c>
    </row>
    <row r="11986" spans="1:5" x14ac:dyDescent="0.25">
      <c r="A11986" t="s">
        <v>20900</v>
      </c>
      <c r="B11986" t="s">
        <v>18763</v>
      </c>
      <c r="C11986">
        <v>0.56200000000000006</v>
      </c>
      <c r="D11986">
        <v>0.44900000000000001</v>
      </c>
      <c r="E11986">
        <v>0.60299999999999998</v>
      </c>
    </row>
    <row r="11987" spans="1:5" x14ac:dyDescent="0.25">
      <c r="A11987" t="s">
        <v>20901</v>
      </c>
      <c r="B11987" t="s">
        <v>20902</v>
      </c>
      <c r="C11987">
        <v>0.56200000000000006</v>
      </c>
      <c r="D11987">
        <v>0.41499999999999998</v>
      </c>
      <c r="E11987">
        <v>0.63400000000000001</v>
      </c>
    </row>
    <row r="11988" spans="1:5" x14ac:dyDescent="0.25">
      <c r="A11988" t="s">
        <v>20903</v>
      </c>
      <c r="B11988" t="s">
        <v>20904</v>
      </c>
      <c r="C11988">
        <v>0.56200000000000006</v>
      </c>
      <c r="D11988">
        <v>0.49</v>
      </c>
      <c r="E11988">
        <v>0.38700000000000001</v>
      </c>
    </row>
    <row r="11989" spans="1:5" x14ac:dyDescent="0.25">
      <c r="A11989" t="s">
        <v>20905</v>
      </c>
      <c r="B11989" t="s">
        <v>20906</v>
      </c>
      <c r="C11989">
        <v>0.56200000000000006</v>
      </c>
      <c r="D11989">
        <v>0.63300000000000001</v>
      </c>
      <c r="E11989">
        <v>0.84299999999999997</v>
      </c>
    </row>
    <row r="11990" spans="1:5" x14ac:dyDescent="0.25">
      <c r="A11990" t="s">
        <v>20907</v>
      </c>
      <c r="B11990" t="s">
        <v>10967</v>
      </c>
      <c r="C11990">
        <v>0.56200000000000006</v>
      </c>
      <c r="D11990">
        <v>0.439</v>
      </c>
      <c r="E11990">
        <v>0.48</v>
      </c>
    </row>
    <row r="11991" spans="1:5" x14ac:dyDescent="0.25">
      <c r="A11991" t="s">
        <v>20908</v>
      </c>
      <c r="B11991" t="s">
        <v>7853</v>
      </c>
      <c r="C11991">
        <v>0.56200000000000006</v>
      </c>
      <c r="D11991">
        <v>0.49</v>
      </c>
      <c r="E11991">
        <v>0.61799999999999999</v>
      </c>
    </row>
    <row r="11992" spans="1:5" x14ac:dyDescent="0.25">
      <c r="A11992" t="s">
        <v>20909</v>
      </c>
      <c r="B11992" t="s">
        <v>9499</v>
      </c>
      <c r="C11992">
        <v>0.56200000000000006</v>
      </c>
      <c r="D11992">
        <v>0.53700000000000003</v>
      </c>
      <c r="E11992">
        <v>0.65500000000000003</v>
      </c>
    </row>
    <row r="11993" spans="1:5" x14ac:dyDescent="0.25">
      <c r="A11993" t="s">
        <v>20910</v>
      </c>
      <c r="B11993" t="s">
        <v>17335</v>
      </c>
      <c r="C11993">
        <v>0.56200000000000006</v>
      </c>
      <c r="D11993">
        <v>0.52</v>
      </c>
      <c r="E11993">
        <v>0.51900000000000002</v>
      </c>
    </row>
    <row r="11994" spans="1:5" x14ac:dyDescent="0.25">
      <c r="A11994" t="s">
        <v>20911</v>
      </c>
      <c r="B11994" t="s">
        <v>20912</v>
      </c>
      <c r="C11994">
        <v>0.56200000000000006</v>
      </c>
      <c r="D11994">
        <v>0.66100000000000003</v>
      </c>
      <c r="E11994">
        <v>0.74099999999999999</v>
      </c>
    </row>
    <row r="11995" spans="1:5" x14ac:dyDescent="0.25">
      <c r="A11995" t="s">
        <v>20913</v>
      </c>
      <c r="B11995" t="s">
        <v>20914</v>
      </c>
      <c r="C11995">
        <v>0.56200000000000006</v>
      </c>
      <c r="D11995">
        <v>0.6</v>
      </c>
      <c r="E11995">
        <v>0.70399999999999996</v>
      </c>
    </row>
    <row r="11996" spans="1:5" x14ac:dyDescent="0.25">
      <c r="A11996" t="s">
        <v>20915</v>
      </c>
      <c r="B11996" t="s">
        <v>20916</v>
      </c>
      <c r="C11996">
        <v>0.56200000000000006</v>
      </c>
      <c r="D11996">
        <v>0.64400000000000002</v>
      </c>
      <c r="E11996">
        <v>0.70299999999999996</v>
      </c>
    </row>
    <row r="11997" spans="1:5" x14ac:dyDescent="0.25">
      <c r="A11997" t="s">
        <v>20917</v>
      </c>
      <c r="B11997" t="s">
        <v>20918</v>
      </c>
      <c r="C11997">
        <v>0.56200000000000006</v>
      </c>
      <c r="D11997">
        <v>0.38200000000000001</v>
      </c>
      <c r="E11997">
        <v>0.32700000000000001</v>
      </c>
    </row>
    <row r="11998" spans="1:5" x14ac:dyDescent="0.25">
      <c r="A11998" t="s">
        <v>20919</v>
      </c>
      <c r="B11998" t="s">
        <v>4517</v>
      </c>
      <c r="C11998">
        <v>0.56200000000000006</v>
      </c>
      <c r="D11998">
        <v>0.874</v>
      </c>
      <c r="E11998">
        <v>0.34599999999999997</v>
      </c>
    </row>
    <row r="11999" spans="1:5" x14ac:dyDescent="0.25">
      <c r="A11999" t="s">
        <v>20920</v>
      </c>
      <c r="B11999" t="s">
        <v>20921</v>
      </c>
      <c r="C11999">
        <v>0.56200000000000006</v>
      </c>
      <c r="D11999">
        <v>0.36499999999999999</v>
      </c>
      <c r="E11999">
        <v>0.36099999999999999</v>
      </c>
    </row>
    <row r="12000" spans="1:5" x14ac:dyDescent="0.25">
      <c r="A12000" t="s">
        <v>20922</v>
      </c>
      <c r="B12000" t="s">
        <v>20923</v>
      </c>
      <c r="C12000">
        <v>0.56200000000000006</v>
      </c>
      <c r="D12000">
        <v>0.83299999999999996</v>
      </c>
      <c r="E12000">
        <v>0.59799999999999998</v>
      </c>
    </row>
    <row r="12001" spans="1:5" x14ac:dyDescent="0.25">
      <c r="A12001" t="s">
        <v>20924</v>
      </c>
      <c r="B12001" t="s">
        <v>20925</v>
      </c>
      <c r="C12001">
        <v>0.56200000000000006</v>
      </c>
      <c r="D12001">
        <v>0.51800000000000002</v>
      </c>
      <c r="E12001">
        <v>0.82</v>
      </c>
    </row>
    <row r="12002" spans="1:5" x14ac:dyDescent="0.25">
      <c r="A12002" t="s">
        <v>20926</v>
      </c>
      <c r="B12002" t="s">
        <v>20927</v>
      </c>
      <c r="C12002">
        <v>0.56200000000000006</v>
      </c>
      <c r="D12002">
        <v>0.255</v>
      </c>
      <c r="E12002">
        <v>0.45</v>
      </c>
    </row>
    <row r="12003" spans="1:5" x14ac:dyDescent="0.25">
      <c r="A12003" t="s">
        <v>20928</v>
      </c>
      <c r="B12003" t="s">
        <v>20929</v>
      </c>
      <c r="C12003">
        <v>0.56200000000000006</v>
      </c>
      <c r="D12003">
        <v>0.30599999999999999</v>
      </c>
      <c r="E12003">
        <v>0.49</v>
      </c>
    </row>
    <row r="12004" spans="1:5" x14ac:dyDescent="0.25">
      <c r="A12004" t="s">
        <v>20930</v>
      </c>
      <c r="B12004" t="s">
        <v>20931</v>
      </c>
      <c r="C12004">
        <v>0.56200000000000006</v>
      </c>
      <c r="D12004">
        <v>0.57699999999999996</v>
      </c>
      <c r="E12004">
        <v>0.56899999999999995</v>
      </c>
    </row>
    <row r="12005" spans="1:5" x14ac:dyDescent="0.25">
      <c r="A12005" t="s">
        <v>20932</v>
      </c>
      <c r="B12005" t="s">
        <v>20933</v>
      </c>
      <c r="C12005">
        <v>0.56200000000000006</v>
      </c>
      <c r="D12005">
        <v>0.71199999999999997</v>
      </c>
      <c r="E12005">
        <v>0.75</v>
      </c>
    </row>
    <row r="12006" spans="1:5" x14ac:dyDescent="0.25">
      <c r="A12006" t="s">
        <v>20934</v>
      </c>
      <c r="B12006" t="s">
        <v>13532</v>
      </c>
      <c r="C12006">
        <v>0.56200000000000006</v>
      </c>
      <c r="D12006">
        <v>0.46300000000000002</v>
      </c>
      <c r="E12006">
        <v>0.34200000000000003</v>
      </c>
    </row>
    <row r="12007" spans="1:5" x14ac:dyDescent="0.25">
      <c r="A12007" t="s">
        <v>20935</v>
      </c>
      <c r="B12007" t="s">
        <v>20936</v>
      </c>
      <c r="C12007">
        <v>0.56200000000000006</v>
      </c>
      <c r="D12007">
        <v>0.23499999999999999</v>
      </c>
      <c r="E12007">
        <v>0.307</v>
      </c>
    </row>
    <row r="12008" spans="1:5" x14ac:dyDescent="0.25">
      <c r="A12008" t="s">
        <v>20937</v>
      </c>
      <c r="B12008" t="s">
        <v>20938</v>
      </c>
      <c r="C12008">
        <v>0.56200000000000006</v>
      </c>
      <c r="D12008">
        <v>0.377</v>
      </c>
      <c r="E12008">
        <v>0.68600000000000005</v>
      </c>
    </row>
    <row r="12009" spans="1:5" x14ac:dyDescent="0.25">
      <c r="A12009" t="s">
        <v>20939</v>
      </c>
      <c r="B12009" t="s">
        <v>20940</v>
      </c>
      <c r="C12009">
        <v>0.56200000000000006</v>
      </c>
      <c r="D12009">
        <v>0.29399999999999998</v>
      </c>
      <c r="E12009">
        <v>0.41699999999999998</v>
      </c>
    </row>
    <row r="12010" spans="1:5" x14ac:dyDescent="0.25">
      <c r="A12010" t="s">
        <v>20941</v>
      </c>
      <c r="B12010" t="s">
        <v>20942</v>
      </c>
      <c r="C12010">
        <v>0.56200000000000006</v>
      </c>
      <c r="D12010">
        <v>0.29599999999999999</v>
      </c>
      <c r="E12010">
        <v>0.42699999999999999</v>
      </c>
    </row>
    <row r="12011" spans="1:5" x14ac:dyDescent="0.25">
      <c r="A12011" t="s">
        <v>20943</v>
      </c>
      <c r="B12011" t="s">
        <v>20944</v>
      </c>
      <c r="C12011">
        <v>0.56200000000000006</v>
      </c>
      <c r="D12011">
        <v>0.5</v>
      </c>
      <c r="E12011">
        <v>0.41399999999999998</v>
      </c>
    </row>
    <row r="12012" spans="1:5" x14ac:dyDescent="0.25">
      <c r="A12012" t="s">
        <v>20945</v>
      </c>
      <c r="B12012" t="s">
        <v>20946</v>
      </c>
      <c r="C12012">
        <v>0.56200000000000006</v>
      </c>
      <c r="D12012">
        <v>0.39100000000000001</v>
      </c>
      <c r="E12012">
        <v>0.41199999999999998</v>
      </c>
    </row>
    <row r="12013" spans="1:5" x14ac:dyDescent="0.25">
      <c r="A12013" t="s">
        <v>20947</v>
      </c>
      <c r="B12013" t="s">
        <v>106</v>
      </c>
      <c r="C12013">
        <v>0.56200000000000006</v>
      </c>
      <c r="D12013">
        <v>0.54100000000000004</v>
      </c>
      <c r="E12013">
        <v>0.67</v>
      </c>
    </row>
    <row r="12014" spans="1:5" x14ac:dyDescent="0.25">
      <c r="A12014" t="s">
        <v>20948</v>
      </c>
      <c r="B12014" t="s">
        <v>20949</v>
      </c>
      <c r="C12014">
        <v>0.56200000000000006</v>
      </c>
      <c r="D12014">
        <v>0.36499999999999999</v>
      </c>
      <c r="E12014">
        <v>0.56200000000000006</v>
      </c>
    </row>
    <row r="12015" spans="1:5" x14ac:dyDescent="0.25">
      <c r="A12015" t="s">
        <v>20950</v>
      </c>
      <c r="B12015" t="s">
        <v>16675</v>
      </c>
      <c r="C12015">
        <v>0.56200000000000006</v>
      </c>
      <c r="D12015">
        <v>0.28000000000000003</v>
      </c>
      <c r="E12015">
        <v>0.47</v>
      </c>
    </row>
    <row r="12016" spans="1:5" x14ac:dyDescent="0.25">
      <c r="A12016" t="s">
        <v>20951</v>
      </c>
      <c r="B12016" t="s">
        <v>20952</v>
      </c>
      <c r="C12016">
        <v>0.56200000000000006</v>
      </c>
      <c r="D12016">
        <v>0.47</v>
      </c>
      <c r="E12016">
        <v>0.54500000000000004</v>
      </c>
    </row>
    <row r="12017" spans="1:5" x14ac:dyDescent="0.25">
      <c r="A12017" t="s">
        <v>20953</v>
      </c>
      <c r="B12017" t="s">
        <v>20954</v>
      </c>
      <c r="C12017">
        <v>0.56200000000000006</v>
      </c>
      <c r="D12017">
        <v>0.5</v>
      </c>
      <c r="E12017">
        <v>0.55600000000000005</v>
      </c>
    </row>
    <row r="12018" spans="1:5" x14ac:dyDescent="0.25">
      <c r="A12018" t="s">
        <v>20955</v>
      </c>
      <c r="B12018" t="s">
        <v>11291</v>
      </c>
      <c r="C12018">
        <v>0.56200000000000006</v>
      </c>
      <c r="D12018">
        <v>0.27100000000000002</v>
      </c>
      <c r="E12018">
        <v>0.33</v>
      </c>
    </row>
    <row r="12019" spans="1:5" x14ac:dyDescent="0.25">
      <c r="A12019" t="s">
        <v>20956</v>
      </c>
      <c r="B12019" t="s">
        <v>16453</v>
      </c>
      <c r="C12019">
        <v>0.56200000000000006</v>
      </c>
      <c r="D12019">
        <v>0.66300000000000003</v>
      </c>
      <c r="E12019">
        <v>0.57799999999999996</v>
      </c>
    </row>
    <row r="12020" spans="1:5" x14ac:dyDescent="0.25">
      <c r="A12020" t="s">
        <v>20957</v>
      </c>
      <c r="B12020" t="s">
        <v>20958</v>
      </c>
      <c r="C12020">
        <v>0.56200000000000006</v>
      </c>
      <c r="D12020">
        <v>0.76500000000000001</v>
      </c>
      <c r="E12020">
        <v>0.84699999999999998</v>
      </c>
    </row>
    <row r="12021" spans="1:5" x14ac:dyDescent="0.25">
      <c r="A12021" t="s">
        <v>20959</v>
      </c>
      <c r="B12021" t="s">
        <v>20960</v>
      </c>
      <c r="C12021">
        <v>0.56200000000000006</v>
      </c>
      <c r="D12021">
        <v>0.47</v>
      </c>
      <c r="E12021">
        <v>0.49099999999999999</v>
      </c>
    </row>
    <row r="12022" spans="1:5" x14ac:dyDescent="0.25">
      <c r="A12022" t="s">
        <v>20961</v>
      </c>
      <c r="B12022" t="s">
        <v>20962</v>
      </c>
      <c r="C12022">
        <v>0.56200000000000006</v>
      </c>
      <c r="D12022">
        <v>0.39600000000000002</v>
      </c>
      <c r="E12022">
        <v>0.56499999999999995</v>
      </c>
    </row>
    <row r="12023" spans="1:5" x14ac:dyDescent="0.25">
      <c r="A12023" t="s">
        <v>20963</v>
      </c>
      <c r="B12023" t="s">
        <v>20964</v>
      </c>
      <c r="C12023">
        <v>0.56200000000000006</v>
      </c>
      <c r="D12023">
        <v>0.26</v>
      </c>
      <c r="E12023">
        <v>0.375</v>
      </c>
    </row>
    <row r="12024" spans="1:5" x14ac:dyDescent="0.25">
      <c r="A12024" t="s">
        <v>20965</v>
      </c>
      <c r="B12024" t="s">
        <v>12071</v>
      </c>
      <c r="C12024">
        <v>0.56200000000000006</v>
      </c>
      <c r="D12024">
        <v>0.47</v>
      </c>
      <c r="E12024">
        <v>0.69199999999999995</v>
      </c>
    </row>
    <row r="12025" spans="1:5" x14ac:dyDescent="0.25">
      <c r="A12025" t="s">
        <v>20966</v>
      </c>
      <c r="B12025" t="s">
        <v>20967</v>
      </c>
      <c r="C12025">
        <v>0.56200000000000006</v>
      </c>
      <c r="D12025">
        <v>0.52</v>
      </c>
      <c r="E12025">
        <v>0.76900000000000002</v>
      </c>
    </row>
    <row r="12026" spans="1:5" x14ac:dyDescent="0.25">
      <c r="A12026" t="s">
        <v>20968</v>
      </c>
      <c r="B12026" t="s">
        <v>3564</v>
      </c>
      <c r="C12026">
        <v>0.56200000000000006</v>
      </c>
      <c r="D12026">
        <v>0.56999999999999995</v>
      </c>
      <c r="E12026">
        <v>0.67900000000000005</v>
      </c>
    </row>
    <row r="12027" spans="1:5" x14ac:dyDescent="0.25">
      <c r="A12027" t="s">
        <v>20969</v>
      </c>
      <c r="B12027" t="s">
        <v>20970</v>
      </c>
      <c r="C12027">
        <v>0.56200000000000006</v>
      </c>
      <c r="D12027">
        <v>0.28599999999999998</v>
      </c>
      <c r="E12027">
        <v>0.57999999999999996</v>
      </c>
    </row>
    <row r="12028" spans="1:5" x14ac:dyDescent="0.25">
      <c r="A12028" t="s">
        <v>20971</v>
      </c>
      <c r="B12028" t="s">
        <v>20972</v>
      </c>
      <c r="C12028">
        <v>0.56200000000000006</v>
      </c>
      <c r="D12028">
        <v>0.66</v>
      </c>
      <c r="E12028">
        <v>0.66</v>
      </c>
    </row>
    <row r="12029" spans="1:5" x14ac:dyDescent="0.25">
      <c r="A12029" t="s">
        <v>20973</v>
      </c>
      <c r="B12029" t="s">
        <v>9607</v>
      </c>
      <c r="C12029">
        <v>0.56200000000000006</v>
      </c>
      <c r="D12029">
        <v>0.433</v>
      </c>
      <c r="E12029">
        <v>0.43099999999999999</v>
      </c>
    </row>
    <row r="12030" spans="1:5" x14ac:dyDescent="0.25">
      <c r="A12030" t="s">
        <v>20974</v>
      </c>
      <c r="B12030" t="s">
        <v>20975</v>
      </c>
      <c r="C12030">
        <v>0.56200000000000006</v>
      </c>
      <c r="D12030">
        <v>0.68500000000000005</v>
      </c>
      <c r="E12030">
        <v>0.55200000000000005</v>
      </c>
    </row>
    <row r="12031" spans="1:5" x14ac:dyDescent="0.25">
      <c r="A12031" t="s">
        <v>20976</v>
      </c>
      <c r="B12031" t="s">
        <v>20977</v>
      </c>
      <c r="C12031">
        <v>0.56200000000000006</v>
      </c>
      <c r="D12031">
        <v>0.56100000000000005</v>
      </c>
      <c r="E12031">
        <v>0.56499999999999995</v>
      </c>
    </row>
    <row r="12032" spans="1:5" x14ac:dyDescent="0.25">
      <c r="A12032" t="s">
        <v>20978</v>
      </c>
      <c r="B12032" t="s">
        <v>20979</v>
      </c>
      <c r="C12032">
        <v>0.56200000000000006</v>
      </c>
      <c r="D12032">
        <v>0.78700000000000003</v>
      </c>
      <c r="E12032">
        <v>0.56399999999999995</v>
      </c>
    </row>
    <row r="12033" spans="1:5" x14ac:dyDescent="0.25">
      <c r="A12033" t="s">
        <v>20980</v>
      </c>
      <c r="B12033" t="s">
        <v>16500</v>
      </c>
      <c r="C12033">
        <v>0.56200000000000006</v>
      </c>
      <c r="D12033">
        <v>0.40200000000000002</v>
      </c>
      <c r="E12033">
        <v>0.55200000000000005</v>
      </c>
    </row>
    <row r="12034" spans="1:5" x14ac:dyDescent="0.25">
      <c r="A12034" t="s">
        <v>20981</v>
      </c>
      <c r="B12034" t="s">
        <v>16999</v>
      </c>
      <c r="C12034">
        <v>0.56200000000000006</v>
      </c>
      <c r="D12034">
        <v>0.245</v>
      </c>
      <c r="E12034">
        <v>0.40200000000000002</v>
      </c>
    </row>
    <row r="12035" spans="1:5" x14ac:dyDescent="0.25">
      <c r="A12035" t="s">
        <v>20982</v>
      </c>
      <c r="B12035" t="s">
        <v>14220</v>
      </c>
      <c r="C12035">
        <v>0.56200000000000006</v>
      </c>
      <c r="D12035">
        <v>0.53700000000000003</v>
      </c>
      <c r="E12035">
        <v>0.32500000000000001</v>
      </c>
    </row>
    <row r="12036" spans="1:5" x14ac:dyDescent="0.25">
      <c r="A12036" t="s">
        <v>20983</v>
      </c>
      <c r="B12036" t="s">
        <v>20984</v>
      </c>
      <c r="C12036">
        <v>0.56200000000000006</v>
      </c>
      <c r="D12036">
        <v>0.45800000000000002</v>
      </c>
      <c r="E12036">
        <v>0.45700000000000002</v>
      </c>
    </row>
    <row r="12037" spans="1:5" x14ac:dyDescent="0.25">
      <c r="A12037" t="s">
        <v>20985</v>
      </c>
      <c r="B12037" t="s">
        <v>20387</v>
      </c>
      <c r="C12037">
        <v>0.56200000000000006</v>
      </c>
      <c r="D12037">
        <v>0.53100000000000003</v>
      </c>
      <c r="E12037">
        <v>0.51800000000000002</v>
      </c>
    </row>
    <row r="12038" spans="1:5" x14ac:dyDescent="0.25">
      <c r="A12038" t="s">
        <v>20986</v>
      </c>
      <c r="B12038" t="s">
        <v>20987</v>
      </c>
      <c r="C12038">
        <v>0.56200000000000006</v>
      </c>
      <c r="D12038">
        <v>0.31</v>
      </c>
      <c r="E12038">
        <v>0.34899999999999998</v>
      </c>
    </row>
    <row r="12039" spans="1:5" x14ac:dyDescent="0.25">
      <c r="A12039" t="s">
        <v>20988</v>
      </c>
      <c r="B12039" t="s">
        <v>20989</v>
      </c>
      <c r="C12039">
        <v>0.56200000000000006</v>
      </c>
      <c r="D12039">
        <v>0.309</v>
      </c>
      <c r="E12039">
        <v>0.59799999999999998</v>
      </c>
    </row>
    <row r="12040" spans="1:5" x14ac:dyDescent="0.25">
      <c r="A12040" t="s">
        <v>20990</v>
      </c>
      <c r="B12040" t="s">
        <v>14301</v>
      </c>
      <c r="C12040">
        <v>0.56200000000000006</v>
      </c>
      <c r="D12040">
        <v>0.63500000000000001</v>
      </c>
      <c r="E12040">
        <v>0.58499999999999996</v>
      </c>
    </row>
    <row r="12041" spans="1:5" x14ac:dyDescent="0.25">
      <c r="A12041" t="s">
        <v>20991</v>
      </c>
      <c r="B12041" t="s">
        <v>10895</v>
      </c>
      <c r="C12041">
        <v>0.56200000000000006</v>
      </c>
      <c r="D12041">
        <v>0.55100000000000005</v>
      </c>
      <c r="E12041">
        <v>0.66</v>
      </c>
    </row>
    <row r="12042" spans="1:5" x14ac:dyDescent="0.25">
      <c r="A12042" t="s">
        <v>20992</v>
      </c>
      <c r="B12042" t="s">
        <v>20993</v>
      </c>
      <c r="C12042">
        <v>0.56200000000000006</v>
      </c>
      <c r="D12042">
        <v>0.39</v>
      </c>
      <c r="E12042">
        <v>0.54500000000000004</v>
      </c>
    </row>
    <row r="12043" spans="1:5" x14ac:dyDescent="0.25">
      <c r="A12043" t="s">
        <v>20994</v>
      </c>
      <c r="B12043" t="s">
        <v>20995</v>
      </c>
      <c r="C12043">
        <v>0.56200000000000006</v>
      </c>
      <c r="D12043">
        <v>0.42599999999999999</v>
      </c>
      <c r="E12043">
        <v>0.75900000000000001</v>
      </c>
    </row>
    <row r="12044" spans="1:5" x14ac:dyDescent="0.25">
      <c r="A12044" t="s">
        <v>20996</v>
      </c>
      <c r="B12044" t="s">
        <v>20997</v>
      </c>
      <c r="C12044">
        <v>0.56200000000000006</v>
      </c>
      <c r="D12044">
        <v>0.53100000000000003</v>
      </c>
      <c r="E12044">
        <v>0.67600000000000005</v>
      </c>
    </row>
    <row r="12045" spans="1:5" x14ac:dyDescent="0.25">
      <c r="A12045" t="s">
        <v>20998</v>
      </c>
      <c r="B12045" t="s">
        <v>20999</v>
      </c>
      <c r="C12045">
        <v>0.56200000000000006</v>
      </c>
      <c r="D12045">
        <v>0.5</v>
      </c>
      <c r="E12045">
        <v>0.67600000000000005</v>
      </c>
    </row>
    <row r="12046" spans="1:5" x14ac:dyDescent="0.25">
      <c r="A12046" t="s">
        <v>21000</v>
      </c>
      <c r="B12046" t="s">
        <v>21001</v>
      </c>
      <c r="C12046">
        <v>0.56200000000000006</v>
      </c>
      <c r="D12046">
        <v>0.56899999999999995</v>
      </c>
      <c r="E12046">
        <v>0.90500000000000003</v>
      </c>
    </row>
    <row r="12047" spans="1:5" x14ac:dyDescent="0.25">
      <c r="A12047" t="s">
        <v>21002</v>
      </c>
      <c r="B12047" t="s">
        <v>21003</v>
      </c>
      <c r="C12047">
        <v>0.56200000000000006</v>
      </c>
      <c r="D12047">
        <v>0.61099999999999999</v>
      </c>
      <c r="E12047">
        <v>0.57099999999999995</v>
      </c>
    </row>
    <row r="12048" spans="1:5" x14ac:dyDescent="0.25">
      <c r="A12048" t="s">
        <v>21004</v>
      </c>
      <c r="B12048" t="s">
        <v>21005</v>
      </c>
      <c r="C12048">
        <v>0.56200000000000006</v>
      </c>
      <c r="D12048">
        <v>0.47299999999999998</v>
      </c>
      <c r="E12048">
        <v>0.52800000000000002</v>
      </c>
    </row>
    <row r="12049" spans="1:5" x14ac:dyDescent="0.25">
      <c r="A12049" t="s">
        <v>21006</v>
      </c>
      <c r="B12049" t="s">
        <v>21007</v>
      </c>
      <c r="C12049">
        <v>0.56200000000000006</v>
      </c>
      <c r="D12049">
        <v>0.38500000000000001</v>
      </c>
      <c r="E12049">
        <v>0.54400000000000004</v>
      </c>
    </row>
    <row r="12050" spans="1:5" x14ac:dyDescent="0.25">
      <c r="A12050" t="s">
        <v>21008</v>
      </c>
      <c r="B12050" t="s">
        <v>5696</v>
      </c>
      <c r="C12050">
        <v>0.56200000000000006</v>
      </c>
      <c r="D12050">
        <v>0.34399999999999997</v>
      </c>
      <c r="E12050">
        <v>0.5</v>
      </c>
    </row>
    <row r="12051" spans="1:5" x14ac:dyDescent="0.25">
      <c r="A12051" t="s">
        <v>21009</v>
      </c>
      <c r="B12051" t="s">
        <v>21010</v>
      </c>
      <c r="C12051">
        <v>0.56200000000000006</v>
      </c>
      <c r="D12051">
        <v>0.20599999999999999</v>
      </c>
      <c r="E12051">
        <v>0.50900000000000001</v>
      </c>
    </row>
    <row r="12052" spans="1:5" x14ac:dyDescent="0.25">
      <c r="A12052" t="s">
        <v>21011</v>
      </c>
      <c r="B12052" t="s">
        <v>21012</v>
      </c>
      <c r="C12052">
        <v>0.56200000000000006</v>
      </c>
      <c r="D12052">
        <v>0.53800000000000003</v>
      </c>
      <c r="E12052">
        <v>0.50900000000000001</v>
      </c>
    </row>
    <row r="12053" spans="1:5" x14ac:dyDescent="0.25">
      <c r="A12053" t="s">
        <v>21013</v>
      </c>
      <c r="B12053" t="s">
        <v>21014</v>
      </c>
      <c r="C12053">
        <v>0.56200000000000006</v>
      </c>
      <c r="D12053">
        <v>0.4</v>
      </c>
      <c r="E12053">
        <v>0.38200000000000001</v>
      </c>
    </row>
    <row r="12054" spans="1:5" x14ac:dyDescent="0.25">
      <c r="A12054" t="s">
        <v>21015</v>
      </c>
      <c r="B12054" t="s">
        <v>9434</v>
      </c>
      <c r="C12054">
        <v>0.56200000000000006</v>
      </c>
      <c r="D12054">
        <v>0.245</v>
      </c>
      <c r="E12054">
        <v>0.40799999999999997</v>
      </c>
    </row>
    <row r="12055" spans="1:5" x14ac:dyDescent="0.25">
      <c r="A12055" t="s">
        <v>21016</v>
      </c>
      <c r="B12055" t="s">
        <v>21017</v>
      </c>
      <c r="C12055">
        <v>0.56200000000000006</v>
      </c>
      <c r="D12055">
        <v>0.73599999999999999</v>
      </c>
      <c r="E12055">
        <v>0.83799999999999997</v>
      </c>
    </row>
    <row r="12056" spans="1:5" x14ac:dyDescent="0.25">
      <c r="A12056" t="s">
        <v>21018</v>
      </c>
      <c r="B12056" t="s">
        <v>21019</v>
      </c>
      <c r="C12056">
        <v>0.56200000000000006</v>
      </c>
      <c r="D12056">
        <v>0.40899999999999997</v>
      </c>
      <c r="E12056">
        <v>0.76400000000000001</v>
      </c>
    </row>
    <row r="12057" spans="1:5" x14ac:dyDescent="0.25">
      <c r="A12057" t="s">
        <v>21020</v>
      </c>
      <c r="B12057" t="s">
        <v>21021</v>
      </c>
      <c r="C12057">
        <v>0.56200000000000006</v>
      </c>
      <c r="D12057">
        <v>0.51500000000000001</v>
      </c>
      <c r="E12057">
        <v>0.28799999999999998</v>
      </c>
    </row>
    <row r="12058" spans="1:5" x14ac:dyDescent="0.25">
      <c r="A12058" t="s">
        <v>21022</v>
      </c>
      <c r="B12058" t="s">
        <v>21023</v>
      </c>
      <c r="C12058">
        <v>0.56200000000000006</v>
      </c>
      <c r="D12058">
        <v>0.5</v>
      </c>
      <c r="E12058">
        <v>0.79</v>
      </c>
    </row>
    <row r="12059" spans="1:5" x14ac:dyDescent="0.25">
      <c r="A12059" t="s">
        <v>21024</v>
      </c>
      <c r="B12059" t="s">
        <v>21025</v>
      </c>
      <c r="C12059">
        <v>0.56200000000000006</v>
      </c>
      <c r="D12059">
        <v>0.27400000000000002</v>
      </c>
      <c r="E12059">
        <v>0.432</v>
      </c>
    </row>
    <row r="12060" spans="1:5" x14ac:dyDescent="0.25">
      <c r="A12060" t="s">
        <v>21026</v>
      </c>
      <c r="B12060" t="s">
        <v>21027</v>
      </c>
      <c r="C12060">
        <v>0.56200000000000006</v>
      </c>
      <c r="D12060">
        <v>0.56999999999999995</v>
      </c>
      <c r="E12060">
        <v>0.70899999999999996</v>
      </c>
    </row>
    <row r="12061" spans="1:5" x14ac:dyDescent="0.25">
      <c r="A12061" t="s">
        <v>21028</v>
      </c>
      <c r="B12061" t="s">
        <v>21029</v>
      </c>
      <c r="C12061">
        <v>0.56200000000000006</v>
      </c>
      <c r="D12061">
        <v>0.28599999999999998</v>
      </c>
      <c r="E12061">
        <v>0.40600000000000003</v>
      </c>
    </row>
    <row r="12062" spans="1:5" x14ac:dyDescent="0.25">
      <c r="A12062" t="s">
        <v>21030</v>
      </c>
      <c r="B12062" t="s">
        <v>18588</v>
      </c>
      <c r="C12062">
        <v>0.56200000000000006</v>
      </c>
      <c r="D12062">
        <v>0.25</v>
      </c>
      <c r="E12062">
        <v>0.42299999999999999</v>
      </c>
    </row>
    <row r="12063" spans="1:5" x14ac:dyDescent="0.25">
      <c r="A12063" t="s">
        <v>21031</v>
      </c>
      <c r="B12063" t="s">
        <v>21032</v>
      </c>
      <c r="C12063">
        <v>0.56200000000000006</v>
      </c>
      <c r="D12063">
        <v>0.53700000000000003</v>
      </c>
      <c r="E12063">
        <v>0.40699999999999997</v>
      </c>
    </row>
    <row r="12064" spans="1:5" x14ac:dyDescent="0.25">
      <c r="A12064" t="s">
        <v>21033</v>
      </c>
      <c r="B12064" t="s">
        <v>21034</v>
      </c>
      <c r="C12064">
        <v>0.56200000000000006</v>
      </c>
      <c r="D12064">
        <v>0.49</v>
      </c>
      <c r="E12064">
        <v>0.44500000000000001</v>
      </c>
    </row>
    <row r="12065" spans="1:5" x14ac:dyDescent="0.25">
      <c r="A12065" t="s">
        <v>21035</v>
      </c>
      <c r="B12065" t="s">
        <v>14811</v>
      </c>
      <c r="C12065">
        <v>0.56200000000000006</v>
      </c>
      <c r="D12065">
        <v>0.18</v>
      </c>
      <c r="E12065">
        <v>0.29599999999999999</v>
      </c>
    </row>
    <row r="12066" spans="1:5" x14ac:dyDescent="0.25">
      <c r="A12066" t="s">
        <v>21036</v>
      </c>
      <c r="B12066" t="s">
        <v>21037</v>
      </c>
      <c r="C12066">
        <v>0.56200000000000006</v>
      </c>
      <c r="D12066">
        <v>0.26500000000000001</v>
      </c>
      <c r="E12066">
        <v>0.42899999999999999</v>
      </c>
    </row>
    <row r="12067" spans="1:5" x14ac:dyDescent="0.25">
      <c r="A12067" t="s">
        <v>21038</v>
      </c>
      <c r="B12067" t="s">
        <v>690</v>
      </c>
      <c r="C12067">
        <v>0.56200000000000006</v>
      </c>
      <c r="D12067">
        <v>0.68400000000000005</v>
      </c>
      <c r="E12067">
        <v>0.47199999999999998</v>
      </c>
    </row>
    <row r="12068" spans="1:5" x14ac:dyDescent="0.25">
      <c r="A12068" t="s">
        <v>21039</v>
      </c>
      <c r="B12068" t="s">
        <v>9650</v>
      </c>
      <c r="C12068">
        <v>0.56200000000000006</v>
      </c>
      <c r="D12068">
        <v>0.51</v>
      </c>
      <c r="E12068">
        <v>0.40699999999999997</v>
      </c>
    </row>
    <row r="12069" spans="1:5" x14ac:dyDescent="0.25">
      <c r="A12069" t="s">
        <v>21040</v>
      </c>
      <c r="B12069" t="s">
        <v>21041</v>
      </c>
      <c r="C12069">
        <v>0.56200000000000006</v>
      </c>
      <c r="D12069">
        <v>0.32</v>
      </c>
      <c r="E12069">
        <v>0.60399999999999998</v>
      </c>
    </row>
    <row r="12070" spans="1:5" x14ac:dyDescent="0.25">
      <c r="A12070" t="s">
        <v>21042</v>
      </c>
      <c r="B12070" t="s">
        <v>21043</v>
      </c>
      <c r="C12070">
        <v>0.56200000000000006</v>
      </c>
      <c r="D12070">
        <v>0.312</v>
      </c>
      <c r="E12070">
        <v>0.40600000000000003</v>
      </c>
    </row>
    <row r="12071" spans="1:5" x14ac:dyDescent="0.25">
      <c r="A12071" t="s">
        <v>21044</v>
      </c>
      <c r="B12071" t="s">
        <v>20043</v>
      </c>
      <c r="C12071">
        <v>0.56200000000000006</v>
      </c>
      <c r="D12071">
        <v>0.44</v>
      </c>
      <c r="E12071">
        <v>0.56999999999999995</v>
      </c>
    </row>
    <row r="12072" spans="1:5" x14ac:dyDescent="0.25">
      <c r="A12072" t="s">
        <v>21045</v>
      </c>
      <c r="B12072" t="s">
        <v>21046</v>
      </c>
      <c r="C12072">
        <v>0.56200000000000006</v>
      </c>
      <c r="D12072">
        <v>0.35599999999999998</v>
      </c>
      <c r="E12072">
        <v>0.71199999999999997</v>
      </c>
    </row>
    <row r="12073" spans="1:5" x14ac:dyDescent="0.25">
      <c r="A12073" t="s">
        <v>21047</v>
      </c>
      <c r="B12073" t="s">
        <v>21048</v>
      </c>
      <c r="C12073">
        <v>0.56200000000000006</v>
      </c>
      <c r="D12073">
        <v>0.39800000000000002</v>
      </c>
      <c r="E12073">
        <v>0.56999999999999995</v>
      </c>
    </row>
    <row r="12074" spans="1:5" x14ac:dyDescent="0.25">
      <c r="A12074" t="s">
        <v>21049</v>
      </c>
      <c r="B12074" t="s">
        <v>21050</v>
      </c>
      <c r="C12074">
        <v>0.56200000000000006</v>
      </c>
      <c r="D12074">
        <v>0.21199999999999999</v>
      </c>
      <c r="E12074">
        <v>0.318</v>
      </c>
    </row>
    <row r="12075" spans="1:5" x14ac:dyDescent="0.25">
      <c r="A12075" t="s">
        <v>21051</v>
      </c>
      <c r="B12075" t="s">
        <v>8114</v>
      </c>
      <c r="C12075">
        <v>0.56200000000000006</v>
      </c>
      <c r="D12075">
        <v>0.51</v>
      </c>
      <c r="E12075">
        <v>0.47399999999999998</v>
      </c>
    </row>
    <row r="12076" spans="1:5" x14ac:dyDescent="0.25">
      <c r="A12076" t="s">
        <v>21052</v>
      </c>
      <c r="B12076" t="s">
        <v>14287</v>
      </c>
      <c r="C12076">
        <v>0.56200000000000006</v>
      </c>
      <c r="D12076">
        <v>0.48</v>
      </c>
      <c r="E12076">
        <v>0.5</v>
      </c>
    </row>
    <row r="12077" spans="1:5" x14ac:dyDescent="0.25">
      <c r="A12077" t="s">
        <v>21053</v>
      </c>
      <c r="B12077" t="s">
        <v>21054</v>
      </c>
      <c r="C12077">
        <v>0.56200000000000006</v>
      </c>
      <c r="D12077">
        <v>0.33</v>
      </c>
      <c r="E12077">
        <v>0.438</v>
      </c>
    </row>
    <row r="12078" spans="1:5" x14ac:dyDescent="0.25">
      <c r="A12078" t="s">
        <v>21055</v>
      </c>
      <c r="B12078" t="s">
        <v>21056</v>
      </c>
      <c r="C12078">
        <v>0.56200000000000006</v>
      </c>
      <c r="D12078">
        <v>0.67300000000000004</v>
      </c>
      <c r="E12078">
        <v>0.53500000000000003</v>
      </c>
    </row>
    <row r="12079" spans="1:5" x14ac:dyDescent="0.25">
      <c r="A12079" t="s">
        <v>21057</v>
      </c>
      <c r="B12079" t="s">
        <v>18678</v>
      </c>
      <c r="C12079">
        <v>0.56200000000000006</v>
      </c>
      <c r="D12079">
        <v>0.26</v>
      </c>
      <c r="E12079">
        <v>0.40600000000000003</v>
      </c>
    </row>
    <row r="12080" spans="1:5" x14ac:dyDescent="0.25">
      <c r="A12080" t="s">
        <v>21058</v>
      </c>
      <c r="B12080" t="s">
        <v>21059</v>
      </c>
      <c r="C12080">
        <v>0.56200000000000006</v>
      </c>
      <c r="D12080">
        <v>0.54</v>
      </c>
      <c r="E12080">
        <v>0.43099999999999999</v>
      </c>
    </row>
    <row r="12081" spans="1:5" x14ac:dyDescent="0.25">
      <c r="A12081" t="s">
        <v>21060</v>
      </c>
      <c r="B12081" t="s">
        <v>21061</v>
      </c>
      <c r="C12081">
        <v>0.56200000000000006</v>
      </c>
      <c r="D12081">
        <v>0.34899999999999998</v>
      </c>
      <c r="E12081">
        <v>0.316</v>
      </c>
    </row>
    <row r="12082" spans="1:5" x14ac:dyDescent="0.25">
      <c r="A12082" t="s">
        <v>21062</v>
      </c>
      <c r="B12082" t="s">
        <v>21063</v>
      </c>
      <c r="C12082">
        <v>0.56200000000000006</v>
      </c>
      <c r="D12082">
        <v>0.80400000000000005</v>
      </c>
      <c r="E12082">
        <v>0.75</v>
      </c>
    </row>
    <row r="12083" spans="1:5" x14ac:dyDescent="0.25">
      <c r="A12083" t="s">
        <v>21064</v>
      </c>
      <c r="B12083" t="s">
        <v>21065</v>
      </c>
      <c r="C12083">
        <v>0.56200000000000006</v>
      </c>
      <c r="D12083">
        <v>0.42499999999999999</v>
      </c>
      <c r="E12083">
        <v>0.46100000000000002</v>
      </c>
    </row>
    <row r="12084" spans="1:5" x14ac:dyDescent="0.25">
      <c r="A12084" t="s">
        <v>21066</v>
      </c>
      <c r="B12084" t="s">
        <v>106</v>
      </c>
      <c r="C12084">
        <v>0.56200000000000006</v>
      </c>
      <c r="D12084">
        <v>0.52900000000000003</v>
      </c>
      <c r="E12084">
        <v>0.35599999999999998</v>
      </c>
    </row>
    <row r="12085" spans="1:5" x14ac:dyDescent="0.25">
      <c r="A12085" t="s">
        <v>21067</v>
      </c>
      <c r="B12085" t="s">
        <v>21068</v>
      </c>
      <c r="C12085">
        <v>0.56200000000000006</v>
      </c>
      <c r="D12085">
        <v>0.63200000000000001</v>
      </c>
      <c r="E12085">
        <v>0.85399999999999998</v>
      </c>
    </row>
    <row r="12086" spans="1:5" x14ac:dyDescent="0.25">
      <c r="A12086" t="s">
        <v>21069</v>
      </c>
      <c r="B12086" t="s">
        <v>21070</v>
      </c>
      <c r="C12086">
        <v>0.56200000000000006</v>
      </c>
      <c r="D12086">
        <v>0.26900000000000002</v>
      </c>
      <c r="E12086">
        <v>0.35199999999999998</v>
      </c>
    </row>
    <row r="12087" spans="1:5" x14ac:dyDescent="0.25">
      <c r="A12087" t="s">
        <v>21071</v>
      </c>
      <c r="B12087" t="s">
        <v>21072</v>
      </c>
      <c r="C12087">
        <v>0.56200000000000006</v>
      </c>
      <c r="D12087">
        <v>0.55800000000000005</v>
      </c>
      <c r="E12087">
        <v>0.46400000000000002</v>
      </c>
    </row>
    <row r="12088" spans="1:5" x14ac:dyDescent="0.25">
      <c r="A12088" t="s">
        <v>21073</v>
      </c>
      <c r="B12088" t="s">
        <v>2818</v>
      </c>
      <c r="C12088">
        <v>0.56200000000000006</v>
      </c>
      <c r="D12088">
        <v>0.5</v>
      </c>
      <c r="E12088">
        <v>0.5</v>
      </c>
    </row>
    <row r="12089" spans="1:5" x14ac:dyDescent="0.25">
      <c r="A12089" t="s">
        <v>21074</v>
      </c>
      <c r="B12089" t="s">
        <v>5757</v>
      </c>
      <c r="C12089">
        <v>0.56200000000000006</v>
      </c>
      <c r="D12089">
        <v>0.28299999999999997</v>
      </c>
      <c r="E12089">
        <v>0.29799999999999999</v>
      </c>
    </row>
    <row r="12090" spans="1:5" x14ac:dyDescent="0.25">
      <c r="A12090" t="s">
        <v>21075</v>
      </c>
      <c r="B12090" t="s">
        <v>21076</v>
      </c>
      <c r="C12090">
        <v>0.56200000000000006</v>
      </c>
      <c r="D12090">
        <v>0.47</v>
      </c>
      <c r="E12090">
        <v>0.76900000000000002</v>
      </c>
    </row>
    <row r="12091" spans="1:5" x14ac:dyDescent="0.25">
      <c r="A12091" t="s">
        <v>21077</v>
      </c>
      <c r="B12091" t="s">
        <v>21078</v>
      </c>
      <c r="C12091">
        <v>0.56200000000000006</v>
      </c>
      <c r="D12091">
        <v>0.23499999999999999</v>
      </c>
      <c r="E12091">
        <v>0.57799999999999996</v>
      </c>
    </row>
    <row r="12092" spans="1:5" x14ac:dyDescent="0.25">
      <c r="A12092" t="s">
        <v>21079</v>
      </c>
      <c r="B12092" t="s">
        <v>14844</v>
      </c>
      <c r="C12092">
        <v>0.56200000000000006</v>
      </c>
      <c r="D12092">
        <v>0.50900000000000001</v>
      </c>
      <c r="E12092">
        <v>0.746</v>
      </c>
    </row>
    <row r="12093" spans="1:5" x14ac:dyDescent="0.25">
      <c r="A12093" t="s">
        <v>21080</v>
      </c>
      <c r="B12093" t="s">
        <v>21081</v>
      </c>
      <c r="C12093">
        <v>0.56200000000000006</v>
      </c>
      <c r="D12093">
        <v>0.46899999999999997</v>
      </c>
      <c r="E12093">
        <v>0.70599999999999996</v>
      </c>
    </row>
    <row r="12094" spans="1:5" x14ac:dyDescent="0.25">
      <c r="A12094" t="s">
        <v>21082</v>
      </c>
      <c r="B12094" t="s">
        <v>21083</v>
      </c>
      <c r="C12094">
        <v>0.56200000000000006</v>
      </c>
      <c r="D12094">
        <v>0.255</v>
      </c>
      <c r="E12094">
        <v>0.40699999999999997</v>
      </c>
    </row>
    <row r="12095" spans="1:5" x14ac:dyDescent="0.25">
      <c r="A12095" t="s">
        <v>21084</v>
      </c>
      <c r="B12095" t="s">
        <v>21085</v>
      </c>
      <c r="C12095">
        <v>0.56200000000000006</v>
      </c>
      <c r="D12095">
        <v>0.255</v>
      </c>
      <c r="E12095">
        <v>0.57399999999999995</v>
      </c>
    </row>
    <row r="12096" spans="1:5" x14ac:dyDescent="0.25">
      <c r="A12096" t="s">
        <v>21086</v>
      </c>
      <c r="B12096" t="s">
        <v>15652</v>
      </c>
      <c r="C12096">
        <v>0.56200000000000006</v>
      </c>
      <c r="D12096">
        <v>0.47</v>
      </c>
      <c r="E12096">
        <v>0.45400000000000001</v>
      </c>
    </row>
    <row r="12097" spans="1:5" x14ac:dyDescent="0.25">
      <c r="A12097" t="s">
        <v>21087</v>
      </c>
      <c r="B12097" t="s">
        <v>21088</v>
      </c>
      <c r="C12097">
        <v>0.56200000000000006</v>
      </c>
      <c r="D12097">
        <v>0.43099999999999999</v>
      </c>
      <c r="E12097">
        <v>0.88100000000000001</v>
      </c>
    </row>
    <row r="12098" spans="1:5" x14ac:dyDescent="0.25">
      <c r="A12098" t="s">
        <v>21089</v>
      </c>
      <c r="B12098" t="s">
        <v>21090</v>
      </c>
      <c r="C12098">
        <v>0.56200000000000006</v>
      </c>
      <c r="D12098">
        <v>0.40100000000000002</v>
      </c>
      <c r="E12098">
        <v>0.70199999999999996</v>
      </c>
    </row>
    <row r="12099" spans="1:5" x14ac:dyDescent="0.25">
      <c r="A12099" t="s">
        <v>21091</v>
      </c>
      <c r="B12099" t="s">
        <v>106</v>
      </c>
      <c r="C12099">
        <v>0.56200000000000006</v>
      </c>
      <c r="D12099">
        <v>0.63</v>
      </c>
      <c r="E12099">
        <v>0.28299999999999997</v>
      </c>
    </row>
    <row r="12100" spans="1:5" x14ac:dyDescent="0.25">
      <c r="A12100" t="s">
        <v>21092</v>
      </c>
      <c r="B12100" t="s">
        <v>21093</v>
      </c>
      <c r="C12100">
        <v>0.56200000000000006</v>
      </c>
      <c r="D12100">
        <v>0.33700000000000002</v>
      </c>
      <c r="E12100">
        <v>0.41399999999999998</v>
      </c>
    </row>
    <row r="12101" spans="1:5" x14ac:dyDescent="0.25">
      <c r="A12101" t="s">
        <v>21094</v>
      </c>
      <c r="B12101" t="s">
        <v>21095</v>
      </c>
      <c r="C12101">
        <v>0.56200000000000006</v>
      </c>
      <c r="D12101">
        <v>0.39300000000000002</v>
      </c>
      <c r="E12101">
        <v>0.59499999999999997</v>
      </c>
    </row>
    <row r="12102" spans="1:5" x14ac:dyDescent="0.25">
      <c r="A12102" t="s">
        <v>21096</v>
      </c>
      <c r="B12102" t="s">
        <v>21097</v>
      </c>
      <c r="C12102">
        <v>0.56200000000000006</v>
      </c>
      <c r="D12102">
        <v>0.53800000000000003</v>
      </c>
      <c r="E12102">
        <v>0.52700000000000002</v>
      </c>
    </row>
    <row r="12103" spans="1:5" x14ac:dyDescent="0.25">
      <c r="A12103" t="s">
        <v>21098</v>
      </c>
      <c r="B12103" t="s">
        <v>21099</v>
      </c>
      <c r="C12103">
        <v>0.56200000000000006</v>
      </c>
      <c r="D12103">
        <v>0.255</v>
      </c>
      <c r="E12103">
        <v>0.38900000000000001</v>
      </c>
    </row>
    <row r="12104" spans="1:5" x14ac:dyDescent="0.25">
      <c r="A12104" t="s">
        <v>21100</v>
      </c>
      <c r="B12104" t="s">
        <v>21101</v>
      </c>
      <c r="C12104">
        <v>0.56200000000000006</v>
      </c>
      <c r="D12104">
        <v>0.56899999999999995</v>
      </c>
      <c r="E12104">
        <v>0.59299999999999997</v>
      </c>
    </row>
    <row r="12105" spans="1:5" x14ac:dyDescent="0.25">
      <c r="A12105" t="s">
        <v>21102</v>
      </c>
      <c r="B12105" t="s">
        <v>21103</v>
      </c>
      <c r="C12105">
        <v>0.56200000000000006</v>
      </c>
      <c r="D12105">
        <v>0.22</v>
      </c>
      <c r="E12105">
        <v>0.54300000000000004</v>
      </c>
    </row>
    <row r="12106" spans="1:5" x14ac:dyDescent="0.25">
      <c r="A12106" t="s">
        <v>21104</v>
      </c>
      <c r="B12106" t="s">
        <v>21105</v>
      </c>
      <c r="C12106">
        <v>0.56200000000000006</v>
      </c>
      <c r="D12106">
        <v>0.23100000000000001</v>
      </c>
      <c r="E12106">
        <v>0.50900000000000001</v>
      </c>
    </row>
    <row r="12107" spans="1:5" x14ac:dyDescent="0.25">
      <c r="A12107" t="s">
        <v>21106</v>
      </c>
      <c r="B12107" t="s">
        <v>21107</v>
      </c>
      <c r="C12107">
        <v>0.56200000000000006</v>
      </c>
      <c r="D12107">
        <v>0.52800000000000002</v>
      </c>
      <c r="E12107">
        <v>0.45600000000000002</v>
      </c>
    </row>
    <row r="12108" spans="1:5" x14ac:dyDescent="0.25">
      <c r="A12108" t="s">
        <v>21108</v>
      </c>
      <c r="B12108" t="s">
        <v>6808</v>
      </c>
      <c r="C12108">
        <v>0.56299999999999994</v>
      </c>
      <c r="D12108">
        <v>0.33700000000000002</v>
      </c>
      <c r="E12108">
        <v>0.316</v>
      </c>
    </row>
    <row r="12109" spans="1:5" x14ac:dyDescent="0.25">
      <c r="A12109" t="s">
        <v>21109</v>
      </c>
      <c r="B12109" t="s">
        <v>21110</v>
      </c>
      <c r="C12109">
        <v>0.56299999999999994</v>
      </c>
      <c r="D12109">
        <v>0.26200000000000001</v>
      </c>
      <c r="E12109">
        <v>0.86799999999999999</v>
      </c>
    </row>
    <row r="12110" spans="1:5" x14ac:dyDescent="0.25">
      <c r="A12110" t="s">
        <v>21111</v>
      </c>
      <c r="B12110" t="s">
        <v>21112</v>
      </c>
      <c r="C12110">
        <v>0.56399999999999995</v>
      </c>
      <c r="D12110">
        <v>0.66</v>
      </c>
      <c r="E12110">
        <v>0.67900000000000005</v>
      </c>
    </row>
    <row r="12111" spans="1:5" x14ac:dyDescent="0.25">
      <c r="A12111" t="s">
        <v>21113</v>
      </c>
      <c r="B12111" t="s">
        <v>21114</v>
      </c>
      <c r="C12111">
        <v>0.56399999999999995</v>
      </c>
      <c r="D12111">
        <v>0.55000000000000004</v>
      </c>
      <c r="E12111">
        <v>0.53600000000000003</v>
      </c>
    </row>
    <row r="12112" spans="1:5" x14ac:dyDescent="0.25">
      <c r="A12112" t="s">
        <v>21115</v>
      </c>
      <c r="B12112" t="s">
        <v>21116</v>
      </c>
      <c r="C12112">
        <v>0.56399999999999995</v>
      </c>
      <c r="D12112">
        <v>0.5</v>
      </c>
      <c r="E12112">
        <v>0.307</v>
      </c>
    </row>
    <row r="12113" spans="1:5" x14ac:dyDescent="0.25">
      <c r="A12113" t="s">
        <v>21117</v>
      </c>
      <c r="B12113" t="s">
        <v>8914</v>
      </c>
      <c r="C12113">
        <v>0.56399999999999995</v>
      </c>
      <c r="D12113">
        <v>0.66400000000000003</v>
      </c>
      <c r="E12113">
        <v>0.432</v>
      </c>
    </row>
    <row r="12114" spans="1:5" x14ac:dyDescent="0.25">
      <c r="A12114" t="s">
        <v>21118</v>
      </c>
      <c r="B12114" t="s">
        <v>21119</v>
      </c>
      <c r="C12114">
        <v>0.56399999999999995</v>
      </c>
      <c r="D12114">
        <v>0.48199999999999998</v>
      </c>
      <c r="E12114">
        <v>0.33900000000000002</v>
      </c>
    </row>
    <row r="12115" spans="1:5" x14ac:dyDescent="0.25">
      <c r="A12115" t="s">
        <v>21120</v>
      </c>
      <c r="B12115" t="s">
        <v>5046</v>
      </c>
      <c r="C12115">
        <v>0.56399999999999995</v>
      </c>
      <c r="D12115">
        <v>0.59599999999999997</v>
      </c>
      <c r="E12115">
        <v>0.749</v>
      </c>
    </row>
    <row r="12116" spans="1:5" x14ac:dyDescent="0.25">
      <c r="A12116" t="s">
        <v>21121</v>
      </c>
      <c r="B12116" t="s">
        <v>21122</v>
      </c>
      <c r="C12116">
        <v>0.56399999999999995</v>
      </c>
      <c r="D12116">
        <v>0.66300000000000003</v>
      </c>
      <c r="E12116">
        <v>0.47399999999999998</v>
      </c>
    </row>
    <row r="12117" spans="1:5" x14ac:dyDescent="0.25">
      <c r="A12117" t="s">
        <v>21123</v>
      </c>
      <c r="B12117" t="s">
        <v>21124</v>
      </c>
      <c r="C12117">
        <v>0.56399999999999995</v>
      </c>
      <c r="D12117">
        <v>0.53100000000000003</v>
      </c>
      <c r="E12117">
        <v>0.50900000000000001</v>
      </c>
    </row>
    <row r="12118" spans="1:5" x14ac:dyDescent="0.25">
      <c r="A12118" t="s">
        <v>21125</v>
      </c>
      <c r="B12118" t="s">
        <v>21126</v>
      </c>
      <c r="C12118">
        <v>0.56399999999999995</v>
      </c>
      <c r="D12118">
        <v>0.52</v>
      </c>
      <c r="E12118">
        <v>0.442</v>
      </c>
    </row>
    <row r="12119" spans="1:5" x14ac:dyDescent="0.25">
      <c r="A12119" t="s">
        <v>21127</v>
      </c>
      <c r="B12119" t="s">
        <v>21128</v>
      </c>
      <c r="C12119">
        <v>0.56399999999999995</v>
      </c>
      <c r="D12119">
        <v>0.57499999999999996</v>
      </c>
      <c r="E12119">
        <v>0.56499999999999995</v>
      </c>
    </row>
    <row r="12120" spans="1:5" x14ac:dyDescent="0.25">
      <c r="A12120" t="s">
        <v>21129</v>
      </c>
      <c r="B12120" t="s">
        <v>21130</v>
      </c>
      <c r="C12120">
        <v>0.56499999999999995</v>
      </c>
      <c r="D12120">
        <v>0.33</v>
      </c>
      <c r="E12120">
        <v>0.50900000000000001</v>
      </c>
    </row>
    <row r="12121" spans="1:5" x14ac:dyDescent="0.25">
      <c r="A12121" t="s">
        <v>21131</v>
      </c>
      <c r="B12121" t="s">
        <v>18204</v>
      </c>
      <c r="C12121">
        <v>0.56499999999999995</v>
      </c>
      <c r="D12121">
        <v>0.40200000000000002</v>
      </c>
      <c r="E12121">
        <v>0.51900000000000002</v>
      </c>
    </row>
    <row r="12122" spans="1:5" x14ac:dyDescent="0.25">
      <c r="A12122" t="s">
        <v>21132</v>
      </c>
      <c r="B12122" t="s">
        <v>21133</v>
      </c>
      <c r="C12122">
        <v>0.56499999999999995</v>
      </c>
      <c r="D12122">
        <v>0.72</v>
      </c>
      <c r="E12122">
        <v>0.64800000000000002</v>
      </c>
    </row>
    <row r="12123" spans="1:5" x14ac:dyDescent="0.25">
      <c r="A12123" t="s">
        <v>21134</v>
      </c>
      <c r="B12123" t="s">
        <v>21135</v>
      </c>
      <c r="C12123">
        <v>0.56499999999999995</v>
      </c>
      <c r="D12123">
        <v>0.78600000000000003</v>
      </c>
      <c r="E12123">
        <v>0.54800000000000004</v>
      </c>
    </row>
    <row r="12124" spans="1:5" x14ac:dyDescent="0.25">
      <c r="A12124" t="s">
        <v>21136</v>
      </c>
      <c r="B12124" t="s">
        <v>21137</v>
      </c>
      <c r="C12124">
        <v>0.56499999999999995</v>
      </c>
      <c r="D12124">
        <v>0.56499999999999995</v>
      </c>
      <c r="E12124">
        <v>0.755</v>
      </c>
    </row>
    <row r="12125" spans="1:5" x14ac:dyDescent="0.25">
      <c r="A12125" t="s">
        <v>21138</v>
      </c>
      <c r="B12125" t="s">
        <v>21139</v>
      </c>
      <c r="C12125">
        <v>0.56499999999999995</v>
      </c>
      <c r="D12125">
        <v>0.76900000000000002</v>
      </c>
      <c r="E12125">
        <v>0.72399999999999998</v>
      </c>
    </row>
    <row r="12126" spans="1:5" x14ac:dyDescent="0.25">
      <c r="A12126" t="s">
        <v>21140</v>
      </c>
      <c r="B12126" t="s">
        <v>21141</v>
      </c>
      <c r="C12126">
        <v>0.56499999999999995</v>
      </c>
      <c r="D12126">
        <v>0.46</v>
      </c>
      <c r="E12126">
        <v>0.68300000000000005</v>
      </c>
    </row>
    <row r="12127" spans="1:5" x14ac:dyDescent="0.25">
      <c r="A12127" t="s">
        <v>21142</v>
      </c>
      <c r="B12127" t="s">
        <v>21143</v>
      </c>
      <c r="C12127">
        <v>0.56499999999999995</v>
      </c>
      <c r="D12127">
        <v>0.71599999999999997</v>
      </c>
      <c r="E12127">
        <v>0.41699999999999998</v>
      </c>
    </row>
    <row r="12128" spans="1:5" x14ac:dyDescent="0.25">
      <c r="A12128" t="s">
        <v>21144</v>
      </c>
      <c r="B12128" t="s">
        <v>21145</v>
      </c>
      <c r="C12128">
        <v>0.56499999999999995</v>
      </c>
      <c r="D12128">
        <v>0.34699999999999998</v>
      </c>
      <c r="E12128">
        <v>0.60199999999999998</v>
      </c>
    </row>
    <row r="12129" spans="1:5" x14ac:dyDescent="0.25">
      <c r="A12129" t="s">
        <v>21146</v>
      </c>
      <c r="B12129" t="s">
        <v>21147</v>
      </c>
      <c r="C12129">
        <v>0.56499999999999995</v>
      </c>
      <c r="D12129">
        <v>0.32700000000000001</v>
      </c>
      <c r="E12129">
        <v>0.38500000000000001</v>
      </c>
    </row>
    <row r="12130" spans="1:5" x14ac:dyDescent="0.25">
      <c r="A12130" t="s">
        <v>21148</v>
      </c>
      <c r="B12130" t="s">
        <v>21149</v>
      </c>
      <c r="C12130">
        <v>0.56599999999999995</v>
      </c>
      <c r="D12130">
        <v>0.36099999999999999</v>
      </c>
      <c r="E12130">
        <v>0.56200000000000006</v>
      </c>
    </row>
    <row r="12131" spans="1:5" x14ac:dyDescent="0.25">
      <c r="A12131" t="s">
        <v>21150</v>
      </c>
      <c r="B12131" t="s">
        <v>21151</v>
      </c>
      <c r="C12131">
        <v>0.56699999999999995</v>
      </c>
      <c r="D12131">
        <v>0.48799999999999999</v>
      </c>
      <c r="E12131">
        <v>0.69099999999999995</v>
      </c>
    </row>
    <row r="12132" spans="1:5" x14ac:dyDescent="0.25">
      <c r="A12132" t="s">
        <v>21152</v>
      </c>
      <c r="B12132" t="s">
        <v>21153</v>
      </c>
      <c r="C12132">
        <v>0.56699999999999995</v>
      </c>
      <c r="D12132">
        <v>0.61299999999999999</v>
      </c>
      <c r="E12132">
        <v>0.50900000000000001</v>
      </c>
    </row>
    <row r="12133" spans="1:5" x14ac:dyDescent="0.25">
      <c r="A12133" t="s">
        <v>21154</v>
      </c>
      <c r="B12133" t="s">
        <v>16619</v>
      </c>
      <c r="C12133">
        <v>0.56699999999999995</v>
      </c>
      <c r="D12133">
        <v>0.50900000000000001</v>
      </c>
      <c r="E12133">
        <v>0.42599999999999999</v>
      </c>
    </row>
    <row r="12134" spans="1:5" x14ac:dyDescent="0.25">
      <c r="A12134" t="s">
        <v>21155</v>
      </c>
      <c r="B12134" t="s">
        <v>17213</v>
      </c>
      <c r="C12134">
        <v>0.56699999999999995</v>
      </c>
      <c r="D12134">
        <v>0.49099999999999999</v>
      </c>
      <c r="E12134">
        <v>0.57499999999999996</v>
      </c>
    </row>
    <row r="12135" spans="1:5" x14ac:dyDescent="0.25">
      <c r="A12135" t="s">
        <v>21156</v>
      </c>
      <c r="B12135" t="s">
        <v>9443</v>
      </c>
      <c r="C12135">
        <v>0.56699999999999995</v>
      </c>
      <c r="D12135">
        <v>0.66100000000000003</v>
      </c>
      <c r="E12135">
        <v>0.755</v>
      </c>
    </row>
    <row r="12136" spans="1:5" x14ac:dyDescent="0.25">
      <c r="A12136" t="s">
        <v>21157</v>
      </c>
      <c r="B12136" t="s">
        <v>21158</v>
      </c>
      <c r="C12136">
        <v>0.56699999999999995</v>
      </c>
      <c r="D12136">
        <v>0.47099999999999997</v>
      </c>
      <c r="E12136">
        <v>0.58799999999999997</v>
      </c>
    </row>
    <row r="12137" spans="1:5" x14ac:dyDescent="0.25">
      <c r="A12137" t="s">
        <v>21159</v>
      </c>
      <c r="B12137" t="s">
        <v>21160</v>
      </c>
      <c r="C12137">
        <v>0.56699999999999995</v>
      </c>
      <c r="D12137">
        <v>0.42699999999999999</v>
      </c>
      <c r="E12137">
        <v>0.59299999999999997</v>
      </c>
    </row>
    <row r="12138" spans="1:5" x14ac:dyDescent="0.25">
      <c r="A12138" t="s">
        <v>21161</v>
      </c>
      <c r="B12138" t="s">
        <v>21162</v>
      </c>
      <c r="C12138">
        <v>0.56699999999999995</v>
      </c>
      <c r="D12138">
        <v>0.44800000000000001</v>
      </c>
      <c r="E12138">
        <v>0.314</v>
      </c>
    </row>
    <row r="12139" spans="1:5" x14ac:dyDescent="0.25">
      <c r="A12139" t="s">
        <v>21163</v>
      </c>
      <c r="B12139" t="s">
        <v>20796</v>
      </c>
      <c r="C12139">
        <v>0.56799999999999995</v>
      </c>
      <c r="D12139">
        <v>0.317</v>
      </c>
      <c r="E12139">
        <v>0.32</v>
      </c>
    </row>
    <row r="12140" spans="1:5" x14ac:dyDescent="0.25">
      <c r="A12140" t="s">
        <v>21164</v>
      </c>
      <c r="B12140" t="s">
        <v>21165</v>
      </c>
      <c r="C12140">
        <v>0.56799999999999995</v>
      </c>
      <c r="D12140">
        <v>0.79800000000000004</v>
      </c>
      <c r="E12140">
        <v>0.36099999999999999</v>
      </c>
    </row>
    <row r="12141" spans="1:5" x14ac:dyDescent="0.25">
      <c r="A12141" t="s">
        <v>21166</v>
      </c>
      <c r="B12141" t="s">
        <v>21167</v>
      </c>
      <c r="C12141">
        <v>0.56799999999999995</v>
      </c>
      <c r="D12141">
        <v>0.28399999999999997</v>
      </c>
      <c r="E12141">
        <v>0.46500000000000002</v>
      </c>
    </row>
    <row r="12142" spans="1:5" x14ac:dyDescent="0.25">
      <c r="A12142" t="s">
        <v>21168</v>
      </c>
      <c r="B12142" t="s">
        <v>21169</v>
      </c>
      <c r="C12142">
        <v>0.56799999999999995</v>
      </c>
      <c r="D12142">
        <v>0.29599999999999999</v>
      </c>
      <c r="E12142">
        <v>0.50900000000000001</v>
      </c>
    </row>
    <row r="12143" spans="1:5" x14ac:dyDescent="0.25">
      <c r="A12143" t="s">
        <v>21170</v>
      </c>
      <c r="B12143" t="s">
        <v>21171</v>
      </c>
      <c r="C12143">
        <v>0.56799999999999995</v>
      </c>
      <c r="D12143">
        <v>0.34699999999999998</v>
      </c>
      <c r="E12143">
        <v>0.50900000000000001</v>
      </c>
    </row>
    <row r="12144" spans="1:5" x14ac:dyDescent="0.25">
      <c r="A12144" t="s">
        <v>21172</v>
      </c>
      <c r="B12144" t="s">
        <v>21173</v>
      </c>
      <c r="C12144">
        <v>0.56899999999999995</v>
      </c>
      <c r="D12144">
        <v>0.23599999999999999</v>
      </c>
      <c r="E12144">
        <v>0.59099999999999997</v>
      </c>
    </row>
    <row r="12145" spans="1:5" x14ac:dyDescent="0.25">
      <c r="A12145" t="s">
        <v>21174</v>
      </c>
      <c r="B12145" t="s">
        <v>21175</v>
      </c>
      <c r="C12145">
        <v>0.56899999999999995</v>
      </c>
      <c r="D12145">
        <v>0.46</v>
      </c>
      <c r="E12145">
        <v>0.49</v>
      </c>
    </row>
    <row r="12146" spans="1:5" x14ac:dyDescent="0.25">
      <c r="A12146" t="s">
        <v>21176</v>
      </c>
      <c r="B12146" t="s">
        <v>21177</v>
      </c>
      <c r="C12146">
        <v>0.56899999999999995</v>
      </c>
      <c r="D12146">
        <v>0.30199999999999999</v>
      </c>
      <c r="E12146">
        <v>0.34499999999999997</v>
      </c>
    </row>
    <row r="12147" spans="1:5" x14ac:dyDescent="0.25">
      <c r="A12147" t="s">
        <v>21178</v>
      </c>
      <c r="B12147" t="s">
        <v>505</v>
      </c>
      <c r="C12147">
        <v>0.56899999999999995</v>
      </c>
      <c r="D12147">
        <v>0.66300000000000003</v>
      </c>
      <c r="E12147">
        <v>0.83</v>
      </c>
    </row>
    <row r="12148" spans="1:5" x14ac:dyDescent="0.25">
      <c r="A12148" t="s">
        <v>21179</v>
      </c>
      <c r="B12148" t="s">
        <v>21180</v>
      </c>
      <c r="C12148">
        <v>0.56899999999999995</v>
      </c>
      <c r="D12148">
        <v>0.66</v>
      </c>
      <c r="E12148">
        <v>0.75</v>
      </c>
    </row>
    <row r="12149" spans="1:5" x14ac:dyDescent="0.25">
      <c r="A12149" t="s">
        <v>21181</v>
      </c>
      <c r="B12149" t="s">
        <v>21182</v>
      </c>
      <c r="C12149">
        <v>0.56899999999999995</v>
      </c>
      <c r="D12149">
        <v>0.28000000000000003</v>
      </c>
      <c r="E12149">
        <v>0.61399999999999999</v>
      </c>
    </row>
    <row r="12150" spans="1:5" x14ac:dyDescent="0.25">
      <c r="A12150" t="s">
        <v>21183</v>
      </c>
      <c r="B12150" t="s">
        <v>21184</v>
      </c>
      <c r="C12150">
        <v>0.56899999999999995</v>
      </c>
      <c r="D12150">
        <v>0.442</v>
      </c>
      <c r="E12150">
        <v>0.39800000000000002</v>
      </c>
    </row>
    <row r="12151" spans="1:5" x14ac:dyDescent="0.25">
      <c r="A12151" t="s">
        <v>21185</v>
      </c>
      <c r="B12151" t="s">
        <v>21186</v>
      </c>
      <c r="C12151">
        <v>0.56899999999999995</v>
      </c>
      <c r="D12151">
        <v>0.51</v>
      </c>
      <c r="E12151">
        <v>0.85699999999999998</v>
      </c>
    </row>
    <row r="12152" spans="1:5" x14ac:dyDescent="0.25">
      <c r="A12152" t="s">
        <v>21187</v>
      </c>
      <c r="B12152" t="s">
        <v>9309</v>
      </c>
      <c r="C12152">
        <v>0.56899999999999995</v>
      </c>
      <c r="D12152">
        <v>0.79400000000000004</v>
      </c>
      <c r="E12152">
        <v>0.70799999999999996</v>
      </c>
    </row>
    <row r="12153" spans="1:5" x14ac:dyDescent="0.25">
      <c r="A12153" t="s">
        <v>21188</v>
      </c>
      <c r="B12153" t="s">
        <v>9177</v>
      </c>
      <c r="C12153">
        <v>0.56899999999999995</v>
      </c>
      <c r="D12153">
        <v>0.35</v>
      </c>
      <c r="E12153">
        <v>0.39500000000000002</v>
      </c>
    </row>
    <row r="12154" spans="1:5" x14ac:dyDescent="0.25">
      <c r="A12154" t="s">
        <v>21189</v>
      </c>
      <c r="B12154" t="s">
        <v>21190</v>
      </c>
      <c r="C12154">
        <v>0.56899999999999995</v>
      </c>
      <c r="D12154">
        <v>0.51400000000000001</v>
      </c>
      <c r="E12154">
        <v>0.57499999999999996</v>
      </c>
    </row>
    <row r="12155" spans="1:5" x14ac:dyDescent="0.25">
      <c r="A12155" t="s">
        <v>21191</v>
      </c>
      <c r="B12155" t="s">
        <v>21192</v>
      </c>
      <c r="C12155">
        <v>0.56899999999999995</v>
      </c>
      <c r="D12155">
        <v>0.377</v>
      </c>
      <c r="E12155">
        <v>0.55900000000000005</v>
      </c>
    </row>
    <row r="12156" spans="1:5" x14ac:dyDescent="0.25">
      <c r="A12156" t="s">
        <v>21193</v>
      </c>
      <c r="B12156" t="s">
        <v>21194</v>
      </c>
      <c r="C12156">
        <v>0.56899999999999995</v>
      </c>
      <c r="D12156">
        <v>0.65</v>
      </c>
      <c r="E12156">
        <v>0.58599999999999997</v>
      </c>
    </row>
    <row r="12157" spans="1:5" x14ac:dyDescent="0.25">
      <c r="A12157" t="s">
        <v>21195</v>
      </c>
      <c r="B12157" t="s">
        <v>21196</v>
      </c>
      <c r="C12157">
        <v>0.56899999999999995</v>
      </c>
      <c r="D12157">
        <v>0.56999999999999995</v>
      </c>
      <c r="E12157">
        <v>0.67500000000000004</v>
      </c>
    </row>
    <row r="12158" spans="1:5" x14ac:dyDescent="0.25">
      <c r="A12158" t="s">
        <v>21197</v>
      </c>
      <c r="B12158" t="s">
        <v>21198</v>
      </c>
      <c r="C12158">
        <v>0.56999999999999995</v>
      </c>
      <c r="D12158">
        <v>0.316</v>
      </c>
      <c r="E12158">
        <v>0.56899999999999995</v>
      </c>
    </row>
    <row r="12159" spans="1:5" x14ac:dyDescent="0.25">
      <c r="A12159" t="s">
        <v>21199</v>
      </c>
      <c r="B12159" t="s">
        <v>21200</v>
      </c>
      <c r="C12159">
        <v>0.56999999999999995</v>
      </c>
      <c r="D12159">
        <v>0.32</v>
      </c>
      <c r="E12159">
        <v>0.44600000000000001</v>
      </c>
    </row>
    <row r="12160" spans="1:5" x14ac:dyDescent="0.25">
      <c r="A12160" t="s">
        <v>21201</v>
      </c>
      <c r="B12160" t="s">
        <v>21202</v>
      </c>
      <c r="C12160">
        <v>0.56999999999999995</v>
      </c>
      <c r="D12160">
        <v>0.433</v>
      </c>
      <c r="E12160">
        <v>0.41799999999999998</v>
      </c>
    </row>
    <row r="12161" spans="1:5" x14ac:dyDescent="0.25">
      <c r="A12161" t="s">
        <v>21203</v>
      </c>
      <c r="B12161" t="s">
        <v>11412</v>
      </c>
      <c r="C12161">
        <v>0.56999999999999995</v>
      </c>
      <c r="D12161">
        <v>0.34300000000000003</v>
      </c>
      <c r="E12161">
        <v>0.5</v>
      </c>
    </row>
    <row r="12162" spans="1:5" x14ac:dyDescent="0.25">
      <c r="A12162" t="s">
        <v>21204</v>
      </c>
      <c r="B12162" t="s">
        <v>21205</v>
      </c>
      <c r="C12162">
        <v>0.56999999999999995</v>
      </c>
      <c r="D12162">
        <v>0.182</v>
      </c>
      <c r="E12162">
        <v>0.48099999999999998</v>
      </c>
    </row>
    <row r="12163" spans="1:5" x14ac:dyDescent="0.25">
      <c r="A12163" t="s">
        <v>21206</v>
      </c>
      <c r="B12163" t="s">
        <v>21207</v>
      </c>
      <c r="C12163">
        <v>0.56999999999999995</v>
      </c>
      <c r="D12163">
        <v>0.36</v>
      </c>
      <c r="E12163">
        <v>0.32800000000000001</v>
      </c>
    </row>
    <row r="12164" spans="1:5" x14ac:dyDescent="0.25">
      <c r="A12164" t="s">
        <v>21208</v>
      </c>
      <c r="B12164" t="s">
        <v>21209</v>
      </c>
      <c r="C12164">
        <v>0.56999999999999995</v>
      </c>
      <c r="D12164">
        <v>0.54900000000000004</v>
      </c>
      <c r="E12164">
        <v>0.50800000000000001</v>
      </c>
    </row>
    <row r="12165" spans="1:5" x14ac:dyDescent="0.25">
      <c r="A12165" t="s">
        <v>21210</v>
      </c>
      <c r="B12165" t="s">
        <v>21211</v>
      </c>
      <c r="C12165">
        <v>0.56999999999999995</v>
      </c>
      <c r="D12165">
        <v>0.40200000000000002</v>
      </c>
      <c r="E12165">
        <v>0.58799999999999997</v>
      </c>
    </row>
    <row r="12166" spans="1:5" x14ac:dyDescent="0.25">
      <c r="A12166" t="s">
        <v>21212</v>
      </c>
      <c r="B12166" t="s">
        <v>21213</v>
      </c>
      <c r="C12166">
        <v>0.56999999999999995</v>
      </c>
      <c r="D12166">
        <v>0.40200000000000002</v>
      </c>
      <c r="E12166">
        <v>0.54500000000000004</v>
      </c>
    </row>
    <row r="12167" spans="1:5" x14ac:dyDescent="0.25">
      <c r="A12167" t="s">
        <v>21214</v>
      </c>
      <c r="B12167" t="s">
        <v>21215</v>
      </c>
      <c r="C12167">
        <v>0.56999999999999995</v>
      </c>
      <c r="D12167">
        <v>0.32400000000000001</v>
      </c>
      <c r="E12167">
        <v>0.35699999999999998</v>
      </c>
    </row>
    <row r="12168" spans="1:5" x14ac:dyDescent="0.25">
      <c r="A12168" t="s">
        <v>21216</v>
      </c>
      <c r="B12168" t="s">
        <v>21217</v>
      </c>
      <c r="C12168">
        <v>0.56999999999999995</v>
      </c>
      <c r="D12168">
        <v>0.433</v>
      </c>
      <c r="E12168">
        <v>0.432</v>
      </c>
    </row>
    <row r="12169" spans="1:5" x14ac:dyDescent="0.25">
      <c r="A12169" t="s">
        <v>21218</v>
      </c>
      <c r="B12169" t="s">
        <v>17268</v>
      </c>
      <c r="C12169">
        <v>0.56999999999999995</v>
      </c>
      <c r="D12169">
        <v>0.371</v>
      </c>
      <c r="E12169">
        <v>0.49099999999999999</v>
      </c>
    </row>
    <row r="12170" spans="1:5" x14ac:dyDescent="0.25">
      <c r="A12170" t="s">
        <v>21219</v>
      </c>
      <c r="B12170" t="s">
        <v>8659</v>
      </c>
      <c r="C12170">
        <v>0.56999999999999995</v>
      </c>
      <c r="D12170">
        <v>0.51800000000000002</v>
      </c>
      <c r="E12170">
        <v>0.60799999999999998</v>
      </c>
    </row>
    <row r="12171" spans="1:5" x14ac:dyDescent="0.25">
      <c r="A12171" t="s">
        <v>21220</v>
      </c>
      <c r="B12171" t="s">
        <v>21221</v>
      </c>
      <c r="C12171">
        <v>0.56999999999999995</v>
      </c>
      <c r="D12171">
        <v>0.40600000000000003</v>
      </c>
      <c r="E12171">
        <v>0.45800000000000002</v>
      </c>
    </row>
    <row r="12172" spans="1:5" x14ac:dyDescent="0.25">
      <c r="A12172" t="s">
        <v>21222</v>
      </c>
      <c r="B12172" t="s">
        <v>21223</v>
      </c>
      <c r="C12172">
        <v>0.56999999999999995</v>
      </c>
      <c r="D12172">
        <v>0.83</v>
      </c>
      <c r="E12172">
        <v>0.63</v>
      </c>
    </row>
    <row r="12173" spans="1:5" x14ac:dyDescent="0.25">
      <c r="A12173" t="s">
        <v>21224</v>
      </c>
      <c r="B12173" t="s">
        <v>21225</v>
      </c>
      <c r="C12173">
        <v>0.56999999999999995</v>
      </c>
      <c r="D12173">
        <v>0.30399999999999999</v>
      </c>
      <c r="E12173">
        <v>0.64900000000000002</v>
      </c>
    </row>
    <row r="12174" spans="1:5" x14ac:dyDescent="0.25">
      <c r="A12174" t="s">
        <v>21226</v>
      </c>
      <c r="B12174" t="s">
        <v>21227</v>
      </c>
      <c r="C12174">
        <v>0.56999999999999995</v>
      </c>
      <c r="D12174">
        <v>0.5</v>
      </c>
      <c r="E12174">
        <v>0.56699999999999995</v>
      </c>
    </row>
    <row r="12175" spans="1:5" x14ac:dyDescent="0.25">
      <c r="A12175" t="s">
        <v>21228</v>
      </c>
      <c r="B12175" t="s">
        <v>21229</v>
      </c>
      <c r="C12175">
        <v>0.56999999999999995</v>
      </c>
      <c r="D12175">
        <v>0.20399999999999999</v>
      </c>
      <c r="E12175">
        <v>0.44700000000000001</v>
      </c>
    </row>
    <row r="12176" spans="1:5" x14ac:dyDescent="0.25">
      <c r="A12176" t="s">
        <v>21230</v>
      </c>
      <c r="B12176" t="s">
        <v>21231</v>
      </c>
      <c r="C12176">
        <v>0.56999999999999995</v>
      </c>
      <c r="D12176">
        <v>0.54900000000000004</v>
      </c>
      <c r="E12176">
        <v>0.50800000000000001</v>
      </c>
    </row>
    <row r="12177" spans="1:5" x14ac:dyDescent="0.25">
      <c r="A12177" t="s">
        <v>21232</v>
      </c>
      <c r="B12177" t="s">
        <v>21233</v>
      </c>
      <c r="C12177">
        <v>0.56999999999999995</v>
      </c>
      <c r="D12177">
        <v>0.25</v>
      </c>
      <c r="E12177">
        <v>0.47099999999999997</v>
      </c>
    </row>
    <row r="12178" spans="1:5" x14ac:dyDescent="0.25">
      <c r="A12178" t="s">
        <v>21234</v>
      </c>
      <c r="B12178" t="s">
        <v>21235</v>
      </c>
      <c r="C12178">
        <v>0.56999999999999995</v>
      </c>
      <c r="D12178">
        <v>0.41299999999999998</v>
      </c>
      <c r="E12178">
        <v>0.36699999999999999</v>
      </c>
    </row>
    <row r="12179" spans="1:5" x14ac:dyDescent="0.25">
      <c r="A12179" t="s">
        <v>21236</v>
      </c>
      <c r="B12179" t="s">
        <v>21237</v>
      </c>
      <c r="C12179">
        <v>0.56999999999999995</v>
      </c>
      <c r="D12179">
        <v>0.84199999999999997</v>
      </c>
      <c r="E12179">
        <v>0.77600000000000002</v>
      </c>
    </row>
    <row r="12180" spans="1:5" x14ac:dyDescent="0.25">
      <c r="A12180" t="s">
        <v>21238</v>
      </c>
      <c r="B12180" t="s">
        <v>21239</v>
      </c>
      <c r="C12180">
        <v>0.56999999999999995</v>
      </c>
      <c r="D12180">
        <v>0.29199999999999998</v>
      </c>
      <c r="E12180">
        <v>0.35199999999999998</v>
      </c>
    </row>
    <row r="12181" spans="1:5" x14ac:dyDescent="0.25">
      <c r="A12181" t="s">
        <v>21240</v>
      </c>
      <c r="B12181" t="s">
        <v>21241</v>
      </c>
      <c r="C12181">
        <v>0.56999999999999995</v>
      </c>
      <c r="D12181">
        <v>0.373</v>
      </c>
      <c r="E12181">
        <v>0.49</v>
      </c>
    </row>
    <row r="12182" spans="1:5" x14ac:dyDescent="0.25">
      <c r="A12182" t="s">
        <v>21242</v>
      </c>
      <c r="B12182" t="s">
        <v>21243</v>
      </c>
      <c r="C12182">
        <v>0.56999999999999995</v>
      </c>
      <c r="D12182">
        <v>0.34200000000000003</v>
      </c>
      <c r="E12182">
        <v>0.52800000000000002</v>
      </c>
    </row>
    <row r="12183" spans="1:5" x14ac:dyDescent="0.25">
      <c r="A12183" t="s">
        <v>21244</v>
      </c>
      <c r="B12183" t="s">
        <v>21245</v>
      </c>
      <c r="C12183">
        <v>0.56999999999999995</v>
      </c>
      <c r="D12183">
        <v>0.35299999999999998</v>
      </c>
      <c r="E12183">
        <v>0.57399999999999995</v>
      </c>
    </row>
    <row r="12184" spans="1:5" x14ac:dyDescent="0.25">
      <c r="A12184" t="s">
        <v>21246</v>
      </c>
      <c r="B12184" t="s">
        <v>21247</v>
      </c>
      <c r="C12184">
        <v>0.56999999999999995</v>
      </c>
      <c r="D12184">
        <v>0.34</v>
      </c>
      <c r="E12184">
        <v>0.47199999999999998</v>
      </c>
    </row>
    <row r="12185" spans="1:5" x14ac:dyDescent="0.25">
      <c r="A12185" t="s">
        <v>21248</v>
      </c>
      <c r="B12185" t="s">
        <v>21249</v>
      </c>
      <c r="C12185">
        <v>0.56999999999999995</v>
      </c>
      <c r="D12185">
        <v>0.53900000000000003</v>
      </c>
      <c r="E12185">
        <v>0.25</v>
      </c>
    </row>
    <row r="12186" spans="1:5" x14ac:dyDescent="0.25">
      <c r="A12186" t="s">
        <v>21250</v>
      </c>
      <c r="B12186" t="s">
        <v>21162</v>
      </c>
      <c r="C12186">
        <v>0.56999999999999995</v>
      </c>
      <c r="D12186">
        <v>0.35399999999999998</v>
      </c>
      <c r="E12186">
        <v>0.373</v>
      </c>
    </row>
    <row r="12187" spans="1:5" x14ac:dyDescent="0.25">
      <c r="A12187" t="s">
        <v>21251</v>
      </c>
      <c r="B12187" t="s">
        <v>21252</v>
      </c>
      <c r="C12187">
        <v>0.56999999999999995</v>
      </c>
      <c r="D12187">
        <v>0.33700000000000002</v>
      </c>
      <c r="E12187">
        <v>0.443</v>
      </c>
    </row>
    <row r="12188" spans="1:5" x14ac:dyDescent="0.25">
      <c r="A12188" t="s">
        <v>21253</v>
      </c>
      <c r="B12188" t="s">
        <v>16911</v>
      </c>
      <c r="C12188">
        <v>0.56999999999999995</v>
      </c>
      <c r="D12188">
        <v>0.47</v>
      </c>
      <c r="E12188">
        <v>0.46100000000000002</v>
      </c>
    </row>
    <row r="12189" spans="1:5" x14ac:dyDescent="0.25">
      <c r="A12189" t="s">
        <v>21254</v>
      </c>
      <c r="B12189" t="s">
        <v>21255</v>
      </c>
      <c r="C12189">
        <v>0.56999999999999995</v>
      </c>
      <c r="D12189">
        <v>0.627</v>
      </c>
      <c r="E12189">
        <v>0.76300000000000001</v>
      </c>
    </row>
    <row r="12190" spans="1:5" x14ac:dyDescent="0.25">
      <c r="A12190" t="s">
        <v>21256</v>
      </c>
      <c r="B12190" t="s">
        <v>21257</v>
      </c>
      <c r="C12190">
        <v>0.56999999999999995</v>
      </c>
      <c r="D12190">
        <v>0.56100000000000005</v>
      </c>
      <c r="E12190">
        <v>0.69199999999999995</v>
      </c>
    </row>
    <row r="12191" spans="1:5" x14ac:dyDescent="0.25">
      <c r="A12191" t="s">
        <v>21258</v>
      </c>
      <c r="B12191" t="s">
        <v>13534</v>
      </c>
      <c r="C12191">
        <v>0.56999999999999995</v>
      </c>
      <c r="D12191">
        <v>0.34</v>
      </c>
      <c r="E12191">
        <v>0.57799999999999996</v>
      </c>
    </row>
    <row r="12192" spans="1:5" x14ac:dyDescent="0.25">
      <c r="A12192" t="s">
        <v>21259</v>
      </c>
      <c r="B12192" t="s">
        <v>21260</v>
      </c>
      <c r="C12192">
        <v>0.56999999999999995</v>
      </c>
      <c r="D12192">
        <v>0.55900000000000005</v>
      </c>
      <c r="E12192">
        <v>0.41</v>
      </c>
    </row>
    <row r="12193" spans="1:5" x14ac:dyDescent="0.25">
      <c r="A12193" t="s">
        <v>21261</v>
      </c>
      <c r="B12193" t="s">
        <v>21262</v>
      </c>
      <c r="C12193">
        <v>0.56999999999999995</v>
      </c>
      <c r="D12193">
        <v>0.42199999999999999</v>
      </c>
      <c r="E12193">
        <v>0.65700000000000003</v>
      </c>
    </row>
    <row r="12194" spans="1:5" x14ac:dyDescent="0.25">
      <c r="A12194" t="s">
        <v>21263</v>
      </c>
      <c r="B12194" t="s">
        <v>21264</v>
      </c>
      <c r="C12194">
        <v>0.56999999999999995</v>
      </c>
      <c r="D12194">
        <v>0.627</v>
      </c>
      <c r="E12194">
        <v>0.5</v>
      </c>
    </row>
    <row r="12195" spans="1:5" x14ac:dyDescent="0.25">
      <c r="A12195" t="s">
        <v>21265</v>
      </c>
      <c r="B12195" t="s">
        <v>8848</v>
      </c>
      <c r="C12195">
        <v>0.56999999999999995</v>
      </c>
      <c r="D12195">
        <v>0.58299999999999996</v>
      </c>
      <c r="E12195">
        <v>0.65100000000000002</v>
      </c>
    </row>
    <row r="12196" spans="1:5" x14ac:dyDescent="0.25">
      <c r="A12196" t="s">
        <v>21266</v>
      </c>
      <c r="B12196" t="s">
        <v>21267</v>
      </c>
      <c r="C12196">
        <v>0.56999999999999995</v>
      </c>
      <c r="D12196">
        <v>0.12</v>
      </c>
      <c r="E12196">
        <v>0.45500000000000002</v>
      </c>
    </row>
    <row r="12197" spans="1:5" x14ac:dyDescent="0.25">
      <c r="A12197" t="s">
        <v>21268</v>
      </c>
      <c r="B12197" t="s">
        <v>14131</v>
      </c>
      <c r="C12197">
        <v>0.56999999999999995</v>
      </c>
      <c r="D12197">
        <v>0.54600000000000004</v>
      </c>
      <c r="E12197">
        <v>0.623</v>
      </c>
    </row>
    <row r="12198" spans="1:5" x14ac:dyDescent="0.25">
      <c r="A12198" t="s">
        <v>21269</v>
      </c>
      <c r="B12198" t="s">
        <v>21270</v>
      </c>
      <c r="C12198">
        <v>0.56999999999999995</v>
      </c>
      <c r="D12198">
        <v>0.25</v>
      </c>
      <c r="E12198">
        <v>0.49099999999999999</v>
      </c>
    </row>
    <row r="12199" spans="1:5" x14ac:dyDescent="0.25">
      <c r="A12199" t="s">
        <v>21271</v>
      </c>
      <c r="B12199" t="s">
        <v>21272</v>
      </c>
      <c r="C12199">
        <v>0.56999999999999995</v>
      </c>
      <c r="D12199">
        <v>0.42</v>
      </c>
      <c r="E12199">
        <v>0.52800000000000002</v>
      </c>
    </row>
    <row r="12200" spans="1:5" x14ac:dyDescent="0.25">
      <c r="A12200" t="s">
        <v>21273</v>
      </c>
      <c r="B12200" t="s">
        <v>4931</v>
      </c>
      <c r="C12200">
        <v>0.56999999999999995</v>
      </c>
      <c r="D12200">
        <v>0.245</v>
      </c>
      <c r="E12200">
        <v>0.65500000000000003</v>
      </c>
    </row>
    <row r="12201" spans="1:5" x14ac:dyDescent="0.25">
      <c r="A12201" t="s">
        <v>21274</v>
      </c>
      <c r="B12201" t="s">
        <v>106</v>
      </c>
      <c r="C12201">
        <v>0.56999999999999995</v>
      </c>
      <c r="D12201">
        <v>0.439</v>
      </c>
      <c r="E12201">
        <v>0.39300000000000002</v>
      </c>
    </row>
    <row r="12202" spans="1:5" x14ac:dyDescent="0.25">
      <c r="A12202" t="s">
        <v>21275</v>
      </c>
      <c r="B12202" t="s">
        <v>21276</v>
      </c>
      <c r="C12202">
        <v>0.56999999999999995</v>
      </c>
      <c r="D12202">
        <v>0.30599999999999999</v>
      </c>
      <c r="E12202">
        <v>0.318</v>
      </c>
    </row>
    <row r="12203" spans="1:5" x14ac:dyDescent="0.25">
      <c r="A12203" t="s">
        <v>21277</v>
      </c>
      <c r="B12203" t="s">
        <v>19379</v>
      </c>
      <c r="C12203">
        <v>0.57099999999999995</v>
      </c>
      <c r="D12203">
        <v>0.57999999999999996</v>
      </c>
      <c r="E12203">
        <v>0.57499999999999996</v>
      </c>
    </row>
    <row r="12204" spans="1:5" x14ac:dyDescent="0.25">
      <c r="A12204" t="s">
        <v>21278</v>
      </c>
      <c r="B12204" t="s">
        <v>21279</v>
      </c>
      <c r="C12204">
        <v>0.57099999999999995</v>
      </c>
      <c r="D12204">
        <v>0.56699999999999995</v>
      </c>
      <c r="E12204">
        <v>0.56799999999999995</v>
      </c>
    </row>
    <row r="12205" spans="1:5" x14ac:dyDescent="0.25">
      <c r="A12205" t="s">
        <v>21280</v>
      </c>
      <c r="B12205" t="s">
        <v>21281</v>
      </c>
      <c r="C12205">
        <v>0.57099999999999995</v>
      </c>
      <c r="D12205">
        <v>0.31</v>
      </c>
      <c r="E12205">
        <v>0.27900000000000003</v>
      </c>
    </row>
    <row r="12206" spans="1:5" x14ac:dyDescent="0.25">
      <c r="A12206" t="s">
        <v>21282</v>
      </c>
      <c r="B12206" t="s">
        <v>21283</v>
      </c>
      <c r="C12206">
        <v>0.57099999999999995</v>
      </c>
      <c r="D12206">
        <v>0.45200000000000001</v>
      </c>
      <c r="E12206">
        <v>0.48</v>
      </c>
    </row>
    <row r="12207" spans="1:5" x14ac:dyDescent="0.25">
      <c r="A12207" t="s">
        <v>21284</v>
      </c>
      <c r="B12207" t="s">
        <v>21285</v>
      </c>
      <c r="C12207">
        <v>0.57099999999999995</v>
      </c>
      <c r="D12207">
        <v>0.34599999999999997</v>
      </c>
      <c r="E12207">
        <v>0.40200000000000002</v>
      </c>
    </row>
    <row r="12208" spans="1:5" x14ac:dyDescent="0.25">
      <c r="A12208" t="s">
        <v>21286</v>
      </c>
      <c r="B12208" t="s">
        <v>21287</v>
      </c>
      <c r="C12208">
        <v>0.57099999999999995</v>
      </c>
      <c r="D12208">
        <v>0.5</v>
      </c>
      <c r="E12208">
        <v>0.55200000000000005</v>
      </c>
    </row>
    <row r="12209" spans="1:5" x14ac:dyDescent="0.25">
      <c r="A12209" t="s">
        <v>21288</v>
      </c>
      <c r="B12209" t="s">
        <v>21289</v>
      </c>
      <c r="C12209">
        <v>0.57099999999999995</v>
      </c>
      <c r="D12209">
        <v>0.56899999999999995</v>
      </c>
      <c r="E12209">
        <v>0.5</v>
      </c>
    </row>
    <row r="12210" spans="1:5" x14ac:dyDescent="0.25">
      <c r="A12210" t="s">
        <v>21290</v>
      </c>
      <c r="B12210" t="s">
        <v>21291</v>
      </c>
      <c r="C12210">
        <v>0.57099999999999995</v>
      </c>
      <c r="D12210">
        <v>0.54700000000000004</v>
      </c>
      <c r="E12210">
        <v>0.67600000000000005</v>
      </c>
    </row>
    <row r="12211" spans="1:5" x14ac:dyDescent="0.25">
      <c r="A12211" t="s">
        <v>21292</v>
      </c>
      <c r="B12211" t="s">
        <v>11641</v>
      </c>
      <c r="C12211">
        <v>0.57099999999999995</v>
      </c>
      <c r="D12211">
        <v>0.36699999999999999</v>
      </c>
      <c r="E12211">
        <v>0.47399999999999998</v>
      </c>
    </row>
    <row r="12212" spans="1:5" x14ac:dyDescent="0.25">
      <c r="A12212" t="s">
        <v>21293</v>
      </c>
      <c r="B12212" t="s">
        <v>21294</v>
      </c>
      <c r="C12212">
        <v>0.57099999999999995</v>
      </c>
      <c r="D12212">
        <v>0.28899999999999998</v>
      </c>
      <c r="E12212">
        <v>0.54400000000000004</v>
      </c>
    </row>
    <row r="12213" spans="1:5" x14ac:dyDescent="0.25">
      <c r="A12213" t="s">
        <v>21295</v>
      </c>
      <c r="B12213" t="s">
        <v>3076</v>
      </c>
      <c r="C12213">
        <v>0.57099999999999995</v>
      </c>
      <c r="D12213">
        <v>0.32400000000000001</v>
      </c>
      <c r="E12213">
        <v>0.36799999999999999</v>
      </c>
    </row>
    <row r="12214" spans="1:5" x14ac:dyDescent="0.25">
      <c r="A12214" t="s">
        <v>21296</v>
      </c>
      <c r="B12214" t="s">
        <v>21297</v>
      </c>
      <c r="C12214">
        <v>0.57099999999999995</v>
      </c>
      <c r="D12214">
        <v>0.56999999999999995</v>
      </c>
      <c r="E12214">
        <v>0.78800000000000003</v>
      </c>
    </row>
    <row r="12215" spans="1:5" x14ac:dyDescent="0.25">
      <c r="A12215" t="s">
        <v>21298</v>
      </c>
      <c r="B12215" t="s">
        <v>21299</v>
      </c>
      <c r="C12215">
        <v>0.57099999999999995</v>
      </c>
      <c r="D12215">
        <v>0.56599999999999995</v>
      </c>
      <c r="E12215">
        <v>0.52600000000000002</v>
      </c>
    </row>
    <row r="12216" spans="1:5" x14ac:dyDescent="0.25">
      <c r="A12216" t="s">
        <v>21300</v>
      </c>
      <c r="B12216" t="s">
        <v>21301</v>
      </c>
      <c r="C12216">
        <v>0.57099999999999995</v>
      </c>
      <c r="D12216">
        <v>0.26400000000000001</v>
      </c>
      <c r="E12216">
        <v>0.52100000000000002</v>
      </c>
    </row>
    <row r="12217" spans="1:5" x14ac:dyDescent="0.25">
      <c r="A12217" t="s">
        <v>21302</v>
      </c>
      <c r="B12217" t="s">
        <v>21303</v>
      </c>
      <c r="C12217">
        <v>0.57099999999999995</v>
      </c>
      <c r="D12217">
        <v>0.40699999999999997</v>
      </c>
      <c r="E12217">
        <v>0.48499999999999999</v>
      </c>
    </row>
    <row r="12218" spans="1:5" x14ac:dyDescent="0.25">
      <c r="A12218" t="s">
        <v>21304</v>
      </c>
      <c r="B12218" t="s">
        <v>21305</v>
      </c>
      <c r="C12218">
        <v>0.57099999999999995</v>
      </c>
      <c r="D12218">
        <v>0.312</v>
      </c>
      <c r="E12218">
        <v>0.70899999999999996</v>
      </c>
    </row>
    <row r="12219" spans="1:5" x14ac:dyDescent="0.25">
      <c r="A12219" t="s">
        <v>21306</v>
      </c>
      <c r="B12219" t="s">
        <v>5400</v>
      </c>
      <c r="C12219">
        <v>0.57099999999999995</v>
      </c>
      <c r="D12219">
        <v>0.56899999999999995</v>
      </c>
      <c r="E12219">
        <v>0.46100000000000002</v>
      </c>
    </row>
    <row r="12220" spans="1:5" x14ac:dyDescent="0.25">
      <c r="A12220" t="s">
        <v>21307</v>
      </c>
      <c r="B12220" t="s">
        <v>21308</v>
      </c>
      <c r="C12220">
        <v>0.57099999999999995</v>
      </c>
      <c r="D12220">
        <v>0.32300000000000001</v>
      </c>
      <c r="E12220">
        <v>0.81200000000000006</v>
      </c>
    </row>
    <row r="12221" spans="1:5" x14ac:dyDescent="0.25">
      <c r="A12221" t="s">
        <v>21309</v>
      </c>
      <c r="B12221" t="s">
        <v>21310</v>
      </c>
      <c r="C12221">
        <v>0.57099999999999995</v>
      </c>
      <c r="D12221">
        <v>0.31</v>
      </c>
      <c r="E12221">
        <v>0.26900000000000002</v>
      </c>
    </row>
    <row r="12222" spans="1:5" x14ac:dyDescent="0.25">
      <c r="A12222" t="s">
        <v>21311</v>
      </c>
      <c r="B12222" t="s">
        <v>9463</v>
      </c>
      <c r="C12222">
        <v>0.57099999999999995</v>
      </c>
      <c r="D12222">
        <v>0.46</v>
      </c>
      <c r="E12222">
        <v>0.66300000000000003</v>
      </c>
    </row>
    <row r="12223" spans="1:5" x14ac:dyDescent="0.25">
      <c r="A12223" t="s">
        <v>21312</v>
      </c>
      <c r="B12223" t="s">
        <v>21313</v>
      </c>
      <c r="C12223">
        <v>0.57099999999999995</v>
      </c>
      <c r="D12223">
        <v>0.441</v>
      </c>
      <c r="E12223">
        <v>0.61899999999999999</v>
      </c>
    </row>
    <row r="12224" spans="1:5" x14ac:dyDescent="0.25">
      <c r="A12224" t="s">
        <v>21314</v>
      </c>
      <c r="B12224" t="s">
        <v>21315</v>
      </c>
      <c r="C12224">
        <v>0.57099999999999995</v>
      </c>
      <c r="D12224">
        <v>0.70399999999999996</v>
      </c>
      <c r="E12224">
        <v>0.56899999999999995</v>
      </c>
    </row>
    <row r="12225" spans="1:5" x14ac:dyDescent="0.25">
      <c r="A12225" t="s">
        <v>21316</v>
      </c>
      <c r="B12225" t="s">
        <v>9352</v>
      </c>
      <c r="C12225">
        <v>0.57099999999999995</v>
      </c>
      <c r="D12225">
        <v>0.503</v>
      </c>
      <c r="E12225">
        <v>0.81799999999999995</v>
      </c>
    </row>
    <row r="12226" spans="1:5" x14ac:dyDescent="0.25">
      <c r="A12226" t="s">
        <v>21317</v>
      </c>
      <c r="B12226" t="s">
        <v>9740</v>
      </c>
      <c r="C12226">
        <v>0.57099999999999995</v>
      </c>
      <c r="D12226">
        <v>0.5</v>
      </c>
      <c r="E12226">
        <v>0.81899999999999995</v>
      </c>
    </row>
    <row r="12227" spans="1:5" x14ac:dyDescent="0.25">
      <c r="A12227" t="s">
        <v>21318</v>
      </c>
      <c r="B12227" t="s">
        <v>106</v>
      </c>
      <c r="C12227">
        <v>0.57099999999999995</v>
      </c>
      <c r="D12227">
        <v>0.49</v>
      </c>
      <c r="E12227">
        <v>0.377</v>
      </c>
    </row>
    <row r="12228" spans="1:5" x14ac:dyDescent="0.25">
      <c r="A12228" t="s">
        <v>21319</v>
      </c>
      <c r="B12228" t="s">
        <v>21320</v>
      </c>
      <c r="C12228">
        <v>0.57099999999999995</v>
      </c>
      <c r="D12228">
        <v>0.373</v>
      </c>
      <c r="E12228">
        <v>0.35699999999999998</v>
      </c>
    </row>
    <row r="12229" spans="1:5" x14ac:dyDescent="0.25">
      <c r="A12229" t="s">
        <v>21321</v>
      </c>
      <c r="B12229" t="s">
        <v>17922</v>
      </c>
      <c r="C12229">
        <v>0.57099999999999995</v>
      </c>
      <c r="D12229">
        <v>0.49</v>
      </c>
      <c r="E12229">
        <v>0.70399999999999996</v>
      </c>
    </row>
    <row r="12230" spans="1:5" x14ac:dyDescent="0.25">
      <c r="A12230" t="s">
        <v>21322</v>
      </c>
      <c r="B12230" t="s">
        <v>21323</v>
      </c>
      <c r="C12230">
        <v>0.57099999999999995</v>
      </c>
      <c r="D12230">
        <v>0.80700000000000005</v>
      </c>
      <c r="E12230">
        <v>0.58199999999999996</v>
      </c>
    </row>
    <row r="12231" spans="1:5" x14ac:dyDescent="0.25">
      <c r="A12231" t="s">
        <v>21324</v>
      </c>
      <c r="B12231" t="s">
        <v>21325</v>
      </c>
      <c r="C12231">
        <v>0.57099999999999995</v>
      </c>
      <c r="D12231">
        <v>0.373</v>
      </c>
      <c r="E12231">
        <v>0.54900000000000004</v>
      </c>
    </row>
    <row r="12232" spans="1:5" x14ac:dyDescent="0.25">
      <c r="A12232" t="s">
        <v>21326</v>
      </c>
      <c r="B12232" t="s">
        <v>21327</v>
      </c>
      <c r="C12232">
        <v>0.57099999999999995</v>
      </c>
      <c r="D12232">
        <v>0.85799999999999998</v>
      </c>
      <c r="E12232">
        <v>0.79800000000000004</v>
      </c>
    </row>
    <row r="12233" spans="1:5" x14ac:dyDescent="0.25">
      <c r="A12233" t="s">
        <v>21328</v>
      </c>
      <c r="B12233" t="s">
        <v>6271</v>
      </c>
      <c r="C12233">
        <v>0.57099999999999995</v>
      </c>
      <c r="D12233">
        <v>0.17299999999999999</v>
      </c>
      <c r="E12233">
        <v>0.45300000000000001</v>
      </c>
    </row>
    <row r="12234" spans="1:5" x14ac:dyDescent="0.25">
      <c r="A12234" t="s">
        <v>21329</v>
      </c>
      <c r="B12234" t="s">
        <v>21330</v>
      </c>
      <c r="C12234">
        <v>0.57099999999999995</v>
      </c>
      <c r="D12234">
        <v>0.47899999999999998</v>
      </c>
      <c r="E12234">
        <v>0.71199999999999997</v>
      </c>
    </row>
    <row r="12235" spans="1:5" x14ac:dyDescent="0.25">
      <c r="A12235" t="s">
        <v>21331</v>
      </c>
      <c r="B12235" t="s">
        <v>21332</v>
      </c>
      <c r="C12235">
        <v>0.57099999999999995</v>
      </c>
      <c r="D12235">
        <v>0.44900000000000001</v>
      </c>
      <c r="E12235">
        <v>0.39100000000000001</v>
      </c>
    </row>
    <row r="12236" spans="1:5" x14ac:dyDescent="0.25">
      <c r="A12236" t="s">
        <v>21333</v>
      </c>
      <c r="B12236" t="s">
        <v>106</v>
      </c>
      <c r="C12236">
        <v>0.57099999999999995</v>
      </c>
      <c r="D12236">
        <v>0.66300000000000003</v>
      </c>
      <c r="E12236">
        <v>0.47199999999999998</v>
      </c>
    </row>
    <row r="12237" spans="1:5" x14ac:dyDescent="0.25">
      <c r="A12237" t="s">
        <v>21334</v>
      </c>
      <c r="B12237" t="s">
        <v>21335</v>
      </c>
      <c r="C12237">
        <v>0.57099999999999995</v>
      </c>
      <c r="D12237">
        <v>0.36799999999999999</v>
      </c>
      <c r="E12237">
        <v>0.439</v>
      </c>
    </row>
    <row r="12238" spans="1:5" x14ac:dyDescent="0.25">
      <c r="A12238" t="s">
        <v>21336</v>
      </c>
      <c r="B12238" t="s">
        <v>13141</v>
      </c>
      <c r="C12238">
        <v>0.57099999999999995</v>
      </c>
      <c r="D12238">
        <v>0.36299999999999999</v>
      </c>
      <c r="E12238">
        <v>0.57999999999999996</v>
      </c>
    </row>
    <row r="12239" spans="1:5" x14ac:dyDescent="0.25">
      <c r="A12239" t="s">
        <v>21337</v>
      </c>
      <c r="B12239" t="s">
        <v>21338</v>
      </c>
      <c r="C12239">
        <v>0.57099999999999995</v>
      </c>
      <c r="D12239">
        <v>0.59</v>
      </c>
      <c r="E12239">
        <v>0.65700000000000003</v>
      </c>
    </row>
    <row r="12240" spans="1:5" x14ac:dyDescent="0.25">
      <c r="A12240" t="s">
        <v>21339</v>
      </c>
      <c r="B12240" t="s">
        <v>21340</v>
      </c>
      <c r="C12240">
        <v>0.57099999999999995</v>
      </c>
      <c r="D12240">
        <v>0.48</v>
      </c>
      <c r="E12240">
        <v>0.434</v>
      </c>
    </row>
    <row r="12241" spans="1:5" x14ac:dyDescent="0.25">
      <c r="A12241" t="s">
        <v>21341</v>
      </c>
      <c r="B12241" t="s">
        <v>21342</v>
      </c>
      <c r="C12241">
        <v>0.57099999999999995</v>
      </c>
      <c r="D12241">
        <v>0.36299999999999999</v>
      </c>
      <c r="E12241">
        <v>0.58799999999999997</v>
      </c>
    </row>
    <row r="12242" spans="1:5" x14ac:dyDescent="0.25">
      <c r="A12242" t="s">
        <v>21343</v>
      </c>
      <c r="B12242" t="s">
        <v>21344</v>
      </c>
      <c r="C12242">
        <v>0.57099999999999995</v>
      </c>
      <c r="D12242">
        <v>0.61199999999999999</v>
      </c>
      <c r="E12242">
        <v>0.745</v>
      </c>
    </row>
    <row r="12243" spans="1:5" x14ac:dyDescent="0.25">
      <c r="A12243" t="s">
        <v>21345</v>
      </c>
      <c r="B12243" t="s">
        <v>10428</v>
      </c>
      <c r="C12243">
        <v>0.57099999999999995</v>
      </c>
      <c r="D12243">
        <v>0.29199999999999998</v>
      </c>
      <c r="E12243">
        <v>0.40200000000000002</v>
      </c>
    </row>
    <row r="12244" spans="1:5" x14ac:dyDescent="0.25">
      <c r="A12244" t="s">
        <v>21346</v>
      </c>
      <c r="B12244" t="s">
        <v>21347</v>
      </c>
      <c r="C12244">
        <v>0.57099999999999995</v>
      </c>
      <c r="D12244">
        <v>0.35</v>
      </c>
      <c r="E12244">
        <v>0.50900000000000001</v>
      </c>
    </row>
    <row r="12245" spans="1:5" x14ac:dyDescent="0.25">
      <c r="A12245" t="s">
        <v>21348</v>
      </c>
      <c r="B12245" t="s">
        <v>21349</v>
      </c>
      <c r="C12245">
        <v>0.57099999999999995</v>
      </c>
      <c r="D12245">
        <v>0.56899999999999995</v>
      </c>
      <c r="E12245">
        <v>0.81</v>
      </c>
    </row>
    <row r="12246" spans="1:5" x14ac:dyDescent="0.25">
      <c r="A12246" t="s">
        <v>21350</v>
      </c>
      <c r="B12246" t="s">
        <v>21351</v>
      </c>
      <c r="C12246">
        <v>0.57099999999999995</v>
      </c>
      <c r="D12246">
        <v>0.5</v>
      </c>
      <c r="E12246">
        <v>0.39800000000000002</v>
      </c>
    </row>
    <row r="12247" spans="1:5" x14ac:dyDescent="0.25">
      <c r="A12247" t="s">
        <v>21352</v>
      </c>
      <c r="B12247" t="s">
        <v>21353</v>
      </c>
      <c r="C12247">
        <v>0.57099999999999995</v>
      </c>
      <c r="D12247">
        <v>0.75</v>
      </c>
      <c r="E12247">
        <v>0.61799999999999999</v>
      </c>
    </row>
    <row r="12248" spans="1:5" x14ac:dyDescent="0.25">
      <c r="A12248" t="s">
        <v>21354</v>
      </c>
      <c r="B12248" t="s">
        <v>21355</v>
      </c>
      <c r="C12248">
        <v>0.57099999999999995</v>
      </c>
      <c r="D12248">
        <v>0.49399999999999999</v>
      </c>
      <c r="E12248">
        <v>0.52700000000000002</v>
      </c>
    </row>
    <row r="12249" spans="1:5" x14ac:dyDescent="0.25">
      <c r="A12249" t="s">
        <v>21356</v>
      </c>
      <c r="B12249" t="s">
        <v>11455</v>
      </c>
      <c r="C12249">
        <v>0.57099999999999995</v>
      </c>
      <c r="D12249">
        <v>0.56000000000000005</v>
      </c>
      <c r="E12249">
        <v>0.56899999999999995</v>
      </c>
    </row>
    <row r="12250" spans="1:5" x14ac:dyDescent="0.25">
      <c r="A12250" t="s">
        <v>21357</v>
      </c>
      <c r="B12250" t="s">
        <v>21358</v>
      </c>
      <c r="C12250">
        <v>0.57099999999999995</v>
      </c>
      <c r="D12250">
        <v>0.54500000000000004</v>
      </c>
      <c r="E12250">
        <v>0.84799999999999998</v>
      </c>
    </row>
    <row r="12251" spans="1:5" x14ac:dyDescent="0.25">
      <c r="A12251" t="s">
        <v>21359</v>
      </c>
      <c r="B12251" t="s">
        <v>21360</v>
      </c>
      <c r="C12251">
        <v>0.57099999999999995</v>
      </c>
      <c r="D12251">
        <v>0.39400000000000002</v>
      </c>
      <c r="E12251">
        <v>0.59299999999999997</v>
      </c>
    </row>
    <row r="12252" spans="1:5" x14ac:dyDescent="0.25">
      <c r="A12252" t="s">
        <v>21361</v>
      </c>
      <c r="B12252" t="s">
        <v>21076</v>
      </c>
      <c r="C12252">
        <v>0.57099999999999995</v>
      </c>
      <c r="D12252">
        <v>0.41299999999999998</v>
      </c>
      <c r="E12252">
        <v>0.79</v>
      </c>
    </row>
    <row r="12253" spans="1:5" x14ac:dyDescent="0.25">
      <c r="A12253" t="s">
        <v>21362</v>
      </c>
      <c r="B12253" t="s">
        <v>15197</v>
      </c>
      <c r="C12253">
        <v>0.57099999999999995</v>
      </c>
      <c r="D12253">
        <v>0.49</v>
      </c>
      <c r="E12253">
        <v>0.53700000000000003</v>
      </c>
    </row>
    <row r="12254" spans="1:5" x14ac:dyDescent="0.25">
      <c r="A12254" t="s">
        <v>21363</v>
      </c>
      <c r="B12254" t="s">
        <v>19012</v>
      </c>
      <c r="C12254">
        <v>0.57099999999999995</v>
      </c>
      <c r="D12254">
        <v>0.30599999999999999</v>
      </c>
      <c r="E12254">
        <v>0.436</v>
      </c>
    </row>
    <row r="12255" spans="1:5" x14ac:dyDescent="0.25">
      <c r="A12255" t="s">
        <v>21364</v>
      </c>
      <c r="B12255" t="s">
        <v>18806</v>
      </c>
      <c r="C12255">
        <v>0.57099999999999995</v>
      </c>
      <c r="D12255">
        <v>0.58199999999999996</v>
      </c>
      <c r="E12255">
        <v>0.73599999999999999</v>
      </c>
    </row>
    <row r="12256" spans="1:5" x14ac:dyDescent="0.25">
      <c r="A12256" t="s">
        <v>21365</v>
      </c>
      <c r="B12256" t="s">
        <v>19322</v>
      </c>
      <c r="C12256">
        <v>0.57099999999999995</v>
      </c>
      <c r="D12256">
        <v>0.47</v>
      </c>
      <c r="E12256">
        <v>0.52800000000000002</v>
      </c>
    </row>
    <row r="12257" spans="1:5" x14ac:dyDescent="0.25">
      <c r="A12257" t="s">
        <v>21366</v>
      </c>
      <c r="B12257" t="s">
        <v>21367</v>
      </c>
      <c r="C12257">
        <v>0.57099999999999995</v>
      </c>
      <c r="D12257">
        <v>0.36299999999999999</v>
      </c>
      <c r="E12257">
        <v>0.47199999999999998</v>
      </c>
    </row>
    <row r="12258" spans="1:5" x14ac:dyDescent="0.25">
      <c r="A12258" t="s">
        <v>21368</v>
      </c>
      <c r="B12258" t="s">
        <v>21369</v>
      </c>
      <c r="C12258">
        <v>0.57099999999999995</v>
      </c>
      <c r="D12258">
        <v>0.35299999999999998</v>
      </c>
      <c r="E12258">
        <v>0.67300000000000004</v>
      </c>
    </row>
    <row r="12259" spans="1:5" x14ac:dyDescent="0.25">
      <c r="A12259" t="s">
        <v>21370</v>
      </c>
      <c r="B12259" t="s">
        <v>21371</v>
      </c>
      <c r="C12259">
        <v>0.57099999999999995</v>
      </c>
      <c r="D12259">
        <v>0.35599999999999998</v>
      </c>
      <c r="E12259">
        <v>0.29099999999999998</v>
      </c>
    </row>
    <row r="12260" spans="1:5" x14ac:dyDescent="0.25">
      <c r="A12260" t="s">
        <v>21372</v>
      </c>
      <c r="B12260" t="s">
        <v>21373</v>
      </c>
      <c r="C12260">
        <v>0.57099999999999995</v>
      </c>
      <c r="D12260">
        <v>0.35599999999999998</v>
      </c>
      <c r="E12260">
        <v>0.78100000000000003</v>
      </c>
    </row>
    <row r="12261" spans="1:5" x14ac:dyDescent="0.25">
      <c r="A12261" t="s">
        <v>21374</v>
      </c>
      <c r="B12261" t="s">
        <v>21375</v>
      </c>
      <c r="C12261">
        <v>0.57099999999999995</v>
      </c>
      <c r="D12261">
        <v>0.318</v>
      </c>
      <c r="E12261">
        <v>0.55300000000000005</v>
      </c>
    </row>
    <row r="12262" spans="1:5" x14ac:dyDescent="0.25">
      <c r="A12262" t="s">
        <v>21376</v>
      </c>
      <c r="B12262" t="s">
        <v>13845</v>
      </c>
      <c r="C12262">
        <v>0.57099999999999995</v>
      </c>
      <c r="D12262">
        <v>0.433</v>
      </c>
      <c r="E12262">
        <v>0.56599999999999995</v>
      </c>
    </row>
    <row r="12263" spans="1:5" x14ac:dyDescent="0.25">
      <c r="A12263" t="s">
        <v>21377</v>
      </c>
      <c r="B12263" t="s">
        <v>21378</v>
      </c>
      <c r="C12263">
        <v>0.57099999999999995</v>
      </c>
      <c r="D12263">
        <v>0.378</v>
      </c>
      <c r="E12263">
        <v>0.56000000000000005</v>
      </c>
    </row>
    <row r="12264" spans="1:5" x14ac:dyDescent="0.25">
      <c r="A12264" t="s">
        <v>21379</v>
      </c>
      <c r="B12264" t="s">
        <v>21380</v>
      </c>
      <c r="C12264">
        <v>0.57099999999999995</v>
      </c>
      <c r="D12264">
        <v>0.51900000000000002</v>
      </c>
      <c r="E12264">
        <v>0.66</v>
      </c>
    </row>
    <row r="12265" spans="1:5" x14ac:dyDescent="0.25">
      <c r="A12265" t="s">
        <v>21381</v>
      </c>
      <c r="B12265" t="s">
        <v>21382</v>
      </c>
      <c r="C12265">
        <v>0.57099999999999995</v>
      </c>
      <c r="D12265">
        <v>0.5</v>
      </c>
      <c r="E12265">
        <v>0.48199999999999998</v>
      </c>
    </row>
    <row r="12266" spans="1:5" x14ac:dyDescent="0.25">
      <c r="A12266" t="s">
        <v>21383</v>
      </c>
      <c r="B12266" t="s">
        <v>21384</v>
      </c>
      <c r="C12266">
        <v>0.57099999999999995</v>
      </c>
      <c r="D12266">
        <v>0.23100000000000001</v>
      </c>
      <c r="E12266">
        <v>0.40600000000000003</v>
      </c>
    </row>
    <row r="12267" spans="1:5" x14ac:dyDescent="0.25">
      <c r="A12267" t="s">
        <v>21385</v>
      </c>
      <c r="B12267" t="s">
        <v>21386</v>
      </c>
      <c r="C12267">
        <v>0.57099999999999995</v>
      </c>
      <c r="D12267">
        <v>0.46100000000000002</v>
      </c>
      <c r="E12267">
        <v>0.38</v>
      </c>
    </row>
    <row r="12268" spans="1:5" x14ac:dyDescent="0.25">
      <c r="A12268" t="s">
        <v>21387</v>
      </c>
      <c r="B12268" t="s">
        <v>21388</v>
      </c>
      <c r="C12268">
        <v>0.57099999999999995</v>
      </c>
      <c r="D12268">
        <v>0.752</v>
      </c>
      <c r="E12268">
        <v>0.67300000000000004</v>
      </c>
    </row>
    <row r="12269" spans="1:5" x14ac:dyDescent="0.25">
      <c r="A12269" t="s">
        <v>21389</v>
      </c>
      <c r="B12269" t="s">
        <v>12503</v>
      </c>
      <c r="C12269">
        <v>0.57099999999999995</v>
      </c>
      <c r="D12269">
        <v>0.433</v>
      </c>
      <c r="E12269">
        <v>0.443</v>
      </c>
    </row>
    <row r="12270" spans="1:5" x14ac:dyDescent="0.25">
      <c r="A12270" t="s">
        <v>21390</v>
      </c>
      <c r="B12270" t="s">
        <v>21391</v>
      </c>
      <c r="C12270">
        <v>0.57099999999999995</v>
      </c>
      <c r="D12270">
        <v>0.25900000000000001</v>
      </c>
      <c r="E12270">
        <v>0.435</v>
      </c>
    </row>
    <row r="12271" spans="1:5" x14ac:dyDescent="0.25">
      <c r="A12271" t="s">
        <v>21392</v>
      </c>
      <c r="B12271" t="s">
        <v>21393</v>
      </c>
      <c r="C12271">
        <v>0.57099999999999995</v>
      </c>
      <c r="D12271">
        <v>0.42199999999999999</v>
      </c>
      <c r="E12271">
        <v>0.68500000000000005</v>
      </c>
    </row>
    <row r="12272" spans="1:5" x14ac:dyDescent="0.25">
      <c r="A12272" t="s">
        <v>21394</v>
      </c>
      <c r="B12272" t="s">
        <v>21395</v>
      </c>
      <c r="C12272">
        <v>0.57099999999999995</v>
      </c>
      <c r="D12272">
        <v>0.375</v>
      </c>
      <c r="E12272">
        <v>0.65400000000000003</v>
      </c>
    </row>
    <row r="12273" spans="1:5" x14ac:dyDescent="0.25">
      <c r="A12273" t="s">
        <v>21396</v>
      </c>
      <c r="B12273" t="s">
        <v>2373</v>
      </c>
      <c r="C12273">
        <v>0.57099999999999995</v>
      </c>
      <c r="D12273">
        <v>0.69</v>
      </c>
      <c r="E12273">
        <v>0.38900000000000001</v>
      </c>
    </row>
    <row r="12274" spans="1:5" x14ac:dyDescent="0.25">
      <c r="A12274" t="s">
        <v>21397</v>
      </c>
      <c r="B12274" t="s">
        <v>21398</v>
      </c>
      <c r="C12274">
        <v>0.57099999999999995</v>
      </c>
      <c r="D12274">
        <v>0.35099999999999998</v>
      </c>
      <c r="E12274">
        <v>0.57999999999999996</v>
      </c>
    </row>
    <row r="12275" spans="1:5" x14ac:dyDescent="0.25">
      <c r="A12275" t="s">
        <v>21399</v>
      </c>
      <c r="B12275" t="s">
        <v>19822</v>
      </c>
      <c r="C12275">
        <v>0.57099999999999995</v>
      </c>
      <c r="D12275">
        <v>0.39200000000000002</v>
      </c>
      <c r="E12275">
        <v>0.54600000000000004</v>
      </c>
    </row>
    <row r="12276" spans="1:5" x14ac:dyDescent="0.25">
      <c r="A12276" t="s">
        <v>21400</v>
      </c>
      <c r="B12276" t="s">
        <v>21401</v>
      </c>
      <c r="C12276">
        <v>0.57099999999999995</v>
      </c>
      <c r="D12276">
        <v>0.55100000000000005</v>
      </c>
      <c r="E12276">
        <v>0.59299999999999997</v>
      </c>
    </row>
    <row r="12277" spans="1:5" x14ac:dyDescent="0.25">
      <c r="A12277" t="s">
        <v>21402</v>
      </c>
      <c r="B12277" t="s">
        <v>21403</v>
      </c>
      <c r="C12277">
        <v>0.57099999999999995</v>
      </c>
      <c r="D12277">
        <v>0.39200000000000002</v>
      </c>
      <c r="E12277">
        <v>0.69099999999999995</v>
      </c>
    </row>
    <row r="12278" spans="1:5" x14ac:dyDescent="0.25">
      <c r="A12278" t="s">
        <v>21404</v>
      </c>
      <c r="B12278" t="s">
        <v>21405</v>
      </c>
      <c r="C12278">
        <v>0.57099999999999995</v>
      </c>
      <c r="D12278">
        <v>0.47099999999999997</v>
      </c>
      <c r="E12278">
        <v>0.46100000000000002</v>
      </c>
    </row>
    <row r="12279" spans="1:5" x14ac:dyDescent="0.25">
      <c r="A12279" t="s">
        <v>21406</v>
      </c>
      <c r="B12279" t="s">
        <v>20105</v>
      </c>
      <c r="C12279">
        <v>0.57099999999999995</v>
      </c>
      <c r="D12279">
        <v>0.31</v>
      </c>
      <c r="E12279">
        <v>0.48199999999999998</v>
      </c>
    </row>
    <row r="12280" spans="1:5" x14ac:dyDescent="0.25">
      <c r="A12280" t="s">
        <v>21407</v>
      </c>
      <c r="B12280" t="s">
        <v>21408</v>
      </c>
      <c r="C12280">
        <v>0.57099999999999995</v>
      </c>
      <c r="D12280">
        <v>0.5</v>
      </c>
      <c r="E12280">
        <v>0.71199999999999997</v>
      </c>
    </row>
    <row r="12281" spans="1:5" x14ac:dyDescent="0.25">
      <c r="A12281" t="s">
        <v>21409</v>
      </c>
      <c r="B12281" t="s">
        <v>21410</v>
      </c>
      <c r="C12281">
        <v>0.57099999999999995</v>
      </c>
      <c r="D12281">
        <v>0.377</v>
      </c>
      <c r="E12281">
        <v>0.54200000000000004</v>
      </c>
    </row>
    <row r="12282" spans="1:5" x14ac:dyDescent="0.25">
      <c r="A12282" t="s">
        <v>21411</v>
      </c>
      <c r="B12282" t="s">
        <v>15701</v>
      </c>
      <c r="C12282">
        <v>0.57099999999999995</v>
      </c>
      <c r="D12282">
        <v>0.36099999999999999</v>
      </c>
      <c r="E12282">
        <v>0.42499999999999999</v>
      </c>
    </row>
    <row r="12283" spans="1:5" x14ac:dyDescent="0.25">
      <c r="A12283" t="s">
        <v>21412</v>
      </c>
      <c r="B12283" t="s">
        <v>21413</v>
      </c>
      <c r="C12283">
        <v>0.57099999999999995</v>
      </c>
      <c r="D12283">
        <v>0.46899999999999997</v>
      </c>
      <c r="E12283">
        <v>0.47399999999999998</v>
      </c>
    </row>
    <row r="12284" spans="1:5" x14ac:dyDescent="0.25">
      <c r="A12284" t="s">
        <v>21414</v>
      </c>
      <c r="B12284" t="s">
        <v>5768</v>
      </c>
      <c r="C12284">
        <v>0.57099999999999995</v>
      </c>
      <c r="D12284">
        <v>0.33</v>
      </c>
      <c r="E12284">
        <v>0.52700000000000002</v>
      </c>
    </row>
    <row r="12285" spans="1:5" x14ac:dyDescent="0.25">
      <c r="A12285" t="s">
        <v>21415</v>
      </c>
      <c r="B12285" t="s">
        <v>21416</v>
      </c>
      <c r="C12285">
        <v>0.57099999999999995</v>
      </c>
      <c r="D12285">
        <v>0.36</v>
      </c>
      <c r="E12285">
        <v>0.70299999999999996</v>
      </c>
    </row>
    <row r="12286" spans="1:5" x14ac:dyDescent="0.25">
      <c r="A12286" t="s">
        <v>21417</v>
      </c>
      <c r="B12286" t="s">
        <v>21418</v>
      </c>
      <c r="C12286">
        <v>0.57099999999999995</v>
      </c>
      <c r="D12286">
        <v>0.59399999999999997</v>
      </c>
      <c r="E12286">
        <v>0.81</v>
      </c>
    </row>
    <row r="12287" spans="1:5" x14ac:dyDescent="0.25">
      <c r="A12287" t="s">
        <v>21419</v>
      </c>
      <c r="B12287" t="s">
        <v>21420</v>
      </c>
      <c r="C12287">
        <v>0.57099999999999995</v>
      </c>
      <c r="D12287">
        <v>0.51900000000000002</v>
      </c>
      <c r="E12287">
        <v>0.55800000000000005</v>
      </c>
    </row>
    <row r="12288" spans="1:5" x14ac:dyDescent="0.25">
      <c r="A12288" t="s">
        <v>21421</v>
      </c>
      <c r="B12288" t="s">
        <v>21422</v>
      </c>
      <c r="C12288">
        <v>0.57099999999999995</v>
      </c>
      <c r="D12288">
        <v>0.55000000000000004</v>
      </c>
      <c r="E12288">
        <v>0.54700000000000004</v>
      </c>
    </row>
    <row r="12289" spans="1:5" x14ac:dyDescent="0.25">
      <c r="A12289" t="s">
        <v>21423</v>
      </c>
      <c r="B12289" t="s">
        <v>14459</v>
      </c>
      <c r="C12289">
        <v>0.57099999999999995</v>
      </c>
      <c r="D12289">
        <v>0.27100000000000002</v>
      </c>
      <c r="E12289">
        <v>0.39500000000000002</v>
      </c>
    </row>
    <row r="12290" spans="1:5" x14ac:dyDescent="0.25">
      <c r="A12290" t="s">
        <v>21424</v>
      </c>
      <c r="B12290" t="s">
        <v>106</v>
      </c>
      <c r="C12290">
        <v>0.57099999999999995</v>
      </c>
      <c r="D12290">
        <v>0.24</v>
      </c>
      <c r="E12290">
        <v>0.32400000000000001</v>
      </c>
    </row>
    <row r="12291" spans="1:5" x14ac:dyDescent="0.25">
      <c r="A12291" t="s">
        <v>21425</v>
      </c>
      <c r="B12291" t="s">
        <v>21426</v>
      </c>
      <c r="C12291">
        <v>0.57099999999999995</v>
      </c>
      <c r="D12291">
        <v>0.59</v>
      </c>
      <c r="E12291">
        <v>0.629</v>
      </c>
    </row>
    <row r="12292" spans="1:5" x14ac:dyDescent="0.25">
      <c r="A12292" t="s">
        <v>21427</v>
      </c>
      <c r="B12292" t="s">
        <v>16245</v>
      </c>
      <c r="C12292">
        <v>0.57099999999999995</v>
      </c>
      <c r="D12292">
        <v>0.26900000000000002</v>
      </c>
      <c r="E12292">
        <v>0.59799999999999998</v>
      </c>
    </row>
    <row r="12293" spans="1:5" x14ac:dyDescent="0.25">
      <c r="A12293" t="s">
        <v>21428</v>
      </c>
      <c r="B12293" t="s">
        <v>21429</v>
      </c>
      <c r="C12293">
        <v>0.57099999999999995</v>
      </c>
      <c r="D12293">
        <v>0.32700000000000001</v>
      </c>
      <c r="E12293">
        <v>0.62</v>
      </c>
    </row>
    <row r="12294" spans="1:5" x14ac:dyDescent="0.25">
      <c r="A12294" t="s">
        <v>21430</v>
      </c>
      <c r="B12294" t="s">
        <v>21431</v>
      </c>
      <c r="C12294">
        <v>0.57099999999999995</v>
      </c>
      <c r="D12294">
        <v>0.312</v>
      </c>
      <c r="E12294">
        <v>0.47199999999999998</v>
      </c>
    </row>
    <row r="12295" spans="1:5" x14ac:dyDescent="0.25">
      <c r="A12295" t="s">
        <v>21432</v>
      </c>
      <c r="B12295" t="s">
        <v>21433</v>
      </c>
      <c r="C12295">
        <v>0.57199999999999995</v>
      </c>
      <c r="D12295">
        <v>0.34300000000000003</v>
      </c>
      <c r="E12295">
        <v>0.48299999999999998</v>
      </c>
    </row>
    <row r="12296" spans="1:5" x14ac:dyDescent="0.25">
      <c r="A12296" t="s">
        <v>21434</v>
      </c>
      <c r="B12296" t="s">
        <v>21435</v>
      </c>
      <c r="C12296">
        <v>0.57199999999999995</v>
      </c>
      <c r="D12296">
        <v>0.48099999999999998</v>
      </c>
      <c r="E12296">
        <v>0.54900000000000004</v>
      </c>
    </row>
    <row r="12297" spans="1:5" x14ac:dyDescent="0.25">
      <c r="A12297" t="s">
        <v>21436</v>
      </c>
      <c r="B12297" t="s">
        <v>8289</v>
      </c>
      <c r="C12297">
        <v>0.57299999999999995</v>
      </c>
      <c r="D12297">
        <v>0.53600000000000003</v>
      </c>
      <c r="E12297">
        <v>0.60699999999999998</v>
      </c>
    </row>
    <row r="12298" spans="1:5" x14ac:dyDescent="0.25">
      <c r="A12298" t="s">
        <v>21437</v>
      </c>
      <c r="B12298" t="s">
        <v>21438</v>
      </c>
      <c r="C12298">
        <v>0.57299999999999995</v>
      </c>
      <c r="D12298">
        <v>0.622</v>
      </c>
      <c r="E12298">
        <v>0.64200000000000002</v>
      </c>
    </row>
    <row r="12299" spans="1:5" x14ac:dyDescent="0.25">
      <c r="A12299" t="s">
        <v>21439</v>
      </c>
      <c r="B12299" t="s">
        <v>21440</v>
      </c>
      <c r="C12299">
        <v>0.57299999999999995</v>
      </c>
      <c r="D12299">
        <v>0.46400000000000002</v>
      </c>
      <c r="E12299">
        <v>0.45300000000000001</v>
      </c>
    </row>
    <row r="12300" spans="1:5" x14ac:dyDescent="0.25">
      <c r="A12300" t="s">
        <v>21441</v>
      </c>
      <c r="B12300" t="s">
        <v>21442</v>
      </c>
      <c r="C12300">
        <v>0.57299999999999995</v>
      </c>
      <c r="D12300">
        <v>0.41199999999999998</v>
      </c>
      <c r="E12300">
        <v>0.54700000000000004</v>
      </c>
    </row>
    <row r="12301" spans="1:5" x14ac:dyDescent="0.25">
      <c r="A12301" t="s">
        <v>21443</v>
      </c>
      <c r="B12301" t="s">
        <v>4563</v>
      </c>
      <c r="C12301">
        <v>0.57299999999999995</v>
      </c>
      <c r="D12301">
        <v>0.622</v>
      </c>
      <c r="E12301">
        <v>0.66100000000000003</v>
      </c>
    </row>
    <row r="12302" spans="1:5" x14ac:dyDescent="0.25">
      <c r="A12302" t="s">
        <v>21444</v>
      </c>
      <c r="B12302" t="s">
        <v>21445</v>
      </c>
      <c r="C12302">
        <v>0.57299999999999995</v>
      </c>
      <c r="D12302">
        <v>0.69799999999999995</v>
      </c>
      <c r="E12302">
        <v>0.58499999999999996</v>
      </c>
    </row>
    <row r="12303" spans="1:5" x14ac:dyDescent="0.25">
      <c r="A12303" t="s">
        <v>21446</v>
      </c>
      <c r="B12303" t="s">
        <v>21447</v>
      </c>
      <c r="C12303">
        <v>0.57299999999999995</v>
      </c>
      <c r="D12303">
        <v>0.45300000000000001</v>
      </c>
      <c r="E12303">
        <v>0.41499999999999998</v>
      </c>
    </row>
    <row r="12304" spans="1:5" x14ac:dyDescent="0.25">
      <c r="A12304" t="s">
        <v>21448</v>
      </c>
      <c r="B12304" t="s">
        <v>21449</v>
      </c>
      <c r="C12304">
        <v>0.57299999999999995</v>
      </c>
      <c r="D12304">
        <v>0.433</v>
      </c>
      <c r="E12304">
        <v>0.55700000000000005</v>
      </c>
    </row>
    <row r="12305" spans="1:5" x14ac:dyDescent="0.25">
      <c r="A12305" t="s">
        <v>21450</v>
      </c>
      <c r="B12305" t="s">
        <v>17753</v>
      </c>
      <c r="C12305">
        <v>0.57299999999999995</v>
      </c>
      <c r="D12305">
        <v>0.35</v>
      </c>
      <c r="E12305">
        <v>0.45</v>
      </c>
    </row>
    <row r="12306" spans="1:5" x14ac:dyDescent="0.25">
      <c r="A12306" t="s">
        <v>21451</v>
      </c>
      <c r="B12306" t="s">
        <v>21452</v>
      </c>
      <c r="C12306">
        <v>0.57299999999999995</v>
      </c>
      <c r="D12306">
        <v>0.441</v>
      </c>
      <c r="E12306">
        <v>0.39500000000000002</v>
      </c>
    </row>
    <row r="12307" spans="1:5" x14ac:dyDescent="0.25">
      <c r="A12307" t="s">
        <v>21453</v>
      </c>
      <c r="B12307" t="s">
        <v>21454</v>
      </c>
      <c r="C12307">
        <v>0.57299999999999995</v>
      </c>
      <c r="D12307">
        <v>0.307</v>
      </c>
      <c r="E12307">
        <v>0.39800000000000002</v>
      </c>
    </row>
    <row r="12308" spans="1:5" x14ac:dyDescent="0.25">
      <c r="A12308" t="s">
        <v>21455</v>
      </c>
      <c r="B12308" t="s">
        <v>16053</v>
      </c>
      <c r="C12308">
        <v>0.57299999999999995</v>
      </c>
      <c r="D12308">
        <v>0.28100000000000003</v>
      </c>
      <c r="E12308">
        <v>0.435</v>
      </c>
    </row>
    <row r="12309" spans="1:5" x14ac:dyDescent="0.25">
      <c r="A12309" t="s">
        <v>21456</v>
      </c>
      <c r="B12309" t="s">
        <v>21457</v>
      </c>
      <c r="C12309">
        <v>0.57299999999999995</v>
      </c>
      <c r="D12309">
        <v>0.53900000000000003</v>
      </c>
      <c r="E12309">
        <v>0.5</v>
      </c>
    </row>
    <row r="12310" spans="1:5" x14ac:dyDescent="0.25">
      <c r="A12310" t="s">
        <v>21458</v>
      </c>
      <c r="B12310" t="s">
        <v>21459</v>
      </c>
      <c r="C12310">
        <v>0.57299999999999995</v>
      </c>
      <c r="D12310">
        <v>0.29399999999999998</v>
      </c>
      <c r="E12310">
        <v>0.36099999999999999</v>
      </c>
    </row>
    <row r="12311" spans="1:5" x14ac:dyDescent="0.25">
      <c r="A12311" t="s">
        <v>21460</v>
      </c>
      <c r="B12311" t="s">
        <v>21461</v>
      </c>
      <c r="C12311">
        <v>0.57299999999999995</v>
      </c>
      <c r="D12311">
        <v>0.45700000000000002</v>
      </c>
      <c r="E12311">
        <v>0.50900000000000001</v>
      </c>
    </row>
    <row r="12312" spans="1:5" x14ac:dyDescent="0.25">
      <c r="A12312" t="s">
        <v>21462</v>
      </c>
      <c r="B12312" t="s">
        <v>21463</v>
      </c>
      <c r="C12312">
        <v>0.57299999999999995</v>
      </c>
      <c r="D12312">
        <v>0.52900000000000003</v>
      </c>
      <c r="E12312">
        <v>0.48199999999999998</v>
      </c>
    </row>
    <row r="12313" spans="1:5" x14ac:dyDescent="0.25">
      <c r="A12313" t="s">
        <v>21464</v>
      </c>
      <c r="B12313" t="s">
        <v>21465</v>
      </c>
      <c r="C12313">
        <v>0.57299999999999995</v>
      </c>
      <c r="D12313">
        <v>0.56899999999999995</v>
      </c>
      <c r="E12313">
        <v>0.42499999999999999</v>
      </c>
    </row>
    <row r="12314" spans="1:5" x14ac:dyDescent="0.25">
      <c r="A12314" t="s">
        <v>21466</v>
      </c>
      <c r="B12314" t="s">
        <v>21467</v>
      </c>
      <c r="C12314">
        <v>0.57299999999999995</v>
      </c>
      <c r="D12314">
        <v>0.25</v>
      </c>
      <c r="E12314">
        <v>0.373</v>
      </c>
    </row>
    <row r="12315" spans="1:5" x14ac:dyDescent="0.25">
      <c r="A12315" t="s">
        <v>21468</v>
      </c>
      <c r="B12315" t="s">
        <v>21469</v>
      </c>
      <c r="C12315">
        <v>0.57299999999999995</v>
      </c>
      <c r="D12315">
        <v>0.24</v>
      </c>
      <c r="E12315">
        <v>0.44</v>
      </c>
    </row>
    <row r="12316" spans="1:5" x14ac:dyDescent="0.25">
      <c r="A12316" t="s">
        <v>21470</v>
      </c>
      <c r="B12316" t="s">
        <v>10992</v>
      </c>
      <c r="C12316">
        <v>0.57299999999999995</v>
      </c>
      <c r="D12316">
        <v>0.442</v>
      </c>
      <c r="E12316">
        <v>0.23</v>
      </c>
    </row>
    <row r="12317" spans="1:5" x14ac:dyDescent="0.25">
      <c r="A12317" t="s">
        <v>21471</v>
      </c>
      <c r="B12317" t="s">
        <v>20165</v>
      </c>
      <c r="C12317">
        <v>0.57299999999999995</v>
      </c>
      <c r="D12317">
        <v>0.54100000000000004</v>
      </c>
      <c r="E12317">
        <v>0.46400000000000002</v>
      </c>
    </row>
    <row r="12318" spans="1:5" x14ac:dyDescent="0.25">
      <c r="A12318" t="s">
        <v>21472</v>
      </c>
      <c r="B12318" t="s">
        <v>21473</v>
      </c>
      <c r="C12318">
        <v>0.57299999999999995</v>
      </c>
      <c r="D12318">
        <v>0.56200000000000006</v>
      </c>
      <c r="E12318">
        <v>0.40899999999999997</v>
      </c>
    </row>
    <row r="12319" spans="1:5" x14ac:dyDescent="0.25">
      <c r="A12319" t="s">
        <v>21474</v>
      </c>
      <c r="B12319" t="s">
        <v>21475</v>
      </c>
      <c r="C12319">
        <v>0.57299999999999995</v>
      </c>
      <c r="D12319">
        <v>0.49</v>
      </c>
      <c r="E12319">
        <v>0.39</v>
      </c>
    </row>
    <row r="12320" spans="1:5" x14ac:dyDescent="0.25">
      <c r="A12320" t="s">
        <v>21476</v>
      </c>
      <c r="B12320" t="s">
        <v>21477</v>
      </c>
      <c r="C12320">
        <v>0.57299999999999995</v>
      </c>
      <c r="D12320">
        <v>0.71599999999999997</v>
      </c>
      <c r="E12320">
        <v>0.73499999999999999</v>
      </c>
    </row>
    <row r="12321" spans="1:5" x14ac:dyDescent="0.25">
      <c r="A12321" t="s">
        <v>21478</v>
      </c>
      <c r="B12321" t="s">
        <v>21479</v>
      </c>
      <c r="C12321">
        <v>0.57299999999999995</v>
      </c>
      <c r="D12321">
        <v>0.50900000000000001</v>
      </c>
      <c r="E12321">
        <v>0.79600000000000004</v>
      </c>
    </row>
    <row r="12322" spans="1:5" x14ac:dyDescent="0.25">
      <c r="A12322" t="s">
        <v>21480</v>
      </c>
      <c r="B12322" t="s">
        <v>21481</v>
      </c>
      <c r="C12322">
        <v>0.57299999999999995</v>
      </c>
      <c r="D12322">
        <v>0.45</v>
      </c>
      <c r="E12322">
        <v>0.371</v>
      </c>
    </row>
    <row r="12323" spans="1:5" x14ac:dyDescent="0.25">
      <c r="A12323" t="s">
        <v>21482</v>
      </c>
      <c r="B12323" t="s">
        <v>21483</v>
      </c>
      <c r="C12323">
        <v>0.57299999999999995</v>
      </c>
      <c r="D12323">
        <v>0.745</v>
      </c>
      <c r="E12323">
        <v>0.78600000000000003</v>
      </c>
    </row>
    <row r="12324" spans="1:5" x14ac:dyDescent="0.25">
      <c r="A12324" t="s">
        <v>21484</v>
      </c>
      <c r="B12324" t="s">
        <v>21485</v>
      </c>
      <c r="C12324">
        <v>0.57299999999999995</v>
      </c>
      <c r="D12324">
        <v>0.26500000000000001</v>
      </c>
      <c r="E12324">
        <v>0.63200000000000001</v>
      </c>
    </row>
    <row r="12325" spans="1:5" x14ac:dyDescent="0.25">
      <c r="A12325" t="s">
        <v>21486</v>
      </c>
      <c r="B12325" t="s">
        <v>21487</v>
      </c>
      <c r="C12325">
        <v>0.57299999999999995</v>
      </c>
      <c r="D12325">
        <v>0.44</v>
      </c>
      <c r="E12325">
        <v>0.61099999999999999</v>
      </c>
    </row>
    <row r="12326" spans="1:5" x14ac:dyDescent="0.25">
      <c r="A12326" t="s">
        <v>21488</v>
      </c>
      <c r="B12326" t="s">
        <v>17716</v>
      </c>
      <c r="C12326">
        <v>0.57299999999999995</v>
      </c>
      <c r="D12326">
        <v>0.54700000000000004</v>
      </c>
      <c r="E12326">
        <v>0.74099999999999999</v>
      </c>
    </row>
    <row r="12327" spans="1:5" x14ac:dyDescent="0.25">
      <c r="A12327" t="s">
        <v>21489</v>
      </c>
      <c r="B12327" t="s">
        <v>21490</v>
      </c>
      <c r="C12327">
        <v>0.57299999999999995</v>
      </c>
      <c r="D12327">
        <v>0.6</v>
      </c>
      <c r="E12327">
        <v>0.68100000000000005</v>
      </c>
    </row>
    <row r="12328" spans="1:5" x14ac:dyDescent="0.25">
      <c r="A12328" t="s">
        <v>21491</v>
      </c>
      <c r="B12328" t="s">
        <v>21492</v>
      </c>
      <c r="C12328">
        <v>0.57299999999999995</v>
      </c>
      <c r="D12328">
        <v>0.38800000000000001</v>
      </c>
      <c r="E12328">
        <v>0.51900000000000002</v>
      </c>
    </row>
    <row r="12329" spans="1:5" x14ac:dyDescent="0.25">
      <c r="A12329" t="s">
        <v>21493</v>
      </c>
      <c r="B12329" t="s">
        <v>21494</v>
      </c>
      <c r="C12329">
        <v>0.57299999999999995</v>
      </c>
      <c r="D12329">
        <v>0.48199999999999998</v>
      </c>
      <c r="E12329">
        <v>0.58299999999999996</v>
      </c>
    </row>
    <row r="12330" spans="1:5" x14ac:dyDescent="0.25">
      <c r="A12330" t="s">
        <v>21495</v>
      </c>
      <c r="B12330" t="s">
        <v>15256</v>
      </c>
      <c r="C12330">
        <v>0.57299999999999995</v>
      </c>
      <c r="D12330">
        <v>0.66700000000000004</v>
      </c>
      <c r="E12330">
        <v>0.76400000000000001</v>
      </c>
    </row>
    <row r="12331" spans="1:5" x14ac:dyDescent="0.25">
      <c r="A12331" t="s">
        <v>21496</v>
      </c>
      <c r="B12331" t="s">
        <v>21497</v>
      </c>
      <c r="C12331">
        <v>0.57299999999999995</v>
      </c>
      <c r="D12331">
        <v>0.5</v>
      </c>
      <c r="E12331">
        <v>0.82699999999999996</v>
      </c>
    </row>
    <row r="12332" spans="1:5" x14ac:dyDescent="0.25">
      <c r="A12332" t="s">
        <v>21498</v>
      </c>
      <c r="B12332" t="s">
        <v>21499</v>
      </c>
      <c r="C12332">
        <v>0.57299999999999995</v>
      </c>
      <c r="D12332">
        <v>0.41399999999999998</v>
      </c>
      <c r="E12332">
        <v>0.83299999999999996</v>
      </c>
    </row>
    <row r="12333" spans="1:5" x14ac:dyDescent="0.25">
      <c r="A12333" t="s">
        <v>21500</v>
      </c>
      <c r="B12333" t="s">
        <v>21501</v>
      </c>
      <c r="C12333">
        <v>0.57299999999999995</v>
      </c>
      <c r="D12333">
        <v>0.35399999999999998</v>
      </c>
      <c r="E12333">
        <v>0.68799999999999994</v>
      </c>
    </row>
    <row r="12334" spans="1:5" x14ac:dyDescent="0.25">
      <c r="A12334" t="s">
        <v>21502</v>
      </c>
      <c r="B12334" t="s">
        <v>10277</v>
      </c>
      <c r="C12334">
        <v>0.57299999999999995</v>
      </c>
      <c r="D12334">
        <v>0.54100000000000004</v>
      </c>
      <c r="E12334">
        <v>0.53600000000000003</v>
      </c>
    </row>
    <row r="12335" spans="1:5" x14ac:dyDescent="0.25">
      <c r="A12335" t="s">
        <v>21503</v>
      </c>
      <c r="B12335" t="s">
        <v>21504</v>
      </c>
      <c r="C12335">
        <v>0.57299999999999995</v>
      </c>
      <c r="D12335">
        <v>0.56499999999999995</v>
      </c>
      <c r="E12335">
        <v>0.71199999999999997</v>
      </c>
    </row>
    <row r="12336" spans="1:5" x14ac:dyDescent="0.25">
      <c r="A12336" t="s">
        <v>21505</v>
      </c>
      <c r="B12336" t="s">
        <v>21506</v>
      </c>
      <c r="C12336">
        <v>0.57299999999999995</v>
      </c>
      <c r="D12336">
        <v>0.245</v>
      </c>
      <c r="E12336">
        <v>0.54400000000000004</v>
      </c>
    </row>
    <row r="12337" spans="1:5" x14ac:dyDescent="0.25">
      <c r="A12337" t="s">
        <v>21507</v>
      </c>
      <c r="B12337" t="s">
        <v>21508</v>
      </c>
      <c r="C12337">
        <v>0.57299999999999995</v>
      </c>
      <c r="D12337">
        <v>0.753</v>
      </c>
      <c r="E12337">
        <v>0.62</v>
      </c>
    </row>
    <row r="12338" spans="1:5" x14ac:dyDescent="0.25">
      <c r="A12338" t="s">
        <v>21509</v>
      </c>
      <c r="B12338" t="s">
        <v>21510</v>
      </c>
      <c r="C12338">
        <v>0.57299999999999995</v>
      </c>
      <c r="D12338">
        <v>0.375</v>
      </c>
      <c r="E12338">
        <v>0.57899999999999996</v>
      </c>
    </row>
    <row r="12339" spans="1:5" x14ac:dyDescent="0.25">
      <c r="A12339" t="s">
        <v>21511</v>
      </c>
      <c r="B12339" t="s">
        <v>21512</v>
      </c>
      <c r="C12339">
        <v>0.57299999999999995</v>
      </c>
      <c r="D12339">
        <v>0.40400000000000003</v>
      </c>
      <c r="E12339">
        <v>0.46300000000000002</v>
      </c>
    </row>
    <row r="12340" spans="1:5" x14ac:dyDescent="0.25">
      <c r="A12340" t="s">
        <v>21513</v>
      </c>
      <c r="B12340" t="s">
        <v>2850</v>
      </c>
      <c r="C12340">
        <v>0.57299999999999995</v>
      </c>
      <c r="D12340">
        <v>0.5</v>
      </c>
      <c r="E12340">
        <v>0.42599999999999999</v>
      </c>
    </row>
    <row r="12341" spans="1:5" x14ac:dyDescent="0.25">
      <c r="A12341" t="s">
        <v>21514</v>
      </c>
      <c r="B12341" t="s">
        <v>8615</v>
      </c>
      <c r="C12341">
        <v>0.57299999999999995</v>
      </c>
      <c r="D12341">
        <v>0.69399999999999995</v>
      </c>
      <c r="E12341">
        <v>0.43099999999999999</v>
      </c>
    </row>
    <row r="12342" spans="1:5" x14ac:dyDescent="0.25">
      <c r="A12342" t="s">
        <v>21515</v>
      </c>
      <c r="B12342" t="s">
        <v>21516</v>
      </c>
      <c r="C12342">
        <v>0.57299999999999995</v>
      </c>
      <c r="D12342">
        <v>0.42299999999999999</v>
      </c>
      <c r="E12342">
        <v>0.41199999999999998</v>
      </c>
    </row>
    <row r="12343" spans="1:5" x14ac:dyDescent="0.25">
      <c r="A12343" t="s">
        <v>21517</v>
      </c>
      <c r="B12343" t="s">
        <v>21518</v>
      </c>
      <c r="C12343">
        <v>0.57299999999999995</v>
      </c>
      <c r="D12343">
        <v>0.54900000000000004</v>
      </c>
      <c r="E12343">
        <v>0.82799999999999996</v>
      </c>
    </row>
    <row r="12344" spans="1:5" x14ac:dyDescent="0.25">
      <c r="A12344" t="s">
        <v>21519</v>
      </c>
      <c r="B12344" t="s">
        <v>21520</v>
      </c>
      <c r="C12344">
        <v>0.57299999999999995</v>
      </c>
      <c r="D12344">
        <v>0.30399999999999999</v>
      </c>
      <c r="E12344">
        <v>0.496</v>
      </c>
    </row>
    <row r="12345" spans="1:5" x14ac:dyDescent="0.25">
      <c r="A12345" t="s">
        <v>21521</v>
      </c>
      <c r="B12345" t="s">
        <v>21522</v>
      </c>
      <c r="C12345">
        <v>0.57299999999999995</v>
      </c>
      <c r="D12345">
        <v>0.33</v>
      </c>
      <c r="E12345">
        <v>0.38400000000000001</v>
      </c>
    </row>
    <row r="12346" spans="1:5" x14ac:dyDescent="0.25">
      <c r="A12346" t="s">
        <v>21523</v>
      </c>
      <c r="B12346" t="s">
        <v>21524</v>
      </c>
      <c r="C12346">
        <v>0.57299999999999995</v>
      </c>
      <c r="D12346">
        <v>0.373</v>
      </c>
      <c r="E12346">
        <v>0.34499999999999997</v>
      </c>
    </row>
    <row r="12347" spans="1:5" x14ac:dyDescent="0.25">
      <c r="A12347" t="s">
        <v>21525</v>
      </c>
      <c r="B12347" t="s">
        <v>21526</v>
      </c>
      <c r="C12347">
        <v>0.57299999999999995</v>
      </c>
      <c r="D12347">
        <v>0.45300000000000001</v>
      </c>
      <c r="E12347">
        <v>0.59799999999999998</v>
      </c>
    </row>
    <row r="12348" spans="1:5" x14ac:dyDescent="0.25">
      <c r="A12348" t="s">
        <v>21527</v>
      </c>
      <c r="B12348" t="s">
        <v>3716</v>
      </c>
      <c r="C12348">
        <v>0.57299999999999995</v>
      </c>
      <c r="D12348">
        <v>0.745</v>
      </c>
      <c r="E12348">
        <v>0.70199999999999996</v>
      </c>
    </row>
    <row r="12349" spans="1:5" x14ac:dyDescent="0.25">
      <c r="A12349" t="s">
        <v>21528</v>
      </c>
      <c r="B12349" t="s">
        <v>18787</v>
      </c>
      <c r="C12349">
        <v>0.57299999999999995</v>
      </c>
      <c r="D12349">
        <v>0.433</v>
      </c>
      <c r="E12349">
        <v>0.68799999999999994</v>
      </c>
    </row>
    <row r="12350" spans="1:5" x14ac:dyDescent="0.25">
      <c r="A12350" t="s">
        <v>21529</v>
      </c>
      <c r="B12350" t="s">
        <v>11675</v>
      </c>
      <c r="C12350">
        <v>0.57299999999999995</v>
      </c>
      <c r="D12350">
        <v>0.58699999999999997</v>
      </c>
      <c r="E12350">
        <v>0.70499999999999996</v>
      </c>
    </row>
    <row r="12351" spans="1:5" x14ac:dyDescent="0.25">
      <c r="A12351" t="s">
        <v>21530</v>
      </c>
      <c r="B12351" t="s">
        <v>12275</v>
      </c>
      <c r="C12351">
        <v>0.57299999999999995</v>
      </c>
      <c r="D12351">
        <v>0.78</v>
      </c>
      <c r="E12351">
        <v>0.629</v>
      </c>
    </row>
    <row r="12352" spans="1:5" x14ac:dyDescent="0.25">
      <c r="A12352" t="s">
        <v>21531</v>
      </c>
      <c r="B12352" t="s">
        <v>21532</v>
      </c>
      <c r="C12352">
        <v>0.57299999999999995</v>
      </c>
      <c r="D12352">
        <v>0.27700000000000002</v>
      </c>
      <c r="E12352">
        <v>0.38900000000000001</v>
      </c>
    </row>
    <row r="12353" spans="1:5" x14ac:dyDescent="0.25">
      <c r="A12353" t="s">
        <v>21533</v>
      </c>
      <c r="B12353" t="s">
        <v>9423</v>
      </c>
      <c r="C12353">
        <v>0.57299999999999995</v>
      </c>
      <c r="D12353">
        <v>0.76900000000000002</v>
      </c>
      <c r="E12353">
        <v>0.65100000000000002</v>
      </c>
    </row>
    <row r="12354" spans="1:5" x14ac:dyDescent="0.25">
      <c r="A12354" t="s">
        <v>21534</v>
      </c>
      <c r="B12354" t="s">
        <v>20859</v>
      </c>
      <c r="C12354">
        <v>0.57299999999999995</v>
      </c>
      <c r="D12354">
        <v>0.39</v>
      </c>
      <c r="E12354">
        <v>0.33900000000000002</v>
      </c>
    </row>
    <row r="12355" spans="1:5" x14ac:dyDescent="0.25">
      <c r="A12355" t="s">
        <v>21535</v>
      </c>
      <c r="B12355" t="s">
        <v>106</v>
      </c>
      <c r="C12355">
        <v>0.57299999999999995</v>
      </c>
      <c r="D12355">
        <v>0.54</v>
      </c>
      <c r="E12355">
        <v>0.35599999999999998</v>
      </c>
    </row>
    <row r="12356" spans="1:5" x14ac:dyDescent="0.25">
      <c r="A12356" t="s">
        <v>21536</v>
      </c>
      <c r="B12356" t="s">
        <v>21537</v>
      </c>
      <c r="C12356">
        <v>0.57299999999999995</v>
      </c>
      <c r="D12356">
        <v>0.55900000000000005</v>
      </c>
      <c r="E12356">
        <v>0.81100000000000005</v>
      </c>
    </row>
    <row r="12357" spans="1:5" x14ac:dyDescent="0.25">
      <c r="A12357" t="s">
        <v>21538</v>
      </c>
      <c r="B12357" t="s">
        <v>21539</v>
      </c>
      <c r="C12357">
        <v>0.57299999999999995</v>
      </c>
      <c r="D12357">
        <v>0.68100000000000005</v>
      </c>
      <c r="E12357">
        <v>0.38500000000000001</v>
      </c>
    </row>
    <row r="12358" spans="1:5" x14ac:dyDescent="0.25">
      <c r="A12358" t="s">
        <v>21540</v>
      </c>
      <c r="B12358" t="s">
        <v>21541</v>
      </c>
      <c r="C12358">
        <v>0.57299999999999995</v>
      </c>
      <c r="D12358">
        <v>0.47099999999999997</v>
      </c>
      <c r="E12358">
        <v>0.40699999999999997</v>
      </c>
    </row>
    <row r="12359" spans="1:5" x14ac:dyDescent="0.25">
      <c r="A12359" t="s">
        <v>21542</v>
      </c>
      <c r="B12359" t="s">
        <v>21543</v>
      </c>
      <c r="C12359">
        <v>0.57299999999999995</v>
      </c>
      <c r="D12359">
        <v>0.45900000000000002</v>
      </c>
      <c r="E12359">
        <v>0.43099999999999999</v>
      </c>
    </row>
    <row r="12360" spans="1:5" x14ac:dyDescent="0.25">
      <c r="A12360" t="s">
        <v>21544</v>
      </c>
      <c r="B12360" t="s">
        <v>21545</v>
      </c>
      <c r="C12360">
        <v>0.57299999999999995</v>
      </c>
      <c r="D12360">
        <v>0.49399999999999999</v>
      </c>
      <c r="E12360">
        <v>0.46400000000000002</v>
      </c>
    </row>
    <row r="12361" spans="1:5" x14ac:dyDescent="0.25">
      <c r="A12361" t="s">
        <v>21546</v>
      </c>
      <c r="B12361" t="s">
        <v>21547</v>
      </c>
      <c r="C12361">
        <v>0.57299999999999995</v>
      </c>
      <c r="D12361">
        <v>0.39600000000000002</v>
      </c>
      <c r="E12361">
        <v>0.55400000000000005</v>
      </c>
    </row>
    <row r="12362" spans="1:5" x14ac:dyDescent="0.25">
      <c r="A12362" t="s">
        <v>21548</v>
      </c>
      <c r="B12362" t="s">
        <v>21549</v>
      </c>
      <c r="C12362">
        <v>0.57299999999999995</v>
      </c>
      <c r="D12362">
        <v>0.33700000000000002</v>
      </c>
      <c r="E12362">
        <v>0.40600000000000003</v>
      </c>
    </row>
    <row r="12363" spans="1:5" x14ac:dyDescent="0.25">
      <c r="A12363" t="s">
        <v>21550</v>
      </c>
      <c r="B12363" t="s">
        <v>21551</v>
      </c>
      <c r="C12363">
        <v>0.57299999999999995</v>
      </c>
      <c r="D12363">
        <v>0.38900000000000001</v>
      </c>
      <c r="E12363">
        <v>0.45500000000000002</v>
      </c>
    </row>
    <row r="12364" spans="1:5" x14ac:dyDescent="0.25">
      <c r="A12364" t="s">
        <v>21552</v>
      </c>
      <c r="B12364" t="s">
        <v>21553</v>
      </c>
      <c r="C12364">
        <v>0.57299999999999995</v>
      </c>
      <c r="D12364">
        <v>0.35799999999999998</v>
      </c>
      <c r="E12364">
        <v>0.44700000000000001</v>
      </c>
    </row>
    <row r="12365" spans="1:5" x14ac:dyDescent="0.25">
      <c r="A12365" t="s">
        <v>21554</v>
      </c>
      <c r="B12365" t="s">
        <v>21555</v>
      </c>
      <c r="C12365">
        <v>0.57299999999999995</v>
      </c>
      <c r="D12365">
        <v>0.70199999999999996</v>
      </c>
      <c r="E12365">
        <v>0.98</v>
      </c>
    </row>
    <row r="12366" spans="1:5" x14ac:dyDescent="0.25">
      <c r="A12366" t="s">
        <v>21556</v>
      </c>
      <c r="B12366" t="s">
        <v>21557</v>
      </c>
      <c r="C12366">
        <v>0.57299999999999995</v>
      </c>
      <c r="D12366">
        <v>0.38400000000000001</v>
      </c>
      <c r="E12366">
        <v>0.56599999999999995</v>
      </c>
    </row>
    <row r="12367" spans="1:5" x14ac:dyDescent="0.25">
      <c r="A12367" t="s">
        <v>21558</v>
      </c>
      <c r="B12367" t="s">
        <v>18377</v>
      </c>
      <c r="C12367">
        <v>0.57299999999999995</v>
      </c>
      <c r="D12367">
        <v>0.42299999999999999</v>
      </c>
      <c r="E12367">
        <v>0.48</v>
      </c>
    </row>
    <row r="12368" spans="1:5" x14ac:dyDescent="0.25">
      <c r="A12368" t="s">
        <v>21559</v>
      </c>
      <c r="B12368" t="s">
        <v>13637</v>
      </c>
      <c r="C12368">
        <v>0.57299999999999995</v>
      </c>
      <c r="D12368">
        <v>0.22700000000000001</v>
      </c>
      <c r="E12368">
        <v>0.21299999999999999</v>
      </c>
    </row>
    <row r="12369" spans="1:5" x14ac:dyDescent="0.25">
      <c r="A12369" t="s">
        <v>21560</v>
      </c>
      <c r="B12369" t="s">
        <v>21561</v>
      </c>
      <c r="C12369">
        <v>0.57299999999999995</v>
      </c>
      <c r="D12369">
        <v>0.36</v>
      </c>
      <c r="E12369">
        <v>0.65300000000000002</v>
      </c>
    </row>
    <row r="12370" spans="1:5" x14ac:dyDescent="0.25">
      <c r="A12370" t="s">
        <v>21562</v>
      </c>
      <c r="B12370" t="s">
        <v>21563</v>
      </c>
      <c r="C12370">
        <v>0.57299999999999995</v>
      </c>
      <c r="D12370">
        <v>0.40799999999999997</v>
      </c>
      <c r="E12370">
        <v>0.50900000000000001</v>
      </c>
    </row>
    <row r="12371" spans="1:5" x14ac:dyDescent="0.25">
      <c r="A12371" t="s">
        <v>21564</v>
      </c>
      <c r="B12371" t="s">
        <v>20228</v>
      </c>
      <c r="C12371">
        <v>0.57299999999999995</v>
      </c>
      <c r="D12371">
        <v>0.23</v>
      </c>
      <c r="E12371">
        <v>0.27900000000000003</v>
      </c>
    </row>
    <row r="12372" spans="1:5" x14ac:dyDescent="0.25">
      <c r="A12372" t="s">
        <v>21565</v>
      </c>
      <c r="B12372" t="s">
        <v>21566</v>
      </c>
      <c r="C12372">
        <v>0.57299999999999995</v>
      </c>
      <c r="D12372">
        <v>0.27</v>
      </c>
      <c r="E12372">
        <v>0.39700000000000002</v>
      </c>
    </row>
    <row r="12373" spans="1:5" x14ac:dyDescent="0.25">
      <c r="A12373" t="s">
        <v>21567</v>
      </c>
      <c r="B12373" t="s">
        <v>21568</v>
      </c>
      <c r="C12373">
        <v>0.57299999999999995</v>
      </c>
      <c r="D12373">
        <v>0.5</v>
      </c>
      <c r="E12373">
        <v>0.46200000000000002</v>
      </c>
    </row>
    <row r="12374" spans="1:5" x14ac:dyDescent="0.25">
      <c r="A12374" t="s">
        <v>21569</v>
      </c>
      <c r="B12374" t="s">
        <v>21570</v>
      </c>
      <c r="C12374">
        <v>0.57299999999999995</v>
      </c>
      <c r="D12374">
        <v>0.32700000000000001</v>
      </c>
      <c r="E12374">
        <v>0.40200000000000002</v>
      </c>
    </row>
    <row r="12375" spans="1:5" x14ac:dyDescent="0.25">
      <c r="A12375" t="s">
        <v>21571</v>
      </c>
      <c r="B12375" t="s">
        <v>12375</v>
      </c>
      <c r="C12375">
        <v>0.57299999999999995</v>
      </c>
      <c r="D12375">
        <v>0.30399999999999999</v>
      </c>
      <c r="E12375">
        <v>0.38700000000000001</v>
      </c>
    </row>
    <row r="12376" spans="1:5" x14ac:dyDescent="0.25">
      <c r="A12376" t="s">
        <v>21572</v>
      </c>
      <c r="B12376" t="s">
        <v>21573</v>
      </c>
      <c r="C12376">
        <v>0.57299999999999995</v>
      </c>
      <c r="D12376">
        <v>0.625</v>
      </c>
      <c r="E12376">
        <v>0.78300000000000003</v>
      </c>
    </row>
    <row r="12377" spans="1:5" x14ac:dyDescent="0.25">
      <c r="A12377" t="s">
        <v>21574</v>
      </c>
      <c r="B12377" t="s">
        <v>21575</v>
      </c>
      <c r="C12377">
        <v>0.57299999999999995</v>
      </c>
      <c r="D12377">
        <v>0.34399999999999997</v>
      </c>
      <c r="E12377">
        <v>0.69199999999999995</v>
      </c>
    </row>
    <row r="12378" spans="1:5" x14ac:dyDescent="0.25">
      <c r="A12378" t="s">
        <v>21576</v>
      </c>
      <c r="B12378" t="s">
        <v>21577</v>
      </c>
      <c r="C12378">
        <v>0.57299999999999995</v>
      </c>
      <c r="D12378">
        <v>0.40400000000000003</v>
      </c>
      <c r="E12378">
        <v>0.76800000000000002</v>
      </c>
    </row>
    <row r="12379" spans="1:5" x14ac:dyDescent="0.25">
      <c r="A12379" t="s">
        <v>21578</v>
      </c>
      <c r="B12379" t="s">
        <v>21579</v>
      </c>
      <c r="C12379">
        <v>0.57299999999999995</v>
      </c>
      <c r="D12379">
        <v>0.45100000000000001</v>
      </c>
      <c r="E12379">
        <v>0.67</v>
      </c>
    </row>
    <row r="12380" spans="1:5" x14ac:dyDescent="0.25">
      <c r="A12380" t="s">
        <v>21580</v>
      </c>
      <c r="B12380" t="s">
        <v>20806</v>
      </c>
      <c r="C12380">
        <v>0.57299999999999995</v>
      </c>
      <c r="D12380">
        <v>0.48699999999999999</v>
      </c>
      <c r="E12380">
        <v>0.443</v>
      </c>
    </row>
    <row r="12381" spans="1:5" x14ac:dyDescent="0.25">
      <c r="A12381" t="s">
        <v>21581</v>
      </c>
      <c r="B12381" t="s">
        <v>21582</v>
      </c>
      <c r="C12381">
        <v>0.57299999999999995</v>
      </c>
      <c r="D12381">
        <v>0.59799999999999998</v>
      </c>
      <c r="E12381">
        <v>0.77600000000000002</v>
      </c>
    </row>
    <row r="12382" spans="1:5" x14ac:dyDescent="0.25">
      <c r="A12382" t="s">
        <v>21583</v>
      </c>
      <c r="B12382" t="s">
        <v>21584</v>
      </c>
      <c r="C12382">
        <v>0.57299999999999995</v>
      </c>
      <c r="D12382">
        <v>0.32700000000000001</v>
      </c>
      <c r="E12382">
        <v>0.59499999999999997</v>
      </c>
    </row>
    <row r="12383" spans="1:5" x14ac:dyDescent="0.25">
      <c r="A12383" t="s">
        <v>21585</v>
      </c>
      <c r="B12383" t="s">
        <v>21586</v>
      </c>
      <c r="C12383">
        <v>0.57299999999999995</v>
      </c>
      <c r="D12383">
        <v>0.77</v>
      </c>
      <c r="E12383">
        <v>0.61899999999999999</v>
      </c>
    </row>
    <row r="12384" spans="1:5" x14ac:dyDescent="0.25">
      <c r="A12384" t="s">
        <v>21587</v>
      </c>
      <c r="B12384" t="s">
        <v>106</v>
      </c>
      <c r="C12384">
        <v>0.57299999999999995</v>
      </c>
      <c r="D12384">
        <v>0.45100000000000001</v>
      </c>
      <c r="E12384">
        <v>0.48099999999999998</v>
      </c>
    </row>
    <row r="12385" spans="1:5" x14ac:dyDescent="0.25">
      <c r="A12385" t="s">
        <v>21588</v>
      </c>
      <c r="B12385" t="s">
        <v>21589</v>
      </c>
      <c r="C12385">
        <v>0.57299999999999995</v>
      </c>
      <c r="D12385">
        <v>0.27900000000000003</v>
      </c>
      <c r="E12385">
        <v>0.34899999999999998</v>
      </c>
    </row>
    <row r="12386" spans="1:5" x14ac:dyDescent="0.25">
      <c r="A12386" t="s">
        <v>21590</v>
      </c>
      <c r="B12386" t="s">
        <v>21591</v>
      </c>
      <c r="C12386">
        <v>0.57299999999999995</v>
      </c>
      <c r="D12386">
        <v>0.438</v>
      </c>
      <c r="E12386">
        <v>0.49099999999999999</v>
      </c>
    </row>
    <row r="12387" spans="1:5" x14ac:dyDescent="0.25">
      <c r="A12387" t="s">
        <v>21592</v>
      </c>
      <c r="B12387" t="s">
        <v>21135</v>
      </c>
      <c r="C12387">
        <v>0.57299999999999995</v>
      </c>
      <c r="D12387">
        <v>0.65600000000000003</v>
      </c>
      <c r="E12387">
        <v>0.50900000000000001</v>
      </c>
    </row>
    <row r="12388" spans="1:5" x14ac:dyDescent="0.25">
      <c r="A12388" t="s">
        <v>21593</v>
      </c>
      <c r="B12388" t="s">
        <v>20800</v>
      </c>
      <c r="C12388">
        <v>0.57299999999999995</v>
      </c>
      <c r="D12388">
        <v>0.255</v>
      </c>
      <c r="E12388">
        <v>0.30199999999999999</v>
      </c>
    </row>
    <row r="12389" spans="1:5" x14ac:dyDescent="0.25">
      <c r="A12389" t="s">
        <v>21594</v>
      </c>
      <c r="B12389" t="s">
        <v>21595</v>
      </c>
      <c r="C12389">
        <v>0.57299999999999995</v>
      </c>
      <c r="D12389">
        <v>0.20799999999999999</v>
      </c>
      <c r="E12389">
        <v>0.38200000000000001</v>
      </c>
    </row>
    <row r="12390" spans="1:5" x14ac:dyDescent="0.25">
      <c r="A12390" t="s">
        <v>21596</v>
      </c>
      <c r="B12390" t="s">
        <v>21597</v>
      </c>
      <c r="C12390">
        <v>0.57299999999999995</v>
      </c>
      <c r="D12390">
        <v>0.312</v>
      </c>
      <c r="E12390">
        <v>0.36499999999999999</v>
      </c>
    </row>
    <row r="12391" spans="1:5" x14ac:dyDescent="0.25">
      <c r="A12391" t="s">
        <v>21598</v>
      </c>
      <c r="B12391" t="s">
        <v>21599</v>
      </c>
      <c r="C12391">
        <v>0.57299999999999995</v>
      </c>
      <c r="D12391">
        <v>0.55700000000000005</v>
      </c>
      <c r="E12391">
        <v>0.73599999999999999</v>
      </c>
    </row>
    <row r="12392" spans="1:5" x14ac:dyDescent="0.25">
      <c r="A12392" t="s">
        <v>21600</v>
      </c>
      <c r="B12392" t="s">
        <v>21601</v>
      </c>
      <c r="C12392">
        <v>0.57299999999999995</v>
      </c>
      <c r="D12392">
        <v>0.65</v>
      </c>
      <c r="E12392">
        <v>0.87</v>
      </c>
    </row>
    <row r="12393" spans="1:5" x14ac:dyDescent="0.25">
      <c r="A12393" t="s">
        <v>21602</v>
      </c>
      <c r="B12393" t="s">
        <v>21603</v>
      </c>
      <c r="C12393">
        <v>0.57299999999999995</v>
      </c>
      <c r="D12393">
        <v>0.3</v>
      </c>
      <c r="E12393">
        <v>0.24099999999999999</v>
      </c>
    </row>
    <row r="12394" spans="1:5" x14ac:dyDescent="0.25">
      <c r="A12394" t="s">
        <v>21604</v>
      </c>
      <c r="B12394" t="s">
        <v>21605</v>
      </c>
      <c r="C12394">
        <v>0.57299999999999995</v>
      </c>
      <c r="D12394">
        <v>0.222</v>
      </c>
      <c r="E12394">
        <v>0.40400000000000003</v>
      </c>
    </row>
    <row r="12395" spans="1:5" x14ac:dyDescent="0.25">
      <c r="A12395" t="s">
        <v>21606</v>
      </c>
      <c r="B12395" t="s">
        <v>21607</v>
      </c>
      <c r="C12395">
        <v>0.57299999999999995</v>
      </c>
      <c r="D12395">
        <v>0.53100000000000003</v>
      </c>
      <c r="E12395">
        <v>0.66400000000000003</v>
      </c>
    </row>
    <row r="12396" spans="1:5" x14ac:dyDescent="0.25">
      <c r="A12396" t="s">
        <v>21608</v>
      </c>
      <c r="B12396" t="s">
        <v>21609</v>
      </c>
      <c r="C12396">
        <v>0.57299999999999995</v>
      </c>
      <c r="D12396">
        <v>0.58299999999999996</v>
      </c>
      <c r="E12396">
        <v>0.66400000000000003</v>
      </c>
    </row>
    <row r="12397" spans="1:5" x14ac:dyDescent="0.25">
      <c r="A12397" t="s">
        <v>21610</v>
      </c>
      <c r="B12397" t="s">
        <v>21611</v>
      </c>
      <c r="C12397">
        <v>0.57299999999999995</v>
      </c>
      <c r="D12397">
        <v>0.48</v>
      </c>
      <c r="E12397">
        <v>0.53800000000000003</v>
      </c>
    </row>
    <row r="12398" spans="1:5" x14ac:dyDescent="0.25">
      <c r="A12398" t="s">
        <v>21612</v>
      </c>
      <c r="B12398" t="s">
        <v>21613</v>
      </c>
      <c r="C12398">
        <v>0.57299999999999995</v>
      </c>
      <c r="D12398">
        <v>0.35799999999999998</v>
      </c>
      <c r="E12398">
        <v>0.39400000000000002</v>
      </c>
    </row>
    <row r="12399" spans="1:5" x14ac:dyDescent="0.25">
      <c r="A12399" t="s">
        <v>21614</v>
      </c>
      <c r="B12399" t="s">
        <v>21615</v>
      </c>
      <c r="C12399">
        <v>0.57299999999999995</v>
      </c>
      <c r="D12399">
        <v>0.39800000000000002</v>
      </c>
      <c r="E12399">
        <v>0.76</v>
      </c>
    </row>
    <row r="12400" spans="1:5" x14ac:dyDescent="0.25">
      <c r="A12400" t="s">
        <v>21616</v>
      </c>
      <c r="B12400" t="s">
        <v>18289</v>
      </c>
      <c r="C12400">
        <v>0.57299999999999995</v>
      </c>
      <c r="D12400">
        <v>0.49</v>
      </c>
      <c r="E12400">
        <v>0.40799999999999997</v>
      </c>
    </row>
    <row r="12401" spans="1:5" x14ac:dyDescent="0.25">
      <c r="A12401" t="s">
        <v>21617</v>
      </c>
      <c r="B12401" t="s">
        <v>21618</v>
      </c>
      <c r="C12401">
        <v>0.57299999999999995</v>
      </c>
      <c r="D12401">
        <v>0.35499999999999998</v>
      </c>
      <c r="E12401">
        <v>0.5</v>
      </c>
    </row>
    <row r="12402" spans="1:5" x14ac:dyDescent="0.25">
      <c r="A12402" t="s">
        <v>21619</v>
      </c>
      <c r="B12402" t="s">
        <v>21620</v>
      </c>
      <c r="C12402">
        <v>0.57299999999999995</v>
      </c>
      <c r="D12402">
        <v>0.34599999999999997</v>
      </c>
      <c r="E12402">
        <v>0.39300000000000002</v>
      </c>
    </row>
    <row r="12403" spans="1:5" x14ac:dyDescent="0.25">
      <c r="A12403" t="s">
        <v>21621</v>
      </c>
      <c r="B12403" t="s">
        <v>21622</v>
      </c>
      <c r="C12403">
        <v>0.57299999999999995</v>
      </c>
      <c r="D12403">
        <v>0.3</v>
      </c>
      <c r="E12403">
        <v>0.41499999999999998</v>
      </c>
    </row>
    <row r="12404" spans="1:5" x14ac:dyDescent="0.25">
      <c r="A12404" t="s">
        <v>21623</v>
      </c>
      <c r="B12404" t="s">
        <v>21624</v>
      </c>
      <c r="C12404">
        <v>0.57299999999999995</v>
      </c>
      <c r="D12404">
        <v>0.48099999999999998</v>
      </c>
      <c r="E12404">
        <v>0.56399999999999995</v>
      </c>
    </row>
    <row r="12405" spans="1:5" x14ac:dyDescent="0.25">
      <c r="A12405" t="s">
        <v>21625</v>
      </c>
      <c r="B12405" t="s">
        <v>12071</v>
      </c>
      <c r="C12405">
        <v>0.57299999999999995</v>
      </c>
      <c r="D12405">
        <v>0.46200000000000002</v>
      </c>
      <c r="E12405">
        <v>0.51900000000000002</v>
      </c>
    </row>
    <row r="12406" spans="1:5" x14ac:dyDescent="0.25">
      <c r="A12406" t="s">
        <v>21626</v>
      </c>
      <c r="B12406" t="s">
        <v>13679</v>
      </c>
      <c r="C12406">
        <v>0.57299999999999995</v>
      </c>
      <c r="D12406">
        <v>0.69</v>
      </c>
      <c r="E12406">
        <v>0.54100000000000004</v>
      </c>
    </row>
    <row r="12407" spans="1:5" x14ac:dyDescent="0.25">
      <c r="A12407" t="s">
        <v>21627</v>
      </c>
      <c r="B12407" t="s">
        <v>15676</v>
      </c>
      <c r="C12407">
        <v>0.57299999999999995</v>
      </c>
      <c r="D12407">
        <v>0.62</v>
      </c>
      <c r="E12407">
        <v>0.71799999999999997</v>
      </c>
    </row>
    <row r="12408" spans="1:5" x14ac:dyDescent="0.25">
      <c r="A12408" t="s">
        <v>21628</v>
      </c>
      <c r="B12408" t="s">
        <v>21629</v>
      </c>
      <c r="C12408">
        <v>0.57299999999999995</v>
      </c>
      <c r="D12408">
        <v>0.42899999999999999</v>
      </c>
      <c r="E12408">
        <v>0.77900000000000003</v>
      </c>
    </row>
    <row r="12409" spans="1:5" x14ac:dyDescent="0.25">
      <c r="A12409" t="s">
        <v>21630</v>
      </c>
      <c r="B12409" t="s">
        <v>16055</v>
      </c>
      <c r="C12409">
        <v>0.57299999999999995</v>
      </c>
      <c r="D12409">
        <v>0.54</v>
      </c>
      <c r="E12409">
        <v>0.85799999999999998</v>
      </c>
    </row>
    <row r="12410" spans="1:5" x14ac:dyDescent="0.25">
      <c r="A12410" t="s">
        <v>21631</v>
      </c>
      <c r="B12410" t="s">
        <v>13884</v>
      </c>
      <c r="C12410">
        <v>0.57299999999999995</v>
      </c>
      <c r="D12410">
        <v>0.317</v>
      </c>
      <c r="E12410">
        <v>0.26900000000000002</v>
      </c>
    </row>
    <row r="12411" spans="1:5" x14ac:dyDescent="0.25">
      <c r="A12411" t="s">
        <v>21632</v>
      </c>
      <c r="B12411" t="s">
        <v>21633</v>
      </c>
      <c r="C12411">
        <v>0.57299999999999995</v>
      </c>
      <c r="D12411">
        <v>0.39100000000000001</v>
      </c>
      <c r="E12411">
        <v>0.38</v>
      </c>
    </row>
    <row r="12412" spans="1:5" x14ac:dyDescent="0.25">
      <c r="A12412" t="s">
        <v>21634</v>
      </c>
      <c r="B12412" t="s">
        <v>11895</v>
      </c>
      <c r="C12412">
        <v>0.57299999999999995</v>
      </c>
      <c r="D12412">
        <v>0.40699999999999997</v>
      </c>
      <c r="E12412">
        <v>0.36799999999999999</v>
      </c>
    </row>
    <row r="12413" spans="1:5" x14ac:dyDescent="0.25">
      <c r="A12413" t="s">
        <v>21635</v>
      </c>
      <c r="B12413" t="s">
        <v>21636</v>
      </c>
      <c r="C12413">
        <v>0.57299999999999995</v>
      </c>
      <c r="D12413">
        <v>0.26100000000000001</v>
      </c>
      <c r="E12413">
        <v>0.39800000000000002</v>
      </c>
    </row>
    <row r="12414" spans="1:5" x14ac:dyDescent="0.25">
      <c r="A12414" t="s">
        <v>21637</v>
      </c>
      <c r="B12414" t="s">
        <v>21638</v>
      </c>
      <c r="C12414">
        <v>0.57299999999999995</v>
      </c>
      <c r="D12414">
        <v>0.58499999999999996</v>
      </c>
      <c r="E12414">
        <v>0.57499999999999996</v>
      </c>
    </row>
    <row r="12415" spans="1:5" x14ac:dyDescent="0.25">
      <c r="A12415" t="s">
        <v>21639</v>
      </c>
      <c r="B12415" t="s">
        <v>21640</v>
      </c>
      <c r="C12415">
        <v>0.57299999999999995</v>
      </c>
      <c r="D12415">
        <v>0.35599999999999998</v>
      </c>
      <c r="E12415">
        <v>0.59799999999999998</v>
      </c>
    </row>
    <row r="12416" spans="1:5" x14ac:dyDescent="0.25">
      <c r="A12416" t="s">
        <v>21641</v>
      </c>
      <c r="B12416" t="s">
        <v>21642</v>
      </c>
      <c r="C12416">
        <v>0.57299999999999995</v>
      </c>
      <c r="D12416">
        <v>0.22900000000000001</v>
      </c>
      <c r="E12416">
        <v>0.27400000000000002</v>
      </c>
    </row>
    <row r="12417" spans="1:5" x14ac:dyDescent="0.25">
      <c r="A12417" t="s">
        <v>21643</v>
      </c>
      <c r="B12417" t="s">
        <v>21644</v>
      </c>
      <c r="C12417">
        <v>0.57299999999999995</v>
      </c>
      <c r="D12417">
        <v>0.41699999999999998</v>
      </c>
      <c r="E12417">
        <v>0.48199999999999998</v>
      </c>
    </row>
    <row r="12418" spans="1:5" x14ac:dyDescent="0.25">
      <c r="A12418" t="s">
        <v>21645</v>
      </c>
      <c r="B12418" t="s">
        <v>21646</v>
      </c>
      <c r="C12418">
        <v>0.57299999999999995</v>
      </c>
      <c r="D12418">
        <v>0.433</v>
      </c>
      <c r="E12418">
        <v>0.63700000000000001</v>
      </c>
    </row>
    <row r="12419" spans="1:5" x14ac:dyDescent="0.25">
      <c r="A12419" t="s">
        <v>21647</v>
      </c>
      <c r="B12419" t="s">
        <v>21648</v>
      </c>
      <c r="C12419">
        <v>0.57299999999999995</v>
      </c>
      <c r="D12419">
        <v>0.41499999999999998</v>
      </c>
      <c r="E12419">
        <v>0.433</v>
      </c>
    </row>
    <row r="12420" spans="1:5" x14ac:dyDescent="0.25">
      <c r="A12420" t="s">
        <v>21649</v>
      </c>
      <c r="B12420" t="s">
        <v>21650</v>
      </c>
      <c r="C12420">
        <v>0.57299999999999995</v>
      </c>
      <c r="D12420">
        <v>0.49099999999999999</v>
      </c>
      <c r="E12420">
        <v>0.71099999999999997</v>
      </c>
    </row>
    <row r="12421" spans="1:5" x14ac:dyDescent="0.25">
      <c r="A12421" t="s">
        <v>21651</v>
      </c>
      <c r="B12421" t="s">
        <v>19681</v>
      </c>
      <c r="C12421">
        <v>0.57299999999999995</v>
      </c>
      <c r="D12421">
        <v>0.56699999999999995</v>
      </c>
      <c r="E12421">
        <v>0.53500000000000003</v>
      </c>
    </row>
    <row r="12422" spans="1:5" x14ac:dyDescent="0.25">
      <c r="A12422" t="s">
        <v>21652</v>
      </c>
      <c r="B12422" t="s">
        <v>21653</v>
      </c>
      <c r="C12422">
        <v>0.57299999999999995</v>
      </c>
      <c r="D12422">
        <v>0.65100000000000002</v>
      </c>
      <c r="E12422">
        <v>0.64</v>
      </c>
    </row>
    <row r="12423" spans="1:5" x14ac:dyDescent="0.25">
      <c r="A12423" t="s">
        <v>21654</v>
      </c>
      <c r="B12423" t="s">
        <v>21655</v>
      </c>
      <c r="C12423">
        <v>0.57299999999999995</v>
      </c>
      <c r="D12423">
        <v>0.40200000000000002</v>
      </c>
      <c r="E12423">
        <v>0.35799999999999998</v>
      </c>
    </row>
    <row r="12424" spans="1:5" x14ac:dyDescent="0.25">
      <c r="A12424" t="s">
        <v>21656</v>
      </c>
      <c r="B12424" t="s">
        <v>21657</v>
      </c>
      <c r="C12424">
        <v>0.57299999999999995</v>
      </c>
      <c r="D12424">
        <v>0.81699999999999995</v>
      </c>
      <c r="E12424">
        <v>0.78800000000000003</v>
      </c>
    </row>
    <row r="12425" spans="1:5" x14ac:dyDescent="0.25">
      <c r="A12425" t="s">
        <v>21658</v>
      </c>
      <c r="B12425" t="s">
        <v>21659</v>
      </c>
      <c r="C12425">
        <v>0.57299999999999995</v>
      </c>
      <c r="D12425">
        <v>0.75</v>
      </c>
      <c r="E12425">
        <v>0.54800000000000004</v>
      </c>
    </row>
    <row r="12426" spans="1:5" x14ac:dyDescent="0.25">
      <c r="A12426" t="s">
        <v>21660</v>
      </c>
      <c r="B12426" t="s">
        <v>20331</v>
      </c>
      <c r="C12426">
        <v>0.57299999999999995</v>
      </c>
      <c r="D12426">
        <v>0.53700000000000003</v>
      </c>
      <c r="E12426">
        <v>0.47399999999999998</v>
      </c>
    </row>
    <row r="12427" spans="1:5" x14ac:dyDescent="0.25">
      <c r="A12427" t="s">
        <v>21661</v>
      </c>
      <c r="B12427" t="s">
        <v>21662</v>
      </c>
      <c r="C12427">
        <v>0.57299999999999995</v>
      </c>
      <c r="D12427">
        <v>0.32</v>
      </c>
      <c r="E12427">
        <v>0.58299999999999996</v>
      </c>
    </row>
    <row r="12428" spans="1:5" x14ac:dyDescent="0.25">
      <c r="A12428" t="s">
        <v>21663</v>
      </c>
      <c r="B12428" t="s">
        <v>21664</v>
      </c>
      <c r="C12428">
        <v>0.57299999999999995</v>
      </c>
      <c r="D12428">
        <v>0.441</v>
      </c>
      <c r="E12428">
        <v>0.63200000000000001</v>
      </c>
    </row>
    <row r="12429" spans="1:5" x14ac:dyDescent="0.25">
      <c r="A12429" t="s">
        <v>21665</v>
      </c>
      <c r="B12429" t="s">
        <v>21666</v>
      </c>
      <c r="C12429">
        <v>0.57299999999999995</v>
      </c>
      <c r="D12429">
        <v>0.435</v>
      </c>
      <c r="E12429">
        <v>0.59399999999999997</v>
      </c>
    </row>
    <row r="12430" spans="1:5" x14ac:dyDescent="0.25">
      <c r="A12430" t="s">
        <v>21667</v>
      </c>
      <c r="B12430" t="s">
        <v>21668</v>
      </c>
      <c r="C12430">
        <v>0.57299999999999995</v>
      </c>
      <c r="D12430">
        <v>0.41099999999999998</v>
      </c>
      <c r="E12430">
        <v>0.58599999999999997</v>
      </c>
    </row>
    <row r="12431" spans="1:5" x14ac:dyDescent="0.25">
      <c r="A12431" t="s">
        <v>21669</v>
      </c>
      <c r="B12431" t="s">
        <v>21670</v>
      </c>
      <c r="C12431">
        <v>0.57299999999999995</v>
      </c>
      <c r="D12431">
        <v>0.60399999999999998</v>
      </c>
      <c r="E12431">
        <v>0.34699999999999998</v>
      </c>
    </row>
    <row r="12432" spans="1:5" x14ac:dyDescent="0.25">
      <c r="A12432" t="s">
        <v>21671</v>
      </c>
      <c r="B12432" t="s">
        <v>14287</v>
      </c>
      <c r="C12432">
        <v>0.57299999999999995</v>
      </c>
      <c r="D12432">
        <v>0.46200000000000002</v>
      </c>
      <c r="E12432">
        <v>0.52800000000000002</v>
      </c>
    </row>
    <row r="12433" spans="1:5" x14ac:dyDescent="0.25">
      <c r="A12433" t="s">
        <v>21672</v>
      </c>
      <c r="B12433" t="s">
        <v>21673</v>
      </c>
      <c r="C12433">
        <v>0.57299999999999995</v>
      </c>
      <c r="D12433">
        <v>0.27400000000000002</v>
      </c>
      <c r="E12433">
        <v>0.26400000000000001</v>
      </c>
    </row>
    <row r="12434" spans="1:5" x14ac:dyDescent="0.25">
      <c r="A12434" t="s">
        <v>21674</v>
      </c>
      <c r="B12434" t="s">
        <v>21675</v>
      </c>
      <c r="C12434">
        <v>0.57299999999999995</v>
      </c>
      <c r="D12434">
        <v>0.46500000000000002</v>
      </c>
      <c r="E12434">
        <v>0.40899999999999997</v>
      </c>
    </row>
    <row r="12435" spans="1:5" x14ac:dyDescent="0.25">
      <c r="A12435" t="s">
        <v>21676</v>
      </c>
      <c r="B12435" t="s">
        <v>21677</v>
      </c>
      <c r="C12435">
        <v>0.57299999999999995</v>
      </c>
      <c r="D12435">
        <v>0.45300000000000001</v>
      </c>
      <c r="E12435">
        <v>0.51900000000000002</v>
      </c>
    </row>
    <row r="12436" spans="1:5" x14ac:dyDescent="0.25">
      <c r="A12436" t="s">
        <v>21678</v>
      </c>
      <c r="B12436" t="s">
        <v>21679</v>
      </c>
      <c r="C12436">
        <v>0.57299999999999995</v>
      </c>
      <c r="D12436">
        <v>0.64700000000000002</v>
      </c>
      <c r="E12436">
        <v>0.72699999999999998</v>
      </c>
    </row>
    <row r="12437" spans="1:5" x14ac:dyDescent="0.25">
      <c r="A12437" t="s">
        <v>21680</v>
      </c>
      <c r="B12437" t="s">
        <v>11421</v>
      </c>
      <c r="C12437">
        <v>0.57299999999999995</v>
      </c>
      <c r="D12437">
        <v>0.41299999999999998</v>
      </c>
      <c r="E12437">
        <v>0.23599999999999999</v>
      </c>
    </row>
    <row r="12438" spans="1:5" x14ac:dyDescent="0.25">
      <c r="A12438" t="s">
        <v>21681</v>
      </c>
      <c r="B12438" t="s">
        <v>4451</v>
      </c>
      <c r="C12438">
        <v>0.57299999999999995</v>
      </c>
      <c r="D12438">
        <v>0.69</v>
      </c>
      <c r="E12438">
        <v>0.75</v>
      </c>
    </row>
    <row r="12439" spans="1:5" x14ac:dyDescent="0.25">
      <c r="A12439" t="s">
        <v>21682</v>
      </c>
      <c r="B12439" t="s">
        <v>11291</v>
      </c>
      <c r="C12439">
        <v>0.57299999999999995</v>
      </c>
      <c r="D12439">
        <v>0.59199999999999997</v>
      </c>
      <c r="E12439">
        <v>0.41799999999999998</v>
      </c>
    </row>
    <row r="12440" spans="1:5" x14ac:dyDescent="0.25">
      <c r="A12440" t="s">
        <v>21683</v>
      </c>
      <c r="B12440" t="s">
        <v>21684</v>
      </c>
      <c r="C12440">
        <v>0.57299999999999995</v>
      </c>
      <c r="D12440">
        <v>0.57799999999999996</v>
      </c>
      <c r="E12440">
        <v>0.58799999999999997</v>
      </c>
    </row>
    <row r="12441" spans="1:5" x14ac:dyDescent="0.25">
      <c r="A12441" t="s">
        <v>21685</v>
      </c>
      <c r="B12441" t="s">
        <v>21686</v>
      </c>
      <c r="C12441">
        <v>0.57299999999999995</v>
      </c>
      <c r="D12441">
        <v>0.53400000000000003</v>
      </c>
      <c r="E12441">
        <v>0.29099999999999998</v>
      </c>
    </row>
    <row r="12442" spans="1:5" x14ac:dyDescent="0.25">
      <c r="A12442" t="s">
        <v>21687</v>
      </c>
      <c r="B12442" t="s">
        <v>11619</v>
      </c>
      <c r="C12442">
        <v>0.57299999999999995</v>
      </c>
      <c r="D12442">
        <v>0.53600000000000003</v>
      </c>
      <c r="E12442">
        <v>0.53800000000000003</v>
      </c>
    </row>
    <row r="12443" spans="1:5" x14ac:dyDescent="0.25">
      <c r="A12443" t="s">
        <v>21688</v>
      </c>
      <c r="B12443" t="s">
        <v>21689</v>
      </c>
      <c r="C12443">
        <v>0.57299999999999995</v>
      </c>
      <c r="D12443">
        <v>0.52900000000000003</v>
      </c>
      <c r="E12443">
        <v>0.61499999999999999</v>
      </c>
    </row>
    <row r="12444" spans="1:5" x14ac:dyDescent="0.25">
      <c r="A12444" t="s">
        <v>21690</v>
      </c>
      <c r="B12444" t="s">
        <v>106</v>
      </c>
      <c r="C12444">
        <v>0.57299999999999995</v>
      </c>
      <c r="D12444">
        <v>0.56699999999999995</v>
      </c>
      <c r="E12444">
        <v>0.50900000000000001</v>
      </c>
    </row>
    <row r="12445" spans="1:5" x14ac:dyDescent="0.25">
      <c r="A12445" t="s">
        <v>21691</v>
      </c>
      <c r="B12445" t="s">
        <v>21692</v>
      </c>
      <c r="C12445">
        <v>0.57299999999999995</v>
      </c>
      <c r="D12445">
        <v>0.38200000000000001</v>
      </c>
      <c r="E12445">
        <v>0.318</v>
      </c>
    </row>
    <row r="12446" spans="1:5" x14ac:dyDescent="0.25">
      <c r="A12446" t="s">
        <v>21693</v>
      </c>
      <c r="B12446" t="s">
        <v>21694</v>
      </c>
      <c r="C12446">
        <v>0.57299999999999995</v>
      </c>
      <c r="D12446">
        <v>0.45300000000000001</v>
      </c>
      <c r="E12446">
        <v>0.61499999999999999</v>
      </c>
    </row>
    <row r="12447" spans="1:5" x14ac:dyDescent="0.25">
      <c r="A12447" t="s">
        <v>21695</v>
      </c>
      <c r="B12447" t="s">
        <v>21696</v>
      </c>
      <c r="C12447">
        <v>0.57299999999999995</v>
      </c>
      <c r="D12447">
        <v>0.625</v>
      </c>
      <c r="E12447">
        <v>0.71599999999999997</v>
      </c>
    </row>
    <row r="12448" spans="1:5" x14ac:dyDescent="0.25">
      <c r="A12448" t="s">
        <v>21697</v>
      </c>
      <c r="B12448" t="s">
        <v>21698</v>
      </c>
      <c r="C12448">
        <v>0.57299999999999995</v>
      </c>
      <c r="D12448">
        <v>0.59799999999999998</v>
      </c>
      <c r="E12448">
        <v>0.58599999999999997</v>
      </c>
    </row>
    <row r="12449" spans="1:5" x14ac:dyDescent="0.25">
      <c r="A12449" t="s">
        <v>21699</v>
      </c>
      <c r="B12449" t="s">
        <v>21700</v>
      </c>
      <c r="C12449">
        <v>0.57299999999999995</v>
      </c>
      <c r="D12449">
        <v>0.46200000000000002</v>
      </c>
      <c r="E12449">
        <v>0.51700000000000002</v>
      </c>
    </row>
    <row r="12450" spans="1:5" x14ac:dyDescent="0.25">
      <c r="A12450" t="s">
        <v>21701</v>
      </c>
      <c r="B12450" t="s">
        <v>19396</v>
      </c>
      <c r="C12450">
        <v>0.57299999999999995</v>
      </c>
      <c r="D12450">
        <v>0.41799999999999998</v>
      </c>
      <c r="E12450">
        <v>0.47199999999999998</v>
      </c>
    </row>
    <row r="12451" spans="1:5" x14ac:dyDescent="0.25">
      <c r="A12451" t="s">
        <v>21702</v>
      </c>
      <c r="B12451" t="s">
        <v>21703</v>
      </c>
      <c r="C12451">
        <v>0.57299999999999995</v>
      </c>
      <c r="D12451">
        <v>0.47099999999999997</v>
      </c>
      <c r="E12451">
        <v>0.51700000000000002</v>
      </c>
    </row>
    <row r="12452" spans="1:5" x14ac:dyDescent="0.25">
      <c r="A12452" t="s">
        <v>21704</v>
      </c>
      <c r="B12452" t="s">
        <v>21705</v>
      </c>
      <c r="C12452">
        <v>0.57299999999999995</v>
      </c>
      <c r="D12452">
        <v>0.45</v>
      </c>
      <c r="E12452">
        <v>0.26600000000000001</v>
      </c>
    </row>
    <row r="12453" spans="1:5" x14ac:dyDescent="0.25">
      <c r="A12453" t="s">
        <v>21706</v>
      </c>
      <c r="B12453" t="s">
        <v>21707</v>
      </c>
      <c r="C12453">
        <v>0.57299999999999995</v>
      </c>
      <c r="D12453">
        <v>0.39400000000000002</v>
      </c>
      <c r="E12453">
        <v>0.64400000000000002</v>
      </c>
    </row>
    <row r="12454" spans="1:5" x14ac:dyDescent="0.25">
      <c r="A12454" t="s">
        <v>21708</v>
      </c>
      <c r="B12454" t="s">
        <v>21709</v>
      </c>
      <c r="C12454">
        <v>0.57299999999999995</v>
      </c>
      <c r="D12454">
        <v>0.55300000000000005</v>
      </c>
      <c r="E12454">
        <v>0.622</v>
      </c>
    </row>
    <row r="12455" spans="1:5" x14ac:dyDescent="0.25">
      <c r="A12455" t="s">
        <v>21710</v>
      </c>
      <c r="B12455" t="s">
        <v>21711</v>
      </c>
      <c r="C12455">
        <v>0.57299999999999995</v>
      </c>
      <c r="D12455">
        <v>0.41</v>
      </c>
      <c r="E12455">
        <v>0.49099999999999999</v>
      </c>
    </row>
    <row r="12456" spans="1:5" x14ac:dyDescent="0.25">
      <c r="A12456" t="s">
        <v>21712</v>
      </c>
      <c r="B12456" t="s">
        <v>19137</v>
      </c>
      <c r="C12456">
        <v>0.57299999999999995</v>
      </c>
      <c r="D12456">
        <v>0.20599999999999999</v>
      </c>
      <c r="E12456">
        <v>0.45</v>
      </c>
    </row>
    <row r="12457" spans="1:5" x14ac:dyDescent="0.25">
      <c r="A12457" t="s">
        <v>21713</v>
      </c>
      <c r="B12457" t="s">
        <v>21714</v>
      </c>
      <c r="C12457">
        <v>0.57299999999999995</v>
      </c>
      <c r="D12457">
        <v>0.373</v>
      </c>
      <c r="E12457">
        <v>0.45400000000000001</v>
      </c>
    </row>
    <row r="12458" spans="1:5" x14ac:dyDescent="0.25">
      <c r="A12458" t="s">
        <v>21715</v>
      </c>
      <c r="B12458" t="s">
        <v>17637</v>
      </c>
      <c r="C12458">
        <v>0.57299999999999995</v>
      </c>
      <c r="D12458">
        <v>0.53700000000000003</v>
      </c>
      <c r="E12458">
        <v>0.57299999999999995</v>
      </c>
    </row>
    <row r="12459" spans="1:5" x14ac:dyDescent="0.25">
      <c r="A12459" t="s">
        <v>21716</v>
      </c>
      <c r="B12459" t="s">
        <v>21717</v>
      </c>
      <c r="C12459">
        <v>0.57299999999999995</v>
      </c>
      <c r="D12459">
        <v>0.36499999999999999</v>
      </c>
      <c r="E12459">
        <v>0.309</v>
      </c>
    </row>
    <row r="12460" spans="1:5" x14ac:dyDescent="0.25">
      <c r="A12460" t="s">
        <v>21718</v>
      </c>
      <c r="B12460" t="s">
        <v>21719</v>
      </c>
      <c r="C12460">
        <v>0.57299999999999995</v>
      </c>
      <c r="D12460">
        <v>0.84</v>
      </c>
      <c r="E12460">
        <v>0.77500000000000002</v>
      </c>
    </row>
    <row r="12461" spans="1:5" x14ac:dyDescent="0.25">
      <c r="A12461" t="s">
        <v>21720</v>
      </c>
      <c r="B12461" t="s">
        <v>13438</v>
      </c>
      <c r="C12461">
        <v>0.57299999999999995</v>
      </c>
      <c r="D12461">
        <v>0.34599999999999997</v>
      </c>
      <c r="E12461">
        <v>0.48299999999999998</v>
      </c>
    </row>
    <row r="12462" spans="1:5" x14ac:dyDescent="0.25">
      <c r="A12462" t="s">
        <v>21721</v>
      </c>
      <c r="B12462" t="s">
        <v>21722</v>
      </c>
      <c r="C12462">
        <v>0.57299999999999995</v>
      </c>
      <c r="D12462">
        <v>0.32700000000000001</v>
      </c>
      <c r="E12462">
        <v>0.64500000000000002</v>
      </c>
    </row>
    <row r="12463" spans="1:5" x14ac:dyDescent="0.25">
      <c r="A12463" t="s">
        <v>21723</v>
      </c>
      <c r="B12463" t="s">
        <v>21724</v>
      </c>
      <c r="C12463">
        <v>0.57299999999999995</v>
      </c>
      <c r="D12463">
        <v>0.47199999999999998</v>
      </c>
      <c r="E12463">
        <v>0.49099999999999999</v>
      </c>
    </row>
    <row r="12464" spans="1:5" x14ac:dyDescent="0.25">
      <c r="A12464" t="s">
        <v>21725</v>
      </c>
      <c r="B12464" t="s">
        <v>21726</v>
      </c>
      <c r="C12464">
        <v>0.57299999999999995</v>
      </c>
      <c r="D12464">
        <v>0.57099999999999995</v>
      </c>
      <c r="E12464">
        <v>0.436</v>
      </c>
    </row>
    <row r="12465" spans="1:5" x14ac:dyDescent="0.25">
      <c r="A12465" t="s">
        <v>21727</v>
      </c>
      <c r="B12465" t="s">
        <v>9998</v>
      </c>
      <c r="C12465">
        <v>0.57299999999999995</v>
      </c>
      <c r="D12465">
        <v>0.56999999999999995</v>
      </c>
      <c r="E12465">
        <v>0.39300000000000002</v>
      </c>
    </row>
    <row r="12466" spans="1:5" x14ac:dyDescent="0.25">
      <c r="A12466" t="s">
        <v>21728</v>
      </c>
      <c r="B12466" t="s">
        <v>21729</v>
      </c>
      <c r="C12466">
        <v>0.57299999999999995</v>
      </c>
      <c r="D12466">
        <v>0.33300000000000002</v>
      </c>
      <c r="E12466">
        <v>0.55100000000000005</v>
      </c>
    </row>
    <row r="12467" spans="1:5" x14ac:dyDescent="0.25">
      <c r="A12467" t="s">
        <v>21730</v>
      </c>
      <c r="B12467" t="s">
        <v>21731</v>
      </c>
      <c r="C12467">
        <v>0.57299999999999995</v>
      </c>
      <c r="D12467">
        <v>0.59399999999999997</v>
      </c>
      <c r="E12467">
        <v>0.6</v>
      </c>
    </row>
    <row r="12468" spans="1:5" x14ac:dyDescent="0.25">
      <c r="A12468" t="s">
        <v>21732</v>
      </c>
      <c r="B12468" t="s">
        <v>3838</v>
      </c>
      <c r="C12468">
        <v>0.57299999999999995</v>
      </c>
      <c r="D12468">
        <v>0.63400000000000001</v>
      </c>
      <c r="E12468">
        <v>0.58899999999999997</v>
      </c>
    </row>
    <row r="12469" spans="1:5" x14ac:dyDescent="0.25">
      <c r="A12469" t="s">
        <v>21733</v>
      </c>
      <c r="B12469" t="s">
        <v>13091</v>
      </c>
      <c r="C12469">
        <v>0.57299999999999995</v>
      </c>
      <c r="D12469">
        <v>0.27900000000000003</v>
      </c>
      <c r="E12469">
        <v>0.38300000000000001</v>
      </c>
    </row>
    <row r="12470" spans="1:5" x14ac:dyDescent="0.25">
      <c r="A12470" t="s">
        <v>21734</v>
      </c>
      <c r="B12470" t="s">
        <v>21093</v>
      </c>
      <c r="C12470">
        <v>0.57299999999999995</v>
      </c>
      <c r="D12470">
        <v>0.5</v>
      </c>
      <c r="E12470">
        <v>0.68899999999999995</v>
      </c>
    </row>
    <row r="12471" spans="1:5" x14ac:dyDescent="0.25">
      <c r="A12471" t="s">
        <v>21735</v>
      </c>
      <c r="B12471" t="s">
        <v>21736</v>
      </c>
      <c r="C12471">
        <v>0.57299999999999995</v>
      </c>
      <c r="D12471">
        <v>0.57799999999999996</v>
      </c>
      <c r="E12471">
        <v>0.58199999999999996</v>
      </c>
    </row>
    <row r="12472" spans="1:5" x14ac:dyDescent="0.25">
      <c r="A12472" t="s">
        <v>21737</v>
      </c>
      <c r="B12472" t="s">
        <v>19888</v>
      </c>
      <c r="C12472">
        <v>0.57399999999999995</v>
      </c>
      <c r="D12472">
        <v>0.312</v>
      </c>
      <c r="E12472">
        <v>0.32400000000000001</v>
      </c>
    </row>
    <row r="12473" spans="1:5" x14ac:dyDescent="0.25">
      <c r="A12473" t="s">
        <v>21738</v>
      </c>
      <c r="B12473" t="s">
        <v>21739</v>
      </c>
      <c r="C12473">
        <v>0.57399999999999995</v>
      </c>
      <c r="D12473">
        <v>0.503</v>
      </c>
      <c r="E12473">
        <v>0.51900000000000002</v>
      </c>
    </row>
    <row r="12474" spans="1:5" x14ac:dyDescent="0.25">
      <c r="A12474" t="s">
        <v>21740</v>
      </c>
      <c r="B12474" t="s">
        <v>21741</v>
      </c>
      <c r="C12474">
        <v>0.57399999999999995</v>
      </c>
      <c r="D12474">
        <v>0.28999999999999998</v>
      </c>
      <c r="E12474">
        <v>0.42899999999999999</v>
      </c>
    </row>
    <row r="12475" spans="1:5" x14ac:dyDescent="0.25">
      <c r="A12475" t="s">
        <v>21742</v>
      </c>
      <c r="B12475" t="s">
        <v>21743</v>
      </c>
      <c r="C12475">
        <v>0.57399999999999995</v>
      </c>
      <c r="D12475">
        <v>0.55100000000000005</v>
      </c>
      <c r="E12475">
        <v>0.43</v>
      </c>
    </row>
    <row r="12476" spans="1:5" x14ac:dyDescent="0.25">
      <c r="A12476" t="s">
        <v>21744</v>
      </c>
      <c r="B12476" t="s">
        <v>21745</v>
      </c>
      <c r="C12476">
        <v>0.57399999999999995</v>
      </c>
      <c r="D12476">
        <v>0.39200000000000002</v>
      </c>
      <c r="E12476">
        <v>0.72099999999999997</v>
      </c>
    </row>
    <row r="12477" spans="1:5" x14ac:dyDescent="0.25">
      <c r="A12477" t="s">
        <v>21746</v>
      </c>
      <c r="B12477" t="s">
        <v>21747</v>
      </c>
      <c r="C12477">
        <v>0.57499999999999996</v>
      </c>
      <c r="D12477">
        <v>0.45</v>
      </c>
      <c r="E12477">
        <v>0.26900000000000002</v>
      </c>
    </row>
    <row r="12478" spans="1:5" x14ac:dyDescent="0.25">
      <c r="A12478" t="s">
        <v>21748</v>
      </c>
      <c r="B12478" t="s">
        <v>21749</v>
      </c>
      <c r="C12478">
        <v>0.57599999999999996</v>
      </c>
      <c r="D12478">
        <v>0.40799999999999997</v>
      </c>
      <c r="E12478">
        <v>0.51400000000000001</v>
      </c>
    </row>
    <row r="12479" spans="1:5" x14ac:dyDescent="0.25">
      <c r="A12479" t="s">
        <v>21750</v>
      </c>
      <c r="B12479" t="s">
        <v>106</v>
      </c>
      <c r="C12479">
        <v>0.57599999999999996</v>
      </c>
      <c r="D12479">
        <v>0.40400000000000003</v>
      </c>
      <c r="E12479">
        <v>0.34899999999999998</v>
      </c>
    </row>
    <row r="12480" spans="1:5" x14ac:dyDescent="0.25">
      <c r="A12480" t="s">
        <v>21751</v>
      </c>
      <c r="B12480" t="s">
        <v>21752</v>
      </c>
      <c r="C12480">
        <v>0.57599999999999996</v>
      </c>
      <c r="D12480">
        <v>0.38700000000000001</v>
      </c>
      <c r="E12480">
        <v>0.22700000000000001</v>
      </c>
    </row>
    <row r="12481" spans="1:5" x14ac:dyDescent="0.25">
      <c r="A12481" t="s">
        <v>21753</v>
      </c>
      <c r="B12481" t="s">
        <v>21754</v>
      </c>
      <c r="C12481">
        <v>0.57599999999999996</v>
      </c>
      <c r="D12481">
        <v>0.36799999999999999</v>
      </c>
      <c r="E12481">
        <v>0.433</v>
      </c>
    </row>
    <row r="12482" spans="1:5" x14ac:dyDescent="0.25">
      <c r="A12482" t="s">
        <v>21755</v>
      </c>
      <c r="B12482" t="s">
        <v>15889</v>
      </c>
      <c r="C12482">
        <v>0.57599999999999996</v>
      </c>
      <c r="D12482">
        <v>0.57899999999999996</v>
      </c>
      <c r="E12482">
        <v>0.57299999999999995</v>
      </c>
    </row>
    <row r="12483" spans="1:5" x14ac:dyDescent="0.25">
      <c r="A12483" t="s">
        <v>21756</v>
      </c>
      <c r="B12483" t="s">
        <v>21757</v>
      </c>
      <c r="C12483">
        <v>0.57599999999999996</v>
      </c>
      <c r="D12483">
        <v>0.64600000000000002</v>
      </c>
      <c r="E12483">
        <v>0.32900000000000001</v>
      </c>
    </row>
    <row r="12484" spans="1:5" x14ac:dyDescent="0.25">
      <c r="A12484" t="s">
        <v>21758</v>
      </c>
      <c r="B12484" t="s">
        <v>21759</v>
      </c>
      <c r="C12484">
        <v>0.57699999999999996</v>
      </c>
      <c r="D12484">
        <v>0.377</v>
      </c>
      <c r="E12484">
        <v>0.49099999999999999</v>
      </c>
    </row>
    <row r="12485" spans="1:5" x14ac:dyDescent="0.25">
      <c r="A12485" t="s">
        <v>21760</v>
      </c>
      <c r="B12485" t="s">
        <v>11633</v>
      </c>
      <c r="C12485">
        <v>0.57799999999999996</v>
      </c>
      <c r="D12485">
        <v>0.57799999999999996</v>
      </c>
      <c r="E12485">
        <v>0.60799999999999998</v>
      </c>
    </row>
    <row r="12486" spans="1:5" x14ac:dyDescent="0.25">
      <c r="A12486" t="s">
        <v>21761</v>
      </c>
      <c r="B12486" t="s">
        <v>21762</v>
      </c>
      <c r="C12486">
        <v>0.57799999999999996</v>
      </c>
      <c r="D12486">
        <v>0.40200000000000002</v>
      </c>
      <c r="E12486">
        <v>0.63200000000000001</v>
      </c>
    </row>
    <row r="12487" spans="1:5" x14ac:dyDescent="0.25">
      <c r="A12487" t="s">
        <v>21763</v>
      </c>
      <c r="B12487" t="s">
        <v>21764</v>
      </c>
      <c r="C12487">
        <v>0.57799999999999996</v>
      </c>
      <c r="D12487">
        <v>0.33300000000000002</v>
      </c>
      <c r="E12487">
        <v>0.26</v>
      </c>
    </row>
    <row r="12488" spans="1:5" x14ac:dyDescent="0.25">
      <c r="A12488" t="s">
        <v>21765</v>
      </c>
      <c r="B12488" t="s">
        <v>21766</v>
      </c>
      <c r="C12488">
        <v>0.57799999999999996</v>
      </c>
      <c r="D12488">
        <v>0.224</v>
      </c>
      <c r="E12488">
        <v>0.47199999999999998</v>
      </c>
    </row>
    <row r="12489" spans="1:5" x14ac:dyDescent="0.25">
      <c r="A12489" t="s">
        <v>21767</v>
      </c>
      <c r="B12489" t="s">
        <v>21768</v>
      </c>
      <c r="C12489">
        <v>0.57799999999999996</v>
      </c>
      <c r="D12489">
        <v>0.63300000000000001</v>
      </c>
      <c r="E12489">
        <v>0.49099999999999999</v>
      </c>
    </row>
    <row r="12490" spans="1:5" x14ac:dyDescent="0.25">
      <c r="A12490" t="s">
        <v>21769</v>
      </c>
      <c r="B12490" t="s">
        <v>13378</v>
      </c>
      <c r="C12490">
        <v>0.57799999999999996</v>
      </c>
      <c r="D12490">
        <v>0.60399999999999998</v>
      </c>
      <c r="E12490">
        <v>0.51600000000000001</v>
      </c>
    </row>
    <row r="12491" spans="1:5" x14ac:dyDescent="0.25">
      <c r="A12491" t="s">
        <v>21770</v>
      </c>
      <c r="B12491" t="s">
        <v>21771</v>
      </c>
      <c r="C12491">
        <v>0.57799999999999996</v>
      </c>
      <c r="D12491">
        <v>0.52</v>
      </c>
      <c r="E12491">
        <v>0.61499999999999999</v>
      </c>
    </row>
    <row r="12492" spans="1:5" x14ac:dyDescent="0.25">
      <c r="A12492" t="s">
        <v>21772</v>
      </c>
      <c r="B12492" t="s">
        <v>21773</v>
      </c>
      <c r="C12492">
        <v>0.57799999999999996</v>
      </c>
      <c r="D12492">
        <v>0.49</v>
      </c>
      <c r="E12492">
        <v>0.59499999999999997</v>
      </c>
    </row>
    <row r="12493" spans="1:5" x14ac:dyDescent="0.25">
      <c r="A12493" t="s">
        <v>21774</v>
      </c>
      <c r="B12493" t="s">
        <v>21775</v>
      </c>
      <c r="C12493">
        <v>0.57799999999999996</v>
      </c>
      <c r="D12493">
        <v>0.22</v>
      </c>
      <c r="E12493">
        <v>0.46400000000000002</v>
      </c>
    </row>
    <row r="12494" spans="1:5" x14ac:dyDescent="0.25">
      <c r="A12494" t="s">
        <v>21776</v>
      </c>
      <c r="B12494" t="s">
        <v>21777</v>
      </c>
      <c r="C12494">
        <v>0.57899999999999996</v>
      </c>
      <c r="D12494">
        <v>0.32100000000000001</v>
      </c>
      <c r="E12494">
        <v>0.311</v>
      </c>
    </row>
    <row r="12495" spans="1:5" x14ac:dyDescent="0.25">
      <c r="A12495" t="s">
        <v>21778</v>
      </c>
      <c r="B12495" t="s">
        <v>106</v>
      </c>
      <c r="C12495">
        <v>0.57899999999999996</v>
      </c>
      <c r="D12495">
        <v>0.40200000000000002</v>
      </c>
      <c r="E12495">
        <v>0.40200000000000002</v>
      </c>
    </row>
    <row r="12496" spans="1:5" x14ac:dyDescent="0.25">
      <c r="A12496" t="s">
        <v>21779</v>
      </c>
      <c r="B12496" t="s">
        <v>21780</v>
      </c>
      <c r="C12496">
        <v>0.57999999999999996</v>
      </c>
      <c r="D12496">
        <v>0.36699999999999999</v>
      </c>
      <c r="E12496">
        <v>0.44400000000000001</v>
      </c>
    </row>
    <row r="12497" spans="1:5" x14ac:dyDescent="0.25">
      <c r="A12497" t="s">
        <v>21781</v>
      </c>
      <c r="B12497" t="s">
        <v>21782</v>
      </c>
      <c r="C12497">
        <v>0.57999999999999996</v>
      </c>
      <c r="D12497">
        <v>0.34300000000000003</v>
      </c>
      <c r="E12497">
        <v>0.46500000000000002</v>
      </c>
    </row>
    <row r="12498" spans="1:5" x14ac:dyDescent="0.25">
      <c r="A12498" t="s">
        <v>21783</v>
      </c>
      <c r="B12498" t="s">
        <v>14200</v>
      </c>
      <c r="C12498">
        <v>0.57999999999999996</v>
      </c>
      <c r="D12498">
        <v>0.36499999999999999</v>
      </c>
      <c r="E12498">
        <v>0.51900000000000002</v>
      </c>
    </row>
    <row r="12499" spans="1:5" x14ac:dyDescent="0.25">
      <c r="A12499" t="s">
        <v>21784</v>
      </c>
      <c r="B12499" t="s">
        <v>21785</v>
      </c>
      <c r="C12499">
        <v>0.57999999999999996</v>
      </c>
      <c r="D12499">
        <v>0.41</v>
      </c>
      <c r="E12499">
        <v>0.39</v>
      </c>
    </row>
    <row r="12500" spans="1:5" x14ac:dyDescent="0.25">
      <c r="A12500" t="s">
        <v>21786</v>
      </c>
      <c r="B12500" t="s">
        <v>21787</v>
      </c>
      <c r="C12500">
        <v>0.57999999999999996</v>
      </c>
      <c r="D12500">
        <v>0.40699999999999997</v>
      </c>
      <c r="E12500">
        <v>0.53700000000000003</v>
      </c>
    </row>
    <row r="12501" spans="1:5" x14ac:dyDescent="0.25">
      <c r="A12501" t="s">
        <v>21788</v>
      </c>
      <c r="B12501" t="s">
        <v>21789</v>
      </c>
      <c r="C12501">
        <v>0.57999999999999996</v>
      </c>
      <c r="D12501">
        <v>0.375</v>
      </c>
      <c r="E12501">
        <v>0.41799999999999998</v>
      </c>
    </row>
    <row r="12502" spans="1:5" x14ac:dyDescent="0.25">
      <c r="A12502" t="s">
        <v>21790</v>
      </c>
      <c r="B12502" t="s">
        <v>21791</v>
      </c>
      <c r="C12502">
        <v>0.57999999999999996</v>
      </c>
      <c r="D12502">
        <v>0.32700000000000001</v>
      </c>
      <c r="E12502">
        <v>0.40400000000000003</v>
      </c>
    </row>
    <row r="12503" spans="1:5" x14ac:dyDescent="0.25">
      <c r="A12503" t="s">
        <v>21792</v>
      </c>
      <c r="B12503" t="s">
        <v>21793</v>
      </c>
      <c r="C12503">
        <v>0.57999999999999996</v>
      </c>
      <c r="D12503">
        <v>0.19</v>
      </c>
      <c r="E12503">
        <v>0.30199999999999999</v>
      </c>
    </row>
    <row r="12504" spans="1:5" x14ac:dyDescent="0.25">
      <c r="A12504" t="s">
        <v>21794</v>
      </c>
      <c r="B12504" t="s">
        <v>21795</v>
      </c>
      <c r="C12504">
        <v>0.57999999999999996</v>
      </c>
      <c r="D12504">
        <v>0.47</v>
      </c>
      <c r="E12504">
        <v>0.38</v>
      </c>
    </row>
    <row r="12505" spans="1:5" x14ac:dyDescent="0.25">
      <c r="A12505" t="s">
        <v>21796</v>
      </c>
      <c r="B12505" t="s">
        <v>21797</v>
      </c>
      <c r="C12505">
        <v>0.57999999999999996</v>
      </c>
      <c r="D12505">
        <v>0.308</v>
      </c>
      <c r="E12505">
        <v>0.46100000000000002</v>
      </c>
    </row>
    <row r="12506" spans="1:5" x14ac:dyDescent="0.25">
      <c r="A12506" t="s">
        <v>21798</v>
      </c>
      <c r="B12506" t="s">
        <v>21799</v>
      </c>
      <c r="C12506">
        <v>0.57999999999999996</v>
      </c>
      <c r="D12506">
        <v>0.745</v>
      </c>
      <c r="E12506">
        <v>0.45500000000000002</v>
      </c>
    </row>
    <row r="12507" spans="1:5" x14ac:dyDescent="0.25">
      <c r="A12507" t="s">
        <v>21800</v>
      </c>
      <c r="B12507" t="s">
        <v>21801</v>
      </c>
      <c r="C12507">
        <v>0.57999999999999996</v>
      </c>
      <c r="D12507">
        <v>0.40899999999999997</v>
      </c>
      <c r="E12507">
        <v>0.55500000000000005</v>
      </c>
    </row>
    <row r="12508" spans="1:5" x14ac:dyDescent="0.25">
      <c r="A12508" t="s">
        <v>21802</v>
      </c>
      <c r="B12508" t="s">
        <v>21483</v>
      </c>
      <c r="C12508">
        <v>0.57999999999999996</v>
      </c>
      <c r="D12508">
        <v>0.79</v>
      </c>
      <c r="E12508">
        <v>0.79800000000000004</v>
      </c>
    </row>
    <row r="12509" spans="1:5" x14ac:dyDescent="0.25">
      <c r="A12509" t="s">
        <v>21803</v>
      </c>
      <c r="B12509" t="s">
        <v>21804</v>
      </c>
      <c r="C12509">
        <v>0.57999999999999996</v>
      </c>
      <c r="D12509">
        <v>0.26</v>
      </c>
      <c r="E12509">
        <v>0.5</v>
      </c>
    </row>
    <row r="12510" spans="1:5" x14ac:dyDescent="0.25">
      <c r="A12510" t="s">
        <v>21805</v>
      </c>
      <c r="B12510" t="s">
        <v>21806</v>
      </c>
      <c r="C12510">
        <v>0.57999999999999996</v>
      </c>
      <c r="D12510">
        <v>0.32100000000000001</v>
      </c>
      <c r="E12510">
        <v>0.36</v>
      </c>
    </row>
    <row r="12511" spans="1:5" x14ac:dyDescent="0.25">
      <c r="A12511" t="s">
        <v>21807</v>
      </c>
      <c r="B12511" t="s">
        <v>18296</v>
      </c>
      <c r="C12511">
        <v>0.57999999999999996</v>
      </c>
      <c r="D12511">
        <v>0.5</v>
      </c>
      <c r="E12511">
        <v>0.42499999999999999</v>
      </c>
    </row>
    <row r="12512" spans="1:5" x14ac:dyDescent="0.25">
      <c r="A12512" t="s">
        <v>21808</v>
      </c>
      <c r="B12512" t="s">
        <v>21809</v>
      </c>
      <c r="C12512">
        <v>0.57999999999999996</v>
      </c>
      <c r="D12512">
        <v>0.41399999999999998</v>
      </c>
      <c r="E12512">
        <v>0.56799999999999995</v>
      </c>
    </row>
    <row r="12513" spans="1:5" x14ac:dyDescent="0.25">
      <c r="A12513" t="s">
        <v>21810</v>
      </c>
      <c r="B12513" t="s">
        <v>106</v>
      </c>
      <c r="C12513">
        <v>0.57999999999999996</v>
      </c>
      <c r="D12513">
        <v>0.55100000000000005</v>
      </c>
      <c r="E12513">
        <v>0.46500000000000002</v>
      </c>
    </row>
    <row r="12514" spans="1:5" x14ac:dyDescent="0.25">
      <c r="A12514" t="s">
        <v>21811</v>
      </c>
      <c r="B12514" t="s">
        <v>21812</v>
      </c>
      <c r="C12514">
        <v>0.57999999999999996</v>
      </c>
      <c r="D12514">
        <v>0.64200000000000002</v>
      </c>
      <c r="E12514">
        <v>0.55600000000000005</v>
      </c>
    </row>
    <row r="12515" spans="1:5" x14ac:dyDescent="0.25">
      <c r="A12515" t="s">
        <v>21813</v>
      </c>
      <c r="B12515" t="s">
        <v>21814</v>
      </c>
      <c r="C12515">
        <v>0.57999999999999996</v>
      </c>
      <c r="D12515">
        <v>0.45900000000000002</v>
      </c>
      <c r="E12515">
        <v>0.72899999999999998</v>
      </c>
    </row>
    <row r="12516" spans="1:5" x14ac:dyDescent="0.25">
      <c r="A12516" t="s">
        <v>21815</v>
      </c>
      <c r="B12516" t="s">
        <v>21816</v>
      </c>
      <c r="C12516">
        <v>0.57999999999999996</v>
      </c>
      <c r="D12516">
        <v>0.19600000000000001</v>
      </c>
      <c r="E12516">
        <v>0.36499999999999999</v>
      </c>
    </row>
    <row r="12517" spans="1:5" x14ac:dyDescent="0.25">
      <c r="A12517" t="s">
        <v>21817</v>
      </c>
      <c r="B12517" t="s">
        <v>14208</v>
      </c>
      <c r="C12517">
        <v>0.57999999999999996</v>
      </c>
      <c r="D12517">
        <v>0.311</v>
      </c>
      <c r="E12517">
        <v>0.79</v>
      </c>
    </row>
    <row r="12518" spans="1:5" x14ac:dyDescent="0.25">
      <c r="A12518" t="s">
        <v>21818</v>
      </c>
      <c r="B12518" t="s">
        <v>21819</v>
      </c>
      <c r="C12518">
        <v>0.57999999999999996</v>
      </c>
      <c r="D12518">
        <v>0.308</v>
      </c>
      <c r="E12518">
        <v>0.57099999999999995</v>
      </c>
    </row>
    <row r="12519" spans="1:5" x14ac:dyDescent="0.25">
      <c r="A12519" t="s">
        <v>21820</v>
      </c>
      <c r="B12519" t="s">
        <v>21821</v>
      </c>
      <c r="C12519">
        <v>0.57999999999999996</v>
      </c>
      <c r="D12519">
        <v>0.61799999999999999</v>
      </c>
      <c r="E12519">
        <v>0.66700000000000004</v>
      </c>
    </row>
    <row r="12520" spans="1:5" x14ac:dyDescent="0.25">
      <c r="A12520" t="s">
        <v>21822</v>
      </c>
      <c r="B12520" t="s">
        <v>21823</v>
      </c>
      <c r="C12520">
        <v>0.57999999999999996</v>
      </c>
      <c r="D12520">
        <v>0.30299999999999999</v>
      </c>
      <c r="E12520">
        <v>0.443</v>
      </c>
    </row>
    <row r="12521" spans="1:5" x14ac:dyDescent="0.25">
      <c r="A12521" t="s">
        <v>21824</v>
      </c>
      <c r="B12521" t="s">
        <v>19663</v>
      </c>
      <c r="C12521">
        <v>0.57999999999999996</v>
      </c>
      <c r="D12521">
        <v>0.27500000000000002</v>
      </c>
      <c r="E12521">
        <v>0.29799999999999999</v>
      </c>
    </row>
    <row r="12522" spans="1:5" x14ac:dyDescent="0.25">
      <c r="A12522" t="s">
        <v>21825</v>
      </c>
      <c r="B12522" t="s">
        <v>21826</v>
      </c>
      <c r="C12522">
        <v>0.57999999999999996</v>
      </c>
      <c r="D12522">
        <v>0.33300000000000002</v>
      </c>
      <c r="E12522">
        <v>0.72299999999999998</v>
      </c>
    </row>
    <row r="12523" spans="1:5" x14ac:dyDescent="0.25">
      <c r="A12523" t="s">
        <v>21827</v>
      </c>
      <c r="B12523" t="s">
        <v>21828</v>
      </c>
      <c r="C12523">
        <v>0.57999999999999996</v>
      </c>
      <c r="D12523">
        <v>0.67200000000000004</v>
      </c>
      <c r="E12523">
        <v>0.78300000000000003</v>
      </c>
    </row>
    <row r="12524" spans="1:5" x14ac:dyDescent="0.25">
      <c r="A12524" t="s">
        <v>21829</v>
      </c>
      <c r="B12524" t="s">
        <v>21830</v>
      </c>
      <c r="C12524">
        <v>0.57999999999999996</v>
      </c>
      <c r="D12524">
        <v>0.70199999999999996</v>
      </c>
      <c r="E12524">
        <v>0.70799999999999996</v>
      </c>
    </row>
    <row r="12525" spans="1:5" x14ac:dyDescent="0.25">
      <c r="A12525" t="s">
        <v>21831</v>
      </c>
      <c r="B12525" t="s">
        <v>21832</v>
      </c>
      <c r="C12525">
        <v>0.57999999999999996</v>
      </c>
      <c r="D12525">
        <v>0.43099999999999999</v>
      </c>
      <c r="E12525">
        <v>0.66</v>
      </c>
    </row>
    <row r="12526" spans="1:5" x14ac:dyDescent="0.25">
      <c r="A12526" t="s">
        <v>21833</v>
      </c>
      <c r="B12526" t="s">
        <v>21834</v>
      </c>
      <c r="C12526">
        <v>0.57999999999999996</v>
      </c>
      <c r="D12526">
        <v>0.217</v>
      </c>
      <c r="E12526">
        <v>0.45700000000000002</v>
      </c>
    </row>
    <row r="12527" spans="1:5" x14ac:dyDescent="0.25">
      <c r="A12527" t="s">
        <v>21835</v>
      </c>
      <c r="B12527" t="s">
        <v>19710</v>
      </c>
      <c r="C12527">
        <v>0.57999999999999996</v>
      </c>
      <c r="D12527">
        <v>0.48</v>
      </c>
      <c r="E12527">
        <v>0.46400000000000002</v>
      </c>
    </row>
    <row r="12528" spans="1:5" x14ac:dyDescent="0.25">
      <c r="A12528" t="s">
        <v>21836</v>
      </c>
      <c r="B12528" t="s">
        <v>21837</v>
      </c>
      <c r="C12528">
        <v>0.57999999999999996</v>
      </c>
      <c r="D12528">
        <v>0.64200000000000002</v>
      </c>
      <c r="E12528">
        <v>0.82399999999999995</v>
      </c>
    </row>
    <row r="12529" spans="1:5" x14ac:dyDescent="0.25">
      <c r="A12529" t="s">
        <v>21838</v>
      </c>
      <c r="B12529" t="s">
        <v>18789</v>
      </c>
      <c r="C12529">
        <v>0.57999999999999996</v>
      </c>
      <c r="D12529">
        <v>0.35699999999999998</v>
      </c>
      <c r="E12529">
        <v>0.379</v>
      </c>
    </row>
    <row r="12530" spans="1:5" x14ac:dyDescent="0.25">
      <c r="A12530" t="s">
        <v>21839</v>
      </c>
      <c r="B12530" t="s">
        <v>21840</v>
      </c>
      <c r="C12530">
        <v>0.58099999999999996</v>
      </c>
      <c r="D12530">
        <v>0.33700000000000002</v>
      </c>
      <c r="E12530">
        <v>0.45500000000000002</v>
      </c>
    </row>
    <row r="12531" spans="1:5" x14ac:dyDescent="0.25">
      <c r="A12531" t="s">
        <v>21841</v>
      </c>
      <c r="B12531" t="s">
        <v>20219</v>
      </c>
      <c r="C12531">
        <v>0.58099999999999996</v>
      </c>
      <c r="D12531">
        <v>0.622</v>
      </c>
      <c r="E12531">
        <v>0.55800000000000005</v>
      </c>
    </row>
    <row r="12532" spans="1:5" x14ac:dyDescent="0.25">
      <c r="A12532" t="s">
        <v>21842</v>
      </c>
      <c r="B12532" t="s">
        <v>13393</v>
      </c>
      <c r="C12532">
        <v>0.58099999999999996</v>
      </c>
      <c r="D12532">
        <v>0.41</v>
      </c>
      <c r="E12532">
        <v>0.38200000000000001</v>
      </c>
    </row>
    <row r="12533" spans="1:5" x14ac:dyDescent="0.25">
      <c r="A12533" t="s">
        <v>21843</v>
      </c>
      <c r="B12533" t="s">
        <v>21844</v>
      </c>
      <c r="C12533">
        <v>0.58199999999999996</v>
      </c>
      <c r="D12533">
        <v>0.27900000000000003</v>
      </c>
      <c r="E12533">
        <v>0.42</v>
      </c>
    </row>
    <row r="12534" spans="1:5" x14ac:dyDescent="0.25">
      <c r="A12534" t="s">
        <v>21845</v>
      </c>
      <c r="B12534" t="s">
        <v>21846</v>
      </c>
      <c r="C12534">
        <v>0.58199999999999996</v>
      </c>
      <c r="D12534">
        <v>0.45300000000000001</v>
      </c>
      <c r="E12534">
        <v>0.53800000000000003</v>
      </c>
    </row>
    <row r="12535" spans="1:5" x14ac:dyDescent="0.25">
      <c r="A12535" t="s">
        <v>21847</v>
      </c>
      <c r="B12535" t="s">
        <v>19961</v>
      </c>
      <c r="C12535">
        <v>0.58199999999999996</v>
      </c>
      <c r="D12535">
        <v>0.40200000000000002</v>
      </c>
      <c r="E12535">
        <v>0.59299999999999997</v>
      </c>
    </row>
    <row r="12536" spans="1:5" x14ac:dyDescent="0.25">
      <c r="A12536" t="s">
        <v>21848</v>
      </c>
      <c r="B12536" t="s">
        <v>21849</v>
      </c>
      <c r="C12536">
        <v>0.58199999999999996</v>
      </c>
      <c r="D12536">
        <v>0.20799999999999999</v>
      </c>
      <c r="E12536">
        <v>0.245</v>
      </c>
    </row>
    <row r="12537" spans="1:5" x14ac:dyDescent="0.25">
      <c r="A12537" t="s">
        <v>21850</v>
      </c>
      <c r="B12537" t="s">
        <v>11338</v>
      </c>
      <c r="C12537">
        <v>0.58199999999999996</v>
      </c>
      <c r="D12537">
        <v>0.41799999999999998</v>
      </c>
      <c r="E12537">
        <v>0.38200000000000001</v>
      </c>
    </row>
    <row r="12538" spans="1:5" x14ac:dyDescent="0.25">
      <c r="A12538" t="s">
        <v>21851</v>
      </c>
      <c r="B12538" t="s">
        <v>11609</v>
      </c>
      <c r="C12538">
        <v>0.58199999999999996</v>
      </c>
      <c r="D12538">
        <v>0.40300000000000002</v>
      </c>
      <c r="E12538">
        <v>0.39800000000000002</v>
      </c>
    </row>
    <row r="12539" spans="1:5" x14ac:dyDescent="0.25">
      <c r="A12539" t="s">
        <v>21852</v>
      </c>
      <c r="B12539" t="s">
        <v>21853</v>
      </c>
      <c r="C12539">
        <v>0.58199999999999996</v>
      </c>
      <c r="D12539">
        <v>0.57099999999999995</v>
      </c>
      <c r="E12539">
        <v>0.72599999999999998</v>
      </c>
    </row>
    <row r="12540" spans="1:5" x14ac:dyDescent="0.25">
      <c r="A12540" t="s">
        <v>21854</v>
      </c>
      <c r="B12540" t="s">
        <v>21855</v>
      </c>
      <c r="C12540">
        <v>0.58199999999999996</v>
      </c>
      <c r="D12540">
        <v>0.442</v>
      </c>
      <c r="E12540">
        <v>0.432</v>
      </c>
    </row>
    <row r="12541" spans="1:5" x14ac:dyDescent="0.25">
      <c r="A12541" t="s">
        <v>21856</v>
      </c>
      <c r="B12541" t="s">
        <v>5421</v>
      </c>
      <c r="C12541">
        <v>0.58199999999999996</v>
      </c>
      <c r="D12541">
        <v>0.45900000000000002</v>
      </c>
      <c r="E12541">
        <v>0.59299999999999997</v>
      </c>
    </row>
    <row r="12542" spans="1:5" x14ac:dyDescent="0.25">
      <c r="A12542" t="s">
        <v>21857</v>
      </c>
      <c r="B12542" t="s">
        <v>21858</v>
      </c>
      <c r="C12542">
        <v>0.58199999999999996</v>
      </c>
      <c r="D12542">
        <v>0.28299999999999997</v>
      </c>
      <c r="E12542">
        <v>0.44700000000000001</v>
      </c>
    </row>
    <row r="12543" spans="1:5" x14ac:dyDescent="0.25">
      <c r="A12543" t="s">
        <v>21859</v>
      </c>
      <c r="B12543" t="s">
        <v>21860</v>
      </c>
      <c r="C12543">
        <v>0.58199999999999996</v>
      </c>
      <c r="D12543">
        <v>0.312</v>
      </c>
      <c r="E12543">
        <v>0.49199999999999999</v>
      </c>
    </row>
    <row r="12544" spans="1:5" x14ac:dyDescent="0.25">
      <c r="A12544" t="s">
        <v>21861</v>
      </c>
      <c r="B12544" t="s">
        <v>21862</v>
      </c>
      <c r="C12544">
        <v>0.58199999999999996</v>
      </c>
      <c r="D12544">
        <v>0.34799999999999998</v>
      </c>
      <c r="E12544">
        <v>0.4</v>
      </c>
    </row>
    <row r="12545" spans="1:5" x14ac:dyDescent="0.25">
      <c r="A12545" t="s">
        <v>21863</v>
      </c>
      <c r="B12545" t="s">
        <v>21864</v>
      </c>
      <c r="C12545">
        <v>0.58199999999999996</v>
      </c>
      <c r="D12545">
        <v>0.46200000000000002</v>
      </c>
      <c r="E12545">
        <v>0.6</v>
      </c>
    </row>
    <row r="12546" spans="1:5" x14ac:dyDescent="0.25">
      <c r="A12546" t="s">
        <v>21865</v>
      </c>
      <c r="B12546" t="s">
        <v>14942</v>
      </c>
      <c r="C12546">
        <v>0.58199999999999996</v>
      </c>
      <c r="D12546">
        <v>0.38</v>
      </c>
      <c r="E12546">
        <v>0.55200000000000005</v>
      </c>
    </row>
    <row r="12547" spans="1:5" x14ac:dyDescent="0.25">
      <c r="A12547" t="s">
        <v>21866</v>
      </c>
      <c r="B12547" t="s">
        <v>21867</v>
      </c>
      <c r="C12547">
        <v>0.58199999999999996</v>
      </c>
      <c r="D12547">
        <v>0.27600000000000002</v>
      </c>
      <c r="E12547">
        <v>0.26500000000000001</v>
      </c>
    </row>
    <row r="12548" spans="1:5" x14ac:dyDescent="0.25">
      <c r="A12548" t="s">
        <v>21868</v>
      </c>
      <c r="B12548" t="s">
        <v>21869</v>
      </c>
      <c r="C12548">
        <v>0.58199999999999996</v>
      </c>
      <c r="D12548">
        <v>0.438</v>
      </c>
      <c r="E12548">
        <v>0.51</v>
      </c>
    </row>
    <row r="12549" spans="1:5" x14ac:dyDescent="0.25">
      <c r="A12549" t="s">
        <v>21870</v>
      </c>
      <c r="B12549" t="s">
        <v>17887</v>
      </c>
      <c r="C12549">
        <v>0.58199999999999996</v>
      </c>
      <c r="D12549">
        <v>0.37</v>
      </c>
      <c r="E12549">
        <v>0.57699999999999996</v>
      </c>
    </row>
    <row r="12550" spans="1:5" x14ac:dyDescent="0.25">
      <c r="A12550" t="s">
        <v>21871</v>
      </c>
      <c r="B12550" t="s">
        <v>13751</v>
      </c>
      <c r="C12550">
        <v>0.58199999999999996</v>
      </c>
      <c r="D12550">
        <v>0.373</v>
      </c>
      <c r="E12550">
        <v>0.42099999999999999</v>
      </c>
    </row>
    <row r="12551" spans="1:5" x14ac:dyDescent="0.25">
      <c r="A12551" t="s">
        <v>21872</v>
      </c>
      <c r="B12551" t="s">
        <v>21873</v>
      </c>
      <c r="C12551">
        <v>0.58199999999999996</v>
      </c>
      <c r="D12551">
        <v>0.38</v>
      </c>
      <c r="E12551">
        <v>0.59599999999999997</v>
      </c>
    </row>
    <row r="12552" spans="1:5" x14ac:dyDescent="0.25">
      <c r="A12552" t="s">
        <v>21874</v>
      </c>
      <c r="B12552" t="s">
        <v>21875</v>
      </c>
      <c r="C12552">
        <v>0.58199999999999996</v>
      </c>
      <c r="D12552">
        <v>0.32400000000000001</v>
      </c>
      <c r="E12552">
        <v>0.36599999999999999</v>
      </c>
    </row>
    <row r="12553" spans="1:5" x14ac:dyDescent="0.25">
      <c r="A12553" t="s">
        <v>21876</v>
      </c>
      <c r="B12553" t="s">
        <v>13757</v>
      </c>
      <c r="C12553">
        <v>0.58199999999999996</v>
      </c>
      <c r="D12553">
        <v>0.35199999999999998</v>
      </c>
      <c r="E12553">
        <v>0.45400000000000001</v>
      </c>
    </row>
    <row r="12554" spans="1:5" x14ac:dyDescent="0.25">
      <c r="A12554" t="s">
        <v>21877</v>
      </c>
      <c r="B12554" t="s">
        <v>21878</v>
      </c>
      <c r="C12554">
        <v>0.58199999999999996</v>
      </c>
      <c r="D12554">
        <v>0.49</v>
      </c>
      <c r="E12554">
        <v>0.59599999999999997</v>
      </c>
    </row>
    <row r="12555" spans="1:5" x14ac:dyDescent="0.25">
      <c r="A12555" t="s">
        <v>21879</v>
      </c>
      <c r="B12555" t="s">
        <v>21880</v>
      </c>
      <c r="C12555">
        <v>0.58199999999999996</v>
      </c>
      <c r="D12555">
        <v>0.4</v>
      </c>
      <c r="E12555">
        <v>0.755</v>
      </c>
    </row>
    <row r="12556" spans="1:5" x14ac:dyDescent="0.25">
      <c r="A12556" t="s">
        <v>21881</v>
      </c>
      <c r="B12556" t="s">
        <v>19511</v>
      </c>
      <c r="C12556">
        <v>0.58199999999999996</v>
      </c>
      <c r="D12556">
        <v>0.42499999999999999</v>
      </c>
      <c r="E12556">
        <v>0.59599999999999997</v>
      </c>
    </row>
    <row r="12557" spans="1:5" x14ac:dyDescent="0.25">
      <c r="A12557" t="s">
        <v>21882</v>
      </c>
      <c r="B12557" t="s">
        <v>21883</v>
      </c>
      <c r="C12557">
        <v>0.58199999999999996</v>
      </c>
      <c r="D12557">
        <v>0.46100000000000002</v>
      </c>
      <c r="E12557">
        <v>0.79400000000000004</v>
      </c>
    </row>
    <row r="12558" spans="1:5" x14ac:dyDescent="0.25">
      <c r="A12558" t="s">
        <v>21884</v>
      </c>
      <c r="B12558" t="s">
        <v>21885</v>
      </c>
      <c r="C12558">
        <v>0.58199999999999996</v>
      </c>
      <c r="D12558">
        <v>0.36099999999999999</v>
      </c>
      <c r="E12558">
        <v>0.48099999999999998</v>
      </c>
    </row>
    <row r="12559" spans="1:5" x14ac:dyDescent="0.25">
      <c r="A12559" t="s">
        <v>21886</v>
      </c>
      <c r="B12559" t="s">
        <v>21887</v>
      </c>
      <c r="C12559">
        <v>0.58199999999999996</v>
      </c>
      <c r="D12559">
        <v>0.35299999999999998</v>
      </c>
      <c r="E12559">
        <v>0.46600000000000003</v>
      </c>
    </row>
    <row r="12560" spans="1:5" x14ac:dyDescent="0.25">
      <c r="A12560" t="s">
        <v>21888</v>
      </c>
      <c r="B12560" t="s">
        <v>21889</v>
      </c>
      <c r="C12560">
        <v>0.58199999999999996</v>
      </c>
      <c r="D12560">
        <v>0.46400000000000002</v>
      </c>
      <c r="E12560">
        <v>0.70199999999999996</v>
      </c>
    </row>
    <row r="12561" spans="1:5" x14ac:dyDescent="0.25">
      <c r="A12561" t="s">
        <v>21890</v>
      </c>
      <c r="B12561" t="s">
        <v>21891</v>
      </c>
      <c r="C12561">
        <v>0.58199999999999996</v>
      </c>
      <c r="D12561">
        <v>0.66700000000000004</v>
      </c>
      <c r="E12561">
        <v>0.45600000000000002</v>
      </c>
    </row>
    <row r="12562" spans="1:5" x14ac:dyDescent="0.25">
      <c r="A12562" t="s">
        <v>21892</v>
      </c>
      <c r="B12562" t="s">
        <v>21893</v>
      </c>
      <c r="C12562">
        <v>0.58199999999999996</v>
      </c>
      <c r="D12562">
        <v>0.47199999999999998</v>
      </c>
      <c r="E12562">
        <v>0.69199999999999995</v>
      </c>
    </row>
    <row r="12563" spans="1:5" x14ac:dyDescent="0.25">
      <c r="A12563" t="s">
        <v>21894</v>
      </c>
      <c r="B12563" t="s">
        <v>21895</v>
      </c>
      <c r="C12563">
        <v>0.58199999999999996</v>
      </c>
      <c r="D12563">
        <v>0.55900000000000005</v>
      </c>
      <c r="E12563">
        <v>0.65800000000000003</v>
      </c>
    </row>
    <row r="12564" spans="1:5" x14ac:dyDescent="0.25">
      <c r="A12564" t="s">
        <v>21896</v>
      </c>
      <c r="B12564" t="s">
        <v>21897</v>
      </c>
      <c r="C12564">
        <v>0.58199999999999996</v>
      </c>
      <c r="D12564">
        <v>0.375</v>
      </c>
      <c r="E12564">
        <v>0.44</v>
      </c>
    </row>
    <row r="12565" spans="1:5" x14ac:dyDescent="0.25">
      <c r="A12565" t="s">
        <v>21898</v>
      </c>
      <c r="B12565" t="s">
        <v>21899</v>
      </c>
      <c r="C12565">
        <v>0.58199999999999996</v>
      </c>
      <c r="D12565">
        <v>0.34899999999999998</v>
      </c>
      <c r="E12565">
        <v>0.56100000000000005</v>
      </c>
    </row>
    <row r="12566" spans="1:5" x14ac:dyDescent="0.25">
      <c r="A12566" t="s">
        <v>21900</v>
      </c>
      <c r="B12566" t="s">
        <v>21901</v>
      </c>
      <c r="C12566">
        <v>0.58199999999999996</v>
      </c>
      <c r="D12566">
        <v>0.42899999999999999</v>
      </c>
      <c r="E12566">
        <v>0.34699999999999998</v>
      </c>
    </row>
    <row r="12567" spans="1:5" x14ac:dyDescent="0.25">
      <c r="A12567" t="s">
        <v>21902</v>
      </c>
      <c r="B12567" t="s">
        <v>21903</v>
      </c>
      <c r="C12567">
        <v>0.58199999999999996</v>
      </c>
      <c r="D12567">
        <v>0.63300000000000001</v>
      </c>
      <c r="E12567">
        <v>0.35299999999999998</v>
      </c>
    </row>
    <row r="12568" spans="1:5" x14ac:dyDescent="0.25">
      <c r="A12568" t="s">
        <v>21904</v>
      </c>
      <c r="B12568" t="s">
        <v>21905</v>
      </c>
      <c r="C12568">
        <v>0.58199999999999996</v>
      </c>
      <c r="D12568">
        <v>0.186</v>
      </c>
      <c r="E12568">
        <v>0.28599999999999998</v>
      </c>
    </row>
    <row r="12569" spans="1:5" x14ac:dyDescent="0.25">
      <c r="A12569" t="s">
        <v>21906</v>
      </c>
      <c r="B12569" t="s">
        <v>14933</v>
      </c>
      <c r="C12569">
        <v>0.58199999999999996</v>
      </c>
      <c r="D12569">
        <v>0.51</v>
      </c>
      <c r="E12569">
        <v>0.47399999999999998</v>
      </c>
    </row>
    <row r="12570" spans="1:5" x14ac:dyDescent="0.25">
      <c r="A12570" t="s">
        <v>21907</v>
      </c>
      <c r="B12570" t="s">
        <v>21908</v>
      </c>
      <c r="C12570">
        <v>0.58199999999999996</v>
      </c>
      <c r="D12570">
        <v>0.40799999999999997</v>
      </c>
      <c r="E12570">
        <v>0.53600000000000003</v>
      </c>
    </row>
    <row r="12571" spans="1:5" x14ac:dyDescent="0.25">
      <c r="A12571" t="s">
        <v>21909</v>
      </c>
      <c r="B12571" t="s">
        <v>21910</v>
      </c>
      <c r="C12571">
        <v>0.58199999999999996</v>
      </c>
      <c r="D12571">
        <v>0.30199999999999999</v>
      </c>
      <c r="E12571">
        <v>0.55600000000000005</v>
      </c>
    </row>
    <row r="12572" spans="1:5" x14ac:dyDescent="0.25">
      <c r="A12572" t="s">
        <v>21911</v>
      </c>
      <c r="B12572" t="s">
        <v>17006</v>
      </c>
      <c r="C12572">
        <v>0.58199999999999996</v>
      </c>
      <c r="D12572">
        <v>0.57699999999999996</v>
      </c>
      <c r="E12572">
        <v>0.63</v>
      </c>
    </row>
    <row r="12573" spans="1:5" x14ac:dyDescent="0.25">
      <c r="A12573" t="s">
        <v>21912</v>
      </c>
      <c r="B12573" t="s">
        <v>21913</v>
      </c>
      <c r="C12573">
        <v>0.58199999999999996</v>
      </c>
      <c r="D12573">
        <v>0.64</v>
      </c>
      <c r="E12573">
        <v>0.75</v>
      </c>
    </row>
    <row r="12574" spans="1:5" x14ac:dyDescent="0.25">
      <c r="A12574" t="s">
        <v>21914</v>
      </c>
      <c r="B12574" t="s">
        <v>21915</v>
      </c>
      <c r="C12574">
        <v>0.58199999999999996</v>
      </c>
      <c r="D12574">
        <v>0.54</v>
      </c>
      <c r="E12574">
        <v>0.53700000000000003</v>
      </c>
    </row>
    <row r="12575" spans="1:5" x14ac:dyDescent="0.25">
      <c r="A12575" t="s">
        <v>21916</v>
      </c>
      <c r="B12575" t="s">
        <v>21917</v>
      </c>
      <c r="C12575">
        <v>0.58199999999999996</v>
      </c>
      <c r="D12575">
        <v>0.245</v>
      </c>
      <c r="E12575">
        <v>0.42299999999999999</v>
      </c>
    </row>
    <row r="12576" spans="1:5" x14ac:dyDescent="0.25">
      <c r="A12576" t="s">
        <v>21918</v>
      </c>
      <c r="B12576" t="s">
        <v>21919</v>
      </c>
      <c r="C12576">
        <v>0.58199999999999996</v>
      </c>
      <c r="D12576">
        <v>0.26</v>
      </c>
      <c r="E12576">
        <v>0.61599999999999999</v>
      </c>
    </row>
    <row r="12577" spans="1:5" x14ac:dyDescent="0.25">
      <c r="A12577" t="s">
        <v>21920</v>
      </c>
      <c r="B12577" t="s">
        <v>21921</v>
      </c>
      <c r="C12577">
        <v>0.58199999999999996</v>
      </c>
      <c r="D12577">
        <v>0.33600000000000002</v>
      </c>
      <c r="E12577">
        <v>0.46400000000000002</v>
      </c>
    </row>
    <row r="12578" spans="1:5" x14ac:dyDescent="0.25">
      <c r="A12578" t="s">
        <v>21922</v>
      </c>
      <c r="B12578" t="s">
        <v>21923</v>
      </c>
      <c r="C12578">
        <v>0.58199999999999996</v>
      </c>
      <c r="D12578">
        <v>0.214</v>
      </c>
      <c r="E12578">
        <v>0.33300000000000002</v>
      </c>
    </row>
    <row r="12579" spans="1:5" x14ac:dyDescent="0.25">
      <c r="A12579" t="s">
        <v>21924</v>
      </c>
      <c r="B12579" t="s">
        <v>21925</v>
      </c>
      <c r="C12579">
        <v>0.58199999999999996</v>
      </c>
      <c r="D12579">
        <v>0.27900000000000003</v>
      </c>
      <c r="E12579">
        <v>0.35599999999999998</v>
      </c>
    </row>
    <row r="12580" spans="1:5" x14ac:dyDescent="0.25">
      <c r="A12580" t="s">
        <v>21926</v>
      </c>
      <c r="B12580" t="s">
        <v>21927</v>
      </c>
      <c r="C12580">
        <v>0.58199999999999996</v>
      </c>
      <c r="D12580">
        <v>0.19</v>
      </c>
      <c r="E12580">
        <v>0.45300000000000001</v>
      </c>
    </row>
    <row r="12581" spans="1:5" x14ac:dyDescent="0.25">
      <c r="A12581" t="s">
        <v>21928</v>
      </c>
      <c r="B12581" t="s">
        <v>21929</v>
      </c>
      <c r="C12581">
        <v>0.58199999999999996</v>
      </c>
      <c r="D12581">
        <v>0.38800000000000001</v>
      </c>
      <c r="E12581">
        <v>0.57099999999999995</v>
      </c>
    </row>
    <row r="12582" spans="1:5" x14ac:dyDescent="0.25">
      <c r="A12582" t="s">
        <v>21930</v>
      </c>
      <c r="B12582" t="s">
        <v>21931</v>
      </c>
      <c r="C12582">
        <v>0.58199999999999996</v>
      </c>
      <c r="D12582">
        <v>0.58199999999999996</v>
      </c>
      <c r="E12582">
        <v>0.55400000000000005</v>
      </c>
    </row>
    <row r="12583" spans="1:5" x14ac:dyDescent="0.25">
      <c r="A12583" t="s">
        <v>21932</v>
      </c>
      <c r="B12583" t="s">
        <v>21933</v>
      </c>
      <c r="C12583">
        <v>0.58199999999999996</v>
      </c>
      <c r="D12583">
        <v>0.317</v>
      </c>
      <c r="E12583">
        <v>0.68400000000000005</v>
      </c>
    </row>
    <row r="12584" spans="1:5" x14ac:dyDescent="0.25">
      <c r="A12584" t="s">
        <v>21934</v>
      </c>
      <c r="B12584" t="s">
        <v>21935</v>
      </c>
      <c r="C12584">
        <v>0.58199999999999996</v>
      </c>
      <c r="D12584">
        <v>0.46</v>
      </c>
      <c r="E12584">
        <v>0.61399999999999999</v>
      </c>
    </row>
    <row r="12585" spans="1:5" x14ac:dyDescent="0.25">
      <c r="A12585" t="s">
        <v>21936</v>
      </c>
      <c r="B12585" t="s">
        <v>1883</v>
      </c>
      <c r="C12585">
        <v>0.58199999999999996</v>
      </c>
      <c r="D12585">
        <v>0.42599999999999999</v>
      </c>
      <c r="E12585">
        <v>0.39100000000000001</v>
      </c>
    </row>
    <row r="12586" spans="1:5" x14ac:dyDescent="0.25">
      <c r="A12586" t="s">
        <v>21937</v>
      </c>
      <c r="B12586" t="s">
        <v>21938</v>
      </c>
      <c r="C12586">
        <v>0.58199999999999996</v>
      </c>
      <c r="D12586">
        <v>0.27</v>
      </c>
      <c r="E12586">
        <v>0.245</v>
      </c>
    </row>
    <row r="12587" spans="1:5" x14ac:dyDescent="0.25">
      <c r="A12587" t="s">
        <v>21939</v>
      </c>
      <c r="B12587" t="s">
        <v>10999</v>
      </c>
      <c r="C12587">
        <v>0.58199999999999996</v>
      </c>
      <c r="D12587">
        <v>0.254</v>
      </c>
      <c r="E12587">
        <v>0.38200000000000001</v>
      </c>
    </row>
    <row r="12588" spans="1:5" x14ac:dyDescent="0.25">
      <c r="A12588" t="s">
        <v>21940</v>
      </c>
      <c r="B12588" t="s">
        <v>21941</v>
      </c>
      <c r="C12588">
        <v>0.58199999999999996</v>
      </c>
      <c r="D12588">
        <v>0.49</v>
      </c>
      <c r="E12588">
        <v>0.54400000000000004</v>
      </c>
    </row>
    <row r="12589" spans="1:5" x14ac:dyDescent="0.25">
      <c r="A12589" t="s">
        <v>21942</v>
      </c>
      <c r="B12589" t="s">
        <v>3564</v>
      </c>
      <c r="C12589">
        <v>0.58199999999999996</v>
      </c>
      <c r="D12589">
        <v>0.69</v>
      </c>
      <c r="E12589">
        <v>0.69099999999999995</v>
      </c>
    </row>
    <row r="12590" spans="1:5" x14ac:dyDescent="0.25">
      <c r="A12590" t="s">
        <v>21943</v>
      </c>
      <c r="B12590" t="s">
        <v>21944</v>
      </c>
      <c r="C12590">
        <v>0.58199999999999996</v>
      </c>
      <c r="D12590">
        <v>0.41299999999999998</v>
      </c>
      <c r="E12590">
        <v>0.66700000000000004</v>
      </c>
    </row>
    <row r="12591" spans="1:5" x14ac:dyDescent="0.25">
      <c r="A12591" t="s">
        <v>21945</v>
      </c>
      <c r="B12591" t="s">
        <v>12503</v>
      </c>
      <c r="C12591">
        <v>0.58199999999999996</v>
      </c>
      <c r="D12591">
        <v>0.38500000000000001</v>
      </c>
      <c r="E12591">
        <v>0.40699999999999997</v>
      </c>
    </row>
    <row r="12592" spans="1:5" x14ac:dyDescent="0.25">
      <c r="A12592" t="s">
        <v>21946</v>
      </c>
      <c r="B12592" t="s">
        <v>21947</v>
      </c>
      <c r="C12592">
        <v>0.58199999999999996</v>
      </c>
      <c r="D12592">
        <v>0.40600000000000003</v>
      </c>
      <c r="E12592">
        <v>0.40699999999999997</v>
      </c>
    </row>
    <row r="12593" spans="1:5" x14ac:dyDescent="0.25">
      <c r="A12593" t="s">
        <v>21948</v>
      </c>
      <c r="B12593" t="s">
        <v>21949</v>
      </c>
      <c r="C12593">
        <v>0.58199999999999996</v>
      </c>
      <c r="D12593">
        <v>0.41499999999999998</v>
      </c>
      <c r="E12593">
        <v>0.66400000000000003</v>
      </c>
    </row>
    <row r="12594" spans="1:5" x14ac:dyDescent="0.25">
      <c r="A12594" t="s">
        <v>21950</v>
      </c>
      <c r="B12594" t="s">
        <v>21951</v>
      </c>
      <c r="C12594">
        <v>0.58199999999999996</v>
      </c>
      <c r="D12594">
        <v>0.64</v>
      </c>
      <c r="E12594">
        <v>0.442</v>
      </c>
    </row>
    <row r="12595" spans="1:5" x14ac:dyDescent="0.25">
      <c r="A12595" t="s">
        <v>21952</v>
      </c>
      <c r="B12595" t="s">
        <v>21953</v>
      </c>
      <c r="C12595">
        <v>0.58199999999999996</v>
      </c>
      <c r="D12595">
        <v>0.47099999999999997</v>
      </c>
      <c r="E12595">
        <v>0.53600000000000003</v>
      </c>
    </row>
    <row r="12596" spans="1:5" x14ac:dyDescent="0.25">
      <c r="A12596" t="s">
        <v>21954</v>
      </c>
      <c r="B12596" t="s">
        <v>21955</v>
      </c>
      <c r="C12596">
        <v>0.58199999999999996</v>
      </c>
      <c r="D12596">
        <v>0.36</v>
      </c>
      <c r="E12596">
        <v>0.41499999999999998</v>
      </c>
    </row>
    <row r="12597" spans="1:5" x14ac:dyDescent="0.25">
      <c r="A12597" t="s">
        <v>21956</v>
      </c>
      <c r="B12597" t="s">
        <v>21957</v>
      </c>
      <c r="C12597">
        <v>0.58199999999999996</v>
      </c>
      <c r="D12597">
        <v>0.33900000000000002</v>
      </c>
      <c r="E12597">
        <v>0.71799999999999997</v>
      </c>
    </row>
    <row r="12598" spans="1:5" x14ac:dyDescent="0.25">
      <c r="A12598" t="s">
        <v>21958</v>
      </c>
      <c r="B12598" t="s">
        <v>19002</v>
      </c>
      <c r="C12598">
        <v>0.58199999999999996</v>
      </c>
      <c r="D12598">
        <v>0.66700000000000004</v>
      </c>
      <c r="E12598">
        <v>0.44400000000000001</v>
      </c>
    </row>
    <row r="12599" spans="1:5" x14ac:dyDescent="0.25">
      <c r="A12599" t="s">
        <v>21959</v>
      </c>
      <c r="B12599" t="s">
        <v>21960</v>
      </c>
      <c r="C12599">
        <v>0.58199999999999996</v>
      </c>
      <c r="D12599">
        <v>0.8</v>
      </c>
      <c r="E12599">
        <v>0.56499999999999995</v>
      </c>
    </row>
    <row r="12600" spans="1:5" x14ac:dyDescent="0.25">
      <c r="A12600" t="s">
        <v>21961</v>
      </c>
      <c r="B12600" t="s">
        <v>21255</v>
      </c>
      <c r="C12600">
        <v>0.58199999999999996</v>
      </c>
      <c r="D12600">
        <v>0.622</v>
      </c>
      <c r="E12600">
        <v>0.78200000000000003</v>
      </c>
    </row>
    <row r="12601" spans="1:5" x14ac:dyDescent="0.25">
      <c r="A12601" t="s">
        <v>21962</v>
      </c>
      <c r="B12601" t="s">
        <v>21963</v>
      </c>
      <c r="C12601">
        <v>0.58199999999999996</v>
      </c>
      <c r="D12601">
        <v>0.42599999999999999</v>
      </c>
      <c r="E12601">
        <v>0.70699999999999996</v>
      </c>
    </row>
    <row r="12602" spans="1:5" x14ac:dyDescent="0.25">
      <c r="A12602" t="s">
        <v>21964</v>
      </c>
      <c r="B12602" t="s">
        <v>19381</v>
      </c>
      <c r="C12602">
        <v>0.58199999999999996</v>
      </c>
      <c r="D12602">
        <v>0.61</v>
      </c>
      <c r="E12602">
        <v>0.64400000000000002</v>
      </c>
    </row>
    <row r="12603" spans="1:5" x14ac:dyDescent="0.25">
      <c r="A12603" t="s">
        <v>21965</v>
      </c>
      <c r="B12603" t="s">
        <v>21966</v>
      </c>
      <c r="C12603">
        <v>0.58199999999999996</v>
      </c>
      <c r="D12603">
        <v>0.30399999999999999</v>
      </c>
      <c r="E12603">
        <v>0.34</v>
      </c>
    </row>
    <row r="12604" spans="1:5" x14ac:dyDescent="0.25">
      <c r="A12604" t="s">
        <v>21967</v>
      </c>
      <c r="B12604" t="s">
        <v>21968</v>
      </c>
      <c r="C12604">
        <v>0.58199999999999996</v>
      </c>
      <c r="D12604">
        <v>0.52</v>
      </c>
      <c r="E12604">
        <v>0.41499999999999998</v>
      </c>
    </row>
    <row r="12605" spans="1:5" x14ac:dyDescent="0.25">
      <c r="A12605" t="s">
        <v>21969</v>
      </c>
      <c r="B12605" t="s">
        <v>21970</v>
      </c>
      <c r="C12605">
        <v>0.58199999999999996</v>
      </c>
      <c r="D12605">
        <v>0.49</v>
      </c>
      <c r="E12605">
        <v>0.60499999999999998</v>
      </c>
    </row>
    <row r="12606" spans="1:5" x14ac:dyDescent="0.25">
      <c r="A12606" t="s">
        <v>21971</v>
      </c>
      <c r="B12606" t="s">
        <v>14502</v>
      </c>
      <c r="C12606">
        <v>0.58199999999999996</v>
      </c>
      <c r="D12606">
        <v>0.27900000000000003</v>
      </c>
      <c r="E12606">
        <v>0.30399999999999999</v>
      </c>
    </row>
    <row r="12607" spans="1:5" x14ac:dyDescent="0.25">
      <c r="A12607" t="s">
        <v>21972</v>
      </c>
      <c r="B12607" t="s">
        <v>21973</v>
      </c>
      <c r="C12607">
        <v>0.58199999999999996</v>
      </c>
      <c r="D12607">
        <v>0.46200000000000002</v>
      </c>
      <c r="E12607">
        <v>0.64</v>
      </c>
    </row>
    <row r="12608" spans="1:5" x14ac:dyDescent="0.25">
      <c r="A12608" t="s">
        <v>21974</v>
      </c>
      <c r="B12608" t="s">
        <v>21679</v>
      </c>
      <c r="C12608">
        <v>0.58199999999999996</v>
      </c>
      <c r="D12608">
        <v>0.69399999999999995</v>
      </c>
      <c r="E12608">
        <v>0.61099999999999999</v>
      </c>
    </row>
    <row r="12609" spans="1:5" x14ac:dyDescent="0.25">
      <c r="A12609" t="s">
        <v>21975</v>
      </c>
      <c r="B12609" t="s">
        <v>21976</v>
      </c>
      <c r="C12609">
        <v>0.58199999999999996</v>
      </c>
      <c r="D12609">
        <v>0.33300000000000002</v>
      </c>
      <c r="E12609">
        <v>0.48199999999999998</v>
      </c>
    </row>
    <row r="12610" spans="1:5" x14ac:dyDescent="0.25">
      <c r="A12610" t="s">
        <v>21977</v>
      </c>
      <c r="B12610" t="s">
        <v>21978</v>
      </c>
      <c r="C12610">
        <v>0.58199999999999996</v>
      </c>
      <c r="D12610">
        <v>0.44</v>
      </c>
      <c r="E12610">
        <v>0.45200000000000001</v>
      </c>
    </row>
    <row r="12611" spans="1:5" x14ac:dyDescent="0.25">
      <c r="A12611" t="s">
        <v>21979</v>
      </c>
      <c r="B12611" t="s">
        <v>15025</v>
      </c>
      <c r="C12611">
        <v>0.58199999999999996</v>
      </c>
      <c r="D12611">
        <v>0.31</v>
      </c>
      <c r="E12611">
        <v>0.36</v>
      </c>
    </row>
    <row r="12612" spans="1:5" x14ac:dyDescent="0.25">
      <c r="A12612" t="s">
        <v>21980</v>
      </c>
      <c r="B12612" t="s">
        <v>21981</v>
      </c>
      <c r="C12612">
        <v>0.58199999999999996</v>
      </c>
      <c r="D12612">
        <v>0.56000000000000005</v>
      </c>
      <c r="E12612">
        <v>0.627</v>
      </c>
    </row>
    <row r="12613" spans="1:5" x14ac:dyDescent="0.25">
      <c r="A12613" t="s">
        <v>21982</v>
      </c>
      <c r="B12613" t="s">
        <v>21983</v>
      </c>
      <c r="C12613">
        <v>0.58199999999999996</v>
      </c>
      <c r="D12613">
        <v>0.41</v>
      </c>
      <c r="E12613">
        <v>0.28799999999999998</v>
      </c>
    </row>
    <row r="12614" spans="1:5" x14ac:dyDescent="0.25">
      <c r="A12614" t="s">
        <v>21984</v>
      </c>
      <c r="B12614" t="s">
        <v>21985</v>
      </c>
      <c r="C12614">
        <v>0.58199999999999996</v>
      </c>
      <c r="D12614">
        <v>0.34799999999999998</v>
      </c>
      <c r="E12614">
        <v>0.65400000000000003</v>
      </c>
    </row>
    <row r="12615" spans="1:5" x14ac:dyDescent="0.25">
      <c r="A12615" t="s">
        <v>21986</v>
      </c>
      <c r="B12615" t="s">
        <v>21987</v>
      </c>
      <c r="C12615">
        <v>0.58199999999999996</v>
      </c>
      <c r="D12615">
        <v>0.20799999999999999</v>
      </c>
      <c r="E12615">
        <v>0.308</v>
      </c>
    </row>
    <row r="12616" spans="1:5" x14ac:dyDescent="0.25">
      <c r="A12616" t="s">
        <v>21988</v>
      </c>
      <c r="B12616" t="s">
        <v>12897</v>
      </c>
      <c r="C12616">
        <v>0.58199999999999996</v>
      </c>
      <c r="D12616">
        <v>0.56499999999999995</v>
      </c>
      <c r="E12616">
        <v>0.443</v>
      </c>
    </row>
    <row r="12617" spans="1:5" x14ac:dyDescent="0.25">
      <c r="A12617" t="s">
        <v>21989</v>
      </c>
      <c r="B12617" t="s">
        <v>21990</v>
      </c>
      <c r="C12617">
        <v>0.58199999999999996</v>
      </c>
      <c r="D12617">
        <v>0.378</v>
      </c>
      <c r="E12617">
        <v>0.45100000000000001</v>
      </c>
    </row>
    <row r="12618" spans="1:5" x14ac:dyDescent="0.25">
      <c r="A12618" t="s">
        <v>21991</v>
      </c>
      <c r="B12618" t="s">
        <v>13406</v>
      </c>
      <c r="C12618">
        <v>0.58199999999999996</v>
      </c>
      <c r="D12618">
        <v>0.70199999999999996</v>
      </c>
      <c r="E12618">
        <v>0.55800000000000005</v>
      </c>
    </row>
    <row r="12619" spans="1:5" x14ac:dyDescent="0.25">
      <c r="A12619" t="s">
        <v>21992</v>
      </c>
      <c r="B12619" t="s">
        <v>21993</v>
      </c>
      <c r="C12619">
        <v>0.58199999999999996</v>
      </c>
      <c r="D12619">
        <v>0.83699999999999997</v>
      </c>
      <c r="E12619">
        <v>0.76900000000000002</v>
      </c>
    </row>
    <row r="12620" spans="1:5" x14ac:dyDescent="0.25">
      <c r="A12620" t="s">
        <v>21994</v>
      </c>
      <c r="B12620" t="s">
        <v>21995</v>
      </c>
      <c r="C12620">
        <v>0.58199999999999996</v>
      </c>
      <c r="D12620">
        <v>0.42499999999999999</v>
      </c>
      <c r="E12620">
        <v>0.69</v>
      </c>
    </row>
    <row r="12621" spans="1:5" x14ac:dyDescent="0.25">
      <c r="A12621" t="s">
        <v>21996</v>
      </c>
      <c r="B12621" t="s">
        <v>10895</v>
      </c>
      <c r="C12621">
        <v>0.58199999999999996</v>
      </c>
      <c r="D12621">
        <v>0.60199999999999998</v>
      </c>
      <c r="E12621">
        <v>0.95899999999999996</v>
      </c>
    </row>
    <row r="12622" spans="1:5" x14ac:dyDescent="0.25">
      <c r="A12622" t="s">
        <v>21997</v>
      </c>
      <c r="B12622" t="s">
        <v>21998</v>
      </c>
      <c r="C12622">
        <v>0.58199999999999996</v>
      </c>
      <c r="D12622">
        <v>0.38500000000000001</v>
      </c>
      <c r="E12622">
        <v>0.64800000000000002</v>
      </c>
    </row>
    <row r="12623" spans="1:5" x14ac:dyDescent="0.25">
      <c r="A12623" t="s">
        <v>21999</v>
      </c>
      <c r="B12623" t="s">
        <v>15267</v>
      </c>
      <c r="C12623">
        <v>0.58199999999999996</v>
      </c>
      <c r="D12623">
        <v>0.55000000000000004</v>
      </c>
      <c r="E12623">
        <v>0.72699999999999998</v>
      </c>
    </row>
    <row r="12624" spans="1:5" x14ac:dyDescent="0.25">
      <c r="A12624" t="s">
        <v>22000</v>
      </c>
      <c r="B12624" t="s">
        <v>22001</v>
      </c>
      <c r="C12624">
        <v>0.58199999999999996</v>
      </c>
      <c r="D12624">
        <v>0.64600000000000002</v>
      </c>
      <c r="E12624">
        <v>0.66700000000000004</v>
      </c>
    </row>
    <row r="12625" spans="1:5" x14ac:dyDescent="0.25">
      <c r="A12625" t="s">
        <v>22002</v>
      </c>
      <c r="B12625" t="s">
        <v>106</v>
      </c>
      <c r="C12625">
        <v>0.58199999999999996</v>
      </c>
      <c r="D12625">
        <v>0.33700000000000002</v>
      </c>
      <c r="E12625">
        <v>0.5</v>
      </c>
    </row>
    <row r="12626" spans="1:5" x14ac:dyDescent="0.25">
      <c r="A12626" t="s">
        <v>22003</v>
      </c>
      <c r="B12626" t="s">
        <v>11416</v>
      </c>
      <c r="C12626">
        <v>0.58199999999999996</v>
      </c>
      <c r="D12626">
        <v>0.65700000000000003</v>
      </c>
      <c r="E12626">
        <v>0.53400000000000003</v>
      </c>
    </row>
    <row r="12627" spans="1:5" x14ac:dyDescent="0.25">
      <c r="A12627" t="s">
        <v>22004</v>
      </c>
      <c r="B12627" t="s">
        <v>22005</v>
      </c>
      <c r="C12627">
        <v>0.58199999999999996</v>
      </c>
      <c r="D12627">
        <v>0.255</v>
      </c>
      <c r="E12627">
        <v>0.32800000000000001</v>
      </c>
    </row>
    <row r="12628" spans="1:5" x14ac:dyDescent="0.25">
      <c r="A12628" t="s">
        <v>22006</v>
      </c>
      <c r="B12628" t="s">
        <v>12329</v>
      </c>
      <c r="C12628">
        <v>0.58199999999999996</v>
      </c>
      <c r="D12628">
        <v>0.48099999999999998</v>
      </c>
      <c r="E12628">
        <v>0.49</v>
      </c>
    </row>
    <row r="12629" spans="1:5" x14ac:dyDescent="0.25">
      <c r="A12629" t="s">
        <v>22007</v>
      </c>
      <c r="B12629" t="s">
        <v>19260</v>
      </c>
      <c r="C12629">
        <v>0.58199999999999996</v>
      </c>
      <c r="D12629">
        <v>0.29199999999999998</v>
      </c>
      <c r="E12629">
        <v>0.27300000000000002</v>
      </c>
    </row>
    <row r="12630" spans="1:5" x14ac:dyDescent="0.25">
      <c r="A12630" t="s">
        <v>22008</v>
      </c>
      <c r="B12630" t="s">
        <v>22009</v>
      </c>
      <c r="C12630">
        <v>0.58199999999999996</v>
      </c>
      <c r="D12630">
        <v>0.58199999999999996</v>
      </c>
      <c r="E12630">
        <v>0.72299999999999998</v>
      </c>
    </row>
    <row r="12631" spans="1:5" x14ac:dyDescent="0.25">
      <c r="A12631" t="s">
        <v>22010</v>
      </c>
      <c r="B12631" t="s">
        <v>1162</v>
      </c>
      <c r="C12631">
        <v>0.58199999999999996</v>
      </c>
      <c r="D12631">
        <v>0.59399999999999997</v>
      </c>
      <c r="E12631">
        <v>0.46400000000000002</v>
      </c>
    </row>
    <row r="12632" spans="1:5" x14ac:dyDescent="0.25">
      <c r="A12632" t="s">
        <v>22011</v>
      </c>
      <c r="B12632" t="s">
        <v>22012</v>
      </c>
      <c r="C12632">
        <v>0.58199999999999996</v>
      </c>
      <c r="D12632">
        <v>0.442</v>
      </c>
      <c r="E12632">
        <v>0.59199999999999997</v>
      </c>
    </row>
    <row r="12633" spans="1:5" x14ac:dyDescent="0.25">
      <c r="A12633" t="s">
        <v>22013</v>
      </c>
      <c r="B12633" t="s">
        <v>22014</v>
      </c>
      <c r="C12633">
        <v>0.58199999999999996</v>
      </c>
      <c r="D12633">
        <v>0.312</v>
      </c>
      <c r="E12633">
        <v>0.41399999999999998</v>
      </c>
    </row>
    <row r="12634" spans="1:5" x14ac:dyDescent="0.25">
      <c r="A12634" t="s">
        <v>22015</v>
      </c>
      <c r="B12634" t="s">
        <v>19074</v>
      </c>
      <c r="C12634">
        <v>0.58199999999999996</v>
      </c>
      <c r="D12634">
        <v>0.41799999999999998</v>
      </c>
      <c r="E12634">
        <v>0.54200000000000004</v>
      </c>
    </row>
    <row r="12635" spans="1:5" x14ac:dyDescent="0.25">
      <c r="A12635" t="s">
        <v>22016</v>
      </c>
      <c r="B12635" t="s">
        <v>22017</v>
      </c>
      <c r="C12635">
        <v>0.58199999999999996</v>
      </c>
      <c r="D12635">
        <v>0.5</v>
      </c>
      <c r="E12635">
        <v>0.64900000000000002</v>
      </c>
    </row>
    <row r="12636" spans="1:5" x14ac:dyDescent="0.25">
      <c r="A12636" t="s">
        <v>22018</v>
      </c>
      <c r="B12636" t="s">
        <v>22019</v>
      </c>
      <c r="C12636">
        <v>0.58199999999999996</v>
      </c>
      <c r="D12636">
        <v>0.39800000000000002</v>
      </c>
      <c r="E12636">
        <v>0.50900000000000001</v>
      </c>
    </row>
    <row r="12637" spans="1:5" x14ac:dyDescent="0.25">
      <c r="A12637" t="s">
        <v>22020</v>
      </c>
      <c r="B12637" t="s">
        <v>22021</v>
      </c>
      <c r="C12637">
        <v>0.58199999999999996</v>
      </c>
      <c r="D12637">
        <v>0.71299999999999997</v>
      </c>
      <c r="E12637">
        <v>0.58899999999999997</v>
      </c>
    </row>
    <row r="12638" spans="1:5" x14ac:dyDescent="0.25">
      <c r="A12638" t="s">
        <v>22022</v>
      </c>
      <c r="B12638" t="s">
        <v>7489</v>
      </c>
      <c r="C12638">
        <v>0.58199999999999996</v>
      </c>
      <c r="D12638">
        <v>0.38700000000000001</v>
      </c>
      <c r="E12638">
        <v>0.58899999999999997</v>
      </c>
    </row>
    <row r="12639" spans="1:5" x14ac:dyDescent="0.25">
      <c r="A12639" t="s">
        <v>22023</v>
      </c>
      <c r="B12639" t="s">
        <v>22024</v>
      </c>
      <c r="C12639">
        <v>0.58299999999999996</v>
      </c>
      <c r="D12639">
        <v>0.57099999999999995</v>
      </c>
      <c r="E12639">
        <v>0.61099999999999999</v>
      </c>
    </row>
    <row r="12640" spans="1:5" x14ac:dyDescent="0.25">
      <c r="A12640" t="s">
        <v>22025</v>
      </c>
      <c r="B12640" t="s">
        <v>22026</v>
      </c>
      <c r="C12640">
        <v>0.58299999999999996</v>
      </c>
      <c r="D12640">
        <v>0.38700000000000001</v>
      </c>
      <c r="E12640">
        <v>0.42299999999999999</v>
      </c>
    </row>
    <row r="12641" spans="1:5" x14ac:dyDescent="0.25">
      <c r="A12641" t="s">
        <v>22027</v>
      </c>
      <c r="B12641" t="s">
        <v>22028</v>
      </c>
      <c r="C12641">
        <v>0.58299999999999996</v>
      </c>
      <c r="D12641">
        <v>0.51700000000000002</v>
      </c>
      <c r="E12641">
        <v>0.69399999999999995</v>
      </c>
    </row>
    <row r="12642" spans="1:5" x14ac:dyDescent="0.25">
      <c r="A12642" t="s">
        <v>22029</v>
      </c>
      <c r="B12642" t="s">
        <v>22030</v>
      </c>
      <c r="C12642">
        <v>0.58299999999999996</v>
      </c>
      <c r="D12642">
        <v>0.19600000000000001</v>
      </c>
      <c r="E12642">
        <v>0.37</v>
      </c>
    </row>
    <row r="12643" spans="1:5" x14ac:dyDescent="0.25">
      <c r="A12643" t="s">
        <v>22031</v>
      </c>
      <c r="B12643" t="s">
        <v>22032</v>
      </c>
      <c r="C12643">
        <v>0.58299999999999996</v>
      </c>
      <c r="D12643">
        <v>0.78</v>
      </c>
      <c r="E12643">
        <v>0.54400000000000004</v>
      </c>
    </row>
    <row r="12644" spans="1:5" x14ac:dyDescent="0.25">
      <c r="A12644" t="s">
        <v>22033</v>
      </c>
      <c r="B12644" t="s">
        <v>22034</v>
      </c>
      <c r="C12644">
        <v>0.58299999999999996</v>
      </c>
      <c r="D12644">
        <v>0.27500000000000002</v>
      </c>
      <c r="E12644">
        <v>0.55300000000000005</v>
      </c>
    </row>
    <row r="12645" spans="1:5" x14ac:dyDescent="0.25">
      <c r="A12645" t="s">
        <v>22035</v>
      </c>
      <c r="B12645" t="s">
        <v>22036</v>
      </c>
      <c r="C12645">
        <v>0.58299999999999996</v>
      </c>
      <c r="D12645">
        <v>0.443</v>
      </c>
      <c r="E12645">
        <v>0.59299999999999997</v>
      </c>
    </row>
    <row r="12646" spans="1:5" x14ac:dyDescent="0.25">
      <c r="A12646" t="s">
        <v>22037</v>
      </c>
      <c r="B12646" t="s">
        <v>22038</v>
      </c>
      <c r="C12646">
        <v>0.58299999999999996</v>
      </c>
      <c r="D12646">
        <v>0.52900000000000003</v>
      </c>
      <c r="E12646">
        <v>0.5</v>
      </c>
    </row>
    <row r="12647" spans="1:5" x14ac:dyDescent="0.25">
      <c r="A12647" t="s">
        <v>22039</v>
      </c>
      <c r="B12647" t="s">
        <v>22040</v>
      </c>
      <c r="C12647">
        <v>0.58299999999999996</v>
      </c>
      <c r="D12647">
        <v>0.61499999999999999</v>
      </c>
      <c r="E12647">
        <v>0.47099999999999997</v>
      </c>
    </row>
    <row r="12648" spans="1:5" x14ac:dyDescent="0.25">
      <c r="A12648" t="s">
        <v>22041</v>
      </c>
      <c r="B12648" t="s">
        <v>22042</v>
      </c>
      <c r="C12648">
        <v>0.58299999999999996</v>
      </c>
      <c r="D12648">
        <v>0.49</v>
      </c>
      <c r="E12648">
        <v>0.59099999999999997</v>
      </c>
    </row>
    <row r="12649" spans="1:5" x14ac:dyDescent="0.25">
      <c r="A12649" t="s">
        <v>22043</v>
      </c>
      <c r="B12649" t="s">
        <v>22044</v>
      </c>
      <c r="C12649">
        <v>0.58299999999999996</v>
      </c>
      <c r="D12649">
        <v>0.41299999999999998</v>
      </c>
      <c r="E12649">
        <v>0.81100000000000005</v>
      </c>
    </row>
    <row r="12650" spans="1:5" x14ac:dyDescent="0.25">
      <c r="A12650" t="s">
        <v>22045</v>
      </c>
      <c r="B12650" t="s">
        <v>22046</v>
      </c>
      <c r="C12650">
        <v>0.58299999999999996</v>
      </c>
      <c r="D12650">
        <v>0.218</v>
      </c>
      <c r="E12650">
        <v>0.28699999999999998</v>
      </c>
    </row>
    <row r="12651" spans="1:5" x14ac:dyDescent="0.25">
      <c r="A12651" t="s">
        <v>22047</v>
      </c>
      <c r="B12651" t="s">
        <v>22048</v>
      </c>
      <c r="C12651">
        <v>0.58299999999999996</v>
      </c>
      <c r="D12651">
        <v>0.497</v>
      </c>
      <c r="E12651">
        <v>0.436</v>
      </c>
    </row>
    <row r="12652" spans="1:5" x14ac:dyDescent="0.25">
      <c r="A12652" t="s">
        <v>22049</v>
      </c>
      <c r="B12652" t="s">
        <v>22050</v>
      </c>
      <c r="C12652">
        <v>0.58299999999999996</v>
      </c>
      <c r="D12652">
        <v>0.40200000000000002</v>
      </c>
      <c r="E12652">
        <v>0.375</v>
      </c>
    </row>
    <row r="12653" spans="1:5" x14ac:dyDescent="0.25">
      <c r="A12653" t="s">
        <v>22051</v>
      </c>
      <c r="B12653" t="s">
        <v>15926</v>
      </c>
      <c r="C12653">
        <v>0.58299999999999996</v>
      </c>
      <c r="D12653">
        <v>0.78100000000000003</v>
      </c>
      <c r="E12653">
        <v>0.85299999999999998</v>
      </c>
    </row>
    <row r="12654" spans="1:5" x14ac:dyDescent="0.25">
      <c r="A12654" t="s">
        <v>22052</v>
      </c>
      <c r="B12654" t="s">
        <v>22053</v>
      </c>
      <c r="C12654">
        <v>0.58299999999999996</v>
      </c>
      <c r="D12654">
        <v>0.80400000000000005</v>
      </c>
      <c r="E12654">
        <v>0.63300000000000001</v>
      </c>
    </row>
    <row r="12655" spans="1:5" x14ac:dyDescent="0.25">
      <c r="A12655" t="s">
        <v>22054</v>
      </c>
      <c r="B12655" t="s">
        <v>22055</v>
      </c>
      <c r="C12655">
        <v>0.58299999999999996</v>
      </c>
      <c r="D12655">
        <v>0.317</v>
      </c>
      <c r="E12655">
        <v>0.45600000000000002</v>
      </c>
    </row>
    <row r="12656" spans="1:5" x14ac:dyDescent="0.25">
      <c r="A12656" t="s">
        <v>22056</v>
      </c>
      <c r="B12656" t="s">
        <v>22057</v>
      </c>
      <c r="C12656">
        <v>0.58299999999999996</v>
      </c>
      <c r="D12656">
        <v>0.54900000000000004</v>
      </c>
      <c r="E12656">
        <v>0.44800000000000001</v>
      </c>
    </row>
    <row r="12657" spans="1:5" x14ac:dyDescent="0.25">
      <c r="A12657" t="s">
        <v>22058</v>
      </c>
      <c r="B12657" t="s">
        <v>22059</v>
      </c>
      <c r="C12657">
        <v>0.58299999999999996</v>
      </c>
      <c r="D12657">
        <v>0.245</v>
      </c>
      <c r="E12657">
        <v>0.434</v>
      </c>
    </row>
    <row r="12658" spans="1:5" x14ac:dyDescent="0.25">
      <c r="A12658" t="s">
        <v>22060</v>
      </c>
      <c r="B12658" t="s">
        <v>22061</v>
      </c>
      <c r="C12658">
        <v>0.58299999999999996</v>
      </c>
      <c r="D12658">
        <v>0.28999999999999998</v>
      </c>
      <c r="E12658">
        <v>0.56999999999999995</v>
      </c>
    </row>
    <row r="12659" spans="1:5" x14ac:dyDescent="0.25">
      <c r="A12659" t="s">
        <v>22062</v>
      </c>
      <c r="B12659" t="s">
        <v>22063</v>
      </c>
      <c r="C12659">
        <v>0.58299999999999996</v>
      </c>
      <c r="D12659">
        <v>0.35799999999999998</v>
      </c>
      <c r="E12659">
        <v>0.71199999999999997</v>
      </c>
    </row>
    <row r="12660" spans="1:5" x14ac:dyDescent="0.25">
      <c r="A12660" t="s">
        <v>22064</v>
      </c>
      <c r="B12660" t="s">
        <v>22065</v>
      </c>
      <c r="C12660">
        <v>0.58299999999999996</v>
      </c>
      <c r="D12660">
        <v>0.33700000000000002</v>
      </c>
      <c r="E12660">
        <v>0.36799999999999999</v>
      </c>
    </row>
    <row r="12661" spans="1:5" x14ac:dyDescent="0.25">
      <c r="A12661" t="s">
        <v>22066</v>
      </c>
      <c r="B12661" t="s">
        <v>22067</v>
      </c>
      <c r="C12661">
        <v>0.58299999999999996</v>
      </c>
      <c r="D12661">
        <v>0.39400000000000002</v>
      </c>
      <c r="E12661">
        <v>0.7</v>
      </c>
    </row>
    <row r="12662" spans="1:5" x14ac:dyDescent="0.25">
      <c r="A12662" t="s">
        <v>22068</v>
      </c>
      <c r="B12662" t="s">
        <v>19482</v>
      </c>
      <c r="C12662">
        <v>0.58299999999999996</v>
      </c>
      <c r="D12662">
        <v>0.373</v>
      </c>
      <c r="E12662">
        <v>0.45500000000000002</v>
      </c>
    </row>
    <row r="12663" spans="1:5" x14ac:dyDescent="0.25">
      <c r="A12663" t="s">
        <v>22069</v>
      </c>
      <c r="B12663" t="s">
        <v>14472</v>
      </c>
      <c r="C12663">
        <v>0.58299999999999996</v>
      </c>
      <c r="D12663">
        <v>0.51900000000000002</v>
      </c>
      <c r="E12663">
        <v>0.56699999999999995</v>
      </c>
    </row>
    <row r="12664" spans="1:5" x14ac:dyDescent="0.25">
      <c r="A12664" t="s">
        <v>22070</v>
      </c>
      <c r="B12664" t="s">
        <v>22071</v>
      </c>
      <c r="C12664">
        <v>0.58299999999999996</v>
      </c>
      <c r="D12664">
        <v>0.32800000000000001</v>
      </c>
      <c r="E12664">
        <v>0.53800000000000003</v>
      </c>
    </row>
    <row r="12665" spans="1:5" x14ac:dyDescent="0.25">
      <c r="A12665" t="s">
        <v>22072</v>
      </c>
      <c r="B12665" t="s">
        <v>22073</v>
      </c>
      <c r="C12665">
        <v>0.58299999999999996</v>
      </c>
      <c r="D12665">
        <v>0.28599999999999998</v>
      </c>
      <c r="E12665">
        <v>0.22500000000000001</v>
      </c>
    </row>
    <row r="12666" spans="1:5" x14ac:dyDescent="0.25">
      <c r="A12666" t="s">
        <v>22074</v>
      </c>
      <c r="B12666" t="s">
        <v>22075</v>
      </c>
      <c r="C12666">
        <v>0.58299999999999996</v>
      </c>
      <c r="D12666">
        <v>0.373</v>
      </c>
      <c r="E12666">
        <v>0.48099999999999998</v>
      </c>
    </row>
    <row r="12667" spans="1:5" x14ac:dyDescent="0.25">
      <c r="A12667" t="s">
        <v>22076</v>
      </c>
      <c r="B12667" t="s">
        <v>9463</v>
      </c>
      <c r="C12667">
        <v>0.58299999999999996</v>
      </c>
      <c r="D12667">
        <v>0.42299999999999999</v>
      </c>
      <c r="E12667">
        <v>0.61299999999999999</v>
      </c>
    </row>
    <row r="12668" spans="1:5" x14ac:dyDescent="0.25">
      <c r="A12668" t="s">
        <v>22077</v>
      </c>
      <c r="B12668" t="s">
        <v>22078</v>
      </c>
      <c r="C12668">
        <v>0.58299999999999996</v>
      </c>
      <c r="D12668">
        <v>0.45</v>
      </c>
      <c r="E12668">
        <v>0.61799999999999999</v>
      </c>
    </row>
    <row r="12669" spans="1:5" x14ac:dyDescent="0.25">
      <c r="A12669" t="s">
        <v>22079</v>
      </c>
      <c r="B12669" t="s">
        <v>14347</v>
      </c>
      <c r="C12669">
        <v>0.58299999999999996</v>
      </c>
      <c r="D12669">
        <v>0.308</v>
      </c>
      <c r="E12669">
        <v>0.49099999999999999</v>
      </c>
    </row>
    <row r="12670" spans="1:5" x14ac:dyDescent="0.25">
      <c r="A12670" t="s">
        <v>22080</v>
      </c>
      <c r="B12670" t="s">
        <v>22081</v>
      </c>
      <c r="C12670">
        <v>0.58299999999999996</v>
      </c>
      <c r="D12670">
        <v>0.45800000000000002</v>
      </c>
      <c r="E12670">
        <v>0.69799999999999995</v>
      </c>
    </row>
    <row r="12671" spans="1:5" x14ac:dyDescent="0.25">
      <c r="A12671" t="s">
        <v>22082</v>
      </c>
      <c r="B12671" t="s">
        <v>22083</v>
      </c>
      <c r="C12671">
        <v>0.58299999999999996</v>
      </c>
      <c r="D12671">
        <v>0.45600000000000002</v>
      </c>
      <c r="E12671">
        <v>0.49199999999999999</v>
      </c>
    </row>
    <row r="12672" spans="1:5" x14ac:dyDescent="0.25">
      <c r="A12672" t="s">
        <v>22084</v>
      </c>
      <c r="B12672" t="s">
        <v>13740</v>
      </c>
      <c r="C12672">
        <v>0.58299999999999996</v>
      </c>
      <c r="D12672">
        <v>0.42899999999999999</v>
      </c>
      <c r="E12672">
        <v>0.69699999999999995</v>
      </c>
    </row>
    <row r="12673" spans="1:5" x14ac:dyDescent="0.25">
      <c r="A12673" t="s">
        <v>22085</v>
      </c>
      <c r="B12673" t="s">
        <v>22086</v>
      </c>
      <c r="C12673">
        <v>0.58299999999999996</v>
      </c>
      <c r="D12673">
        <v>0.30599999999999999</v>
      </c>
      <c r="E12673">
        <v>0.33900000000000002</v>
      </c>
    </row>
    <row r="12674" spans="1:5" x14ac:dyDescent="0.25">
      <c r="A12674" t="s">
        <v>22087</v>
      </c>
      <c r="B12674" t="s">
        <v>17629</v>
      </c>
      <c r="C12674">
        <v>0.58299999999999996</v>
      </c>
      <c r="D12674">
        <v>0.29799999999999999</v>
      </c>
      <c r="E12674">
        <v>0.62</v>
      </c>
    </row>
    <row r="12675" spans="1:5" x14ac:dyDescent="0.25">
      <c r="A12675" t="s">
        <v>22088</v>
      </c>
      <c r="B12675" t="s">
        <v>22089</v>
      </c>
      <c r="C12675">
        <v>0.58299999999999996</v>
      </c>
      <c r="D12675">
        <v>0.36299999999999999</v>
      </c>
      <c r="E12675">
        <v>0.59299999999999997</v>
      </c>
    </row>
    <row r="12676" spans="1:5" x14ac:dyDescent="0.25">
      <c r="A12676" t="s">
        <v>22090</v>
      </c>
      <c r="B12676" t="s">
        <v>22091</v>
      </c>
      <c r="C12676">
        <v>0.58299999999999996</v>
      </c>
      <c r="D12676">
        <v>0.57499999999999996</v>
      </c>
      <c r="E12676">
        <v>0.64200000000000002</v>
      </c>
    </row>
    <row r="12677" spans="1:5" x14ac:dyDescent="0.25">
      <c r="A12677" t="s">
        <v>22092</v>
      </c>
      <c r="B12677" t="s">
        <v>15074</v>
      </c>
      <c r="C12677">
        <v>0.58299999999999996</v>
      </c>
      <c r="D12677">
        <v>0.42</v>
      </c>
      <c r="E12677">
        <v>0.46700000000000003</v>
      </c>
    </row>
    <row r="12678" spans="1:5" x14ac:dyDescent="0.25">
      <c r="A12678" t="s">
        <v>22093</v>
      </c>
      <c r="B12678" t="s">
        <v>19983</v>
      </c>
      <c r="C12678">
        <v>0.58299999999999996</v>
      </c>
      <c r="D12678">
        <v>0.67600000000000005</v>
      </c>
      <c r="E12678">
        <v>0.66100000000000003</v>
      </c>
    </row>
    <row r="12679" spans="1:5" x14ac:dyDescent="0.25">
      <c r="A12679" t="s">
        <v>22094</v>
      </c>
      <c r="B12679" t="s">
        <v>22095</v>
      </c>
      <c r="C12679">
        <v>0.58299999999999996</v>
      </c>
      <c r="D12679">
        <v>0.67600000000000005</v>
      </c>
      <c r="E12679">
        <v>0.63600000000000001</v>
      </c>
    </row>
    <row r="12680" spans="1:5" x14ac:dyDescent="0.25">
      <c r="A12680" t="s">
        <v>22096</v>
      </c>
      <c r="B12680" t="s">
        <v>9959</v>
      </c>
      <c r="C12680">
        <v>0.58299999999999996</v>
      </c>
      <c r="D12680">
        <v>0.59199999999999997</v>
      </c>
      <c r="E12680">
        <v>0.4</v>
      </c>
    </row>
    <row r="12681" spans="1:5" x14ac:dyDescent="0.25">
      <c r="A12681" t="s">
        <v>22097</v>
      </c>
      <c r="B12681" t="s">
        <v>22098</v>
      </c>
      <c r="C12681">
        <v>0.58299999999999996</v>
      </c>
      <c r="D12681">
        <v>0.41799999999999998</v>
      </c>
      <c r="E12681">
        <v>0.59199999999999997</v>
      </c>
    </row>
    <row r="12682" spans="1:5" x14ac:dyDescent="0.25">
      <c r="A12682" t="s">
        <v>22099</v>
      </c>
      <c r="B12682" t="s">
        <v>22100</v>
      </c>
      <c r="C12682">
        <v>0.58299999999999996</v>
      </c>
      <c r="D12682">
        <v>0.84</v>
      </c>
      <c r="E12682">
        <v>0.71099999999999997</v>
      </c>
    </row>
    <row r="12683" spans="1:5" x14ac:dyDescent="0.25">
      <c r="A12683" t="s">
        <v>22101</v>
      </c>
      <c r="B12683" t="s">
        <v>22102</v>
      </c>
      <c r="C12683">
        <v>0.58299999999999996</v>
      </c>
      <c r="D12683">
        <v>0.375</v>
      </c>
      <c r="E12683">
        <v>0.29199999999999998</v>
      </c>
    </row>
    <row r="12684" spans="1:5" x14ac:dyDescent="0.25">
      <c r="A12684" t="s">
        <v>22103</v>
      </c>
      <c r="B12684" t="s">
        <v>18433</v>
      </c>
      <c r="C12684">
        <v>0.58299999999999996</v>
      </c>
      <c r="D12684">
        <v>0.47899999999999998</v>
      </c>
      <c r="E12684">
        <v>0.78700000000000003</v>
      </c>
    </row>
    <row r="12685" spans="1:5" x14ac:dyDescent="0.25">
      <c r="A12685" t="s">
        <v>22104</v>
      </c>
      <c r="B12685" t="s">
        <v>22105</v>
      </c>
      <c r="C12685">
        <v>0.58299999999999996</v>
      </c>
      <c r="D12685">
        <v>0.29399999999999998</v>
      </c>
      <c r="E12685">
        <v>0.36599999999999999</v>
      </c>
    </row>
    <row r="12686" spans="1:5" x14ac:dyDescent="0.25">
      <c r="A12686" t="s">
        <v>22106</v>
      </c>
      <c r="B12686" t="s">
        <v>22107</v>
      </c>
      <c r="C12686">
        <v>0.58299999999999996</v>
      </c>
      <c r="D12686">
        <v>0.37</v>
      </c>
      <c r="E12686">
        <v>0.58199999999999996</v>
      </c>
    </row>
    <row r="12687" spans="1:5" x14ac:dyDescent="0.25">
      <c r="A12687" t="s">
        <v>22108</v>
      </c>
      <c r="B12687" t="s">
        <v>7659</v>
      </c>
      <c r="C12687">
        <v>0.58299999999999996</v>
      </c>
      <c r="D12687">
        <v>0.36699999999999999</v>
      </c>
      <c r="E12687">
        <v>0.48099999999999998</v>
      </c>
    </row>
    <row r="12688" spans="1:5" x14ac:dyDescent="0.25">
      <c r="A12688" t="s">
        <v>22109</v>
      </c>
      <c r="B12688" t="s">
        <v>22110</v>
      </c>
      <c r="C12688">
        <v>0.58299999999999996</v>
      </c>
      <c r="D12688">
        <v>0.39200000000000002</v>
      </c>
      <c r="E12688">
        <v>0.47</v>
      </c>
    </row>
    <row r="12689" spans="1:5" x14ac:dyDescent="0.25">
      <c r="A12689" t="s">
        <v>22111</v>
      </c>
      <c r="B12689" t="s">
        <v>11061</v>
      </c>
      <c r="C12689">
        <v>0.58299999999999996</v>
      </c>
      <c r="D12689">
        <v>0.53100000000000003</v>
      </c>
      <c r="E12689">
        <v>0.5</v>
      </c>
    </row>
    <row r="12690" spans="1:5" x14ac:dyDescent="0.25">
      <c r="A12690" t="s">
        <v>22112</v>
      </c>
      <c r="B12690" t="s">
        <v>22113</v>
      </c>
      <c r="C12690">
        <v>0.58299999999999996</v>
      </c>
      <c r="D12690">
        <v>0.57999999999999996</v>
      </c>
      <c r="E12690">
        <v>0.60199999999999998</v>
      </c>
    </row>
    <row r="12691" spans="1:5" x14ac:dyDescent="0.25">
      <c r="A12691" t="s">
        <v>22114</v>
      </c>
      <c r="B12691" t="s">
        <v>22115</v>
      </c>
      <c r="C12691">
        <v>0.58299999999999996</v>
      </c>
      <c r="D12691">
        <v>0.49099999999999999</v>
      </c>
      <c r="E12691">
        <v>0.56599999999999995</v>
      </c>
    </row>
    <row r="12692" spans="1:5" x14ac:dyDescent="0.25">
      <c r="A12692" t="s">
        <v>22116</v>
      </c>
      <c r="B12692" t="s">
        <v>22117</v>
      </c>
      <c r="C12692">
        <v>0.58299999999999996</v>
      </c>
      <c r="D12692">
        <v>0.34300000000000003</v>
      </c>
      <c r="E12692">
        <v>0.42499999999999999</v>
      </c>
    </row>
    <row r="12693" spans="1:5" x14ac:dyDescent="0.25">
      <c r="A12693" t="s">
        <v>22118</v>
      </c>
      <c r="B12693" t="s">
        <v>1626</v>
      </c>
      <c r="C12693">
        <v>0.58299999999999996</v>
      </c>
      <c r="D12693">
        <v>0.57899999999999996</v>
      </c>
      <c r="E12693">
        <v>0.65100000000000002</v>
      </c>
    </row>
    <row r="12694" spans="1:5" x14ac:dyDescent="0.25">
      <c r="A12694" t="s">
        <v>22119</v>
      </c>
      <c r="B12694" t="s">
        <v>12152</v>
      </c>
      <c r="C12694">
        <v>0.58299999999999996</v>
      </c>
      <c r="D12694">
        <v>0.28599999999999998</v>
      </c>
      <c r="E12694">
        <v>0.45200000000000001</v>
      </c>
    </row>
    <row r="12695" spans="1:5" x14ac:dyDescent="0.25">
      <c r="A12695" t="s">
        <v>22120</v>
      </c>
      <c r="B12695" t="s">
        <v>22121</v>
      </c>
      <c r="C12695">
        <v>0.58299999999999996</v>
      </c>
      <c r="D12695">
        <v>0.52</v>
      </c>
      <c r="E12695">
        <v>0.5</v>
      </c>
    </row>
    <row r="12696" spans="1:5" x14ac:dyDescent="0.25">
      <c r="A12696" t="s">
        <v>22122</v>
      </c>
      <c r="B12696" t="s">
        <v>20601</v>
      </c>
      <c r="C12696">
        <v>0.58299999999999996</v>
      </c>
      <c r="D12696">
        <v>0.434</v>
      </c>
      <c r="E12696">
        <v>0.77100000000000002</v>
      </c>
    </row>
    <row r="12697" spans="1:5" x14ac:dyDescent="0.25">
      <c r="A12697" t="s">
        <v>22123</v>
      </c>
      <c r="B12697" t="s">
        <v>22124</v>
      </c>
      <c r="C12697">
        <v>0.58299999999999996</v>
      </c>
      <c r="D12697">
        <v>0.33</v>
      </c>
      <c r="E12697">
        <v>0.56999999999999995</v>
      </c>
    </row>
    <row r="12698" spans="1:5" x14ac:dyDescent="0.25">
      <c r="A12698" t="s">
        <v>22125</v>
      </c>
      <c r="B12698" t="s">
        <v>15161</v>
      </c>
      <c r="C12698">
        <v>0.58299999999999996</v>
      </c>
      <c r="D12698">
        <v>0.45100000000000001</v>
      </c>
      <c r="E12698">
        <v>0.49299999999999999</v>
      </c>
    </row>
    <row r="12699" spans="1:5" x14ac:dyDescent="0.25">
      <c r="A12699" t="s">
        <v>22126</v>
      </c>
      <c r="B12699" t="s">
        <v>22127</v>
      </c>
      <c r="C12699">
        <v>0.58299999999999996</v>
      </c>
      <c r="D12699">
        <v>0.38500000000000001</v>
      </c>
      <c r="E12699">
        <v>0.54</v>
      </c>
    </row>
    <row r="12700" spans="1:5" x14ac:dyDescent="0.25">
      <c r="A12700" t="s">
        <v>22128</v>
      </c>
      <c r="B12700" t="s">
        <v>22129</v>
      </c>
      <c r="C12700">
        <v>0.58299999999999996</v>
      </c>
      <c r="D12700">
        <v>0.50900000000000001</v>
      </c>
      <c r="E12700">
        <v>0.51800000000000002</v>
      </c>
    </row>
    <row r="12701" spans="1:5" x14ac:dyDescent="0.25">
      <c r="A12701" t="s">
        <v>22130</v>
      </c>
      <c r="B12701" t="s">
        <v>22131</v>
      </c>
      <c r="C12701">
        <v>0.58299999999999996</v>
      </c>
      <c r="D12701">
        <v>0.46</v>
      </c>
      <c r="E12701">
        <v>0.54700000000000004</v>
      </c>
    </row>
    <row r="12702" spans="1:5" x14ac:dyDescent="0.25">
      <c r="A12702" t="s">
        <v>22132</v>
      </c>
      <c r="B12702" t="s">
        <v>2790</v>
      </c>
      <c r="C12702">
        <v>0.58299999999999996</v>
      </c>
      <c r="D12702">
        <v>0.64400000000000002</v>
      </c>
      <c r="E12702">
        <v>0.83599999999999997</v>
      </c>
    </row>
    <row r="12703" spans="1:5" x14ac:dyDescent="0.25">
      <c r="A12703" t="s">
        <v>22133</v>
      </c>
      <c r="B12703" t="s">
        <v>22134</v>
      </c>
      <c r="C12703">
        <v>0.58299999999999996</v>
      </c>
      <c r="D12703">
        <v>0.373</v>
      </c>
      <c r="E12703">
        <v>0.55500000000000005</v>
      </c>
    </row>
    <row r="12704" spans="1:5" x14ac:dyDescent="0.25">
      <c r="A12704" t="s">
        <v>22135</v>
      </c>
      <c r="B12704" t="s">
        <v>12186</v>
      </c>
      <c r="C12704">
        <v>0.58299999999999996</v>
      </c>
      <c r="D12704">
        <v>0.61299999999999999</v>
      </c>
      <c r="E12704">
        <v>0.63500000000000001</v>
      </c>
    </row>
    <row r="12705" spans="1:5" x14ac:dyDescent="0.25">
      <c r="A12705" t="s">
        <v>22136</v>
      </c>
      <c r="B12705" t="s">
        <v>22137</v>
      </c>
      <c r="C12705">
        <v>0.58299999999999996</v>
      </c>
      <c r="D12705">
        <v>0.51</v>
      </c>
      <c r="E12705">
        <v>0.63800000000000001</v>
      </c>
    </row>
    <row r="12706" spans="1:5" x14ac:dyDescent="0.25">
      <c r="A12706" t="s">
        <v>22138</v>
      </c>
      <c r="B12706" t="s">
        <v>22139</v>
      </c>
      <c r="C12706">
        <v>0.58299999999999996</v>
      </c>
      <c r="D12706">
        <v>0.378</v>
      </c>
      <c r="E12706">
        <v>0.41499999999999998</v>
      </c>
    </row>
    <row r="12707" spans="1:5" x14ac:dyDescent="0.25">
      <c r="A12707" t="s">
        <v>22140</v>
      </c>
      <c r="B12707" t="s">
        <v>106</v>
      </c>
      <c r="C12707">
        <v>0.58299999999999996</v>
      </c>
      <c r="D12707">
        <v>0.51</v>
      </c>
      <c r="E12707">
        <v>0.42499999999999999</v>
      </c>
    </row>
    <row r="12708" spans="1:5" x14ac:dyDescent="0.25">
      <c r="A12708" t="s">
        <v>22141</v>
      </c>
      <c r="B12708" t="s">
        <v>6116</v>
      </c>
      <c r="C12708">
        <v>0.58299999999999996</v>
      </c>
      <c r="D12708">
        <v>0.433</v>
      </c>
      <c r="E12708">
        <v>0.46500000000000002</v>
      </c>
    </row>
    <row r="12709" spans="1:5" x14ac:dyDescent="0.25">
      <c r="A12709" t="s">
        <v>22142</v>
      </c>
      <c r="B12709" t="s">
        <v>17652</v>
      </c>
      <c r="C12709">
        <v>0.58299999999999996</v>
      </c>
      <c r="D12709">
        <v>0.40400000000000003</v>
      </c>
      <c r="E12709">
        <v>0.56999999999999995</v>
      </c>
    </row>
    <row r="12710" spans="1:5" x14ac:dyDescent="0.25">
      <c r="A12710" t="s">
        <v>22143</v>
      </c>
      <c r="B12710" t="s">
        <v>22144</v>
      </c>
      <c r="C12710">
        <v>0.58299999999999996</v>
      </c>
      <c r="D12710">
        <v>0.745</v>
      </c>
      <c r="E12710">
        <v>0.755</v>
      </c>
    </row>
    <row r="12711" spans="1:5" x14ac:dyDescent="0.25">
      <c r="A12711" t="s">
        <v>22145</v>
      </c>
      <c r="B12711" t="s">
        <v>7420</v>
      </c>
      <c r="C12711">
        <v>0.58299999999999996</v>
      </c>
      <c r="D12711">
        <v>0.38900000000000001</v>
      </c>
      <c r="E12711">
        <v>0.37</v>
      </c>
    </row>
    <row r="12712" spans="1:5" x14ac:dyDescent="0.25">
      <c r="A12712" t="s">
        <v>22146</v>
      </c>
      <c r="B12712" t="s">
        <v>22147</v>
      </c>
      <c r="C12712">
        <v>0.58299999999999996</v>
      </c>
      <c r="D12712">
        <v>0.45200000000000001</v>
      </c>
      <c r="E12712">
        <v>0.52200000000000002</v>
      </c>
    </row>
    <row r="12713" spans="1:5" x14ac:dyDescent="0.25">
      <c r="A12713" t="s">
        <v>22148</v>
      </c>
      <c r="B12713" t="s">
        <v>21128</v>
      </c>
      <c r="C12713">
        <v>0.58299999999999996</v>
      </c>
      <c r="D12713">
        <v>0.53700000000000003</v>
      </c>
      <c r="E12713">
        <v>0.51</v>
      </c>
    </row>
    <row r="12714" spans="1:5" x14ac:dyDescent="0.25">
      <c r="A12714" t="s">
        <v>22149</v>
      </c>
      <c r="B12714" t="s">
        <v>22150</v>
      </c>
      <c r="C12714">
        <v>0.58299999999999996</v>
      </c>
      <c r="D12714">
        <v>0.39200000000000002</v>
      </c>
      <c r="E12714">
        <v>0.315</v>
      </c>
    </row>
    <row r="12715" spans="1:5" x14ac:dyDescent="0.25">
      <c r="A12715" t="s">
        <v>22151</v>
      </c>
      <c r="B12715" t="s">
        <v>22152</v>
      </c>
      <c r="C12715">
        <v>0.58299999999999996</v>
      </c>
      <c r="D12715">
        <v>0.41699999999999998</v>
      </c>
      <c r="E12715">
        <v>0.51</v>
      </c>
    </row>
    <row r="12716" spans="1:5" x14ac:dyDescent="0.25">
      <c r="A12716" t="s">
        <v>22153</v>
      </c>
      <c r="B12716" t="s">
        <v>22154</v>
      </c>
      <c r="C12716">
        <v>0.58299999999999996</v>
      </c>
      <c r="D12716">
        <v>0.52</v>
      </c>
      <c r="E12716">
        <v>0.71299999999999997</v>
      </c>
    </row>
    <row r="12717" spans="1:5" x14ac:dyDescent="0.25">
      <c r="A12717" t="s">
        <v>22155</v>
      </c>
      <c r="B12717" t="s">
        <v>22156</v>
      </c>
      <c r="C12717">
        <v>0.58299999999999996</v>
      </c>
      <c r="D12717">
        <v>0.317</v>
      </c>
      <c r="E12717">
        <v>0.42</v>
      </c>
    </row>
    <row r="12718" spans="1:5" x14ac:dyDescent="0.25">
      <c r="A12718" t="s">
        <v>22157</v>
      </c>
      <c r="B12718" t="s">
        <v>22158</v>
      </c>
      <c r="C12718">
        <v>0.58299999999999996</v>
      </c>
      <c r="D12718">
        <v>0.38500000000000001</v>
      </c>
      <c r="E12718">
        <v>0.46400000000000002</v>
      </c>
    </row>
    <row r="12719" spans="1:5" x14ac:dyDescent="0.25">
      <c r="A12719" t="s">
        <v>22159</v>
      </c>
      <c r="B12719" t="s">
        <v>22160</v>
      </c>
      <c r="C12719">
        <v>0.58299999999999996</v>
      </c>
      <c r="D12719">
        <v>0.36699999999999999</v>
      </c>
      <c r="E12719">
        <v>0.54600000000000004</v>
      </c>
    </row>
    <row r="12720" spans="1:5" x14ac:dyDescent="0.25">
      <c r="A12720" t="s">
        <v>22161</v>
      </c>
      <c r="B12720" t="s">
        <v>22162</v>
      </c>
      <c r="C12720">
        <v>0.58299999999999996</v>
      </c>
      <c r="D12720">
        <v>0.35599999999999998</v>
      </c>
      <c r="E12720">
        <v>0.39200000000000002</v>
      </c>
    </row>
    <row r="12721" spans="1:5" x14ac:dyDescent="0.25">
      <c r="A12721" t="s">
        <v>22163</v>
      </c>
      <c r="B12721" t="s">
        <v>22164</v>
      </c>
      <c r="C12721">
        <v>0.58299999999999996</v>
      </c>
      <c r="D12721">
        <v>0.53</v>
      </c>
      <c r="E12721">
        <v>0.63100000000000001</v>
      </c>
    </row>
    <row r="12722" spans="1:5" x14ac:dyDescent="0.25">
      <c r="A12722" t="s">
        <v>22165</v>
      </c>
      <c r="B12722" t="s">
        <v>22166</v>
      </c>
      <c r="C12722">
        <v>0.58299999999999996</v>
      </c>
      <c r="D12722">
        <v>0.72199999999999998</v>
      </c>
      <c r="E12722">
        <v>0.90200000000000002</v>
      </c>
    </row>
    <row r="12723" spans="1:5" x14ac:dyDescent="0.25">
      <c r="A12723" t="s">
        <v>22167</v>
      </c>
      <c r="B12723" t="s">
        <v>106</v>
      </c>
      <c r="C12723">
        <v>0.58299999999999996</v>
      </c>
      <c r="D12723">
        <v>0.29799999999999999</v>
      </c>
      <c r="E12723">
        <v>0.47099999999999997</v>
      </c>
    </row>
    <row r="12724" spans="1:5" x14ac:dyDescent="0.25">
      <c r="A12724" t="s">
        <v>22168</v>
      </c>
      <c r="B12724" t="s">
        <v>22169</v>
      </c>
      <c r="C12724">
        <v>0.58299999999999996</v>
      </c>
      <c r="D12724">
        <v>0.53700000000000003</v>
      </c>
      <c r="E12724">
        <v>0.7</v>
      </c>
    </row>
    <row r="12725" spans="1:5" x14ac:dyDescent="0.25">
      <c r="A12725" t="s">
        <v>22170</v>
      </c>
      <c r="B12725" t="s">
        <v>22171</v>
      </c>
      <c r="C12725">
        <v>0.58299999999999996</v>
      </c>
      <c r="D12725">
        <v>0.66300000000000003</v>
      </c>
      <c r="E12725">
        <v>0.76400000000000001</v>
      </c>
    </row>
    <row r="12726" spans="1:5" x14ac:dyDescent="0.25">
      <c r="A12726" t="s">
        <v>22172</v>
      </c>
      <c r="B12726" t="s">
        <v>9848</v>
      </c>
      <c r="C12726">
        <v>0.58299999999999996</v>
      </c>
      <c r="D12726">
        <v>0.36499999999999999</v>
      </c>
      <c r="E12726">
        <v>0.45300000000000001</v>
      </c>
    </row>
    <row r="12727" spans="1:5" x14ac:dyDescent="0.25">
      <c r="A12727" t="s">
        <v>22173</v>
      </c>
      <c r="B12727" t="s">
        <v>22174</v>
      </c>
      <c r="C12727">
        <v>0.58299999999999996</v>
      </c>
      <c r="D12727">
        <v>0.314</v>
      </c>
      <c r="E12727">
        <v>0.53900000000000003</v>
      </c>
    </row>
    <row r="12728" spans="1:5" x14ac:dyDescent="0.25">
      <c r="A12728" t="s">
        <v>22175</v>
      </c>
      <c r="B12728" t="s">
        <v>20039</v>
      </c>
      <c r="C12728">
        <v>0.58299999999999996</v>
      </c>
      <c r="D12728">
        <v>0.5</v>
      </c>
      <c r="E12728">
        <v>0.51</v>
      </c>
    </row>
    <row r="12729" spans="1:5" x14ac:dyDescent="0.25">
      <c r="A12729" t="s">
        <v>22176</v>
      </c>
      <c r="B12729" t="s">
        <v>15183</v>
      </c>
      <c r="C12729">
        <v>0.58299999999999996</v>
      </c>
      <c r="D12729">
        <v>0.51900000000000002</v>
      </c>
      <c r="E12729">
        <v>0.36299999999999999</v>
      </c>
    </row>
    <row r="12730" spans="1:5" x14ac:dyDescent="0.25">
      <c r="A12730" t="s">
        <v>22177</v>
      </c>
      <c r="B12730" t="s">
        <v>22178</v>
      </c>
      <c r="C12730">
        <v>0.58299999999999996</v>
      </c>
      <c r="D12730">
        <v>0.42</v>
      </c>
      <c r="E12730">
        <v>0.64300000000000002</v>
      </c>
    </row>
    <row r="12731" spans="1:5" x14ac:dyDescent="0.25">
      <c r="A12731" t="s">
        <v>22179</v>
      </c>
      <c r="B12731" t="s">
        <v>12411</v>
      </c>
      <c r="C12731">
        <v>0.58299999999999996</v>
      </c>
      <c r="D12731">
        <v>0.74</v>
      </c>
      <c r="E12731">
        <v>0.57899999999999996</v>
      </c>
    </row>
    <row r="12732" spans="1:5" x14ac:dyDescent="0.25">
      <c r="A12732" t="s">
        <v>22180</v>
      </c>
      <c r="B12732" t="s">
        <v>22181</v>
      </c>
      <c r="C12732">
        <v>0.58299999999999996</v>
      </c>
      <c r="D12732">
        <v>0.32700000000000001</v>
      </c>
      <c r="E12732">
        <v>0.35199999999999998</v>
      </c>
    </row>
    <row r="12733" spans="1:5" x14ac:dyDescent="0.25">
      <c r="A12733" t="s">
        <v>22182</v>
      </c>
      <c r="B12733" t="s">
        <v>22183</v>
      </c>
      <c r="C12733">
        <v>0.58299999999999996</v>
      </c>
      <c r="D12733">
        <v>0.6</v>
      </c>
      <c r="E12733">
        <v>0.629</v>
      </c>
    </row>
    <row r="12734" spans="1:5" x14ac:dyDescent="0.25">
      <c r="A12734" t="s">
        <v>22184</v>
      </c>
      <c r="B12734" t="s">
        <v>22185</v>
      </c>
      <c r="C12734">
        <v>0.58299999999999996</v>
      </c>
      <c r="D12734">
        <v>0.34399999999999997</v>
      </c>
      <c r="E12734">
        <v>0.42</v>
      </c>
    </row>
    <row r="12735" spans="1:5" x14ac:dyDescent="0.25">
      <c r="A12735" t="s">
        <v>22186</v>
      </c>
      <c r="B12735" t="s">
        <v>22187</v>
      </c>
      <c r="C12735">
        <v>0.58299999999999996</v>
      </c>
      <c r="D12735">
        <v>0.51</v>
      </c>
      <c r="E12735">
        <v>0.41199999999999998</v>
      </c>
    </row>
    <row r="12736" spans="1:5" x14ac:dyDescent="0.25">
      <c r="A12736" t="s">
        <v>22188</v>
      </c>
      <c r="B12736" t="s">
        <v>22189</v>
      </c>
      <c r="C12736">
        <v>0.58299999999999996</v>
      </c>
      <c r="D12736">
        <v>0.29399999999999998</v>
      </c>
      <c r="E12736">
        <v>0.35799999999999998</v>
      </c>
    </row>
    <row r="12737" spans="1:5" x14ac:dyDescent="0.25">
      <c r="A12737" t="s">
        <v>22190</v>
      </c>
      <c r="B12737" t="s">
        <v>14093</v>
      </c>
      <c r="C12737">
        <v>0.58299999999999996</v>
      </c>
      <c r="D12737">
        <v>0.156</v>
      </c>
      <c r="E12737">
        <v>0.29399999999999998</v>
      </c>
    </row>
    <row r="12738" spans="1:5" x14ac:dyDescent="0.25">
      <c r="A12738" t="s">
        <v>22191</v>
      </c>
      <c r="B12738" t="s">
        <v>22192</v>
      </c>
      <c r="C12738">
        <v>0.58299999999999996</v>
      </c>
      <c r="D12738">
        <v>0.33</v>
      </c>
      <c r="E12738">
        <v>0.63400000000000001</v>
      </c>
    </row>
    <row r="12739" spans="1:5" x14ac:dyDescent="0.25">
      <c r="A12739" t="s">
        <v>22193</v>
      </c>
      <c r="B12739" t="s">
        <v>22194</v>
      </c>
      <c r="C12739">
        <v>0.58299999999999996</v>
      </c>
      <c r="D12739">
        <v>0.52</v>
      </c>
      <c r="E12739">
        <v>0.78600000000000003</v>
      </c>
    </row>
    <row r="12740" spans="1:5" x14ac:dyDescent="0.25">
      <c r="A12740" t="s">
        <v>22195</v>
      </c>
      <c r="B12740" t="s">
        <v>15387</v>
      </c>
      <c r="C12740">
        <v>0.58299999999999996</v>
      </c>
      <c r="D12740">
        <v>0.35399999999999998</v>
      </c>
      <c r="E12740">
        <v>0.45100000000000001</v>
      </c>
    </row>
    <row r="12741" spans="1:5" x14ac:dyDescent="0.25">
      <c r="A12741" t="s">
        <v>22196</v>
      </c>
      <c r="B12741" t="s">
        <v>22197</v>
      </c>
      <c r="C12741">
        <v>0.58299999999999996</v>
      </c>
      <c r="D12741">
        <v>0.35199999999999998</v>
      </c>
      <c r="E12741">
        <v>0.34100000000000003</v>
      </c>
    </row>
    <row r="12742" spans="1:5" x14ac:dyDescent="0.25">
      <c r="A12742" t="s">
        <v>22198</v>
      </c>
      <c r="B12742" t="s">
        <v>21821</v>
      </c>
      <c r="C12742">
        <v>0.58299999999999996</v>
      </c>
      <c r="D12742">
        <v>0.75</v>
      </c>
      <c r="E12742">
        <v>0.65500000000000003</v>
      </c>
    </row>
    <row r="12743" spans="1:5" x14ac:dyDescent="0.25">
      <c r="A12743" t="s">
        <v>22199</v>
      </c>
      <c r="B12743" t="s">
        <v>22200</v>
      </c>
      <c r="C12743">
        <v>0.58299999999999996</v>
      </c>
      <c r="D12743">
        <v>0.67</v>
      </c>
      <c r="E12743">
        <v>0.85099999999999998</v>
      </c>
    </row>
    <row r="12744" spans="1:5" x14ac:dyDescent="0.25">
      <c r="A12744" t="s">
        <v>22201</v>
      </c>
      <c r="B12744" t="s">
        <v>22202</v>
      </c>
      <c r="C12744">
        <v>0.58299999999999996</v>
      </c>
      <c r="D12744">
        <v>0.373</v>
      </c>
      <c r="E12744">
        <v>0.61599999999999999</v>
      </c>
    </row>
    <row r="12745" spans="1:5" x14ac:dyDescent="0.25">
      <c r="A12745" t="s">
        <v>22203</v>
      </c>
      <c r="B12745" t="s">
        <v>22204</v>
      </c>
      <c r="C12745">
        <v>0.58299999999999996</v>
      </c>
      <c r="D12745">
        <v>0.55900000000000005</v>
      </c>
      <c r="E12745">
        <v>0.87</v>
      </c>
    </row>
    <row r="12746" spans="1:5" x14ac:dyDescent="0.25">
      <c r="A12746" t="s">
        <v>22205</v>
      </c>
      <c r="B12746" t="s">
        <v>22098</v>
      </c>
      <c r="C12746">
        <v>0.58299999999999996</v>
      </c>
      <c r="D12746">
        <v>0.49399999999999999</v>
      </c>
      <c r="E12746">
        <v>0.71599999999999997</v>
      </c>
    </row>
    <row r="12747" spans="1:5" x14ac:dyDescent="0.25">
      <c r="A12747" t="s">
        <v>22206</v>
      </c>
      <c r="B12747" t="s">
        <v>1533</v>
      </c>
      <c r="C12747">
        <v>0.58299999999999996</v>
      </c>
      <c r="D12747">
        <v>0.438</v>
      </c>
      <c r="E12747">
        <v>0.40699999999999997</v>
      </c>
    </row>
    <row r="12748" spans="1:5" x14ac:dyDescent="0.25">
      <c r="A12748" t="s">
        <v>22207</v>
      </c>
      <c r="B12748" t="s">
        <v>22208</v>
      </c>
      <c r="C12748">
        <v>0.58299999999999996</v>
      </c>
      <c r="D12748">
        <v>0.44800000000000001</v>
      </c>
      <c r="E12748">
        <v>0.58499999999999996</v>
      </c>
    </row>
    <row r="12749" spans="1:5" x14ac:dyDescent="0.25">
      <c r="A12749" t="s">
        <v>22209</v>
      </c>
      <c r="B12749" t="s">
        <v>22210</v>
      </c>
      <c r="C12749">
        <v>0.58299999999999996</v>
      </c>
      <c r="D12749">
        <v>0.59199999999999997</v>
      </c>
      <c r="E12749">
        <v>0.623</v>
      </c>
    </row>
    <row r="12750" spans="1:5" x14ac:dyDescent="0.25">
      <c r="A12750" t="s">
        <v>22211</v>
      </c>
      <c r="B12750" t="s">
        <v>22212</v>
      </c>
      <c r="C12750">
        <v>0.58299999999999996</v>
      </c>
      <c r="D12750">
        <v>0.22900000000000001</v>
      </c>
      <c r="E12750">
        <v>0.314</v>
      </c>
    </row>
    <row r="12751" spans="1:5" x14ac:dyDescent="0.25">
      <c r="A12751" t="s">
        <v>22213</v>
      </c>
      <c r="B12751" t="s">
        <v>22214</v>
      </c>
      <c r="C12751">
        <v>0.58299999999999996</v>
      </c>
      <c r="D12751">
        <v>0.245</v>
      </c>
      <c r="E12751">
        <v>0.53600000000000003</v>
      </c>
    </row>
    <row r="12752" spans="1:5" x14ac:dyDescent="0.25">
      <c r="A12752" t="s">
        <v>22215</v>
      </c>
      <c r="B12752" t="s">
        <v>22216</v>
      </c>
      <c r="C12752">
        <v>0.58299999999999996</v>
      </c>
      <c r="D12752">
        <v>0.4</v>
      </c>
      <c r="E12752">
        <v>0.68500000000000005</v>
      </c>
    </row>
    <row r="12753" spans="1:5" x14ac:dyDescent="0.25">
      <c r="A12753" t="s">
        <v>22217</v>
      </c>
      <c r="B12753" t="s">
        <v>22218</v>
      </c>
      <c r="C12753">
        <v>0.58299999999999996</v>
      </c>
      <c r="D12753">
        <v>0.46899999999999997</v>
      </c>
      <c r="E12753">
        <v>0.59599999999999997</v>
      </c>
    </row>
    <row r="12754" spans="1:5" x14ac:dyDescent="0.25">
      <c r="A12754" t="s">
        <v>22219</v>
      </c>
      <c r="B12754" t="s">
        <v>22220</v>
      </c>
      <c r="C12754">
        <v>0.58299999999999996</v>
      </c>
      <c r="D12754">
        <v>0.42499999999999999</v>
      </c>
      <c r="E12754">
        <v>0.60599999999999998</v>
      </c>
    </row>
    <row r="12755" spans="1:5" x14ac:dyDescent="0.25">
      <c r="A12755" t="s">
        <v>22221</v>
      </c>
      <c r="B12755" t="s">
        <v>22222</v>
      </c>
      <c r="C12755">
        <v>0.58299999999999996</v>
      </c>
      <c r="D12755">
        <v>0.37</v>
      </c>
      <c r="E12755">
        <v>0.67</v>
      </c>
    </row>
    <row r="12756" spans="1:5" x14ac:dyDescent="0.25">
      <c r="A12756" t="s">
        <v>22223</v>
      </c>
      <c r="B12756" t="s">
        <v>22224</v>
      </c>
      <c r="C12756">
        <v>0.58299999999999996</v>
      </c>
      <c r="D12756">
        <v>0.55100000000000005</v>
      </c>
      <c r="E12756">
        <v>0.49099999999999999</v>
      </c>
    </row>
    <row r="12757" spans="1:5" x14ac:dyDescent="0.25">
      <c r="A12757" t="s">
        <v>22225</v>
      </c>
      <c r="B12757" t="s">
        <v>17887</v>
      </c>
      <c r="C12757">
        <v>0.58299999999999996</v>
      </c>
      <c r="D12757">
        <v>0.25</v>
      </c>
      <c r="E12757">
        <v>0.61499999999999999</v>
      </c>
    </row>
    <row r="12758" spans="1:5" x14ac:dyDescent="0.25">
      <c r="A12758" t="s">
        <v>22226</v>
      </c>
      <c r="B12758" t="s">
        <v>22227</v>
      </c>
      <c r="C12758">
        <v>0.58299999999999996</v>
      </c>
      <c r="D12758">
        <v>0.41499999999999998</v>
      </c>
      <c r="E12758">
        <v>0.25</v>
      </c>
    </row>
    <row r="12759" spans="1:5" x14ac:dyDescent="0.25">
      <c r="A12759" t="s">
        <v>22228</v>
      </c>
      <c r="B12759" t="s">
        <v>2747</v>
      </c>
      <c r="C12759">
        <v>0.58299999999999996</v>
      </c>
      <c r="D12759">
        <v>0.193</v>
      </c>
      <c r="E12759">
        <v>0.34</v>
      </c>
    </row>
    <row r="12760" spans="1:5" x14ac:dyDescent="0.25">
      <c r="A12760" t="s">
        <v>22229</v>
      </c>
      <c r="B12760" t="s">
        <v>20847</v>
      </c>
      <c r="C12760">
        <v>0.58299999999999996</v>
      </c>
      <c r="D12760">
        <v>0.45100000000000001</v>
      </c>
      <c r="E12760">
        <v>0.87</v>
      </c>
    </row>
    <row r="12761" spans="1:5" x14ac:dyDescent="0.25">
      <c r="A12761" t="s">
        <v>22230</v>
      </c>
      <c r="B12761" t="s">
        <v>22231</v>
      </c>
      <c r="C12761">
        <v>0.58299999999999996</v>
      </c>
      <c r="D12761">
        <v>0.49</v>
      </c>
      <c r="E12761">
        <v>0.58299999999999996</v>
      </c>
    </row>
    <row r="12762" spans="1:5" x14ac:dyDescent="0.25">
      <c r="A12762" t="s">
        <v>22232</v>
      </c>
      <c r="B12762" t="s">
        <v>16643</v>
      </c>
      <c r="C12762">
        <v>0.58299999999999996</v>
      </c>
      <c r="D12762">
        <v>0.5</v>
      </c>
      <c r="E12762">
        <v>0.77</v>
      </c>
    </row>
    <row r="12763" spans="1:5" x14ac:dyDescent="0.25">
      <c r="A12763" t="s">
        <v>22233</v>
      </c>
      <c r="B12763" t="s">
        <v>22234</v>
      </c>
      <c r="C12763">
        <v>0.58299999999999996</v>
      </c>
      <c r="D12763">
        <v>0.45100000000000001</v>
      </c>
      <c r="E12763">
        <v>0.64</v>
      </c>
    </row>
    <row r="12764" spans="1:5" x14ac:dyDescent="0.25">
      <c r="A12764" t="s">
        <v>22235</v>
      </c>
      <c r="B12764" t="s">
        <v>22236</v>
      </c>
      <c r="C12764">
        <v>0.58299999999999996</v>
      </c>
      <c r="D12764">
        <v>0.26</v>
      </c>
      <c r="E12764">
        <v>0.35599999999999998</v>
      </c>
    </row>
    <row r="12765" spans="1:5" x14ac:dyDescent="0.25">
      <c r="A12765" t="s">
        <v>22237</v>
      </c>
      <c r="B12765" t="s">
        <v>22238</v>
      </c>
      <c r="C12765">
        <v>0.58299999999999996</v>
      </c>
      <c r="D12765">
        <v>0.49</v>
      </c>
      <c r="E12765">
        <v>0.84299999999999997</v>
      </c>
    </row>
    <row r="12766" spans="1:5" x14ac:dyDescent="0.25">
      <c r="A12766" t="s">
        <v>22239</v>
      </c>
      <c r="B12766" t="s">
        <v>14857</v>
      </c>
      <c r="C12766">
        <v>0.58299999999999996</v>
      </c>
      <c r="D12766">
        <v>0.27900000000000003</v>
      </c>
      <c r="E12766">
        <v>0.44500000000000001</v>
      </c>
    </row>
    <row r="12767" spans="1:5" x14ac:dyDescent="0.25">
      <c r="A12767" t="s">
        <v>22240</v>
      </c>
      <c r="B12767" t="s">
        <v>17498</v>
      </c>
      <c r="C12767">
        <v>0.58299999999999996</v>
      </c>
      <c r="D12767">
        <v>0.33</v>
      </c>
      <c r="E12767">
        <v>0.68400000000000005</v>
      </c>
    </row>
    <row r="12768" spans="1:5" x14ac:dyDescent="0.25">
      <c r="A12768" t="s">
        <v>22241</v>
      </c>
      <c r="B12768" t="s">
        <v>22242</v>
      </c>
      <c r="C12768">
        <v>0.58299999999999996</v>
      </c>
      <c r="D12768">
        <v>0.22500000000000001</v>
      </c>
      <c r="E12768">
        <v>0.312</v>
      </c>
    </row>
    <row r="12769" spans="1:5" x14ac:dyDescent="0.25">
      <c r="A12769" t="s">
        <v>22243</v>
      </c>
      <c r="B12769" t="s">
        <v>22244</v>
      </c>
      <c r="C12769">
        <v>0.58299999999999996</v>
      </c>
      <c r="D12769">
        <v>0.443</v>
      </c>
      <c r="E12769">
        <v>0.52800000000000002</v>
      </c>
    </row>
    <row r="12770" spans="1:5" x14ac:dyDescent="0.25">
      <c r="A12770" t="s">
        <v>22245</v>
      </c>
      <c r="B12770" t="s">
        <v>22246</v>
      </c>
      <c r="C12770">
        <v>0.58299999999999996</v>
      </c>
      <c r="D12770">
        <v>0.245</v>
      </c>
      <c r="E12770">
        <v>0.36599999999999999</v>
      </c>
    </row>
    <row r="12771" spans="1:5" x14ac:dyDescent="0.25">
      <c r="A12771" t="s">
        <v>22247</v>
      </c>
      <c r="B12771" t="s">
        <v>22248</v>
      </c>
      <c r="C12771">
        <v>0.58299999999999996</v>
      </c>
      <c r="D12771">
        <v>0.38200000000000001</v>
      </c>
      <c r="E12771">
        <v>0.5</v>
      </c>
    </row>
    <row r="12772" spans="1:5" x14ac:dyDescent="0.25">
      <c r="A12772" t="s">
        <v>22249</v>
      </c>
      <c r="B12772" t="s">
        <v>22250</v>
      </c>
      <c r="C12772">
        <v>0.58299999999999996</v>
      </c>
      <c r="D12772">
        <v>0.34699999999999998</v>
      </c>
      <c r="E12772">
        <v>0.54700000000000004</v>
      </c>
    </row>
    <row r="12773" spans="1:5" x14ac:dyDescent="0.25">
      <c r="A12773" t="s">
        <v>22251</v>
      </c>
      <c r="B12773" t="s">
        <v>22252</v>
      </c>
      <c r="C12773">
        <v>0.58299999999999996</v>
      </c>
      <c r="D12773">
        <v>0.48099999999999998</v>
      </c>
      <c r="E12773">
        <v>0.64800000000000002</v>
      </c>
    </row>
    <row r="12774" spans="1:5" x14ac:dyDescent="0.25">
      <c r="A12774" t="s">
        <v>22253</v>
      </c>
      <c r="B12774" t="s">
        <v>22254</v>
      </c>
      <c r="C12774">
        <v>0.58299999999999996</v>
      </c>
      <c r="D12774">
        <v>0.433</v>
      </c>
      <c r="E12774">
        <v>0.48099999999999998</v>
      </c>
    </row>
    <row r="12775" spans="1:5" x14ac:dyDescent="0.25">
      <c r="A12775" t="s">
        <v>22255</v>
      </c>
      <c r="B12775" t="s">
        <v>12719</v>
      </c>
      <c r="C12775">
        <v>0.58299999999999996</v>
      </c>
      <c r="D12775">
        <v>0.52</v>
      </c>
      <c r="E12775">
        <v>0.56599999999999995</v>
      </c>
    </row>
    <row r="12776" spans="1:5" x14ac:dyDescent="0.25">
      <c r="A12776" t="s">
        <v>22256</v>
      </c>
      <c r="B12776" t="s">
        <v>17787</v>
      </c>
      <c r="C12776">
        <v>0.58299999999999996</v>
      </c>
      <c r="D12776">
        <v>0.43</v>
      </c>
      <c r="E12776">
        <v>0.69699999999999995</v>
      </c>
    </row>
    <row r="12777" spans="1:5" x14ac:dyDescent="0.25">
      <c r="A12777" t="s">
        <v>22257</v>
      </c>
      <c r="B12777" t="s">
        <v>14437</v>
      </c>
      <c r="C12777">
        <v>0.58299999999999996</v>
      </c>
      <c r="D12777">
        <v>0.46</v>
      </c>
      <c r="E12777">
        <v>0.57099999999999995</v>
      </c>
    </row>
    <row r="12778" spans="1:5" x14ac:dyDescent="0.25">
      <c r="A12778" t="s">
        <v>22258</v>
      </c>
      <c r="B12778" t="s">
        <v>22259</v>
      </c>
      <c r="C12778">
        <v>0.58299999999999996</v>
      </c>
      <c r="D12778">
        <v>0.35099999999999998</v>
      </c>
      <c r="E12778">
        <v>0.52500000000000002</v>
      </c>
    </row>
    <row r="12779" spans="1:5" x14ac:dyDescent="0.25">
      <c r="A12779" t="s">
        <v>22260</v>
      </c>
      <c r="B12779" t="s">
        <v>11540</v>
      </c>
      <c r="C12779">
        <v>0.58299999999999996</v>
      </c>
      <c r="D12779">
        <v>0.46400000000000002</v>
      </c>
      <c r="E12779">
        <v>0.58599999999999997</v>
      </c>
    </row>
    <row r="12780" spans="1:5" x14ac:dyDescent="0.25">
      <c r="A12780" t="s">
        <v>22261</v>
      </c>
      <c r="B12780" t="s">
        <v>22262</v>
      </c>
      <c r="C12780">
        <v>0.58299999999999996</v>
      </c>
      <c r="D12780">
        <v>0.49</v>
      </c>
      <c r="E12780">
        <v>0.45600000000000002</v>
      </c>
    </row>
    <row r="12781" spans="1:5" x14ac:dyDescent="0.25">
      <c r="A12781" t="s">
        <v>22263</v>
      </c>
      <c r="B12781" t="s">
        <v>22264</v>
      </c>
      <c r="C12781">
        <v>0.58299999999999996</v>
      </c>
      <c r="D12781">
        <v>0.46</v>
      </c>
      <c r="E12781">
        <v>0.53800000000000003</v>
      </c>
    </row>
    <row r="12782" spans="1:5" x14ac:dyDescent="0.25">
      <c r="A12782" t="s">
        <v>22265</v>
      </c>
      <c r="B12782" t="s">
        <v>22266</v>
      </c>
      <c r="C12782">
        <v>0.58299999999999996</v>
      </c>
      <c r="D12782">
        <v>0.48799999999999999</v>
      </c>
      <c r="E12782">
        <v>0.64200000000000002</v>
      </c>
    </row>
    <row r="12783" spans="1:5" x14ac:dyDescent="0.25">
      <c r="A12783" t="s">
        <v>22267</v>
      </c>
      <c r="B12783" t="s">
        <v>22268</v>
      </c>
      <c r="C12783">
        <v>0.58299999999999996</v>
      </c>
      <c r="D12783">
        <v>0.46</v>
      </c>
      <c r="E12783">
        <v>0.58899999999999997</v>
      </c>
    </row>
    <row r="12784" spans="1:5" x14ac:dyDescent="0.25">
      <c r="A12784" t="s">
        <v>22269</v>
      </c>
      <c r="B12784" t="s">
        <v>22270</v>
      </c>
      <c r="C12784">
        <v>0.58299999999999996</v>
      </c>
      <c r="D12784">
        <v>0.44400000000000001</v>
      </c>
      <c r="E12784">
        <v>0.57499999999999996</v>
      </c>
    </row>
    <row r="12785" spans="1:5" x14ac:dyDescent="0.25">
      <c r="A12785" t="s">
        <v>22271</v>
      </c>
      <c r="B12785" t="s">
        <v>17441</v>
      </c>
      <c r="C12785">
        <v>0.58299999999999996</v>
      </c>
      <c r="D12785">
        <v>0.50900000000000001</v>
      </c>
      <c r="E12785">
        <v>0.7</v>
      </c>
    </row>
    <row r="12786" spans="1:5" x14ac:dyDescent="0.25">
      <c r="A12786" t="s">
        <v>22272</v>
      </c>
      <c r="B12786" t="s">
        <v>5195</v>
      </c>
      <c r="C12786">
        <v>0.58299999999999996</v>
      </c>
      <c r="D12786">
        <v>0.54200000000000004</v>
      </c>
      <c r="E12786">
        <v>0.64300000000000002</v>
      </c>
    </row>
    <row r="12787" spans="1:5" x14ac:dyDescent="0.25">
      <c r="A12787" t="s">
        <v>22273</v>
      </c>
      <c r="B12787" t="s">
        <v>22274</v>
      </c>
      <c r="C12787">
        <v>0.58299999999999996</v>
      </c>
      <c r="D12787">
        <v>0.37</v>
      </c>
      <c r="E12787">
        <v>0.19800000000000001</v>
      </c>
    </row>
    <row r="12788" spans="1:5" x14ac:dyDescent="0.25">
      <c r="A12788" t="s">
        <v>22275</v>
      </c>
      <c r="B12788" t="s">
        <v>22276</v>
      </c>
      <c r="C12788">
        <v>0.58299999999999996</v>
      </c>
      <c r="D12788">
        <v>0.35299999999999998</v>
      </c>
      <c r="E12788">
        <v>0.51800000000000002</v>
      </c>
    </row>
    <row r="12789" spans="1:5" x14ac:dyDescent="0.25">
      <c r="A12789" t="s">
        <v>22277</v>
      </c>
      <c r="B12789" t="s">
        <v>13717</v>
      </c>
      <c r="C12789">
        <v>0.58299999999999996</v>
      </c>
      <c r="D12789">
        <v>0.442</v>
      </c>
      <c r="E12789">
        <v>0.49099999999999999</v>
      </c>
    </row>
    <row r="12790" spans="1:5" x14ac:dyDescent="0.25">
      <c r="A12790" t="s">
        <v>22278</v>
      </c>
      <c r="B12790" t="s">
        <v>22279</v>
      </c>
      <c r="C12790">
        <v>0.58299999999999996</v>
      </c>
      <c r="D12790">
        <v>0.46899999999999997</v>
      </c>
      <c r="E12790">
        <v>0.33</v>
      </c>
    </row>
    <row r="12791" spans="1:5" x14ac:dyDescent="0.25">
      <c r="A12791" t="s">
        <v>22280</v>
      </c>
      <c r="B12791" t="s">
        <v>13506</v>
      </c>
      <c r="C12791">
        <v>0.58299999999999996</v>
      </c>
      <c r="D12791">
        <v>0.56699999999999995</v>
      </c>
      <c r="E12791">
        <v>0.41699999999999998</v>
      </c>
    </row>
    <row r="12792" spans="1:5" x14ac:dyDescent="0.25">
      <c r="A12792" t="s">
        <v>22281</v>
      </c>
      <c r="B12792" t="s">
        <v>15889</v>
      </c>
      <c r="C12792">
        <v>0.58299999999999996</v>
      </c>
      <c r="D12792">
        <v>0.67</v>
      </c>
      <c r="E12792">
        <v>0.51</v>
      </c>
    </row>
    <row r="12793" spans="1:5" x14ac:dyDescent="0.25">
      <c r="A12793" t="s">
        <v>22282</v>
      </c>
      <c r="B12793" t="s">
        <v>22283</v>
      </c>
      <c r="C12793">
        <v>0.58299999999999996</v>
      </c>
      <c r="D12793">
        <v>0.54300000000000004</v>
      </c>
      <c r="E12793">
        <v>0.64</v>
      </c>
    </row>
    <row r="12794" spans="1:5" x14ac:dyDescent="0.25">
      <c r="A12794" t="s">
        <v>22284</v>
      </c>
      <c r="B12794" t="s">
        <v>22285</v>
      </c>
      <c r="C12794">
        <v>0.58299999999999996</v>
      </c>
      <c r="D12794">
        <v>0.36</v>
      </c>
      <c r="E12794">
        <v>0.623</v>
      </c>
    </row>
    <row r="12795" spans="1:5" x14ac:dyDescent="0.25">
      <c r="A12795" t="s">
        <v>22286</v>
      </c>
      <c r="B12795" t="s">
        <v>22287</v>
      </c>
      <c r="C12795">
        <v>0.58299999999999996</v>
      </c>
      <c r="D12795">
        <v>0.42299999999999999</v>
      </c>
      <c r="E12795">
        <v>0.44800000000000001</v>
      </c>
    </row>
    <row r="12796" spans="1:5" x14ac:dyDescent="0.25">
      <c r="A12796" t="s">
        <v>22288</v>
      </c>
      <c r="B12796" t="s">
        <v>22289</v>
      </c>
      <c r="C12796">
        <v>0.58299999999999996</v>
      </c>
      <c r="D12796">
        <v>0.48</v>
      </c>
      <c r="E12796">
        <v>0.442</v>
      </c>
    </row>
    <row r="12797" spans="1:5" x14ac:dyDescent="0.25">
      <c r="A12797" t="s">
        <v>22290</v>
      </c>
      <c r="B12797" t="s">
        <v>22291</v>
      </c>
      <c r="C12797">
        <v>0.58299999999999996</v>
      </c>
      <c r="D12797">
        <v>0.41699999999999998</v>
      </c>
      <c r="E12797">
        <v>0.36299999999999999</v>
      </c>
    </row>
    <row r="12798" spans="1:5" x14ac:dyDescent="0.25">
      <c r="A12798" t="s">
        <v>22292</v>
      </c>
      <c r="B12798" t="s">
        <v>8220</v>
      </c>
      <c r="C12798">
        <v>0.58299999999999996</v>
      </c>
      <c r="D12798">
        <v>0.378</v>
      </c>
      <c r="E12798">
        <v>0.312</v>
      </c>
    </row>
    <row r="12799" spans="1:5" x14ac:dyDescent="0.25">
      <c r="A12799" t="s">
        <v>22293</v>
      </c>
      <c r="B12799" t="s">
        <v>8206</v>
      </c>
      <c r="C12799">
        <v>0.58299999999999996</v>
      </c>
      <c r="D12799">
        <v>0.33700000000000002</v>
      </c>
      <c r="E12799">
        <v>0.53</v>
      </c>
    </row>
    <row r="12800" spans="1:5" x14ac:dyDescent="0.25">
      <c r="A12800" t="s">
        <v>22294</v>
      </c>
      <c r="B12800" t="s">
        <v>22295</v>
      </c>
      <c r="C12800">
        <v>0.58299999999999996</v>
      </c>
      <c r="D12800">
        <v>0.28999999999999998</v>
      </c>
      <c r="E12800">
        <v>0.32400000000000001</v>
      </c>
    </row>
    <row r="12801" spans="1:5" x14ac:dyDescent="0.25">
      <c r="A12801" t="s">
        <v>22296</v>
      </c>
      <c r="B12801" t="s">
        <v>12976</v>
      </c>
      <c r="C12801">
        <v>0.58299999999999996</v>
      </c>
      <c r="D12801">
        <v>0.375</v>
      </c>
      <c r="E12801">
        <v>0.30299999999999999</v>
      </c>
    </row>
    <row r="12802" spans="1:5" x14ac:dyDescent="0.25">
      <c r="A12802" t="s">
        <v>22297</v>
      </c>
      <c r="B12802" t="s">
        <v>22298</v>
      </c>
      <c r="C12802">
        <v>0.58299999999999996</v>
      </c>
      <c r="D12802">
        <v>0.46899999999999997</v>
      </c>
      <c r="E12802">
        <v>0.377</v>
      </c>
    </row>
    <row r="12803" spans="1:5" x14ac:dyDescent="0.25">
      <c r="A12803" t="s">
        <v>22299</v>
      </c>
      <c r="B12803" t="s">
        <v>22300</v>
      </c>
      <c r="C12803">
        <v>0.58299999999999996</v>
      </c>
      <c r="D12803">
        <v>0.106</v>
      </c>
      <c r="E12803">
        <v>0.26300000000000001</v>
      </c>
    </row>
    <row r="12804" spans="1:5" x14ac:dyDescent="0.25">
      <c r="A12804" t="s">
        <v>22301</v>
      </c>
      <c r="B12804" t="s">
        <v>22302</v>
      </c>
      <c r="C12804">
        <v>0.58299999999999996</v>
      </c>
      <c r="D12804">
        <v>0.318</v>
      </c>
      <c r="E12804">
        <v>0.754</v>
      </c>
    </row>
    <row r="12805" spans="1:5" x14ac:dyDescent="0.25">
      <c r="A12805" t="s">
        <v>22303</v>
      </c>
      <c r="B12805" t="s">
        <v>22304</v>
      </c>
      <c r="C12805">
        <v>0.58299999999999996</v>
      </c>
      <c r="D12805">
        <v>0.46</v>
      </c>
      <c r="E12805">
        <v>0.32700000000000001</v>
      </c>
    </row>
    <row r="12806" spans="1:5" x14ac:dyDescent="0.25">
      <c r="A12806" t="s">
        <v>22305</v>
      </c>
      <c r="B12806" t="s">
        <v>16713</v>
      </c>
      <c r="C12806">
        <v>0.58299999999999996</v>
      </c>
      <c r="D12806">
        <v>0.42599999999999999</v>
      </c>
      <c r="E12806">
        <v>0.69099999999999995</v>
      </c>
    </row>
    <row r="12807" spans="1:5" x14ac:dyDescent="0.25">
      <c r="A12807" t="s">
        <v>22306</v>
      </c>
      <c r="B12807" t="s">
        <v>106</v>
      </c>
      <c r="C12807">
        <v>0.58299999999999996</v>
      </c>
      <c r="D12807">
        <v>0.47099999999999997</v>
      </c>
      <c r="E12807">
        <v>0.65</v>
      </c>
    </row>
    <row r="12808" spans="1:5" x14ac:dyDescent="0.25">
      <c r="A12808" t="s">
        <v>22307</v>
      </c>
      <c r="B12808" t="s">
        <v>22308</v>
      </c>
      <c r="C12808">
        <v>0.58299999999999996</v>
      </c>
      <c r="D12808">
        <v>0.2</v>
      </c>
      <c r="E12808">
        <v>0.36799999999999999</v>
      </c>
    </row>
    <row r="12809" spans="1:5" x14ac:dyDescent="0.25">
      <c r="A12809" t="s">
        <v>22309</v>
      </c>
      <c r="B12809" t="s">
        <v>22310</v>
      </c>
      <c r="C12809">
        <v>0.58299999999999996</v>
      </c>
      <c r="D12809">
        <v>0.84699999999999998</v>
      </c>
      <c r="E12809">
        <v>0.54500000000000004</v>
      </c>
    </row>
    <row r="12810" spans="1:5" x14ac:dyDescent="0.25">
      <c r="A12810" t="s">
        <v>22311</v>
      </c>
      <c r="B12810" t="s">
        <v>22312</v>
      </c>
      <c r="C12810">
        <v>0.58299999999999996</v>
      </c>
      <c r="D12810">
        <v>0.30599999999999999</v>
      </c>
      <c r="E12810">
        <v>0.34599999999999997</v>
      </c>
    </row>
    <row r="12811" spans="1:5" x14ac:dyDescent="0.25">
      <c r="A12811" t="s">
        <v>22313</v>
      </c>
      <c r="B12811" t="s">
        <v>22314</v>
      </c>
      <c r="C12811">
        <v>0.58299999999999996</v>
      </c>
      <c r="D12811">
        <v>0.33300000000000002</v>
      </c>
      <c r="E12811">
        <v>0.65100000000000002</v>
      </c>
    </row>
    <row r="12812" spans="1:5" x14ac:dyDescent="0.25">
      <c r="A12812" t="s">
        <v>22315</v>
      </c>
      <c r="B12812" t="s">
        <v>13894</v>
      </c>
      <c r="C12812">
        <v>0.58299999999999996</v>
      </c>
      <c r="D12812">
        <v>0.67600000000000005</v>
      </c>
      <c r="E12812">
        <v>0.77400000000000002</v>
      </c>
    </row>
    <row r="12813" spans="1:5" x14ac:dyDescent="0.25">
      <c r="A12813" t="s">
        <v>22316</v>
      </c>
      <c r="B12813" t="s">
        <v>22317</v>
      </c>
      <c r="C12813">
        <v>0.58299999999999996</v>
      </c>
      <c r="D12813">
        <v>0.437</v>
      </c>
      <c r="E12813">
        <v>0.66700000000000004</v>
      </c>
    </row>
    <row r="12814" spans="1:5" x14ac:dyDescent="0.25">
      <c r="A12814" t="s">
        <v>22318</v>
      </c>
      <c r="B12814" t="s">
        <v>22319</v>
      </c>
      <c r="C12814">
        <v>0.58299999999999996</v>
      </c>
      <c r="D12814">
        <v>0.314</v>
      </c>
      <c r="E12814">
        <v>0.52900000000000003</v>
      </c>
    </row>
    <row r="12815" spans="1:5" x14ac:dyDescent="0.25">
      <c r="A12815" t="s">
        <v>22320</v>
      </c>
      <c r="B12815" t="s">
        <v>7239</v>
      </c>
      <c r="C12815">
        <v>0.58299999999999996</v>
      </c>
      <c r="D12815">
        <v>0.58199999999999996</v>
      </c>
      <c r="E12815">
        <v>0.55200000000000005</v>
      </c>
    </row>
    <row r="12816" spans="1:5" x14ac:dyDescent="0.25">
      <c r="A12816" t="s">
        <v>22321</v>
      </c>
      <c r="B12816" t="s">
        <v>4574</v>
      </c>
      <c r="C12816">
        <v>0.58299999999999996</v>
      </c>
      <c r="D12816">
        <v>0.34300000000000003</v>
      </c>
      <c r="E12816">
        <v>0.26900000000000002</v>
      </c>
    </row>
    <row r="12817" spans="1:5" x14ac:dyDescent="0.25">
      <c r="A12817" t="s">
        <v>22322</v>
      </c>
      <c r="B12817" t="s">
        <v>18107</v>
      </c>
      <c r="C12817">
        <v>0.58299999999999996</v>
      </c>
      <c r="D12817">
        <v>0.72899999999999998</v>
      </c>
      <c r="E12817">
        <v>0.59599999999999997</v>
      </c>
    </row>
    <row r="12818" spans="1:5" x14ac:dyDescent="0.25">
      <c r="A12818" t="s">
        <v>22323</v>
      </c>
      <c r="B12818" t="s">
        <v>22324</v>
      </c>
      <c r="C12818">
        <v>0.58299999999999996</v>
      </c>
      <c r="D12818">
        <v>0.39800000000000002</v>
      </c>
      <c r="E12818">
        <v>0.32700000000000001</v>
      </c>
    </row>
    <row r="12819" spans="1:5" x14ac:dyDescent="0.25">
      <c r="A12819" t="s">
        <v>22325</v>
      </c>
      <c r="B12819" t="s">
        <v>22326</v>
      </c>
      <c r="C12819">
        <v>0.58299999999999996</v>
      </c>
      <c r="D12819">
        <v>0.27600000000000002</v>
      </c>
      <c r="E12819">
        <v>0.23300000000000001</v>
      </c>
    </row>
    <row r="12820" spans="1:5" x14ac:dyDescent="0.25">
      <c r="A12820" t="s">
        <v>22327</v>
      </c>
      <c r="B12820" t="s">
        <v>22328</v>
      </c>
      <c r="C12820">
        <v>0.58299999999999996</v>
      </c>
      <c r="D12820">
        <v>0.314</v>
      </c>
      <c r="E12820">
        <v>0.32700000000000001</v>
      </c>
    </row>
    <row r="12821" spans="1:5" x14ac:dyDescent="0.25">
      <c r="A12821" t="s">
        <v>22329</v>
      </c>
      <c r="B12821" t="s">
        <v>22330</v>
      </c>
      <c r="C12821">
        <v>0.58299999999999996</v>
      </c>
      <c r="D12821">
        <v>0.54400000000000004</v>
      </c>
      <c r="E12821">
        <v>0.5</v>
      </c>
    </row>
    <row r="12822" spans="1:5" x14ac:dyDescent="0.25">
      <c r="A12822" t="s">
        <v>22331</v>
      </c>
      <c r="B12822" t="s">
        <v>22332</v>
      </c>
      <c r="C12822">
        <v>0.58299999999999996</v>
      </c>
      <c r="D12822">
        <v>0.246</v>
      </c>
      <c r="E12822">
        <v>0.255</v>
      </c>
    </row>
    <row r="12823" spans="1:5" x14ac:dyDescent="0.25">
      <c r="A12823" t="s">
        <v>22333</v>
      </c>
      <c r="B12823" t="s">
        <v>22334</v>
      </c>
      <c r="C12823">
        <v>0.58299999999999996</v>
      </c>
      <c r="D12823">
        <v>0.5</v>
      </c>
      <c r="E12823">
        <v>0.55900000000000005</v>
      </c>
    </row>
    <row r="12824" spans="1:5" x14ac:dyDescent="0.25">
      <c r="A12824" t="s">
        <v>22335</v>
      </c>
      <c r="B12824" t="s">
        <v>22336</v>
      </c>
      <c r="C12824">
        <v>0.58299999999999996</v>
      </c>
      <c r="D12824">
        <v>0.44</v>
      </c>
      <c r="E12824">
        <v>0.57299999999999995</v>
      </c>
    </row>
    <row r="12825" spans="1:5" x14ac:dyDescent="0.25">
      <c r="A12825" t="s">
        <v>22337</v>
      </c>
      <c r="B12825" t="s">
        <v>19773</v>
      </c>
      <c r="C12825">
        <v>0.58299999999999996</v>
      </c>
      <c r="D12825">
        <v>0.65700000000000003</v>
      </c>
      <c r="E12825">
        <v>0.52800000000000002</v>
      </c>
    </row>
    <row r="12826" spans="1:5" x14ac:dyDescent="0.25">
      <c r="A12826" t="s">
        <v>22338</v>
      </c>
      <c r="B12826" t="s">
        <v>22339</v>
      </c>
      <c r="C12826">
        <v>0.58299999999999996</v>
      </c>
      <c r="D12826">
        <v>0.35199999999999998</v>
      </c>
      <c r="E12826">
        <v>0.34</v>
      </c>
    </row>
    <row r="12827" spans="1:5" x14ac:dyDescent="0.25">
      <c r="A12827" t="s">
        <v>22340</v>
      </c>
      <c r="B12827" t="s">
        <v>22341</v>
      </c>
      <c r="C12827">
        <v>0.58299999999999996</v>
      </c>
      <c r="D12827">
        <v>0.41099999999999998</v>
      </c>
      <c r="E12827">
        <v>0.51900000000000002</v>
      </c>
    </row>
    <row r="12828" spans="1:5" x14ac:dyDescent="0.25">
      <c r="A12828" t="s">
        <v>22342</v>
      </c>
      <c r="B12828" t="s">
        <v>22343</v>
      </c>
      <c r="C12828">
        <v>0.58299999999999996</v>
      </c>
      <c r="D12828">
        <v>0.27900000000000003</v>
      </c>
      <c r="E12828">
        <v>0.36499999999999999</v>
      </c>
    </row>
    <row r="12829" spans="1:5" x14ac:dyDescent="0.25">
      <c r="A12829" t="s">
        <v>22344</v>
      </c>
      <c r="B12829" t="s">
        <v>22345</v>
      </c>
      <c r="C12829">
        <v>0.58299999999999996</v>
      </c>
      <c r="D12829">
        <v>0.28000000000000003</v>
      </c>
      <c r="E12829">
        <v>0.51800000000000002</v>
      </c>
    </row>
    <row r="12830" spans="1:5" x14ac:dyDescent="0.25">
      <c r="A12830" t="s">
        <v>22346</v>
      </c>
      <c r="B12830" t="s">
        <v>22347</v>
      </c>
      <c r="C12830">
        <v>0.58299999999999996</v>
      </c>
      <c r="D12830">
        <v>0.375</v>
      </c>
      <c r="E12830">
        <v>0.5</v>
      </c>
    </row>
    <row r="12831" spans="1:5" x14ac:dyDescent="0.25">
      <c r="A12831" t="s">
        <v>22348</v>
      </c>
      <c r="B12831" t="s">
        <v>20614</v>
      </c>
      <c r="C12831">
        <v>0.58299999999999996</v>
      </c>
      <c r="D12831">
        <v>0.13200000000000001</v>
      </c>
      <c r="E12831">
        <v>0.34499999999999997</v>
      </c>
    </row>
    <row r="12832" spans="1:5" x14ac:dyDescent="0.25">
      <c r="A12832" t="s">
        <v>22349</v>
      </c>
      <c r="B12832" t="s">
        <v>106</v>
      </c>
      <c r="C12832">
        <v>0.58399999999999996</v>
      </c>
      <c r="D12832">
        <v>0.35</v>
      </c>
      <c r="E12832">
        <v>0.39200000000000002</v>
      </c>
    </row>
    <row r="12833" spans="1:5" x14ac:dyDescent="0.25">
      <c r="A12833" t="s">
        <v>22350</v>
      </c>
      <c r="B12833" t="s">
        <v>22351</v>
      </c>
      <c r="C12833">
        <v>0.58399999999999996</v>
      </c>
      <c r="D12833">
        <v>0.34899999999999998</v>
      </c>
      <c r="E12833">
        <v>0.38200000000000001</v>
      </c>
    </row>
    <row r="12834" spans="1:5" x14ac:dyDescent="0.25">
      <c r="A12834" t="s">
        <v>22352</v>
      </c>
      <c r="B12834" t="s">
        <v>22353</v>
      </c>
      <c r="C12834">
        <v>0.58399999999999996</v>
      </c>
      <c r="D12834">
        <v>0.63600000000000001</v>
      </c>
      <c r="E12834">
        <v>0.70399999999999996</v>
      </c>
    </row>
    <row r="12835" spans="1:5" x14ac:dyDescent="0.25">
      <c r="A12835" t="s">
        <v>22354</v>
      </c>
      <c r="B12835" t="s">
        <v>7200</v>
      </c>
      <c r="C12835">
        <v>0.58399999999999996</v>
      </c>
      <c r="D12835">
        <v>0.57099999999999995</v>
      </c>
      <c r="E12835">
        <v>0.75</v>
      </c>
    </row>
    <row r="12836" spans="1:5" x14ac:dyDescent="0.25">
      <c r="A12836" t="s">
        <v>22355</v>
      </c>
      <c r="B12836" t="s">
        <v>106</v>
      </c>
      <c r="C12836">
        <v>0.58399999999999996</v>
      </c>
      <c r="D12836">
        <v>0.48</v>
      </c>
      <c r="E12836">
        <v>0.35299999999999998</v>
      </c>
    </row>
    <row r="12837" spans="1:5" x14ac:dyDescent="0.25">
      <c r="A12837" t="s">
        <v>22356</v>
      </c>
      <c r="B12837" t="s">
        <v>22357</v>
      </c>
      <c r="C12837">
        <v>0.58399999999999996</v>
      </c>
      <c r="D12837">
        <v>0.52600000000000002</v>
      </c>
      <c r="E12837">
        <v>0.377</v>
      </c>
    </row>
    <row r="12838" spans="1:5" x14ac:dyDescent="0.25">
      <c r="A12838" t="s">
        <v>22358</v>
      </c>
      <c r="B12838" t="s">
        <v>15641</v>
      </c>
      <c r="C12838">
        <v>0.58399999999999996</v>
      </c>
      <c r="D12838">
        <v>0.42399999999999999</v>
      </c>
      <c r="E12838">
        <v>0.70399999999999996</v>
      </c>
    </row>
    <row r="12839" spans="1:5" x14ac:dyDescent="0.25">
      <c r="A12839" t="s">
        <v>22359</v>
      </c>
      <c r="B12839" t="s">
        <v>22360</v>
      </c>
      <c r="C12839">
        <v>0.58399999999999996</v>
      </c>
      <c r="D12839">
        <v>0.70199999999999996</v>
      </c>
      <c r="E12839">
        <v>0.66400000000000003</v>
      </c>
    </row>
    <row r="12840" spans="1:5" x14ac:dyDescent="0.25">
      <c r="A12840" t="s">
        <v>22361</v>
      </c>
      <c r="B12840" t="s">
        <v>22362</v>
      </c>
      <c r="C12840">
        <v>0.58399999999999996</v>
      </c>
      <c r="D12840">
        <v>0.95899999999999996</v>
      </c>
      <c r="E12840">
        <v>0.64</v>
      </c>
    </row>
    <row r="12841" spans="1:5" x14ac:dyDescent="0.25">
      <c r="A12841" t="s">
        <v>22363</v>
      </c>
      <c r="B12841" t="s">
        <v>18606</v>
      </c>
      <c r="C12841">
        <v>0.58499999999999996</v>
      </c>
      <c r="D12841">
        <v>0.46400000000000002</v>
      </c>
      <c r="E12841">
        <v>0.60199999999999998</v>
      </c>
    </row>
    <row r="12842" spans="1:5" x14ac:dyDescent="0.25">
      <c r="A12842" t="s">
        <v>22364</v>
      </c>
      <c r="B12842" t="s">
        <v>22365</v>
      </c>
      <c r="C12842">
        <v>0.58499999999999996</v>
      </c>
      <c r="D12842">
        <v>0.23100000000000001</v>
      </c>
      <c r="E12842">
        <v>0.42899999999999999</v>
      </c>
    </row>
    <row r="12843" spans="1:5" x14ac:dyDescent="0.25">
      <c r="A12843" t="s">
        <v>22366</v>
      </c>
      <c r="B12843" t="s">
        <v>8474</v>
      </c>
      <c r="C12843">
        <v>0.58499999999999996</v>
      </c>
      <c r="D12843">
        <v>0.28899999999999998</v>
      </c>
      <c r="E12843">
        <v>0.58899999999999997</v>
      </c>
    </row>
    <row r="12844" spans="1:5" x14ac:dyDescent="0.25">
      <c r="A12844" t="s">
        <v>22367</v>
      </c>
      <c r="B12844" t="s">
        <v>22368</v>
      </c>
      <c r="C12844">
        <v>0.58499999999999996</v>
      </c>
      <c r="D12844">
        <v>0.373</v>
      </c>
      <c r="E12844">
        <v>0.40600000000000003</v>
      </c>
    </row>
    <row r="12845" spans="1:5" x14ac:dyDescent="0.25">
      <c r="A12845" t="s">
        <v>22369</v>
      </c>
      <c r="B12845" t="s">
        <v>22370</v>
      </c>
      <c r="C12845">
        <v>0.58499999999999996</v>
      </c>
      <c r="D12845">
        <v>0.29599999999999999</v>
      </c>
      <c r="E12845">
        <v>0.32100000000000001</v>
      </c>
    </row>
    <row r="12846" spans="1:5" x14ac:dyDescent="0.25">
      <c r="A12846" t="s">
        <v>22371</v>
      </c>
      <c r="B12846" t="s">
        <v>22372</v>
      </c>
      <c r="C12846">
        <v>0.58499999999999996</v>
      </c>
      <c r="D12846">
        <v>0.49099999999999999</v>
      </c>
      <c r="E12846">
        <v>0.51800000000000002</v>
      </c>
    </row>
    <row r="12847" spans="1:5" x14ac:dyDescent="0.25">
      <c r="A12847" t="s">
        <v>22373</v>
      </c>
      <c r="B12847" t="s">
        <v>22374</v>
      </c>
      <c r="C12847">
        <v>0.58499999999999996</v>
      </c>
      <c r="D12847">
        <v>0.38800000000000001</v>
      </c>
      <c r="E12847">
        <v>0.65200000000000002</v>
      </c>
    </row>
    <row r="12848" spans="1:5" x14ac:dyDescent="0.25">
      <c r="A12848" t="s">
        <v>22375</v>
      </c>
      <c r="B12848" t="s">
        <v>18408</v>
      </c>
      <c r="C12848">
        <v>0.58499999999999996</v>
      </c>
      <c r="D12848">
        <v>0.38500000000000001</v>
      </c>
      <c r="E12848">
        <v>0.48099999999999998</v>
      </c>
    </row>
    <row r="12849" spans="1:5" x14ac:dyDescent="0.25">
      <c r="A12849" t="s">
        <v>22376</v>
      </c>
      <c r="B12849" t="s">
        <v>22377</v>
      </c>
      <c r="C12849">
        <v>0.58599999999999997</v>
      </c>
      <c r="D12849">
        <v>0.58799999999999997</v>
      </c>
      <c r="E12849">
        <v>0.79200000000000004</v>
      </c>
    </row>
    <row r="12850" spans="1:5" x14ac:dyDescent="0.25">
      <c r="A12850" t="s">
        <v>22378</v>
      </c>
      <c r="B12850" t="s">
        <v>22379</v>
      </c>
      <c r="C12850">
        <v>0.58599999999999997</v>
      </c>
      <c r="D12850">
        <v>0.64400000000000002</v>
      </c>
      <c r="E12850">
        <v>0.50900000000000001</v>
      </c>
    </row>
    <row r="12851" spans="1:5" x14ac:dyDescent="0.25">
      <c r="A12851" t="s">
        <v>22380</v>
      </c>
      <c r="B12851" t="s">
        <v>22381</v>
      </c>
      <c r="C12851">
        <v>0.58599999999999997</v>
      </c>
      <c r="D12851">
        <v>0.46100000000000002</v>
      </c>
      <c r="E12851">
        <v>0.70699999999999996</v>
      </c>
    </row>
    <row r="12852" spans="1:5" x14ac:dyDescent="0.25">
      <c r="A12852" t="s">
        <v>22382</v>
      </c>
      <c r="B12852" t="s">
        <v>22383</v>
      </c>
      <c r="C12852">
        <v>0.58599999999999997</v>
      </c>
      <c r="D12852">
        <v>0.49</v>
      </c>
      <c r="E12852">
        <v>0.38700000000000001</v>
      </c>
    </row>
    <row r="12853" spans="1:5" x14ac:dyDescent="0.25">
      <c r="A12853" t="s">
        <v>22384</v>
      </c>
      <c r="B12853" t="s">
        <v>22385</v>
      </c>
      <c r="C12853">
        <v>0.58599999999999997</v>
      </c>
      <c r="D12853">
        <v>0.59199999999999997</v>
      </c>
      <c r="E12853">
        <v>0.49099999999999999</v>
      </c>
    </row>
    <row r="12854" spans="1:5" x14ac:dyDescent="0.25">
      <c r="A12854" t="s">
        <v>22386</v>
      </c>
      <c r="B12854" t="s">
        <v>22387</v>
      </c>
      <c r="C12854">
        <v>0.58699999999999997</v>
      </c>
      <c r="D12854">
        <v>0.71599999999999997</v>
      </c>
      <c r="E12854">
        <v>0.72099999999999997</v>
      </c>
    </row>
    <row r="12855" spans="1:5" x14ac:dyDescent="0.25">
      <c r="A12855" t="s">
        <v>22388</v>
      </c>
      <c r="B12855" t="s">
        <v>14867</v>
      </c>
      <c r="C12855">
        <v>0.58699999999999997</v>
      </c>
      <c r="D12855">
        <v>0.60199999999999998</v>
      </c>
      <c r="E12855">
        <v>0.67</v>
      </c>
    </row>
    <row r="12856" spans="1:5" x14ac:dyDescent="0.25">
      <c r="A12856" t="s">
        <v>22389</v>
      </c>
      <c r="B12856" t="s">
        <v>22390</v>
      </c>
      <c r="C12856">
        <v>0.58699999999999997</v>
      </c>
      <c r="D12856">
        <v>0.13500000000000001</v>
      </c>
      <c r="E12856">
        <v>0.53300000000000003</v>
      </c>
    </row>
    <row r="12857" spans="1:5" x14ac:dyDescent="0.25">
      <c r="A12857" t="s">
        <v>22391</v>
      </c>
      <c r="B12857" t="s">
        <v>17352</v>
      </c>
      <c r="C12857">
        <v>0.58699999999999997</v>
      </c>
      <c r="D12857">
        <v>0.54100000000000004</v>
      </c>
      <c r="E12857">
        <v>0.90400000000000003</v>
      </c>
    </row>
    <row r="12858" spans="1:5" x14ac:dyDescent="0.25">
      <c r="A12858" t="s">
        <v>22392</v>
      </c>
      <c r="B12858" t="s">
        <v>20371</v>
      </c>
      <c r="C12858">
        <v>0.58699999999999997</v>
      </c>
      <c r="D12858">
        <v>0.42299999999999999</v>
      </c>
      <c r="E12858">
        <v>0.57099999999999995</v>
      </c>
    </row>
    <row r="12859" spans="1:5" x14ac:dyDescent="0.25">
      <c r="A12859" t="s">
        <v>22393</v>
      </c>
      <c r="B12859" t="s">
        <v>22394</v>
      </c>
      <c r="C12859">
        <v>0.58699999999999997</v>
      </c>
      <c r="D12859">
        <v>0.46100000000000002</v>
      </c>
      <c r="E12859">
        <v>0.78300000000000003</v>
      </c>
    </row>
    <row r="12860" spans="1:5" x14ac:dyDescent="0.25">
      <c r="A12860" t="s">
        <v>22395</v>
      </c>
      <c r="B12860" t="s">
        <v>22396</v>
      </c>
      <c r="C12860">
        <v>0.58699999999999997</v>
      </c>
      <c r="D12860">
        <v>0.45100000000000001</v>
      </c>
      <c r="E12860">
        <v>0.5</v>
      </c>
    </row>
    <row r="12861" spans="1:5" x14ac:dyDescent="0.25">
      <c r="A12861" t="s">
        <v>22397</v>
      </c>
      <c r="B12861" t="s">
        <v>106</v>
      </c>
      <c r="C12861">
        <v>0.58799999999999997</v>
      </c>
      <c r="D12861">
        <v>0.373</v>
      </c>
      <c r="E12861">
        <v>0.41</v>
      </c>
    </row>
    <row r="12862" spans="1:5" x14ac:dyDescent="0.25">
      <c r="A12862" t="s">
        <v>22398</v>
      </c>
      <c r="B12862" t="s">
        <v>19978</v>
      </c>
      <c r="C12862">
        <v>0.58799999999999997</v>
      </c>
      <c r="D12862">
        <v>0.47199999999999998</v>
      </c>
      <c r="E12862">
        <v>0.63800000000000001</v>
      </c>
    </row>
    <row r="12863" spans="1:5" x14ac:dyDescent="0.25">
      <c r="A12863" t="s">
        <v>22399</v>
      </c>
      <c r="B12863" t="s">
        <v>22400</v>
      </c>
      <c r="C12863">
        <v>0.58799999999999997</v>
      </c>
      <c r="D12863">
        <v>0.42299999999999999</v>
      </c>
      <c r="E12863">
        <v>0.61499999999999999</v>
      </c>
    </row>
    <row r="12864" spans="1:5" x14ac:dyDescent="0.25">
      <c r="A12864" t="s">
        <v>22401</v>
      </c>
      <c r="B12864" t="s">
        <v>22402</v>
      </c>
      <c r="C12864">
        <v>0.58799999999999997</v>
      </c>
      <c r="D12864">
        <v>0.22900000000000001</v>
      </c>
      <c r="E12864">
        <v>0.39100000000000001</v>
      </c>
    </row>
    <row r="12865" spans="1:5" x14ac:dyDescent="0.25">
      <c r="A12865" t="s">
        <v>22403</v>
      </c>
      <c r="B12865" t="s">
        <v>18722</v>
      </c>
      <c r="C12865">
        <v>0.58799999999999997</v>
      </c>
      <c r="D12865">
        <v>0.45500000000000002</v>
      </c>
      <c r="E12865">
        <v>0.66400000000000003</v>
      </c>
    </row>
    <row r="12866" spans="1:5" x14ac:dyDescent="0.25">
      <c r="A12866" t="s">
        <v>22404</v>
      </c>
      <c r="B12866" t="s">
        <v>22405</v>
      </c>
      <c r="C12866">
        <v>0.58799999999999997</v>
      </c>
      <c r="D12866">
        <v>0.33300000000000002</v>
      </c>
      <c r="E12866">
        <v>0.29199999999999998</v>
      </c>
    </row>
    <row r="12867" spans="1:5" x14ac:dyDescent="0.25">
      <c r="A12867" t="s">
        <v>22406</v>
      </c>
      <c r="B12867" t="s">
        <v>22407</v>
      </c>
      <c r="C12867">
        <v>0.58799999999999997</v>
      </c>
      <c r="D12867">
        <v>0.46899999999999997</v>
      </c>
      <c r="E12867">
        <v>0.5</v>
      </c>
    </row>
    <row r="12868" spans="1:5" x14ac:dyDescent="0.25">
      <c r="A12868" t="s">
        <v>22408</v>
      </c>
      <c r="B12868" t="s">
        <v>22409</v>
      </c>
      <c r="C12868">
        <v>0.58799999999999997</v>
      </c>
      <c r="D12868">
        <v>0.622</v>
      </c>
      <c r="E12868">
        <v>0.5</v>
      </c>
    </row>
    <row r="12869" spans="1:5" x14ac:dyDescent="0.25">
      <c r="A12869" t="s">
        <v>22410</v>
      </c>
      <c r="B12869" t="s">
        <v>22411</v>
      </c>
      <c r="C12869">
        <v>0.58799999999999997</v>
      </c>
      <c r="D12869">
        <v>0.42899999999999999</v>
      </c>
      <c r="E12869">
        <v>0.74099999999999999</v>
      </c>
    </row>
    <row r="12870" spans="1:5" x14ac:dyDescent="0.25">
      <c r="A12870" t="s">
        <v>22412</v>
      </c>
      <c r="B12870" t="s">
        <v>21481</v>
      </c>
      <c r="C12870">
        <v>0.58899999999999997</v>
      </c>
      <c r="D12870">
        <v>0.49</v>
      </c>
      <c r="E12870">
        <v>0.7</v>
      </c>
    </row>
    <row r="12871" spans="1:5" x14ac:dyDescent="0.25">
      <c r="A12871" t="s">
        <v>22413</v>
      </c>
      <c r="B12871" t="s">
        <v>22414</v>
      </c>
      <c r="C12871">
        <v>0.58899999999999997</v>
      </c>
      <c r="D12871">
        <v>0.38</v>
      </c>
      <c r="E12871">
        <v>0.68700000000000006</v>
      </c>
    </row>
    <row r="12872" spans="1:5" x14ac:dyDescent="0.25">
      <c r="A12872" t="s">
        <v>22415</v>
      </c>
      <c r="B12872" t="s">
        <v>21983</v>
      </c>
      <c r="C12872">
        <v>0.58899999999999997</v>
      </c>
      <c r="D12872">
        <v>0.26500000000000001</v>
      </c>
      <c r="E12872">
        <v>0.41399999999999998</v>
      </c>
    </row>
    <row r="12873" spans="1:5" x14ac:dyDescent="0.25">
      <c r="A12873" t="s">
        <v>22416</v>
      </c>
      <c r="B12873" t="s">
        <v>4451</v>
      </c>
      <c r="C12873">
        <v>0.58899999999999997</v>
      </c>
      <c r="D12873">
        <v>0.67900000000000005</v>
      </c>
      <c r="E12873">
        <v>0.78300000000000003</v>
      </c>
    </row>
    <row r="12874" spans="1:5" x14ac:dyDescent="0.25">
      <c r="A12874" t="s">
        <v>22417</v>
      </c>
      <c r="B12874" t="s">
        <v>22418</v>
      </c>
      <c r="C12874">
        <v>0.58899999999999997</v>
      </c>
      <c r="D12874">
        <v>0.40500000000000003</v>
      </c>
      <c r="E12874">
        <v>0.435</v>
      </c>
    </row>
    <row r="12875" spans="1:5" x14ac:dyDescent="0.25">
      <c r="A12875" t="s">
        <v>22419</v>
      </c>
      <c r="B12875" t="s">
        <v>22420</v>
      </c>
      <c r="C12875">
        <v>0.58899999999999997</v>
      </c>
      <c r="D12875">
        <v>0.33</v>
      </c>
      <c r="E12875">
        <v>0.39100000000000001</v>
      </c>
    </row>
    <row r="12876" spans="1:5" x14ac:dyDescent="0.25">
      <c r="A12876" t="s">
        <v>22421</v>
      </c>
      <c r="B12876" t="s">
        <v>11550</v>
      </c>
      <c r="C12876">
        <v>0.59</v>
      </c>
      <c r="D12876">
        <v>0.52</v>
      </c>
      <c r="E12876">
        <v>0.66100000000000003</v>
      </c>
    </row>
    <row r="12877" spans="1:5" x14ac:dyDescent="0.25">
      <c r="A12877" t="s">
        <v>22422</v>
      </c>
      <c r="B12877" t="s">
        <v>22423</v>
      </c>
      <c r="C12877">
        <v>0.59</v>
      </c>
      <c r="D12877">
        <v>0.66300000000000003</v>
      </c>
      <c r="E12877">
        <v>0.72199999999999998</v>
      </c>
    </row>
    <row r="12878" spans="1:5" x14ac:dyDescent="0.25">
      <c r="A12878" t="s">
        <v>22424</v>
      </c>
      <c r="B12878" t="s">
        <v>13713</v>
      </c>
      <c r="C12878">
        <v>0.59</v>
      </c>
      <c r="D12878">
        <v>0.41</v>
      </c>
      <c r="E12878">
        <v>0.61499999999999999</v>
      </c>
    </row>
    <row r="12879" spans="1:5" x14ac:dyDescent="0.25">
      <c r="A12879" t="s">
        <v>22425</v>
      </c>
      <c r="B12879" t="s">
        <v>22426</v>
      </c>
      <c r="C12879">
        <v>0.59</v>
      </c>
      <c r="D12879">
        <v>0.49</v>
      </c>
      <c r="E12879">
        <v>0.49</v>
      </c>
    </row>
    <row r="12880" spans="1:5" x14ac:dyDescent="0.25">
      <c r="A12880" t="s">
        <v>22427</v>
      </c>
      <c r="B12880" t="s">
        <v>22428</v>
      </c>
      <c r="C12880">
        <v>0.59</v>
      </c>
      <c r="D12880">
        <v>0.54300000000000004</v>
      </c>
      <c r="E12880">
        <v>0.4</v>
      </c>
    </row>
    <row r="12881" spans="1:5" x14ac:dyDescent="0.25">
      <c r="A12881" t="s">
        <v>22429</v>
      </c>
      <c r="B12881" t="s">
        <v>22430</v>
      </c>
      <c r="C12881">
        <v>0.59</v>
      </c>
      <c r="D12881">
        <v>0.44700000000000001</v>
      </c>
      <c r="E12881">
        <v>0.69599999999999995</v>
      </c>
    </row>
    <row r="12882" spans="1:5" x14ac:dyDescent="0.25">
      <c r="A12882" t="s">
        <v>22431</v>
      </c>
      <c r="B12882" t="s">
        <v>22432</v>
      </c>
      <c r="C12882">
        <v>0.59</v>
      </c>
      <c r="D12882">
        <v>0.54100000000000004</v>
      </c>
      <c r="E12882">
        <v>0.73599999999999999</v>
      </c>
    </row>
    <row r="12883" spans="1:5" x14ac:dyDescent="0.25">
      <c r="A12883" t="s">
        <v>22433</v>
      </c>
      <c r="B12883" t="s">
        <v>22434</v>
      </c>
      <c r="C12883">
        <v>0.59</v>
      </c>
      <c r="D12883">
        <v>0.38</v>
      </c>
      <c r="E12883">
        <v>0.88900000000000001</v>
      </c>
    </row>
    <row r="12884" spans="1:5" x14ac:dyDescent="0.25">
      <c r="A12884" t="s">
        <v>22435</v>
      </c>
      <c r="B12884" t="s">
        <v>22436</v>
      </c>
      <c r="C12884">
        <v>0.59</v>
      </c>
      <c r="D12884">
        <v>0.77300000000000002</v>
      </c>
      <c r="E12884">
        <v>0.49099999999999999</v>
      </c>
    </row>
    <row r="12885" spans="1:5" x14ac:dyDescent="0.25">
      <c r="A12885" t="s">
        <v>22437</v>
      </c>
      <c r="B12885" t="s">
        <v>14129</v>
      </c>
      <c r="C12885">
        <v>0.59</v>
      </c>
      <c r="D12885">
        <v>0.314</v>
      </c>
      <c r="E12885">
        <v>0.55100000000000005</v>
      </c>
    </row>
    <row r="12886" spans="1:5" x14ac:dyDescent="0.25">
      <c r="A12886" t="s">
        <v>22438</v>
      </c>
      <c r="B12886" t="s">
        <v>15945</v>
      </c>
      <c r="C12886">
        <v>0.59</v>
      </c>
      <c r="D12886">
        <v>0.28799999999999998</v>
      </c>
      <c r="E12886">
        <v>0.54600000000000004</v>
      </c>
    </row>
    <row r="12887" spans="1:5" x14ac:dyDescent="0.25">
      <c r="A12887" t="s">
        <v>22439</v>
      </c>
      <c r="B12887" t="s">
        <v>22440</v>
      </c>
      <c r="C12887">
        <v>0.59</v>
      </c>
      <c r="D12887">
        <v>0.33700000000000002</v>
      </c>
      <c r="E12887">
        <v>0.61499999999999999</v>
      </c>
    </row>
    <row r="12888" spans="1:5" x14ac:dyDescent="0.25">
      <c r="A12888" t="s">
        <v>22441</v>
      </c>
      <c r="B12888" t="s">
        <v>22442</v>
      </c>
      <c r="C12888">
        <v>0.59</v>
      </c>
      <c r="D12888">
        <v>0.51</v>
      </c>
      <c r="E12888">
        <v>0.48199999999999998</v>
      </c>
    </row>
    <row r="12889" spans="1:5" x14ac:dyDescent="0.25">
      <c r="A12889" t="s">
        <v>22443</v>
      </c>
      <c r="B12889" t="s">
        <v>10700</v>
      </c>
      <c r="C12889">
        <v>0.59</v>
      </c>
      <c r="D12889">
        <v>0.80200000000000005</v>
      </c>
      <c r="E12889">
        <v>0.68400000000000005</v>
      </c>
    </row>
    <row r="12890" spans="1:5" x14ac:dyDescent="0.25">
      <c r="A12890" t="s">
        <v>22444</v>
      </c>
      <c r="B12890" t="s">
        <v>22445</v>
      </c>
      <c r="C12890">
        <v>0.59</v>
      </c>
      <c r="D12890">
        <v>0.67300000000000004</v>
      </c>
      <c r="E12890">
        <v>0.755</v>
      </c>
    </row>
    <row r="12891" spans="1:5" x14ac:dyDescent="0.25">
      <c r="A12891" t="s">
        <v>22446</v>
      </c>
      <c r="B12891" t="s">
        <v>22447</v>
      </c>
      <c r="C12891">
        <v>0.59</v>
      </c>
      <c r="D12891">
        <v>0.36699999999999999</v>
      </c>
      <c r="E12891">
        <v>0.42699999999999999</v>
      </c>
    </row>
    <row r="12892" spans="1:5" x14ac:dyDescent="0.25">
      <c r="A12892" t="s">
        <v>22448</v>
      </c>
      <c r="B12892" t="s">
        <v>22449</v>
      </c>
      <c r="C12892">
        <v>0.59</v>
      </c>
      <c r="D12892">
        <v>0.33300000000000002</v>
      </c>
      <c r="E12892">
        <v>0.20499999999999999</v>
      </c>
    </row>
    <row r="12893" spans="1:5" x14ac:dyDescent="0.25">
      <c r="A12893" t="s">
        <v>22450</v>
      </c>
      <c r="B12893" t="s">
        <v>22451</v>
      </c>
      <c r="C12893">
        <v>0.59</v>
      </c>
      <c r="D12893">
        <v>0.245</v>
      </c>
      <c r="E12893">
        <v>0.42099999999999999</v>
      </c>
    </row>
    <row r="12894" spans="1:5" x14ac:dyDescent="0.25">
      <c r="A12894" t="s">
        <v>22452</v>
      </c>
      <c r="B12894" t="s">
        <v>22453</v>
      </c>
      <c r="C12894">
        <v>0.59</v>
      </c>
      <c r="D12894">
        <v>0.434</v>
      </c>
      <c r="E12894">
        <v>0.75900000000000001</v>
      </c>
    </row>
    <row r="12895" spans="1:5" x14ac:dyDescent="0.25">
      <c r="A12895" t="s">
        <v>22454</v>
      </c>
      <c r="B12895" t="s">
        <v>22455</v>
      </c>
      <c r="C12895">
        <v>0.59</v>
      </c>
      <c r="D12895">
        <v>0.622</v>
      </c>
      <c r="E12895">
        <v>0.67900000000000005</v>
      </c>
    </row>
    <row r="12896" spans="1:5" x14ac:dyDescent="0.25">
      <c r="A12896" t="s">
        <v>22456</v>
      </c>
      <c r="B12896" t="s">
        <v>22457</v>
      </c>
      <c r="C12896">
        <v>0.59</v>
      </c>
      <c r="D12896">
        <v>0.25</v>
      </c>
      <c r="E12896">
        <v>0.51800000000000002</v>
      </c>
    </row>
    <row r="12897" spans="1:5" x14ac:dyDescent="0.25">
      <c r="A12897" t="s">
        <v>22458</v>
      </c>
      <c r="B12897" t="s">
        <v>22459</v>
      </c>
      <c r="C12897">
        <v>0.59</v>
      </c>
      <c r="D12897">
        <v>0.40799999999999997</v>
      </c>
      <c r="E12897">
        <v>0.47099999999999997</v>
      </c>
    </row>
    <row r="12898" spans="1:5" x14ac:dyDescent="0.25">
      <c r="A12898" t="s">
        <v>22460</v>
      </c>
      <c r="B12898" t="s">
        <v>10102</v>
      </c>
      <c r="C12898">
        <v>0.59</v>
      </c>
      <c r="D12898">
        <v>0.30099999999999999</v>
      </c>
      <c r="E12898">
        <v>0.371</v>
      </c>
    </row>
    <row r="12899" spans="1:5" x14ac:dyDescent="0.25">
      <c r="A12899" t="s">
        <v>22461</v>
      </c>
      <c r="B12899" t="s">
        <v>22462</v>
      </c>
      <c r="C12899">
        <v>0.59</v>
      </c>
      <c r="D12899">
        <v>0.377</v>
      </c>
      <c r="E12899">
        <v>0.71699999999999997</v>
      </c>
    </row>
    <row r="12900" spans="1:5" x14ac:dyDescent="0.25">
      <c r="A12900" t="s">
        <v>22463</v>
      </c>
      <c r="B12900" t="s">
        <v>20410</v>
      </c>
      <c r="C12900">
        <v>0.59</v>
      </c>
      <c r="D12900">
        <v>0.25900000000000001</v>
      </c>
      <c r="E12900">
        <v>0.42599999999999999</v>
      </c>
    </row>
    <row r="12901" spans="1:5" x14ac:dyDescent="0.25">
      <c r="A12901" t="s">
        <v>22464</v>
      </c>
      <c r="B12901" t="s">
        <v>22465</v>
      </c>
      <c r="C12901">
        <v>0.59</v>
      </c>
      <c r="D12901">
        <v>0.49</v>
      </c>
      <c r="E12901">
        <v>0.69</v>
      </c>
    </row>
    <row r="12902" spans="1:5" x14ac:dyDescent="0.25">
      <c r="A12902" t="s">
        <v>22466</v>
      </c>
      <c r="B12902" t="s">
        <v>22467</v>
      </c>
      <c r="C12902">
        <v>0.59</v>
      </c>
      <c r="D12902">
        <v>0.32300000000000001</v>
      </c>
      <c r="E12902">
        <v>0.47099999999999997</v>
      </c>
    </row>
    <row r="12903" spans="1:5" x14ac:dyDescent="0.25">
      <c r="A12903" t="s">
        <v>22468</v>
      </c>
      <c r="B12903" t="s">
        <v>22469</v>
      </c>
      <c r="C12903">
        <v>0.59</v>
      </c>
      <c r="D12903">
        <v>0.442</v>
      </c>
      <c r="E12903">
        <v>0.68500000000000005</v>
      </c>
    </row>
    <row r="12904" spans="1:5" x14ac:dyDescent="0.25">
      <c r="A12904" t="s">
        <v>22470</v>
      </c>
      <c r="B12904" t="s">
        <v>16045</v>
      </c>
      <c r="C12904">
        <v>0.59099999999999997</v>
      </c>
      <c r="D12904">
        <v>0.45900000000000002</v>
      </c>
      <c r="E12904">
        <v>0.62</v>
      </c>
    </row>
    <row r="12905" spans="1:5" x14ac:dyDescent="0.25">
      <c r="A12905" t="s">
        <v>22471</v>
      </c>
      <c r="B12905" t="s">
        <v>22472</v>
      </c>
      <c r="C12905">
        <v>0.59099999999999997</v>
      </c>
      <c r="D12905">
        <v>0.371</v>
      </c>
      <c r="E12905">
        <v>0.39500000000000002</v>
      </c>
    </row>
    <row r="12906" spans="1:5" x14ac:dyDescent="0.25">
      <c r="A12906" t="s">
        <v>22473</v>
      </c>
      <c r="B12906" t="s">
        <v>22474</v>
      </c>
      <c r="C12906">
        <v>0.59099999999999997</v>
      </c>
      <c r="D12906">
        <v>0.59199999999999997</v>
      </c>
      <c r="E12906">
        <v>0.5</v>
      </c>
    </row>
    <row r="12907" spans="1:5" x14ac:dyDescent="0.25">
      <c r="A12907" t="s">
        <v>22475</v>
      </c>
      <c r="B12907" t="s">
        <v>22476</v>
      </c>
      <c r="C12907">
        <v>0.59199999999999997</v>
      </c>
      <c r="D12907">
        <v>0.34</v>
      </c>
      <c r="E12907">
        <v>0.47099999999999997</v>
      </c>
    </row>
    <row r="12908" spans="1:5" x14ac:dyDescent="0.25">
      <c r="A12908" t="s">
        <v>22477</v>
      </c>
      <c r="B12908" t="s">
        <v>106</v>
      </c>
      <c r="C12908">
        <v>0.59199999999999997</v>
      </c>
      <c r="D12908">
        <v>0.71699999999999997</v>
      </c>
      <c r="E12908">
        <v>0.35099999999999998</v>
      </c>
    </row>
    <row r="12909" spans="1:5" x14ac:dyDescent="0.25">
      <c r="A12909" t="s">
        <v>22478</v>
      </c>
      <c r="B12909" t="s">
        <v>2230</v>
      </c>
      <c r="C12909">
        <v>0.59199999999999997</v>
      </c>
      <c r="D12909">
        <v>0.49099999999999999</v>
      </c>
      <c r="E12909">
        <v>0.52200000000000002</v>
      </c>
    </row>
    <row r="12910" spans="1:5" x14ac:dyDescent="0.25">
      <c r="A12910" t="s">
        <v>22479</v>
      </c>
      <c r="B12910" t="s">
        <v>22480</v>
      </c>
      <c r="C12910">
        <v>0.59199999999999997</v>
      </c>
      <c r="D12910">
        <v>0.38800000000000001</v>
      </c>
      <c r="E12910">
        <v>0.59399999999999997</v>
      </c>
    </row>
    <row r="12911" spans="1:5" x14ac:dyDescent="0.25">
      <c r="A12911" t="s">
        <v>22481</v>
      </c>
      <c r="B12911" t="s">
        <v>13803</v>
      </c>
      <c r="C12911">
        <v>0.59199999999999997</v>
      </c>
      <c r="D12911">
        <v>0.46899999999999997</v>
      </c>
      <c r="E12911">
        <v>0.441</v>
      </c>
    </row>
    <row r="12912" spans="1:5" x14ac:dyDescent="0.25">
      <c r="A12912" t="s">
        <v>22482</v>
      </c>
      <c r="B12912" t="s">
        <v>22483</v>
      </c>
      <c r="C12912">
        <v>0.59199999999999997</v>
      </c>
      <c r="D12912">
        <v>0.3</v>
      </c>
      <c r="E12912">
        <v>0.71699999999999997</v>
      </c>
    </row>
    <row r="12913" spans="1:5" x14ac:dyDescent="0.25">
      <c r="A12913" t="s">
        <v>22484</v>
      </c>
      <c r="B12913" t="s">
        <v>22485</v>
      </c>
      <c r="C12913">
        <v>0.59199999999999997</v>
      </c>
      <c r="D12913">
        <v>0.59199999999999997</v>
      </c>
      <c r="E12913">
        <v>0.93400000000000005</v>
      </c>
    </row>
    <row r="12914" spans="1:5" x14ac:dyDescent="0.25">
      <c r="A12914" t="s">
        <v>22486</v>
      </c>
      <c r="B12914" t="s">
        <v>22487</v>
      </c>
      <c r="C12914">
        <v>0.59199999999999997</v>
      </c>
      <c r="D12914">
        <v>0.52900000000000003</v>
      </c>
      <c r="E12914">
        <v>0.5</v>
      </c>
    </row>
    <row r="12915" spans="1:5" x14ac:dyDescent="0.25">
      <c r="A12915" t="s">
        <v>22488</v>
      </c>
      <c r="B12915" t="s">
        <v>22489</v>
      </c>
      <c r="C12915">
        <v>0.59199999999999997</v>
      </c>
      <c r="D12915">
        <v>0.38800000000000001</v>
      </c>
      <c r="E12915">
        <v>0.38100000000000001</v>
      </c>
    </row>
    <row r="12916" spans="1:5" x14ac:dyDescent="0.25">
      <c r="A12916" t="s">
        <v>22490</v>
      </c>
      <c r="B12916" t="s">
        <v>22491</v>
      </c>
      <c r="C12916">
        <v>0.59199999999999997</v>
      </c>
      <c r="D12916">
        <v>0.65400000000000003</v>
      </c>
      <c r="E12916">
        <v>0.5</v>
      </c>
    </row>
    <row r="12917" spans="1:5" x14ac:dyDescent="0.25">
      <c r="A12917" t="s">
        <v>22492</v>
      </c>
      <c r="B12917" t="s">
        <v>22493</v>
      </c>
      <c r="C12917">
        <v>0.59199999999999997</v>
      </c>
      <c r="D12917">
        <v>0.38</v>
      </c>
      <c r="E12917">
        <v>0.75</v>
      </c>
    </row>
    <row r="12918" spans="1:5" x14ac:dyDescent="0.25">
      <c r="A12918" t="s">
        <v>22494</v>
      </c>
      <c r="B12918" t="s">
        <v>22495</v>
      </c>
      <c r="C12918">
        <v>0.59199999999999997</v>
      </c>
      <c r="D12918">
        <v>0.42299999999999999</v>
      </c>
      <c r="E12918">
        <v>0.57099999999999995</v>
      </c>
    </row>
    <row r="12919" spans="1:5" x14ac:dyDescent="0.25">
      <c r="A12919" t="s">
        <v>22496</v>
      </c>
      <c r="B12919" t="s">
        <v>22497</v>
      </c>
      <c r="C12919">
        <v>0.59199999999999997</v>
      </c>
      <c r="D12919">
        <v>0.58799999999999997</v>
      </c>
      <c r="E12919">
        <v>0.60199999999999998</v>
      </c>
    </row>
    <row r="12920" spans="1:5" x14ac:dyDescent="0.25">
      <c r="A12920" t="s">
        <v>22498</v>
      </c>
      <c r="B12920" t="s">
        <v>10746</v>
      </c>
      <c r="C12920">
        <v>0.59199999999999997</v>
      </c>
      <c r="D12920">
        <v>0.255</v>
      </c>
      <c r="E12920">
        <v>0.38500000000000001</v>
      </c>
    </row>
    <row r="12921" spans="1:5" x14ac:dyDescent="0.25">
      <c r="A12921" t="s">
        <v>22499</v>
      </c>
      <c r="B12921" t="s">
        <v>22500</v>
      </c>
      <c r="C12921">
        <v>0.59199999999999997</v>
      </c>
      <c r="D12921">
        <v>0.38</v>
      </c>
      <c r="E12921">
        <v>0.40400000000000003</v>
      </c>
    </row>
    <row r="12922" spans="1:5" x14ac:dyDescent="0.25">
      <c r="A12922" t="s">
        <v>22501</v>
      </c>
      <c r="B12922" t="s">
        <v>22502</v>
      </c>
      <c r="C12922">
        <v>0.59199999999999997</v>
      </c>
      <c r="D12922">
        <v>0.57299999999999995</v>
      </c>
      <c r="E12922">
        <v>0.56200000000000006</v>
      </c>
    </row>
    <row r="12923" spans="1:5" x14ac:dyDescent="0.25">
      <c r="A12923" t="s">
        <v>22503</v>
      </c>
      <c r="B12923" t="s">
        <v>18576</v>
      </c>
      <c r="C12923">
        <v>0.59199999999999997</v>
      </c>
      <c r="D12923">
        <v>0.69799999999999995</v>
      </c>
      <c r="E12923">
        <v>0.82099999999999995</v>
      </c>
    </row>
    <row r="12924" spans="1:5" x14ac:dyDescent="0.25">
      <c r="A12924" t="s">
        <v>22504</v>
      </c>
      <c r="B12924" t="s">
        <v>22505</v>
      </c>
      <c r="C12924">
        <v>0.59199999999999997</v>
      </c>
      <c r="D12924">
        <v>0.21199999999999999</v>
      </c>
      <c r="E12924">
        <v>0.27600000000000002</v>
      </c>
    </row>
    <row r="12925" spans="1:5" x14ac:dyDescent="0.25">
      <c r="A12925" t="s">
        <v>22506</v>
      </c>
      <c r="B12925" t="s">
        <v>106</v>
      </c>
      <c r="C12925">
        <v>0.59199999999999997</v>
      </c>
      <c r="D12925">
        <v>0.32</v>
      </c>
      <c r="E12925">
        <v>0.27400000000000002</v>
      </c>
    </row>
    <row r="12926" spans="1:5" x14ac:dyDescent="0.25">
      <c r="A12926" t="s">
        <v>22507</v>
      </c>
      <c r="B12926" t="s">
        <v>11512</v>
      </c>
      <c r="C12926">
        <v>0.59199999999999997</v>
      </c>
      <c r="D12926">
        <v>0.56599999999999995</v>
      </c>
      <c r="E12926">
        <v>0.433</v>
      </c>
    </row>
    <row r="12927" spans="1:5" x14ac:dyDescent="0.25">
      <c r="A12927" t="s">
        <v>22508</v>
      </c>
      <c r="B12927" t="s">
        <v>22509</v>
      </c>
      <c r="C12927">
        <v>0.59199999999999997</v>
      </c>
      <c r="D12927">
        <v>0.57499999999999996</v>
      </c>
      <c r="E12927">
        <v>0.54500000000000004</v>
      </c>
    </row>
    <row r="12928" spans="1:5" x14ac:dyDescent="0.25">
      <c r="A12928" t="s">
        <v>22510</v>
      </c>
      <c r="B12928" t="s">
        <v>22511</v>
      </c>
      <c r="C12928">
        <v>0.59199999999999997</v>
      </c>
      <c r="D12928">
        <v>0.50900000000000001</v>
      </c>
      <c r="E12928">
        <v>0.70699999999999996</v>
      </c>
    </row>
    <row r="12929" spans="1:5" x14ac:dyDescent="0.25">
      <c r="A12929" t="s">
        <v>22512</v>
      </c>
      <c r="B12929" t="s">
        <v>22513</v>
      </c>
      <c r="C12929">
        <v>0.59199999999999997</v>
      </c>
      <c r="D12929">
        <v>0.45300000000000001</v>
      </c>
      <c r="E12929">
        <v>0.41099999999999998</v>
      </c>
    </row>
    <row r="12930" spans="1:5" x14ac:dyDescent="0.25">
      <c r="A12930" t="s">
        <v>22514</v>
      </c>
      <c r="B12930" t="s">
        <v>22515</v>
      </c>
      <c r="C12930">
        <v>0.59199999999999997</v>
      </c>
      <c r="D12930">
        <v>0.46100000000000002</v>
      </c>
      <c r="E12930">
        <v>0.67800000000000005</v>
      </c>
    </row>
    <row r="12931" spans="1:5" x14ac:dyDescent="0.25">
      <c r="A12931" t="s">
        <v>22516</v>
      </c>
      <c r="B12931" t="s">
        <v>22517</v>
      </c>
      <c r="C12931">
        <v>0.59199999999999997</v>
      </c>
      <c r="D12931">
        <v>0.39200000000000002</v>
      </c>
      <c r="E12931">
        <v>0.72099999999999997</v>
      </c>
    </row>
    <row r="12932" spans="1:5" x14ac:dyDescent="0.25">
      <c r="A12932" t="s">
        <v>22518</v>
      </c>
      <c r="B12932" t="s">
        <v>16474</v>
      </c>
      <c r="C12932">
        <v>0.59199999999999997</v>
      </c>
      <c r="D12932">
        <v>0.32100000000000001</v>
      </c>
      <c r="E12932">
        <v>0.55600000000000005</v>
      </c>
    </row>
    <row r="12933" spans="1:5" x14ac:dyDescent="0.25">
      <c r="A12933" t="s">
        <v>22519</v>
      </c>
      <c r="B12933" t="s">
        <v>22520</v>
      </c>
      <c r="C12933">
        <v>0.59199999999999997</v>
      </c>
      <c r="D12933">
        <v>0.47899999999999998</v>
      </c>
      <c r="E12933">
        <v>0.72699999999999998</v>
      </c>
    </row>
    <row r="12934" spans="1:5" x14ac:dyDescent="0.25">
      <c r="A12934" t="s">
        <v>22521</v>
      </c>
      <c r="B12934" t="s">
        <v>22522</v>
      </c>
      <c r="C12934">
        <v>0.59199999999999997</v>
      </c>
      <c r="D12934">
        <v>0.373</v>
      </c>
      <c r="E12934">
        <v>0.40699999999999997</v>
      </c>
    </row>
    <row r="12935" spans="1:5" x14ac:dyDescent="0.25">
      <c r="A12935" t="s">
        <v>22523</v>
      </c>
      <c r="B12935" t="s">
        <v>10042</v>
      </c>
      <c r="C12935">
        <v>0.59199999999999997</v>
      </c>
      <c r="D12935">
        <v>0.64700000000000002</v>
      </c>
      <c r="E12935">
        <v>0.70899999999999996</v>
      </c>
    </row>
    <row r="12936" spans="1:5" x14ac:dyDescent="0.25">
      <c r="A12936" t="s">
        <v>22524</v>
      </c>
      <c r="B12936" t="s">
        <v>22525</v>
      </c>
      <c r="C12936">
        <v>0.59199999999999997</v>
      </c>
      <c r="D12936">
        <v>0.45400000000000001</v>
      </c>
      <c r="E12936">
        <v>0.745</v>
      </c>
    </row>
    <row r="12937" spans="1:5" x14ac:dyDescent="0.25">
      <c r="A12937" t="s">
        <v>22526</v>
      </c>
      <c r="B12937" t="s">
        <v>22527</v>
      </c>
      <c r="C12937">
        <v>0.59199999999999997</v>
      </c>
      <c r="D12937">
        <v>0.39100000000000001</v>
      </c>
      <c r="E12937">
        <v>0.434</v>
      </c>
    </row>
    <row r="12938" spans="1:5" x14ac:dyDescent="0.25">
      <c r="A12938" t="s">
        <v>22528</v>
      </c>
      <c r="B12938" t="s">
        <v>14909</v>
      </c>
      <c r="C12938">
        <v>0.59199999999999997</v>
      </c>
      <c r="D12938">
        <v>0.72</v>
      </c>
      <c r="E12938">
        <v>0.70899999999999996</v>
      </c>
    </row>
    <row r="12939" spans="1:5" x14ac:dyDescent="0.25">
      <c r="A12939" t="s">
        <v>22529</v>
      </c>
      <c r="B12939" t="s">
        <v>18988</v>
      </c>
      <c r="C12939">
        <v>0.59199999999999997</v>
      </c>
      <c r="D12939">
        <v>0.41499999999999998</v>
      </c>
      <c r="E12939">
        <v>0.627</v>
      </c>
    </row>
    <row r="12940" spans="1:5" x14ac:dyDescent="0.25">
      <c r="A12940" t="s">
        <v>22530</v>
      </c>
      <c r="B12940" t="s">
        <v>22531</v>
      </c>
      <c r="C12940">
        <v>0.59199999999999997</v>
      </c>
      <c r="D12940">
        <v>0.441</v>
      </c>
      <c r="E12940">
        <v>0.46200000000000002</v>
      </c>
    </row>
    <row r="12941" spans="1:5" x14ac:dyDescent="0.25">
      <c r="A12941" t="s">
        <v>22532</v>
      </c>
      <c r="B12941" t="s">
        <v>22533</v>
      </c>
      <c r="C12941">
        <v>0.59199999999999997</v>
      </c>
      <c r="D12941">
        <v>0.2</v>
      </c>
      <c r="E12941">
        <v>0.40500000000000003</v>
      </c>
    </row>
    <row r="12942" spans="1:5" x14ac:dyDescent="0.25">
      <c r="A12942" t="s">
        <v>22534</v>
      </c>
      <c r="B12942" t="s">
        <v>22535</v>
      </c>
      <c r="C12942">
        <v>0.59199999999999997</v>
      </c>
      <c r="D12942">
        <v>0.45200000000000001</v>
      </c>
      <c r="E12942">
        <v>0.46700000000000003</v>
      </c>
    </row>
    <row r="12943" spans="1:5" x14ac:dyDescent="0.25">
      <c r="A12943" t="s">
        <v>22536</v>
      </c>
      <c r="B12943" t="s">
        <v>22537</v>
      </c>
      <c r="C12943">
        <v>0.59199999999999997</v>
      </c>
      <c r="D12943">
        <v>0.41799999999999998</v>
      </c>
      <c r="E12943">
        <v>0.45400000000000001</v>
      </c>
    </row>
    <row r="12944" spans="1:5" x14ac:dyDescent="0.25">
      <c r="A12944" t="s">
        <v>22538</v>
      </c>
      <c r="B12944" t="s">
        <v>22539</v>
      </c>
      <c r="C12944">
        <v>0.59199999999999997</v>
      </c>
      <c r="D12944">
        <v>0.152</v>
      </c>
      <c r="E12944">
        <v>0.32300000000000001</v>
      </c>
    </row>
    <row r="12945" spans="1:5" x14ac:dyDescent="0.25">
      <c r="A12945" t="s">
        <v>22540</v>
      </c>
      <c r="B12945" t="s">
        <v>16369</v>
      </c>
      <c r="C12945">
        <v>0.59199999999999997</v>
      </c>
      <c r="D12945">
        <v>0.39200000000000002</v>
      </c>
      <c r="E12945">
        <v>0.47199999999999998</v>
      </c>
    </row>
    <row r="12946" spans="1:5" x14ac:dyDescent="0.25">
      <c r="A12946" t="s">
        <v>22541</v>
      </c>
      <c r="B12946" t="s">
        <v>22542</v>
      </c>
      <c r="C12946">
        <v>0.59199999999999997</v>
      </c>
      <c r="D12946">
        <v>0.745</v>
      </c>
      <c r="E12946">
        <v>0.76</v>
      </c>
    </row>
    <row r="12947" spans="1:5" x14ac:dyDescent="0.25">
      <c r="A12947" t="s">
        <v>22543</v>
      </c>
      <c r="B12947" t="s">
        <v>106</v>
      </c>
      <c r="C12947">
        <v>0.59199999999999997</v>
      </c>
      <c r="D12947">
        <v>0.43</v>
      </c>
      <c r="E12947">
        <v>0.45700000000000002</v>
      </c>
    </row>
    <row r="12948" spans="1:5" x14ac:dyDescent="0.25">
      <c r="A12948" t="s">
        <v>22544</v>
      </c>
      <c r="B12948" t="s">
        <v>22545</v>
      </c>
      <c r="C12948">
        <v>0.59199999999999997</v>
      </c>
      <c r="D12948">
        <v>0.5</v>
      </c>
      <c r="E12948">
        <v>0.53800000000000003</v>
      </c>
    </row>
    <row r="12949" spans="1:5" x14ac:dyDescent="0.25">
      <c r="A12949" t="s">
        <v>22546</v>
      </c>
      <c r="B12949" t="s">
        <v>5229</v>
      </c>
      <c r="C12949">
        <v>0.59199999999999997</v>
      </c>
      <c r="D12949">
        <v>0.85299999999999998</v>
      </c>
      <c r="E12949">
        <v>0.78900000000000003</v>
      </c>
    </row>
    <row r="12950" spans="1:5" x14ac:dyDescent="0.25">
      <c r="A12950" t="s">
        <v>22547</v>
      </c>
      <c r="B12950" t="s">
        <v>22548</v>
      </c>
      <c r="C12950">
        <v>0.59199999999999997</v>
      </c>
      <c r="D12950">
        <v>0.378</v>
      </c>
      <c r="E12950">
        <v>0.53600000000000003</v>
      </c>
    </row>
    <row r="12951" spans="1:5" x14ac:dyDescent="0.25">
      <c r="A12951" t="s">
        <v>22549</v>
      </c>
      <c r="B12951" t="s">
        <v>22550</v>
      </c>
      <c r="C12951">
        <v>0.59199999999999997</v>
      </c>
      <c r="D12951">
        <v>0.58699999999999997</v>
      </c>
      <c r="E12951">
        <v>0.70299999999999996</v>
      </c>
    </row>
    <row r="12952" spans="1:5" x14ac:dyDescent="0.25">
      <c r="A12952" t="s">
        <v>22551</v>
      </c>
      <c r="B12952" t="s">
        <v>22552</v>
      </c>
      <c r="C12952">
        <v>0.59199999999999997</v>
      </c>
      <c r="D12952">
        <v>0.29199999999999998</v>
      </c>
      <c r="E12952">
        <v>0.33600000000000002</v>
      </c>
    </row>
    <row r="12953" spans="1:5" x14ac:dyDescent="0.25">
      <c r="A12953" t="s">
        <v>22553</v>
      </c>
      <c r="B12953" t="s">
        <v>11127</v>
      </c>
      <c r="C12953">
        <v>0.59199999999999997</v>
      </c>
      <c r="D12953">
        <v>0.33700000000000002</v>
      </c>
      <c r="E12953">
        <v>0.39800000000000002</v>
      </c>
    </row>
    <row r="12954" spans="1:5" x14ac:dyDescent="0.25">
      <c r="A12954" t="s">
        <v>22554</v>
      </c>
      <c r="B12954" t="s">
        <v>22555</v>
      </c>
      <c r="C12954">
        <v>0.59199999999999997</v>
      </c>
      <c r="D12954">
        <v>0.17699999999999999</v>
      </c>
      <c r="E12954">
        <v>0.34599999999999997</v>
      </c>
    </row>
    <row r="12955" spans="1:5" x14ac:dyDescent="0.25">
      <c r="A12955" t="s">
        <v>22556</v>
      </c>
      <c r="B12955" t="s">
        <v>22557</v>
      </c>
      <c r="C12955">
        <v>0.59199999999999997</v>
      </c>
      <c r="D12955">
        <v>0.376</v>
      </c>
      <c r="E12955">
        <v>0.52900000000000003</v>
      </c>
    </row>
    <row r="12956" spans="1:5" x14ac:dyDescent="0.25">
      <c r="A12956" t="s">
        <v>22558</v>
      </c>
      <c r="B12956" t="s">
        <v>22559</v>
      </c>
      <c r="C12956">
        <v>0.59199999999999997</v>
      </c>
      <c r="D12956">
        <v>0.51</v>
      </c>
      <c r="E12956">
        <v>0.72499999999999998</v>
      </c>
    </row>
    <row r="12957" spans="1:5" x14ac:dyDescent="0.25">
      <c r="A12957" t="s">
        <v>22560</v>
      </c>
      <c r="B12957" t="s">
        <v>10358</v>
      </c>
      <c r="C12957">
        <v>0.59199999999999997</v>
      </c>
      <c r="D12957">
        <v>0.37</v>
      </c>
      <c r="E12957">
        <v>0.68100000000000005</v>
      </c>
    </row>
    <row r="12958" spans="1:5" x14ac:dyDescent="0.25">
      <c r="A12958" t="s">
        <v>22561</v>
      </c>
      <c r="B12958" t="s">
        <v>12765</v>
      </c>
      <c r="C12958">
        <v>0.59199999999999997</v>
      </c>
      <c r="D12958">
        <v>0.64900000000000002</v>
      </c>
      <c r="E12958">
        <v>0.58199999999999996</v>
      </c>
    </row>
    <row r="12959" spans="1:5" x14ac:dyDescent="0.25">
      <c r="A12959" t="s">
        <v>22562</v>
      </c>
      <c r="B12959" t="s">
        <v>22563</v>
      </c>
      <c r="C12959">
        <v>0.59199999999999997</v>
      </c>
      <c r="D12959">
        <v>0.34300000000000003</v>
      </c>
      <c r="E12959">
        <v>0.39300000000000002</v>
      </c>
    </row>
    <row r="12960" spans="1:5" x14ac:dyDescent="0.25">
      <c r="A12960" t="s">
        <v>22564</v>
      </c>
      <c r="B12960" t="s">
        <v>22565</v>
      </c>
      <c r="C12960">
        <v>0.59199999999999997</v>
      </c>
      <c r="D12960">
        <v>0.52900000000000003</v>
      </c>
      <c r="E12960">
        <v>0.78800000000000003</v>
      </c>
    </row>
    <row r="12961" spans="1:5" x14ac:dyDescent="0.25">
      <c r="A12961" t="s">
        <v>22566</v>
      </c>
      <c r="B12961" t="s">
        <v>20505</v>
      </c>
      <c r="C12961">
        <v>0.59199999999999997</v>
      </c>
      <c r="D12961">
        <v>0.255</v>
      </c>
      <c r="E12961">
        <v>0.39</v>
      </c>
    </row>
    <row r="12962" spans="1:5" x14ac:dyDescent="0.25">
      <c r="A12962" t="s">
        <v>22567</v>
      </c>
      <c r="B12962" t="s">
        <v>22568</v>
      </c>
      <c r="C12962">
        <v>0.59199999999999997</v>
      </c>
      <c r="D12962">
        <v>0.5</v>
      </c>
      <c r="E12962">
        <v>0.47399999999999998</v>
      </c>
    </row>
    <row r="12963" spans="1:5" x14ac:dyDescent="0.25">
      <c r="A12963" t="s">
        <v>22569</v>
      </c>
      <c r="B12963" t="s">
        <v>22570</v>
      </c>
      <c r="C12963">
        <v>0.59199999999999997</v>
      </c>
      <c r="D12963">
        <v>0.33</v>
      </c>
      <c r="E12963">
        <v>0.71299999999999997</v>
      </c>
    </row>
    <row r="12964" spans="1:5" x14ac:dyDescent="0.25">
      <c r="A12964" t="s">
        <v>22571</v>
      </c>
      <c r="B12964" t="s">
        <v>22572</v>
      </c>
      <c r="C12964">
        <v>0.59199999999999997</v>
      </c>
      <c r="D12964">
        <v>0.56499999999999995</v>
      </c>
      <c r="E12964">
        <v>0.66300000000000003</v>
      </c>
    </row>
    <row r="12965" spans="1:5" x14ac:dyDescent="0.25">
      <c r="A12965" t="s">
        <v>22573</v>
      </c>
      <c r="B12965" t="s">
        <v>22574</v>
      </c>
      <c r="C12965">
        <v>0.59199999999999997</v>
      </c>
      <c r="D12965">
        <v>0.42199999999999999</v>
      </c>
      <c r="E12965">
        <v>0.54200000000000004</v>
      </c>
    </row>
    <row r="12966" spans="1:5" x14ac:dyDescent="0.25">
      <c r="A12966" t="s">
        <v>22575</v>
      </c>
      <c r="B12966" t="s">
        <v>3711</v>
      </c>
      <c r="C12966">
        <v>0.59199999999999997</v>
      </c>
      <c r="D12966">
        <v>0.77400000000000002</v>
      </c>
      <c r="E12966">
        <v>0.67900000000000005</v>
      </c>
    </row>
    <row r="12967" spans="1:5" x14ac:dyDescent="0.25">
      <c r="A12967" t="s">
        <v>22576</v>
      </c>
      <c r="B12967" t="s">
        <v>17343</v>
      </c>
      <c r="C12967">
        <v>0.59199999999999997</v>
      </c>
      <c r="D12967">
        <v>0.55900000000000005</v>
      </c>
      <c r="E12967">
        <v>0.64800000000000002</v>
      </c>
    </row>
    <row r="12968" spans="1:5" x14ac:dyDescent="0.25">
      <c r="A12968" t="s">
        <v>22577</v>
      </c>
      <c r="B12968" t="s">
        <v>22578</v>
      </c>
      <c r="C12968">
        <v>0.59199999999999997</v>
      </c>
      <c r="D12968">
        <v>0.40600000000000003</v>
      </c>
      <c r="E12968">
        <v>0.39900000000000002</v>
      </c>
    </row>
    <row r="12969" spans="1:5" x14ac:dyDescent="0.25">
      <c r="A12969" t="s">
        <v>22579</v>
      </c>
      <c r="B12969" t="s">
        <v>22580</v>
      </c>
      <c r="C12969">
        <v>0.59199999999999997</v>
      </c>
      <c r="D12969">
        <v>0.67300000000000004</v>
      </c>
      <c r="E12969">
        <v>0.51800000000000002</v>
      </c>
    </row>
    <row r="12970" spans="1:5" x14ac:dyDescent="0.25">
      <c r="A12970" t="s">
        <v>22581</v>
      </c>
      <c r="B12970" t="s">
        <v>22582</v>
      </c>
      <c r="C12970">
        <v>0.59199999999999997</v>
      </c>
      <c r="D12970">
        <v>0.65600000000000003</v>
      </c>
      <c r="E12970">
        <v>0.47299999999999998</v>
      </c>
    </row>
    <row r="12971" spans="1:5" x14ac:dyDescent="0.25">
      <c r="A12971" t="s">
        <v>22583</v>
      </c>
      <c r="B12971" t="s">
        <v>22584</v>
      </c>
      <c r="C12971">
        <v>0.59199999999999997</v>
      </c>
      <c r="D12971">
        <v>0.6</v>
      </c>
      <c r="E12971">
        <v>0.36399999999999999</v>
      </c>
    </row>
    <row r="12972" spans="1:5" x14ac:dyDescent="0.25">
      <c r="A12972" t="s">
        <v>22585</v>
      </c>
      <c r="B12972" t="s">
        <v>13283</v>
      </c>
      <c r="C12972">
        <v>0.59199999999999997</v>
      </c>
      <c r="D12972">
        <v>0.28000000000000003</v>
      </c>
      <c r="E12972">
        <v>0.72299999999999998</v>
      </c>
    </row>
    <row r="12973" spans="1:5" x14ac:dyDescent="0.25">
      <c r="A12973" t="s">
        <v>22586</v>
      </c>
      <c r="B12973" t="s">
        <v>22587</v>
      </c>
      <c r="C12973">
        <v>0.59199999999999997</v>
      </c>
      <c r="D12973">
        <v>0.55900000000000005</v>
      </c>
      <c r="E12973">
        <v>0.53800000000000003</v>
      </c>
    </row>
    <row r="12974" spans="1:5" x14ac:dyDescent="0.25">
      <c r="A12974" t="s">
        <v>22588</v>
      </c>
      <c r="B12974" t="s">
        <v>22589</v>
      </c>
      <c r="C12974">
        <v>0.59199999999999997</v>
      </c>
      <c r="D12974">
        <v>0.627</v>
      </c>
      <c r="E12974">
        <v>0.29799999999999999</v>
      </c>
    </row>
    <row r="12975" spans="1:5" x14ac:dyDescent="0.25">
      <c r="A12975" t="s">
        <v>22590</v>
      </c>
      <c r="B12975" t="s">
        <v>22591</v>
      </c>
      <c r="C12975">
        <v>0.59199999999999997</v>
      </c>
      <c r="D12975">
        <v>0.245</v>
      </c>
      <c r="E12975">
        <v>0.46600000000000003</v>
      </c>
    </row>
    <row r="12976" spans="1:5" x14ac:dyDescent="0.25">
      <c r="A12976" t="s">
        <v>22592</v>
      </c>
      <c r="B12976" t="s">
        <v>22469</v>
      </c>
      <c r="C12976">
        <v>0.59199999999999997</v>
      </c>
      <c r="D12976">
        <v>0.41</v>
      </c>
      <c r="E12976">
        <v>0.54500000000000004</v>
      </c>
    </row>
    <row r="12977" spans="1:5" x14ac:dyDescent="0.25">
      <c r="A12977" t="s">
        <v>22593</v>
      </c>
      <c r="B12977" t="s">
        <v>22594</v>
      </c>
      <c r="C12977">
        <v>0.59199999999999997</v>
      </c>
      <c r="D12977">
        <v>0.35799999999999998</v>
      </c>
      <c r="E12977">
        <v>0.55400000000000005</v>
      </c>
    </row>
    <row r="12978" spans="1:5" x14ac:dyDescent="0.25">
      <c r="A12978" t="s">
        <v>22595</v>
      </c>
      <c r="B12978" t="s">
        <v>16685</v>
      </c>
      <c r="C12978">
        <v>0.59199999999999997</v>
      </c>
      <c r="D12978">
        <v>0.438</v>
      </c>
      <c r="E12978">
        <v>0.57999999999999996</v>
      </c>
    </row>
    <row r="12979" spans="1:5" x14ac:dyDescent="0.25">
      <c r="A12979" t="s">
        <v>22596</v>
      </c>
      <c r="B12979" t="s">
        <v>22597</v>
      </c>
      <c r="C12979">
        <v>0.59199999999999997</v>
      </c>
      <c r="D12979">
        <v>0.47</v>
      </c>
      <c r="E12979">
        <v>0.53800000000000003</v>
      </c>
    </row>
    <row r="12980" spans="1:5" x14ac:dyDescent="0.25">
      <c r="A12980" t="s">
        <v>22598</v>
      </c>
      <c r="B12980" t="s">
        <v>8312</v>
      </c>
      <c r="C12980">
        <v>0.59199999999999997</v>
      </c>
      <c r="D12980">
        <v>0.49</v>
      </c>
      <c r="E12980">
        <v>0.64200000000000002</v>
      </c>
    </row>
    <row r="12981" spans="1:5" x14ac:dyDescent="0.25">
      <c r="A12981" t="s">
        <v>22599</v>
      </c>
      <c r="B12981" t="s">
        <v>22600</v>
      </c>
      <c r="C12981">
        <v>0.59199999999999997</v>
      </c>
      <c r="D12981">
        <v>0.35599999999999998</v>
      </c>
      <c r="E12981">
        <v>0.45200000000000001</v>
      </c>
    </row>
    <row r="12982" spans="1:5" x14ac:dyDescent="0.25">
      <c r="A12982" t="s">
        <v>22601</v>
      </c>
      <c r="B12982" t="s">
        <v>22602</v>
      </c>
      <c r="C12982">
        <v>0.59199999999999997</v>
      </c>
      <c r="D12982">
        <v>0.26400000000000001</v>
      </c>
      <c r="E12982">
        <v>0.46100000000000002</v>
      </c>
    </row>
    <row r="12983" spans="1:5" x14ac:dyDescent="0.25">
      <c r="A12983" t="s">
        <v>22603</v>
      </c>
      <c r="B12983" t="s">
        <v>22604</v>
      </c>
      <c r="C12983">
        <v>0.59199999999999997</v>
      </c>
      <c r="D12983">
        <v>0.192</v>
      </c>
      <c r="E12983">
        <v>0.24099999999999999</v>
      </c>
    </row>
    <row r="12984" spans="1:5" x14ac:dyDescent="0.25">
      <c r="A12984" t="s">
        <v>22605</v>
      </c>
      <c r="B12984" t="s">
        <v>22606</v>
      </c>
      <c r="C12984">
        <v>0.59199999999999997</v>
      </c>
      <c r="D12984">
        <v>0.40899999999999997</v>
      </c>
      <c r="E12984">
        <v>0.59799999999999998</v>
      </c>
    </row>
    <row r="12985" spans="1:5" x14ac:dyDescent="0.25">
      <c r="A12985" t="s">
        <v>22607</v>
      </c>
      <c r="B12985" t="s">
        <v>22608</v>
      </c>
      <c r="C12985">
        <v>0.59199999999999997</v>
      </c>
      <c r="D12985">
        <v>0.51</v>
      </c>
      <c r="E12985">
        <v>0.86799999999999999</v>
      </c>
    </row>
    <row r="12986" spans="1:5" x14ac:dyDescent="0.25">
      <c r="A12986" t="s">
        <v>22609</v>
      </c>
      <c r="B12986" t="s">
        <v>22610</v>
      </c>
      <c r="C12986">
        <v>0.59199999999999997</v>
      </c>
      <c r="D12986">
        <v>0.38200000000000001</v>
      </c>
      <c r="E12986">
        <v>0.24099999999999999</v>
      </c>
    </row>
    <row r="12987" spans="1:5" x14ac:dyDescent="0.25">
      <c r="A12987" t="s">
        <v>22611</v>
      </c>
      <c r="B12987" t="s">
        <v>22612</v>
      </c>
      <c r="C12987">
        <v>0.59199999999999997</v>
      </c>
      <c r="D12987">
        <v>0.44800000000000001</v>
      </c>
      <c r="E12987">
        <v>0.89800000000000002</v>
      </c>
    </row>
    <row r="12988" spans="1:5" x14ac:dyDescent="0.25">
      <c r="A12988" t="s">
        <v>22613</v>
      </c>
      <c r="B12988" t="s">
        <v>22614</v>
      </c>
      <c r="C12988">
        <v>0.59199999999999997</v>
      </c>
      <c r="D12988">
        <v>0.60699999999999998</v>
      </c>
      <c r="E12988">
        <v>0.41199999999999998</v>
      </c>
    </row>
    <row r="12989" spans="1:5" x14ac:dyDescent="0.25">
      <c r="A12989" t="s">
        <v>22615</v>
      </c>
      <c r="B12989" t="s">
        <v>22616</v>
      </c>
      <c r="C12989">
        <v>0.59199999999999997</v>
      </c>
      <c r="D12989">
        <v>0.43</v>
      </c>
      <c r="E12989">
        <v>0.39500000000000002</v>
      </c>
    </row>
    <row r="12990" spans="1:5" x14ac:dyDescent="0.25">
      <c r="A12990" t="s">
        <v>22617</v>
      </c>
      <c r="B12990" t="s">
        <v>4985</v>
      </c>
      <c r="C12990">
        <v>0.59199999999999997</v>
      </c>
      <c r="D12990">
        <v>0.38200000000000001</v>
      </c>
      <c r="E12990">
        <v>0.64800000000000002</v>
      </c>
    </row>
    <row r="12991" spans="1:5" x14ac:dyDescent="0.25">
      <c r="A12991" t="s">
        <v>22618</v>
      </c>
      <c r="B12991" t="s">
        <v>22619</v>
      </c>
      <c r="C12991">
        <v>0.59199999999999997</v>
      </c>
      <c r="D12991">
        <v>0.50900000000000001</v>
      </c>
      <c r="E12991">
        <v>0.57999999999999996</v>
      </c>
    </row>
    <row r="12992" spans="1:5" x14ac:dyDescent="0.25">
      <c r="A12992" t="s">
        <v>22620</v>
      </c>
      <c r="B12992" t="s">
        <v>17781</v>
      </c>
      <c r="C12992">
        <v>0.59199999999999997</v>
      </c>
      <c r="D12992">
        <v>0.63700000000000001</v>
      </c>
      <c r="E12992">
        <v>0.44600000000000001</v>
      </c>
    </row>
    <row r="12993" spans="1:5" x14ac:dyDescent="0.25">
      <c r="A12993" t="s">
        <v>22621</v>
      </c>
      <c r="B12993" t="s">
        <v>22622</v>
      </c>
      <c r="C12993">
        <v>0.59199999999999997</v>
      </c>
      <c r="D12993">
        <v>0.51</v>
      </c>
      <c r="E12993">
        <v>0.66400000000000003</v>
      </c>
    </row>
    <row r="12994" spans="1:5" x14ac:dyDescent="0.25">
      <c r="A12994" t="s">
        <v>22623</v>
      </c>
      <c r="B12994" t="s">
        <v>6679</v>
      </c>
      <c r="C12994">
        <v>0.59199999999999997</v>
      </c>
      <c r="D12994">
        <v>0.42599999999999999</v>
      </c>
      <c r="E12994">
        <v>0.65800000000000003</v>
      </c>
    </row>
    <row r="12995" spans="1:5" x14ac:dyDescent="0.25">
      <c r="A12995" t="s">
        <v>22624</v>
      </c>
      <c r="B12995" t="s">
        <v>22625</v>
      </c>
      <c r="C12995">
        <v>0.59199999999999997</v>
      </c>
      <c r="D12995">
        <v>0.36499999999999999</v>
      </c>
      <c r="E12995">
        <v>0.58899999999999997</v>
      </c>
    </row>
    <row r="12996" spans="1:5" x14ac:dyDescent="0.25">
      <c r="A12996" t="s">
        <v>22626</v>
      </c>
      <c r="B12996" t="s">
        <v>22627</v>
      </c>
      <c r="C12996">
        <v>0.59199999999999997</v>
      </c>
      <c r="D12996">
        <v>0.35</v>
      </c>
      <c r="E12996">
        <v>0.443</v>
      </c>
    </row>
    <row r="12997" spans="1:5" x14ac:dyDescent="0.25">
      <c r="A12997" t="s">
        <v>22628</v>
      </c>
      <c r="B12997" t="s">
        <v>22629</v>
      </c>
      <c r="C12997">
        <v>0.59199999999999997</v>
      </c>
      <c r="D12997">
        <v>0.44500000000000001</v>
      </c>
      <c r="E12997">
        <v>0.5</v>
      </c>
    </row>
    <row r="12998" spans="1:5" x14ac:dyDescent="0.25">
      <c r="A12998" t="s">
        <v>22630</v>
      </c>
      <c r="B12998" t="s">
        <v>20819</v>
      </c>
      <c r="C12998">
        <v>0.59199999999999997</v>
      </c>
      <c r="D12998">
        <v>0.33600000000000002</v>
      </c>
      <c r="E12998">
        <v>0.39600000000000002</v>
      </c>
    </row>
    <row r="12999" spans="1:5" x14ac:dyDescent="0.25">
      <c r="A12999" t="s">
        <v>22631</v>
      </c>
      <c r="B12999" t="s">
        <v>18588</v>
      </c>
      <c r="C12999">
        <v>0.59199999999999997</v>
      </c>
      <c r="D12999">
        <v>0.25</v>
      </c>
      <c r="E12999">
        <v>0.52900000000000003</v>
      </c>
    </row>
    <row r="13000" spans="1:5" x14ac:dyDescent="0.25">
      <c r="A13000" t="s">
        <v>22632</v>
      </c>
      <c r="B13000" t="s">
        <v>22633</v>
      </c>
      <c r="C13000">
        <v>0.59199999999999997</v>
      </c>
      <c r="D13000">
        <v>0.32700000000000001</v>
      </c>
      <c r="E13000">
        <v>0.5</v>
      </c>
    </row>
    <row r="13001" spans="1:5" x14ac:dyDescent="0.25">
      <c r="A13001" t="s">
        <v>22634</v>
      </c>
      <c r="B13001" t="s">
        <v>22635</v>
      </c>
      <c r="C13001">
        <v>0.59199999999999997</v>
      </c>
      <c r="D13001">
        <v>0.58499999999999996</v>
      </c>
      <c r="E13001">
        <v>0.81499999999999995</v>
      </c>
    </row>
    <row r="13002" spans="1:5" x14ac:dyDescent="0.25">
      <c r="A13002" t="s">
        <v>22636</v>
      </c>
      <c r="B13002" t="s">
        <v>22637</v>
      </c>
      <c r="C13002">
        <v>0.59199999999999997</v>
      </c>
      <c r="D13002">
        <v>0.54600000000000004</v>
      </c>
      <c r="E13002">
        <v>0.40200000000000002</v>
      </c>
    </row>
    <row r="13003" spans="1:5" x14ac:dyDescent="0.25">
      <c r="A13003" t="s">
        <v>22638</v>
      </c>
      <c r="B13003" t="s">
        <v>11557</v>
      </c>
      <c r="C13003">
        <v>0.59199999999999997</v>
      </c>
      <c r="D13003">
        <v>0.6</v>
      </c>
      <c r="E13003">
        <v>0.76300000000000001</v>
      </c>
    </row>
    <row r="13004" spans="1:5" x14ac:dyDescent="0.25">
      <c r="A13004" t="s">
        <v>22639</v>
      </c>
      <c r="B13004" t="s">
        <v>20829</v>
      </c>
      <c r="C13004">
        <v>0.59199999999999997</v>
      </c>
      <c r="D13004">
        <v>0.39100000000000001</v>
      </c>
      <c r="E13004">
        <v>0.39600000000000002</v>
      </c>
    </row>
    <row r="13005" spans="1:5" x14ac:dyDescent="0.25">
      <c r="A13005" t="s">
        <v>22640</v>
      </c>
      <c r="B13005" t="s">
        <v>22641</v>
      </c>
      <c r="C13005">
        <v>0.59199999999999997</v>
      </c>
      <c r="D13005">
        <v>0.56999999999999995</v>
      </c>
      <c r="E13005">
        <v>0.39400000000000002</v>
      </c>
    </row>
    <row r="13006" spans="1:5" x14ac:dyDescent="0.25">
      <c r="A13006" t="s">
        <v>22642</v>
      </c>
      <c r="B13006" t="s">
        <v>22643</v>
      </c>
      <c r="C13006">
        <v>0.59199999999999997</v>
      </c>
      <c r="D13006">
        <v>0.27300000000000002</v>
      </c>
      <c r="E13006">
        <v>0.30499999999999999</v>
      </c>
    </row>
    <row r="13007" spans="1:5" x14ac:dyDescent="0.25">
      <c r="A13007" t="s">
        <v>22644</v>
      </c>
      <c r="B13007" t="s">
        <v>22645</v>
      </c>
      <c r="C13007">
        <v>0.59199999999999997</v>
      </c>
      <c r="D13007">
        <v>0.24</v>
      </c>
      <c r="E13007">
        <v>0.42199999999999999</v>
      </c>
    </row>
    <row r="13008" spans="1:5" x14ac:dyDescent="0.25">
      <c r="A13008" t="s">
        <v>22646</v>
      </c>
      <c r="B13008" t="s">
        <v>22647</v>
      </c>
      <c r="C13008">
        <v>0.59199999999999997</v>
      </c>
      <c r="D13008">
        <v>0.36299999999999999</v>
      </c>
      <c r="E13008">
        <v>0.34799999999999998</v>
      </c>
    </row>
    <row r="13009" spans="1:5" x14ac:dyDescent="0.25">
      <c r="A13009" t="s">
        <v>22648</v>
      </c>
      <c r="B13009" t="s">
        <v>22649</v>
      </c>
      <c r="C13009">
        <v>0.59199999999999997</v>
      </c>
      <c r="D13009">
        <v>0.41199999999999998</v>
      </c>
      <c r="E13009">
        <v>0.66200000000000003</v>
      </c>
    </row>
    <row r="13010" spans="1:5" x14ac:dyDescent="0.25">
      <c r="A13010" t="s">
        <v>22650</v>
      </c>
      <c r="B13010" t="s">
        <v>22651</v>
      </c>
      <c r="C13010">
        <v>0.59199999999999997</v>
      </c>
      <c r="D13010">
        <v>0.191</v>
      </c>
      <c r="E13010">
        <v>0.42599999999999999</v>
      </c>
    </row>
    <row r="13011" spans="1:5" x14ac:dyDescent="0.25">
      <c r="A13011" t="s">
        <v>22652</v>
      </c>
      <c r="B13011" t="s">
        <v>22653</v>
      </c>
      <c r="C13011">
        <v>0.59199999999999997</v>
      </c>
      <c r="D13011">
        <v>0.35799999999999998</v>
      </c>
      <c r="E13011">
        <v>0.33300000000000002</v>
      </c>
    </row>
    <row r="13012" spans="1:5" x14ac:dyDescent="0.25">
      <c r="A13012" t="s">
        <v>22654</v>
      </c>
      <c r="B13012" t="s">
        <v>22655</v>
      </c>
      <c r="C13012">
        <v>0.59199999999999997</v>
      </c>
      <c r="D13012">
        <v>0.30599999999999999</v>
      </c>
      <c r="E13012">
        <v>0.47299999999999998</v>
      </c>
    </row>
    <row r="13013" spans="1:5" x14ac:dyDescent="0.25">
      <c r="A13013" t="s">
        <v>22656</v>
      </c>
      <c r="B13013" t="s">
        <v>7414</v>
      </c>
      <c r="C13013">
        <v>0.59199999999999997</v>
      </c>
      <c r="D13013">
        <v>0.33</v>
      </c>
      <c r="E13013">
        <v>0.67300000000000004</v>
      </c>
    </row>
    <row r="13014" spans="1:5" x14ac:dyDescent="0.25">
      <c r="A13014" t="s">
        <v>22657</v>
      </c>
      <c r="B13014" t="s">
        <v>22658</v>
      </c>
      <c r="C13014">
        <v>0.59199999999999997</v>
      </c>
      <c r="D13014">
        <v>0.55300000000000005</v>
      </c>
      <c r="E13014">
        <v>0.40200000000000002</v>
      </c>
    </row>
    <row r="13015" spans="1:5" x14ac:dyDescent="0.25">
      <c r="A13015" t="s">
        <v>22659</v>
      </c>
      <c r="B13015" t="s">
        <v>13584</v>
      </c>
      <c r="C13015">
        <v>0.59199999999999997</v>
      </c>
      <c r="D13015">
        <v>0.48099999999999998</v>
      </c>
      <c r="E13015">
        <v>0.58199999999999996</v>
      </c>
    </row>
    <row r="13016" spans="1:5" x14ac:dyDescent="0.25">
      <c r="A13016" t="s">
        <v>22660</v>
      </c>
      <c r="B13016" t="s">
        <v>19164</v>
      </c>
      <c r="C13016">
        <v>0.59199999999999997</v>
      </c>
      <c r="D13016">
        <v>0.45500000000000002</v>
      </c>
      <c r="E13016">
        <v>0.43</v>
      </c>
    </row>
    <row r="13017" spans="1:5" x14ac:dyDescent="0.25">
      <c r="A13017" t="s">
        <v>22661</v>
      </c>
      <c r="B13017" t="s">
        <v>22662</v>
      </c>
      <c r="C13017">
        <v>0.59199999999999997</v>
      </c>
      <c r="D13017">
        <v>0.56999999999999995</v>
      </c>
      <c r="E13017">
        <v>0.94199999999999995</v>
      </c>
    </row>
    <row r="13018" spans="1:5" x14ac:dyDescent="0.25">
      <c r="A13018" t="s">
        <v>22663</v>
      </c>
      <c r="B13018" t="s">
        <v>22664</v>
      </c>
      <c r="C13018">
        <v>0.59199999999999997</v>
      </c>
      <c r="D13018">
        <v>0.52800000000000002</v>
      </c>
      <c r="E13018">
        <v>0.64700000000000002</v>
      </c>
    </row>
    <row r="13019" spans="1:5" x14ac:dyDescent="0.25">
      <c r="A13019" t="s">
        <v>22665</v>
      </c>
      <c r="B13019" t="s">
        <v>22666</v>
      </c>
      <c r="C13019">
        <v>0.59199999999999997</v>
      </c>
      <c r="D13019">
        <v>0.51</v>
      </c>
      <c r="E13019">
        <v>0.71299999999999997</v>
      </c>
    </row>
    <row r="13020" spans="1:5" x14ac:dyDescent="0.25">
      <c r="A13020" t="s">
        <v>22667</v>
      </c>
      <c r="B13020" t="s">
        <v>5100</v>
      </c>
      <c r="C13020">
        <v>0.59199999999999997</v>
      </c>
      <c r="D13020">
        <v>0.53900000000000003</v>
      </c>
      <c r="E13020">
        <v>0.51900000000000002</v>
      </c>
    </row>
    <row r="13021" spans="1:5" x14ac:dyDescent="0.25">
      <c r="A13021" t="s">
        <v>22668</v>
      </c>
      <c r="B13021" t="s">
        <v>22669</v>
      </c>
      <c r="C13021">
        <v>0.59199999999999997</v>
      </c>
      <c r="D13021">
        <v>0.38</v>
      </c>
      <c r="E13021">
        <v>0.40400000000000003</v>
      </c>
    </row>
    <row r="13022" spans="1:5" x14ac:dyDescent="0.25">
      <c r="A13022" t="s">
        <v>22670</v>
      </c>
      <c r="B13022" t="s">
        <v>22671</v>
      </c>
      <c r="C13022">
        <v>0.59199999999999997</v>
      </c>
      <c r="D13022">
        <v>0.45500000000000002</v>
      </c>
      <c r="E13022">
        <v>0.61499999999999999</v>
      </c>
    </row>
    <row r="13023" spans="1:5" x14ac:dyDescent="0.25">
      <c r="A13023" t="s">
        <v>22672</v>
      </c>
      <c r="B13023" t="s">
        <v>22673</v>
      </c>
      <c r="C13023">
        <v>0.59199999999999997</v>
      </c>
      <c r="D13023">
        <v>0.29399999999999998</v>
      </c>
      <c r="E13023">
        <v>0.55100000000000005</v>
      </c>
    </row>
    <row r="13024" spans="1:5" x14ac:dyDescent="0.25">
      <c r="A13024" t="s">
        <v>22674</v>
      </c>
      <c r="B13024" t="s">
        <v>22675</v>
      </c>
      <c r="C13024">
        <v>0.59199999999999997</v>
      </c>
      <c r="D13024">
        <v>0.42</v>
      </c>
      <c r="E13024">
        <v>0.623</v>
      </c>
    </row>
    <row r="13025" spans="1:5" x14ac:dyDescent="0.25">
      <c r="A13025" t="s">
        <v>22676</v>
      </c>
      <c r="B13025" t="s">
        <v>22677</v>
      </c>
      <c r="C13025">
        <v>0.59199999999999997</v>
      </c>
      <c r="D13025">
        <v>0.46100000000000002</v>
      </c>
      <c r="E13025">
        <v>0.74</v>
      </c>
    </row>
    <row r="13026" spans="1:5" x14ac:dyDescent="0.25">
      <c r="A13026" t="s">
        <v>22678</v>
      </c>
      <c r="B13026" t="s">
        <v>22679</v>
      </c>
      <c r="C13026">
        <v>0.59199999999999997</v>
      </c>
      <c r="D13026">
        <v>0.27</v>
      </c>
      <c r="E13026">
        <v>0.38600000000000001</v>
      </c>
    </row>
    <row r="13027" spans="1:5" x14ac:dyDescent="0.25">
      <c r="A13027" t="s">
        <v>22680</v>
      </c>
      <c r="B13027" t="s">
        <v>22681</v>
      </c>
      <c r="C13027">
        <v>0.59199999999999997</v>
      </c>
      <c r="D13027">
        <v>0.27600000000000002</v>
      </c>
      <c r="E13027">
        <v>0.38700000000000001</v>
      </c>
    </row>
    <row r="13028" spans="1:5" x14ac:dyDescent="0.25">
      <c r="A13028" t="s">
        <v>22682</v>
      </c>
      <c r="B13028" t="s">
        <v>22683</v>
      </c>
      <c r="C13028">
        <v>0.59199999999999997</v>
      </c>
      <c r="D13028">
        <v>0.35799999999999998</v>
      </c>
      <c r="E13028">
        <v>0.55800000000000005</v>
      </c>
    </row>
    <row r="13029" spans="1:5" x14ac:dyDescent="0.25">
      <c r="A13029" t="s">
        <v>22684</v>
      </c>
      <c r="B13029" t="s">
        <v>22685</v>
      </c>
      <c r="C13029">
        <v>0.59199999999999997</v>
      </c>
      <c r="D13029">
        <v>0.43099999999999999</v>
      </c>
      <c r="E13029">
        <v>0.58299999999999996</v>
      </c>
    </row>
    <row r="13030" spans="1:5" x14ac:dyDescent="0.25">
      <c r="A13030" t="s">
        <v>22686</v>
      </c>
      <c r="B13030" t="s">
        <v>22687</v>
      </c>
      <c r="C13030">
        <v>0.59199999999999997</v>
      </c>
      <c r="D13030">
        <v>0.29499999999999998</v>
      </c>
      <c r="E13030">
        <v>0.43099999999999999</v>
      </c>
    </row>
    <row r="13031" spans="1:5" x14ac:dyDescent="0.25">
      <c r="A13031" t="s">
        <v>22688</v>
      </c>
      <c r="B13031" t="s">
        <v>22689</v>
      </c>
      <c r="C13031">
        <v>0.59199999999999997</v>
      </c>
      <c r="D13031">
        <v>0.49099999999999999</v>
      </c>
      <c r="E13031">
        <v>0.49099999999999999</v>
      </c>
    </row>
    <row r="13032" spans="1:5" x14ac:dyDescent="0.25">
      <c r="A13032" t="s">
        <v>22690</v>
      </c>
      <c r="B13032" t="s">
        <v>106</v>
      </c>
      <c r="C13032">
        <v>0.59199999999999997</v>
      </c>
      <c r="D13032">
        <v>0.64300000000000002</v>
      </c>
      <c r="E13032">
        <v>0.34499999999999997</v>
      </c>
    </row>
    <row r="13033" spans="1:5" x14ac:dyDescent="0.25">
      <c r="A13033" t="s">
        <v>22691</v>
      </c>
      <c r="B13033" t="s">
        <v>22692</v>
      </c>
      <c r="C13033">
        <v>0.59299999999999997</v>
      </c>
      <c r="D13033">
        <v>0.83</v>
      </c>
      <c r="E13033">
        <v>0.81200000000000006</v>
      </c>
    </row>
    <row r="13034" spans="1:5" x14ac:dyDescent="0.25">
      <c r="A13034" t="s">
        <v>22693</v>
      </c>
      <c r="B13034" t="s">
        <v>22694</v>
      </c>
      <c r="C13034">
        <v>0.59299999999999997</v>
      </c>
      <c r="D13034">
        <v>0.42699999999999999</v>
      </c>
      <c r="E13034">
        <v>0.53900000000000003</v>
      </c>
    </row>
    <row r="13035" spans="1:5" x14ac:dyDescent="0.25">
      <c r="A13035" t="s">
        <v>22695</v>
      </c>
      <c r="B13035" t="s">
        <v>22696</v>
      </c>
      <c r="C13035">
        <v>0.59299999999999997</v>
      </c>
      <c r="D13035">
        <v>0.44900000000000001</v>
      </c>
      <c r="E13035">
        <v>0.28799999999999998</v>
      </c>
    </row>
    <row r="13036" spans="1:5" x14ac:dyDescent="0.25">
      <c r="A13036" t="s">
        <v>22697</v>
      </c>
      <c r="B13036" t="s">
        <v>22698</v>
      </c>
      <c r="C13036">
        <v>0.59399999999999997</v>
      </c>
      <c r="D13036">
        <v>0.53900000000000003</v>
      </c>
      <c r="E13036">
        <v>0.78900000000000003</v>
      </c>
    </row>
    <row r="13037" spans="1:5" x14ac:dyDescent="0.25">
      <c r="A13037" t="s">
        <v>22699</v>
      </c>
      <c r="B13037" t="s">
        <v>22700</v>
      </c>
      <c r="C13037">
        <v>0.59399999999999997</v>
      </c>
      <c r="D13037">
        <v>0.54700000000000004</v>
      </c>
      <c r="E13037">
        <v>0.73299999999999998</v>
      </c>
    </row>
    <row r="13038" spans="1:5" x14ac:dyDescent="0.25">
      <c r="A13038" t="s">
        <v>22701</v>
      </c>
      <c r="B13038" t="s">
        <v>9205</v>
      </c>
      <c r="C13038">
        <v>0.59399999999999997</v>
      </c>
      <c r="D13038">
        <v>0.37</v>
      </c>
      <c r="E13038">
        <v>0.373</v>
      </c>
    </row>
    <row r="13039" spans="1:5" x14ac:dyDescent="0.25">
      <c r="A13039" t="s">
        <v>22702</v>
      </c>
      <c r="B13039" t="s">
        <v>22703</v>
      </c>
      <c r="C13039">
        <v>0.59399999999999997</v>
      </c>
      <c r="D13039">
        <v>0.33700000000000002</v>
      </c>
      <c r="E13039">
        <v>0.47399999999999998</v>
      </c>
    </row>
    <row r="13040" spans="1:5" x14ac:dyDescent="0.25">
      <c r="A13040" t="s">
        <v>22704</v>
      </c>
      <c r="B13040" t="s">
        <v>11412</v>
      </c>
      <c r="C13040">
        <v>0.59399999999999997</v>
      </c>
      <c r="D13040">
        <v>0.35</v>
      </c>
      <c r="E13040">
        <v>0.45800000000000002</v>
      </c>
    </row>
    <row r="13041" spans="1:5" x14ac:dyDescent="0.25">
      <c r="A13041" t="s">
        <v>22705</v>
      </c>
      <c r="B13041" t="s">
        <v>22706</v>
      </c>
      <c r="C13041">
        <v>0.59399999999999997</v>
      </c>
      <c r="D13041">
        <v>0.39400000000000002</v>
      </c>
      <c r="E13041">
        <v>0.56699999999999995</v>
      </c>
    </row>
    <row r="13042" spans="1:5" x14ac:dyDescent="0.25">
      <c r="A13042" t="s">
        <v>22707</v>
      </c>
      <c r="B13042" t="s">
        <v>22708</v>
      </c>
      <c r="C13042">
        <v>0.59399999999999997</v>
      </c>
      <c r="D13042">
        <v>0.60399999999999998</v>
      </c>
      <c r="E13042">
        <v>0.58899999999999997</v>
      </c>
    </row>
    <row r="13043" spans="1:5" x14ac:dyDescent="0.25">
      <c r="A13043" t="s">
        <v>22709</v>
      </c>
      <c r="B13043" t="s">
        <v>106</v>
      </c>
      <c r="C13043">
        <v>0.59399999999999997</v>
      </c>
      <c r="D13043">
        <v>0.41799999999999998</v>
      </c>
      <c r="E13043">
        <v>0.47199999999999998</v>
      </c>
    </row>
    <row r="13044" spans="1:5" x14ac:dyDescent="0.25">
      <c r="A13044" t="s">
        <v>22710</v>
      </c>
      <c r="B13044" t="s">
        <v>20468</v>
      </c>
      <c r="C13044">
        <v>0.59399999999999997</v>
      </c>
      <c r="D13044">
        <v>0.28000000000000003</v>
      </c>
      <c r="E13044">
        <v>0.48099999999999998</v>
      </c>
    </row>
    <row r="13045" spans="1:5" x14ac:dyDescent="0.25">
      <c r="A13045" t="s">
        <v>22711</v>
      </c>
      <c r="B13045" t="s">
        <v>22712</v>
      </c>
      <c r="C13045">
        <v>0.59399999999999997</v>
      </c>
      <c r="D13045">
        <v>0.51900000000000002</v>
      </c>
      <c r="E13045">
        <v>0.67300000000000004</v>
      </c>
    </row>
    <row r="13046" spans="1:5" x14ac:dyDescent="0.25">
      <c r="A13046" t="s">
        <v>22713</v>
      </c>
      <c r="B13046" t="s">
        <v>22714</v>
      </c>
      <c r="C13046">
        <v>0.59399999999999997</v>
      </c>
      <c r="D13046">
        <v>0.57999999999999996</v>
      </c>
      <c r="E13046">
        <v>0.56699999999999995</v>
      </c>
    </row>
    <row r="13047" spans="1:5" x14ac:dyDescent="0.25">
      <c r="A13047" t="s">
        <v>22715</v>
      </c>
      <c r="B13047" t="s">
        <v>19447</v>
      </c>
      <c r="C13047">
        <v>0.59399999999999997</v>
      </c>
      <c r="D13047">
        <v>0.70199999999999996</v>
      </c>
      <c r="E13047">
        <v>0.51900000000000002</v>
      </c>
    </row>
    <row r="13048" spans="1:5" x14ac:dyDescent="0.25">
      <c r="A13048" t="s">
        <v>22716</v>
      </c>
      <c r="B13048" t="s">
        <v>22717</v>
      </c>
      <c r="C13048">
        <v>0.59399999999999997</v>
      </c>
      <c r="D13048">
        <v>0.46200000000000002</v>
      </c>
      <c r="E13048">
        <v>0.63200000000000001</v>
      </c>
    </row>
    <row r="13049" spans="1:5" x14ac:dyDescent="0.25">
      <c r="A13049" t="s">
        <v>22718</v>
      </c>
      <c r="B13049" t="s">
        <v>1858</v>
      </c>
      <c r="C13049">
        <v>0.59399999999999997</v>
      </c>
      <c r="D13049">
        <v>0.67700000000000005</v>
      </c>
      <c r="E13049">
        <v>0.46400000000000002</v>
      </c>
    </row>
    <row r="13050" spans="1:5" x14ac:dyDescent="0.25">
      <c r="A13050" t="s">
        <v>22719</v>
      </c>
      <c r="B13050" t="s">
        <v>21445</v>
      </c>
      <c r="C13050">
        <v>0.59399999999999997</v>
      </c>
      <c r="D13050">
        <v>0.61</v>
      </c>
      <c r="E13050">
        <v>0.4</v>
      </c>
    </row>
    <row r="13051" spans="1:5" x14ac:dyDescent="0.25">
      <c r="A13051" t="s">
        <v>22720</v>
      </c>
      <c r="B13051" t="s">
        <v>20065</v>
      </c>
      <c r="C13051">
        <v>0.59399999999999997</v>
      </c>
      <c r="D13051">
        <v>0.39100000000000001</v>
      </c>
      <c r="E13051">
        <v>0.45500000000000002</v>
      </c>
    </row>
    <row r="13052" spans="1:5" x14ac:dyDescent="0.25">
      <c r="A13052" t="s">
        <v>22721</v>
      </c>
      <c r="B13052" t="s">
        <v>22722</v>
      </c>
      <c r="C13052">
        <v>0.59399999999999997</v>
      </c>
      <c r="D13052">
        <v>0.442</v>
      </c>
      <c r="E13052">
        <v>0.81299999999999994</v>
      </c>
    </row>
    <row r="13053" spans="1:5" x14ac:dyDescent="0.25">
      <c r="A13053" t="s">
        <v>22723</v>
      </c>
      <c r="B13053" t="s">
        <v>22724</v>
      </c>
      <c r="C13053">
        <v>0.59399999999999997</v>
      </c>
      <c r="D13053">
        <v>0.317</v>
      </c>
      <c r="E13053">
        <v>0.48099999999999998</v>
      </c>
    </row>
    <row r="13054" spans="1:5" x14ac:dyDescent="0.25">
      <c r="A13054" t="s">
        <v>22725</v>
      </c>
      <c r="B13054" t="s">
        <v>22726</v>
      </c>
      <c r="C13054">
        <v>0.59399999999999997</v>
      </c>
      <c r="D13054">
        <v>0.442</v>
      </c>
      <c r="E13054">
        <v>0.69699999999999995</v>
      </c>
    </row>
    <row r="13055" spans="1:5" x14ac:dyDescent="0.25">
      <c r="A13055" t="s">
        <v>22727</v>
      </c>
      <c r="B13055" t="s">
        <v>22728</v>
      </c>
      <c r="C13055">
        <v>0.59399999999999997</v>
      </c>
      <c r="D13055">
        <v>0.39400000000000002</v>
      </c>
      <c r="E13055">
        <v>0.40699999999999997</v>
      </c>
    </row>
    <row r="13056" spans="1:5" x14ac:dyDescent="0.25">
      <c r="A13056" t="s">
        <v>22729</v>
      </c>
      <c r="B13056" t="s">
        <v>14802</v>
      </c>
      <c r="C13056">
        <v>0.59399999999999997</v>
      </c>
      <c r="D13056">
        <v>0.184</v>
      </c>
      <c r="E13056">
        <v>0.72499999999999998</v>
      </c>
    </row>
    <row r="13057" spans="1:5" x14ac:dyDescent="0.25">
      <c r="A13057" t="s">
        <v>22730</v>
      </c>
      <c r="B13057" t="s">
        <v>22731</v>
      </c>
      <c r="C13057">
        <v>0.59399999999999997</v>
      </c>
      <c r="D13057">
        <v>0.47199999999999998</v>
      </c>
      <c r="E13057">
        <v>0.39600000000000002</v>
      </c>
    </row>
    <row r="13058" spans="1:5" x14ac:dyDescent="0.25">
      <c r="A13058" t="s">
        <v>22732</v>
      </c>
      <c r="B13058" t="s">
        <v>22733</v>
      </c>
      <c r="C13058">
        <v>0.59399999999999997</v>
      </c>
      <c r="D13058">
        <v>0.89600000000000002</v>
      </c>
      <c r="E13058">
        <v>0.73499999999999999</v>
      </c>
    </row>
    <row r="13059" spans="1:5" x14ac:dyDescent="0.25">
      <c r="A13059" t="s">
        <v>22734</v>
      </c>
      <c r="B13059" t="s">
        <v>22735</v>
      </c>
      <c r="C13059">
        <v>0.59399999999999997</v>
      </c>
      <c r="D13059">
        <v>0.48099999999999998</v>
      </c>
      <c r="E13059">
        <v>0.55700000000000005</v>
      </c>
    </row>
    <row r="13060" spans="1:5" x14ac:dyDescent="0.25">
      <c r="A13060" t="s">
        <v>22736</v>
      </c>
      <c r="B13060" t="s">
        <v>22737</v>
      </c>
      <c r="C13060">
        <v>0.59399999999999997</v>
      </c>
      <c r="D13060">
        <v>0.442</v>
      </c>
      <c r="E13060">
        <v>0.50900000000000001</v>
      </c>
    </row>
    <row r="13061" spans="1:5" x14ac:dyDescent="0.25">
      <c r="A13061" t="s">
        <v>22738</v>
      </c>
      <c r="B13061" t="s">
        <v>20196</v>
      </c>
      <c r="C13061">
        <v>0.59399999999999997</v>
      </c>
      <c r="D13061">
        <v>0.34699999999999998</v>
      </c>
      <c r="E13061">
        <v>0.41199999999999998</v>
      </c>
    </row>
    <row r="13062" spans="1:5" x14ac:dyDescent="0.25">
      <c r="A13062" t="s">
        <v>22739</v>
      </c>
      <c r="B13062" t="s">
        <v>22740</v>
      </c>
      <c r="C13062">
        <v>0.59399999999999997</v>
      </c>
      <c r="D13062">
        <v>0.627</v>
      </c>
      <c r="E13062">
        <v>0.55800000000000005</v>
      </c>
    </row>
    <row r="13063" spans="1:5" x14ac:dyDescent="0.25">
      <c r="A13063" t="s">
        <v>22741</v>
      </c>
      <c r="B13063" t="s">
        <v>19600</v>
      </c>
      <c r="C13063">
        <v>0.59399999999999997</v>
      </c>
      <c r="D13063">
        <v>0.20799999999999999</v>
      </c>
      <c r="E13063">
        <v>0.52</v>
      </c>
    </row>
    <row r="13064" spans="1:5" x14ac:dyDescent="0.25">
      <c r="A13064" t="s">
        <v>22742</v>
      </c>
      <c r="B13064" t="s">
        <v>22743</v>
      </c>
      <c r="C13064">
        <v>0.59399999999999997</v>
      </c>
      <c r="D13064">
        <v>0.375</v>
      </c>
      <c r="E13064">
        <v>0.33600000000000002</v>
      </c>
    </row>
    <row r="13065" spans="1:5" x14ac:dyDescent="0.25">
      <c r="A13065" t="s">
        <v>22744</v>
      </c>
      <c r="B13065" t="s">
        <v>22745</v>
      </c>
      <c r="C13065">
        <v>0.59399999999999997</v>
      </c>
      <c r="D13065">
        <v>0.375</v>
      </c>
      <c r="E13065">
        <v>0.49099999999999999</v>
      </c>
    </row>
    <row r="13066" spans="1:5" x14ac:dyDescent="0.25">
      <c r="A13066" t="s">
        <v>22746</v>
      </c>
      <c r="B13066" t="s">
        <v>22747</v>
      </c>
      <c r="C13066">
        <v>0.59399999999999997</v>
      </c>
      <c r="D13066">
        <v>0.54800000000000004</v>
      </c>
      <c r="E13066">
        <v>0.34499999999999997</v>
      </c>
    </row>
    <row r="13067" spans="1:5" x14ac:dyDescent="0.25">
      <c r="A13067" t="s">
        <v>22748</v>
      </c>
      <c r="B13067" t="s">
        <v>17246</v>
      </c>
      <c r="C13067">
        <v>0.59399999999999997</v>
      </c>
      <c r="D13067">
        <v>0.30599999999999999</v>
      </c>
      <c r="E13067">
        <v>0.39400000000000002</v>
      </c>
    </row>
    <row r="13068" spans="1:5" x14ac:dyDescent="0.25">
      <c r="A13068" t="s">
        <v>22749</v>
      </c>
      <c r="B13068" t="s">
        <v>7584</v>
      </c>
      <c r="C13068">
        <v>0.59399999999999997</v>
      </c>
      <c r="D13068">
        <v>0.56000000000000005</v>
      </c>
      <c r="E13068">
        <v>0.50900000000000001</v>
      </c>
    </row>
    <row r="13069" spans="1:5" x14ac:dyDescent="0.25">
      <c r="A13069" t="s">
        <v>22750</v>
      </c>
      <c r="B13069" t="s">
        <v>22751</v>
      </c>
      <c r="C13069">
        <v>0.59399999999999997</v>
      </c>
      <c r="D13069">
        <v>0.44500000000000001</v>
      </c>
      <c r="E13069">
        <v>0.6</v>
      </c>
    </row>
    <row r="13070" spans="1:5" x14ac:dyDescent="0.25">
      <c r="A13070" t="s">
        <v>22752</v>
      </c>
      <c r="B13070" t="s">
        <v>17793</v>
      </c>
      <c r="C13070">
        <v>0.59399999999999997</v>
      </c>
      <c r="D13070">
        <v>0.41699999999999998</v>
      </c>
      <c r="E13070">
        <v>0.39700000000000002</v>
      </c>
    </row>
    <row r="13071" spans="1:5" x14ac:dyDescent="0.25">
      <c r="A13071" t="s">
        <v>22753</v>
      </c>
      <c r="B13071" t="s">
        <v>17887</v>
      </c>
      <c r="C13071">
        <v>0.59399999999999997</v>
      </c>
      <c r="D13071">
        <v>0.33</v>
      </c>
      <c r="E13071">
        <v>0.55600000000000005</v>
      </c>
    </row>
    <row r="13072" spans="1:5" x14ac:dyDescent="0.25">
      <c r="A13072" t="s">
        <v>22754</v>
      </c>
      <c r="B13072" t="s">
        <v>22755</v>
      </c>
      <c r="C13072">
        <v>0.59399999999999997</v>
      </c>
      <c r="D13072">
        <v>0.255</v>
      </c>
      <c r="E13072">
        <v>0.42299999999999999</v>
      </c>
    </row>
    <row r="13073" spans="1:5" x14ac:dyDescent="0.25">
      <c r="A13073" t="s">
        <v>22756</v>
      </c>
      <c r="B13073" t="s">
        <v>22757</v>
      </c>
      <c r="C13073">
        <v>0.59399999999999997</v>
      </c>
      <c r="D13073">
        <v>0.41199999999999998</v>
      </c>
      <c r="E13073">
        <v>0.63600000000000001</v>
      </c>
    </row>
    <row r="13074" spans="1:5" x14ac:dyDescent="0.25">
      <c r="A13074" t="s">
        <v>22758</v>
      </c>
      <c r="B13074" t="s">
        <v>22759</v>
      </c>
      <c r="C13074">
        <v>0.59399999999999997</v>
      </c>
      <c r="D13074">
        <v>0.49</v>
      </c>
      <c r="E13074">
        <v>0.76900000000000002</v>
      </c>
    </row>
    <row r="13075" spans="1:5" x14ac:dyDescent="0.25">
      <c r="A13075" t="s">
        <v>22760</v>
      </c>
      <c r="B13075" t="s">
        <v>9276</v>
      </c>
      <c r="C13075">
        <v>0.59399999999999997</v>
      </c>
      <c r="D13075">
        <v>0.29199999999999998</v>
      </c>
      <c r="E13075">
        <v>0.63400000000000001</v>
      </c>
    </row>
    <row r="13076" spans="1:5" x14ac:dyDescent="0.25">
      <c r="A13076" t="s">
        <v>22761</v>
      </c>
      <c r="B13076" t="s">
        <v>22762</v>
      </c>
      <c r="C13076">
        <v>0.59399999999999997</v>
      </c>
      <c r="D13076">
        <v>0.40600000000000003</v>
      </c>
      <c r="E13076">
        <v>0.59799999999999998</v>
      </c>
    </row>
    <row r="13077" spans="1:5" x14ac:dyDescent="0.25">
      <c r="A13077" t="s">
        <v>22763</v>
      </c>
      <c r="B13077" t="s">
        <v>22764</v>
      </c>
      <c r="C13077">
        <v>0.59399999999999997</v>
      </c>
      <c r="D13077">
        <v>0.19600000000000001</v>
      </c>
      <c r="E13077">
        <v>0.29199999999999998</v>
      </c>
    </row>
    <row r="13078" spans="1:5" x14ac:dyDescent="0.25">
      <c r="A13078" t="s">
        <v>22765</v>
      </c>
      <c r="B13078" t="s">
        <v>9837</v>
      </c>
      <c r="C13078">
        <v>0.59399999999999997</v>
      </c>
      <c r="D13078">
        <v>0.439</v>
      </c>
      <c r="E13078">
        <v>0.52900000000000003</v>
      </c>
    </row>
    <row r="13079" spans="1:5" x14ac:dyDescent="0.25">
      <c r="A13079" t="s">
        <v>22766</v>
      </c>
      <c r="B13079" t="s">
        <v>22767</v>
      </c>
      <c r="C13079">
        <v>0.59399999999999997</v>
      </c>
      <c r="D13079">
        <v>8.2000000000000003E-2</v>
      </c>
      <c r="E13079">
        <v>0.19800000000000001</v>
      </c>
    </row>
    <row r="13080" spans="1:5" x14ac:dyDescent="0.25">
      <c r="A13080" t="s">
        <v>22768</v>
      </c>
      <c r="B13080" t="s">
        <v>22769</v>
      </c>
      <c r="C13080">
        <v>0.59399999999999997</v>
      </c>
      <c r="D13080">
        <v>0.51900000000000002</v>
      </c>
      <c r="E13080">
        <v>0.73</v>
      </c>
    </row>
    <row r="13081" spans="1:5" x14ac:dyDescent="0.25">
      <c r="A13081" t="s">
        <v>22770</v>
      </c>
      <c r="B13081" t="s">
        <v>8325</v>
      </c>
      <c r="C13081">
        <v>0.59399999999999997</v>
      </c>
      <c r="D13081">
        <v>0.38900000000000001</v>
      </c>
      <c r="E13081">
        <v>0.49199999999999999</v>
      </c>
    </row>
    <row r="13082" spans="1:5" x14ac:dyDescent="0.25">
      <c r="A13082" t="s">
        <v>22771</v>
      </c>
      <c r="B13082" t="s">
        <v>22772</v>
      </c>
      <c r="C13082">
        <v>0.59399999999999997</v>
      </c>
      <c r="D13082">
        <v>0.47899999999999998</v>
      </c>
      <c r="E13082">
        <v>0.55500000000000005</v>
      </c>
    </row>
    <row r="13083" spans="1:5" x14ac:dyDescent="0.25">
      <c r="A13083" t="s">
        <v>22773</v>
      </c>
      <c r="B13083" t="s">
        <v>22774</v>
      </c>
      <c r="C13083">
        <v>0.59399999999999997</v>
      </c>
      <c r="D13083">
        <v>0.46200000000000002</v>
      </c>
      <c r="E13083">
        <v>0.66700000000000004</v>
      </c>
    </row>
    <row r="13084" spans="1:5" x14ac:dyDescent="0.25">
      <c r="A13084" t="s">
        <v>22775</v>
      </c>
      <c r="B13084" t="s">
        <v>22776</v>
      </c>
      <c r="C13084">
        <v>0.59399999999999997</v>
      </c>
      <c r="D13084">
        <v>0.625</v>
      </c>
      <c r="E13084">
        <v>0.69499999999999995</v>
      </c>
    </row>
    <row r="13085" spans="1:5" x14ac:dyDescent="0.25">
      <c r="A13085" t="s">
        <v>22777</v>
      </c>
      <c r="B13085" t="s">
        <v>22778</v>
      </c>
      <c r="C13085">
        <v>0.59399999999999997</v>
      </c>
      <c r="D13085">
        <v>0.192</v>
      </c>
      <c r="E13085">
        <v>0.26900000000000002</v>
      </c>
    </row>
    <row r="13086" spans="1:5" x14ac:dyDescent="0.25">
      <c r="A13086" t="s">
        <v>22779</v>
      </c>
      <c r="B13086" t="s">
        <v>20010</v>
      </c>
      <c r="C13086">
        <v>0.59399999999999997</v>
      </c>
      <c r="D13086">
        <v>0.625</v>
      </c>
      <c r="E13086">
        <v>0.52800000000000002</v>
      </c>
    </row>
    <row r="13087" spans="1:5" x14ac:dyDescent="0.25">
      <c r="A13087" t="s">
        <v>22780</v>
      </c>
      <c r="B13087" t="s">
        <v>22781</v>
      </c>
      <c r="C13087">
        <v>0.59399999999999997</v>
      </c>
      <c r="D13087">
        <v>0.52900000000000003</v>
      </c>
      <c r="E13087">
        <v>0.69</v>
      </c>
    </row>
    <row r="13088" spans="1:5" x14ac:dyDescent="0.25">
      <c r="A13088" t="s">
        <v>22782</v>
      </c>
      <c r="B13088" t="s">
        <v>22113</v>
      </c>
      <c r="C13088">
        <v>0.59399999999999997</v>
      </c>
      <c r="D13088">
        <v>0.52</v>
      </c>
      <c r="E13088">
        <v>0.56399999999999995</v>
      </c>
    </row>
    <row r="13089" spans="1:5" x14ac:dyDescent="0.25">
      <c r="A13089" t="s">
        <v>22783</v>
      </c>
      <c r="B13089" t="s">
        <v>15440</v>
      </c>
      <c r="C13089">
        <v>0.59399999999999997</v>
      </c>
      <c r="D13089">
        <v>0.24</v>
      </c>
      <c r="E13089">
        <v>0.66700000000000004</v>
      </c>
    </row>
    <row r="13090" spans="1:5" x14ac:dyDescent="0.25">
      <c r="A13090" t="s">
        <v>22784</v>
      </c>
      <c r="B13090" t="s">
        <v>22785</v>
      </c>
      <c r="C13090">
        <v>0.59399999999999997</v>
      </c>
      <c r="D13090">
        <v>0.39</v>
      </c>
      <c r="E13090">
        <v>0.435</v>
      </c>
    </row>
    <row r="13091" spans="1:5" x14ac:dyDescent="0.25">
      <c r="A13091" t="s">
        <v>22786</v>
      </c>
      <c r="B13091" t="s">
        <v>22787</v>
      </c>
      <c r="C13091">
        <v>0.59399999999999997</v>
      </c>
      <c r="D13091">
        <v>0.51</v>
      </c>
      <c r="E13091">
        <v>0.47299999999999998</v>
      </c>
    </row>
    <row r="13092" spans="1:5" x14ac:dyDescent="0.25">
      <c r="A13092" t="s">
        <v>22788</v>
      </c>
      <c r="B13092" t="s">
        <v>22789</v>
      </c>
      <c r="C13092">
        <v>0.59399999999999997</v>
      </c>
      <c r="D13092">
        <v>0.75</v>
      </c>
      <c r="E13092">
        <v>0.42599999999999999</v>
      </c>
    </row>
    <row r="13093" spans="1:5" x14ac:dyDescent="0.25">
      <c r="A13093" t="s">
        <v>22790</v>
      </c>
      <c r="B13093" t="s">
        <v>14327</v>
      </c>
      <c r="C13093">
        <v>0.59399999999999997</v>
      </c>
      <c r="D13093">
        <v>0.33700000000000002</v>
      </c>
      <c r="E13093">
        <v>0.23599999999999999</v>
      </c>
    </row>
    <row r="13094" spans="1:5" x14ac:dyDescent="0.25">
      <c r="A13094" t="s">
        <v>22791</v>
      </c>
      <c r="B13094" t="s">
        <v>22792</v>
      </c>
      <c r="C13094">
        <v>0.59399999999999997</v>
      </c>
      <c r="D13094">
        <v>0.28599999999999998</v>
      </c>
      <c r="E13094">
        <v>0.68600000000000005</v>
      </c>
    </row>
    <row r="13095" spans="1:5" x14ac:dyDescent="0.25">
      <c r="A13095" t="s">
        <v>22793</v>
      </c>
      <c r="B13095" t="s">
        <v>22794</v>
      </c>
      <c r="C13095">
        <v>0.59399999999999997</v>
      </c>
      <c r="D13095">
        <v>0.32900000000000001</v>
      </c>
      <c r="E13095">
        <v>0.35699999999999998</v>
      </c>
    </row>
    <row r="13096" spans="1:5" x14ac:dyDescent="0.25">
      <c r="A13096" t="s">
        <v>22795</v>
      </c>
      <c r="B13096" t="s">
        <v>22796</v>
      </c>
      <c r="C13096">
        <v>0.59399999999999997</v>
      </c>
      <c r="D13096">
        <v>0.28000000000000003</v>
      </c>
      <c r="E13096">
        <v>0.30599999999999999</v>
      </c>
    </row>
    <row r="13097" spans="1:5" x14ac:dyDescent="0.25">
      <c r="A13097" t="s">
        <v>22797</v>
      </c>
      <c r="B13097" t="s">
        <v>9207</v>
      </c>
      <c r="C13097">
        <v>0.59399999999999997</v>
      </c>
      <c r="D13097">
        <v>0.57099999999999995</v>
      </c>
      <c r="E13097">
        <v>0.73599999999999999</v>
      </c>
    </row>
    <row r="13098" spans="1:5" x14ac:dyDescent="0.25">
      <c r="A13098" t="s">
        <v>22798</v>
      </c>
      <c r="B13098" t="s">
        <v>6347</v>
      </c>
      <c r="C13098">
        <v>0.59399999999999997</v>
      </c>
      <c r="D13098">
        <v>0.45400000000000001</v>
      </c>
      <c r="E13098">
        <v>0.73199999999999998</v>
      </c>
    </row>
    <row r="13099" spans="1:5" x14ac:dyDescent="0.25">
      <c r="A13099" t="s">
        <v>22799</v>
      </c>
      <c r="B13099" t="s">
        <v>8335</v>
      </c>
      <c r="C13099">
        <v>0.59399999999999997</v>
      </c>
      <c r="D13099">
        <v>0.64800000000000002</v>
      </c>
      <c r="E13099">
        <v>0.84799999999999998</v>
      </c>
    </row>
    <row r="13100" spans="1:5" x14ac:dyDescent="0.25">
      <c r="A13100" t="s">
        <v>22800</v>
      </c>
      <c r="B13100" t="s">
        <v>22565</v>
      </c>
      <c r="C13100">
        <v>0.59399999999999997</v>
      </c>
      <c r="D13100">
        <v>0.89200000000000002</v>
      </c>
      <c r="E13100">
        <v>0.67300000000000004</v>
      </c>
    </row>
    <row r="13101" spans="1:5" x14ac:dyDescent="0.25">
      <c r="A13101" t="s">
        <v>22801</v>
      </c>
      <c r="B13101" t="s">
        <v>22802</v>
      </c>
      <c r="C13101">
        <v>0.59399999999999997</v>
      </c>
      <c r="D13101">
        <v>0.52900000000000003</v>
      </c>
      <c r="E13101">
        <v>0.68899999999999995</v>
      </c>
    </row>
    <row r="13102" spans="1:5" x14ac:dyDescent="0.25">
      <c r="A13102" t="s">
        <v>22803</v>
      </c>
      <c r="B13102" t="s">
        <v>22804</v>
      </c>
      <c r="C13102">
        <v>0.59399999999999997</v>
      </c>
      <c r="D13102">
        <v>0.65</v>
      </c>
      <c r="E13102">
        <v>0.77300000000000002</v>
      </c>
    </row>
    <row r="13103" spans="1:5" x14ac:dyDescent="0.25">
      <c r="A13103" t="s">
        <v>22805</v>
      </c>
      <c r="B13103" t="s">
        <v>22806</v>
      </c>
      <c r="C13103">
        <v>0.59399999999999997</v>
      </c>
      <c r="D13103">
        <v>0.42899999999999999</v>
      </c>
      <c r="E13103">
        <v>0.433</v>
      </c>
    </row>
    <row r="13104" spans="1:5" x14ac:dyDescent="0.25">
      <c r="A13104" t="s">
        <v>22807</v>
      </c>
      <c r="B13104" t="s">
        <v>22808</v>
      </c>
      <c r="C13104">
        <v>0.59399999999999997</v>
      </c>
      <c r="D13104">
        <v>0.47299999999999998</v>
      </c>
      <c r="E13104">
        <v>0.55400000000000005</v>
      </c>
    </row>
    <row r="13105" spans="1:5" x14ac:dyDescent="0.25">
      <c r="A13105" t="s">
        <v>22809</v>
      </c>
      <c r="B13105" t="s">
        <v>106</v>
      </c>
      <c r="C13105">
        <v>0.59399999999999997</v>
      </c>
      <c r="D13105">
        <v>0.45200000000000001</v>
      </c>
      <c r="E13105">
        <v>0.55300000000000005</v>
      </c>
    </row>
    <row r="13106" spans="1:5" x14ac:dyDescent="0.25">
      <c r="A13106" t="s">
        <v>22810</v>
      </c>
      <c r="B13106" t="s">
        <v>22811</v>
      </c>
      <c r="C13106">
        <v>0.59399999999999997</v>
      </c>
      <c r="D13106">
        <v>0.68899999999999995</v>
      </c>
      <c r="E13106">
        <v>0.627</v>
      </c>
    </row>
    <row r="13107" spans="1:5" x14ac:dyDescent="0.25">
      <c r="A13107" t="s">
        <v>22812</v>
      </c>
      <c r="B13107" t="s">
        <v>22813</v>
      </c>
      <c r="C13107">
        <v>0.59399999999999997</v>
      </c>
      <c r="D13107">
        <v>0.35299999999999998</v>
      </c>
      <c r="E13107">
        <v>0.75</v>
      </c>
    </row>
    <row r="13108" spans="1:5" x14ac:dyDescent="0.25">
      <c r="A13108" t="s">
        <v>22814</v>
      </c>
      <c r="B13108" t="s">
        <v>22815</v>
      </c>
      <c r="C13108">
        <v>0.59399999999999997</v>
      </c>
      <c r="D13108">
        <v>0.48099999999999998</v>
      </c>
      <c r="E13108">
        <v>0.52500000000000002</v>
      </c>
    </row>
    <row r="13109" spans="1:5" x14ac:dyDescent="0.25">
      <c r="A13109" t="s">
        <v>22816</v>
      </c>
      <c r="B13109" t="s">
        <v>22817</v>
      </c>
      <c r="C13109">
        <v>0.59399999999999997</v>
      </c>
      <c r="D13109">
        <v>0.43099999999999999</v>
      </c>
      <c r="E13109">
        <v>0.625</v>
      </c>
    </row>
    <row r="13110" spans="1:5" x14ac:dyDescent="0.25">
      <c r="A13110" t="s">
        <v>22818</v>
      </c>
      <c r="B13110" t="s">
        <v>22819</v>
      </c>
      <c r="C13110">
        <v>0.59399999999999997</v>
      </c>
      <c r="D13110">
        <v>0.317</v>
      </c>
      <c r="E13110">
        <v>0.378</v>
      </c>
    </row>
    <row r="13111" spans="1:5" x14ac:dyDescent="0.25">
      <c r="A13111" t="s">
        <v>22820</v>
      </c>
      <c r="B13111" t="s">
        <v>19921</v>
      </c>
      <c r="C13111">
        <v>0.59399999999999997</v>
      </c>
      <c r="D13111">
        <v>0.35599999999999998</v>
      </c>
      <c r="E13111">
        <v>0.63400000000000001</v>
      </c>
    </row>
    <row r="13112" spans="1:5" x14ac:dyDescent="0.25">
      <c r="A13112" t="s">
        <v>22821</v>
      </c>
      <c r="B13112" t="s">
        <v>22822</v>
      </c>
      <c r="C13112">
        <v>0.59399999999999997</v>
      </c>
      <c r="D13112">
        <v>0.28899999999999998</v>
      </c>
      <c r="E13112">
        <v>0.68600000000000005</v>
      </c>
    </row>
    <row r="13113" spans="1:5" x14ac:dyDescent="0.25">
      <c r="A13113" t="s">
        <v>22823</v>
      </c>
      <c r="B13113" t="s">
        <v>22824</v>
      </c>
      <c r="C13113">
        <v>0.59399999999999997</v>
      </c>
      <c r="D13113">
        <v>0.40799999999999997</v>
      </c>
      <c r="E13113">
        <v>0.443</v>
      </c>
    </row>
    <row r="13114" spans="1:5" x14ac:dyDescent="0.25">
      <c r="A13114" t="s">
        <v>22825</v>
      </c>
      <c r="B13114" t="s">
        <v>22826</v>
      </c>
      <c r="C13114">
        <v>0.59399999999999997</v>
      </c>
      <c r="D13114">
        <v>0.60399999999999998</v>
      </c>
      <c r="E13114">
        <v>0.52700000000000002</v>
      </c>
    </row>
    <row r="13115" spans="1:5" x14ac:dyDescent="0.25">
      <c r="A13115" t="s">
        <v>22827</v>
      </c>
      <c r="B13115" t="s">
        <v>22828</v>
      </c>
      <c r="C13115">
        <v>0.59399999999999997</v>
      </c>
      <c r="D13115">
        <v>0.626</v>
      </c>
      <c r="E13115">
        <v>0.60299999999999998</v>
      </c>
    </row>
    <row r="13116" spans="1:5" x14ac:dyDescent="0.25">
      <c r="A13116" t="s">
        <v>22829</v>
      </c>
      <c r="B13116" t="s">
        <v>22830</v>
      </c>
      <c r="C13116">
        <v>0.59399999999999997</v>
      </c>
      <c r="D13116">
        <v>0.73499999999999999</v>
      </c>
      <c r="E13116">
        <v>0.73499999999999999</v>
      </c>
    </row>
    <row r="13117" spans="1:5" x14ac:dyDescent="0.25">
      <c r="A13117" t="s">
        <v>22831</v>
      </c>
      <c r="B13117" t="s">
        <v>22832</v>
      </c>
      <c r="C13117">
        <v>0.59399999999999997</v>
      </c>
      <c r="D13117">
        <v>0.38700000000000001</v>
      </c>
      <c r="E13117">
        <v>0.50900000000000001</v>
      </c>
    </row>
    <row r="13118" spans="1:5" x14ac:dyDescent="0.25">
      <c r="A13118" t="s">
        <v>22833</v>
      </c>
      <c r="B13118" t="s">
        <v>12839</v>
      </c>
      <c r="C13118">
        <v>0.59399999999999997</v>
      </c>
      <c r="D13118">
        <v>0.35</v>
      </c>
      <c r="E13118">
        <v>0.67600000000000005</v>
      </c>
    </row>
    <row r="13119" spans="1:5" x14ac:dyDescent="0.25">
      <c r="A13119" t="s">
        <v>22834</v>
      </c>
      <c r="B13119" t="s">
        <v>22835</v>
      </c>
      <c r="C13119">
        <v>0.59399999999999997</v>
      </c>
      <c r="D13119">
        <v>0.46300000000000002</v>
      </c>
      <c r="E13119">
        <v>0.49</v>
      </c>
    </row>
    <row r="13120" spans="1:5" x14ac:dyDescent="0.25">
      <c r="A13120" t="s">
        <v>22836</v>
      </c>
      <c r="B13120" t="s">
        <v>19595</v>
      </c>
      <c r="C13120">
        <v>0.59399999999999997</v>
      </c>
      <c r="D13120">
        <v>0.27</v>
      </c>
      <c r="E13120">
        <v>0.46500000000000002</v>
      </c>
    </row>
    <row r="13121" spans="1:5" x14ac:dyDescent="0.25">
      <c r="A13121" t="s">
        <v>22837</v>
      </c>
      <c r="B13121" t="s">
        <v>22838</v>
      </c>
      <c r="C13121">
        <v>0.59399999999999997</v>
      </c>
      <c r="D13121">
        <v>0.317</v>
      </c>
      <c r="E13121">
        <v>0.41099999999999998</v>
      </c>
    </row>
    <row r="13122" spans="1:5" x14ac:dyDescent="0.25">
      <c r="A13122" t="s">
        <v>22839</v>
      </c>
      <c r="B13122" t="s">
        <v>22840</v>
      </c>
      <c r="C13122">
        <v>0.59399999999999997</v>
      </c>
      <c r="D13122">
        <v>0.58199999999999996</v>
      </c>
      <c r="E13122">
        <v>0.51900000000000002</v>
      </c>
    </row>
    <row r="13123" spans="1:5" x14ac:dyDescent="0.25">
      <c r="A13123" t="s">
        <v>22841</v>
      </c>
      <c r="B13123" t="s">
        <v>9953</v>
      </c>
      <c r="C13123">
        <v>0.59399999999999997</v>
      </c>
      <c r="D13123">
        <v>0.76</v>
      </c>
      <c r="E13123">
        <v>0.42599999999999999</v>
      </c>
    </row>
    <row r="13124" spans="1:5" x14ac:dyDescent="0.25">
      <c r="A13124" t="s">
        <v>22842</v>
      </c>
      <c r="B13124" t="s">
        <v>20118</v>
      </c>
      <c r="C13124">
        <v>0.59399999999999997</v>
      </c>
      <c r="D13124">
        <v>0.252</v>
      </c>
      <c r="E13124">
        <v>0.27800000000000002</v>
      </c>
    </row>
    <row r="13125" spans="1:5" x14ac:dyDescent="0.25">
      <c r="A13125" t="s">
        <v>22843</v>
      </c>
      <c r="B13125" t="s">
        <v>22844</v>
      </c>
      <c r="C13125">
        <v>0.59399999999999997</v>
      </c>
      <c r="D13125">
        <v>0.48</v>
      </c>
      <c r="E13125">
        <v>0.61399999999999999</v>
      </c>
    </row>
    <row r="13126" spans="1:5" x14ac:dyDescent="0.25">
      <c r="A13126" t="s">
        <v>22845</v>
      </c>
      <c r="B13126" t="s">
        <v>22846</v>
      </c>
      <c r="C13126">
        <v>0.59399999999999997</v>
      </c>
      <c r="D13126">
        <v>0.63900000000000001</v>
      </c>
      <c r="E13126">
        <v>0.754</v>
      </c>
    </row>
    <row r="13127" spans="1:5" x14ac:dyDescent="0.25">
      <c r="A13127" t="s">
        <v>22847</v>
      </c>
      <c r="B13127" t="s">
        <v>21919</v>
      </c>
      <c r="C13127">
        <v>0.59399999999999997</v>
      </c>
      <c r="D13127">
        <v>0.28000000000000003</v>
      </c>
      <c r="E13127">
        <v>0.49199999999999999</v>
      </c>
    </row>
    <row r="13128" spans="1:5" x14ac:dyDescent="0.25">
      <c r="A13128" t="s">
        <v>22848</v>
      </c>
      <c r="B13128" t="s">
        <v>11271</v>
      </c>
      <c r="C13128">
        <v>0.59399999999999997</v>
      </c>
      <c r="D13128">
        <v>0.46200000000000002</v>
      </c>
      <c r="E13128">
        <v>0.73699999999999999</v>
      </c>
    </row>
    <row r="13129" spans="1:5" x14ac:dyDescent="0.25">
      <c r="A13129" t="s">
        <v>22849</v>
      </c>
      <c r="B13129" t="s">
        <v>22850</v>
      </c>
      <c r="C13129">
        <v>0.59399999999999997</v>
      </c>
      <c r="D13129">
        <v>0.16300000000000001</v>
      </c>
      <c r="E13129">
        <v>0.29099999999999998</v>
      </c>
    </row>
    <row r="13130" spans="1:5" x14ac:dyDescent="0.25">
      <c r="A13130" t="s">
        <v>22851</v>
      </c>
      <c r="B13130" t="s">
        <v>22852</v>
      </c>
      <c r="C13130">
        <v>0.59399999999999997</v>
      </c>
      <c r="D13130">
        <v>0.61199999999999999</v>
      </c>
      <c r="E13130">
        <v>0.92</v>
      </c>
    </row>
    <row r="13131" spans="1:5" x14ac:dyDescent="0.25">
      <c r="A13131" t="s">
        <v>22853</v>
      </c>
      <c r="B13131" t="s">
        <v>22854</v>
      </c>
      <c r="C13131">
        <v>0.59399999999999997</v>
      </c>
      <c r="D13131">
        <v>0.24</v>
      </c>
      <c r="E13131">
        <v>0.41499999999999998</v>
      </c>
    </row>
    <row r="13132" spans="1:5" x14ac:dyDescent="0.25">
      <c r="A13132" t="s">
        <v>22855</v>
      </c>
      <c r="B13132" t="s">
        <v>22856</v>
      </c>
      <c r="C13132">
        <v>0.59399999999999997</v>
      </c>
      <c r="D13132">
        <v>0.54500000000000004</v>
      </c>
      <c r="E13132">
        <v>0.29599999999999999</v>
      </c>
    </row>
    <row r="13133" spans="1:5" x14ac:dyDescent="0.25">
      <c r="A13133" t="s">
        <v>22857</v>
      </c>
      <c r="B13133" t="s">
        <v>16291</v>
      </c>
      <c r="C13133">
        <v>0.59399999999999997</v>
      </c>
      <c r="D13133">
        <v>0.26500000000000001</v>
      </c>
      <c r="E13133">
        <v>0.40600000000000003</v>
      </c>
    </row>
    <row r="13134" spans="1:5" x14ac:dyDescent="0.25">
      <c r="A13134" t="s">
        <v>22858</v>
      </c>
      <c r="B13134" t="s">
        <v>11798</v>
      </c>
      <c r="C13134">
        <v>0.59399999999999997</v>
      </c>
      <c r="D13134">
        <v>0.373</v>
      </c>
      <c r="E13134">
        <v>0.39100000000000001</v>
      </c>
    </row>
    <row r="13135" spans="1:5" x14ac:dyDescent="0.25">
      <c r="A13135" t="s">
        <v>22859</v>
      </c>
      <c r="B13135" t="s">
        <v>15506</v>
      </c>
      <c r="C13135">
        <v>0.59399999999999997</v>
      </c>
      <c r="D13135">
        <v>0.46</v>
      </c>
      <c r="E13135">
        <v>0.621</v>
      </c>
    </row>
    <row r="13136" spans="1:5" x14ac:dyDescent="0.25">
      <c r="A13136" t="s">
        <v>22860</v>
      </c>
      <c r="B13136" t="s">
        <v>22861</v>
      </c>
      <c r="C13136">
        <v>0.59399999999999997</v>
      </c>
      <c r="D13136">
        <v>0.24399999999999999</v>
      </c>
      <c r="E13136">
        <v>0.47299999999999998</v>
      </c>
    </row>
    <row r="13137" spans="1:5" x14ac:dyDescent="0.25">
      <c r="A13137" t="s">
        <v>22862</v>
      </c>
      <c r="B13137" t="s">
        <v>6776</v>
      </c>
      <c r="C13137">
        <v>0.59399999999999997</v>
      </c>
      <c r="D13137">
        <v>0.443</v>
      </c>
      <c r="E13137">
        <v>0.68899999999999995</v>
      </c>
    </row>
    <row r="13138" spans="1:5" x14ac:dyDescent="0.25">
      <c r="A13138" t="s">
        <v>22863</v>
      </c>
      <c r="B13138" t="s">
        <v>22864</v>
      </c>
      <c r="C13138">
        <v>0.59399999999999997</v>
      </c>
      <c r="D13138">
        <v>0.59799999999999998</v>
      </c>
      <c r="E13138">
        <v>0.42299999999999999</v>
      </c>
    </row>
    <row r="13139" spans="1:5" x14ac:dyDescent="0.25">
      <c r="A13139" t="s">
        <v>22865</v>
      </c>
      <c r="B13139" t="s">
        <v>22866</v>
      </c>
      <c r="C13139">
        <v>0.59399999999999997</v>
      </c>
      <c r="D13139">
        <v>0.443</v>
      </c>
      <c r="E13139">
        <v>0.82099999999999995</v>
      </c>
    </row>
    <row r="13140" spans="1:5" x14ac:dyDescent="0.25">
      <c r="A13140" t="s">
        <v>22867</v>
      </c>
      <c r="B13140" t="s">
        <v>22868</v>
      </c>
      <c r="C13140">
        <v>0.59399999999999997</v>
      </c>
      <c r="D13140">
        <v>0.48</v>
      </c>
      <c r="E13140">
        <v>0.38</v>
      </c>
    </row>
    <row r="13141" spans="1:5" x14ac:dyDescent="0.25">
      <c r="A13141" t="s">
        <v>22869</v>
      </c>
      <c r="B13141" t="s">
        <v>22870</v>
      </c>
      <c r="C13141">
        <v>0.59399999999999997</v>
      </c>
      <c r="D13141">
        <v>0.25</v>
      </c>
      <c r="E13141">
        <v>0.46300000000000002</v>
      </c>
    </row>
    <row r="13142" spans="1:5" x14ac:dyDescent="0.25">
      <c r="A13142" t="s">
        <v>22871</v>
      </c>
      <c r="B13142" t="s">
        <v>22872</v>
      </c>
      <c r="C13142">
        <v>0.59399999999999997</v>
      </c>
      <c r="D13142">
        <v>0.60799999999999998</v>
      </c>
      <c r="E13142">
        <v>0.755</v>
      </c>
    </row>
    <row r="13143" spans="1:5" x14ac:dyDescent="0.25">
      <c r="A13143" t="s">
        <v>22873</v>
      </c>
      <c r="B13143" t="s">
        <v>22874</v>
      </c>
      <c r="C13143">
        <v>0.59399999999999997</v>
      </c>
      <c r="D13143">
        <v>0.16300000000000001</v>
      </c>
      <c r="E13143">
        <v>0.41599999999999998</v>
      </c>
    </row>
    <row r="13144" spans="1:5" x14ac:dyDescent="0.25">
      <c r="A13144" t="s">
        <v>22875</v>
      </c>
      <c r="B13144" t="s">
        <v>9239</v>
      </c>
      <c r="C13144">
        <v>0.59399999999999997</v>
      </c>
      <c r="D13144">
        <v>0.25</v>
      </c>
      <c r="E13144">
        <v>0.29099999999999998</v>
      </c>
    </row>
    <row r="13145" spans="1:5" x14ac:dyDescent="0.25">
      <c r="A13145" t="s">
        <v>22876</v>
      </c>
      <c r="B13145" t="s">
        <v>22877</v>
      </c>
      <c r="C13145">
        <v>0.59399999999999997</v>
      </c>
      <c r="D13145">
        <v>0.625</v>
      </c>
      <c r="E13145">
        <v>0.77300000000000002</v>
      </c>
    </row>
    <row r="13146" spans="1:5" x14ac:dyDescent="0.25">
      <c r="A13146" t="s">
        <v>22878</v>
      </c>
      <c r="B13146" t="s">
        <v>22879</v>
      </c>
      <c r="C13146">
        <v>0.59399999999999997</v>
      </c>
      <c r="D13146">
        <v>0.48199999999999998</v>
      </c>
      <c r="E13146">
        <v>0.63800000000000001</v>
      </c>
    </row>
    <row r="13147" spans="1:5" x14ac:dyDescent="0.25">
      <c r="A13147" t="s">
        <v>22880</v>
      </c>
      <c r="B13147" t="s">
        <v>22881</v>
      </c>
      <c r="C13147">
        <v>0.59399999999999997</v>
      </c>
      <c r="D13147">
        <v>0.622</v>
      </c>
      <c r="E13147">
        <v>0.54</v>
      </c>
    </row>
    <row r="13148" spans="1:5" x14ac:dyDescent="0.25">
      <c r="A13148" t="s">
        <v>22882</v>
      </c>
      <c r="B13148" t="s">
        <v>14662</v>
      </c>
      <c r="C13148">
        <v>0.59399999999999997</v>
      </c>
      <c r="D13148">
        <v>0.26500000000000001</v>
      </c>
      <c r="E13148">
        <v>0.43</v>
      </c>
    </row>
    <row r="13149" spans="1:5" x14ac:dyDescent="0.25">
      <c r="A13149" t="s">
        <v>22883</v>
      </c>
      <c r="B13149" t="s">
        <v>22884</v>
      </c>
      <c r="C13149">
        <v>0.59399999999999997</v>
      </c>
      <c r="D13149">
        <v>0.61499999999999999</v>
      </c>
      <c r="E13149">
        <v>0.627</v>
      </c>
    </row>
    <row r="13150" spans="1:5" x14ac:dyDescent="0.25">
      <c r="A13150" t="s">
        <v>22885</v>
      </c>
      <c r="B13150" t="s">
        <v>22886</v>
      </c>
      <c r="C13150">
        <v>0.59399999999999997</v>
      </c>
      <c r="D13150">
        <v>0.55200000000000005</v>
      </c>
      <c r="E13150">
        <v>0.70199999999999996</v>
      </c>
    </row>
    <row r="13151" spans="1:5" x14ac:dyDescent="0.25">
      <c r="A13151" t="s">
        <v>22887</v>
      </c>
      <c r="B13151" t="s">
        <v>22888</v>
      </c>
      <c r="C13151">
        <v>0.59399999999999997</v>
      </c>
      <c r="D13151">
        <v>0.52900000000000003</v>
      </c>
      <c r="E13151">
        <v>0.312</v>
      </c>
    </row>
    <row r="13152" spans="1:5" x14ac:dyDescent="0.25">
      <c r="A13152" t="s">
        <v>22889</v>
      </c>
      <c r="B13152" t="s">
        <v>22890</v>
      </c>
      <c r="C13152">
        <v>0.59399999999999997</v>
      </c>
      <c r="D13152">
        <v>0.49</v>
      </c>
      <c r="E13152">
        <v>0.50900000000000001</v>
      </c>
    </row>
    <row r="13153" spans="1:5" x14ac:dyDescent="0.25">
      <c r="A13153" t="s">
        <v>22891</v>
      </c>
      <c r="B13153" t="s">
        <v>22892</v>
      </c>
      <c r="C13153">
        <v>0.59399999999999997</v>
      </c>
      <c r="D13153">
        <v>0.45</v>
      </c>
      <c r="E13153">
        <v>0.67900000000000005</v>
      </c>
    </row>
    <row r="13154" spans="1:5" x14ac:dyDescent="0.25">
      <c r="A13154" t="s">
        <v>22893</v>
      </c>
      <c r="B13154" t="s">
        <v>22894</v>
      </c>
      <c r="C13154">
        <v>0.59399999999999997</v>
      </c>
      <c r="D13154">
        <v>0.433</v>
      </c>
      <c r="E13154">
        <v>0.35</v>
      </c>
    </row>
    <row r="13155" spans="1:5" x14ac:dyDescent="0.25">
      <c r="A13155" t="s">
        <v>22895</v>
      </c>
      <c r="B13155" t="s">
        <v>22896</v>
      </c>
      <c r="C13155">
        <v>0.59399999999999997</v>
      </c>
      <c r="D13155">
        <v>0.27900000000000003</v>
      </c>
      <c r="E13155">
        <v>0.30599999999999999</v>
      </c>
    </row>
    <row r="13156" spans="1:5" x14ac:dyDescent="0.25">
      <c r="A13156" t="s">
        <v>22897</v>
      </c>
      <c r="B13156" t="s">
        <v>20198</v>
      </c>
      <c r="C13156">
        <v>0.59399999999999997</v>
      </c>
      <c r="D13156">
        <v>0.28599999999999998</v>
      </c>
      <c r="E13156">
        <v>0.42199999999999999</v>
      </c>
    </row>
    <row r="13157" spans="1:5" x14ac:dyDescent="0.25">
      <c r="A13157" t="s">
        <v>22898</v>
      </c>
      <c r="B13157" t="s">
        <v>22899</v>
      </c>
      <c r="C13157">
        <v>0.59399999999999997</v>
      </c>
      <c r="D13157">
        <v>0.52</v>
      </c>
      <c r="E13157">
        <v>0.59799999999999998</v>
      </c>
    </row>
    <row r="13158" spans="1:5" x14ac:dyDescent="0.25">
      <c r="A13158" t="s">
        <v>22900</v>
      </c>
      <c r="B13158" t="s">
        <v>22901</v>
      </c>
      <c r="C13158">
        <v>0.59399999999999997</v>
      </c>
      <c r="D13158">
        <v>0.33700000000000002</v>
      </c>
      <c r="E13158">
        <v>0.623</v>
      </c>
    </row>
    <row r="13159" spans="1:5" x14ac:dyDescent="0.25">
      <c r="A13159" t="s">
        <v>22902</v>
      </c>
      <c r="B13159" t="s">
        <v>18327</v>
      </c>
      <c r="C13159">
        <v>0.59399999999999997</v>
      </c>
      <c r="D13159">
        <v>0.66</v>
      </c>
      <c r="E13159">
        <v>0.63700000000000001</v>
      </c>
    </row>
    <row r="13160" spans="1:5" x14ac:dyDescent="0.25">
      <c r="A13160" t="s">
        <v>22903</v>
      </c>
      <c r="B13160" t="s">
        <v>22804</v>
      </c>
      <c r="C13160">
        <v>0.59399999999999997</v>
      </c>
      <c r="D13160">
        <v>0.63300000000000001</v>
      </c>
      <c r="E13160">
        <v>0.64</v>
      </c>
    </row>
    <row r="13161" spans="1:5" x14ac:dyDescent="0.25">
      <c r="A13161" t="s">
        <v>22904</v>
      </c>
      <c r="B13161" t="s">
        <v>22905</v>
      </c>
      <c r="C13161">
        <v>0.59399999999999997</v>
      </c>
      <c r="D13161">
        <v>0.23499999999999999</v>
      </c>
      <c r="E13161">
        <v>0.246</v>
      </c>
    </row>
    <row r="13162" spans="1:5" x14ac:dyDescent="0.25">
      <c r="A13162" t="s">
        <v>22906</v>
      </c>
      <c r="B13162" t="s">
        <v>22907</v>
      </c>
      <c r="C13162">
        <v>0.59399999999999997</v>
      </c>
      <c r="D13162">
        <v>0.39300000000000002</v>
      </c>
      <c r="E13162">
        <v>0.61499999999999999</v>
      </c>
    </row>
    <row r="13163" spans="1:5" x14ac:dyDescent="0.25">
      <c r="A13163" t="s">
        <v>22908</v>
      </c>
      <c r="B13163" t="s">
        <v>22909</v>
      </c>
      <c r="C13163">
        <v>0.59399999999999997</v>
      </c>
      <c r="D13163">
        <v>0.316</v>
      </c>
      <c r="E13163">
        <v>0.58299999999999996</v>
      </c>
    </row>
    <row r="13164" spans="1:5" x14ac:dyDescent="0.25">
      <c r="A13164" t="s">
        <v>22910</v>
      </c>
      <c r="B13164" t="s">
        <v>17775</v>
      </c>
      <c r="C13164">
        <v>0.59399999999999997</v>
      </c>
      <c r="D13164">
        <v>0.48099999999999998</v>
      </c>
      <c r="E13164">
        <v>0.52800000000000002</v>
      </c>
    </row>
    <row r="13165" spans="1:5" x14ac:dyDescent="0.25">
      <c r="A13165" t="s">
        <v>22911</v>
      </c>
      <c r="B13165" t="s">
        <v>22912</v>
      </c>
      <c r="C13165">
        <v>0.59399999999999997</v>
      </c>
      <c r="D13165">
        <v>0.35</v>
      </c>
      <c r="E13165">
        <v>0.42</v>
      </c>
    </row>
    <row r="13166" spans="1:5" x14ac:dyDescent="0.25">
      <c r="A13166" t="s">
        <v>22913</v>
      </c>
      <c r="B13166" t="s">
        <v>22914</v>
      </c>
      <c r="C13166">
        <v>0.59399999999999997</v>
      </c>
      <c r="D13166">
        <v>0.216</v>
      </c>
      <c r="E13166">
        <v>0.29799999999999999</v>
      </c>
    </row>
    <row r="13167" spans="1:5" x14ac:dyDescent="0.25">
      <c r="A13167" t="s">
        <v>22915</v>
      </c>
      <c r="B13167" t="s">
        <v>11423</v>
      </c>
      <c r="C13167">
        <v>0.59399999999999997</v>
      </c>
      <c r="D13167">
        <v>0.46899999999999997</v>
      </c>
      <c r="E13167">
        <v>0.629</v>
      </c>
    </row>
    <row r="13168" spans="1:5" x14ac:dyDescent="0.25">
      <c r="A13168" t="s">
        <v>22916</v>
      </c>
      <c r="B13168" t="s">
        <v>22917</v>
      </c>
      <c r="C13168">
        <v>0.59399999999999997</v>
      </c>
      <c r="D13168">
        <v>0.317</v>
      </c>
      <c r="E13168">
        <v>0.49099999999999999</v>
      </c>
    </row>
    <row r="13169" spans="1:5" x14ac:dyDescent="0.25">
      <c r="A13169" t="s">
        <v>22918</v>
      </c>
      <c r="B13169" t="s">
        <v>22919</v>
      </c>
      <c r="C13169">
        <v>0.59399999999999997</v>
      </c>
      <c r="D13169">
        <v>0.19</v>
      </c>
      <c r="E13169">
        <v>0.56899999999999995</v>
      </c>
    </row>
    <row r="13170" spans="1:5" x14ac:dyDescent="0.25">
      <c r="A13170" t="s">
        <v>22920</v>
      </c>
      <c r="B13170" t="s">
        <v>17458</v>
      </c>
      <c r="C13170">
        <v>0.59399999999999997</v>
      </c>
      <c r="D13170">
        <v>0.34</v>
      </c>
      <c r="E13170">
        <v>0.59499999999999997</v>
      </c>
    </row>
    <row r="13171" spans="1:5" x14ac:dyDescent="0.25">
      <c r="A13171" t="s">
        <v>22921</v>
      </c>
      <c r="B13171" t="s">
        <v>22922</v>
      </c>
      <c r="C13171">
        <v>0.59399999999999997</v>
      </c>
      <c r="D13171">
        <v>0.36699999999999999</v>
      </c>
      <c r="E13171">
        <v>0.58899999999999997</v>
      </c>
    </row>
    <row r="13172" spans="1:5" x14ac:dyDescent="0.25">
      <c r="A13172" t="s">
        <v>22923</v>
      </c>
      <c r="B13172" t="s">
        <v>22924</v>
      </c>
      <c r="C13172">
        <v>0.59399999999999997</v>
      </c>
      <c r="D13172">
        <v>0.41199999999999998</v>
      </c>
      <c r="E13172">
        <v>0.39300000000000002</v>
      </c>
    </row>
    <row r="13173" spans="1:5" x14ac:dyDescent="0.25">
      <c r="A13173" t="s">
        <v>22925</v>
      </c>
      <c r="B13173" t="s">
        <v>22926</v>
      </c>
      <c r="C13173">
        <v>0.59399999999999997</v>
      </c>
      <c r="D13173">
        <v>0.47699999999999998</v>
      </c>
      <c r="E13173">
        <v>0.315</v>
      </c>
    </row>
    <row r="13174" spans="1:5" x14ac:dyDescent="0.25">
      <c r="A13174" t="s">
        <v>22927</v>
      </c>
      <c r="B13174" t="s">
        <v>22928</v>
      </c>
      <c r="C13174">
        <v>0.59399999999999997</v>
      </c>
      <c r="D13174">
        <v>0.48</v>
      </c>
      <c r="E13174">
        <v>0.47399999999999998</v>
      </c>
    </row>
    <row r="13175" spans="1:5" x14ac:dyDescent="0.25">
      <c r="A13175" t="s">
        <v>22929</v>
      </c>
      <c r="B13175" t="s">
        <v>22930</v>
      </c>
      <c r="C13175">
        <v>0.59399999999999997</v>
      </c>
      <c r="D13175">
        <v>0.308</v>
      </c>
      <c r="E13175">
        <v>0.42599999999999999</v>
      </c>
    </row>
    <row r="13176" spans="1:5" x14ac:dyDescent="0.25">
      <c r="A13176" t="s">
        <v>22931</v>
      </c>
      <c r="B13176" t="s">
        <v>22932</v>
      </c>
      <c r="C13176">
        <v>0.59399999999999997</v>
      </c>
      <c r="D13176">
        <v>0.45100000000000001</v>
      </c>
      <c r="E13176">
        <v>0.54700000000000004</v>
      </c>
    </row>
    <row r="13177" spans="1:5" x14ac:dyDescent="0.25">
      <c r="A13177" t="s">
        <v>22933</v>
      </c>
      <c r="B13177" t="s">
        <v>20123</v>
      </c>
      <c r="C13177">
        <v>0.59399999999999997</v>
      </c>
      <c r="D13177">
        <v>0.5</v>
      </c>
      <c r="E13177">
        <v>0.48099999999999998</v>
      </c>
    </row>
    <row r="13178" spans="1:5" x14ac:dyDescent="0.25">
      <c r="A13178" t="s">
        <v>22934</v>
      </c>
      <c r="B13178" t="s">
        <v>106</v>
      </c>
      <c r="C13178">
        <v>0.59399999999999997</v>
      </c>
      <c r="D13178">
        <v>0.41199999999999998</v>
      </c>
      <c r="E13178">
        <v>0.82299999999999995</v>
      </c>
    </row>
    <row r="13179" spans="1:5" x14ac:dyDescent="0.25">
      <c r="A13179" t="s">
        <v>22935</v>
      </c>
      <c r="B13179" t="s">
        <v>22936</v>
      </c>
      <c r="C13179">
        <v>0.59399999999999997</v>
      </c>
      <c r="D13179">
        <v>0.35699999999999998</v>
      </c>
      <c r="E13179">
        <v>0.39800000000000002</v>
      </c>
    </row>
    <row r="13180" spans="1:5" x14ac:dyDescent="0.25">
      <c r="A13180" t="s">
        <v>22937</v>
      </c>
      <c r="B13180" t="s">
        <v>22938</v>
      </c>
      <c r="C13180">
        <v>0.59399999999999997</v>
      </c>
      <c r="D13180">
        <v>0.439</v>
      </c>
      <c r="E13180">
        <v>0.38400000000000001</v>
      </c>
    </row>
    <row r="13181" spans="1:5" x14ac:dyDescent="0.25">
      <c r="A13181" t="s">
        <v>22939</v>
      </c>
      <c r="B13181" t="s">
        <v>22940</v>
      </c>
      <c r="C13181">
        <v>0.59399999999999997</v>
      </c>
      <c r="D13181">
        <v>0.61</v>
      </c>
      <c r="E13181">
        <v>0.48099999999999998</v>
      </c>
    </row>
    <row r="13182" spans="1:5" x14ac:dyDescent="0.25">
      <c r="A13182" t="s">
        <v>22941</v>
      </c>
      <c r="B13182" t="s">
        <v>22942</v>
      </c>
      <c r="C13182">
        <v>0.59399999999999997</v>
      </c>
      <c r="D13182">
        <v>0.25</v>
      </c>
      <c r="E13182">
        <v>0.38900000000000001</v>
      </c>
    </row>
    <row r="13183" spans="1:5" x14ac:dyDescent="0.25">
      <c r="A13183" t="s">
        <v>22943</v>
      </c>
      <c r="B13183" t="s">
        <v>22944</v>
      </c>
      <c r="C13183">
        <v>0.59399999999999997</v>
      </c>
      <c r="D13183">
        <v>0.32900000000000001</v>
      </c>
      <c r="E13183">
        <v>0.61799999999999999</v>
      </c>
    </row>
    <row r="13184" spans="1:5" x14ac:dyDescent="0.25">
      <c r="A13184" t="s">
        <v>22945</v>
      </c>
      <c r="B13184" t="s">
        <v>22946</v>
      </c>
      <c r="C13184">
        <v>0.59399999999999997</v>
      </c>
      <c r="D13184">
        <v>0.41799999999999998</v>
      </c>
      <c r="E13184">
        <v>0.40699999999999997</v>
      </c>
    </row>
    <row r="13185" spans="1:5" x14ac:dyDescent="0.25">
      <c r="A13185" t="s">
        <v>22947</v>
      </c>
      <c r="B13185" t="s">
        <v>22948</v>
      </c>
      <c r="C13185">
        <v>0.59399999999999997</v>
      </c>
      <c r="D13185">
        <v>0.32400000000000001</v>
      </c>
      <c r="E13185">
        <v>0.68799999999999994</v>
      </c>
    </row>
    <row r="13186" spans="1:5" x14ac:dyDescent="0.25">
      <c r="A13186" t="s">
        <v>22949</v>
      </c>
      <c r="B13186" t="s">
        <v>22950</v>
      </c>
      <c r="C13186">
        <v>0.59399999999999997</v>
      </c>
      <c r="D13186">
        <v>0.32400000000000001</v>
      </c>
      <c r="E13186">
        <v>0.39800000000000002</v>
      </c>
    </row>
    <row r="13187" spans="1:5" x14ac:dyDescent="0.25">
      <c r="A13187" t="s">
        <v>22951</v>
      </c>
      <c r="B13187" t="s">
        <v>22952</v>
      </c>
      <c r="C13187">
        <v>0.59399999999999997</v>
      </c>
      <c r="D13187">
        <v>0.438</v>
      </c>
      <c r="E13187">
        <v>0.57599999999999996</v>
      </c>
    </row>
    <row r="13188" spans="1:5" x14ac:dyDescent="0.25">
      <c r="A13188" t="s">
        <v>22953</v>
      </c>
      <c r="B13188" t="s">
        <v>21917</v>
      </c>
      <c r="C13188">
        <v>0.59399999999999997</v>
      </c>
      <c r="D13188">
        <v>0.20799999999999999</v>
      </c>
      <c r="E13188">
        <v>0.308</v>
      </c>
    </row>
    <row r="13189" spans="1:5" x14ac:dyDescent="0.25">
      <c r="A13189" t="s">
        <v>22954</v>
      </c>
      <c r="B13189" t="s">
        <v>19027</v>
      </c>
      <c r="C13189">
        <v>0.59399999999999997</v>
      </c>
      <c r="D13189">
        <v>0.48099999999999998</v>
      </c>
      <c r="E13189">
        <v>0.68400000000000005</v>
      </c>
    </row>
    <row r="13190" spans="1:5" x14ac:dyDescent="0.25">
      <c r="A13190" t="s">
        <v>22955</v>
      </c>
      <c r="B13190" t="s">
        <v>22956</v>
      </c>
      <c r="C13190">
        <v>0.59399999999999997</v>
      </c>
      <c r="D13190">
        <v>0.38300000000000001</v>
      </c>
      <c r="E13190">
        <v>0.34</v>
      </c>
    </row>
    <row r="13191" spans="1:5" x14ac:dyDescent="0.25">
      <c r="A13191" t="s">
        <v>22957</v>
      </c>
      <c r="B13191" t="s">
        <v>22958</v>
      </c>
      <c r="C13191">
        <v>0.59399999999999997</v>
      </c>
      <c r="D13191">
        <v>0.29699999999999999</v>
      </c>
      <c r="E13191">
        <v>0.32400000000000001</v>
      </c>
    </row>
    <row r="13192" spans="1:5" x14ac:dyDescent="0.25">
      <c r="A13192" t="s">
        <v>22959</v>
      </c>
      <c r="B13192" t="s">
        <v>20728</v>
      </c>
      <c r="C13192">
        <v>0.59399999999999997</v>
      </c>
      <c r="D13192">
        <v>0.42299999999999999</v>
      </c>
      <c r="E13192">
        <v>0.4</v>
      </c>
    </row>
    <row r="13193" spans="1:5" x14ac:dyDescent="0.25">
      <c r="A13193" t="s">
        <v>22960</v>
      </c>
      <c r="B13193" t="s">
        <v>10336</v>
      </c>
      <c r="C13193">
        <v>0.59399999999999997</v>
      </c>
      <c r="D13193">
        <v>0.51</v>
      </c>
      <c r="E13193">
        <v>0.58799999999999997</v>
      </c>
    </row>
    <row r="13194" spans="1:5" x14ac:dyDescent="0.25">
      <c r="A13194" t="s">
        <v>22961</v>
      </c>
      <c r="B13194" t="s">
        <v>14079</v>
      </c>
      <c r="C13194">
        <v>0.59399999999999997</v>
      </c>
      <c r="D13194">
        <v>0.42</v>
      </c>
      <c r="E13194">
        <v>0.80600000000000005</v>
      </c>
    </row>
    <row r="13195" spans="1:5" x14ac:dyDescent="0.25">
      <c r="A13195" t="s">
        <v>22962</v>
      </c>
      <c r="B13195" t="s">
        <v>22963</v>
      </c>
      <c r="C13195">
        <v>0.59399999999999997</v>
      </c>
      <c r="D13195">
        <v>0.39900000000000002</v>
      </c>
      <c r="E13195">
        <v>0.40200000000000002</v>
      </c>
    </row>
    <row r="13196" spans="1:5" x14ac:dyDescent="0.25">
      <c r="A13196" t="s">
        <v>22964</v>
      </c>
      <c r="B13196" t="s">
        <v>22965</v>
      </c>
      <c r="C13196">
        <v>0.59399999999999997</v>
      </c>
      <c r="D13196">
        <v>0.34599999999999997</v>
      </c>
      <c r="E13196">
        <v>0.44500000000000001</v>
      </c>
    </row>
    <row r="13197" spans="1:5" x14ac:dyDescent="0.25">
      <c r="A13197" t="s">
        <v>22966</v>
      </c>
      <c r="B13197" t="s">
        <v>22967</v>
      </c>
      <c r="C13197">
        <v>0.59399999999999997</v>
      </c>
      <c r="D13197">
        <v>0.52100000000000002</v>
      </c>
      <c r="E13197">
        <v>0.625</v>
      </c>
    </row>
    <row r="13198" spans="1:5" x14ac:dyDescent="0.25">
      <c r="A13198" t="s">
        <v>22968</v>
      </c>
      <c r="B13198" t="s">
        <v>22969</v>
      </c>
      <c r="C13198">
        <v>0.59399999999999997</v>
      </c>
      <c r="D13198">
        <v>0.34300000000000003</v>
      </c>
      <c r="E13198">
        <v>0.52800000000000002</v>
      </c>
    </row>
    <row r="13199" spans="1:5" x14ac:dyDescent="0.25">
      <c r="A13199" t="s">
        <v>22970</v>
      </c>
      <c r="B13199" t="s">
        <v>22971</v>
      </c>
      <c r="C13199">
        <v>0.59399999999999997</v>
      </c>
      <c r="D13199">
        <v>0.63700000000000001</v>
      </c>
      <c r="E13199">
        <v>0.57999999999999996</v>
      </c>
    </row>
    <row r="13200" spans="1:5" x14ac:dyDescent="0.25">
      <c r="A13200" t="s">
        <v>22972</v>
      </c>
      <c r="B13200" t="s">
        <v>22971</v>
      </c>
      <c r="C13200">
        <v>0.59399999999999997</v>
      </c>
      <c r="D13200">
        <v>0.57999999999999996</v>
      </c>
      <c r="E13200">
        <v>0.63200000000000001</v>
      </c>
    </row>
    <row r="13201" spans="1:5" x14ac:dyDescent="0.25">
      <c r="A13201" t="s">
        <v>22973</v>
      </c>
      <c r="B13201" t="s">
        <v>19298</v>
      </c>
      <c r="C13201">
        <v>0.59399999999999997</v>
      </c>
      <c r="D13201">
        <v>0.39</v>
      </c>
      <c r="E13201">
        <v>0.36499999999999999</v>
      </c>
    </row>
    <row r="13202" spans="1:5" x14ac:dyDescent="0.25">
      <c r="A13202" t="s">
        <v>22974</v>
      </c>
      <c r="B13202" t="s">
        <v>22975</v>
      </c>
      <c r="C13202">
        <v>0.59399999999999997</v>
      </c>
      <c r="D13202">
        <v>0.434</v>
      </c>
      <c r="E13202">
        <v>0.39100000000000001</v>
      </c>
    </row>
    <row r="13203" spans="1:5" x14ac:dyDescent="0.25">
      <c r="A13203" t="s">
        <v>22976</v>
      </c>
      <c r="B13203" t="s">
        <v>22977</v>
      </c>
      <c r="C13203">
        <v>0.59399999999999997</v>
      </c>
      <c r="D13203">
        <v>0.26900000000000002</v>
      </c>
      <c r="E13203">
        <v>0.36399999999999999</v>
      </c>
    </row>
    <row r="13204" spans="1:5" x14ac:dyDescent="0.25">
      <c r="A13204" t="s">
        <v>22978</v>
      </c>
      <c r="B13204" t="s">
        <v>12503</v>
      </c>
      <c r="C13204">
        <v>0.59399999999999997</v>
      </c>
      <c r="D13204">
        <v>0.441</v>
      </c>
      <c r="E13204">
        <v>0.27500000000000002</v>
      </c>
    </row>
    <row r="13205" spans="1:5" x14ac:dyDescent="0.25">
      <c r="A13205" t="s">
        <v>22979</v>
      </c>
      <c r="B13205" t="s">
        <v>22980</v>
      </c>
      <c r="C13205">
        <v>0.59399999999999997</v>
      </c>
      <c r="D13205">
        <v>0.42899999999999999</v>
      </c>
      <c r="E13205">
        <v>0.42599999999999999</v>
      </c>
    </row>
    <row r="13206" spans="1:5" x14ac:dyDescent="0.25">
      <c r="A13206" t="s">
        <v>22981</v>
      </c>
      <c r="B13206" t="s">
        <v>16929</v>
      </c>
      <c r="C13206">
        <v>0.59499999999999997</v>
      </c>
      <c r="D13206">
        <v>0.54100000000000004</v>
      </c>
      <c r="E13206">
        <v>0.30399999999999999</v>
      </c>
    </row>
    <row r="13207" spans="1:5" x14ac:dyDescent="0.25">
      <c r="A13207" t="s">
        <v>22982</v>
      </c>
      <c r="B13207" t="s">
        <v>22983</v>
      </c>
      <c r="C13207">
        <v>0.59499999999999997</v>
      </c>
      <c r="D13207">
        <v>0.39600000000000002</v>
      </c>
      <c r="E13207">
        <v>0.42699999999999999</v>
      </c>
    </row>
    <row r="13208" spans="1:5" x14ac:dyDescent="0.25">
      <c r="A13208" t="s">
        <v>22984</v>
      </c>
      <c r="B13208" t="s">
        <v>22985</v>
      </c>
      <c r="C13208">
        <v>0.59499999999999997</v>
      </c>
      <c r="D13208">
        <v>0.46200000000000002</v>
      </c>
      <c r="E13208">
        <v>0.371</v>
      </c>
    </row>
    <row r="13209" spans="1:5" x14ac:dyDescent="0.25">
      <c r="A13209" t="s">
        <v>22986</v>
      </c>
      <c r="B13209" t="s">
        <v>22987</v>
      </c>
      <c r="C13209">
        <v>0.59499999999999997</v>
      </c>
      <c r="D13209">
        <v>0.57799999999999996</v>
      </c>
      <c r="E13209">
        <v>0.68400000000000005</v>
      </c>
    </row>
    <row r="13210" spans="1:5" x14ac:dyDescent="0.25">
      <c r="A13210" t="s">
        <v>22988</v>
      </c>
      <c r="B13210" t="s">
        <v>22989</v>
      </c>
      <c r="C13210">
        <v>0.59499999999999997</v>
      </c>
      <c r="D13210">
        <v>0.46800000000000003</v>
      </c>
      <c r="E13210">
        <v>0.42299999999999999</v>
      </c>
    </row>
    <row r="13211" spans="1:5" x14ac:dyDescent="0.25">
      <c r="A13211" t="s">
        <v>22990</v>
      </c>
      <c r="B13211" t="s">
        <v>22991</v>
      </c>
      <c r="C13211">
        <v>0.59599999999999997</v>
      </c>
      <c r="D13211">
        <v>0.35799999999999998</v>
      </c>
      <c r="E13211">
        <v>0.69099999999999995</v>
      </c>
    </row>
    <row r="13212" spans="1:5" x14ac:dyDescent="0.25">
      <c r="A13212" t="s">
        <v>22992</v>
      </c>
      <c r="B13212" t="s">
        <v>22993</v>
      </c>
      <c r="C13212">
        <v>0.59599999999999997</v>
      </c>
      <c r="D13212">
        <v>0.33700000000000002</v>
      </c>
      <c r="E13212">
        <v>0.318</v>
      </c>
    </row>
    <row r="13213" spans="1:5" x14ac:dyDescent="0.25">
      <c r="A13213" t="s">
        <v>22994</v>
      </c>
      <c r="B13213" t="s">
        <v>15777</v>
      </c>
      <c r="C13213">
        <v>0.59599999999999997</v>
      </c>
      <c r="D13213">
        <v>0.49</v>
      </c>
      <c r="E13213">
        <v>0.80400000000000005</v>
      </c>
    </row>
    <row r="13214" spans="1:5" x14ac:dyDescent="0.25">
      <c r="A13214" t="s">
        <v>22995</v>
      </c>
      <c r="B13214" t="s">
        <v>22381</v>
      </c>
      <c r="C13214">
        <v>0.59599999999999997</v>
      </c>
      <c r="D13214">
        <v>0.61499999999999999</v>
      </c>
      <c r="E13214">
        <v>0.53600000000000003</v>
      </c>
    </row>
    <row r="13215" spans="1:5" x14ac:dyDescent="0.25">
      <c r="A13215" t="s">
        <v>22996</v>
      </c>
      <c r="B13215" t="s">
        <v>21826</v>
      </c>
      <c r="C13215">
        <v>0.59599999999999997</v>
      </c>
      <c r="D13215">
        <v>0.46200000000000002</v>
      </c>
      <c r="E13215">
        <v>0.57099999999999995</v>
      </c>
    </row>
    <row r="13216" spans="1:5" x14ac:dyDescent="0.25">
      <c r="A13216" t="s">
        <v>22997</v>
      </c>
      <c r="B13216" t="s">
        <v>16721</v>
      </c>
      <c r="C13216">
        <v>0.59599999999999997</v>
      </c>
      <c r="D13216">
        <v>0.42299999999999999</v>
      </c>
      <c r="E13216">
        <v>0.63400000000000001</v>
      </c>
    </row>
    <row r="13217" spans="1:5" x14ac:dyDescent="0.25">
      <c r="A13217" t="s">
        <v>22998</v>
      </c>
      <c r="B13217" t="s">
        <v>22999</v>
      </c>
      <c r="C13217">
        <v>0.59599999999999997</v>
      </c>
      <c r="D13217">
        <v>0.317</v>
      </c>
      <c r="E13217">
        <v>0.316</v>
      </c>
    </row>
    <row r="13218" spans="1:5" x14ac:dyDescent="0.25">
      <c r="A13218" t="s">
        <v>23000</v>
      </c>
      <c r="B13218" t="s">
        <v>23001</v>
      </c>
      <c r="C13218">
        <v>0.59599999999999997</v>
      </c>
      <c r="D13218">
        <v>0.32700000000000001</v>
      </c>
      <c r="E13218">
        <v>0.25</v>
      </c>
    </row>
    <row r="13219" spans="1:5" x14ac:dyDescent="0.25">
      <c r="A13219" t="s">
        <v>23002</v>
      </c>
      <c r="B13219" t="s">
        <v>22394</v>
      </c>
      <c r="C13219">
        <v>0.59599999999999997</v>
      </c>
      <c r="D13219">
        <v>0.44400000000000001</v>
      </c>
      <c r="E13219">
        <v>0.72199999999999998</v>
      </c>
    </row>
    <row r="13220" spans="1:5" x14ac:dyDescent="0.25">
      <c r="A13220" t="s">
        <v>23003</v>
      </c>
      <c r="B13220" t="s">
        <v>23004</v>
      </c>
      <c r="C13220">
        <v>0.59599999999999997</v>
      </c>
      <c r="D13220">
        <v>0.55800000000000005</v>
      </c>
      <c r="E13220">
        <v>0.51800000000000002</v>
      </c>
    </row>
    <row r="13221" spans="1:5" x14ac:dyDescent="0.25">
      <c r="A13221" t="s">
        <v>23005</v>
      </c>
      <c r="B13221" t="s">
        <v>23006</v>
      </c>
      <c r="C13221">
        <v>0.59699999999999998</v>
      </c>
      <c r="D13221">
        <v>0.441</v>
      </c>
      <c r="E13221">
        <v>0.38200000000000001</v>
      </c>
    </row>
    <row r="13222" spans="1:5" x14ac:dyDescent="0.25">
      <c r="A13222" t="s">
        <v>23007</v>
      </c>
      <c r="B13222" t="s">
        <v>23008</v>
      </c>
      <c r="C13222">
        <v>0.59699999999999998</v>
      </c>
      <c r="D13222">
        <v>0.51</v>
      </c>
      <c r="E13222">
        <v>0.67</v>
      </c>
    </row>
    <row r="13223" spans="1:5" x14ac:dyDescent="0.25">
      <c r="A13223" t="s">
        <v>23009</v>
      </c>
      <c r="B13223" t="s">
        <v>23010</v>
      </c>
      <c r="C13223">
        <v>0.59699999999999998</v>
      </c>
      <c r="D13223">
        <v>0.33300000000000002</v>
      </c>
      <c r="E13223">
        <v>0.26400000000000001</v>
      </c>
    </row>
    <row r="13224" spans="1:5" x14ac:dyDescent="0.25">
      <c r="A13224" t="s">
        <v>23011</v>
      </c>
      <c r="B13224" t="s">
        <v>23012</v>
      </c>
      <c r="C13224">
        <v>0.59699999999999998</v>
      </c>
      <c r="D13224">
        <v>0.45100000000000001</v>
      </c>
      <c r="E13224">
        <v>0.51700000000000002</v>
      </c>
    </row>
    <row r="13225" spans="1:5" x14ac:dyDescent="0.25">
      <c r="A13225" t="s">
        <v>23013</v>
      </c>
      <c r="B13225" t="s">
        <v>23014</v>
      </c>
      <c r="C13225">
        <v>0.59799999999999998</v>
      </c>
      <c r="D13225">
        <v>0.35699999999999998</v>
      </c>
      <c r="E13225">
        <v>0.50900000000000001</v>
      </c>
    </row>
    <row r="13226" spans="1:5" x14ac:dyDescent="0.25">
      <c r="A13226" t="s">
        <v>23015</v>
      </c>
      <c r="B13226" t="s">
        <v>106</v>
      </c>
      <c r="C13226">
        <v>0.59799999999999998</v>
      </c>
      <c r="D13226">
        <v>0.18</v>
      </c>
      <c r="E13226">
        <v>0.436</v>
      </c>
    </row>
    <row r="13227" spans="1:5" x14ac:dyDescent="0.25">
      <c r="A13227" t="s">
        <v>23016</v>
      </c>
      <c r="B13227" t="s">
        <v>23017</v>
      </c>
      <c r="C13227">
        <v>0.59799999999999998</v>
      </c>
      <c r="D13227">
        <v>0.33</v>
      </c>
      <c r="E13227">
        <v>0.64300000000000002</v>
      </c>
    </row>
    <row r="13228" spans="1:5" x14ac:dyDescent="0.25">
      <c r="A13228" t="s">
        <v>23018</v>
      </c>
      <c r="B13228" t="s">
        <v>23019</v>
      </c>
      <c r="C13228">
        <v>0.59799999999999998</v>
      </c>
      <c r="D13228">
        <v>0.41499999999999998</v>
      </c>
      <c r="E13228">
        <v>0.623</v>
      </c>
    </row>
    <row r="13229" spans="1:5" x14ac:dyDescent="0.25">
      <c r="A13229" t="s">
        <v>23020</v>
      </c>
      <c r="B13229" t="s">
        <v>23021</v>
      </c>
      <c r="C13229">
        <v>0.59799999999999998</v>
      </c>
      <c r="D13229">
        <v>0.39600000000000002</v>
      </c>
      <c r="E13229">
        <v>0.40400000000000003</v>
      </c>
    </row>
    <row r="13230" spans="1:5" x14ac:dyDescent="0.25">
      <c r="A13230" t="s">
        <v>23022</v>
      </c>
      <c r="B13230" t="s">
        <v>23023</v>
      </c>
      <c r="C13230">
        <v>0.59799999999999998</v>
      </c>
      <c r="D13230">
        <v>0.65300000000000002</v>
      </c>
      <c r="E13230">
        <v>0.81100000000000005</v>
      </c>
    </row>
    <row r="13231" spans="1:5" x14ac:dyDescent="0.25">
      <c r="A13231" t="s">
        <v>23024</v>
      </c>
      <c r="B13231" t="s">
        <v>4532</v>
      </c>
      <c r="C13231">
        <v>0.59799999999999998</v>
      </c>
      <c r="D13231">
        <v>0.53200000000000003</v>
      </c>
      <c r="E13231">
        <v>0.46300000000000002</v>
      </c>
    </row>
    <row r="13232" spans="1:5" x14ac:dyDescent="0.25">
      <c r="A13232" t="s">
        <v>23025</v>
      </c>
      <c r="B13232" t="s">
        <v>23026</v>
      </c>
      <c r="C13232">
        <v>0.59899999999999998</v>
      </c>
      <c r="D13232">
        <v>0.32400000000000001</v>
      </c>
      <c r="E13232">
        <v>0.26400000000000001</v>
      </c>
    </row>
    <row r="13233" spans="1:5" x14ac:dyDescent="0.25">
      <c r="A13233" t="s">
        <v>23027</v>
      </c>
      <c r="B13233" t="s">
        <v>23028</v>
      </c>
      <c r="C13233">
        <v>0.59899999999999998</v>
      </c>
      <c r="D13233">
        <v>0.441</v>
      </c>
      <c r="E13233">
        <v>0.625</v>
      </c>
    </row>
    <row r="13234" spans="1:5" x14ac:dyDescent="0.25">
      <c r="A13234" t="s">
        <v>23029</v>
      </c>
      <c r="B13234" t="s">
        <v>23030</v>
      </c>
      <c r="C13234">
        <v>0.59899999999999998</v>
      </c>
      <c r="D13234">
        <v>0.57299999999999995</v>
      </c>
      <c r="E13234">
        <v>0.5</v>
      </c>
    </row>
    <row r="13235" spans="1:5" x14ac:dyDescent="0.25">
      <c r="A13235" t="s">
        <v>23031</v>
      </c>
      <c r="B13235" t="s">
        <v>23032</v>
      </c>
      <c r="C13235">
        <v>0.59899999999999998</v>
      </c>
      <c r="D13235">
        <v>0.53700000000000003</v>
      </c>
      <c r="E13235">
        <v>0.57399999999999995</v>
      </c>
    </row>
    <row r="13236" spans="1:5" x14ac:dyDescent="0.25">
      <c r="A13236" t="s">
        <v>23033</v>
      </c>
      <c r="B13236" t="s">
        <v>23034</v>
      </c>
      <c r="C13236">
        <v>0.59899999999999998</v>
      </c>
      <c r="D13236">
        <v>0.59599999999999997</v>
      </c>
      <c r="E13236">
        <v>0.54500000000000004</v>
      </c>
    </row>
    <row r="13237" spans="1:5" x14ac:dyDescent="0.25">
      <c r="A13237" t="s">
        <v>23035</v>
      </c>
      <c r="B13237" t="s">
        <v>16367</v>
      </c>
      <c r="C13237">
        <v>0.6</v>
      </c>
      <c r="D13237">
        <v>0.56599999999999995</v>
      </c>
      <c r="E13237">
        <v>0.53900000000000003</v>
      </c>
    </row>
    <row r="13238" spans="1:5" x14ac:dyDescent="0.25">
      <c r="A13238" t="s">
        <v>23036</v>
      </c>
      <c r="B13238" t="s">
        <v>23037</v>
      </c>
      <c r="C13238">
        <v>0.6</v>
      </c>
      <c r="D13238">
        <v>0.39</v>
      </c>
      <c r="E13238">
        <v>0.64</v>
      </c>
    </row>
    <row r="13239" spans="1:5" x14ac:dyDescent="0.25">
      <c r="A13239" t="s">
        <v>23038</v>
      </c>
      <c r="B13239" t="s">
        <v>23039</v>
      </c>
      <c r="C13239">
        <v>0.6</v>
      </c>
      <c r="D13239">
        <v>0.63200000000000001</v>
      </c>
      <c r="E13239">
        <v>0.72599999999999998</v>
      </c>
    </row>
    <row r="13240" spans="1:5" x14ac:dyDescent="0.25">
      <c r="A13240" t="s">
        <v>23040</v>
      </c>
      <c r="B13240" t="s">
        <v>14387</v>
      </c>
      <c r="C13240">
        <v>0.6</v>
      </c>
      <c r="D13240">
        <v>0.59399999999999997</v>
      </c>
      <c r="E13240">
        <v>0.754</v>
      </c>
    </row>
    <row r="13241" spans="1:5" x14ac:dyDescent="0.25">
      <c r="A13241" t="s">
        <v>23041</v>
      </c>
      <c r="B13241" t="s">
        <v>23042</v>
      </c>
      <c r="C13241">
        <v>0.6</v>
      </c>
      <c r="D13241">
        <v>0.40600000000000003</v>
      </c>
      <c r="E13241">
        <v>0.42599999999999999</v>
      </c>
    </row>
    <row r="13242" spans="1:5" x14ac:dyDescent="0.25">
      <c r="A13242" t="s">
        <v>23043</v>
      </c>
      <c r="B13242" t="s">
        <v>19437</v>
      </c>
      <c r="C13242">
        <v>0.6</v>
      </c>
      <c r="D13242">
        <v>0.41</v>
      </c>
      <c r="E13242">
        <v>0.53200000000000003</v>
      </c>
    </row>
    <row r="13243" spans="1:5" x14ac:dyDescent="0.25">
      <c r="A13243" t="s">
        <v>23044</v>
      </c>
      <c r="B13243" t="s">
        <v>23045</v>
      </c>
      <c r="C13243">
        <v>0.6</v>
      </c>
      <c r="D13243">
        <v>0.59</v>
      </c>
      <c r="E13243">
        <v>0.48699999999999999</v>
      </c>
    </row>
    <row r="13244" spans="1:5" x14ac:dyDescent="0.25">
      <c r="A13244" t="s">
        <v>23046</v>
      </c>
      <c r="B13244" t="s">
        <v>23047</v>
      </c>
      <c r="C13244">
        <v>0.6</v>
      </c>
      <c r="D13244">
        <v>0.34599999999999997</v>
      </c>
      <c r="E13244">
        <v>0.47899999999999998</v>
      </c>
    </row>
    <row r="13245" spans="1:5" x14ac:dyDescent="0.25">
      <c r="A13245" t="s">
        <v>23048</v>
      </c>
      <c r="B13245" t="s">
        <v>23049</v>
      </c>
      <c r="C13245">
        <v>0.6</v>
      </c>
      <c r="D13245">
        <v>0.58699999999999997</v>
      </c>
      <c r="E13245">
        <v>0.76400000000000001</v>
      </c>
    </row>
    <row r="13246" spans="1:5" x14ac:dyDescent="0.25">
      <c r="A13246" t="s">
        <v>23050</v>
      </c>
      <c r="B13246" t="s">
        <v>23051</v>
      </c>
      <c r="C13246">
        <v>0.6</v>
      </c>
      <c r="D13246">
        <v>0.25</v>
      </c>
      <c r="E13246">
        <v>0.29199999999999998</v>
      </c>
    </row>
    <row r="13247" spans="1:5" x14ac:dyDescent="0.25">
      <c r="A13247" t="s">
        <v>23052</v>
      </c>
      <c r="B13247" t="s">
        <v>23053</v>
      </c>
      <c r="C13247">
        <v>0.6</v>
      </c>
      <c r="D13247">
        <v>0.67300000000000004</v>
      </c>
      <c r="E13247">
        <v>0.39100000000000001</v>
      </c>
    </row>
    <row r="13248" spans="1:5" x14ac:dyDescent="0.25">
      <c r="A13248" t="s">
        <v>23054</v>
      </c>
      <c r="B13248" t="s">
        <v>23055</v>
      </c>
      <c r="C13248">
        <v>0.6</v>
      </c>
      <c r="D13248">
        <v>0.127</v>
      </c>
      <c r="E13248">
        <v>0.318</v>
      </c>
    </row>
    <row r="13249" spans="1:5" x14ac:dyDescent="0.25">
      <c r="A13249" t="s">
        <v>23056</v>
      </c>
      <c r="B13249" t="s">
        <v>23057</v>
      </c>
      <c r="C13249">
        <v>0.6</v>
      </c>
      <c r="D13249">
        <v>0.41299999999999998</v>
      </c>
      <c r="E13249">
        <v>0.51900000000000002</v>
      </c>
    </row>
    <row r="13250" spans="1:5" x14ac:dyDescent="0.25">
      <c r="A13250" t="s">
        <v>23058</v>
      </c>
      <c r="B13250" t="s">
        <v>8063</v>
      </c>
      <c r="C13250">
        <v>0.6</v>
      </c>
      <c r="D13250">
        <v>0.27900000000000003</v>
      </c>
      <c r="E13250">
        <v>0.36099999999999999</v>
      </c>
    </row>
    <row r="13251" spans="1:5" x14ac:dyDescent="0.25">
      <c r="A13251" t="s">
        <v>23059</v>
      </c>
      <c r="B13251" t="s">
        <v>23060</v>
      </c>
      <c r="C13251">
        <v>0.6</v>
      </c>
      <c r="D13251">
        <v>0.44900000000000001</v>
      </c>
      <c r="E13251">
        <v>0.56499999999999995</v>
      </c>
    </row>
    <row r="13252" spans="1:5" x14ac:dyDescent="0.25">
      <c r="A13252" t="s">
        <v>23061</v>
      </c>
      <c r="B13252" t="s">
        <v>23062</v>
      </c>
      <c r="C13252">
        <v>0.6</v>
      </c>
      <c r="D13252">
        <v>0.49099999999999999</v>
      </c>
      <c r="E13252">
        <v>0.48</v>
      </c>
    </row>
    <row r="13253" spans="1:5" x14ac:dyDescent="0.25">
      <c r="A13253" t="s">
        <v>23063</v>
      </c>
      <c r="B13253" t="s">
        <v>23064</v>
      </c>
      <c r="C13253">
        <v>0.6</v>
      </c>
      <c r="D13253">
        <v>0.45100000000000001</v>
      </c>
      <c r="E13253">
        <v>0.75</v>
      </c>
    </row>
    <row r="13254" spans="1:5" x14ac:dyDescent="0.25">
      <c r="A13254" t="s">
        <v>23065</v>
      </c>
      <c r="B13254" t="s">
        <v>23066</v>
      </c>
      <c r="C13254">
        <v>0.6</v>
      </c>
      <c r="D13254">
        <v>0.38500000000000001</v>
      </c>
      <c r="E13254">
        <v>0.434</v>
      </c>
    </row>
    <row r="13255" spans="1:5" x14ac:dyDescent="0.25">
      <c r="A13255" t="s">
        <v>23067</v>
      </c>
      <c r="B13255" t="s">
        <v>23068</v>
      </c>
      <c r="C13255">
        <v>0.6</v>
      </c>
      <c r="D13255">
        <v>0.32400000000000001</v>
      </c>
      <c r="E13255">
        <v>0.58299999999999996</v>
      </c>
    </row>
    <row r="13256" spans="1:5" x14ac:dyDescent="0.25">
      <c r="A13256" t="s">
        <v>23069</v>
      </c>
      <c r="B13256" t="s">
        <v>23070</v>
      </c>
      <c r="C13256">
        <v>0.6</v>
      </c>
      <c r="D13256">
        <v>0.224</v>
      </c>
      <c r="E13256">
        <v>0.56699999999999995</v>
      </c>
    </row>
    <row r="13257" spans="1:5" x14ac:dyDescent="0.25">
      <c r="A13257" t="s">
        <v>23071</v>
      </c>
      <c r="B13257" t="s">
        <v>23072</v>
      </c>
      <c r="C13257">
        <v>0.6</v>
      </c>
      <c r="D13257">
        <v>0.35699999999999998</v>
      </c>
      <c r="E13257">
        <v>0.33600000000000002</v>
      </c>
    </row>
    <row r="13258" spans="1:5" x14ac:dyDescent="0.25">
      <c r="A13258" t="s">
        <v>23073</v>
      </c>
      <c r="B13258" t="s">
        <v>13283</v>
      </c>
      <c r="C13258">
        <v>0.6</v>
      </c>
      <c r="D13258">
        <v>0.38500000000000001</v>
      </c>
      <c r="E13258">
        <v>0.67</v>
      </c>
    </row>
    <row r="13259" spans="1:5" x14ac:dyDescent="0.25">
      <c r="A13259" t="s">
        <v>23074</v>
      </c>
      <c r="B13259" t="s">
        <v>23075</v>
      </c>
      <c r="C13259">
        <v>0.6</v>
      </c>
      <c r="D13259">
        <v>0.27900000000000003</v>
      </c>
      <c r="E13259">
        <v>0.29599999999999999</v>
      </c>
    </row>
    <row r="13260" spans="1:5" x14ac:dyDescent="0.25">
      <c r="A13260" t="s">
        <v>23076</v>
      </c>
      <c r="B13260" t="s">
        <v>23077</v>
      </c>
      <c r="C13260">
        <v>0.6</v>
      </c>
      <c r="D13260">
        <v>0.29399999999999998</v>
      </c>
      <c r="E13260">
        <v>0.189</v>
      </c>
    </row>
    <row r="13261" spans="1:5" x14ac:dyDescent="0.25">
      <c r="A13261" t="s">
        <v>23078</v>
      </c>
      <c r="B13261" t="s">
        <v>106</v>
      </c>
      <c r="C13261">
        <v>0.6</v>
      </c>
      <c r="D13261">
        <v>0.35799999999999998</v>
      </c>
      <c r="E13261">
        <v>0.44900000000000001</v>
      </c>
    </row>
    <row r="13262" spans="1:5" x14ac:dyDescent="0.25">
      <c r="A13262" t="s">
        <v>23079</v>
      </c>
      <c r="B13262" t="s">
        <v>23080</v>
      </c>
      <c r="C13262">
        <v>0.6</v>
      </c>
      <c r="D13262">
        <v>0.5</v>
      </c>
      <c r="E13262">
        <v>0.63900000000000001</v>
      </c>
    </row>
    <row r="13263" spans="1:5" x14ac:dyDescent="0.25">
      <c r="A13263" t="s">
        <v>23081</v>
      </c>
      <c r="B13263" t="s">
        <v>13822</v>
      </c>
      <c r="C13263">
        <v>0.6</v>
      </c>
      <c r="D13263">
        <v>0.49099999999999999</v>
      </c>
      <c r="E13263">
        <v>0.56399999999999995</v>
      </c>
    </row>
    <row r="13264" spans="1:5" x14ac:dyDescent="0.25">
      <c r="A13264" t="s">
        <v>23082</v>
      </c>
      <c r="B13264" t="s">
        <v>15641</v>
      </c>
      <c r="C13264">
        <v>0.6</v>
      </c>
      <c r="D13264">
        <v>0.375</v>
      </c>
      <c r="E13264">
        <v>0.63600000000000001</v>
      </c>
    </row>
    <row r="13265" spans="1:5" x14ac:dyDescent="0.25">
      <c r="A13265" t="s">
        <v>23083</v>
      </c>
      <c r="B13265" t="s">
        <v>23084</v>
      </c>
      <c r="C13265">
        <v>0.6</v>
      </c>
      <c r="D13265">
        <v>0.435</v>
      </c>
      <c r="E13265">
        <v>0.73199999999999998</v>
      </c>
    </row>
    <row r="13266" spans="1:5" x14ac:dyDescent="0.25">
      <c r="A13266" t="s">
        <v>23085</v>
      </c>
      <c r="B13266" t="s">
        <v>23086</v>
      </c>
      <c r="C13266">
        <v>0.6</v>
      </c>
      <c r="D13266">
        <v>0.29799999999999999</v>
      </c>
      <c r="E13266">
        <v>0.46200000000000002</v>
      </c>
    </row>
    <row r="13267" spans="1:5" x14ac:dyDescent="0.25">
      <c r="A13267" t="s">
        <v>23087</v>
      </c>
      <c r="B13267" t="s">
        <v>23088</v>
      </c>
      <c r="C13267">
        <v>0.6</v>
      </c>
      <c r="D13267">
        <v>0.7</v>
      </c>
      <c r="E13267">
        <v>0.43099999999999999</v>
      </c>
    </row>
    <row r="13268" spans="1:5" x14ac:dyDescent="0.25">
      <c r="A13268" t="s">
        <v>23089</v>
      </c>
      <c r="B13268" t="s">
        <v>23090</v>
      </c>
      <c r="C13268">
        <v>0.6</v>
      </c>
      <c r="D13268">
        <v>0.373</v>
      </c>
      <c r="E13268">
        <v>0.42</v>
      </c>
    </row>
    <row r="13269" spans="1:5" x14ac:dyDescent="0.25">
      <c r="A13269" t="s">
        <v>23091</v>
      </c>
      <c r="B13269" t="s">
        <v>23092</v>
      </c>
      <c r="C13269">
        <v>0.6</v>
      </c>
      <c r="D13269">
        <v>0.57299999999999995</v>
      </c>
      <c r="E13269">
        <v>0.70199999999999996</v>
      </c>
    </row>
    <row r="13270" spans="1:5" x14ac:dyDescent="0.25">
      <c r="A13270" t="s">
        <v>23093</v>
      </c>
      <c r="B13270" t="s">
        <v>14387</v>
      </c>
      <c r="C13270">
        <v>0.6</v>
      </c>
      <c r="D13270">
        <v>0.47899999999999998</v>
      </c>
      <c r="E13270">
        <v>0.80200000000000005</v>
      </c>
    </row>
    <row r="13271" spans="1:5" x14ac:dyDescent="0.25">
      <c r="A13271" t="s">
        <v>23094</v>
      </c>
      <c r="B13271" t="s">
        <v>23095</v>
      </c>
      <c r="C13271">
        <v>0.6</v>
      </c>
      <c r="D13271">
        <v>0.59599999999999997</v>
      </c>
      <c r="E13271">
        <v>0.67200000000000004</v>
      </c>
    </row>
    <row r="13272" spans="1:5" x14ac:dyDescent="0.25">
      <c r="A13272" t="s">
        <v>23096</v>
      </c>
      <c r="B13272" t="s">
        <v>23097</v>
      </c>
      <c r="C13272">
        <v>0.6</v>
      </c>
      <c r="D13272">
        <v>0.32400000000000001</v>
      </c>
      <c r="E13272">
        <v>0.50900000000000001</v>
      </c>
    </row>
    <row r="13273" spans="1:5" x14ac:dyDescent="0.25">
      <c r="A13273" t="s">
        <v>23098</v>
      </c>
      <c r="B13273" t="s">
        <v>17885</v>
      </c>
      <c r="C13273">
        <v>0.6</v>
      </c>
      <c r="D13273">
        <v>0.34599999999999997</v>
      </c>
      <c r="E13273">
        <v>0.49199999999999999</v>
      </c>
    </row>
    <row r="13274" spans="1:5" x14ac:dyDescent="0.25">
      <c r="A13274" t="s">
        <v>23099</v>
      </c>
      <c r="B13274" t="s">
        <v>23100</v>
      </c>
      <c r="C13274">
        <v>0.6</v>
      </c>
      <c r="D13274">
        <v>0.53800000000000003</v>
      </c>
      <c r="E13274">
        <v>0.54500000000000004</v>
      </c>
    </row>
    <row r="13275" spans="1:5" x14ac:dyDescent="0.25">
      <c r="A13275" t="s">
        <v>23101</v>
      </c>
      <c r="B13275" t="s">
        <v>23102</v>
      </c>
      <c r="C13275">
        <v>0.6</v>
      </c>
      <c r="D13275">
        <v>0.33</v>
      </c>
      <c r="E13275">
        <v>0.315</v>
      </c>
    </row>
    <row r="13276" spans="1:5" x14ac:dyDescent="0.25">
      <c r="A13276" t="s">
        <v>23103</v>
      </c>
      <c r="B13276" t="s">
        <v>4486</v>
      </c>
      <c r="C13276">
        <v>0.6</v>
      </c>
      <c r="D13276">
        <v>0.32200000000000001</v>
      </c>
      <c r="E13276">
        <v>0.45500000000000002</v>
      </c>
    </row>
    <row r="13277" spans="1:5" x14ac:dyDescent="0.25">
      <c r="A13277" t="s">
        <v>23104</v>
      </c>
      <c r="B13277" t="s">
        <v>23105</v>
      </c>
      <c r="C13277">
        <v>0.6</v>
      </c>
      <c r="D13277">
        <v>0.5</v>
      </c>
      <c r="E13277">
        <v>0.38900000000000001</v>
      </c>
    </row>
    <row r="13278" spans="1:5" x14ac:dyDescent="0.25">
      <c r="A13278" t="s">
        <v>23106</v>
      </c>
      <c r="B13278" t="s">
        <v>21573</v>
      </c>
      <c r="C13278">
        <v>0.6</v>
      </c>
      <c r="D13278">
        <v>0.88800000000000001</v>
      </c>
      <c r="E13278">
        <v>0.77300000000000002</v>
      </c>
    </row>
    <row r="13279" spans="1:5" x14ac:dyDescent="0.25">
      <c r="A13279" t="s">
        <v>23107</v>
      </c>
      <c r="B13279" t="s">
        <v>985</v>
      </c>
      <c r="C13279">
        <v>0.6</v>
      </c>
      <c r="D13279">
        <v>0.748</v>
      </c>
      <c r="E13279">
        <v>0.76400000000000001</v>
      </c>
    </row>
    <row r="13280" spans="1:5" x14ac:dyDescent="0.25">
      <c r="A13280" t="s">
        <v>23108</v>
      </c>
      <c r="B13280" t="s">
        <v>23109</v>
      </c>
      <c r="C13280">
        <v>0.6</v>
      </c>
      <c r="D13280">
        <v>0.26</v>
      </c>
      <c r="E13280">
        <v>0.38900000000000001</v>
      </c>
    </row>
    <row r="13281" spans="1:5" x14ac:dyDescent="0.25">
      <c r="A13281" t="s">
        <v>23110</v>
      </c>
      <c r="B13281" t="s">
        <v>23111</v>
      </c>
      <c r="C13281">
        <v>0.6</v>
      </c>
      <c r="D13281">
        <v>0.23100000000000001</v>
      </c>
      <c r="E13281">
        <v>0.52</v>
      </c>
    </row>
    <row r="13282" spans="1:5" x14ac:dyDescent="0.25">
      <c r="A13282" t="s">
        <v>23112</v>
      </c>
      <c r="B13282" t="s">
        <v>19228</v>
      </c>
      <c r="C13282">
        <v>0.60099999999999998</v>
      </c>
      <c r="D13282">
        <v>0.65</v>
      </c>
      <c r="E13282">
        <v>0.64500000000000002</v>
      </c>
    </row>
    <row r="13283" spans="1:5" x14ac:dyDescent="0.25">
      <c r="A13283" t="s">
        <v>23113</v>
      </c>
      <c r="B13283" t="s">
        <v>23114</v>
      </c>
      <c r="C13283">
        <v>0.60099999999999998</v>
      </c>
      <c r="D13283">
        <v>0.36599999999999999</v>
      </c>
      <c r="E13283">
        <v>0.73599999999999999</v>
      </c>
    </row>
    <row r="13284" spans="1:5" x14ac:dyDescent="0.25">
      <c r="A13284" t="s">
        <v>23115</v>
      </c>
      <c r="B13284" t="s">
        <v>16360</v>
      </c>
      <c r="C13284">
        <v>0.60099999999999998</v>
      </c>
      <c r="D13284">
        <v>0.53100000000000003</v>
      </c>
      <c r="E13284">
        <v>0.56599999999999995</v>
      </c>
    </row>
    <row r="13285" spans="1:5" x14ac:dyDescent="0.25">
      <c r="A13285" t="s">
        <v>23116</v>
      </c>
      <c r="B13285" t="s">
        <v>20546</v>
      </c>
      <c r="C13285">
        <v>0.60099999999999998</v>
      </c>
      <c r="D13285">
        <v>0.57699999999999996</v>
      </c>
      <c r="E13285">
        <v>0.65800000000000003</v>
      </c>
    </row>
    <row r="13286" spans="1:5" x14ac:dyDescent="0.25">
      <c r="A13286" t="s">
        <v>23117</v>
      </c>
      <c r="B13286" t="s">
        <v>23118</v>
      </c>
      <c r="C13286">
        <v>0.60199999999999998</v>
      </c>
      <c r="D13286">
        <v>0.42699999999999999</v>
      </c>
      <c r="E13286">
        <v>0.44400000000000001</v>
      </c>
    </row>
    <row r="13287" spans="1:5" x14ac:dyDescent="0.25">
      <c r="A13287" t="s">
        <v>23119</v>
      </c>
      <c r="B13287" t="s">
        <v>23120</v>
      </c>
      <c r="C13287">
        <v>0.60199999999999998</v>
      </c>
      <c r="D13287">
        <v>0.56999999999999995</v>
      </c>
      <c r="E13287">
        <v>0.73199999999999998</v>
      </c>
    </row>
    <row r="13288" spans="1:5" x14ac:dyDescent="0.25">
      <c r="A13288" t="s">
        <v>23121</v>
      </c>
      <c r="B13288" t="s">
        <v>23122</v>
      </c>
      <c r="C13288">
        <v>0.60199999999999998</v>
      </c>
      <c r="D13288">
        <v>0.46</v>
      </c>
      <c r="E13288">
        <v>0.47199999999999998</v>
      </c>
    </row>
    <row r="13289" spans="1:5" x14ac:dyDescent="0.25">
      <c r="A13289" t="s">
        <v>23123</v>
      </c>
      <c r="B13289" t="s">
        <v>16593</v>
      </c>
      <c r="C13289">
        <v>0.60199999999999998</v>
      </c>
      <c r="D13289">
        <v>0.26</v>
      </c>
      <c r="E13289">
        <v>0.42599999999999999</v>
      </c>
    </row>
    <row r="13290" spans="1:5" x14ac:dyDescent="0.25">
      <c r="A13290" t="s">
        <v>23124</v>
      </c>
      <c r="B13290" t="s">
        <v>23125</v>
      </c>
      <c r="C13290">
        <v>0.60199999999999998</v>
      </c>
      <c r="D13290">
        <v>0.38</v>
      </c>
      <c r="E13290">
        <v>0.45900000000000002</v>
      </c>
    </row>
    <row r="13291" spans="1:5" x14ac:dyDescent="0.25">
      <c r="A13291" t="s">
        <v>23126</v>
      </c>
      <c r="B13291" t="s">
        <v>23127</v>
      </c>
      <c r="C13291">
        <v>0.60199999999999998</v>
      </c>
      <c r="D13291">
        <v>0.35</v>
      </c>
      <c r="E13291">
        <v>0.72</v>
      </c>
    </row>
    <row r="13292" spans="1:5" x14ac:dyDescent="0.25">
      <c r="A13292" t="s">
        <v>23128</v>
      </c>
      <c r="B13292" t="s">
        <v>23129</v>
      </c>
      <c r="C13292">
        <v>0.60199999999999998</v>
      </c>
      <c r="D13292">
        <v>0.53400000000000003</v>
      </c>
      <c r="E13292">
        <v>0.35099999999999998</v>
      </c>
    </row>
    <row r="13293" spans="1:5" x14ac:dyDescent="0.25">
      <c r="A13293" t="s">
        <v>23130</v>
      </c>
      <c r="B13293" t="s">
        <v>23131</v>
      </c>
      <c r="C13293">
        <v>0.60199999999999998</v>
      </c>
      <c r="D13293">
        <v>0.255</v>
      </c>
      <c r="E13293">
        <v>0.35</v>
      </c>
    </row>
    <row r="13294" spans="1:5" x14ac:dyDescent="0.25">
      <c r="A13294" t="s">
        <v>23132</v>
      </c>
      <c r="B13294" t="s">
        <v>23133</v>
      </c>
      <c r="C13294">
        <v>0.60199999999999998</v>
      </c>
      <c r="D13294">
        <v>0.49</v>
      </c>
      <c r="E13294">
        <v>0.51700000000000002</v>
      </c>
    </row>
    <row r="13295" spans="1:5" x14ac:dyDescent="0.25">
      <c r="A13295" t="s">
        <v>23134</v>
      </c>
      <c r="B13295" t="s">
        <v>14909</v>
      </c>
      <c r="C13295">
        <v>0.60199999999999998</v>
      </c>
      <c r="D13295">
        <v>0.73</v>
      </c>
      <c r="E13295">
        <v>0.82299999999999995</v>
      </c>
    </row>
    <row r="13296" spans="1:5" x14ac:dyDescent="0.25">
      <c r="A13296" t="s">
        <v>23135</v>
      </c>
      <c r="B13296" t="s">
        <v>23136</v>
      </c>
      <c r="C13296">
        <v>0.60199999999999998</v>
      </c>
      <c r="D13296">
        <v>0.221</v>
      </c>
      <c r="E13296">
        <v>0.34399999999999997</v>
      </c>
    </row>
    <row r="13297" spans="1:5" x14ac:dyDescent="0.25">
      <c r="A13297" t="s">
        <v>23137</v>
      </c>
      <c r="B13297" t="s">
        <v>23138</v>
      </c>
      <c r="C13297">
        <v>0.60199999999999998</v>
      </c>
      <c r="D13297">
        <v>0.40200000000000002</v>
      </c>
      <c r="E13297">
        <v>0.44600000000000001</v>
      </c>
    </row>
    <row r="13298" spans="1:5" x14ac:dyDescent="0.25">
      <c r="A13298" t="s">
        <v>23139</v>
      </c>
      <c r="B13298" t="s">
        <v>23140</v>
      </c>
      <c r="C13298">
        <v>0.60199999999999998</v>
      </c>
      <c r="D13298">
        <v>0.44900000000000001</v>
      </c>
      <c r="E13298">
        <v>0.94899999999999995</v>
      </c>
    </row>
    <row r="13299" spans="1:5" x14ac:dyDescent="0.25">
      <c r="A13299" t="s">
        <v>23141</v>
      </c>
      <c r="B13299" t="s">
        <v>23142</v>
      </c>
      <c r="C13299">
        <v>0.60199999999999998</v>
      </c>
      <c r="D13299">
        <v>0.51900000000000002</v>
      </c>
      <c r="E13299">
        <v>0.55300000000000005</v>
      </c>
    </row>
    <row r="13300" spans="1:5" x14ac:dyDescent="0.25">
      <c r="A13300" t="s">
        <v>23143</v>
      </c>
      <c r="B13300" t="s">
        <v>23144</v>
      </c>
      <c r="C13300">
        <v>0.60199999999999998</v>
      </c>
      <c r="D13300">
        <v>0.34599999999999997</v>
      </c>
      <c r="E13300">
        <v>0.39800000000000002</v>
      </c>
    </row>
    <row r="13301" spans="1:5" x14ac:dyDescent="0.25">
      <c r="A13301" t="s">
        <v>23145</v>
      </c>
      <c r="B13301" t="s">
        <v>23146</v>
      </c>
      <c r="C13301">
        <v>0.60199999999999998</v>
      </c>
      <c r="D13301">
        <v>0.57999999999999996</v>
      </c>
      <c r="E13301">
        <v>0.54800000000000004</v>
      </c>
    </row>
    <row r="13302" spans="1:5" x14ac:dyDescent="0.25">
      <c r="A13302" t="s">
        <v>23147</v>
      </c>
      <c r="B13302" t="s">
        <v>23148</v>
      </c>
      <c r="C13302">
        <v>0.60199999999999998</v>
      </c>
      <c r="D13302">
        <v>0.47099999999999997</v>
      </c>
      <c r="E13302">
        <v>0.56100000000000005</v>
      </c>
    </row>
    <row r="13303" spans="1:5" x14ac:dyDescent="0.25">
      <c r="A13303" t="s">
        <v>23149</v>
      </c>
      <c r="B13303" t="s">
        <v>23150</v>
      </c>
      <c r="C13303">
        <v>0.60199999999999998</v>
      </c>
      <c r="D13303">
        <v>0.53800000000000003</v>
      </c>
      <c r="E13303">
        <v>0.54900000000000004</v>
      </c>
    </row>
    <row r="13304" spans="1:5" x14ac:dyDescent="0.25">
      <c r="A13304" t="s">
        <v>23151</v>
      </c>
      <c r="B13304" t="s">
        <v>23152</v>
      </c>
      <c r="C13304">
        <v>0.60199999999999998</v>
      </c>
      <c r="D13304">
        <v>0.49</v>
      </c>
      <c r="E13304">
        <v>0.503</v>
      </c>
    </row>
    <row r="13305" spans="1:5" x14ac:dyDescent="0.25">
      <c r="A13305" t="s">
        <v>23153</v>
      </c>
      <c r="B13305" t="s">
        <v>23154</v>
      </c>
      <c r="C13305">
        <v>0.60199999999999998</v>
      </c>
      <c r="D13305">
        <v>0.35299999999999998</v>
      </c>
      <c r="E13305">
        <v>0.26300000000000001</v>
      </c>
    </row>
    <row r="13306" spans="1:5" x14ac:dyDescent="0.25">
      <c r="A13306" t="s">
        <v>23155</v>
      </c>
      <c r="B13306" t="s">
        <v>13240</v>
      </c>
      <c r="C13306">
        <v>0.60199999999999998</v>
      </c>
      <c r="D13306">
        <v>0.26</v>
      </c>
      <c r="E13306">
        <v>0.441</v>
      </c>
    </row>
    <row r="13307" spans="1:5" x14ac:dyDescent="0.25">
      <c r="A13307" t="s">
        <v>23156</v>
      </c>
      <c r="B13307" t="s">
        <v>23157</v>
      </c>
      <c r="C13307">
        <v>0.60199999999999998</v>
      </c>
      <c r="D13307">
        <v>0.59399999999999997</v>
      </c>
      <c r="E13307">
        <v>0.73099999999999998</v>
      </c>
    </row>
    <row r="13308" spans="1:5" x14ac:dyDescent="0.25">
      <c r="A13308" t="s">
        <v>23158</v>
      </c>
      <c r="B13308" t="s">
        <v>23159</v>
      </c>
      <c r="C13308">
        <v>0.60199999999999998</v>
      </c>
      <c r="D13308">
        <v>0.308</v>
      </c>
      <c r="E13308">
        <v>0.41799999999999998</v>
      </c>
    </row>
    <row r="13309" spans="1:5" x14ac:dyDescent="0.25">
      <c r="A13309" t="s">
        <v>23160</v>
      </c>
      <c r="B13309" t="s">
        <v>23161</v>
      </c>
      <c r="C13309">
        <v>0.60199999999999998</v>
      </c>
      <c r="D13309">
        <v>0.38900000000000001</v>
      </c>
      <c r="E13309">
        <v>0.60199999999999998</v>
      </c>
    </row>
    <row r="13310" spans="1:5" x14ac:dyDescent="0.25">
      <c r="A13310" t="s">
        <v>23162</v>
      </c>
      <c r="B13310" t="s">
        <v>23163</v>
      </c>
      <c r="C13310">
        <v>0.60199999999999998</v>
      </c>
      <c r="D13310">
        <v>0.64500000000000002</v>
      </c>
      <c r="E13310">
        <v>0.77300000000000002</v>
      </c>
    </row>
    <row r="13311" spans="1:5" x14ac:dyDescent="0.25">
      <c r="A13311" t="s">
        <v>23164</v>
      </c>
      <c r="B13311" t="s">
        <v>23165</v>
      </c>
      <c r="C13311">
        <v>0.60199999999999998</v>
      </c>
      <c r="D13311">
        <v>0.37</v>
      </c>
      <c r="E13311">
        <v>0.48199999999999998</v>
      </c>
    </row>
    <row r="13312" spans="1:5" x14ac:dyDescent="0.25">
      <c r="A13312" t="s">
        <v>23166</v>
      </c>
      <c r="B13312" t="s">
        <v>23167</v>
      </c>
      <c r="C13312">
        <v>0.60199999999999998</v>
      </c>
      <c r="D13312">
        <v>0.24</v>
      </c>
      <c r="E13312">
        <v>0.28999999999999998</v>
      </c>
    </row>
    <row r="13313" spans="1:5" x14ac:dyDescent="0.25">
      <c r="A13313" t="s">
        <v>23168</v>
      </c>
      <c r="B13313" t="s">
        <v>21135</v>
      </c>
      <c r="C13313">
        <v>0.60199999999999998</v>
      </c>
      <c r="D13313">
        <v>0.78600000000000003</v>
      </c>
      <c r="E13313">
        <v>0.51800000000000002</v>
      </c>
    </row>
    <row r="13314" spans="1:5" x14ac:dyDescent="0.25">
      <c r="A13314" t="s">
        <v>23169</v>
      </c>
      <c r="B13314" t="s">
        <v>23170</v>
      </c>
      <c r="C13314">
        <v>0.60199999999999998</v>
      </c>
      <c r="D13314">
        <v>0.5</v>
      </c>
      <c r="E13314">
        <v>0.77800000000000002</v>
      </c>
    </row>
    <row r="13315" spans="1:5" x14ac:dyDescent="0.25">
      <c r="A13315" t="s">
        <v>23171</v>
      </c>
      <c r="B13315" t="s">
        <v>23172</v>
      </c>
      <c r="C13315">
        <v>0.60199999999999998</v>
      </c>
      <c r="D13315">
        <v>0.59499999999999997</v>
      </c>
      <c r="E13315">
        <v>0.5</v>
      </c>
    </row>
    <row r="13316" spans="1:5" x14ac:dyDescent="0.25">
      <c r="A13316" t="s">
        <v>23173</v>
      </c>
      <c r="B13316" t="s">
        <v>23174</v>
      </c>
      <c r="C13316">
        <v>0.60199999999999998</v>
      </c>
      <c r="D13316">
        <v>0.255</v>
      </c>
      <c r="E13316">
        <v>0.70399999999999996</v>
      </c>
    </row>
    <row r="13317" spans="1:5" x14ac:dyDescent="0.25">
      <c r="A13317" t="s">
        <v>23175</v>
      </c>
      <c r="B13317" t="s">
        <v>23176</v>
      </c>
      <c r="C13317">
        <v>0.60199999999999998</v>
      </c>
      <c r="D13317">
        <v>0.40600000000000003</v>
      </c>
      <c r="E13317">
        <v>0.41499999999999998</v>
      </c>
    </row>
    <row r="13318" spans="1:5" x14ac:dyDescent="0.25">
      <c r="A13318" t="s">
        <v>23177</v>
      </c>
      <c r="B13318" t="s">
        <v>23178</v>
      </c>
      <c r="C13318">
        <v>0.60199999999999998</v>
      </c>
      <c r="D13318">
        <v>0.40200000000000002</v>
      </c>
      <c r="E13318">
        <v>0.57799999999999996</v>
      </c>
    </row>
    <row r="13319" spans="1:5" x14ac:dyDescent="0.25">
      <c r="A13319" t="s">
        <v>23179</v>
      </c>
      <c r="B13319" t="s">
        <v>19569</v>
      </c>
      <c r="C13319">
        <v>0.60199999999999998</v>
      </c>
      <c r="D13319">
        <v>0.49399999999999999</v>
      </c>
      <c r="E13319">
        <v>0.49099999999999999</v>
      </c>
    </row>
    <row r="13320" spans="1:5" x14ac:dyDescent="0.25">
      <c r="A13320" t="s">
        <v>23180</v>
      </c>
      <c r="B13320" t="s">
        <v>23181</v>
      </c>
      <c r="C13320">
        <v>0.60199999999999998</v>
      </c>
      <c r="D13320">
        <v>0.40600000000000003</v>
      </c>
      <c r="E13320">
        <v>0.35499999999999998</v>
      </c>
    </row>
    <row r="13321" spans="1:5" x14ac:dyDescent="0.25">
      <c r="A13321" t="s">
        <v>23182</v>
      </c>
      <c r="B13321" t="s">
        <v>23183</v>
      </c>
      <c r="C13321">
        <v>0.60199999999999998</v>
      </c>
      <c r="D13321">
        <v>0.34</v>
      </c>
      <c r="E13321">
        <v>0.30199999999999999</v>
      </c>
    </row>
    <row r="13322" spans="1:5" x14ac:dyDescent="0.25">
      <c r="A13322" t="s">
        <v>23184</v>
      </c>
      <c r="B13322" t="s">
        <v>23185</v>
      </c>
      <c r="C13322">
        <v>0.60199999999999998</v>
      </c>
      <c r="D13322">
        <v>0.188</v>
      </c>
      <c r="E13322">
        <v>0.32700000000000001</v>
      </c>
    </row>
    <row r="13323" spans="1:5" x14ac:dyDescent="0.25">
      <c r="A13323" t="s">
        <v>23186</v>
      </c>
      <c r="B13323" t="s">
        <v>6646</v>
      </c>
      <c r="C13323">
        <v>0.60199999999999998</v>
      </c>
      <c r="D13323">
        <v>0.33</v>
      </c>
      <c r="E13323">
        <v>0.51700000000000002</v>
      </c>
    </row>
    <row r="13324" spans="1:5" x14ac:dyDescent="0.25">
      <c r="A13324" t="s">
        <v>23187</v>
      </c>
      <c r="B13324" t="s">
        <v>23188</v>
      </c>
      <c r="C13324">
        <v>0.60199999999999998</v>
      </c>
      <c r="D13324">
        <v>0.255</v>
      </c>
      <c r="E13324">
        <v>0.436</v>
      </c>
    </row>
    <row r="13325" spans="1:5" x14ac:dyDescent="0.25">
      <c r="A13325" t="s">
        <v>23189</v>
      </c>
      <c r="B13325" t="s">
        <v>23190</v>
      </c>
      <c r="C13325">
        <v>0.60199999999999998</v>
      </c>
      <c r="D13325">
        <v>0.45400000000000001</v>
      </c>
      <c r="E13325">
        <v>0.46200000000000002</v>
      </c>
    </row>
    <row r="13326" spans="1:5" x14ac:dyDescent="0.25">
      <c r="A13326" t="s">
        <v>23191</v>
      </c>
      <c r="B13326" t="s">
        <v>17198</v>
      </c>
      <c r="C13326">
        <v>0.60199999999999998</v>
      </c>
      <c r="D13326">
        <v>0.38200000000000001</v>
      </c>
      <c r="E13326">
        <v>0.65300000000000002</v>
      </c>
    </row>
    <row r="13327" spans="1:5" x14ac:dyDescent="0.25">
      <c r="A13327" t="s">
        <v>23192</v>
      </c>
      <c r="B13327" t="s">
        <v>9220</v>
      </c>
      <c r="C13327">
        <v>0.60199999999999998</v>
      </c>
      <c r="D13327">
        <v>0.81399999999999995</v>
      </c>
      <c r="E13327">
        <v>0.71199999999999997</v>
      </c>
    </row>
    <row r="13328" spans="1:5" x14ac:dyDescent="0.25">
      <c r="A13328" t="s">
        <v>23193</v>
      </c>
      <c r="B13328" t="s">
        <v>23194</v>
      </c>
      <c r="C13328">
        <v>0.60199999999999998</v>
      </c>
      <c r="D13328">
        <v>0.54100000000000004</v>
      </c>
      <c r="E13328">
        <v>0.64300000000000002</v>
      </c>
    </row>
    <row r="13329" spans="1:5" x14ac:dyDescent="0.25">
      <c r="A13329" t="s">
        <v>23195</v>
      </c>
      <c r="B13329" t="s">
        <v>23196</v>
      </c>
      <c r="C13329">
        <v>0.60199999999999998</v>
      </c>
      <c r="D13329">
        <v>0.315</v>
      </c>
      <c r="E13329">
        <v>0.52</v>
      </c>
    </row>
    <row r="13330" spans="1:5" x14ac:dyDescent="0.25">
      <c r="A13330" t="s">
        <v>23197</v>
      </c>
      <c r="B13330" t="s">
        <v>23198</v>
      </c>
      <c r="C13330">
        <v>0.60199999999999998</v>
      </c>
      <c r="D13330">
        <v>0.63</v>
      </c>
      <c r="E13330">
        <v>0.77200000000000002</v>
      </c>
    </row>
    <row r="13331" spans="1:5" x14ac:dyDescent="0.25">
      <c r="A13331" t="s">
        <v>23199</v>
      </c>
      <c r="B13331" t="s">
        <v>23200</v>
      </c>
      <c r="C13331">
        <v>0.60199999999999998</v>
      </c>
      <c r="D13331">
        <v>0.58799999999999997</v>
      </c>
      <c r="E13331">
        <v>0.53900000000000003</v>
      </c>
    </row>
    <row r="13332" spans="1:5" x14ac:dyDescent="0.25">
      <c r="A13332" t="s">
        <v>23201</v>
      </c>
      <c r="B13332" t="s">
        <v>23202</v>
      </c>
      <c r="C13332">
        <v>0.60199999999999998</v>
      </c>
      <c r="D13332">
        <v>0.625</v>
      </c>
      <c r="E13332">
        <v>0.35099999999999998</v>
      </c>
    </row>
    <row r="13333" spans="1:5" x14ac:dyDescent="0.25">
      <c r="A13333" t="s">
        <v>23203</v>
      </c>
      <c r="B13333" t="s">
        <v>22776</v>
      </c>
      <c r="C13333">
        <v>0.60199999999999998</v>
      </c>
      <c r="D13333">
        <v>0.44400000000000001</v>
      </c>
      <c r="E13333">
        <v>0.36399999999999999</v>
      </c>
    </row>
    <row r="13334" spans="1:5" x14ac:dyDescent="0.25">
      <c r="A13334" t="s">
        <v>23204</v>
      </c>
      <c r="B13334" t="s">
        <v>23205</v>
      </c>
      <c r="C13334">
        <v>0.60199999999999998</v>
      </c>
      <c r="D13334">
        <v>0.51</v>
      </c>
      <c r="E13334">
        <v>0.61199999999999999</v>
      </c>
    </row>
    <row r="13335" spans="1:5" x14ac:dyDescent="0.25">
      <c r="A13335" t="s">
        <v>23206</v>
      </c>
      <c r="B13335" t="s">
        <v>14857</v>
      </c>
      <c r="C13335">
        <v>0.60199999999999998</v>
      </c>
      <c r="D13335">
        <v>0.48</v>
      </c>
      <c r="E13335">
        <v>0.45300000000000001</v>
      </c>
    </row>
    <row r="13336" spans="1:5" x14ac:dyDescent="0.25">
      <c r="A13336" t="s">
        <v>23207</v>
      </c>
      <c r="B13336" t="s">
        <v>23208</v>
      </c>
      <c r="C13336">
        <v>0.60199999999999998</v>
      </c>
      <c r="D13336">
        <v>0.52</v>
      </c>
      <c r="E13336">
        <v>0.747</v>
      </c>
    </row>
    <row r="13337" spans="1:5" x14ac:dyDescent="0.25">
      <c r="A13337" t="s">
        <v>23209</v>
      </c>
      <c r="B13337" t="s">
        <v>23210</v>
      </c>
      <c r="C13337">
        <v>0.60199999999999998</v>
      </c>
      <c r="D13337">
        <v>0.4</v>
      </c>
      <c r="E13337">
        <v>0.224</v>
      </c>
    </row>
    <row r="13338" spans="1:5" x14ac:dyDescent="0.25">
      <c r="A13338" t="s">
        <v>23211</v>
      </c>
      <c r="B13338" t="s">
        <v>23212</v>
      </c>
      <c r="C13338">
        <v>0.60199999999999998</v>
      </c>
      <c r="D13338">
        <v>0.32300000000000001</v>
      </c>
      <c r="E13338">
        <v>0.38100000000000001</v>
      </c>
    </row>
    <row r="13339" spans="1:5" x14ac:dyDescent="0.25">
      <c r="A13339" t="s">
        <v>23213</v>
      </c>
      <c r="B13339" t="s">
        <v>890</v>
      </c>
      <c r="C13339">
        <v>0.60199999999999998</v>
      </c>
      <c r="D13339">
        <v>0.13</v>
      </c>
      <c r="E13339">
        <v>0.40200000000000002</v>
      </c>
    </row>
    <row r="13340" spans="1:5" x14ac:dyDescent="0.25">
      <c r="A13340" t="s">
        <v>23214</v>
      </c>
      <c r="B13340" t="s">
        <v>23215</v>
      </c>
      <c r="C13340">
        <v>0.60199999999999998</v>
      </c>
      <c r="D13340">
        <v>0.22500000000000001</v>
      </c>
      <c r="E13340">
        <v>0.39300000000000002</v>
      </c>
    </row>
    <row r="13341" spans="1:5" x14ac:dyDescent="0.25">
      <c r="A13341" t="s">
        <v>23216</v>
      </c>
      <c r="B13341" t="s">
        <v>23217</v>
      </c>
      <c r="C13341">
        <v>0.60199999999999998</v>
      </c>
      <c r="D13341">
        <v>0.28399999999999997</v>
      </c>
      <c r="E13341">
        <v>0.50800000000000001</v>
      </c>
    </row>
    <row r="13342" spans="1:5" x14ac:dyDescent="0.25">
      <c r="A13342" t="s">
        <v>23218</v>
      </c>
      <c r="B13342" t="s">
        <v>23219</v>
      </c>
      <c r="C13342">
        <v>0.60199999999999998</v>
      </c>
      <c r="D13342">
        <v>0.30399999999999999</v>
      </c>
      <c r="E13342">
        <v>0.6</v>
      </c>
    </row>
    <row r="13343" spans="1:5" x14ac:dyDescent="0.25">
      <c r="A13343" t="s">
        <v>23220</v>
      </c>
      <c r="B13343" t="s">
        <v>23221</v>
      </c>
      <c r="C13343">
        <v>0.60199999999999998</v>
      </c>
      <c r="D13343">
        <v>0.28299999999999997</v>
      </c>
      <c r="E13343">
        <v>0.44400000000000001</v>
      </c>
    </row>
    <row r="13344" spans="1:5" x14ac:dyDescent="0.25">
      <c r="A13344" t="s">
        <v>23222</v>
      </c>
      <c r="B13344" t="s">
        <v>23223</v>
      </c>
      <c r="C13344">
        <v>0.60199999999999998</v>
      </c>
      <c r="D13344">
        <v>0.34</v>
      </c>
      <c r="E13344">
        <v>0.34799999999999998</v>
      </c>
    </row>
    <row r="13345" spans="1:5" x14ac:dyDescent="0.25">
      <c r="A13345" t="s">
        <v>23224</v>
      </c>
      <c r="B13345" t="s">
        <v>23225</v>
      </c>
      <c r="C13345">
        <v>0.60199999999999998</v>
      </c>
      <c r="D13345">
        <v>0.34899999999999998</v>
      </c>
      <c r="E13345">
        <v>0.46200000000000002</v>
      </c>
    </row>
    <row r="13346" spans="1:5" x14ac:dyDescent="0.25">
      <c r="A13346" t="s">
        <v>23226</v>
      </c>
      <c r="B13346" t="s">
        <v>23227</v>
      </c>
      <c r="C13346">
        <v>0.60199999999999998</v>
      </c>
      <c r="D13346">
        <v>0.40899999999999997</v>
      </c>
      <c r="E13346">
        <v>0.45200000000000001</v>
      </c>
    </row>
    <row r="13347" spans="1:5" x14ac:dyDescent="0.25">
      <c r="A13347" t="s">
        <v>23228</v>
      </c>
      <c r="B13347" t="s">
        <v>11271</v>
      </c>
      <c r="C13347">
        <v>0.60199999999999998</v>
      </c>
      <c r="D13347">
        <v>0.47199999999999998</v>
      </c>
      <c r="E13347">
        <v>0.69299999999999995</v>
      </c>
    </row>
    <row r="13348" spans="1:5" x14ac:dyDescent="0.25">
      <c r="A13348" t="s">
        <v>23229</v>
      </c>
      <c r="B13348" t="s">
        <v>23230</v>
      </c>
      <c r="C13348">
        <v>0.60199999999999998</v>
      </c>
      <c r="D13348">
        <v>0.5</v>
      </c>
      <c r="E13348">
        <v>0.627</v>
      </c>
    </row>
    <row r="13349" spans="1:5" x14ac:dyDescent="0.25">
      <c r="A13349" t="s">
        <v>23231</v>
      </c>
      <c r="B13349" t="s">
        <v>23232</v>
      </c>
      <c r="C13349">
        <v>0.60199999999999998</v>
      </c>
      <c r="D13349">
        <v>0.34</v>
      </c>
      <c r="E13349">
        <v>0.71799999999999997</v>
      </c>
    </row>
    <row r="13350" spans="1:5" x14ac:dyDescent="0.25">
      <c r="A13350" t="s">
        <v>23233</v>
      </c>
      <c r="B13350" t="s">
        <v>23234</v>
      </c>
      <c r="C13350">
        <v>0.60199999999999998</v>
      </c>
      <c r="D13350">
        <v>0.36399999999999999</v>
      </c>
      <c r="E13350">
        <v>0.41799999999999998</v>
      </c>
    </row>
    <row r="13351" spans="1:5" x14ac:dyDescent="0.25">
      <c r="A13351" t="s">
        <v>23235</v>
      </c>
      <c r="B13351" t="s">
        <v>21889</v>
      </c>
      <c r="C13351">
        <v>0.60199999999999998</v>
      </c>
      <c r="D13351">
        <v>0.48</v>
      </c>
      <c r="E13351">
        <v>0.70199999999999996</v>
      </c>
    </row>
    <row r="13352" spans="1:5" x14ac:dyDescent="0.25">
      <c r="A13352" t="s">
        <v>23236</v>
      </c>
      <c r="B13352" t="s">
        <v>23237</v>
      </c>
      <c r="C13352">
        <v>0.60199999999999998</v>
      </c>
      <c r="D13352">
        <v>0.55100000000000005</v>
      </c>
      <c r="E13352">
        <v>0.61399999999999999</v>
      </c>
    </row>
    <row r="13353" spans="1:5" x14ac:dyDescent="0.25">
      <c r="A13353" t="s">
        <v>23238</v>
      </c>
      <c r="B13353" t="s">
        <v>20371</v>
      </c>
      <c r="C13353">
        <v>0.60199999999999998</v>
      </c>
      <c r="D13353">
        <v>0.54800000000000004</v>
      </c>
      <c r="E13353">
        <v>0.58199999999999996</v>
      </c>
    </row>
    <row r="13354" spans="1:5" x14ac:dyDescent="0.25">
      <c r="A13354" t="s">
        <v>23239</v>
      </c>
      <c r="B13354" t="s">
        <v>23240</v>
      </c>
      <c r="C13354">
        <v>0.60199999999999998</v>
      </c>
      <c r="D13354">
        <v>0.52900000000000003</v>
      </c>
      <c r="E13354">
        <v>0.65100000000000002</v>
      </c>
    </row>
    <row r="13355" spans="1:5" x14ac:dyDescent="0.25">
      <c r="A13355" t="s">
        <v>23241</v>
      </c>
      <c r="B13355" t="s">
        <v>23242</v>
      </c>
      <c r="C13355">
        <v>0.60199999999999998</v>
      </c>
      <c r="D13355">
        <v>0.77</v>
      </c>
      <c r="E13355">
        <v>0.82399999999999995</v>
      </c>
    </row>
    <row r="13356" spans="1:5" x14ac:dyDescent="0.25">
      <c r="A13356" t="s">
        <v>23243</v>
      </c>
      <c r="B13356" t="s">
        <v>23244</v>
      </c>
      <c r="C13356">
        <v>0.60199999999999998</v>
      </c>
      <c r="D13356">
        <v>0.252</v>
      </c>
      <c r="E13356">
        <v>0.53400000000000003</v>
      </c>
    </row>
    <row r="13357" spans="1:5" x14ac:dyDescent="0.25">
      <c r="A13357" t="s">
        <v>23245</v>
      </c>
      <c r="B13357" t="s">
        <v>19561</v>
      </c>
      <c r="C13357">
        <v>0.60199999999999998</v>
      </c>
      <c r="D13357">
        <v>0.57799999999999996</v>
      </c>
      <c r="E13357">
        <v>0.66700000000000004</v>
      </c>
    </row>
    <row r="13358" spans="1:5" x14ac:dyDescent="0.25">
      <c r="A13358" t="s">
        <v>23246</v>
      </c>
      <c r="B13358" t="s">
        <v>23247</v>
      </c>
      <c r="C13358">
        <v>0.60199999999999998</v>
      </c>
      <c r="D13358">
        <v>0.44400000000000001</v>
      </c>
      <c r="E13358">
        <v>0.49</v>
      </c>
    </row>
    <row r="13359" spans="1:5" x14ac:dyDescent="0.25">
      <c r="A13359" t="s">
        <v>23248</v>
      </c>
      <c r="B13359" t="s">
        <v>18588</v>
      </c>
      <c r="C13359">
        <v>0.60199999999999998</v>
      </c>
      <c r="D13359">
        <v>0.38800000000000001</v>
      </c>
      <c r="E13359">
        <v>0.46300000000000002</v>
      </c>
    </row>
    <row r="13360" spans="1:5" x14ac:dyDescent="0.25">
      <c r="A13360" t="s">
        <v>23249</v>
      </c>
      <c r="B13360" t="s">
        <v>23250</v>
      </c>
      <c r="C13360">
        <v>0.60199999999999998</v>
      </c>
      <c r="D13360">
        <v>0.41199999999999998</v>
      </c>
      <c r="E13360">
        <v>0.46300000000000002</v>
      </c>
    </row>
    <row r="13361" spans="1:5" x14ac:dyDescent="0.25">
      <c r="A13361" t="s">
        <v>23251</v>
      </c>
      <c r="B13361" t="s">
        <v>14287</v>
      </c>
      <c r="C13361">
        <v>0.60199999999999998</v>
      </c>
      <c r="D13361">
        <v>0.56999999999999995</v>
      </c>
      <c r="E13361">
        <v>0.57999999999999996</v>
      </c>
    </row>
    <row r="13362" spans="1:5" x14ac:dyDescent="0.25">
      <c r="A13362" t="s">
        <v>23252</v>
      </c>
      <c r="B13362" t="s">
        <v>21405</v>
      </c>
      <c r="C13362">
        <v>0.60199999999999998</v>
      </c>
      <c r="D13362">
        <v>0.22600000000000001</v>
      </c>
      <c r="E13362">
        <v>0.34200000000000003</v>
      </c>
    </row>
    <row r="13363" spans="1:5" x14ac:dyDescent="0.25">
      <c r="A13363" t="s">
        <v>23253</v>
      </c>
      <c r="B13363" t="s">
        <v>17546</v>
      </c>
      <c r="C13363">
        <v>0.60199999999999998</v>
      </c>
      <c r="D13363">
        <v>0.27900000000000003</v>
      </c>
      <c r="E13363">
        <v>0.50800000000000001</v>
      </c>
    </row>
    <row r="13364" spans="1:5" x14ac:dyDescent="0.25">
      <c r="A13364" t="s">
        <v>23254</v>
      </c>
      <c r="B13364" t="s">
        <v>23255</v>
      </c>
      <c r="C13364">
        <v>0.60199999999999998</v>
      </c>
      <c r="D13364">
        <v>0.40699999999999997</v>
      </c>
      <c r="E13364">
        <v>0.67200000000000004</v>
      </c>
    </row>
    <row r="13365" spans="1:5" x14ac:dyDescent="0.25">
      <c r="A13365" t="s">
        <v>23256</v>
      </c>
      <c r="B13365" t="s">
        <v>23257</v>
      </c>
      <c r="C13365">
        <v>0.60199999999999998</v>
      </c>
      <c r="D13365">
        <v>0.54100000000000004</v>
      </c>
      <c r="E13365">
        <v>0.80200000000000005</v>
      </c>
    </row>
    <row r="13366" spans="1:5" x14ac:dyDescent="0.25">
      <c r="A13366" t="s">
        <v>23258</v>
      </c>
      <c r="B13366" t="s">
        <v>23259</v>
      </c>
      <c r="C13366">
        <v>0.60199999999999998</v>
      </c>
      <c r="D13366">
        <v>0.439</v>
      </c>
      <c r="E13366">
        <v>0.50900000000000001</v>
      </c>
    </row>
    <row r="13367" spans="1:5" x14ac:dyDescent="0.25">
      <c r="A13367" t="s">
        <v>23260</v>
      </c>
      <c r="B13367" t="s">
        <v>23261</v>
      </c>
      <c r="C13367">
        <v>0.60199999999999998</v>
      </c>
      <c r="D13367">
        <v>0.46300000000000002</v>
      </c>
      <c r="E13367">
        <v>0.22600000000000001</v>
      </c>
    </row>
    <row r="13368" spans="1:5" x14ac:dyDescent="0.25">
      <c r="A13368" t="s">
        <v>23262</v>
      </c>
      <c r="B13368" t="s">
        <v>23263</v>
      </c>
      <c r="C13368">
        <v>0.60199999999999998</v>
      </c>
      <c r="D13368">
        <v>0.49</v>
      </c>
      <c r="E13368">
        <v>0.55100000000000005</v>
      </c>
    </row>
    <row r="13369" spans="1:5" x14ac:dyDescent="0.25">
      <c r="A13369" t="s">
        <v>23264</v>
      </c>
      <c r="B13369" t="s">
        <v>23265</v>
      </c>
      <c r="C13369">
        <v>0.60199999999999998</v>
      </c>
      <c r="D13369">
        <v>0.5</v>
      </c>
      <c r="E13369">
        <v>0.44</v>
      </c>
    </row>
    <row r="13370" spans="1:5" x14ac:dyDescent="0.25">
      <c r="A13370" t="s">
        <v>23266</v>
      </c>
      <c r="B13370" t="s">
        <v>23267</v>
      </c>
      <c r="C13370">
        <v>0.60199999999999998</v>
      </c>
      <c r="D13370">
        <v>0.35599999999999998</v>
      </c>
      <c r="E13370">
        <v>0.42099999999999999</v>
      </c>
    </row>
    <row r="13371" spans="1:5" x14ac:dyDescent="0.25">
      <c r="A13371" t="s">
        <v>23268</v>
      </c>
      <c r="B13371" t="s">
        <v>23269</v>
      </c>
      <c r="C13371">
        <v>0.60199999999999998</v>
      </c>
      <c r="D13371">
        <v>0.245</v>
      </c>
      <c r="E13371">
        <v>0.26900000000000002</v>
      </c>
    </row>
    <row r="13372" spans="1:5" x14ac:dyDescent="0.25">
      <c r="A13372" t="s">
        <v>23270</v>
      </c>
      <c r="B13372" t="s">
        <v>23271</v>
      </c>
      <c r="C13372">
        <v>0.60199999999999998</v>
      </c>
      <c r="D13372">
        <v>0.34399999999999997</v>
      </c>
      <c r="E13372">
        <v>0.55800000000000005</v>
      </c>
    </row>
    <row r="13373" spans="1:5" x14ac:dyDescent="0.25">
      <c r="A13373" t="s">
        <v>23272</v>
      </c>
      <c r="B13373" t="s">
        <v>23273</v>
      </c>
      <c r="C13373">
        <v>0.60199999999999998</v>
      </c>
      <c r="D13373">
        <v>0.68</v>
      </c>
      <c r="E13373">
        <v>0.63</v>
      </c>
    </row>
    <row r="13374" spans="1:5" x14ac:dyDescent="0.25">
      <c r="A13374" t="s">
        <v>23274</v>
      </c>
      <c r="B13374" t="s">
        <v>13447</v>
      </c>
      <c r="C13374">
        <v>0.60199999999999998</v>
      </c>
      <c r="D13374">
        <v>0.51</v>
      </c>
      <c r="E13374">
        <v>0.48099999999999998</v>
      </c>
    </row>
    <row r="13375" spans="1:5" x14ac:dyDescent="0.25">
      <c r="A13375" t="s">
        <v>23275</v>
      </c>
      <c r="B13375" t="s">
        <v>23276</v>
      </c>
      <c r="C13375">
        <v>0.60199999999999998</v>
      </c>
      <c r="D13375">
        <v>0.49</v>
      </c>
      <c r="E13375">
        <v>0.64200000000000002</v>
      </c>
    </row>
    <row r="13376" spans="1:5" x14ac:dyDescent="0.25">
      <c r="A13376" t="s">
        <v>23277</v>
      </c>
      <c r="B13376" t="s">
        <v>106</v>
      </c>
      <c r="C13376">
        <v>0.60199999999999998</v>
      </c>
      <c r="D13376">
        <v>0.43099999999999999</v>
      </c>
      <c r="E13376">
        <v>0.311</v>
      </c>
    </row>
    <row r="13377" spans="1:5" x14ac:dyDescent="0.25">
      <c r="A13377" t="s">
        <v>23278</v>
      </c>
      <c r="B13377" t="s">
        <v>23279</v>
      </c>
      <c r="C13377">
        <v>0.60199999999999998</v>
      </c>
      <c r="D13377">
        <v>0.37</v>
      </c>
      <c r="E13377">
        <v>0.53500000000000003</v>
      </c>
    </row>
    <row r="13378" spans="1:5" x14ac:dyDescent="0.25">
      <c r="A13378" t="s">
        <v>23280</v>
      </c>
      <c r="B13378" t="s">
        <v>23281</v>
      </c>
      <c r="C13378">
        <v>0.60199999999999998</v>
      </c>
      <c r="D13378">
        <v>0.57099999999999995</v>
      </c>
      <c r="E13378">
        <v>0.76500000000000001</v>
      </c>
    </row>
    <row r="13379" spans="1:5" x14ac:dyDescent="0.25">
      <c r="A13379" t="s">
        <v>23282</v>
      </c>
      <c r="B13379" t="s">
        <v>16255</v>
      </c>
      <c r="C13379">
        <v>0.60199999999999998</v>
      </c>
      <c r="D13379">
        <v>0.245</v>
      </c>
      <c r="E13379">
        <v>0.40899999999999997</v>
      </c>
    </row>
    <row r="13380" spans="1:5" x14ac:dyDescent="0.25">
      <c r="A13380" t="s">
        <v>23283</v>
      </c>
      <c r="B13380" t="s">
        <v>23284</v>
      </c>
      <c r="C13380">
        <v>0.60199999999999998</v>
      </c>
      <c r="D13380">
        <v>0.54700000000000004</v>
      </c>
      <c r="E13380">
        <v>0.33700000000000002</v>
      </c>
    </row>
    <row r="13381" spans="1:5" x14ac:dyDescent="0.25">
      <c r="A13381" t="s">
        <v>23285</v>
      </c>
      <c r="B13381" t="s">
        <v>23286</v>
      </c>
      <c r="C13381">
        <v>0.60199999999999998</v>
      </c>
      <c r="D13381">
        <v>0.29799999999999999</v>
      </c>
      <c r="E13381">
        <v>0.33600000000000002</v>
      </c>
    </row>
    <row r="13382" spans="1:5" x14ac:dyDescent="0.25">
      <c r="A13382" t="s">
        <v>23287</v>
      </c>
      <c r="B13382" t="s">
        <v>23288</v>
      </c>
      <c r="C13382">
        <v>0.60199999999999998</v>
      </c>
      <c r="D13382">
        <v>0.49</v>
      </c>
      <c r="E13382">
        <v>0.48099999999999998</v>
      </c>
    </row>
    <row r="13383" spans="1:5" x14ac:dyDescent="0.25">
      <c r="A13383" t="s">
        <v>23289</v>
      </c>
      <c r="B13383" t="s">
        <v>106</v>
      </c>
      <c r="C13383">
        <v>0.60199999999999998</v>
      </c>
      <c r="D13383">
        <v>0.7</v>
      </c>
      <c r="E13383">
        <v>0.38100000000000001</v>
      </c>
    </row>
    <row r="13384" spans="1:5" x14ac:dyDescent="0.25">
      <c r="A13384" t="s">
        <v>23290</v>
      </c>
      <c r="B13384" t="s">
        <v>10182</v>
      </c>
      <c r="C13384">
        <v>0.60299999999999998</v>
      </c>
      <c r="D13384">
        <v>0.314</v>
      </c>
      <c r="E13384">
        <v>0.47199999999999998</v>
      </c>
    </row>
    <row r="13385" spans="1:5" x14ac:dyDescent="0.25">
      <c r="A13385" t="s">
        <v>23291</v>
      </c>
      <c r="B13385" t="s">
        <v>20261</v>
      </c>
      <c r="C13385">
        <v>0.60299999999999998</v>
      </c>
      <c r="D13385">
        <v>0.33700000000000002</v>
      </c>
      <c r="E13385">
        <v>0.57499999999999996</v>
      </c>
    </row>
    <row r="13386" spans="1:5" x14ac:dyDescent="0.25">
      <c r="A13386" t="s">
        <v>23292</v>
      </c>
      <c r="B13386" t="s">
        <v>22310</v>
      </c>
      <c r="C13386">
        <v>0.60299999999999998</v>
      </c>
      <c r="D13386">
        <v>0.70199999999999996</v>
      </c>
      <c r="E13386">
        <v>0.433</v>
      </c>
    </row>
    <row r="13387" spans="1:5" x14ac:dyDescent="0.25">
      <c r="A13387" t="s">
        <v>23293</v>
      </c>
      <c r="B13387" t="s">
        <v>23294</v>
      </c>
      <c r="C13387">
        <v>0.60299999999999998</v>
      </c>
      <c r="D13387">
        <v>0.38800000000000001</v>
      </c>
      <c r="E13387">
        <v>0.55300000000000005</v>
      </c>
    </row>
    <row r="13388" spans="1:5" x14ac:dyDescent="0.25">
      <c r="A13388" t="s">
        <v>23295</v>
      </c>
      <c r="B13388" t="s">
        <v>23296</v>
      </c>
      <c r="C13388">
        <v>0.60299999999999998</v>
      </c>
      <c r="D13388">
        <v>0.33700000000000002</v>
      </c>
      <c r="E13388">
        <v>0.755</v>
      </c>
    </row>
    <row r="13389" spans="1:5" x14ac:dyDescent="0.25">
      <c r="A13389" t="s">
        <v>23297</v>
      </c>
      <c r="B13389" t="s">
        <v>23298</v>
      </c>
      <c r="C13389">
        <v>0.60399999999999998</v>
      </c>
      <c r="D13389">
        <v>0.49</v>
      </c>
      <c r="E13389">
        <v>0.36099999999999999</v>
      </c>
    </row>
    <row r="13390" spans="1:5" x14ac:dyDescent="0.25">
      <c r="A13390" t="s">
        <v>23299</v>
      </c>
      <c r="B13390" t="s">
        <v>23300</v>
      </c>
      <c r="C13390">
        <v>0.60399999999999998</v>
      </c>
      <c r="D13390">
        <v>0.48099999999999998</v>
      </c>
      <c r="E13390">
        <v>0.80200000000000005</v>
      </c>
    </row>
    <row r="13391" spans="1:5" x14ac:dyDescent="0.25">
      <c r="A13391" t="s">
        <v>23301</v>
      </c>
      <c r="B13391" t="s">
        <v>23302</v>
      </c>
      <c r="C13391">
        <v>0.60399999999999998</v>
      </c>
      <c r="D13391">
        <v>0.35</v>
      </c>
      <c r="E13391">
        <v>0.41299999999999998</v>
      </c>
    </row>
    <row r="13392" spans="1:5" x14ac:dyDescent="0.25">
      <c r="A13392" t="s">
        <v>23303</v>
      </c>
      <c r="B13392" t="s">
        <v>10177</v>
      </c>
      <c r="C13392">
        <v>0.60399999999999998</v>
      </c>
      <c r="D13392">
        <v>0.38800000000000001</v>
      </c>
      <c r="E13392">
        <v>0.67900000000000005</v>
      </c>
    </row>
    <row r="13393" spans="1:5" x14ac:dyDescent="0.25">
      <c r="A13393" t="s">
        <v>23304</v>
      </c>
      <c r="B13393" t="s">
        <v>23305</v>
      </c>
      <c r="C13393">
        <v>0.60399999999999998</v>
      </c>
      <c r="D13393">
        <v>0.41499999999999998</v>
      </c>
      <c r="E13393">
        <v>0.755</v>
      </c>
    </row>
    <row r="13394" spans="1:5" x14ac:dyDescent="0.25">
      <c r="A13394" t="s">
        <v>23306</v>
      </c>
      <c r="B13394" t="s">
        <v>23307</v>
      </c>
      <c r="C13394">
        <v>0.60399999999999998</v>
      </c>
      <c r="D13394">
        <v>0.47</v>
      </c>
      <c r="E13394">
        <v>0.61899999999999999</v>
      </c>
    </row>
    <row r="13395" spans="1:5" x14ac:dyDescent="0.25">
      <c r="A13395" t="s">
        <v>23308</v>
      </c>
      <c r="B13395" t="s">
        <v>23309</v>
      </c>
      <c r="C13395">
        <v>0.60399999999999998</v>
      </c>
      <c r="D13395">
        <v>0.43099999999999999</v>
      </c>
      <c r="E13395">
        <v>0.47299999999999998</v>
      </c>
    </row>
    <row r="13396" spans="1:5" x14ac:dyDescent="0.25">
      <c r="A13396" t="s">
        <v>23310</v>
      </c>
      <c r="B13396" t="s">
        <v>23311</v>
      </c>
      <c r="C13396">
        <v>0.60399999999999998</v>
      </c>
      <c r="D13396">
        <v>0.1</v>
      </c>
      <c r="E13396">
        <v>0.27</v>
      </c>
    </row>
    <row r="13397" spans="1:5" x14ac:dyDescent="0.25">
      <c r="A13397" t="s">
        <v>23312</v>
      </c>
      <c r="B13397" t="s">
        <v>23313</v>
      </c>
      <c r="C13397">
        <v>0.60399999999999998</v>
      </c>
      <c r="D13397">
        <v>0.41699999999999998</v>
      </c>
      <c r="E13397">
        <v>0.56699999999999995</v>
      </c>
    </row>
    <row r="13398" spans="1:5" x14ac:dyDescent="0.25">
      <c r="A13398" t="s">
        <v>23314</v>
      </c>
      <c r="B13398" t="s">
        <v>23315</v>
      </c>
      <c r="C13398">
        <v>0.60399999999999998</v>
      </c>
      <c r="D13398">
        <v>0.3</v>
      </c>
      <c r="E13398">
        <v>0.56000000000000005</v>
      </c>
    </row>
    <row r="13399" spans="1:5" x14ac:dyDescent="0.25">
      <c r="A13399" t="s">
        <v>23316</v>
      </c>
      <c r="B13399" t="s">
        <v>23317</v>
      </c>
      <c r="C13399">
        <v>0.60399999999999998</v>
      </c>
      <c r="D13399">
        <v>0.44900000000000001</v>
      </c>
      <c r="E13399">
        <v>0.46200000000000002</v>
      </c>
    </row>
    <row r="13400" spans="1:5" x14ac:dyDescent="0.25">
      <c r="A13400" t="s">
        <v>23318</v>
      </c>
      <c r="B13400" t="s">
        <v>18824</v>
      </c>
      <c r="C13400">
        <v>0.60399999999999998</v>
      </c>
      <c r="D13400">
        <v>0.34</v>
      </c>
      <c r="E13400">
        <v>0.5</v>
      </c>
    </row>
    <row r="13401" spans="1:5" x14ac:dyDescent="0.25">
      <c r="A13401" t="s">
        <v>23319</v>
      </c>
      <c r="B13401" t="s">
        <v>23320</v>
      </c>
      <c r="C13401">
        <v>0.60399999999999998</v>
      </c>
      <c r="D13401">
        <v>0.17299999999999999</v>
      </c>
      <c r="E13401">
        <v>0.32700000000000001</v>
      </c>
    </row>
    <row r="13402" spans="1:5" x14ac:dyDescent="0.25">
      <c r="A13402" t="s">
        <v>23321</v>
      </c>
      <c r="B13402" t="s">
        <v>23322</v>
      </c>
      <c r="C13402">
        <v>0.60399999999999998</v>
      </c>
      <c r="D13402">
        <v>0.16700000000000001</v>
      </c>
      <c r="E13402">
        <v>0.375</v>
      </c>
    </row>
    <row r="13403" spans="1:5" x14ac:dyDescent="0.25">
      <c r="A13403" t="s">
        <v>23323</v>
      </c>
      <c r="B13403" t="s">
        <v>23324</v>
      </c>
      <c r="C13403">
        <v>0.60399999999999998</v>
      </c>
      <c r="D13403">
        <v>0.71</v>
      </c>
      <c r="E13403">
        <v>0.56699999999999995</v>
      </c>
    </row>
    <row r="13404" spans="1:5" x14ac:dyDescent="0.25">
      <c r="A13404" t="s">
        <v>23325</v>
      </c>
      <c r="B13404" t="s">
        <v>23326</v>
      </c>
      <c r="C13404">
        <v>0.60399999999999998</v>
      </c>
      <c r="D13404">
        <v>0.245</v>
      </c>
      <c r="E13404">
        <v>0.38200000000000001</v>
      </c>
    </row>
    <row r="13405" spans="1:5" x14ac:dyDescent="0.25">
      <c r="A13405" t="s">
        <v>23327</v>
      </c>
      <c r="B13405" t="s">
        <v>106</v>
      </c>
      <c r="C13405">
        <v>0.60399999999999998</v>
      </c>
      <c r="D13405">
        <v>0.44</v>
      </c>
      <c r="E13405">
        <v>0.47499999999999998</v>
      </c>
    </row>
    <row r="13406" spans="1:5" x14ac:dyDescent="0.25">
      <c r="A13406" t="s">
        <v>23328</v>
      </c>
      <c r="B13406" t="s">
        <v>23329</v>
      </c>
      <c r="C13406">
        <v>0.60399999999999998</v>
      </c>
      <c r="D13406">
        <v>0.23599999999999999</v>
      </c>
      <c r="E13406">
        <v>0.43</v>
      </c>
    </row>
    <row r="13407" spans="1:5" x14ac:dyDescent="0.25">
      <c r="A13407" t="s">
        <v>23330</v>
      </c>
      <c r="B13407" t="s">
        <v>23331</v>
      </c>
      <c r="C13407">
        <v>0.60399999999999998</v>
      </c>
      <c r="D13407">
        <v>0.65500000000000003</v>
      </c>
      <c r="E13407">
        <v>0.73099999999999998</v>
      </c>
    </row>
    <row r="13408" spans="1:5" x14ac:dyDescent="0.25">
      <c r="A13408" t="s">
        <v>23332</v>
      </c>
      <c r="B13408" t="s">
        <v>23333</v>
      </c>
      <c r="C13408">
        <v>0.60399999999999998</v>
      </c>
      <c r="D13408">
        <v>0.20100000000000001</v>
      </c>
      <c r="E13408">
        <v>0.5</v>
      </c>
    </row>
    <row r="13409" spans="1:5" x14ac:dyDescent="0.25">
      <c r="A13409" t="s">
        <v>23334</v>
      </c>
      <c r="B13409" t="s">
        <v>23335</v>
      </c>
      <c r="C13409">
        <v>0.60399999999999998</v>
      </c>
      <c r="D13409">
        <v>0.71</v>
      </c>
      <c r="E13409">
        <v>0.82799999999999996</v>
      </c>
    </row>
    <row r="13410" spans="1:5" x14ac:dyDescent="0.25">
      <c r="A13410" t="s">
        <v>23336</v>
      </c>
      <c r="B13410" t="s">
        <v>23337</v>
      </c>
      <c r="C13410">
        <v>0.60399999999999998</v>
      </c>
      <c r="D13410">
        <v>0.38800000000000001</v>
      </c>
      <c r="E13410">
        <v>0.51900000000000002</v>
      </c>
    </row>
    <row r="13411" spans="1:5" x14ac:dyDescent="0.25">
      <c r="A13411" t="s">
        <v>23338</v>
      </c>
      <c r="B13411" t="s">
        <v>23339</v>
      </c>
      <c r="C13411">
        <v>0.60399999999999998</v>
      </c>
      <c r="D13411">
        <v>0.36</v>
      </c>
      <c r="E13411">
        <v>0.35</v>
      </c>
    </row>
    <row r="13412" spans="1:5" x14ac:dyDescent="0.25">
      <c r="A13412" t="s">
        <v>23340</v>
      </c>
      <c r="B13412" t="s">
        <v>23341</v>
      </c>
      <c r="C13412">
        <v>0.60399999999999998</v>
      </c>
      <c r="D13412">
        <v>0.373</v>
      </c>
      <c r="E13412">
        <v>0.38300000000000001</v>
      </c>
    </row>
    <row r="13413" spans="1:5" x14ac:dyDescent="0.25">
      <c r="A13413" t="s">
        <v>23342</v>
      </c>
      <c r="B13413" t="s">
        <v>23343</v>
      </c>
      <c r="C13413">
        <v>0.60399999999999998</v>
      </c>
      <c r="D13413">
        <v>0.67</v>
      </c>
      <c r="E13413">
        <v>0.64700000000000002</v>
      </c>
    </row>
    <row r="13414" spans="1:5" x14ac:dyDescent="0.25">
      <c r="A13414" t="s">
        <v>23344</v>
      </c>
      <c r="B13414" t="s">
        <v>23345</v>
      </c>
      <c r="C13414">
        <v>0.60399999999999998</v>
      </c>
      <c r="D13414">
        <v>0.50900000000000001</v>
      </c>
      <c r="E13414">
        <v>0.58499999999999996</v>
      </c>
    </row>
    <row r="13415" spans="1:5" x14ac:dyDescent="0.25">
      <c r="A13415" t="s">
        <v>23346</v>
      </c>
      <c r="B13415" t="s">
        <v>23347</v>
      </c>
      <c r="C13415">
        <v>0.60399999999999998</v>
      </c>
      <c r="D13415">
        <v>0.44</v>
      </c>
      <c r="E13415">
        <v>0.64200000000000002</v>
      </c>
    </row>
    <row r="13416" spans="1:5" x14ac:dyDescent="0.25">
      <c r="A13416" t="s">
        <v>23348</v>
      </c>
      <c r="B13416" t="s">
        <v>23349</v>
      </c>
      <c r="C13416">
        <v>0.60399999999999998</v>
      </c>
      <c r="D13416">
        <v>0.86099999999999999</v>
      </c>
      <c r="E13416">
        <v>0.67300000000000004</v>
      </c>
    </row>
    <row r="13417" spans="1:5" x14ac:dyDescent="0.25">
      <c r="A13417" t="s">
        <v>23350</v>
      </c>
      <c r="B13417" t="s">
        <v>23351</v>
      </c>
      <c r="C13417">
        <v>0.60399999999999998</v>
      </c>
      <c r="D13417">
        <v>0.64700000000000002</v>
      </c>
      <c r="E13417">
        <v>0.46700000000000003</v>
      </c>
    </row>
    <row r="13418" spans="1:5" x14ac:dyDescent="0.25">
      <c r="A13418" t="s">
        <v>23352</v>
      </c>
      <c r="B13418" t="s">
        <v>23353</v>
      </c>
      <c r="C13418">
        <v>0.60399999999999998</v>
      </c>
      <c r="D13418">
        <v>0.55600000000000005</v>
      </c>
      <c r="E13418">
        <v>0.375</v>
      </c>
    </row>
    <row r="13419" spans="1:5" x14ac:dyDescent="0.25">
      <c r="A13419" t="s">
        <v>23354</v>
      </c>
      <c r="B13419" t="s">
        <v>23355</v>
      </c>
      <c r="C13419">
        <v>0.60399999999999998</v>
      </c>
      <c r="D13419">
        <v>0.35299999999999998</v>
      </c>
      <c r="E13419">
        <v>0.433</v>
      </c>
    </row>
    <row r="13420" spans="1:5" x14ac:dyDescent="0.25">
      <c r="A13420" t="s">
        <v>23356</v>
      </c>
      <c r="B13420" t="s">
        <v>23357</v>
      </c>
      <c r="C13420">
        <v>0.60399999999999998</v>
      </c>
      <c r="D13420">
        <v>0.37</v>
      </c>
      <c r="E13420">
        <v>0.51</v>
      </c>
    </row>
    <row r="13421" spans="1:5" x14ac:dyDescent="0.25">
      <c r="A13421" t="s">
        <v>23358</v>
      </c>
      <c r="B13421" t="s">
        <v>13620</v>
      </c>
      <c r="C13421">
        <v>0.60399999999999998</v>
      </c>
      <c r="D13421">
        <v>0.53600000000000003</v>
      </c>
      <c r="E13421">
        <v>0.55500000000000005</v>
      </c>
    </row>
    <row r="13422" spans="1:5" x14ac:dyDescent="0.25">
      <c r="A13422" t="s">
        <v>23359</v>
      </c>
      <c r="B13422" t="s">
        <v>23360</v>
      </c>
      <c r="C13422">
        <v>0.60399999999999998</v>
      </c>
      <c r="D13422">
        <v>0.36299999999999999</v>
      </c>
      <c r="E13422">
        <v>0.36799999999999999</v>
      </c>
    </row>
    <row r="13423" spans="1:5" x14ac:dyDescent="0.25">
      <c r="A13423" t="s">
        <v>23361</v>
      </c>
      <c r="B13423" t="s">
        <v>23362</v>
      </c>
      <c r="C13423">
        <v>0.60399999999999998</v>
      </c>
      <c r="D13423">
        <v>0.17</v>
      </c>
      <c r="E13423">
        <v>0.57399999999999995</v>
      </c>
    </row>
    <row r="13424" spans="1:5" x14ac:dyDescent="0.25">
      <c r="A13424" t="s">
        <v>23363</v>
      </c>
      <c r="B13424" t="s">
        <v>14884</v>
      </c>
      <c r="C13424">
        <v>0.60399999999999998</v>
      </c>
      <c r="D13424">
        <v>0.39100000000000001</v>
      </c>
      <c r="E13424">
        <v>0.53800000000000003</v>
      </c>
    </row>
    <row r="13425" spans="1:5" x14ac:dyDescent="0.25">
      <c r="A13425" t="s">
        <v>23364</v>
      </c>
      <c r="B13425" t="s">
        <v>23365</v>
      </c>
      <c r="C13425">
        <v>0.60399999999999998</v>
      </c>
      <c r="D13425">
        <v>0.503</v>
      </c>
      <c r="E13425">
        <v>0.51900000000000002</v>
      </c>
    </row>
    <row r="13426" spans="1:5" x14ac:dyDescent="0.25">
      <c r="A13426" t="s">
        <v>23366</v>
      </c>
      <c r="B13426" t="s">
        <v>23367</v>
      </c>
      <c r="C13426">
        <v>0.60399999999999998</v>
      </c>
      <c r="D13426">
        <v>0.80900000000000005</v>
      </c>
      <c r="E13426">
        <v>0.93</v>
      </c>
    </row>
    <row r="13427" spans="1:5" x14ac:dyDescent="0.25">
      <c r="A13427" t="s">
        <v>23368</v>
      </c>
      <c r="B13427" t="s">
        <v>8312</v>
      </c>
      <c r="C13427">
        <v>0.60399999999999998</v>
      </c>
      <c r="D13427">
        <v>0.44500000000000001</v>
      </c>
      <c r="E13427">
        <v>0.77600000000000002</v>
      </c>
    </row>
    <row r="13428" spans="1:5" x14ac:dyDescent="0.25">
      <c r="A13428" t="s">
        <v>23369</v>
      </c>
      <c r="B13428" t="s">
        <v>23370</v>
      </c>
      <c r="C13428">
        <v>0.60399999999999998</v>
      </c>
      <c r="D13428">
        <v>0.58899999999999997</v>
      </c>
      <c r="E13428">
        <v>0.59199999999999997</v>
      </c>
    </row>
    <row r="13429" spans="1:5" x14ac:dyDescent="0.25">
      <c r="A13429" t="s">
        <v>23371</v>
      </c>
      <c r="B13429" t="s">
        <v>23372</v>
      </c>
      <c r="C13429">
        <v>0.60399999999999998</v>
      </c>
      <c r="D13429">
        <v>0.34300000000000003</v>
      </c>
      <c r="E13429">
        <v>0.34599999999999997</v>
      </c>
    </row>
    <row r="13430" spans="1:5" x14ac:dyDescent="0.25">
      <c r="A13430" t="s">
        <v>23373</v>
      </c>
      <c r="B13430" t="s">
        <v>23374</v>
      </c>
      <c r="C13430">
        <v>0.60399999999999998</v>
      </c>
      <c r="D13430">
        <v>0.26</v>
      </c>
      <c r="E13430">
        <v>0.185</v>
      </c>
    </row>
    <row r="13431" spans="1:5" x14ac:dyDescent="0.25">
      <c r="A13431" t="s">
        <v>23375</v>
      </c>
      <c r="B13431" t="s">
        <v>23146</v>
      </c>
      <c r="C13431">
        <v>0.60399999999999998</v>
      </c>
      <c r="D13431">
        <v>0.59799999999999998</v>
      </c>
      <c r="E13431">
        <v>0.73499999999999999</v>
      </c>
    </row>
    <row r="13432" spans="1:5" x14ac:dyDescent="0.25">
      <c r="A13432" t="s">
        <v>23376</v>
      </c>
      <c r="B13432" t="s">
        <v>4451</v>
      </c>
      <c r="C13432">
        <v>0.60399999999999998</v>
      </c>
      <c r="D13432">
        <v>0.68500000000000005</v>
      </c>
      <c r="E13432">
        <v>0.68300000000000005</v>
      </c>
    </row>
    <row r="13433" spans="1:5" x14ac:dyDescent="0.25">
      <c r="A13433" t="s">
        <v>23377</v>
      </c>
      <c r="B13433" t="s">
        <v>23378</v>
      </c>
      <c r="C13433">
        <v>0.60399999999999998</v>
      </c>
      <c r="D13433">
        <v>0.28399999999999997</v>
      </c>
      <c r="E13433">
        <v>0.42399999999999999</v>
      </c>
    </row>
    <row r="13434" spans="1:5" x14ac:dyDescent="0.25">
      <c r="A13434" t="s">
        <v>23379</v>
      </c>
      <c r="B13434" t="s">
        <v>23380</v>
      </c>
      <c r="C13434">
        <v>0.60399999999999998</v>
      </c>
      <c r="D13434">
        <v>0.28599999999999998</v>
      </c>
      <c r="E13434">
        <v>0.64400000000000002</v>
      </c>
    </row>
    <row r="13435" spans="1:5" x14ac:dyDescent="0.25">
      <c r="A13435" t="s">
        <v>23381</v>
      </c>
      <c r="B13435" t="s">
        <v>23382</v>
      </c>
      <c r="C13435">
        <v>0.60399999999999998</v>
      </c>
      <c r="D13435">
        <v>0.23100000000000001</v>
      </c>
      <c r="E13435">
        <v>0.4</v>
      </c>
    </row>
    <row r="13436" spans="1:5" x14ac:dyDescent="0.25">
      <c r="A13436" t="s">
        <v>23383</v>
      </c>
      <c r="B13436" t="s">
        <v>23384</v>
      </c>
      <c r="C13436">
        <v>0.60399999999999998</v>
      </c>
      <c r="D13436">
        <v>0.871</v>
      </c>
      <c r="E13436">
        <v>0.81200000000000006</v>
      </c>
    </row>
    <row r="13437" spans="1:5" x14ac:dyDescent="0.25">
      <c r="A13437" t="s">
        <v>23385</v>
      </c>
      <c r="B13437" t="s">
        <v>20010</v>
      </c>
      <c r="C13437">
        <v>0.60399999999999998</v>
      </c>
      <c r="D13437">
        <v>0.43099999999999999</v>
      </c>
      <c r="E13437">
        <v>0.5</v>
      </c>
    </row>
    <row r="13438" spans="1:5" x14ac:dyDescent="0.25">
      <c r="A13438" t="s">
        <v>23386</v>
      </c>
      <c r="B13438" t="s">
        <v>23387</v>
      </c>
      <c r="C13438">
        <v>0.60399999999999998</v>
      </c>
      <c r="D13438">
        <v>0.22500000000000001</v>
      </c>
      <c r="E13438">
        <v>0.46400000000000002</v>
      </c>
    </row>
    <row r="13439" spans="1:5" x14ac:dyDescent="0.25">
      <c r="A13439" t="s">
        <v>23388</v>
      </c>
      <c r="B13439" t="s">
        <v>17325</v>
      </c>
      <c r="C13439">
        <v>0.60399999999999998</v>
      </c>
      <c r="D13439">
        <v>0.53</v>
      </c>
      <c r="E13439">
        <v>0.91800000000000004</v>
      </c>
    </row>
    <row r="13440" spans="1:5" x14ac:dyDescent="0.25">
      <c r="A13440" t="s">
        <v>23389</v>
      </c>
      <c r="B13440" t="s">
        <v>18830</v>
      </c>
      <c r="C13440">
        <v>0.60399999999999998</v>
      </c>
      <c r="D13440">
        <v>0.25900000000000001</v>
      </c>
      <c r="E13440">
        <v>0.26400000000000001</v>
      </c>
    </row>
    <row r="13441" spans="1:5" x14ac:dyDescent="0.25">
      <c r="A13441" t="s">
        <v>23390</v>
      </c>
      <c r="B13441" t="s">
        <v>22722</v>
      </c>
      <c r="C13441">
        <v>0.60399999999999998</v>
      </c>
      <c r="D13441">
        <v>0.49099999999999999</v>
      </c>
      <c r="E13441">
        <v>0.70499999999999996</v>
      </c>
    </row>
    <row r="13442" spans="1:5" x14ac:dyDescent="0.25">
      <c r="A13442" t="s">
        <v>23391</v>
      </c>
      <c r="B13442" t="s">
        <v>23392</v>
      </c>
      <c r="C13442">
        <v>0.60399999999999998</v>
      </c>
      <c r="D13442">
        <v>0.29199999999999998</v>
      </c>
      <c r="E13442">
        <v>0.52900000000000003</v>
      </c>
    </row>
    <row r="13443" spans="1:5" x14ac:dyDescent="0.25">
      <c r="A13443" t="s">
        <v>23393</v>
      </c>
      <c r="B13443" t="s">
        <v>21903</v>
      </c>
      <c r="C13443">
        <v>0.60399999999999998</v>
      </c>
      <c r="D13443">
        <v>0.40200000000000002</v>
      </c>
      <c r="E13443">
        <v>0.376</v>
      </c>
    </row>
    <row r="13444" spans="1:5" x14ac:dyDescent="0.25">
      <c r="A13444" t="s">
        <v>23394</v>
      </c>
      <c r="B13444" t="s">
        <v>23395</v>
      </c>
      <c r="C13444">
        <v>0.60399999999999998</v>
      </c>
      <c r="D13444">
        <v>0.45300000000000001</v>
      </c>
      <c r="E13444">
        <v>0.54400000000000004</v>
      </c>
    </row>
    <row r="13445" spans="1:5" x14ac:dyDescent="0.25">
      <c r="A13445" t="s">
        <v>23396</v>
      </c>
      <c r="B13445" t="s">
        <v>23397</v>
      </c>
      <c r="C13445">
        <v>0.60399999999999998</v>
      </c>
      <c r="D13445">
        <v>0.39800000000000002</v>
      </c>
      <c r="E13445">
        <v>0.47299999999999998</v>
      </c>
    </row>
    <row r="13446" spans="1:5" x14ac:dyDescent="0.25">
      <c r="A13446" t="s">
        <v>23398</v>
      </c>
      <c r="B13446" t="s">
        <v>22164</v>
      </c>
      <c r="C13446">
        <v>0.60399999999999998</v>
      </c>
      <c r="D13446">
        <v>0.59399999999999997</v>
      </c>
      <c r="E13446">
        <v>0.67900000000000005</v>
      </c>
    </row>
    <row r="13447" spans="1:5" x14ac:dyDescent="0.25">
      <c r="A13447" t="s">
        <v>23399</v>
      </c>
      <c r="B13447" t="s">
        <v>17195</v>
      </c>
      <c r="C13447">
        <v>0.60399999999999998</v>
      </c>
      <c r="D13447">
        <v>0.40400000000000003</v>
      </c>
      <c r="E13447">
        <v>0.49299999999999999</v>
      </c>
    </row>
    <row r="13448" spans="1:5" x14ac:dyDescent="0.25">
      <c r="A13448" t="s">
        <v>23400</v>
      </c>
      <c r="B13448" t="s">
        <v>23401</v>
      </c>
      <c r="C13448">
        <v>0.60399999999999998</v>
      </c>
      <c r="D13448">
        <v>0.89600000000000002</v>
      </c>
      <c r="E13448">
        <v>0.60399999999999998</v>
      </c>
    </row>
    <row r="13449" spans="1:5" x14ac:dyDescent="0.25">
      <c r="A13449" t="s">
        <v>23402</v>
      </c>
      <c r="B13449" t="s">
        <v>11648</v>
      </c>
      <c r="C13449">
        <v>0.60399999999999998</v>
      </c>
      <c r="D13449">
        <v>0.43</v>
      </c>
      <c r="E13449">
        <v>0.442</v>
      </c>
    </row>
    <row r="13450" spans="1:5" x14ac:dyDescent="0.25">
      <c r="A13450" t="s">
        <v>23403</v>
      </c>
      <c r="B13450" t="s">
        <v>23404</v>
      </c>
      <c r="C13450">
        <v>0.60399999999999998</v>
      </c>
      <c r="D13450">
        <v>0.27500000000000002</v>
      </c>
      <c r="E13450">
        <v>0.377</v>
      </c>
    </row>
    <row r="13451" spans="1:5" x14ac:dyDescent="0.25">
      <c r="A13451" t="s">
        <v>23405</v>
      </c>
      <c r="B13451" t="s">
        <v>23406</v>
      </c>
      <c r="C13451">
        <v>0.60399999999999998</v>
      </c>
      <c r="D13451">
        <v>0.41699999999999998</v>
      </c>
      <c r="E13451">
        <v>0.53500000000000003</v>
      </c>
    </row>
    <row r="13452" spans="1:5" x14ac:dyDescent="0.25">
      <c r="A13452" t="s">
        <v>23407</v>
      </c>
      <c r="B13452" t="s">
        <v>23408</v>
      </c>
      <c r="C13452">
        <v>0.60399999999999998</v>
      </c>
      <c r="D13452">
        <v>0.45100000000000001</v>
      </c>
      <c r="E13452">
        <v>0.58599999999999997</v>
      </c>
    </row>
    <row r="13453" spans="1:5" x14ac:dyDescent="0.25">
      <c r="A13453" t="s">
        <v>23409</v>
      </c>
      <c r="B13453" t="s">
        <v>23410</v>
      </c>
      <c r="C13453">
        <v>0.60399999999999998</v>
      </c>
      <c r="D13453">
        <v>0.54200000000000004</v>
      </c>
      <c r="E13453">
        <v>0.51800000000000002</v>
      </c>
    </row>
    <row r="13454" spans="1:5" x14ac:dyDescent="0.25">
      <c r="A13454" t="s">
        <v>23411</v>
      </c>
      <c r="B13454" t="s">
        <v>15982</v>
      </c>
      <c r="C13454">
        <v>0.60399999999999998</v>
      </c>
      <c r="D13454">
        <v>0.35</v>
      </c>
      <c r="E13454">
        <v>0.42099999999999999</v>
      </c>
    </row>
    <row r="13455" spans="1:5" x14ac:dyDescent="0.25">
      <c r="A13455" t="s">
        <v>23412</v>
      </c>
      <c r="B13455" t="s">
        <v>23413</v>
      </c>
      <c r="C13455">
        <v>0.60399999999999998</v>
      </c>
      <c r="D13455">
        <v>0.443</v>
      </c>
      <c r="E13455">
        <v>0.70299999999999996</v>
      </c>
    </row>
    <row r="13456" spans="1:5" x14ac:dyDescent="0.25">
      <c r="A13456" t="s">
        <v>23414</v>
      </c>
      <c r="B13456" t="s">
        <v>6271</v>
      </c>
      <c r="C13456">
        <v>0.60399999999999998</v>
      </c>
      <c r="D13456">
        <v>0.40600000000000003</v>
      </c>
      <c r="E13456">
        <v>0.55000000000000004</v>
      </c>
    </row>
    <row r="13457" spans="1:5" x14ac:dyDescent="0.25">
      <c r="A13457" t="s">
        <v>23415</v>
      </c>
      <c r="B13457" t="s">
        <v>23416</v>
      </c>
      <c r="C13457">
        <v>0.60399999999999998</v>
      </c>
      <c r="D13457">
        <v>0.45200000000000001</v>
      </c>
      <c r="E13457">
        <v>0.71299999999999997</v>
      </c>
    </row>
    <row r="13458" spans="1:5" x14ac:dyDescent="0.25">
      <c r="A13458" t="s">
        <v>23417</v>
      </c>
      <c r="B13458" t="s">
        <v>23418</v>
      </c>
      <c r="C13458">
        <v>0.60399999999999998</v>
      </c>
      <c r="D13458">
        <v>0.50900000000000001</v>
      </c>
      <c r="E13458">
        <v>0.38900000000000001</v>
      </c>
    </row>
    <row r="13459" spans="1:5" x14ac:dyDescent="0.25">
      <c r="A13459" t="s">
        <v>23419</v>
      </c>
      <c r="B13459" t="s">
        <v>13141</v>
      </c>
      <c r="C13459">
        <v>0.60399999999999998</v>
      </c>
      <c r="D13459">
        <v>0.45</v>
      </c>
      <c r="E13459">
        <v>0.63200000000000001</v>
      </c>
    </row>
    <row r="13460" spans="1:5" x14ac:dyDescent="0.25">
      <c r="A13460" t="s">
        <v>23420</v>
      </c>
      <c r="B13460" t="s">
        <v>23421</v>
      </c>
      <c r="C13460">
        <v>0.60399999999999998</v>
      </c>
      <c r="D13460">
        <v>0.30399999999999999</v>
      </c>
      <c r="E13460">
        <v>0.19800000000000001</v>
      </c>
    </row>
    <row r="13461" spans="1:5" x14ac:dyDescent="0.25">
      <c r="A13461" t="s">
        <v>23422</v>
      </c>
      <c r="B13461" t="s">
        <v>15889</v>
      </c>
      <c r="C13461">
        <v>0.60399999999999998</v>
      </c>
      <c r="D13461">
        <v>0.57399999999999995</v>
      </c>
      <c r="E13461">
        <v>0.438</v>
      </c>
    </row>
    <row r="13462" spans="1:5" x14ac:dyDescent="0.25">
      <c r="A13462" t="s">
        <v>23423</v>
      </c>
      <c r="B13462" t="s">
        <v>23424</v>
      </c>
      <c r="C13462">
        <v>0.60399999999999998</v>
      </c>
      <c r="D13462">
        <v>0.39</v>
      </c>
      <c r="E13462">
        <v>0.47499999999999998</v>
      </c>
    </row>
    <row r="13463" spans="1:5" x14ac:dyDescent="0.25">
      <c r="A13463" t="s">
        <v>23425</v>
      </c>
      <c r="B13463" t="s">
        <v>23426</v>
      </c>
      <c r="C13463">
        <v>0.60399999999999998</v>
      </c>
      <c r="D13463">
        <v>0.378</v>
      </c>
      <c r="E13463">
        <v>0.33</v>
      </c>
    </row>
    <row r="13464" spans="1:5" x14ac:dyDescent="0.25">
      <c r="A13464" t="s">
        <v>23427</v>
      </c>
      <c r="B13464" t="s">
        <v>23428</v>
      </c>
      <c r="C13464">
        <v>0.60399999999999998</v>
      </c>
      <c r="D13464">
        <v>0.36</v>
      </c>
      <c r="E13464">
        <v>0.5</v>
      </c>
    </row>
    <row r="13465" spans="1:5" x14ac:dyDescent="0.25">
      <c r="A13465" t="s">
        <v>23429</v>
      </c>
      <c r="B13465" t="s">
        <v>12897</v>
      </c>
      <c r="C13465">
        <v>0.60399999999999998</v>
      </c>
      <c r="D13465">
        <v>0.47199999999999998</v>
      </c>
      <c r="E13465">
        <v>0.625</v>
      </c>
    </row>
    <row r="13466" spans="1:5" x14ac:dyDescent="0.25">
      <c r="A13466" t="s">
        <v>23430</v>
      </c>
      <c r="B13466" t="s">
        <v>8121</v>
      </c>
      <c r="C13466">
        <v>0.60399999999999998</v>
      </c>
      <c r="D13466">
        <v>0.54</v>
      </c>
      <c r="E13466">
        <v>0.40899999999999997</v>
      </c>
    </row>
    <row r="13467" spans="1:5" x14ac:dyDescent="0.25">
      <c r="A13467" t="s">
        <v>23431</v>
      </c>
      <c r="B13467" t="s">
        <v>23432</v>
      </c>
      <c r="C13467">
        <v>0.60399999999999998</v>
      </c>
      <c r="D13467">
        <v>0.16400000000000001</v>
      </c>
      <c r="E13467">
        <v>0.33300000000000002</v>
      </c>
    </row>
    <row r="13468" spans="1:5" x14ac:dyDescent="0.25">
      <c r="A13468" t="s">
        <v>23433</v>
      </c>
      <c r="B13468" t="s">
        <v>23434</v>
      </c>
      <c r="C13468">
        <v>0.60399999999999998</v>
      </c>
      <c r="D13468">
        <v>0.245</v>
      </c>
      <c r="E13468">
        <v>0.41699999999999998</v>
      </c>
    </row>
    <row r="13469" spans="1:5" x14ac:dyDescent="0.25">
      <c r="A13469" t="s">
        <v>23435</v>
      </c>
      <c r="B13469" t="s">
        <v>23436</v>
      </c>
      <c r="C13469">
        <v>0.60399999999999998</v>
      </c>
      <c r="D13469">
        <v>0.54</v>
      </c>
      <c r="E13469">
        <v>0.55800000000000005</v>
      </c>
    </row>
    <row r="13470" spans="1:5" x14ac:dyDescent="0.25">
      <c r="A13470" t="s">
        <v>23437</v>
      </c>
      <c r="B13470" t="s">
        <v>10858</v>
      </c>
      <c r="C13470">
        <v>0.60399999999999998</v>
      </c>
      <c r="D13470">
        <v>0.183</v>
      </c>
      <c r="E13470">
        <v>0.35299999999999998</v>
      </c>
    </row>
    <row r="13471" spans="1:5" x14ac:dyDescent="0.25">
      <c r="A13471" t="s">
        <v>23438</v>
      </c>
      <c r="B13471" t="s">
        <v>13915</v>
      </c>
      <c r="C13471">
        <v>0.60399999999999998</v>
      </c>
      <c r="D13471">
        <v>0.56399999999999995</v>
      </c>
      <c r="E13471">
        <v>0.86499999999999999</v>
      </c>
    </row>
    <row r="13472" spans="1:5" x14ac:dyDescent="0.25">
      <c r="A13472" t="s">
        <v>23439</v>
      </c>
      <c r="B13472" t="s">
        <v>23440</v>
      </c>
      <c r="C13472">
        <v>0.60399999999999998</v>
      </c>
      <c r="D13472">
        <v>0.60199999999999998</v>
      </c>
      <c r="E13472">
        <v>0.56899999999999995</v>
      </c>
    </row>
    <row r="13473" spans="1:5" x14ac:dyDescent="0.25">
      <c r="A13473" t="s">
        <v>23441</v>
      </c>
      <c r="B13473" t="s">
        <v>23442</v>
      </c>
      <c r="C13473">
        <v>0.60399999999999998</v>
      </c>
      <c r="D13473">
        <v>0.66700000000000004</v>
      </c>
      <c r="E13473">
        <v>0.43</v>
      </c>
    </row>
    <row r="13474" spans="1:5" x14ac:dyDescent="0.25">
      <c r="A13474" t="s">
        <v>23443</v>
      </c>
      <c r="B13474" t="s">
        <v>23444</v>
      </c>
      <c r="C13474">
        <v>0.60399999999999998</v>
      </c>
      <c r="D13474">
        <v>0.48</v>
      </c>
      <c r="E13474">
        <v>0.49099999999999999</v>
      </c>
    </row>
    <row r="13475" spans="1:5" x14ac:dyDescent="0.25">
      <c r="A13475" t="s">
        <v>23445</v>
      </c>
      <c r="B13475" t="s">
        <v>22500</v>
      </c>
      <c r="C13475">
        <v>0.60399999999999998</v>
      </c>
      <c r="D13475">
        <v>0.38900000000000001</v>
      </c>
      <c r="E13475">
        <v>0.42899999999999999</v>
      </c>
    </row>
    <row r="13476" spans="1:5" x14ac:dyDescent="0.25">
      <c r="A13476" t="s">
        <v>23446</v>
      </c>
      <c r="B13476" t="s">
        <v>23447</v>
      </c>
      <c r="C13476">
        <v>0.60399999999999998</v>
      </c>
      <c r="D13476">
        <v>0.5</v>
      </c>
      <c r="E13476">
        <v>0.44500000000000001</v>
      </c>
    </row>
    <row r="13477" spans="1:5" x14ac:dyDescent="0.25">
      <c r="A13477" t="s">
        <v>23448</v>
      </c>
      <c r="B13477" t="s">
        <v>23449</v>
      </c>
      <c r="C13477">
        <v>0.60399999999999998</v>
      </c>
      <c r="D13477">
        <v>0.50900000000000001</v>
      </c>
      <c r="E13477">
        <v>0.44500000000000001</v>
      </c>
    </row>
    <row r="13478" spans="1:5" x14ac:dyDescent="0.25">
      <c r="A13478" t="s">
        <v>23450</v>
      </c>
      <c r="B13478" t="s">
        <v>23451</v>
      </c>
      <c r="C13478">
        <v>0.60399999999999998</v>
      </c>
      <c r="D13478">
        <v>0.37</v>
      </c>
      <c r="E13478">
        <v>0.40600000000000003</v>
      </c>
    </row>
    <row r="13479" spans="1:5" x14ac:dyDescent="0.25">
      <c r="A13479" t="s">
        <v>23452</v>
      </c>
      <c r="B13479" t="s">
        <v>10525</v>
      </c>
      <c r="C13479">
        <v>0.60399999999999998</v>
      </c>
      <c r="D13479">
        <v>0.74099999999999999</v>
      </c>
      <c r="E13479">
        <v>0.69</v>
      </c>
    </row>
    <row r="13480" spans="1:5" x14ac:dyDescent="0.25">
      <c r="A13480" t="s">
        <v>23453</v>
      </c>
      <c r="B13480" t="s">
        <v>23454</v>
      </c>
      <c r="C13480">
        <v>0.60399999999999998</v>
      </c>
      <c r="D13480">
        <v>0.42499999999999999</v>
      </c>
      <c r="E13480">
        <v>0.56100000000000005</v>
      </c>
    </row>
    <row r="13481" spans="1:5" x14ac:dyDescent="0.25">
      <c r="A13481" t="s">
        <v>23455</v>
      </c>
      <c r="B13481" t="s">
        <v>23456</v>
      </c>
      <c r="C13481">
        <v>0.60399999999999998</v>
      </c>
      <c r="D13481">
        <v>0.42</v>
      </c>
      <c r="E13481">
        <v>0.56399999999999995</v>
      </c>
    </row>
    <row r="13482" spans="1:5" x14ac:dyDescent="0.25">
      <c r="A13482" t="s">
        <v>23457</v>
      </c>
      <c r="B13482" t="s">
        <v>13130</v>
      </c>
      <c r="C13482">
        <v>0.60399999999999998</v>
      </c>
      <c r="D13482">
        <v>0.214</v>
      </c>
      <c r="E13482">
        <v>0.36799999999999999</v>
      </c>
    </row>
    <row r="13483" spans="1:5" x14ac:dyDescent="0.25">
      <c r="A13483" t="s">
        <v>23458</v>
      </c>
      <c r="B13483" t="s">
        <v>23459</v>
      </c>
      <c r="C13483">
        <v>0.60399999999999998</v>
      </c>
      <c r="D13483">
        <v>0.38200000000000001</v>
      </c>
      <c r="E13483">
        <v>0.25900000000000001</v>
      </c>
    </row>
    <row r="13484" spans="1:5" x14ac:dyDescent="0.25">
      <c r="A13484" t="s">
        <v>23460</v>
      </c>
      <c r="B13484" t="s">
        <v>16226</v>
      </c>
      <c r="C13484">
        <v>0.60399999999999998</v>
      </c>
      <c r="D13484">
        <v>0.61199999999999999</v>
      </c>
      <c r="E13484">
        <v>0.71899999999999997</v>
      </c>
    </row>
    <row r="13485" spans="1:5" x14ac:dyDescent="0.25">
      <c r="A13485" t="s">
        <v>23461</v>
      </c>
      <c r="B13485" t="s">
        <v>23462</v>
      </c>
      <c r="C13485">
        <v>0.60399999999999998</v>
      </c>
      <c r="D13485">
        <v>0.46</v>
      </c>
      <c r="E13485">
        <v>0.69399999999999995</v>
      </c>
    </row>
    <row r="13486" spans="1:5" x14ac:dyDescent="0.25">
      <c r="A13486" t="s">
        <v>23463</v>
      </c>
      <c r="B13486" t="s">
        <v>22633</v>
      </c>
      <c r="C13486">
        <v>0.60399999999999998</v>
      </c>
      <c r="D13486">
        <v>0.35599999999999998</v>
      </c>
      <c r="E13486">
        <v>0.51900000000000002</v>
      </c>
    </row>
    <row r="13487" spans="1:5" x14ac:dyDescent="0.25">
      <c r="A13487" t="s">
        <v>23464</v>
      </c>
      <c r="B13487" t="s">
        <v>23465</v>
      </c>
      <c r="C13487">
        <v>0.60399999999999998</v>
      </c>
      <c r="D13487">
        <v>0.48</v>
      </c>
      <c r="E13487">
        <v>0.80700000000000005</v>
      </c>
    </row>
    <row r="13488" spans="1:5" x14ac:dyDescent="0.25">
      <c r="A13488" t="s">
        <v>23466</v>
      </c>
      <c r="B13488" t="s">
        <v>23467</v>
      </c>
      <c r="C13488">
        <v>0.60399999999999998</v>
      </c>
      <c r="D13488">
        <v>0.52700000000000002</v>
      </c>
      <c r="E13488">
        <v>0.442</v>
      </c>
    </row>
    <row r="13489" spans="1:5" x14ac:dyDescent="0.25">
      <c r="A13489" t="s">
        <v>23468</v>
      </c>
      <c r="B13489" t="s">
        <v>23469</v>
      </c>
      <c r="C13489">
        <v>0.60399999999999998</v>
      </c>
      <c r="D13489">
        <v>0.87</v>
      </c>
      <c r="E13489">
        <v>0.73699999999999999</v>
      </c>
    </row>
    <row r="13490" spans="1:5" x14ac:dyDescent="0.25">
      <c r="A13490" t="s">
        <v>23470</v>
      </c>
      <c r="B13490" t="s">
        <v>13962</v>
      </c>
      <c r="C13490">
        <v>0.60399999999999998</v>
      </c>
      <c r="D13490">
        <v>0.4</v>
      </c>
      <c r="E13490">
        <v>0.52400000000000002</v>
      </c>
    </row>
    <row r="13491" spans="1:5" x14ac:dyDescent="0.25">
      <c r="A13491" t="s">
        <v>23471</v>
      </c>
      <c r="B13491" t="s">
        <v>23472</v>
      </c>
      <c r="C13491">
        <v>0.60399999999999998</v>
      </c>
      <c r="D13491">
        <v>0.41</v>
      </c>
      <c r="E13491">
        <v>0.45500000000000002</v>
      </c>
    </row>
    <row r="13492" spans="1:5" x14ac:dyDescent="0.25">
      <c r="A13492" t="s">
        <v>23473</v>
      </c>
      <c r="B13492" t="s">
        <v>21589</v>
      </c>
      <c r="C13492">
        <v>0.60399999999999998</v>
      </c>
      <c r="D13492">
        <v>0.255</v>
      </c>
      <c r="E13492">
        <v>0.33</v>
      </c>
    </row>
    <row r="13493" spans="1:5" x14ac:dyDescent="0.25">
      <c r="A13493" t="s">
        <v>23474</v>
      </c>
      <c r="B13493" t="s">
        <v>106</v>
      </c>
      <c r="C13493">
        <v>0.60399999999999998</v>
      </c>
      <c r="D13493">
        <v>0.38900000000000001</v>
      </c>
      <c r="E13493">
        <v>0.76400000000000001</v>
      </c>
    </row>
    <row r="13494" spans="1:5" x14ac:dyDescent="0.25">
      <c r="A13494" t="s">
        <v>23475</v>
      </c>
      <c r="B13494" t="s">
        <v>23436</v>
      </c>
      <c r="C13494">
        <v>0.60399999999999998</v>
      </c>
      <c r="D13494">
        <v>0.434</v>
      </c>
      <c r="E13494">
        <v>0.56000000000000005</v>
      </c>
    </row>
    <row r="13495" spans="1:5" x14ac:dyDescent="0.25">
      <c r="A13495" t="s">
        <v>23476</v>
      </c>
      <c r="B13495" t="s">
        <v>1986</v>
      </c>
      <c r="C13495">
        <v>0.60399999999999998</v>
      </c>
      <c r="D13495">
        <v>0.71099999999999997</v>
      </c>
      <c r="E13495">
        <v>0.53700000000000003</v>
      </c>
    </row>
    <row r="13496" spans="1:5" x14ac:dyDescent="0.25">
      <c r="A13496" t="s">
        <v>23477</v>
      </c>
      <c r="B13496" t="s">
        <v>23478</v>
      </c>
      <c r="C13496">
        <v>0.60399999999999998</v>
      </c>
      <c r="D13496">
        <v>0.41699999999999998</v>
      </c>
      <c r="E13496">
        <v>0.42399999999999999</v>
      </c>
    </row>
    <row r="13497" spans="1:5" x14ac:dyDescent="0.25">
      <c r="A13497" t="s">
        <v>23479</v>
      </c>
      <c r="B13497" t="s">
        <v>23480</v>
      </c>
      <c r="C13497">
        <v>0.60399999999999998</v>
      </c>
      <c r="D13497">
        <v>0.377</v>
      </c>
      <c r="E13497">
        <v>0.51</v>
      </c>
    </row>
    <row r="13498" spans="1:5" x14ac:dyDescent="0.25">
      <c r="A13498" t="s">
        <v>23481</v>
      </c>
      <c r="B13498" t="s">
        <v>23482</v>
      </c>
      <c r="C13498">
        <v>0.60399999999999998</v>
      </c>
      <c r="D13498">
        <v>0.5</v>
      </c>
      <c r="E13498">
        <v>0.63500000000000001</v>
      </c>
    </row>
    <row r="13499" spans="1:5" x14ac:dyDescent="0.25">
      <c r="A13499" t="s">
        <v>23483</v>
      </c>
      <c r="B13499" t="s">
        <v>23484</v>
      </c>
      <c r="C13499">
        <v>0.60399999999999998</v>
      </c>
      <c r="D13499">
        <v>0.52</v>
      </c>
      <c r="E13499">
        <v>0.79100000000000004</v>
      </c>
    </row>
    <row r="13500" spans="1:5" x14ac:dyDescent="0.25">
      <c r="A13500" t="s">
        <v>23485</v>
      </c>
      <c r="B13500" t="s">
        <v>10476</v>
      </c>
      <c r="C13500">
        <v>0.60399999999999998</v>
      </c>
      <c r="D13500">
        <v>0.21199999999999999</v>
      </c>
      <c r="E13500">
        <v>0.66700000000000004</v>
      </c>
    </row>
    <row r="13501" spans="1:5" x14ac:dyDescent="0.25">
      <c r="A13501" t="s">
        <v>23486</v>
      </c>
      <c r="B13501" t="s">
        <v>23487</v>
      </c>
      <c r="C13501">
        <v>0.60399999999999998</v>
      </c>
      <c r="D13501">
        <v>0.41</v>
      </c>
      <c r="E13501">
        <v>0.60199999999999998</v>
      </c>
    </row>
    <row r="13502" spans="1:5" x14ac:dyDescent="0.25">
      <c r="A13502" t="s">
        <v>23488</v>
      </c>
      <c r="B13502" t="s">
        <v>23489</v>
      </c>
      <c r="C13502">
        <v>0.60399999999999998</v>
      </c>
      <c r="D13502">
        <v>0.191</v>
      </c>
      <c r="E13502">
        <v>0.31900000000000001</v>
      </c>
    </row>
    <row r="13503" spans="1:5" x14ac:dyDescent="0.25">
      <c r="A13503" t="s">
        <v>23490</v>
      </c>
      <c r="B13503" t="s">
        <v>20287</v>
      </c>
      <c r="C13503">
        <v>0.60399999999999998</v>
      </c>
      <c r="D13503">
        <v>0.40600000000000003</v>
      </c>
      <c r="E13503">
        <v>0.66300000000000003</v>
      </c>
    </row>
    <row r="13504" spans="1:5" x14ac:dyDescent="0.25">
      <c r="A13504" t="s">
        <v>23491</v>
      </c>
      <c r="B13504" t="s">
        <v>23492</v>
      </c>
      <c r="C13504">
        <v>0.60399999999999998</v>
      </c>
      <c r="D13504">
        <v>0.68400000000000005</v>
      </c>
      <c r="E13504">
        <v>0.72699999999999998</v>
      </c>
    </row>
    <row r="13505" spans="1:5" x14ac:dyDescent="0.25">
      <c r="A13505" t="s">
        <v>23493</v>
      </c>
      <c r="B13505" t="s">
        <v>23494</v>
      </c>
      <c r="C13505">
        <v>0.60399999999999998</v>
      </c>
      <c r="D13505">
        <v>0.26400000000000001</v>
      </c>
      <c r="E13505">
        <v>0.5</v>
      </c>
    </row>
    <row r="13506" spans="1:5" x14ac:dyDescent="0.25">
      <c r="A13506" t="s">
        <v>23495</v>
      </c>
      <c r="B13506" t="s">
        <v>23496</v>
      </c>
      <c r="C13506">
        <v>0.60399999999999998</v>
      </c>
      <c r="D13506">
        <v>0.435</v>
      </c>
      <c r="E13506">
        <v>0.50900000000000001</v>
      </c>
    </row>
    <row r="13507" spans="1:5" x14ac:dyDescent="0.25">
      <c r="A13507" t="s">
        <v>23497</v>
      </c>
      <c r="B13507" t="s">
        <v>23498</v>
      </c>
      <c r="C13507">
        <v>0.60399999999999998</v>
      </c>
      <c r="D13507">
        <v>0.33600000000000002</v>
      </c>
      <c r="E13507">
        <v>0.36799999999999999</v>
      </c>
    </row>
    <row r="13508" spans="1:5" x14ac:dyDescent="0.25">
      <c r="A13508" t="s">
        <v>23499</v>
      </c>
      <c r="B13508" t="s">
        <v>23500</v>
      </c>
      <c r="C13508">
        <v>0.60399999999999998</v>
      </c>
      <c r="D13508">
        <v>0.42699999999999999</v>
      </c>
      <c r="E13508">
        <v>0.28599999999999998</v>
      </c>
    </row>
    <row r="13509" spans="1:5" x14ac:dyDescent="0.25">
      <c r="A13509" t="s">
        <v>23501</v>
      </c>
      <c r="B13509" t="s">
        <v>23502</v>
      </c>
      <c r="C13509">
        <v>0.60399999999999998</v>
      </c>
      <c r="D13509">
        <v>0.63700000000000001</v>
      </c>
      <c r="E13509">
        <v>0.51800000000000002</v>
      </c>
    </row>
    <row r="13510" spans="1:5" x14ac:dyDescent="0.25">
      <c r="A13510" t="s">
        <v>23503</v>
      </c>
      <c r="B13510" t="s">
        <v>20658</v>
      </c>
      <c r="C13510">
        <v>0.60399999999999998</v>
      </c>
      <c r="D13510">
        <v>0.48</v>
      </c>
      <c r="E13510">
        <v>0.69599999999999995</v>
      </c>
    </row>
    <row r="13511" spans="1:5" x14ac:dyDescent="0.25">
      <c r="A13511" t="s">
        <v>23504</v>
      </c>
      <c r="B13511" t="s">
        <v>23505</v>
      </c>
      <c r="C13511">
        <v>0.60399999999999998</v>
      </c>
      <c r="D13511">
        <v>0.26</v>
      </c>
      <c r="E13511">
        <v>0.34</v>
      </c>
    </row>
    <row r="13512" spans="1:5" x14ac:dyDescent="0.25">
      <c r="A13512" t="s">
        <v>23506</v>
      </c>
      <c r="B13512" t="s">
        <v>23507</v>
      </c>
      <c r="C13512">
        <v>0.60399999999999998</v>
      </c>
      <c r="D13512">
        <v>0.45400000000000001</v>
      </c>
      <c r="E13512">
        <v>0.49099999999999999</v>
      </c>
    </row>
    <row r="13513" spans="1:5" x14ac:dyDescent="0.25">
      <c r="A13513" t="s">
        <v>23508</v>
      </c>
      <c r="B13513" t="s">
        <v>23509</v>
      </c>
      <c r="C13513">
        <v>0.60399999999999998</v>
      </c>
      <c r="D13513">
        <v>0.34499999999999997</v>
      </c>
      <c r="E13513">
        <v>0.45100000000000001</v>
      </c>
    </row>
    <row r="13514" spans="1:5" x14ac:dyDescent="0.25">
      <c r="A13514" t="s">
        <v>23510</v>
      </c>
      <c r="B13514" t="s">
        <v>19802</v>
      </c>
      <c r="C13514">
        <v>0.60399999999999998</v>
      </c>
      <c r="D13514">
        <v>0.46100000000000002</v>
      </c>
      <c r="E13514">
        <v>0.67100000000000004</v>
      </c>
    </row>
    <row r="13515" spans="1:5" x14ac:dyDescent="0.25">
      <c r="A13515" t="s">
        <v>23511</v>
      </c>
      <c r="B13515" t="s">
        <v>23512</v>
      </c>
      <c r="C13515">
        <v>0.60399999999999998</v>
      </c>
      <c r="D13515">
        <v>0.40799999999999997</v>
      </c>
      <c r="E13515">
        <v>0.59599999999999997</v>
      </c>
    </row>
    <row r="13516" spans="1:5" x14ac:dyDescent="0.25">
      <c r="A13516" t="s">
        <v>23513</v>
      </c>
      <c r="B13516" t="s">
        <v>20306</v>
      </c>
      <c r="C13516">
        <v>0.60399999999999998</v>
      </c>
      <c r="D13516">
        <v>0.26900000000000002</v>
      </c>
      <c r="E13516">
        <v>0.51900000000000002</v>
      </c>
    </row>
    <row r="13517" spans="1:5" x14ac:dyDescent="0.25">
      <c r="A13517" t="s">
        <v>23514</v>
      </c>
      <c r="B13517" t="s">
        <v>23515</v>
      </c>
      <c r="C13517">
        <v>0.60399999999999998</v>
      </c>
      <c r="D13517">
        <v>0.57699999999999996</v>
      </c>
      <c r="E13517">
        <v>0.84599999999999997</v>
      </c>
    </row>
    <row r="13518" spans="1:5" x14ac:dyDescent="0.25">
      <c r="A13518" t="s">
        <v>23516</v>
      </c>
      <c r="B13518" t="s">
        <v>23517</v>
      </c>
      <c r="C13518">
        <v>0.60399999999999998</v>
      </c>
      <c r="D13518">
        <v>0.38900000000000001</v>
      </c>
      <c r="E13518">
        <v>0.434</v>
      </c>
    </row>
    <row r="13519" spans="1:5" x14ac:dyDescent="0.25">
      <c r="A13519" t="s">
        <v>23518</v>
      </c>
      <c r="B13519" t="s">
        <v>23519</v>
      </c>
      <c r="C13519">
        <v>0.60399999999999998</v>
      </c>
      <c r="D13519">
        <v>0.39300000000000002</v>
      </c>
      <c r="E13519">
        <v>0.54900000000000004</v>
      </c>
    </row>
    <row r="13520" spans="1:5" x14ac:dyDescent="0.25">
      <c r="A13520" t="s">
        <v>23520</v>
      </c>
      <c r="B13520" t="s">
        <v>19890</v>
      </c>
      <c r="C13520">
        <v>0.60399999999999998</v>
      </c>
      <c r="D13520">
        <v>0.24099999999999999</v>
      </c>
      <c r="E13520">
        <v>0.34899999999999998</v>
      </c>
    </row>
    <row r="13521" spans="1:5" x14ac:dyDescent="0.25">
      <c r="A13521" t="s">
        <v>23521</v>
      </c>
      <c r="B13521" t="s">
        <v>23522</v>
      </c>
      <c r="C13521">
        <v>0.60399999999999998</v>
      </c>
      <c r="D13521">
        <v>0.255</v>
      </c>
      <c r="E13521">
        <v>0.30399999999999999</v>
      </c>
    </row>
    <row r="13522" spans="1:5" x14ac:dyDescent="0.25">
      <c r="A13522" t="s">
        <v>23523</v>
      </c>
      <c r="B13522" t="s">
        <v>7659</v>
      </c>
      <c r="C13522">
        <v>0.60399999999999998</v>
      </c>
      <c r="D13522">
        <v>0.34799999999999998</v>
      </c>
      <c r="E13522">
        <v>0.52500000000000002</v>
      </c>
    </row>
    <row r="13524" spans="1:5" x14ac:dyDescent="0.25">
      <c r="A13524" t="s">
        <v>23526</v>
      </c>
      <c r="B13524" t="s">
        <v>23527</v>
      </c>
      <c r="C13524">
        <v>0.60399999999999998</v>
      </c>
      <c r="D13524">
        <v>0.375</v>
      </c>
      <c r="E13524">
        <v>0.60899999999999999</v>
      </c>
    </row>
    <row r="13525" spans="1:5" x14ac:dyDescent="0.25">
      <c r="A13525" t="s">
        <v>23528</v>
      </c>
      <c r="B13525" t="s">
        <v>23529</v>
      </c>
      <c r="C13525">
        <v>0.60399999999999998</v>
      </c>
      <c r="D13525">
        <v>0.5</v>
      </c>
      <c r="E13525">
        <v>0.62</v>
      </c>
    </row>
    <row r="13526" spans="1:5" x14ac:dyDescent="0.25">
      <c r="A13526" t="s">
        <v>23530</v>
      </c>
      <c r="B13526" t="s">
        <v>23531</v>
      </c>
      <c r="C13526">
        <v>0.60399999999999998</v>
      </c>
      <c r="D13526">
        <v>0.45</v>
      </c>
      <c r="E13526">
        <v>0.63400000000000001</v>
      </c>
    </row>
    <row r="13527" spans="1:5" x14ac:dyDescent="0.25">
      <c r="A13527" t="s">
        <v>23532</v>
      </c>
      <c r="B13527" t="s">
        <v>23533</v>
      </c>
      <c r="C13527">
        <v>0.60399999999999998</v>
      </c>
      <c r="D13527">
        <v>0.41199999999999998</v>
      </c>
      <c r="E13527">
        <v>0.53300000000000003</v>
      </c>
    </row>
    <row r="13528" spans="1:5" x14ac:dyDescent="0.25">
      <c r="A13528" t="s">
        <v>23534</v>
      </c>
      <c r="B13528" t="s">
        <v>23535</v>
      </c>
      <c r="C13528">
        <v>0.60399999999999998</v>
      </c>
      <c r="D13528">
        <v>0.45100000000000001</v>
      </c>
      <c r="E13528">
        <v>0.42599999999999999</v>
      </c>
    </row>
    <row r="13529" spans="1:5" x14ac:dyDescent="0.25">
      <c r="A13529" t="s">
        <v>23536</v>
      </c>
      <c r="B13529" t="s">
        <v>23537</v>
      </c>
      <c r="C13529">
        <v>0.60399999999999998</v>
      </c>
      <c r="D13529">
        <v>0.45100000000000001</v>
      </c>
      <c r="E13529">
        <v>0.53800000000000003</v>
      </c>
    </row>
    <row r="13530" spans="1:5" x14ac:dyDescent="0.25">
      <c r="A13530" t="s">
        <v>23538</v>
      </c>
      <c r="B13530" t="s">
        <v>23539</v>
      </c>
      <c r="C13530">
        <v>0.60399999999999998</v>
      </c>
      <c r="D13530">
        <v>0.38200000000000001</v>
      </c>
      <c r="E13530">
        <v>0.39300000000000002</v>
      </c>
    </row>
    <row r="13531" spans="1:5" x14ac:dyDescent="0.25">
      <c r="A13531" t="s">
        <v>23540</v>
      </c>
      <c r="B13531" t="s">
        <v>12094</v>
      </c>
      <c r="C13531">
        <v>0.60399999999999998</v>
      </c>
      <c r="D13531">
        <v>0.72</v>
      </c>
      <c r="E13531">
        <v>0.71</v>
      </c>
    </row>
    <row r="13532" spans="1:5" x14ac:dyDescent="0.25">
      <c r="A13532" t="s">
        <v>23541</v>
      </c>
      <c r="B13532" t="s">
        <v>23542</v>
      </c>
      <c r="C13532">
        <v>0.60399999999999998</v>
      </c>
      <c r="D13532">
        <v>0.46</v>
      </c>
      <c r="E13532">
        <v>0.30199999999999999</v>
      </c>
    </row>
    <row r="13533" spans="1:5" x14ac:dyDescent="0.25">
      <c r="A13533" t="s">
        <v>23543</v>
      </c>
      <c r="B13533" t="s">
        <v>20770</v>
      </c>
      <c r="C13533">
        <v>0.60399999999999998</v>
      </c>
      <c r="D13533">
        <v>0.46</v>
      </c>
      <c r="E13533">
        <v>0.66700000000000004</v>
      </c>
    </row>
    <row r="13534" spans="1:5" x14ac:dyDescent="0.25">
      <c r="A13534" t="s">
        <v>23544</v>
      </c>
      <c r="B13534" t="s">
        <v>23545</v>
      </c>
      <c r="C13534">
        <v>0.60399999999999998</v>
      </c>
      <c r="D13534">
        <v>0.38</v>
      </c>
      <c r="E13534">
        <v>0.44800000000000001</v>
      </c>
    </row>
    <row r="13535" spans="1:5" x14ac:dyDescent="0.25">
      <c r="A13535" t="s">
        <v>23546</v>
      </c>
      <c r="B13535" t="s">
        <v>23547</v>
      </c>
      <c r="C13535">
        <v>0.60399999999999998</v>
      </c>
      <c r="D13535">
        <v>0.314</v>
      </c>
      <c r="E13535">
        <v>0.378</v>
      </c>
    </row>
    <row r="13536" spans="1:5" x14ac:dyDescent="0.25">
      <c r="A13536" t="s">
        <v>23548</v>
      </c>
      <c r="B13536" t="s">
        <v>23549</v>
      </c>
      <c r="C13536">
        <v>0.60399999999999998</v>
      </c>
      <c r="D13536">
        <v>0.57499999999999996</v>
      </c>
      <c r="E13536">
        <v>0.46400000000000002</v>
      </c>
    </row>
    <row r="13537" spans="1:5" x14ac:dyDescent="0.25">
      <c r="A13537" t="s">
        <v>23550</v>
      </c>
      <c r="B13537" t="s">
        <v>9666</v>
      </c>
      <c r="C13537">
        <v>0.60399999999999998</v>
      </c>
      <c r="D13537">
        <v>0.32400000000000001</v>
      </c>
      <c r="E13537">
        <v>0.67900000000000005</v>
      </c>
    </row>
    <row r="13538" spans="1:5" x14ac:dyDescent="0.25">
      <c r="A13538" t="s">
        <v>23551</v>
      </c>
      <c r="B13538" t="s">
        <v>23552</v>
      </c>
      <c r="C13538">
        <v>0.60399999999999998</v>
      </c>
      <c r="D13538">
        <v>0.44900000000000001</v>
      </c>
      <c r="E13538">
        <v>0.5</v>
      </c>
    </row>
    <row r="13539" spans="1:5" x14ac:dyDescent="0.25">
      <c r="A13539" t="s">
        <v>23553</v>
      </c>
      <c r="B13539" t="s">
        <v>23554</v>
      </c>
      <c r="C13539">
        <v>0.60399999999999998</v>
      </c>
      <c r="D13539">
        <v>0.58299999999999996</v>
      </c>
      <c r="E13539">
        <v>0.76</v>
      </c>
    </row>
    <row r="13540" spans="1:5" x14ac:dyDescent="0.25">
      <c r="A13540" t="s">
        <v>23555</v>
      </c>
      <c r="B13540" t="s">
        <v>16813</v>
      </c>
      <c r="C13540">
        <v>0.60399999999999998</v>
      </c>
      <c r="D13540">
        <v>0.64700000000000002</v>
      </c>
      <c r="E13540">
        <v>0.69299999999999995</v>
      </c>
    </row>
    <row r="13541" spans="1:5" x14ac:dyDescent="0.25">
      <c r="A13541" t="s">
        <v>23556</v>
      </c>
      <c r="B13541" t="s">
        <v>23557</v>
      </c>
      <c r="C13541">
        <v>0.60399999999999998</v>
      </c>
      <c r="D13541">
        <v>0.34799999999999998</v>
      </c>
      <c r="E13541">
        <v>0.627</v>
      </c>
    </row>
    <row r="13542" spans="1:5" x14ac:dyDescent="0.25">
      <c r="A13542" t="s">
        <v>23558</v>
      </c>
      <c r="B13542" t="s">
        <v>23559</v>
      </c>
      <c r="C13542">
        <v>0.60399999999999998</v>
      </c>
      <c r="D13542">
        <v>0.875</v>
      </c>
      <c r="E13542">
        <v>0.879</v>
      </c>
    </row>
    <row r="13543" spans="1:5" x14ac:dyDescent="0.25">
      <c r="A13543" t="s">
        <v>23560</v>
      </c>
      <c r="B13543" t="s">
        <v>14246</v>
      </c>
      <c r="C13543">
        <v>0.60399999999999998</v>
      </c>
      <c r="D13543">
        <v>0.36</v>
      </c>
      <c r="E13543">
        <v>0.41399999999999998</v>
      </c>
    </row>
    <row r="13544" spans="1:5" x14ac:dyDescent="0.25">
      <c r="A13544" t="s">
        <v>23561</v>
      </c>
      <c r="B13544" t="s">
        <v>23562</v>
      </c>
      <c r="C13544">
        <v>0.60399999999999998</v>
      </c>
      <c r="D13544">
        <v>0.39</v>
      </c>
      <c r="E13544">
        <v>0.45100000000000001</v>
      </c>
    </row>
    <row r="13545" spans="1:5" x14ac:dyDescent="0.25">
      <c r="A13545" t="s">
        <v>23563</v>
      </c>
      <c r="B13545" t="s">
        <v>23564</v>
      </c>
      <c r="C13545">
        <v>0.60399999999999998</v>
      </c>
      <c r="D13545">
        <v>0.48099999999999998</v>
      </c>
      <c r="E13545">
        <v>0.74</v>
      </c>
    </row>
    <row r="13546" spans="1:5" x14ac:dyDescent="0.25">
      <c r="A13546" t="s">
        <v>23565</v>
      </c>
      <c r="B13546" t="s">
        <v>23566</v>
      </c>
      <c r="C13546">
        <v>0.60399999999999998</v>
      </c>
      <c r="D13546">
        <v>0.18</v>
      </c>
      <c r="E13546">
        <v>0.25</v>
      </c>
    </row>
    <row r="13547" spans="1:5" x14ac:dyDescent="0.25">
      <c r="A13547" t="s">
        <v>23567</v>
      </c>
      <c r="B13547" t="s">
        <v>23568</v>
      </c>
      <c r="C13547">
        <v>0.60399999999999998</v>
      </c>
      <c r="D13547">
        <v>0.20599999999999999</v>
      </c>
      <c r="E13547">
        <v>0.161</v>
      </c>
    </row>
    <row r="13548" spans="1:5" x14ac:dyDescent="0.25">
      <c r="A13548" t="s">
        <v>23569</v>
      </c>
      <c r="B13548" t="s">
        <v>18465</v>
      </c>
      <c r="C13548">
        <v>0.60399999999999998</v>
      </c>
      <c r="D13548">
        <v>0.25</v>
      </c>
      <c r="E13548">
        <v>0.48099999999999998</v>
      </c>
    </row>
    <row r="13549" spans="1:5" x14ac:dyDescent="0.25">
      <c r="A13549" t="s">
        <v>23570</v>
      </c>
      <c r="B13549" t="s">
        <v>23571</v>
      </c>
      <c r="C13549">
        <v>0.60399999999999998</v>
      </c>
      <c r="D13549">
        <v>0.125</v>
      </c>
      <c r="E13549">
        <v>0.25</v>
      </c>
    </row>
    <row r="13550" spans="1:5" x14ac:dyDescent="0.25">
      <c r="A13550" t="s">
        <v>23572</v>
      </c>
      <c r="B13550" t="s">
        <v>23573</v>
      </c>
      <c r="C13550">
        <v>0.60399999999999998</v>
      </c>
      <c r="D13550">
        <v>0.54800000000000004</v>
      </c>
      <c r="E13550">
        <v>0.34899999999999998</v>
      </c>
    </row>
    <row r="13551" spans="1:5" x14ac:dyDescent="0.25">
      <c r="A13551" t="s">
        <v>23574</v>
      </c>
      <c r="B13551" t="s">
        <v>23575</v>
      </c>
      <c r="C13551">
        <v>0.60399999999999998</v>
      </c>
      <c r="D13551">
        <v>0.29599999999999999</v>
      </c>
      <c r="E13551">
        <v>0.60499999999999998</v>
      </c>
    </row>
    <row r="13552" spans="1:5" x14ac:dyDescent="0.25">
      <c r="A13552" t="s">
        <v>23576</v>
      </c>
      <c r="B13552" t="s">
        <v>23577</v>
      </c>
      <c r="C13552">
        <v>0.60399999999999998</v>
      </c>
      <c r="D13552">
        <v>0.625</v>
      </c>
      <c r="E13552">
        <v>0.64500000000000002</v>
      </c>
    </row>
    <row r="13553" spans="1:5" x14ac:dyDescent="0.25">
      <c r="A13553" t="s">
        <v>23578</v>
      </c>
      <c r="B13553" t="s">
        <v>23579</v>
      </c>
      <c r="C13553">
        <v>0.60399999999999998</v>
      </c>
      <c r="D13553">
        <v>0.66</v>
      </c>
      <c r="E13553">
        <v>0.72299999999999998</v>
      </c>
    </row>
    <row r="13554" spans="1:5" x14ac:dyDescent="0.25">
      <c r="A13554" t="s">
        <v>23580</v>
      </c>
      <c r="B13554" t="s">
        <v>23581</v>
      </c>
      <c r="C13554">
        <v>0.60399999999999998</v>
      </c>
      <c r="D13554">
        <v>0.32400000000000001</v>
      </c>
      <c r="E13554">
        <v>0.49</v>
      </c>
    </row>
    <row r="13555" spans="1:5" x14ac:dyDescent="0.25">
      <c r="A13555" t="s">
        <v>23582</v>
      </c>
      <c r="B13555" t="s">
        <v>23583</v>
      </c>
      <c r="C13555">
        <v>0.60399999999999998</v>
      </c>
      <c r="D13555">
        <v>0.28799999999999998</v>
      </c>
      <c r="E13555">
        <v>0.38</v>
      </c>
    </row>
    <row r="13556" spans="1:5" x14ac:dyDescent="0.25">
      <c r="A13556" t="s">
        <v>23584</v>
      </c>
      <c r="B13556" t="s">
        <v>23585</v>
      </c>
      <c r="C13556">
        <v>0.60399999999999998</v>
      </c>
      <c r="D13556">
        <v>0.33300000000000002</v>
      </c>
      <c r="E13556">
        <v>0.60899999999999999</v>
      </c>
    </row>
    <row r="13557" spans="1:5" x14ac:dyDescent="0.25">
      <c r="A13557" t="s">
        <v>23586</v>
      </c>
      <c r="B13557" t="s">
        <v>23587</v>
      </c>
      <c r="C13557">
        <v>0.60399999999999998</v>
      </c>
      <c r="D13557">
        <v>0.317</v>
      </c>
      <c r="E13557">
        <v>0.42499999999999999</v>
      </c>
    </row>
    <row r="13558" spans="1:5" x14ac:dyDescent="0.25">
      <c r="A13558" t="s">
        <v>23588</v>
      </c>
      <c r="B13558" t="s">
        <v>23589</v>
      </c>
      <c r="C13558">
        <v>0.60399999999999998</v>
      </c>
      <c r="D13558">
        <v>0.27500000000000002</v>
      </c>
      <c r="E13558">
        <v>0.51600000000000001</v>
      </c>
    </row>
    <row r="13559" spans="1:5" x14ac:dyDescent="0.25">
      <c r="A13559" t="s">
        <v>23590</v>
      </c>
      <c r="B13559" t="s">
        <v>23591</v>
      </c>
      <c r="C13559">
        <v>0.60399999999999998</v>
      </c>
      <c r="D13559">
        <v>0.54600000000000004</v>
      </c>
      <c r="E13559">
        <v>0.61399999999999999</v>
      </c>
    </row>
    <row r="13560" spans="1:5" x14ac:dyDescent="0.25">
      <c r="A13560" t="s">
        <v>23592</v>
      </c>
      <c r="B13560" t="s">
        <v>23593</v>
      </c>
      <c r="C13560">
        <v>0.60399999999999998</v>
      </c>
      <c r="D13560">
        <v>0.58299999999999996</v>
      </c>
      <c r="E13560">
        <v>0.63600000000000001</v>
      </c>
    </row>
    <row r="13561" spans="1:5" x14ac:dyDescent="0.25">
      <c r="A13561" t="s">
        <v>23594</v>
      </c>
      <c r="B13561" t="s">
        <v>23595</v>
      </c>
      <c r="C13561">
        <v>0.60399999999999998</v>
      </c>
      <c r="D13561">
        <v>0.57799999999999996</v>
      </c>
      <c r="E13561">
        <v>0.5</v>
      </c>
    </row>
    <row r="13562" spans="1:5" x14ac:dyDescent="0.25">
      <c r="A13562" t="s">
        <v>23596</v>
      </c>
      <c r="B13562" t="s">
        <v>23597</v>
      </c>
      <c r="C13562">
        <v>0.60399999999999998</v>
      </c>
      <c r="D13562">
        <v>0.61499999999999999</v>
      </c>
      <c r="E13562">
        <v>0.58899999999999997</v>
      </c>
    </row>
    <row r="13563" spans="1:5" x14ac:dyDescent="0.25">
      <c r="A13563" t="s">
        <v>23598</v>
      </c>
      <c r="B13563" t="s">
        <v>23599</v>
      </c>
      <c r="C13563">
        <v>0.60399999999999998</v>
      </c>
      <c r="D13563">
        <v>0.40400000000000003</v>
      </c>
      <c r="E13563">
        <v>0.55500000000000005</v>
      </c>
    </row>
    <row r="13564" spans="1:5" x14ac:dyDescent="0.25">
      <c r="A13564" t="s">
        <v>23600</v>
      </c>
      <c r="B13564" t="s">
        <v>23601</v>
      </c>
      <c r="C13564">
        <v>0.60399999999999998</v>
      </c>
      <c r="D13564">
        <v>0.48099999999999998</v>
      </c>
      <c r="E13564">
        <v>0.40600000000000003</v>
      </c>
    </row>
    <row r="13565" spans="1:5" x14ac:dyDescent="0.25">
      <c r="A13565" t="s">
        <v>23602</v>
      </c>
      <c r="B13565" t="s">
        <v>19736</v>
      </c>
      <c r="C13565">
        <v>0.60399999999999998</v>
      </c>
      <c r="D13565">
        <v>0.27400000000000002</v>
      </c>
      <c r="E13565">
        <v>0.5</v>
      </c>
    </row>
    <row r="13566" spans="1:5" x14ac:dyDescent="0.25">
      <c r="A13566" t="s">
        <v>23603</v>
      </c>
      <c r="B13566" t="s">
        <v>16899</v>
      </c>
      <c r="C13566">
        <v>0.60399999999999998</v>
      </c>
      <c r="D13566">
        <v>0.315</v>
      </c>
      <c r="E13566">
        <v>0.377</v>
      </c>
    </row>
    <row r="13567" spans="1:5" x14ac:dyDescent="0.25">
      <c r="A13567" t="s">
        <v>23604</v>
      </c>
      <c r="B13567" t="s">
        <v>23605</v>
      </c>
      <c r="C13567">
        <v>0.60399999999999998</v>
      </c>
      <c r="D13567">
        <v>0.27900000000000003</v>
      </c>
      <c r="E13567">
        <v>0.40500000000000003</v>
      </c>
    </row>
    <row r="13568" spans="1:5" x14ac:dyDescent="0.25">
      <c r="A13568" t="s">
        <v>23606</v>
      </c>
      <c r="B13568" t="s">
        <v>23607</v>
      </c>
      <c r="C13568">
        <v>0.60399999999999998</v>
      </c>
      <c r="D13568">
        <v>0.39800000000000002</v>
      </c>
      <c r="E13568">
        <v>0.41199999999999998</v>
      </c>
    </row>
    <row r="13569" spans="1:5" x14ac:dyDescent="0.25">
      <c r="A13569" t="s">
        <v>23608</v>
      </c>
      <c r="B13569" t="s">
        <v>23609</v>
      </c>
      <c r="C13569">
        <v>0.60399999999999998</v>
      </c>
      <c r="D13569">
        <v>0.157</v>
      </c>
      <c r="E13569">
        <v>0.40200000000000002</v>
      </c>
    </row>
    <row r="13570" spans="1:5" x14ac:dyDescent="0.25">
      <c r="A13570" t="s">
        <v>23610</v>
      </c>
      <c r="B13570" t="s">
        <v>23611</v>
      </c>
      <c r="C13570">
        <v>0.60399999999999998</v>
      </c>
      <c r="D13570">
        <v>0.23499999999999999</v>
      </c>
      <c r="E13570">
        <v>0.39500000000000002</v>
      </c>
    </row>
    <row r="13571" spans="1:5" x14ac:dyDescent="0.25">
      <c r="A13571" t="s">
        <v>23612</v>
      </c>
      <c r="B13571" t="s">
        <v>15454</v>
      </c>
      <c r="C13571">
        <v>0.60399999999999998</v>
      </c>
      <c r="D13571">
        <v>0.38</v>
      </c>
      <c r="E13571">
        <v>0.67600000000000005</v>
      </c>
    </row>
    <row r="13572" spans="1:5" x14ac:dyDescent="0.25">
      <c r="A13572" t="s">
        <v>23613</v>
      </c>
      <c r="B13572" t="s">
        <v>23614</v>
      </c>
      <c r="C13572">
        <v>0.60399999999999998</v>
      </c>
      <c r="D13572">
        <v>0.28799999999999998</v>
      </c>
      <c r="E13572">
        <v>0.60899999999999999</v>
      </c>
    </row>
    <row r="13573" spans="1:5" x14ac:dyDescent="0.25">
      <c r="A13573" t="s">
        <v>23615</v>
      </c>
      <c r="B13573" t="s">
        <v>12798</v>
      </c>
      <c r="C13573">
        <v>0.60399999999999998</v>
      </c>
      <c r="D13573">
        <v>0.378</v>
      </c>
      <c r="E13573">
        <v>0.55800000000000005</v>
      </c>
    </row>
    <row r="13574" spans="1:5" x14ac:dyDescent="0.25">
      <c r="A13574" t="s">
        <v>23616</v>
      </c>
      <c r="B13574" t="s">
        <v>23617</v>
      </c>
      <c r="C13574">
        <v>0.60399999999999998</v>
      </c>
      <c r="D13574">
        <v>0.59799999999999998</v>
      </c>
      <c r="E13574">
        <v>0.46400000000000002</v>
      </c>
    </row>
    <row r="13575" spans="1:5" x14ac:dyDescent="0.25">
      <c r="A13575" t="s">
        <v>23618</v>
      </c>
      <c r="B13575" t="s">
        <v>23619</v>
      </c>
      <c r="C13575">
        <v>0.60399999999999998</v>
      </c>
      <c r="D13575">
        <v>0.69</v>
      </c>
      <c r="E13575">
        <v>0.39100000000000001</v>
      </c>
    </row>
    <row r="13576" spans="1:5" x14ac:dyDescent="0.25">
      <c r="A13576" t="s">
        <v>23620</v>
      </c>
      <c r="B13576" t="s">
        <v>22886</v>
      </c>
      <c r="C13576">
        <v>0.60399999999999998</v>
      </c>
      <c r="D13576">
        <v>0.77100000000000002</v>
      </c>
      <c r="E13576">
        <v>0.72599999999999998</v>
      </c>
    </row>
    <row r="13577" spans="1:5" x14ac:dyDescent="0.25">
      <c r="A13577" t="s">
        <v>23621</v>
      </c>
      <c r="B13577" t="s">
        <v>6028</v>
      </c>
      <c r="C13577">
        <v>0.60399999999999998</v>
      </c>
      <c r="D13577">
        <v>0.42299999999999999</v>
      </c>
      <c r="E13577">
        <v>0.46200000000000002</v>
      </c>
    </row>
    <row r="13578" spans="1:5" x14ac:dyDescent="0.25">
      <c r="A13578" t="s">
        <v>23622</v>
      </c>
      <c r="B13578" t="s">
        <v>7239</v>
      </c>
      <c r="C13578">
        <v>0.60399999999999998</v>
      </c>
      <c r="D13578">
        <v>0.40699999999999997</v>
      </c>
      <c r="E13578">
        <v>0.61299999999999999</v>
      </c>
    </row>
    <row r="13579" spans="1:5" x14ac:dyDescent="0.25">
      <c r="A13579" t="s">
        <v>23623</v>
      </c>
      <c r="B13579" t="s">
        <v>22714</v>
      </c>
      <c r="C13579">
        <v>0.60399999999999998</v>
      </c>
      <c r="D13579">
        <v>0.55100000000000005</v>
      </c>
      <c r="E13579">
        <v>0.55600000000000005</v>
      </c>
    </row>
    <row r="13580" spans="1:5" x14ac:dyDescent="0.25">
      <c r="A13580" t="s">
        <v>23624</v>
      </c>
      <c r="B13580" t="s">
        <v>23625</v>
      </c>
      <c r="C13580">
        <v>0.60399999999999998</v>
      </c>
      <c r="D13580">
        <v>0.44800000000000001</v>
      </c>
      <c r="E13580">
        <v>0.67300000000000004</v>
      </c>
    </row>
    <row r="13581" spans="1:5" x14ac:dyDescent="0.25">
      <c r="A13581" t="s">
        <v>23626</v>
      </c>
      <c r="B13581" t="s">
        <v>12882</v>
      </c>
      <c r="C13581">
        <v>0.60399999999999998</v>
      </c>
      <c r="D13581">
        <v>0.28000000000000003</v>
      </c>
      <c r="E13581">
        <v>0.47199999999999998</v>
      </c>
    </row>
    <row r="13582" spans="1:5" x14ac:dyDescent="0.25">
      <c r="A13582" t="s">
        <v>23627</v>
      </c>
      <c r="B13582" t="s">
        <v>11086</v>
      </c>
      <c r="C13582">
        <v>0.60399999999999998</v>
      </c>
      <c r="D13582">
        <v>0.41499999999999998</v>
      </c>
      <c r="E13582">
        <v>0.61499999999999999</v>
      </c>
    </row>
    <row r="13583" spans="1:5" x14ac:dyDescent="0.25">
      <c r="A13583" t="s">
        <v>23628</v>
      </c>
      <c r="B13583" t="s">
        <v>23629</v>
      </c>
      <c r="C13583">
        <v>0.60399999999999998</v>
      </c>
      <c r="D13583">
        <v>0.49099999999999999</v>
      </c>
      <c r="E13583">
        <v>0.55700000000000005</v>
      </c>
    </row>
    <row r="13584" spans="1:5" x14ac:dyDescent="0.25">
      <c r="A13584" t="s">
        <v>23630</v>
      </c>
      <c r="B13584" t="s">
        <v>15793</v>
      </c>
      <c r="C13584">
        <v>0.60399999999999998</v>
      </c>
      <c r="D13584">
        <v>0.70099999999999996</v>
      </c>
      <c r="E13584">
        <v>0.47199999999999998</v>
      </c>
    </row>
    <row r="13585" spans="1:5" x14ac:dyDescent="0.25">
      <c r="A13585" t="s">
        <v>23631</v>
      </c>
      <c r="B13585" t="s">
        <v>19528</v>
      </c>
      <c r="C13585">
        <v>0.60399999999999998</v>
      </c>
      <c r="D13585">
        <v>0.42299999999999999</v>
      </c>
      <c r="E13585">
        <v>0.53800000000000003</v>
      </c>
    </row>
    <row r="13586" spans="1:5" x14ac:dyDescent="0.25">
      <c r="A13586" t="s">
        <v>23632</v>
      </c>
      <c r="B13586" t="s">
        <v>106</v>
      </c>
      <c r="C13586">
        <v>0.60399999999999998</v>
      </c>
      <c r="D13586">
        <v>0.54900000000000004</v>
      </c>
      <c r="E13586">
        <v>0.40600000000000003</v>
      </c>
    </row>
    <row r="13587" spans="1:5" x14ac:dyDescent="0.25">
      <c r="A13587" t="s">
        <v>23633</v>
      </c>
      <c r="B13587" t="s">
        <v>106</v>
      </c>
      <c r="C13587">
        <v>0.60399999999999998</v>
      </c>
      <c r="D13587">
        <v>0.33</v>
      </c>
      <c r="E13587">
        <v>0.34499999999999997</v>
      </c>
    </row>
    <row r="13588" spans="1:5" x14ac:dyDescent="0.25">
      <c r="A13588" t="s">
        <v>23634</v>
      </c>
      <c r="B13588" t="s">
        <v>21846</v>
      </c>
      <c r="C13588">
        <v>0.60399999999999998</v>
      </c>
      <c r="D13588">
        <v>0.443</v>
      </c>
      <c r="E13588">
        <v>0.45500000000000002</v>
      </c>
    </row>
    <row r="13589" spans="1:5" x14ac:dyDescent="0.25">
      <c r="A13589" t="s">
        <v>23635</v>
      </c>
      <c r="B13589" t="s">
        <v>23636</v>
      </c>
      <c r="C13589">
        <v>0.60399999999999998</v>
      </c>
      <c r="D13589">
        <v>0.442</v>
      </c>
      <c r="E13589">
        <v>0.51600000000000001</v>
      </c>
    </row>
    <row r="13590" spans="1:5" x14ac:dyDescent="0.25">
      <c r="A13590" t="s">
        <v>23637</v>
      </c>
      <c r="B13590" t="s">
        <v>11932</v>
      </c>
      <c r="C13590">
        <v>0.60399999999999998</v>
      </c>
      <c r="D13590">
        <v>0.26500000000000001</v>
      </c>
      <c r="E13590">
        <v>0.17199999999999999</v>
      </c>
    </row>
    <row r="13591" spans="1:5" x14ac:dyDescent="0.25">
      <c r="A13591" t="s">
        <v>23638</v>
      </c>
      <c r="B13591" t="s">
        <v>23639</v>
      </c>
      <c r="C13591">
        <v>0.60399999999999998</v>
      </c>
      <c r="D13591">
        <v>0.54900000000000004</v>
      </c>
      <c r="E13591">
        <v>0.44800000000000001</v>
      </c>
    </row>
    <row r="13592" spans="1:5" x14ac:dyDescent="0.25">
      <c r="A13592" t="s">
        <v>23640</v>
      </c>
      <c r="B13592" t="s">
        <v>23641</v>
      </c>
      <c r="C13592">
        <v>0.60399999999999998</v>
      </c>
      <c r="D13592">
        <v>0.245</v>
      </c>
      <c r="E13592">
        <v>0.4</v>
      </c>
    </row>
    <row r="13593" spans="1:5" x14ac:dyDescent="0.25">
      <c r="A13593" t="s">
        <v>23642</v>
      </c>
      <c r="B13593" t="s">
        <v>106</v>
      </c>
      <c r="C13593">
        <v>0.60399999999999998</v>
      </c>
      <c r="D13593">
        <v>0.57499999999999996</v>
      </c>
      <c r="E13593">
        <v>0.32700000000000001</v>
      </c>
    </row>
    <row r="13594" spans="1:5" x14ac:dyDescent="0.25">
      <c r="A13594" t="s">
        <v>23643</v>
      </c>
      <c r="B13594" t="s">
        <v>23644</v>
      </c>
      <c r="C13594">
        <v>0.60499999999999998</v>
      </c>
      <c r="D13594">
        <v>0.34</v>
      </c>
      <c r="E13594">
        <v>0.36399999999999999</v>
      </c>
    </row>
    <row r="13595" spans="1:5" x14ac:dyDescent="0.25">
      <c r="A13595" t="s">
        <v>23645</v>
      </c>
      <c r="B13595" t="s">
        <v>23646</v>
      </c>
      <c r="C13595">
        <v>0.60499999999999998</v>
      </c>
      <c r="D13595">
        <v>0.49</v>
      </c>
      <c r="E13595">
        <v>0.65200000000000002</v>
      </c>
    </row>
    <row r="13596" spans="1:5" x14ac:dyDescent="0.25">
      <c r="A13596" t="s">
        <v>23647</v>
      </c>
      <c r="B13596" t="s">
        <v>23648</v>
      </c>
      <c r="C13596">
        <v>0.60499999999999998</v>
      </c>
      <c r="D13596">
        <v>0.28399999999999997</v>
      </c>
      <c r="E13596">
        <v>0.68300000000000005</v>
      </c>
    </row>
    <row r="13597" spans="1:5" x14ac:dyDescent="0.25">
      <c r="A13597" t="s">
        <v>23649</v>
      </c>
      <c r="B13597" t="s">
        <v>21724</v>
      </c>
      <c r="C13597">
        <v>0.60499999999999998</v>
      </c>
      <c r="D13597">
        <v>0.56100000000000005</v>
      </c>
      <c r="E13597">
        <v>0.55800000000000005</v>
      </c>
    </row>
    <row r="13598" spans="1:5" x14ac:dyDescent="0.25">
      <c r="A13598" t="s">
        <v>23650</v>
      </c>
      <c r="B13598" t="s">
        <v>23651</v>
      </c>
      <c r="C13598">
        <v>0.60599999999999998</v>
      </c>
      <c r="D13598">
        <v>0.66200000000000003</v>
      </c>
      <c r="E13598">
        <v>0.42199999999999999</v>
      </c>
    </row>
    <row r="13599" spans="1:5" x14ac:dyDescent="0.25">
      <c r="A13599" t="s">
        <v>23652</v>
      </c>
      <c r="B13599" t="s">
        <v>23653</v>
      </c>
      <c r="C13599">
        <v>0.60599999999999998</v>
      </c>
      <c r="D13599">
        <v>0.21199999999999999</v>
      </c>
      <c r="E13599">
        <v>0.371</v>
      </c>
    </row>
    <row r="13600" spans="1:5" x14ac:dyDescent="0.25">
      <c r="A13600" t="s">
        <v>23654</v>
      </c>
      <c r="B13600" t="s">
        <v>23655</v>
      </c>
      <c r="C13600">
        <v>0.60599999999999998</v>
      </c>
      <c r="D13600">
        <v>0.14699999999999999</v>
      </c>
      <c r="E13600">
        <v>0.39400000000000002</v>
      </c>
    </row>
    <row r="13601" spans="1:5" x14ac:dyDescent="0.25">
      <c r="A13601" t="s">
        <v>23656</v>
      </c>
      <c r="B13601" t="s">
        <v>23657</v>
      </c>
      <c r="C13601">
        <v>0.60599999999999998</v>
      </c>
      <c r="D13601">
        <v>0.38</v>
      </c>
      <c r="E13601">
        <v>0.64400000000000002</v>
      </c>
    </row>
    <row r="13602" spans="1:5" x14ac:dyDescent="0.25">
      <c r="A13602" t="s">
        <v>23658</v>
      </c>
      <c r="B13602" t="s">
        <v>23659</v>
      </c>
      <c r="C13602">
        <v>0.60699999999999998</v>
      </c>
      <c r="D13602">
        <v>0.38800000000000001</v>
      </c>
      <c r="E13602">
        <v>0.72299999999999998</v>
      </c>
    </row>
    <row r="13603" spans="1:5" x14ac:dyDescent="0.25">
      <c r="A13603" t="s">
        <v>23660</v>
      </c>
      <c r="B13603" t="s">
        <v>23661</v>
      </c>
      <c r="C13603">
        <v>0.60699999999999998</v>
      </c>
      <c r="D13603">
        <v>0.91800000000000004</v>
      </c>
      <c r="E13603">
        <v>0.60799999999999998</v>
      </c>
    </row>
    <row r="13604" spans="1:5" x14ac:dyDescent="0.25">
      <c r="A13604" t="s">
        <v>23662</v>
      </c>
      <c r="B13604" t="s">
        <v>23663</v>
      </c>
      <c r="C13604">
        <v>0.60799999999999998</v>
      </c>
      <c r="D13604">
        <v>0.43099999999999999</v>
      </c>
      <c r="E13604">
        <v>0.55100000000000005</v>
      </c>
    </row>
    <row r="13605" spans="1:5" x14ac:dyDescent="0.25">
      <c r="A13605" t="s">
        <v>23664</v>
      </c>
      <c r="B13605" t="s">
        <v>23665</v>
      </c>
      <c r="C13605">
        <v>0.60799999999999998</v>
      </c>
      <c r="D13605">
        <v>0.27800000000000002</v>
      </c>
      <c r="E13605">
        <v>0.254</v>
      </c>
    </row>
    <row r="13606" spans="1:5" x14ac:dyDescent="0.25">
      <c r="A13606" t="s">
        <v>23666</v>
      </c>
      <c r="B13606" t="s">
        <v>23667</v>
      </c>
      <c r="C13606">
        <v>0.60799999999999998</v>
      </c>
      <c r="D13606">
        <v>0.47199999999999998</v>
      </c>
      <c r="E13606">
        <v>0.34599999999999997</v>
      </c>
    </row>
    <row r="13607" spans="1:5" x14ac:dyDescent="0.25">
      <c r="A13607" t="s">
        <v>23668</v>
      </c>
      <c r="B13607" t="s">
        <v>23669</v>
      </c>
      <c r="C13607">
        <v>0.60799999999999998</v>
      </c>
      <c r="D13607">
        <v>0.45</v>
      </c>
      <c r="E13607">
        <v>0.33900000000000002</v>
      </c>
    </row>
    <row r="13608" spans="1:5" x14ac:dyDescent="0.25">
      <c r="A13608" t="s">
        <v>23670</v>
      </c>
      <c r="B13608" t="s">
        <v>11289</v>
      </c>
      <c r="C13608">
        <v>0.60799999999999998</v>
      </c>
      <c r="D13608">
        <v>0.61799999999999999</v>
      </c>
      <c r="E13608">
        <v>0.63900000000000001</v>
      </c>
    </row>
    <row r="13609" spans="1:5" x14ac:dyDescent="0.25">
      <c r="A13609" t="s">
        <v>23671</v>
      </c>
      <c r="B13609" t="s">
        <v>23672</v>
      </c>
      <c r="C13609">
        <v>0.60799999999999998</v>
      </c>
      <c r="D13609">
        <v>0.21</v>
      </c>
      <c r="E13609">
        <v>0.311</v>
      </c>
    </row>
    <row r="13610" spans="1:5" x14ac:dyDescent="0.25">
      <c r="A13610" t="s">
        <v>23673</v>
      </c>
      <c r="B13610" t="s">
        <v>23674</v>
      </c>
      <c r="C13610">
        <v>0.60799999999999998</v>
      </c>
      <c r="D13610">
        <v>0.61299999999999999</v>
      </c>
      <c r="E13610">
        <v>0.77400000000000002</v>
      </c>
    </row>
    <row r="13611" spans="1:5" x14ac:dyDescent="0.25">
      <c r="A13611" t="s">
        <v>23675</v>
      </c>
      <c r="B13611" t="s">
        <v>23676</v>
      </c>
      <c r="C13611">
        <v>0.60799999999999998</v>
      </c>
      <c r="D13611">
        <v>0.5</v>
      </c>
      <c r="E13611">
        <v>0.73599999999999999</v>
      </c>
    </row>
    <row r="13612" spans="1:5" x14ac:dyDescent="0.25">
      <c r="A13612" t="s">
        <v>23677</v>
      </c>
      <c r="B13612" t="s">
        <v>14353</v>
      </c>
      <c r="C13612">
        <v>0.60899999999999999</v>
      </c>
      <c r="D13612">
        <v>0.42199999999999999</v>
      </c>
      <c r="E13612">
        <v>0.44600000000000001</v>
      </c>
    </row>
    <row r="13613" spans="1:5" x14ac:dyDescent="0.25">
      <c r="A13613" t="s">
        <v>23678</v>
      </c>
      <c r="B13613" t="s">
        <v>23679</v>
      </c>
      <c r="C13613">
        <v>0.60899999999999999</v>
      </c>
      <c r="D13613">
        <v>0.46600000000000003</v>
      </c>
      <c r="E13613">
        <v>0.371</v>
      </c>
    </row>
    <row r="13614" spans="1:5" x14ac:dyDescent="0.25">
      <c r="A13614" t="s">
        <v>23680</v>
      </c>
      <c r="B13614" t="s">
        <v>16009</v>
      </c>
      <c r="C13614">
        <v>0.60899999999999999</v>
      </c>
      <c r="D13614">
        <v>0.56499999999999995</v>
      </c>
      <c r="E13614">
        <v>0.38900000000000001</v>
      </c>
    </row>
    <row r="13615" spans="1:5" x14ac:dyDescent="0.25">
      <c r="A13615" t="s">
        <v>23681</v>
      </c>
      <c r="B13615" t="s">
        <v>23682</v>
      </c>
      <c r="C13615">
        <v>0.61</v>
      </c>
      <c r="D13615">
        <v>0.81200000000000006</v>
      </c>
      <c r="E13615">
        <v>0.68200000000000005</v>
      </c>
    </row>
    <row r="13616" spans="1:5" x14ac:dyDescent="0.25">
      <c r="A13616" t="s">
        <v>23683</v>
      </c>
      <c r="B13616" t="s">
        <v>20648</v>
      </c>
      <c r="C13616">
        <v>0.61</v>
      </c>
      <c r="D13616">
        <v>0.36299999999999999</v>
      </c>
      <c r="E13616">
        <v>0.42699999999999999</v>
      </c>
    </row>
    <row r="13617" spans="1:5" x14ac:dyDescent="0.25">
      <c r="A13617" t="s">
        <v>23684</v>
      </c>
      <c r="B13617" t="s">
        <v>8899</v>
      </c>
      <c r="C13617">
        <v>0.61</v>
      </c>
      <c r="D13617">
        <v>0.28399999999999997</v>
      </c>
      <c r="E13617">
        <v>0.44900000000000001</v>
      </c>
    </row>
    <row r="13618" spans="1:5" x14ac:dyDescent="0.25">
      <c r="A13618" t="s">
        <v>23685</v>
      </c>
      <c r="B13618" t="s">
        <v>19710</v>
      </c>
      <c r="C13618">
        <v>0.61</v>
      </c>
      <c r="D13618">
        <v>0.38500000000000001</v>
      </c>
      <c r="E13618">
        <v>0.36399999999999999</v>
      </c>
    </row>
    <row r="13619" spans="1:5" x14ac:dyDescent="0.25">
      <c r="A13619" t="s">
        <v>23686</v>
      </c>
      <c r="B13619" t="s">
        <v>5145</v>
      </c>
      <c r="C13619">
        <v>0.61</v>
      </c>
      <c r="D13619">
        <v>0.26500000000000001</v>
      </c>
      <c r="E13619">
        <v>0.37</v>
      </c>
    </row>
    <row r="13620" spans="1:5" x14ac:dyDescent="0.25">
      <c r="A13620" t="s">
        <v>23687</v>
      </c>
      <c r="B13620" t="s">
        <v>23688</v>
      </c>
      <c r="C13620">
        <v>0.61</v>
      </c>
      <c r="D13620">
        <v>0.30399999999999999</v>
      </c>
      <c r="E13620">
        <v>0.55000000000000004</v>
      </c>
    </row>
    <row r="13621" spans="1:5" x14ac:dyDescent="0.25">
      <c r="A13621" t="s">
        <v>23689</v>
      </c>
      <c r="B13621" t="s">
        <v>16152</v>
      </c>
      <c r="C13621">
        <v>0.61</v>
      </c>
      <c r="D13621">
        <v>0.46100000000000002</v>
      </c>
      <c r="E13621">
        <v>0.53700000000000003</v>
      </c>
    </row>
    <row r="13622" spans="1:5" x14ac:dyDescent="0.25">
      <c r="A13622" t="s">
        <v>23690</v>
      </c>
      <c r="B13622" t="s">
        <v>23691</v>
      </c>
      <c r="C13622">
        <v>0.61</v>
      </c>
      <c r="D13622">
        <v>0.56200000000000006</v>
      </c>
      <c r="E13622">
        <v>0.5</v>
      </c>
    </row>
    <row r="13623" spans="1:5" x14ac:dyDescent="0.25">
      <c r="A13623" t="s">
        <v>23692</v>
      </c>
      <c r="B13623" t="s">
        <v>938</v>
      </c>
      <c r="C13623">
        <v>0.61</v>
      </c>
      <c r="D13623">
        <v>0.96499999999999997</v>
      </c>
      <c r="E13623">
        <v>0.68200000000000005</v>
      </c>
    </row>
    <row r="13624" spans="1:5" x14ac:dyDescent="0.25">
      <c r="A13624" t="s">
        <v>23693</v>
      </c>
      <c r="B13624" t="s">
        <v>23694</v>
      </c>
      <c r="C13624">
        <v>0.61</v>
      </c>
      <c r="D13624">
        <v>0.57699999999999996</v>
      </c>
      <c r="E13624">
        <v>0.66700000000000004</v>
      </c>
    </row>
    <row r="13625" spans="1:5" x14ac:dyDescent="0.25">
      <c r="A13625" t="s">
        <v>23695</v>
      </c>
      <c r="B13625" t="s">
        <v>23696</v>
      </c>
      <c r="C13625">
        <v>0.61</v>
      </c>
      <c r="D13625">
        <v>0.66100000000000003</v>
      </c>
      <c r="E13625">
        <v>0.45400000000000001</v>
      </c>
    </row>
    <row r="13626" spans="1:5" x14ac:dyDescent="0.25">
      <c r="A13626" t="s">
        <v>23697</v>
      </c>
      <c r="B13626" t="s">
        <v>23698</v>
      </c>
      <c r="C13626">
        <v>0.61</v>
      </c>
      <c r="D13626">
        <v>0.48099999999999998</v>
      </c>
      <c r="E13626">
        <v>0.53600000000000003</v>
      </c>
    </row>
    <row r="13627" spans="1:5" x14ac:dyDescent="0.25">
      <c r="A13627" t="s">
        <v>23699</v>
      </c>
      <c r="B13627" t="s">
        <v>23700</v>
      </c>
      <c r="C13627">
        <v>0.61</v>
      </c>
      <c r="D13627">
        <v>0.36699999999999999</v>
      </c>
      <c r="E13627">
        <v>0.54700000000000004</v>
      </c>
    </row>
    <row r="13628" spans="1:5" x14ac:dyDescent="0.25">
      <c r="A13628" t="s">
        <v>23701</v>
      </c>
      <c r="B13628" t="s">
        <v>18356</v>
      </c>
      <c r="C13628">
        <v>0.61</v>
      </c>
      <c r="D13628">
        <v>0.67300000000000004</v>
      </c>
      <c r="E13628">
        <v>0.443</v>
      </c>
    </row>
    <row r="13629" spans="1:5" x14ac:dyDescent="0.25">
      <c r="A13629" t="s">
        <v>23702</v>
      </c>
      <c r="B13629" t="s">
        <v>10376</v>
      </c>
      <c r="C13629">
        <v>0.61</v>
      </c>
      <c r="D13629">
        <v>0.49</v>
      </c>
      <c r="E13629">
        <v>0.44600000000000001</v>
      </c>
    </row>
    <row r="13630" spans="1:5" x14ac:dyDescent="0.25">
      <c r="A13630" t="s">
        <v>23703</v>
      </c>
      <c r="B13630" t="s">
        <v>23704</v>
      </c>
      <c r="C13630">
        <v>0.61</v>
      </c>
      <c r="D13630">
        <v>0.59</v>
      </c>
      <c r="E13630">
        <v>0.66700000000000004</v>
      </c>
    </row>
    <row r="13631" spans="1:5" x14ac:dyDescent="0.25">
      <c r="A13631" t="s">
        <v>23705</v>
      </c>
      <c r="B13631" t="s">
        <v>9443</v>
      </c>
      <c r="C13631">
        <v>0.61</v>
      </c>
      <c r="D13631">
        <v>0.39600000000000002</v>
      </c>
      <c r="E13631">
        <v>0.245</v>
      </c>
    </row>
    <row r="13632" spans="1:5" x14ac:dyDescent="0.25">
      <c r="A13632" t="s">
        <v>23706</v>
      </c>
      <c r="B13632" t="s">
        <v>23707</v>
      </c>
      <c r="C13632">
        <v>0.61</v>
      </c>
      <c r="D13632">
        <v>0.45900000000000002</v>
      </c>
      <c r="E13632">
        <v>0.39300000000000002</v>
      </c>
    </row>
    <row r="13633" spans="1:5" x14ac:dyDescent="0.25">
      <c r="A13633" t="s">
        <v>23708</v>
      </c>
      <c r="B13633" t="s">
        <v>23709</v>
      </c>
      <c r="C13633">
        <v>0.61</v>
      </c>
      <c r="D13633">
        <v>0.45100000000000001</v>
      </c>
      <c r="E13633">
        <v>0.433</v>
      </c>
    </row>
    <row r="13634" spans="1:5" x14ac:dyDescent="0.25">
      <c r="A13634" t="s">
        <v>23710</v>
      </c>
      <c r="B13634" t="s">
        <v>23711</v>
      </c>
      <c r="C13634">
        <v>0.61</v>
      </c>
      <c r="D13634">
        <v>0.24</v>
      </c>
      <c r="E13634">
        <v>0.56499999999999995</v>
      </c>
    </row>
    <row r="13635" spans="1:5" x14ac:dyDescent="0.25">
      <c r="A13635" t="s">
        <v>23712</v>
      </c>
      <c r="B13635" t="s">
        <v>23713</v>
      </c>
      <c r="C13635">
        <v>0.61</v>
      </c>
      <c r="D13635">
        <v>0.23300000000000001</v>
      </c>
      <c r="E13635">
        <v>0.42099999999999999</v>
      </c>
    </row>
    <row r="13636" spans="1:5" x14ac:dyDescent="0.25">
      <c r="A13636" t="s">
        <v>23714</v>
      </c>
      <c r="B13636" t="s">
        <v>23715</v>
      </c>
      <c r="C13636">
        <v>0.61</v>
      </c>
      <c r="D13636">
        <v>0.64</v>
      </c>
      <c r="E13636">
        <v>0.41699999999999998</v>
      </c>
    </row>
    <row r="13637" spans="1:5" x14ac:dyDescent="0.25">
      <c r="A13637" t="s">
        <v>23716</v>
      </c>
      <c r="B13637" t="s">
        <v>23717</v>
      </c>
      <c r="C13637">
        <v>0.61</v>
      </c>
      <c r="D13637">
        <v>0.45</v>
      </c>
      <c r="E13637">
        <v>0.52700000000000002</v>
      </c>
    </row>
    <row r="13638" spans="1:5" x14ac:dyDescent="0.25">
      <c r="A13638" t="s">
        <v>23718</v>
      </c>
      <c r="B13638" t="s">
        <v>23719</v>
      </c>
      <c r="C13638">
        <v>0.61</v>
      </c>
      <c r="D13638">
        <v>0.30199999999999999</v>
      </c>
      <c r="E13638">
        <v>0.48199999999999998</v>
      </c>
    </row>
    <row r="13639" spans="1:5" x14ac:dyDescent="0.25">
      <c r="A13639" t="s">
        <v>23720</v>
      </c>
      <c r="B13639" t="s">
        <v>23721</v>
      </c>
      <c r="C13639">
        <v>0.61</v>
      </c>
      <c r="D13639">
        <v>0.32400000000000001</v>
      </c>
      <c r="E13639">
        <v>0.60699999999999998</v>
      </c>
    </row>
    <row r="13640" spans="1:5" x14ac:dyDescent="0.25">
      <c r="A13640" t="s">
        <v>23722</v>
      </c>
      <c r="B13640" t="s">
        <v>23723</v>
      </c>
      <c r="C13640">
        <v>0.61</v>
      </c>
      <c r="D13640">
        <v>0.371</v>
      </c>
      <c r="E13640">
        <v>0.371</v>
      </c>
    </row>
    <row r="13641" spans="1:5" x14ac:dyDescent="0.25">
      <c r="A13641" t="s">
        <v>23724</v>
      </c>
      <c r="B13641" t="s">
        <v>23725</v>
      </c>
      <c r="C13641">
        <v>0.61</v>
      </c>
      <c r="D13641">
        <v>0.51</v>
      </c>
      <c r="E13641">
        <v>0.69399999999999995</v>
      </c>
    </row>
    <row r="13642" spans="1:5" x14ac:dyDescent="0.25">
      <c r="A13642" t="s">
        <v>23726</v>
      </c>
      <c r="B13642" t="s">
        <v>20432</v>
      </c>
      <c r="C13642">
        <v>0.61</v>
      </c>
      <c r="D13642">
        <v>0.58499999999999996</v>
      </c>
      <c r="E13642">
        <v>0.55600000000000005</v>
      </c>
    </row>
    <row r="13643" spans="1:5" x14ac:dyDescent="0.25">
      <c r="A13643" t="s">
        <v>23727</v>
      </c>
      <c r="B13643" t="s">
        <v>23728</v>
      </c>
      <c r="C13643">
        <v>0.61</v>
      </c>
      <c r="D13643">
        <v>0.54600000000000004</v>
      </c>
      <c r="E13643">
        <v>0.375</v>
      </c>
    </row>
    <row r="13644" spans="1:5" x14ac:dyDescent="0.25">
      <c r="A13644" t="s">
        <v>23729</v>
      </c>
      <c r="B13644" t="s">
        <v>23730</v>
      </c>
      <c r="C13644">
        <v>0.61099999999999999</v>
      </c>
      <c r="D13644">
        <v>0.33</v>
      </c>
      <c r="E13644">
        <v>0.50900000000000001</v>
      </c>
    </row>
    <row r="13645" spans="1:5" x14ac:dyDescent="0.25">
      <c r="A13645" t="s">
        <v>23731</v>
      </c>
      <c r="B13645" t="s">
        <v>23732</v>
      </c>
      <c r="C13645">
        <v>0.61099999999999999</v>
      </c>
      <c r="D13645">
        <v>0.42299999999999999</v>
      </c>
      <c r="E13645">
        <v>0.45500000000000002</v>
      </c>
    </row>
    <row r="13646" spans="1:5" x14ac:dyDescent="0.25">
      <c r="A13646" t="s">
        <v>23733</v>
      </c>
      <c r="B13646" t="s">
        <v>23734</v>
      </c>
      <c r="C13646">
        <v>0.61099999999999999</v>
      </c>
      <c r="D13646">
        <v>0.53800000000000003</v>
      </c>
      <c r="E13646">
        <v>0.57299999999999995</v>
      </c>
    </row>
    <row r="13647" spans="1:5" x14ac:dyDescent="0.25">
      <c r="A13647" t="s">
        <v>23735</v>
      </c>
      <c r="B13647" t="s">
        <v>23736</v>
      </c>
      <c r="C13647">
        <v>0.61099999999999999</v>
      </c>
      <c r="D13647">
        <v>0.39</v>
      </c>
      <c r="E13647">
        <v>0.60699999999999998</v>
      </c>
    </row>
    <row r="13648" spans="1:5" x14ac:dyDescent="0.25">
      <c r="A13648" t="s">
        <v>23737</v>
      </c>
      <c r="B13648" t="s">
        <v>23738</v>
      </c>
      <c r="C13648">
        <v>0.61099999999999999</v>
      </c>
      <c r="D13648">
        <v>0.316</v>
      </c>
      <c r="E13648">
        <v>0.4</v>
      </c>
    </row>
    <row r="13649" spans="1:5" x14ac:dyDescent="0.25">
      <c r="A13649" t="s">
        <v>23739</v>
      </c>
      <c r="B13649" t="s">
        <v>23740</v>
      </c>
      <c r="C13649">
        <v>0.61199999999999999</v>
      </c>
      <c r="D13649">
        <v>0.38300000000000001</v>
      </c>
      <c r="E13649">
        <v>0.63600000000000001</v>
      </c>
    </row>
    <row r="13650" spans="1:5" x14ac:dyDescent="0.25">
      <c r="A13650" t="s">
        <v>23741</v>
      </c>
      <c r="B13650" t="s">
        <v>23742</v>
      </c>
      <c r="C13650">
        <v>0.61199999999999999</v>
      </c>
      <c r="D13650">
        <v>0.56100000000000005</v>
      </c>
      <c r="E13650">
        <v>0.53700000000000003</v>
      </c>
    </row>
    <row r="13651" spans="1:5" x14ac:dyDescent="0.25">
      <c r="A13651" t="s">
        <v>23743</v>
      </c>
      <c r="B13651" t="s">
        <v>23744</v>
      </c>
      <c r="C13651">
        <v>0.61199999999999999</v>
      </c>
      <c r="D13651">
        <v>0.52900000000000003</v>
      </c>
      <c r="E13651">
        <v>0.46400000000000002</v>
      </c>
    </row>
    <row r="13652" spans="1:5" x14ac:dyDescent="0.25">
      <c r="A13652" t="s">
        <v>23745</v>
      </c>
      <c r="B13652" t="s">
        <v>23746</v>
      </c>
      <c r="C13652">
        <v>0.61199999999999999</v>
      </c>
      <c r="D13652">
        <v>0.47699999999999998</v>
      </c>
      <c r="E13652">
        <v>0.46400000000000002</v>
      </c>
    </row>
    <row r="13653" spans="1:5" x14ac:dyDescent="0.25">
      <c r="A13653" t="s">
        <v>23747</v>
      </c>
      <c r="B13653" t="s">
        <v>14043</v>
      </c>
      <c r="C13653">
        <v>0.61199999999999999</v>
      </c>
      <c r="D13653">
        <v>0.45</v>
      </c>
      <c r="E13653">
        <v>0.66700000000000004</v>
      </c>
    </row>
    <row r="13654" spans="1:5" x14ac:dyDescent="0.25">
      <c r="A13654" t="s">
        <v>23748</v>
      </c>
      <c r="B13654" t="s">
        <v>23749</v>
      </c>
      <c r="C13654">
        <v>0.61199999999999999</v>
      </c>
      <c r="D13654">
        <v>0.55800000000000005</v>
      </c>
      <c r="E13654">
        <v>0.68799999999999994</v>
      </c>
    </row>
    <row r="13655" spans="1:5" x14ac:dyDescent="0.25">
      <c r="A13655" t="s">
        <v>23750</v>
      </c>
      <c r="B13655" t="s">
        <v>23751</v>
      </c>
      <c r="C13655">
        <v>0.61199999999999999</v>
      </c>
      <c r="D13655">
        <v>0.32100000000000001</v>
      </c>
      <c r="E13655">
        <v>0.66700000000000004</v>
      </c>
    </row>
    <row r="13656" spans="1:5" x14ac:dyDescent="0.25">
      <c r="A13656" t="s">
        <v>23752</v>
      </c>
      <c r="B13656" t="s">
        <v>23753</v>
      </c>
      <c r="C13656">
        <v>0.61199999999999999</v>
      </c>
      <c r="D13656">
        <v>0.39200000000000002</v>
      </c>
      <c r="E13656">
        <v>0.61</v>
      </c>
    </row>
    <row r="13657" spans="1:5" x14ac:dyDescent="0.25">
      <c r="A13657" t="s">
        <v>23754</v>
      </c>
      <c r="B13657" t="s">
        <v>9624</v>
      </c>
      <c r="C13657">
        <v>0.61199999999999999</v>
      </c>
      <c r="D13657">
        <v>0.247</v>
      </c>
      <c r="E13657">
        <v>0.45400000000000001</v>
      </c>
    </row>
    <row r="13658" spans="1:5" x14ac:dyDescent="0.25">
      <c r="A13658" t="s">
        <v>23755</v>
      </c>
      <c r="B13658" t="s">
        <v>23756</v>
      </c>
      <c r="C13658">
        <v>0.61199999999999999</v>
      </c>
      <c r="D13658">
        <v>0.23</v>
      </c>
      <c r="E13658">
        <v>0.24099999999999999</v>
      </c>
    </row>
    <row r="13659" spans="1:5" x14ac:dyDescent="0.25">
      <c r="A13659" t="s">
        <v>23757</v>
      </c>
      <c r="B13659" t="s">
        <v>21469</v>
      </c>
      <c r="C13659">
        <v>0.61199999999999999</v>
      </c>
      <c r="D13659">
        <v>0.30199999999999999</v>
      </c>
      <c r="E13659">
        <v>0.63900000000000001</v>
      </c>
    </row>
    <row r="13660" spans="1:5" x14ac:dyDescent="0.25">
      <c r="A13660" t="s">
        <v>23758</v>
      </c>
      <c r="B13660" t="s">
        <v>23759</v>
      </c>
      <c r="C13660">
        <v>0.61199999999999999</v>
      </c>
      <c r="D13660">
        <v>0.44</v>
      </c>
      <c r="E13660">
        <v>0.432</v>
      </c>
    </row>
    <row r="13661" spans="1:5" x14ac:dyDescent="0.25">
      <c r="A13661" t="s">
        <v>23760</v>
      </c>
      <c r="B13661" t="s">
        <v>23761</v>
      </c>
      <c r="C13661">
        <v>0.61199999999999999</v>
      </c>
      <c r="D13661">
        <v>0.44</v>
      </c>
      <c r="E13661">
        <v>0.70799999999999996</v>
      </c>
    </row>
    <row r="13662" spans="1:5" x14ac:dyDescent="0.25">
      <c r="A13662" t="s">
        <v>23762</v>
      </c>
      <c r="B13662" t="s">
        <v>13713</v>
      </c>
      <c r="C13662">
        <v>0.61199999999999999</v>
      </c>
      <c r="D13662">
        <v>0.22500000000000001</v>
      </c>
      <c r="E13662">
        <v>0.49</v>
      </c>
    </row>
    <row r="13663" spans="1:5" x14ac:dyDescent="0.25">
      <c r="A13663" t="s">
        <v>23763</v>
      </c>
      <c r="B13663" t="s">
        <v>23764</v>
      </c>
      <c r="C13663">
        <v>0.61199999999999999</v>
      </c>
      <c r="D13663">
        <v>0.58799999999999997</v>
      </c>
      <c r="E13663">
        <v>0.40400000000000003</v>
      </c>
    </row>
    <row r="13664" spans="1:5" x14ac:dyDescent="0.25">
      <c r="A13664" t="s">
        <v>23765</v>
      </c>
      <c r="B13664" t="s">
        <v>23766</v>
      </c>
      <c r="C13664">
        <v>0.61199999999999999</v>
      </c>
      <c r="D13664">
        <v>0.33300000000000002</v>
      </c>
      <c r="E13664">
        <v>0.70199999999999996</v>
      </c>
    </row>
    <row r="13665" spans="1:5" x14ac:dyDescent="0.25">
      <c r="A13665" t="s">
        <v>23767</v>
      </c>
      <c r="B13665" t="s">
        <v>23768</v>
      </c>
      <c r="C13665">
        <v>0.61199999999999999</v>
      </c>
      <c r="D13665">
        <v>0.24</v>
      </c>
      <c r="E13665">
        <v>0.375</v>
      </c>
    </row>
    <row r="13666" spans="1:5" x14ac:dyDescent="0.25">
      <c r="A13666" t="s">
        <v>23769</v>
      </c>
      <c r="B13666" t="s">
        <v>23770</v>
      </c>
      <c r="C13666">
        <v>0.61199999999999999</v>
      </c>
      <c r="D13666">
        <v>0.20599999999999999</v>
      </c>
      <c r="E13666">
        <v>0.316</v>
      </c>
    </row>
    <row r="13667" spans="1:5" x14ac:dyDescent="0.25">
      <c r="A13667" t="s">
        <v>23771</v>
      </c>
      <c r="B13667" t="s">
        <v>23772</v>
      </c>
      <c r="C13667">
        <v>0.61199999999999999</v>
      </c>
      <c r="D13667">
        <v>0.47099999999999997</v>
      </c>
      <c r="E13667">
        <v>0.27200000000000002</v>
      </c>
    </row>
    <row r="13668" spans="1:5" x14ac:dyDescent="0.25">
      <c r="A13668" t="s">
        <v>23773</v>
      </c>
      <c r="B13668" t="s">
        <v>23774</v>
      </c>
      <c r="C13668">
        <v>0.61199999999999999</v>
      </c>
      <c r="D13668">
        <v>0.42</v>
      </c>
      <c r="E13668">
        <v>0.26900000000000002</v>
      </c>
    </row>
    <row r="13669" spans="1:5" x14ac:dyDescent="0.25">
      <c r="A13669" t="s">
        <v>23775</v>
      </c>
      <c r="B13669" t="s">
        <v>23776</v>
      </c>
      <c r="C13669">
        <v>0.61199999999999999</v>
      </c>
      <c r="D13669">
        <v>0.38800000000000001</v>
      </c>
      <c r="E13669">
        <v>0.32</v>
      </c>
    </row>
    <row r="13670" spans="1:5" x14ac:dyDescent="0.25">
      <c r="A13670" t="s">
        <v>23777</v>
      </c>
      <c r="B13670" t="s">
        <v>23778</v>
      </c>
      <c r="C13670">
        <v>0.61199999999999999</v>
      </c>
      <c r="D13670">
        <v>0.78800000000000003</v>
      </c>
      <c r="E13670">
        <v>0.627</v>
      </c>
    </row>
    <row r="13671" spans="1:5" x14ac:dyDescent="0.25">
      <c r="A13671" t="s">
        <v>23779</v>
      </c>
      <c r="B13671" t="s">
        <v>23780</v>
      </c>
      <c r="C13671">
        <v>0.61199999999999999</v>
      </c>
      <c r="D13671">
        <v>0.45</v>
      </c>
      <c r="E13671">
        <v>0.51800000000000002</v>
      </c>
    </row>
    <row r="13672" spans="1:5" x14ac:dyDescent="0.25">
      <c r="A13672" t="s">
        <v>23781</v>
      </c>
      <c r="B13672" t="s">
        <v>23782</v>
      </c>
      <c r="C13672">
        <v>0.61199999999999999</v>
      </c>
      <c r="D13672">
        <v>0.66300000000000003</v>
      </c>
      <c r="E13672">
        <v>0.70399999999999996</v>
      </c>
    </row>
    <row r="13673" spans="1:5" x14ac:dyDescent="0.25">
      <c r="A13673" t="s">
        <v>23783</v>
      </c>
      <c r="B13673" t="s">
        <v>21481</v>
      </c>
      <c r="C13673">
        <v>0.61199999999999999</v>
      </c>
      <c r="D13673">
        <v>0.42899999999999999</v>
      </c>
      <c r="E13673">
        <v>0.76200000000000001</v>
      </c>
    </row>
    <row r="13674" spans="1:5" x14ac:dyDescent="0.25">
      <c r="A13674" t="s">
        <v>23784</v>
      </c>
      <c r="B13674" t="s">
        <v>15410</v>
      </c>
      <c r="C13674">
        <v>0.61199999999999999</v>
      </c>
      <c r="D13674">
        <v>0.95899999999999996</v>
      </c>
      <c r="E13674">
        <v>0.86099999999999999</v>
      </c>
    </row>
    <row r="13675" spans="1:5" x14ac:dyDescent="0.25">
      <c r="A13675" t="s">
        <v>23785</v>
      </c>
      <c r="B13675" t="s">
        <v>23786</v>
      </c>
      <c r="C13675">
        <v>0.61199999999999999</v>
      </c>
      <c r="D13675">
        <v>0.439</v>
      </c>
      <c r="E13675">
        <v>0.85299999999999998</v>
      </c>
    </row>
    <row r="13676" spans="1:5" x14ac:dyDescent="0.25">
      <c r="A13676" t="s">
        <v>23787</v>
      </c>
      <c r="B13676" t="s">
        <v>16606</v>
      </c>
      <c r="C13676">
        <v>0.61199999999999999</v>
      </c>
      <c r="D13676">
        <v>0.44500000000000001</v>
      </c>
      <c r="E13676">
        <v>0.65</v>
      </c>
    </row>
    <row r="13677" spans="1:5" x14ac:dyDescent="0.25">
      <c r="A13677" t="s">
        <v>23788</v>
      </c>
      <c r="B13677" t="s">
        <v>22772</v>
      </c>
      <c r="C13677">
        <v>0.61199999999999999</v>
      </c>
      <c r="D13677">
        <v>0.28599999999999998</v>
      </c>
      <c r="E13677">
        <v>0.65</v>
      </c>
    </row>
    <row r="13678" spans="1:5" x14ac:dyDescent="0.25">
      <c r="A13678" t="s">
        <v>23789</v>
      </c>
      <c r="B13678" t="s">
        <v>23790</v>
      </c>
      <c r="C13678">
        <v>0.61199999999999999</v>
      </c>
      <c r="D13678">
        <v>0.627</v>
      </c>
      <c r="E13678">
        <v>0.79900000000000004</v>
      </c>
    </row>
    <row r="13679" spans="1:5" x14ac:dyDescent="0.25">
      <c r="A13679" t="s">
        <v>23791</v>
      </c>
      <c r="B13679" t="s">
        <v>23792</v>
      </c>
      <c r="C13679">
        <v>0.61199999999999999</v>
      </c>
      <c r="D13679">
        <v>0.46899999999999997</v>
      </c>
      <c r="E13679">
        <v>0.72299999999999998</v>
      </c>
    </row>
    <row r="13680" spans="1:5" x14ac:dyDescent="0.25">
      <c r="A13680" t="s">
        <v>23793</v>
      </c>
      <c r="B13680" t="s">
        <v>18062</v>
      </c>
      <c r="C13680">
        <v>0.61199999999999999</v>
      </c>
      <c r="D13680">
        <v>0.49099999999999999</v>
      </c>
      <c r="E13680">
        <v>0.65800000000000003</v>
      </c>
    </row>
    <row r="13681" spans="1:5" x14ac:dyDescent="0.25">
      <c r="A13681" t="s">
        <v>23794</v>
      </c>
      <c r="B13681" t="s">
        <v>23795</v>
      </c>
      <c r="C13681">
        <v>0.61199999999999999</v>
      </c>
      <c r="D13681">
        <v>0.42199999999999999</v>
      </c>
      <c r="E13681">
        <v>0.44600000000000001</v>
      </c>
    </row>
    <row r="13682" spans="1:5" x14ac:dyDescent="0.25">
      <c r="A13682" t="s">
        <v>23796</v>
      </c>
      <c r="B13682" t="s">
        <v>18682</v>
      </c>
      <c r="C13682">
        <v>0.61199999999999999</v>
      </c>
      <c r="D13682">
        <v>0.57099999999999995</v>
      </c>
      <c r="E13682">
        <v>0.67500000000000004</v>
      </c>
    </row>
    <row r="13683" spans="1:5" x14ac:dyDescent="0.25">
      <c r="A13683" t="s">
        <v>23797</v>
      </c>
      <c r="B13683" t="s">
        <v>18592</v>
      </c>
      <c r="C13683">
        <v>0.61199999999999999</v>
      </c>
      <c r="D13683">
        <v>0.36799999999999999</v>
      </c>
      <c r="E13683">
        <v>0.77600000000000002</v>
      </c>
    </row>
    <row r="13684" spans="1:5" x14ac:dyDescent="0.25">
      <c r="A13684" t="s">
        <v>23798</v>
      </c>
      <c r="B13684" t="s">
        <v>4772</v>
      </c>
      <c r="C13684">
        <v>0.61199999999999999</v>
      </c>
      <c r="D13684">
        <v>0.39400000000000002</v>
      </c>
      <c r="E13684">
        <v>0.47299999999999998</v>
      </c>
    </row>
    <row r="13685" spans="1:5" x14ac:dyDescent="0.25">
      <c r="A13685" t="s">
        <v>23799</v>
      </c>
      <c r="B13685" t="s">
        <v>13530</v>
      </c>
      <c r="C13685">
        <v>0.61199999999999999</v>
      </c>
      <c r="D13685">
        <v>0.39200000000000002</v>
      </c>
      <c r="E13685">
        <v>0.68899999999999995</v>
      </c>
    </row>
    <row r="13686" spans="1:5" x14ac:dyDescent="0.25">
      <c r="A13686" t="s">
        <v>23800</v>
      </c>
      <c r="B13686" t="s">
        <v>23801</v>
      </c>
      <c r="C13686">
        <v>0.61199999999999999</v>
      </c>
      <c r="D13686">
        <v>0.38</v>
      </c>
      <c r="E13686">
        <v>0.623</v>
      </c>
    </row>
    <row r="13687" spans="1:5" x14ac:dyDescent="0.25">
      <c r="A13687" t="s">
        <v>23802</v>
      </c>
      <c r="B13687" t="s">
        <v>23803</v>
      </c>
      <c r="C13687">
        <v>0.61199999999999999</v>
      </c>
      <c r="D13687">
        <v>0.378</v>
      </c>
      <c r="E13687">
        <v>0.44</v>
      </c>
    </row>
    <row r="13688" spans="1:5" x14ac:dyDescent="0.25">
      <c r="A13688" t="s">
        <v>23804</v>
      </c>
      <c r="B13688" t="s">
        <v>2695</v>
      </c>
      <c r="C13688">
        <v>0.61199999999999999</v>
      </c>
      <c r="D13688">
        <v>0.745</v>
      </c>
      <c r="E13688">
        <v>0.59799999999999998</v>
      </c>
    </row>
    <row r="13689" spans="1:5" x14ac:dyDescent="0.25">
      <c r="A13689" t="s">
        <v>23805</v>
      </c>
      <c r="B13689" t="s">
        <v>18735</v>
      </c>
      <c r="C13689">
        <v>0.61199999999999999</v>
      </c>
      <c r="D13689">
        <v>0.441</v>
      </c>
      <c r="E13689">
        <v>0.63800000000000001</v>
      </c>
    </row>
    <row r="13690" spans="1:5" x14ac:dyDescent="0.25">
      <c r="A13690" t="s">
        <v>23806</v>
      </c>
      <c r="B13690" t="s">
        <v>9742</v>
      </c>
      <c r="C13690">
        <v>0.61199999999999999</v>
      </c>
      <c r="D13690">
        <v>0.75</v>
      </c>
      <c r="E13690">
        <v>0.90500000000000003</v>
      </c>
    </row>
    <row r="13691" spans="1:5" x14ac:dyDescent="0.25">
      <c r="A13691" t="s">
        <v>23807</v>
      </c>
      <c r="B13691" t="s">
        <v>13956</v>
      </c>
      <c r="C13691">
        <v>0.61199999999999999</v>
      </c>
      <c r="D13691">
        <v>0.28699999999999998</v>
      </c>
      <c r="E13691">
        <v>0.19400000000000001</v>
      </c>
    </row>
    <row r="13692" spans="1:5" x14ac:dyDescent="0.25">
      <c r="A13692" t="s">
        <v>23808</v>
      </c>
      <c r="B13692" t="s">
        <v>23809</v>
      </c>
      <c r="C13692">
        <v>0.61199999999999999</v>
      </c>
      <c r="D13692">
        <v>0.42899999999999999</v>
      </c>
      <c r="E13692">
        <v>0.65800000000000003</v>
      </c>
    </row>
    <row r="13693" spans="1:5" x14ac:dyDescent="0.25">
      <c r="A13693" t="s">
        <v>23810</v>
      </c>
      <c r="B13693" t="s">
        <v>23811</v>
      </c>
      <c r="C13693">
        <v>0.61199999999999999</v>
      </c>
      <c r="D13693">
        <v>0.46899999999999997</v>
      </c>
      <c r="E13693">
        <v>0.52700000000000002</v>
      </c>
    </row>
    <row r="13694" spans="1:5" x14ac:dyDescent="0.25">
      <c r="A13694" t="s">
        <v>23812</v>
      </c>
      <c r="B13694" t="s">
        <v>20039</v>
      </c>
      <c r="C13694">
        <v>0.61199999999999999</v>
      </c>
      <c r="D13694">
        <v>0.40400000000000003</v>
      </c>
      <c r="E13694">
        <v>0.47199999999999998</v>
      </c>
    </row>
    <row r="13695" spans="1:5" x14ac:dyDescent="0.25">
      <c r="A13695" t="s">
        <v>23813</v>
      </c>
      <c r="B13695" t="s">
        <v>17343</v>
      </c>
      <c r="C13695">
        <v>0.61199999999999999</v>
      </c>
      <c r="D13695">
        <v>0.41299999999999998</v>
      </c>
      <c r="E13695">
        <v>0.64</v>
      </c>
    </row>
    <row r="13696" spans="1:5" x14ac:dyDescent="0.25">
      <c r="A13696" t="s">
        <v>23814</v>
      </c>
      <c r="B13696" t="s">
        <v>23815</v>
      </c>
      <c r="C13696">
        <v>0.61199999999999999</v>
      </c>
      <c r="D13696">
        <v>0.314</v>
      </c>
      <c r="E13696">
        <v>0.36699999999999999</v>
      </c>
    </row>
    <row r="13697" spans="1:5" x14ac:dyDescent="0.25">
      <c r="A13697" t="s">
        <v>23816</v>
      </c>
      <c r="B13697" t="s">
        <v>12469</v>
      </c>
      <c r="C13697">
        <v>0.61199999999999999</v>
      </c>
      <c r="D13697">
        <v>0.72099999999999997</v>
      </c>
      <c r="E13697">
        <v>0.60599999999999998</v>
      </c>
    </row>
    <row r="13698" spans="1:5" x14ac:dyDescent="0.25">
      <c r="A13698" t="s">
        <v>23817</v>
      </c>
      <c r="B13698" t="s">
        <v>23818</v>
      </c>
      <c r="C13698">
        <v>0.61199999999999999</v>
      </c>
      <c r="D13698">
        <v>0.47299999999999998</v>
      </c>
      <c r="E13698">
        <v>0.61499999999999999</v>
      </c>
    </row>
    <row r="13699" spans="1:5" x14ac:dyDescent="0.25">
      <c r="A13699" t="s">
        <v>23819</v>
      </c>
      <c r="B13699" t="s">
        <v>23820</v>
      </c>
      <c r="C13699">
        <v>0.61199999999999999</v>
      </c>
      <c r="D13699">
        <v>0.45700000000000002</v>
      </c>
      <c r="E13699">
        <v>0.77300000000000002</v>
      </c>
    </row>
    <row r="13700" spans="1:5" x14ac:dyDescent="0.25">
      <c r="A13700" t="s">
        <v>23821</v>
      </c>
      <c r="B13700" t="s">
        <v>23822</v>
      </c>
      <c r="C13700">
        <v>0.61199999999999999</v>
      </c>
      <c r="D13700">
        <v>0.41699999999999998</v>
      </c>
      <c r="E13700">
        <v>0.45</v>
      </c>
    </row>
    <row r="13701" spans="1:5" x14ac:dyDescent="0.25">
      <c r="A13701" t="s">
        <v>23823</v>
      </c>
      <c r="B13701" t="s">
        <v>106</v>
      </c>
      <c r="C13701">
        <v>0.61199999999999999</v>
      </c>
      <c r="D13701">
        <v>0.34799999999999998</v>
      </c>
      <c r="E13701">
        <v>0.50900000000000001</v>
      </c>
    </row>
    <row r="13702" spans="1:5" x14ac:dyDescent="0.25">
      <c r="A13702" t="s">
        <v>23824</v>
      </c>
      <c r="B13702" t="s">
        <v>23825</v>
      </c>
      <c r="C13702">
        <v>0.61199999999999999</v>
      </c>
      <c r="D13702">
        <v>0.32800000000000001</v>
      </c>
      <c r="E13702">
        <v>0.40600000000000003</v>
      </c>
    </row>
    <row r="13703" spans="1:5" x14ac:dyDescent="0.25">
      <c r="A13703" t="s">
        <v>23826</v>
      </c>
      <c r="B13703" t="s">
        <v>23827</v>
      </c>
      <c r="C13703">
        <v>0.61199999999999999</v>
      </c>
      <c r="D13703">
        <v>0.52900000000000003</v>
      </c>
      <c r="E13703">
        <v>0.67300000000000004</v>
      </c>
    </row>
    <row r="13704" spans="1:5" x14ac:dyDescent="0.25">
      <c r="A13704" t="s">
        <v>23828</v>
      </c>
      <c r="B13704" t="s">
        <v>23829</v>
      </c>
      <c r="C13704">
        <v>0.61199999999999999</v>
      </c>
      <c r="D13704">
        <v>0.53200000000000003</v>
      </c>
      <c r="E13704">
        <v>0.69499999999999995</v>
      </c>
    </row>
    <row r="13705" spans="1:5" x14ac:dyDescent="0.25">
      <c r="A13705" t="s">
        <v>23830</v>
      </c>
      <c r="B13705" t="s">
        <v>23831</v>
      </c>
      <c r="C13705">
        <v>0.61199999999999999</v>
      </c>
      <c r="D13705">
        <v>0.255</v>
      </c>
      <c r="E13705">
        <v>0.39700000000000002</v>
      </c>
    </row>
    <row r="13706" spans="1:5" x14ac:dyDescent="0.25">
      <c r="A13706" t="s">
        <v>23832</v>
      </c>
      <c r="B13706" t="s">
        <v>23833</v>
      </c>
      <c r="C13706">
        <v>0.61199999999999999</v>
      </c>
      <c r="D13706">
        <v>0.439</v>
      </c>
      <c r="E13706">
        <v>0.69799999999999995</v>
      </c>
    </row>
    <row r="13707" spans="1:5" x14ac:dyDescent="0.25">
      <c r="A13707" t="s">
        <v>23834</v>
      </c>
      <c r="B13707" t="s">
        <v>23424</v>
      </c>
      <c r="C13707">
        <v>0.61199999999999999</v>
      </c>
      <c r="D13707">
        <v>0.42099999999999999</v>
      </c>
      <c r="E13707">
        <v>0.41299999999999998</v>
      </c>
    </row>
    <row r="13708" spans="1:5" x14ac:dyDescent="0.25">
      <c r="A13708" t="s">
        <v>23835</v>
      </c>
      <c r="B13708" t="s">
        <v>23836</v>
      </c>
      <c r="C13708">
        <v>0.61199999999999999</v>
      </c>
      <c r="D13708">
        <v>0.27900000000000003</v>
      </c>
      <c r="E13708">
        <v>0.34300000000000003</v>
      </c>
    </row>
    <row r="13709" spans="1:5" x14ac:dyDescent="0.25">
      <c r="A13709" t="s">
        <v>23837</v>
      </c>
      <c r="B13709" t="s">
        <v>16018</v>
      </c>
      <c r="C13709">
        <v>0.61199999999999999</v>
      </c>
      <c r="D13709">
        <v>0.70799999999999996</v>
      </c>
      <c r="E13709">
        <v>0.76900000000000002</v>
      </c>
    </row>
    <row r="13710" spans="1:5" x14ac:dyDescent="0.25">
      <c r="A13710" t="s">
        <v>23838</v>
      </c>
      <c r="B13710" t="s">
        <v>21485</v>
      </c>
      <c r="C13710">
        <v>0.61199999999999999</v>
      </c>
      <c r="D13710">
        <v>0.28399999999999997</v>
      </c>
      <c r="E13710">
        <v>0.66700000000000004</v>
      </c>
    </row>
    <row r="13711" spans="1:5" x14ac:dyDescent="0.25">
      <c r="A13711" t="s">
        <v>23839</v>
      </c>
      <c r="B13711" t="s">
        <v>23840</v>
      </c>
      <c r="C13711">
        <v>0.61199999999999999</v>
      </c>
      <c r="D13711">
        <v>0.45100000000000001</v>
      </c>
      <c r="E13711">
        <v>0.49099999999999999</v>
      </c>
    </row>
    <row r="13712" spans="1:5" x14ac:dyDescent="0.25">
      <c r="A13712" t="s">
        <v>23841</v>
      </c>
      <c r="B13712" t="s">
        <v>23842</v>
      </c>
      <c r="C13712">
        <v>0.61199999999999999</v>
      </c>
      <c r="D13712">
        <v>0.63</v>
      </c>
      <c r="E13712">
        <v>0.72599999999999998</v>
      </c>
    </row>
    <row r="13713" spans="1:5" x14ac:dyDescent="0.25">
      <c r="A13713" t="s">
        <v>23843</v>
      </c>
      <c r="B13713" t="s">
        <v>23844</v>
      </c>
      <c r="C13713">
        <v>0.61199999999999999</v>
      </c>
      <c r="D13713">
        <v>0.51</v>
      </c>
      <c r="E13713">
        <v>0.68200000000000005</v>
      </c>
    </row>
    <row r="13714" spans="1:5" x14ac:dyDescent="0.25">
      <c r="A13714" t="s">
        <v>23845</v>
      </c>
      <c r="B13714" t="s">
        <v>23846</v>
      </c>
      <c r="C13714">
        <v>0.61199999999999999</v>
      </c>
      <c r="D13714">
        <v>0.311</v>
      </c>
      <c r="E13714">
        <v>0.57999999999999996</v>
      </c>
    </row>
    <row r="13715" spans="1:5" x14ac:dyDescent="0.25">
      <c r="A13715" t="s">
        <v>23847</v>
      </c>
      <c r="B13715" t="s">
        <v>23848</v>
      </c>
      <c r="C13715">
        <v>0.61199999999999999</v>
      </c>
      <c r="D13715">
        <v>0.67</v>
      </c>
      <c r="E13715">
        <v>0.53700000000000003</v>
      </c>
    </row>
    <row r="13716" spans="1:5" x14ac:dyDescent="0.25">
      <c r="A13716" t="s">
        <v>23849</v>
      </c>
      <c r="B13716" t="s">
        <v>23850</v>
      </c>
      <c r="C13716">
        <v>0.61199999999999999</v>
      </c>
      <c r="D13716">
        <v>0.60499999999999998</v>
      </c>
      <c r="E13716">
        <v>0.57999999999999996</v>
      </c>
    </row>
    <row r="13717" spans="1:5" x14ac:dyDescent="0.25">
      <c r="A13717" t="s">
        <v>23851</v>
      </c>
      <c r="B13717" t="s">
        <v>23852</v>
      </c>
      <c r="C13717">
        <v>0.61199999999999999</v>
      </c>
      <c r="D13717">
        <v>0.65600000000000003</v>
      </c>
      <c r="E13717">
        <v>0.97199999999999998</v>
      </c>
    </row>
    <row r="13718" spans="1:5" x14ac:dyDescent="0.25">
      <c r="A13718" t="s">
        <v>23853</v>
      </c>
      <c r="B13718" t="s">
        <v>23854</v>
      </c>
      <c r="C13718">
        <v>0.61199999999999999</v>
      </c>
      <c r="D13718">
        <v>0.55800000000000005</v>
      </c>
      <c r="E13718">
        <v>0.873</v>
      </c>
    </row>
    <row r="13719" spans="1:5" x14ac:dyDescent="0.25">
      <c r="A13719" t="s">
        <v>23855</v>
      </c>
      <c r="B13719" t="s">
        <v>23856</v>
      </c>
      <c r="C13719">
        <v>0.61199999999999999</v>
      </c>
      <c r="D13719">
        <v>0.375</v>
      </c>
      <c r="E13719">
        <v>0.39800000000000002</v>
      </c>
    </row>
    <row r="13720" spans="1:5" x14ac:dyDescent="0.25">
      <c r="A13720" t="s">
        <v>23857</v>
      </c>
      <c r="B13720" t="s">
        <v>23858</v>
      </c>
      <c r="C13720">
        <v>0.61199999999999999</v>
      </c>
      <c r="D13720">
        <v>0.68</v>
      </c>
      <c r="E13720">
        <v>0.55400000000000005</v>
      </c>
    </row>
    <row r="13721" spans="1:5" x14ac:dyDescent="0.25">
      <c r="A13721" t="s">
        <v>23859</v>
      </c>
      <c r="B13721" t="s">
        <v>23860</v>
      </c>
      <c r="C13721">
        <v>0.61199999999999999</v>
      </c>
      <c r="D13721">
        <v>0.52200000000000002</v>
      </c>
      <c r="E13721">
        <v>0.76100000000000001</v>
      </c>
    </row>
    <row r="13722" spans="1:5" x14ac:dyDescent="0.25">
      <c r="A13722" t="s">
        <v>23861</v>
      </c>
      <c r="B13722" t="s">
        <v>23862</v>
      </c>
      <c r="C13722">
        <v>0.61199999999999999</v>
      </c>
      <c r="D13722">
        <v>0.39</v>
      </c>
      <c r="E13722">
        <v>0.5</v>
      </c>
    </row>
    <row r="13723" spans="1:5" x14ac:dyDescent="0.25">
      <c r="A13723" t="s">
        <v>23863</v>
      </c>
      <c r="B13723" t="s">
        <v>23864</v>
      </c>
      <c r="C13723">
        <v>0.61199999999999999</v>
      </c>
      <c r="D13723">
        <v>0.42599999999999999</v>
      </c>
      <c r="E13723">
        <v>0.56100000000000005</v>
      </c>
    </row>
    <row r="13724" spans="1:5" x14ac:dyDescent="0.25">
      <c r="A13724" t="s">
        <v>23865</v>
      </c>
      <c r="B13724" t="s">
        <v>23866</v>
      </c>
      <c r="C13724">
        <v>0.61199999999999999</v>
      </c>
      <c r="D13724">
        <v>0.34699999999999998</v>
      </c>
      <c r="E13724">
        <v>0.70599999999999996</v>
      </c>
    </row>
    <row r="13725" spans="1:5" x14ac:dyDescent="0.25">
      <c r="A13725" t="s">
        <v>23867</v>
      </c>
      <c r="B13725" t="s">
        <v>23868</v>
      </c>
      <c r="C13725">
        <v>0.61199999999999999</v>
      </c>
      <c r="D13725">
        <v>0.41</v>
      </c>
      <c r="E13725">
        <v>0.36799999999999999</v>
      </c>
    </row>
    <row r="13726" spans="1:5" x14ac:dyDescent="0.25">
      <c r="A13726" t="s">
        <v>23869</v>
      </c>
      <c r="B13726" t="s">
        <v>23870</v>
      </c>
      <c r="C13726">
        <v>0.61199999999999999</v>
      </c>
      <c r="D13726">
        <v>0.51900000000000002</v>
      </c>
      <c r="E13726">
        <v>0.41499999999999998</v>
      </c>
    </row>
    <row r="13727" spans="1:5" x14ac:dyDescent="0.25">
      <c r="A13727" t="s">
        <v>23871</v>
      </c>
      <c r="B13727" t="s">
        <v>23872</v>
      </c>
      <c r="C13727">
        <v>0.61199999999999999</v>
      </c>
      <c r="D13727">
        <v>0.34300000000000003</v>
      </c>
      <c r="E13727">
        <v>0.29699999999999999</v>
      </c>
    </row>
    <row r="13728" spans="1:5" x14ac:dyDescent="0.25">
      <c r="A13728" t="s">
        <v>23873</v>
      </c>
      <c r="B13728" t="s">
        <v>21917</v>
      </c>
      <c r="C13728">
        <v>0.61199999999999999</v>
      </c>
      <c r="D13728">
        <v>0.35299999999999998</v>
      </c>
      <c r="E13728">
        <v>0.375</v>
      </c>
    </row>
    <row r="13729" spans="1:5" x14ac:dyDescent="0.25">
      <c r="A13729" t="s">
        <v>23874</v>
      </c>
      <c r="B13729" t="s">
        <v>15518</v>
      </c>
      <c r="C13729">
        <v>0.61199999999999999</v>
      </c>
      <c r="D13729">
        <v>0.46899999999999997</v>
      </c>
      <c r="E13729">
        <v>0.32800000000000001</v>
      </c>
    </row>
    <row r="13730" spans="1:5" x14ac:dyDescent="0.25">
      <c r="A13730" t="s">
        <v>23875</v>
      </c>
      <c r="B13730" t="s">
        <v>23876</v>
      </c>
      <c r="C13730">
        <v>0.61199999999999999</v>
      </c>
      <c r="D13730">
        <v>0.26900000000000002</v>
      </c>
      <c r="E13730">
        <v>0.66</v>
      </c>
    </row>
    <row r="13731" spans="1:5" x14ac:dyDescent="0.25">
      <c r="A13731" t="s">
        <v>23877</v>
      </c>
      <c r="B13731" t="s">
        <v>23878</v>
      </c>
      <c r="C13731">
        <v>0.61199999999999999</v>
      </c>
      <c r="D13731">
        <v>0.71</v>
      </c>
      <c r="E13731">
        <v>0.53600000000000003</v>
      </c>
    </row>
    <row r="13732" spans="1:5" x14ac:dyDescent="0.25">
      <c r="A13732" t="s">
        <v>23879</v>
      </c>
      <c r="B13732" t="s">
        <v>13662</v>
      </c>
      <c r="C13732">
        <v>0.61199999999999999</v>
      </c>
      <c r="D13732">
        <v>0.28399999999999997</v>
      </c>
      <c r="E13732">
        <v>0.56599999999999995</v>
      </c>
    </row>
    <row r="13733" spans="1:5" x14ac:dyDescent="0.25">
      <c r="A13733" t="s">
        <v>23880</v>
      </c>
      <c r="B13733" t="s">
        <v>23881</v>
      </c>
      <c r="C13733">
        <v>0.61199999999999999</v>
      </c>
      <c r="D13733">
        <v>0.53</v>
      </c>
      <c r="E13733">
        <v>0.32400000000000001</v>
      </c>
    </row>
    <row r="13734" spans="1:5" x14ac:dyDescent="0.25">
      <c r="A13734" t="s">
        <v>23882</v>
      </c>
      <c r="B13734" t="s">
        <v>23883</v>
      </c>
      <c r="C13734">
        <v>0.61199999999999999</v>
      </c>
      <c r="D13734">
        <v>0.51</v>
      </c>
      <c r="E13734">
        <v>0.52</v>
      </c>
    </row>
    <row r="13735" spans="1:5" x14ac:dyDescent="0.25">
      <c r="A13735" t="s">
        <v>23884</v>
      </c>
      <c r="B13735" t="s">
        <v>15107</v>
      </c>
      <c r="C13735">
        <v>0.61199999999999999</v>
      </c>
      <c r="D13735">
        <v>0.53800000000000003</v>
      </c>
      <c r="E13735">
        <v>0.754</v>
      </c>
    </row>
    <row r="13736" spans="1:5" x14ac:dyDescent="0.25">
      <c r="A13736" t="s">
        <v>23885</v>
      </c>
      <c r="B13736" t="s">
        <v>23886</v>
      </c>
      <c r="C13736">
        <v>0.61199999999999999</v>
      </c>
      <c r="D13736">
        <v>0.51</v>
      </c>
      <c r="E13736">
        <v>0.33600000000000002</v>
      </c>
    </row>
    <row r="13737" spans="1:5" x14ac:dyDescent="0.25">
      <c r="A13737" t="s">
        <v>23887</v>
      </c>
      <c r="B13737" t="s">
        <v>23888</v>
      </c>
      <c r="C13737">
        <v>0.61199999999999999</v>
      </c>
      <c r="D13737">
        <v>0.70599999999999996</v>
      </c>
      <c r="E13737">
        <v>0.441</v>
      </c>
    </row>
    <row r="13738" spans="1:5" x14ac:dyDescent="0.25">
      <c r="A13738" t="s">
        <v>23889</v>
      </c>
      <c r="B13738" t="s">
        <v>106</v>
      </c>
      <c r="C13738">
        <v>0.61199999999999999</v>
      </c>
      <c r="D13738">
        <v>0.46400000000000002</v>
      </c>
      <c r="E13738">
        <v>0.49099999999999999</v>
      </c>
    </row>
    <row r="13739" spans="1:5" x14ac:dyDescent="0.25">
      <c r="A13739" t="s">
        <v>23890</v>
      </c>
      <c r="B13739" t="s">
        <v>23891</v>
      </c>
      <c r="C13739">
        <v>0.61199999999999999</v>
      </c>
      <c r="D13739">
        <v>0.38700000000000001</v>
      </c>
      <c r="E13739">
        <v>0.53400000000000003</v>
      </c>
    </row>
    <row r="13740" spans="1:5" x14ac:dyDescent="0.25">
      <c r="A13740" t="s">
        <v>23892</v>
      </c>
      <c r="B13740" t="s">
        <v>17903</v>
      </c>
      <c r="C13740">
        <v>0.61199999999999999</v>
      </c>
      <c r="D13740">
        <v>0.55900000000000005</v>
      </c>
      <c r="E13740">
        <v>0.63</v>
      </c>
    </row>
    <row r="13741" spans="1:5" x14ac:dyDescent="0.25">
      <c r="A13741" t="s">
        <v>23893</v>
      </c>
      <c r="B13741" t="s">
        <v>23894</v>
      </c>
      <c r="C13741">
        <v>0.61299999999999999</v>
      </c>
      <c r="D13741">
        <v>0.47399999999999998</v>
      </c>
      <c r="E13741">
        <v>0.72199999999999998</v>
      </c>
    </row>
    <row r="13742" spans="1:5" x14ac:dyDescent="0.25">
      <c r="A13742" t="s">
        <v>23895</v>
      </c>
      <c r="B13742" t="s">
        <v>23896</v>
      </c>
      <c r="C13742">
        <v>0.61299999999999999</v>
      </c>
      <c r="D13742">
        <v>0.51900000000000002</v>
      </c>
      <c r="E13742">
        <v>0.64900000000000002</v>
      </c>
    </row>
    <row r="13743" spans="1:5" x14ac:dyDescent="0.25">
      <c r="A13743" t="s">
        <v>23897</v>
      </c>
      <c r="B13743" t="s">
        <v>23898</v>
      </c>
      <c r="C13743">
        <v>0.61299999999999999</v>
      </c>
      <c r="D13743">
        <v>0.75900000000000001</v>
      </c>
      <c r="E13743">
        <v>0.67900000000000005</v>
      </c>
    </row>
    <row r="13744" spans="1:5" x14ac:dyDescent="0.25">
      <c r="A13744" t="s">
        <v>23899</v>
      </c>
      <c r="B13744" t="s">
        <v>23900</v>
      </c>
      <c r="C13744">
        <v>0.61299999999999999</v>
      </c>
      <c r="D13744">
        <v>0.52900000000000003</v>
      </c>
      <c r="E13744">
        <v>0.59599999999999997</v>
      </c>
    </row>
    <row r="13745" spans="1:5" x14ac:dyDescent="0.25">
      <c r="A13745" t="s">
        <v>23901</v>
      </c>
      <c r="B13745" t="s">
        <v>23902</v>
      </c>
      <c r="C13745">
        <v>0.61299999999999999</v>
      </c>
      <c r="D13745">
        <v>0.36299999999999999</v>
      </c>
      <c r="E13745">
        <v>0.64900000000000002</v>
      </c>
    </row>
    <row r="13746" spans="1:5" x14ac:dyDescent="0.25">
      <c r="A13746" t="s">
        <v>23903</v>
      </c>
      <c r="B13746" t="s">
        <v>23904</v>
      </c>
      <c r="C13746">
        <v>0.61299999999999999</v>
      </c>
      <c r="D13746">
        <v>0.38500000000000001</v>
      </c>
      <c r="E13746">
        <v>0.6</v>
      </c>
    </row>
    <row r="13747" spans="1:5" x14ac:dyDescent="0.25">
      <c r="A13747" t="s">
        <v>23905</v>
      </c>
      <c r="B13747" t="s">
        <v>22474</v>
      </c>
      <c r="C13747">
        <v>0.61299999999999999</v>
      </c>
      <c r="D13747">
        <v>0.61499999999999999</v>
      </c>
      <c r="E13747">
        <v>0.623</v>
      </c>
    </row>
    <row r="13748" spans="1:5" x14ac:dyDescent="0.25">
      <c r="A13748" t="s">
        <v>23906</v>
      </c>
      <c r="B13748" t="s">
        <v>20029</v>
      </c>
      <c r="C13748">
        <v>0.61299999999999999</v>
      </c>
      <c r="D13748">
        <v>0.627</v>
      </c>
      <c r="E13748">
        <v>0.60499999999999998</v>
      </c>
    </row>
    <row r="13749" spans="1:5" x14ac:dyDescent="0.25">
      <c r="A13749" t="s">
        <v>23907</v>
      </c>
      <c r="B13749" t="s">
        <v>23908</v>
      </c>
      <c r="C13749">
        <v>0.61399999999999999</v>
      </c>
      <c r="D13749">
        <v>0.21199999999999999</v>
      </c>
      <c r="E13749">
        <v>0.29599999999999999</v>
      </c>
    </row>
    <row r="13750" spans="1:5" x14ac:dyDescent="0.25">
      <c r="A13750" t="s">
        <v>23909</v>
      </c>
      <c r="B13750" t="s">
        <v>23910</v>
      </c>
      <c r="C13750">
        <v>0.61399999999999999</v>
      </c>
      <c r="D13750">
        <v>0.5</v>
      </c>
      <c r="E13750">
        <v>0.76900000000000002</v>
      </c>
    </row>
    <row r="13751" spans="1:5" x14ac:dyDescent="0.25">
      <c r="A13751" t="s">
        <v>23911</v>
      </c>
      <c r="B13751" t="s">
        <v>23912</v>
      </c>
      <c r="C13751">
        <v>0.61399999999999999</v>
      </c>
      <c r="D13751">
        <v>0.56399999999999995</v>
      </c>
      <c r="E13751">
        <v>0.55300000000000005</v>
      </c>
    </row>
    <row r="13752" spans="1:5" x14ac:dyDescent="0.25">
      <c r="A13752" t="s">
        <v>23913</v>
      </c>
      <c r="B13752" t="s">
        <v>20194</v>
      </c>
      <c r="C13752">
        <v>0.61399999999999999</v>
      </c>
      <c r="D13752">
        <v>0.12</v>
      </c>
      <c r="E13752">
        <v>0.45400000000000001</v>
      </c>
    </row>
    <row r="13753" spans="1:5" x14ac:dyDescent="0.25">
      <c r="A13753" t="s">
        <v>23914</v>
      </c>
      <c r="B13753" t="s">
        <v>23915</v>
      </c>
      <c r="C13753">
        <v>0.61399999999999999</v>
      </c>
      <c r="D13753">
        <v>0.40600000000000003</v>
      </c>
      <c r="E13753">
        <v>0.48</v>
      </c>
    </row>
    <row r="13754" spans="1:5" x14ac:dyDescent="0.25">
      <c r="A13754" t="s">
        <v>23916</v>
      </c>
      <c r="B13754" t="s">
        <v>23682</v>
      </c>
      <c r="C13754">
        <v>0.61499999999999999</v>
      </c>
      <c r="D13754">
        <v>0.90200000000000002</v>
      </c>
      <c r="E13754">
        <v>0.75900000000000001</v>
      </c>
    </row>
    <row r="13755" spans="1:5" x14ac:dyDescent="0.25">
      <c r="A13755" t="s">
        <v>23917</v>
      </c>
      <c r="B13755" t="s">
        <v>23918</v>
      </c>
      <c r="C13755">
        <v>0.61499999999999999</v>
      </c>
      <c r="D13755">
        <v>0.77400000000000002</v>
      </c>
      <c r="E13755">
        <v>0.61099999999999999</v>
      </c>
    </row>
    <row r="13756" spans="1:5" x14ac:dyDescent="0.25">
      <c r="A13756" t="s">
        <v>23919</v>
      </c>
      <c r="B13756" t="s">
        <v>23920</v>
      </c>
      <c r="C13756">
        <v>0.61499999999999999</v>
      </c>
      <c r="D13756">
        <v>0.435</v>
      </c>
      <c r="E13756">
        <v>0.70199999999999996</v>
      </c>
    </row>
    <row r="13757" spans="1:5" x14ac:dyDescent="0.25">
      <c r="A13757" t="s">
        <v>23921</v>
      </c>
      <c r="B13757" t="s">
        <v>18136</v>
      </c>
      <c r="C13757">
        <v>0.61499999999999999</v>
      </c>
      <c r="D13757">
        <v>0.46100000000000002</v>
      </c>
      <c r="E13757">
        <v>0.46300000000000002</v>
      </c>
    </row>
    <row r="13758" spans="1:5" x14ac:dyDescent="0.25">
      <c r="A13758" t="s">
        <v>23922</v>
      </c>
      <c r="B13758" t="s">
        <v>23923</v>
      </c>
      <c r="C13758">
        <v>0.61499999999999999</v>
      </c>
      <c r="D13758">
        <v>0.59399999999999997</v>
      </c>
      <c r="E13758">
        <v>0.5</v>
      </c>
    </row>
    <row r="13759" spans="1:5" x14ac:dyDescent="0.25">
      <c r="A13759" t="s">
        <v>23924</v>
      </c>
      <c r="B13759" t="s">
        <v>15241</v>
      </c>
      <c r="C13759">
        <v>0.61499999999999999</v>
      </c>
      <c r="D13759">
        <v>0.57999999999999996</v>
      </c>
      <c r="E13759">
        <v>0.50900000000000001</v>
      </c>
    </row>
    <row r="13760" spans="1:5" x14ac:dyDescent="0.25">
      <c r="A13760" t="s">
        <v>23925</v>
      </c>
      <c r="B13760" t="s">
        <v>23926</v>
      </c>
      <c r="C13760">
        <v>0.61499999999999999</v>
      </c>
      <c r="D13760">
        <v>0.51</v>
      </c>
      <c r="E13760">
        <v>0.57999999999999996</v>
      </c>
    </row>
    <row r="13761" spans="1:5" x14ac:dyDescent="0.25">
      <c r="A13761" t="s">
        <v>23927</v>
      </c>
      <c r="B13761" t="s">
        <v>23928</v>
      </c>
      <c r="C13761">
        <v>0.61499999999999999</v>
      </c>
      <c r="D13761">
        <v>0.41299999999999998</v>
      </c>
      <c r="E13761">
        <v>0.45200000000000001</v>
      </c>
    </row>
    <row r="13762" spans="1:5" x14ac:dyDescent="0.25">
      <c r="A13762" t="s">
        <v>23929</v>
      </c>
      <c r="B13762" t="s">
        <v>23930</v>
      </c>
      <c r="C13762">
        <v>0.61499999999999999</v>
      </c>
      <c r="D13762">
        <v>0.35199999999999998</v>
      </c>
      <c r="E13762">
        <v>0.54600000000000004</v>
      </c>
    </row>
    <row r="13763" spans="1:5" x14ac:dyDescent="0.25">
      <c r="A13763" t="s">
        <v>23931</v>
      </c>
      <c r="B13763" t="s">
        <v>14024</v>
      </c>
      <c r="C13763">
        <v>0.61499999999999999</v>
      </c>
      <c r="D13763">
        <v>0.51500000000000001</v>
      </c>
      <c r="E13763">
        <v>0.71899999999999997</v>
      </c>
    </row>
    <row r="13764" spans="1:5" x14ac:dyDescent="0.25">
      <c r="A13764" t="s">
        <v>23932</v>
      </c>
      <c r="B13764" t="s">
        <v>23933</v>
      </c>
      <c r="C13764">
        <v>0.61499999999999999</v>
      </c>
      <c r="D13764">
        <v>0.7</v>
      </c>
      <c r="E13764">
        <v>0.64400000000000002</v>
      </c>
    </row>
    <row r="13765" spans="1:5" x14ac:dyDescent="0.25">
      <c r="A13765" t="s">
        <v>23934</v>
      </c>
      <c r="B13765" t="s">
        <v>23935</v>
      </c>
      <c r="C13765">
        <v>0.61499999999999999</v>
      </c>
      <c r="D13765">
        <v>0.76700000000000002</v>
      </c>
      <c r="E13765">
        <v>0.68</v>
      </c>
    </row>
    <row r="13766" spans="1:5" x14ac:dyDescent="0.25">
      <c r="A13766" t="s">
        <v>23936</v>
      </c>
      <c r="B13766" t="s">
        <v>19464</v>
      </c>
      <c r="C13766">
        <v>0.61499999999999999</v>
      </c>
      <c r="D13766">
        <v>0.58699999999999997</v>
      </c>
      <c r="E13766">
        <v>0.35499999999999998</v>
      </c>
    </row>
    <row r="13767" spans="1:5" x14ac:dyDescent="0.25">
      <c r="A13767" t="s">
        <v>23937</v>
      </c>
      <c r="B13767" t="s">
        <v>23136</v>
      </c>
      <c r="C13767">
        <v>0.61499999999999999</v>
      </c>
      <c r="D13767">
        <v>0.20599999999999999</v>
      </c>
      <c r="E13767">
        <v>0.26800000000000002</v>
      </c>
    </row>
    <row r="13768" spans="1:5" x14ac:dyDescent="0.25">
      <c r="A13768" t="s">
        <v>23938</v>
      </c>
      <c r="B13768" t="s">
        <v>23217</v>
      </c>
      <c r="C13768">
        <v>0.61499999999999999</v>
      </c>
      <c r="D13768">
        <v>0.26400000000000001</v>
      </c>
      <c r="E13768">
        <v>0.39800000000000002</v>
      </c>
    </row>
    <row r="13769" spans="1:5" x14ac:dyDescent="0.25">
      <c r="A13769" t="s">
        <v>23939</v>
      </c>
      <c r="B13769" t="s">
        <v>16905</v>
      </c>
      <c r="C13769">
        <v>0.61499999999999999</v>
      </c>
      <c r="D13769">
        <v>0.41299999999999998</v>
      </c>
      <c r="E13769">
        <v>0.48399999999999999</v>
      </c>
    </row>
    <row r="13770" spans="1:5" x14ac:dyDescent="0.25">
      <c r="A13770" t="s">
        <v>23940</v>
      </c>
      <c r="B13770" t="s">
        <v>11086</v>
      </c>
      <c r="C13770">
        <v>0.61499999999999999</v>
      </c>
      <c r="D13770">
        <v>0.442</v>
      </c>
      <c r="E13770">
        <v>0.76</v>
      </c>
    </row>
    <row r="13771" spans="1:5" x14ac:dyDescent="0.25">
      <c r="A13771" t="s">
        <v>23941</v>
      </c>
      <c r="B13771" t="s">
        <v>11512</v>
      </c>
      <c r="C13771">
        <v>0.61499999999999999</v>
      </c>
      <c r="D13771">
        <v>0.30599999999999999</v>
      </c>
      <c r="E13771">
        <v>0.35499999999999998</v>
      </c>
    </row>
    <row r="13772" spans="1:5" x14ac:dyDescent="0.25">
      <c r="A13772" t="s">
        <v>23942</v>
      </c>
      <c r="B13772" t="s">
        <v>23943</v>
      </c>
      <c r="C13772">
        <v>0.61499999999999999</v>
      </c>
      <c r="D13772">
        <v>0.54200000000000004</v>
      </c>
      <c r="E13772">
        <v>0.36599999999999999</v>
      </c>
    </row>
    <row r="13773" spans="1:5" x14ac:dyDescent="0.25">
      <c r="A13773" t="s">
        <v>23944</v>
      </c>
      <c r="B13773" t="s">
        <v>23945</v>
      </c>
      <c r="C13773">
        <v>0.61499999999999999</v>
      </c>
      <c r="D13773">
        <v>0.46400000000000002</v>
      </c>
      <c r="E13773">
        <v>0.70199999999999996</v>
      </c>
    </row>
    <row r="13774" spans="1:5" x14ac:dyDescent="0.25">
      <c r="A13774" t="s">
        <v>23946</v>
      </c>
      <c r="B13774" t="s">
        <v>17458</v>
      </c>
      <c r="C13774">
        <v>0.61499999999999999</v>
      </c>
      <c r="D13774">
        <v>0.54200000000000004</v>
      </c>
      <c r="E13774">
        <v>0.64800000000000002</v>
      </c>
    </row>
    <row r="13775" spans="1:5" x14ac:dyDescent="0.25">
      <c r="A13775" t="s">
        <v>23947</v>
      </c>
      <c r="B13775" t="s">
        <v>23948</v>
      </c>
      <c r="C13775">
        <v>0.61499999999999999</v>
      </c>
      <c r="D13775">
        <v>0.36</v>
      </c>
      <c r="E13775">
        <v>0.59499999999999997</v>
      </c>
    </row>
    <row r="13776" spans="1:5" x14ac:dyDescent="0.25">
      <c r="A13776" t="s">
        <v>23949</v>
      </c>
      <c r="B13776" t="s">
        <v>23950</v>
      </c>
      <c r="C13776">
        <v>0.61499999999999999</v>
      </c>
      <c r="D13776">
        <v>0.66</v>
      </c>
      <c r="E13776">
        <v>0.60399999999999998</v>
      </c>
    </row>
    <row r="13777" spans="1:5" x14ac:dyDescent="0.25">
      <c r="A13777" t="s">
        <v>23951</v>
      </c>
      <c r="B13777" t="s">
        <v>23952</v>
      </c>
      <c r="C13777">
        <v>0.61499999999999999</v>
      </c>
      <c r="D13777">
        <v>0.51</v>
      </c>
      <c r="E13777">
        <v>0.43</v>
      </c>
    </row>
    <row r="13778" spans="1:5" x14ac:dyDescent="0.25">
      <c r="A13778" t="s">
        <v>23953</v>
      </c>
      <c r="B13778" t="s">
        <v>14961</v>
      </c>
      <c r="C13778">
        <v>0.61499999999999999</v>
      </c>
      <c r="D13778">
        <v>0.35</v>
      </c>
      <c r="E13778">
        <v>0.39800000000000002</v>
      </c>
    </row>
    <row r="13779" spans="1:5" x14ac:dyDescent="0.25">
      <c r="A13779" t="s">
        <v>23954</v>
      </c>
      <c r="B13779" t="s">
        <v>15506</v>
      </c>
      <c r="C13779">
        <v>0.61499999999999999</v>
      </c>
      <c r="D13779">
        <v>0.39400000000000002</v>
      </c>
      <c r="E13779">
        <v>0.53700000000000003</v>
      </c>
    </row>
    <row r="13780" spans="1:5" x14ac:dyDescent="0.25">
      <c r="A13780" t="s">
        <v>23955</v>
      </c>
      <c r="B13780" t="s">
        <v>23956</v>
      </c>
      <c r="C13780">
        <v>0.61499999999999999</v>
      </c>
      <c r="D13780">
        <v>0.80200000000000005</v>
      </c>
      <c r="E13780">
        <v>0.82299999999999995</v>
      </c>
    </row>
    <row r="13781" spans="1:5" x14ac:dyDescent="0.25">
      <c r="A13781" t="s">
        <v>23957</v>
      </c>
      <c r="B13781" t="s">
        <v>18664</v>
      </c>
      <c r="C13781">
        <v>0.61499999999999999</v>
      </c>
      <c r="D13781">
        <v>0.377</v>
      </c>
      <c r="E13781">
        <v>0.65900000000000003</v>
      </c>
    </row>
    <row r="13782" spans="1:5" x14ac:dyDescent="0.25">
      <c r="A13782" t="s">
        <v>23958</v>
      </c>
      <c r="B13782" t="s">
        <v>23959</v>
      </c>
      <c r="C13782">
        <v>0.61499999999999999</v>
      </c>
      <c r="D13782">
        <v>0.316</v>
      </c>
      <c r="E13782">
        <v>0.78800000000000003</v>
      </c>
    </row>
    <row r="13783" spans="1:5" x14ac:dyDescent="0.25">
      <c r="A13783" t="s">
        <v>23960</v>
      </c>
      <c r="B13783" t="s">
        <v>10620</v>
      </c>
      <c r="C13783">
        <v>0.61499999999999999</v>
      </c>
      <c r="D13783">
        <v>0.47</v>
      </c>
      <c r="E13783">
        <v>0.56599999999999995</v>
      </c>
    </row>
    <row r="13784" spans="1:5" x14ac:dyDescent="0.25">
      <c r="A13784" t="s">
        <v>23961</v>
      </c>
      <c r="B13784" t="s">
        <v>23962</v>
      </c>
      <c r="C13784">
        <v>0.61499999999999999</v>
      </c>
      <c r="D13784">
        <v>0.52</v>
      </c>
      <c r="E13784">
        <v>0.45500000000000002</v>
      </c>
    </row>
    <row r="13785" spans="1:5" x14ac:dyDescent="0.25">
      <c r="A13785" t="s">
        <v>23963</v>
      </c>
      <c r="B13785" t="s">
        <v>3197</v>
      </c>
      <c r="C13785">
        <v>0.61499999999999999</v>
      </c>
      <c r="D13785">
        <v>0.70399999999999996</v>
      </c>
      <c r="E13785">
        <v>0.82599999999999996</v>
      </c>
    </row>
    <row r="13786" spans="1:5" x14ac:dyDescent="0.25">
      <c r="A13786" t="s">
        <v>23964</v>
      </c>
      <c r="B13786" t="s">
        <v>5046</v>
      </c>
      <c r="C13786">
        <v>0.61499999999999999</v>
      </c>
      <c r="D13786">
        <v>0.38200000000000001</v>
      </c>
      <c r="E13786">
        <v>0.58299999999999996</v>
      </c>
    </row>
    <row r="13787" spans="1:5" x14ac:dyDescent="0.25">
      <c r="A13787" t="s">
        <v>23965</v>
      </c>
      <c r="B13787" t="s">
        <v>23966</v>
      </c>
      <c r="C13787">
        <v>0.61499999999999999</v>
      </c>
      <c r="D13787">
        <v>0.26</v>
      </c>
      <c r="E13787">
        <v>0.5</v>
      </c>
    </row>
    <row r="13788" spans="1:5" x14ac:dyDescent="0.25">
      <c r="A13788" t="s">
        <v>23967</v>
      </c>
      <c r="B13788" t="s">
        <v>23968</v>
      </c>
      <c r="C13788">
        <v>0.61499999999999999</v>
      </c>
      <c r="D13788">
        <v>0.16700000000000001</v>
      </c>
      <c r="E13788">
        <v>0.23100000000000001</v>
      </c>
    </row>
    <row r="13789" spans="1:5" x14ac:dyDescent="0.25">
      <c r="A13789" t="s">
        <v>23969</v>
      </c>
      <c r="B13789" t="s">
        <v>23970</v>
      </c>
      <c r="C13789">
        <v>0.61499999999999999</v>
      </c>
      <c r="D13789">
        <v>0.123</v>
      </c>
      <c r="E13789">
        <v>0.34200000000000003</v>
      </c>
    </row>
    <row r="13790" spans="1:5" x14ac:dyDescent="0.25">
      <c r="A13790" t="s">
        <v>23971</v>
      </c>
      <c r="B13790" t="s">
        <v>23271</v>
      </c>
      <c r="C13790">
        <v>0.61499999999999999</v>
      </c>
      <c r="D13790">
        <v>0.47099999999999997</v>
      </c>
      <c r="E13790">
        <v>0.80600000000000005</v>
      </c>
    </row>
    <row r="13791" spans="1:5" x14ac:dyDescent="0.25">
      <c r="A13791" t="s">
        <v>23972</v>
      </c>
      <c r="B13791" t="s">
        <v>23973</v>
      </c>
      <c r="C13791">
        <v>0.61499999999999999</v>
      </c>
      <c r="D13791">
        <v>0.67900000000000005</v>
      </c>
      <c r="E13791">
        <v>0.33900000000000002</v>
      </c>
    </row>
    <row r="13792" spans="1:5" x14ac:dyDescent="0.25">
      <c r="A13792" t="s">
        <v>23974</v>
      </c>
      <c r="B13792" t="s">
        <v>23975</v>
      </c>
      <c r="C13792">
        <v>0.61499999999999999</v>
      </c>
      <c r="D13792">
        <v>0.30399999999999999</v>
      </c>
      <c r="E13792">
        <v>0.5</v>
      </c>
    </row>
    <row r="13793" spans="1:5" x14ac:dyDescent="0.25">
      <c r="A13793" t="s">
        <v>23976</v>
      </c>
      <c r="B13793" t="s">
        <v>23977</v>
      </c>
      <c r="C13793">
        <v>0.61499999999999999</v>
      </c>
      <c r="D13793">
        <v>0.89300000000000002</v>
      </c>
      <c r="E13793">
        <v>0.54700000000000004</v>
      </c>
    </row>
    <row r="13794" spans="1:5" x14ac:dyDescent="0.25">
      <c r="A13794" t="s">
        <v>23978</v>
      </c>
      <c r="B13794" t="s">
        <v>15144</v>
      </c>
      <c r="C13794">
        <v>0.61499999999999999</v>
      </c>
      <c r="D13794">
        <v>0.21199999999999999</v>
      </c>
      <c r="E13794">
        <v>0.28299999999999997</v>
      </c>
    </row>
    <row r="13795" spans="1:5" x14ac:dyDescent="0.25">
      <c r="A13795" t="s">
        <v>23979</v>
      </c>
      <c r="B13795" t="s">
        <v>23980</v>
      </c>
      <c r="C13795">
        <v>0.61499999999999999</v>
      </c>
      <c r="D13795">
        <v>0.70699999999999996</v>
      </c>
      <c r="E13795">
        <v>0.73199999999999998</v>
      </c>
    </row>
    <row r="13796" spans="1:5" x14ac:dyDescent="0.25">
      <c r="A13796" t="s">
        <v>23981</v>
      </c>
      <c r="B13796" t="s">
        <v>18852</v>
      </c>
      <c r="C13796">
        <v>0.61499999999999999</v>
      </c>
      <c r="D13796">
        <v>0.64400000000000002</v>
      </c>
      <c r="E13796">
        <v>0.67600000000000005</v>
      </c>
    </row>
    <row r="13797" spans="1:5" x14ac:dyDescent="0.25">
      <c r="A13797" t="s">
        <v>23982</v>
      </c>
      <c r="B13797" t="s">
        <v>23983</v>
      </c>
      <c r="C13797">
        <v>0.61499999999999999</v>
      </c>
      <c r="D13797">
        <v>0.47699999999999998</v>
      </c>
      <c r="E13797">
        <v>0.624</v>
      </c>
    </row>
    <row r="13798" spans="1:5" x14ac:dyDescent="0.25">
      <c r="A13798" t="s">
        <v>23984</v>
      </c>
      <c r="B13798" t="s">
        <v>20413</v>
      </c>
      <c r="C13798">
        <v>0.61499999999999999</v>
      </c>
      <c r="D13798">
        <v>0.40699999999999997</v>
      </c>
      <c r="E13798">
        <v>0.44900000000000001</v>
      </c>
    </row>
    <row r="13799" spans="1:5" x14ac:dyDescent="0.25">
      <c r="A13799" t="s">
        <v>23985</v>
      </c>
      <c r="B13799" t="s">
        <v>7931</v>
      </c>
      <c r="C13799">
        <v>0.61499999999999999</v>
      </c>
      <c r="D13799">
        <v>0.623</v>
      </c>
      <c r="E13799">
        <v>0.78600000000000003</v>
      </c>
    </row>
    <row r="13800" spans="1:5" x14ac:dyDescent="0.25">
      <c r="A13800" t="s">
        <v>23986</v>
      </c>
      <c r="B13800" t="s">
        <v>21910</v>
      </c>
      <c r="C13800">
        <v>0.61499999999999999</v>
      </c>
      <c r="D13800">
        <v>0.61</v>
      </c>
      <c r="E13800">
        <v>0.82499999999999996</v>
      </c>
    </row>
    <row r="13801" spans="1:5" x14ac:dyDescent="0.25">
      <c r="A13801" t="s">
        <v>23987</v>
      </c>
      <c r="B13801" t="s">
        <v>23988</v>
      </c>
      <c r="C13801">
        <v>0.61499999999999999</v>
      </c>
      <c r="D13801">
        <v>0.41199999999999998</v>
      </c>
      <c r="E13801">
        <v>0.73199999999999998</v>
      </c>
    </row>
    <row r="13802" spans="1:5" x14ac:dyDescent="0.25">
      <c r="A13802" t="s">
        <v>23989</v>
      </c>
      <c r="B13802" t="s">
        <v>23990</v>
      </c>
      <c r="C13802">
        <v>0.61499999999999999</v>
      </c>
      <c r="D13802">
        <v>0.33</v>
      </c>
      <c r="E13802">
        <v>0.23599999999999999</v>
      </c>
    </row>
    <row r="13803" spans="1:5" x14ac:dyDescent="0.25">
      <c r="A13803" t="s">
        <v>23991</v>
      </c>
      <c r="B13803" t="s">
        <v>23992</v>
      </c>
      <c r="C13803">
        <v>0.61499999999999999</v>
      </c>
      <c r="D13803">
        <v>0.745</v>
      </c>
      <c r="E13803">
        <v>0.50900000000000001</v>
      </c>
    </row>
    <row r="13804" spans="1:5" x14ac:dyDescent="0.25">
      <c r="A13804" t="s">
        <v>23993</v>
      </c>
      <c r="B13804" t="s">
        <v>23994</v>
      </c>
      <c r="C13804">
        <v>0.61499999999999999</v>
      </c>
      <c r="D13804">
        <v>0.57999999999999996</v>
      </c>
      <c r="E13804">
        <v>0.5</v>
      </c>
    </row>
    <row r="13805" spans="1:5" x14ac:dyDescent="0.25">
      <c r="A13805" t="s">
        <v>23995</v>
      </c>
      <c r="B13805" t="s">
        <v>23996</v>
      </c>
      <c r="C13805">
        <v>0.61499999999999999</v>
      </c>
      <c r="D13805">
        <v>0.39200000000000002</v>
      </c>
      <c r="E13805">
        <v>0.29099999999999998</v>
      </c>
    </row>
    <row r="13806" spans="1:5" x14ac:dyDescent="0.25">
      <c r="A13806" t="s">
        <v>23997</v>
      </c>
      <c r="B13806" t="s">
        <v>23998</v>
      </c>
      <c r="C13806">
        <v>0.61499999999999999</v>
      </c>
      <c r="D13806">
        <v>0.36799999999999999</v>
      </c>
      <c r="E13806">
        <v>0.627</v>
      </c>
    </row>
    <row r="13807" spans="1:5" x14ac:dyDescent="0.25">
      <c r="A13807" t="s">
        <v>23999</v>
      </c>
      <c r="B13807" t="s">
        <v>24000</v>
      </c>
      <c r="C13807">
        <v>0.61499999999999999</v>
      </c>
      <c r="D13807">
        <v>0.79400000000000004</v>
      </c>
      <c r="E13807">
        <v>0.70499999999999996</v>
      </c>
    </row>
    <row r="13808" spans="1:5" x14ac:dyDescent="0.25">
      <c r="A13808" t="s">
        <v>24001</v>
      </c>
      <c r="B13808" t="s">
        <v>24002</v>
      </c>
      <c r="C13808">
        <v>0.61499999999999999</v>
      </c>
      <c r="D13808">
        <v>0.33600000000000002</v>
      </c>
      <c r="E13808">
        <v>0.57599999999999996</v>
      </c>
    </row>
    <row r="13809" spans="1:5" x14ac:dyDescent="0.25">
      <c r="A13809" t="s">
        <v>24003</v>
      </c>
      <c r="B13809" t="s">
        <v>24004</v>
      </c>
      <c r="C13809">
        <v>0.61499999999999999</v>
      </c>
      <c r="D13809">
        <v>0.45300000000000001</v>
      </c>
      <c r="E13809">
        <v>0.73099999999999998</v>
      </c>
    </row>
    <row r="13810" spans="1:5" x14ac:dyDescent="0.25">
      <c r="A13810" t="s">
        <v>24005</v>
      </c>
      <c r="B13810" t="s">
        <v>24006</v>
      </c>
      <c r="C13810">
        <v>0.61499999999999999</v>
      </c>
      <c r="D13810">
        <v>0.497</v>
      </c>
      <c r="E13810">
        <v>0.51800000000000002</v>
      </c>
    </row>
    <row r="13811" spans="1:5" x14ac:dyDescent="0.25">
      <c r="A13811" t="s">
        <v>24007</v>
      </c>
      <c r="B13811" t="s">
        <v>24008</v>
      </c>
      <c r="C13811">
        <v>0.61499999999999999</v>
      </c>
      <c r="D13811">
        <v>0.59799999999999998</v>
      </c>
      <c r="E13811">
        <v>0.61299999999999999</v>
      </c>
    </row>
    <row r="13812" spans="1:5" x14ac:dyDescent="0.25">
      <c r="A13812" t="s">
        <v>24009</v>
      </c>
      <c r="B13812" t="s">
        <v>24010</v>
      </c>
      <c r="C13812">
        <v>0.61499999999999999</v>
      </c>
      <c r="D13812">
        <v>0.46200000000000002</v>
      </c>
      <c r="E13812">
        <v>0.42699999999999999</v>
      </c>
    </row>
    <row r="13813" spans="1:5" x14ac:dyDescent="0.25">
      <c r="A13813" t="s">
        <v>24011</v>
      </c>
      <c r="B13813" t="s">
        <v>9276</v>
      </c>
      <c r="C13813">
        <v>0.61499999999999999</v>
      </c>
      <c r="D13813">
        <v>0.53800000000000003</v>
      </c>
      <c r="E13813">
        <v>0.46400000000000002</v>
      </c>
    </row>
    <row r="13814" spans="1:5" x14ac:dyDescent="0.25">
      <c r="A13814" t="s">
        <v>24012</v>
      </c>
      <c r="B13814" t="s">
        <v>24013</v>
      </c>
      <c r="C13814">
        <v>0.61499999999999999</v>
      </c>
      <c r="D13814">
        <v>0.378</v>
      </c>
      <c r="E13814">
        <v>0.38100000000000001</v>
      </c>
    </row>
    <row r="13815" spans="1:5" x14ac:dyDescent="0.25">
      <c r="A13815" t="s">
        <v>24014</v>
      </c>
      <c r="B13815" t="s">
        <v>24015</v>
      </c>
      <c r="C13815">
        <v>0.61499999999999999</v>
      </c>
      <c r="D13815">
        <v>0.45100000000000001</v>
      </c>
      <c r="E13815">
        <v>0.33600000000000002</v>
      </c>
    </row>
    <row r="13816" spans="1:5" x14ac:dyDescent="0.25">
      <c r="A13816" t="s">
        <v>24016</v>
      </c>
      <c r="B13816" t="s">
        <v>24017</v>
      </c>
      <c r="C13816">
        <v>0.61499999999999999</v>
      </c>
      <c r="D13816">
        <v>0.26900000000000002</v>
      </c>
      <c r="E13816">
        <v>0.52500000000000002</v>
      </c>
    </row>
    <row r="13817" spans="1:5" x14ac:dyDescent="0.25">
      <c r="A13817" t="s">
        <v>24018</v>
      </c>
      <c r="B13817" t="s">
        <v>24019</v>
      </c>
      <c r="C13817">
        <v>0.61499999999999999</v>
      </c>
      <c r="D13817">
        <v>0.27100000000000002</v>
      </c>
      <c r="E13817">
        <v>0.52500000000000002</v>
      </c>
    </row>
    <row r="13818" spans="1:5" x14ac:dyDescent="0.25">
      <c r="A13818" t="s">
        <v>24020</v>
      </c>
      <c r="B13818" t="s">
        <v>24021</v>
      </c>
      <c r="C13818">
        <v>0.61499999999999999</v>
      </c>
      <c r="D13818">
        <v>0.48099999999999998</v>
      </c>
      <c r="E13818">
        <v>0.61099999999999999</v>
      </c>
    </row>
    <row r="13819" spans="1:5" x14ac:dyDescent="0.25">
      <c r="A13819" t="s">
        <v>24022</v>
      </c>
      <c r="B13819" t="s">
        <v>24023</v>
      </c>
      <c r="C13819">
        <v>0.61499999999999999</v>
      </c>
      <c r="D13819">
        <v>0.442</v>
      </c>
      <c r="E13819">
        <v>0.53800000000000003</v>
      </c>
    </row>
    <row r="13820" spans="1:5" x14ac:dyDescent="0.25">
      <c r="A13820" t="s">
        <v>24024</v>
      </c>
      <c r="B13820" t="s">
        <v>24025</v>
      </c>
      <c r="C13820">
        <v>0.61499999999999999</v>
      </c>
      <c r="D13820">
        <v>0.35299999999999998</v>
      </c>
      <c r="E13820">
        <v>0.51800000000000002</v>
      </c>
    </row>
    <row r="13821" spans="1:5" x14ac:dyDescent="0.25">
      <c r="A13821" t="s">
        <v>24026</v>
      </c>
      <c r="B13821" t="s">
        <v>24027</v>
      </c>
      <c r="C13821">
        <v>0.61499999999999999</v>
      </c>
      <c r="D13821">
        <v>0.46100000000000002</v>
      </c>
      <c r="E13821">
        <v>0.57499999999999996</v>
      </c>
    </row>
    <row r="13822" spans="1:5" x14ac:dyDescent="0.25">
      <c r="A13822" t="s">
        <v>24028</v>
      </c>
      <c r="B13822" t="s">
        <v>24029</v>
      </c>
      <c r="C13822">
        <v>0.61499999999999999</v>
      </c>
      <c r="D13822">
        <v>0.48</v>
      </c>
      <c r="E13822">
        <v>0.623</v>
      </c>
    </row>
    <row r="13823" spans="1:5" x14ac:dyDescent="0.25">
      <c r="A13823" t="s">
        <v>24030</v>
      </c>
      <c r="B13823" t="s">
        <v>24031</v>
      </c>
      <c r="C13823">
        <v>0.61499999999999999</v>
      </c>
      <c r="D13823">
        <v>0.57399999999999995</v>
      </c>
      <c r="E13823">
        <v>0.68500000000000005</v>
      </c>
    </row>
    <row r="13824" spans="1:5" x14ac:dyDescent="0.25">
      <c r="A13824" t="s">
        <v>24032</v>
      </c>
      <c r="B13824" t="s">
        <v>24033</v>
      </c>
      <c r="C13824">
        <v>0.61499999999999999</v>
      </c>
      <c r="D13824">
        <v>0.245</v>
      </c>
      <c r="E13824">
        <v>0.34699999999999998</v>
      </c>
    </row>
    <row r="13825" spans="1:5" x14ac:dyDescent="0.25">
      <c r="A13825" t="s">
        <v>24034</v>
      </c>
      <c r="B13825" t="s">
        <v>10462</v>
      </c>
      <c r="C13825">
        <v>0.61499999999999999</v>
      </c>
      <c r="D13825">
        <v>0.52700000000000002</v>
      </c>
      <c r="E13825">
        <v>0.56499999999999995</v>
      </c>
    </row>
    <row r="13826" spans="1:5" x14ac:dyDescent="0.25">
      <c r="A13826" t="s">
        <v>24035</v>
      </c>
      <c r="B13826" t="s">
        <v>17949</v>
      </c>
      <c r="C13826">
        <v>0.61499999999999999</v>
      </c>
      <c r="D13826">
        <v>0.45900000000000002</v>
      </c>
      <c r="E13826">
        <v>0.52600000000000002</v>
      </c>
    </row>
    <row r="13827" spans="1:5" x14ac:dyDescent="0.25">
      <c r="A13827" t="s">
        <v>24036</v>
      </c>
      <c r="B13827" t="s">
        <v>18170</v>
      </c>
      <c r="C13827">
        <v>0.61499999999999999</v>
      </c>
      <c r="D13827">
        <v>0.4</v>
      </c>
      <c r="E13827">
        <v>0.61599999999999999</v>
      </c>
    </row>
    <row r="13828" spans="1:5" x14ac:dyDescent="0.25">
      <c r="A13828" t="s">
        <v>24037</v>
      </c>
      <c r="B13828" t="s">
        <v>21826</v>
      </c>
      <c r="C13828">
        <v>0.61499999999999999</v>
      </c>
      <c r="D13828">
        <v>0.46899999999999997</v>
      </c>
      <c r="E13828">
        <v>0.59199999999999997</v>
      </c>
    </row>
    <row r="13829" spans="1:5" x14ac:dyDescent="0.25">
      <c r="A13829" t="s">
        <v>24038</v>
      </c>
      <c r="B13829" t="s">
        <v>24039</v>
      </c>
      <c r="C13829">
        <v>0.61499999999999999</v>
      </c>
      <c r="D13829">
        <v>0.442</v>
      </c>
      <c r="E13829">
        <v>0.59799999999999998</v>
      </c>
    </row>
    <row r="13830" spans="1:5" x14ac:dyDescent="0.25">
      <c r="A13830" t="s">
        <v>24040</v>
      </c>
      <c r="B13830" t="s">
        <v>24041</v>
      </c>
      <c r="C13830">
        <v>0.61499999999999999</v>
      </c>
      <c r="D13830">
        <v>0.50900000000000001</v>
      </c>
      <c r="E13830">
        <v>0.77900000000000003</v>
      </c>
    </row>
    <row r="13831" spans="1:5" x14ac:dyDescent="0.25">
      <c r="A13831" t="s">
        <v>24042</v>
      </c>
      <c r="B13831" t="s">
        <v>24043</v>
      </c>
      <c r="C13831">
        <v>0.61499999999999999</v>
      </c>
      <c r="D13831">
        <v>0.39200000000000002</v>
      </c>
      <c r="E13831">
        <v>0.56599999999999995</v>
      </c>
    </row>
    <row r="13832" spans="1:5" x14ac:dyDescent="0.25">
      <c r="A13832" t="s">
        <v>24044</v>
      </c>
      <c r="B13832" t="s">
        <v>24045</v>
      </c>
      <c r="C13832">
        <v>0.61499999999999999</v>
      </c>
      <c r="D13832">
        <v>0.33600000000000002</v>
      </c>
      <c r="E13832">
        <v>0.48099999999999998</v>
      </c>
    </row>
    <row r="13833" spans="1:5" x14ac:dyDescent="0.25">
      <c r="A13833" t="s">
        <v>24046</v>
      </c>
      <c r="B13833" t="s">
        <v>24047</v>
      </c>
      <c r="C13833">
        <v>0.61499999999999999</v>
      </c>
      <c r="D13833">
        <v>0.439</v>
      </c>
      <c r="E13833">
        <v>0.57999999999999996</v>
      </c>
    </row>
    <row r="13834" spans="1:5" x14ac:dyDescent="0.25">
      <c r="A13834" t="s">
        <v>24048</v>
      </c>
      <c r="B13834" t="s">
        <v>24049</v>
      </c>
      <c r="C13834">
        <v>0.61499999999999999</v>
      </c>
      <c r="D13834">
        <v>0.27500000000000002</v>
      </c>
      <c r="E13834">
        <v>0.51900000000000002</v>
      </c>
    </row>
    <row r="13835" spans="1:5" x14ac:dyDescent="0.25">
      <c r="A13835" t="s">
        <v>24050</v>
      </c>
      <c r="B13835" t="s">
        <v>24051</v>
      </c>
      <c r="C13835">
        <v>0.61499999999999999</v>
      </c>
      <c r="D13835">
        <v>0.32</v>
      </c>
      <c r="E13835">
        <v>0.311</v>
      </c>
    </row>
    <row r="13836" spans="1:5" x14ac:dyDescent="0.25">
      <c r="A13836" t="s">
        <v>24052</v>
      </c>
      <c r="B13836" t="s">
        <v>15849</v>
      </c>
      <c r="C13836">
        <v>0.61499999999999999</v>
      </c>
      <c r="D13836">
        <v>0.46700000000000003</v>
      </c>
      <c r="E13836">
        <v>0.36099999999999999</v>
      </c>
    </row>
    <row r="13837" spans="1:5" x14ac:dyDescent="0.25">
      <c r="A13837" t="s">
        <v>24053</v>
      </c>
      <c r="B13837" t="s">
        <v>24054</v>
      </c>
      <c r="C13837">
        <v>0.61499999999999999</v>
      </c>
      <c r="D13837">
        <v>0.442</v>
      </c>
      <c r="E13837">
        <v>0.55700000000000005</v>
      </c>
    </row>
    <row r="13838" spans="1:5" x14ac:dyDescent="0.25">
      <c r="A13838" t="s">
        <v>24055</v>
      </c>
      <c r="B13838" t="s">
        <v>23537</v>
      </c>
      <c r="C13838">
        <v>0.61499999999999999</v>
      </c>
      <c r="D13838">
        <v>0.375</v>
      </c>
      <c r="E13838">
        <v>0.54600000000000004</v>
      </c>
    </row>
    <row r="13839" spans="1:5" x14ac:dyDescent="0.25">
      <c r="A13839" t="s">
        <v>24056</v>
      </c>
      <c r="B13839" t="s">
        <v>24057</v>
      </c>
      <c r="C13839">
        <v>0.61499999999999999</v>
      </c>
      <c r="D13839">
        <v>0.32700000000000001</v>
      </c>
      <c r="E13839">
        <v>0.61599999999999999</v>
      </c>
    </row>
    <row r="13840" spans="1:5" x14ac:dyDescent="0.25">
      <c r="A13840" t="s">
        <v>24058</v>
      </c>
      <c r="B13840" t="s">
        <v>24059</v>
      </c>
      <c r="C13840">
        <v>0.61499999999999999</v>
      </c>
      <c r="D13840">
        <v>0.33200000000000002</v>
      </c>
      <c r="E13840">
        <v>0.377</v>
      </c>
    </row>
    <row r="13841" spans="1:5" x14ac:dyDescent="0.25">
      <c r="A13841" t="s">
        <v>24060</v>
      </c>
      <c r="B13841" t="s">
        <v>24061</v>
      </c>
      <c r="C13841">
        <v>0.61499999999999999</v>
      </c>
      <c r="D13841">
        <v>0.23100000000000001</v>
      </c>
      <c r="E13841">
        <v>0.54800000000000004</v>
      </c>
    </row>
    <row r="13842" spans="1:5" x14ac:dyDescent="0.25">
      <c r="A13842" t="s">
        <v>24062</v>
      </c>
      <c r="B13842" t="s">
        <v>24063</v>
      </c>
      <c r="C13842">
        <v>0.61499999999999999</v>
      </c>
      <c r="D13842">
        <v>0.66300000000000003</v>
      </c>
      <c r="E13842">
        <v>0.60799999999999998</v>
      </c>
    </row>
    <row r="13843" spans="1:5" x14ac:dyDescent="0.25">
      <c r="A13843" t="s">
        <v>24064</v>
      </c>
      <c r="B13843" t="s">
        <v>24065</v>
      </c>
      <c r="C13843">
        <v>0.61499999999999999</v>
      </c>
      <c r="D13843">
        <v>0.50900000000000001</v>
      </c>
      <c r="E13843">
        <v>0.51900000000000002</v>
      </c>
    </row>
    <row r="13844" spans="1:5" x14ac:dyDescent="0.25">
      <c r="A13844" t="s">
        <v>24066</v>
      </c>
      <c r="B13844" t="s">
        <v>24067</v>
      </c>
      <c r="C13844">
        <v>0.61499999999999999</v>
      </c>
      <c r="D13844">
        <v>0.373</v>
      </c>
      <c r="E13844">
        <v>0.46</v>
      </c>
    </row>
    <row r="13845" spans="1:5" x14ac:dyDescent="0.25">
      <c r="A13845" t="s">
        <v>24068</v>
      </c>
      <c r="B13845" t="s">
        <v>24069</v>
      </c>
      <c r="C13845">
        <v>0.61499999999999999</v>
      </c>
      <c r="D13845">
        <v>0.439</v>
      </c>
      <c r="E13845">
        <v>0.5</v>
      </c>
    </row>
    <row r="13846" spans="1:5" x14ac:dyDescent="0.25">
      <c r="A13846" t="s">
        <v>24070</v>
      </c>
      <c r="B13846" t="s">
        <v>24071</v>
      </c>
      <c r="C13846">
        <v>0.61499999999999999</v>
      </c>
      <c r="D13846">
        <v>0.33</v>
      </c>
      <c r="E13846">
        <v>0.60699999999999998</v>
      </c>
    </row>
    <row r="13847" spans="1:5" x14ac:dyDescent="0.25">
      <c r="A13847" t="s">
        <v>24072</v>
      </c>
      <c r="B13847" t="s">
        <v>15224</v>
      </c>
      <c r="C13847">
        <v>0.61499999999999999</v>
      </c>
      <c r="D13847">
        <v>0.56899999999999995</v>
      </c>
      <c r="E13847">
        <v>0.48099999999999998</v>
      </c>
    </row>
    <row r="13848" spans="1:5" x14ac:dyDescent="0.25">
      <c r="A13848" t="s">
        <v>24073</v>
      </c>
      <c r="B13848" t="s">
        <v>24074</v>
      </c>
      <c r="C13848">
        <v>0.61499999999999999</v>
      </c>
      <c r="D13848">
        <v>0.58599999999999997</v>
      </c>
      <c r="E13848">
        <v>0.52500000000000002</v>
      </c>
    </row>
    <row r="13849" spans="1:5" x14ac:dyDescent="0.25">
      <c r="A13849" t="s">
        <v>24075</v>
      </c>
      <c r="B13849" t="s">
        <v>4592</v>
      </c>
      <c r="C13849">
        <v>0.61499999999999999</v>
      </c>
      <c r="D13849">
        <v>0.53900000000000003</v>
      </c>
      <c r="E13849">
        <v>0.46600000000000003</v>
      </c>
    </row>
    <row r="13850" spans="1:5" x14ac:dyDescent="0.25">
      <c r="A13850" t="s">
        <v>24076</v>
      </c>
      <c r="B13850" t="s">
        <v>24077</v>
      </c>
      <c r="C13850">
        <v>0.61499999999999999</v>
      </c>
      <c r="D13850">
        <v>0.37</v>
      </c>
      <c r="E13850">
        <v>0.52800000000000002</v>
      </c>
    </row>
    <row r="13851" spans="1:5" x14ac:dyDescent="0.25">
      <c r="A13851" t="s">
        <v>24078</v>
      </c>
      <c r="B13851" t="s">
        <v>24079</v>
      </c>
      <c r="C13851">
        <v>0.61499999999999999</v>
      </c>
      <c r="D13851">
        <v>0.222</v>
      </c>
      <c r="E13851">
        <v>0.33600000000000002</v>
      </c>
    </row>
    <row r="13852" spans="1:5" x14ac:dyDescent="0.25">
      <c r="A13852" t="s">
        <v>24080</v>
      </c>
      <c r="B13852" t="s">
        <v>24081</v>
      </c>
      <c r="C13852">
        <v>0.61499999999999999</v>
      </c>
      <c r="D13852">
        <v>0.47099999999999997</v>
      </c>
      <c r="E13852">
        <v>0.66900000000000004</v>
      </c>
    </row>
    <row r="13853" spans="1:5" x14ac:dyDescent="0.25">
      <c r="A13853" t="s">
        <v>24082</v>
      </c>
      <c r="B13853" t="s">
        <v>22874</v>
      </c>
      <c r="C13853">
        <v>0.61499999999999999</v>
      </c>
      <c r="D13853">
        <v>0.38200000000000001</v>
      </c>
      <c r="E13853">
        <v>0.46400000000000002</v>
      </c>
    </row>
    <row r="13854" spans="1:5" x14ac:dyDescent="0.25">
      <c r="A13854" t="s">
        <v>24083</v>
      </c>
      <c r="B13854" t="s">
        <v>24077</v>
      </c>
      <c r="C13854">
        <v>0.61499999999999999</v>
      </c>
      <c r="D13854">
        <v>0.43099999999999999</v>
      </c>
      <c r="E13854">
        <v>0.436</v>
      </c>
    </row>
    <row r="13855" spans="1:5" x14ac:dyDescent="0.25">
      <c r="A13855" t="s">
        <v>24084</v>
      </c>
      <c r="B13855" t="s">
        <v>14428</v>
      </c>
      <c r="C13855">
        <v>0.61499999999999999</v>
      </c>
      <c r="D13855">
        <v>0.45200000000000001</v>
      </c>
      <c r="E13855">
        <v>0.77600000000000002</v>
      </c>
    </row>
    <row r="13856" spans="1:5" x14ac:dyDescent="0.25">
      <c r="A13856" t="s">
        <v>24085</v>
      </c>
      <c r="B13856" t="s">
        <v>24086</v>
      </c>
      <c r="C13856">
        <v>0.61499999999999999</v>
      </c>
      <c r="D13856">
        <v>0.47199999999999998</v>
      </c>
      <c r="E13856">
        <v>0.68500000000000005</v>
      </c>
    </row>
    <row r="13857" spans="1:5" x14ac:dyDescent="0.25">
      <c r="A13857" t="s">
        <v>24087</v>
      </c>
      <c r="B13857" t="s">
        <v>24088</v>
      </c>
      <c r="C13857">
        <v>0.61499999999999999</v>
      </c>
      <c r="D13857">
        <v>0.38</v>
      </c>
      <c r="E13857">
        <v>0.53900000000000003</v>
      </c>
    </row>
    <row r="13858" spans="1:5" x14ac:dyDescent="0.25">
      <c r="A13858" t="s">
        <v>24089</v>
      </c>
      <c r="B13858" t="s">
        <v>24090</v>
      </c>
      <c r="C13858">
        <v>0.61499999999999999</v>
      </c>
      <c r="D13858">
        <v>0.34200000000000003</v>
      </c>
      <c r="E13858">
        <v>0.35599999999999998</v>
      </c>
    </row>
    <row r="13859" spans="1:5" x14ac:dyDescent="0.25">
      <c r="A13859" t="s">
        <v>24091</v>
      </c>
      <c r="B13859" t="s">
        <v>24092</v>
      </c>
      <c r="C13859">
        <v>0.61499999999999999</v>
      </c>
      <c r="D13859">
        <v>0.745</v>
      </c>
      <c r="E13859">
        <v>0.53700000000000003</v>
      </c>
    </row>
    <row r="13860" spans="1:5" x14ac:dyDescent="0.25">
      <c r="A13860" t="s">
        <v>24093</v>
      </c>
      <c r="B13860" t="s">
        <v>106</v>
      </c>
      <c r="C13860">
        <v>0.61499999999999999</v>
      </c>
      <c r="D13860">
        <v>0.372</v>
      </c>
      <c r="E13860">
        <v>0.42899999999999999</v>
      </c>
    </row>
    <row r="13861" spans="1:5" x14ac:dyDescent="0.25">
      <c r="A13861" t="s">
        <v>24094</v>
      </c>
      <c r="B13861" t="s">
        <v>24095</v>
      </c>
      <c r="C13861">
        <v>0.61499999999999999</v>
      </c>
      <c r="D13861">
        <v>0.22800000000000001</v>
      </c>
      <c r="E13861">
        <v>0.45500000000000002</v>
      </c>
    </row>
    <row r="13862" spans="1:5" x14ac:dyDescent="0.25">
      <c r="A13862" t="s">
        <v>24096</v>
      </c>
      <c r="B13862" t="s">
        <v>24097</v>
      </c>
      <c r="C13862">
        <v>0.61499999999999999</v>
      </c>
      <c r="D13862">
        <v>0.54900000000000004</v>
      </c>
      <c r="E13862">
        <v>0.66900000000000004</v>
      </c>
    </row>
    <row r="13863" spans="1:5" x14ac:dyDescent="0.25">
      <c r="A13863" t="s">
        <v>24098</v>
      </c>
      <c r="B13863" t="s">
        <v>8023</v>
      </c>
      <c r="C13863">
        <v>0.61499999999999999</v>
      </c>
      <c r="D13863">
        <v>0.46899999999999997</v>
      </c>
      <c r="E13863">
        <v>0.56699999999999995</v>
      </c>
    </row>
    <row r="13864" spans="1:5" x14ac:dyDescent="0.25">
      <c r="A13864" t="s">
        <v>24099</v>
      </c>
      <c r="B13864" t="s">
        <v>24100</v>
      </c>
      <c r="C13864">
        <v>0.61499999999999999</v>
      </c>
      <c r="D13864">
        <v>0.30599999999999999</v>
      </c>
      <c r="E13864">
        <v>0.375</v>
      </c>
    </row>
    <row r="13865" spans="1:5" x14ac:dyDescent="0.25">
      <c r="A13865" t="s">
        <v>24101</v>
      </c>
      <c r="B13865" t="s">
        <v>24102</v>
      </c>
      <c r="C13865">
        <v>0.61499999999999999</v>
      </c>
      <c r="D13865">
        <v>0.45</v>
      </c>
      <c r="E13865">
        <v>0.45400000000000001</v>
      </c>
    </row>
    <row r="13866" spans="1:5" x14ac:dyDescent="0.25">
      <c r="A13866" t="s">
        <v>24103</v>
      </c>
      <c r="B13866" t="s">
        <v>24104</v>
      </c>
      <c r="C13866">
        <v>0.61499999999999999</v>
      </c>
      <c r="D13866">
        <v>0.29599999999999999</v>
      </c>
      <c r="E13866">
        <v>0.307</v>
      </c>
    </row>
    <row r="13867" spans="1:5" x14ac:dyDescent="0.25">
      <c r="A13867" t="s">
        <v>24105</v>
      </c>
      <c r="B13867" t="s">
        <v>12861</v>
      </c>
      <c r="C13867">
        <v>0.61499999999999999</v>
      </c>
      <c r="D13867">
        <v>0.30199999999999999</v>
      </c>
      <c r="E13867">
        <v>0.32400000000000001</v>
      </c>
    </row>
    <row r="13868" spans="1:5" x14ac:dyDescent="0.25">
      <c r="A13868" t="s">
        <v>24106</v>
      </c>
      <c r="B13868" t="s">
        <v>24107</v>
      </c>
      <c r="C13868">
        <v>0.61499999999999999</v>
      </c>
      <c r="D13868">
        <v>0.26900000000000002</v>
      </c>
      <c r="E13868">
        <v>0.31900000000000001</v>
      </c>
    </row>
    <row r="13869" spans="1:5" x14ac:dyDescent="0.25">
      <c r="A13869" t="s">
        <v>24108</v>
      </c>
      <c r="B13869" t="s">
        <v>14039</v>
      </c>
      <c r="C13869">
        <v>0.61499999999999999</v>
      </c>
      <c r="D13869">
        <v>0.42299999999999999</v>
      </c>
      <c r="E13869">
        <v>0.66700000000000004</v>
      </c>
    </row>
    <row r="13870" spans="1:5" x14ac:dyDescent="0.25">
      <c r="A13870" t="s">
        <v>24109</v>
      </c>
      <c r="B13870" t="s">
        <v>24110</v>
      </c>
      <c r="C13870">
        <v>0.61499999999999999</v>
      </c>
      <c r="D13870">
        <v>0.35599999999999998</v>
      </c>
      <c r="E13870">
        <v>0.58199999999999996</v>
      </c>
    </row>
    <row r="13871" spans="1:5" x14ac:dyDescent="0.25">
      <c r="A13871" t="s">
        <v>24111</v>
      </c>
      <c r="B13871" t="s">
        <v>9624</v>
      </c>
      <c r="C13871">
        <v>0.61499999999999999</v>
      </c>
      <c r="D13871">
        <v>0.41</v>
      </c>
      <c r="E13871">
        <v>0.62</v>
      </c>
    </row>
    <row r="13872" spans="1:5" x14ac:dyDescent="0.25">
      <c r="A13872" t="s">
        <v>24112</v>
      </c>
      <c r="B13872" t="s">
        <v>22194</v>
      </c>
      <c r="C13872">
        <v>0.61499999999999999</v>
      </c>
      <c r="D13872">
        <v>0.49</v>
      </c>
      <c r="E13872">
        <v>0.79500000000000004</v>
      </c>
    </row>
    <row r="13873" spans="1:5" x14ac:dyDescent="0.25">
      <c r="A13873" t="s">
        <v>24113</v>
      </c>
      <c r="B13873" t="s">
        <v>24114</v>
      </c>
      <c r="C13873">
        <v>0.61499999999999999</v>
      </c>
      <c r="D13873">
        <v>0.56599999999999995</v>
      </c>
      <c r="E13873">
        <v>0.55200000000000005</v>
      </c>
    </row>
    <row r="13874" spans="1:5" x14ac:dyDescent="0.25">
      <c r="A13874" t="s">
        <v>24115</v>
      </c>
      <c r="B13874" t="s">
        <v>14301</v>
      </c>
      <c r="C13874">
        <v>0.61499999999999999</v>
      </c>
      <c r="D13874">
        <v>0.48599999999999999</v>
      </c>
      <c r="E13874">
        <v>0.65400000000000003</v>
      </c>
    </row>
    <row r="13875" spans="1:5" x14ac:dyDescent="0.25">
      <c r="A13875" t="s">
        <v>24116</v>
      </c>
      <c r="B13875" t="s">
        <v>24117</v>
      </c>
      <c r="C13875">
        <v>0.61499999999999999</v>
      </c>
      <c r="D13875">
        <v>0.378</v>
      </c>
      <c r="E13875">
        <v>0.64300000000000002</v>
      </c>
    </row>
    <row r="13876" spans="1:5" x14ac:dyDescent="0.25">
      <c r="A13876" t="s">
        <v>24118</v>
      </c>
      <c r="B13876" t="s">
        <v>24119</v>
      </c>
      <c r="C13876">
        <v>0.61499999999999999</v>
      </c>
      <c r="D13876">
        <v>0.77300000000000002</v>
      </c>
      <c r="E13876">
        <v>0.64400000000000002</v>
      </c>
    </row>
    <row r="13877" spans="1:5" x14ac:dyDescent="0.25">
      <c r="A13877" t="s">
        <v>24120</v>
      </c>
      <c r="B13877" t="s">
        <v>12576</v>
      </c>
      <c r="C13877">
        <v>0.61499999999999999</v>
      </c>
      <c r="D13877">
        <v>0.70399999999999996</v>
      </c>
      <c r="E13877">
        <v>0.56100000000000005</v>
      </c>
    </row>
    <row r="13878" spans="1:5" x14ac:dyDescent="0.25">
      <c r="A13878" t="s">
        <v>24121</v>
      </c>
      <c r="B13878" t="s">
        <v>24122</v>
      </c>
      <c r="C13878">
        <v>0.61499999999999999</v>
      </c>
      <c r="D13878">
        <v>0.7</v>
      </c>
      <c r="E13878">
        <v>0.52800000000000002</v>
      </c>
    </row>
    <row r="13879" spans="1:5" x14ac:dyDescent="0.25">
      <c r="A13879" t="s">
        <v>24123</v>
      </c>
      <c r="B13879" t="s">
        <v>24124</v>
      </c>
      <c r="C13879">
        <v>0.61499999999999999</v>
      </c>
      <c r="D13879">
        <v>0.54400000000000004</v>
      </c>
      <c r="E13879">
        <v>0.60199999999999998</v>
      </c>
    </row>
    <row r="13880" spans="1:5" x14ac:dyDescent="0.25">
      <c r="A13880" t="s">
        <v>24125</v>
      </c>
      <c r="B13880" t="s">
        <v>24126</v>
      </c>
      <c r="C13880">
        <v>0.61499999999999999</v>
      </c>
      <c r="D13880">
        <v>0.28999999999999998</v>
      </c>
      <c r="E13880">
        <v>0.57999999999999996</v>
      </c>
    </row>
    <row r="13881" spans="1:5" x14ac:dyDescent="0.25">
      <c r="A13881" t="s">
        <v>24127</v>
      </c>
      <c r="B13881" t="s">
        <v>24128</v>
      </c>
      <c r="C13881">
        <v>0.61499999999999999</v>
      </c>
      <c r="D13881">
        <v>0.46400000000000002</v>
      </c>
      <c r="E13881">
        <v>0.44</v>
      </c>
    </row>
    <row r="13882" spans="1:5" x14ac:dyDescent="0.25">
      <c r="A13882" t="s">
        <v>24129</v>
      </c>
      <c r="B13882" t="s">
        <v>23599</v>
      </c>
      <c r="C13882">
        <v>0.61499999999999999</v>
      </c>
      <c r="D13882">
        <v>0.33600000000000002</v>
      </c>
      <c r="E13882">
        <v>0.68899999999999995</v>
      </c>
    </row>
    <row r="13883" spans="1:5" x14ac:dyDescent="0.25">
      <c r="A13883" t="s">
        <v>24130</v>
      </c>
      <c r="B13883" t="s">
        <v>24131</v>
      </c>
      <c r="C13883">
        <v>0.61499999999999999</v>
      </c>
      <c r="D13883">
        <v>0.38200000000000001</v>
      </c>
      <c r="E13883">
        <v>0.58499999999999996</v>
      </c>
    </row>
    <row r="13884" spans="1:5" x14ac:dyDescent="0.25">
      <c r="A13884" t="s">
        <v>24132</v>
      </c>
      <c r="B13884" t="s">
        <v>21666</v>
      </c>
      <c r="C13884">
        <v>0.61499999999999999</v>
      </c>
      <c r="D13884">
        <v>0.5</v>
      </c>
      <c r="E13884">
        <v>0.47199999999999998</v>
      </c>
    </row>
    <row r="13885" spans="1:5" x14ac:dyDescent="0.25">
      <c r="A13885" t="s">
        <v>24133</v>
      </c>
      <c r="B13885" t="s">
        <v>23833</v>
      </c>
      <c r="C13885">
        <v>0.61499999999999999</v>
      </c>
      <c r="D13885">
        <v>0.49</v>
      </c>
      <c r="E13885">
        <v>0.75900000000000001</v>
      </c>
    </row>
    <row r="13886" spans="1:5" x14ac:dyDescent="0.25">
      <c r="A13886" t="s">
        <v>24134</v>
      </c>
      <c r="B13886" t="s">
        <v>17123</v>
      </c>
      <c r="C13886">
        <v>0.61499999999999999</v>
      </c>
      <c r="D13886">
        <v>0.52</v>
      </c>
      <c r="E13886">
        <v>0.33900000000000002</v>
      </c>
    </row>
    <row r="13887" spans="1:5" x14ac:dyDescent="0.25">
      <c r="A13887" t="s">
        <v>24135</v>
      </c>
      <c r="B13887" t="s">
        <v>24136</v>
      </c>
      <c r="C13887">
        <v>0.61499999999999999</v>
      </c>
      <c r="D13887">
        <v>0.70399999999999996</v>
      </c>
      <c r="E13887">
        <v>0.625</v>
      </c>
    </row>
    <row r="13888" spans="1:5" x14ac:dyDescent="0.25">
      <c r="A13888" t="s">
        <v>24137</v>
      </c>
      <c r="B13888" t="s">
        <v>24138</v>
      </c>
      <c r="C13888">
        <v>0.61499999999999999</v>
      </c>
      <c r="D13888">
        <v>0.47499999999999998</v>
      </c>
      <c r="E13888">
        <v>0.63900000000000001</v>
      </c>
    </row>
    <row r="13889" spans="1:5" x14ac:dyDescent="0.25">
      <c r="A13889" t="s">
        <v>24139</v>
      </c>
      <c r="B13889" t="s">
        <v>24140</v>
      </c>
      <c r="C13889">
        <v>0.61499999999999999</v>
      </c>
      <c r="D13889">
        <v>0.22</v>
      </c>
      <c r="E13889">
        <v>0.32500000000000001</v>
      </c>
    </row>
    <row r="13890" spans="1:5" x14ac:dyDescent="0.25">
      <c r="A13890" t="s">
        <v>24141</v>
      </c>
      <c r="B13890" t="s">
        <v>17458</v>
      </c>
      <c r="C13890">
        <v>0.61499999999999999</v>
      </c>
      <c r="D13890">
        <v>0.40600000000000003</v>
      </c>
      <c r="E13890">
        <v>0.60199999999999998</v>
      </c>
    </row>
    <row r="13891" spans="1:5" x14ac:dyDescent="0.25">
      <c r="A13891" t="s">
        <v>24142</v>
      </c>
      <c r="B13891" t="s">
        <v>24143</v>
      </c>
      <c r="C13891">
        <v>0.61499999999999999</v>
      </c>
      <c r="D13891">
        <v>0.40799999999999997</v>
      </c>
      <c r="E13891">
        <v>0.39100000000000001</v>
      </c>
    </row>
    <row r="13892" spans="1:5" x14ac:dyDescent="0.25">
      <c r="A13892" t="s">
        <v>24144</v>
      </c>
      <c r="B13892" t="s">
        <v>20349</v>
      </c>
      <c r="C13892">
        <v>0.61499999999999999</v>
      </c>
      <c r="D13892">
        <v>0.41699999999999998</v>
      </c>
      <c r="E13892">
        <v>0.46400000000000002</v>
      </c>
    </row>
    <row r="13893" spans="1:5" x14ac:dyDescent="0.25">
      <c r="A13893" t="s">
        <v>24145</v>
      </c>
      <c r="B13893" t="s">
        <v>106</v>
      </c>
      <c r="C13893">
        <v>0.61499999999999999</v>
      </c>
      <c r="D13893">
        <v>0.36299999999999999</v>
      </c>
      <c r="E13893">
        <v>0.46400000000000002</v>
      </c>
    </row>
    <row r="13894" spans="1:5" x14ac:dyDescent="0.25">
      <c r="A13894" t="s">
        <v>24146</v>
      </c>
      <c r="B13894" t="s">
        <v>8918</v>
      </c>
      <c r="C13894">
        <v>0.61499999999999999</v>
      </c>
      <c r="D13894">
        <v>0.435</v>
      </c>
      <c r="E13894">
        <v>0.432</v>
      </c>
    </row>
    <row r="13895" spans="1:5" x14ac:dyDescent="0.25">
      <c r="A13895" t="s">
        <v>24147</v>
      </c>
      <c r="B13895" t="s">
        <v>24148</v>
      </c>
      <c r="C13895">
        <v>0.61499999999999999</v>
      </c>
      <c r="D13895">
        <v>0.439</v>
      </c>
      <c r="E13895">
        <v>0.69399999999999995</v>
      </c>
    </row>
    <row r="13896" spans="1:5" x14ac:dyDescent="0.25">
      <c r="A13896" t="s">
        <v>24149</v>
      </c>
      <c r="B13896" t="s">
        <v>24150</v>
      </c>
      <c r="C13896">
        <v>0.61499999999999999</v>
      </c>
      <c r="D13896">
        <v>0.58199999999999996</v>
      </c>
      <c r="E13896">
        <v>0.47</v>
      </c>
    </row>
    <row r="13897" spans="1:5" x14ac:dyDescent="0.25">
      <c r="A13897" t="s">
        <v>24151</v>
      </c>
      <c r="B13897" t="s">
        <v>9114</v>
      </c>
      <c r="C13897">
        <v>0.61499999999999999</v>
      </c>
      <c r="D13897">
        <v>0.191</v>
      </c>
      <c r="E13897">
        <v>0.33600000000000002</v>
      </c>
    </row>
    <row r="13898" spans="1:5" x14ac:dyDescent="0.25">
      <c r="A13898" t="s">
        <v>24152</v>
      </c>
      <c r="B13898" t="s">
        <v>24153</v>
      </c>
      <c r="C13898">
        <v>0.61499999999999999</v>
      </c>
      <c r="D13898">
        <v>0.36499999999999999</v>
      </c>
      <c r="E13898">
        <v>0.52300000000000002</v>
      </c>
    </row>
    <row r="13899" spans="1:5" x14ac:dyDescent="0.25">
      <c r="A13899" t="s">
        <v>24154</v>
      </c>
      <c r="B13899" t="s">
        <v>24155</v>
      </c>
      <c r="C13899">
        <v>0.61499999999999999</v>
      </c>
      <c r="D13899">
        <v>0.53</v>
      </c>
      <c r="E13899">
        <v>0.42899999999999999</v>
      </c>
    </row>
    <row r="13900" spans="1:5" x14ac:dyDescent="0.25">
      <c r="A13900" t="s">
        <v>24156</v>
      </c>
      <c r="B13900" t="s">
        <v>24157</v>
      </c>
      <c r="C13900">
        <v>0.61499999999999999</v>
      </c>
      <c r="D13900">
        <v>0.42199999999999999</v>
      </c>
      <c r="E13900">
        <v>0.52800000000000002</v>
      </c>
    </row>
    <row r="13901" spans="1:5" x14ac:dyDescent="0.25">
      <c r="A13901" t="s">
        <v>24158</v>
      </c>
      <c r="B13901" t="s">
        <v>24159</v>
      </c>
      <c r="C13901">
        <v>0.61499999999999999</v>
      </c>
      <c r="D13901">
        <v>0.17599999999999999</v>
      </c>
      <c r="E13901">
        <v>0.36299999999999999</v>
      </c>
    </row>
    <row r="13902" spans="1:5" x14ac:dyDescent="0.25">
      <c r="A13902" t="s">
        <v>24160</v>
      </c>
      <c r="B13902" t="s">
        <v>10679</v>
      </c>
      <c r="C13902">
        <v>0.61499999999999999</v>
      </c>
      <c r="D13902">
        <v>0.47899999999999998</v>
      </c>
      <c r="E13902">
        <v>0.93300000000000005</v>
      </c>
    </row>
    <row r="13903" spans="1:5" x14ac:dyDescent="0.25">
      <c r="A13903" t="s">
        <v>24161</v>
      </c>
      <c r="B13903" t="s">
        <v>19415</v>
      </c>
      <c r="C13903">
        <v>0.61499999999999999</v>
      </c>
      <c r="D13903">
        <v>0.46200000000000002</v>
      </c>
      <c r="E13903">
        <v>0.73599999999999999</v>
      </c>
    </row>
    <row r="13904" spans="1:5" x14ac:dyDescent="0.25">
      <c r="A13904" t="s">
        <v>24162</v>
      </c>
      <c r="B13904" t="s">
        <v>15591</v>
      </c>
      <c r="C13904">
        <v>0.61499999999999999</v>
      </c>
      <c r="D13904">
        <v>0.21</v>
      </c>
      <c r="E13904">
        <v>0.433</v>
      </c>
    </row>
    <row r="13905" spans="1:5" x14ac:dyDescent="0.25">
      <c r="A13905" t="s">
        <v>24163</v>
      </c>
      <c r="B13905" t="s">
        <v>24164</v>
      </c>
      <c r="C13905">
        <v>0.61499999999999999</v>
      </c>
      <c r="D13905">
        <v>0.34599999999999997</v>
      </c>
      <c r="E13905">
        <v>0.76400000000000001</v>
      </c>
    </row>
    <row r="13906" spans="1:5" x14ac:dyDescent="0.25">
      <c r="A13906" t="s">
        <v>24165</v>
      </c>
      <c r="B13906" t="s">
        <v>24166</v>
      </c>
      <c r="C13906">
        <v>0.61499999999999999</v>
      </c>
      <c r="D13906">
        <v>0.55000000000000004</v>
      </c>
      <c r="E13906">
        <v>0.49099999999999999</v>
      </c>
    </row>
    <row r="13907" spans="1:5" x14ac:dyDescent="0.25">
      <c r="A13907" t="s">
        <v>24167</v>
      </c>
      <c r="B13907" t="s">
        <v>24168</v>
      </c>
      <c r="C13907">
        <v>0.61499999999999999</v>
      </c>
      <c r="D13907">
        <v>0.74</v>
      </c>
      <c r="E13907">
        <v>0.51900000000000002</v>
      </c>
    </row>
    <row r="13908" spans="1:5" x14ac:dyDescent="0.25">
      <c r="A13908" t="s">
        <v>24169</v>
      </c>
      <c r="B13908" t="s">
        <v>24170</v>
      </c>
      <c r="C13908">
        <v>0.61499999999999999</v>
      </c>
      <c r="D13908">
        <v>0.47199999999999998</v>
      </c>
      <c r="E13908">
        <v>0.61099999999999999</v>
      </c>
    </row>
    <row r="13909" spans="1:5" x14ac:dyDescent="0.25">
      <c r="A13909" t="s">
        <v>24171</v>
      </c>
      <c r="B13909" t="s">
        <v>20784</v>
      </c>
      <c r="C13909">
        <v>0.61499999999999999</v>
      </c>
      <c r="D13909">
        <v>0.26900000000000002</v>
      </c>
      <c r="E13909">
        <v>0.41099999999999998</v>
      </c>
    </row>
    <row r="13910" spans="1:5" x14ac:dyDescent="0.25">
      <c r="A13910" t="s">
        <v>24172</v>
      </c>
      <c r="B13910" t="s">
        <v>21101</v>
      </c>
      <c r="C13910">
        <v>0.61499999999999999</v>
      </c>
      <c r="D13910">
        <v>0.57799999999999996</v>
      </c>
      <c r="E13910">
        <v>0.64300000000000002</v>
      </c>
    </row>
    <row r="13911" spans="1:5" x14ac:dyDescent="0.25">
      <c r="A13911" t="s">
        <v>24173</v>
      </c>
      <c r="B13911" t="s">
        <v>24174</v>
      </c>
      <c r="C13911">
        <v>0.61499999999999999</v>
      </c>
      <c r="D13911">
        <v>0.215</v>
      </c>
      <c r="E13911">
        <v>0.41199999999999998</v>
      </c>
    </row>
    <row r="13912" spans="1:5" x14ac:dyDescent="0.25">
      <c r="A13912" t="s">
        <v>24175</v>
      </c>
      <c r="B13912" t="s">
        <v>22319</v>
      </c>
      <c r="C13912">
        <v>0.61499999999999999</v>
      </c>
      <c r="D13912">
        <v>0.27</v>
      </c>
      <c r="E13912">
        <v>0.54600000000000004</v>
      </c>
    </row>
    <row r="13913" spans="1:5" x14ac:dyDescent="0.25">
      <c r="A13913" t="s">
        <v>24176</v>
      </c>
      <c r="B13913" t="s">
        <v>19943</v>
      </c>
      <c r="C13913">
        <v>0.61499999999999999</v>
      </c>
      <c r="D13913">
        <v>0.24</v>
      </c>
      <c r="E13913">
        <v>0.27200000000000002</v>
      </c>
    </row>
    <row r="13914" spans="1:5" x14ac:dyDescent="0.25">
      <c r="A13914" t="s">
        <v>24177</v>
      </c>
      <c r="B13914" t="s">
        <v>24178</v>
      </c>
      <c r="C13914">
        <v>0.61499999999999999</v>
      </c>
      <c r="D13914">
        <v>0.53800000000000003</v>
      </c>
      <c r="E13914">
        <v>0.54300000000000004</v>
      </c>
    </row>
    <row r="13915" spans="1:5" x14ac:dyDescent="0.25">
      <c r="A13915" t="s">
        <v>24179</v>
      </c>
      <c r="B13915" t="s">
        <v>24180</v>
      </c>
      <c r="C13915">
        <v>0.61499999999999999</v>
      </c>
      <c r="D13915">
        <v>0.625</v>
      </c>
      <c r="E13915">
        <v>0.75</v>
      </c>
    </row>
    <row r="13916" spans="1:5" x14ac:dyDescent="0.25">
      <c r="A13916" t="s">
        <v>24181</v>
      </c>
      <c r="B13916" t="s">
        <v>24182</v>
      </c>
      <c r="C13916">
        <v>0.61499999999999999</v>
      </c>
      <c r="D13916">
        <v>0.46300000000000002</v>
      </c>
      <c r="E13916">
        <v>0.61599999999999999</v>
      </c>
    </row>
    <row r="13917" spans="1:5" x14ac:dyDescent="0.25">
      <c r="A13917" t="s">
        <v>24183</v>
      </c>
      <c r="B13917" t="s">
        <v>24184</v>
      </c>
      <c r="C13917">
        <v>0.61499999999999999</v>
      </c>
      <c r="D13917">
        <v>0.52</v>
      </c>
      <c r="E13917">
        <v>0.66400000000000003</v>
      </c>
    </row>
    <row r="13918" spans="1:5" x14ac:dyDescent="0.25">
      <c r="A13918" t="s">
        <v>24185</v>
      </c>
      <c r="B13918" t="s">
        <v>24186</v>
      </c>
      <c r="C13918">
        <v>0.61499999999999999</v>
      </c>
      <c r="D13918">
        <v>0.375</v>
      </c>
      <c r="E13918">
        <v>0.53700000000000003</v>
      </c>
    </row>
    <row r="13919" spans="1:5" x14ac:dyDescent="0.25">
      <c r="A13919" t="s">
        <v>24187</v>
      </c>
      <c r="B13919" t="s">
        <v>10663</v>
      </c>
      <c r="C13919">
        <v>0.61499999999999999</v>
      </c>
      <c r="D13919">
        <v>0.35299999999999998</v>
      </c>
      <c r="E13919">
        <v>0.377</v>
      </c>
    </row>
    <row r="13920" spans="1:5" x14ac:dyDescent="0.25">
      <c r="A13920" t="s">
        <v>24188</v>
      </c>
      <c r="B13920" t="s">
        <v>24021</v>
      </c>
      <c r="C13920">
        <v>0.61499999999999999</v>
      </c>
      <c r="D13920">
        <v>0.47099999999999997</v>
      </c>
      <c r="E13920">
        <v>0.57699999999999996</v>
      </c>
    </row>
    <row r="13921" spans="1:5" x14ac:dyDescent="0.25">
      <c r="A13921" t="s">
        <v>24189</v>
      </c>
      <c r="B13921" t="s">
        <v>24190</v>
      </c>
      <c r="C13921">
        <v>0.61499999999999999</v>
      </c>
      <c r="D13921">
        <v>0.48</v>
      </c>
      <c r="E13921">
        <v>0.79500000000000004</v>
      </c>
    </row>
    <row r="13922" spans="1:5" x14ac:dyDescent="0.25">
      <c r="A13922" t="s">
        <v>24191</v>
      </c>
      <c r="B13922" t="s">
        <v>24192</v>
      </c>
      <c r="C13922">
        <v>0.61499999999999999</v>
      </c>
      <c r="D13922">
        <v>0.48</v>
      </c>
      <c r="E13922">
        <v>0.60899999999999999</v>
      </c>
    </row>
    <row r="13923" spans="1:5" x14ac:dyDescent="0.25">
      <c r="A13923" t="s">
        <v>24193</v>
      </c>
      <c r="B13923" t="s">
        <v>24194</v>
      </c>
      <c r="C13923">
        <v>0.61499999999999999</v>
      </c>
      <c r="D13923">
        <v>0.60199999999999998</v>
      </c>
      <c r="E13923">
        <v>0.76800000000000002</v>
      </c>
    </row>
    <row r="13924" spans="1:5" x14ac:dyDescent="0.25">
      <c r="A13924" t="s">
        <v>24195</v>
      </c>
      <c r="B13924" t="s">
        <v>24196</v>
      </c>
      <c r="C13924">
        <v>0.61499999999999999</v>
      </c>
      <c r="D13924">
        <v>0.627</v>
      </c>
      <c r="E13924">
        <v>0.89800000000000002</v>
      </c>
    </row>
    <row r="13925" spans="1:5" x14ac:dyDescent="0.25">
      <c r="A13925" t="s">
        <v>24197</v>
      </c>
      <c r="B13925" t="s">
        <v>24198</v>
      </c>
      <c r="C13925">
        <v>0.61499999999999999</v>
      </c>
      <c r="D13925">
        <v>0.28999999999999998</v>
      </c>
      <c r="E13925">
        <v>0.377</v>
      </c>
    </row>
    <row r="13926" spans="1:5" x14ac:dyDescent="0.25">
      <c r="A13926" t="s">
        <v>24199</v>
      </c>
      <c r="B13926" t="s">
        <v>24200</v>
      </c>
      <c r="C13926">
        <v>0.61499999999999999</v>
      </c>
      <c r="D13926">
        <v>0.442</v>
      </c>
      <c r="E13926">
        <v>0.52600000000000002</v>
      </c>
    </row>
    <row r="13927" spans="1:5" x14ac:dyDescent="0.25">
      <c r="A13927" t="s">
        <v>24201</v>
      </c>
      <c r="B13927" t="s">
        <v>24202</v>
      </c>
      <c r="C13927">
        <v>0.61499999999999999</v>
      </c>
      <c r="D13927">
        <v>0.31</v>
      </c>
      <c r="E13927">
        <v>0.44600000000000001</v>
      </c>
    </row>
    <row r="13928" spans="1:5" x14ac:dyDescent="0.25">
      <c r="A13928" t="s">
        <v>24203</v>
      </c>
      <c r="B13928" t="s">
        <v>24204</v>
      </c>
      <c r="C13928">
        <v>0.61499999999999999</v>
      </c>
      <c r="D13928">
        <v>0.375</v>
      </c>
      <c r="E13928">
        <v>0.33300000000000002</v>
      </c>
    </row>
    <row r="13929" spans="1:5" x14ac:dyDescent="0.25">
      <c r="A13929" t="s">
        <v>24205</v>
      </c>
      <c r="B13929" t="s">
        <v>24206</v>
      </c>
      <c r="C13929">
        <v>0.61499999999999999</v>
      </c>
      <c r="D13929">
        <v>0.33</v>
      </c>
      <c r="E13929">
        <v>0.318</v>
      </c>
    </row>
    <row r="13930" spans="1:5" x14ac:dyDescent="0.25">
      <c r="A13930" t="s">
        <v>24207</v>
      </c>
      <c r="B13930" t="s">
        <v>106</v>
      </c>
      <c r="C13930">
        <v>0.61599999999999999</v>
      </c>
      <c r="D13930">
        <v>0.60199999999999998</v>
      </c>
      <c r="E13930">
        <v>0.52800000000000002</v>
      </c>
    </row>
    <row r="13931" spans="1:5" x14ac:dyDescent="0.25">
      <c r="A13931" t="s">
        <v>24208</v>
      </c>
      <c r="B13931" t="s">
        <v>24209</v>
      </c>
      <c r="C13931">
        <v>0.61599999999999999</v>
      </c>
      <c r="D13931">
        <v>0.34899999999999998</v>
      </c>
      <c r="E13931">
        <v>0.39600000000000002</v>
      </c>
    </row>
    <row r="13932" spans="1:5" x14ac:dyDescent="0.25">
      <c r="A13932" t="s">
        <v>24210</v>
      </c>
      <c r="B13932" t="s">
        <v>24211</v>
      </c>
      <c r="C13932">
        <v>0.61599999999999999</v>
      </c>
      <c r="D13932">
        <v>0.47099999999999997</v>
      </c>
      <c r="E13932">
        <v>0.59099999999999997</v>
      </c>
    </row>
    <row r="13933" spans="1:5" x14ac:dyDescent="0.25">
      <c r="A13933" t="s">
        <v>24212</v>
      </c>
      <c r="B13933" t="s">
        <v>24213</v>
      </c>
      <c r="C13933">
        <v>0.61599999999999999</v>
      </c>
      <c r="D13933">
        <v>0.75</v>
      </c>
      <c r="E13933">
        <v>0.52800000000000002</v>
      </c>
    </row>
    <row r="13934" spans="1:5" x14ac:dyDescent="0.25">
      <c r="A13934" t="s">
        <v>24214</v>
      </c>
      <c r="B13934" t="s">
        <v>12719</v>
      </c>
      <c r="C13934">
        <v>0.61699999999999999</v>
      </c>
      <c r="D13934">
        <v>0.5</v>
      </c>
      <c r="E13934">
        <v>0.64900000000000002</v>
      </c>
    </row>
    <row r="13935" spans="1:5" x14ac:dyDescent="0.25">
      <c r="A13935" t="s">
        <v>24215</v>
      </c>
      <c r="B13935" t="s">
        <v>24216</v>
      </c>
      <c r="C13935">
        <v>0.61699999999999999</v>
      </c>
      <c r="D13935">
        <v>0.5</v>
      </c>
      <c r="E13935">
        <v>0.74</v>
      </c>
    </row>
    <row r="13936" spans="1:5" x14ac:dyDescent="0.25">
      <c r="A13936" t="s">
        <v>24217</v>
      </c>
      <c r="B13936" t="s">
        <v>24218</v>
      </c>
      <c r="C13936">
        <v>0.61699999999999999</v>
      </c>
      <c r="D13936">
        <v>0.51900000000000002</v>
      </c>
      <c r="E13936">
        <v>0.5</v>
      </c>
    </row>
    <row r="13937" spans="1:5" x14ac:dyDescent="0.25">
      <c r="A13937" t="s">
        <v>24219</v>
      </c>
      <c r="B13937" t="s">
        <v>24220</v>
      </c>
      <c r="C13937">
        <v>0.61699999999999999</v>
      </c>
      <c r="D13937">
        <v>0.44400000000000001</v>
      </c>
      <c r="E13937">
        <v>0.59399999999999997</v>
      </c>
    </row>
    <row r="13938" spans="1:5" x14ac:dyDescent="0.25">
      <c r="A13938" t="s">
        <v>24221</v>
      </c>
      <c r="B13938" t="s">
        <v>24222</v>
      </c>
      <c r="C13938">
        <v>0.61799999999999999</v>
      </c>
      <c r="D13938">
        <v>0.27500000000000002</v>
      </c>
      <c r="E13938">
        <v>0.30199999999999999</v>
      </c>
    </row>
    <row r="13939" spans="1:5" x14ac:dyDescent="0.25">
      <c r="A13939" t="s">
        <v>24223</v>
      </c>
      <c r="B13939" t="s">
        <v>24224</v>
      </c>
      <c r="C13939">
        <v>0.61799999999999999</v>
      </c>
      <c r="D13939">
        <v>0.27</v>
      </c>
      <c r="E13939">
        <v>0.50800000000000001</v>
      </c>
    </row>
    <row r="13940" spans="1:5" x14ac:dyDescent="0.25">
      <c r="A13940" t="s">
        <v>24225</v>
      </c>
      <c r="B13940" t="s">
        <v>24226</v>
      </c>
      <c r="C13940">
        <v>0.61799999999999999</v>
      </c>
      <c r="D13940">
        <v>0.26</v>
      </c>
      <c r="E13940">
        <v>0.29299999999999998</v>
      </c>
    </row>
    <row r="13941" spans="1:5" x14ac:dyDescent="0.25">
      <c r="A13941" t="s">
        <v>24227</v>
      </c>
      <c r="B13941" t="s">
        <v>24228</v>
      </c>
      <c r="C13941">
        <v>0.61799999999999999</v>
      </c>
      <c r="D13941">
        <v>0.54800000000000004</v>
      </c>
      <c r="E13941">
        <v>0.59</v>
      </c>
    </row>
    <row r="13942" spans="1:5" x14ac:dyDescent="0.25">
      <c r="A13942" t="s">
        <v>24229</v>
      </c>
      <c r="B13942" t="s">
        <v>24230</v>
      </c>
      <c r="C13942">
        <v>0.61799999999999999</v>
      </c>
      <c r="D13942">
        <v>0.31</v>
      </c>
      <c r="E13942">
        <v>0.35599999999999998</v>
      </c>
    </row>
    <row r="13943" spans="1:5" x14ac:dyDescent="0.25">
      <c r="A13943" t="s">
        <v>24231</v>
      </c>
      <c r="B13943" t="s">
        <v>24033</v>
      </c>
      <c r="C13943">
        <v>0.61799999999999999</v>
      </c>
      <c r="D13943">
        <v>0.157</v>
      </c>
      <c r="E13943">
        <v>0.46200000000000002</v>
      </c>
    </row>
    <row r="13944" spans="1:5" x14ac:dyDescent="0.25">
      <c r="A13944" t="s">
        <v>24232</v>
      </c>
      <c r="B13944" t="s">
        <v>20993</v>
      </c>
      <c r="C13944">
        <v>0.61799999999999999</v>
      </c>
      <c r="D13944">
        <v>0.32700000000000001</v>
      </c>
      <c r="E13944">
        <v>0.68400000000000005</v>
      </c>
    </row>
    <row r="13945" spans="1:5" x14ac:dyDescent="0.25">
      <c r="A13945" t="s">
        <v>24233</v>
      </c>
      <c r="B13945" t="s">
        <v>24234</v>
      </c>
      <c r="C13945">
        <v>0.61799999999999999</v>
      </c>
      <c r="D13945">
        <v>0.44900000000000001</v>
      </c>
      <c r="E13945">
        <v>0.42099999999999999</v>
      </c>
    </row>
    <row r="13946" spans="1:5" x14ac:dyDescent="0.25">
      <c r="A13946" t="s">
        <v>24235</v>
      </c>
      <c r="B13946" t="s">
        <v>24236</v>
      </c>
      <c r="C13946">
        <v>0.61799999999999999</v>
      </c>
      <c r="D13946">
        <v>0.25</v>
      </c>
      <c r="E13946">
        <v>0.32</v>
      </c>
    </row>
    <row r="13947" spans="1:5" x14ac:dyDescent="0.25">
      <c r="A13947" t="s">
        <v>24237</v>
      </c>
      <c r="B13947" t="s">
        <v>10910</v>
      </c>
      <c r="C13947">
        <v>0.61799999999999999</v>
      </c>
      <c r="D13947">
        <v>0.52</v>
      </c>
      <c r="E13947">
        <v>0.81499999999999995</v>
      </c>
    </row>
    <row r="13948" spans="1:5" x14ac:dyDescent="0.25">
      <c r="A13948" t="s">
        <v>24238</v>
      </c>
      <c r="B13948" t="s">
        <v>24131</v>
      </c>
      <c r="C13948">
        <v>0.61799999999999999</v>
      </c>
      <c r="D13948">
        <v>0.41799999999999998</v>
      </c>
      <c r="E13948">
        <v>0.50900000000000001</v>
      </c>
    </row>
    <row r="13949" spans="1:5" x14ac:dyDescent="0.25">
      <c r="A13949" t="s">
        <v>24239</v>
      </c>
      <c r="B13949" t="s">
        <v>24240</v>
      </c>
      <c r="C13949">
        <v>0.61799999999999999</v>
      </c>
      <c r="D13949">
        <v>0.60799999999999998</v>
      </c>
      <c r="E13949">
        <v>0.60499999999999998</v>
      </c>
    </row>
    <row r="13950" spans="1:5" x14ac:dyDescent="0.25">
      <c r="A13950" t="s">
        <v>24241</v>
      </c>
      <c r="B13950" t="s">
        <v>24242</v>
      </c>
      <c r="C13950">
        <v>0.61799999999999999</v>
      </c>
      <c r="D13950">
        <v>0.625</v>
      </c>
      <c r="E13950">
        <v>0.50900000000000001</v>
      </c>
    </row>
    <row r="13951" spans="1:5" x14ac:dyDescent="0.25">
      <c r="A13951" t="s">
        <v>24243</v>
      </c>
      <c r="B13951" t="s">
        <v>24244</v>
      </c>
      <c r="C13951">
        <v>0.61899999999999999</v>
      </c>
      <c r="D13951">
        <v>0.39600000000000002</v>
      </c>
      <c r="E13951">
        <v>0.48299999999999998</v>
      </c>
    </row>
    <row r="13952" spans="1:5" x14ac:dyDescent="0.25">
      <c r="A13952" t="s">
        <v>24245</v>
      </c>
      <c r="B13952" t="s">
        <v>13301</v>
      </c>
      <c r="C13952">
        <v>0.61899999999999999</v>
      </c>
      <c r="D13952">
        <v>0.48099999999999998</v>
      </c>
      <c r="E13952">
        <v>0.56599999999999995</v>
      </c>
    </row>
    <row r="13953" spans="1:5" x14ac:dyDescent="0.25">
      <c r="A13953" t="s">
        <v>24246</v>
      </c>
      <c r="B13953" t="s">
        <v>23392</v>
      </c>
      <c r="C13953">
        <v>0.62</v>
      </c>
      <c r="D13953">
        <v>0.30199999999999999</v>
      </c>
      <c r="E13953">
        <v>0.5</v>
      </c>
    </row>
    <row r="13954" spans="1:5" x14ac:dyDescent="0.25">
      <c r="A13954" t="s">
        <v>24247</v>
      </c>
      <c r="B13954" t="s">
        <v>9061</v>
      </c>
      <c r="C13954">
        <v>0.62</v>
      </c>
      <c r="D13954">
        <v>0.5</v>
      </c>
      <c r="E13954">
        <v>0.54600000000000004</v>
      </c>
    </row>
    <row r="13955" spans="1:5" x14ac:dyDescent="0.25">
      <c r="A13955" t="s">
        <v>24248</v>
      </c>
      <c r="B13955" t="s">
        <v>24249</v>
      </c>
      <c r="C13955">
        <v>0.62</v>
      </c>
      <c r="D13955">
        <v>0.25600000000000001</v>
      </c>
      <c r="E13955">
        <v>0.33900000000000002</v>
      </c>
    </row>
    <row r="13956" spans="1:5" x14ac:dyDescent="0.25">
      <c r="A13956" t="s">
        <v>24250</v>
      </c>
      <c r="B13956" t="s">
        <v>24251</v>
      </c>
      <c r="C13956">
        <v>0.62</v>
      </c>
      <c r="D13956">
        <v>0.216</v>
      </c>
      <c r="E13956">
        <v>0.5</v>
      </c>
    </row>
    <row r="13957" spans="1:5" x14ac:dyDescent="0.25">
      <c r="A13957" t="s">
        <v>24252</v>
      </c>
      <c r="B13957" t="s">
        <v>24253</v>
      </c>
      <c r="C13957">
        <v>0.62</v>
      </c>
      <c r="D13957">
        <v>0.41699999999999998</v>
      </c>
      <c r="E13957">
        <v>0.5</v>
      </c>
    </row>
    <row r="13958" spans="1:5" x14ac:dyDescent="0.25">
      <c r="A13958" t="s">
        <v>24254</v>
      </c>
      <c r="B13958" t="s">
        <v>24255</v>
      </c>
      <c r="C13958">
        <v>0.62</v>
      </c>
      <c r="D13958">
        <v>0.44</v>
      </c>
      <c r="E13958">
        <v>0.59599999999999997</v>
      </c>
    </row>
    <row r="13959" spans="1:5" x14ac:dyDescent="0.25">
      <c r="A13959" t="s">
        <v>24256</v>
      </c>
      <c r="B13959" t="s">
        <v>24257</v>
      </c>
      <c r="C13959">
        <v>0.62</v>
      </c>
      <c r="D13959">
        <v>0.35699999999999998</v>
      </c>
      <c r="E13959">
        <v>0.46400000000000002</v>
      </c>
    </row>
    <row r="13960" spans="1:5" x14ac:dyDescent="0.25">
      <c r="A13960" t="s">
        <v>24258</v>
      </c>
      <c r="B13960" t="s">
        <v>24259</v>
      </c>
      <c r="C13960">
        <v>0.62</v>
      </c>
      <c r="D13960">
        <v>0.42699999999999999</v>
      </c>
      <c r="E13960">
        <v>0.59599999999999997</v>
      </c>
    </row>
    <row r="13961" spans="1:5" x14ac:dyDescent="0.25">
      <c r="A13961" t="s">
        <v>24260</v>
      </c>
      <c r="B13961" t="s">
        <v>24261</v>
      </c>
      <c r="C13961">
        <v>0.62</v>
      </c>
      <c r="D13961">
        <v>0.25</v>
      </c>
      <c r="E13961">
        <v>0.59799999999999998</v>
      </c>
    </row>
    <row r="13962" spans="1:5" x14ac:dyDescent="0.25">
      <c r="A13962" t="s">
        <v>24262</v>
      </c>
      <c r="B13962" t="s">
        <v>16253</v>
      </c>
      <c r="C13962">
        <v>0.62</v>
      </c>
      <c r="D13962">
        <v>0.39800000000000002</v>
      </c>
      <c r="E13962">
        <v>0.50900000000000001</v>
      </c>
    </row>
    <row r="13963" spans="1:5" x14ac:dyDescent="0.25">
      <c r="A13963" t="s">
        <v>24263</v>
      </c>
      <c r="B13963" t="s">
        <v>24264</v>
      </c>
      <c r="C13963">
        <v>0.62</v>
      </c>
      <c r="D13963">
        <v>0.42</v>
      </c>
      <c r="E13963">
        <v>0.7</v>
      </c>
    </row>
    <row r="13964" spans="1:5" x14ac:dyDescent="0.25">
      <c r="A13964" t="s">
        <v>24265</v>
      </c>
      <c r="B13964" t="s">
        <v>24266</v>
      </c>
      <c r="C13964">
        <v>0.62</v>
      </c>
      <c r="D13964">
        <v>0.373</v>
      </c>
      <c r="E13964">
        <v>0.23699999999999999</v>
      </c>
    </row>
    <row r="13965" spans="1:5" x14ac:dyDescent="0.25">
      <c r="A13965" t="s">
        <v>24267</v>
      </c>
      <c r="B13965" t="s">
        <v>24268</v>
      </c>
      <c r="C13965">
        <v>0.62</v>
      </c>
      <c r="D13965">
        <v>0.41</v>
      </c>
      <c r="E13965">
        <v>0.34499999999999997</v>
      </c>
    </row>
    <row r="13966" spans="1:5" x14ac:dyDescent="0.25">
      <c r="A13966" t="s">
        <v>24269</v>
      </c>
      <c r="B13966" t="s">
        <v>24270</v>
      </c>
      <c r="C13966">
        <v>0.62</v>
      </c>
      <c r="D13966">
        <v>0.29899999999999999</v>
      </c>
      <c r="E13966">
        <v>0.308</v>
      </c>
    </row>
    <row r="13967" spans="1:5" x14ac:dyDescent="0.25">
      <c r="A13967" t="s">
        <v>24271</v>
      </c>
      <c r="B13967" t="s">
        <v>8317</v>
      </c>
      <c r="C13967">
        <v>0.62</v>
      </c>
      <c r="D13967">
        <v>0.627</v>
      </c>
      <c r="E13967">
        <v>0.73699999999999999</v>
      </c>
    </row>
    <row r="13968" spans="1:5" x14ac:dyDescent="0.25">
      <c r="A13968" t="s">
        <v>24272</v>
      </c>
      <c r="B13968" t="s">
        <v>24273</v>
      </c>
      <c r="C13968">
        <v>0.62</v>
      </c>
      <c r="D13968">
        <v>0.5</v>
      </c>
      <c r="E13968">
        <v>0.54800000000000004</v>
      </c>
    </row>
    <row r="13969" spans="1:5" x14ac:dyDescent="0.25">
      <c r="A13969" t="s">
        <v>24274</v>
      </c>
      <c r="B13969" t="s">
        <v>24275</v>
      </c>
      <c r="C13969">
        <v>0.62</v>
      </c>
      <c r="D13969">
        <v>0.48</v>
      </c>
      <c r="E13969">
        <v>0.56899999999999995</v>
      </c>
    </row>
    <row r="13970" spans="1:5" x14ac:dyDescent="0.25">
      <c r="A13970" t="s">
        <v>24276</v>
      </c>
      <c r="B13970" t="s">
        <v>24277</v>
      </c>
      <c r="C13970">
        <v>0.62</v>
      </c>
      <c r="D13970">
        <v>0.61499999999999999</v>
      </c>
      <c r="E13970">
        <v>0.64800000000000002</v>
      </c>
    </row>
    <row r="13971" spans="1:5" x14ac:dyDescent="0.25">
      <c r="A13971" t="s">
        <v>24278</v>
      </c>
      <c r="B13971" t="s">
        <v>24279</v>
      </c>
      <c r="C13971">
        <v>0.62</v>
      </c>
      <c r="D13971">
        <v>0.78600000000000003</v>
      </c>
      <c r="E13971">
        <v>0.68500000000000005</v>
      </c>
    </row>
    <row r="13972" spans="1:5" x14ac:dyDescent="0.25">
      <c r="A13972" t="s">
        <v>24280</v>
      </c>
      <c r="B13972" t="s">
        <v>5046</v>
      </c>
      <c r="C13972">
        <v>0.62</v>
      </c>
      <c r="D13972">
        <v>0.61</v>
      </c>
      <c r="E13972">
        <v>0.67600000000000005</v>
      </c>
    </row>
    <row r="13973" spans="1:5" x14ac:dyDescent="0.25">
      <c r="A13973" t="s">
        <v>24281</v>
      </c>
      <c r="B13973" t="s">
        <v>24282</v>
      </c>
      <c r="C13973">
        <v>0.62</v>
      </c>
      <c r="D13973">
        <v>0.61799999999999999</v>
      </c>
      <c r="E13973">
        <v>0.70899999999999996</v>
      </c>
    </row>
    <row r="13974" spans="1:5" x14ac:dyDescent="0.25">
      <c r="A13974" t="s">
        <v>24283</v>
      </c>
      <c r="B13974" t="s">
        <v>24284</v>
      </c>
      <c r="C13974">
        <v>0.62</v>
      </c>
      <c r="D13974">
        <v>0.40600000000000003</v>
      </c>
      <c r="E13974">
        <v>0.53700000000000003</v>
      </c>
    </row>
    <row r="13975" spans="1:5" x14ac:dyDescent="0.25">
      <c r="A13975" t="s">
        <v>24285</v>
      </c>
      <c r="B13975" t="s">
        <v>24286</v>
      </c>
      <c r="C13975">
        <v>0.62</v>
      </c>
      <c r="D13975">
        <v>0.4</v>
      </c>
      <c r="E13975">
        <v>0.60699999999999998</v>
      </c>
    </row>
    <row r="13976" spans="1:5" x14ac:dyDescent="0.25">
      <c r="A13976" t="s">
        <v>24287</v>
      </c>
      <c r="B13976" t="s">
        <v>24288</v>
      </c>
      <c r="C13976">
        <v>0.62</v>
      </c>
      <c r="D13976">
        <v>0.48099999999999998</v>
      </c>
      <c r="E13976">
        <v>0.39700000000000002</v>
      </c>
    </row>
    <row r="13977" spans="1:5" x14ac:dyDescent="0.25">
      <c r="A13977" t="s">
        <v>24289</v>
      </c>
      <c r="B13977" t="s">
        <v>24290</v>
      </c>
      <c r="C13977">
        <v>0.62</v>
      </c>
      <c r="D13977">
        <v>0.49</v>
      </c>
      <c r="E13977">
        <v>0.60399999999999998</v>
      </c>
    </row>
    <row r="13978" spans="1:5" x14ac:dyDescent="0.25">
      <c r="A13978" t="s">
        <v>24291</v>
      </c>
      <c r="B13978" t="s">
        <v>24292</v>
      </c>
      <c r="C13978">
        <v>0.62</v>
      </c>
      <c r="D13978">
        <v>0.51</v>
      </c>
      <c r="E13978">
        <v>0.36599999999999999</v>
      </c>
    </row>
    <row r="13979" spans="1:5" x14ac:dyDescent="0.25">
      <c r="A13979" t="s">
        <v>24293</v>
      </c>
      <c r="B13979" t="s">
        <v>24294</v>
      </c>
      <c r="C13979">
        <v>0.62</v>
      </c>
      <c r="D13979">
        <v>0.223</v>
      </c>
      <c r="E13979">
        <v>0.318</v>
      </c>
    </row>
    <row r="13980" spans="1:5" x14ac:dyDescent="0.25">
      <c r="A13980" t="s">
        <v>24295</v>
      </c>
      <c r="B13980" t="s">
        <v>24296</v>
      </c>
      <c r="C13980">
        <v>0.62</v>
      </c>
      <c r="D13980">
        <v>0.40699999999999997</v>
      </c>
      <c r="E13980">
        <v>0.4</v>
      </c>
    </row>
    <row r="13981" spans="1:5" x14ac:dyDescent="0.25">
      <c r="A13981" t="s">
        <v>24297</v>
      </c>
      <c r="B13981" t="s">
        <v>11565</v>
      </c>
      <c r="C13981">
        <v>0.621</v>
      </c>
      <c r="D13981">
        <v>0.35799999999999998</v>
      </c>
      <c r="E13981">
        <v>0.42499999999999999</v>
      </c>
    </row>
    <row r="13982" spans="1:5" x14ac:dyDescent="0.25">
      <c r="A13982" t="s">
        <v>24298</v>
      </c>
      <c r="B13982" t="s">
        <v>14634</v>
      </c>
      <c r="C13982">
        <v>0.621</v>
      </c>
      <c r="D13982">
        <v>0.16300000000000001</v>
      </c>
      <c r="E13982">
        <v>0.30199999999999999</v>
      </c>
    </row>
    <row r="13983" spans="1:5" x14ac:dyDescent="0.25">
      <c r="A13983" t="s">
        <v>24299</v>
      </c>
      <c r="B13983" t="s">
        <v>24300</v>
      </c>
      <c r="C13983">
        <v>0.621</v>
      </c>
      <c r="D13983">
        <v>0.56100000000000005</v>
      </c>
      <c r="E13983">
        <v>0.433</v>
      </c>
    </row>
    <row r="13984" spans="1:5" x14ac:dyDescent="0.25">
      <c r="A13984" t="s">
        <v>24301</v>
      </c>
      <c r="B13984" t="s">
        <v>24302</v>
      </c>
      <c r="C13984">
        <v>0.621</v>
      </c>
      <c r="D13984">
        <v>0.42499999999999999</v>
      </c>
      <c r="E13984">
        <v>0.50700000000000001</v>
      </c>
    </row>
    <row r="13985" spans="1:5" x14ac:dyDescent="0.25">
      <c r="A13985" t="s">
        <v>24303</v>
      </c>
      <c r="B13985" t="s">
        <v>24304</v>
      </c>
      <c r="C13985">
        <v>0.622</v>
      </c>
      <c r="D13985">
        <v>0.38200000000000001</v>
      </c>
      <c r="E13985">
        <v>0.53800000000000003</v>
      </c>
    </row>
    <row r="13986" spans="1:5" x14ac:dyDescent="0.25">
      <c r="A13986" t="s">
        <v>24305</v>
      </c>
      <c r="B13986" t="s">
        <v>16367</v>
      </c>
      <c r="C13986">
        <v>0.622</v>
      </c>
      <c r="D13986">
        <v>0.60799999999999998</v>
      </c>
      <c r="E13986">
        <v>0.63200000000000001</v>
      </c>
    </row>
    <row r="13987" spans="1:5" x14ac:dyDescent="0.25">
      <c r="A13987" t="s">
        <v>24306</v>
      </c>
      <c r="B13987" t="s">
        <v>10177</v>
      </c>
      <c r="C13987">
        <v>0.622</v>
      </c>
      <c r="D13987">
        <v>0.48099999999999998</v>
      </c>
      <c r="E13987">
        <v>0.61599999999999999</v>
      </c>
    </row>
    <row r="13988" spans="1:5" x14ac:dyDescent="0.25">
      <c r="A13988" t="s">
        <v>24307</v>
      </c>
      <c r="B13988" t="s">
        <v>24308</v>
      </c>
      <c r="C13988">
        <v>0.622</v>
      </c>
      <c r="D13988">
        <v>0.40600000000000003</v>
      </c>
      <c r="E13988">
        <v>0.51700000000000002</v>
      </c>
    </row>
    <row r="13989" spans="1:5" x14ac:dyDescent="0.25">
      <c r="A13989" t="s">
        <v>24309</v>
      </c>
      <c r="B13989" t="s">
        <v>22147</v>
      </c>
      <c r="C13989">
        <v>0.622</v>
      </c>
      <c r="D13989">
        <v>0.46899999999999997</v>
      </c>
      <c r="E13989">
        <v>0.66700000000000004</v>
      </c>
    </row>
    <row r="13990" spans="1:5" x14ac:dyDescent="0.25">
      <c r="A13990" t="s">
        <v>24310</v>
      </c>
      <c r="B13990" t="s">
        <v>24311</v>
      </c>
      <c r="C13990">
        <v>0.622</v>
      </c>
      <c r="D13990">
        <v>0.39600000000000002</v>
      </c>
      <c r="E13990">
        <v>0.53800000000000003</v>
      </c>
    </row>
    <row r="13991" spans="1:5" x14ac:dyDescent="0.25">
      <c r="A13991" t="s">
        <v>24312</v>
      </c>
      <c r="B13991" t="s">
        <v>24313</v>
      </c>
      <c r="C13991">
        <v>0.622</v>
      </c>
      <c r="D13991">
        <v>0.28000000000000003</v>
      </c>
      <c r="E13991">
        <v>0.77600000000000002</v>
      </c>
    </row>
    <row r="13992" spans="1:5" x14ac:dyDescent="0.25">
      <c r="A13992" t="s">
        <v>24314</v>
      </c>
      <c r="B13992" t="s">
        <v>10177</v>
      </c>
      <c r="C13992">
        <v>0.622</v>
      </c>
      <c r="D13992">
        <v>0.41699999999999998</v>
      </c>
      <c r="E13992">
        <v>0.70899999999999996</v>
      </c>
    </row>
    <row r="13993" spans="1:5" x14ac:dyDescent="0.25">
      <c r="A13993" t="s">
        <v>24315</v>
      </c>
      <c r="B13993" t="s">
        <v>24316</v>
      </c>
      <c r="C13993">
        <v>0.622</v>
      </c>
      <c r="D13993">
        <v>0.47099999999999997</v>
      </c>
      <c r="E13993">
        <v>0.50900000000000001</v>
      </c>
    </row>
    <row r="13994" spans="1:5" x14ac:dyDescent="0.25">
      <c r="A13994" t="s">
        <v>24317</v>
      </c>
      <c r="B13994" t="s">
        <v>24318</v>
      </c>
      <c r="C13994">
        <v>0.622</v>
      </c>
      <c r="D13994">
        <v>0.64</v>
      </c>
      <c r="E13994">
        <v>0.64200000000000002</v>
      </c>
    </row>
    <row r="13995" spans="1:5" x14ac:dyDescent="0.25">
      <c r="A13995" t="s">
        <v>24319</v>
      </c>
      <c r="B13995" t="s">
        <v>24320</v>
      </c>
      <c r="C13995">
        <v>0.622</v>
      </c>
      <c r="D13995">
        <v>0.20399999999999999</v>
      </c>
      <c r="E13995">
        <v>0.52800000000000002</v>
      </c>
    </row>
    <row r="13996" spans="1:5" x14ac:dyDescent="0.25">
      <c r="A13996" t="s">
        <v>24321</v>
      </c>
      <c r="B13996" t="s">
        <v>24322</v>
      </c>
      <c r="C13996">
        <v>0.622</v>
      </c>
      <c r="D13996">
        <v>0.5</v>
      </c>
      <c r="E13996">
        <v>0.40699999999999997</v>
      </c>
    </row>
    <row r="13997" spans="1:5" x14ac:dyDescent="0.25">
      <c r="A13997" t="s">
        <v>24323</v>
      </c>
      <c r="B13997" t="s">
        <v>24324</v>
      </c>
      <c r="C13997">
        <v>0.622</v>
      </c>
      <c r="D13997">
        <v>0.33300000000000002</v>
      </c>
      <c r="E13997">
        <v>0.52600000000000002</v>
      </c>
    </row>
    <row r="13998" spans="1:5" x14ac:dyDescent="0.25">
      <c r="A13998" t="s">
        <v>24325</v>
      </c>
      <c r="B13998" t="s">
        <v>7985</v>
      </c>
      <c r="C13998">
        <v>0.622</v>
      </c>
      <c r="D13998">
        <v>0.61699999999999999</v>
      </c>
      <c r="E13998">
        <v>0.59399999999999997</v>
      </c>
    </row>
    <row r="13999" spans="1:5" x14ac:dyDescent="0.25">
      <c r="A13999" t="s">
        <v>24326</v>
      </c>
      <c r="B13999" t="s">
        <v>24327</v>
      </c>
      <c r="C13999">
        <v>0.622</v>
      </c>
      <c r="D13999">
        <v>0.34</v>
      </c>
      <c r="E13999">
        <v>0.44500000000000001</v>
      </c>
    </row>
    <row r="14000" spans="1:5" x14ac:dyDescent="0.25">
      <c r="A14000" t="s">
        <v>24328</v>
      </c>
      <c r="B14000" t="s">
        <v>24329</v>
      </c>
      <c r="C14000">
        <v>0.622</v>
      </c>
      <c r="D14000">
        <v>0.26500000000000001</v>
      </c>
      <c r="E14000">
        <v>0.22700000000000001</v>
      </c>
    </row>
    <row r="14001" spans="1:5" x14ac:dyDescent="0.25">
      <c r="A14001" t="s">
        <v>24330</v>
      </c>
      <c r="B14001" t="s">
        <v>22737</v>
      </c>
      <c r="C14001">
        <v>0.622</v>
      </c>
      <c r="D14001">
        <v>0.37</v>
      </c>
      <c r="E14001">
        <v>0.5</v>
      </c>
    </row>
    <row r="14002" spans="1:5" x14ac:dyDescent="0.25">
      <c r="A14002" t="s">
        <v>24331</v>
      </c>
      <c r="B14002" t="s">
        <v>24332</v>
      </c>
      <c r="C14002">
        <v>0.622</v>
      </c>
      <c r="D14002">
        <v>0.7</v>
      </c>
      <c r="E14002">
        <v>0.94299999999999995</v>
      </c>
    </row>
    <row r="14003" spans="1:5" x14ac:dyDescent="0.25">
      <c r="A14003" t="s">
        <v>24333</v>
      </c>
      <c r="B14003" t="s">
        <v>24334</v>
      </c>
      <c r="C14003">
        <v>0.622</v>
      </c>
      <c r="D14003">
        <v>0.58199999999999996</v>
      </c>
      <c r="E14003">
        <v>0.56499999999999995</v>
      </c>
    </row>
    <row r="14004" spans="1:5" x14ac:dyDescent="0.25">
      <c r="A14004" t="s">
        <v>24335</v>
      </c>
      <c r="B14004" t="s">
        <v>24336</v>
      </c>
      <c r="C14004">
        <v>0.622</v>
      </c>
      <c r="D14004">
        <v>0.39200000000000002</v>
      </c>
      <c r="E14004">
        <v>0.58499999999999996</v>
      </c>
    </row>
    <row r="14005" spans="1:5" x14ac:dyDescent="0.25">
      <c r="A14005" t="s">
        <v>24337</v>
      </c>
      <c r="B14005" t="s">
        <v>106</v>
      </c>
      <c r="C14005">
        <v>0.622</v>
      </c>
      <c r="D14005">
        <v>0.435</v>
      </c>
      <c r="E14005">
        <v>0.71099999999999997</v>
      </c>
    </row>
    <row r="14006" spans="1:5" x14ac:dyDescent="0.25">
      <c r="A14006" t="s">
        <v>24338</v>
      </c>
      <c r="B14006" t="s">
        <v>24339</v>
      </c>
      <c r="C14006">
        <v>0.622</v>
      </c>
      <c r="D14006">
        <v>0.622</v>
      </c>
      <c r="E14006">
        <v>0.70399999999999996</v>
      </c>
    </row>
    <row r="14007" spans="1:5" x14ac:dyDescent="0.25">
      <c r="A14007" t="s">
        <v>24340</v>
      </c>
      <c r="B14007" t="s">
        <v>24341</v>
      </c>
      <c r="C14007">
        <v>0.622</v>
      </c>
      <c r="D14007">
        <v>0.32100000000000001</v>
      </c>
      <c r="E14007">
        <v>0.28100000000000003</v>
      </c>
    </row>
    <row r="14008" spans="1:5" x14ac:dyDescent="0.25">
      <c r="A14008" t="s">
        <v>24342</v>
      </c>
      <c r="B14008" t="s">
        <v>13777</v>
      </c>
      <c r="C14008">
        <v>0.622</v>
      </c>
      <c r="D14008">
        <v>0.27</v>
      </c>
      <c r="E14008">
        <v>0.36499999999999999</v>
      </c>
    </row>
    <row r="14009" spans="1:5" x14ac:dyDescent="0.25">
      <c r="A14009" t="s">
        <v>24343</v>
      </c>
      <c r="B14009" t="s">
        <v>24344</v>
      </c>
      <c r="C14009">
        <v>0.622</v>
      </c>
      <c r="D14009">
        <v>0.41</v>
      </c>
      <c r="E14009">
        <v>0.42599999999999999</v>
      </c>
    </row>
    <row r="14010" spans="1:5" x14ac:dyDescent="0.25">
      <c r="A14010" t="s">
        <v>24345</v>
      </c>
      <c r="B14010" t="s">
        <v>292</v>
      </c>
      <c r="C14010">
        <v>0.622</v>
      </c>
      <c r="D14010">
        <v>0.36299999999999999</v>
      </c>
      <c r="E14010">
        <v>0.64</v>
      </c>
    </row>
    <row r="14011" spans="1:5" x14ac:dyDescent="0.25">
      <c r="A14011" t="s">
        <v>24346</v>
      </c>
      <c r="B14011" t="s">
        <v>20331</v>
      </c>
      <c r="C14011">
        <v>0.622</v>
      </c>
      <c r="D14011">
        <v>0.21299999999999999</v>
      </c>
      <c r="E14011">
        <v>0.59599999999999997</v>
      </c>
    </row>
    <row r="14012" spans="1:5" x14ac:dyDescent="0.25">
      <c r="A14012" t="s">
        <v>24347</v>
      </c>
      <c r="B14012" t="s">
        <v>24348</v>
      </c>
      <c r="C14012">
        <v>0.622</v>
      </c>
      <c r="D14012">
        <v>0.33300000000000002</v>
      </c>
      <c r="E14012">
        <v>0.75800000000000001</v>
      </c>
    </row>
    <row r="14013" spans="1:5" x14ac:dyDescent="0.25">
      <c r="A14013" t="s">
        <v>24349</v>
      </c>
      <c r="B14013" t="s">
        <v>24350</v>
      </c>
      <c r="C14013">
        <v>0.622</v>
      </c>
      <c r="D14013">
        <v>0.55600000000000005</v>
      </c>
      <c r="E14013">
        <v>0.72399999999999998</v>
      </c>
    </row>
    <row r="14014" spans="1:5" x14ac:dyDescent="0.25">
      <c r="A14014" t="s">
        <v>24351</v>
      </c>
      <c r="B14014" t="s">
        <v>24352</v>
      </c>
      <c r="C14014">
        <v>0.622</v>
      </c>
      <c r="D14014">
        <v>0.55700000000000005</v>
      </c>
      <c r="E14014">
        <v>0.64500000000000002</v>
      </c>
    </row>
    <row r="14015" spans="1:5" x14ac:dyDescent="0.25">
      <c r="A14015" t="s">
        <v>24353</v>
      </c>
      <c r="B14015" t="s">
        <v>24354</v>
      </c>
      <c r="C14015">
        <v>0.622</v>
      </c>
      <c r="D14015">
        <v>0.41</v>
      </c>
      <c r="E14015">
        <v>0.36299999999999999</v>
      </c>
    </row>
    <row r="14016" spans="1:5" x14ac:dyDescent="0.25">
      <c r="A14016" t="s">
        <v>24355</v>
      </c>
      <c r="B14016" t="s">
        <v>24356</v>
      </c>
      <c r="C14016">
        <v>0.622</v>
      </c>
      <c r="D14016">
        <v>0.45</v>
      </c>
      <c r="E14016">
        <v>0.51900000000000002</v>
      </c>
    </row>
    <row r="14017" spans="1:5" x14ac:dyDescent="0.25">
      <c r="A14017" t="s">
        <v>24357</v>
      </c>
      <c r="B14017" t="s">
        <v>24358</v>
      </c>
      <c r="C14017">
        <v>0.622</v>
      </c>
      <c r="D14017">
        <v>0.41</v>
      </c>
      <c r="E14017">
        <v>0.49099999999999999</v>
      </c>
    </row>
    <row r="14018" spans="1:5" x14ac:dyDescent="0.25">
      <c r="A14018" t="s">
        <v>24359</v>
      </c>
      <c r="B14018" t="s">
        <v>24360</v>
      </c>
      <c r="C14018">
        <v>0.622</v>
      </c>
      <c r="D14018">
        <v>0.39400000000000002</v>
      </c>
      <c r="E14018">
        <v>0.61599999999999999</v>
      </c>
    </row>
    <row r="14019" spans="1:5" x14ac:dyDescent="0.25">
      <c r="A14019" t="s">
        <v>24361</v>
      </c>
      <c r="B14019" t="s">
        <v>8659</v>
      </c>
      <c r="C14019">
        <v>0.622</v>
      </c>
      <c r="D14019">
        <v>0.66300000000000003</v>
      </c>
      <c r="E14019">
        <v>0.82399999999999995</v>
      </c>
    </row>
    <row r="14020" spans="1:5" x14ac:dyDescent="0.25">
      <c r="A14020" t="s">
        <v>24362</v>
      </c>
      <c r="B14020" t="s">
        <v>24363</v>
      </c>
      <c r="C14020">
        <v>0.622</v>
      </c>
      <c r="D14020">
        <v>0.63500000000000001</v>
      </c>
      <c r="E14020">
        <v>0.57499999999999996</v>
      </c>
    </row>
    <row r="14021" spans="1:5" x14ac:dyDescent="0.25">
      <c r="A14021" t="s">
        <v>24364</v>
      </c>
      <c r="B14021" t="s">
        <v>24365</v>
      </c>
      <c r="C14021">
        <v>0.622</v>
      </c>
      <c r="D14021">
        <v>0.93</v>
      </c>
      <c r="E14021">
        <v>0.95199999999999996</v>
      </c>
    </row>
    <row r="14022" spans="1:5" x14ac:dyDescent="0.25">
      <c r="A14022" t="s">
        <v>24366</v>
      </c>
      <c r="B14022" t="s">
        <v>24367</v>
      </c>
      <c r="C14022">
        <v>0.622</v>
      </c>
      <c r="D14022">
        <v>0.32400000000000001</v>
      </c>
      <c r="E14022">
        <v>0.371</v>
      </c>
    </row>
    <row r="14023" spans="1:5" x14ac:dyDescent="0.25">
      <c r="A14023" t="s">
        <v>24368</v>
      </c>
      <c r="B14023" t="s">
        <v>24369</v>
      </c>
      <c r="C14023">
        <v>0.622</v>
      </c>
      <c r="D14023">
        <v>0.5</v>
      </c>
      <c r="E14023">
        <v>0.68400000000000005</v>
      </c>
    </row>
    <row r="14024" spans="1:5" x14ac:dyDescent="0.25">
      <c r="A14024" t="s">
        <v>24370</v>
      </c>
      <c r="B14024" t="s">
        <v>24371</v>
      </c>
      <c r="C14024">
        <v>0.622</v>
      </c>
      <c r="D14024">
        <v>0.44400000000000001</v>
      </c>
      <c r="E14024">
        <v>0.66100000000000003</v>
      </c>
    </row>
    <row r="14025" spans="1:5" x14ac:dyDescent="0.25">
      <c r="A14025" t="s">
        <v>24372</v>
      </c>
      <c r="B14025" t="s">
        <v>24373</v>
      </c>
      <c r="C14025">
        <v>0.622</v>
      </c>
      <c r="D14025">
        <v>0.625</v>
      </c>
      <c r="E14025">
        <v>0.45700000000000002</v>
      </c>
    </row>
    <row r="14026" spans="1:5" x14ac:dyDescent="0.25">
      <c r="A14026" t="s">
        <v>24374</v>
      </c>
      <c r="B14026" t="s">
        <v>24375</v>
      </c>
      <c r="C14026">
        <v>0.622</v>
      </c>
      <c r="D14026">
        <v>0.25</v>
      </c>
      <c r="E14026">
        <v>0.24299999999999999</v>
      </c>
    </row>
    <row r="14027" spans="1:5" x14ac:dyDescent="0.25">
      <c r="A14027" t="s">
        <v>24376</v>
      </c>
      <c r="B14027" t="s">
        <v>24377</v>
      </c>
      <c r="C14027">
        <v>0.622</v>
      </c>
      <c r="D14027">
        <v>0.56000000000000005</v>
      </c>
      <c r="E14027">
        <v>0.50900000000000001</v>
      </c>
    </row>
    <row r="14028" spans="1:5" x14ac:dyDescent="0.25">
      <c r="A14028" t="s">
        <v>24378</v>
      </c>
      <c r="B14028" t="s">
        <v>16614</v>
      </c>
      <c r="C14028">
        <v>0.622</v>
      </c>
      <c r="D14028">
        <v>0.27700000000000002</v>
      </c>
      <c r="E14028">
        <v>0.49099999999999999</v>
      </c>
    </row>
    <row r="14029" spans="1:5" x14ac:dyDescent="0.25">
      <c r="A14029" t="s">
        <v>24379</v>
      </c>
      <c r="B14029" t="s">
        <v>24380</v>
      </c>
      <c r="C14029">
        <v>0.622</v>
      </c>
      <c r="D14029">
        <v>0.24</v>
      </c>
      <c r="E14029">
        <v>0.51</v>
      </c>
    </row>
    <row r="14030" spans="1:5" x14ac:dyDescent="0.25">
      <c r="A14030" t="s">
        <v>24381</v>
      </c>
      <c r="B14030" t="s">
        <v>24382</v>
      </c>
      <c r="C14030">
        <v>0.622</v>
      </c>
      <c r="D14030">
        <v>0.373</v>
      </c>
      <c r="E14030">
        <v>0.45300000000000001</v>
      </c>
    </row>
    <row r="14031" spans="1:5" x14ac:dyDescent="0.25">
      <c r="A14031" t="s">
        <v>24383</v>
      </c>
      <c r="B14031" t="s">
        <v>407</v>
      </c>
      <c r="C14031">
        <v>0.622</v>
      </c>
      <c r="D14031">
        <v>0.54400000000000004</v>
      </c>
      <c r="E14031">
        <v>0.54500000000000004</v>
      </c>
    </row>
    <row r="14032" spans="1:5" x14ac:dyDescent="0.25">
      <c r="A14032" t="s">
        <v>24384</v>
      </c>
      <c r="B14032" t="s">
        <v>11798</v>
      </c>
      <c r="C14032">
        <v>0.622</v>
      </c>
      <c r="D14032">
        <v>0.26500000000000001</v>
      </c>
      <c r="E14032">
        <v>0.46300000000000002</v>
      </c>
    </row>
    <row r="14033" spans="1:5" x14ac:dyDescent="0.25">
      <c r="A14033" t="s">
        <v>24385</v>
      </c>
      <c r="B14033" t="s">
        <v>24386</v>
      </c>
      <c r="C14033">
        <v>0.622</v>
      </c>
      <c r="D14033">
        <v>0.49</v>
      </c>
      <c r="E14033">
        <v>0.67500000000000004</v>
      </c>
    </row>
    <row r="14034" spans="1:5" x14ac:dyDescent="0.25">
      <c r="A14034" t="s">
        <v>24387</v>
      </c>
      <c r="B14034" t="s">
        <v>24388</v>
      </c>
      <c r="C14034">
        <v>0.622</v>
      </c>
      <c r="D14034">
        <v>0.13</v>
      </c>
      <c r="E14034">
        <v>0.38200000000000001</v>
      </c>
    </row>
    <row r="14035" spans="1:5" x14ac:dyDescent="0.25">
      <c r="A14035" t="s">
        <v>24389</v>
      </c>
      <c r="B14035" t="s">
        <v>12630</v>
      </c>
      <c r="C14035">
        <v>0.622</v>
      </c>
      <c r="D14035">
        <v>0.41799999999999998</v>
      </c>
      <c r="E14035">
        <v>0.49099999999999999</v>
      </c>
    </row>
    <row r="14036" spans="1:5" x14ac:dyDescent="0.25">
      <c r="A14036" t="s">
        <v>24390</v>
      </c>
      <c r="B14036" t="s">
        <v>24391</v>
      </c>
      <c r="C14036">
        <v>0.622</v>
      </c>
      <c r="D14036">
        <v>0.30399999999999999</v>
      </c>
      <c r="E14036">
        <v>0.48099999999999998</v>
      </c>
    </row>
    <row r="14037" spans="1:5" x14ac:dyDescent="0.25">
      <c r="A14037" t="s">
        <v>24392</v>
      </c>
      <c r="B14037" t="s">
        <v>24393</v>
      </c>
      <c r="C14037">
        <v>0.622</v>
      </c>
      <c r="D14037">
        <v>0.314</v>
      </c>
      <c r="E14037">
        <v>0.36399999999999999</v>
      </c>
    </row>
    <row r="14038" spans="1:5" x14ac:dyDescent="0.25">
      <c r="A14038" t="s">
        <v>24394</v>
      </c>
      <c r="B14038" t="s">
        <v>24395</v>
      </c>
      <c r="C14038">
        <v>0.622</v>
      </c>
      <c r="D14038">
        <v>0.40799999999999997</v>
      </c>
      <c r="E14038">
        <v>0.55100000000000005</v>
      </c>
    </row>
    <row r="14039" spans="1:5" x14ac:dyDescent="0.25">
      <c r="A14039" t="s">
        <v>24396</v>
      </c>
      <c r="B14039" t="s">
        <v>24397</v>
      </c>
      <c r="C14039">
        <v>0.622</v>
      </c>
      <c r="D14039">
        <v>0.38</v>
      </c>
      <c r="E14039">
        <v>0.39600000000000002</v>
      </c>
    </row>
    <row r="14040" spans="1:5" x14ac:dyDescent="0.25">
      <c r="A14040" t="s">
        <v>24398</v>
      </c>
      <c r="B14040" t="s">
        <v>24399</v>
      </c>
      <c r="C14040">
        <v>0.622</v>
      </c>
      <c r="D14040">
        <v>0.38500000000000001</v>
      </c>
      <c r="E14040">
        <v>0.49</v>
      </c>
    </row>
    <row r="14041" spans="1:5" x14ac:dyDescent="0.25">
      <c r="A14041" t="s">
        <v>24400</v>
      </c>
      <c r="B14041" t="s">
        <v>24401</v>
      </c>
      <c r="C14041">
        <v>0.622</v>
      </c>
      <c r="D14041">
        <v>0.27</v>
      </c>
      <c r="E14041">
        <v>0.44400000000000001</v>
      </c>
    </row>
    <row r="14042" spans="1:5" x14ac:dyDescent="0.25">
      <c r="A14042" t="s">
        <v>24402</v>
      </c>
      <c r="B14042" t="s">
        <v>24403</v>
      </c>
      <c r="C14042">
        <v>0.622</v>
      </c>
      <c r="D14042">
        <v>0.46200000000000002</v>
      </c>
      <c r="E14042">
        <v>0.60899999999999999</v>
      </c>
    </row>
    <row r="14043" spans="1:5" x14ac:dyDescent="0.25">
      <c r="A14043" t="s">
        <v>24404</v>
      </c>
      <c r="B14043" t="s">
        <v>24405</v>
      </c>
      <c r="C14043">
        <v>0.622</v>
      </c>
      <c r="D14043">
        <v>0.17</v>
      </c>
      <c r="E14043">
        <v>0.29799999999999999</v>
      </c>
    </row>
    <row r="14044" spans="1:5" x14ac:dyDescent="0.25">
      <c r="A14044" t="s">
        <v>24406</v>
      </c>
      <c r="B14044" t="s">
        <v>24407</v>
      </c>
      <c r="C14044">
        <v>0.622</v>
      </c>
      <c r="D14044">
        <v>0.69199999999999995</v>
      </c>
      <c r="E14044">
        <v>0.71</v>
      </c>
    </row>
    <row r="14045" spans="1:5" x14ac:dyDescent="0.25">
      <c r="A14045" t="s">
        <v>24408</v>
      </c>
      <c r="B14045" t="s">
        <v>17742</v>
      </c>
      <c r="C14045">
        <v>0.622</v>
      </c>
      <c r="D14045">
        <v>0.32700000000000001</v>
      </c>
      <c r="E14045">
        <v>0.47299999999999998</v>
      </c>
    </row>
    <row r="14046" spans="1:5" x14ac:dyDescent="0.25">
      <c r="A14046" t="s">
        <v>24409</v>
      </c>
      <c r="B14046" t="s">
        <v>24410</v>
      </c>
      <c r="C14046">
        <v>0.622</v>
      </c>
      <c r="D14046">
        <v>0.29399999999999998</v>
      </c>
      <c r="E14046">
        <v>0.312</v>
      </c>
    </row>
    <row r="14047" spans="1:5" x14ac:dyDescent="0.25">
      <c r="A14047" t="s">
        <v>24411</v>
      </c>
      <c r="B14047" t="s">
        <v>24412</v>
      </c>
      <c r="C14047">
        <v>0.622</v>
      </c>
      <c r="D14047">
        <v>0.19400000000000001</v>
      </c>
      <c r="E14047">
        <v>0.25</v>
      </c>
    </row>
    <row r="14048" spans="1:5" x14ac:dyDescent="0.25">
      <c r="A14048" t="s">
        <v>24413</v>
      </c>
      <c r="B14048" t="s">
        <v>24414</v>
      </c>
      <c r="C14048">
        <v>0.622</v>
      </c>
      <c r="D14048">
        <v>0.63500000000000001</v>
      </c>
      <c r="E14048">
        <v>0.64200000000000002</v>
      </c>
    </row>
    <row r="14049" spans="1:5" x14ac:dyDescent="0.25">
      <c r="A14049" t="s">
        <v>24415</v>
      </c>
      <c r="B14049" t="s">
        <v>17012</v>
      </c>
      <c r="C14049">
        <v>0.622</v>
      </c>
      <c r="D14049">
        <v>0.23499999999999999</v>
      </c>
      <c r="E14049">
        <v>0.54300000000000004</v>
      </c>
    </row>
    <row r="14050" spans="1:5" x14ac:dyDescent="0.25">
      <c r="A14050" t="s">
        <v>24416</v>
      </c>
      <c r="B14050" t="s">
        <v>24417</v>
      </c>
      <c r="C14050">
        <v>0.622</v>
      </c>
      <c r="D14050">
        <v>0.71599999999999997</v>
      </c>
      <c r="E14050">
        <v>0.55000000000000004</v>
      </c>
    </row>
    <row r="14051" spans="1:5" x14ac:dyDescent="0.25">
      <c r="A14051" t="s">
        <v>24418</v>
      </c>
      <c r="B14051" t="s">
        <v>24419</v>
      </c>
      <c r="C14051">
        <v>0.622</v>
      </c>
      <c r="D14051">
        <v>0.21199999999999999</v>
      </c>
      <c r="E14051">
        <v>0.29199999999999998</v>
      </c>
    </row>
    <row r="14052" spans="1:5" x14ac:dyDescent="0.25">
      <c r="A14052" t="s">
        <v>24420</v>
      </c>
      <c r="B14052" t="s">
        <v>24421</v>
      </c>
      <c r="C14052">
        <v>0.622</v>
      </c>
      <c r="D14052">
        <v>0.40200000000000002</v>
      </c>
      <c r="E14052">
        <v>0.58799999999999997</v>
      </c>
    </row>
    <row r="14053" spans="1:5" x14ac:dyDescent="0.25">
      <c r="A14053" t="s">
        <v>24422</v>
      </c>
      <c r="B14053" t="s">
        <v>24423</v>
      </c>
      <c r="C14053">
        <v>0.622</v>
      </c>
      <c r="D14053">
        <v>0.30399999999999999</v>
      </c>
      <c r="E14053">
        <v>0.64900000000000002</v>
      </c>
    </row>
    <row r="14054" spans="1:5" x14ac:dyDescent="0.25">
      <c r="A14054" t="s">
        <v>24424</v>
      </c>
      <c r="B14054" t="s">
        <v>24425</v>
      </c>
      <c r="C14054">
        <v>0.622</v>
      </c>
      <c r="D14054">
        <v>0.46</v>
      </c>
      <c r="E14054">
        <v>0.39600000000000002</v>
      </c>
    </row>
    <row r="14055" spans="1:5" x14ac:dyDescent="0.25">
      <c r="A14055" t="s">
        <v>24426</v>
      </c>
      <c r="B14055" t="s">
        <v>24427</v>
      </c>
      <c r="C14055">
        <v>0.622</v>
      </c>
      <c r="D14055">
        <v>0.39600000000000002</v>
      </c>
      <c r="E14055">
        <v>0.57399999999999995</v>
      </c>
    </row>
    <row r="14056" spans="1:5" x14ac:dyDescent="0.25">
      <c r="A14056" t="s">
        <v>24428</v>
      </c>
      <c r="B14056" t="s">
        <v>17519</v>
      </c>
      <c r="C14056">
        <v>0.622</v>
      </c>
      <c r="D14056">
        <v>0.58699999999999997</v>
      </c>
      <c r="E14056">
        <v>0.754</v>
      </c>
    </row>
    <row r="14057" spans="1:5" x14ac:dyDescent="0.25">
      <c r="A14057" t="s">
        <v>24429</v>
      </c>
      <c r="B14057" t="s">
        <v>24430</v>
      </c>
      <c r="C14057">
        <v>0.622</v>
      </c>
      <c r="D14057">
        <v>0.38200000000000001</v>
      </c>
      <c r="E14057">
        <v>0.308</v>
      </c>
    </row>
    <row r="14058" spans="1:5" x14ac:dyDescent="0.25">
      <c r="A14058" t="s">
        <v>24431</v>
      </c>
      <c r="B14058" t="s">
        <v>24432</v>
      </c>
      <c r="C14058">
        <v>0.622</v>
      </c>
      <c r="D14058">
        <v>0.51</v>
      </c>
      <c r="E14058">
        <v>0.83199999999999996</v>
      </c>
    </row>
    <row r="14059" spans="1:5" x14ac:dyDescent="0.25">
      <c r="A14059" t="s">
        <v>24433</v>
      </c>
      <c r="B14059" t="s">
        <v>24434</v>
      </c>
      <c r="C14059">
        <v>0.622</v>
      </c>
      <c r="D14059">
        <v>0.51</v>
      </c>
      <c r="E14059">
        <v>0.55200000000000005</v>
      </c>
    </row>
    <row r="14060" spans="1:5" x14ac:dyDescent="0.25">
      <c r="A14060" t="s">
        <v>24435</v>
      </c>
      <c r="B14060" t="s">
        <v>24436</v>
      </c>
      <c r="C14060">
        <v>0.622</v>
      </c>
      <c r="D14060">
        <v>0.42899999999999999</v>
      </c>
      <c r="E14060">
        <v>0.48199999999999998</v>
      </c>
    </row>
    <row r="14061" spans="1:5" x14ac:dyDescent="0.25">
      <c r="A14061" t="s">
        <v>24437</v>
      </c>
      <c r="B14061" t="s">
        <v>24438</v>
      </c>
      <c r="C14061">
        <v>0.622</v>
      </c>
      <c r="D14061">
        <v>0.43099999999999999</v>
      </c>
      <c r="E14061">
        <v>0.42</v>
      </c>
    </row>
    <row r="14062" spans="1:5" x14ac:dyDescent="0.25">
      <c r="A14062" t="s">
        <v>24439</v>
      </c>
      <c r="B14062" t="s">
        <v>24440</v>
      </c>
      <c r="C14062">
        <v>0.622</v>
      </c>
      <c r="D14062">
        <v>0.4</v>
      </c>
      <c r="E14062">
        <v>0.38400000000000001</v>
      </c>
    </row>
    <row r="14063" spans="1:5" x14ac:dyDescent="0.25">
      <c r="A14063" t="s">
        <v>24441</v>
      </c>
      <c r="B14063" t="s">
        <v>20029</v>
      </c>
      <c r="C14063">
        <v>0.622</v>
      </c>
      <c r="D14063">
        <v>0.32700000000000001</v>
      </c>
      <c r="E14063">
        <v>0.443</v>
      </c>
    </row>
    <row r="14064" spans="1:5" x14ac:dyDescent="0.25">
      <c r="A14064" t="s">
        <v>24442</v>
      </c>
      <c r="B14064" t="s">
        <v>20267</v>
      </c>
      <c r="C14064">
        <v>0.622</v>
      </c>
      <c r="D14064">
        <v>0.48099999999999998</v>
      </c>
      <c r="E14064">
        <v>0.28699999999999998</v>
      </c>
    </row>
    <row r="14065" spans="1:5" x14ac:dyDescent="0.25">
      <c r="A14065" t="s">
        <v>24443</v>
      </c>
      <c r="B14065" t="s">
        <v>24444</v>
      </c>
      <c r="C14065">
        <v>0.622</v>
      </c>
      <c r="D14065">
        <v>0.54</v>
      </c>
      <c r="E14065">
        <v>0.49099999999999999</v>
      </c>
    </row>
    <row r="14066" spans="1:5" x14ac:dyDescent="0.25">
      <c r="A14066" t="s">
        <v>24445</v>
      </c>
      <c r="B14066" t="s">
        <v>20287</v>
      </c>
      <c r="C14066">
        <v>0.622</v>
      </c>
      <c r="D14066">
        <v>0.30599999999999999</v>
      </c>
      <c r="E14066">
        <v>0.77800000000000002</v>
      </c>
    </row>
    <row r="14067" spans="1:5" x14ac:dyDescent="0.25">
      <c r="A14067" t="s">
        <v>24446</v>
      </c>
      <c r="B14067" t="s">
        <v>24447</v>
      </c>
      <c r="C14067">
        <v>0.622</v>
      </c>
      <c r="D14067">
        <v>0.53800000000000003</v>
      </c>
      <c r="E14067">
        <v>0.24099999999999999</v>
      </c>
    </row>
    <row r="14068" spans="1:5" x14ac:dyDescent="0.25">
      <c r="A14068" t="s">
        <v>24448</v>
      </c>
      <c r="B14068" t="s">
        <v>24449</v>
      </c>
      <c r="C14068">
        <v>0.622</v>
      </c>
      <c r="D14068">
        <v>0.69599999999999995</v>
      </c>
      <c r="E14068">
        <v>0.79800000000000004</v>
      </c>
    </row>
    <row r="14069" spans="1:5" x14ac:dyDescent="0.25">
      <c r="A14069" t="s">
        <v>24450</v>
      </c>
      <c r="B14069" t="s">
        <v>24451</v>
      </c>
      <c r="C14069">
        <v>0.622</v>
      </c>
      <c r="D14069">
        <v>0.45200000000000001</v>
      </c>
      <c r="E14069">
        <v>0.64500000000000002</v>
      </c>
    </row>
    <row r="14070" spans="1:5" x14ac:dyDescent="0.25">
      <c r="A14070" t="s">
        <v>24452</v>
      </c>
      <c r="B14070" t="s">
        <v>24452</v>
      </c>
      <c r="C14070">
        <v>0.622</v>
      </c>
      <c r="D14070">
        <v>0.5</v>
      </c>
      <c r="E14070">
        <v>0.54500000000000004</v>
      </c>
    </row>
    <row r="14071" spans="1:5" x14ac:dyDescent="0.25">
      <c r="A14071" t="s">
        <v>24453</v>
      </c>
      <c r="B14071" t="s">
        <v>24454</v>
      </c>
      <c r="C14071">
        <v>0.622</v>
      </c>
      <c r="D14071">
        <v>0.151</v>
      </c>
      <c r="E14071">
        <v>0.38600000000000001</v>
      </c>
    </row>
    <row r="14072" spans="1:5" x14ac:dyDescent="0.25">
      <c r="A14072" t="s">
        <v>24455</v>
      </c>
      <c r="B14072" t="s">
        <v>24456</v>
      </c>
      <c r="C14072">
        <v>0.622</v>
      </c>
      <c r="D14072">
        <v>0.36699999999999999</v>
      </c>
      <c r="E14072">
        <v>0.26300000000000001</v>
      </c>
    </row>
    <row r="14073" spans="1:5" x14ac:dyDescent="0.25">
      <c r="A14073" t="s">
        <v>24457</v>
      </c>
      <c r="B14073" t="s">
        <v>3005</v>
      </c>
      <c r="C14073">
        <v>0.622</v>
      </c>
      <c r="D14073">
        <v>0.82399999999999995</v>
      </c>
      <c r="E14073">
        <v>0.73299999999999998</v>
      </c>
    </row>
    <row r="14074" spans="1:5" x14ac:dyDescent="0.25">
      <c r="A14074" t="s">
        <v>24458</v>
      </c>
      <c r="B14074" t="s">
        <v>24459</v>
      </c>
      <c r="C14074">
        <v>0.622</v>
      </c>
      <c r="D14074">
        <v>0.54800000000000004</v>
      </c>
      <c r="E14074">
        <v>0.34799999999999998</v>
      </c>
    </row>
    <row r="14075" spans="1:5" x14ac:dyDescent="0.25">
      <c r="A14075" t="s">
        <v>24460</v>
      </c>
      <c r="B14075" t="s">
        <v>24461</v>
      </c>
      <c r="C14075">
        <v>0.622</v>
      </c>
      <c r="D14075">
        <v>0.56000000000000005</v>
      </c>
      <c r="E14075">
        <v>0.43</v>
      </c>
    </row>
    <row r="14076" spans="1:5" x14ac:dyDescent="0.25">
      <c r="A14076" t="s">
        <v>24462</v>
      </c>
      <c r="B14076" t="s">
        <v>24463</v>
      </c>
      <c r="C14076">
        <v>0.622</v>
      </c>
      <c r="D14076">
        <v>0.55600000000000005</v>
      </c>
      <c r="E14076">
        <v>0.59399999999999997</v>
      </c>
    </row>
    <row r="14077" spans="1:5" x14ac:dyDescent="0.25">
      <c r="A14077" t="s">
        <v>24464</v>
      </c>
      <c r="B14077" t="s">
        <v>24465</v>
      </c>
      <c r="C14077">
        <v>0.622</v>
      </c>
      <c r="D14077">
        <v>0.51900000000000002</v>
      </c>
      <c r="E14077">
        <v>0.43099999999999999</v>
      </c>
    </row>
    <row r="14078" spans="1:5" x14ac:dyDescent="0.25">
      <c r="A14078" t="s">
        <v>24466</v>
      </c>
      <c r="B14078" t="s">
        <v>24467</v>
      </c>
      <c r="C14078">
        <v>0.622</v>
      </c>
      <c r="D14078">
        <v>0.23499999999999999</v>
      </c>
      <c r="E14078">
        <v>0.52600000000000002</v>
      </c>
    </row>
    <row r="14079" spans="1:5" x14ac:dyDescent="0.25">
      <c r="A14079" t="s">
        <v>24468</v>
      </c>
      <c r="B14079" t="s">
        <v>24469</v>
      </c>
      <c r="C14079">
        <v>0.622</v>
      </c>
      <c r="D14079">
        <v>0.4</v>
      </c>
      <c r="E14079">
        <v>0.443</v>
      </c>
    </row>
    <row r="14080" spans="1:5" x14ac:dyDescent="0.25">
      <c r="A14080" t="s">
        <v>24470</v>
      </c>
      <c r="B14080" t="s">
        <v>9041</v>
      </c>
      <c r="C14080">
        <v>0.622</v>
      </c>
      <c r="D14080">
        <v>0.51</v>
      </c>
      <c r="E14080">
        <v>0.61799999999999999</v>
      </c>
    </row>
    <row r="14081" spans="1:5" x14ac:dyDescent="0.25">
      <c r="A14081" t="s">
        <v>24471</v>
      </c>
      <c r="B14081" t="s">
        <v>24472</v>
      </c>
      <c r="C14081">
        <v>0.622</v>
      </c>
      <c r="D14081">
        <v>0.38</v>
      </c>
      <c r="E14081">
        <v>0.39300000000000002</v>
      </c>
    </row>
    <row r="14082" spans="1:5" x14ac:dyDescent="0.25">
      <c r="A14082" t="s">
        <v>24473</v>
      </c>
      <c r="B14082" t="s">
        <v>24474</v>
      </c>
      <c r="C14082">
        <v>0.622</v>
      </c>
      <c r="D14082">
        <v>0.34100000000000003</v>
      </c>
      <c r="E14082">
        <v>0.63300000000000001</v>
      </c>
    </row>
    <row r="14083" spans="1:5" x14ac:dyDescent="0.25">
      <c r="A14083" t="s">
        <v>24475</v>
      </c>
      <c r="B14083" t="s">
        <v>24476</v>
      </c>
      <c r="C14083">
        <v>0.622</v>
      </c>
      <c r="D14083">
        <v>0.4</v>
      </c>
      <c r="E14083">
        <v>0.70399999999999996</v>
      </c>
    </row>
    <row r="14084" spans="1:5" x14ac:dyDescent="0.25">
      <c r="A14084" t="s">
        <v>24477</v>
      </c>
      <c r="B14084" t="s">
        <v>24478</v>
      </c>
      <c r="C14084">
        <v>0.622</v>
      </c>
      <c r="D14084">
        <v>0.433</v>
      </c>
      <c r="E14084">
        <v>0.46200000000000002</v>
      </c>
    </row>
    <row r="14085" spans="1:5" x14ac:dyDescent="0.25">
      <c r="A14085" t="s">
        <v>24479</v>
      </c>
      <c r="B14085" t="s">
        <v>24480</v>
      </c>
      <c r="C14085">
        <v>0.622</v>
      </c>
      <c r="D14085">
        <v>0.41599999999999998</v>
      </c>
      <c r="E14085">
        <v>0.60099999999999998</v>
      </c>
    </row>
    <row r="14086" spans="1:5" x14ac:dyDescent="0.25">
      <c r="A14086" t="s">
        <v>24481</v>
      </c>
      <c r="B14086" t="s">
        <v>24482</v>
      </c>
      <c r="C14086">
        <v>0.622</v>
      </c>
      <c r="D14086">
        <v>0.49099999999999999</v>
      </c>
      <c r="E14086">
        <v>0.49</v>
      </c>
    </row>
    <row r="14087" spans="1:5" x14ac:dyDescent="0.25">
      <c r="A14087" t="s">
        <v>24483</v>
      </c>
      <c r="B14087" t="s">
        <v>24484</v>
      </c>
      <c r="C14087">
        <v>0.622</v>
      </c>
      <c r="D14087">
        <v>0.28799999999999998</v>
      </c>
      <c r="E14087">
        <v>0.38</v>
      </c>
    </row>
    <row r="14088" spans="1:5" x14ac:dyDescent="0.25">
      <c r="A14088" t="s">
        <v>24485</v>
      </c>
      <c r="B14088" t="s">
        <v>24486</v>
      </c>
      <c r="C14088">
        <v>0.622</v>
      </c>
      <c r="D14088">
        <v>0.39400000000000002</v>
      </c>
      <c r="E14088">
        <v>0.75</v>
      </c>
    </row>
    <row r="14089" spans="1:5" x14ac:dyDescent="0.25">
      <c r="A14089" t="s">
        <v>24487</v>
      </c>
      <c r="B14089" t="s">
        <v>24488</v>
      </c>
      <c r="C14089">
        <v>0.623</v>
      </c>
      <c r="D14089">
        <v>0.42899999999999999</v>
      </c>
      <c r="E14089">
        <v>0.45300000000000001</v>
      </c>
    </row>
    <row r="14090" spans="1:5" x14ac:dyDescent="0.25">
      <c r="A14090" t="s">
        <v>24489</v>
      </c>
      <c r="B14090" t="s">
        <v>16681</v>
      </c>
      <c r="C14090">
        <v>0.623</v>
      </c>
      <c r="D14090">
        <v>0.37</v>
      </c>
      <c r="E14090">
        <v>0.41199999999999998</v>
      </c>
    </row>
    <row r="14091" spans="1:5" x14ac:dyDescent="0.25">
      <c r="A14091" t="s">
        <v>24490</v>
      </c>
      <c r="B14091" t="s">
        <v>24491</v>
      </c>
      <c r="C14091">
        <v>0.623</v>
      </c>
      <c r="D14091">
        <v>0.47899999999999998</v>
      </c>
      <c r="E14091">
        <v>0.379</v>
      </c>
    </row>
    <row r="14092" spans="1:5" x14ac:dyDescent="0.25">
      <c r="A14092" t="s">
        <v>24492</v>
      </c>
      <c r="B14092" t="s">
        <v>24493</v>
      </c>
      <c r="C14092">
        <v>0.623</v>
      </c>
      <c r="D14092">
        <v>0.23599999999999999</v>
      </c>
      <c r="E14092">
        <v>0.55700000000000005</v>
      </c>
    </row>
    <row r="14093" spans="1:5" x14ac:dyDescent="0.25">
      <c r="A14093" t="s">
        <v>24494</v>
      </c>
      <c r="B14093" t="s">
        <v>24495</v>
      </c>
      <c r="C14093">
        <v>0.623</v>
      </c>
      <c r="D14093">
        <v>0.38500000000000001</v>
      </c>
      <c r="E14093">
        <v>0.441</v>
      </c>
    </row>
    <row r="14094" spans="1:5" x14ac:dyDescent="0.25">
      <c r="A14094" t="s">
        <v>24496</v>
      </c>
      <c r="B14094" t="s">
        <v>23090</v>
      </c>
      <c r="C14094">
        <v>0.624</v>
      </c>
      <c r="D14094">
        <v>0.47099999999999997</v>
      </c>
      <c r="E14094">
        <v>0.38800000000000001</v>
      </c>
    </row>
    <row r="14095" spans="1:5" x14ac:dyDescent="0.25">
      <c r="A14095" t="s">
        <v>24497</v>
      </c>
      <c r="B14095" t="s">
        <v>24498</v>
      </c>
      <c r="C14095">
        <v>0.624</v>
      </c>
      <c r="D14095">
        <v>0.41099999999999998</v>
      </c>
      <c r="E14095">
        <v>0.34100000000000003</v>
      </c>
    </row>
    <row r="14096" spans="1:5" x14ac:dyDescent="0.25">
      <c r="A14096" t="s">
        <v>24499</v>
      </c>
      <c r="B14096" t="s">
        <v>20278</v>
      </c>
      <c r="C14096">
        <v>0.624</v>
      </c>
      <c r="D14096">
        <v>0.64600000000000002</v>
      </c>
      <c r="E14096">
        <v>0.49099999999999999</v>
      </c>
    </row>
    <row r="14097" spans="1:5" x14ac:dyDescent="0.25">
      <c r="A14097" t="s">
        <v>24500</v>
      </c>
      <c r="B14097" t="s">
        <v>24501</v>
      </c>
      <c r="C14097">
        <v>0.624</v>
      </c>
      <c r="D14097">
        <v>0.63500000000000001</v>
      </c>
      <c r="E14097">
        <v>0.60899999999999999</v>
      </c>
    </row>
    <row r="14098" spans="1:5" x14ac:dyDescent="0.25">
      <c r="A14098" t="s">
        <v>24502</v>
      </c>
      <c r="B14098" t="s">
        <v>15381</v>
      </c>
      <c r="C14098">
        <v>0.625</v>
      </c>
      <c r="D14098">
        <v>0.45</v>
      </c>
      <c r="E14098">
        <v>0.63900000000000001</v>
      </c>
    </row>
    <row r="14099" spans="1:5" x14ac:dyDescent="0.25">
      <c r="A14099" t="s">
        <v>24503</v>
      </c>
      <c r="B14099" t="s">
        <v>24504</v>
      </c>
      <c r="C14099">
        <v>0.625</v>
      </c>
      <c r="D14099">
        <v>0.40400000000000003</v>
      </c>
      <c r="E14099">
        <v>0.78600000000000003</v>
      </c>
    </row>
    <row r="14100" spans="1:5" x14ac:dyDescent="0.25">
      <c r="A14100" t="s">
        <v>24505</v>
      </c>
      <c r="B14100" t="s">
        <v>21081</v>
      </c>
      <c r="C14100">
        <v>0.625</v>
      </c>
      <c r="D14100">
        <v>0.56599999999999995</v>
      </c>
      <c r="E14100">
        <v>0.58899999999999997</v>
      </c>
    </row>
    <row r="14101" spans="1:5" x14ac:dyDescent="0.25">
      <c r="A14101" t="s">
        <v>24506</v>
      </c>
      <c r="B14101" t="s">
        <v>17845</v>
      </c>
      <c r="C14101">
        <v>0.625</v>
      </c>
      <c r="D14101">
        <v>0.36299999999999999</v>
      </c>
      <c r="E14101">
        <v>0.58899999999999997</v>
      </c>
    </row>
    <row r="14102" spans="1:5" x14ac:dyDescent="0.25">
      <c r="A14102" t="s">
        <v>24507</v>
      </c>
      <c r="B14102" t="s">
        <v>19020</v>
      </c>
      <c r="C14102">
        <v>0.625</v>
      </c>
      <c r="D14102">
        <v>0.36</v>
      </c>
      <c r="E14102">
        <v>0.58199999999999996</v>
      </c>
    </row>
    <row r="14103" spans="1:5" x14ac:dyDescent="0.25">
      <c r="A14103" t="s">
        <v>24508</v>
      </c>
      <c r="B14103" t="s">
        <v>24509</v>
      </c>
      <c r="C14103">
        <v>0.625</v>
      </c>
      <c r="D14103">
        <v>0.32400000000000001</v>
      </c>
      <c r="E14103">
        <v>0.8</v>
      </c>
    </row>
    <row r="14104" spans="1:5" x14ac:dyDescent="0.25">
      <c r="A14104" t="s">
        <v>24510</v>
      </c>
      <c r="B14104" t="s">
        <v>24511</v>
      </c>
      <c r="C14104">
        <v>0.625</v>
      </c>
      <c r="D14104">
        <v>0.55600000000000005</v>
      </c>
      <c r="E14104">
        <v>0.85399999999999998</v>
      </c>
    </row>
    <row r="14105" spans="1:5" x14ac:dyDescent="0.25">
      <c r="A14105" t="s">
        <v>24512</v>
      </c>
      <c r="B14105" t="s">
        <v>24513</v>
      </c>
      <c r="C14105">
        <v>0.625</v>
      </c>
      <c r="D14105">
        <v>0.40799999999999997</v>
      </c>
      <c r="E14105">
        <v>0.5</v>
      </c>
    </row>
    <row r="14106" spans="1:5" x14ac:dyDescent="0.25">
      <c r="A14106" t="s">
        <v>24514</v>
      </c>
      <c r="B14106" t="s">
        <v>24515</v>
      </c>
      <c r="C14106">
        <v>0.625</v>
      </c>
      <c r="D14106">
        <v>0.46100000000000002</v>
      </c>
      <c r="E14106">
        <v>0.436</v>
      </c>
    </row>
    <row r="14107" spans="1:5" x14ac:dyDescent="0.25">
      <c r="A14107" t="s">
        <v>24516</v>
      </c>
      <c r="B14107" t="s">
        <v>24517</v>
      </c>
      <c r="C14107">
        <v>0.625</v>
      </c>
      <c r="D14107">
        <v>0.38200000000000001</v>
      </c>
      <c r="E14107">
        <v>0.68300000000000005</v>
      </c>
    </row>
    <row r="14108" spans="1:5" x14ac:dyDescent="0.25">
      <c r="A14108" t="s">
        <v>24518</v>
      </c>
      <c r="B14108" t="s">
        <v>24519</v>
      </c>
      <c r="C14108">
        <v>0.625</v>
      </c>
      <c r="D14108">
        <v>0.39</v>
      </c>
      <c r="E14108">
        <v>0.53600000000000003</v>
      </c>
    </row>
    <row r="14109" spans="1:5" x14ac:dyDescent="0.25">
      <c r="A14109" t="s">
        <v>24520</v>
      </c>
      <c r="B14109" t="s">
        <v>22714</v>
      </c>
      <c r="C14109">
        <v>0.625</v>
      </c>
      <c r="D14109">
        <v>0.49099999999999999</v>
      </c>
      <c r="E14109">
        <v>0.43099999999999999</v>
      </c>
    </row>
    <row r="14110" spans="1:5" x14ac:dyDescent="0.25">
      <c r="A14110" t="s">
        <v>24521</v>
      </c>
      <c r="B14110" t="s">
        <v>24522</v>
      </c>
      <c r="C14110">
        <v>0.625</v>
      </c>
      <c r="D14110">
        <v>0.27500000000000002</v>
      </c>
      <c r="E14110">
        <v>0.41399999999999998</v>
      </c>
    </row>
    <row r="14111" spans="1:5" x14ac:dyDescent="0.25">
      <c r="A14111" t="s">
        <v>24523</v>
      </c>
      <c r="B14111" t="s">
        <v>24524</v>
      </c>
      <c r="C14111">
        <v>0.625</v>
      </c>
      <c r="D14111">
        <v>0.65100000000000002</v>
      </c>
      <c r="E14111">
        <v>0.50900000000000001</v>
      </c>
    </row>
    <row r="14112" spans="1:5" x14ac:dyDescent="0.25">
      <c r="A14112" t="s">
        <v>24525</v>
      </c>
      <c r="B14112" t="s">
        <v>24526</v>
      </c>
      <c r="C14112">
        <v>0.625</v>
      </c>
      <c r="D14112">
        <v>0.45300000000000001</v>
      </c>
      <c r="E14112">
        <v>0.755</v>
      </c>
    </row>
    <row r="14113" spans="1:5" x14ac:dyDescent="0.25">
      <c r="A14113" t="s">
        <v>24527</v>
      </c>
      <c r="B14113" t="s">
        <v>24528</v>
      </c>
      <c r="C14113">
        <v>0.625</v>
      </c>
      <c r="D14113">
        <v>0.24</v>
      </c>
      <c r="E14113">
        <v>0.318</v>
      </c>
    </row>
    <row r="14114" spans="1:5" x14ac:dyDescent="0.25">
      <c r="A14114" t="s">
        <v>24529</v>
      </c>
      <c r="B14114" t="s">
        <v>24530</v>
      </c>
      <c r="C14114">
        <v>0.625</v>
      </c>
      <c r="D14114">
        <v>0.45300000000000001</v>
      </c>
      <c r="E14114">
        <v>0.69299999999999995</v>
      </c>
    </row>
    <row r="14115" spans="1:5" x14ac:dyDescent="0.25">
      <c r="A14115" t="s">
        <v>24531</v>
      </c>
      <c r="B14115" t="s">
        <v>19972</v>
      </c>
      <c r="C14115">
        <v>0.625</v>
      </c>
      <c r="D14115">
        <v>0.377</v>
      </c>
      <c r="E14115">
        <v>0.35799999999999998</v>
      </c>
    </row>
    <row r="14116" spans="1:5" x14ac:dyDescent="0.25">
      <c r="A14116" t="s">
        <v>24532</v>
      </c>
      <c r="B14116" t="s">
        <v>24533</v>
      </c>
      <c r="C14116">
        <v>0.625</v>
      </c>
      <c r="D14116">
        <v>0.32400000000000001</v>
      </c>
      <c r="E14116">
        <v>0.51900000000000002</v>
      </c>
    </row>
    <row r="14117" spans="1:5" x14ac:dyDescent="0.25">
      <c r="A14117" t="s">
        <v>24534</v>
      </c>
      <c r="B14117" t="s">
        <v>24535</v>
      </c>
      <c r="C14117">
        <v>0.625</v>
      </c>
      <c r="D14117">
        <v>0.373</v>
      </c>
      <c r="E14117">
        <v>0.53800000000000003</v>
      </c>
    </row>
    <row r="14118" spans="1:5" x14ac:dyDescent="0.25">
      <c r="A14118" t="s">
        <v>24536</v>
      </c>
      <c r="B14118" t="s">
        <v>24537</v>
      </c>
      <c r="C14118">
        <v>0.625</v>
      </c>
      <c r="D14118">
        <v>0.441</v>
      </c>
      <c r="E14118">
        <v>0.497</v>
      </c>
    </row>
    <row r="14119" spans="1:5" x14ac:dyDescent="0.25">
      <c r="A14119" t="s">
        <v>24538</v>
      </c>
      <c r="B14119" t="s">
        <v>24539</v>
      </c>
      <c r="C14119">
        <v>0.625</v>
      </c>
      <c r="D14119">
        <v>0.318</v>
      </c>
      <c r="E14119">
        <v>0.30299999999999999</v>
      </c>
    </row>
    <row r="14120" spans="1:5" x14ac:dyDescent="0.25">
      <c r="A14120" t="s">
        <v>24540</v>
      </c>
      <c r="B14120" t="s">
        <v>10608</v>
      </c>
      <c r="C14120">
        <v>0.625</v>
      </c>
      <c r="D14120">
        <v>0.53800000000000003</v>
      </c>
      <c r="E14120">
        <v>0.53</v>
      </c>
    </row>
    <row r="14121" spans="1:5" x14ac:dyDescent="0.25">
      <c r="A14121" t="s">
        <v>24541</v>
      </c>
      <c r="B14121" t="s">
        <v>24542</v>
      </c>
      <c r="C14121">
        <v>0.625</v>
      </c>
      <c r="D14121">
        <v>0.50900000000000001</v>
      </c>
      <c r="E14121">
        <v>0.5</v>
      </c>
    </row>
    <row r="14122" spans="1:5" x14ac:dyDescent="0.25">
      <c r="A14122" t="s">
        <v>24543</v>
      </c>
      <c r="B14122" t="s">
        <v>24544</v>
      </c>
      <c r="C14122">
        <v>0.625</v>
      </c>
      <c r="D14122">
        <v>0.57499999999999996</v>
      </c>
      <c r="E14122">
        <v>0.60599999999999998</v>
      </c>
    </row>
    <row r="14123" spans="1:5" x14ac:dyDescent="0.25">
      <c r="A14123" t="s">
        <v>24545</v>
      </c>
      <c r="B14123" t="s">
        <v>8182</v>
      </c>
      <c r="C14123">
        <v>0.625</v>
      </c>
      <c r="D14123">
        <v>0.52</v>
      </c>
      <c r="E14123">
        <v>0.69399999999999995</v>
      </c>
    </row>
    <row r="14124" spans="1:5" x14ac:dyDescent="0.25">
      <c r="A14124" t="s">
        <v>24546</v>
      </c>
      <c r="B14124" t="s">
        <v>24547</v>
      </c>
      <c r="C14124">
        <v>0.625</v>
      </c>
      <c r="D14124">
        <v>0.41799999999999998</v>
      </c>
      <c r="E14124">
        <v>0.39</v>
      </c>
    </row>
    <row r="14125" spans="1:5" x14ac:dyDescent="0.25">
      <c r="A14125" t="s">
        <v>24548</v>
      </c>
      <c r="B14125" t="s">
        <v>24549</v>
      </c>
      <c r="C14125">
        <v>0.625</v>
      </c>
      <c r="D14125">
        <v>0.49</v>
      </c>
      <c r="E14125">
        <v>0.40200000000000002</v>
      </c>
    </row>
    <row r="14126" spans="1:5" x14ac:dyDescent="0.25">
      <c r="A14126" t="s">
        <v>24550</v>
      </c>
      <c r="B14126" t="s">
        <v>21209</v>
      </c>
      <c r="C14126">
        <v>0.625</v>
      </c>
      <c r="D14126">
        <v>0.45400000000000001</v>
      </c>
      <c r="E14126">
        <v>0.53200000000000003</v>
      </c>
    </row>
    <row r="14127" spans="1:5" x14ac:dyDescent="0.25">
      <c r="A14127" t="s">
        <v>24551</v>
      </c>
      <c r="B14127" t="s">
        <v>24552</v>
      </c>
      <c r="C14127">
        <v>0.625</v>
      </c>
      <c r="D14127">
        <v>0.31</v>
      </c>
      <c r="E14127">
        <v>0.66</v>
      </c>
    </row>
    <row r="14128" spans="1:5" x14ac:dyDescent="0.25">
      <c r="A14128" t="s">
        <v>24553</v>
      </c>
      <c r="B14128" t="s">
        <v>22078</v>
      </c>
      <c r="C14128">
        <v>0.625</v>
      </c>
      <c r="D14128">
        <v>0.57699999999999996</v>
      </c>
      <c r="E14128">
        <v>0.50800000000000001</v>
      </c>
    </row>
    <row r="14129" spans="1:5" x14ac:dyDescent="0.25">
      <c r="A14129" t="s">
        <v>24554</v>
      </c>
      <c r="B14129" t="s">
        <v>24555</v>
      </c>
      <c r="C14129">
        <v>0.625</v>
      </c>
      <c r="D14129">
        <v>0.84399999999999997</v>
      </c>
      <c r="E14129">
        <v>0.46400000000000002</v>
      </c>
    </row>
    <row r="14130" spans="1:5" x14ac:dyDescent="0.25">
      <c r="A14130" t="s">
        <v>24556</v>
      </c>
      <c r="B14130" t="s">
        <v>23365</v>
      </c>
      <c r="C14130">
        <v>0.625</v>
      </c>
      <c r="D14130">
        <v>0.45200000000000001</v>
      </c>
      <c r="E14130">
        <v>0.51800000000000002</v>
      </c>
    </row>
    <row r="14131" spans="1:5" x14ac:dyDescent="0.25">
      <c r="A14131" t="s">
        <v>24557</v>
      </c>
      <c r="B14131" t="s">
        <v>24558</v>
      </c>
      <c r="C14131">
        <v>0.625</v>
      </c>
      <c r="D14131">
        <v>0.35799999999999998</v>
      </c>
      <c r="E14131">
        <v>0.60799999999999998</v>
      </c>
    </row>
    <row r="14132" spans="1:5" x14ac:dyDescent="0.25">
      <c r="A14132" t="s">
        <v>24559</v>
      </c>
      <c r="B14132" t="s">
        <v>11148</v>
      </c>
      <c r="C14132">
        <v>0.625</v>
      </c>
      <c r="D14132">
        <v>0.39800000000000002</v>
      </c>
      <c r="E14132">
        <v>0.41499999999999998</v>
      </c>
    </row>
    <row r="14133" spans="1:5" x14ac:dyDescent="0.25">
      <c r="A14133" t="s">
        <v>24560</v>
      </c>
      <c r="B14133" t="s">
        <v>24561</v>
      </c>
      <c r="C14133">
        <v>0.625</v>
      </c>
      <c r="D14133">
        <v>0.50900000000000001</v>
      </c>
      <c r="E14133">
        <v>0.57999999999999996</v>
      </c>
    </row>
    <row r="14134" spans="1:5" x14ac:dyDescent="0.25">
      <c r="A14134" t="s">
        <v>24562</v>
      </c>
      <c r="B14134" t="s">
        <v>24563</v>
      </c>
      <c r="C14134">
        <v>0.625</v>
      </c>
      <c r="D14134">
        <v>0.43099999999999999</v>
      </c>
      <c r="E14134">
        <v>0.73299999999999998</v>
      </c>
    </row>
    <row r="14135" spans="1:5" x14ac:dyDescent="0.25">
      <c r="A14135" t="s">
        <v>24564</v>
      </c>
      <c r="B14135" t="s">
        <v>24565</v>
      </c>
      <c r="C14135">
        <v>0.625</v>
      </c>
      <c r="D14135">
        <v>0.30399999999999999</v>
      </c>
      <c r="E14135">
        <v>0.308</v>
      </c>
    </row>
    <row r="14136" spans="1:5" x14ac:dyDescent="0.25">
      <c r="A14136" t="s">
        <v>24566</v>
      </c>
      <c r="B14136" t="s">
        <v>24567</v>
      </c>
      <c r="C14136">
        <v>0.625</v>
      </c>
      <c r="D14136">
        <v>0.23</v>
      </c>
      <c r="E14136">
        <v>0.27800000000000002</v>
      </c>
    </row>
    <row r="14137" spans="1:5" x14ac:dyDescent="0.25">
      <c r="A14137" t="s">
        <v>24568</v>
      </c>
      <c r="B14137" t="s">
        <v>23436</v>
      </c>
      <c r="C14137">
        <v>0.625</v>
      </c>
      <c r="D14137">
        <v>0.51</v>
      </c>
      <c r="E14137">
        <v>0.73099999999999998</v>
      </c>
    </row>
    <row r="14138" spans="1:5" x14ac:dyDescent="0.25">
      <c r="A14138" t="s">
        <v>24569</v>
      </c>
      <c r="B14138" t="s">
        <v>24570</v>
      </c>
      <c r="C14138">
        <v>0.625</v>
      </c>
      <c r="D14138">
        <v>0.56000000000000005</v>
      </c>
      <c r="E14138">
        <v>0.53900000000000003</v>
      </c>
    </row>
    <row r="14139" spans="1:5" x14ac:dyDescent="0.25">
      <c r="A14139" t="s">
        <v>24571</v>
      </c>
      <c r="B14139" t="s">
        <v>24572</v>
      </c>
      <c r="C14139">
        <v>0.625</v>
      </c>
      <c r="D14139">
        <v>0.53100000000000003</v>
      </c>
      <c r="E14139">
        <v>0.47299999999999998</v>
      </c>
    </row>
    <row r="14140" spans="1:5" x14ac:dyDescent="0.25">
      <c r="A14140" t="s">
        <v>24573</v>
      </c>
      <c r="B14140" t="s">
        <v>24574</v>
      </c>
      <c r="C14140">
        <v>0.625</v>
      </c>
      <c r="D14140">
        <v>0.32400000000000001</v>
      </c>
      <c r="E14140">
        <v>0.46200000000000002</v>
      </c>
    </row>
    <row r="14141" spans="1:5" x14ac:dyDescent="0.25">
      <c r="A14141" t="s">
        <v>24575</v>
      </c>
      <c r="B14141" t="s">
        <v>24576</v>
      </c>
      <c r="C14141">
        <v>0.625</v>
      </c>
      <c r="D14141">
        <v>0.312</v>
      </c>
      <c r="E14141">
        <v>0.61199999999999999</v>
      </c>
    </row>
    <row r="14142" spans="1:5" x14ac:dyDescent="0.25">
      <c r="A14142" t="s">
        <v>24577</v>
      </c>
      <c r="B14142" t="s">
        <v>24578</v>
      </c>
      <c r="C14142">
        <v>0.625</v>
      </c>
      <c r="D14142">
        <v>0.504</v>
      </c>
      <c r="E14142">
        <v>0.59</v>
      </c>
    </row>
    <row r="14143" spans="1:5" x14ac:dyDescent="0.25">
      <c r="A14143" t="s">
        <v>24579</v>
      </c>
      <c r="B14143" t="s">
        <v>20663</v>
      </c>
      <c r="C14143">
        <v>0.625</v>
      </c>
      <c r="D14143">
        <v>0.27400000000000002</v>
      </c>
      <c r="E14143">
        <v>0.35599999999999998</v>
      </c>
    </row>
    <row r="14144" spans="1:5" x14ac:dyDescent="0.25">
      <c r="A14144" t="s">
        <v>24580</v>
      </c>
      <c r="B14144" t="s">
        <v>24581</v>
      </c>
      <c r="C14144">
        <v>0.625</v>
      </c>
      <c r="D14144">
        <v>0.53</v>
      </c>
      <c r="E14144">
        <v>0.77600000000000002</v>
      </c>
    </row>
    <row r="14145" spans="1:5" x14ac:dyDescent="0.25">
      <c r="A14145" t="s">
        <v>24582</v>
      </c>
      <c r="B14145" t="s">
        <v>18592</v>
      </c>
      <c r="C14145">
        <v>0.625</v>
      </c>
      <c r="D14145">
        <v>0.56499999999999995</v>
      </c>
      <c r="E14145">
        <v>0.72299999999999998</v>
      </c>
    </row>
    <row r="14146" spans="1:5" x14ac:dyDescent="0.25">
      <c r="A14146" t="s">
        <v>24583</v>
      </c>
      <c r="B14146" t="s">
        <v>24584</v>
      </c>
      <c r="C14146">
        <v>0.625</v>
      </c>
      <c r="D14146">
        <v>0.45400000000000001</v>
      </c>
      <c r="E14146">
        <v>0.67900000000000005</v>
      </c>
    </row>
    <row r="14147" spans="1:5" x14ac:dyDescent="0.25">
      <c r="A14147" t="s">
        <v>24585</v>
      </c>
      <c r="B14147" t="s">
        <v>14786</v>
      </c>
      <c r="C14147">
        <v>0.625</v>
      </c>
      <c r="D14147">
        <v>0.68899999999999995</v>
      </c>
      <c r="E14147">
        <v>0.71299999999999997</v>
      </c>
    </row>
    <row r="14148" spans="1:5" x14ac:dyDescent="0.25">
      <c r="A14148" t="s">
        <v>24586</v>
      </c>
      <c r="B14148" t="s">
        <v>24587</v>
      </c>
      <c r="C14148">
        <v>0.625</v>
      </c>
      <c r="D14148">
        <v>0.20799999999999999</v>
      </c>
      <c r="E14148">
        <v>0.19400000000000001</v>
      </c>
    </row>
    <row r="14149" spans="1:5" x14ac:dyDescent="0.25">
      <c r="A14149" t="s">
        <v>24588</v>
      </c>
      <c r="B14149" t="s">
        <v>24589</v>
      </c>
      <c r="C14149">
        <v>0.625</v>
      </c>
      <c r="D14149">
        <v>0.318</v>
      </c>
      <c r="E14149">
        <v>0.51800000000000002</v>
      </c>
    </row>
    <row r="14150" spans="1:5" x14ac:dyDescent="0.25">
      <c r="A14150" t="s">
        <v>24590</v>
      </c>
      <c r="B14150" t="s">
        <v>24591</v>
      </c>
      <c r="C14150">
        <v>0.625</v>
      </c>
      <c r="D14150">
        <v>0.48099999999999998</v>
      </c>
      <c r="E14150">
        <v>0.63200000000000001</v>
      </c>
    </row>
    <row r="14151" spans="1:5" x14ac:dyDescent="0.25">
      <c r="A14151" t="s">
        <v>24592</v>
      </c>
      <c r="B14151" t="s">
        <v>24593</v>
      </c>
      <c r="C14151">
        <v>0.625</v>
      </c>
      <c r="D14151">
        <v>0.48099999999999998</v>
      </c>
      <c r="E14151">
        <v>0.69699999999999995</v>
      </c>
    </row>
    <row r="14152" spans="1:5" x14ac:dyDescent="0.25">
      <c r="A14152" t="s">
        <v>24594</v>
      </c>
      <c r="B14152" t="s">
        <v>24595</v>
      </c>
      <c r="C14152">
        <v>0.625</v>
      </c>
      <c r="D14152">
        <v>0.47099999999999997</v>
      </c>
      <c r="E14152">
        <v>0.74099999999999999</v>
      </c>
    </row>
    <row r="14153" spans="1:5" x14ac:dyDescent="0.25">
      <c r="A14153" t="s">
        <v>24596</v>
      </c>
      <c r="B14153" t="s">
        <v>24597</v>
      </c>
      <c r="C14153">
        <v>0.625</v>
      </c>
      <c r="D14153">
        <v>0.51900000000000002</v>
      </c>
      <c r="E14153">
        <v>0.65100000000000002</v>
      </c>
    </row>
    <row r="14154" spans="1:5" x14ac:dyDescent="0.25">
      <c r="A14154" t="s">
        <v>24598</v>
      </c>
      <c r="B14154" t="s">
        <v>21149</v>
      </c>
      <c r="C14154">
        <v>0.625</v>
      </c>
      <c r="D14154">
        <v>0.44900000000000001</v>
      </c>
      <c r="E14154">
        <v>0.48299999999999998</v>
      </c>
    </row>
    <row r="14155" spans="1:5" x14ac:dyDescent="0.25">
      <c r="A14155" t="s">
        <v>24599</v>
      </c>
      <c r="B14155" t="s">
        <v>24600</v>
      </c>
      <c r="C14155">
        <v>0.625</v>
      </c>
      <c r="D14155">
        <v>0.59599999999999997</v>
      </c>
      <c r="E14155">
        <v>0.52600000000000002</v>
      </c>
    </row>
    <row r="14156" spans="1:5" x14ac:dyDescent="0.25">
      <c r="A14156" t="s">
        <v>24601</v>
      </c>
      <c r="B14156" t="s">
        <v>24602</v>
      </c>
      <c r="C14156">
        <v>0.625</v>
      </c>
      <c r="D14156">
        <v>0.42199999999999999</v>
      </c>
      <c r="E14156">
        <v>0.42299999999999999</v>
      </c>
    </row>
    <row r="14157" spans="1:5" x14ac:dyDescent="0.25">
      <c r="A14157" t="s">
        <v>24603</v>
      </c>
      <c r="B14157" t="s">
        <v>24604</v>
      </c>
      <c r="C14157">
        <v>0.625</v>
      </c>
      <c r="D14157">
        <v>0.26400000000000001</v>
      </c>
      <c r="E14157">
        <v>0.436</v>
      </c>
    </row>
    <row r="14158" spans="1:5" x14ac:dyDescent="0.25">
      <c r="A14158" t="s">
        <v>24605</v>
      </c>
      <c r="B14158" t="s">
        <v>6422</v>
      </c>
      <c r="C14158">
        <v>0.625</v>
      </c>
      <c r="D14158">
        <v>0.94599999999999995</v>
      </c>
      <c r="E14158">
        <v>0.68300000000000005</v>
      </c>
    </row>
    <row r="14159" spans="1:5" x14ac:dyDescent="0.25">
      <c r="A14159" t="s">
        <v>24606</v>
      </c>
      <c r="B14159" t="s">
        <v>20306</v>
      </c>
      <c r="C14159">
        <v>0.625</v>
      </c>
      <c r="D14159">
        <v>0.443</v>
      </c>
      <c r="E14159">
        <v>0.66700000000000004</v>
      </c>
    </row>
    <row r="14160" spans="1:5" x14ac:dyDescent="0.25">
      <c r="A14160" t="s">
        <v>24607</v>
      </c>
      <c r="B14160" t="s">
        <v>24608</v>
      </c>
      <c r="C14160">
        <v>0.625</v>
      </c>
      <c r="D14160">
        <v>0.71399999999999997</v>
      </c>
      <c r="E14160">
        <v>0.627</v>
      </c>
    </row>
    <row r="14161" spans="1:5" x14ac:dyDescent="0.25">
      <c r="A14161" t="s">
        <v>24609</v>
      </c>
      <c r="B14161" t="s">
        <v>24610</v>
      </c>
      <c r="C14161">
        <v>0.625</v>
      </c>
      <c r="D14161">
        <v>0.53800000000000003</v>
      </c>
      <c r="E14161">
        <v>0.54500000000000004</v>
      </c>
    </row>
    <row r="14162" spans="1:5" x14ac:dyDescent="0.25">
      <c r="A14162" t="s">
        <v>24611</v>
      </c>
      <c r="B14162" t="s">
        <v>24612</v>
      </c>
      <c r="C14162">
        <v>0.625</v>
      </c>
      <c r="D14162">
        <v>0.5</v>
      </c>
      <c r="E14162">
        <v>0.65400000000000003</v>
      </c>
    </row>
    <row r="14163" spans="1:5" x14ac:dyDescent="0.25">
      <c r="A14163" t="s">
        <v>24613</v>
      </c>
      <c r="B14163" t="s">
        <v>24614</v>
      </c>
      <c r="C14163">
        <v>0.625</v>
      </c>
      <c r="D14163">
        <v>0.5</v>
      </c>
      <c r="E14163">
        <v>0.78800000000000003</v>
      </c>
    </row>
    <row r="14164" spans="1:5" x14ac:dyDescent="0.25">
      <c r="A14164" t="s">
        <v>24615</v>
      </c>
      <c r="B14164" t="s">
        <v>4624</v>
      </c>
      <c r="C14164">
        <v>0.625</v>
      </c>
      <c r="D14164">
        <v>0.77100000000000002</v>
      </c>
      <c r="E14164">
        <v>0.50900000000000001</v>
      </c>
    </row>
    <row r="14165" spans="1:5" x14ac:dyDescent="0.25">
      <c r="A14165" t="s">
        <v>24616</v>
      </c>
      <c r="B14165" t="s">
        <v>24617</v>
      </c>
      <c r="C14165">
        <v>0.625</v>
      </c>
      <c r="D14165">
        <v>0.23499999999999999</v>
      </c>
      <c r="E14165">
        <v>0.36399999999999999</v>
      </c>
    </row>
    <row r="14166" spans="1:5" x14ac:dyDescent="0.25">
      <c r="A14166" t="s">
        <v>24618</v>
      </c>
      <c r="B14166" t="s">
        <v>7509</v>
      </c>
      <c r="C14166">
        <v>0.625</v>
      </c>
      <c r="D14166">
        <v>0.46899999999999997</v>
      </c>
      <c r="E14166">
        <v>0.54600000000000004</v>
      </c>
    </row>
    <row r="14167" spans="1:5" x14ac:dyDescent="0.25">
      <c r="A14167" t="s">
        <v>24619</v>
      </c>
      <c r="B14167" t="s">
        <v>21344</v>
      </c>
      <c r="C14167">
        <v>0.625</v>
      </c>
      <c r="D14167">
        <v>0.35799999999999998</v>
      </c>
      <c r="E14167">
        <v>0.60399999999999998</v>
      </c>
    </row>
    <row r="14168" spans="1:5" x14ac:dyDescent="0.25">
      <c r="A14168" t="s">
        <v>24620</v>
      </c>
      <c r="B14168" t="s">
        <v>24621</v>
      </c>
      <c r="C14168">
        <v>0.625</v>
      </c>
      <c r="D14168">
        <v>0.35699999999999998</v>
      </c>
      <c r="E14168">
        <v>0.45400000000000001</v>
      </c>
    </row>
    <row r="14169" spans="1:5" x14ac:dyDescent="0.25">
      <c r="A14169" t="s">
        <v>24622</v>
      </c>
      <c r="B14169" t="s">
        <v>24623</v>
      </c>
      <c r="C14169">
        <v>0.625</v>
      </c>
      <c r="D14169">
        <v>0.42699999999999999</v>
      </c>
      <c r="E14169">
        <v>0.45500000000000002</v>
      </c>
    </row>
    <row r="14170" spans="1:5" x14ac:dyDescent="0.25">
      <c r="A14170" t="s">
        <v>24624</v>
      </c>
      <c r="B14170" t="s">
        <v>24625</v>
      </c>
      <c r="C14170">
        <v>0.625</v>
      </c>
      <c r="D14170">
        <v>0.28299999999999997</v>
      </c>
      <c r="E14170">
        <v>0.42099999999999999</v>
      </c>
    </row>
    <row r="14171" spans="1:5" x14ac:dyDescent="0.25">
      <c r="A14171" t="s">
        <v>24626</v>
      </c>
      <c r="B14171" t="s">
        <v>24627</v>
      </c>
      <c r="C14171">
        <v>0.625</v>
      </c>
      <c r="D14171">
        <v>0.24</v>
      </c>
      <c r="E14171">
        <v>0.28100000000000003</v>
      </c>
    </row>
    <row r="14172" spans="1:5" x14ac:dyDescent="0.25">
      <c r="A14172" t="s">
        <v>24628</v>
      </c>
      <c r="B14172" t="s">
        <v>24629</v>
      </c>
      <c r="C14172">
        <v>0.625</v>
      </c>
      <c r="D14172">
        <v>0.25</v>
      </c>
      <c r="E14172">
        <v>0.38200000000000001</v>
      </c>
    </row>
    <row r="14173" spans="1:5" x14ac:dyDescent="0.25">
      <c r="A14173" t="s">
        <v>24630</v>
      </c>
      <c r="B14173" t="s">
        <v>20200</v>
      </c>
      <c r="C14173">
        <v>0.625</v>
      </c>
      <c r="D14173">
        <v>0.22600000000000001</v>
      </c>
      <c r="E14173">
        <v>0.58499999999999996</v>
      </c>
    </row>
    <row r="14174" spans="1:5" x14ac:dyDescent="0.25">
      <c r="A14174" t="s">
        <v>24631</v>
      </c>
      <c r="B14174" t="s">
        <v>24632</v>
      </c>
      <c r="C14174">
        <v>0.625</v>
      </c>
      <c r="D14174">
        <v>0.22600000000000001</v>
      </c>
      <c r="E14174">
        <v>0.24099999999999999</v>
      </c>
    </row>
    <row r="14175" spans="1:5" x14ac:dyDescent="0.25">
      <c r="A14175" t="s">
        <v>24633</v>
      </c>
      <c r="B14175" t="s">
        <v>106</v>
      </c>
      <c r="C14175">
        <v>0.625</v>
      </c>
      <c r="D14175">
        <v>0.51</v>
      </c>
      <c r="E14175">
        <v>0.27800000000000002</v>
      </c>
    </row>
    <row r="14176" spans="1:5" x14ac:dyDescent="0.25">
      <c r="A14176" t="s">
        <v>24634</v>
      </c>
      <c r="B14176" t="s">
        <v>24635</v>
      </c>
      <c r="C14176">
        <v>0.625</v>
      </c>
      <c r="D14176">
        <v>0.29199999999999998</v>
      </c>
      <c r="E14176">
        <v>0.45800000000000002</v>
      </c>
    </row>
    <row r="14177" spans="1:5" x14ac:dyDescent="0.25">
      <c r="A14177" t="s">
        <v>24636</v>
      </c>
      <c r="B14177" t="s">
        <v>24637</v>
      </c>
      <c r="C14177">
        <v>0.625</v>
      </c>
      <c r="D14177">
        <v>0.52900000000000003</v>
      </c>
      <c r="E14177">
        <v>0.68300000000000005</v>
      </c>
    </row>
    <row r="14178" spans="1:5" x14ac:dyDescent="0.25">
      <c r="A14178" t="s">
        <v>24638</v>
      </c>
      <c r="B14178" t="s">
        <v>24639</v>
      </c>
      <c r="C14178">
        <v>0.625</v>
      </c>
      <c r="D14178">
        <v>0.64700000000000002</v>
      </c>
      <c r="E14178">
        <v>0.70799999999999996</v>
      </c>
    </row>
    <row r="14179" spans="1:5" x14ac:dyDescent="0.25">
      <c r="A14179" t="s">
        <v>24640</v>
      </c>
      <c r="B14179" t="s">
        <v>24641</v>
      </c>
      <c r="C14179">
        <v>0.625</v>
      </c>
      <c r="D14179">
        <v>0.5</v>
      </c>
      <c r="E14179">
        <v>0.73299999999999998</v>
      </c>
    </row>
    <row r="14180" spans="1:5" x14ac:dyDescent="0.25">
      <c r="A14180" t="s">
        <v>24642</v>
      </c>
      <c r="B14180" t="s">
        <v>24643</v>
      </c>
      <c r="C14180">
        <v>0.625</v>
      </c>
      <c r="D14180">
        <v>0.57699999999999996</v>
      </c>
      <c r="E14180">
        <v>0.67</v>
      </c>
    </row>
    <row r="14181" spans="1:5" x14ac:dyDescent="0.25">
      <c r="A14181" t="s">
        <v>24644</v>
      </c>
      <c r="B14181" t="s">
        <v>7114</v>
      </c>
      <c r="C14181">
        <v>0.625</v>
      </c>
      <c r="D14181">
        <v>0.56200000000000006</v>
      </c>
      <c r="E14181">
        <v>0.75</v>
      </c>
    </row>
    <row r="14182" spans="1:5" x14ac:dyDescent="0.25">
      <c r="A14182" t="s">
        <v>24645</v>
      </c>
      <c r="B14182" t="s">
        <v>24646</v>
      </c>
      <c r="C14182">
        <v>0.625</v>
      </c>
      <c r="D14182">
        <v>0.23499999999999999</v>
      </c>
      <c r="E14182">
        <v>0.56599999999999995</v>
      </c>
    </row>
    <row r="14183" spans="1:5" x14ac:dyDescent="0.25">
      <c r="A14183" t="s">
        <v>24647</v>
      </c>
      <c r="B14183" t="s">
        <v>24648</v>
      </c>
      <c r="C14183">
        <v>0.625</v>
      </c>
      <c r="D14183">
        <v>0.379</v>
      </c>
      <c r="E14183">
        <v>0.34399999999999997</v>
      </c>
    </row>
    <row r="14184" spans="1:5" x14ac:dyDescent="0.25">
      <c r="A14184" t="s">
        <v>24649</v>
      </c>
      <c r="B14184" t="s">
        <v>13642</v>
      </c>
      <c r="C14184">
        <v>0.625</v>
      </c>
      <c r="D14184">
        <v>0.86499999999999999</v>
      </c>
      <c r="E14184">
        <v>0.61099999999999999</v>
      </c>
    </row>
    <row r="14185" spans="1:5" x14ac:dyDescent="0.25">
      <c r="A14185" t="s">
        <v>24650</v>
      </c>
      <c r="B14185" t="s">
        <v>14525</v>
      </c>
      <c r="C14185">
        <v>0.625</v>
      </c>
      <c r="D14185">
        <v>0.2</v>
      </c>
      <c r="E14185">
        <v>0.29299999999999998</v>
      </c>
    </row>
    <row r="14186" spans="1:5" x14ac:dyDescent="0.25">
      <c r="A14186" t="s">
        <v>24651</v>
      </c>
      <c r="B14186" t="s">
        <v>24652</v>
      </c>
      <c r="C14186">
        <v>0.625</v>
      </c>
      <c r="D14186">
        <v>0.13500000000000001</v>
      </c>
      <c r="E14186">
        <v>0.50900000000000001</v>
      </c>
    </row>
    <row r="14187" spans="1:5" x14ac:dyDescent="0.25">
      <c r="A14187" t="s">
        <v>24653</v>
      </c>
      <c r="B14187" t="s">
        <v>24654</v>
      </c>
      <c r="C14187">
        <v>0.625</v>
      </c>
      <c r="D14187">
        <v>0.33800000000000002</v>
      </c>
      <c r="E14187">
        <v>0.35499999999999998</v>
      </c>
    </row>
    <row r="14188" spans="1:5" x14ac:dyDescent="0.25">
      <c r="A14188" t="s">
        <v>24655</v>
      </c>
      <c r="B14188" t="s">
        <v>19417</v>
      </c>
      <c r="C14188">
        <v>0.625</v>
      </c>
      <c r="D14188">
        <v>0.42699999999999999</v>
      </c>
      <c r="E14188">
        <v>0.47199999999999998</v>
      </c>
    </row>
    <row r="14189" spans="1:5" x14ac:dyDescent="0.25">
      <c r="A14189" t="s">
        <v>24656</v>
      </c>
      <c r="B14189" t="s">
        <v>24657</v>
      </c>
      <c r="C14189">
        <v>0.625</v>
      </c>
      <c r="D14189">
        <v>0.54900000000000004</v>
      </c>
      <c r="E14189">
        <v>0.89700000000000002</v>
      </c>
    </row>
    <row r="14190" spans="1:5" x14ac:dyDescent="0.25">
      <c r="A14190" t="s">
        <v>24658</v>
      </c>
      <c r="B14190" t="s">
        <v>24659</v>
      </c>
      <c r="C14190">
        <v>0.625</v>
      </c>
      <c r="D14190">
        <v>0.39800000000000002</v>
      </c>
      <c r="E14190">
        <v>0.49099999999999999</v>
      </c>
    </row>
    <row r="14191" spans="1:5" x14ac:dyDescent="0.25">
      <c r="A14191" t="s">
        <v>24660</v>
      </c>
      <c r="B14191" t="s">
        <v>24661</v>
      </c>
      <c r="C14191">
        <v>0.625</v>
      </c>
      <c r="D14191">
        <v>0.73499999999999999</v>
      </c>
      <c r="E14191">
        <v>0.85799999999999998</v>
      </c>
    </row>
    <row r="14192" spans="1:5" x14ac:dyDescent="0.25">
      <c r="A14192" t="s">
        <v>24662</v>
      </c>
      <c r="B14192" t="s">
        <v>23833</v>
      </c>
      <c r="C14192">
        <v>0.625</v>
      </c>
      <c r="D14192">
        <v>0.34699999999999998</v>
      </c>
      <c r="E14192">
        <v>0.6</v>
      </c>
    </row>
    <row r="14193" spans="1:5" x14ac:dyDescent="0.25">
      <c r="A14193" t="s">
        <v>24663</v>
      </c>
      <c r="B14193" t="s">
        <v>24664</v>
      </c>
      <c r="C14193">
        <v>0.625</v>
      </c>
      <c r="D14193">
        <v>0.38900000000000001</v>
      </c>
      <c r="E14193">
        <v>0.375</v>
      </c>
    </row>
    <row r="14194" spans="1:5" x14ac:dyDescent="0.25">
      <c r="A14194" t="s">
        <v>24665</v>
      </c>
      <c r="B14194" t="s">
        <v>23080</v>
      </c>
      <c r="C14194">
        <v>0.625</v>
      </c>
      <c r="D14194">
        <v>0.23499999999999999</v>
      </c>
      <c r="E14194">
        <v>0.40699999999999997</v>
      </c>
    </row>
    <row r="14195" spans="1:5" x14ac:dyDescent="0.25">
      <c r="A14195" t="s">
        <v>24666</v>
      </c>
      <c r="B14195" t="s">
        <v>24667</v>
      </c>
      <c r="C14195">
        <v>0.625</v>
      </c>
      <c r="D14195">
        <v>0.57999999999999996</v>
      </c>
      <c r="E14195">
        <v>0.41099999999999998</v>
      </c>
    </row>
    <row r="14196" spans="1:5" x14ac:dyDescent="0.25">
      <c r="A14196" t="s">
        <v>24668</v>
      </c>
      <c r="B14196" t="s">
        <v>24669</v>
      </c>
      <c r="C14196">
        <v>0.625</v>
      </c>
      <c r="D14196">
        <v>0.39</v>
      </c>
      <c r="E14196">
        <v>0.75800000000000001</v>
      </c>
    </row>
    <row r="14197" spans="1:5" x14ac:dyDescent="0.25">
      <c r="A14197" t="s">
        <v>24670</v>
      </c>
      <c r="B14197" t="s">
        <v>13866</v>
      </c>
      <c r="C14197">
        <v>0.625</v>
      </c>
      <c r="D14197">
        <v>0.55600000000000005</v>
      </c>
      <c r="E14197">
        <v>0.58299999999999996</v>
      </c>
    </row>
    <row r="14198" spans="1:5" x14ac:dyDescent="0.25">
      <c r="A14198" t="s">
        <v>24671</v>
      </c>
      <c r="B14198" t="s">
        <v>24672</v>
      </c>
      <c r="C14198">
        <v>0.625</v>
      </c>
      <c r="D14198">
        <v>0.308</v>
      </c>
      <c r="E14198">
        <v>0.379</v>
      </c>
    </row>
    <row r="14199" spans="1:5" x14ac:dyDescent="0.25">
      <c r="A14199" t="s">
        <v>24673</v>
      </c>
      <c r="B14199" t="s">
        <v>24674</v>
      </c>
      <c r="C14199">
        <v>0.625</v>
      </c>
      <c r="D14199">
        <v>0.48199999999999998</v>
      </c>
      <c r="E14199">
        <v>0.54500000000000004</v>
      </c>
    </row>
    <row r="14200" spans="1:5" x14ac:dyDescent="0.25">
      <c r="A14200" t="s">
        <v>24675</v>
      </c>
      <c r="B14200" t="s">
        <v>24676</v>
      </c>
      <c r="C14200">
        <v>0.625</v>
      </c>
      <c r="D14200">
        <v>0.57099999999999995</v>
      </c>
      <c r="E14200">
        <v>0.57699999999999996</v>
      </c>
    </row>
    <row r="14201" spans="1:5" x14ac:dyDescent="0.25">
      <c r="A14201" t="s">
        <v>24677</v>
      </c>
      <c r="B14201" t="s">
        <v>14606</v>
      </c>
      <c r="C14201">
        <v>0.625</v>
      </c>
      <c r="D14201">
        <v>0.33600000000000002</v>
      </c>
      <c r="E14201">
        <v>0.58499999999999996</v>
      </c>
    </row>
    <row r="14202" spans="1:5" x14ac:dyDescent="0.25">
      <c r="A14202" t="s">
        <v>24678</v>
      </c>
      <c r="B14202" t="s">
        <v>12071</v>
      </c>
      <c r="C14202">
        <v>0.625</v>
      </c>
      <c r="D14202">
        <v>0.47099999999999997</v>
      </c>
      <c r="E14202">
        <v>0.72099999999999997</v>
      </c>
    </row>
    <row r="14203" spans="1:5" x14ac:dyDescent="0.25">
      <c r="A14203" t="s">
        <v>24679</v>
      </c>
      <c r="B14203" t="s">
        <v>6562</v>
      </c>
      <c r="C14203">
        <v>0.625</v>
      </c>
      <c r="D14203">
        <v>0.35</v>
      </c>
      <c r="E14203">
        <v>0.35799999999999998</v>
      </c>
    </row>
    <row r="14204" spans="1:5" x14ac:dyDescent="0.25">
      <c r="A14204" t="s">
        <v>24680</v>
      </c>
      <c r="B14204" t="s">
        <v>24681</v>
      </c>
      <c r="C14204">
        <v>0.625</v>
      </c>
      <c r="D14204">
        <v>0.34</v>
      </c>
      <c r="E14204">
        <v>0.60899999999999999</v>
      </c>
    </row>
    <row r="14205" spans="1:5" x14ac:dyDescent="0.25">
      <c r="A14205" t="s">
        <v>24682</v>
      </c>
      <c r="B14205" t="s">
        <v>13411</v>
      </c>
      <c r="C14205">
        <v>0.625</v>
      </c>
      <c r="D14205">
        <v>0.40899999999999997</v>
      </c>
      <c r="E14205">
        <v>0.40600000000000003</v>
      </c>
    </row>
    <row r="14206" spans="1:5" x14ac:dyDescent="0.25">
      <c r="A14206" t="s">
        <v>24683</v>
      </c>
      <c r="B14206" t="s">
        <v>24684</v>
      </c>
      <c r="C14206">
        <v>0.625</v>
      </c>
      <c r="D14206">
        <v>0.438</v>
      </c>
      <c r="E14206">
        <v>0.74099999999999999</v>
      </c>
    </row>
    <row r="14207" spans="1:5" x14ac:dyDescent="0.25">
      <c r="A14207" t="s">
        <v>24685</v>
      </c>
      <c r="B14207" t="s">
        <v>24686</v>
      </c>
      <c r="C14207">
        <v>0.625</v>
      </c>
      <c r="D14207">
        <v>0.72099999999999997</v>
      </c>
      <c r="E14207">
        <v>0.84799999999999998</v>
      </c>
    </row>
    <row r="14208" spans="1:5" x14ac:dyDescent="0.25">
      <c r="A14208" t="s">
        <v>24687</v>
      </c>
      <c r="B14208" t="s">
        <v>17053</v>
      </c>
      <c r="C14208">
        <v>0.625</v>
      </c>
      <c r="D14208">
        <v>0.47099999999999997</v>
      </c>
      <c r="E14208">
        <v>0.47199999999999998</v>
      </c>
    </row>
    <row r="14209" spans="1:5" x14ac:dyDescent="0.25">
      <c r="A14209" t="s">
        <v>24688</v>
      </c>
      <c r="B14209" t="s">
        <v>106</v>
      </c>
      <c r="C14209">
        <v>0.625</v>
      </c>
      <c r="D14209">
        <v>0.42299999999999999</v>
      </c>
      <c r="E14209">
        <v>0.38</v>
      </c>
    </row>
    <row r="14210" spans="1:5" x14ac:dyDescent="0.25">
      <c r="A14210" t="s">
        <v>24689</v>
      </c>
      <c r="B14210" t="s">
        <v>24690</v>
      </c>
      <c r="C14210">
        <v>0.625</v>
      </c>
      <c r="D14210">
        <v>0.47</v>
      </c>
      <c r="E14210">
        <v>0.375</v>
      </c>
    </row>
    <row r="14211" spans="1:5" x14ac:dyDescent="0.25">
      <c r="A14211" t="s">
        <v>24691</v>
      </c>
      <c r="B14211" t="s">
        <v>24692</v>
      </c>
      <c r="C14211">
        <v>0.625</v>
      </c>
      <c r="D14211">
        <v>0.37</v>
      </c>
      <c r="E14211">
        <v>0.44</v>
      </c>
    </row>
    <row r="14212" spans="1:5" x14ac:dyDescent="0.25">
      <c r="A14212" t="s">
        <v>24693</v>
      </c>
      <c r="B14212" t="s">
        <v>24694</v>
      </c>
      <c r="C14212">
        <v>0.625</v>
      </c>
      <c r="D14212">
        <v>0.26500000000000001</v>
      </c>
      <c r="E14212">
        <v>0.318</v>
      </c>
    </row>
    <row r="14213" spans="1:5" x14ac:dyDescent="0.25">
      <c r="A14213" t="s">
        <v>24695</v>
      </c>
      <c r="B14213" t="s">
        <v>15641</v>
      </c>
      <c r="C14213">
        <v>0.625</v>
      </c>
      <c r="D14213">
        <v>0.36299999999999999</v>
      </c>
      <c r="E14213">
        <v>0.72299999999999998</v>
      </c>
    </row>
    <row r="14214" spans="1:5" x14ac:dyDescent="0.25">
      <c r="A14214" t="s">
        <v>24696</v>
      </c>
      <c r="B14214" t="s">
        <v>18945</v>
      </c>
      <c r="C14214">
        <v>0.625</v>
      </c>
      <c r="D14214">
        <v>0.35599999999999998</v>
      </c>
      <c r="E14214">
        <v>0.59799999999999998</v>
      </c>
    </row>
    <row r="14215" spans="1:5" x14ac:dyDescent="0.25">
      <c r="A14215" t="s">
        <v>24697</v>
      </c>
      <c r="B14215" t="s">
        <v>24698</v>
      </c>
      <c r="C14215">
        <v>0.625</v>
      </c>
      <c r="D14215">
        <v>0.28000000000000003</v>
      </c>
      <c r="E14215">
        <v>0.498</v>
      </c>
    </row>
    <row r="14216" spans="1:5" x14ac:dyDescent="0.25">
      <c r="A14216" t="s">
        <v>24699</v>
      </c>
      <c r="B14216" t="s">
        <v>6677</v>
      </c>
      <c r="C14216">
        <v>0.625</v>
      </c>
      <c r="D14216">
        <v>0.52</v>
      </c>
      <c r="E14216">
        <v>0.40600000000000003</v>
      </c>
    </row>
    <row r="14217" spans="1:5" x14ac:dyDescent="0.25">
      <c r="A14217" t="s">
        <v>24700</v>
      </c>
      <c r="B14217" t="s">
        <v>24701</v>
      </c>
      <c r="C14217">
        <v>0.625</v>
      </c>
      <c r="D14217">
        <v>0.36299999999999999</v>
      </c>
      <c r="E14217">
        <v>0.68799999999999994</v>
      </c>
    </row>
    <row r="14218" spans="1:5" x14ac:dyDescent="0.25">
      <c r="A14218" t="s">
        <v>24702</v>
      </c>
      <c r="B14218" t="s">
        <v>7687</v>
      </c>
      <c r="C14218">
        <v>0.625</v>
      </c>
      <c r="D14218">
        <v>0.56899999999999995</v>
      </c>
      <c r="E14218">
        <v>0.77100000000000002</v>
      </c>
    </row>
    <row r="14219" spans="1:5" x14ac:dyDescent="0.25">
      <c r="A14219" t="s">
        <v>24703</v>
      </c>
      <c r="B14219" t="s">
        <v>16785</v>
      </c>
      <c r="C14219">
        <v>0.625</v>
      </c>
      <c r="D14219">
        <v>0.54800000000000004</v>
      </c>
      <c r="E14219">
        <v>0.65400000000000003</v>
      </c>
    </row>
    <row r="14220" spans="1:5" x14ac:dyDescent="0.25">
      <c r="A14220" t="s">
        <v>24704</v>
      </c>
      <c r="B14220" t="s">
        <v>24705</v>
      </c>
      <c r="C14220">
        <v>0.625</v>
      </c>
      <c r="D14220">
        <v>0.55000000000000004</v>
      </c>
      <c r="E14220">
        <v>0.60399999999999998</v>
      </c>
    </row>
    <row r="14221" spans="1:5" x14ac:dyDescent="0.25">
      <c r="A14221" t="s">
        <v>24706</v>
      </c>
      <c r="B14221" t="s">
        <v>19369</v>
      </c>
      <c r="C14221">
        <v>0.625</v>
      </c>
      <c r="D14221">
        <v>0.43</v>
      </c>
      <c r="E14221">
        <v>0.5</v>
      </c>
    </row>
    <row r="14222" spans="1:5" x14ac:dyDescent="0.25">
      <c r="A14222" t="s">
        <v>24707</v>
      </c>
      <c r="B14222" t="s">
        <v>24708</v>
      </c>
      <c r="C14222">
        <v>0.625</v>
      </c>
      <c r="D14222">
        <v>0.5</v>
      </c>
      <c r="E14222">
        <v>0.61599999999999999</v>
      </c>
    </row>
    <row r="14223" spans="1:5" x14ac:dyDescent="0.25">
      <c r="A14223" t="s">
        <v>24709</v>
      </c>
      <c r="B14223" t="s">
        <v>106</v>
      </c>
      <c r="C14223">
        <v>0.625</v>
      </c>
      <c r="D14223">
        <v>0.45100000000000001</v>
      </c>
      <c r="E14223">
        <v>0.52600000000000002</v>
      </c>
    </row>
    <row r="14224" spans="1:5" x14ac:dyDescent="0.25">
      <c r="A14224" t="s">
        <v>24710</v>
      </c>
      <c r="B14224" t="s">
        <v>24711</v>
      </c>
      <c r="C14224">
        <v>0.625</v>
      </c>
      <c r="D14224">
        <v>0.41799999999999998</v>
      </c>
      <c r="E14224">
        <v>0.57499999999999996</v>
      </c>
    </row>
    <row r="14225" spans="1:5" x14ac:dyDescent="0.25">
      <c r="A14225" t="s">
        <v>24712</v>
      </c>
      <c r="B14225" t="s">
        <v>22105</v>
      </c>
      <c r="C14225">
        <v>0.625</v>
      </c>
      <c r="D14225">
        <v>0.46300000000000002</v>
      </c>
      <c r="E14225">
        <v>0.47399999999999998</v>
      </c>
    </row>
    <row r="14226" spans="1:5" x14ac:dyDescent="0.25">
      <c r="A14226" t="s">
        <v>24713</v>
      </c>
      <c r="B14226" t="s">
        <v>24714</v>
      </c>
      <c r="C14226">
        <v>0.625</v>
      </c>
      <c r="D14226">
        <v>0.57799999999999996</v>
      </c>
      <c r="E14226">
        <v>0.52</v>
      </c>
    </row>
    <row r="14227" spans="1:5" x14ac:dyDescent="0.25">
      <c r="A14227" t="s">
        <v>24715</v>
      </c>
      <c r="B14227" t="s">
        <v>24716</v>
      </c>
      <c r="C14227">
        <v>0.625</v>
      </c>
      <c r="D14227">
        <v>0.4</v>
      </c>
      <c r="E14227">
        <v>0.60899999999999999</v>
      </c>
    </row>
    <row r="14228" spans="1:5" x14ac:dyDescent="0.25">
      <c r="A14228" t="s">
        <v>24717</v>
      </c>
      <c r="B14228" t="s">
        <v>22394</v>
      </c>
      <c r="C14228">
        <v>0.625</v>
      </c>
      <c r="D14228">
        <v>0.71899999999999997</v>
      </c>
      <c r="E14228">
        <v>0.66700000000000004</v>
      </c>
    </row>
    <row r="14229" spans="1:5" x14ac:dyDescent="0.25">
      <c r="A14229" t="s">
        <v>24718</v>
      </c>
      <c r="B14229" t="s">
        <v>13560</v>
      </c>
      <c r="C14229">
        <v>0.625</v>
      </c>
      <c r="D14229">
        <v>0.48</v>
      </c>
      <c r="E14229">
        <v>0.63400000000000001</v>
      </c>
    </row>
    <row r="14230" spans="1:5" x14ac:dyDescent="0.25">
      <c r="A14230" t="s">
        <v>24719</v>
      </c>
      <c r="B14230" t="s">
        <v>9710</v>
      </c>
      <c r="C14230">
        <v>0.625</v>
      </c>
      <c r="D14230">
        <v>0.378</v>
      </c>
      <c r="E14230">
        <v>0.434</v>
      </c>
    </row>
    <row r="14231" spans="1:5" x14ac:dyDescent="0.25">
      <c r="A14231" t="s">
        <v>24720</v>
      </c>
      <c r="B14231" t="s">
        <v>9432</v>
      </c>
      <c r="C14231">
        <v>0.625</v>
      </c>
      <c r="D14231">
        <v>0.28299999999999997</v>
      </c>
      <c r="E14231">
        <v>0.49099999999999999</v>
      </c>
    </row>
    <row r="14232" spans="1:5" x14ac:dyDescent="0.25">
      <c r="A14232" t="s">
        <v>24721</v>
      </c>
      <c r="B14232" t="s">
        <v>24722</v>
      </c>
      <c r="C14232">
        <v>0.625</v>
      </c>
      <c r="D14232">
        <v>0.47099999999999997</v>
      </c>
      <c r="E14232">
        <v>0.61799999999999999</v>
      </c>
    </row>
    <row r="14233" spans="1:5" x14ac:dyDescent="0.25">
      <c r="A14233" t="s">
        <v>24723</v>
      </c>
      <c r="B14233" t="s">
        <v>24724</v>
      </c>
      <c r="C14233">
        <v>0.625</v>
      </c>
      <c r="D14233">
        <v>0.41299999999999998</v>
      </c>
      <c r="E14233">
        <v>0.72099999999999997</v>
      </c>
    </row>
    <row r="14234" spans="1:5" x14ac:dyDescent="0.25">
      <c r="A14234" t="s">
        <v>24725</v>
      </c>
      <c r="B14234" t="s">
        <v>24726</v>
      </c>
      <c r="C14234">
        <v>0.625</v>
      </c>
      <c r="D14234">
        <v>0.49</v>
      </c>
      <c r="E14234">
        <v>0.70799999999999996</v>
      </c>
    </row>
    <row r="14235" spans="1:5" x14ac:dyDescent="0.25">
      <c r="A14235" t="s">
        <v>24727</v>
      </c>
      <c r="B14235" t="s">
        <v>24728</v>
      </c>
      <c r="C14235">
        <v>0.625</v>
      </c>
      <c r="D14235">
        <v>0.41199999999999998</v>
      </c>
      <c r="E14235">
        <v>0.39900000000000002</v>
      </c>
    </row>
    <row r="14236" spans="1:5" x14ac:dyDescent="0.25">
      <c r="A14236" t="s">
        <v>24729</v>
      </c>
      <c r="B14236" t="s">
        <v>24730</v>
      </c>
      <c r="C14236">
        <v>0.625</v>
      </c>
      <c r="D14236">
        <v>0.45400000000000001</v>
      </c>
      <c r="E14236">
        <v>0.312</v>
      </c>
    </row>
    <row r="14237" spans="1:5" x14ac:dyDescent="0.25">
      <c r="A14237" t="s">
        <v>24731</v>
      </c>
      <c r="B14237" t="s">
        <v>24732</v>
      </c>
      <c r="C14237">
        <v>0.625</v>
      </c>
      <c r="D14237">
        <v>0.26500000000000001</v>
      </c>
      <c r="E14237">
        <v>0.54800000000000004</v>
      </c>
    </row>
    <row r="14238" spans="1:5" x14ac:dyDescent="0.25">
      <c r="A14238" t="s">
        <v>24733</v>
      </c>
      <c r="B14238" t="s">
        <v>24734</v>
      </c>
      <c r="C14238">
        <v>0.625</v>
      </c>
      <c r="D14238">
        <v>0.35299999999999998</v>
      </c>
      <c r="E14238">
        <v>0.44600000000000001</v>
      </c>
    </row>
    <row r="14239" spans="1:5" x14ac:dyDescent="0.25">
      <c r="A14239" t="s">
        <v>24735</v>
      </c>
      <c r="B14239" t="s">
        <v>24736</v>
      </c>
      <c r="C14239">
        <v>0.625</v>
      </c>
      <c r="D14239">
        <v>0.33700000000000002</v>
      </c>
      <c r="E14239">
        <v>0.35599999999999998</v>
      </c>
    </row>
    <row r="14240" spans="1:5" x14ac:dyDescent="0.25">
      <c r="A14240" t="s">
        <v>24737</v>
      </c>
      <c r="B14240" t="s">
        <v>24738</v>
      </c>
      <c r="C14240">
        <v>0.625</v>
      </c>
      <c r="D14240">
        <v>0.54700000000000004</v>
      </c>
      <c r="E14240">
        <v>0.42199999999999999</v>
      </c>
    </row>
    <row r="14241" spans="1:5" x14ac:dyDescent="0.25">
      <c r="A14241" t="s">
        <v>24739</v>
      </c>
      <c r="B14241" t="s">
        <v>24740</v>
      </c>
      <c r="C14241">
        <v>0.625</v>
      </c>
      <c r="D14241">
        <v>0.17899999999999999</v>
      </c>
      <c r="E14241">
        <v>0.51900000000000002</v>
      </c>
    </row>
    <row r="14242" spans="1:5" x14ac:dyDescent="0.25">
      <c r="A14242" t="s">
        <v>24741</v>
      </c>
      <c r="B14242" t="s">
        <v>23163</v>
      </c>
      <c r="C14242">
        <v>0.625</v>
      </c>
      <c r="D14242">
        <v>0.625</v>
      </c>
      <c r="E14242">
        <v>0.79300000000000004</v>
      </c>
    </row>
    <row r="14243" spans="1:5" x14ac:dyDescent="0.25">
      <c r="A14243" t="s">
        <v>24742</v>
      </c>
      <c r="B14243" t="s">
        <v>24743</v>
      </c>
      <c r="C14243">
        <v>0.625</v>
      </c>
      <c r="D14243">
        <v>0.35899999999999999</v>
      </c>
      <c r="E14243">
        <v>0.315</v>
      </c>
    </row>
    <row r="14244" spans="1:5" x14ac:dyDescent="0.25">
      <c r="A14244" t="s">
        <v>24744</v>
      </c>
      <c r="B14244" t="s">
        <v>24745</v>
      </c>
      <c r="C14244">
        <v>0.625</v>
      </c>
      <c r="D14244">
        <v>0.51900000000000002</v>
      </c>
      <c r="E14244">
        <v>0.5</v>
      </c>
    </row>
    <row r="14245" spans="1:5" x14ac:dyDescent="0.25">
      <c r="A14245" t="s">
        <v>24746</v>
      </c>
      <c r="B14245" t="s">
        <v>24747</v>
      </c>
      <c r="C14245">
        <v>0.625</v>
      </c>
      <c r="D14245">
        <v>0.49099999999999999</v>
      </c>
      <c r="E14245">
        <v>0.49099999999999999</v>
      </c>
    </row>
    <row r="14246" spans="1:5" x14ac:dyDescent="0.25">
      <c r="A14246" t="s">
        <v>24748</v>
      </c>
      <c r="B14246" t="s">
        <v>23661</v>
      </c>
      <c r="C14246">
        <v>0.625</v>
      </c>
      <c r="D14246">
        <v>0.84799999999999998</v>
      </c>
      <c r="E14246">
        <v>0.45300000000000001</v>
      </c>
    </row>
    <row r="14247" spans="1:5" x14ac:dyDescent="0.25">
      <c r="A14247" t="s">
        <v>24749</v>
      </c>
      <c r="B14247" t="s">
        <v>24750</v>
      </c>
      <c r="C14247">
        <v>0.625</v>
      </c>
      <c r="D14247">
        <v>0.61799999999999999</v>
      </c>
      <c r="E14247">
        <v>0.76400000000000001</v>
      </c>
    </row>
    <row r="14248" spans="1:5" x14ac:dyDescent="0.25">
      <c r="A14248" t="s">
        <v>24751</v>
      </c>
      <c r="B14248" t="s">
        <v>23599</v>
      </c>
      <c r="C14248">
        <v>0.625</v>
      </c>
      <c r="D14248">
        <v>0.35199999999999998</v>
      </c>
      <c r="E14248">
        <v>0.54100000000000004</v>
      </c>
    </row>
    <row r="14249" spans="1:5" x14ac:dyDescent="0.25">
      <c r="A14249" t="s">
        <v>24752</v>
      </c>
      <c r="B14249" t="s">
        <v>24472</v>
      </c>
      <c r="C14249">
        <v>0.625</v>
      </c>
      <c r="D14249">
        <v>0.51900000000000002</v>
      </c>
      <c r="E14249">
        <v>0.51800000000000002</v>
      </c>
    </row>
    <row r="14250" spans="1:5" x14ac:dyDescent="0.25">
      <c r="A14250" t="s">
        <v>24753</v>
      </c>
      <c r="B14250" t="s">
        <v>24754</v>
      </c>
      <c r="C14250">
        <v>0.625</v>
      </c>
      <c r="D14250">
        <v>0.46899999999999997</v>
      </c>
      <c r="E14250">
        <v>0.67600000000000005</v>
      </c>
    </row>
    <row r="14251" spans="1:5" x14ac:dyDescent="0.25">
      <c r="A14251" t="s">
        <v>24755</v>
      </c>
      <c r="B14251" t="s">
        <v>16213</v>
      </c>
      <c r="C14251">
        <v>0.625</v>
      </c>
      <c r="D14251">
        <v>0.27500000000000002</v>
      </c>
      <c r="E14251">
        <v>0.68</v>
      </c>
    </row>
    <row r="14252" spans="1:5" x14ac:dyDescent="0.25">
      <c r="A14252" t="s">
        <v>24756</v>
      </c>
      <c r="B14252" t="s">
        <v>24757</v>
      </c>
      <c r="C14252">
        <v>0.625</v>
      </c>
      <c r="D14252">
        <v>0.76500000000000001</v>
      </c>
      <c r="E14252">
        <v>0.41399999999999998</v>
      </c>
    </row>
    <row r="14253" spans="1:5" x14ac:dyDescent="0.25">
      <c r="A14253" t="s">
        <v>24758</v>
      </c>
      <c r="B14253" t="s">
        <v>24759</v>
      </c>
      <c r="C14253">
        <v>0.625</v>
      </c>
      <c r="D14253">
        <v>0.45800000000000002</v>
      </c>
      <c r="E14253">
        <v>0.70599999999999996</v>
      </c>
    </row>
    <row r="14254" spans="1:5" x14ac:dyDescent="0.25">
      <c r="A14254" t="s">
        <v>24760</v>
      </c>
      <c r="B14254" t="s">
        <v>24761</v>
      </c>
      <c r="C14254">
        <v>0.625</v>
      </c>
      <c r="D14254">
        <v>0.40600000000000003</v>
      </c>
      <c r="E14254">
        <v>0.55700000000000005</v>
      </c>
    </row>
    <row r="14255" spans="1:5" x14ac:dyDescent="0.25">
      <c r="A14255" t="s">
        <v>24762</v>
      </c>
      <c r="B14255" t="s">
        <v>24763</v>
      </c>
      <c r="C14255">
        <v>0.625</v>
      </c>
      <c r="D14255">
        <v>0.314</v>
      </c>
      <c r="E14255">
        <v>0.442</v>
      </c>
    </row>
    <row r="14256" spans="1:5" x14ac:dyDescent="0.25">
      <c r="A14256" t="s">
        <v>24764</v>
      </c>
      <c r="B14256" t="s">
        <v>24765</v>
      </c>
      <c r="C14256">
        <v>0.625</v>
      </c>
      <c r="D14256">
        <v>0.378</v>
      </c>
      <c r="E14256">
        <v>0.61799999999999999</v>
      </c>
    </row>
    <row r="14257" spans="1:5" x14ac:dyDescent="0.25">
      <c r="A14257" t="s">
        <v>24766</v>
      </c>
      <c r="B14257" t="s">
        <v>24767</v>
      </c>
      <c r="C14257">
        <v>0.625</v>
      </c>
      <c r="D14257">
        <v>0.63500000000000001</v>
      </c>
      <c r="E14257">
        <v>0.59399999999999997</v>
      </c>
    </row>
    <row r="14258" spans="1:5" x14ac:dyDescent="0.25">
      <c r="A14258" t="s">
        <v>24768</v>
      </c>
      <c r="B14258" t="s">
        <v>24769</v>
      </c>
      <c r="C14258">
        <v>0.625</v>
      </c>
      <c r="D14258">
        <v>0.33300000000000002</v>
      </c>
      <c r="E14258">
        <v>0.70399999999999996</v>
      </c>
    </row>
    <row r="14259" spans="1:5" x14ac:dyDescent="0.25">
      <c r="A14259" t="s">
        <v>24770</v>
      </c>
      <c r="B14259" t="s">
        <v>24771</v>
      </c>
      <c r="C14259">
        <v>0.625</v>
      </c>
      <c r="D14259">
        <v>0.308</v>
      </c>
      <c r="E14259">
        <v>0.61099999999999999</v>
      </c>
    </row>
    <row r="14260" spans="1:5" x14ac:dyDescent="0.25">
      <c r="A14260" t="s">
        <v>24772</v>
      </c>
      <c r="B14260" t="s">
        <v>24773</v>
      </c>
      <c r="C14260">
        <v>0.625</v>
      </c>
      <c r="D14260">
        <v>0.88700000000000001</v>
      </c>
      <c r="E14260">
        <v>0.86199999999999999</v>
      </c>
    </row>
    <row r="14261" spans="1:5" x14ac:dyDescent="0.25">
      <c r="A14261" t="s">
        <v>24774</v>
      </c>
      <c r="B14261" t="s">
        <v>20892</v>
      </c>
      <c r="C14261">
        <v>0.625</v>
      </c>
      <c r="D14261">
        <v>0.221</v>
      </c>
      <c r="E14261">
        <v>0.4</v>
      </c>
    </row>
    <row r="14262" spans="1:5" x14ac:dyDescent="0.25">
      <c r="A14262" t="s">
        <v>24775</v>
      </c>
      <c r="B14262" t="s">
        <v>24776</v>
      </c>
      <c r="C14262">
        <v>0.625</v>
      </c>
      <c r="D14262">
        <v>0.41699999999999998</v>
      </c>
      <c r="E14262">
        <v>0.746</v>
      </c>
    </row>
    <row r="14263" spans="1:5" x14ac:dyDescent="0.25">
      <c r="A14263" t="s">
        <v>24777</v>
      </c>
      <c r="B14263" t="s">
        <v>24778</v>
      </c>
      <c r="C14263">
        <v>0.625</v>
      </c>
      <c r="D14263">
        <v>0.35799999999999998</v>
      </c>
      <c r="E14263">
        <v>0.39100000000000001</v>
      </c>
    </row>
    <row r="14264" spans="1:5" x14ac:dyDescent="0.25">
      <c r="A14264" t="s">
        <v>24779</v>
      </c>
      <c r="B14264" t="s">
        <v>106</v>
      </c>
      <c r="C14264">
        <v>0.625</v>
      </c>
      <c r="D14264">
        <v>0.67700000000000005</v>
      </c>
      <c r="E14264">
        <v>0.32600000000000001</v>
      </c>
    </row>
    <row r="14265" spans="1:5" x14ac:dyDescent="0.25">
      <c r="A14265" t="s">
        <v>24780</v>
      </c>
      <c r="B14265" t="s">
        <v>24781</v>
      </c>
      <c r="C14265">
        <v>0.626</v>
      </c>
      <c r="D14265">
        <v>0.09</v>
      </c>
      <c r="E14265">
        <v>0.35199999999999998</v>
      </c>
    </row>
    <row r="14266" spans="1:5" x14ac:dyDescent="0.25">
      <c r="A14266" t="s">
        <v>24782</v>
      </c>
      <c r="B14266" t="s">
        <v>24783</v>
      </c>
      <c r="C14266">
        <v>0.626</v>
      </c>
      <c r="D14266">
        <v>0.36</v>
      </c>
      <c r="E14266">
        <v>0.28399999999999997</v>
      </c>
    </row>
    <row r="14267" spans="1:5" x14ac:dyDescent="0.25">
      <c r="A14267" t="s">
        <v>24784</v>
      </c>
      <c r="B14267" t="s">
        <v>24785</v>
      </c>
      <c r="C14267">
        <v>0.626</v>
      </c>
      <c r="D14267">
        <v>0.49</v>
      </c>
      <c r="E14267">
        <v>0.77800000000000002</v>
      </c>
    </row>
    <row r="14268" spans="1:5" x14ac:dyDescent="0.25">
      <c r="A14268" t="s">
        <v>24786</v>
      </c>
      <c r="B14268" t="s">
        <v>24787</v>
      </c>
      <c r="C14268">
        <v>0.627</v>
      </c>
      <c r="D14268">
        <v>0.35799999999999998</v>
      </c>
      <c r="E14268">
        <v>0.625</v>
      </c>
    </row>
    <row r="14269" spans="1:5" x14ac:dyDescent="0.25">
      <c r="A14269" t="s">
        <v>24788</v>
      </c>
      <c r="B14269" t="s">
        <v>24789</v>
      </c>
      <c r="C14269">
        <v>0.627</v>
      </c>
      <c r="D14269">
        <v>0.30599999999999999</v>
      </c>
      <c r="E14269">
        <v>0.71099999999999997</v>
      </c>
    </row>
    <row r="14270" spans="1:5" x14ac:dyDescent="0.25">
      <c r="A14270" t="s">
        <v>24790</v>
      </c>
      <c r="B14270" t="s">
        <v>24791</v>
      </c>
      <c r="C14270">
        <v>0.627</v>
      </c>
      <c r="D14270">
        <v>0.32700000000000001</v>
      </c>
      <c r="E14270">
        <v>0.53300000000000003</v>
      </c>
    </row>
    <row r="14271" spans="1:5" x14ac:dyDescent="0.25">
      <c r="A14271" t="s">
        <v>24792</v>
      </c>
      <c r="B14271" t="s">
        <v>24793</v>
      </c>
      <c r="C14271">
        <v>0.627</v>
      </c>
      <c r="D14271">
        <v>0.70799999999999996</v>
      </c>
      <c r="E14271">
        <v>0.86799999999999999</v>
      </c>
    </row>
    <row r="14272" spans="1:5" x14ac:dyDescent="0.25">
      <c r="A14272" t="s">
        <v>24794</v>
      </c>
      <c r="B14272" t="s">
        <v>24795</v>
      </c>
      <c r="C14272">
        <v>0.627</v>
      </c>
      <c r="D14272">
        <v>0.11799999999999999</v>
      </c>
      <c r="E14272">
        <v>0.57999999999999996</v>
      </c>
    </row>
    <row r="14273" spans="1:5" x14ac:dyDescent="0.25">
      <c r="A14273" t="s">
        <v>24796</v>
      </c>
      <c r="B14273" t="s">
        <v>24797</v>
      </c>
      <c r="C14273">
        <v>0.627</v>
      </c>
      <c r="D14273">
        <v>0.36499999999999999</v>
      </c>
      <c r="E14273">
        <v>0.70199999999999996</v>
      </c>
    </row>
    <row r="14274" spans="1:5" x14ac:dyDescent="0.25">
      <c r="A14274" t="s">
        <v>24798</v>
      </c>
      <c r="B14274" t="s">
        <v>19949</v>
      </c>
      <c r="C14274">
        <v>0.627</v>
      </c>
      <c r="D14274">
        <v>0.75</v>
      </c>
      <c r="E14274">
        <v>0.56499999999999995</v>
      </c>
    </row>
    <row r="14275" spans="1:5" x14ac:dyDescent="0.25">
      <c r="A14275" t="s">
        <v>24799</v>
      </c>
      <c r="B14275" t="s">
        <v>106</v>
      </c>
      <c r="C14275">
        <v>0.627</v>
      </c>
      <c r="D14275">
        <v>0.41699999999999998</v>
      </c>
      <c r="E14275">
        <v>0.47499999999999998</v>
      </c>
    </row>
    <row r="14276" spans="1:5" x14ac:dyDescent="0.25">
      <c r="A14276" t="s">
        <v>24800</v>
      </c>
      <c r="B14276" t="s">
        <v>24801</v>
      </c>
      <c r="C14276">
        <v>0.627</v>
      </c>
      <c r="D14276">
        <v>0.41699999999999998</v>
      </c>
      <c r="E14276">
        <v>0.39700000000000002</v>
      </c>
    </row>
    <row r="14277" spans="1:5" x14ac:dyDescent="0.25">
      <c r="A14277" t="s">
        <v>24802</v>
      </c>
      <c r="B14277" t="s">
        <v>14077</v>
      </c>
      <c r="C14277">
        <v>0.627</v>
      </c>
      <c r="D14277">
        <v>0.40799999999999997</v>
      </c>
      <c r="E14277">
        <v>0.35199999999999998</v>
      </c>
    </row>
    <row r="14278" spans="1:5" x14ac:dyDescent="0.25">
      <c r="A14278" t="s">
        <v>24803</v>
      </c>
      <c r="B14278" t="s">
        <v>10073</v>
      </c>
      <c r="C14278">
        <v>0.628</v>
      </c>
      <c r="D14278">
        <v>0.373</v>
      </c>
      <c r="E14278">
        <v>0.63100000000000001</v>
      </c>
    </row>
    <row r="14279" spans="1:5" x14ac:dyDescent="0.25">
      <c r="A14279" t="s">
        <v>24804</v>
      </c>
      <c r="B14279" t="s">
        <v>24805</v>
      </c>
      <c r="C14279">
        <v>0.628</v>
      </c>
      <c r="D14279">
        <v>0.48299999999999998</v>
      </c>
      <c r="E14279">
        <v>0.35699999999999998</v>
      </c>
    </row>
    <row r="14280" spans="1:5" x14ac:dyDescent="0.25">
      <c r="A14280" t="s">
        <v>24806</v>
      </c>
      <c r="B14280" t="s">
        <v>24807</v>
      </c>
      <c r="C14280">
        <v>0.628</v>
      </c>
      <c r="D14280">
        <v>0.44500000000000001</v>
      </c>
      <c r="E14280">
        <v>0.74099999999999999</v>
      </c>
    </row>
    <row r="14281" spans="1:5" x14ac:dyDescent="0.25">
      <c r="A14281" t="s">
        <v>24808</v>
      </c>
      <c r="B14281" t="s">
        <v>24809</v>
      </c>
      <c r="C14281">
        <v>0.628</v>
      </c>
      <c r="D14281">
        <v>0.59599999999999997</v>
      </c>
      <c r="E14281">
        <v>0.77900000000000003</v>
      </c>
    </row>
    <row r="14282" spans="1:5" x14ac:dyDescent="0.25">
      <c r="A14282" t="s">
        <v>24810</v>
      </c>
      <c r="B14282" t="s">
        <v>24811</v>
      </c>
      <c r="C14282">
        <v>0.629</v>
      </c>
      <c r="D14282">
        <v>0.47199999999999998</v>
      </c>
      <c r="E14282">
        <v>0.78</v>
      </c>
    </row>
    <row r="14283" spans="1:5" x14ac:dyDescent="0.25">
      <c r="A14283" t="s">
        <v>24812</v>
      </c>
      <c r="B14283" t="s">
        <v>2649</v>
      </c>
      <c r="C14283">
        <v>0.629</v>
      </c>
      <c r="D14283">
        <v>0.65700000000000003</v>
      </c>
      <c r="E14283">
        <v>0.60199999999999998</v>
      </c>
    </row>
    <row r="14284" spans="1:5" x14ac:dyDescent="0.25">
      <c r="A14284" t="s">
        <v>24813</v>
      </c>
      <c r="B14284" t="s">
        <v>24814</v>
      </c>
      <c r="C14284">
        <v>0.629</v>
      </c>
      <c r="D14284">
        <v>0.45200000000000001</v>
      </c>
      <c r="E14284">
        <v>0.64300000000000002</v>
      </c>
    </row>
    <row r="14285" spans="1:5" x14ac:dyDescent="0.25">
      <c r="A14285" t="s">
        <v>24815</v>
      </c>
      <c r="B14285" t="s">
        <v>8498</v>
      </c>
      <c r="C14285">
        <v>0.629</v>
      </c>
      <c r="D14285">
        <v>0.30199999999999999</v>
      </c>
      <c r="E14285">
        <v>0.36099999999999999</v>
      </c>
    </row>
    <row r="14286" spans="1:5" x14ac:dyDescent="0.25">
      <c r="A14286" t="s">
        <v>24816</v>
      </c>
      <c r="B14286" t="s">
        <v>24817</v>
      </c>
      <c r="C14286">
        <v>0.629</v>
      </c>
      <c r="D14286">
        <v>0.34699999999999998</v>
      </c>
      <c r="E14286">
        <v>0.442</v>
      </c>
    </row>
    <row r="14287" spans="1:5" x14ac:dyDescent="0.25">
      <c r="A14287" t="s">
        <v>24818</v>
      </c>
      <c r="B14287" t="s">
        <v>24819</v>
      </c>
      <c r="C14287">
        <v>0.63</v>
      </c>
      <c r="D14287">
        <v>0.46100000000000002</v>
      </c>
      <c r="E14287">
        <v>0.5</v>
      </c>
    </row>
    <row r="14288" spans="1:5" x14ac:dyDescent="0.25">
      <c r="A14288" t="s">
        <v>24820</v>
      </c>
      <c r="B14288" t="s">
        <v>18530</v>
      </c>
      <c r="C14288">
        <v>0.63</v>
      </c>
      <c r="D14288">
        <v>0.40600000000000003</v>
      </c>
      <c r="E14288">
        <v>0.70199999999999996</v>
      </c>
    </row>
    <row r="14289" spans="1:5" x14ac:dyDescent="0.25">
      <c r="A14289" t="s">
        <v>24821</v>
      </c>
      <c r="B14289" t="s">
        <v>7261</v>
      </c>
      <c r="C14289">
        <v>0.63</v>
      </c>
      <c r="D14289">
        <v>0.42699999999999999</v>
      </c>
      <c r="E14289">
        <v>0.61199999999999999</v>
      </c>
    </row>
    <row r="14290" spans="1:5" x14ac:dyDescent="0.25">
      <c r="A14290" t="s">
        <v>24822</v>
      </c>
      <c r="B14290" t="s">
        <v>24823</v>
      </c>
      <c r="C14290">
        <v>0.63</v>
      </c>
      <c r="D14290">
        <v>0.314</v>
      </c>
      <c r="E14290">
        <v>0.77200000000000002</v>
      </c>
    </row>
    <row r="14291" spans="1:5" x14ac:dyDescent="0.25">
      <c r="A14291" t="s">
        <v>24824</v>
      </c>
      <c r="B14291" t="s">
        <v>24825</v>
      </c>
      <c r="C14291">
        <v>0.63</v>
      </c>
      <c r="D14291">
        <v>0.17</v>
      </c>
      <c r="E14291">
        <v>0.255</v>
      </c>
    </row>
    <row r="14292" spans="1:5" x14ac:dyDescent="0.25">
      <c r="A14292" t="s">
        <v>24826</v>
      </c>
      <c r="B14292" t="s">
        <v>24827</v>
      </c>
      <c r="C14292">
        <v>0.63</v>
      </c>
      <c r="D14292">
        <v>0.30599999999999999</v>
      </c>
      <c r="E14292">
        <v>0.33300000000000002</v>
      </c>
    </row>
    <row r="14293" spans="1:5" x14ac:dyDescent="0.25">
      <c r="A14293" t="s">
        <v>24828</v>
      </c>
      <c r="B14293" t="s">
        <v>20031</v>
      </c>
      <c r="C14293">
        <v>0.63</v>
      </c>
      <c r="D14293">
        <v>0.24099999999999999</v>
      </c>
      <c r="E14293">
        <v>0.68500000000000005</v>
      </c>
    </row>
    <row r="14294" spans="1:5" x14ac:dyDescent="0.25">
      <c r="A14294" t="s">
        <v>24829</v>
      </c>
      <c r="B14294" t="s">
        <v>7453</v>
      </c>
      <c r="C14294">
        <v>0.63</v>
      </c>
      <c r="D14294">
        <v>0.45</v>
      </c>
      <c r="E14294">
        <v>0.49</v>
      </c>
    </row>
    <row r="14295" spans="1:5" x14ac:dyDescent="0.25">
      <c r="A14295" t="s">
        <v>24830</v>
      </c>
      <c r="B14295" t="s">
        <v>16699</v>
      </c>
      <c r="C14295">
        <v>0.63</v>
      </c>
      <c r="D14295">
        <v>0.58299999999999996</v>
      </c>
      <c r="E14295">
        <v>0.73599999999999999</v>
      </c>
    </row>
    <row r="14296" spans="1:5" x14ac:dyDescent="0.25">
      <c r="A14296" t="s">
        <v>24831</v>
      </c>
      <c r="B14296" t="s">
        <v>24832</v>
      </c>
      <c r="C14296">
        <v>0.63</v>
      </c>
      <c r="D14296">
        <v>0.432</v>
      </c>
      <c r="E14296">
        <v>0.77200000000000002</v>
      </c>
    </row>
    <row r="14297" spans="1:5" x14ac:dyDescent="0.25">
      <c r="A14297" t="s">
        <v>24833</v>
      </c>
      <c r="B14297" t="s">
        <v>24834</v>
      </c>
      <c r="C14297">
        <v>0.63</v>
      </c>
      <c r="D14297">
        <v>0.43099999999999999</v>
      </c>
      <c r="E14297">
        <v>0.54500000000000004</v>
      </c>
    </row>
    <row r="14298" spans="1:5" x14ac:dyDescent="0.25">
      <c r="A14298" t="s">
        <v>24835</v>
      </c>
      <c r="B14298" t="s">
        <v>24836</v>
      </c>
      <c r="C14298">
        <v>0.63</v>
      </c>
      <c r="D14298">
        <v>0.14399999999999999</v>
      </c>
      <c r="E14298">
        <v>0.29499999999999998</v>
      </c>
    </row>
    <row r="14299" spans="1:5" x14ac:dyDescent="0.25">
      <c r="A14299" t="s">
        <v>24837</v>
      </c>
      <c r="B14299" t="s">
        <v>17589</v>
      </c>
      <c r="C14299">
        <v>0.63</v>
      </c>
      <c r="D14299">
        <v>0.64300000000000002</v>
      </c>
      <c r="E14299">
        <v>0.66700000000000004</v>
      </c>
    </row>
    <row r="14300" spans="1:5" x14ac:dyDescent="0.25">
      <c r="A14300" t="s">
        <v>24838</v>
      </c>
      <c r="B14300" t="s">
        <v>23827</v>
      </c>
      <c r="C14300">
        <v>0.63</v>
      </c>
      <c r="D14300">
        <v>0.52900000000000003</v>
      </c>
      <c r="E14300">
        <v>0.74099999999999999</v>
      </c>
    </row>
    <row r="14301" spans="1:5" x14ac:dyDescent="0.25">
      <c r="A14301" t="s">
        <v>24839</v>
      </c>
      <c r="B14301" t="s">
        <v>24840</v>
      </c>
      <c r="C14301">
        <v>0.63</v>
      </c>
      <c r="D14301">
        <v>0.57299999999999995</v>
      </c>
      <c r="E14301">
        <v>0.68600000000000005</v>
      </c>
    </row>
    <row r="14302" spans="1:5" x14ac:dyDescent="0.25">
      <c r="A14302" t="s">
        <v>24841</v>
      </c>
      <c r="B14302" t="s">
        <v>24842</v>
      </c>
      <c r="C14302">
        <v>0.63</v>
      </c>
      <c r="D14302">
        <v>0.41799999999999998</v>
      </c>
      <c r="E14302">
        <v>0.68899999999999995</v>
      </c>
    </row>
    <row r="14303" spans="1:5" x14ac:dyDescent="0.25">
      <c r="A14303" t="s">
        <v>24843</v>
      </c>
      <c r="B14303" t="s">
        <v>24844</v>
      </c>
      <c r="C14303">
        <v>0.63</v>
      </c>
      <c r="D14303">
        <v>0.79600000000000004</v>
      </c>
      <c r="E14303">
        <v>0.69399999999999995</v>
      </c>
    </row>
    <row r="14304" spans="1:5" x14ac:dyDescent="0.25">
      <c r="A14304" t="s">
        <v>24845</v>
      </c>
      <c r="B14304" t="s">
        <v>24846</v>
      </c>
      <c r="C14304">
        <v>0.63</v>
      </c>
      <c r="D14304">
        <v>0.38800000000000001</v>
      </c>
      <c r="E14304">
        <v>0.27400000000000002</v>
      </c>
    </row>
    <row r="14305" spans="1:5" x14ac:dyDescent="0.25">
      <c r="A14305" t="s">
        <v>24847</v>
      </c>
      <c r="B14305" t="s">
        <v>24848</v>
      </c>
      <c r="C14305">
        <v>0.63</v>
      </c>
      <c r="D14305">
        <v>0.40200000000000002</v>
      </c>
      <c r="E14305">
        <v>0.5</v>
      </c>
    </row>
    <row r="14306" spans="1:5" x14ac:dyDescent="0.25">
      <c r="A14306" t="s">
        <v>24849</v>
      </c>
      <c r="B14306" t="s">
        <v>24850</v>
      </c>
      <c r="C14306">
        <v>0.63</v>
      </c>
      <c r="D14306">
        <v>0.30599999999999999</v>
      </c>
      <c r="E14306">
        <v>0.3</v>
      </c>
    </row>
    <row r="14307" spans="1:5" x14ac:dyDescent="0.25">
      <c r="A14307" t="s">
        <v>24851</v>
      </c>
      <c r="B14307" t="s">
        <v>24852</v>
      </c>
      <c r="C14307">
        <v>0.63</v>
      </c>
      <c r="D14307">
        <v>0.43099999999999999</v>
      </c>
      <c r="E14307">
        <v>0.36</v>
      </c>
    </row>
    <row r="14308" spans="1:5" x14ac:dyDescent="0.25">
      <c r="A14308" t="s">
        <v>24853</v>
      </c>
      <c r="B14308" t="s">
        <v>24854</v>
      </c>
      <c r="C14308">
        <v>0.63</v>
      </c>
      <c r="D14308">
        <v>0.26400000000000001</v>
      </c>
      <c r="E14308">
        <v>0.314</v>
      </c>
    </row>
    <row r="14309" spans="1:5" x14ac:dyDescent="0.25">
      <c r="A14309" t="s">
        <v>24855</v>
      </c>
      <c r="B14309" t="s">
        <v>24856</v>
      </c>
      <c r="C14309">
        <v>0.63</v>
      </c>
      <c r="D14309">
        <v>0.755</v>
      </c>
      <c r="E14309">
        <v>0.78700000000000003</v>
      </c>
    </row>
    <row r="14310" spans="1:5" x14ac:dyDescent="0.25">
      <c r="A14310" t="s">
        <v>24857</v>
      </c>
      <c r="B14310" t="s">
        <v>24858</v>
      </c>
      <c r="C14310">
        <v>0.63</v>
      </c>
      <c r="D14310">
        <v>0.54800000000000004</v>
      </c>
      <c r="E14310">
        <v>0.66700000000000004</v>
      </c>
    </row>
    <row r="14311" spans="1:5" x14ac:dyDescent="0.25">
      <c r="A14311" t="s">
        <v>24859</v>
      </c>
      <c r="B14311" t="s">
        <v>24860</v>
      </c>
      <c r="C14311">
        <v>0.63</v>
      </c>
      <c r="D14311">
        <v>0.622</v>
      </c>
      <c r="E14311">
        <v>0.73199999999999998</v>
      </c>
    </row>
    <row r="14312" spans="1:5" x14ac:dyDescent="0.25">
      <c r="A14312" t="s">
        <v>24861</v>
      </c>
      <c r="B14312" t="s">
        <v>24862</v>
      </c>
      <c r="C14312">
        <v>0.63</v>
      </c>
      <c r="D14312">
        <v>0.3</v>
      </c>
      <c r="E14312">
        <v>0.36399999999999999</v>
      </c>
    </row>
    <row r="14313" spans="1:5" x14ac:dyDescent="0.25">
      <c r="A14313" t="s">
        <v>24863</v>
      </c>
      <c r="B14313" t="s">
        <v>24864</v>
      </c>
      <c r="C14313">
        <v>0.63</v>
      </c>
      <c r="D14313">
        <v>0.3</v>
      </c>
      <c r="E14313">
        <v>0.67</v>
      </c>
    </row>
    <row r="14314" spans="1:5" x14ac:dyDescent="0.25">
      <c r="A14314" t="s">
        <v>24865</v>
      </c>
      <c r="B14314" t="s">
        <v>24866</v>
      </c>
      <c r="C14314">
        <v>0.63</v>
      </c>
      <c r="D14314">
        <v>0.55900000000000005</v>
      </c>
      <c r="E14314">
        <v>0.51800000000000002</v>
      </c>
    </row>
    <row r="14315" spans="1:5" x14ac:dyDescent="0.25">
      <c r="A14315" t="s">
        <v>24867</v>
      </c>
      <c r="B14315" t="s">
        <v>24868</v>
      </c>
      <c r="C14315">
        <v>0.63</v>
      </c>
      <c r="D14315">
        <v>0.378</v>
      </c>
      <c r="E14315">
        <v>0.54800000000000004</v>
      </c>
    </row>
    <row r="14316" spans="1:5" x14ac:dyDescent="0.25">
      <c r="A14316" t="s">
        <v>24869</v>
      </c>
      <c r="B14316" t="s">
        <v>6440</v>
      </c>
      <c r="C14316">
        <v>0.63</v>
      </c>
      <c r="D14316">
        <v>0.81699999999999995</v>
      </c>
      <c r="E14316">
        <v>0.88500000000000001</v>
      </c>
    </row>
    <row r="14317" spans="1:5" x14ac:dyDescent="0.25">
      <c r="A14317" t="s">
        <v>24870</v>
      </c>
      <c r="B14317" t="s">
        <v>22379</v>
      </c>
      <c r="C14317">
        <v>0.63</v>
      </c>
      <c r="D14317">
        <v>0.52</v>
      </c>
      <c r="E14317">
        <v>0.50900000000000001</v>
      </c>
    </row>
    <row r="14318" spans="1:5" x14ac:dyDescent="0.25">
      <c r="A14318" t="s">
        <v>24871</v>
      </c>
      <c r="B14318" t="s">
        <v>24872</v>
      </c>
      <c r="C14318">
        <v>0.63</v>
      </c>
      <c r="D14318">
        <v>0.20799999999999999</v>
      </c>
      <c r="E14318">
        <v>0.28599999999999998</v>
      </c>
    </row>
    <row r="14319" spans="1:5" x14ac:dyDescent="0.25">
      <c r="A14319" t="s">
        <v>24873</v>
      </c>
      <c r="B14319" t="s">
        <v>24874</v>
      </c>
      <c r="C14319">
        <v>0.63</v>
      </c>
      <c r="D14319">
        <v>0.53800000000000003</v>
      </c>
      <c r="E14319">
        <v>0.58299999999999996</v>
      </c>
    </row>
    <row r="14320" spans="1:5" x14ac:dyDescent="0.25">
      <c r="A14320" t="s">
        <v>24875</v>
      </c>
      <c r="B14320" t="s">
        <v>24876</v>
      </c>
      <c r="C14320">
        <v>0.63100000000000001</v>
      </c>
      <c r="D14320">
        <v>0.25</v>
      </c>
      <c r="E14320">
        <v>0.58599999999999997</v>
      </c>
    </row>
    <row r="14321" spans="1:5" x14ac:dyDescent="0.25">
      <c r="A14321" t="s">
        <v>24877</v>
      </c>
      <c r="B14321" t="s">
        <v>18356</v>
      </c>
      <c r="C14321">
        <v>0.63100000000000001</v>
      </c>
      <c r="D14321">
        <v>0.81200000000000006</v>
      </c>
      <c r="E14321">
        <v>0.52900000000000003</v>
      </c>
    </row>
    <row r="14322" spans="1:5" x14ac:dyDescent="0.25">
      <c r="A14322" t="s">
        <v>24878</v>
      </c>
      <c r="B14322" t="s">
        <v>24879</v>
      </c>
      <c r="C14322">
        <v>0.63100000000000001</v>
      </c>
      <c r="D14322">
        <v>0.42899999999999999</v>
      </c>
      <c r="E14322">
        <v>0.42099999999999999</v>
      </c>
    </row>
    <row r="14323" spans="1:5" x14ac:dyDescent="0.25">
      <c r="A14323" t="s">
        <v>24880</v>
      </c>
      <c r="B14323" t="s">
        <v>24881</v>
      </c>
      <c r="C14323">
        <v>0.63200000000000001</v>
      </c>
      <c r="D14323">
        <v>0.50900000000000001</v>
      </c>
      <c r="E14323">
        <v>0.63</v>
      </c>
    </row>
    <row r="14324" spans="1:5" x14ac:dyDescent="0.25">
      <c r="A14324" t="s">
        <v>24882</v>
      </c>
      <c r="B14324" t="s">
        <v>11370</v>
      </c>
      <c r="C14324">
        <v>0.63200000000000001</v>
      </c>
      <c r="D14324">
        <v>0.29799999999999999</v>
      </c>
      <c r="E14324">
        <v>0.34599999999999997</v>
      </c>
    </row>
    <row r="14325" spans="1:5" x14ac:dyDescent="0.25">
      <c r="A14325" t="s">
        <v>24883</v>
      </c>
      <c r="B14325" t="s">
        <v>24884</v>
      </c>
      <c r="C14325">
        <v>0.63200000000000001</v>
      </c>
      <c r="D14325">
        <v>0.32700000000000001</v>
      </c>
      <c r="E14325">
        <v>0.38100000000000001</v>
      </c>
    </row>
    <row r="14326" spans="1:5" x14ac:dyDescent="0.25">
      <c r="A14326" t="s">
        <v>24885</v>
      </c>
      <c r="B14326" t="s">
        <v>16287</v>
      </c>
      <c r="C14326">
        <v>0.63200000000000001</v>
      </c>
      <c r="D14326">
        <v>0.61599999999999999</v>
      </c>
      <c r="E14326">
        <v>0.7</v>
      </c>
    </row>
    <row r="14327" spans="1:5" x14ac:dyDescent="0.25">
      <c r="A14327" t="s">
        <v>24886</v>
      </c>
      <c r="B14327" t="s">
        <v>24887</v>
      </c>
      <c r="C14327">
        <v>0.63200000000000001</v>
      </c>
      <c r="D14327">
        <v>0.47099999999999997</v>
      </c>
      <c r="E14327">
        <v>0.66100000000000003</v>
      </c>
    </row>
    <row r="14328" spans="1:5" x14ac:dyDescent="0.25">
      <c r="A14328" t="s">
        <v>24888</v>
      </c>
      <c r="B14328" t="s">
        <v>19354</v>
      </c>
      <c r="C14328">
        <v>0.63300000000000001</v>
      </c>
      <c r="D14328">
        <v>0.55600000000000005</v>
      </c>
      <c r="E14328">
        <v>0.59599999999999997</v>
      </c>
    </row>
    <row r="14329" spans="1:5" x14ac:dyDescent="0.25">
      <c r="A14329" t="s">
        <v>24889</v>
      </c>
      <c r="B14329" t="s">
        <v>24890</v>
      </c>
      <c r="C14329">
        <v>0.63300000000000001</v>
      </c>
      <c r="D14329">
        <v>0.33900000000000002</v>
      </c>
      <c r="E14329">
        <v>0.55400000000000005</v>
      </c>
    </row>
    <row r="14330" spans="1:5" x14ac:dyDescent="0.25">
      <c r="A14330" t="s">
        <v>24891</v>
      </c>
      <c r="B14330" t="s">
        <v>24892</v>
      </c>
      <c r="C14330">
        <v>0.63300000000000001</v>
      </c>
      <c r="D14330">
        <v>0.36799999999999999</v>
      </c>
      <c r="E14330">
        <v>0.42199999999999999</v>
      </c>
    </row>
    <row r="14331" spans="1:5" x14ac:dyDescent="0.25">
      <c r="A14331" t="s">
        <v>24893</v>
      </c>
      <c r="B14331" t="s">
        <v>24894</v>
      </c>
      <c r="C14331">
        <v>0.63300000000000001</v>
      </c>
      <c r="D14331">
        <v>0.27800000000000002</v>
      </c>
      <c r="E14331">
        <v>0.434</v>
      </c>
    </row>
    <row r="14332" spans="1:5" x14ac:dyDescent="0.25">
      <c r="A14332" t="s">
        <v>24895</v>
      </c>
      <c r="B14332" t="s">
        <v>24896</v>
      </c>
      <c r="C14332">
        <v>0.63300000000000001</v>
      </c>
      <c r="D14332">
        <v>0.55900000000000005</v>
      </c>
      <c r="E14332">
        <v>0.59399999999999997</v>
      </c>
    </row>
    <row r="14333" spans="1:5" x14ac:dyDescent="0.25">
      <c r="A14333" t="s">
        <v>24897</v>
      </c>
      <c r="B14333" t="s">
        <v>24898</v>
      </c>
      <c r="C14333">
        <v>0.63300000000000001</v>
      </c>
      <c r="D14333">
        <v>0.41</v>
      </c>
      <c r="E14333">
        <v>0.56699999999999995</v>
      </c>
    </row>
    <row r="14334" spans="1:5" x14ac:dyDescent="0.25">
      <c r="A14334" t="s">
        <v>24899</v>
      </c>
      <c r="B14334" t="s">
        <v>24900</v>
      </c>
      <c r="C14334">
        <v>0.63300000000000001</v>
      </c>
      <c r="D14334">
        <v>0.34300000000000003</v>
      </c>
      <c r="E14334">
        <v>0.49099999999999999</v>
      </c>
    </row>
    <row r="14335" spans="1:5" x14ac:dyDescent="0.25">
      <c r="A14335" t="s">
        <v>24901</v>
      </c>
      <c r="B14335" t="s">
        <v>5452</v>
      </c>
      <c r="C14335">
        <v>0.63300000000000001</v>
      </c>
      <c r="D14335">
        <v>0.51900000000000002</v>
      </c>
      <c r="E14335">
        <v>0.434</v>
      </c>
    </row>
    <row r="14336" spans="1:5" x14ac:dyDescent="0.25">
      <c r="A14336" t="s">
        <v>24902</v>
      </c>
      <c r="B14336" t="s">
        <v>15962</v>
      </c>
      <c r="C14336">
        <v>0.63300000000000001</v>
      </c>
      <c r="D14336">
        <v>0.311</v>
      </c>
      <c r="E14336">
        <v>0.30399999999999999</v>
      </c>
    </row>
    <row r="14337" spans="1:5" x14ac:dyDescent="0.25">
      <c r="A14337" t="s">
        <v>24903</v>
      </c>
      <c r="B14337" t="s">
        <v>13740</v>
      </c>
      <c r="C14337">
        <v>0.63300000000000001</v>
      </c>
      <c r="D14337">
        <v>0.42499999999999999</v>
      </c>
      <c r="E14337">
        <v>0.68300000000000005</v>
      </c>
    </row>
    <row r="14338" spans="1:5" x14ac:dyDescent="0.25">
      <c r="A14338" t="s">
        <v>24904</v>
      </c>
      <c r="B14338" t="s">
        <v>19634</v>
      </c>
      <c r="C14338">
        <v>0.63300000000000001</v>
      </c>
      <c r="D14338">
        <v>0.28599999999999998</v>
      </c>
      <c r="E14338">
        <v>0.52900000000000003</v>
      </c>
    </row>
    <row r="14339" spans="1:5" x14ac:dyDescent="0.25">
      <c r="A14339" t="s">
        <v>24905</v>
      </c>
      <c r="B14339" t="s">
        <v>24906</v>
      </c>
      <c r="C14339">
        <v>0.63300000000000001</v>
      </c>
      <c r="D14339">
        <v>0.82299999999999995</v>
      </c>
      <c r="E14339">
        <v>0.73499999999999999</v>
      </c>
    </row>
    <row r="14340" spans="1:5" x14ac:dyDescent="0.25">
      <c r="A14340" t="s">
        <v>24907</v>
      </c>
      <c r="B14340" t="s">
        <v>24908</v>
      </c>
      <c r="C14340">
        <v>0.63300000000000001</v>
      </c>
      <c r="D14340">
        <v>0.39600000000000002</v>
      </c>
      <c r="E14340">
        <v>0.623</v>
      </c>
    </row>
    <row r="14341" spans="1:5" x14ac:dyDescent="0.25">
      <c r="A14341" t="s">
        <v>24909</v>
      </c>
      <c r="B14341" t="s">
        <v>24910</v>
      </c>
      <c r="C14341">
        <v>0.63300000000000001</v>
      </c>
      <c r="D14341">
        <v>0.42</v>
      </c>
      <c r="E14341">
        <v>0.54700000000000004</v>
      </c>
    </row>
    <row r="14342" spans="1:5" x14ac:dyDescent="0.25">
      <c r="A14342" t="s">
        <v>24911</v>
      </c>
      <c r="B14342" t="s">
        <v>106</v>
      </c>
      <c r="C14342">
        <v>0.63300000000000001</v>
      </c>
      <c r="D14342">
        <v>0.46899999999999997</v>
      </c>
      <c r="E14342">
        <v>0.55800000000000005</v>
      </c>
    </row>
    <row r="14343" spans="1:5" x14ac:dyDescent="0.25">
      <c r="A14343" t="s">
        <v>24912</v>
      </c>
      <c r="B14343" t="s">
        <v>24913</v>
      </c>
      <c r="C14343">
        <v>0.63300000000000001</v>
      </c>
      <c r="D14343">
        <v>0.41799999999999998</v>
      </c>
      <c r="E14343">
        <v>0.82699999999999996</v>
      </c>
    </row>
    <row r="14344" spans="1:5" x14ac:dyDescent="0.25">
      <c r="A14344" t="s">
        <v>24914</v>
      </c>
      <c r="B14344" t="s">
        <v>24915</v>
      </c>
      <c r="C14344">
        <v>0.63300000000000001</v>
      </c>
      <c r="D14344">
        <v>0.36799999999999999</v>
      </c>
      <c r="E14344">
        <v>0.34499999999999997</v>
      </c>
    </row>
    <row r="14345" spans="1:5" x14ac:dyDescent="0.25">
      <c r="A14345" t="s">
        <v>24916</v>
      </c>
      <c r="B14345" t="s">
        <v>24917</v>
      </c>
      <c r="C14345">
        <v>0.63300000000000001</v>
      </c>
      <c r="D14345">
        <v>0.34499999999999997</v>
      </c>
      <c r="E14345">
        <v>0.30199999999999999</v>
      </c>
    </row>
    <row r="14346" spans="1:5" x14ac:dyDescent="0.25">
      <c r="A14346" t="s">
        <v>24918</v>
      </c>
      <c r="B14346" t="s">
        <v>24919</v>
      </c>
      <c r="C14346">
        <v>0.63300000000000001</v>
      </c>
      <c r="D14346">
        <v>0.255</v>
      </c>
      <c r="E14346">
        <v>0.46200000000000002</v>
      </c>
    </row>
    <row r="14347" spans="1:5" x14ac:dyDescent="0.25">
      <c r="A14347" t="s">
        <v>24920</v>
      </c>
      <c r="B14347" t="s">
        <v>24921</v>
      </c>
      <c r="C14347">
        <v>0.63300000000000001</v>
      </c>
      <c r="D14347">
        <v>0.433</v>
      </c>
      <c r="E14347">
        <v>0.65700000000000003</v>
      </c>
    </row>
    <row r="14348" spans="1:5" x14ac:dyDescent="0.25">
      <c r="A14348" t="s">
        <v>24922</v>
      </c>
      <c r="B14348" t="s">
        <v>15170</v>
      </c>
      <c r="C14348">
        <v>0.63300000000000001</v>
      </c>
      <c r="D14348">
        <v>0.20399999999999999</v>
      </c>
      <c r="E14348">
        <v>0.38200000000000001</v>
      </c>
    </row>
    <row r="14349" spans="1:5" x14ac:dyDescent="0.25">
      <c r="A14349" t="s">
        <v>24923</v>
      </c>
      <c r="B14349" t="s">
        <v>24924</v>
      </c>
      <c r="C14349">
        <v>0.63300000000000001</v>
      </c>
      <c r="D14349">
        <v>0.373</v>
      </c>
      <c r="E14349">
        <v>0.42599999999999999</v>
      </c>
    </row>
    <row r="14350" spans="1:5" x14ac:dyDescent="0.25">
      <c r="A14350" t="s">
        <v>24925</v>
      </c>
      <c r="B14350" t="s">
        <v>5357</v>
      </c>
      <c r="C14350">
        <v>0.63300000000000001</v>
      </c>
      <c r="D14350">
        <v>0.40200000000000002</v>
      </c>
      <c r="E14350">
        <v>0.73499999999999999</v>
      </c>
    </row>
    <row r="14351" spans="1:5" x14ac:dyDescent="0.25">
      <c r="A14351" t="s">
        <v>24926</v>
      </c>
      <c r="B14351" t="s">
        <v>22619</v>
      </c>
      <c r="C14351">
        <v>0.63300000000000001</v>
      </c>
      <c r="D14351">
        <v>0.45900000000000002</v>
      </c>
      <c r="E14351">
        <v>0.76800000000000002</v>
      </c>
    </row>
    <row r="14352" spans="1:5" x14ac:dyDescent="0.25">
      <c r="A14352" t="s">
        <v>24927</v>
      </c>
      <c r="B14352" t="s">
        <v>24928</v>
      </c>
      <c r="C14352">
        <v>0.63300000000000001</v>
      </c>
      <c r="D14352">
        <v>0.313</v>
      </c>
      <c r="E14352">
        <v>0.66400000000000003</v>
      </c>
    </row>
    <row r="14353" spans="1:5" x14ac:dyDescent="0.25">
      <c r="A14353" t="s">
        <v>24929</v>
      </c>
      <c r="B14353" t="s">
        <v>24930</v>
      </c>
      <c r="C14353">
        <v>0.63300000000000001</v>
      </c>
      <c r="D14353">
        <v>0.51900000000000002</v>
      </c>
      <c r="E14353">
        <v>0.41699999999999998</v>
      </c>
    </row>
    <row r="14354" spans="1:5" x14ac:dyDescent="0.25">
      <c r="A14354" t="s">
        <v>24931</v>
      </c>
      <c r="B14354" t="s">
        <v>10108</v>
      </c>
      <c r="C14354">
        <v>0.63300000000000001</v>
      </c>
      <c r="D14354">
        <v>0.45900000000000002</v>
      </c>
      <c r="E14354">
        <v>0.41299999999999998</v>
      </c>
    </row>
    <row r="14355" spans="1:5" x14ac:dyDescent="0.25">
      <c r="A14355" t="s">
        <v>24932</v>
      </c>
      <c r="B14355" t="s">
        <v>14606</v>
      </c>
      <c r="C14355">
        <v>0.63300000000000001</v>
      </c>
      <c r="D14355">
        <v>0.44400000000000001</v>
      </c>
      <c r="E14355">
        <v>0.66400000000000003</v>
      </c>
    </row>
    <row r="14356" spans="1:5" x14ac:dyDescent="0.25">
      <c r="A14356" t="s">
        <v>24933</v>
      </c>
      <c r="B14356" t="s">
        <v>18740</v>
      </c>
      <c r="C14356">
        <v>0.63300000000000001</v>
      </c>
      <c r="D14356">
        <v>0.63500000000000001</v>
      </c>
      <c r="E14356">
        <v>0.58699999999999997</v>
      </c>
    </row>
    <row r="14357" spans="1:5" x14ac:dyDescent="0.25">
      <c r="A14357" t="s">
        <v>24934</v>
      </c>
      <c r="B14357" t="s">
        <v>18530</v>
      </c>
      <c r="C14357">
        <v>0.63300000000000001</v>
      </c>
      <c r="D14357">
        <v>0.35399999999999998</v>
      </c>
      <c r="E14357">
        <v>0.76300000000000001</v>
      </c>
    </row>
    <row r="14358" spans="1:5" x14ac:dyDescent="0.25">
      <c r="A14358" t="s">
        <v>24935</v>
      </c>
      <c r="B14358" t="s">
        <v>24936</v>
      </c>
      <c r="C14358">
        <v>0.63300000000000001</v>
      </c>
      <c r="D14358">
        <v>0.375</v>
      </c>
      <c r="E14358">
        <v>0.60599999999999998</v>
      </c>
    </row>
    <row r="14359" spans="1:5" x14ac:dyDescent="0.25">
      <c r="A14359" t="s">
        <v>24937</v>
      </c>
      <c r="B14359" t="s">
        <v>19118</v>
      </c>
      <c r="C14359">
        <v>0.63300000000000001</v>
      </c>
      <c r="D14359">
        <v>0.27500000000000002</v>
      </c>
      <c r="E14359">
        <v>0.26400000000000001</v>
      </c>
    </row>
    <row r="14360" spans="1:5" x14ac:dyDescent="0.25">
      <c r="A14360" t="s">
        <v>24938</v>
      </c>
      <c r="B14360" t="s">
        <v>14383</v>
      </c>
      <c r="C14360">
        <v>0.63300000000000001</v>
      </c>
      <c r="D14360">
        <v>0.33</v>
      </c>
      <c r="E14360">
        <v>0.46100000000000002</v>
      </c>
    </row>
    <row r="14361" spans="1:5" x14ac:dyDescent="0.25">
      <c r="A14361" t="s">
        <v>24939</v>
      </c>
      <c r="B14361" t="s">
        <v>19725</v>
      </c>
      <c r="C14361">
        <v>0.63300000000000001</v>
      </c>
      <c r="D14361">
        <v>0.58799999999999997</v>
      </c>
      <c r="E14361">
        <v>0.58599999999999997</v>
      </c>
    </row>
    <row r="14362" spans="1:5" x14ac:dyDescent="0.25">
      <c r="A14362" t="s">
        <v>24940</v>
      </c>
      <c r="B14362" t="s">
        <v>24941</v>
      </c>
      <c r="C14362">
        <v>0.63300000000000001</v>
      </c>
      <c r="D14362">
        <v>0.35599999999999998</v>
      </c>
      <c r="E14362">
        <v>0.45</v>
      </c>
    </row>
    <row r="14363" spans="1:5" x14ac:dyDescent="0.25">
      <c r="A14363" t="s">
        <v>24942</v>
      </c>
      <c r="B14363" t="s">
        <v>24943</v>
      </c>
      <c r="C14363">
        <v>0.63300000000000001</v>
      </c>
      <c r="D14363">
        <v>0.34300000000000003</v>
      </c>
      <c r="E14363">
        <v>0.55300000000000005</v>
      </c>
    </row>
    <row r="14364" spans="1:5" x14ac:dyDescent="0.25">
      <c r="A14364" t="s">
        <v>24944</v>
      </c>
      <c r="B14364" t="s">
        <v>24945</v>
      </c>
      <c r="C14364">
        <v>0.63300000000000001</v>
      </c>
      <c r="D14364">
        <v>0.36299999999999999</v>
      </c>
      <c r="E14364">
        <v>0.41499999999999998</v>
      </c>
    </row>
    <row r="14365" spans="1:5" x14ac:dyDescent="0.25">
      <c r="A14365" t="s">
        <v>24946</v>
      </c>
      <c r="B14365" t="s">
        <v>24947</v>
      </c>
      <c r="C14365">
        <v>0.63300000000000001</v>
      </c>
      <c r="D14365">
        <v>0.27</v>
      </c>
      <c r="E14365">
        <v>0.375</v>
      </c>
    </row>
    <row r="14366" spans="1:5" x14ac:dyDescent="0.25">
      <c r="A14366" t="s">
        <v>24948</v>
      </c>
      <c r="B14366" t="s">
        <v>24949</v>
      </c>
      <c r="C14366">
        <v>0.63300000000000001</v>
      </c>
      <c r="D14366">
        <v>0.316</v>
      </c>
      <c r="E14366">
        <v>0.78600000000000003</v>
      </c>
    </row>
    <row r="14367" spans="1:5" x14ac:dyDescent="0.25">
      <c r="A14367" t="s">
        <v>24950</v>
      </c>
      <c r="B14367" t="s">
        <v>9953</v>
      </c>
      <c r="C14367">
        <v>0.63300000000000001</v>
      </c>
      <c r="D14367">
        <v>0.82099999999999995</v>
      </c>
      <c r="E14367">
        <v>0.48</v>
      </c>
    </row>
    <row r="14368" spans="1:5" x14ac:dyDescent="0.25">
      <c r="A14368" t="s">
        <v>24951</v>
      </c>
      <c r="B14368" t="s">
        <v>18806</v>
      </c>
      <c r="C14368">
        <v>0.63300000000000001</v>
      </c>
      <c r="D14368">
        <v>0.36499999999999999</v>
      </c>
      <c r="E14368">
        <v>0.8</v>
      </c>
    </row>
    <row r="14369" spans="1:5" x14ac:dyDescent="0.25">
      <c r="A14369" t="s">
        <v>24952</v>
      </c>
      <c r="B14369" t="s">
        <v>24953</v>
      </c>
      <c r="C14369">
        <v>0.63300000000000001</v>
      </c>
      <c r="D14369">
        <v>0.35599999999999998</v>
      </c>
      <c r="E14369">
        <v>0.45400000000000001</v>
      </c>
    </row>
    <row r="14370" spans="1:5" x14ac:dyDescent="0.25">
      <c r="A14370" t="s">
        <v>24954</v>
      </c>
      <c r="B14370" t="s">
        <v>24955</v>
      </c>
      <c r="C14370">
        <v>0.63300000000000001</v>
      </c>
      <c r="D14370">
        <v>0.46500000000000002</v>
      </c>
      <c r="E14370">
        <v>0.72099999999999997</v>
      </c>
    </row>
    <row r="14371" spans="1:5" x14ac:dyDescent="0.25">
      <c r="A14371" t="s">
        <v>24956</v>
      </c>
      <c r="B14371" t="s">
        <v>24957</v>
      </c>
      <c r="C14371">
        <v>0.63300000000000001</v>
      </c>
      <c r="D14371">
        <v>0.5</v>
      </c>
      <c r="E14371">
        <v>0.73</v>
      </c>
    </row>
    <row r="14372" spans="1:5" x14ac:dyDescent="0.25">
      <c r="A14372" t="s">
        <v>24958</v>
      </c>
      <c r="B14372" t="s">
        <v>24959</v>
      </c>
      <c r="C14372">
        <v>0.63300000000000001</v>
      </c>
      <c r="D14372">
        <v>0.47099999999999997</v>
      </c>
      <c r="E14372">
        <v>0.67900000000000005</v>
      </c>
    </row>
    <row r="14373" spans="1:5" x14ac:dyDescent="0.25">
      <c r="A14373" t="s">
        <v>24960</v>
      </c>
      <c r="B14373" t="s">
        <v>18828</v>
      </c>
      <c r="C14373">
        <v>0.63300000000000001</v>
      </c>
      <c r="D14373">
        <v>0.36099999999999999</v>
      </c>
      <c r="E14373">
        <v>0.47299999999999998</v>
      </c>
    </row>
    <row r="14374" spans="1:5" x14ac:dyDescent="0.25">
      <c r="A14374" t="s">
        <v>24961</v>
      </c>
      <c r="B14374" t="s">
        <v>24962</v>
      </c>
      <c r="C14374">
        <v>0.63300000000000001</v>
      </c>
      <c r="D14374">
        <v>6.9000000000000006E-2</v>
      </c>
      <c r="E14374">
        <v>0.26500000000000001</v>
      </c>
    </row>
    <row r="14375" spans="1:5" x14ac:dyDescent="0.25">
      <c r="A14375" t="s">
        <v>24963</v>
      </c>
      <c r="B14375" t="s">
        <v>24964</v>
      </c>
      <c r="C14375">
        <v>0.63300000000000001</v>
      </c>
      <c r="D14375">
        <v>0.33300000000000002</v>
      </c>
      <c r="E14375">
        <v>0.38500000000000001</v>
      </c>
    </row>
    <row r="14376" spans="1:5" x14ac:dyDescent="0.25">
      <c r="A14376" t="s">
        <v>24965</v>
      </c>
      <c r="B14376" t="s">
        <v>24966</v>
      </c>
      <c r="C14376">
        <v>0.63300000000000001</v>
      </c>
      <c r="D14376">
        <v>0.41299999999999998</v>
      </c>
      <c r="E14376">
        <v>0.45500000000000002</v>
      </c>
    </row>
    <row r="14377" spans="1:5" x14ac:dyDescent="0.25">
      <c r="A14377" t="s">
        <v>24967</v>
      </c>
      <c r="B14377" t="s">
        <v>24968</v>
      </c>
      <c r="C14377">
        <v>0.63300000000000001</v>
      </c>
      <c r="D14377">
        <v>0.59799999999999998</v>
      </c>
      <c r="E14377">
        <v>0.55400000000000005</v>
      </c>
    </row>
    <row r="14378" spans="1:5" x14ac:dyDescent="0.25">
      <c r="A14378" t="s">
        <v>24969</v>
      </c>
      <c r="B14378" t="s">
        <v>24970</v>
      </c>
      <c r="C14378">
        <v>0.63300000000000001</v>
      </c>
      <c r="D14378">
        <v>0.40400000000000003</v>
      </c>
      <c r="E14378">
        <v>0.52700000000000002</v>
      </c>
    </row>
    <row r="14379" spans="1:5" x14ac:dyDescent="0.25">
      <c r="A14379" t="s">
        <v>24971</v>
      </c>
      <c r="B14379" t="s">
        <v>24972</v>
      </c>
      <c r="C14379">
        <v>0.63300000000000001</v>
      </c>
      <c r="D14379">
        <v>0.38900000000000001</v>
      </c>
      <c r="E14379">
        <v>0.49099999999999999</v>
      </c>
    </row>
    <row r="14380" spans="1:5" x14ac:dyDescent="0.25">
      <c r="A14380" t="s">
        <v>24973</v>
      </c>
      <c r="B14380" t="s">
        <v>24974</v>
      </c>
      <c r="C14380">
        <v>0.63300000000000001</v>
      </c>
      <c r="D14380">
        <v>0.57999999999999996</v>
      </c>
      <c r="E14380">
        <v>0.61</v>
      </c>
    </row>
    <row r="14381" spans="1:5" x14ac:dyDescent="0.25">
      <c r="A14381" t="s">
        <v>24975</v>
      </c>
      <c r="B14381" t="s">
        <v>24976</v>
      </c>
      <c r="C14381">
        <v>0.63300000000000001</v>
      </c>
      <c r="D14381">
        <v>0.216</v>
      </c>
      <c r="E14381">
        <v>0.22500000000000001</v>
      </c>
    </row>
    <row r="14382" spans="1:5" x14ac:dyDescent="0.25">
      <c r="A14382" t="s">
        <v>24977</v>
      </c>
      <c r="B14382" t="s">
        <v>106</v>
      </c>
      <c r="C14382">
        <v>0.63300000000000001</v>
      </c>
      <c r="D14382">
        <v>0.438</v>
      </c>
      <c r="E14382">
        <v>0.432</v>
      </c>
    </row>
    <row r="14383" spans="1:5" x14ac:dyDescent="0.25">
      <c r="A14383" t="s">
        <v>24978</v>
      </c>
      <c r="B14383" t="s">
        <v>22879</v>
      </c>
      <c r="C14383">
        <v>0.63300000000000001</v>
      </c>
      <c r="D14383">
        <v>0.433</v>
      </c>
      <c r="E14383">
        <v>0.66700000000000004</v>
      </c>
    </row>
    <row r="14384" spans="1:5" x14ac:dyDescent="0.25">
      <c r="A14384" t="s">
        <v>24979</v>
      </c>
      <c r="B14384" t="s">
        <v>24980</v>
      </c>
      <c r="C14384">
        <v>0.63300000000000001</v>
      </c>
      <c r="D14384">
        <v>0.26900000000000002</v>
      </c>
      <c r="E14384">
        <v>0.314</v>
      </c>
    </row>
    <row r="14385" spans="1:5" x14ac:dyDescent="0.25">
      <c r="A14385" t="s">
        <v>24981</v>
      </c>
      <c r="B14385" t="s">
        <v>17995</v>
      </c>
      <c r="C14385">
        <v>0.63300000000000001</v>
      </c>
      <c r="D14385">
        <v>0.38900000000000001</v>
      </c>
      <c r="E14385">
        <v>0.41299999999999998</v>
      </c>
    </row>
    <row r="14386" spans="1:5" x14ac:dyDescent="0.25">
      <c r="A14386" t="s">
        <v>24982</v>
      </c>
      <c r="B14386" t="s">
        <v>24983</v>
      </c>
      <c r="C14386">
        <v>0.63300000000000001</v>
      </c>
      <c r="D14386">
        <v>0.39</v>
      </c>
      <c r="E14386">
        <v>0.50800000000000001</v>
      </c>
    </row>
    <row r="14387" spans="1:5" x14ac:dyDescent="0.25">
      <c r="A14387" t="s">
        <v>24984</v>
      </c>
      <c r="B14387" t="s">
        <v>7071</v>
      </c>
      <c r="C14387">
        <v>0.63300000000000001</v>
      </c>
      <c r="D14387">
        <v>0.49099999999999999</v>
      </c>
      <c r="E14387">
        <v>0.51700000000000002</v>
      </c>
    </row>
    <row r="14388" spans="1:5" x14ac:dyDescent="0.25">
      <c r="A14388" t="s">
        <v>24985</v>
      </c>
      <c r="B14388" t="s">
        <v>16083</v>
      </c>
      <c r="C14388">
        <v>0.63300000000000001</v>
      </c>
      <c r="D14388">
        <v>0.56899999999999995</v>
      </c>
      <c r="E14388">
        <v>0.52600000000000002</v>
      </c>
    </row>
    <row r="14389" spans="1:5" x14ac:dyDescent="0.25">
      <c r="A14389" t="s">
        <v>24986</v>
      </c>
      <c r="B14389" t="s">
        <v>106</v>
      </c>
      <c r="C14389">
        <v>0.63300000000000001</v>
      </c>
      <c r="D14389">
        <v>0.40600000000000003</v>
      </c>
      <c r="E14389">
        <v>0.42699999999999999</v>
      </c>
    </row>
    <row r="14390" spans="1:5" x14ac:dyDescent="0.25">
      <c r="A14390" t="s">
        <v>24987</v>
      </c>
      <c r="B14390" t="s">
        <v>24988</v>
      </c>
      <c r="C14390">
        <v>0.63300000000000001</v>
      </c>
      <c r="D14390">
        <v>0.42</v>
      </c>
      <c r="E14390">
        <v>0.64300000000000002</v>
      </c>
    </row>
    <row r="14391" spans="1:5" x14ac:dyDescent="0.25">
      <c r="A14391" t="s">
        <v>24989</v>
      </c>
      <c r="B14391" t="s">
        <v>24990</v>
      </c>
      <c r="C14391">
        <v>0.63300000000000001</v>
      </c>
      <c r="D14391">
        <v>0.73599999999999999</v>
      </c>
      <c r="E14391">
        <v>0.73099999999999998</v>
      </c>
    </row>
    <row r="14392" spans="1:5" x14ac:dyDescent="0.25">
      <c r="A14392" t="s">
        <v>24991</v>
      </c>
      <c r="B14392" t="s">
        <v>24992</v>
      </c>
      <c r="C14392">
        <v>0.63300000000000001</v>
      </c>
      <c r="D14392">
        <v>0.51</v>
      </c>
      <c r="E14392">
        <v>0.76700000000000002</v>
      </c>
    </row>
    <row r="14393" spans="1:5" x14ac:dyDescent="0.25">
      <c r="A14393" t="s">
        <v>24993</v>
      </c>
      <c r="B14393" t="s">
        <v>24994</v>
      </c>
      <c r="C14393">
        <v>0.63300000000000001</v>
      </c>
      <c r="D14393">
        <v>0.4</v>
      </c>
      <c r="E14393">
        <v>0.746</v>
      </c>
    </row>
    <row r="14394" spans="1:5" x14ac:dyDescent="0.25">
      <c r="A14394" t="s">
        <v>24995</v>
      </c>
      <c r="B14394" t="s">
        <v>24996</v>
      </c>
      <c r="C14394">
        <v>0.63300000000000001</v>
      </c>
      <c r="D14394">
        <v>0.47099999999999997</v>
      </c>
      <c r="E14394">
        <v>0.64800000000000002</v>
      </c>
    </row>
    <row r="14395" spans="1:5" x14ac:dyDescent="0.25">
      <c r="A14395" t="s">
        <v>24997</v>
      </c>
      <c r="B14395" t="s">
        <v>9710</v>
      </c>
      <c r="C14395">
        <v>0.63300000000000001</v>
      </c>
      <c r="D14395">
        <v>0.46899999999999997</v>
      </c>
      <c r="E14395">
        <v>0.49099999999999999</v>
      </c>
    </row>
    <row r="14396" spans="1:5" x14ac:dyDescent="0.25">
      <c r="A14396" t="s">
        <v>24998</v>
      </c>
      <c r="B14396" t="s">
        <v>17026</v>
      </c>
      <c r="C14396">
        <v>0.63300000000000001</v>
      </c>
      <c r="D14396">
        <v>0.312</v>
      </c>
      <c r="E14396">
        <v>0.59499999999999997</v>
      </c>
    </row>
    <row r="14397" spans="1:5" x14ac:dyDescent="0.25">
      <c r="A14397" t="s">
        <v>24999</v>
      </c>
      <c r="B14397" t="s">
        <v>17519</v>
      </c>
      <c r="C14397">
        <v>0.63300000000000001</v>
      </c>
      <c r="D14397">
        <v>0.60199999999999998</v>
      </c>
      <c r="E14397">
        <v>0.79700000000000004</v>
      </c>
    </row>
    <row r="14398" spans="1:5" x14ac:dyDescent="0.25">
      <c r="A14398" t="s">
        <v>25000</v>
      </c>
      <c r="B14398" t="s">
        <v>21005</v>
      </c>
      <c r="C14398">
        <v>0.63300000000000001</v>
      </c>
      <c r="D14398">
        <v>0.59399999999999997</v>
      </c>
      <c r="E14398">
        <v>0.66700000000000004</v>
      </c>
    </row>
    <row r="14399" spans="1:5" x14ac:dyDescent="0.25">
      <c r="A14399" t="s">
        <v>25001</v>
      </c>
      <c r="B14399" t="s">
        <v>20914</v>
      </c>
      <c r="C14399">
        <v>0.63300000000000001</v>
      </c>
      <c r="D14399">
        <v>0.66300000000000003</v>
      </c>
      <c r="E14399">
        <v>0.74099999999999999</v>
      </c>
    </row>
    <row r="14400" spans="1:5" x14ac:dyDescent="0.25">
      <c r="A14400" t="s">
        <v>25002</v>
      </c>
      <c r="B14400" t="s">
        <v>21668</v>
      </c>
      <c r="C14400">
        <v>0.63300000000000001</v>
      </c>
      <c r="D14400">
        <v>0.51</v>
      </c>
      <c r="E14400">
        <v>0.70299999999999996</v>
      </c>
    </row>
    <row r="14401" spans="1:5" x14ac:dyDescent="0.25">
      <c r="A14401" t="s">
        <v>25003</v>
      </c>
      <c r="B14401" t="s">
        <v>25004</v>
      </c>
      <c r="C14401">
        <v>0.63300000000000001</v>
      </c>
      <c r="D14401">
        <v>0.41</v>
      </c>
      <c r="E14401">
        <v>0.49099999999999999</v>
      </c>
    </row>
    <row r="14402" spans="1:5" x14ac:dyDescent="0.25">
      <c r="A14402" t="s">
        <v>25005</v>
      </c>
      <c r="B14402" t="s">
        <v>25006</v>
      </c>
      <c r="C14402">
        <v>0.63300000000000001</v>
      </c>
      <c r="D14402">
        <v>0.38800000000000001</v>
      </c>
      <c r="E14402">
        <v>0.47899999999999998</v>
      </c>
    </row>
    <row r="14403" spans="1:5" x14ac:dyDescent="0.25">
      <c r="A14403" t="s">
        <v>25007</v>
      </c>
      <c r="B14403" t="s">
        <v>25008</v>
      </c>
      <c r="C14403">
        <v>0.63300000000000001</v>
      </c>
      <c r="D14403">
        <v>0.69399999999999995</v>
      </c>
      <c r="E14403">
        <v>0.48099999999999998</v>
      </c>
    </row>
    <row r="14404" spans="1:5" x14ac:dyDescent="0.25">
      <c r="A14404" t="s">
        <v>25009</v>
      </c>
      <c r="B14404" t="s">
        <v>25010</v>
      </c>
      <c r="C14404">
        <v>0.63300000000000001</v>
      </c>
      <c r="D14404">
        <v>0.77400000000000002</v>
      </c>
      <c r="E14404">
        <v>0.65200000000000002</v>
      </c>
    </row>
    <row r="14405" spans="1:5" x14ac:dyDescent="0.25">
      <c r="A14405" t="s">
        <v>25011</v>
      </c>
      <c r="B14405" t="s">
        <v>15576</v>
      </c>
      <c r="C14405">
        <v>0.63300000000000001</v>
      </c>
      <c r="D14405">
        <v>0.41499999999999998</v>
      </c>
      <c r="E14405">
        <v>0.745</v>
      </c>
    </row>
    <row r="14406" spans="1:5" x14ac:dyDescent="0.25">
      <c r="A14406" t="s">
        <v>25012</v>
      </c>
      <c r="B14406" t="s">
        <v>25013</v>
      </c>
      <c r="C14406">
        <v>0.63300000000000001</v>
      </c>
      <c r="D14406">
        <v>0.27700000000000002</v>
      </c>
      <c r="E14406">
        <v>0.5</v>
      </c>
    </row>
    <row r="14407" spans="1:5" x14ac:dyDescent="0.25">
      <c r="A14407" t="s">
        <v>25014</v>
      </c>
      <c r="B14407" t="s">
        <v>25015</v>
      </c>
      <c r="C14407">
        <v>0.63300000000000001</v>
      </c>
      <c r="D14407">
        <v>0.58299999999999996</v>
      </c>
      <c r="E14407">
        <v>0.55000000000000004</v>
      </c>
    </row>
    <row r="14408" spans="1:5" x14ac:dyDescent="0.25">
      <c r="A14408" t="s">
        <v>25016</v>
      </c>
      <c r="B14408" t="s">
        <v>25017</v>
      </c>
      <c r="C14408">
        <v>0.63300000000000001</v>
      </c>
      <c r="D14408">
        <v>0.36299999999999999</v>
      </c>
      <c r="E14408">
        <v>0.56399999999999995</v>
      </c>
    </row>
    <row r="14409" spans="1:5" x14ac:dyDescent="0.25">
      <c r="A14409" t="s">
        <v>25018</v>
      </c>
      <c r="B14409" t="s">
        <v>20110</v>
      </c>
      <c r="C14409">
        <v>0.63300000000000001</v>
      </c>
      <c r="D14409">
        <v>0.23799999999999999</v>
      </c>
      <c r="E14409">
        <v>0.55000000000000004</v>
      </c>
    </row>
    <row r="14410" spans="1:5" x14ac:dyDescent="0.25">
      <c r="A14410" t="s">
        <v>25019</v>
      </c>
      <c r="B14410" t="s">
        <v>21998</v>
      </c>
      <c r="C14410">
        <v>0.63300000000000001</v>
      </c>
      <c r="D14410">
        <v>0.32700000000000001</v>
      </c>
      <c r="E14410">
        <v>0.67300000000000004</v>
      </c>
    </row>
    <row r="14411" spans="1:5" x14ac:dyDescent="0.25">
      <c r="A14411" t="s">
        <v>25020</v>
      </c>
      <c r="B14411" t="s">
        <v>25021</v>
      </c>
      <c r="C14411">
        <v>0.63300000000000001</v>
      </c>
      <c r="D14411">
        <v>0.28799999999999998</v>
      </c>
      <c r="E14411">
        <v>0.67</v>
      </c>
    </row>
    <row r="14412" spans="1:5" x14ac:dyDescent="0.25">
      <c r="A14412" t="s">
        <v>25022</v>
      </c>
      <c r="B14412" t="s">
        <v>15634</v>
      </c>
      <c r="C14412">
        <v>0.63300000000000001</v>
      </c>
      <c r="D14412">
        <v>0.57299999999999995</v>
      </c>
      <c r="E14412">
        <v>0.79800000000000004</v>
      </c>
    </row>
    <row r="14413" spans="1:5" x14ac:dyDescent="0.25">
      <c r="A14413" t="s">
        <v>25023</v>
      </c>
      <c r="B14413" t="s">
        <v>6888</v>
      </c>
      <c r="C14413">
        <v>0.63300000000000001</v>
      </c>
      <c r="D14413">
        <v>0.40600000000000003</v>
      </c>
      <c r="E14413">
        <v>0.317</v>
      </c>
    </row>
    <row r="14414" spans="1:5" x14ac:dyDescent="0.25">
      <c r="A14414" t="s">
        <v>25024</v>
      </c>
      <c r="B14414" t="s">
        <v>25025</v>
      </c>
      <c r="C14414">
        <v>0.63300000000000001</v>
      </c>
      <c r="D14414">
        <v>0.13500000000000001</v>
      </c>
      <c r="E14414">
        <v>0.27700000000000002</v>
      </c>
    </row>
    <row r="14415" spans="1:5" x14ac:dyDescent="0.25">
      <c r="A14415" t="s">
        <v>25026</v>
      </c>
      <c r="B14415" t="s">
        <v>24472</v>
      </c>
      <c r="C14415">
        <v>0.63300000000000001</v>
      </c>
      <c r="D14415">
        <v>0.39100000000000001</v>
      </c>
      <c r="E14415">
        <v>0.54700000000000004</v>
      </c>
    </row>
    <row r="14416" spans="1:5" x14ac:dyDescent="0.25">
      <c r="A14416" t="s">
        <v>25027</v>
      </c>
      <c r="B14416" t="s">
        <v>25028</v>
      </c>
      <c r="C14416">
        <v>0.63300000000000001</v>
      </c>
      <c r="D14416">
        <v>0.623</v>
      </c>
      <c r="E14416">
        <v>0.81799999999999995</v>
      </c>
    </row>
    <row r="14417" spans="1:5" x14ac:dyDescent="0.25">
      <c r="A14417" t="s">
        <v>25029</v>
      </c>
      <c r="B14417" t="s">
        <v>6028</v>
      </c>
      <c r="C14417">
        <v>0.63300000000000001</v>
      </c>
      <c r="D14417">
        <v>0.435</v>
      </c>
      <c r="E14417">
        <v>0.59799999999999998</v>
      </c>
    </row>
    <row r="14418" spans="1:5" x14ac:dyDescent="0.25">
      <c r="A14418" t="s">
        <v>25030</v>
      </c>
      <c r="B14418" t="s">
        <v>25031</v>
      </c>
      <c r="C14418">
        <v>0.63300000000000001</v>
      </c>
      <c r="D14418">
        <v>0.40200000000000002</v>
      </c>
      <c r="E14418">
        <v>0.36799999999999999</v>
      </c>
    </row>
    <row r="14419" spans="1:5" x14ac:dyDescent="0.25">
      <c r="A14419" t="s">
        <v>25032</v>
      </c>
      <c r="B14419" t="s">
        <v>25033</v>
      </c>
      <c r="C14419">
        <v>0.63300000000000001</v>
      </c>
      <c r="D14419">
        <v>0.44</v>
      </c>
      <c r="E14419">
        <v>0.67300000000000004</v>
      </c>
    </row>
    <row r="14420" spans="1:5" x14ac:dyDescent="0.25">
      <c r="A14420" t="s">
        <v>25034</v>
      </c>
      <c r="B14420" t="s">
        <v>25035</v>
      </c>
      <c r="C14420">
        <v>0.63300000000000001</v>
      </c>
      <c r="D14420">
        <v>0.373</v>
      </c>
      <c r="E14420">
        <v>0.46400000000000002</v>
      </c>
    </row>
    <row r="14421" spans="1:5" x14ac:dyDescent="0.25">
      <c r="A14421" t="s">
        <v>25036</v>
      </c>
      <c r="B14421" t="s">
        <v>25037</v>
      </c>
      <c r="C14421">
        <v>0.63300000000000001</v>
      </c>
      <c r="D14421">
        <v>0.45600000000000002</v>
      </c>
      <c r="E14421">
        <v>0.71299999999999997</v>
      </c>
    </row>
    <row r="14422" spans="1:5" x14ac:dyDescent="0.25">
      <c r="A14422" t="s">
        <v>25038</v>
      </c>
      <c r="B14422" t="s">
        <v>25039</v>
      </c>
      <c r="C14422">
        <v>0.63300000000000001</v>
      </c>
      <c r="D14422">
        <v>0.35399999999999998</v>
      </c>
      <c r="E14422">
        <v>0.54200000000000004</v>
      </c>
    </row>
    <row r="14423" spans="1:5" x14ac:dyDescent="0.25">
      <c r="A14423" t="s">
        <v>25040</v>
      </c>
      <c r="B14423" t="s">
        <v>19178</v>
      </c>
      <c r="C14423">
        <v>0.63400000000000001</v>
      </c>
      <c r="D14423">
        <v>0.28999999999999998</v>
      </c>
      <c r="E14423">
        <v>0.51800000000000002</v>
      </c>
    </row>
    <row r="14424" spans="1:5" x14ac:dyDescent="0.25">
      <c r="A14424" t="s">
        <v>25041</v>
      </c>
      <c r="B14424" t="s">
        <v>25042</v>
      </c>
      <c r="C14424">
        <v>0.63400000000000001</v>
      </c>
      <c r="D14424">
        <v>0.318</v>
      </c>
      <c r="E14424">
        <v>0.53700000000000003</v>
      </c>
    </row>
    <row r="14425" spans="1:5" x14ac:dyDescent="0.25">
      <c r="A14425" t="s">
        <v>25043</v>
      </c>
      <c r="B14425" t="s">
        <v>5646</v>
      </c>
      <c r="C14425">
        <v>0.63400000000000001</v>
      </c>
      <c r="D14425">
        <v>0.49</v>
      </c>
      <c r="E14425">
        <v>0.76400000000000001</v>
      </c>
    </row>
    <row r="14426" spans="1:5" x14ac:dyDescent="0.25">
      <c r="A14426" t="s">
        <v>25044</v>
      </c>
      <c r="B14426" t="s">
        <v>25045</v>
      </c>
      <c r="C14426">
        <v>0.63400000000000001</v>
      </c>
      <c r="D14426">
        <v>0.245</v>
      </c>
      <c r="E14426">
        <v>0.247</v>
      </c>
    </row>
    <row r="14427" spans="1:5" x14ac:dyDescent="0.25">
      <c r="A14427" t="s">
        <v>25046</v>
      </c>
      <c r="B14427" t="s">
        <v>25047</v>
      </c>
      <c r="C14427">
        <v>0.63500000000000001</v>
      </c>
      <c r="D14427">
        <v>0.35399999999999998</v>
      </c>
      <c r="E14427">
        <v>0.70499999999999996</v>
      </c>
    </row>
    <row r="14428" spans="1:5" x14ac:dyDescent="0.25">
      <c r="A14428" t="s">
        <v>25048</v>
      </c>
      <c r="B14428" t="s">
        <v>13722</v>
      </c>
      <c r="C14428">
        <v>0.63500000000000001</v>
      </c>
      <c r="D14428">
        <v>0.38</v>
      </c>
      <c r="E14428">
        <v>0.51900000000000002</v>
      </c>
    </row>
    <row r="14429" spans="1:5" x14ac:dyDescent="0.25">
      <c r="A14429" t="s">
        <v>25049</v>
      </c>
      <c r="B14429" t="s">
        <v>20514</v>
      </c>
      <c r="C14429">
        <v>0.63500000000000001</v>
      </c>
      <c r="D14429">
        <v>0.42499999999999999</v>
      </c>
      <c r="E14429">
        <v>0.86</v>
      </c>
    </row>
    <row r="14430" spans="1:5" x14ac:dyDescent="0.25">
      <c r="A14430" t="s">
        <v>25050</v>
      </c>
      <c r="B14430" t="s">
        <v>25051</v>
      </c>
      <c r="C14430">
        <v>0.63500000000000001</v>
      </c>
      <c r="D14430">
        <v>0.34899999999999998</v>
      </c>
      <c r="E14430">
        <v>0.45300000000000001</v>
      </c>
    </row>
    <row r="14431" spans="1:5" x14ac:dyDescent="0.25">
      <c r="A14431" t="s">
        <v>25052</v>
      </c>
      <c r="B14431" t="s">
        <v>25053</v>
      </c>
      <c r="C14431">
        <v>0.63500000000000001</v>
      </c>
      <c r="D14431">
        <v>0.627</v>
      </c>
      <c r="E14431">
        <v>0.45300000000000001</v>
      </c>
    </row>
    <row r="14432" spans="1:5" x14ac:dyDescent="0.25">
      <c r="A14432" t="s">
        <v>25054</v>
      </c>
      <c r="B14432" t="s">
        <v>25055</v>
      </c>
      <c r="C14432">
        <v>0.63500000000000001</v>
      </c>
      <c r="D14432">
        <v>0.308</v>
      </c>
      <c r="E14432">
        <v>0.36899999999999999</v>
      </c>
    </row>
    <row r="14433" spans="1:5" x14ac:dyDescent="0.25">
      <c r="A14433" t="s">
        <v>25056</v>
      </c>
      <c r="B14433" t="s">
        <v>25057</v>
      </c>
      <c r="C14433">
        <v>0.63500000000000001</v>
      </c>
      <c r="D14433">
        <v>0.34</v>
      </c>
      <c r="E14433">
        <v>0.5</v>
      </c>
    </row>
    <row r="14434" spans="1:5" x14ac:dyDescent="0.25">
      <c r="A14434" t="s">
        <v>25058</v>
      </c>
      <c r="B14434" t="s">
        <v>16593</v>
      </c>
      <c r="C14434">
        <v>0.63500000000000001</v>
      </c>
      <c r="D14434">
        <v>0.29799999999999999</v>
      </c>
      <c r="E14434">
        <v>0.55300000000000005</v>
      </c>
    </row>
    <row r="14435" spans="1:5" x14ac:dyDescent="0.25">
      <c r="A14435" t="s">
        <v>25059</v>
      </c>
      <c r="B14435" t="s">
        <v>25060</v>
      </c>
      <c r="C14435">
        <v>0.63500000000000001</v>
      </c>
      <c r="D14435">
        <v>0.49</v>
      </c>
      <c r="E14435">
        <v>0.38900000000000001</v>
      </c>
    </row>
    <row r="14436" spans="1:5" x14ac:dyDescent="0.25">
      <c r="A14436" t="s">
        <v>25061</v>
      </c>
      <c r="B14436" t="s">
        <v>20096</v>
      </c>
      <c r="C14436">
        <v>0.63500000000000001</v>
      </c>
      <c r="D14436">
        <v>0.30399999999999999</v>
      </c>
      <c r="E14436">
        <v>0.71199999999999997</v>
      </c>
    </row>
    <row r="14437" spans="1:5" x14ac:dyDescent="0.25">
      <c r="A14437" t="s">
        <v>25062</v>
      </c>
      <c r="B14437" t="s">
        <v>25063</v>
      </c>
      <c r="C14437">
        <v>0.63500000000000001</v>
      </c>
      <c r="D14437">
        <v>0.38500000000000001</v>
      </c>
      <c r="E14437">
        <v>0.41699999999999998</v>
      </c>
    </row>
    <row r="14438" spans="1:5" x14ac:dyDescent="0.25">
      <c r="A14438" t="s">
        <v>25064</v>
      </c>
      <c r="B14438" t="s">
        <v>25065</v>
      </c>
      <c r="C14438">
        <v>0.63500000000000001</v>
      </c>
      <c r="D14438">
        <v>0.52</v>
      </c>
      <c r="E14438">
        <v>0.31</v>
      </c>
    </row>
    <row r="14439" spans="1:5" x14ac:dyDescent="0.25">
      <c r="A14439" t="s">
        <v>25066</v>
      </c>
      <c r="B14439" t="s">
        <v>25067</v>
      </c>
      <c r="C14439">
        <v>0.63500000000000001</v>
      </c>
      <c r="D14439">
        <v>0.46</v>
      </c>
      <c r="E14439">
        <v>0.46200000000000002</v>
      </c>
    </row>
    <row r="14440" spans="1:5" x14ac:dyDescent="0.25">
      <c r="A14440" t="s">
        <v>25068</v>
      </c>
      <c r="B14440" t="s">
        <v>25069</v>
      </c>
      <c r="C14440">
        <v>0.63500000000000001</v>
      </c>
      <c r="D14440">
        <v>0.75</v>
      </c>
      <c r="E14440">
        <v>0.59199999999999997</v>
      </c>
    </row>
    <row r="14441" spans="1:5" x14ac:dyDescent="0.25">
      <c r="A14441" t="s">
        <v>25070</v>
      </c>
      <c r="B14441" t="s">
        <v>25071</v>
      </c>
      <c r="C14441">
        <v>0.63500000000000001</v>
      </c>
      <c r="D14441">
        <v>0.55900000000000005</v>
      </c>
      <c r="E14441">
        <v>0.45500000000000002</v>
      </c>
    </row>
    <row r="14442" spans="1:5" x14ac:dyDescent="0.25">
      <c r="A14442" t="s">
        <v>25072</v>
      </c>
      <c r="B14442" t="s">
        <v>25073</v>
      </c>
      <c r="C14442">
        <v>0.63500000000000001</v>
      </c>
      <c r="D14442">
        <v>0.46899999999999997</v>
      </c>
      <c r="E14442">
        <v>0.5</v>
      </c>
    </row>
    <row r="14443" spans="1:5" x14ac:dyDescent="0.25">
      <c r="A14443" t="s">
        <v>25074</v>
      </c>
      <c r="B14443" t="s">
        <v>25075</v>
      </c>
      <c r="C14443">
        <v>0.63500000000000001</v>
      </c>
      <c r="D14443">
        <v>0.38</v>
      </c>
      <c r="E14443">
        <v>0.5</v>
      </c>
    </row>
    <row r="14444" spans="1:5" x14ac:dyDescent="0.25">
      <c r="A14444" t="s">
        <v>25076</v>
      </c>
      <c r="B14444" t="s">
        <v>25077</v>
      </c>
      <c r="C14444">
        <v>0.63500000000000001</v>
      </c>
      <c r="D14444">
        <v>0.32400000000000001</v>
      </c>
      <c r="E14444">
        <v>0.52800000000000002</v>
      </c>
    </row>
    <row r="14445" spans="1:5" x14ac:dyDescent="0.25">
      <c r="A14445" t="s">
        <v>25078</v>
      </c>
      <c r="B14445" t="s">
        <v>18647</v>
      </c>
      <c r="C14445">
        <v>0.63500000000000001</v>
      </c>
      <c r="D14445">
        <v>0.24</v>
      </c>
      <c r="E14445">
        <v>0.48299999999999998</v>
      </c>
    </row>
    <row r="14446" spans="1:5" x14ac:dyDescent="0.25">
      <c r="A14446" t="s">
        <v>25079</v>
      </c>
      <c r="B14446" t="s">
        <v>25080</v>
      </c>
      <c r="C14446">
        <v>0.63500000000000001</v>
      </c>
      <c r="D14446">
        <v>0.34399999999999997</v>
      </c>
      <c r="E14446">
        <v>0.70599999999999996</v>
      </c>
    </row>
    <row r="14447" spans="1:5" x14ac:dyDescent="0.25">
      <c r="A14447" t="s">
        <v>25081</v>
      </c>
      <c r="B14447" t="s">
        <v>25082</v>
      </c>
      <c r="C14447">
        <v>0.63500000000000001</v>
      </c>
      <c r="D14447">
        <v>0.49</v>
      </c>
      <c r="E14447">
        <v>0.59299999999999997</v>
      </c>
    </row>
    <row r="14448" spans="1:5" x14ac:dyDescent="0.25">
      <c r="A14448" t="s">
        <v>25083</v>
      </c>
      <c r="B14448" t="s">
        <v>10681</v>
      </c>
      <c r="C14448">
        <v>0.63500000000000001</v>
      </c>
      <c r="D14448">
        <v>0.48099999999999998</v>
      </c>
      <c r="E14448">
        <v>0.49099999999999999</v>
      </c>
    </row>
    <row r="14449" spans="1:5" x14ac:dyDescent="0.25">
      <c r="A14449" t="s">
        <v>25084</v>
      </c>
      <c r="B14449" t="s">
        <v>7232</v>
      </c>
      <c r="C14449">
        <v>0.63500000000000001</v>
      </c>
      <c r="D14449">
        <v>0.38500000000000001</v>
      </c>
      <c r="E14449">
        <v>0.73499999999999999</v>
      </c>
    </row>
    <row r="14450" spans="1:5" x14ac:dyDescent="0.25">
      <c r="A14450" t="s">
        <v>25085</v>
      </c>
      <c r="B14450" t="s">
        <v>25086</v>
      </c>
      <c r="C14450">
        <v>0.63500000000000001</v>
      </c>
      <c r="D14450">
        <v>0.24</v>
      </c>
      <c r="E14450">
        <v>0.72899999999999998</v>
      </c>
    </row>
    <row r="14451" spans="1:5" x14ac:dyDescent="0.25">
      <c r="A14451" t="s">
        <v>25087</v>
      </c>
      <c r="B14451" t="s">
        <v>25088</v>
      </c>
      <c r="C14451">
        <v>0.63500000000000001</v>
      </c>
      <c r="D14451">
        <v>0.38500000000000001</v>
      </c>
      <c r="E14451">
        <v>0.60199999999999998</v>
      </c>
    </row>
    <row r="14452" spans="1:5" x14ac:dyDescent="0.25">
      <c r="A14452" t="s">
        <v>25089</v>
      </c>
      <c r="B14452" t="s">
        <v>7261</v>
      </c>
      <c r="C14452">
        <v>0.63500000000000001</v>
      </c>
      <c r="D14452">
        <v>0.44</v>
      </c>
      <c r="E14452">
        <v>0.5</v>
      </c>
    </row>
    <row r="14453" spans="1:5" x14ac:dyDescent="0.25">
      <c r="A14453" t="s">
        <v>25090</v>
      </c>
      <c r="B14453" t="s">
        <v>25091</v>
      </c>
      <c r="C14453">
        <v>0.63500000000000001</v>
      </c>
      <c r="D14453">
        <v>0.47099999999999997</v>
      </c>
      <c r="E14453">
        <v>0.53900000000000003</v>
      </c>
    </row>
    <row r="14454" spans="1:5" x14ac:dyDescent="0.25">
      <c r="A14454" t="s">
        <v>25092</v>
      </c>
      <c r="B14454" t="s">
        <v>25093</v>
      </c>
      <c r="C14454">
        <v>0.63500000000000001</v>
      </c>
      <c r="D14454">
        <v>0.44</v>
      </c>
      <c r="E14454">
        <v>0.69</v>
      </c>
    </row>
    <row r="14455" spans="1:5" x14ac:dyDescent="0.25">
      <c r="A14455" t="s">
        <v>25094</v>
      </c>
      <c r="B14455" t="s">
        <v>25095</v>
      </c>
      <c r="C14455">
        <v>0.63500000000000001</v>
      </c>
      <c r="D14455">
        <v>0.42899999999999999</v>
      </c>
      <c r="E14455">
        <v>0.625</v>
      </c>
    </row>
    <row r="14456" spans="1:5" x14ac:dyDescent="0.25">
      <c r="A14456" t="s">
        <v>25096</v>
      </c>
      <c r="B14456" t="s">
        <v>6897</v>
      </c>
      <c r="C14456">
        <v>0.63500000000000001</v>
      </c>
      <c r="D14456">
        <v>0.6</v>
      </c>
      <c r="E14456">
        <v>0.48299999999999998</v>
      </c>
    </row>
    <row r="14457" spans="1:5" x14ac:dyDescent="0.25">
      <c r="A14457" t="s">
        <v>25097</v>
      </c>
      <c r="B14457" t="s">
        <v>25098</v>
      </c>
      <c r="C14457">
        <v>0.63500000000000001</v>
      </c>
      <c r="D14457">
        <v>0.41199999999999998</v>
      </c>
      <c r="E14457">
        <v>0.59799999999999998</v>
      </c>
    </row>
    <row r="14458" spans="1:5" x14ac:dyDescent="0.25">
      <c r="A14458" t="s">
        <v>25099</v>
      </c>
      <c r="B14458" t="s">
        <v>25100</v>
      </c>
      <c r="C14458">
        <v>0.63500000000000001</v>
      </c>
      <c r="D14458">
        <v>0.4</v>
      </c>
      <c r="E14458">
        <v>0.53300000000000003</v>
      </c>
    </row>
    <row r="14459" spans="1:5" x14ac:dyDescent="0.25">
      <c r="A14459" t="s">
        <v>25101</v>
      </c>
      <c r="B14459" t="s">
        <v>25102</v>
      </c>
      <c r="C14459">
        <v>0.63500000000000001</v>
      </c>
      <c r="D14459">
        <v>0.58199999999999996</v>
      </c>
      <c r="E14459">
        <v>0.67300000000000004</v>
      </c>
    </row>
    <row r="14460" spans="1:5" x14ac:dyDescent="0.25">
      <c r="A14460" t="s">
        <v>25103</v>
      </c>
      <c r="B14460" t="s">
        <v>25104</v>
      </c>
      <c r="C14460">
        <v>0.63500000000000001</v>
      </c>
      <c r="D14460">
        <v>0.255</v>
      </c>
      <c r="E14460">
        <v>0.47099999999999997</v>
      </c>
    </row>
    <row r="14461" spans="1:5" x14ac:dyDescent="0.25">
      <c r="A14461" t="s">
        <v>25105</v>
      </c>
      <c r="B14461" t="s">
        <v>25106</v>
      </c>
      <c r="C14461">
        <v>0.63500000000000001</v>
      </c>
      <c r="D14461">
        <v>0.42199999999999999</v>
      </c>
      <c r="E14461">
        <v>0.52600000000000002</v>
      </c>
    </row>
    <row r="14462" spans="1:5" x14ac:dyDescent="0.25">
      <c r="A14462" t="s">
        <v>25107</v>
      </c>
      <c r="B14462" t="s">
        <v>25108</v>
      </c>
      <c r="C14462">
        <v>0.63500000000000001</v>
      </c>
      <c r="D14462">
        <v>0.53</v>
      </c>
      <c r="E14462">
        <v>0.72699999999999998</v>
      </c>
    </row>
    <row r="14463" spans="1:5" x14ac:dyDescent="0.25">
      <c r="A14463" t="s">
        <v>25109</v>
      </c>
      <c r="B14463" t="s">
        <v>10177</v>
      </c>
      <c r="C14463">
        <v>0.63500000000000001</v>
      </c>
      <c r="D14463">
        <v>0.54800000000000004</v>
      </c>
      <c r="E14463">
        <v>0.78800000000000003</v>
      </c>
    </row>
    <row r="14464" spans="1:5" x14ac:dyDescent="0.25">
      <c r="A14464" t="s">
        <v>25110</v>
      </c>
      <c r="B14464" t="s">
        <v>25111</v>
      </c>
      <c r="C14464">
        <v>0.63500000000000001</v>
      </c>
      <c r="D14464">
        <v>0.36</v>
      </c>
      <c r="E14464">
        <v>0.29399999999999998</v>
      </c>
    </row>
    <row r="14465" spans="1:5" x14ac:dyDescent="0.25">
      <c r="A14465" t="s">
        <v>25112</v>
      </c>
      <c r="B14465" t="s">
        <v>25113</v>
      </c>
      <c r="C14465">
        <v>0.63500000000000001</v>
      </c>
      <c r="D14465">
        <v>0.36</v>
      </c>
      <c r="E14465">
        <v>0.25900000000000001</v>
      </c>
    </row>
    <row r="14466" spans="1:5" x14ac:dyDescent="0.25">
      <c r="A14466" t="s">
        <v>25114</v>
      </c>
      <c r="B14466" t="s">
        <v>18947</v>
      </c>
      <c r="C14466">
        <v>0.63500000000000001</v>
      </c>
      <c r="D14466">
        <v>0.45200000000000001</v>
      </c>
      <c r="E14466">
        <v>0.58199999999999996</v>
      </c>
    </row>
    <row r="14467" spans="1:5" x14ac:dyDescent="0.25">
      <c r="A14467" t="s">
        <v>25115</v>
      </c>
      <c r="B14467" t="s">
        <v>25116</v>
      </c>
      <c r="C14467">
        <v>0.63500000000000001</v>
      </c>
      <c r="D14467">
        <v>0.36</v>
      </c>
      <c r="E14467">
        <v>0.55800000000000005</v>
      </c>
    </row>
    <row r="14468" spans="1:5" x14ac:dyDescent="0.25">
      <c r="A14468" t="s">
        <v>25117</v>
      </c>
      <c r="B14468" t="s">
        <v>5954</v>
      </c>
      <c r="C14468">
        <v>0.63500000000000001</v>
      </c>
      <c r="D14468">
        <v>0.71099999999999997</v>
      </c>
      <c r="E14468">
        <v>0.63900000000000001</v>
      </c>
    </row>
    <row r="14469" spans="1:5" x14ac:dyDescent="0.25">
      <c r="A14469" t="s">
        <v>25118</v>
      </c>
      <c r="B14469" t="s">
        <v>22137</v>
      </c>
      <c r="C14469">
        <v>0.63500000000000001</v>
      </c>
      <c r="D14469">
        <v>0.49</v>
      </c>
      <c r="E14469">
        <v>0.63500000000000001</v>
      </c>
    </row>
    <row r="14470" spans="1:5" x14ac:dyDescent="0.25">
      <c r="A14470" t="s">
        <v>25119</v>
      </c>
      <c r="B14470" t="s">
        <v>25037</v>
      </c>
      <c r="C14470">
        <v>0.63500000000000001</v>
      </c>
      <c r="D14470">
        <v>0.52</v>
      </c>
      <c r="E14470">
        <v>0.76</v>
      </c>
    </row>
    <row r="14471" spans="1:5" x14ac:dyDescent="0.25">
      <c r="A14471" t="s">
        <v>25120</v>
      </c>
      <c r="B14471" t="s">
        <v>6440</v>
      </c>
      <c r="C14471">
        <v>0.63500000000000001</v>
      </c>
      <c r="D14471">
        <v>0.82699999999999996</v>
      </c>
      <c r="E14471">
        <v>0.88600000000000001</v>
      </c>
    </row>
    <row r="14472" spans="1:5" x14ac:dyDescent="0.25">
      <c r="A14472" t="s">
        <v>25121</v>
      </c>
      <c r="B14472" t="s">
        <v>17150</v>
      </c>
      <c r="C14472">
        <v>0.63500000000000001</v>
      </c>
      <c r="D14472">
        <v>0.19</v>
      </c>
      <c r="E14472">
        <v>0.34499999999999997</v>
      </c>
    </row>
    <row r="14473" spans="1:5" x14ac:dyDescent="0.25">
      <c r="A14473" t="s">
        <v>25122</v>
      </c>
      <c r="B14473" t="s">
        <v>25123</v>
      </c>
      <c r="C14473">
        <v>0.63500000000000001</v>
      </c>
      <c r="D14473">
        <v>0.36499999999999999</v>
      </c>
      <c r="E14473">
        <v>0.67800000000000005</v>
      </c>
    </row>
    <row r="14474" spans="1:5" x14ac:dyDescent="0.25">
      <c r="A14474" t="s">
        <v>25124</v>
      </c>
      <c r="B14474" t="s">
        <v>12251</v>
      </c>
      <c r="C14474">
        <v>0.63500000000000001</v>
      </c>
      <c r="D14474">
        <v>0.38</v>
      </c>
      <c r="E14474">
        <v>0.72799999999999998</v>
      </c>
    </row>
    <row r="14475" spans="1:5" x14ac:dyDescent="0.25">
      <c r="A14475" t="s">
        <v>25125</v>
      </c>
      <c r="B14475" t="s">
        <v>15889</v>
      </c>
      <c r="C14475">
        <v>0.63500000000000001</v>
      </c>
      <c r="D14475">
        <v>0.32100000000000001</v>
      </c>
      <c r="E14475">
        <v>0.33300000000000002</v>
      </c>
    </row>
    <row r="14476" spans="1:5" x14ac:dyDescent="0.25">
      <c r="A14476" t="s">
        <v>25126</v>
      </c>
      <c r="B14476" t="s">
        <v>25127</v>
      </c>
      <c r="C14476">
        <v>0.63500000000000001</v>
      </c>
      <c r="D14476">
        <v>0.33</v>
      </c>
      <c r="E14476">
        <v>0.36299999999999999</v>
      </c>
    </row>
    <row r="14477" spans="1:5" x14ac:dyDescent="0.25">
      <c r="A14477" t="s">
        <v>25128</v>
      </c>
      <c r="B14477" t="s">
        <v>25129</v>
      </c>
      <c r="C14477">
        <v>0.63500000000000001</v>
      </c>
      <c r="D14477">
        <v>0.61099999999999999</v>
      </c>
      <c r="E14477">
        <v>0.84599999999999997</v>
      </c>
    </row>
    <row r="14478" spans="1:5" x14ac:dyDescent="0.25">
      <c r="A14478" t="s">
        <v>25130</v>
      </c>
      <c r="B14478" t="s">
        <v>25131</v>
      </c>
      <c r="C14478">
        <v>0.63500000000000001</v>
      </c>
      <c r="D14478">
        <v>0.63</v>
      </c>
      <c r="E14478">
        <v>0.88200000000000001</v>
      </c>
    </row>
    <row r="14479" spans="1:5" x14ac:dyDescent="0.25">
      <c r="A14479" t="s">
        <v>25132</v>
      </c>
      <c r="B14479" t="s">
        <v>25133</v>
      </c>
      <c r="C14479">
        <v>0.63500000000000001</v>
      </c>
      <c r="D14479">
        <v>0.56100000000000005</v>
      </c>
      <c r="E14479">
        <v>0.74099999999999999</v>
      </c>
    </row>
    <row r="14480" spans="1:5" x14ac:dyDescent="0.25">
      <c r="A14480" t="s">
        <v>25134</v>
      </c>
      <c r="B14480" t="s">
        <v>25135</v>
      </c>
      <c r="C14480">
        <v>0.63500000000000001</v>
      </c>
      <c r="D14480">
        <v>0.55900000000000005</v>
      </c>
      <c r="E14480">
        <v>0.38200000000000001</v>
      </c>
    </row>
    <row r="14481" spans="1:5" x14ac:dyDescent="0.25">
      <c r="A14481" t="s">
        <v>25136</v>
      </c>
      <c r="B14481" t="s">
        <v>25137</v>
      </c>
      <c r="C14481">
        <v>0.63500000000000001</v>
      </c>
      <c r="D14481">
        <v>0.32100000000000001</v>
      </c>
      <c r="E14481">
        <v>0.51800000000000002</v>
      </c>
    </row>
    <row r="14482" spans="1:5" x14ac:dyDescent="0.25">
      <c r="A14482" t="s">
        <v>25138</v>
      </c>
      <c r="B14482" t="s">
        <v>25139</v>
      </c>
      <c r="C14482">
        <v>0.63500000000000001</v>
      </c>
      <c r="D14482">
        <v>0.25</v>
      </c>
      <c r="E14482">
        <v>0.45800000000000002</v>
      </c>
    </row>
    <row r="14483" spans="1:5" x14ac:dyDescent="0.25">
      <c r="A14483" t="s">
        <v>25140</v>
      </c>
      <c r="B14483" t="s">
        <v>21555</v>
      </c>
      <c r="C14483">
        <v>0.63500000000000001</v>
      </c>
      <c r="D14483">
        <v>0.7</v>
      </c>
      <c r="E14483">
        <v>0.9</v>
      </c>
    </row>
    <row r="14484" spans="1:5" x14ac:dyDescent="0.25">
      <c r="A14484" t="s">
        <v>25141</v>
      </c>
      <c r="B14484" t="s">
        <v>25142</v>
      </c>
      <c r="C14484">
        <v>0.63500000000000001</v>
      </c>
      <c r="D14484">
        <v>0.57299999999999995</v>
      </c>
      <c r="E14484">
        <v>0.53600000000000003</v>
      </c>
    </row>
    <row r="14485" spans="1:5" x14ac:dyDescent="0.25">
      <c r="A14485" t="s">
        <v>25143</v>
      </c>
      <c r="B14485" t="s">
        <v>25144</v>
      </c>
      <c r="C14485">
        <v>0.63500000000000001</v>
      </c>
      <c r="D14485">
        <v>0.69</v>
      </c>
      <c r="E14485">
        <v>0.61299999999999999</v>
      </c>
    </row>
    <row r="14486" spans="1:5" x14ac:dyDescent="0.25">
      <c r="A14486" t="s">
        <v>25145</v>
      </c>
      <c r="B14486" t="s">
        <v>25146</v>
      </c>
      <c r="C14486">
        <v>0.63500000000000001</v>
      </c>
      <c r="D14486">
        <v>0.28899999999999998</v>
      </c>
      <c r="E14486">
        <v>0.46300000000000002</v>
      </c>
    </row>
    <row r="14487" spans="1:5" x14ac:dyDescent="0.25">
      <c r="A14487" t="s">
        <v>25147</v>
      </c>
      <c r="B14487" t="s">
        <v>25148</v>
      </c>
      <c r="C14487">
        <v>0.63500000000000001</v>
      </c>
      <c r="D14487">
        <v>0.39700000000000002</v>
      </c>
      <c r="E14487">
        <v>0.96199999999999997</v>
      </c>
    </row>
    <row r="14488" spans="1:5" x14ac:dyDescent="0.25">
      <c r="A14488" t="s">
        <v>25149</v>
      </c>
      <c r="B14488" t="s">
        <v>25150</v>
      </c>
      <c r="C14488">
        <v>0.63500000000000001</v>
      </c>
      <c r="D14488">
        <v>0.20399999999999999</v>
      </c>
      <c r="E14488">
        <v>0.315</v>
      </c>
    </row>
    <row r="14489" spans="1:5" x14ac:dyDescent="0.25">
      <c r="A14489" t="s">
        <v>25151</v>
      </c>
      <c r="B14489" t="s">
        <v>25152</v>
      </c>
      <c r="C14489">
        <v>0.63500000000000001</v>
      </c>
      <c r="D14489">
        <v>0.51</v>
      </c>
      <c r="E14489">
        <v>0.52900000000000003</v>
      </c>
    </row>
    <row r="14490" spans="1:5" x14ac:dyDescent="0.25">
      <c r="A14490" t="s">
        <v>25153</v>
      </c>
      <c r="B14490" t="s">
        <v>25154</v>
      </c>
      <c r="C14490">
        <v>0.63500000000000001</v>
      </c>
      <c r="D14490">
        <v>0.436</v>
      </c>
      <c r="E14490">
        <v>0.68899999999999995</v>
      </c>
    </row>
    <row r="14491" spans="1:5" x14ac:dyDescent="0.25">
      <c r="A14491" t="s">
        <v>25155</v>
      </c>
      <c r="B14491" t="s">
        <v>25156</v>
      </c>
      <c r="C14491">
        <v>0.63500000000000001</v>
      </c>
      <c r="D14491">
        <v>0.38</v>
      </c>
      <c r="E14491">
        <v>0.52700000000000002</v>
      </c>
    </row>
    <row r="14492" spans="1:5" x14ac:dyDescent="0.25">
      <c r="A14492" t="s">
        <v>25157</v>
      </c>
      <c r="B14492" t="s">
        <v>25158</v>
      </c>
      <c r="C14492">
        <v>0.63500000000000001</v>
      </c>
      <c r="D14492">
        <v>0.48</v>
      </c>
      <c r="E14492">
        <v>0.66700000000000004</v>
      </c>
    </row>
    <row r="14493" spans="1:5" x14ac:dyDescent="0.25">
      <c r="A14493" t="s">
        <v>25159</v>
      </c>
      <c r="B14493" t="s">
        <v>25160</v>
      </c>
      <c r="C14493">
        <v>0.63500000000000001</v>
      </c>
      <c r="D14493">
        <v>0.63</v>
      </c>
      <c r="E14493">
        <v>0.627</v>
      </c>
    </row>
    <row r="14494" spans="1:5" x14ac:dyDescent="0.25">
      <c r="A14494" t="s">
        <v>25161</v>
      </c>
      <c r="B14494" t="s">
        <v>25162</v>
      </c>
      <c r="C14494">
        <v>0.63500000000000001</v>
      </c>
      <c r="D14494">
        <v>0.65100000000000002</v>
      </c>
      <c r="E14494">
        <v>0.68799999999999994</v>
      </c>
    </row>
    <row r="14495" spans="1:5" x14ac:dyDescent="0.25">
      <c r="A14495" t="s">
        <v>25163</v>
      </c>
      <c r="B14495" t="s">
        <v>25164</v>
      </c>
      <c r="C14495">
        <v>0.63500000000000001</v>
      </c>
      <c r="D14495">
        <v>0.48</v>
      </c>
      <c r="E14495">
        <v>0.69099999999999995</v>
      </c>
    </row>
    <row r="14496" spans="1:5" x14ac:dyDescent="0.25">
      <c r="A14496" t="s">
        <v>25165</v>
      </c>
      <c r="B14496" t="s">
        <v>17343</v>
      </c>
      <c r="C14496">
        <v>0.63500000000000001</v>
      </c>
      <c r="D14496">
        <v>0.36799999999999999</v>
      </c>
      <c r="E14496">
        <v>0.59299999999999997</v>
      </c>
    </row>
    <row r="14497" spans="1:5" x14ac:dyDescent="0.25">
      <c r="A14497" t="s">
        <v>25166</v>
      </c>
      <c r="B14497" t="s">
        <v>25167</v>
      </c>
      <c r="C14497">
        <v>0.63500000000000001</v>
      </c>
      <c r="D14497">
        <v>0.5</v>
      </c>
      <c r="E14497">
        <v>0.42399999999999999</v>
      </c>
    </row>
    <row r="14498" spans="1:5" x14ac:dyDescent="0.25">
      <c r="A14498" t="s">
        <v>25168</v>
      </c>
      <c r="B14498" t="s">
        <v>22792</v>
      </c>
      <c r="C14498">
        <v>0.63500000000000001</v>
      </c>
      <c r="D14498">
        <v>0.34300000000000003</v>
      </c>
      <c r="E14498">
        <v>0.30399999999999999</v>
      </c>
    </row>
    <row r="14499" spans="1:5" x14ac:dyDescent="0.25">
      <c r="A14499" t="s">
        <v>25169</v>
      </c>
      <c r="B14499" t="s">
        <v>13956</v>
      </c>
      <c r="C14499">
        <v>0.63500000000000001</v>
      </c>
      <c r="D14499">
        <v>0.32700000000000001</v>
      </c>
      <c r="E14499">
        <v>0.313</v>
      </c>
    </row>
    <row r="14500" spans="1:5" x14ac:dyDescent="0.25">
      <c r="A14500" t="s">
        <v>25170</v>
      </c>
      <c r="B14500" t="s">
        <v>25171</v>
      </c>
      <c r="C14500">
        <v>0.63500000000000001</v>
      </c>
      <c r="D14500">
        <v>0.27900000000000003</v>
      </c>
      <c r="E14500">
        <v>0.34200000000000003</v>
      </c>
    </row>
    <row r="14501" spans="1:5" x14ac:dyDescent="0.25">
      <c r="A14501" t="s">
        <v>25172</v>
      </c>
      <c r="B14501" t="s">
        <v>25173</v>
      </c>
      <c r="C14501">
        <v>0.63500000000000001</v>
      </c>
      <c r="D14501">
        <v>0.42699999999999999</v>
      </c>
      <c r="E14501">
        <v>0.63800000000000001</v>
      </c>
    </row>
    <row r="14502" spans="1:5" x14ac:dyDescent="0.25">
      <c r="A14502" t="s">
        <v>25174</v>
      </c>
      <c r="B14502" t="s">
        <v>25175</v>
      </c>
      <c r="C14502">
        <v>0.63500000000000001</v>
      </c>
      <c r="D14502">
        <v>0.33</v>
      </c>
      <c r="E14502">
        <v>0.434</v>
      </c>
    </row>
    <row r="14503" spans="1:5" x14ac:dyDescent="0.25">
      <c r="A14503" t="s">
        <v>25176</v>
      </c>
      <c r="B14503" t="s">
        <v>25177</v>
      </c>
      <c r="C14503">
        <v>0.63500000000000001</v>
      </c>
      <c r="D14503">
        <v>0.27500000000000002</v>
      </c>
      <c r="E14503">
        <v>0.41499999999999998</v>
      </c>
    </row>
    <row r="14504" spans="1:5" x14ac:dyDescent="0.25">
      <c r="A14504" t="s">
        <v>25178</v>
      </c>
      <c r="B14504" t="s">
        <v>25179</v>
      </c>
      <c r="C14504">
        <v>0.63500000000000001</v>
      </c>
      <c r="D14504">
        <v>0.64</v>
      </c>
      <c r="E14504">
        <v>0.745</v>
      </c>
    </row>
    <row r="14505" spans="1:5" x14ac:dyDescent="0.25">
      <c r="A14505" t="s">
        <v>25180</v>
      </c>
      <c r="B14505" t="s">
        <v>23070</v>
      </c>
      <c r="C14505">
        <v>0.63500000000000001</v>
      </c>
      <c r="D14505">
        <v>0.245</v>
      </c>
      <c r="E14505">
        <v>0.44900000000000001</v>
      </c>
    </row>
    <row r="14506" spans="1:5" x14ac:dyDescent="0.25">
      <c r="A14506" t="s">
        <v>25181</v>
      </c>
      <c r="B14506" t="s">
        <v>25182</v>
      </c>
      <c r="C14506">
        <v>0.63500000000000001</v>
      </c>
      <c r="D14506">
        <v>0.308</v>
      </c>
      <c r="E14506">
        <v>0.65400000000000003</v>
      </c>
    </row>
    <row r="14507" spans="1:5" x14ac:dyDescent="0.25">
      <c r="A14507" t="s">
        <v>25183</v>
      </c>
      <c r="B14507" t="s">
        <v>106</v>
      </c>
      <c r="C14507">
        <v>0.63500000000000001</v>
      </c>
      <c r="D14507">
        <v>0.54200000000000004</v>
      </c>
      <c r="E14507">
        <v>0.45500000000000002</v>
      </c>
    </row>
    <row r="14508" spans="1:5" x14ac:dyDescent="0.25">
      <c r="A14508" t="s">
        <v>25184</v>
      </c>
      <c r="B14508" t="s">
        <v>24842</v>
      </c>
      <c r="C14508">
        <v>0.63500000000000001</v>
      </c>
      <c r="D14508">
        <v>0.55700000000000005</v>
      </c>
      <c r="E14508">
        <v>0.55600000000000005</v>
      </c>
    </row>
    <row r="14509" spans="1:5" x14ac:dyDescent="0.25">
      <c r="A14509" t="s">
        <v>25185</v>
      </c>
      <c r="B14509" t="s">
        <v>25186</v>
      </c>
      <c r="C14509">
        <v>0.63500000000000001</v>
      </c>
      <c r="D14509">
        <v>0.19800000000000001</v>
      </c>
      <c r="E14509">
        <v>0.216</v>
      </c>
    </row>
    <row r="14510" spans="1:5" x14ac:dyDescent="0.25">
      <c r="A14510" t="s">
        <v>25187</v>
      </c>
      <c r="B14510" t="s">
        <v>25188</v>
      </c>
      <c r="C14510">
        <v>0.63500000000000001</v>
      </c>
      <c r="D14510">
        <v>0.52800000000000002</v>
      </c>
      <c r="E14510">
        <v>0.61099999999999999</v>
      </c>
    </row>
    <row r="14511" spans="1:5" x14ac:dyDescent="0.25">
      <c r="A14511" t="s">
        <v>25189</v>
      </c>
      <c r="B14511" t="s">
        <v>12859</v>
      </c>
      <c r="C14511">
        <v>0.63500000000000001</v>
      </c>
      <c r="D14511">
        <v>0.29199999999999998</v>
      </c>
      <c r="E14511">
        <v>0.36099999999999999</v>
      </c>
    </row>
    <row r="14512" spans="1:5" x14ac:dyDescent="0.25">
      <c r="A14512" t="s">
        <v>25190</v>
      </c>
      <c r="B14512" t="s">
        <v>10962</v>
      </c>
      <c r="C14512">
        <v>0.63500000000000001</v>
      </c>
      <c r="D14512">
        <v>0.25</v>
      </c>
      <c r="E14512">
        <v>0.30199999999999999</v>
      </c>
    </row>
    <row r="14513" spans="1:5" x14ac:dyDescent="0.25">
      <c r="A14513" t="s">
        <v>25191</v>
      </c>
      <c r="B14513" t="s">
        <v>25192</v>
      </c>
      <c r="C14513">
        <v>0.63500000000000001</v>
      </c>
      <c r="D14513">
        <v>0.77400000000000002</v>
      </c>
      <c r="E14513">
        <v>0.53500000000000003</v>
      </c>
    </row>
    <row r="14514" spans="1:5" x14ac:dyDescent="0.25">
      <c r="A14514" t="s">
        <v>25193</v>
      </c>
      <c r="B14514" t="s">
        <v>25194</v>
      </c>
      <c r="C14514">
        <v>0.63500000000000001</v>
      </c>
      <c r="D14514">
        <v>0.51900000000000002</v>
      </c>
      <c r="E14514">
        <v>0.61199999999999999</v>
      </c>
    </row>
    <row r="14515" spans="1:5" x14ac:dyDescent="0.25">
      <c r="A14515" t="s">
        <v>25195</v>
      </c>
      <c r="B14515" t="s">
        <v>16431</v>
      </c>
      <c r="C14515">
        <v>0.63500000000000001</v>
      </c>
      <c r="D14515">
        <v>0.64200000000000002</v>
      </c>
      <c r="E14515">
        <v>0.70799999999999996</v>
      </c>
    </row>
    <row r="14516" spans="1:5" x14ac:dyDescent="0.25">
      <c r="A14516" t="s">
        <v>25196</v>
      </c>
      <c r="B14516" t="s">
        <v>25197</v>
      </c>
      <c r="C14516">
        <v>0.63500000000000001</v>
      </c>
      <c r="D14516">
        <v>0.46</v>
      </c>
      <c r="E14516">
        <v>0.54800000000000004</v>
      </c>
    </row>
    <row r="14517" spans="1:5" x14ac:dyDescent="0.25">
      <c r="A14517" t="s">
        <v>25198</v>
      </c>
      <c r="B14517" t="s">
        <v>13866</v>
      </c>
      <c r="C14517">
        <v>0.63500000000000001</v>
      </c>
      <c r="D14517">
        <v>0.52800000000000002</v>
      </c>
      <c r="E14517">
        <v>0.64500000000000002</v>
      </c>
    </row>
    <row r="14518" spans="1:5" x14ac:dyDescent="0.25">
      <c r="A14518" t="s">
        <v>25199</v>
      </c>
      <c r="B14518" t="s">
        <v>25200</v>
      </c>
      <c r="C14518">
        <v>0.63500000000000001</v>
      </c>
      <c r="D14518">
        <v>0.42199999999999999</v>
      </c>
      <c r="E14518">
        <v>0.71</v>
      </c>
    </row>
    <row r="14519" spans="1:5" x14ac:dyDescent="0.25">
      <c r="A14519" t="s">
        <v>25201</v>
      </c>
      <c r="B14519" t="s">
        <v>25202</v>
      </c>
      <c r="C14519">
        <v>0.63500000000000001</v>
      </c>
      <c r="D14519">
        <v>0.32400000000000001</v>
      </c>
      <c r="E14519">
        <v>0.39600000000000002</v>
      </c>
    </row>
    <row r="14520" spans="1:5" x14ac:dyDescent="0.25">
      <c r="A14520" t="s">
        <v>25203</v>
      </c>
      <c r="B14520" t="s">
        <v>25204</v>
      </c>
      <c r="C14520">
        <v>0.63500000000000001</v>
      </c>
      <c r="D14520">
        <v>0.47099999999999997</v>
      </c>
      <c r="E14520">
        <v>0.81699999999999995</v>
      </c>
    </row>
    <row r="14521" spans="1:5" x14ac:dyDescent="0.25">
      <c r="A14521" t="s">
        <v>25205</v>
      </c>
      <c r="B14521" t="s">
        <v>15363</v>
      </c>
      <c r="C14521">
        <v>0.63500000000000001</v>
      </c>
      <c r="D14521">
        <v>0.38</v>
      </c>
      <c r="E14521">
        <v>0.55800000000000005</v>
      </c>
    </row>
    <row r="14522" spans="1:5" x14ac:dyDescent="0.25">
      <c r="A14522" t="s">
        <v>25206</v>
      </c>
      <c r="B14522" t="s">
        <v>106</v>
      </c>
      <c r="C14522">
        <v>0.63500000000000001</v>
      </c>
      <c r="D14522">
        <v>0.39</v>
      </c>
      <c r="E14522">
        <v>0.54300000000000004</v>
      </c>
    </row>
    <row r="14523" spans="1:5" x14ac:dyDescent="0.25">
      <c r="A14523" t="s">
        <v>25207</v>
      </c>
      <c r="B14523" t="s">
        <v>25208</v>
      </c>
      <c r="C14523">
        <v>0.63500000000000001</v>
      </c>
      <c r="D14523">
        <v>0.57799999999999996</v>
      </c>
      <c r="E14523">
        <v>0.52100000000000002</v>
      </c>
    </row>
    <row r="14524" spans="1:5" x14ac:dyDescent="0.25">
      <c r="A14524" t="s">
        <v>25209</v>
      </c>
      <c r="B14524" t="s">
        <v>25210</v>
      </c>
      <c r="C14524">
        <v>0.63500000000000001</v>
      </c>
      <c r="D14524">
        <v>0.378</v>
      </c>
      <c r="E14524">
        <v>0.52200000000000002</v>
      </c>
    </row>
    <row r="14525" spans="1:5" x14ac:dyDescent="0.25">
      <c r="A14525" t="s">
        <v>25211</v>
      </c>
      <c r="B14525" t="s">
        <v>25212</v>
      </c>
      <c r="C14525">
        <v>0.63500000000000001</v>
      </c>
      <c r="D14525">
        <v>0.30199999999999999</v>
      </c>
      <c r="E14525">
        <v>0.35</v>
      </c>
    </row>
    <row r="14526" spans="1:5" x14ac:dyDescent="0.25">
      <c r="A14526" t="s">
        <v>25213</v>
      </c>
      <c r="B14526" t="s">
        <v>25214</v>
      </c>
      <c r="C14526">
        <v>0.63500000000000001</v>
      </c>
      <c r="D14526">
        <v>0.57099999999999995</v>
      </c>
      <c r="E14526">
        <v>0.67500000000000004</v>
      </c>
    </row>
    <row r="14527" spans="1:5" x14ac:dyDescent="0.25">
      <c r="A14527" t="s">
        <v>25215</v>
      </c>
      <c r="B14527" t="s">
        <v>25216</v>
      </c>
      <c r="C14527">
        <v>0.63500000000000001</v>
      </c>
      <c r="D14527">
        <v>0.33700000000000002</v>
      </c>
      <c r="E14527">
        <v>0.373</v>
      </c>
    </row>
    <row r="14528" spans="1:5" x14ac:dyDescent="0.25">
      <c r="A14528" t="s">
        <v>25217</v>
      </c>
      <c r="B14528" t="s">
        <v>25218</v>
      </c>
      <c r="C14528">
        <v>0.63500000000000001</v>
      </c>
      <c r="D14528">
        <v>0.40200000000000002</v>
      </c>
      <c r="E14528">
        <v>0.495</v>
      </c>
    </row>
    <row r="14529" spans="1:5" x14ac:dyDescent="0.25">
      <c r="A14529" t="s">
        <v>25219</v>
      </c>
      <c r="B14529" t="s">
        <v>25220</v>
      </c>
      <c r="C14529">
        <v>0.63500000000000001</v>
      </c>
      <c r="D14529">
        <v>0.53800000000000003</v>
      </c>
      <c r="E14529">
        <v>0.69299999999999995</v>
      </c>
    </row>
    <row r="14530" spans="1:5" x14ac:dyDescent="0.25">
      <c r="A14530" t="s">
        <v>25221</v>
      </c>
      <c r="B14530" t="s">
        <v>23790</v>
      </c>
      <c r="C14530">
        <v>0.63500000000000001</v>
      </c>
      <c r="D14530">
        <v>0.73499999999999999</v>
      </c>
      <c r="E14530">
        <v>0.68200000000000005</v>
      </c>
    </row>
    <row r="14531" spans="1:5" x14ac:dyDescent="0.25">
      <c r="A14531" t="s">
        <v>25222</v>
      </c>
      <c r="B14531" t="s">
        <v>25223</v>
      </c>
      <c r="C14531">
        <v>0.63500000000000001</v>
      </c>
      <c r="D14531">
        <v>0.34300000000000003</v>
      </c>
      <c r="E14531">
        <v>0.59499999999999997</v>
      </c>
    </row>
    <row r="14532" spans="1:5" x14ac:dyDescent="0.25">
      <c r="A14532" t="s">
        <v>25224</v>
      </c>
      <c r="B14532" t="s">
        <v>25225</v>
      </c>
      <c r="C14532">
        <v>0.63500000000000001</v>
      </c>
      <c r="D14532">
        <v>0.39200000000000002</v>
      </c>
      <c r="E14532">
        <v>0.35699999999999998</v>
      </c>
    </row>
    <row r="14533" spans="1:5" x14ac:dyDescent="0.25">
      <c r="A14533" t="s">
        <v>25226</v>
      </c>
      <c r="B14533" t="s">
        <v>25227</v>
      </c>
      <c r="C14533">
        <v>0.63500000000000001</v>
      </c>
      <c r="D14533">
        <v>0.41499999999999998</v>
      </c>
      <c r="E14533">
        <v>0.59299999999999997</v>
      </c>
    </row>
    <row r="14534" spans="1:5" x14ac:dyDescent="0.25">
      <c r="A14534" t="s">
        <v>25228</v>
      </c>
      <c r="B14534" t="s">
        <v>25229</v>
      </c>
      <c r="C14534">
        <v>0.63500000000000001</v>
      </c>
      <c r="D14534">
        <v>0.34399999999999997</v>
      </c>
      <c r="E14534">
        <v>0.46500000000000002</v>
      </c>
    </row>
    <row r="14535" spans="1:5" x14ac:dyDescent="0.25">
      <c r="A14535" t="s">
        <v>25230</v>
      </c>
      <c r="B14535" t="s">
        <v>9906</v>
      </c>
      <c r="C14535">
        <v>0.63500000000000001</v>
      </c>
      <c r="D14535">
        <v>0.48099999999999998</v>
      </c>
      <c r="E14535">
        <v>0.57499999999999996</v>
      </c>
    </row>
    <row r="14536" spans="1:5" x14ac:dyDescent="0.25">
      <c r="A14536" t="s">
        <v>25231</v>
      </c>
      <c r="B14536" t="s">
        <v>25232</v>
      </c>
      <c r="C14536">
        <v>0.63500000000000001</v>
      </c>
      <c r="D14536">
        <v>0.40200000000000002</v>
      </c>
      <c r="E14536">
        <v>0.75900000000000001</v>
      </c>
    </row>
    <row r="14537" spans="1:5" x14ac:dyDescent="0.25">
      <c r="A14537" t="s">
        <v>25233</v>
      </c>
      <c r="B14537" t="s">
        <v>8850</v>
      </c>
      <c r="C14537">
        <v>0.63500000000000001</v>
      </c>
      <c r="D14537">
        <v>0.56399999999999995</v>
      </c>
      <c r="E14537">
        <v>0.78600000000000003</v>
      </c>
    </row>
    <row r="14538" spans="1:5" x14ac:dyDescent="0.25">
      <c r="A14538" t="s">
        <v>25234</v>
      </c>
      <c r="B14538" t="s">
        <v>15021</v>
      </c>
      <c r="C14538">
        <v>0.63500000000000001</v>
      </c>
      <c r="D14538">
        <v>0.48</v>
      </c>
      <c r="E14538">
        <v>0.68100000000000005</v>
      </c>
    </row>
    <row r="14539" spans="1:5" x14ac:dyDescent="0.25">
      <c r="A14539" t="s">
        <v>25235</v>
      </c>
      <c r="B14539" t="s">
        <v>22394</v>
      </c>
      <c r="C14539">
        <v>0.63500000000000001</v>
      </c>
      <c r="D14539">
        <v>0.49</v>
      </c>
      <c r="E14539">
        <v>0.69199999999999995</v>
      </c>
    </row>
    <row r="14540" spans="1:5" x14ac:dyDescent="0.25">
      <c r="A14540" t="s">
        <v>25236</v>
      </c>
      <c r="B14540" t="s">
        <v>16811</v>
      </c>
      <c r="C14540">
        <v>0.63500000000000001</v>
      </c>
      <c r="D14540">
        <v>0.35699999999999998</v>
      </c>
      <c r="E14540">
        <v>0.45700000000000002</v>
      </c>
    </row>
    <row r="14541" spans="1:5" x14ac:dyDescent="0.25">
      <c r="A14541" t="s">
        <v>25237</v>
      </c>
      <c r="B14541" t="s">
        <v>25238</v>
      </c>
      <c r="C14541">
        <v>0.63500000000000001</v>
      </c>
      <c r="D14541">
        <v>0.34</v>
      </c>
      <c r="E14541">
        <v>0.83</v>
      </c>
    </row>
    <row r="14542" spans="1:5" x14ac:dyDescent="0.25">
      <c r="A14542" t="s">
        <v>25239</v>
      </c>
      <c r="B14542" t="s">
        <v>25240</v>
      </c>
      <c r="C14542">
        <v>0.63500000000000001</v>
      </c>
      <c r="D14542">
        <v>0.88700000000000001</v>
      </c>
      <c r="E14542">
        <v>0.82399999999999995</v>
      </c>
    </row>
    <row r="14543" spans="1:5" x14ac:dyDescent="0.25">
      <c r="A14543" t="s">
        <v>25241</v>
      </c>
      <c r="B14543" t="s">
        <v>25242</v>
      </c>
      <c r="C14543">
        <v>0.63500000000000001</v>
      </c>
      <c r="D14543">
        <v>0.627</v>
      </c>
      <c r="E14543">
        <v>0.57399999999999995</v>
      </c>
    </row>
    <row r="14544" spans="1:5" x14ac:dyDescent="0.25">
      <c r="A14544" t="s">
        <v>25243</v>
      </c>
      <c r="B14544" t="s">
        <v>25244</v>
      </c>
      <c r="C14544">
        <v>0.63500000000000001</v>
      </c>
      <c r="D14544">
        <v>0.44</v>
      </c>
      <c r="E14544">
        <v>0.6</v>
      </c>
    </row>
    <row r="14545" spans="1:5" x14ac:dyDescent="0.25">
      <c r="A14545" t="s">
        <v>25245</v>
      </c>
      <c r="B14545" t="s">
        <v>25071</v>
      </c>
      <c r="C14545">
        <v>0.63500000000000001</v>
      </c>
      <c r="D14545">
        <v>0.40799999999999997</v>
      </c>
      <c r="E14545">
        <v>0.42699999999999999</v>
      </c>
    </row>
    <row r="14546" spans="1:5" x14ac:dyDescent="0.25">
      <c r="A14546" t="s">
        <v>25246</v>
      </c>
      <c r="B14546" t="s">
        <v>25247</v>
      </c>
      <c r="C14546">
        <v>0.63500000000000001</v>
      </c>
      <c r="D14546">
        <v>0.245</v>
      </c>
      <c r="E14546">
        <v>0.314</v>
      </c>
    </row>
    <row r="14547" spans="1:5" x14ac:dyDescent="0.25">
      <c r="A14547" t="s">
        <v>25248</v>
      </c>
      <c r="B14547" t="s">
        <v>19129</v>
      </c>
      <c r="C14547">
        <v>0.63500000000000001</v>
      </c>
      <c r="D14547">
        <v>0.57999999999999996</v>
      </c>
      <c r="E14547">
        <v>0.46200000000000002</v>
      </c>
    </row>
    <row r="14548" spans="1:5" x14ac:dyDescent="0.25">
      <c r="A14548" t="s">
        <v>25249</v>
      </c>
      <c r="B14548" t="s">
        <v>25250</v>
      </c>
      <c r="C14548">
        <v>0.63500000000000001</v>
      </c>
      <c r="D14548">
        <v>0.26900000000000002</v>
      </c>
      <c r="E14548">
        <v>0.312</v>
      </c>
    </row>
    <row r="14549" spans="1:5" x14ac:dyDescent="0.25">
      <c r="A14549" t="s">
        <v>25251</v>
      </c>
      <c r="B14549" t="s">
        <v>25252</v>
      </c>
      <c r="C14549">
        <v>0.63500000000000001</v>
      </c>
      <c r="D14549">
        <v>0.47099999999999997</v>
      </c>
      <c r="E14549">
        <v>0.63500000000000001</v>
      </c>
    </row>
    <row r="14550" spans="1:5" x14ac:dyDescent="0.25">
      <c r="A14550" t="s">
        <v>25253</v>
      </c>
      <c r="B14550" t="s">
        <v>25254</v>
      </c>
      <c r="C14550">
        <v>0.63500000000000001</v>
      </c>
      <c r="D14550">
        <v>0.41199999999999998</v>
      </c>
      <c r="E14550">
        <v>0.72299999999999998</v>
      </c>
    </row>
    <row r="14551" spans="1:5" x14ac:dyDescent="0.25">
      <c r="A14551" t="s">
        <v>25255</v>
      </c>
      <c r="B14551" t="s">
        <v>106</v>
      </c>
      <c r="C14551">
        <v>0.63500000000000001</v>
      </c>
      <c r="D14551">
        <v>0.64700000000000002</v>
      </c>
      <c r="E14551">
        <v>0.48199999999999998</v>
      </c>
    </row>
    <row r="14552" spans="1:5" x14ac:dyDescent="0.25">
      <c r="A14552" t="s">
        <v>25256</v>
      </c>
      <c r="B14552" t="s">
        <v>106</v>
      </c>
      <c r="C14552">
        <v>0.63500000000000001</v>
      </c>
      <c r="D14552">
        <v>0.54700000000000004</v>
      </c>
      <c r="E14552">
        <v>0.44600000000000001</v>
      </c>
    </row>
    <row r="14553" spans="1:5" x14ac:dyDescent="0.25">
      <c r="A14553" t="s">
        <v>25257</v>
      </c>
      <c r="B14553" t="s">
        <v>11421</v>
      </c>
      <c r="C14553">
        <v>0.63500000000000001</v>
      </c>
      <c r="D14553">
        <v>0.29799999999999999</v>
      </c>
      <c r="E14553">
        <v>0.245</v>
      </c>
    </row>
    <row r="14554" spans="1:5" x14ac:dyDescent="0.25">
      <c r="A14554" t="s">
        <v>25258</v>
      </c>
      <c r="B14554" t="s">
        <v>25259</v>
      </c>
      <c r="C14554">
        <v>0.63500000000000001</v>
      </c>
      <c r="D14554">
        <v>0.78100000000000003</v>
      </c>
      <c r="E14554">
        <v>0.76400000000000001</v>
      </c>
    </row>
    <row r="14555" spans="1:5" x14ac:dyDescent="0.25">
      <c r="A14555" t="s">
        <v>25260</v>
      </c>
      <c r="B14555" t="s">
        <v>25261</v>
      </c>
      <c r="C14555">
        <v>0.63500000000000001</v>
      </c>
      <c r="D14555">
        <v>0.316</v>
      </c>
      <c r="E14555">
        <v>0.57299999999999995</v>
      </c>
    </row>
    <row r="14556" spans="1:5" x14ac:dyDescent="0.25">
      <c r="A14556" t="s">
        <v>25262</v>
      </c>
      <c r="B14556" t="s">
        <v>25263</v>
      </c>
      <c r="C14556">
        <v>0.63500000000000001</v>
      </c>
      <c r="D14556">
        <v>0.63700000000000001</v>
      </c>
      <c r="E14556">
        <v>0.627</v>
      </c>
    </row>
    <row r="14557" spans="1:5" x14ac:dyDescent="0.25">
      <c r="A14557" t="s">
        <v>25264</v>
      </c>
      <c r="B14557" t="s">
        <v>25265</v>
      </c>
      <c r="C14557">
        <v>0.63500000000000001</v>
      </c>
      <c r="D14557">
        <v>0.43099999999999999</v>
      </c>
      <c r="E14557">
        <v>0.39500000000000002</v>
      </c>
    </row>
    <row r="14558" spans="1:5" x14ac:dyDescent="0.25">
      <c r="A14558" t="s">
        <v>25266</v>
      </c>
      <c r="B14558" t="s">
        <v>25267</v>
      </c>
      <c r="C14558">
        <v>0.63500000000000001</v>
      </c>
      <c r="D14558">
        <v>0.85799999999999998</v>
      </c>
      <c r="E14558">
        <v>0.61199999999999999</v>
      </c>
    </row>
    <row r="14559" spans="1:5" x14ac:dyDescent="0.25">
      <c r="A14559" t="s">
        <v>25268</v>
      </c>
      <c r="B14559" t="s">
        <v>25269</v>
      </c>
      <c r="C14559">
        <v>0.63500000000000001</v>
      </c>
      <c r="D14559">
        <v>0.433</v>
      </c>
      <c r="E14559">
        <v>0.48299999999999998</v>
      </c>
    </row>
    <row r="14560" spans="1:5" x14ac:dyDescent="0.25">
      <c r="A14560" t="s">
        <v>25270</v>
      </c>
      <c r="B14560" t="s">
        <v>25271</v>
      </c>
      <c r="C14560">
        <v>0.63500000000000001</v>
      </c>
      <c r="D14560">
        <v>0.40400000000000003</v>
      </c>
      <c r="E14560">
        <v>0.38</v>
      </c>
    </row>
    <row r="14561" spans="1:5" x14ac:dyDescent="0.25">
      <c r="A14561" t="s">
        <v>25272</v>
      </c>
      <c r="B14561" t="s">
        <v>25273</v>
      </c>
      <c r="C14561">
        <v>0.63500000000000001</v>
      </c>
      <c r="D14561">
        <v>0.67900000000000005</v>
      </c>
      <c r="E14561">
        <v>0.61099999999999999</v>
      </c>
    </row>
    <row r="14562" spans="1:5" x14ac:dyDescent="0.25">
      <c r="A14562" t="s">
        <v>25274</v>
      </c>
      <c r="B14562" t="s">
        <v>25275</v>
      </c>
      <c r="C14562">
        <v>0.63500000000000001</v>
      </c>
      <c r="D14562">
        <v>0.44800000000000001</v>
      </c>
      <c r="E14562">
        <v>0.5</v>
      </c>
    </row>
    <row r="14563" spans="1:5" x14ac:dyDescent="0.25">
      <c r="A14563" t="s">
        <v>25276</v>
      </c>
      <c r="B14563" t="s">
        <v>25277</v>
      </c>
      <c r="C14563">
        <v>0.63500000000000001</v>
      </c>
      <c r="D14563">
        <v>0.27600000000000002</v>
      </c>
      <c r="E14563">
        <v>0.41199999999999998</v>
      </c>
    </row>
    <row r="14564" spans="1:5" x14ac:dyDescent="0.25">
      <c r="A14564" t="s">
        <v>25278</v>
      </c>
      <c r="B14564" t="s">
        <v>24561</v>
      </c>
      <c r="C14564">
        <v>0.63500000000000001</v>
      </c>
      <c r="D14564">
        <v>0.47099999999999997</v>
      </c>
      <c r="E14564">
        <v>0.51800000000000002</v>
      </c>
    </row>
    <row r="14565" spans="1:5" x14ac:dyDescent="0.25">
      <c r="A14565" t="s">
        <v>25279</v>
      </c>
      <c r="B14565" t="s">
        <v>5646</v>
      </c>
      <c r="C14565">
        <v>0.63500000000000001</v>
      </c>
      <c r="D14565">
        <v>0.35799999999999998</v>
      </c>
      <c r="E14565">
        <v>0.59299999999999997</v>
      </c>
    </row>
    <row r="14566" spans="1:5" x14ac:dyDescent="0.25">
      <c r="A14566" t="s">
        <v>25280</v>
      </c>
      <c r="B14566" t="s">
        <v>25281</v>
      </c>
      <c r="C14566">
        <v>0.63500000000000001</v>
      </c>
      <c r="D14566">
        <v>0.5</v>
      </c>
      <c r="E14566">
        <v>0.46899999999999997</v>
      </c>
    </row>
    <row r="14567" spans="1:5" x14ac:dyDescent="0.25">
      <c r="A14567" t="s">
        <v>25282</v>
      </c>
      <c r="B14567" t="s">
        <v>20739</v>
      </c>
      <c r="C14567">
        <v>0.63500000000000001</v>
      </c>
      <c r="D14567">
        <v>0.60199999999999998</v>
      </c>
      <c r="E14567">
        <v>0.70499999999999996</v>
      </c>
    </row>
    <row r="14568" spans="1:5" x14ac:dyDescent="0.25">
      <c r="A14568" t="s">
        <v>25283</v>
      </c>
      <c r="B14568" t="s">
        <v>22886</v>
      </c>
      <c r="C14568">
        <v>0.63500000000000001</v>
      </c>
      <c r="D14568">
        <v>0.65200000000000002</v>
      </c>
      <c r="E14568">
        <v>0.84199999999999997</v>
      </c>
    </row>
    <row r="14569" spans="1:5" x14ac:dyDescent="0.25">
      <c r="A14569" t="s">
        <v>25284</v>
      </c>
      <c r="B14569" t="s">
        <v>25285</v>
      </c>
      <c r="C14569">
        <v>0.63500000000000001</v>
      </c>
      <c r="D14569">
        <v>0.34599999999999997</v>
      </c>
      <c r="E14569">
        <v>0.66</v>
      </c>
    </row>
    <row r="14570" spans="1:5" x14ac:dyDescent="0.25">
      <c r="A14570" t="s">
        <v>25286</v>
      </c>
      <c r="B14570" t="s">
        <v>25287</v>
      </c>
      <c r="C14570">
        <v>0.63500000000000001</v>
      </c>
      <c r="D14570">
        <v>0.20599999999999999</v>
      </c>
      <c r="E14570">
        <v>0.42599999999999999</v>
      </c>
    </row>
    <row r="14571" spans="1:5" x14ac:dyDescent="0.25">
      <c r="A14571" t="s">
        <v>25288</v>
      </c>
      <c r="B14571" t="s">
        <v>11728</v>
      </c>
      <c r="C14571">
        <v>0.63500000000000001</v>
      </c>
      <c r="D14571">
        <v>0.57099999999999995</v>
      </c>
      <c r="E14571">
        <v>0.88400000000000001</v>
      </c>
    </row>
    <row r="14572" spans="1:5" x14ac:dyDescent="0.25">
      <c r="A14572" t="s">
        <v>25289</v>
      </c>
      <c r="B14572" t="s">
        <v>25290</v>
      </c>
      <c r="C14572">
        <v>0.63500000000000001</v>
      </c>
      <c r="D14572">
        <v>0.40600000000000003</v>
      </c>
      <c r="E14572">
        <v>0.38900000000000001</v>
      </c>
    </row>
    <row r="14573" spans="1:5" x14ac:dyDescent="0.25">
      <c r="A14573" t="s">
        <v>25291</v>
      </c>
      <c r="B14573" t="s">
        <v>6343</v>
      </c>
      <c r="C14573">
        <v>0.63500000000000001</v>
      </c>
      <c r="D14573">
        <v>0.56100000000000005</v>
      </c>
      <c r="E14573">
        <v>0.40600000000000003</v>
      </c>
    </row>
    <row r="14574" spans="1:5" x14ac:dyDescent="0.25">
      <c r="A14574" t="s">
        <v>25292</v>
      </c>
      <c r="B14574" t="s">
        <v>25293</v>
      </c>
      <c r="C14574">
        <v>0.63500000000000001</v>
      </c>
      <c r="D14574">
        <v>0.68799999999999994</v>
      </c>
      <c r="E14574">
        <v>0.57399999999999995</v>
      </c>
    </row>
    <row r="14575" spans="1:5" x14ac:dyDescent="0.25">
      <c r="A14575" t="s">
        <v>25294</v>
      </c>
      <c r="B14575" t="s">
        <v>23900</v>
      </c>
      <c r="C14575">
        <v>0.63500000000000001</v>
      </c>
      <c r="D14575">
        <v>0.43099999999999999</v>
      </c>
      <c r="E14575">
        <v>0.53700000000000003</v>
      </c>
    </row>
    <row r="14576" spans="1:5" x14ac:dyDescent="0.25">
      <c r="A14576" t="s">
        <v>25295</v>
      </c>
      <c r="B14576" t="s">
        <v>17762</v>
      </c>
      <c r="C14576">
        <v>0.63500000000000001</v>
      </c>
      <c r="D14576">
        <v>0.48</v>
      </c>
      <c r="E14576">
        <v>0.56499999999999995</v>
      </c>
    </row>
    <row r="14577" spans="1:5" x14ac:dyDescent="0.25">
      <c r="A14577" t="s">
        <v>25296</v>
      </c>
      <c r="B14577" t="s">
        <v>19781</v>
      </c>
      <c r="C14577">
        <v>0.63500000000000001</v>
      </c>
      <c r="D14577">
        <v>0.377</v>
      </c>
      <c r="E14577">
        <v>0.29699999999999999</v>
      </c>
    </row>
    <row r="14578" spans="1:5" x14ac:dyDescent="0.25">
      <c r="A14578" t="s">
        <v>25297</v>
      </c>
      <c r="B14578" t="s">
        <v>25298</v>
      </c>
      <c r="C14578">
        <v>0.63500000000000001</v>
      </c>
      <c r="D14578">
        <v>0.44400000000000001</v>
      </c>
      <c r="E14578">
        <v>0.53700000000000003</v>
      </c>
    </row>
    <row r="14579" spans="1:5" x14ac:dyDescent="0.25">
      <c r="A14579" t="s">
        <v>25299</v>
      </c>
      <c r="B14579" t="s">
        <v>25300</v>
      </c>
      <c r="C14579">
        <v>0.63600000000000001</v>
      </c>
      <c r="D14579">
        <v>0.52</v>
      </c>
      <c r="E14579">
        <v>0.89</v>
      </c>
    </row>
    <row r="14580" spans="1:5" x14ac:dyDescent="0.25">
      <c r="A14580" t="s">
        <v>25301</v>
      </c>
      <c r="B14580" t="s">
        <v>11675</v>
      </c>
      <c r="C14580">
        <v>0.63600000000000001</v>
      </c>
      <c r="D14580">
        <v>0.49099999999999999</v>
      </c>
      <c r="E14580">
        <v>0.77900000000000003</v>
      </c>
    </row>
    <row r="14581" spans="1:5" x14ac:dyDescent="0.25">
      <c r="A14581" t="s">
        <v>25302</v>
      </c>
      <c r="B14581" t="s">
        <v>5322</v>
      </c>
      <c r="C14581">
        <v>0.63600000000000001</v>
      </c>
      <c r="D14581">
        <v>0.375</v>
      </c>
      <c r="E14581">
        <v>0.26</v>
      </c>
    </row>
    <row r="14582" spans="1:5" x14ac:dyDescent="0.25">
      <c r="A14582" t="s">
        <v>25303</v>
      </c>
      <c r="B14582" t="s">
        <v>25304</v>
      </c>
      <c r="C14582">
        <v>0.63700000000000001</v>
      </c>
      <c r="D14582">
        <v>0.54500000000000004</v>
      </c>
      <c r="E14582">
        <v>0.32700000000000001</v>
      </c>
    </row>
    <row r="14583" spans="1:5" x14ac:dyDescent="0.25">
      <c r="A14583" t="s">
        <v>25305</v>
      </c>
      <c r="B14583" t="s">
        <v>25306</v>
      </c>
      <c r="C14583">
        <v>0.63700000000000001</v>
      </c>
      <c r="D14583">
        <v>0.36</v>
      </c>
      <c r="E14583">
        <v>0.59399999999999997</v>
      </c>
    </row>
    <row r="14584" spans="1:5" x14ac:dyDescent="0.25">
      <c r="A14584" t="s">
        <v>25307</v>
      </c>
      <c r="B14584" t="s">
        <v>15115</v>
      </c>
      <c r="C14584">
        <v>0.63700000000000001</v>
      </c>
      <c r="D14584">
        <v>0.76900000000000002</v>
      </c>
      <c r="E14584">
        <v>0.76700000000000002</v>
      </c>
    </row>
    <row r="14585" spans="1:5" x14ac:dyDescent="0.25">
      <c r="A14585" t="s">
        <v>25308</v>
      </c>
      <c r="B14585" t="s">
        <v>25309</v>
      </c>
      <c r="C14585">
        <v>0.63700000000000001</v>
      </c>
      <c r="D14585">
        <v>0.76</v>
      </c>
      <c r="E14585">
        <v>0.89800000000000002</v>
      </c>
    </row>
    <row r="14586" spans="1:5" x14ac:dyDescent="0.25">
      <c r="A14586" t="s">
        <v>25310</v>
      </c>
      <c r="B14586" t="s">
        <v>22144</v>
      </c>
      <c r="C14586">
        <v>0.63700000000000001</v>
      </c>
      <c r="D14586">
        <v>0.77</v>
      </c>
      <c r="E14586">
        <v>0.77300000000000002</v>
      </c>
    </row>
    <row r="14587" spans="1:5" x14ac:dyDescent="0.25">
      <c r="A14587" t="s">
        <v>25311</v>
      </c>
      <c r="B14587" t="s">
        <v>25312</v>
      </c>
      <c r="C14587">
        <v>0.63700000000000001</v>
      </c>
      <c r="D14587">
        <v>0.51</v>
      </c>
      <c r="E14587">
        <v>0.61799999999999999</v>
      </c>
    </row>
    <row r="14588" spans="1:5" x14ac:dyDescent="0.25">
      <c r="A14588" t="s">
        <v>25313</v>
      </c>
      <c r="B14588" t="s">
        <v>25314</v>
      </c>
      <c r="C14588">
        <v>0.63700000000000001</v>
      </c>
      <c r="D14588">
        <v>0.38800000000000001</v>
      </c>
      <c r="E14588">
        <v>0.33600000000000002</v>
      </c>
    </row>
    <row r="14589" spans="1:5" x14ac:dyDescent="0.25">
      <c r="A14589" t="s">
        <v>25315</v>
      </c>
      <c r="B14589" t="s">
        <v>21668</v>
      </c>
      <c r="C14589">
        <v>0.63700000000000001</v>
      </c>
      <c r="D14589">
        <v>0.52800000000000002</v>
      </c>
      <c r="E14589">
        <v>0.65300000000000002</v>
      </c>
    </row>
    <row r="14590" spans="1:5" x14ac:dyDescent="0.25">
      <c r="A14590" t="s">
        <v>25316</v>
      </c>
      <c r="B14590" t="s">
        <v>25317</v>
      </c>
      <c r="C14590">
        <v>0.63800000000000001</v>
      </c>
      <c r="D14590">
        <v>0.58499999999999996</v>
      </c>
      <c r="E14590">
        <v>0.48199999999999998</v>
      </c>
    </row>
    <row r="14591" spans="1:5" x14ac:dyDescent="0.25">
      <c r="A14591" t="s">
        <v>25318</v>
      </c>
      <c r="B14591" t="s">
        <v>13930</v>
      </c>
      <c r="C14591">
        <v>0.63800000000000001</v>
      </c>
      <c r="D14591">
        <v>0.61299999999999999</v>
      </c>
      <c r="E14591">
        <v>0.55700000000000005</v>
      </c>
    </row>
    <row r="14592" spans="1:5" x14ac:dyDescent="0.25">
      <c r="A14592" t="s">
        <v>25319</v>
      </c>
      <c r="B14592" t="s">
        <v>25320</v>
      </c>
      <c r="C14592">
        <v>0.63800000000000001</v>
      </c>
      <c r="D14592">
        <v>0.52800000000000002</v>
      </c>
      <c r="E14592">
        <v>0.46400000000000002</v>
      </c>
    </row>
    <row r="14593" spans="1:5" x14ac:dyDescent="0.25">
      <c r="A14593" t="s">
        <v>25321</v>
      </c>
      <c r="B14593" t="s">
        <v>8927</v>
      </c>
      <c r="C14593">
        <v>0.63800000000000001</v>
      </c>
      <c r="D14593">
        <v>0.44500000000000001</v>
      </c>
      <c r="E14593">
        <v>0.51</v>
      </c>
    </row>
    <row r="14594" spans="1:5" x14ac:dyDescent="0.25">
      <c r="A14594" t="s">
        <v>25322</v>
      </c>
      <c r="B14594" t="s">
        <v>25323</v>
      </c>
      <c r="C14594">
        <v>0.63800000000000001</v>
      </c>
      <c r="D14594">
        <v>0.53100000000000003</v>
      </c>
      <c r="E14594">
        <v>0.64</v>
      </c>
    </row>
    <row r="14595" spans="1:5" x14ac:dyDescent="0.25">
      <c r="A14595" t="s">
        <v>25324</v>
      </c>
      <c r="B14595" t="s">
        <v>25325</v>
      </c>
      <c r="C14595">
        <v>0.63800000000000001</v>
      </c>
      <c r="D14595">
        <v>0.28999999999999998</v>
      </c>
      <c r="E14595">
        <v>0.2</v>
      </c>
    </row>
    <row r="14596" spans="1:5" x14ac:dyDescent="0.25">
      <c r="A14596" t="s">
        <v>25326</v>
      </c>
      <c r="B14596" t="s">
        <v>25327</v>
      </c>
      <c r="C14596">
        <v>0.63800000000000001</v>
      </c>
      <c r="D14596">
        <v>0.68300000000000005</v>
      </c>
      <c r="E14596">
        <v>0.69599999999999995</v>
      </c>
    </row>
    <row r="14597" spans="1:5" x14ac:dyDescent="0.25">
      <c r="A14597" t="s">
        <v>25328</v>
      </c>
      <c r="B14597" t="s">
        <v>25329</v>
      </c>
      <c r="C14597">
        <v>0.63800000000000001</v>
      </c>
      <c r="D14597">
        <v>0.22500000000000001</v>
      </c>
      <c r="E14597">
        <v>0.215</v>
      </c>
    </row>
    <row r="14598" spans="1:5" x14ac:dyDescent="0.25">
      <c r="A14598" t="s">
        <v>25330</v>
      </c>
      <c r="B14598" t="s">
        <v>25331</v>
      </c>
      <c r="C14598">
        <v>0.63900000000000001</v>
      </c>
      <c r="D14598">
        <v>0.34300000000000003</v>
      </c>
      <c r="E14598">
        <v>0.52300000000000002</v>
      </c>
    </row>
    <row r="14599" spans="1:5" x14ac:dyDescent="0.25">
      <c r="A14599" t="s">
        <v>25332</v>
      </c>
      <c r="B14599" t="s">
        <v>25333</v>
      </c>
      <c r="C14599">
        <v>0.63900000000000001</v>
      </c>
      <c r="D14599">
        <v>0.39</v>
      </c>
      <c r="E14599">
        <v>0.432</v>
      </c>
    </row>
    <row r="14600" spans="1:5" x14ac:dyDescent="0.25">
      <c r="A14600" t="s">
        <v>25334</v>
      </c>
      <c r="B14600" t="s">
        <v>25335</v>
      </c>
      <c r="C14600">
        <v>0.63900000000000001</v>
      </c>
      <c r="D14600">
        <v>0.40600000000000003</v>
      </c>
      <c r="E14600">
        <v>0.38800000000000001</v>
      </c>
    </row>
    <row r="14601" spans="1:5" x14ac:dyDescent="0.25">
      <c r="A14601" t="s">
        <v>25336</v>
      </c>
      <c r="B14601" t="s">
        <v>25337</v>
      </c>
      <c r="C14601">
        <v>0.63900000000000001</v>
      </c>
      <c r="D14601">
        <v>0.432</v>
      </c>
      <c r="E14601">
        <v>0.69399999999999995</v>
      </c>
    </row>
    <row r="14602" spans="1:5" x14ac:dyDescent="0.25">
      <c r="A14602" t="s">
        <v>25338</v>
      </c>
      <c r="B14602" t="s">
        <v>25339</v>
      </c>
      <c r="C14602">
        <v>0.63900000000000001</v>
      </c>
      <c r="D14602">
        <v>7.0999999999999994E-2</v>
      </c>
      <c r="E14602">
        <v>0.24</v>
      </c>
    </row>
    <row r="14603" spans="1:5" x14ac:dyDescent="0.25">
      <c r="A14603" t="s">
        <v>25340</v>
      </c>
      <c r="B14603" t="s">
        <v>25341</v>
      </c>
      <c r="C14603">
        <v>0.63900000000000001</v>
      </c>
      <c r="D14603">
        <v>0.70799999999999996</v>
      </c>
      <c r="E14603">
        <v>0.75</v>
      </c>
    </row>
    <row r="14604" spans="1:5" x14ac:dyDescent="0.25">
      <c r="A14604" t="s">
        <v>25342</v>
      </c>
      <c r="B14604" t="s">
        <v>25343</v>
      </c>
      <c r="C14604">
        <v>0.63900000000000001</v>
      </c>
      <c r="D14604">
        <v>0.35</v>
      </c>
      <c r="E14604">
        <v>0.57099999999999995</v>
      </c>
    </row>
    <row r="14605" spans="1:5" x14ac:dyDescent="0.25">
      <c r="A14605" t="s">
        <v>25344</v>
      </c>
      <c r="B14605" t="s">
        <v>25345</v>
      </c>
      <c r="C14605">
        <v>0.63900000000000001</v>
      </c>
      <c r="D14605">
        <v>0.39800000000000002</v>
      </c>
      <c r="E14605">
        <v>0.52800000000000002</v>
      </c>
    </row>
    <row r="14606" spans="1:5" x14ac:dyDescent="0.25">
      <c r="A14606" t="s">
        <v>25346</v>
      </c>
      <c r="B14606" t="s">
        <v>21809</v>
      </c>
      <c r="C14606">
        <v>0.64</v>
      </c>
      <c r="D14606">
        <v>0.35699999999999998</v>
      </c>
      <c r="E14606">
        <v>0.46500000000000002</v>
      </c>
    </row>
    <row r="14607" spans="1:5" x14ac:dyDescent="0.25">
      <c r="A14607" t="s">
        <v>25347</v>
      </c>
      <c r="B14607" t="s">
        <v>785</v>
      </c>
      <c r="C14607">
        <v>0.64</v>
      </c>
      <c r="D14607">
        <v>0.36599999999999999</v>
      </c>
      <c r="E14607">
        <v>0.51700000000000002</v>
      </c>
    </row>
    <row r="14608" spans="1:5" x14ac:dyDescent="0.25">
      <c r="A14608" t="s">
        <v>25348</v>
      </c>
      <c r="B14608" t="s">
        <v>25349</v>
      </c>
      <c r="C14608">
        <v>0.64</v>
      </c>
      <c r="D14608">
        <v>0.48099999999999998</v>
      </c>
      <c r="E14608">
        <v>0.75</v>
      </c>
    </row>
    <row r="14609" spans="1:5" x14ac:dyDescent="0.25">
      <c r="A14609" t="s">
        <v>25350</v>
      </c>
      <c r="B14609" t="s">
        <v>25351</v>
      </c>
      <c r="C14609">
        <v>0.64</v>
      </c>
      <c r="D14609">
        <v>0.28799999999999998</v>
      </c>
      <c r="E14609">
        <v>0.379</v>
      </c>
    </row>
    <row r="14610" spans="1:5" x14ac:dyDescent="0.25">
      <c r="A14610" t="s">
        <v>25352</v>
      </c>
      <c r="B14610" t="s">
        <v>25353</v>
      </c>
      <c r="C14610">
        <v>0.64</v>
      </c>
      <c r="D14610">
        <v>0.35599999999999998</v>
      </c>
      <c r="E14610">
        <v>0.621</v>
      </c>
    </row>
    <row r="14611" spans="1:5" x14ac:dyDescent="0.25">
      <c r="A14611" t="s">
        <v>25354</v>
      </c>
      <c r="B14611" t="s">
        <v>25355</v>
      </c>
      <c r="C14611">
        <v>0.64</v>
      </c>
      <c r="D14611">
        <v>0.373</v>
      </c>
      <c r="E14611">
        <v>0.59099999999999997</v>
      </c>
    </row>
    <row r="14612" spans="1:5" x14ac:dyDescent="0.25">
      <c r="A14612" t="s">
        <v>25356</v>
      </c>
      <c r="B14612" t="s">
        <v>25357</v>
      </c>
      <c r="C14612">
        <v>0.64</v>
      </c>
      <c r="D14612">
        <v>0.53800000000000003</v>
      </c>
      <c r="E14612">
        <v>0.57299999999999995</v>
      </c>
    </row>
    <row r="14613" spans="1:5" x14ac:dyDescent="0.25">
      <c r="A14613" t="s">
        <v>25358</v>
      </c>
      <c r="B14613" t="s">
        <v>24476</v>
      </c>
      <c r="C14613">
        <v>0.64</v>
      </c>
      <c r="D14613">
        <v>0.65400000000000003</v>
      </c>
      <c r="E14613">
        <v>0.81200000000000006</v>
      </c>
    </row>
    <row r="14614" spans="1:5" x14ac:dyDescent="0.25">
      <c r="A14614" t="s">
        <v>25359</v>
      </c>
      <c r="B14614" t="s">
        <v>25360</v>
      </c>
      <c r="C14614">
        <v>0.64</v>
      </c>
      <c r="D14614">
        <v>0.33</v>
      </c>
      <c r="E14614">
        <v>0.754</v>
      </c>
    </row>
    <row r="14615" spans="1:5" x14ac:dyDescent="0.25">
      <c r="A14615" t="s">
        <v>25361</v>
      </c>
      <c r="B14615" t="s">
        <v>25362</v>
      </c>
      <c r="C14615">
        <v>0.64</v>
      </c>
      <c r="D14615">
        <v>0.38</v>
      </c>
      <c r="E14615">
        <v>0.52800000000000002</v>
      </c>
    </row>
    <row r="14616" spans="1:5" x14ac:dyDescent="0.25">
      <c r="A14616" t="s">
        <v>25363</v>
      </c>
      <c r="B14616" t="s">
        <v>19541</v>
      </c>
      <c r="C14616">
        <v>0.64</v>
      </c>
      <c r="D14616">
        <v>0.85599999999999998</v>
      </c>
      <c r="E14616">
        <v>0.69499999999999995</v>
      </c>
    </row>
    <row r="14617" spans="1:5" x14ac:dyDescent="0.25">
      <c r="A14617" t="s">
        <v>25364</v>
      </c>
      <c r="B14617" t="s">
        <v>25365</v>
      </c>
      <c r="C14617">
        <v>0.64</v>
      </c>
      <c r="D14617">
        <v>0.35199999999999998</v>
      </c>
      <c r="E14617">
        <v>0.76900000000000002</v>
      </c>
    </row>
    <row r="14618" spans="1:5" x14ac:dyDescent="0.25">
      <c r="A14618" t="s">
        <v>25366</v>
      </c>
      <c r="B14618" t="s">
        <v>25013</v>
      </c>
      <c r="C14618">
        <v>0.64</v>
      </c>
      <c r="D14618">
        <v>0.38</v>
      </c>
      <c r="E14618">
        <v>0.33600000000000002</v>
      </c>
    </row>
    <row r="14619" spans="1:5" x14ac:dyDescent="0.25">
      <c r="A14619" t="s">
        <v>25367</v>
      </c>
      <c r="B14619" t="s">
        <v>11436</v>
      </c>
      <c r="C14619">
        <v>0.64</v>
      </c>
      <c r="D14619">
        <v>0.46300000000000002</v>
      </c>
      <c r="E14619">
        <v>0.442</v>
      </c>
    </row>
    <row r="14620" spans="1:5" x14ac:dyDescent="0.25">
      <c r="A14620" t="s">
        <v>25368</v>
      </c>
      <c r="B14620" t="s">
        <v>18740</v>
      </c>
      <c r="C14620">
        <v>0.64</v>
      </c>
      <c r="D14620">
        <v>0.58299999999999996</v>
      </c>
      <c r="E14620">
        <v>0.42499999999999999</v>
      </c>
    </row>
    <row r="14621" spans="1:5" x14ac:dyDescent="0.25">
      <c r="A14621" t="s">
        <v>25369</v>
      </c>
      <c r="B14621" t="s">
        <v>18789</v>
      </c>
      <c r="C14621">
        <v>0.64</v>
      </c>
      <c r="D14621">
        <v>0.5</v>
      </c>
      <c r="E14621">
        <v>0.78100000000000003</v>
      </c>
    </row>
    <row r="14622" spans="1:5" x14ac:dyDescent="0.25">
      <c r="A14622" t="s">
        <v>25370</v>
      </c>
      <c r="B14622" t="s">
        <v>25371</v>
      </c>
      <c r="C14622">
        <v>0.64</v>
      </c>
      <c r="D14622">
        <v>0.245</v>
      </c>
      <c r="E14622">
        <v>0.26300000000000001</v>
      </c>
    </row>
    <row r="14623" spans="1:5" x14ac:dyDescent="0.25">
      <c r="A14623" t="s">
        <v>25372</v>
      </c>
      <c r="B14623" t="s">
        <v>106</v>
      </c>
      <c r="C14623">
        <v>0.64</v>
      </c>
      <c r="D14623">
        <v>0.377</v>
      </c>
      <c r="E14623">
        <v>0.49099999999999999</v>
      </c>
    </row>
    <row r="14624" spans="1:5" x14ac:dyDescent="0.25">
      <c r="A14624" t="s">
        <v>25373</v>
      </c>
      <c r="B14624" t="s">
        <v>25374</v>
      </c>
      <c r="C14624">
        <v>0.64</v>
      </c>
      <c r="D14624">
        <v>0.27500000000000002</v>
      </c>
      <c r="E14624">
        <v>0.69799999999999995</v>
      </c>
    </row>
    <row r="14625" spans="1:5" x14ac:dyDescent="0.25">
      <c r="A14625" t="s">
        <v>25375</v>
      </c>
      <c r="B14625" t="s">
        <v>25376</v>
      </c>
      <c r="C14625">
        <v>0.64</v>
      </c>
      <c r="D14625">
        <v>0.28699999999999998</v>
      </c>
      <c r="E14625">
        <v>0.34599999999999997</v>
      </c>
    </row>
    <row r="14626" spans="1:5" x14ac:dyDescent="0.25">
      <c r="A14626" t="s">
        <v>25377</v>
      </c>
      <c r="B14626" t="s">
        <v>25378</v>
      </c>
      <c r="C14626">
        <v>0.64</v>
      </c>
      <c r="D14626">
        <v>0.317</v>
      </c>
      <c r="E14626">
        <v>0.49099999999999999</v>
      </c>
    </row>
    <row r="14627" spans="1:5" x14ac:dyDescent="0.25">
      <c r="A14627" t="s">
        <v>25379</v>
      </c>
      <c r="B14627" t="s">
        <v>25380</v>
      </c>
      <c r="C14627">
        <v>0.64</v>
      </c>
      <c r="D14627">
        <v>0.51</v>
      </c>
      <c r="E14627">
        <v>0.45400000000000001</v>
      </c>
    </row>
    <row r="14628" spans="1:5" x14ac:dyDescent="0.25">
      <c r="A14628" t="s">
        <v>25381</v>
      </c>
      <c r="B14628" t="s">
        <v>11103</v>
      </c>
      <c r="C14628">
        <v>0.64</v>
      </c>
      <c r="D14628">
        <v>0.23799999999999999</v>
      </c>
      <c r="E14628">
        <v>0.48099999999999998</v>
      </c>
    </row>
    <row r="14629" spans="1:5" x14ac:dyDescent="0.25">
      <c r="A14629" t="s">
        <v>25382</v>
      </c>
      <c r="B14629" t="s">
        <v>25383</v>
      </c>
      <c r="C14629">
        <v>0.64</v>
      </c>
      <c r="D14629">
        <v>0.5</v>
      </c>
      <c r="E14629">
        <v>0.77300000000000002</v>
      </c>
    </row>
    <row r="14630" spans="1:5" x14ac:dyDescent="0.25">
      <c r="A14630" t="s">
        <v>25384</v>
      </c>
      <c r="B14630" t="s">
        <v>25385</v>
      </c>
      <c r="C14630">
        <v>0.64</v>
      </c>
      <c r="D14630">
        <v>0.154</v>
      </c>
      <c r="E14630">
        <v>0.254</v>
      </c>
    </row>
    <row r="14631" spans="1:5" x14ac:dyDescent="0.25">
      <c r="A14631" t="s">
        <v>25386</v>
      </c>
      <c r="B14631" t="s">
        <v>25387</v>
      </c>
      <c r="C14631">
        <v>0.64</v>
      </c>
      <c r="D14631">
        <v>0.71599999999999997</v>
      </c>
      <c r="E14631">
        <v>0.89800000000000002</v>
      </c>
    </row>
    <row r="14632" spans="1:5" x14ac:dyDescent="0.25">
      <c r="A14632" t="s">
        <v>25388</v>
      </c>
      <c r="B14632" t="s">
        <v>25389</v>
      </c>
      <c r="C14632">
        <v>0.64</v>
      </c>
      <c r="D14632">
        <v>0.7</v>
      </c>
      <c r="E14632">
        <v>0.45800000000000002</v>
      </c>
    </row>
    <row r="14633" spans="1:5" x14ac:dyDescent="0.25">
      <c r="A14633" t="s">
        <v>25390</v>
      </c>
      <c r="B14633" t="s">
        <v>23888</v>
      </c>
      <c r="C14633">
        <v>0.64</v>
      </c>
      <c r="D14633">
        <v>0.61499999999999999</v>
      </c>
      <c r="E14633">
        <v>0.49</v>
      </c>
    </row>
    <row r="14634" spans="1:5" x14ac:dyDescent="0.25">
      <c r="A14634" t="s">
        <v>25391</v>
      </c>
      <c r="B14634" t="s">
        <v>106</v>
      </c>
      <c r="C14634">
        <v>0.64</v>
      </c>
      <c r="D14634">
        <v>0.58699999999999997</v>
      </c>
      <c r="E14634">
        <v>0.35499999999999998</v>
      </c>
    </row>
    <row r="14635" spans="1:5" x14ac:dyDescent="0.25">
      <c r="A14635" t="s">
        <v>25392</v>
      </c>
      <c r="B14635" t="s">
        <v>25393</v>
      </c>
      <c r="C14635">
        <v>0.64100000000000001</v>
      </c>
      <c r="D14635">
        <v>0.58299999999999996</v>
      </c>
      <c r="E14635">
        <v>0.64300000000000002</v>
      </c>
    </row>
    <row r="14636" spans="1:5" x14ac:dyDescent="0.25">
      <c r="A14636" t="s">
        <v>25394</v>
      </c>
      <c r="B14636" t="s">
        <v>25395</v>
      </c>
      <c r="C14636">
        <v>0.64100000000000001</v>
      </c>
      <c r="D14636">
        <v>0.69199999999999995</v>
      </c>
      <c r="E14636">
        <v>0.89800000000000002</v>
      </c>
    </row>
    <row r="14637" spans="1:5" x14ac:dyDescent="0.25">
      <c r="A14637" t="s">
        <v>25396</v>
      </c>
      <c r="B14637" t="s">
        <v>25397</v>
      </c>
      <c r="C14637">
        <v>0.64100000000000001</v>
      </c>
      <c r="D14637">
        <v>0.56499999999999995</v>
      </c>
      <c r="E14637">
        <v>0.5</v>
      </c>
    </row>
    <row r="14638" spans="1:5" x14ac:dyDescent="0.25">
      <c r="A14638" t="s">
        <v>25398</v>
      </c>
      <c r="B14638" t="s">
        <v>25399</v>
      </c>
      <c r="C14638">
        <v>0.64200000000000002</v>
      </c>
      <c r="D14638">
        <v>0.40200000000000002</v>
      </c>
      <c r="E14638">
        <v>0.33</v>
      </c>
    </row>
    <row r="14639" spans="1:5" x14ac:dyDescent="0.25">
      <c r="A14639" t="s">
        <v>25400</v>
      </c>
      <c r="B14639" t="s">
        <v>25401</v>
      </c>
      <c r="C14639">
        <v>0.64200000000000002</v>
      </c>
      <c r="D14639">
        <v>0.4</v>
      </c>
      <c r="E14639">
        <v>0.77200000000000002</v>
      </c>
    </row>
    <row r="14640" spans="1:5" x14ac:dyDescent="0.25">
      <c r="A14640" t="s">
        <v>25402</v>
      </c>
      <c r="B14640" t="s">
        <v>25403</v>
      </c>
      <c r="C14640">
        <v>0.64200000000000002</v>
      </c>
      <c r="D14640">
        <v>0.46100000000000002</v>
      </c>
      <c r="E14640">
        <v>0.63600000000000001</v>
      </c>
    </row>
    <row r="14641" spans="1:5" x14ac:dyDescent="0.25">
      <c r="A14641" t="s">
        <v>25404</v>
      </c>
      <c r="B14641" t="s">
        <v>25405</v>
      </c>
      <c r="C14641">
        <v>0.64300000000000002</v>
      </c>
      <c r="D14641">
        <v>0.84399999999999997</v>
      </c>
      <c r="E14641">
        <v>0.80200000000000005</v>
      </c>
    </row>
    <row r="14642" spans="1:5" x14ac:dyDescent="0.25">
      <c r="A14642" t="s">
        <v>25406</v>
      </c>
      <c r="B14642" t="s">
        <v>25407</v>
      </c>
      <c r="C14642">
        <v>0.64300000000000002</v>
      </c>
      <c r="D14642">
        <v>0.48099999999999998</v>
      </c>
      <c r="E14642">
        <v>0.54600000000000004</v>
      </c>
    </row>
    <row r="14643" spans="1:5" x14ac:dyDescent="0.25">
      <c r="A14643" t="s">
        <v>25408</v>
      </c>
      <c r="B14643" t="s">
        <v>25409</v>
      </c>
      <c r="C14643">
        <v>0.64300000000000002</v>
      </c>
      <c r="D14643">
        <v>0.52</v>
      </c>
      <c r="E14643">
        <v>0.77900000000000003</v>
      </c>
    </row>
    <row r="14644" spans="1:5" x14ac:dyDescent="0.25">
      <c r="A14644" t="s">
        <v>25410</v>
      </c>
      <c r="B14644" t="s">
        <v>25411</v>
      </c>
      <c r="C14644">
        <v>0.64300000000000002</v>
      </c>
      <c r="D14644">
        <v>0.52100000000000002</v>
      </c>
      <c r="E14644">
        <v>0.48</v>
      </c>
    </row>
    <row r="14645" spans="1:5" x14ac:dyDescent="0.25">
      <c r="A14645" t="s">
        <v>25412</v>
      </c>
      <c r="B14645" t="s">
        <v>25413</v>
      </c>
      <c r="C14645">
        <v>0.64300000000000002</v>
      </c>
      <c r="D14645">
        <v>0.53300000000000003</v>
      </c>
      <c r="E14645">
        <v>0.56899999999999995</v>
      </c>
    </row>
    <row r="14646" spans="1:5" x14ac:dyDescent="0.25">
      <c r="A14646" t="s">
        <v>25414</v>
      </c>
      <c r="B14646" t="s">
        <v>25415</v>
      </c>
      <c r="C14646">
        <v>0.64300000000000002</v>
      </c>
      <c r="D14646">
        <v>0.41199999999999998</v>
      </c>
      <c r="E14646">
        <v>0.68300000000000005</v>
      </c>
    </row>
    <row r="14647" spans="1:5" x14ac:dyDescent="0.25">
      <c r="A14647" t="s">
        <v>25416</v>
      </c>
      <c r="B14647" t="s">
        <v>25417</v>
      </c>
      <c r="C14647">
        <v>0.64300000000000002</v>
      </c>
      <c r="D14647">
        <v>0.27500000000000002</v>
      </c>
      <c r="E14647">
        <v>0.44700000000000001</v>
      </c>
    </row>
    <row r="14648" spans="1:5" x14ac:dyDescent="0.25">
      <c r="A14648" t="s">
        <v>25418</v>
      </c>
      <c r="B14648" t="s">
        <v>25419</v>
      </c>
      <c r="C14648">
        <v>0.64300000000000002</v>
      </c>
      <c r="D14648">
        <v>0.10199999999999999</v>
      </c>
      <c r="E14648">
        <v>0.39500000000000002</v>
      </c>
    </row>
    <row r="14649" spans="1:5" x14ac:dyDescent="0.25">
      <c r="A14649" t="s">
        <v>25420</v>
      </c>
      <c r="B14649" t="s">
        <v>25421</v>
      </c>
      <c r="C14649">
        <v>0.64300000000000002</v>
      </c>
      <c r="D14649">
        <v>0.40500000000000003</v>
      </c>
      <c r="E14649">
        <v>0.56899999999999995</v>
      </c>
    </row>
    <row r="14650" spans="1:5" x14ac:dyDescent="0.25">
      <c r="A14650" t="s">
        <v>25422</v>
      </c>
      <c r="B14650" t="s">
        <v>25423</v>
      </c>
      <c r="C14650">
        <v>0.64300000000000002</v>
      </c>
      <c r="D14650">
        <v>0.55900000000000005</v>
      </c>
      <c r="E14650">
        <v>0.38700000000000001</v>
      </c>
    </row>
    <row r="14651" spans="1:5" x14ac:dyDescent="0.25">
      <c r="A14651" t="s">
        <v>25424</v>
      </c>
      <c r="B14651" t="s">
        <v>25425</v>
      </c>
      <c r="C14651">
        <v>0.64300000000000002</v>
      </c>
      <c r="D14651">
        <v>0.48099999999999998</v>
      </c>
      <c r="E14651">
        <v>0.54900000000000004</v>
      </c>
    </row>
    <row r="14652" spans="1:5" x14ac:dyDescent="0.25">
      <c r="A14652" t="s">
        <v>25426</v>
      </c>
      <c r="B14652" t="s">
        <v>25427</v>
      </c>
      <c r="C14652">
        <v>0.64300000000000002</v>
      </c>
      <c r="D14652">
        <v>0.38200000000000001</v>
      </c>
      <c r="E14652">
        <v>0.438</v>
      </c>
    </row>
    <row r="14653" spans="1:5" x14ac:dyDescent="0.25">
      <c r="A14653" t="s">
        <v>25428</v>
      </c>
      <c r="B14653" t="s">
        <v>25429</v>
      </c>
      <c r="C14653">
        <v>0.64300000000000002</v>
      </c>
      <c r="D14653">
        <v>0.38</v>
      </c>
      <c r="E14653">
        <v>0.57999999999999996</v>
      </c>
    </row>
    <row r="14654" spans="1:5" x14ac:dyDescent="0.25">
      <c r="A14654" t="s">
        <v>25430</v>
      </c>
      <c r="B14654" t="s">
        <v>25431</v>
      </c>
      <c r="C14654">
        <v>0.64300000000000002</v>
      </c>
      <c r="D14654">
        <v>0.39600000000000002</v>
      </c>
      <c r="E14654">
        <v>0.73099999999999998</v>
      </c>
    </row>
    <row r="14655" spans="1:5" x14ac:dyDescent="0.25">
      <c r="A14655" t="s">
        <v>25432</v>
      </c>
      <c r="B14655" t="s">
        <v>25433</v>
      </c>
      <c r="C14655">
        <v>0.64300000000000002</v>
      </c>
      <c r="D14655">
        <v>0.29199999999999998</v>
      </c>
      <c r="E14655">
        <v>0.43</v>
      </c>
    </row>
    <row r="14656" spans="1:5" x14ac:dyDescent="0.25">
      <c r="A14656" t="s">
        <v>25434</v>
      </c>
      <c r="B14656" t="s">
        <v>25435</v>
      </c>
      <c r="C14656">
        <v>0.64300000000000002</v>
      </c>
      <c r="D14656">
        <v>0.224</v>
      </c>
      <c r="E14656">
        <v>0.38500000000000001</v>
      </c>
    </row>
    <row r="14657" spans="1:5" x14ac:dyDescent="0.25">
      <c r="A14657" t="s">
        <v>25436</v>
      </c>
      <c r="B14657" t="s">
        <v>25437</v>
      </c>
      <c r="C14657">
        <v>0.64300000000000002</v>
      </c>
      <c r="D14657">
        <v>0.39800000000000002</v>
      </c>
      <c r="E14657">
        <v>0.51700000000000002</v>
      </c>
    </row>
    <row r="14658" spans="1:5" x14ac:dyDescent="0.25">
      <c r="A14658" t="s">
        <v>25438</v>
      </c>
      <c r="B14658" t="s">
        <v>25353</v>
      </c>
      <c r="C14658">
        <v>0.64300000000000002</v>
      </c>
      <c r="D14658">
        <v>0.23100000000000001</v>
      </c>
      <c r="E14658">
        <v>0.43099999999999999</v>
      </c>
    </row>
    <row r="14659" spans="1:5" x14ac:dyDescent="0.25">
      <c r="A14659" t="s">
        <v>25439</v>
      </c>
      <c r="B14659" t="s">
        <v>25440</v>
      </c>
      <c r="C14659">
        <v>0.64300000000000002</v>
      </c>
      <c r="D14659">
        <v>0.19800000000000001</v>
      </c>
      <c r="E14659">
        <v>0.53600000000000003</v>
      </c>
    </row>
    <row r="14660" spans="1:5" x14ac:dyDescent="0.25">
      <c r="A14660" t="s">
        <v>25441</v>
      </c>
      <c r="B14660" t="s">
        <v>25442</v>
      </c>
      <c r="C14660">
        <v>0.64300000000000002</v>
      </c>
      <c r="D14660">
        <v>0.47099999999999997</v>
      </c>
      <c r="E14660">
        <v>0.76100000000000001</v>
      </c>
    </row>
    <row r="14661" spans="1:5" x14ac:dyDescent="0.25">
      <c r="A14661" t="s">
        <v>25443</v>
      </c>
      <c r="B14661" t="s">
        <v>25444</v>
      </c>
      <c r="C14661">
        <v>0.64300000000000002</v>
      </c>
      <c r="D14661">
        <v>0.30399999999999999</v>
      </c>
      <c r="E14661">
        <v>0.30199999999999999</v>
      </c>
    </row>
    <row r="14662" spans="1:5" x14ac:dyDescent="0.25">
      <c r="A14662" t="s">
        <v>25445</v>
      </c>
      <c r="B14662" t="s">
        <v>25446</v>
      </c>
      <c r="C14662">
        <v>0.64300000000000002</v>
      </c>
      <c r="D14662">
        <v>0.29899999999999999</v>
      </c>
      <c r="E14662">
        <v>0.33700000000000002</v>
      </c>
    </row>
    <row r="14663" spans="1:5" x14ac:dyDescent="0.25">
      <c r="A14663" t="s">
        <v>25447</v>
      </c>
      <c r="B14663" t="s">
        <v>25448</v>
      </c>
      <c r="C14663">
        <v>0.64300000000000002</v>
      </c>
      <c r="D14663">
        <v>0.30199999999999999</v>
      </c>
      <c r="E14663">
        <v>0.53800000000000003</v>
      </c>
    </row>
    <row r="14664" spans="1:5" x14ac:dyDescent="0.25">
      <c r="A14664" t="s">
        <v>25449</v>
      </c>
      <c r="B14664" t="s">
        <v>25450</v>
      </c>
      <c r="C14664">
        <v>0.64300000000000002</v>
      </c>
      <c r="D14664">
        <v>0.59599999999999997</v>
      </c>
      <c r="E14664">
        <v>0.70899999999999996</v>
      </c>
    </row>
    <row r="14665" spans="1:5" x14ac:dyDescent="0.25">
      <c r="A14665" t="s">
        <v>25451</v>
      </c>
      <c r="B14665" t="s">
        <v>25452</v>
      </c>
      <c r="C14665">
        <v>0.64300000000000002</v>
      </c>
      <c r="D14665">
        <v>0.245</v>
      </c>
      <c r="E14665">
        <v>0.36299999999999999</v>
      </c>
    </row>
    <row r="14666" spans="1:5" x14ac:dyDescent="0.25">
      <c r="A14666" t="s">
        <v>25453</v>
      </c>
      <c r="B14666" t="s">
        <v>25454</v>
      </c>
      <c r="C14666">
        <v>0.64300000000000002</v>
      </c>
      <c r="D14666">
        <v>0.88500000000000001</v>
      </c>
      <c r="E14666">
        <v>0.627</v>
      </c>
    </row>
    <row r="14667" spans="1:5" x14ac:dyDescent="0.25">
      <c r="A14667" t="s">
        <v>25455</v>
      </c>
      <c r="B14667" t="s">
        <v>15117</v>
      </c>
      <c r="C14667">
        <v>0.64300000000000002</v>
      </c>
      <c r="D14667">
        <v>0.52100000000000002</v>
      </c>
      <c r="E14667">
        <v>0.56799999999999995</v>
      </c>
    </row>
    <row r="14668" spans="1:5" x14ac:dyDescent="0.25">
      <c r="A14668" t="s">
        <v>25456</v>
      </c>
      <c r="B14668" t="s">
        <v>25457</v>
      </c>
      <c r="C14668">
        <v>0.64300000000000002</v>
      </c>
      <c r="D14668">
        <v>0.43099999999999999</v>
      </c>
      <c r="E14668">
        <v>0.76</v>
      </c>
    </row>
    <row r="14669" spans="1:5" x14ac:dyDescent="0.25">
      <c r="A14669" t="s">
        <v>25458</v>
      </c>
      <c r="B14669" t="s">
        <v>25459</v>
      </c>
      <c r="C14669">
        <v>0.64300000000000002</v>
      </c>
      <c r="D14669">
        <v>0.41699999999999998</v>
      </c>
      <c r="E14669">
        <v>0.56599999999999995</v>
      </c>
    </row>
    <row r="14670" spans="1:5" x14ac:dyDescent="0.25">
      <c r="A14670" t="s">
        <v>25460</v>
      </c>
      <c r="B14670" t="s">
        <v>25461</v>
      </c>
      <c r="C14670">
        <v>0.64300000000000002</v>
      </c>
      <c r="D14670">
        <v>0.33</v>
      </c>
      <c r="E14670">
        <v>0.37</v>
      </c>
    </row>
    <row r="14671" spans="1:5" x14ac:dyDescent="0.25">
      <c r="A14671" t="s">
        <v>25462</v>
      </c>
      <c r="B14671" t="s">
        <v>25463</v>
      </c>
      <c r="C14671">
        <v>0.64300000000000002</v>
      </c>
      <c r="D14671">
        <v>0.24</v>
      </c>
      <c r="E14671">
        <v>0.19800000000000001</v>
      </c>
    </row>
    <row r="14672" spans="1:5" x14ac:dyDescent="0.25">
      <c r="A14672" t="s">
        <v>25464</v>
      </c>
      <c r="B14672" t="s">
        <v>25465</v>
      </c>
      <c r="C14672">
        <v>0.64300000000000002</v>
      </c>
      <c r="D14672">
        <v>0.33700000000000002</v>
      </c>
      <c r="E14672">
        <v>0.27500000000000002</v>
      </c>
    </row>
    <row r="14673" spans="1:5" x14ac:dyDescent="0.25">
      <c r="A14673" t="s">
        <v>25466</v>
      </c>
      <c r="B14673" t="s">
        <v>25467</v>
      </c>
      <c r="C14673">
        <v>0.64300000000000002</v>
      </c>
      <c r="D14673">
        <v>0.73499999999999999</v>
      </c>
      <c r="E14673">
        <v>0.64500000000000002</v>
      </c>
    </row>
    <row r="14674" spans="1:5" x14ac:dyDescent="0.25">
      <c r="A14674" t="s">
        <v>25468</v>
      </c>
      <c r="B14674" t="s">
        <v>25469</v>
      </c>
      <c r="C14674">
        <v>0.64300000000000002</v>
      </c>
      <c r="D14674">
        <v>0.41799999999999998</v>
      </c>
      <c r="E14674">
        <v>0.36799999999999999</v>
      </c>
    </row>
    <row r="14675" spans="1:5" x14ac:dyDescent="0.25">
      <c r="A14675" t="s">
        <v>25470</v>
      </c>
      <c r="B14675" t="s">
        <v>25471</v>
      </c>
      <c r="C14675">
        <v>0.64300000000000002</v>
      </c>
      <c r="D14675">
        <v>0.38900000000000001</v>
      </c>
      <c r="E14675">
        <v>0.44700000000000001</v>
      </c>
    </row>
    <row r="14676" spans="1:5" x14ac:dyDescent="0.25">
      <c r="A14676" t="s">
        <v>25472</v>
      </c>
      <c r="B14676" t="s">
        <v>25473</v>
      </c>
      <c r="C14676">
        <v>0.64300000000000002</v>
      </c>
      <c r="D14676">
        <v>0.38200000000000001</v>
      </c>
      <c r="E14676">
        <v>0.5</v>
      </c>
    </row>
    <row r="14677" spans="1:5" x14ac:dyDescent="0.25">
      <c r="A14677" t="s">
        <v>25474</v>
      </c>
      <c r="B14677" t="s">
        <v>25475</v>
      </c>
      <c r="C14677">
        <v>0.64300000000000002</v>
      </c>
      <c r="D14677">
        <v>0.41799999999999998</v>
      </c>
      <c r="E14677">
        <v>0.35299999999999998</v>
      </c>
    </row>
    <row r="14678" spans="1:5" x14ac:dyDescent="0.25">
      <c r="A14678" t="s">
        <v>25476</v>
      </c>
      <c r="B14678" t="s">
        <v>25477</v>
      </c>
      <c r="C14678">
        <v>0.64300000000000002</v>
      </c>
      <c r="D14678">
        <v>0.47899999999999998</v>
      </c>
      <c r="E14678">
        <v>0.60299999999999998</v>
      </c>
    </row>
    <row r="14679" spans="1:5" x14ac:dyDescent="0.25">
      <c r="A14679" t="s">
        <v>25478</v>
      </c>
      <c r="B14679" t="s">
        <v>25479</v>
      </c>
      <c r="C14679">
        <v>0.64300000000000002</v>
      </c>
      <c r="D14679">
        <v>0.47299999999999998</v>
      </c>
      <c r="E14679">
        <v>0.44500000000000001</v>
      </c>
    </row>
    <row r="14680" spans="1:5" x14ac:dyDescent="0.25">
      <c r="A14680" t="s">
        <v>25480</v>
      </c>
      <c r="B14680" t="s">
        <v>24641</v>
      </c>
      <c r="C14680">
        <v>0.64300000000000002</v>
      </c>
      <c r="D14680">
        <v>0.33700000000000002</v>
      </c>
      <c r="E14680">
        <v>0.52700000000000002</v>
      </c>
    </row>
    <row r="14681" spans="1:5" x14ac:dyDescent="0.25">
      <c r="A14681" t="s">
        <v>25481</v>
      </c>
      <c r="B14681" t="s">
        <v>25482</v>
      </c>
      <c r="C14681">
        <v>0.64300000000000002</v>
      </c>
      <c r="D14681">
        <v>0.35699999999999998</v>
      </c>
      <c r="E14681">
        <v>0.6</v>
      </c>
    </row>
    <row r="14682" spans="1:5" x14ac:dyDescent="0.25">
      <c r="A14682" t="s">
        <v>25483</v>
      </c>
      <c r="B14682" t="s">
        <v>25484</v>
      </c>
      <c r="C14682">
        <v>0.64300000000000002</v>
      </c>
      <c r="D14682">
        <v>0.28000000000000003</v>
      </c>
      <c r="E14682">
        <v>0.36299999999999999</v>
      </c>
    </row>
    <row r="14683" spans="1:5" x14ac:dyDescent="0.25">
      <c r="A14683" t="s">
        <v>25485</v>
      </c>
      <c r="B14683" t="s">
        <v>25486</v>
      </c>
      <c r="C14683">
        <v>0.64300000000000002</v>
      </c>
      <c r="D14683">
        <v>0.5</v>
      </c>
      <c r="E14683">
        <v>0.57299999999999995</v>
      </c>
    </row>
    <row r="14684" spans="1:5" x14ac:dyDescent="0.25">
      <c r="A14684" t="s">
        <v>25487</v>
      </c>
      <c r="B14684" t="s">
        <v>25488</v>
      </c>
      <c r="C14684">
        <v>0.64300000000000002</v>
      </c>
      <c r="D14684">
        <v>0.69</v>
      </c>
      <c r="E14684">
        <v>0.67600000000000005</v>
      </c>
    </row>
    <row r="14685" spans="1:5" x14ac:dyDescent="0.25">
      <c r="A14685" t="s">
        <v>25489</v>
      </c>
      <c r="B14685" t="s">
        <v>25490</v>
      </c>
      <c r="C14685">
        <v>0.64300000000000002</v>
      </c>
      <c r="D14685">
        <v>0.61499999999999999</v>
      </c>
      <c r="E14685">
        <v>0.74099999999999999</v>
      </c>
    </row>
    <row r="14686" spans="1:5" x14ac:dyDescent="0.25">
      <c r="A14686" t="s">
        <v>25491</v>
      </c>
      <c r="B14686" t="s">
        <v>6776</v>
      </c>
      <c r="C14686">
        <v>0.64300000000000002</v>
      </c>
      <c r="D14686">
        <v>0.52</v>
      </c>
      <c r="E14686">
        <v>0.53500000000000003</v>
      </c>
    </row>
    <row r="14687" spans="1:5" x14ac:dyDescent="0.25">
      <c r="A14687" t="s">
        <v>25492</v>
      </c>
      <c r="B14687" t="s">
        <v>25492</v>
      </c>
      <c r="C14687">
        <v>0.64300000000000002</v>
      </c>
      <c r="D14687">
        <v>0.55000000000000004</v>
      </c>
      <c r="E14687">
        <v>0.52700000000000002</v>
      </c>
    </row>
    <row r="14688" spans="1:5" x14ac:dyDescent="0.25">
      <c r="A14688" t="s">
        <v>25493</v>
      </c>
      <c r="B14688" t="s">
        <v>24846</v>
      </c>
      <c r="C14688">
        <v>0.64300000000000002</v>
      </c>
      <c r="D14688">
        <v>0.40799999999999997</v>
      </c>
      <c r="E14688">
        <v>0.25</v>
      </c>
    </row>
    <row r="14689" spans="1:5" x14ac:dyDescent="0.25">
      <c r="A14689" t="s">
        <v>25494</v>
      </c>
      <c r="B14689" t="s">
        <v>19802</v>
      </c>
      <c r="C14689">
        <v>0.64300000000000002</v>
      </c>
      <c r="D14689">
        <v>0.47099999999999997</v>
      </c>
      <c r="E14689">
        <v>0.57299999999999995</v>
      </c>
    </row>
    <row r="14690" spans="1:5" x14ac:dyDescent="0.25">
      <c r="A14690" t="s">
        <v>25495</v>
      </c>
      <c r="B14690" t="s">
        <v>25496</v>
      </c>
      <c r="C14690">
        <v>0.64300000000000002</v>
      </c>
      <c r="D14690">
        <v>0.32400000000000001</v>
      </c>
      <c r="E14690">
        <v>0.73099999999999998</v>
      </c>
    </row>
    <row r="14691" spans="1:5" x14ac:dyDescent="0.25">
      <c r="A14691" t="s">
        <v>25497</v>
      </c>
      <c r="B14691" t="s">
        <v>106</v>
      </c>
      <c r="C14691">
        <v>0.64300000000000002</v>
      </c>
      <c r="D14691">
        <v>0.53100000000000003</v>
      </c>
      <c r="E14691">
        <v>0.48099999999999998</v>
      </c>
    </row>
    <row r="14692" spans="1:5" x14ac:dyDescent="0.25">
      <c r="A14692" t="s">
        <v>25498</v>
      </c>
      <c r="B14692" t="s">
        <v>25499</v>
      </c>
      <c r="C14692">
        <v>0.64300000000000002</v>
      </c>
      <c r="D14692">
        <v>0.5</v>
      </c>
      <c r="E14692">
        <v>0.54300000000000004</v>
      </c>
    </row>
    <row r="14693" spans="1:5" x14ac:dyDescent="0.25">
      <c r="A14693" t="s">
        <v>25500</v>
      </c>
      <c r="B14693" t="s">
        <v>25501</v>
      </c>
      <c r="C14693">
        <v>0.64300000000000002</v>
      </c>
      <c r="D14693">
        <v>0.33600000000000002</v>
      </c>
      <c r="E14693">
        <v>0.30499999999999999</v>
      </c>
    </row>
    <row r="14694" spans="1:5" x14ac:dyDescent="0.25">
      <c r="A14694" t="s">
        <v>25502</v>
      </c>
      <c r="B14694" t="s">
        <v>25503</v>
      </c>
      <c r="C14694">
        <v>0.64300000000000002</v>
      </c>
      <c r="D14694">
        <v>0.46</v>
      </c>
      <c r="E14694">
        <v>0.52800000000000002</v>
      </c>
    </row>
    <row r="14695" spans="1:5" x14ac:dyDescent="0.25">
      <c r="A14695" t="s">
        <v>25504</v>
      </c>
      <c r="B14695" t="s">
        <v>25505</v>
      </c>
      <c r="C14695">
        <v>0.64300000000000002</v>
      </c>
      <c r="D14695">
        <v>0.48199999999999998</v>
      </c>
      <c r="E14695">
        <v>0.45500000000000002</v>
      </c>
    </row>
    <row r="14696" spans="1:5" x14ac:dyDescent="0.25">
      <c r="A14696" t="s">
        <v>25506</v>
      </c>
      <c r="B14696" t="s">
        <v>6677</v>
      </c>
      <c r="C14696">
        <v>0.64300000000000002</v>
      </c>
      <c r="D14696">
        <v>0.38800000000000001</v>
      </c>
      <c r="E14696">
        <v>0.65700000000000003</v>
      </c>
    </row>
    <row r="14697" spans="1:5" x14ac:dyDescent="0.25">
      <c r="A14697" t="s">
        <v>25507</v>
      </c>
      <c r="B14697" t="s">
        <v>25508</v>
      </c>
      <c r="C14697">
        <v>0.64300000000000002</v>
      </c>
      <c r="D14697">
        <v>0.49099999999999999</v>
      </c>
      <c r="E14697">
        <v>0.66</v>
      </c>
    </row>
    <row r="14698" spans="1:5" x14ac:dyDescent="0.25">
      <c r="A14698" t="s">
        <v>25509</v>
      </c>
      <c r="B14698" t="s">
        <v>11533</v>
      </c>
      <c r="C14698">
        <v>0.64300000000000002</v>
      </c>
      <c r="D14698">
        <v>0.45300000000000001</v>
      </c>
      <c r="E14698">
        <v>0.61699999999999999</v>
      </c>
    </row>
    <row r="14699" spans="1:5" x14ac:dyDescent="0.25">
      <c r="A14699" t="s">
        <v>25510</v>
      </c>
      <c r="B14699" t="s">
        <v>25511</v>
      </c>
      <c r="C14699">
        <v>0.64300000000000002</v>
      </c>
      <c r="D14699">
        <v>0.48</v>
      </c>
      <c r="E14699">
        <v>0.84299999999999997</v>
      </c>
    </row>
    <row r="14700" spans="1:5" x14ac:dyDescent="0.25">
      <c r="A14700" t="s">
        <v>25512</v>
      </c>
      <c r="B14700" t="s">
        <v>24436</v>
      </c>
      <c r="C14700">
        <v>0.64300000000000002</v>
      </c>
      <c r="D14700">
        <v>0.71599999999999997</v>
      </c>
      <c r="E14700">
        <v>0.54500000000000004</v>
      </c>
    </row>
    <row r="14701" spans="1:5" x14ac:dyDescent="0.25">
      <c r="A14701" t="s">
        <v>25513</v>
      </c>
      <c r="B14701" t="s">
        <v>25514</v>
      </c>
      <c r="C14701">
        <v>0.64300000000000002</v>
      </c>
      <c r="D14701">
        <v>0.123</v>
      </c>
      <c r="E14701">
        <v>0.22600000000000001</v>
      </c>
    </row>
    <row r="14702" spans="1:5" x14ac:dyDescent="0.25">
      <c r="A14702" t="s">
        <v>25515</v>
      </c>
      <c r="B14702" t="s">
        <v>25516</v>
      </c>
      <c r="C14702">
        <v>0.64300000000000002</v>
      </c>
      <c r="D14702">
        <v>0.42</v>
      </c>
      <c r="E14702">
        <v>0.47199999999999998</v>
      </c>
    </row>
    <row r="14703" spans="1:5" x14ac:dyDescent="0.25">
      <c r="A14703" t="s">
        <v>25517</v>
      </c>
      <c r="B14703" t="s">
        <v>7332</v>
      </c>
      <c r="C14703">
        <v>0.64300000000000002</v>
      </c>
      <c r="D14703">
        <v>0.45900000000000002</v>
      </c>
      <c r="E14703">
        <v>0.55600000000000005</v>
      </c>
    </row>
    <row r="14704" spans="1:5" x14ac:dyDescent="0.25">
      <c r="A14704" t="s">
        <v>25518</v>
      </c>
      <c r="B14704" t="s">
        <v>25519</v>
      </c>
      <c r="C14704">
        <v>0.64300000000000002</v>
      </c>
      <c r="D14704">
        <v>0.34699999999999998</v>
      </c>
      <c r="E14704">
        <v>0.51600000000000001</v>
      </c>
    </row>
    <row r="14705" spans="1:5" x14ac:dyDescent="0.25">
      <c r="A14705" t="s">
        <v>25520</v>
      </c>
      <c r="B14705" t="s">
        <v>17021</v>
      </c>
      <c r="C14705">
        <v>0.64300000000000002</v>
      </c>
      <c r="D14705">
        <v>0.55900000000000005</v>
      </c>
      <c r="E14705">
        <v>0.66400000000000003</v>
      </c>
    </row>
    <row r="14706" spans="1:5" x14ac:dyDescent="0.25">
      <c r="A14706" t="s">
        <v>25521</v>
      </c>
      <c r="B14706" t="s">
        <v>25522</v>
      </c>
      <c r="C14706">
        <v>0.64300000000000002</v>
      </c>
      <c r="D14706">
        <v>0.40600000000000003</v>
      </c>
      <c r="E14706">
        <v>0.42499999999999999</v>
      </c>
    </row>
    <row r="14707" spans="1:5" x14ac:dyDescent="0.25">
      <c r="A14707" t="s">
        <v>25523</v>
      </c>
      <c r="B14707" t="s">
        <v>25524</v>
      </c>
      <c r="C14707">
        <v>0.64300000000000002</v>
      </c>
      <c r="D14707">
        <v>0.78100000000000003</v>
      </c>
      <c r="E14707">
        <v>0.66400000000000003</v>
      </c>
    </row>
    <row r="14708" spans="1:5" x14ac:dyDescent="0.25">
      <c r="A14708" t="s">
        <v>25525</v>
      </c>
      <c r="B14708" t="s">
        <v>25526</v>
      </c>
      <c r="C14708">
        <v>0.64300000000000002</v>
      </c>
      <c r="D14708">
        <v>0.48</v>
      </c>
      <c r="E14708">
        <v>0.70799999999999996</v>
      </c>
    </row>
    <row r="14709" spans="1:5" x14ac:dyDescent="0.25">
      <c r="A14709" t="s">
        <v>25527</v>
      </c>
      <c r="B14709" t="s">
        <v>25528</v>
      </c>
      <c r="C14709">
        <v>0.64300000000000002</v>
      </c>
      <c r="D14709">
        <v>0.375</v>
      </c>
      <c r="E14709">
        <v>0.47199999999999998</v>
      </c>
    </row>
    <row r="14710" spans="1:5" x14ac:dyDescent="0.25">
      <c r="A14710" t="s">
        <v>25529</v>
      </c>
      <c r="B14710" t="s">
        <v>25530</v>
      </c>
      <c r="C14710">
        <v>0.64300000000000002</v>
      </c>
      <c r="D14710">
        <v>0.32600000000000001</v>
      </c>
      <c r="E14710">
        <v>0.504</v>
      </c>
    </row>
    <row r="14711" spans="1:5" x14ac:dyDescent="0.25">
      <c r="A14711" t="s">
        <v>25531</v>
      </c>
      <c r="B14711" t="s">
        <v>25532</v>
      </c>
      <c r="C14711">
        <v>0.64300000000000002</v>
      </c>
      <c r="D14711">
        <v>0.22500000000000001</v>
      </c>
      <c r="E14711">
        <v>0.40600000000000003</v>
      </c>
    </row>
    <row r="14712" spans="1:5" x14ac:dyDescent="0.25">
      <c r="A14712" t="s">
        <v>25533</v>
      </c>
      <c r="B14712" t="s">
        <v>15363</v>
      </c>
      <c r="C14712">
        <v>0.64300000000000002</v>
      </c>
      <c r="D14712">
        <v>0.38800000000000001</v>
      </c>
      <c r="E14712">
        <v>0.52700000000000002</v>
      </c>
    </row>
    <row r="14713" spans="1:5" x14ac:dyDescent="0.25">
      <c r="A14713" t="s">
        <v>25534</v>
      </c>
      <c r="B14713" t="s">
        <v>20118</v>
      </c>
      <c r="C14713">
        <v>0.64300000000000002</v>
      </c>
      <c r="D14713">
        <v>0.46</v>
      </c>
      <c r="E14713">
        <v>0.44400000000000001</v>
      </c>
    </row>
    <row r="14714" spans="1:5" x14ac:dyDescent="0.25">
      <c r="A14714" t="s">
        <v>25535</v>
      </c>
      <c r="B14714" t="s">
        <v>25536</v>
      </c>
      <c r="C14714">
        <v>0.64300000000000002</v>
      </c>
      <c r="D14714">
        <v>0.64100000000000001</v>
      </c>
      <c r="E14714">
        <v>0.47299999999999998</v>
      </c>
    </row>
    <row r="14715" spans="1:5" x14ac:dyDescent="0.25">
      <c r="A14715" t="s">
        <v>25537</v>
      </c>
      <c r="B14715" t="s">
        <v>25538</v>
      </c>
      <c r="C14715">
        <v>0.64300000000000002</v>
      </c>
      <c r="D14715">
        <v>0.32500000000000001</v>
      </c>
      <c r="E14715">
        <v>0.38400000000000001</v>
      </c>
    </row>
    <row r="14716" spans="1:5" x14ac:dyDescent="0.25">
      <c r="A14716" t="s">
        <v>25539</v>
      </c>
      <c r="B14716" t="s">
        <v>25540</v>
      </c>
      <c r="C14716">
        <v>0.64300000000000002</v>
      </c>
      <c r="D14716">
        <v>0.311</v>
      </c>
      <c r="E14716">
        <v>0.41799999999999998</v>
      </c>
    </row>
    <row r="14717" spans="1:5" x14ac:dyDescent="0.25">
      <c r="A14717" t="s">
        <v>25541</v>
      </c>
      <c r="B14717" t="s">
        <v>25542</v>
      </c>
      <c r="C14717">
        <v>0.64300000000000002</v>
      </c>
      <c r="D14717">
        <v>0.41199999999999998</v>
      </c>
      <c r="E14717">
        <v>0.45</v>
      </c>
    </row>
    <row r="14718" spans="1:5" x14ac:dyDescent="0.25">
      <c r="A14718" t="s">
        <v>25543</v>
      </c>
      <c r="B14718" t="s">
        <v>25544</v>
      </c>
      <c r="C14718">
        <v>0.64300000000000002</v>
      </c>
      <c r="D14718">
        <v>0.39600000000000002</v>
      </c>
      <c r="E14718">
        <v>0.40200000000000002</v>
      </c>
    </row>
    <row r="14719" spans="1:5" x14ac:dyDescent="0.25">
      <c r="A14719" t="s">
        <v>25545</v>
      </c>
      <c r="B14719" t="s">
        <v>25546</v>
      </c>
      <c r="C14719">
        <v>0.64300000000000002</v>
      </c>
      <c r="D14719">
        <v>0.47</v>
      </c>
      <c r="E14719">
        <v>0.50900000000000001</v>
      </c>
    </row>
    <row r="14720" spans="1:5" x14ac:dyDescent="0.25">
      <c r="A14720" t="s">
        <v>25547</v>
      </c>
      <c r="B14720" t="s">
        <v>18840</v>
      </c>
      <c r="C14720">
        <v>0.64300000000000002</v>
      </c>
      <c r="D14720">
        <v>0.46500000000000002</v>
      </c>
      <c r="E14720">
        <v>0.43</v>
      </c>
    </row>
    <row r="14721" spans="1:5" x14ac:dyDescent="0.25">
      <c r="A14721" t="s">
        <v>25548</v>
      </c>
      <c r="B14721" t="s">
        <v>25549</v>
      </c>
      <c r="C14721">
        <v>0.64300000000000002</v>
      </c>
      <c r="D14721">
        <v>0.47799999999999998</v>
      </c>
      <c r="E14721">
        <v>0.58599999999999997</v>
      </c>
    </row>
    <row r="14722" spans="1:5" x14ac:dyDescent="0.25">
      <c r="A14722" t="s">
        <v>25550</v>
      </c>
      <c r="B14722" t="s">
        <v>25551</v>
      </c>
      <c r="C14722">
        <v>0.64300000000000002</v>
      </c>
      <c r="D14722">
        <v>0.58299999999999996</v>
      </c>
      <c r="E14722">
        <v>0.52200000000000002</v>
      </c>
    </row>
    <row r="14723" spans="1:5" x14ac:dyDescent="0.25">
      <c r="A14723" t="s">
        <v>25552</v>
      </c>
      <c r="B14723" t="s">
        <v>25553</v>
      </c>
      <c r="C14723">
        <v>0.64400000000000002</v>
      </c>
      <c r="D14723">
        <v>0.29199999999999998</v>
      </c>
      <c r="E14723">
        <v>0.377</v>
      </c>
    </row>
    <row r="14724" spans="1:5" x14ac:dyDescent="0.25">
      <c r="A14724" t="s">
        <v>25554</v>
      </c>
      <c r="B14724" t="s">
        <v>25555</v>
      </c>
      <c r="C14724">
        <v>0.64400000000000002</v>
      </c>
      <c r="D14724">
        <v>0.58199999999999996</v>
      </c>
      <c r="E14724">
        <v>0.83299999999999996</v>
      </c>
    </row>
    <row r="14725" spans="1:5" x14ac:dyDescent="0.25">
      <c r="A14725" t="s">
        <v>25556</v>
      </c>
      <c r="B14725" t="s">
        <v>25557</v>
      </c>
      <c r="C14725">
        <v>0.64500000000000002</v>
      </c>
      <c r="D14725">
        <v>0.27600000000000002</v>
      </c>
      <c r="E14725">
        <v>0.53600000000000003</v>
      </c>
    </row>
    <row r="14726" spans="1:5" x14ac:dyDescent="0.25">
      <c r="A14726" t="s">
        <v>25558</v>
      </c>
      <c r="B14726" t="s">
        <v>25559</v>
      </c>
      <c r="C14726">
        <v>0.64500000000000002</v>
      </c>
      <c r="D14726">
        <v>0.48099999999999998</v>
      </c>
      <c r="E14726">
        <v>0.60499999999999998</v>
      </c>
    </row>
    <row r="14727" spans="1:5" x14ac:dyDescent="0.25">
      <c r="A14727" t="s">
        <v>25560</v>
      </c>
      <c r="B14727" t="s">
        <v>23665</v>
      </c>
      <c r="C14727">
        <v>0.64500000000000002</v>
      </c>
      <c r="D14727">
        <v>0.36299999999999999</v>
      </c>
      <c r="E14727">
        <v>0.57899999999999996</v>
      </c>
    </row>
    <row r="14728" spans="1:5" x14ac:dyDescent="0.25">
      <c r="A14728" t="s">
        <v>25561</v>
      </c>
      <c r="B14728" t="s">
        <v>25562</v>
      </c>
      <c r="C14728">
        <v>0.64500000000000002</v>
      </c>
      <c r="D14728">
        <v>0.48</v>
      </c>
      <c r="E14728">
        <v>0.67300000000000004</v>
      </c>
    </row>
    <row r="14729" spans="1:5" x14ac:dyDescent="0.25">
      <c r="A14729" t="s">
        <v>25563</v>
      </c>
      <c r="B14729" t="s">
        <v>25564</v>
      </c>
      <c r="C14729">
        <v>0.64500000000000002</v>
      </c>
      <c r="D14729">
        <v>0.3</v>
      </c>
      <c r="E14729">
        <v>0.48199999999999998</v>
      </c>
    </row>
    <row r="14730" spans="1:5" x14ac:dyDescent="0.25">
      <c r="A14730" t="s">
        <v>25565</v>
      </c>
      <c r="B14730" t="s">
        <v>25566</v>
      </c>
      <c r="C14730">
        <v>0.64500000000000002</v>
      </c>
      <c r="D14730">
        <v>0.34100000000000003</v>
      </c>
      <c r="E14730">
        <v>0.48099999999999998</v>
      </c>
    </row>
    <row r="14731" spans="1:5" x14ac:dyDescent="0.25">
      <c r="A14731" t="s">
        <v>25567</v>
      </c>
      <c r="B14731" t="s">
        <v>25568</v>
      </c>
      <c r="C14731">
        <v>0.64500000000000002</v>
      </c>
      <c r="D14731">
        <v>0.80800000000000005</v>
      </c>
      <c r="E14731">
        <v>0.49099999999999999</v>
      </c>
    </row>
    <row r="14732" spans="1:5" x14ac:dyDescent="0.25">
      <c r="A14732" t="s">
        <v>25569</v>
      </c>
      <c r="B14732" t="s">
        <v>25080</v>
      </c>
      <c r="C14732">
        <v>0.64600000000000002</v>
      </c>
      <c r="D14732">
        <v>0.49099999999999999</v>
      </c>
      <c r="E14732">
        <v>0.63900000000000001</v>
      </c>
    </row>
    <row r="14733" spans="1:5" x14ac:dyDescent="0.25">
      <c r="A14733" t="s">
        <v>25570</v>
      </c>
      <c r="B14733" t="s">
        <v>25571</v>
      </c>
      <c r="C14733">
        <v>0.64600000000000002</v>
      </c>
      <c r="D14733">
        <v>0.35</v>
      </c>
      <c r="E14733">
        <v>0.68899999999999995</v>
      </c>
    </row>
    <row r="14734" spans="1:5" x14ac:dyDescent="0.25">
      <c r="A14734" t="s">
        <v>25572</v>
      </c>
      <c r="B14734" t="s">
        <v>25573</v>
      </c>
      <c r="C14734">
        <v>0.64600000000000002</v>
      </c>
      <c r="D14734">
        <v>0.64400000000000002</v>
      </c>
      <c r="E14734">
        <v>0.69099999999999995</v>
      </c>
    </row>
    <row r="14735" spans="1:5" x14ac:dyDescent="0.25">
      <c r="A14735" t="s">
        <v>25574</v>
      </c>
      <c r="B14735" t="s">
        <v>25575</v>
      </c>
      <c r="C14735">
        <v>0.64600000000000002</v>
      </c>
      <c r="D14735">
        <v>0.34699999999999998</v>
      </c>
      <c r="E14735">
        <v>0.73199999999999998</v>
      </c>
    </row>
    <row r="14736" spans="1:5" x14ac:dyDescent="0.25">
      <c r="A14736" t="s">
        <v>25576</v>
      </c>
      <c r="B14736" t="s">
        <v>23751</v>
      </c>
      <c r="C14736">
        <v>0.64600000000000002</v>
      </c>
      <c r="D14736">
        <v>0.44500000000000001</v>
      </c>
      <c r="E14736">
        <v>0.72599999999999998</v>
      </c>
    </row>
    <row r="14737" spans="1:5" x14ac:dyDescent="0.25">
      <c r="A14737" t="s">
        <v>25577</v>
      </c>
      <c r="B14737" t="s">
        <v>106</v>
      </c>
      <c r="C14737">
        <v>0.64600000000000002</v>
      </c>
      <c r="D14737">
        <v>0.59</v>
      </c>
      <c r="E14737">
        <v>0.86</v>
      </c>
    </row>
    <row r="14738" spans="1:5" x14ac:dyDescent="0.25">
      <c r="A14738" t="s">
        <v>25578</v>
      </c>
      <c r="B14738" t="s">
        <v>25579</v>
      </c>
      <c r="C14738">
        <v>0.64600000000000002</v>
      </c>
      <c r="D14738">
        <v>0.16400000000000001</v>
      </c>
      <c r="E14738">
        <v>0.33900000000000002</v>
      </c>
    </row>
    <row r="14739" spans="1:5" x14ac:dyDescent="0.25">
      <c r="A14739" t="s">
        <v>25580</v>
      </c>
      <c r="B14739" t="s">
        <v>25581</v>
      </c>
      <c r="C14739">
        <v>0.64600000000000002</v>
      </c>
      <c r="D14739">
        <v>0.46700000000000003</v>
      </c>
      <c r="E14739">
        <v>0.65800000000000003</v>
      </c>
    </row>
    <row r="14740" spans="1:5" x14ac:dyDescent="0.25">
      <c r="A14740" t="s">
        <v>25582</v>
      </c>
      <c r="B14740" t="s">
        <v>25583</v>
      </c>
      <c r="C14740">
        <v>0.64600000000000002</v>
      </c>
      <c r="D14740">
        <v>0.375</v>
      </c>
      <c r="E14740">
        <v>0.53700000000000003</v>
      </c>
    </row>
    <row r="14741" spans="1:5" x14ac:dyDescent="0.25">
      <c r="A14741" t="s">
        <v>25584</v>
      </c>
      <c r="B14741" t="s">
        <v>25585</v>
      </c>
      <c r="C14741">
        <v>0.64600000000000002</v>
      </c>
      <c r="D14741">
        <v>0.222</v>
      </c>
      <c r="E14741">
        <v>0.35599999999999998</v>
      </c>
    </row>
    <row r="14742" spans="1:5" x14ac:dyDescent="0.25">
      <c r="A14742" t="s">
        <v>25586</v>
      </c>
      <c r="B14742" t="s">
        <v>25587</v>
      </c>
      <c r="C14742">
        <v>0.64600000000000002</v>
      </c>
      <c r="D14742">
        <v>0.34300000000000003</v>
      </c>
      <c r="E14742">
        <v>0.625</v>
      </c>
    </row>
    <row r="14743" spans="1:5" x14ac:dyDescent="0.25">
      <c r="A14743" t="s">
        <v>25588</v>
      </c>
      <c r="B14743" t="s">
        <v>25589</v>
      </c>
      <c r="C14743">
        <v>0.64600000000000002</v>
      </c>
      <c r="D14743">
        <v>0.13700000000000001</v>
      </c>
      <c r="E14743">
        <v>0.29099999999999998</v>
      </c>
    </row>
    <row r="14744" spans="1:5" x14ac:dyDescent="0.25">
      <c r="A14744" t="s">
        <v>25590</v>
      </c>
      <c r="B14744" t="s">
        <v>25591</v>
      </c>
      <c r="C14744">
        <v>0.64600000000000002</v>
      </c>
      <c r="D14744">
        <v>0.39200000000000002</v>
      </c>
      <c r="E14744">
        <v>0.44500000000000001</v>
      </c>
    </row>
    <row r="14745" spans="1:5" x14ac:dyDescent="0.25">
      <c r="A14745" t="s">
        <v>25592</v>
      </c>
      <c r="B14745" t="s">
        <v>25593</v>
      </c>
      <c r="C14745">
        <v>0.64600000000000002</v>
      </c>
      <c r="D14745">
        <v>0.40899999999999997</v>
      </c>
      <c r="E14745">
        <v>0.47499999999999998</v>
      </c>
    </row>
    <row r="14746" spans="1:5" x14ac:dyDescent="0.25">
      <c r="A14746" t="s">
        <v>25594</v>
      </c>
      <c r="B14746" t="s">
        <v>13740</v>
      </c>
      <c r="C14746">
        <v>0.64600000000000002</v>
      </c>
      <c r="D14746">
        <v>0.45300000000000001</v>
      </c>
      <c r="E14746">
        <v>0.60599999999999998</v>
      </c>
    </row>
    <row r="14747" spans="1:5" x14ac:dyDescent="0.25">
      <c r="A14747" t="s">
        <v>25595</v>
      </c>
      <c r="B14747" t="s">
        <v>25596</v>
      </c>
      <c r="C14747">
        <v>0.64600000000000002</v>
      </c>
      <c r="D14747">
        <v>0.61499999999999999</v>
      </c>
      <c r="E14747">
        <v>0.47199999999999998</v>
      </c>
    </row>
    <row r="14748" spans="1:5" x14ac:dyDescent="0.25">
      <c r="A14748" t="s">
        <v>25597</v>
      </c>
      <c r="B14748" t="s">
        <v>12411</v>
      </c>
      <c r="C14748">
        <v>0.64600000000000002</v>
      </c>
      <c r="D14748">
        <v>0.59</v>
      </c>
      <c r="E14748">
        <v>0.48299999999999998</v>
      </c>
    </row>
    <row r="14749" spans="1:5" x14ac:dyDescent="0.25">
      <c r="A14749" t="s">
        <v>25598</v>
      </c>
      <c r="B14749" t="s">
        <v>17781</v>
      </c>
      <c r="C14749">
        <v>0.64600000000000002</v>
      </c>
      <c r="D14749">
        <v>0.61199999999999999</v>
      </c>
      <c r="E14749">
        <v>0.38</v>
      </c>
    </row>
    <row r="14750" spans="1:5" x14ac:dyDescent="0.25">
      <c r="A14750" t="s">
        <v>25599</v>
      </c>
      <c r="B14750" t="s">
        <v>25600</v>
      </c>
      <c r="C14750">
        <v>0.64600000000000002</v>
      </c>
      <c r="D14750">
        <v>0.24</v>
      </c>
      <c r="E14750">
        <v>0.57499999999999996</v>
      </c>
    </row>
    <row r="14751" spans="1:5" x14ac:dyDescent="0.25">
      <c r="A14751" t="s">
        <v>25601</v>
      </c>
      <c r="B14751" t="s">
        <v>13915</v>
      </c>
      <c r="C14751">
        <v>0.64600000000000002</v>
      </c>
      <c r="D14751">
        <v>0.5</v>
      </c>
      <c r="E14751">
        <v>0.88700000000000001</v>
      </c>
    </row>
    <row r="14752" spans="1:5" x14ac:dyDescent="0.25">
      <c r="A14752" t="s">
        <v>25602</v>
      </c>
      <c r="B14752" t="s">
        <v>25603</v>
      </c>
      <c r="C14752">
        <v>0.64600000000000002</v>
      </c>
      <c r="D14752">
        <v>0.63900000000000001</v>
      </c>
      <c r="E14752">
        <v>0.625</v>
      </c>
    </row>
    <row r="14753" spans="1:5" x14ac:dyDescent="0.25">
      <c r="A14753" t="s">
        <v>25604</v>
      </c>
      <c r="B14753" t="s">
        <v>9463</v>
      </c>
      <c r="C14753">
        <v>0.64600000000000002</v>
      </c>
      <c r="D14753">
        <v>0.41099999999999998</v>
      </c>
      <c r="E14753">
        <v>0.72</v>
      </c>
    </row>
    <row r="14754" spans="1:5" x14ac:dyDescent="0.25">
      <c r="A14754" t="s">
        <v>25605</v>
      </c>
      <c r="B14754" t="s">
        <v>25606</v>
      </c>
      <c r="C14754">
        <v>0.64600000000000002</v>
      </c>
      <c r="D14754">
        <v>0.61799999999999999</v>
      </c>
      <c r="E14754">
        <v>0.39300000000000002</v>
      </c>
    </row>
    <row r="14755" spans="1:5" x14ac:dyDescent="0.25">
      <c r="A14755" t="s">
        <v>25607</v>
      </c>
      <c r="B14755" t="s">
        <v>25608</v>
      </c>
      <c r="C14755">
        <v>0.64600000000000002</v>
      </c>
      <c r="D14755">
        <v>0.52600000000000002</v>
      </c>
      <c r="E14755">
        <v>0.59799999999999998</v>
      </c>
    </row>
    <row r="14756" spans="1:5" x14ac:dyDescent="0.25">
      <c r="A14756" t="s">
        <v>25609</v>
      </c>
      <c r="B14756" t="s">
        <v>23780</v>
      </c>
      <c r="C14756">
        <v>0.64600000000000002</v>
      </c>
      <c r="D14756">
        <v>0.48099999999999998</v>
      </c>
      <c r="E14756">
        <v>0.33700000000000002</v>
      </c>
    </row>
    <row r="14757" spans="1:5" x14ac:dyDescent="0.25">
      <c r="A14757" t="s">
        <v>25610</v>
      </c>
      <c r="B14757" t="s">
        <v>25611</v>
      </c>
      <c r="C14757">
        <v>0.64600000000000002</v>
      </c>
      <c r="D14757">
        <v>0.36499999999999999</v>
      </c>
      <c r="E14757">
        <v>0.64800000000000002</v>
      </c>
    </row>
    <row r="14758" spans="1:5" x14ac:dyDescent="0.25">
      <c r="A14758" t="s">
        <v>25612</v>
      </c>
      <c r="B14758" t="s">
        <v>25613</v>
      </c>
      <c r="C14758">
        <v>0.64600000000000002</v>
      </c>
      <c r="D14758">
        <v>0.5</v>
      </c>
      <c r="E14758">
        <v>0.78800000000000003</v>
      </c>
    </row>
    <row r="14759" spans="1:5" x14ac:dyDescent="0.25">
      <c r="A14759" t="s">
        <v>25614</v>
      </c>
      <c r="B14759" t="s">
        <v>25615</v>
      </c>
      <c r="C14759">
        <v>0.64600000000000002</v>
      </c>
      <c r="D14759">
        <v>0.52</v>
      </c>
      <c r="E14759">
        <v>0.51200000000000001</v>
      </c>
    </row>
    <row r="14760" spans="1:5" x14ac:dyDescent="0.25">
      <c r="A14760" t="s">
        <v>25616</v>
      </c>
      <c r="B14760" t="s">
        <v>2868</v>
      </c>
      <c r="C14760">
        <v>0.64600000000000002</v>
      </c>
      <c r="D14760">
        <v>0.52100000000000002</v>
      </c>
      <c r="E14760">
        <v>0.57899999999999996</v>
      </c>
    </row>
    <row r="14761" spans="1:5" x14ac:dyDescent="0.25">
      <c r="A14761" t="s">
        <v>25617</v>
      </c>
      <c r="B14761" t="s">
        <v>9730</v>
      </c>
      <c r="C14761">
        <v>0.64600000000000002</v>
      </c>
      <c r="D14761">
        <v>0.438</v>
      </c>
      <c r="E14761">
        <v>0.69799999999999995</v>
      </c>
    </row>
    <row r="14762" spans="1:5" x14ac:dyDescent="0.25">
      <c r="A14762" t="s">
        <v>25618</v>
      </c>
      <c r="B14762" t="s">
        <v>25619</v>
      </c>
      <c r="C14762">
        <v>0.64600000000000002</v>
      </c>
      <c r="D14762">
        <v>0.38200000000000001</v>
      </c>
      <c r="E14762">
        <v>0.28399999999999997</v>
      </c>
    </row>
    <row r="14763" spans="1:5" x14ac:dyDescent="0.25">
      <c r="A14763" t="s">
        <v>25620</v>
      </c>
      <c r="B14763" t="s">
        <v>106</v>
      </c>
      <c r="C14763">
        <v>0.64600000000000002</v>
      </c>
      <c r="D14763">
        <v>0.45</v>
      </c>
      <c r="E14763">
        <v>0.41699999999999998</v>
      </c>
    </row>
    <row r="14764" spans="1:5" x14ac:dyDescent="0.25">
      <c r="A14764" t="s">
        <v>25621</v>
      </c>
      <c r="B14764" t="s">
        <v>25622</v>
      </c>
      <c r="C14764">
        <v>0.64600000000000002</v>
      </c>
      <c r="D14764">
        <v>0.51</v>
      </c>
      <c r="E14764">
        <v>0.83899999999999997</v>
      </c>
    </row>
    <row r="14765" spans="1:5" x14ac:dyDescent="0.25">
      <c r="A14765" t="s">
        <v>25623</v>
      </c>
      <c r="B14765" t="s">
        <v>8909</v>
      </c>
      <c r="C14765">
        <v>0.64600000000000002</v>
      </c>
      <c r="D14765">
        <v>0.49099999999999999</v>
      </c>
      <c r="E14765">
        <v>0.40400000000000003</v>
      </c>
    </row>
    <row r="14766" spans="1:5" x14ac:dyDescent="0.25">
      <c r="A14766" t="s">
        <v>25624</v>
      </c>
      <c r="B14766" t="s">
        <v>25625</v>
      </c>
      <c r="C14766">
        <v>0.64600000000000002</v>
      </c>
      <c r="D14766">
        <v>0.45400000000000001</v>
      </c>
      <c r="E14766">
        <v>0.70199999999999996</v>
      </c>
    </row>
    <row r="14767" spans="1:5" x14ac:dyDescent="0.25">
      <c r="A14767" t="s">
        <v>25626</v>
      </c>
      <c r="B14767" t="s">
        <v>25627</v>
      </c>
      <c r="C14767">
        <v>0.64600000000000002</v>
      </c>
      <c r="D14767">
        <v>0.7</v>
      </c>
      <c r="E14767">
        <v>0.56399999999999995</v>
      </c>
    </row>
    <row r="14768" spans="1:5" x14ac:dyDescent="0.25">
      <c r="A14768" t="s">
        <v>25628</v>
      </c>
      <c r="B14768" t="s">
        <v>25629</v>
      </c>
      <c r="C14768">
        <v>0.64600000000000002</v>
      </c>
      <c r="D14768">
        <v>0.54200000000000004</v>
      </c>
      <c r="E14768">
        <v>0.50800000000000001</v>
      </c>
    </row>
    <row r="14769" spans="1:5" x14ac:dyDescent="0.25">
      <c r="A14769" t="s">
        <v>25630</v>
      </c>
      <c r="B14769" t="s">
        <v>17885</v>
      </c>
      <c r="C14769">
        <v>0.64600000000000002</v>
      </c>
      <c r="D14769">
        <v>0.19400000000000001</v>
      </c>
      <c r="E14769">
        <v>0.52800000000000002</v>
      </c>
    </row>
    <row r="14770" spans="1:5" x14ac:dyDescent="0.25">
      <c r="A14770" t="s">
        <v>25631</v>
      </c>
      <c r="B14770" t="s">
        <v>25632</v>
      </c>
      <c r="C14770">
        <v>0.64600000000000002</v>
      </c>
      <c r="D14770">
        <v>0.34699999999999998</v>
      </c>
      <c r="E14770">
        <v>0.5</v>
      </c>
    </row>
    <row r="14771" spans="1:5" x14ac:dyDescent="0.25">
      <c r="A14771" t="s">
        <v>25633</v>
      </c>
      <c r="B14771" t="s">
        <v>25634</v>
      </c>
      <c r="C14771">
        <v>0.64600000000000002</v>
      </c>
      <c r="D14771">
        <v>0.72399999999999998</v>
      </c>
      <c r="E14771">
        <v>0.51800000000000002</v>
      </c>
    </row>
    <row r="14772" spans="1:5" x14ac:dyDescent="0.25">
      <c r="A14772" t="s">
        <v>25635</v>
      </c>
      <c r="B14772" t="s">
        <v>25636</v>
      </c>
      <c r="C14772">
        <v>0.64600000000000002</v>
      </c>
      <c r="D14772">
        <v>0.39</v>
      </c>
      <c r="E14772">
        <v>0.52300000000000002</v>
      </c>
    </row>
    <row r="14773" spans="1:5" x14ac:dyDescent="0.25">
      <c r="A14773" t="s">
        <v>25637</v>
      </c>
      <c r="B14773" t="s">
        <v>25638</v>
      </c>
      <c r="C14773">
        <v>0.64600000000000002</v>
      </c>
      <c r="D14773">
        <v>0.56999999999999995</v>
      </c>
      <c r="E14773">
        <v>0.68899999999999995</v>
      </c>
    </row>
    <row r="14774" spans="1:5" x14ac:dyDescent="0.25">
      <c r="A14774" t="s">
        <v>25639</v>
      </c>
      <c r="B14774" t="s">
        <v>25640</v>
      </c>
      <c r="C14774">
        <v>0.64600000000000002</v>
      </c>
      <c r="D14774">
        <v>0.45100000000000001</v>
      </c>
      <c r="E14774">
        <v>0.60199999999999998</v>
      </c>
    </row>
    <row r="14775" spans="1:5" x14ac:dyDescent="0.25">
      <c r="A14775" t="s">
        <v>25641</v>
      </c>
      <c r="B14775" t="s">
        <v>25642</v>
      </c>
      <c r="C14775">
        <v>0.64600000000000002</v>
      </c>
      <c r="D14775">
        <v>0.78600000000000003</v>
      </c>
      <c r="E14775">
        <v>0.90600000000000003</v>
      </c>
    </row>
    <row r="14776" spans="1:5" x14ac:dyDescent="0.25">
      <c r="A14776" t="s">
        <v>25643</v>
      </c>
      <c r="B14776" t="s">
        <v>25644</v>
      </c>
      <c r="C14776">
        <v>0.64600000000000002</v>
      </c>
      <c r="D14776">
        <v>0.34599999999999997</v>
      </c>
      <c r="E14776">
        <v>0.40400000000000003</v>
      </c>
    </row>
    <row r="14777" spans="1:5" x14ac:dyDescent="0.25">
      <c r="A14777" t="s">
        <v>25645</v>
      </c>
      <c r="B14777" t="s">
        <v>25646</v>
      </c>
      <c r="C14777">
        <v>0.64600000000000002</v>
      </c>
      <c r="D14777">
        <v>0.73099999999999998</v>
      </c>
      <c r="E14777">
        <v>0.53700000000000003</v>
      </c>
    </row>
    <row r="14778" spans="1:5" x14ac:dyDescent="0.25">
      <c r="A14778" t="s">
        <v>25647</v>
      </c>
      <c r="B14778" t="s">
        <v>25648</v>
      </c>
      <c r="C14778">
        <v>0.64600000000000002</v>
      </c>
      <c r="D14778">
        <v>0.63200000000000001</v>
      </c>
      <c r="E14778">
        <v>0.77300000000000002</v>
      </c>
    </row>
    <row r="14779" spans="1:5" x14ac:dyDescent="0.25">
      <c r="A14779" t="s">
        <v>25649</v>
      </c>
      <c r="B14779" t="s">
        <v>25650</v>
      </c>
      <c r="C14779">
        <v>0.64600000000000002</v>
      </c>
      <c r="D14779">
        <v>0.63</v>
      </c>
      <c r="E14779">
        <v>0.58699999999999997</v>
      </c>
    </row>
    <row r="14780" spans="1:5" x14ac:dyDescent="0.25">
      <c r="A14780" t="s">
        <v>25651</v>
      </c>
      <c r="B14780" t="s">
        <v>25652</v>
      </c>
      <c r="C14780">
        <v>0.64600000000000002</v>
      </c>
      <c r="D14780">
        <v>0.48799999999999999</v>
      </c>
      <c r="E14780">
        <v>0.46100000000000002</v>
      </c>
    </row>
    <row r="14781" spans="1:5" x14ac:dyDescent="0.25">
      <c r="A14781" t="s">
        <v>25653</v>
      </c>
      <c r="B14781" t="s">
        <v>25654</v>
      </c>
      <c r="C14781">
        <v>0.64600000000000002</v>
      </c>
      <c r="D14781">
        <v>0.81399999999999995</v>
      </c>
      <c r="E14781">
        <v>0.96299999999999997</v>
      </c>
    </row>
    <row r="14782" spans="1:5" x14ac:dyDescent="0.25">
      <c r="A14782" t="s">
        <v>25655</v>
      </c>
      <c r="B14782" t="s">
        <v>24621</v>
      </c>
      <c r="C14782">
        <v>0.64600000000000002</v>
      </c>
      <c r="D14782">
        <v>0.48</v>
      </c>
      <c r="E14782">
        <v>0.45500000000000002</v>
      </c>
    </row>
    <row r="14783" spans="1:5" x14ac:dyDescent="0.25">
      <c r="A14783" t="s">
        <v>25656</v>
      </c>
      <c r="B14783" t="s">
        <v>25657</v>
      </c>
      <c r="C14783">
        <v>0.64600000000000002</v>
      </c>
      <c r="D14783">
        <v>0.33700000000000002</v>
      </c>
      <c r="E14783">
        <v>0.81799999999999995</v>
      </c>
    </row>
    <row r="14784" spans="1:5" x14ac:dyDescent="0.25">
      <c r="A14784" t="s">
        <v>25658</v>
      </c>
      <c r="B14784" t="s">
        <v>12949</v>
      </c>
      <c r="C14784">
        <v>0.64600000000000002</v>
      </c>
      <c r="D14784">
        <v>0.315</v>
      </c>
      <c r="E14784">
        <v>0.41099999999999998</v>
      </c>
    </row>
    <row r="14785" spans="1:5" x14ac:dyDescent="0.25">
      <c r="A14785" t="s">
        <v>25659</v>
      </c>
      <c r="B14785" t="s">
        <v>25660</v>
      </c>
      <c r="C14785">
        <v>0.64600000000000002</v>
      </c>
      <c r="D14785">
        <v>0.35</v>
      </c>
      <c r="E14785">
        <v>0.58599999999999997</v>
      </c>
    </row>
    <row r="14786" spans="1:5" x14ac:dyDescent="0.25">
      <c r="A14786" t="s">
        <v>25661</v>
      </c>
      <c r="B14786" t="s">
        <v>923</v>
      </c>
      <c r="C14786">
        <v>0.64600000000000002</v>
      </c>
      <c r="D14786">
        <v>0.52900000000000003</v>
      </c>
      <c r="E14786">
        <v>0.55500000000000005</v>
      </c>
    </row>
    <row r="14787" spans="1:5" x14ac:dyDescent="0.25">
      <c r="A14787" t="s">
        <v>25662</v>
      </c>
      <c r="B14787" t="s">
        <v>25663</v>
      </c>
      <c r="C14787">
        <v>0.64600000000000002</v>
      </c>
      <c r="D14787">
        <v>0.68</v>
      </c>
      <c r="E14787">
        <v>0.67300000000000004</v>
      </c>
    </row>
    <row r="14788" spans="1:5" x14ac:dyDescent="0.25">
      <c r="A14788" t="s">
        <v>25664</v>
      </c>
      <c r="B14788" t="s">
        <v>25665</v>
      </c>
      <c r="C14788">
        <v>0.64600000000000002</v>
      </c>
      <c r="D14788">
        <v>0.52800000000000002</v>
      </c>
      <c r="E14788">
        <v>0.42899999999999999</v>
      </c>
    </row>
    <row r="14789" spans="1:5" x14ac:dyDescent="0.25">
      <c r="A14789" t="s">
        <v>25666</v>
      </c>
      <c r="B14789" t="s">
        <v>25667</v>
      </c>
      <c r="C14789">
        <v>0.64600000000000002</v>
      </c>
      <c r="D14789">
        <v>0.65</v>
      </c>
      <c r="E14789">
        <v>0.51900000000000002</v>
      </c>
    </row>
    <row r="14790" spans="1:5" x14ac:dyDescent="0.25">
      <c r="A14790" t="s">
        <v>25668</v>
      </c>
      <c r="B14790" t="s">
        <v>12507</v>
      </c>
      <c r="C14790">
        <v>0.64600000000000002</v>
      </c>
      <c r="D14790">
        <v>0.39800000000000002</v>
      </c>
      <c r="E14790">
        <v>0.57999999999999996</v>
      </c>
    </row>
    <row r="14791" spans="1:5" x14ac:dyDescent="0.25">
      <c r="A14791" t="s">
        <v>25669</v>
      </c>
      <c r="B14791" t="s">
        <v>24029</v>
      </c>
      <c r="C14791">
        <v>0.64600000000000002</v>
      </c>
      <c r="D14791">
        <v>0.378</v>
      </c>
      <c r="E14791">
        <v>0.46600000000000003</v>
      </c>
    </row>
    <row r="14792" spans="1:5" x14ac:dyDescent="0.25">
      <c r="A14792" t="s">
        <v>25670</v>
      </c>
      <c r="B14792" t="s">
        <v>25671</v>
      </c>
      <c r="C14792">
        <v>0.64600000000000002</v>
      </c>
      <c r="D14792">
        <v>0.73499999999999999</v>
      </c>
      <c r="E14792">
        <v>0.75</v>
      </c>
    </row>
    <row r="14793" spans="1:5" x14ac:dyDescent="0.25">
      <c r="A14793" t="s">
        <v>25672</v>
      </c>
      <c r="B14793" t="s">
        <v>25673</v>
      </c>
      <c r="C14793">
        <v>0.64600000000000002</v>
      </c>
      <c r="D14793">
        <v>0.625</v>
      </c>
      <c r="E14793">
        <v>0.67300000000000004</v>
      </c>
    </row>
    <row r="14794" spans="1:5" x14ac:dyDescent="0.25">
      <c r="A14794" t="s">
        <v>25674</v>
      </c>
      <c r="B14794" t="s">
        <v>25675</v>
      </c>
      <c r="C14794">
        <v>0.64600000000000002</v>
      </c>
      <c r="D14794">
        <v>0.27300000000000002</v>
      </c>
      <c r="E14794">
        <v>0.28199999999999997</v>
      </c>
    </row>
    <row r="14795" spans="1:5" x14ac:dyDescent="0.25">
      <c r="A14795" t="s">
        <v>25676</v>
      </c>
      <c r="B14795" t="s">
        <v>25677</v>
      </c>
      <c r="C14795">
        <v>0.64600000000000002</v>
      </c>
      <c r="D14795">
        <v>0.45100000000000001</v>
      </c>
      <c r="E14795">
        <v>0.63700000000000001</v>
      </c>
    </row>
    <row r="14796" spans="1:5" x14ac:dyDescent="0.25">
      <c r="A14796" t="s">
        <v>25678</v>
      </c>
      <c r="B14796" t="s">
        <v>12062</v>
      </c>
      <c r="C14796">
        <v>0.64600000000000002</v>
      </c>
      <c r="D14796">
        <v>0.28399999999999997</v>
      </c>
      <c r="E14796">
        <v>0.32100000000000001</v>
      </c>
    </row>
    <row r="14797" spans="1:5" x14ac:dyDescent="0.25">
      <c r="A14797" t="s">
        <v>25679</v>
      </c>
      <c r="B14797" t="s">
        <v>25680</v>
      </c>
      <c r="C14797">
        <v>0.64600000000000002</v>
      </c>
      <c r="D14797">
        <v>0.14599999999999999</v>
      </c>
      <c r="E14797">
        <v>0.30199999999999999</v>
      </c>
    </row>
    <row r="14798" spans="1:5" x14ac:dyDescent="0.25">
      <c r="A14798" t="s">
        <v>25681</v>
      </c>
      <c r="B14798" t="s">
        <v>20967</v>
      </c>
      <c r="C14798">
        <v>0.64600000000000002</v>
      </c>
      <c r="D14798">
        <v>0.5</v>
      </c>
      <c r="E14798">
        <v>0.80200000000000005</v>
      </c>
    </row>
    <row r="14799" spans="1:5" x14ac:dyDescent="0.25">
      <c r="A14799" t="s">
        <v>25682</v>
      </c>
      <c r="B14799" t="s">
        <v>25683</v>
      </c>
      <c r="C14799">
        <v>0.64600000000000002</v>
      </c>
      <c r="D14799">
        <v>0.25</v>
      </c>
      <c r="E14799">
        <v>0.47199999999999998</v>
      </c>
    </row>
    <row r="14800" spans="1:5" x14ac:dyDescent="0.25">
      <c r="A14800" t="s">
        <v>25684</v>
      </c>
      <c r="B14800" t="s">
        <v>16653</v>
      </c>
      <c r="C14800">
        <v>0.64600000000000002</v>
      </c>
      <c r="D14800">
        <v>0.35099999999999998</v>
      </c>
      <c r="E14800">
        <v>0.61799999999999999</v>
      </c>
    </row>
    <row r="14801" spans="1:5" x14ac:dyDescent="0.25">
      <c r="A14801" t="s">
        <v>25685</v>
      </c>
      <c r="B14801" t="s">
        <v>25686</v>
      </c>
      <c r="C14801">
        <v>0.64600000000000002</v>
      </c>
      <c r="D14801">
        <v>0.245</v>
      </c>
      <c r="E14801">
        <v>0.81899999999999995</v>
      </c>
    </row>
    <row r="14802" spans="1:5" x14ac:dyDescent="0.25">
      <c r="A14802" t="s">
        <v>25687</v>
      </c>
      <c r="B14802" t="s">
        <v>19999</v>
      </c>
      <c r="C14802">
        <v>0.64600000000000002</v>
      </c>
      <c r="D14802">
        <v>0.51900000000000002</v>
      </c>
      <c r="E14802">
        <v>0.67600000000000005</v>
      </c>
    </row>
    <row r="14803" spans="1:5" x14ac:dyDescent="0.25">
      <c r="A14803" t="s">
        <v>25688</v>
      </c>
      <c r="B14803" t="s">
        <v>25689</v>
      </c>
      <c r="C14803">
        <v>0.64600000000000002</v>
      </c>
      <c r="D14803">
        <v>0.35799999999999998</v>
      </c>
      <c r="E14803">
        <v>0.73799999999999999</v>
      </c>
    </row>
    <row r="14804" spans="1:5" x14ac:dyDescent="0.25">
      <c r="A14804" t="s">
        <v>25690</v>
      </c>
      <c r="B14804" t="s">
        <v>25691</v>
      </c>
      <c r="C14804">
        <v>0.64600000000000002</v>
      </c>
      <c r="D14804">
        <v>0.77800000000000002</v>
      </c>
      <c r="E14804">
        <v>0.74</v>
      </c>
    </row>
    <row r="14805" spans="1:5" x14ac:dyDescent="0.25">
      <c r="A14805" t="s">
        <v>25692</v>
      </c>
      <c r="B14805" t="s">
        <v>11498</v>
      </c>
      <c r="C14805">
        <v>0.64600000000000002</v>
      </c>
      <c r="D14805">
        <v>0.49</v>
      </c>
      <c r="E14805">
        <v>0.71299999999999997</v>
      </c>
    </row>
    <row r="14806" spans="1:5" x14ac:dyDescent="0.25">
      <c r="A14806" t="s">
        <v>25693</v>
      </c>
      <c r="B14806" t="s">
        <v>25694</v>
      </c>
      <c r="C14806">
        <v>0.64600000000000002</v>
      </c>
      <c r="D14806">
        <v>0.43</v>
      </c>
      <c r="E14806">
        <v>0.61099999999999999</v>
      </c>
    </row>
    <row r="14807" spans="1:5" x14ac:dyDescent="0.25">
      <c r="A14807" t="s">
        <v>25695</v>
      </c>
      <c r="B14807" t="s">
        <v>25696</v>
      </c>
      <c r="C14807">
        <v>0.64600000000000002</v>
      </c>
      <c r="D14807">
        <v>0.56499999999999995</v>
      </c>
      <c r="E14807">
        <v>0.76200000000000001</v>
      </c>
    </row>
    <row r="14808" spans="1:5" x14ac:dyDescent="0.25">
      <c r="A14808" t="s">
        <v>25697</v>
      </c>
      <c r="B14808" t="s">
        <v>19636</v>
      </c>
      <c r="C14808">
        <v>0.64600000000000002</v>
      </c>
      <c r="D14808">
        <v>0.25</v>
      </c>
      <c r="E14808">
        <v>0.57899999999999996</v>
      </c>
    </row>
    <row r="14809" spans="1:5" x14ac:dyDescent="0.25">
      <c r="A14809" t="s">
        <v>25698</v>
      </c>
      <c r="B14809" t="s">
        <v>25699</v>
      </c>
      <c r="C14809">
        <v>0.64600000000000002</v>
      </c>
      <c r="D14809">
        <v>0.51</v>
      </c>
      <c r="E14809">
        <v>0.76400000000000001</v>
      </c>
    </row>
    <row r="14810" spans="1:5" x14ac:dyDescent="0.25">
      <c r="A14810" t="s">
        <v>25700</v>
      </c>
      <c r="B14810" t="s">
        <v>22874</v>
      </c>
      <c r="C14810">
        <v>0.64600000000000002</v>
      </c>
      <c r="D14810">
        <v>0.40799999999999997</v>
      </c>
      <c r="E14810">
        <v>0.49099999999999999</v>
      </c>
    </row>
    <row r="14811" spans="1:5" x14ac:dyDescent="0.25">
      <c r="A14811" t="s">
        <v>25701</v>
      </c>
      <c r="B14811" t="s">
        <v>25702</v>
      </c>
      <c r="C14811">
        <v>0.64600000000000002</v>
      </c>
      <c r="D14811">
        <v>0.56499999999999995</v>
      </c>
      <c r="E14811">
        <v>0.83299999999999996</v>
      </c>
    </row>
    <row r="14812" spans="1:5" x14ac:dyDescent="0.25">
      <c r="A14812" t="s">
        <v>25703</v>
      </c>
      <c r="B14812" t="s">
        <v>25704</v>
      </c>
      <c r="C14812">
        <v>0.64600000000000002</v>
      </c>
      <c r="D14812">
        <v>0.13200000000000001</v>
      </c>
      <c r="E14812">
        <v>0.29599999999999999</v>
      </c>
    </row>
    <row r="14813" spans="1:5" x14ac:dyDescent="0.25">
      <c r="A14813" t="s">
        <v>25705</v>
      </c>
      <c r="B14813" t="s">
        <v>25706</v>
      </c>
      <c r="C14813">
        <v>0.64600000000000002</v>
      </c>
      <c r="D14813">
        <v>0.315</v>
      </c>
      <c r="E14813">
        <v>0.68300000000000005</v>
      </c>
    </row>
    <row r="14814" spans="1:5" x14ac:dyDescent="0.25">
      <c r="A14814" t="s">
        <v>25707</v>
      </c>
      <c r="B14814" t="s">
        <v>25708</v>
      </c>
      <c r="C14814">
        <v>0.64600000000000002</v>
      </c>
      <c r="D14814">
        <v>0.19400000000000001</v>
      </c>
      <c r="E14814">
        <v>0.40600000000000003</v>
      </c>
    </row>
    <row r="14815" spans="1:5" x14ac:dyDescent="0.25">
      <c r="A14815" t="s">
        <v>25709</v>
      </c>
      <c r="B14815" t="s">
        <v>25710</v>
      </c>
      <c r="C14815">
        <v>0.64600000000000002</v>
      </c>
      <c r="D14815">
        <v>0.5</v>
      </c>
      <c r="E14815">
        <v>0.79100000000000004</v>
      </c>
    </row>
    <row r="14816" spans="1:5" x14ac:dyDescent="0.25">
      <c r="A14816" t="s">
        <v>25711</v>
      </c>
      <c r="B14816" t="s">
        <v>25712</v>
      </c>
      <c r="C14816">
        <v>0.64600000000000002</v>
      </c>
      <c r="D14816">
        <v>0.41</v>
      </c>
      <c r="E14816">
        <v>0.51900000000000002</v>
      </c>
    </row>
    <row r="14817" spans="1:5" x14ac:dyDescent="0.25">
      <c r="A14817" t="s">
        <v>25713</v>
      </c>
      <c r="B14817" t="s">
        <v>9542</v>
      </c>
      <c r="C14817">
        <v>0.64600000000000002</v>
      </c>
      <c r="D14817">
        <v>0.6</v>
      </c>
      <c r="E14817">
        <v>0.57499999999999996</v>
      </c>
    </row>
    <row r="14818" spans="1:5" x14ac:dyDescent="0.25">
      <c r="A14818" t="s">
        <v>25714</v>
      </c>
      <c r="B14818" t="s">
        <v>19661</v>
      </c>
      <c r="C14818">
        <v>0.64600000000000002</v>
      </c>
      <c r="D14818">
        <v>0.20200000000000001</v>
      </c>
      <c r="E14818">
        <v>0.246</v>
      </c>
    </row>
    <row r="14819" spans="1:5" x14ac:dyDescent="0.25">
      <c r="A14819" t="s">
        <v>25715</v>
      </c>
      <c r="B14819" t="s">
        <v>9839</v>
      </c>
      <c r="C14819">
        <v>0.64600000000000002</v>
      </c>
      <c r="D14819">
        <v>0.32400000000000001</v>
      </c>
      <c r="E14819">
        <v>0.64500000000000002</v>
      </c>
    </row>
    <row r="14820" spans="1:5" x14ac:dyDescent="0.25">
      <c r="A14820" t="s">
        <v>25716</v>
      </c>
      <c r="B14820" t="s">
        <v>25717</v>
      </c>
      <c r="C14820">
        <v>0.64600000000000002</v>
      </c>
      <c r="D14820">
        <v>0.66700000000000004</v>
      </c>
      <c r="E14820">
        <v>0.81499999999999995</v>
      </c>
    </row>
    <row r="14822" spans="1:5" x14ac:dyDescent="0.25">
      <c r="A14822" t="s">
        <v>25719</v>
      </c>
      <c r="B14822" t="s">
        <v>22969</v>
      </c>
      <c r="C14822">
        <v>0.64600000000000002</v>
      </c>
      <c r="D14822">
        <v>0.42499999999999999</v>
      </c>
      <c r="E14822">
        <v>0.51900000000000002</v>
      </c>
    </row>
    <row r="14823" spans="1:5" x14ac:dyDescent="0.25">
      <c r="A14823" t="s">
        <v>25720</v>
      </c>
      <c r="B14823" t="s">
        <v>12976</v>
      </c>
      <c r="C14823">
        <v>0.64600000000000002</v>
      </c>
      <c r="D14823">
        <v>0.245</v>
      </c>
      <c r="E14823">
        <v>0.36699999999999999</v>
      </c>
    </row>
    <row r="14824" spans="1:5" x14ac:dyDescent="0.25">
      <c r="A14824" t="s">
        <v>25721</v>
      </c>
      <c r="B14824" t="s">
        <v>25722</v>
      </c>
      <c r="C14824">
        <v>0.64600000000000002</v>
      </c>
      <c r="D14824">
        <v>0.54</v>
      </c>
      <c r="E14824">
        <v>0.73299999999999998</v>
      </c>
    </row>
    <row r="14825" spans="1:5" x14ac:dyDescent="0.25">
      <c r="A14825" t="s">
        <v>25723</v>
      </c>
      <c r="B14825" t="s">
        <v>23759</v>
      </c>
      <c r="C14825">
        <v>0.64600000000000002</v>
      </c>
      <c r="D14825">
        <v>0.9</v>
      </c>
      <c r="E14825">
        <v>0.51900000000000002</v>
      </c>
    </row>
    <row r="14826" spans="1:5" x14ac:dyDescent="0.25">
      <c r="A14826" t="s">
        <v>25724</v>
      </c>
      <c r="B14826" t="s">
        <v>11414</v>
      </c>
      <c r="C14826">
        <v>0.64600000000000002</v>
      </c>
      <c r="D14826">
        <v>0.60199999999999998</v>
      </c>
      <c r="E14826">
        <v>0.54700000000000004</v>
      </c>
    </row>
    <row r="14827" spans="1:5" x14ac:dyDescent="0.25">
      <c r="A14827" t="s">
        <v>25725</v>
      </c>
      <c r="B14827" t="s">
        <v>25726</v>
      </c>
      <c r="C14827">
        <v>0.64600000000000002</v>
      </c>
      <c r="D14827">
        <v>0.44400000000000001</v>
      </c>
      <c r="E14827">
        <v>0.51800000000000002</v>
      </c>
    </row>
    <row r="14828" spans="1:5" x14ac:dyDescent="0.25">
      <c r="A14828" t="s">
        <v>25727</v>
      </c>
      <c r="B14828" t="s">
        <v>25728</v>
      </c>
      <c r="C14828">
        <v>0.64600000000000002</v>
      </c>
      <c r="D14828">
        <v>0.57999999999999996</v>
      </c>
      <c r="E14828">
        <v>0.29499999999999998</v>
      </c>
    </row>
    <row r="14829" spans="1:5" x14ac:dyDescent="0.25">
      <c r="A14829" t="s">
        <v>25729</v>
      </c>
      <c r="B14829" t="s">
        <v>25730</v>
      </c>
      <c r="C14829">
        <v>0.64600000000000002</v>
      </c>
      <c r="D14829">
        <v>0.23499999999999999</v>
      </c>
      <c r="E14829">
        <v>0.41499999999999998</v>
      </c>
    </row>
    <row r="14830" spans="1:5" x14ac:dyDescent="0.25">
      <c r="A14830" t="s">
        <v>25731</v>
      </c>
      <c r="B14830" t="s">
        <v>25732</v>
      </c>
      <c r="C14830">
        <v>0.64600000000000002</v>
      </c>
      <c r="D14830">
        <v>0.60399999999999998</v>
      </c>
      <c r="E14830">
        <v>0.79500000000000004</v>
      </c>
    </row>
    <row r="14831" spans="1:5" x14ac:dyDescent="0.25">
      <c r="A14831" t="s">
        <v>25733</v>
      </c>
      <c r="B14831" t="s">
        <v>25734</v>
      </c>
      <c r="C14831">
        <v>0.64600000000000002</v>
      </c>
      <c r="D14831">
        <v>0.61499999999999999</v>
      </c>
      <c r="E14831">
        <v>0.73799999999999999</v>
      </c>
    </row>
    <row r="14832" spans="1:5" x14ac:dyDescent="0.25">
      <c r="A14832" t="s">
        <v>25735</v>
      </c>
      <c r="B14832" t="s">
        <v>25736</v>
      </c>
      <c r="C14832">
        <v>0.64600000000000002</v>
      </c>
      <c r="D14832">
        <v>0.65400000000000003</v>
      </c>
      <c r="E14832">
        <v>0.61499999999999999</v>
      </c>
    </row>
    <row r="14833" spans="1:5" x14ac:dyDescent="0.25">
      <c r="A14833" t="s">
        <v>25737</v>
      </c>
      <c r="B14833" t="s">
        <v>25738</v>
      </c>
      <c r="C14833">
        <v>0.64600000000000002</v>
      </c>
      <c r="D14833">
        <v>0.76</v>
      </c>
      <c r="E14833">
        <v>0.80200000000000005</v>
      </c>
    </row>
    <row r="14834" spans="1:5" x14ac:dyDescent="0.25">
      <c r="A14834" t="s">
        <v>25739</v>
      </c>
      <c r="B14834" t="s">
        <v>25740</v>
      </c>
      <c r="C14834">
        <v>0.64600000000000002</v>
      </c>
      <c r="D14834">
        <v>0.41699999999999998</v>
      </c>
      <c r="E14834">
        <v>0.64800000000000002</v>
      </c>
    </row>
    <row r="14835" spans="1:5" x14ac:dyDescent="0.25">
      <c r="A14835" t="s">
        <v>25741</v>
      </c>
      <c r="B14835" t="s">
        <v>25742</v>
      </c>
      <c r="C14835">
        <v>0.64600000000000002</v>
      </c>
      <c r="D14835">
        <v>0.60399999999999998</v>
      </c>
      <c r="E14835">
        <v>0.70399999999999996</v>
      </c>
    </row>
    <row r="14836" spans="1:5" x14ac:dyDescent="0.25">
      <c r="A14836" t="s">
        <v>25743</v>
      </c>
      <c r="B14836" t="s">
        <v>25744</v>
      </c>
      <c r="C14836">
        <v>0.64600000000000002</v>
      </c>
      <c r="D14836">
        <v>0.57299999999999995</v>
      </c>
      <c r="E14836">
        <v>0.81699999999999995</v>
      </c>
    </row>
    <row r="14837" spans="1:5" x14ac:dyDescent="0.25">
      <c r="A14837" t="s">
        <v>25745</v>
      </c>
      <c r="B14837" t="s">
        <v>106</v>
      </c>
      <c r="C14837">
        <v>0.64600000000000002</v>
      </c>
      <c r="D14837">
        <v>0.5</v>
      </c>
      <c r="E14837">
        <v>0.46800000000000003</v>
      </c>
    </row>
    <row r="14838" spans="1:5" x14ac:dyDescent="0.25">
      <c r="A14838" t="s">
        <v>25746</v>
      </c>
      <c r="B14838" t="s">
        <v>25747</v>
      </c>
      <c r="C14838">
        <v>0.64600000000000002</v>
      </c>
      <c r="D14838">
        <v>0.70599999999999996</v>
      </c>
      <c r="E14838">
        <v>0.70299999999999996</v>
      </c>
    </row>
    <row r="14839" spans="1:5" x14ac:dyDescent="0.25">
      <c r="A14839" t="s">
        <v>25748</v>
      </c>
      <c r="B14839" t="s">
        <v>25749</v>
      </c>
      <c r="C14839">
        <v>0.64600000000000002</v>
      </c>
      <c r="D14839">
        <v>0.54800000000000004</v>
      </c>
      <c r="E14839">
        <v>0.36399999999999999</v>
      </c>
    </row>
    <row r="14840" spans="1:5" x14ac:dyDescent="0.25">
      <c r="A14840" t="s">
        <v>25750</v>
      </c>
      <c r="B14840" t="s">
        <v>25751</v>
      </c>
      <c r="C14840">
        <v>0.64600000000000002</v>
      </c>
      <c r="D14840">
        <v>0.436</v>
      </c>
      <c r="E14840">
        <v>0.56100000000000005</v>
      </c>
    </row>
    <row r="14841" spans="1:5" x14ac:dyDescent="0.25">
      <c r="A14841" t="s">
        <v>25752</v>
      </c>
      <c r="B14841" t="s">
        <v>9386</v>
      </c>
      <c r="C14841">
        <v>0.64600000000000002</v>
      </c>
      <c r="D14841">
        <v>0.51</v>
      </c>
      <c r="E14841">
        <v>0.36699999999999999</v>
      </c>
    </row>
    <row r="14842" spans="1:5" x14ac:dyDescent="0.25">
      <c r="A14842" t="s">
        <v>25753</v>
      </c>
      <c r="B14842" t="s">
        <v>25754</v>
      </c>
      <c r="C14842">
        <v>0.64600000000000002</v>
      </c>
      <c r="D14842">
        <v>0.44400000000000001</v>
      </c>
      <c r="E14842">
        <v>0.56499999999999995</v>
      </c>
    </row>
    <row r="14843" spans="1:5" x14ac:dyDescent="0.25">
      <c r="A14843" t="s">
        <v>25755</v>
      </c>
      <c r="B14843" t="s">
        <v>25756</v>
      </c>
      <c r="C14843">
        <v>0.64600000000000002</v>
      </c>
      <c r="D14843">
        <v>0.71899999999999997</v>
      </c>
      <c r="E14843">
        <v>0.875</v>
      </c>
    </row>
    <row r="14844" spans="1:5" x14ac:dyDescent="0.25">
      <c r="A14844" t="s">
        <v>25757</v>
      </c>
      <c r="B14844" t="s">
        <v>23711</v>
      </c>
      <c r="C14844">
        <v>0.64600000000000002</v>
      </c>
      <c r="D14844">
        <v>0.45200000000000001</v>
      </c>
      <c r="E14844">
        <v>0.59099999999999997</v>
      </c>
    </row>
    <row r="14845" spans="1:5" x14ac:dyDescent="0.25">
      <c r="A14845" t="s">
        <v>25758</v>
      </c>
      <c r="B14845" t="s">
        <v>25759</v>
      </c>
      <c r="C14845">
        <v>0.64600000000000002</v>
      </c>
      <c r="D14845">
        <v>0.32</v>
      </c>
      <c r="E14845">
        <v>0.755</v>
      </c>
    </row>
    <row r="14846" spans="1:5" x14ac:dyDescent="0.25">
      <c r="A14846" t="s">
        <v>25760</v>
      </c>
      <c r="B14846" t="s">
        <v>25761</v>
      </c>
      <c r="C14846">
        <v>0.64600000000000002</v>
      </c>
      <c r="D14846">
        <v>0.30399999999999999</v>
      </c>
      <c r="E14846">
        <v>0.377</v>
      </c>
    </row>
    <row r="14847" spans="1:5" x14ac:dyDescent="0.25">
      <c r="A14847" t="s">
        <v>25762</v>
      </c>
      <c r="B14847" t="s">
        <v>25763</v>
      </c>
      <c r="C14847">
        <v>0.64600000000000002</v>
      </c>
      <c r="D14847">
        <v>0.46400000000000002</v>
      </c>
      <c r="E14847">
        <v>0.55300000000000005</v>
      </c>
    </row>
    <row r="14848" spans="1:5" x14ac:dyDescent="0.25">
      <c r="A14848" t="s">
        <v>25764</v>
      </c>
      <c r="B14848" t="s">
        <v>17564</v>
      </c>
      <c r="C14848">
        <v>0.64600000000000002</v>
      </c>
      <c r="D14848">
        <v>0.57799999999999996</v>
      </c>
      <c r="E14848">
        <v>0.65</v>
      </c>
    </row>
    <row r="14849" spans="1:5" x14ac:dyDescent="0.25">
      <c r="A14849" t="s">
        <v>25765</v>
      </c>
      <c r="B14849" t="s">
        <v>17767</v>
      </c>
      <c r="C14849">
        <v>0.64600000000000002</v>
      </c>
      <c r="D14849">
        <v>0.5</v>
      </c>
      <c r="E14849">
        <v>0.439</v>
      </c>
    </row>
    <row r="14850" spans="1:5" x14ac:dyDescent="0.25">
      <c r="A14850" t="s">
        <v>25766</v>
      </c>
      <c r="B14850" t="s">
        <v>25767</v>
      </c>
      <c r="C14850">
        <v>0.64600000000000002</v>
      </c>
      <c r="D14850">
        <v>0.61499999999999999</v>
      </c>
      <c r="E14850">
        <v>0.74099999999999999</v>
      </c>
    </row>
    <row r="14851" spans="1:5" x14ac:dyDescent="0.25">
      <c r="A14851" t="s">
        <v>25768</v>
      </c>
      <c r="B14851" t="s">
        <v>24738</v>
      </c>
      <c r="C14851">
        <v>0.64600000000000002</v>
      </c>
      <c r="D14851">
        <v>0.5</v>
      </c>
      <c r="E14851">
        <v>0.36099999999999999</v>
      </c>
    </row>
    <row r="14852" spans="1:5" x14ac:dyDescent="0.25">
      <c r="A14852" t="s">
        <v>25769</v>
      </c>
      <c r="B14852" t="s">
        <v>25770</v>
      </c>
      <c r="C14852">
        <v>0.64600000000000002</v>
      </c>
      <c r="D14852">
        <v>0.40699999999999997</v>
      </c>
      <c r="E14852">
        <v>0.34499999999999997</v>
      </c>
    </row>
    <row r="14853" spans="1:5" x14ac:dyDescent="0.25">
      <c r="A14853" t="s">
        <v>25771</v>
      </c>
      <c r="B14853" t="s">
        <v>25772</v>
      </c>
      <c r="C14853">
        <v>0.64600000000000002</v>
      </c>
      <c r="D14853">
        <v>0.57999999999999996</v>
      </c>
      <c r="E14853">
        <v>0.442</v>
      </c>
    </row>
    <row r="14854" spans="1:5" x14ac:dyDescent="0.25">
      <c r="A14854" t="s">
        <v>25773</v>
      </c>
      <c r="B14854" t="s">
        <v>25774</v>
      </c>
      <c r="C14854">
        <v>0.64600000000000002</v>
      </c>
      <c r="D14854">
        <v>0.69799999999999995</v>
      </c>
      <c r="E14854">
        <v>0.68</v>
      </c>
    </row>
    <row r="14855" spans="1:5" x14ac:dyDescent="0.25">
      <c r="A14855" t="s">
        <v>25775</v>
      </c>
      <c r="B14855" t="s">
        <v>25776</v>
      </c>
      <c r="C14855">
        <v>0.64600000000000002</v>
      </c>
      <c r="D14855">
        <v>0.879</v>
      </c>
      <c r="E14855">
        <v>0.755</v>
      </c>
    </row>
    <row r="14856" spans="1:5" x14ac:dyDescent="0.25">
      <c r="A14856" t="s">
        <v>25777</v>
      </c>
      <c r="B14856" t="s">
        <v>25778</v>
      </c>
      <c r="C14856">
        <v>0.64600000000000002</v>
      </c>
      <c r="D14856">
        <v>0.53800000000000003</v>
      </c>
      <c r="E14856">
        <v>0.40699999999999997</v>
      </c>
    </row>
    <row r="14857" spans="1:5" x14ac:dyDescent="0.25">
      <c r="A14857" t="s">
        <v>25779</v>
      </c>
      <c r="B14857" t="s">
        <v>25780</v>
      </c>
      <c r="C14857">
        <v>0.64600000000000002</v>
      </c>
      <c r="D14857">
        <v>0.47099999999999997</v>
      </c>
      <c r="E14857">
        <v>0.68400000000000005</v>
      </c>
    </row>
    <row r="14858" spans="1:5" x14ac:dyDescent="0.25">
      <c r="A14858" t="s">
        <v>25781</v>
      </c>
      <c r="B14858" t="s">
        <v>21703</v>
      </c>
      <c r="C14858">
        <v>0.64600000000000002</v>
      </c>
      <c r="D14858">
        <v>0.36499999999999999</v>
      </c>
      <c r="E14858">
        <v>0.55800000000000005</v>
      </c>
    </row>
    <row r="14859" spans="1:5" x14ac:dyDescent="0.25">
      <c r="A14859" t="s">
        <v>25782</v>
      </c>
      <c r="B14859" t="s">
        <v>25783</v>
      </c>
      <c r="C14859">
        <v>0.64600000000000002</v>
      </c>
      <c r="D14859">
        <v>0.83599999999999997</v>
      </c>
      <c r="E14859">
        <v>0.72099999999999997</v>
      </c>
    </row>
    <row r="14860" spans="1:5" x14ac:dyDescent="0.25">
      <c r="A14860" t="s">
        <v>25784</v>
      </c>
      <c r="B14860" t="s">
        <v>25785</v>
      </c>
      <c r="C14860">
        <v>0.64600000000000002</v>
      </c>
      <c r="D14860">
        <v>0.35</v>
      </c>
      <c r="E14860">
        <v>0.67900000000000005</v>
      </c>
    </row>
    <row r="14861" spans="1:5" x14ac:dyDescent="0.25">
      <c r="A14861" t="s">
        <v>25786</v>
      </c>
      <c r="B14861" t="s">
        <v>25787</v>
      </c>
      <c r="C14861">
        <v>0.64600000000000002</v>
      </c>
      <c r="D14861">
        <v>0.44900000000000001</v>
      </c>
      <c r="E14861">
        <v>0.43099999999999999</v>
      </c>
    </row>
    <row r="14862" spans="1:5" x14ac:dyDescent="0.25">
      <c r="A14862" t="s">
        <v>25788</v>
      </c>
      <c r="B14862" t="s">
        <v>15628</v>
      </c>
      <c r="C14862">
        <v>0.64600000000000002</v>
      </c>
      <c r="D14862">
        <v>0.184</v>
      </c>
      <c r="E14862">
        <v>0.20899999999999999</v>
      </c>
    </row>
    <row r="14863" spans="1:5" x14ac:dyDescent="0.25">
      <c r="A14863" t="s">
        <v>25789</v>
      </c>
      <c r="B14863" t="s">
        <v>106</v>
      </c>
      <c r="C14863">
        <v>0.64600000000000002</v>
      </c>
      <c r="D14863">
        <v>0.54800000000000004</v>
      </c>
      <c r="E14863">
        <v>0.435</v>
      </c>
    </row>
    <row r="14864" spans="1:5" x14ac:dyDescent="0.25">
      <c r="A14864" t="s">
        <v>25790</v>
      </c>
      <c r="B14864" t="s">
        <v>25791</v>
      </c>
      <c r="C14864">
        <v>0.64600000000000002</v>
      </c>
      <c r="D14864">
        <v>0.47699999999999998</v>
      </c>
      <c r="E14864">
        <v>0.45500000000000002</v>
      </c>
    </row>
    <row r="14865" spans="1:5" x14ac:dyDescent="0.25">
      <c r="A14865" t="s">
        <v>25792</v>
      </c>
      <c r="B14865" t="s">
        <v>25793</v>
      </c>
      <c r="C14865">
        <v>0.64600000000000002</v>
      </c>
      <c r="D14865">
        <v>0.38200000000000001</v>
      </c>
      <c r="E14865">
        <v>0.66700000000000004</v>
      </c>
    </row>
    <row r="14866" spans="1:5" x14ac:dyDescent="0.25">
      <c r="A14866" t="s">
        <v>25794</v>
      </c>
      <c r="B14866" t="s">
        <v>25795</v>
      </c>
      <c r="C14866">
        <v>0.64600000000000002</v>
      </c>
      <c r="D14866">
        <v>0.6</v>
      </c>
      <c r="E14866">
        <v>0.73599999999999999</v>
      </c>
    </row>
    <row r="14867" spans="1:5" x14ac:dyDescent="0.25">
      <c r="A14867" t="s">
        <v>25796</v>
      </c>
      <c r="B14867" t="s">
        <v>17683</v>
      </c>
      <c r="C14867">
        <v>0.64600000000000002</v>
      </c>
      <c r="D14867">
        <v>0.58799999999999997</v>
      </c>
      <c r="E14867">
        <v>0.67300000000000004</v>
      </c>
    </row>
    <row r="14868" spans="1:5" x14ac:dyDescent="0.25">
      <c r="A14868" t="s">
        <v>25797</v>
      </c>
      <c r="B14868" t="s">
        <v>25798</v>
      </c>
      <c r="C14868">
        <v>0.64600000000000002</v>
      </c>
      <c r="D14868">
        <v>0.36</v>
      </c>
      <c r="E14868">
        <v>0.42599999999999999</v>
      </c>
    </row>
    <row r="14869" spans="1:5" x14ac:dyDescent="0.25">
      <c r="A14869" t="s">
        <v>25799</v>
      </c>
      <c r="B14869" t="s">
        <v>25800</v>
      </c>
      <c r="C14869">
        <v>0.64600000000000002</v>
      </c>
      <c r="D14869">
        <v>0.47</v>
      </c>
      <c r="E14869">
        <v>0.70599999999999996</v>
      </c>
    </row>
    <row r="14870" spans="1:5" x14ac:dyDescent="0.25">
      <c r="A14870" t="s">
        <v>25801</v>
      </c>
      <c r="B14870" t="s">
        <v>25802</v>
      </c>
      <c r="C14870">
        <v>0.64600000000000002</v>
      </c>
      <c r="D14870">
        <v>0.57699999999999996</v>
      </c>
      <c r="E14870">
        <v>0.42699999999999999</v>
      </c>
    </row>
    <row r="14871" spans="1:5" x14ac:dyDescent="0.25">
      <c r="A14871" t="s">
        <v>25803</v>
      </c>
      <c r="B14871" t="s">
        <v>25804</v>
      </c>
      <c r="C14871">
        <v>0.64600000000000002</v>
      </c>
      <c r="D14871">
        <v>0.48</v>
      </c>
      <c r="E14871">
        <v>0.46100000000000002</v>
      </c>
    </row>
    <row r="14872" spans="1:5" x14ac:dyDescent="0.25">
      <c r="A14872" t="s">
        <v>25805</v>
      </c>
      <c r="B14872" t="s">
        <v>18289</v>
      </c>
      <c r="C14872">
        <v>0.64600000000000002</v>
      </c>
      <c r="D14872">
        <v>0.53100000000000003</v>
      </c>
      <c r="E14872">
        <v>0.35199999999999998</v>
      </c>
    </row>
    <row r="14873" spans="1:5" x14ac:dyDescent="0.25">
      <c r="A14873" t="s">
        <v>25806</v>
      </c>
      <c r="B14873" t="s">
        <v>25807</v>
      </c>
      <c r="C14873">
        <v>0.64600000000000002</v>
      </c>
      <c r="D14873">
        <v>0.52</v>
      </c>
      <c r="E14873">
        <v>0.46100000000000002</v>
      </c>
    </row>
    <row r="14874" spans="1:5" x14ac:dyDescent="0.25">
      <c r="A14874" t="s">
        <v>25808</v>
      </c>
      <c r="B14874" t="s">
        <v>25809</v>
      </c>
      <c r="C14874">
        <v>0.64600000000000002</v>
      </c>
      <c r="D14874">
        <v>0.36299999999999999</v>
      </c>
      <c r="E14874">
        <v>0.439</v>
      </c>
    </row>
    <row r="14875" spans="1:5" x14ac:dyDescent="0.25">
      <c r="A14875" t="s">
        <v>25810</v>
      </c>
      <c r="B14875" t="s">
        <v>25811</v>
      </c>
      <c r="C14875">
        <v>0.64600000000000002</v>
      </c>
      <c r="D14875">
        <v>0.46899999999999997</v>
      </c>
      <c r="E14875">
        <v>0.51900000000000002</v>
      </c>
    </row>
    <row r="14876" spans="1:5" x14ac:dyDescent="0.25">
      <c r="A14876" t="s">
        <v>25812</v>
      </c>
      <c r="B14876" t="s">
        <v>25813</v>
      </c>
      <c r="C14876">
        <v>0.64600000000000002</v>
      </c>
      <c r="D14876">
        <v>0.72899999999999998</v>
      </c>
      <c r="E14876">
        <v>0.43</v>
      </c>
    </row>
    <row r="14877" spans="1:5" x14ac:dyDescent="0.25">
      <c r="A14877" t="s">
        <v>25814</v>
      </c>
      <c r="B14877" t="s">
        <v>11550</v>
      </c>
      <c r="C14877">
        <v>0.64700000000000002</v>
      </c>
      <c r="D14877">
        <v>0.32700000000000001</v>
      </c>
      <c r="E14877">
        <v>0.63800000000000001</v>
      </c>
    </row>
    <row r="14878" spans="1:5" x14ac:dyDescent="0.25">
      <c r="A14878" t="s">
        <v>25815</v>
      </c>
      <c r="B14878" t="s">
        <v>12880</v>
      </c>
      <c r="C14878">
        <v>0.64700000000000002</v>
      </c>
      <c r="D14878">
        <v>0.32700000000000001</v>
      </c>
      <c r="E14878">
        <v>0.53300000000000003</v>
      </c>
    </row>
    <row r="14879" spans="1:5" x14ac:dyDescent="0.25">
      <c r="A14879" t="s">
        <v>25816</v>
      </c>
      <c r="B14879" t="s">
        <v>25817</v>
      </c>
      <c r="C14879">
        <v>0.64700000000000002</v>
      </c>
      <c r="D14879">
        <v>0.32300000000000001</v>
      </c>
      <c r="E14879">
        <v>0.371</v>
      </c>
    </row>
    <row r="14880" spans="1:5" x14ac:dyDescent="0.25">
      <c r="A14880" t="s">
        <v>25818</v>
      </c>
      <c r="B14880" t="s">
        <v>15159</v>
      </c>
      <c r="C14880">
        <v>0.64700000000000002</v>
      </c>
      <c r="D14880">
        <v>0.49099999999999999</v>
      </c>
      <c r="E14880">
        <v>0.53700000000000003</v>
      </c>
    </row>
    <row r="14881" spans="1:5" x14ac:dyDescent="0.25">
      <c r="A14881" t="s">
        <v>25819</v>
      </c>
      <c r="B14881" t="s">
        <v>5514</v>
      </c>
      <c r="C14881">
        <v>0.64700000000000002</v>
      </c>
      <c r="D14881">
        <v>0.76500000000000001</v>
      </c>
      <c r="E14881">
        <v>0.68500000000000005</v>
      </c>
    </row>
    <row r="14882" spans="1:5" x14ac:dyDescent="0.25">
      <c r="A14882" t="s">
        <v>25820</v>
      </c>
      <c r="B14882" t="s">
        <v>19447</v>
      </c>
      <c r="C14882">
        <v>0.64700000000000002</v>
      </c>
      <c r="D14882">
        <v>0.60199999999999998</v>
      </c>
      <c r="E14882">
        <v>0.57299999999999995</v>
      </c>
    </row>
    <row r="14883" spans="1:5" x14ac:dyDescent="0.25">
      <c r="A14883" t="s">
        <v>25821</v>
      </c>
      <c r="B14883" t="s">
        <v>19249</v>
      </c>
      <c r="C14883">
        <v>0.64800000000000002</v>
      </c>
      <c r="D14883">
        <v>0.55200000000000005</v>
      </c>
      <c r="E14883">
        <v>0.52500000000000002</v>
      </c>
    </row>
    <row r="14884" spans="1:5" x14ac:dyDescent="0.25">
      <c r="A14884" t="s">
        <v>25822</v>
      </c>
      <c r="B14884" t="s">
        <v>25823</v>
      </c>
      <c r="C14884">
        <v>0.64800000000000002</v>
      </c>
      <c r="D14884">
        <v>0.28199999999999997</v>
      </c>
      <c r="E14884">
        <v>0.28899999999999998</v>
      </c>
    </row>
    <row r="14885" spans="1:5" x14ac:dyDescent="0.25">
      <c r="A14885" t="s">
        <v>25824</v>
      </c>
      <c r="B14885" t="s">
        <v>25825</v>
      </c>
      <c r="C14885">
        <v>0.64800000000000002</v>
      </c>
      <c r="D14885">
        <v>0.51</v>
      </c>
      <c r="E14885">
        <v>0.54600000000000004</v>
      </c>
    </row>
    <row r="14886" spans="1:5" x14ac:dyDescent="0.25">
      <c r="A14886" t="s">
        <v>25826</v>
      </c>
      <c r="B14886" t="s">
        <v>25827</v>
      </c>
      <c r="C14886">
        <v>0.64800000000000002</v>
      </c>
      <c r="D14886">
        <v>0.373</v>
      </c>
      <c r="E14886">
        <v>0.318</v>
      </c>
    </row>
    <row r="14887" spans="1:5" x14ac:dyDescent="0.25">
      <c r="A14887" t="s">
        <v>25828</v>
      </c>
      <c r="B14887" t="s">
        <v>10108</v>
      </c>
      <c r="C14887">
        <v>0.64800000000000002</v>
      </c>
      <c r="D14887">
        <v>0.64500000000000002</v>
      </c>
      <c r="E14887">
        <v>0.54400000000000004</v>
      </c>
    </row>
    <row r="14888" spans="1:5" x14ac:dyDescent="0.25">
      <c r="A14888" t="s">
        <v>25829</v>
      </c>
      <c r="B14888" t="s">
        <v>25830</v>
      </c>
      <c r="C14888">
        <v>0.64900000000000002</v>
      </c>
      <c r="D14888">
        <v>0.47</v>
      </c>
      <c r="E14888">
        <v>0.39500000000000002</v>
      </c>
    </row>
    <row r="14889" spans="1:5" x14ac:dyDescent="0.25">
      <c r="A14889" t="s">
        <v>25831</v>
      </c>
      <c r="B14889" t="s">
        <v>16488</v>
      </c>
      <c r="C14889">
        <v>0.64900000000000002</v>
      </c>
      <c r="D14889">
        <v>0.34</v>
      </c>
      <c r="E14889">
        <v>0.57999999999999996</v>
      </c>
    </row>
    <row r="14890" spans="1:5" x14ac:dyDescent="0.25">
      <c r="A14890" t="s">
        <v>25832</v>
      </c>
      <c r="B14890" t="s">
        <v>25833</v>
      </c>
      <c r="C14890">
        <v>0.64900000000000002</v>
      </c>
      <c r="D14890">
        <v>0.42699999999999999</v>
      </c>
      <c r="E14890">
        <v>0.42199999999999999</v>
      </c>
    </row>
    <row r="14891" spans="1:5" x14ac:dyDescent="0.25">
      <c r="A14891" t="s">
        <v>25834</v>
      </c>
      <c r="B14891" t="s">
        <v>17061</v>
      </c>
      <c r="C14891">
        <v>0.65</v>
      </c>
      <c r="D14891">
        <v>0.32700000000000001</v>
      </c>
      <c r="E14891">
        <v>0.56699999999999995</v>
      </c>
    </row>
    <row r="14892" spans="1:5" x14ac:dyDescent="0.25">
      <c r="A14892" t="s">
        <v>25835</v>
      </c>
      <c r="B14892" t="s">
        <v>25836</v>
      </c>
      <c r="C14892">
        <v>0.65</v>
      </c>
      <c r="D14892">
        <v>0.48199999999999998</v>
      </c>
      <c r="E14892">
        <v>0.68799999999999994</v>
      </c>
    </row>
    <row r="14893" spans="1:5" x14ac:dyDescent="0.25">
      <c r="A14893" t="s">
        <v>25837</v>
      </c>
      <c r="B14893" t="s">
        <v>25838</v>
      </c>
      <c r="C14893">
        <v>0.65</v>
      </c>
      <c r="D14893">
        <v>0.42</v>
      </c>
      <c r="E14893">
        <v>0.625</v>
      </c>
    </row>
    <row r="14894" spans="1:5" x14ac:dyDescent="0.25">
      <c r="A14894" t="s">
        <v>25839</v>
      </c>
      <c r="B14894" t="s">
        <v>25840</v>
      </c>
      <c r="C14894">
        <v>0.65</v>
      </c>
      <c r="D14894">
        <v>0.68300000000000005</v>
      </c>
      <c r="E14894">
        <v>0.64500000000000002</v>
      </c>
    </row>
    <row r="14895" spans="1:5" x14ac:dyDescent="0.25">
      <c r="A14895" t="s">
        <v>25841</v>
      </c>
      <c r="B14895" t="s">
        <v>25842</v>
      </c>
      <c r="C14895">
        <v>0.65</v>
      </c>
      <c r="D14895">
        <v>0.29199999999999998</v>
      </c>
      <c r="E14895">
        <v>0.20200000000000001</v>
      </c>
    </row>
    <row r="14896" spans="1:5" x14ac:dyDescent="0.25">
      <c r="A14896" t="s">
        <v>25843</v>
      </c>
      <c r="B14896" t="s">
        <v>20029</v>
      </c>
      <c r="C14896">
        <v>0.65</v>
      </c>
      <c r="D14896">
        <v>0.53800000000000003</v>
      </c>
      <c r="E14896">
        <v>0.49099999999999999</v>
      </c>
    </row>
    <row r="14897" spans="1:5" x14ac:dyDescent="0.25">
      <c r="A14897" t="s">
        <v>25844</v>
      </c>
      <c r="B14897" t="s">
        <v>23053</v>
      </c>
      <c r="C14897">
        <v>0.65</v>
      </c>
      <c r="D14897">
        <v>0.59799999999999998</v>
      </c>
      <c r="E14897">
        <v>0.3</v>
      </c>
    </row>
    <row r="14898" spans="1:5" x14ac:dyDescent="0.25">
      <c r="A14898" t="s">
        <v>25845</v>
      </c>
      <c r="B14898" t="s">
        <v>20865</v>
      </c>
      <c r="C14898">
        <v>0.65</v>
      </c>
      <c r="D14898">
        <v>0.55200000000000005</v>
      </c>
      <c r="E14898">
        <v>0.47399999999999998</v>
      </c>
    </row>
    <row r="14899" spans="1:5" x14ac:dyDescent="0.25">
      <c r="A14899" t="s">
        <v>25846</v>
      </c>
      <c r="B14899" t="s">
        <v>25847</v>
      </c>
      <c r="C14899">
        <v>0.65</v>
      </c>
      <c r="D14899">
        <v>0.57399999999999995</v>
      </c>
      <c r="E14899">
        <v>0.58599999999999997</v>
      </c>
    </row>
    <row r="14900" spans="1:5" x14ac:dyDescent="0.25">
      <c r="A14900" t="s">
        <v>25848</v>
      </c>
      <c r="B14900" t="s">
        <v>25849</v>
      </c>
      <c r="C14900">
        <v>0.65</v>
      </c>
      <c r="D14900">
        <v>0.51900000000000002</v>
      </c>
      <c r="E14900">
        <v>0.71299999999999997</v>
      </c>
    </row>
    <row r="14901" spans="1:5" x14ac:dyDescent="0.25">
      <c r="A14901" t="s">
        <v>25850</v>
      </c>
      <c r="B14901" t="s">
        <v>25851</v>
      </c>
      <c r="C14901">
        <v>0.65</v>
      </c>
      <c r="D14901">
        <v>0.34</v>
      </c>
      <c r="E14901">
        <v>0.35599999999999998</v>
      </c>
    </row>
    <row r="14902" spans="1:5" x14ac:dyDescent="0.25">
      <c r="A14902" t="s">
        <v>25852</v>
      </c>
      <c r="B14902" t="s">
        <v>25853</v>
      </c>
      <c r="C14902">
        <v>0.65</v>
      </c>
      <c r="D14902">
        <v>0.44700000000000001</v>
      </c>
      <c r="E14902">
        <v>0.83599999999999997</v>
      </c>
    </row>
    <row r="14903" spans="1:5" x14ac:dyDescent="0.25">
      <c r="A14903" t="s">
        <v>25854</v>
      </c>
      <c r="B14903" t="s">
        <v>25855</v>
      </c>
      <c r="C14903">
        <v>0.65</v>
      </c>
      <c r="D14903">
        <v>0.61499999999999999</v>
      </c>
      <c r="E14903">
        <v>0.75</v>
      </c>
    </row>
    <row r="14904" spans="1:5" x14ac:dyDescent="0.25">
      <c r="A14904" t="s">
        <v>25856</v>
      </c>
      <c r="B14904" t="s">
        <v>25857</v>
      </c>
      <c r="C14904">
        <v>0.65</v>
      </c>
      <c r="D14904">
        <v>0.66300000000000003</v>
      </c>
      <c r="E14904">
        <v>0.68200000000000005</v>
      </c>
    </row>
    <row r="14905" spans="1:5" x14ac:dyDescent="0.25">
      <c r="A14905" t="s">
        <v>25858</v>
      </c>
      <c r="B14905" t="s">
        <v>25859</v>
      </c>
      <c r="C14905">
        <v>0.65</v>
      </c>
      <c r="D14905">
        <v>0.39100000000000001</v>
      </c>
      <c r="E14905">
        <v>0.41499999999999998</v>
      </c>
    </row>
    <row r="14906" spans="1:5" x14ac:dyDescent="0.25">
      <c r="A14906" t="s">
        <v>25860</v>
      </c>
      <c r="B14906" t="s">
        <v>25861</v>
      </c>
      <c r="C14906">
        <v>0.65</v>
      </c>
      <c r="D14906">
        <v>0.38800000000000001</v>
      </c>
      <c r="E14906">
        <v>0.627</v>
      </c>
    </row>
    <row r="14907" spans="1:5" x14ac:dyDescent="0.25">
      <c r="A14907" t="s">
        <v>25862</v>
      </c>
      <c r="B14907" t="s">
        <v>25863</v>
      </c>
      <c r="C14907">
        <v>0.65</v>
      </c>
      <c r="D14907">
        <v>0.47199999999999998</v>
      </c>
      <c r="E14907">
        <v>0.53800000000000003</v>
      </c>
    </row>
    <row r="14908" spans="1:5" x14ac:dyDescent="0.25">
      <c r="A14908" t="s">
        <v>25864</v>
      </c>
      <c r="B14908" t="s">
        <v>25865</v>
      </c>
      <c r="C14908">
        <v>0.65</v>
      </c>
      <c r="D14908">
        <v>0.36499999999999999</v>
      </c>
      <c r="E14908">
        <v>0.57999999999999996</v>
      </c>
    </row>
    <row r="14909" spans="1:5" x14ac:dyDescent="0.25">
      <c r="A14909" t="s">
        <v>25866</v>
      </c>
      <c r="B14909" t="s">
        <v>6677</v>
      </c>
      <c r="C14909">
        <v>0.65</v>
      </c>
      <c r="D14909">
        <v>0.442</v>
      </c>
      <c r="E14909">
        <v>0.68200000000000005</v>
      </c>
    </row>
    <row r="14910" spans="1:5" x14ac:dyDescent="0.25">
      <c r="A14910" t="s">
        <v>25867</v>
      </c>
      <c r="B14910" t="s">
        <v>23049</v>
      </c>
      <c r="C14910">
        <v>0.65</v>
      </c>
      <c r="D14910">
        <v>0.35299999999999998</v>
      </c>
      <c r="E14910">
        <v>0.70899999999999996</v>
      </c>
    </row>
    <row r="14911" spans="1:5" x14ac:dyDescent="0.25">
      <c r="A14911" t="s">
        <v>25868</v>
      </c>
      <c r="B14911" t="s">
        <v>25869</v>
      </c>
      <c r="C14911">
        <v>0.65</v>
      </c>
      <c r="D14911">
        <v>0.36299999999999999</v>
      </c>
      <c r="E14911">
        <v>0.625</v>
      </c>
    </row>
    <row r="14912" spans="1:5" x14ac:dyDescent="0.25">
      <c r="A14912" t="s">
        <v>25870</v>
      </c>
      <c r="B14912" t="s">
        <v>25871</v>
      </c>
      <c r="C14912">
        <v>0.65</v>
      </c>
      <c r="D14912">
        <v>0.27600000000000002</v>
      </c>
      <c r="E14912">
        <v>0.32100000000000001</v>
      </c>
    </row>
    <row r="14913" spans="1:5" x14ac:dyDescent="0.25">
      <c r="A14913" t="s">
        <v>25872</v>
      </c>
      <c r="B14913" t="s">
        <v>17887</v>
      </c>
      <c r="C14913">
        <v>0.65</v>
      </c>
      <c r="D14913">
        <v>0.33700000000000002</v>
      </c>
      <c r="E14913">
        <v>0.57599999999999996</v>
      </c>
    </row>
    <row r="14914" spans="1:5" x14ac:dyDescent="0.25">
      <c r="A14914" t="s">
        <v>25873</v>
      </c>
      <c r="B14914" t="s">
        <v>15889</v>
      </c>
      <c r="C14914">
        <v>0.65</v>
      </c>
      <c r="D14914">
        <v>0.73599999999999999</v>
      </c>
      <c r="E14914">
        <v>0.61199999999999999</v>
      </c>
    </row>
    <row r="14915" spans="1:5" x14ac:dyDescent="0.25">
      <c r="A14915" t="s">
        <v>25874</v>
      </c>
      <c r="B14915" t="s">
        <v>25875</v>
      </c>
      <c r="C14915">
        <v>0.65</v>
      </c>
      <c r="D14915">
        <v>0.48</v>
      </c>
      <c r="E14915">
        <v>0.57399999999999995</v>
      </c>
    </row>
    <row r="14916" spans="1:5" x14ac:dyDescent="0.25">
      <c r="A14916" t="s">
        <v>25876</v>
      </c>
      <c r="B14916" t="s">
        <v>25877</v>
      </c>
      <c r="C14916">
        <v>0.65</v>
      </c>
      <c r="D14916">
        <v>0.29299999999999998</v>
      </c>
      <c r="E14916">
        <v>0.39300000000000002</v>
      </c>
    </row>
    <row r="14917" spans="1:5" x14ac:dyDescent="0.25">
      <c r="A14917" t="s">
        <v>25878</v>
      </c>
      <c r="B14917" t="s">
        <v>20165</v>
      </c>
      <c r="C14917">
        <v>0.65</v>
      </c>
      <c r="D14917">
        <v>0.27900000000000003</v>
      </c>
      <c r="E14917">
        <v>0.46100000000000002</v>
      </c>
    </row>
    <row r="14918" spans="1:5" x14ac:dyDescent="0.25">
      <c r="A14918" t="s">
        <v>25879</v>
      </c>
      <c r="B14918" t="s">
        <v>23062</v>
      </c>
      <c r="C14918">
        <v>0.65</v>
      </c>
      <c r="D14918">
        <v>0.57699999999999996</v>
      </c>
      <c r="E14918">
        <v>0.57899999999999996</v>
      </c>
    </row>
    <row r="14919" spans="1:5" x14ac:dyDescent="0.25">
      <c r="A14919" t="s">
        <v>25880</v>
      </c>
      <c r="B14919" t="s">
        <v>25881</v>
      </c>
      <c r="C14919">
        <v>0.65</v>
      </c>
      <c r="D14919">
        <v>0.48099999999999998</v>
      </c>
      <c r="E14919">
        <v>0.76</v>
      </c>
    </row>
    <row r="14920" spans="1:5" x14ac:dyDescent="0.25">
      <c r="A14920" t="s">
        <v>25882</v>
      </c>
      <c r="B14920" t="s">
        <v>106</v>
      </c>
      <c r="C14920">
        <v>0.65</v>
      </c>
      <c r="D14920">
        <v>0.61</v>
      </c>
      <c r="E14920">
        <v>0.33</v>
      </c>
    </row>
    <row r="14921" spans="1:5" x14ac:dyDescent="0.25">
      <c r="A14921" t="s">
        <v>25883</v>
      </c>
      <c r="B14921" t="s">
        <v>25884</v>
      </c>
      <c r="C14921">
        <v>0.65100000000000002</v>
      </c>
      <c r="D14921">
        <v>0.52900000000000003</v>
      </c>
      <c r="E14921">
        <v>0.91700000000000004</v>
      </c>
    </row>
    <row r="14922" spans="1:5" x14ac:dyDescent="0.25">
      <c r="A14922" t="s">
        <v>25885</v>
      </c>
      <c r="B14922" t="s">
        <v>25886</v>
      </c>
      <c r="C14922">
        <v>0.65100000000000002</v>
      </c>
      <c r="D14922">
        <v>0.24</v>
      </c>
      <c r="E14922">
        <v>0.45600000000000002</v>
      </c>
    </row>
    <row r="14923" spans="1:5" x14ac:dyDescent="0.25">
      <c r="A14923" t="s">
        <v>25887</v>
      </c>
      <c r="B14923" t="s">
        <v>25888</v>
      </c>
      <c r="C14923">
        <v>0.65100000000000002</v>
      </c>
      <c r="D14923">
        <v>0.438</v>
      </c>
      <c r="E14923">
        <v>0.63700000000000001</v>
      </c>
    </row>
    <row r="14924" spans="1:5" x14ac:dyDescent="0.25">
      <c r="A14924" t="s">
        <v>25889</v>
      </c>
      <c r="B14924" t="s">
        <v>25890</v>
      </c>
      <c r="C14924">
        <v>0.65100000000000002</v>
      </c>
      <c r="D14924">
        <v>0.70399999999999996</v>
      </c>
      <c r="E14924">
        <v>0.96199999999999997</v>
      </c>
    </row>
    <row r="14925" spans="1:5" x14ac:dyDescent="0.25">
      <c r="A14925" t="s">
        <v>25891</v>
      </c>
      <c r="B14925" t="s">
        <v>25892</v>
      </c>
      <c r="C14925">
        <v>0.65100000000000002</v>
      </c>
      <c r="D14925">
        <v>0.29399999999999998</v>
      </c>
      <c r="E14925">
        <v>0.25600000000000001</v>
      </c>
    </row>
    <row r="14926" spans="1:5" x14ac:dyDescent="0.25">
      <c r="A14926" t="s">
        <v>25893</v>
      </c>
      <c r="B14926" t="s">
        <v>25894</v>
      </c>
      <c r="C14926">
        <v>0.65100000000000002</v>
      </c>
      <c r="D14926">
        <v>0.217</v>
      </c>
      <c r="E14926">
        <v>0.312</v>
      </c>
    </row>
    <row r="14927" spans="1:5" x14ac:dyDescent="0.25">
      <c r="A14927" t="s">
        <v>25895</v>
      </c>
      <c r="B14927" t="s">
        <v>25896</v>
      </c>
      <c r="C14927">
        <v>0.65200000000000002</v>
      </c>
      <c r="D14927">
        <v>0.29199999999999998</v>
      </c>
      <c r="E14927">
        <v>0.46200000000000002</v>
      </c>
    </row>
    <row r="14928" spans="1:5" x14ac:dyDescent="0.25">
      <c r="A14928" t="s">
        <v>25897</v>
      </c>
      <c r="B14928" t="s">
        <v>25847</v>
      </c>
      <c r="C14928">
        <v>0.65200000000000002</v>
      </c>
      <c r="D14928">
        <v>0.53500000000000003</v>
      </c>
      <c r="E14928">
        <v>0.625</v>
      </c>
    </row>
    <row r="14929" spans="1:5" x14ac:dyDescent="0.25">
      <c r="A14929" t="s">
        <v>25898</v>
      </c>
      <c r="B14929" t="s">
        <v>25899</v>
      </c>
      <c r="C14929">
        <v>0.65200000000000002</v>
      </c>
      <c r="D14929">
        <v>0.69799999999999995</v>
      </c>
      <c r="E14929">
        <v>0.80200000000000005</v>
      </c>
    </row>
    <row r="14930" spans="1:5" x14ac:dyDescent="0.25">
      <c r="A14930" t="s">
        <v>25900</v>
      </c>
      <c r="B14930" t="s">
        <v>25901</v>
      </c>
      <c r="C14930">
        <v>0.65200000000000002</v>
      </c>
      <c r="D14930">
        <v>0.76900000000000002</v>
      </c>
      <c r="E14930">
        <v>0.81699999999999995</v>
      </c>
    </row>
    <row r="14931" spans="1:5" x14ac:dyDescent="0.25">
      <c r="A14931" t="s">
        <v>25902</v>
      </c>
      <c r="B14931" t="s">
        <v>16847</v>
      </c>
      <c r="C14931">
        <v>0.65200000000000002</v>
      </c>
      <c r="D14931">
        <v>0.49099999999999999</v>
      </c>
      <c r="E14931">
        <v>0.67600000000000005</v>
      </c>
    </row>
    <row r="14932" spans="1:5" x14ac:dyDescent="0.25">
      <c r="A14932" t="s">
        <v>25903</v>
      </c>
      <c r="B14932" t="s">
        <v>25904</v>
      </c>
      <c r="C14932">
        <v>0.65200000000000002</v>
      </c>
      <c r="D14932">
        <v>0.46</v>
      </c>
      <c r="E14932">
        <v>0.52800000000000002</v>
      </c>
    </row>
    <row r="14933" spans="1:5" x14ac:dyDescent="0.25">
      <c r="A14933" t="s">
        <v>25905</v>
      </c>
      <c r="B14933" t="s">
        <v>19354</v>
      </c>
      <c r="C14933">
        <v>0.65300000000000002</v>
      </c>
      <c r="D14933">
        <v>0.56100000000000005</v>
      </c>
      <c r="E14933">
        <v>0.629</v>
      </c>
    </row>
    <row r="14934" spans="1:5" x14ac:dyDescent="0.25">
      <c r="A14934" t="s">
        <v>25906</v>
      </c>
      <c r="B14934" t="s">
        <v>24604</v>
      </c>
      <c r="C14934">
        <v>0.65300000000000002</v>
      </c>
      <c r="D14934">
        <v>0.17299999999999999</v>
      </c>
      <c r="E14934">
        <v>0.44400000000000001</v>
      </c>
    </row>
    <row r="14935" spans="1:5" x14ac:dyDescent="0.25">
      <c r="A14935" t="s">
        <v>25907</v>
      </c>
      <c r="B14935" t="s">
        <v>25908</v>
      </c>
      <c r="C14935">
        <v>0.65300000000000002</v>
      </c>
      <c r="D14935">
        <v>0.48</v>
      </c>
      <c r="E14935">
        <v>0.54500000000000004</v>
      </c>
    </row>
    <row r="14936" spans="1:5" x14ac:dyDescent="0.25">
      <c r="A14936" t="s">
        <v>25909</v>
      </c>
      <c r="B14936" t="s">
        <v>25910</v>
      </c>
      <c r="C14936">
        <v>0.65300000000000002</v>
      </c>
      <c r="D14936">
        <v>0.35</v>
      </c>
      <c r="E14936">
        <v>0.54700000000000004</v>
      </c>
    </row>
    <row r="14937" spans="1:5" x14ac:dyDescent="0.25">
      <c r="A14937" t="s">
        <v>25911</v>
      </c>
      <c r="B14937" t="s">
        <v>25912</v>
      </c>
      <c r="C14937">
        <v>0.65300000000000002</v>
      </c>
      <c r="D14937">
        <v>0.55100000000000005</v>
      </c>
      <c r="E14937">
        <v>0.68200000000000005</v>
      </c>
    </row>
    <row r="14938" spans="1:5" x14ac:dyDescent="0.25">
      <c r="A14938" t="s">
        <v>25913</v>
      </c>
      <c r="B14938" t="s">
        <v>15466</v>
      </c>
      <c r="C14938">
        <v>0.65300000000000002</v>
      </c>
      <c r="D14938">
        <v>0.53300000000000003</v>
      </c>
      <c r="E14938">
        <v>0.67</v>
      </c>
    </row>
    <row r="14939" spans="1:5" x14ac:dyDescent="0.25">
      <c r="A14939" t="s">
        <v>25914</v>
      </c>
      <c r="B14939" t="s">
        <v>21068</v>
      </c>
      <c r="C14939">
        <v>0.65300000000000002</v>
      </c>
      <c r="D14939">
        <v>0.51</v>
      </c>
      <c r="E14939">
        <v>0.80200000000000005</v>
      </c>
    </row>
    <row r="14940" spans="1:5" x14ac:dyDescent="0.25">
      <c r="A14940" t="s">
        <v>25915</v>
      </c>
      <c r="B14940" t="s">
        <v>21463</v>
      </c>
      <c r="C14940">
        <v>0.65300000000000002</v>
      </c>
      <c r="D14940">
        <v>0.52900000000000003</v>
      </c>
      <c r="E14940">
        <v>0.48</v>
      </c>
    </row>
    <row r="14941" spans="1:5" x14ac:dyDescent="0.25">
      <c r="A14941" t="s">
        <v>25916</v>
      </c>
      <c r="B14941" t="s">
        <v>25917</v>
      </c>
      <c r="C14941">
        <v>0.65300000000000002</v>
      </c>
      <c r="D14941">
        <v>0.35699999999999998</v>
      </c>
      <c r="E14941">
        <v>0.43099999999999999</v>
      </c>
    </row>
    <row r="14942" spans="1:5" x14ac:dyDescent="0.25">
      <c r="A14942" t="s">
        <v>25918</v>
      </c>
      <c r="B14942" t="s">
        <v>25919</v>
      </c>
      <c r="C14942">
        <v>0.65300000000000002</v>
      </c>
      <c r="D14942">
        <v>0.45200000000000001</v>
      </c>
      <c r="E14942">
        <v>0.439</v>
      </c>
    </row>
    <row r="14943" spans="1:5" x14ac:dyDescent="0.25">
      <c r="A14943" t="s">
        <v>25920</v>
      </c>
      <c r="B14943" t="s">
        <v>25921</v>
      </c>
      <c r="C14943">
        <v>0.65300000000000002</v>
      </c>
      <c r="D14943">
        <v>0.41299999999999998</v>
      </c>
      <c r="E14943">
        <v>0.54</v>
      </c>
    </row>
    <row r="14944" spans="1:5" x14ac:dyDescent="0.25">
      <c r="A14944" t="s">
        <v>25922</v>
      </c>
      <c r="B14944" t="s">
        <v>25923</v>
      </c>
      <c r="C14944">
        <v>0.65300000000000002</v>
      </c>
      <c r="D14944">
        <v>0.34899999999999998</v>
      </c>
      <c r="E14944">
        <v>0.27800000000000002</v>
      </c>
    </row>
    <row r="14945" spans="1:5" x14ac:dyDescent="0.25">
      <c r="A14945" t="s">
        <v>25924</v>
      </c>
      <c r="B14945" t="s">
        <v>24876</v>
      </c>
      <c r="C14945">
        <v>0.65300000000000002</v>
      </c>
      <c r="D14945">
        <v>0.24</v>
      </c>
      <c r="E14945">
        <v>0.57299999999999995</v>
      </c>
    </row>
    <row r="14946" spans="1:5" x14ac:dyDescent="0.25">
      <c r="A14946" t="s">
        <v>25925</v>
      </c>
      <c r="B14946" t="s">
        <v>25926</v>
      </c>
      <c r="C14946">
        <v>0.65300000000000002</v>
      </c>
      <c r="D14946">
        <v>0.38</v>
      </c>
      <c r="E14946">
        <v>0.41199999999999998</v>
      </c>
    </row>
    <row r="14947" spans="1:5" x14ac:dyDescent="0.25">
      <c r="A14947" t="s">
        <v>25927</v>
      </c>
      <c r="B14947" t="s">
        <v>25928</v>
      </c>
      <c r="C14947">
        <v>0.65300000000000002</v>
      </c>
      <c r="D14947">
        <v>0.41699999999999998</v>
      </c>
      <c r="E14947">
        <v>0.5</v>
      </c>
    </row>
    <row r="14948" spans="1:5" x14ac:dyDescent="0.25">
      <c r="A14948" t="s">
        <v>25929</v>
      </c>
      <c r="B14948" t="s">
        <v>19445</v>
      </c>
      <c r="C14948">
        <v>0.65300000000000002</v>
      </c>
      <c r="D14948">
        <v>0.53</v>
      </c>
      <c r="E14948">
        <v>0.73299999999999998</v>
      </c>
    </row>
    <row r="14949" spans="1:5" x14ac:dyDescent="0.25">
      <c r="A14949" t="s">
        <v>25930</v>
      </c>
      <c r="B14949" t="s">
        <v>25931</v>
      </c>
      <c r="C14949">
        <v>0.65300000000000002</v>
      </c>
      <c r="D14949">
        <v>0.314</v>
      </c>
      <c r="E14949">
        <v>0.68300000000000005</v>
      </c>
    </row>
    <row r="14950" spans="1:5" x14ac:dyDescent="0.25">
      <c r="A14950" t="s">
        <v>25932</v>
      </c>
      <c r="B14950" t="s">
        <v>24567</v>
      </c>
      <c r="C14950">
        <v>0.65300000000000002</v>
      </c>
      <c r="D14950">
        <v>0.24</v>
      </c>
      <c r="E14950">
        <v>0.40699999999999997</v>
      </c>
    </row>
    <row r="14951" spans="1:5" x14ac:dyDescent="0.25">
      <c r="A14951" t="s">
        <v>25933</v>
      </c>
      <c r="B14951" t="s">
        <v>25934</v>
      </c>
      <c r="C14951">
        <v>0.65300000000000002</v>
      </c>
      <c r="D14951">
        <v>0.221</v>
      </c>
      <c r="E14951">
        <v>0.29199999999999998</v>
      </c>
    </row>
    <row r="14952" spans="1:5" x14ac:dyDescent="0.25">
      <c r="A14952" t="s">
        <v>25935</v>
      </c>
      <c r="B14952" t="s">
        <v>25936</v>
      </c>
      <c r="C14952">
        <v>0.65300000000000002</v>
      </c>
      <c r="D14952">
        <v>0.34699999999999998</v>
      </c>
      <c r="E14952">
        <v>0.47299999999999998</v>
      </c>
    </row>
    <row r="14953" spans="1:5" x14ac:dyDescent="0.25">
      <c r="A14953" t="s">
        <v>25937</v>
      </c>
      <c r="B14953" t="s">
        <v>25938</v>
      </c>
      <c r="C14953">
        <v>0.65300000000000002</v>
      </c>
      <c r="D14953">
        <v>0.317</v>
      </c>
      <c r="E14953">
        <v>0.34499999999999997</v>
      </c>
    </row>
    <row r="14954" spans="1:5" x14ac:dyDescent="0.25">
      <c r="A14954" t="s">
        <v>25939</v>
      </c>
      <c r="B14954" t="s">
        <v>25940</v>
      </c>
      <c r="C14954">
        <v>0.65300000000000002</v>
      </c>
      <c r="D14954">
        <v>0.36299999999999999</v>
      </c>
      <c r="E14954">
        <v>0.91800000000000004</v>
      </c>
    </row>
    <row r="14955" spans="1:5" x14ac:dyDescent="0.25">
      <c r="A14955" t="s">
        <v>25941</v>
      </c>
      <c r="B14955" t="s">
        <v>25942</v>
      </c>
      <c r="C14955">
        <v>0.65300000000000002</v>
      </c>
      <c r="D14955">
        <v>0.38</v>
      </c>
      <c r="E14955">
        <v>0.67</v>
      </c>
    </row>
    <row r="14956" spans="1:5" x14ac:dyDescent="0.25">
      <c r="A14956" t="s">
        <v>25943</v>
      </c>
      <c r="B14956" t="s">
        <v>5605</v>
      </c>
      <c r="C14956">
        <v>0.65300000000000002</v>
      </c>
      <c r="D14956">
        <v>0.35799999999999998</v>
      </c>
      <c r="E14956">
        <v>0.314</v>
      </c>
    </row>
    <row r="14957" spans="1:5" x14ac:dyDescent="0.25">
      <c r="A14957" t="s">
        <v>25944</v>
      </c>
      <c r="B14957" t="s">
        <v>25945</v>
      </c>
      <c r="C14957">
        <v>0.65300000000000002</v>
      </c>
      <c r="D14957">
        <v>0.46400000000000002</v>
      </c>
      <c r="E14957">
        <v>0.55400000000000005</v>
      </c>
    </row>
    <row r="14958" spans="1:5" x14ac:dyDescent="0.25">
      <c r="A14958" t="s">
        <v>25946</v>
      </c>
      <c r="B14958" t="s">
        <v>25947</v>
      </c>
      <c r="C14958">
        <v>0.65300000000000002</v>
      </c>
      <c r="D14958">
        <v>0.745</v>
      </c>
      <c r="E14958">
        <v>0.81599999999999995</v>
      </c>
    </row>
    <row r="14959" spans="1:5" x14ac:dyDescent="0.25">
      <c r="A14959" t="s">
        <v>25948</v>
      </c>
      <c r="B14959" t="s">
        <v>21323</v>
      </c>
      <c r="C14959">
        <v>0.65300000000000002</v>
      </c>
      <c r="D14959">
        <v>0.71399999999999997</v>
      </c>
      <c r="E14959">
        <v>0.72799999999999998</v>
      </c>
    </row>
    <row r="14960" spans="1:5" x14ac:dyDescent="0.25">
      <c r="A14960" t="s">
        <v>25949</v>
      </c>
      <c r="B14960" t="s">
        <v>25950</v>
      </c>
      <c r="C14960">
        <v>0.65300000000000002</v>
      </c>
      <c r="D14960">
        <v>0.38500000000000001</v>
      </c>
      <c r="E14960">
        <v>0.64700000000000002</v>
      </c>
    </row>
    <row r="14961" spans="1:5" x14ac:dyDescent="0.25">
      <c r="A14961" t="s">
        <v>25951</v>
      </c>
      <c r="B14961" t="s">
        <v>25952</v>
      </c>
      <c r="C14961">
        <v>0.65300000000000002</v>
      </c>
      <c r="D14961">
        <v>0.69</v>
      </c>
      <c r="E14961">
        <v>0.69799999999999995</v>
      </c>
    </row>
    <row r="14962" spans="1:5" x14ac:dyDescent="0.25">
      <c r="A14962" t="s">
        <v>25953</v>
      </c>
      <c r="B14962" t="s">
        <v>25954</v>
      </c>
      <c r="C14962">
        <v>0.65300000000000002</v>
      </c>
      <c r="D14962">
        <v>0.49</v>
      </c>
      <c r="E14962">
        <v>0.74099999999999999</v>
      </c>
    </row>
    <row r="14963" spans="1:5" x14ac:dyDescent="0.25">
      <c r="A14963" t="s">
        <v>25955</v>
      </c>
      <c r="B14963" t="s">
        <v>25956</v>
      </c>
      <c r="C14963">
        <v>0.65300000000000002</v>
      </c>
      <c r="D14963">
        <v>0.41399999999999998</v>
      </c>
      <c r="E14963">
        <v>0.35599999999999998</v>
      </c>
    </row>
    <row r="14964" spans="1:5" x14ac:dyDescent="0.25">
      <c r="A14964" t="s">
        <v>25957</v>
      </c>
      <c r="B14964" t="s">
        <v>22436</v>
      </c>
      <c r="C14964">
        <v>0.65300000000000002</v>
      </c>
      <c r="D14964">
        <v>0.71899999999999997</v>
      </c>
      <c r="E14964">
        <v>0.48199999999999998</v>
      </c>
    </row>
    <row r="14965" spans="1:5" x14ac:dyDescent="0.25">
      <c r="A14965" t="s">
        <v>25958</v>
      </c>
      <c r="B14965" t="s">
        <v>25959</v>
      </c>
      <c r="C14965">
        <v>0.65300000000000002</v>
      </c>
      <c r="D14965">
        <v>0.441</v>
      </c>
      <c r="E14965">
        <v>0.75900000000000001</v>
      </c>
    </row>
    <row r="14966" spans="1:5" x14ac:dyDescent="0.25">
      <c r="A14966" t="s">
        <v>25960</v>
      </c>
      <c r="B14966" t="s">
        <v>10248</v>
      </c>
      <c r="C14966">
        <v>0.65300000000000002</v>
      </c>
      <c r="D14966">
        <v>0.73499999999999999</v>
      </c>
      <c r="E14966">
        <v>0.72099999999999997</v>
      </c>
    </row>
    <row r="14967" spans="1:5" x14ac:dyDescent="0.25">
      <c r="A14967" t="s">
        <v>25961</v>
      </c>
      <c r="B14967" t="s">
        <v>25962</v>
      </c>
      <c r="C14967">
        <v>0.65300000000000002</v>
      </c>
      <c r="D14967">
        <v>0.35699999999999998</v>
      </c>
      <c r="E14967">
        <v>0.83299999999999996</v>
      </c>
    </row>
    <row r="14968" spans="1:5" x14ac:dyDescent="0.25">
      <c r="A14968" t="s">
        <v>25963</v>
      </c>
      <c r="B14968" t="s">
        <v>25964</v>
      </c>
      <c r="C14968">
        <v>0.65300000000000002</v>
      </c>
      <c r="D14968">
        <v>0.24099999999999999</v>
      </c>
      <c r="E14968">
        <v>0.45300000000000001</v>
      </c>
    </row>
    <row r="14969" spans="1:5" x14ac:dyDescent="0.25">
      <c r="A14969" t="s">
        <v>25965</v>
      </c>
      <c r="B14969" t="s">
        <v>25966</v>
      </c>
      <c r="C14969">
        <v>0.65300000000000002</v>
      </c>
      <c r="D14969">
        <v>0.32700000000000001</v>
      </c>
      <c r="E14969">
        <v>0.39</v>
      </c>
    </row>
    <row r="14970" spans="1:5" x14ac:dyDescent="0.25">
      <c r="A14970" t="s">
        <v>25967</v>
      </c>
      <c r="B14970" t="s">
        <v>25968</v>
      </c>
      <c r="C14970">
        <v>0.65300000000000002</v>
      </c>
      <c r="D14970">
        <v>0.33800000000000002</v>
      </c>
      <c r="E14970">
        <v>0.28199999999999997</v>
      </c>
    </row>
    <row r="14971" spans="1:5" x14ac:dyDescent="0.25">
      <c r="A14971" t="s">
        <v>25969</v>
      </c>
      <c r="B14971" t="s">
        <v>25970</v>
      </c>
      <c r="C14971">
        <v>0.65300000000000002</v>
      </c>
      <c r="D14971">
        <v>0.53</v>
      </c>
      <c r="E14971">
        <v>0.7</v>
      </c>
    </row>
    <row r="14972" spans="1:5" x14ac:dyDescent="0.25">
      <c r="A14972" t="s">
        <v>25971</v>
      </c>
      <c r="B14972" t="s">
        <v>17981</v>
      </c>
      <c r="C14972">
        <v>0.65300000000000002</v>
      </c>
      <c r="D14972">
        <v>0.38700000000000001</v>
      </c>
      <c r="E14972">
        <v>0.88700000000000001</v>
      </c>
    </row>
    <row r="14973" spans="1:5" x14ac:dyDescent="0.25">
      <c r="A14973" t="s">
        <v>25972</v>
      </c>
      <c r="B14973" t="s">
        <v>25973</v>
      </c>
      <c r="C14973">
        <v>0.65300000000000002</v>
      </c>
      <c r="D14973">
        <v>0.42899999999999999</v>
      </c>
      <c r="E14973">
        <v>0.30599999999999999</v>
      </c>
    </row>
    <row r="14974" spans="1:5" x14ac:dyDescent="0.25">
      <c r="A14974" t="s">
        <v>25974</v>
      </c>
      <c r="B14974" t="s">
        <v>25975</v>
      </c>
      <c r="C14974">
        <v>0.65300000000000002</v>
      </c>
      <c r="D14974">
        <v>0.52700000000000002</v>
      </c>
      <c r="E14974">
        <v>0.66</v>
      </c>
    </row>
    <row r="14975" spans="1:5" x14ac:dyDescent="0.25">
      <c r="A14975" t="s">
        <v>25976</v>
      </c>
      <c r="B14975" t="s">
        <v>25977</v>
      </c>
      <c r="C14975">
        <v>0.65300000000000002</v>
      </c>
      <c r="D14975">
        <v>0.61299999999999999</v>
      </c>
      <c r="E14975">
        <v>0.80400000000000005</v>
      </c>
    </row>
    <row r="14976" spans="1:5" x14ac:dyDescent="0.25">
      <c r="A14976" t="s">
        <v>25978</v>
      </c>
      <c r="B14976" t="s">
        <v>25979</v>
      </c>
      <c r="C14976">
        <v>0.65300000000000002</v>
      </c>
      <c r="D14976">
        <v>0.54</v>
      </c>
      <c r="E14976">
        <v>0.77300000000000002</v>
      </c>
    </row>
    <row r="14977" spans="1:5" x14ac:dyDescent="0.25">
      <c r="A14977" t="s">
        <v>25980</v>
      </c>
      <c r="B14977" t="s">
        <v>25981</v>
      </c>
      <c r="C14977">
        <v>0.65300000000000002</v>
      </c>
      <c r="D14977">
        <v>0.54100000000000004</v>
      </c>
      <c r="E14977">
        <v>0.71299999999999997</v>
      </c>
    </row>
    <row r="14978" spans="1:5" x14ac:dyDescent="0.25">
      <c r="A14978" t="s">
        <v>25982</v>
      </c>
      <c r="B14978" t="s">
        <v>25983</v>
      </c>
      <c r="C14978">
        <v>0.65300000000000002</v>
      </c>
      <c r="D14978">
        <v>0.26500000000000001</v>
      </c>
      <c r="E14978">
        <v>0.34</v>
      </c>
    </row>
    <row r="14979" spans="1:5" x14ac:dyDescent="0.25">
      <c r="A14979" t="s">
        <v>25984</v>
      </c>
      <c r="B14979" t="s">
        <v>25985</v>
      </c>
      <c r="C14979">
        <v>0.65300000000000002</v>
      </c>
      <c r="D14979">
        <v>0.5</v>
      </c>
      <c r="E14979">
        <v>0.55600000000000005</v>
      </c>
    </row>
    <row r="14980" spans="1:5" x14ac:dyDescent="0.25">
      <c r="A14980" t="s">
        <v>25986</v>
      </c>
      <c r="B14980" t="s">
        <v>25987</v>
      </c>
      <c r="C14980">
        <v>0.65300000000000002</v>
      </c>
      <c r="D14980">
        <v>0.216</v>
      </c>
      <c r="E14980">
        <v>0.33600000000000002</v>
      </c>
    </row>
    <row r="14981" spans="1:5" x14ac:dyDescent="0.25">
      <c r="A14981" t="s">
        <v>25988</v>
      </c>
      <c r="B14981" t="s">
        <v>25989</v>
      </c>
      <c r="C14981">
        <v>0.65300000000000002</v>
      </c>
      <c r="D14981">
        <v>0.23599999999999999</v>
      </c>
      <c r="E14981">
        <v>0.47299999999999998</v>
      </c>
    </row>
    <row r="14982" spans="1:5" x14ac:dyDescent="0.25">
      <c r="A14982" t="s">
        <v>25990</v>
      </c>
      <c r="B14982" t="s">
        <v>106</v>
      </c>
      <c r="C14982">
        <v>0.65300000000000002</v>
      </c>
      <c r="D14982">
        <v>0.48399999999999999</v>
      </c>
      <c r="E14982">
        <v>0.59799999999999998</v>
      </c>
    </row>
    <row r="14983" spans="1:5" x14ac:dyDescent="0.25">
      <c r="A14983" t="s">
        <v>25991</v>
      </c>
      <c r="B14983" t="s">
        <v>25992</v>
      </c>
      <c r="C14983">
        <v>0.65300000000000002</v>
      </c>
      <c r="D14983">
        <v>0.64300000000000002</v>
      </c>
      <c r="E14983">
        <v>0.81699999999999995</v>
      </c>
    </row>
    <row r="14984" spans="1:5" x14ac:dyDescent="0.25">
      <c r="A14984" t="s">
        <v>25993</v>
      </c>
      <c r="B14984" t="s">
        <v>25994</v>
      </c>
      <c r="C14984">
        <v>0.65300000000000002</v>
      </c>
      <c r="D14984">
        <v>0.33</v>
      </c>
      <c r="E14984">
        <v>0.33</v>
      </c>
    </row>
    <row r="14985" spans="1:5" x14ac:dyDescent="0.25">
      <c r="A14985" t="s">
        <v>25995</v>
      </c>
      <c r="B14985" t="s">
        <v>25996</v>
      </c>
      <c r="C14985">
        <v>0.65300000000000002</v>
      </c>
      <c r="D14985">
        <v>0.28299999999999997</v>
      </c>
      <c r="E14985">
        <v>0.58899999999999997</v>
      </c>
    </row>
    <row r="14986" spans="1:5" x14ac:dyDescent="0.25">
      <c r="A14986" t="s">
        <v>25997</v>
      </c>
      <c r="B14986" t="s">
        <v>25998</v>
      </c>
      <c r="C14986">
        <v>0.65300000000000002</v>
      </c>
      <c r="D14986">
        <v>0.45700000000000002</v>
      </c>
      <c r="E14986">
        <v>0.68200000000000005</v>
      </c>
    </row>
    <row r="14987" spans="1:5" x14ac:dyDescent="0.25">
      <c r="A14987" t="s">
        <v>25999</v>
      </c>
      <c r="B14987" t="s">
        <v>26000</v>
      </c>
      <c r="C14987">
        <v>0.65300000000000002</v>
      </c>
      <c r="D14987">
        <v>0.49</v>
      </c>
      <c r="E14987">
        <v>0.65500000000000003</v>
      </c>
    </row>
    <row r="14988" spans="1:5" x14ac:dyDescent="0.25">
      <c r="A14988" t="s">
        <v>26001</v>
      </c>
      <c r="B14988" t="s">
        <v>26002</v>
      </c>
      <c r="C14988">
        <v>0.65300000000000002</v>
      </c>
      <c r="D14988">
        <v>0.48099999999999998</v>
      </c>
      <c r="E14988">
        <v>0.65500000000000003</v>
      </c>
    </row>
    <row r="14989" spans="1:5" x14ac:dyDescent="0.25">
      <c r="A14989" t="s">
        <v>26003</v>
      </c>
      <c r="B14989" t="s">
        <v>26004</v>
      </c>
      <c r="C14989">
        <v>0.65300000000000002</v>
      </c>
      <c r="D14989">
        <v>0.32400000000000001</v>
      </c>
      <c r="E14989">
        <v>0.69799999999999995</v>
      </c>
    </row>
    <row r="14990" spans="1:5" x14ac:dyDescent="0.25">
      <c r="A14990" t="s">
        <v>26005</v>
      </c>
      <c r="B14990" t="s">
        <v>26006</v>
      </c>
      <c r="C14990">
        <v>0.65300000000000002</v>
      </c>
      <c r="D14990">
        <v>0.48099999999999998</v>
      </c>
      <c r="E14990">
        <v>0.59399999999999997</v>
      </c>
    </row>
    <row r="14991" spans="1:5" x14ac:dyDescent="0.25">
      <c r="A14991" t="s">
        <v>26007</v>
      </c>
      <c r="B14991" t="s">
        <v>25964</v>
      </c>
      <c r="C14991">
        <v>0.65300000000000002</v>
      </c>
      <c r="D14991">
        <v>0.24</v>
      </c>
      <c r="E14991">
        <v>0.40500000000000003</v>
      </c>
    </row>
    <row r="14992" spans="1:5" x14ac:dyDescent="0.25">
      <c r="A14992" t="s">
        <v>26008</v>
      </c>
      <c r="B14992" t="s">
        <v>18918</v>
      </c>
      <c r="C14992">
        <v>0.65300000000000002</v>
      </c>
      <c r="D14992">
        <v>0.52</v>
      </c>
      <c r="E14992">
        <v>0.56299999999999994</v>
      </c>
    </row>
    <row r="14993" spans="1:5" x14ac:dyDescent="0.25">
      <c r="A14993" t="s">
        <v>26009</v>
      </c>
      <c r="B14993" t="s">
        <v>106</v>
      </c>
      <c r="C14993">
        <v>0.65300000000000002</v>
      </c>
      <c r="D14993">
        <v>0.52900000000000003</v>
      </c>
      <c r="E14993">
        <v>0.45700000000000002</v>
      </c>
    </row>
    <row r="14994" spans="1:5" x14ac:dyDescent="0.25">
      <c r="A14994" t="s">
        <v>26010</v>
      </c>
      <c r="B14994" t="s">
        <v>26011</v>
      </c>
      <c r="C14994">
        <v>0.65300000000000002</v>
      </c>
      <c r="D14994">
        <v>0.57699999999999996</v>
      </c>
      <c r="E14994">
        <v>0.60899999999999999</v>
      </c>
    </row>
    <row r="14995" spans="1:5" x14ac:dyDescent="0.25">
      <c r="A14995" t="s">
        <v>26012</v>
      </c>
      <c r="B14995" t="s">
        <v>26013</v>
      </c>
      <c r="C14995">
        <v>0.65300000000000002</v>
      </c>
      <c r="D14995">
        <v>0.46</v>
      </c>
      <c r="E14995">
        <v>0.64</v>
      </c>
    </row>
    <row r="14996" spans="1:5" x14ac:dyDescent="0.25">
      <c r="A14996" t="s">
        <v>26014</v>
      </c>
      <c r="B14996" t="s">
        <v>26015</v>
      </c>
      <c r="C14996">
        <v>0.65300000000000002</v>
      </c>
      <c r="D14996">
        <v>0.61</v>
      </c>
      <c r="E14996">
        <v>0.56699999999999995</v>
      </c>
    </row>
    <row r="14997" spans="1:5" x14ac:dyDescent="0.25">
      <c r="A14997" t="s">
        <v>26016</v>
      </c>
      <c r="B14997" t="s">
        <v>26017</v>
      </c>
      <c r="C14997">
        <v>0.65300000000000002</v>
      </c>
      <c r="D14997">
        <v>0.5</v>
      </c>
      <c r="E14997">
        <v>0.623</v>
      </c>
    </row>
    <row r="14998" spans="1:5" x14ac:dyDescent="0.25">
      <c r="A14998" t="s">
        <v>26018</v>
      </c>
      <c r="B14998" t="s">
        <v>26019</v>
      </c>
      <c r="C14998">
        <v>0.65300000000000002</v>
      </c>
      <c r="D14998">
        <v>0.79100000000000004</v>
      </c>
      <c r="E14998">
        <v>0.54</v>
      </c>
    </row>
    <row r="14999" spans="1:5" x14ac:dyDescent="0.25">
      <c r="A14999" t="s">
        <v>26020</v>
      </c>
      <c r="B14999" t="s">
        <v>26021</v>
      </c>
      <c r="C14999">
        <v>0.65300000000000002</v>
      </c>
      <c r="D14999">
        <v>0.36299999999999999</v>
      </c>
      <c r="E14999">
        <v>0.52</v>
      </c>
    </row>
    <row r="15000" spans="1:5" x14ac:dyDescent="0.25">
      <c r="A15000" t="s">
        <v>26022</v>
      </c>
      <c r="B15000" t="s">
        <v>16979</v>
      </c>
      <c r="C15000">
        <v>0.65300000000000002</v>
      </c>
      <c r="D15000">
        <v>0.27900000000000003</v>
      </c>
      <c r="E15000">
        <v>0.26700000000000002</v>
      </c>
    </row>
    <row r="15001" spans="1:5" x14ac:dyDescent="0.25">
      <c r="A15001" t="s">
        <v>26023</v>
      </c>
      <c r="B15001" t="s">
        <v>26024</v>
      </c>
      <c r="C15001">
        <v>0.65300000000000002</v>
      </c>
      <c r="D15001">
        <v>0.57299999999999995</v>
      </c>
      <c r="E15001">
        <v>0.49099999999999999</v>
      </c>
    </row>
    <row r="15002" spans="1:5" x14ac:dyDescent="0.25">
      <c r="A15002" t="s">
        <v>26025</v>
      </c>
      <c r="B15002" t="s">
        <v>16329</v>
      </c>
      <c r="C15002">
        <v>0.65300000000000002</v>
      </c>
      <c r="D15002">
        <v>0.51</v>
      </c>
      <c r="E15002">
        <v>0.58599999999999997</v>
      </c>
    </row>
    <row r="15003" spans="1:5" x14ac:dyDescent="0.25">
      <c r="A15003" t="s">
        <v>26026</v>
      </c>
      <c r="B15003" t="s">
        <v>22411</v>
      </c>
      <c r="C15003">
        <v>0.65300000000000002</v>
      </c>
      <c r="D15003">
        <v>0.51</v>
      </c>
      <c r="E15003">
        <v>0.83599999999999997</v>
      </c>
    </row>
    <row r="15004" spans="1:5" x14ac:dyDescent="0.25">
      <c r="A15004" t="s">
        <v>26027</v>
      </c>
      <c r="B15004" t="s">
        <v>26028</v>
      </c>
      <c r="C15004">
        <v>0.65300000000000002</v>
      </c>
      <c r="D15004">
        <v>0.43099999999999999</v>
      </c>
      <c r="E15004">
        <v>0.69399999999999995</v>
      </c>
    </row>
    <row r="15005" spans="1:5" x14ac:dyDescent="0.25">
      <c r="A15005" t="s">
        <v>26029</v>
      </c>
      <c r="B15005" t="s">
        <v>26030</v>
      </c>
      <c r="C15005">
        <v>0.65300000000000002</v>
      </c>
      <c r="D15005">
        <v>0.13</v>
      </c>
      <c r="E15005">
        <v>0.314</v>
      </c>
    </row>
    <row r="15006" spans="1:5" x14ac:dyDescent="0.25">
      <c r="A15006" t="s">
        <v>26031</v>
      </c>
      <c r="B15006" t="s">
        <v>26032</v>
      </c>
      <c r="C15006">
        <v>0.65300000000000002</v>
      </c>
      <c r="D15006">
        <v>0.41499999999999998</v>
      </c>
      <c r="E15006">
        <v>0.42699999999999999</v>
      </c>
    </row>
    <row r="15007" spans="1:5" x14ac:dyDescent="0.25">
      <c r="A15007" t="s">
        <v>26033</v>
      </c>
      <c r="B15007" t="s">
        <v>26034</v>
      </c>
      <c r="C15007">
        <v>0.65300000000000002</v>
      </c>
      <c r="D15007">
        <v>0.38</v>
      </c>
      <c r="E15007">
        <v>0.441</v>
      </c>
    </row>
    <row r="15008" spans="1:5" x14ac:dyDescent="0.25">
      <c r="A15008" t="s">
        <v>26035</v>
      </c>
      <c r="B15008" t="s">
        <v>26036</v>
      </c>
      <c r="C15008">
        <v>0.65300000000000002</v>
      </c>
      <c r="D15008">
        <v>0.40600000000000003</v>
      </c>
      <c r="E15008">
        <v>0.70399999999999996</v>
      </c>
    </row>
    <row r="15009" spans="1:5" x14ac:dyDescent="0.25">
      <c r="A15009" t="s">
        <v>26037</v>
      </c>
      <c r="B15009" t="s">
        <v>20914</v>
      </c>
      <c r="C15009">
        <v>0.65300000000000002</v>
      </c>
      <c r="D15009">
        <v>0.36099999999999999</v>
      </c>
      <c r="E15009">
        <v>0.76800000000000002</v>
      </c>
    </row>
    <row r="15010" spans="1:5" x14ac:dyDescent="0.25">
      <c r="A15010" t="s">
        <v>26038</v>
      </c>
      <c r="B15010" t="s">
        <v>26039</v>
      </c>
      <c r="C15010">
        <v>0.65300000000000002</v>
      </c>
      <c r="D15010">
        <v>0.66</v>
      </c>
      <c r="E15010">
        <v>0.44</v>
      </c>
    </row>
    <row r="15011" spans="1:5" x14ac:dyDescent="0.25">
      <c r="A15011" t="s">
        <v>26040</v>
      </c>
      <c r="B15011" t="s">
        <v>26041</v>
      </c>
      <c r="C15011">
        <v>0.65300000000000002</v>
      </c>
      <c r="D15011">
        <v>0.22500000000000001</v>
      </c>
      <c r="E15011">
        <v>0.377</v>
      </c>
    </row>
    <row r="15012" spans="1:5" x14ac:dyDescent="0.25">
      <c r="A15012" t="s">
        <v>26042</v>
      </c>
      <c r="B15012" t="s">
        <v>26043</v>
      </c>
      <c r="C15012">
        <v>0.65300000000000002</v>
      </c>
      <c r="D15012">
        <v>0.55800000000000005</v>
      </c>
      <c r="E15012">
        <v>0.77900000000000003</v>
      </c>
    </row>
    <row r="15013" spans="1:5" x14ac:dyDescent="0.25">
      <c r="A15013" t="s">
        <v>26044</v>
      </c>
      <c r="B15013" t="s">
        <v>22977</v>
      </c>
      <c r="C15013">
        <v>0.65300000000000002</v>
      </c>
      <c r="D15013">
        <v>0.13700000000000001</v>
      </c>
      <c r="E15013">
        <v>0.53700000000000003</v>
      </c>
    </row>
    <row r="15014" spans="1:5" x14ac:dyDescent="0.25">
      <c r="A15014" t="s">
        <v>26045</v>
      </c>
      <c r="B15014" t="s">
        <v>26046</v>
      </c>
      <c r="C15014">
        <v>0.65300000000000002</v>
      </c>
      <c r="D15014">
        <v>0.57299999999999995</v>
      </c>
      <c r="E15014">
        <v>0.75900000000000001</v>
      </c>
    </row>
    <row r="15015" spans="1:5" x14ac:dyDescent="0.25">
      <c r="A15015" t="s">
        <v>26047</v>
      </c>
      <c r="B15015" t="s">
        <v>26048</v>
      </c>
      <c r="C15015">
        <v>0.65300000000000002</v>
      </c>
      <c r="D15015">
        <v>0.255</v>
      </c>
      <c r="E15015">
        <v>0.57799999999999996</v>
      </c>
    </row>
    <row r="15016" spans="1:5" x14ac:dyDescent="0.25">
      <c r="A15016" t="s">
        <v>26049</v>
      </c>
      <c r="B15016" t="s">
        <v>21194</v>
      </c>
      <c r="C15016">
        <v>0.65300000000000002</v>
      </c>
      <c r="D15016">
        <v>0.64</v>
      </c>
      <c r="E15016">
        <v>0.63500000000000001</v>
      </c>
    </row>
    <row r="15017" spans="1:5" x14ac:dyDescent="0.25">
      <c r="A15017" t="s">
        <v>26050</v>
      </c>
      <c r="B15017" t="s">
        <v>25657</v>
      </c>
      <c r="C15017">
        <v>0.65300000000000002</v>
      </c>
      <c r="D15017">
        <v>0.39800000000000002</v>
      </c>
      <c r="E15017">
        <v>0.80200000000000005</v>
      </c>
    </row>
    <row r="15018" spans="1:5" x14ac:dyDescent="0.25">
      <c r="A15018" t="s">
        <v>26051</v>
      </c>
      <c r="B15018" t="s">
        <v>26052</v>
      </c>
      <c r="C15018">
        <v>0.65300000000000002</v>
      </c>
      <c r="D15018">
        <v>0.55100000000000005</v>
      </c>
      <c r="E15018">
        <v>0.46300000000000002</v>
      </c>
    </row>
    <row r="15019" spans="1:5" x14ac:dyDescent="0.25">
      <c r="A15019" t="s">
        <v>26053</v>
      </c>
      <c r="B15019" t="s">
        <v>26054</v>
      </c>
      <c r="C15019">
        <v>0.65300000000000002</v>
      </c>
      <c r="D15019">
        <v>0.35699999999999998</v>
      </c>
      <c r="E15019">
        <v>0.57199999999999995</v>
      </c>
    </row>
    <row r="15020" spans="1:5" x14ac:dyDescent="0.25">
      <c r="A15020" t="s">
        <v>26055</v>
      </c>
      <c r="B15020" t="s">
        <v>17473</v>
      </c>
      <c r="C15020">
        <v>0.65300000000000002</v>
      </c>
      <c r="D15020">
        <v>0.5</v>
      </c>
      <c r="E15020">
        <v>0.58799999999999997</v>
      </c>
    </row>
    <row r="15021" spans="1:5" x14ac:dyDescent="0.25">
      <c r="A15021" t="s">
        <v>26056</v>
      </c>
      <c r="B15021" t="s">
        <v>26057</v>
      </c>
      <c r="C15021">
        <v>0.65300000000000002</v>
      </c>
      <c r="D15021">
        <v>0.33</v>
      </c>
      <c r="E15021">
        <v>0.50800000000000001</v>
      </c>
    </row>
    <row r="15022" spans="1:5" x14ac:dyDescent="0.25">
      <c r="A15022" t="s">
        <v>26058</v>
      </c>
      <c r="B15022" t="s">
        <v>26059</v>
      </c>
      <c r="C15022">
        <v>0.65300000000000002</v>
      </c>
      <c r="D15022">
        <v>0.34699999999999998</v>
      </c>
      <c r="E15022">
        <v>0.34899999999999998</v>
      </c>
    </row>
    <row r="15023" spans="1:5" x14ac:dyDescent="0.25">
      <c r="A15023" t="s">
        <v>26060</v>
      </c>
      <c r="B15023" t="s">
        <v>26061</v>
      </c>
      <c r="C15023">
        <v>0.65400000000000003</v>
      </c>
      <c r="D15023">
        <v>0.443</v>
      </c>
      <c r="E15023">
        <v>0.51900000000000002</v>
      </c>
    </row>
    <row r="15024" spans="1:5" x14ac:dyDescent="0.25">
      <c r="A15024" t="s">
        <v>26062</v>
      </c>
      <c r="B15024" t="s">
        <v>26063</v>
      </c>
      <c r="C15024">
        <v>0.65500000000000003</v>
      </c>
      <c r="D15024">
        <v>0.69199999999999995</v>
      </c>
      <c r="E15024">
        <v>0.89600000000000002</v>
      </c>
    </row>
    <row r="15025" spans="1:5" x14ac:dyDescent="0.25">
      <c r="A15025" t="s">
        <v>26064</v>
      </c>
      <c r="B15025" t="s">
        <v>26065</v>
      </c>
      <c r="C15025">
        <v>0.65500000000000003</v>
      </c>
      <c r="D15025">
        <v>0.33300000000000002</v>
      </c>
      <c r="E15025">
        <v>0.39300000000000002</v>
      </c>
    </row>
    <row r="15026" spans="1:5" x14ac:dyDescent="0.25">
      <c r="A15026" t="s">
        <v>26066</v>
      </c>
      <c r="B15026" t="s">
        <v>26067</v>
      </c>
      <c r="C15026">
        <v>0.65500000000000003</v>
      </c>
      <c r="D15026">
        <v>0.54800000000000004</v>
      </c>
      <c r="E15026">
        <v>0.55600000000000005</v>
      </c>
    </row>
    <row r="15027" spans="1:5" x14ac:dyDescent="0.25">
      <c r="A15027" t="s">
        <v>26068</v>
      </c>
      <c r="B15027" t="s">
        <v>26069</v>
      </c>
      <c r="C15027">
        <v>0.65500000000000003</v>
      </c>
      <c r="D15027">
        <v>0.46</v>
      </c>
      <c r="E15027">
        <v>0.72</v>
      </c>
    </row>
    <row r="15028" spans="1:5" x14ac:dyDescent="0.25">
      <c r="A15028" t="s">
        <v>26070</v>
      </c>
      <c r="B15028" t="s">
        <v>26071</v>
      </c>
      <c r="C15028">
        <v>0.65600000000000003</v>
      </c>
      <c r="D15028">
        <v>0.28999999999999998</v>
      </c>
      <c r="E15028">
        <v>0.67</v>
      </c>
    </row>
    <row r="15029" spans="1:5" x14ac:dyDescent="0.25">
      <c r="A15029" t="s">
        <v>26072</v>
      </c>
      <c r="B15029" t="s">
        <v>10387</v>
      </c>
      <c r="C15029">
        <v>0.65600000000000003</v>
      </c>
      <c r="D15029">
        <v>0.70399999999999996</v>
      </c>
      <c r="E15029">
        <v>0.73499999999999999</v>
      </c>
    </row>
    <row r="15030" spans="1:5" x14ac:dyDescent="0.25">
      <c r="A15030" t="s">
        <v>26073</v>
      </c>
      <c r="B15030" t="s">
        <v>26074</v>
      </c>
      <c r="C15030">
        <v>0.65600000000000003</v>
      </c>
      <c r="D15030">
        <v>0.42899999999999999</v>
      </c>
      <c r="E15030">
        <v>0.63300000000000001</v>
      </c>
    </row>
    <row r="15031" spans="1:5" x14ac:dyDescent="0.25">
      <c r="A15031" t="s">
        <v>26075</v>
      </c>
      <c r="B15031" t="s">
        <v>22034</v>
      </c>
      <c r="C15031">
        <v>0.65600000000000003</v>
      </c>
      <c r="D15031">
        <v>0.36399999999999999</v>
      </c>
      <c r="E15031">
        <v>0.627</v>
      </c>
    </row>
    <row r="15032" spans="1:5" x14ac:dyDescent="0.25">
      <c r="A15032" t="s">
        <v>26076</v>
      </c>
      <c r="B15032" t="s">
        <v>26077</v>
      </c>
      <c r="C15032">
        <v>0.65600000000000003</v>
      </c>
      <c r="D15032">
        <v>0.40400000000000003</v>
      </c>
      <c r="E15032">
        <v>0.73</v>
      </c>
    </row>
    <row r="15033" spans="1:5" x14ac:dyDescent="0.25">
      <c r="A15033" t="s">
        <v>26078</v>
      </c>
      <c r="B15033" t="s">
        <v>26079</v>
      </c>
      <c r="C15033">
        <v>0.65600000000000003</v>
      </c>
      <c r="D15033">
        <v>0.29199999999999998</v>
      </c>
      <c r="E15033">
        <v>0.35899999999999999</v>
      </c>
    </row>
    <row r="15034" spans="1:5" x14ac:dyDescent="0.25">
      <c r="A15034" t="s">
        <v>26080</v>
      </c>
      <c r="B15034" t="s">
        <v>26081</v>
      </c>
      <c r="C15034">
        <v>0.65600000000000003</v>
      </c>
      <c r="D15034">
        <v>0.67300000000000004</v>
      </c>
      <c r="E15034">
        <v>0.82099999999999995</v>
      </c>
    </row>
    <row r="15035" spans="1:5" x14ac:dyDescent="0.25">
      <c r="A15035" t="s">
        <v>26082</v>
      </c>
      <c r="B15035" t="s">
        <v>25413</v>
      </c>
      <c r="C15035">
        <v>0.65600000000000003</v>
      </c>
      <c r="D15035">
        <v>0.51900000000000002</v>
      </c>
      <c r="E15035">
        <v>0.63300000000000001</v>
      </c>
    </row>
    <row r="15036" spans="1:5" x14ac:dyDescent="0.25">
      <c r="A15036" t="s">
        <v>26083</v>
      </c>
      <c r="B15036" t="s">
        <v>21289</v>
      </c>
      <c r="C15036">
        <v>0.65600000000000003</v>
      </c>
      <c r="D15036">
        <v>0.52</v>
      </c>
      <c r="E15036">
        <v>0.57699999999999996</v>
      </c>
    </row>
    <row r="15037" spans="1:5" x14ac:dyDescent="0.25">
      <c r="A15037" t="s">
        <v>26084</v>
      </c>
      <c r="B15037" t="s">
        <v>26085</v>
      </c>
      <c r="C15037">
        <v>0.65600000000000003</v>
      </c>
      <c r="D15037">
        <v>0.34</v>
      </c>
      <c r="E15037">
        <v>0.77</v>
      </c>
    </row>
    <row r="15038" spans="1:5" x14ac:dyDescent="0.25">
      <c r="A15038" t="s">
        <v>26086</v>
      </c>
      <c r="B15038" t="s">
        <v>24077</v>
      </c>
      <c r="C15038">
        <v>0.65600000000000003</v>
      </c>
      <c r="D15038">
        <v>0.41499999999999998</v>
      </c>
      <c r="E15038">
        <v>0.40799999999999997</v>
      </c>
    </row>
    <row r="15039" spans="1:5" x14ac:dyDescent="0.25">
      <c r="A15039" t="s">
        <v>26087</v>
      </c>
      <c r="B15039" t="s">
        <v>26088</v>
      </c>
      <c r="C15039">
        <v>0.65600000000000003</v>
      </c>
      <c r="D15039">
        <v>0.48</v>
      </c>
      <c r="E15039">
        <v>0.35799999999999998</v>
      </c>
    </row>
    <row r="15040" spans="1:5" x14ac:dyDescent="0.25">
      <c r="A15040" t="s">
        <v>26089</v>
      </c>
      <c r="B15040" t="s">
        <v>26090</v>
      </c>
      <c r="C15040">
        <v>0.65600000000000003</v>
      </c>
      <c r="D15040">
        <v>0.56000000000000005</v>
      </c>
      <c r="E15040">
        <v>0.64200000000000002</v>
      </c>
    </row>
    <row r="15041" spans="1:5" x14ac:dyDescent="0.25">
      <c r="A15041" t="s">
        <v>26091</v>
      </c>
      <c r="B15041" t="s">
        <v>26092</v>
      </c>
      <c r="C15041">
        <v>0.65600000000000003</v>
      </c>
      <c r="D15041">
        <v>0.185</v>
      </c>
      <c r="E15041">
        <v>0.36499999999999999</v>
      </c>
    </row>
    <row r="15042" spans="1:5" x14ac:dyDescent="0.25">
      <c r="A15042" t="s">
        <v>26093</v>
      </c>
      <c r="B15042" t="s">
        <v>26094</v>
      </c>
      <c r="C15042">
        <v>0.65600000000000003</v>
      </c>
      <c r="D15042">
        <v>0.43099999999999999</v>
      </c>
      <c r="E15042">
        <v>0.309</v>
      </c>
    </row>
    <row r="15043" spans="1:5" x14ac:dyDescent="0.25">
      <c r="A15043" t="s">
        <v>26095</v>
      </c>
      <c r="B15043" t="s">
        <v>20337</v>
      </c>
      <c r="C15043">
        <v>0.65600000000000003</v>
      </c>
      <c r="D15043">
        <v>0.69</v>
      </c>
      <c r="E15043">
        <v>0.75800000000000001</v>
      </c>
    </row>
    <row r="15044" spans="1:5" x14ac:dyDescent="0.25">
      <c r="A15044" t="s">
        <v>26096</v>
      </c>
      <c r="B15044" t="s">
        <v>26097</v>
      </c>
      <c r="C15044">
        <v>0.65600000000000003</v>
      </c>
      <c r="D15044">
        <v>0.54600000000000004</v>
      </c>
      <c r="E15044">
        <v>0.51900000000000002</v>
      </c>
    </row>
    <row r="15045" spans="1:5" x14ac:dyDescent="0.25">
      <c r="A15045" t="s">
        <v>26098</v>
      </c>
      <c r="B15045" t="s">
        <v>26099</v>
      </c>
      <c r="C15045">
        <v>0.65600000000000003</v>
      </c>
      <c r="D15045">
        <v>0.40200000000000002</v>
      </c>
      <c r="E15045">
        <v>0.52700000000000002</v>
      </c>
    </row>
    <row r="15046" spans="1:5" x14ac:dyDescent="0.25">
      <c r="A15046" t="s">
        <v>26100</v>
      </c>
      <c r="B15046" t="s">
        <v>25075</v>
      </c>
      <c r="C15046">
        <v>0.65600000000000003</v>
      </c>
      <c r="D15046">
        <v>0.55700000000000005</v>
      </c>
      <c r="E15046">
        <v>0.443</v>
      </c>
    </row>
    <row r="15047" spans="1:5" x14ac:dyDescent="0.25">
      <c r="A15047" t="s">
        <v>26101</v>
      </c>
      <c r="B15047" t="s">
        <v>26102</v>
      </c>
      <c r="C15047">
        <v>0.65600000000000003</v>
      </c>
      <c r="D15047">
        <v>0.23599999999999999</v>
      </c>
      <c r="E15047">
        <v>0.61299999999999999</v>
      </c>
    </row>
    <row r="15048" spans="1:5" x14ac:dyDescent="0.25">
      <c r="A15048" t="s">
        <v>26103</v>
      </c>
      <c r="B15048" t="s">
        <v>17821</v>
      </c>
      <c r="C15048">
        <v>0.65600000000000003</v>
      </c>
      <c r="D15048">
        <v>0.56699999999999995</v>
      </c>
      <c r="E15048">
        <v>0.93300000000000005</v>
      </c>
    </row>
    <row r="15049" spans="1:5" x14ac:dyDescent="0.25">
      <c r="A15049" t="s">
        <v>26104</v>
      </c>
      <c r="B15049" t="s">
        <v>26105</v>
      </c>
      <c r="C15049">
        <v>0.65600000000000003</v>
      </c>
      <c r="D15049">
        <v>0.36299999999999999</v>
      </c>
      <c r="E15049">
        <v>0.51800000000000002</v>
      </c>
    </row>
    <row r="15050" spans="1:5" x14ac:dyDescent="0.25">
      <c r="A15050" t="s">
        <v>26106</v>
      </c>
      <c r="B15050" t="s">
        <v>26107</v>
      </c>
      <c r="C15050">
        <v>0.65600000000000003</v>
      </c>
      <c r="D15050">
        <v>0.372</v>
      </c>
      <c r="E15050">
        <v>0.29299999999999998</v>
      </c>
    </row>
    <row r="15051" spans="1:5" x14ac:dyDescent="0.25">
      <c r="A15051" t="s">
        <v>26108</v>
      </c>
      <c r="B15051" t="s">
        <v>26109</v>
      </c>
      <c r="C15051">
        <v>0.65600000000000003</v>
      </c>
      <c r="D15051">
        <v>0.314</v>
      </c>
      <c r="E15051">
        <v>0.52200000000000002</v>
      </c>
    </row>
    <row r="15052" spans="1:5" x14ac:dyDescent="0.25">
      <c r="A15052" t="s">
        <v>26110</v>
      </c>
      <c r="B15052" t="s">
        <v>26111</v>
      </c>
      <c r="C15052">
        <v>0.65600000000000003</v>
      </c>
      <c r="D15052">
        <v>0.442</v>
      </c>
      <c r="E15052">
        <v>0.44600000000000001</v>
      </c>
    </row>
    <row r="15053" spans="1:5" x14ac:dyDescent="0.25">
      <c r="A15053" t="s">
        <v>26112</v>
      </c>
      <c r="B15053" t="s">
        <v>26113</v>
      </c>
      <c r="C15053">
        <v>0.65600000000000003</v>
      </c>
      <c r="D15053">
        <v>0.49</v>
      </c>
      <c r="E15053">
        <v>0.876</v>
      </c>
    </row>
    <row r="15054" spans="1:5" x14ac:dyDescent="0.25">
      <c r="A15054" t="s">
        <v>26114</v>
      </c>
      <c r="B15054" t="s">
        <v>23910</v>
      </c>
      <c r="C15054">
        <v>0.65600000000000003</v>
      </c>
      <c r="D15054">
        <v>0.47</v>
      </c>
      <c r="E15054">
        <v>0.52500000000000002</v>
      </c>
    </row>
    <row r="15055" spans="1:5" x14ac:dyDescent="0.25">
      <c r="A15055" t="s">
        <v>26115</v>
      </c>
      <c r="B15055" t="s">
        <v>26069</v>
      </c>
      <c r="C15055">
        <v>0.65600000000000003</v>
      </c>
      <c r="D15055">
        <v>0.5</v>
      </c>
      <c r="E15055">
        <v>0.68300000000000005</v>
      </c>
    </row>
    <row r="15056" spans="1:5" x14ac:dyDescent="0.25">
      <c r="A15056" t="s">
        <v>26116</v>
      </c>
      <c r="B15056" t="s">
        <v>16241</v>
      </c>
      <c r="C15056">
        <v>0.65600000000000003</v>
      </c>
      <c r="D15056">
        <v>0.47199999999999998</v>
      </c>
      <c r="E15056">
        <v>0.57699999999999996</v>
      </c>
    </row>
    <row r="15057" spans="1:5" x14ac:dyDescent="0.25">
      <c r="A15057" t="s">
        <v>26117</v>
      </c>
      <c r="B15057" t="s">
        <v>26118</v>
      </c>
      <c r="C15057">
        <v>0.65600000000000003</v>
      </c>
      <c r="D15057">
        <v>0.375</v>
      </c>
      <c r="E15057">
        <v>0.55000000000000004</v>
      </c>
    </row>
    <row r="15058" spans="1:5" x14ac:dyDescent="0.25">
      <c r="A15058" t="s">
        <v>26119</v>
      </c>
      <c r="B15058" t="s">
        <v>26120</v>
      </c>
      <c r="C15058">
        <v>0.65600000000000003</v>
      </c>
      <c r="D15058">
        <v>0.55000000000000004</v>
      </c>
      <c r="E15058">
        <v>0.50900000000000001</v>
      </c>
    </row>
    <row r="15059" spans="1:5" x14ac:dyDescent="0.25">
      <c r="A15059" t="s">
        <v>26121</v>
      </c>
      <c r="B15059" t="s">
        <v>26122</v>
      </c>
      <c r="C15059">
        <v>0.65600000000000003</v>
      </c>
      <c r="D15059">
        <v>0.58599999999999997</v>
      </c>
      <c r="E15059">
        <v>0.69499999999999995</v>
      </c>
    </row>
    <row r="15060" spans="1:5" x14ac:dyDescent="0.25">
      <c r="A15060" t="s">
        <v>26123</v>
      </c>
      <c r="B15060" t="s">
        <v>26124</v>
      </c>
      <c r="C15060">
        <v>0.65600000000000003</v>
      </c>
      <c r="D15060">
        <v>0.33300000000000002</v>
      </c>
      <c r="E15060">
        <v>0.34399999999999997</v>
      </c>
    </row>
    <row r="15061" spans="1:5" x14ac:dyDescent="0.25">
      <c r="A15061" t="s">
        <v>26125</v>
      </c>
      <c r="B15061" t="s">
        <v>25622</v>
      </c>
      <c r="C15061">
        <v>0.65600000000000003</v>
      </c>
      <c r="D15061">
        <v>0.54</v>
      </c>
      <c r="E15061">
        <v>0.85499999999999998</v>
      </c>
    </row>
    <row r="15062" spans="1:5" x14ac:dyDescent="0.25">
      <c r="A15062" t="s">
        <v>26126</v>
      </c>
      <c r="B15062" t="s">
        <v>26127</v>
      </c>
      <c r="C15062">
        <v>0.65600000000000003</v>
      </c>
      <c r="D15062">
        <v>0.47399999999999998</v>
      </c>
      <c r="E15062">
        <v>0.4</v>
      </c>
    </row>
    <row r="15063" spans="1:5" x14ac:dyDescent="0.25">
      <c r="A15063" t="s">
        <v>26128</v>
      </c>
      <c r="B15063" t="s">
        <v>20008</v>
      </c>
      <c r="C15063">
        <v>0.65600000000000003</v>
      </c>
      <c r="D15063">
        <v>0.52800000000000002</v>
      </c>
      <c r="E15063">
        <v>0.73599999999999999</v>
      </c>
    </row>
    <row r="15064" spans="1:5" x14ac:dyDescent="0.25">
      <c r="A15064" t="s">
        <v>26129</v>
      </c>
      <c r="B15064" t="s">
        <v>26130</v>
      </c>
      <c r="C15064">
        <v>0.65600000000000003</v>
      </c>
      <c r="D15064">
        <v>0.58799999999999997</v>
      </c>
      <c r="E15064">
        <v>0.46400000000000002</v>
      </c>
    </row>
    <row r="15065" spans="1:5" x14ac:dyDescent="0.25">
      <c r="A15065" t="s">
        <v>26131</v>
      </c>
      <c r="B15065" t="s">
        <v>26132</v>
      </c>
      <c r="C15065">
        <v>0.65600000000000003</v>
      </c>
      <c r="D15065">
        <v>0.54800000000000004</v>
      </c>
      <c r="E15065">
        <v>0.71099999999999997</v>
      </c>
    </row>
    <row r="15066" spans="1:5" x14ac:dyDescent="0.25">
      <c r="A15066" t="s">
        <v>26133</v>
      </c>
      <c r="B15066" t="s">
        <v>26134</v>
      </c>
      <c r="C15066">
        <v>0.65600000000000003</v>
      </c>
      <c r="D15066">
        <v>0.37</v>
      </c>
      <c r="E15066">
        <v>0.53600000000000003</v>
      </c>
    </row>
    <row r="15067" spans="1:5" x14ac:dyDescent="0.25">
      <c r="A15067" t="s">
        <v>26135</v>
      </c>
      <c r="B15067" t="s">
        <v>5351</v>
      </c>
      <c r="C15067">
        <v>0.65600000000000003</v>
      </c>
      <c r="D15067">
        <v>0.51800000000000002</v>
      </c>
      <c r="E15067">
        <v>0.38500000000000001</v>
      </c>
    </row>
    <row r="15068" spans="1:5" x14ac:dyDescent="0.25">
      <c r="A15068" t="s">
        <v>26136</v>
      </c>
      <c r="B15068" t="s">
        <v>26137</v>
      </c>
      <c r="C15068">
        <v>0.65600000000000003</v>
      </c>
      <c r="D15068">
        <v>0.46</v>
      </c>
      <c r="E15068">
        <v>0.46200000000000002</v>
      </c>
    </row>
    <row r="15069" spans="1:5" x14ac:dyDescent="0.25">
      <c r="A15069" t="s">
        <v>26138</v>
      </c>
      <c r="B15069" t="s">
        <v>26139</v>
      </c>
      <c r="C15069">
        <v>0.65600000000000003</v>
      </c>
      <c r="D15069">
        <v>0.75</v>
      </c>
      <c r="E15069">
        <v>0.745</v>
      </c>
    </row>
    <row r="15070" spans="1:5" x14ac:dyDescent="0.25">
      <c r="A15070" t="s">
        <v>26140</v>
      </c>
      <c r="B15070" t="s">
        <v>26141</v>
      </c>
      <c r="C15070">
        <v>0.65600000000000003</v>
      </c>
      <c r="D15070">
        <v>0.55100000000000005</v>
      </c>
      <c r="E15070">
        <v>0.745</v>
      </c>
    </row>
    <row r="15071" spans="1:5" x14ac:dyDescent="0.25">
      <c r="A15071" t="s">
        <v>26142</v>
      </c>
      <c r="B15071" t="s">
        <v>26143</v>
      </c>
      <c r="C15071">
        <v>0.65600000000000003</v>
      </c>
      <c r="D15071">
        <v>0.44</v>
      </c>
      <c r="E15071">
        <v>0.54500000000000004</v>
      </c>
    </row>
    <row r="15072" spans="1:5" x14ac:dyDescent="0.25">
      <c r="A15072" t="s">
        <v>26144</v>
      </c>
      <c r="B15072" t="s">
        <v>26145</v>
      </c>
      <c r="C15072">
        <v>0.65600000000000003</v>
      </c>
      <c r="D15072">
        <v>0.64</v>
      </c>
      <c r="E15072">
        <v>0.437</v>
      </c>
    </row>
    <row r="15073" spans="1:5" x14ac:dyDescent="0.25">
      <c r="A15073" t="s">
        <v>26146</v>
      </c>
      <c r="B15073" t="s">
        <v>26147</v>
      </c>
      <c r="C15073">
        <v>0.65600000000000003</v>
      </c>
      <c r="D15073">
        <v>0.46100000000000002</v>
      </c>
      <c r="E15073">
        <v>0.54600000000000004</v>
      </c>
    </row>
    <row r="15074" spans="1:5" x14ac:dyDescent="0.25">
      <c r="A15074" t="s">
        <v>26148</v>
      </c>
      <c r="B15074" t="s">
        <v>26149</v>
      </c>
      <c r="C15074">
        <v>0.65600000000000003</v>
      </c>
      <c r="D15074">
        <v>0.36299999999999999</v>
      </c>
      <c r="E15074">
        <v>0.35</v>
      </c>
    </row>
    <row r="15075" spans="1:5" x14ac:dyDescent="0.25">
      <c r="A15075" t="s">
        <v>26150</v>
      </c>
      <c r="B15075" t="s">
        <v>17244</v>
      </c>
      <c r="C15075">
        <v>0.65600000000000003</v>
      </c>
      <c r="D15075">
        <v>0.27200000000000002</v>
      </c>
      <c r="E15075">
        <v>0.69599999999999995</v>
      </c>
    </row>
    <row r="15076" spans="1:5" x14ac:dyDescent="0.25">
      <c r="A15076" t="s">
        <v>26151</v>
      </c>
      <c r="B15076" t="s">
        <v>26152</v>
      </c>
      <c r="C15076">
        <v>0.65600000000000003</v>
      </c>
      <c r="D15076">
        <v>0.67</v>
      </c>
      <c r="E15076">
        <v>0.77600000000000002</v>
      </c>
    </row>
    <row r="15077" spans="1:5" x14ac:dyDescent="0.25">
      <c r="A15077" t="s">
        <v>26153</v>
      </c>
      <c r="B15077" t="s">
        <v>26154</v>
      </c>
      <c r="C15077">
        <v>0.65600000000000003</v>
      </c>
      <c r="D15077">
        <v>0.68600000000000005</v>
      </c>
      <c r="E15077">
        <v>0.78900000000000003</v>
      </c>
    </row>
    <row r="15078" spans="1:5" x14ac:dyDescent="0.25">
      <c r="A15078" t="s">
        <v>26155</v>
      </c>
      <c r="B15078" t="s">
        <v>26156</v>
      </c>
      <c r="C15078">
        <v>0.65600000000000003</v>
      </c>
      <c r="D15078">
        <v>0.28100000000000003</v>
      </c>
      <c r="E15078">
        <v>0.41499999999999998</v>
      </c>
    </row>
    <row r="15079" spans="1:5" x14ac:dyDescent="0.25">
      <c r="A15079" t="s">
        <v>26157</v>
      </c>
      <c r="B15079" t="s">
        <v>26158</v>
      </c>
      <c r="C15079">
        <v>0.65600000000000003</v>
      </c>
      <c r="D15079">
        <v>0.52</v>
      </c>
      <c r="E15079">
        <v>0.48099999999999998</v>
      </c>
    </row>
    <row r="15080" spans="1:5" x14ac:dyDescent="0.25">
      <c r="A15080" t="s">
        <v>26159</v>
      </c>
      <c r="B15080" t="s">
        <v>106</v>
      </c>
      <c r="C15080">
        <v>0.65600000000000003</v>
      </c>
      <c r="D15080">
        <v>0.47199999999999998</v>
      </c>
      <c r="E15080">
        <v>0.69599999999999995</v>
      </c>
    </row>
    <row r="15081" spans="1:5" x14ac:dyDescent="0.25">
      <c r="A15081" t="s">
        <v>26160</v>
      </c>
      <c r="B15081" t="s">
        <v>26161</v>
      </c>
      <c r="C15081">
        <v>0.65600000000000003</v>
      </c>
      <c r="D15081">
        <v>0.36099999999999999</v>
      </c>
      <c r="E15081">
        <v>0.44900000000000001</v>
      </c>
    </row>
    <row r="15082" spans="1:5" x14ac:dyDescent="0.25">
      <c r="A15082" t="s">
        <v>26162</v>
      </c>
      <c r="B15082" t="s">
        <v>23900</v>
      </c>
      <c r="C15082">
        <v>0.65600000000000003</v>
      </c>
      <c r="D15082">
        <v>0.41199999999999998</v>
      </c>
      <c r="E15082">
        <v>0.41799999999999998</v>
      </c>
    </row>
    <row r="15083" spans="1:5" x14ac:dyDescent="0.25">
      <c r="A15083" t="s">
        <v>26163</v>
      </c>
      <c r="B15083" t="s">
        <v>26164</v>
      </c>
      <c r="C15083">
        <v>0.65600000000000003</v>
      </c>
      <c r="D15083">
        <v>0.54800000000000004</v>
      </c>
      <c r="E15083">
        <v>0.71599999999999997</v>
      </c>
    </row>
    <row r="15084" spans="1:5" x14ac:dyDescent="0.25">
      <c r="A15084" t="s">
        <v>26165</v>
      </c>
      <c r="B15084" t="s">
        <v>26166</v>
      </c>
      <c r="C15084">
        <v>0.65600000000000003</v>
      </c>
      <c r="D15084">
        <v>0.378</v>
      </c>
      <c r="E15084">
        <v>0.55600000000000005</v>
      </c>
    </row>
    <row r="15085" spans="1:5" x14ac:dyDescent="0.25">
      <c r="A15085" t="s">
        <v>26167</v>
      </c>
      <c r="B15085" t="s">
        <v>16699</v>
      </c>
      <c r="C15085">
        <v>0.65600000000000003</v>
      </c>
      <c r="D15085">
        <v>0.46899999999999997</v>
      </c>
      <c r="E15085">
        <v>0.75900000000000001</v>
      </c>
    </row>
    <row r="15086" spans="1:5" x14ac:dyDescent="0.25">
      <c r="A15086" t="s">
        <v>26168</v>
      </c>
      <c r="B15086" t="s">
        <v>11291</v>
      </c>
      <c r="C15086">
        <v>0.65600000000000003</v>
      </c>
      <c r="D15086">
        <v>0.64</v>
      </c>
      <c r="E15086">
        <v>0.6</v>
      </c>
    </row>
    <row r="15087" spans="1:5" x14ac:dyDescent="0.25">
      <c r="A15087" t="s">
        <v>26169</v>
      </c>
      <c r="B15087" t="s">
        <v>26170</v>
      </c>
      <c r="C15087">
        <v>0.65600000000000003</v>
      </c>
      <c r="D15087">
        <v>0.434</v>
      </c>
      <c r="E15087">
        <v>0.73599999999999999</v>
      </c>
    </row>
    <row r="15088" spans="1:5" x14ac:dyDescent="0.25">
      <c r="A15088" t="s">
        <v>26171</v>
      </c>
      <c r="B15088" t="s">
        <v>26172</v>
      </c>
      <c r="C15088">
        <v>0.65600000000000003</v>
      </c>
      <c r="D15088">
        <v>0.54</v>
      </c>
      <c r="E15088">
        <v>0.74</v>
      </c>
    </row>
    <row r="15089" spans="1:5" x14ac:dyDescent="0.25">
      <c r="A15089" t="s">
        <v>26173</v>
      </c>
      <c r="B15089" t="s">
        <v>26174</v>
      </c>
      <c r="C15089">
        <v>0.65600000000000003</v>
      </c>
      <c r="D15089">
        <v>0.30199999999999999</v>
      </c>
      <c r="E15089">
        <v>0.38200000000000001</v>
      </c>
    </row>
    <row r="15090" spans="1:5" x14ac:dyDescent="0.25">
      <c r="A15090" t="s">
        <v>26175</v>
      </c>
      <c r="B15090" t="s">
        <v>26176</v>
      </c>
      <c r="C15090">
        <v>0.65600000000000003</v>
      </c>
      <c r="D15090">
        <v>0.66</v>
      </c>
      <c r="E15090">
        <v>0.36799999999999999</v>
      </c>
    </row>
    <row r="15091" spans="1:5" x14ac:dyDescent="0.25">
      <c r="A15091" t="s">
        <v>26177</v>
      </c>
      <c r="B15091" t="s">
        <v>24410</v>
      </c>
      <c r="C15091">
        <v>0.65600000000000003</v>
      </c>
      <c r="D15091">
        <v>0.28999999999999998</v>
      </c>
      <c r="E15091">
        <v>0.50900000000000001</v>
      </c>
    </row>
    <row r="15092" spans="1:5" x14ac:dyDescent="0.25">
      <c r="A15092" t="s">
        <v>26178</v>
      </c>
      <c r="B15092" t="s">
        <v>26179</v>
      </c>
      <c r="C15092">
        <v>0.65600000000000003</v>
      </c>
      <c r="D15092">
        <v>0.53600000000000003</v>
      </c>
      <c r="E15092">
        <v>0.433</v>
      </c>
    </row>
    <row r="15093" spans="1:5" x14ac:dyDescent="0.25">
      <c r="A15093" t="s">
        <v>26180</v>
      </c>
      <c r="B15093" t="s">
        <v>15807</v>
      </c>
      <c r="C15093">
        <v>0.65600000000000003</v>
      </c>
      <c r="D15093">
        <v>0.34</v>
      </c>
      <c r="E15093">
        <v>0.46200000000000002</v>
      </c>
    </row>
    <row r="15094" spans="1:5" x14ac:dyDescent="0.25">
      <c r="A15094" t="s">
        <v>26181</v>
      </c>
      <c r="B15094" t="s">
        <v>24953</v>
      </c>
      <c r="C15094">
        <v>0.65600000000000003</v>
      </c>
      <c r="D15094">
        <v>0.51900000000000002</v>
      </c>
      <c r="E15094">
        <v>0.82099999999999995</v>
      </c>
    </row>
    <row r="15095" spans="1:5" x14ac:dyDescent="0.25">
      <c r="A15095" t="s">
        <v>26182</v>
      </c>
      <c r="B15095" t="s">
        <v>26183</v>
      </c>
      <c r="C15095">
        <v>0.65600000000000003</v>
      </c>
      <c r="D15095">
        <v>0.32300000000000001</v>
      </c>
      <c r="E15095">
        <v>0.28599999999999998</v>
      </c>
    </row>
    <row r="15096" spans="1:5" x14ac:dyDescent="0.25">
      <c r="A15096" t="s">
        <v>26184</v>
      </c>
      <c r="B15096" t="s">
        <v>26185</v>
      </c>
      <c r="C15096">
        <v>0.65600000000000003</v>
      </c>
      <c r="D15096">
        <v>0.59599999999999997</v>
      </c>
      <c r="E15096">
        <v>0.60199999999999998</v>
      </c>
    </row>
    <row r="15097" spans="1:5" x14ac:dyDescent="0.25">
      <c r="A15097" t="s">
        <v>26186</v>
      </c>
      <c r="B15097" t="s">
        <v>26187</v>
      </c>
      <c r="C15097">
        <v>0.65600000000000003</v>
      </c>
      <c r="D15097">
        <v>0.26900000000000002</v>
      </c>
      <c r="E15097">
        <v>0.45200000000000001</v>
      </c>
    </row>
    <row r="15098" spans="1:5" x14ac:dyDescent="0.25">
      <c r="A15098" t="s">
        <v>26188</v>
      </c>
      <c r="B15098" t="s">
        <v>25923</v>
      </c>
      <c r="C15098">
        <v>0.65600000000000003</v>
      </c>
      <c r="D15098">
        <v>0.35599999999999998</v>
      </c>
      <c r="E15098">
        <v>0.47399999999999998</v>
      </c>
    </row>
    <row r="15099" spans="1:5" x14ac:dyDescent="0.25">
      <c r="A15099" t="s">
        <v>26189</v>
      </c>
      <c r="B15099" t="s">
        <v>26190</v>
      </c>
      <c r="C15099">
        <v>0.65600000000000003</v>
      </c>
      <c r="D15099">
        <v>0.55000000000000004</v>
      </c>
      <c r="E15099">
        <v>0.45400000000000001</v>
      </c>
    </row>
    <row r="15100" spans="1:5" x14ac:dyDescent="0.25">
      <c r="A15100" t="s">
        <v>26191</v>
      </c>
      <c r="B15100" t="s">
        <v>26192</v>
      </c>
      <c r="C15100">
        <v>0.65600000000000003</v>
      </c>
      <c r="D15100">
        <v>0.27600000000000002</v>
      </c>
      <c r="E15100">
        <v>0.39800000000000002</v>
      </c>
    </row>
    <row r="15101" spans="1:5" x14ac:dyDescent="0.25">
      <c r="A15101" t="s">
        <v>26193</v>
      </c>
      <c r="B15101" t="s">
        <v>26194</v>
      </c>
      <c r="C15101">
        <v>0.65600000000000003</v>
      </c>
      <c r="D15101">
        <v>0.625</v>
      </c>
      <c r="E15101">
        <v>0.77900000000000003</v>
      </c>
    </row>
    <row r="15102" spans="1:5" x14ac:dyDescent="0.25">
      <c r="A15102" t="s">
        <v>26195</v>
      </c>
      <c r="B15102" t="s">
        <v>21112</v>
      </c>
      <c r="C15102">
        <v>0.65600000000000003</v>
      </c>
      <c r="D15102">
        <v>0.39400000000000002</v>
      </c>
      <c r="E15102">
        <v>0.627</v>
      </c>
    </row>
    <row r="15103" spans="1:5" x14ac:dyDescent="0.25">
      <c r="A15103" t="s">
        <v>26196</v>
      </c>
      <c r="B15103" t="s">
        <v>26197</v>
      </c>
      <c r="C15103">
        <v>0.65600000000000003</v>
      </c>
      <c r="D15103">
        <v>0.59399999999999997</v>
      </c>
      <c r="E15103">
        <v>0.95499999999999996</v>
      </c>
    </row>
    <row r="15104" spans="1:5" x14ac:dyDescent="0.25">
      <c r="A15104" t="s">
        <v>26198</v>
      </c>
      <c r="B15104" t="s">
        <v>15224</v>
      </c>
      <c r="C15104">
        <v>0.65600000000000003</v>
      </c>
      <c r="D15104">
        <v>0.64700000000000002</v>
      </c>
      <c r="E15104">
        <v>0.67</v>
      </c>
    </row>
    <row r="15105" spans="1:5" x14ac:dyDescent="0.25">
      <c r="A15105" t="s">
        <v>26199</v>
      </c>
      <c r="B15105" t="s">
        <v>14909</v>
      </c>
      <c r="C15105">
        <v>0.65600000000000003</v>
      </c>
      <c r="D15105">
        <v>0.65400000000000003</v>
      </c>
      <c r="E15105">
        <v>0.65800000000000003</v>
      </c>
    </row>
    <row r="15106" spans="1:5" x14ac:dyDescent="0.25">
      <c r="A15106" t="s">
        <v>26200</v>
      </c>
      <c r="B15106" t="s">
        <v>26201</v>
      </c>
      <c r="C15106">
        <v>0.65600000000000003</v>
      </c>
      <c r="D15106">
        <v>0.51</v>
      </c>
      <c r="E15106">
        <v>0.84199999999999997</v>
      </c>
    </row>
    <row r="15107" spans="1:5" x14ac:dyDescent="0.25">
      <c r="A15107" t="s">
        <v>26202</v>
      </c>
      <c r="B15107" t="s">
        <v>9135</v>
      </c>
      <c r="C15107">
        <v>0.65600000000000003</v>
      </c>
      <c r="D15107">
        <v>0.30599999999999999</v>
      </c>
      <c r="E15107">
        <v>0.48099999999999998</v>
      </c>
    </row>
    <row r="15108" spans="1:5" x14ac:dyDescent="0.25">
      <c r="A15108" t="s">
        <v>26203</v>
      </c>
      <c r="B15108" t="s">
        <v>21398</v>
      </c>
      <c r="C15108">
        <v>0.65600000000000003</v>
      </c>
      <c r="D15108">
        <v>0.435</v>
      </c>
      <c r="E15108">
        <v>0.6</v>
      </c>
    </row>
    <row r="15109" spans="1:5" x14ac:dyDescent="0.25">
      <c r="A15109" t="s">
        <v>26204</v>
      </c>
      <c r="B15109" t="s">
        <v>26205</v>
      </c>
      <c r="C15109">
        <v>0.65600000000000003</v>
      </c>
      <c r="D15109">
        <v>0.33400000000000002</v>
      </c>
      <c r="E15109">
        <v>0.77800000000000002</v>
      </c>
    </row>
    <row r="15110" spans="1:5" x14ac:dyDescent="0.25">
      <c r="A15110" t="s">
        <v>26206</v>
      </c>
      <c r="B15110" t="s">
        <v>19652</v>
      </c>
      <c r="C15110">
        <v>0.65600000000000003</v>
      </c>
      <c r="D15110">
        <v>0.40200000000000002</v>
      </c>
      <c r="E15110">
        <v>0.65100000000000002</v>
      </c>
    </row>
    <row r="15111" spans="1:5" x14ac:dyDescent="0.25">
      <c r="A15111" t="s">
        <v>26207</v>
      </c>
      <c r="B15111" t="s">
        <v>26208</v>
      </c>
      <c r="C15111">
        <v>0.65600000000000003</v>
      </c>
      <c r="D15111">
        <v>0.34</v>
      </c>
      <c r="E15111">
        <v>0.52700000000000002</v>
      </c>
    </row>
    <row r="15112" spans="1:5" x14ac:dyDescent="0.25">
      <c r="A15112" t="s">
        <v>26209</v>
      </c>
      <c r="B15112" t="s">
        <v>26210</v>
      </c>
      <c r="C15112">
        <v>0.65600000000000003</v>
      </c>
      <c r="D15112">
        <v>0.49099999999999999</v>
      </c>
      <c r="E15112">
        <v>0.79800000000000004</v>
      </c>
    </row>
    <row r="15113" spans="1:5" x14ac:dyDescent="0.25">
      <c r="A15113" t="s">
        <v>26211</v>
      </c>
      <c r="B15113" t="s">
        <v>26212</v>
      </c>
      <c r="C15113">
        <v>0.65600000000000003</v>
      </c>
      <c r="D15113">
        <v>0.55900000000000005</v>
      </c>
      <c r="E15113">
        <v>0.63900000000000001</v>
      </c>
    </row>
    <row r="15114" spans="1:5" x14ac:dyDescent="0.25">
      <c r="A15114" t="s">
        <v>26213</v>
      </c>
      <c r="B15114" t="s">
        <v>12613</v>
      </c>
      <c r="C15114">
        <v>0.65600000000000003</v>
      </c>
      <c r="D15114">
        <v>0.28599999999999998</v>
      </c>
      <c r="E15114">
        <v>0.28399999999999997</v>
      </c>
    </row>
    <row r="15115" spans="1:5" x14ac:dyDescent="0.25">
      <c r="A15115" t="s">
        <v>26214</v>
      </c>
      <c r="B15115" t="s">
        <v>26215</v>
      </c>
      <c r="C15115">
        <v>0.65600000000000003</v>
      </c>
      <c r="D15115">
        <v>0.52900000000000003</v>
      </c>
      <c r="E15115">
        <v>0.45700000000000002</v>
      </c>
    </row>
    <row r="15116" spans="1:5" x14ac:dyDescent="0.25">
      <c r="A15116" t="s">
        <v>26216</v>
      </c>
      <c r="B15116" t="s">
        <v>18331</v>
      </c>
      <c r="C15116">
        <v>0.65600000000000003</v>
      </c>
      <c r="D15116">
        <v>0.61099999999999999</v>
      </c>
      <c r="E15116">
        <v>0.71599999999999997</v>
      </c>
    </row>
    <row r="15117" spans="1:5" x14ac:dyDescent="0.25">
      <c r="A15117" t="s">
        <v>26217</v>
      </c>
      <c r="B15117" t="s">
        <v>26218</v>
      </c>
      <c r="C15117">
        <v>0.65600000000000003</v>
      </c>
      <c r="D15117">
        <v>0.54200000000000004</v>
      </c>
      <c r="E15117">
        <v>0.60299999999999998</v>
      </c>
    </row>
    <row r="15118" spans="1:5" x14ac:dyDescent="0.25">
      <c r="A15118" t="s">
        <v>26219</v>
      </c>
      <c r="B15118" t="s">
        <v>26220</v>
      </c>
      <c r="C15118">
        <v>0.65600000000000003</v>
      </c>
      <c r="D15118">
        <v>0.33700000000000002</v>
      </c>
      <c r="E15118">
        <v>0.49099999999999999</v>
      </c>
    </row>
    <row r="15119" spans="1:5" x14ac:dyDescent="0.25">
      <c r="A15119" t="s">
        <v>26221</v>
      </c>
      <c r="B15119" t="s">
        <v>18822</v>
      </c>
      <c r="C15119">
        <v>0.65600000000000003</v>
      </c>
      <c r="D15119">
        <v>0.53900000000000003</v>
      </c>
      <c r="E15119">
        <v>0.64300000000000002</v>
      </c>
    </row>
    <row r="15120" spans="1:5" x14ac:dyDescent="0.25">
      <c r="A15120" t="s">
        <v>26222</v>
      </c>
      <c r="B15120" t="s">
        <v>21957</v>
      </c>
      <c r="C15120">
        <v>0.65600000000000003</v>
      </c>
      <c r="D15120">
        <v>0.39800000000000002</v>
      </c>
      <c r="E15120">
        <v>0.72099999999999997</v>
      </c>
    </row>
    <row r="15121" spans="1:5" x14ac:dyDescent="0.25">
      <c r="A15121" t="s">
        <v>26223</v>
      </c>
      <c r="B15121" t="s">
        <v>26224</v>
      </c>
      <c r="C15121">
        <v>0.65600000000000003</v>
      </c>
      <c r="D15121">
        <v>0.17599999999999999</v>
      </c>
      <c r="E15121">
        <v>0.30599999999999999</v>
      </c>
    </row>
    <row r="15122" spans="1:5" x14ac:dyDescent="0.25">
      <c r="A15122" t="s">
        <v>26225</v>
      </c>
      <c r="B15122" t="s">
        <v>26226</v>
      </c>
      <c r="C15122">
        <v>0.65600000000000003</v>
      </c>
      <c r="D15122">
        <v>0.32600000000000001</v>
      </c>
      <c r="E15122">
        <v>0.64300000000000002</v>
      </c>
    </row>
    <row r="15123" spans="1:5" x14ac:dyDescent="0.25">
      <c r="A15123" t="s">
        <v>26227</v>
      </c>
      <c r="B15123" t="s">
        <v>26228</v>
      </c>
      <c r="C15123">
        <v>0.65600000000000003</v>
      </c>
      <c r="D15123">
        <v>0.4</v>
      </c>
      <c r="E15123">
        <v>0.81499999999999995</v>
      </c>
    </row>
    <row r="15124" spans="1:5" x14ac:dyDescent="0.25">
      <c r="A15124" t="s">
        <v>26229</v>
      </c>
      <c r="B15124" t="s">
        <v>26230</v>
      </c>
      <c r="C15124">
        <v>0.65600000000000003</v>
      </c>
      <c r="D15124">
        <v>0.28100000000000003</v>
      </c>
      <c r="E15124">
        <v>0.308</v>
      </c>
    </row>
    <row r="15125" spans="1:5" x14ac:dyDescent="0.25">
      <c r="A15125" t="s">
        <v>26231</v>
      </c>
      <c r="B15125" t="s">
        <v>26232</v>
      </c>
      <c r="C15125">
        <v>0.65600000000000003</v>
      </c>
      <c r="D15125">
        <v>0.51</v>
      </c>
      <c r="E15125">
        <v>0.72899999999999998</v>
      </c>
    </row>
    <row r="15126" spans="1:5" x14ac:dyDescent="0.25">
      <c r="A15126" t="s">
        <v>26233</v>
      </c>
      <c r="B15126" t="s">
        <v>22394</v>
      </c>
      <c r="C15126">
        <v>0.65600000000000003</v>
      </c>
      <c r="D15126">
        <v>0.55700000000000005</v>
      </c>
      <c r="E15126">
        <v>0.51900000000000002</v>
      </c>
    </row>
    <row r="15127" spans="1:5" x14ac:dyDescent="0.25">
      <c r="A15127" t="s">
        <v>26234</v>
      </c>
      <c r="B15127" t="s">
        <v>26235</v>
      </c>
      <c r="C15127">
        <v>0.65600000000000003</v>
      </c>
      <c r="D15127">
        <v>0.29199999999999998</v>
      </c>
      <c r="E15127">
        <v>0.73499999999999999</v>
      </c>
    </row>
    <row r="15128" spans="1:5" x14ac:dyDescent="0.25">
      <c r="A15128" t="s">
        <v>26236</v>
      </c>
      <c r="B15128" t="s">
        <v>26237</v>
      </c>
      <c r="C15128">
        <v>0.65600000000000003</v>
      </c>
      <c r="D15128">
        <v>0.63300000000000001</v>
      </c>
      <c r="E15128">
        <v>0.54100000000000004</v>
      </c>
    </row>
    <row r="15129" spans="1:5" x14ac:dyDescent="0.25">
      <c r="A15129" t="s">
        <v>26238</v>
      </c>
      <c r="B15129" t="s">
        <v>26239</v>
      </c>
      <c r="C15129">
        <v>0.65600000000000003</v>
      </c>
      <c r="D15129">
        <v>0.52</v>
      </c>
      <c r="E15129">
        <v>0.78800000000000003</v>
      </c>
    </row>
    <row r="15130" spans="1:5" x14ac:dyDescent="0.25">
      <c r="A15130" t="s">
        <v>26240</v>
      </c>
      <c r="B15130" t="s">
        <v>26241</v>
      </c>
      <c r="C15130">
        <v>0.65600000000000003</v>
      </c>
      <c r="D15130">
        <v>0.52800000000000002</v>
      </c>
      <c r="E15130">
        <v>0.56799999999999995</v>
      </c>
    </row>
    <row r="15131" spans="1:5" x14ac:dyDescent="0.25">
      <c r="A15131" t="s">
        <v>26242</v>
      </c>
      <c r="B15131" t="s">
        <v>26243</v>
      </c>
      <c r="C15131">
        <v>0.65600000000000003</v>
      </c>
      <c r="D15131">
        <v>0.55000000000000004</v>
      </c>
      <c r="E15131">
        <v>0.65700000000000003</v>
      </c>
    </row>
    <row r="15132" spans="1:5" x14ac:dyDescent="0.25">
      <c r="A15132" t="s">
        <v>26244</v>
      </c>
      <c r="B15132" t="s">
        <v>25712</v>
      </c>
      <c r="C15132">
        <v>0.65600000000000003</v>
      </c>
      <c r="D15132">
        <v>0.40400000000000003</v>
      </c>
      <c r="E15132">
        <v>0.40400000000000003</v>
      </c>
    </row>
    <row r="15133" spans="1:5" x14ac:dyDescent="0.25">
      <c r="A15133" t="s">
        <v>26245</v>
      </c>
      <c r="B15133" t="s">
        <v>15021</v>
      </c>
      <c r="C15133">
        <v>0.65600000000000003</v>
      </c>
      <c r="D15133">
        <v>0.38600000000000001</v>
      </c>
      <c r="E15133">
        <v>0.71799999999999997</v>
      </c>
    </row>
    <row r="15134" spans="1:5" x14ac:dyDescent="0.25">
      <c r="A15134" t="s">
        <v>26246</v>
      </c>
      <c r="B15134" t="s">
        <v>16809</v>
      </c>
      <c r="C15134">
        <v>0.65600000000000003</v>
      </c>
      <c r="D15134">
        <v>0.61099999999999999</v>
      </c>
      <c r="E15134">
        <v>0.76300000000000001</v>
      </c>
    </row>
    <row r="15135" spans="1:5" x14ac:dyDescent="0.25">
      <c r="A15135" t="s">
        <v>26247</v>
      </c>
      <c r="B15135" t="s">
        <v>26248</v>
      </c>
      <c r="C15135">
        <v>0.65600000000000003</v>
      </c>
      <c r="D15135">
        <v>0.5</v>
      </c>
      <c r="E15135">
        <v>0.32800000000000001</v>
      </c>
    </row>
    <row r="15136" spans="1:5" x14ac:dyDescent="0.25">
      <c r="A15136" t="s">
        <v>26249</v>
      </c>
      <c r="B15136" t="s">
        <v>26250</v>
      </c>
      <c r="C15136">
        <v>0.65600000000000003</v>
      </c>
      <c r="D15136">
        <v>0.314</v>
      </c>
      <c r="E15136">
        <v>0.72599999999999998</v>
      </c>
    </row>
    <row r="15137" spans="1:5" x14ac:dyDescent="0.25">
      <c r="A15137" t="s">
        <v>26251</v>
      </c>
      <c r="B15137" t="s">
        <v>10088</v>
      </c>
      <c r="C15137">
        <v>0.65600000000000003</v>
      </c>
      <c r="D15137">
        <v>0.157</v>
      </c>
      <c r="E15137">
        <v>0.34499999999999997</v>
      </c>
    </row>
    <row r="15138" spans="1:5" x14ac:dyDescent="0.25">
      <c r="A15138" t="s">
        <v>26252</v>
      </c>
      <c r="B15138" t="s">
        <v>26253</v>
      </c>
      <c r="C15138">
        <v>0.65600000000000003</v>
      </c>
      <c r="D15138">
        <v>0.13500000000000001</v>
      </c>
      <c r="E15138">
        <v>0.30599999999999999</v>
      </c>
    </row>
    <row r="15139" spans="1:5" x14ac:dyDescent="0.25">
      <c r="A15139" t="s">
        <v>26254</v>
      </c>
      <c r="B15139" t="s">
        <v>18319</v>
      </c>
      <c r="C15139">
        <v>0.65600000000000003</v>
      </c>
      <c r="D15139">
        <v>0.64400000000000002</v>
      </c>
      <c r="E15139">
        <v>0.67300000000000004</v>
      </c>
    </row>
    <row r="15140" spans="1:5" x14ac:dyDescent="0.25">
      <c r="A15140" t="s">
        <v>26255</v>
      </c>
      <c r="B15140" t="s">
        <v>26256</v>
      </c>
      <c r="C15140">
        <v>0.65600000000000003</v>
      </c>
      <c r="D15140">
        <v>0.35599999999999998</v>
      </c>
      <c r="E15140">
        <v>0.53600000000000003</v>
      </c>
    </row>
    <row r="15141" spans="1:5" x14ac:dyDescent="0.25">
      <c r="A15141" t="s">
        <v>26257</v>
      </c>
      <c r="B15141" t="s">
        <v>21696</v>
      </c>
      <c r="C15141">
        <v>0.65600000000000003</v>
      </c>
      <c r="D15141">
        <v>0.63200000000000001</v>
      </c>
      <c r="E15141">
        <v>0.91500000000000004</v>
      </c>
    </row>
    <row r="15142" spans="1:5" x14ac:dyDescent="0.25">
      <c r="A15142" t="s">
        <v>26258</v>
      </c>
      <c r="B15142" t="s">
        <v>26259</v>
      </c>
      <c r="C15142">
        <v>0.65600000000000003</v>
      </c>
      <c r="D15142">
        <v>0.30399999999999999</v>
      </c>
      <c r="E15142">
        <v>0.61</v>
      </c>
    </row>
    <row r="15143" spans="1:5" x14ac:dyDescent="0.25">
      <c r="A15143" t="s">
        <v>26260</v>
      </c>
      <c r="B15143" t="s">
        <v>17716</v>
      </c>
      <c r="C15143">
        <v>0.65600000000000003</v>
      </c>
      <c r="D15143">
        <v>0.49</v>
      </c>
      <c r="E15143">
        <v>0.60899999999999999</v>
      </c>
    </row>
    <row r="15144" spans="1:5" x14ac:dyDescent="0.25">
      <c r="A15144" t="s">
        <v>26261</v>
      </c>
      <c r="B15144" t="s">
        <v>24077</v>
      </c>
      <c r="C15144">
        <v>0.65600000000000003</v>
      </c>
      <c r="D15144">
        <v>0.42899999999999999</v>
      </c>
      <c r="E15144">
        <v>0.40400000000000003</v>
      </c>
    </row>
    <row r="15145" spans="1:5" x14ac:dyDescent="0.25">
      <c r="A15145" t="s">
        <v>26262</v>
      </c>
      <c r="B15145" t="s">
        <v>26263</v>
      </c>
      <c r="C15145">
        <v>0.65600000000000003</v>
      </c>
      <c r="D15145">
        <v>0.30399999999999999</v>
      </c>
      <c r="E15145">
        <v>0.35699999999999998</v>
      </c>
    </row>
    <row r="15146" spans="1:5" x14ac:dyDescent="0.25">
      <c r="A15146" t="s">
        <v>26264</v>
      </c>
      <c r="B15146" t="s">
        <v>12788</v>
      </c>
      <c r="C15146">
        <v>0.65600000000000003</v>
      </c>
      <c r="D15146">
        <v>0.53</v>
      </c>
      <c r="E15146">
        <v>0.68799999999999994</v>
      </c>
    </row>
    <row r="15147" spans="1:5" x14ac:dyDescent="0.25">
      <c r="A15147" t="s">
        <v>26265</v>
      </c>
      <c r="B15147" t="s">
        <v>24910</v>
      </c>
      <c r="C15147">
        <v>0.65600000000000003</v>
      </c>
      <c r="D15147">
        <v>0.38800000000000001</v>
      </c>
      <c r="E15147">
        <v>0.69099999999999995</v>
      </c>
    </row>
    <row r="15148" spans="1:5" x14ac:dyDescent="0.25">
      <c r="A15148" t="s">
        <v>26266</v>
      </c>
      <c r="B15148" t="s">
        <v>18682</v>
      </c>
      <c r="C15148">
        <v>0.65600000000000003</v>
      </c>
      <c r="D15148">
        <v>0.40500000000000003</v>
      </c>
      <c r="E15148">
        <v>0.6</v>
      </c>
    </row>
    <row r="15149" spans="1:5" x14ac:dyDescent="0.25">
      <c r="A15149" t="s">
        <v>26267</v>
      </c>
      <c r="B15149" t="s">
        <v>10226</v>
      </c>
      <c r="C15149">
        <v>0.65600000000000003</v>
      </c>
      <c r="D15149">
        <v>0.47</v>
      </c>
      <c r="E15149">
        <v>0.68799999999999994</v>
      </c>
    </row>
    <row r="15150" spans="1:5" x14ac:dyDescent="0.25">
      <c r="A15150" t="s">
        <v>26268</v>
      </c>
      <c r="B15150" t="s">
        <v>24881</v>
      </c>
      <c r="C15150">
        <v>0.65600000000000003</v>
      </c>
      <c r="D15150">
        <v>0.58199999999999996</v>
      </c>
      <c r="E15150">
        <v>0.63200000000000001</v>
      </c>
    </row>
    <row r="15151" spans="1:5" x14ac:dyDescent="0.25">
      <c r="A15151" t="s">
        <v>26269</v>
      </c>
      <c r="B15151" t="s">
        <v>26270</v>
      </c>
      <c r="C15151">
        <v>0.65600000000000003</v>
      </c>
      <c r="D15151">
        <v>0.65700000000000003</v>
      </c>
      <c r="E15151">
        <v>0.81699999999999995</v>
      </c>
    </row>
    <row r="15152" spans="1:5" x14ac:dyDescent="0.25">
      <c r="A15152" t="s">
        <v>26271</v>
      </c>
      <c r="B15152" t="s">
        <v>26272</v>
      </c>
      <c r="C15152">
        <v>0.65600000000000003</v>
      </c>
      <c r="D15152">
        <v>0.57299999999999995</v>
      </c>
      <c r="E15152">
        <v>0.61799999999999999</v>
      </c>
    </row>
    <row r="15153" spans="1:5" x14ac:dyDescent="0.25">
      <c r="A15153" t="s">
        <v>26273</v>
      </c>
      <c r="B15153" t="s">
        <v>26274</v>
      </c>
      <c r="C15153">
        <v>0.65600000000000003</v>
      </c>
      <c r="D15153">
        <v>0.38700000000000001</v>
      </c>
      <c r="E15153">
        <v>0.46200000000000002</v>
      </c>
    </row>
    <row r="15154" spans="1:5" x14ac:dyDescent="0.25">
      <c r="A15154" t="s">
        <v>26275</v>
      </c>
      <c r="B15154" t="s">
        <v>26276</v>
      </c>
      <c r="C15154">
        <v>0.65600000000000003</v>
      </c>
      <c r="D15154">
        <v>0.67600000000000005</v>
      </c>
      <c r="E15154">
        <v>0.65400000000000003</v>
      </c>
    </row>
    <row r="15155" spans="1:5" x14ac:dyDescent="0.25">
      <c r="A15155" t="s">
        <v>26277</v>
      </c>
      <c r="B15155" t="s">
        <v>26278</v>
      </c>
      <c r="C15155">
        <v>0.65600000000000003</v>
      </c>
      <c r="D15155">
        <v>0.51</v>
      </c>
      <c r="E15155">
        <v>0.312</v>
      </c>
    </row>
    <row r="15156" spans="1:5" x14ac:dyDescent="0.25">
      <c r="A15156" t="s">
        <v>26279</v>
      </c>
      <c r="B15156" t="s">
        <v>22886</v>
      </c>
      <c r="C15156">
        <v>0.65600000000000003</v>
      </c>
      <c r="D15156">
        <v>0.60799999999999998</v>
      </c>
      <c r="E15156">
        <v>0.754</v>
      </c>
    </row>
    <row r="15157" spans="1:5" x14ac:dyDescent="0.25">
      <c r="A15157" t="s">
        <v>26280</v>
      </c>
      <c r="B15157" t="s">
        <v>16241</v>
      </c>
      <c r="C15157">
        <v>0.65600000000000003</v>
      </c>
      <c r="D15157">
        <v>0.38</v>
      </c>
      <c r="E15157">
        <v>0.68200000000000005</v>
      </c>
    </row>
    <row r="15158" spans="1:5" x14ac:dyDescent="0.25">
      <c r="A15158" t="s">
        <v>26281</v>
      </c>
      <c r="B15158" t="s">
        <v>26282</v>
      </c>
      <c r="C15158">
        <v>0.65600000000000003</v>
      </c>
      <c r="D15158">
        <v>0.63900000000000001</v>
      </c>
      <c r="E15158">
        <v>0.57299999999999995</v>
      </c>
    </row>
    <row r="15159" spans="1:5" x14ac:dyDescent="0.25">
      <c r="A15159" t="s">
        <v>26283</v>
      </c>
      <c r="B15159" t="s">
        <v>26284</v>
      </c>
      <c r="C15159">
        <v>0.65600000000000003</v>
      </c>
      <c r="D15159">
        <v>0.77900000000000003</v>
      </c>
      <c r="E15159">
        <v>0.77100000000000002</v>
      </c>
    </row>
    <row r="15160" spans="1:5" x14ac:dyDescent="0.25">
      <c r="A15160" t="s">
        <v>26285</v>
      </c>
      <c r="B15160" t="s">
        <v>19074</v>
      </c>
      <c r="C15160">
        <v>0.65600000000000003</v>
      </c>
      <c r="D15160">
        <v>0.45</v>
      </c>
      <c r="E15160">
        <v>0.60299999999999998</v>
      </c>
    </row>
    <row r="15161" spans="1:5" x14ac:dyDescent="0.25">
      <c r="A15161" t="s">
        <v>26286</v>
      </c>
      <c r="B15161" t="s">
        <v>26287</v>
      </c>
      <c r="C15161">
        <v>0.65600000000000003</v>
      </c>
      <c r="D15161">
        <v>0.32</v>
      </c>
      <c r="E15161">
        <v>0.66700000000000004</v>
      </c>
    </row>
    <row r="15162" spans="1:5" x14ac:dyDescent="0.25">
      <c r="A15162" t="s">
        <v>26288</v>
      </c>
      <c r="B15162" t="s">
        <v>19077</v>
      </c>
      <c r="C15162">
        <v>0.65600000000000003</v>
      </c>
      <c r="D15162">
        <v>0.59599999999999997</v>
      </c>
      <c r="E15162">
        <v>0.76700000000000002</v>
      </c>
    </row>
    <row r="15163" spans="1:5" x14ac:dyDescent="0.25">
      <c r="A15163" t="s">
        <v>26289</v>
      </c>
      <c r="B15163" t="s">
        <v>26290</v>
      </c>
      <c r="C15163">
        <v>0.65600000000000003</v>
      </c>
      <c r="D15163">
        <v>0.53</v>
      </c>
      <c r="E15163">
        <v>0.56100000000000005</v>
      </c>
    </row>
    <row r="15164" spans="1:5" x14ac:dyDescent="0.25">
      <c r="A15164" t="s">
        <v>26291</v>
      </c>
      <c r="B15164" t="s">
        <v>9712</v>
      </c>
      <c r="C15164">
        <v>0.65600000000000003</v>
      </c>
      <c r="D15164">
        <v>0.43</v>
      </c>
      <c r="E15164">
        <v>0.52600000000000002</v>
      </c>
    </row>
    <row r="15165" spans="1:5" x14ac:dyDescent="0.25">
      <c r="A15165" t="s">
        <v>26292</v>
      </c>
      <c r="B15165" t="s">
        <v>19941</v>
      </c>
      <c r="C15165">
        <v>0.65600000000000003</v>
      </c>
      <c r="D15165">
        <v>0.34</v>
      </c>
      <c r="E15165">
        <v>0.47299999999999998</v>
      </c>
    </row>
    <row r="15166" spans="1:5" x14ac:dyDescent="0.25">
      <c r="A15166" t="s">
        <v>26293</v>
      </c>
      <c r="B15166" t="s">
        <v>26294</v>
      </c>
      <c r="C15166">
        <v>0.65700000000000003</v>
      </c>
      <c r="D15166">
        <v>0.35299999999999998</v>
      </c>
      <c r="E15166">
        <v>0.44600000000000001</v>
      </c>
    </row>
    <row r="15167" spans="1:5" x14ac:dyDescent="0.25">
      <c r="A15167" t="s">
        <v>26295</v>
      </c>
      <c r="B15167" t="s">
        <v>26296</v>
      </c>
      <c r="C15167">
        <v>0.65700000000000003</v>
      </c>
      <c r="D15167">
        <v>0.38800000000000001</v>
      </c>
      <c r="E15167">
        <v>0.435</v>
      </c>
    </row>
    <row r="15168" spans="1:5" x14ac:dyDescent="0.25">
      <c r="A15168" t="s">
        <v>26297</v>
      </c>
      <c r="B15168" t="s">
        <v>26298</v>
      </c>
      <c r="C15168">
        <v>0.65700000000000003</v>
      </c>
      <c r="D15168">
        <v>0.44800000000000001</v>
      </c>
      <c r="E15168">
        <v>0.434</v>
      </c>
    </row>
    <row r="15169" spans="1:5" x14ac:dyDescent="0.25">
      <c r="A15169" t="s">
        <v>26299</v>
      </c>
      <c r="B15169" t="s">
        <v>26300</v>
      </c>
      <c r="C15169">
        <v>0.65700000000000003</v>
      </c>
      <c r="D15169">
        <v>0.34</v>
      </c>
      <c r="E15169">
        <v>0.439</v>
      </c>
    </row>
    <row r="15170" spans="1:5" x14ac:dyDescent="0.25">
      <c r="A15170" t="s">
        <v>26301</v>
      </c>
      <c r="B15170" t="s">
        <v>26302</v>
      </c>
      <c r="C15170">
        <v>0.65700000000000003</v>
      </c>
      <c r="D15170">
        <v>0.69799999999999995</v>
      </c>
      <c r="E15170">
        <v>0.61</v>
      </c>
    </row>
    <row r="15171" spans="1:5" x14ac:dyDescent="0.25">
      <c r="A15171" t="s">
        <v>26303</v>
      </c>
      <c r="B15171" t="s">
        <v>26304</v>
      </c>
      <c r="C15171">
        <v>0.65700000000000003</v>
      </c>
      <c r="D15171">
        <v>0.75</v>
      </c>
      <c r="E15171">
        <v>0.64500000000000002</v>
      </c>
    </row>
    <row r="15172" spans="1:5" x14ac:dyDescent="0.25">
      <c r="A15172" t="s">
        <v>26305</v>
      </c>
      <c r="B15172" t="s">
        <v>26306</v>
      </c>
      <c r="C15172">
        <v>0.65800000000000003</v>
      </c>
      <c r="D15172">
        <v>0.28999999999999998</v>
      </c>
      <c r="E15172">
        <v>0.33300000000000002</v>
      </c>
    </row>
    <row r="15173" spans="1:5" x14ac:dyDescent="0.25">
      <c r="A15173" t="s">
        <v>26307</v>
      </c>
      <c r="B15173" t="s">
        <v>26308</v>
      </c>
      <c r="C15173">
        <v>0.65800000000000003</v>
      </c>
      <c r="D15173">
        <v>0.29599999999999999</v>
      </c>
      <c r="E15173">
        <v>0.73099999999999998</v>
      </c>
    </row>
    <row r="15174" spans="1:5" x14ac:dyDescent="0.25">
      <c r="A15174" t="s">
        <v>26309</v>
      </c>
      <c r="B15174" t="s">
        <v>26310</v>
      </c>
      <c r="C15174">
        <v>0.65800000000000003</v>
      </c>
      <c r="D15174">
        <v>0.25</v>
      </c>
      <c r="E15174">
        <v>0.40300000000000002</v>
      </c>
    </row>
    <row r="15175" spans="1:5" x14ac:dyDescent="0.25">
      <c r="A15175" t="s">
        <v>26311</v>
      </c>
      <c r="B15175" t="s">
        <v>26312</v>
      </c>
      <c r="C15175">
        <v>0.65800000000000003</v>
      </c>
      <c r="D15175">
        <v>0.377</v>
      </c>
      <c r="E15175">
        <v>0.58799999999999997</v>
      </c>
    </row>
    <row r="15176" spans="1:5" x14ac:dyDescent="0.25">
      <c r="A15176" t="s">
        <v>26313</v>
      </c>
      <c r="B15176" t="s">
        <v>26314</v>
      </c>
      <c r="C15176">
        <v>0.65800000000000003</v>
      </c>
      <c r="D15176">
        <v>0.51</v>
      </c>
      <c r="E15176">
        <v>0.39600000000000002</v>
      </c>
    </row>
    <row r="15177" spans="1:5" x14ac:dyDescent="0.25">
      <c r="A15177" t="s">
        <v>26315</v>
      </c>
      <c r="B15177" t="s">
        <v>26316</v>
      </c>
      <c r="C15177">
        <v>0.65800000000000003</v>
      </c>
      <c r="D15177">
        <v>0.67</v>
      </c>
      <c r="E15177">
        <v>0.45100000000000001</v>
      </c>
    </row>
    <row r="15178" spans="1:5" x14ac:dyDescent="0.25">
      <c r="A15178" t="s">
        <v>26317</v>
      </c>
      <c r="B15178" t="s">
        <v>26318</v>
      </c>
      <c r="C15178">
        <v>0.65900000000000003</v>
      </c>
      <c r="D15178">
        <v>0.34899999999999998</v>
      </c>
      <c r="E15178">
        <v>0.6</v>
      </c>
    </row>
    <row r="15179" spans="1:5" x14ac:dyDescent="0.25">
      <c r="A15179" t="s">
        <v>26319</v>
      </c>
      <c r="B15179" t="s">
        <v>26320</v>
      </c>
      <c r="C15179">
        <v>0.65900000000000003</v>
      </c>
      <c r="D15179">
        <v>0.85599999999999998</v>
      </c>
      <c r="E15179">
        <v>0.746</v>
      </c>
    </row>
    <row r="15180" spans="1:5" x14ac:dyDescent="0.25">
      <c r="A15180" t="s">
        <v>26321</v>
      </c>
      <c r="B15180" t="s">
        <v>26322</v>
      </c>
      <c r="C15180">
        <v>0.65900000000000003</v>
      </c>
      <c r="D15180">
        <v>0.433</v>
      </c>
      <c r="E15180">
        <v>0.56899999999999995</v>
      </c>
    </row>
    <row r="15181" spans="1:5" x14ac:dyDescent="0.25">
      <c r="A15181" t="s">
        <v>26323</v>
      </c>
      <c r="B15181" t="s">
        <v>26324</v>
      </c>
      <c r="C15181">
        <v>0.65900000000000003</v>
      </c>
      <c r="D15181">
        <v>0.41799999999999998</v>
      </c>
      <c r="E15181">
        <v>0.46200000000000002</v>
      </c>
    </row>
    <row r="15182" spans="1:5" x14ac:dyDescent="0.25">
      <c r="A15182" t="s">
        <v>26325</v>
      </c>
      <c r="B15182" t="s">
        <v>16457</v>
      </c>
      <c r="C15182">
        <v>0.65900000000000003</v>
      </c>
      <c r="D15182">
        <v>0.49</v>
      </c>
      <c r="E15182">
        <v>0.53700000000000003</v>
      </c>
    </row>
    <row r="15183" spans="1:5" x14ac:dyDescent="0.25">
      <c r="A15183" t="s">
        <v>26326</v>
      </c>
      <c r="B15183" t="s">
        <v>26327</v>
      </c>
      <c r="C15183">
        <v>0.66</v>
      </c>
      <c r="D15183">
        <v>0.76</v>
      </c>
      <c r="E15183">
        <v>0.56299999999999994</v>
      </c>
    </row>
    <row r="15184" spans="1:5" x14ac:dyDescent="0.25">
      <c r="A15184" t="s">
        <v>26328</v>
      </c>
      <c r="B15184" t="s">
        <v>26329</v>
      </c>
      <c r="C15184">
        <v>0.66</v>
      </c>
      <c r="D15184">
        <v>0.25900000000000001</v>
      </c>
      <c r="E15184">
        <v>0.49099999999999999</v>
      </c>
    </row>
    <row r="15185" spans="1:5" x14ac:dyDescent="0.25">
      <c r="A15185" t="s">
        <v>26330</v>
      </c>
      <c r="B15185" t="s">
        <v>26331</v>
      </c>
      <c r="C15185">
        <v>0.66</v>
      </c>
      <c r="D15185">
        <v>0.314</v>
      </c>
      <c r="E15185">
        <v>0.34200000000000003</v>
      </c>
    </row>
    <row r="15186" spans="1:5" x14ac:dyDescent="0.25">
      <c r="A15186" t="s">
        <v>26332</v>
      </c>
      <c r="B15186" t="s">
        <v>26333</v>
      </c>
      <c r="C15186">
        <v>0.66</v>
      </c>
      <c r="D15186">
        <v>0.64200000000000002</v>
      </c>
      <c r="E15186">
        <v>0.70099999999999996</v>
      </c>
    </row>
    <row r="15187" spans="1:5" x14ac:dyDescent="0.25">
      <c r="A15187" t="s">
        <v>26334</v>
      </c>
      <c r="B15187" t="s">
        <v>26335</v>
      </c>
      <c r="C15187">
        <v>0.66</v>
      </c>
      <c r="D15187">
        <v>0.46300000000000002</v>
      </c>
      <c r="E15187">
        <v>0.625</v>
      </c>
    </row>
    <row r="15188" spans="1:5" x14ac:dyDescent="0.25">
      <c r="A15188" t="s">
        <v>26336</v>
      </c>
      <c r="B15188" t="s">
        <v>26337</v>
      </c>
      <c r="C15188">
        <v>0.66</v>
      </c>
      <c r="D15188">
        <v>0.65700000000000003</v>
      </c>
      <c r="E15188">
        <v>0.59599999999999997</v>
      </c>
    </row>
    <row r="15189" spans="1:5" x14ac:dyDescent="0.25">
      <c r="A15189" t="s">
        <v>26338</v>
      </c>
      <c r="B15189" t="s">
        <v>26339</v>
      </c>
      <c r="C15189">
        <v>0.66</v>
      </c>
      <c r="D15189">
        <v>0.375</v>
      </c>
      <c r="E15189">
        <v>0.61199999999999999</v>
      </c>
    </row>
    <row r="15190" spans="1:5" x14ac:dyDescent="0.25">
      <c r="A15190" t="s">
        <v>26340</v>
      </c>
      <c r="B15190" t="s">
        <v>21225</v>
      </c>
      <c r="C15190">
        <v>0.66</v>
      </c>
      <c r="D15190">
        <v>0.59199999999999997</v>
      </c>
      <c r="E15190">
        <v>0.72199999999999998</v>
      </c>
    </row>
    <row r="15191" spans="1:5" x14ac:dyDescent="0.25">
      <c r="A15191" t="s">
        <v>26341</v>
      </c>
      <c r="B15191" t="s">
        <v>26342</v>
      </c>
      <c r="C15191">
        <v>0.66</v>
      </c>
      <c r="D15191">
        <v>0.50900000000000001</v>
      </c>
      <c r="E15191">
        <v>0.6</v>
      </c>
    </row>
    <row r="15192" spans="1:5" x14ac:dyDescent="0.25">
      <c r="A15192" t="s">
        <v>26343</v>
      </c>
      <c r="B15192" t="s">
        <v>26344</v>
      </c>
      <c r="C15192">
        <v>0.66</v>
      </c>
      <c r="D15192">
        <v>0.373</v>
      </c>
      <c r="E15192">
        <v>0.39300000000000002</v>
      </c>
    </row>
    <row r="15193" spans="1:5" x14ac:dyDescent="0.25">
      <c r="A15193" t="s">
        <v>26345</v>
      </c>
      <c r="B15193" t="s">
        <v>18496</v>
      </c>
      <c r="C15193">
        <v>0.66</v>
      </c>
      <c r="D15193">
        <v>0.50900000000000001</v>
      </c>
      <c r="E15193">
        <v>0.59599999999999997</v>
      </c>
    </row>
    <row r="15194" spans="1:5" x14ac:dyDescent="0.25">
      <c r="A15194" t="s">
        <v>26346</v>
      </c>
      <c r="B15194" t="s">
        <v>26347</v>
      </c>
      <c r="C15194">
        <v>0.66</v>
      </c>
      <c r="D15194">
        <v>0.28399999999999997</v>
      </c>
      <c r="E15194">
        <v>0.47499999999999998</v>
      </c>
    </row>
    <row r="15195" spans="1:5" x14ac:dyDescent="0.25">
      <c r="A15195" t="s">
        <v>26348</v>
      </c>
      <c r="B15195" t="s">
        <v>26349</v>
      </c>
      <c r="C15195">
        <v>0.66</v>
      </c>
      <c r="D15195">
        <v>0.23100000000000001</v>
      </c>
      <c r="E15195">
        <v>0.373</v>
      </c>
    </row>
    <row r="15196" spans="1:5" x14ac:dyDescent="0.25">
      <c r="A15196" t="s">
        <v>26350</v>
      </c>
      <c r="B15196" t="s">
        <v>26351</v>
      </c>
      <c r="C15196">
        <v>0.66</v>
      </c>
      <c r="D15196">
        <v>0.39400000000000002</v>
      </c>
      <c r="E15196">
        <v>0.78</v>
      </c>
    </row>
    <row r="15197" spans="1:5" x14ac:dyDescent="0.25">
      <c r="A15197" t="s">
        <v>26352</v>
      </c>
      <c r="B15197" t="s">
        <v>26353</v>
      </c>
      <c r="C15197">
        <v>0.66</v>
      </c>
      <c r="D15197">
        <v>0.51</v>
      </c>
      <c r="E15197">
        <v>0.57799999999999996</v>
      </c>
    </row>
    <row r="15198" spans="1:5" x14ac:dyDescent="0.25">
      <c r="A15198" t="s">
        <v>26354</v>
      </c>
      <c r="B15198" t="s">
        <v>26355</v>
      </c>
      <c r="C15198">
        <v>0.66</v>
      </c>
      <c r="D15198">
        <v>9.8000000000000004E-2</v>
      </c>
      <c r="E15198">
        <v>0.34200000000000003</v>
      </c>
    </row>
    <row r="15199" spans="1:5" x14ac:dyDescent="0.25">
      <c r="A15199" t="s">
        <v>26356</v>
      </c>
      <c r="B15199" t="s">
        <v>26357</v>
      </c>
      <c r="C15199">
        <v>0.66</v>
      </c>
      <c r="D15199">
        <v>0.33700000000000002</v>
      </c>
      <c r="E15199">
        <v>0.48299999999999998</v>
      </c>
    </row>
    <row r="15200" spans="1:5" x14ac:dyDescent="0.25">
      <c r="A15200" t="s">
        <v>26358</v>
      </c>
      <c r="B15200" t="s">
        <v>12503</v>
      </c>
      <c r="C15200">
        <v>0.66</v>
      </c>
      <c r="D15200">
        <v>0.32400000000000001</v>
      </c>
      <c r="E15200">
        <v>0.41099999999999998</v>
      </c>
    </row>
    <row r="15201" spans="1:5" x14ac:dyDescent="0.25">
      <c r="A15201" t="s">
        <v>26359</v>
      </c>
      <c r="B15201" t="s">
        <v>22314</v>
      </c>
      <c r="C15201">
        <v>0.66</v>
      </c>
      <c r="D15201">
        <v>0.34399999999999997</v>
      </c>
      <c r="E15201">
        <v>0.59099999999999997</v>
      </c>
    </row>
    <row r="15202" spans="1:5" x14ac:dyDescent="0.25">
      <c r="A15202" t="s">
        <v>26360</v>
      </c>
      <c r="B15202" t="s">
        <v>26361</v>
      </c>
      <c r="C15202">
        <v>0.66</v>
      </c>
      <c r="D15202">
        <v>0.88500000000000001</v>
      </c>
      <c r="E15202">
        <v>0.61799999999999999</v>
      </c>
    </row>
    <row r="15203" spans="1:5" x14ac:dyDescent="0.25">
      <c r="A15203" t="s">
        <v>26362</v>
      </c>
      <c r="B15203" t="s">
        <v>21709</v>
      </c>
      <c r="C15203">
        <v>0.66</v>
      </c>
      <c r="D15203">
        <v>0.47099999999999997</v>
      </c>
      <c r="E15203">
        <v>0.49099999999999999</v>
      </c>
    </row>
    <row r="15204" spans="1:5" x14ac:dyDescent="0.25">
      <c r="A15204" t="s">
        <v>26363</v>
      </c>
      <c r="B15204" t="s">
        <v>26364</v>
      </c>
      <c r="C15204">
        <v>0.66</v>
      </c>
      <c r="D15204">
        <v>0.29599999999999999</v>
      </c>
      <c r="E15204">
        <v>0.44500000000000001</v>
      </c>
    </row>
    <row r="15205" spans="1:5" x14ac:dyDescent="0.25">
      <c r="A15205" t="s">
        <v>26365</v>
      </c>
      <c r="B15205" t="s">
        <v>26366</v>
      </c>
      <c r="C15205">
        <v>0.66</v>
      </c>
      <c r="D15205">
        <v>0.41299999999999998</v>
      </c>
      <c r="E15205">
        <v>0.64300000000000002</v>
      </c>
    </row>
    <row r="15206" spans="1:5" x14ac:dyDescent="0.25">
      <c r="A15206" t="s">
        <v>26367</v>
      </c>
      <c r="B15206" t="s">
        <v>26368</v>
      </c>
      <c r="C15206">
        <v>0.66</v>
      </c>
      <c r="D15206">
        <v>0.26900000000000002</v>
      </c>
      <c r="E15206">
        <v>0.24</v>
      </c>
    </row>
    <row r="15207" spans="1:5" x14ac:dyDescent="0.25">
      <c r="A15207" t="s">
        <v>26369</v>
      </c>
      <c r="B15207" t="s">
        <v>26370</v>
      </c>
      <c r="C15207">
        <v>0.66100000000000003</v>
      </c>
      <c r="D15207">
        <v>0.39800000000000002</v>
      </c>
      <c r="E15207">
        <v>0.88200000000000001</v>
      </c>
    </row>
    <row r="15208" spans="1:5" x14ac:dyDescent="0.25">
      <c r="A15208" t="s">
        <v>26371</v>
      </c>
      <c r="B15208" t="s">
        <v>26372</v>
      </c>
      <c r="C15208">
        <v>0.66100000000000003</v>
      </c>
      <c r="D15208">
        <v>0.73</v>
      </c>
      <c r="E15208">
        <v>0.625</v>
      </c>
    </row>
    <row r="15209" spans="1:5" x14ac:dyDescent="0.25">
      <c r="A15209" t="s">
        <v>26373</v>
      </c>
      <c r="B15209" t="s">
        <v>26374</v>
      </c>
      <c r="C15209">
        <v>0.66100000000000003</v>
      </c>
      <c r="D15209">
        <v>0.28699999999999998</v>
      </c>
      <c r="E15209">
        <v>0.41199999999999998</v>
      </c>
    </row>
    <row r="15210" spans="1:5" x14ac:dyDescent="0.25">
      <c r="A15210" t="s">
        <v>26375</v>
      </c>
      <c r="B15210" t="s">
        <v>25182</v>
      </c>
      <c r="C15210">
        <v>0.66100000000000003</v>
      </c>
      <c r="D15210">
        <v>0.35</v>
      </c>
      <c r="E15210">
        <v>0.65700000000000003</v>
      </c>
    </row>
    <row r="15211" spans="1:5" x14ac:dyDescent="0.25">
      <c r="A15211" t="s">
        <v>26376</v>
      </c>
      <c r="B15211" t="s">
        <v>26377</v>
      </c>
      <c r="C15211">
        <v>0.66100000000000003</v>
      </c>
      <c r="D15211">
        <v>0.42199999999999999</v>
      </c>
      <c r="E15211">
        <v>0.64400000000000002</v>
      </c>
    </row>
    <row r="15212" spans="1:5" x14ac:dyDescent="0.25">
      <c r="A15212" t="s">
        <v>26378</v>
      </c>
      <c r="B15212" t="s">
        <v>26379</v>
      </c>
      <c r="C15212">
        <v>0.66100000000000003</v>
      </c>
      <c r="D15212">
        <v>0.71299999999999997</v>
      </c>
      <c r="E15212">
        <v>0.59799999999999998</v>
      </c>
    </row>
    <row r="15213" spans="1:5" x14ac:dyDescent="0.25">
      <c r="A15213" t="s">
        <v>26380</v>
      </c>
      <c r="B15213" t="s">
        <v>26381</v>
      </c>
      <c r="C15213">
        <v>0.66200000000000003</v>
      </c>
      <c r="D15213">
        <v>0.36</v>
      </c>
      <c r="E15213">
        <v>0.45400000000000001</v>
      </c>
    </row>
    <row r="15214" spans="1:5" x14ac:dyDescent="0.25">
      <c r="A15214" t="s">
        <v>26382</v>
      </c>
      <c r="B15214" t="s">
        <v>26383</v>
      </c>
      <c r="C15214">
        <v>0.66200000000000003</v>
      </c>
      <c r="D15214">
        <v>0.625</v>
      </c>
      <c r="E15214">
        <v>0.76500000000000001</v>
      </c>
    </row>
    <row r="15215" spans="1:5" x14ac:dyDescent="0.25">
      <c r="A15215" t="s">
        <v>26384</v>
      </c>
      <c r="B15215" t="s">
        <v>19999</v>
      </c>
      <c r="C15215">
        <v>0.66200000000000003</v>
      </c>
      <c r="D15215">
        <v>0.56699999999999995</v>
      </c>
      <c r="E15215">
        <v>0.75</v>
      </c>
    </row>
    <row r="15216" spans="1:5" x14ac:dyDescent="0.25">
      <c r="A15216" t="s">
        <v>26385</v>
      </c>
      <c r="B15216" t="s">
        <v>13376</v>
      </c>
      <c r="C15216">
        <v>0.66200000000000003</v>
      </c>
      <c r="D15216">
        <v>0.63</v>
      </c>
      <c r="E15216">
        <v>0.69</v>
      </c>
    </row>
    <row r="15217" spans="1:5" x14ac:dyDescent="0.25">
      <c r="A15217" t="s">
        <v>26386</v>
      </c>
      <c r="B15217" t="s">
        <v>26387</v>
      </c>
      <c r="C15217">
        <v>0.66300000000000003</v>
      </c>
      <c r="D15217">
        <v>0.36499999999999999</v>
      </c>
      <c r="E15217">
        <v>0.60899999999999999</v>
      </c>
    </row>
    <row r="15218" spans="1:5" x14ac:dyDescent="0.25">
      <c r="A15218" t="s">
        <v>26388</v>
      </c>
      <c r="B15218" t="s">
        <v>26389</v>
      </c>
      <c r="C15218">
        <v>0.66300000000000003</v>
      </c>
      <c r="D15218">
        <v>0.61799999999999999</v>
      </c>
      <c r="E15218">
        <v>0.72199999999999998</v>
      </c>
    </row>
    <row r="15219" spans="1:5" x14ac:dyDescent="0.25">
      <c r="A15219" t="s">
        <v>26390</v>
      </c>
      <c r="B15219" t="s">
        <v>26391</v>
      </c>
      <c r="C15219">
        <v>0.66300000000000003</v>
      </c>
      <c r="D15219">
        <v>0.436</v>
      </c>
      <c r="E15219">
        <v>0.5</v>
      </c>
    </row>
    <row r="15220" spans="1:5" x14ac:dyDescent="0.25">
      <c r="A15220" t="s">
        <v>26392</v>
      </c>
      <c r="B15220" t="s">
        <v>26393</v>
      </c>
      <c r="C15220">
        <v>0.66300000000000003</v>
      </c>
      <c r="D15220">
        <v>0.59799999999999998</v>
      </c>
      <c r="E15220">
        <v>0.55800000000000005</v>
      </c>
    </row>
    <row r="15221" spans="1:5" x14ac:dyDescent="0.25">
      <c r="A15221" t="s">
        <v>26394</v>
      </c>
      <c r="B15221" t="s">
        <v>26395</v>
      </c>
      <c r="C15221">
        <v>0.66300000000000003</v>
      </c>
      <c r="D15221">
        <v>0.32700000000000001</v>
      </c>
      <c r="E15221">
        <v>0.39300000000000002</v>
      </c>
    </row>
    <row r="15222" spans="1:5" x14ac:dyDescent="0.25">
      <c r="A15222" t="s">
        <v>26396</v>
      </c>
      <c r="B15222" t="s">
        <v>26397</v>
      </c>
      <c r="C15222">
        <v>0.66300000000000003</v>
      </c>
      <c r="D15222">
        <v>0.45</v>
      </c>
      <c r="E15222">
        <v>0.64400000000000002</v>
      </c>
    </row>
    <row r="15223" spans="1:5" x14ac:dyDescent="0.25">
      <c r="A15223" t="s">
        <v>26398</v>
      </c>
      <c r="B15223" t="s">
        <v>24522</v>
      </c>
      <c r="C15223">
        <v>0.66300000000000003</v>
      </c>
      <c r="D15223">
        <v>0.25</v>
      </c>
      <c r="E15223">
        <v>0.38500000000000001</v>
      </c>
    </row>
    <row r="15224" spans="1:5" x14ac:dyDescent="0.25">
      <c r="A15224" t="s">
        <v>26399</v>
      </c>
      <c r="B15224" t="s">
        <v>21789</v>
      </c>
      <c r="C15224">
        <v>0.66300000000000003</v>
      </c>
      <c r="D15224">
        <v>0.45500000000000002</v>
      </c>
      <c r="E15224">
        <v>0.45200000000000001</v>
      </c>
    </row>
    <row r="15225" spans="1:5" x14ac:dyDescent="0.25">
      <c r="A15225" t="s">
        <v>26400</v>
      </c>
      <c r="B15225" t="s">
        <v>26276</v>
      </c>
      <c r="C15225">
        <v>0.66300000000000003</v>
      </c>
      <c r="D15225">
        <v>0.58699999999999997</v>
      </c>
      <c r="E15225">
        <v>0.78400000000000003</v>
      </c>
    </row>
    <row r="15226" spans="1:5" x14ac:dyDescent="0.25">
      <c r="A15226" t="s">
        <v>26401</v>
      </c>
      <c r="B15226" t="s">
        <v>26402</v>
      </c>
      <c r="C15226">
        <v>0.66300000000000003</v>
      </c>
      <c r="D15226">
        <v>0.55700000000000005</v>
      </c>
      <c r="E15226">
        <v>0.72199999999999998</v>
      </c>
    </row>
    <row r="15227" spans="1:5" x14ac:dyDescent="0.25">
      <c r="A15227" t="s">
        <v>26403</v>
      </c>
      <c r="B15227" t="s">
        <v>26404</v>
      </c>
      <c r="C15227">
        <v>0.66300000000000003</v>
      </c>
      <c r="D15227">
        <v>0.34</v>
      </c>
      <c r="E15227">
        <v>0.45500000000000002</v>
      </c>
    </row>
    <row r="15228" spans="1:5" x14ac:dyDescent="0.25">
      <c r="A15228" t="s">
        <v>26405</v>
      </c>
      <c r="B15228" t="s">
        <v>26406</v>
      </c>
      <c r="C15228">
        <v>0.66300000000000003</v>
      </c>
      <c r="D15228">
        <v>0.49</v>
      </c>
      <c r="E15228">
        <v>0.6</v>
      </c>
    </row>
    <row r="15229" spans="1:5" x14ac:dyDescent="0.25">
      <c r="A15229" t="s">
        <v>26407</v>
      </c>
      <c r="B15229" t="s">
        <v>22737</v>
      </c>
      <c r="C15229">
        <v>0.66300000000000003</v>
      </c>
      <c r="D15229">
        <v>0.442</v>
      </c>
      <c r="E15229">
        <v>0.53300000000000003</v>
      </c>
    </row>
    <row r="15230" spans="1:5" x14ac:dyDescent="0.25">
      <c r="A15230" t="s">
        <v>26408</v>
      </c>
      <c r="B15230" t="s">
        <v>15807</v>
      </c>
      <c r="C15230">
        <v>0.66300000000000003</v>
      </c>
      <c r="D15230">
        <v>0.40400000000000003</v>
      </c>
      <c r="E15230">
        <v>0.83</v>
      </c>
    </row>
    <row r="15231" spans="1:5" x14ac:dyDescent="0.25">
      <c r="A15231" t="s">
        <v>26409</v>
      </c>
      <c r="B15231" t="s">
        <v>26410</v>
      </c>
      <c r="C15231">
        <v>0.66300000000000003</v>
      </c>
      <c r="D15231">
        <v>0.375</v>
      </c>
      <c r="E15231">
        <v>0.72099999999999997</v>
      </c>
    </row>
    <row r="15232" spans="1:5" x14ac:dyDescent="0.25">
      <c r="A15232" t="s">
        <v>26411</v>
      </c>
      <c r="B15232" t="s">
        <v>26412</v>
      </c>
      <c r="C15232">
        <v>0.66300000000000003</v>
      </c>
      <c r="D15232">
        <v>0.5</v>
      </c>
      <c r="E15232">
        <v>0.8</v>
      </c>
    </row>
    <row r="15233" spans="1:5" x14ac:dyDescent="0.25">
      <c r="A15233" t="s">
        <v>26413</v>
      </c>
      <c r="B15233" t="s">
        <v>24561</v>
      </c>
      <c r="C15233">
        <v>0.66300000000000003</v>
      </c>
      <c r="D15233">
        <v>0.41799999999999998</v>
      </c>
      <c r="E15233">
        <v>0.64300000000000002</v>
      </c>
    </row>
    <row r="15234" spans="1:5" x14ac:dyDescent="0.25">
      <c r="A15234" t="s">
        <v>26414</v>
      </c>
      <c r="B15234" t="s">
        <v>26415</v>
      </c>
      <c r="C15234">
        <v>0.66300000000000003</v>
      </c>
      <c r="D15234">
        <v>0.41699999999999998</v>
      </c>
      <c r="E15234">
        <v>0.65500000000000003</v>
      </c>
    </row>
    <row r="15235" spans="1:5" x14ac:dyDescent="0.25">
      <c r="A15235" t="s">
        <v>26416</v>
      </c>
      <c r="B15235" t="s">
        <v>24086</v>
      </c>
      <c r="C15235">
        <v>0.66300000000000003</v>
      </c>
      <c r="D15235">
        <v>0.47099999999999997</v>
      </c>
      <c r="E15235">
        <v>0.625</v>
      </c>
    </row>
    <row r="15236" spans="1:5" x14ac:dyDescent="0.25">
      <c r="A15236" t="s">
        <v>26417</v>
      </c>
      <c r="B15236" t="s">
        <v>16721</v>
      </c>
      <c r="C15236">
        <v>0.66300000000000003</v>
      </c>
      <c r="D15236">
        <v>0.56100000000000005</v>
      </c>
      <c r="E15236">
        <v>0.7</v>
      </c>
    </row>
    <row r="15237" spans="1:5" x14ac:dyDescent="0.25">
      <c r="A15237" t="s">
        <v>26418</v>
      </c>
      <c r="B15237" t="s">
        <v>26419</v>
      </c>
      <c r="C15237">
        <v>0.66300000000000003</v>
      </c>
      <c r="D15237">
        <v>0.41799999999999998</v>
      </c>
      <c r="E15237">
        <v>0.68600000000000005</v>
      </c>
    </row>
    <row r="15238" spans="1:5" x14ac:dyDescent="0.25">
      <c r="A15238" t="s">
        <v>26420</v>
      </c>
      <c r="B15238" t="s">
        <v>26421</v>
      </c>
      <c r="C15238">
        <v>0.66300000000000003</v>
      </c>
      <c r="D15238">
        <v>0.42299999999999999</v>
      </c>
      <c r="E15238">
        <v>0.49099999999999999</v>
      </c>
    </row>
    <row r="15239" spans="1:5" x14ac:dyDescent="0.25">
      <c r="A15239" t="s">
        <v>26422</v>
      </c>
      <c r="B15239" t="s">
        <v>26423</v>
      </c>
      <c r="C15239">
        <v>0.66300000000000003</v>
      </c>
      <c r="D15239">
        <v>0.53800000000000003</v>
      </c>
      <c r="E15239">
        <v>0.69199999999999995</v>
      </c>
    </row>
    <row r="15240" spans="1:5" x14ac:dyDescent="0.25">
      <c r="A15240" t="s">
        <v>26424</v>
      </c>
      <c r="B15240" t="s">
        <v>26425</v>
      </c>
      <c r="C15240">
        <v>0.66300000000000003</v>
      </c>
      <c r="D15240">
        <v>0.45100000000000001</v>
      </c>
      <c r="E15240">
        <v>0.58199999999999996</v>
      </c>
    </row>
    <row r="15241" spans="1:5" x14ac:dyDescent="0.25">
      <c r="A15241" t="s">
        <v>26426</v>
      </c>
      <c r="B15241" t="s">
        <v>15842</v>
      </c>
      <c r="C15241">
        <v>0.66300000000000003</v>
      </c>
      <c r="D15241">
        <v>0.52900000000000003</v>
      </c>
      <c r="E15241">
        <v>0.72299999999999998</v>
      </c>
    </row>
    <row r="15242" spans="1:5" x14ac:dyDescent="0.25">
      <c r="A15242" t="s">
        <v>26427</v>
      </c>
      <c r="B15242" t="s">
        <v>26428</v>
      </c>
      <c r="C15242">
        <v>0.66300000000000003</v>
      </c>
      <c r="D15242">
        <v>0.54200000000000004</v>
      </c>
      <c r="E15242">
        <v>0.73399999999999999</v>
      </c>
    </row>
    <row r="15243" spans="1:5" x14ac:dyDescent="0.25">
      <c r="A15243" t="s">
        <v>26429</v>
      </c>
      <c r="B15243" t="s">
        <v>26430</v>
      </c>
      <c r="C15243">
        <v>0.66300000000000003</v>
      </c>
      <c r="D15243">
        <v>0.38</v>
      </c>
      <c r="E15243">
        <v>0.27900000000000003</v>
      </c>
    </row>
    <row r="15244" spans="1:5" x14ac:dyDescent="0.25">
      <c r="A15244" t="s">
        <v>26431</v>
      </c>
      <c r="B15244" t="s">
        <v>26432</v>
      </c>
      <c r="C15244">
        <v>0.66300000000000003</v>
      </c>
      <c r="D15244">
        <v>0.51800000000000002</v>
      </c>
      <c r="E15244">
        <v>0.76700000000000002</v>
      </c>
    </row>
    <row r="15245" spans="1:5" x14ac:dyDescent="0.25">
      <c r="A15245" t="s">
        <v>26433</v>
      </c>
      <c r="B15245" t="s">
        <v>26434</v>
      </c>
      <c r="C15245">
        <v>0.66300000000000003</v>
      </c>
      <c r="D15245">
        <v>0.434</v>
      </c>
      <c r="E15245">
        <v>0.60399999999999998</v>
      </c>
    </row>
    <row r="15246" spans="1:5" x14ac:dyDescent="0.25">
      <c r="A15246" t="s">
        <v>26435</v>
      </c>
      <c r="B15246" t="s">
        <v>26436</v>
      </c>
      <c r="C15246">
        <v>0.66300000000000003</v>
      </c>
      <c r="D15246">
        <v>0.27</v>
      </c>
      <c r="E15246">
        <v>0.54500000000000004</v>
      </c>
    </row>
    <row r="15247" spans="1:5" x14ac:dyDescent="0.25">
      <c r="A15247" t="s">
        <v>26437</v>
      </c>
      <c r="B15247" t="s">
        <v>26438</v>
      </c>
      <c r="C15247">
        <v>0.66300000000000003</v>
      </c>
      <c r="D15247">
        <v>0.25</v>
      </c>
      <c r="E15247">
        <v>0.58199999999999996</v>
      </c>
    </row>
    <row r="15248" spans="1:5" x14ac:dyDescent="0.25">
      <c r="A15248" t="s">
        <v>26439</v>
      </c>
      <c r="B15248" t="s">
        <v>14081</v>
      </c>
      <c r="C15248">
        <v>0.66300000000000003</v>
      </c>
      <c r="D15248">
        <v>0.36899999999999999</v>
      </c>
      <c r="E15248">
        <v>0.57499999999999996</v>
      </c>
    </row>
    <row r="15249" spans="1:5" x14ac:dyDescent="0.25">
      <c r="A15249" t="s">
        <v>26440</v>
      </c>
      <c r="B15249" t="s">
        <v>26441</v>
      </c>
      <c r="C15249">
        <v>0.66300000000000003</v>
      </c>
      <c r="D15249">
        <v>0.64</v>
      </c>
      <c r="E15249">
        <v>0.64900000000000002</v>
      </c>
    </row>
    <row r="15250" spans="1:5" x14ac:dyDescent="0.25">
      <c r="A15250" t="s">
        <v>26442</v>
      </c>
      <c r="B15250" t="s">
        <v>26443</v>
      </c>
      <c r="C15250">
        <v>0.66300000000000003</v>
      </c>
      <c r="D15250">
        <v>0.755</v>
      </c>
      <c r="E15250">
        <v>0.71699999999999997</v>
      </c>
    </row>
    <row r="15251" spans="1:5" x14ac:dyDescent="0.25">
      <c r="A15251" t="s">
        <v>26444</v>
      </c>
      <c r="B15251" t="s">
        <v>15241</v>
      </c>
      <c r="C15251">
        <v>0.66300000000000003</v>
      </c>
      <c r="D15251">
        <v>0.38700000000000001</v>
      </c>
      <c r="E15251">
        <v>0.38900000000000001</v>
      </c>
    </row>
    <row r="15252" spans="1:5" x14ac:dyDescent="0.25">
      <c r="A15252" t="s">
        <v>26445</v>
      </c>
      <c r="B15252" t="s">
        <v>26446</v>
      </c>
      <c r="C15252">
        <v>0.66300000000000003</v>
      </c>
      <c r="D15252">
        <v>0.52</v>
      </c>
      <c r="E15252">
        <v>0.56999999999999995</v>
      </c>
    </row>
    <row r="15253" spans="1:5" x14ac:dyDescent="0.25">
      <c r="A15253" t="s">
        <v>26447</v>
      </c>
      <c r="B15253" t="s">
        <v>18797</v>
      </c>
      <c r="C15253">
        <v>0.66300000000000003</v>
      </c>
      <c r="D15253">
        <v>0.216</v>
      </c>
      <c r="E15253">
        <v>0.40899999999999997</v>
      </c>
    </row>
    <row r="15254" spans="1:5" x14ac:dyDescent="0.25">
      <c r="A15254" t="s">
        <v>26448</v>
      </c>
      <c r="B15254" t="s">
        <v>26449</v>
      </c>
      <c r="C15254">
        <v>0.66300000000000003</v>
      </c>
      <c r="D15254">
        <v>0.30599999999999999</v>
      </c>
      <c r="E15254">
        <v>0.29099999999999998</v>
      </c>
    </row>
    <row r="15255" spans="1:5" x14ac:dyDescent="0.25">
      <c r="A15255" t="s">
        <v>26450</v>
      </c>
      <c r="B15255" t="s">
        <v>26451</v>
      </c>
      <c r="C15255">
        <v>0.66300000000000003</v>
      </c>
      <c r="D15255">
        <v>0.433</v>
      </c>
      <c r="E15255">
        <v>0.432</v>
      </c>
    </row>
    <row r="15256" spans="1:5" x14ac:dyDescent="0.25">
      <c r="A15256" t="s">
        <v>26452</v>
      </c>
      <c r="B15256" t="s">
        <v>26453</v>
      </c>
      <c r="C15256">
        <v>0.66300000000000003</v>
      </c>
      <c r="D15256">
        <v>0.41099999999999998</v>
      </c>
      <c r="E15256">
        <v>0.54600000000000004</v>
      </c>
    </row>
    <row r="15257" spans="1:5" x14ac:dyDescent="0.25">
      <c r="A15257" t="s">
        <v>26454</v>
      </c>
      <c r="B15257" t="s">
        <v>26455</v>
      </c>
      <c r="C15257">
        <v>0.66300000000000003</v>
      </c>
      <c r="D15257">
        <v>0.4</v>
      </c>
      <c r="E15257">
        <v>0.56000000000000005</v>
      </c>
    </row>
    <row r="15258" spans="1:5" x14ac:dyDescent="0.25">
      <c r="A15258" t="s">
        <v>26456</v>
      </c>
      <c r="B15258" t="s">
        <v>26457</v>
      </c>
      <c r="C15258">
        <v>0.66300000000000003</v>
      </c>
      <c r="D15258">
        <v>0.439</v>
      </c>
      <c r="E15258">
        <v>0.86799999999999999</v>
      </c>
    </row>
    <row r="15259" spans="1:5" x14ac:dyDescent="0.25">
      <c r="A15259" t="s">
        <v>26458</v>
      </c>
      <c r="B15259" t="s">
        <v>26459</v>
      </c>
      <c r="C15259">
        <v>0.66300000000000003</v>
      </c>
      <c r="D15259">
        <v>0.36</v>
      </c>
      <c r="E15259">
        <v>0.78</v>
      </c>
    </row>
    <row r="15260" spans="1:5" x14ac:dyDescent="0.25">
      <c r="A15260" t="s">
        <v>26460</v>
      </c>
      <c r="B15260" t="s">
        <v>25171</v>
      </c>
      <c r="C15260">
        <v>0.66300000000000003</v>
      </c>
      <c r="D15260">
        <v>0.32700000000000001</v>
      </c>
      <c r="E15260">
        <v>0.36399999999999999</v>
      </c>
    </row>
    <row r="15261" spans="1:5" x14ac:dyDescent="0.25">
      <c r="A15261" t="s">
        <v>26461</v>
      </c>
      <c r="B15261" t="s">
        <v>26462</v>
      </c>
      <c r="C15261">
        <v>0.66300000000000003</v>
      </c>
      <c r="D15261">
        <v>0.34599999999999997</v>
      </c>
      <c r="E15261">
        <v>0.34599999999999997</v>
      </c>
    </row>
    <row r="15262" spans="1:5" x14ac:dyDescent="0.25">
      <c r="A15262" t="s">
        <v>26463</v>
      </c>
      <c r="B15262" t="s">
        <v>26464</v>
      </c>
      <c r="C15262">
        <v>0.66300000000000003</v>
      </c>
      <c r="D15262">
        <v>0.39500000000000002</v>
      </c>
      <c r="E15262">
        <v>0.625</v>
      </c>
    </row>
    <row r="15263" spans="1:5" x14ac:dyDescent="0.25">
      <c r="A15263" t="s">
        <v>26465</v>
      </c>
      <c r="B15263" t="s">
        <v>26466</v>
      </c>
      <c r="C15263">
        <v>0.66300000000000003</v>
      </c>
      <c r="D15263">
        <v>0.45400000000000001</v>
      </c>
      <c r="E15263">
        <v>0.54500000000000004</v>
      </c>
    </row>
    <row r="15264" spans="1:5" x14ac:dyDescent="0.25">
      <c r="A15264" t="s">
        <v>26467</v>
      </c>
      <c r="B15264" t="s">
        <v>26468</v>
      </c>
      <c r="C15264">
        <v>0.66300000000000003</v>
      </c>
      <c r="D15264">
        <v>0.36</v>
      </c>
      <c r="E15264">
        <v>0.745</v>
      </c>
    </row>
    <row r="15265" spans="1:5" x14ac:dyDescent="0.25">
      <c r="A15265" t="s">
        <v>26469</v>
      </c>
      <c r="B15265" t="s">
        <v>26470</v>
      </c>
      <c r="C15265">
        <v>0.66300000000000003</v>
      </c>
      <c r="D15265">
        <v>0.75</v>
      </c>
      <c r="E15265">
        <v>0.68799999999999994</v>
      </c>
    </row>
    <row r="15266" spans="1:5" x14ac:dyDescent="0.25">
      <c r="A15266" t="s">
        <v>26471</v>
      </c>
      <c r="B15266" t="s">
        <v>26472</v>
      </c>
      <c r="C15266">
        <v>0.66300000000000003</v>
      </c>
      <c r="D15266">
        <v>0.34</v>
      </c>
      <c r="E15266">
        <v>0.59399999999999997</v>
      </c>
    </row>
    <row r="15267" spans="1:5" x14ac:dyDescent="0.25">
      <c r="A15267" t="s">
        <v>26473</v>
      </c>
      <c r="B15267" t="s">
        <v>24081</v>
      </c>
      <c r="C15267">
        <v>0.66300000000000003</v>
      </c>
      <c r="D15267">
        <v>0.63700000000000001</v>
      </c>
      <c r="E15267">
        <v>0.69599999999999995</v>
      </c>
    </row>
    <row r="15268" spans="1:5" x14ac:dyDescent="0.25">
      <c r="A15268" t="s">
        <v>26474</v>
      </c>
      <c r="B15268" t="s">
        <v>26475</v>
      </c>
      <c r="C15268">
        <v>0.66300000000000003</v>
      </c>
      <c r="D15268">
        <v>0.36299999999999999</v>
      </c>
      <c r="E15268">
        <v>0.60299999999999998</v>
      </c>
    </row>
    <row r="15269" spans="1:5" x14ac:dyDescent="0.25">
      <c r="A15269" t="s">
        <v>26476</v>
      </c>
      <c r="B15269" t="s">
        <v>26477</v>
      </c>
      <c r="C15269">
        <v>0.66300000000000003</v>
      </c>
      <c r="D15269">
        <v>0.38400000000000001</v>
      </c>
      <c r="E15269">
        <v>0.59399999999999997</v>
      </c>
    </row>
    <row r="15270" spans="1:5" x14ac:dyDescent="0.25">
      <c r="A15270" t="s">
        <v>26478</v>
      </c>
      <c r="B15270" t="s">
        <v>20663</v>
      </c>
      <c r="C15270">
        <v>0.66300000000000003</v>
      </c>
      <c r="D15270">
        <v>0.39200000000000002</v>
      </c>
      <c r="E15270">
        <v>0.46</v>
      </c>
    </row>
    <row r="15271" spans="1:5" x14ac:dyDescent="0.25">
      <c r="A15271" t="s">
        <v>26479</v>
      </c>
      <c r="B15271" t="s">
        <v>26480</v>
      </c>
      <c r="C15271">
        <v>0.66300000000000003</v>
      </c>
      <c r="D15271">
        <v>0.47099999999999997</v>
      </c>
      <c r="E15271">
        <v>0.47199999999999998</v>
      </c>
    </row>
    <row r="15272" spans="1:5" x14ac:dyDescent="0.25">
      <c r="A15272" t="s">
        <v>26481</v>
      </c>
      <c r="B15272" t="s">
        <v>26482</v>
      </c>
      <c r="C15272">
        <v>0.66300000000000003</v>
      </c>
      <c r="D15272">
        <v>0.153</v>
      </c>
      <c r="E15272">
        <v>0.55700000000000005</v>
      </c>
    </row>
    <row r="15273" spans="1:5" x14ac:dyDescent="0.25">
      <c r="A15273" t="s">
        <v>26483</v>
      </c>
      <c r="B15273" t="s">
        <v>26484</v>
      </c>
      <c r="C15273">
        <v>0.66300000000000003</v>
      </c>
      <c r="D15273">
        <v>0.373</v>
      </c>
      <c r="E15273">
        <v>0.41499999999999998</v>
      </c>
    </row>
    <row r="15274" spans="1:5" x14ac:dyDescent="0.25">
      <c r="A15274" t="s">
        <v>26485</v>
      </c>
      <c r="B15274" t="s">
        <v>9772</v>
      </c>
      <c r="C15274">
        <v>0.66300000000000003</v>
      </c>
      <c r="D15274">
        <v>0.27800000000000002</v>
      </c>
      <c r="E15274">
        <v>0.36</v>
      </c>
    </row>
    <row r="15275" spans="1:5" x14ac:dyDescent="0.25">
      <c r="A15275" t="s">
        <v>26486</v>
      </c>
      <c r="B15275" t="s">
        <v>26487</v>
      </c>
      <c r="C15275">
        <v>0.66300000000000003</v>
      </c>
      <c r="D15275">
        <v>0.128</v>
      </c>
      <c r="E15275">
        <v>0.19500000000000001</v>
      </c>
    </row>
    <row r="15276" spans="1:5" x14ac:dyDescent="0.25">
      <c r="A15276" t="s">
        <v>26488</v>
      </c>
      <c r="B15276" t="s">
        <v>26489</v>
      </c>
      <c r="C15276">
        <v>0.66300000000000003</v>
      </c>
      <c r="D15276">
        <v>0.26500000000000001</v>
      </c>
      <c r="E15276">
        <v>0.26900000000000002</v>
      </c>
    </row>
    <row r="15277" spans="1:5" x14ac:dyDescent="0.25">
      <c r="A15277" t="s">
        <v>26490</v>
      </c>
      <c r="B15277" t="s">
        <v>26491</v>
      </c>
      <c r="C15277">
        <v>0.66300000000000003</v>
      </c>
      <c r="D15277">
        <v>0.377</v>
      </c>
      <c r="E15277">
        <v>0.68400000000000005</v>
      </c>
    </row>
    <row r="15278" spans="1:5" x14ac:dyDescent="0.25">
      <c r="A15278" t="s">
        <v>26492</v>
      </c>
      <c r="B15278" t="s">
        <v>26493</v>
      </c>
      <c r="C15278">
        <v>0.66300000000000003</v>
      </c>
      <c r="D15278">
        <v>0.67900000000000005</v>
      </c>
      <c r="E15278">
        <v>0.63700000000000001</v>
      </c>
    </row>
    <row r="15279" spans="1:5" x14ac:dyDescent="0.25">
      <c r="A15279" t="s">
        <v>26494</v>
      </c>
      <c r="B15279" t="s">
        <v>26495</v>
      </c>
      <c r="C15279">
        <v>0.66300000000000003</v>
      </c>
      <c r="D15279">
        <v>0.33700000000000002</v>
      </c>
      <c r="E15279">
        <v>0.58499999999999996</v>
      </c>
    </row>
    <row r="15280" spans="1:5" x14ac:dyDescent="0.25">
      <c r="A15280" t="s">
        <v>26496</v>
      </c>
      <c r="B15280" t="s">
        <v>9895</v>
      </c>
      <c r="C15280">
        <v>0.66300000000000003</v>
      </c>
      <c r="D15280">
        <v>0.16800000000000001</v>
      </c>
      <c r="E15280">
        <v>0.40899999999999997</v>
      </c>
    </row>
    <row r="15281" spans="1:5" x14ac:dyDescent="0.25">
      <c r="A15281" t="s">
        <v>26497</v>
      </c>
      <c r="B15281" t="s">
        <v>26498</v>
      </c>
      <c r="C15281">
        <v>0.66300000000000003</v>
      </c>
      <c r="D15281">
        <v>0.40799999999999997</v>
      </c>
      <c r="E15281">
        <v>0.54400000000000004</v>
      </c>
    </row>
    <row r="15282" spans="1:5" x14ac:dyDescent="0.25">
      <c r="A15282" t="s">
        <v>26499</v>
      </c>
      <c r="B15282" t="s">
        <v>26500</v>
      </c>
      <c r="C15282">
        <v>0.66300000000000003</v>
      </c>
      <c r="D15282">
        <v>0.67300000000000004</v>
      </c>
      <c r="E15282">
        <v>0.64</v>
      </c>
    </row>
    <row r="15283" spans="1:5" x14ac:dyDescent="0.25">
      <c r="A15283" t="s">
        <v>26501</v>
      </c>
      <c r="B15283" t="s">
        <v>26502</v>
      </c>
      <c r="C15283">
        <v>0.66300000000000003</v>
      </c>
      <c r="D15283">
        <v>0.23</v>
      </c>
      <c r="E15283">
        <v>0.621</v>
      </c>
    </row>
    <row r="15284" spans="1:5" x14ac:dyDescent="0.25">
      <c r="A15284" t="s">
        <v>26503</v>
      </c>
      <c r="B15284" t="s">
        <v>26504</v>
      </c>
      <c r="C15284">
        <v>0.66300000000000003</v>
      </c>
      <c r="D15284">
        <v>0.35599999999999998</v>
      </c>
      <c r="E15284">
        <v>0.50700000000000001</v>
      </c>
    </row>
    <row r="15285" spans="1:5" x14ac:dyDescent="0.25">
      <c r="A15285" t="s">
        <v>26505</v>
      </c>
      <c r="B15285" t="s">
        <v>26506</v>
      </c>
      <c r="C15285">
        <v>0.66300000000000003</v>
      </c>
      <c r="D15285">
        <v>0.48</v>
      </c>
      <c r="E15285">
        <v>0.53700000000000003</v>
      </c>
    </row>
    <row r="15286" spans="1:5" x14ac:dyDescent="0.25">
      <c r="A15286" t="s">
        <v>26507</v>
      </c>
      <c r="B15286" t="s">
        <v>26508</v>
      </c>
      <c r="C15286">
        <v>0.66300000000000003</v>
      </c>
      <c r="D15286">
        <v>0.36499999999999999</v>
      </c>
      <c r="E15286">
        <v>0.40899999999999997</v>
      </c>
    </row>
    <row r="15287" spans="1:5" x14ac:dyDescent="0.25">
      <c r="A15287" t="s">
        <v>26509</v>
      </c>
      <c r="B15287" t="s">
        <v>26510</v>
      </c>
      <c r="C15287">
        <v>0.66300000000000003</v>
      </c>
      <c r="D15287">
        <v>0.68</v>
      </c>
      <c r="E15287">
        <v>0.51100000000000001</v>
      </c>
    </row>
    <row r="15288" spans="1:5" x14ac:dyDescent="0.25">
      <c r="A15288" t="s">
        <v>26511</v>
      </c>
      <c r="B15288" t="s">
        <v>26512</v>
      </c>
      <c r="C15288">
        <v>0.66300000000000003</v>
      </c>
      <c r="D15288">
        <v>0.53100000000000003</v>
      </c>
      <c r="E15288">
        <v>0.86099999999999999</v>
      </c>
    </row>
    <row r="15289" spans="1:5" x14ac:dyDescent="0.25">
      <c r="A15289" t="s">
        <v>26513</v>
      </c>
      <c r="B15289" t="s">
        <v>26036</v>
      </c>
      <c r="C15289">
        <v>0.66300000000000003</v>
      </c>
      <c r="D15289">
        <v>0.3</v>
      </c>
      <c r="E15289">
        <v>0.33600000000000002</v>
      </c>
    </row>
    <row r="15290" spans="1:5" x14ac:dyDescent="0.25">
      <c r="A15290" t="s">
        <v>26514</v>
      </c>
      <c r="B15290" t="s">
        <v>26515</v>
      </c>
      <c r="C15290">
        <v>0.66300000000000003</v>
      </c>
      <c r="D15290">
        <v>0.35499999999999998</v>
      </c>
      <c r="E15290">
        <v>0.48</v>
      </c>
    </row>
    <row r="15291" spans="1:5" x14ac:dyDescent="0.25">
      <c r="A15291" t="s">
        <v>26516</v>
      </c>
      <c r="B15291" t="s">
        <v>22212</v>
      </c>
      <c r="C15291">
        <v>0.66300000000000003</v>
      </c>
      <c r="D15291">
        <v>0.46400000000000002</v>
      </c>
      <c r="E15291">
        <v>0.43099999999999999</v>
      </c>
    </row>
    <row r="15292" spans="1:5" x14ac:dyDescent="0.25">
      <c r="A15292" t="s">
        <v>26517</v>
      </c>
      <c r="B15292" t="s">
        <v>26518</v>
      </c>
      <c r="C15292">
        <v>0.66300000000000003</v>
      </c>
      <c r="D15292">
        <v>0.52100000000000002</v>
      </c>
      <c r="E15292">
        <v>0.47299999999999998</v>
      </c>
    </row>
    <row r="15293" spans="1:5" x14ac:dyDescent="0.25">
      <c r="A15293" t="s">
        <v>26519</v>
      </c>
      <c r="B15293" t="s">
        <v>26520</v>
      </c>
      <c r="C15293">
        <v>0.66300000000000003</v>
      </c>
      <c r="D15293">
        <v>0.54500000000000004</v>
      </c>
      <c r="E15293">
        <v>0.54300000000000004</v>
      </c>
    </row>
    <row r="15294" spans="1:5" x14ac:dyDescent="0.25">
      <c r="A15294" t="s">
        <v>26521</v>
      </c>
      <c r="B15294" t="s">
        <v>16213</v>
      </c>
      <c r="C15294">
        <v>0.66300000000000003</v>
      </c>
      <c r="D15294">
        <v>0.38600000000000001</v>
      </c>
      <c r="E15294">
        <v>0.62</v>
      </c>
    </row>
    <row r="15295" spans="1:5" x14ac:dyDescent="0.25">
      <c r="A15295" t="s">
        <v>26522</v>
      </c>
      <c r="B15295" t="s">
        <v>26523</v>
      </c>
      <c r="C15295">
        <v>0.66300000000000003</v>
      </c>
      <c r="D15295">
        <v>0.40200000000000002</v>
      </c>
      <c r="E15295">
        <v>0.70199999999999996</v>
      </c>
    </row>
    <row r="15296" spans="1:5" x14ac:dyDescent="0.25">
      <c r="A15296" t="s">
        <v>26524</v>
      </c>
      <c r="B15296" t="s">
        <v>26525</v>
      </c>
      <c r="C15296">
        <v>0.66300000000000003</v>
      </c>
      <c r="D15296">
        <v>0.40799999999999997</v>
      </c>
      <c r="E15296">
        <v>0.64500000000000002</v>
      </c>
    </row>
    <row r="15297" spans="1:5" x14ac:dyDescent="0.25">
      <c r="A15297" t="s">
        <v>26526</v>
      </c>
      <c r="B15297" t="s">
        <v>26527</v>
      </c>
      <c r="C15297">
        <v>0.66300000000000003</v>
      </c>
      <c r="D15297">
        <v>0.22600000000000001</v>
      </c>
      <c r="E15297">
        <v>0.30399999999999999</v>
      </c>
    </row>
    <row r="15298" spans="1:5" x14ac:dyDescent="0.25">
      <c r="A15298" t="s">
        <v>26528</v>
      </c>
      <c r="B15298" t="s">
        <v>26529</v>
      </c>
      <c r="C15298">
        <v>0.66300000000000003</v>
      </c>
      <c r="D15298">
        <v>0.41499999999999998</v>
      </c>
      <c r="E15298">
        <v>0.64800000000000002</v>
      </c>
    </row>
    <row r="15299" spans="1:5" x14ac:dyDescent="0.25">
      <c r="A15299" t="s">
        <v>26530</v>
      </c>
      <c r="B15299" t="s">
        <v>26531</v>
      </c>
      <c r="C15299">
        <v>0.66300000000000003</v>
      </c>
      <c r="D15299">
        <v>0.45200000000000001</v>
      </c>
      <c r="E15299">
        <v>0.315</v>
      </c>
    </row>
    <row r="15300" spans="1:5" x14ac:dyDescent="0.25">
      <c r="A15300" t="s">
        <v>26532</v>
      </c>
      <c r="B15300" t="s">
        <v>26533</v>
      </c>
      <c r="C15300">
        <v>0.66300000000000003</v>
      </c>
      <c r="D15300">
        <v>0.35499999999999998</v>
      </c>
      <c r="E15300">
        <v>0.5</v>
      </c>
    </row>
    <row r="15301" spans="1:5" x14ac:dyDescent="0.25">
      <c r="A15301" t="s">
        <v>26534</v>
      </c>
      <c r="B15301" t="s">
        <v>26535</v>
      </c>
      <c r="C15301">
        <v>0.66300000000000003</v>
      </c>
      <c r="D15301">
        <v>0.42699999999999999</v>
      </c>
      <c r="E15301">
        <v>0.55100000000000005</v>
      </c>
    </row>
    <row r="15302" spans="1:5" x14ac:dyDescent="0.25">
      <c r="A15302" t="s">
        <v>26536</v>
      </c>
      <c r="B15302" t="s">
        <v>26537</v>
      </c>
      <c r="C15302">
        <v>0.66400000000000003</v>
      </c>
      <c r="D15302">
        <v>0.375</v>
      </c>
      <c r="E15302">
        <v>0.46</v>
      </c>
    </row>
    <row r="15303" spans="1:5" x14ac:dyDescent="0.25">
      <c r="A15303" t="s">
        <v>26538</v>
      </c>
      <c r="B15303" t="s">
        <v>26539</v>
      </c>
      <c r="C15303">
        <v>0.66400000000000003</v>
      </c>
      <c r="D15303">
        <v>0.69099999999999995</v>
      </c>
      <c r="E15303">
        <v>0.71299999999999997</v>
      </c>
    </row>
    <row r="15304" spans="1:5" x14ac:dyDescent="0.25">
      <c r="A15304" t="s">
        <v>26540</v>
      </c>
      <c r="B15304" t="s">
        <v>25374</v>
      </c>
      <c r="C15304">
        <v>0.66400000000000003</v>
      </c>
      <c r="D15304">
        <v>0.32700000000000001</v>
      </c>
      <c r="E15304">
        <v>0.745</v>
      </c>
    </row>
    <row r="15305" spans="1:5" x14ac:dyDescent="0.25">
      <c r="A15305" t="s">
        <v>26541</v>
      </c>
      <c r="B15305" t="s">
        <v>26542</v>
      </c>
      <c r="C15305">
        <v>0.66400000000000003</v>
      </c>
      <c r="D15305">
        <v>0.82399999999999995</v>
      </c>
      <c r="E15305">
        <v>0.77400000000000002</v>
      </c>
    </row>
    <row r="15306" spans="1:5" x14ac:dyDescent="0.25">
      <c r="A15306" t="s">
        <v>26543</v>
      </c>
      <c r="B15306" t="s">
        <v>22542</v>
      </c>
      <c r="C15306">
        <v>0.66400000000000003</v>
      </c>
      <c r="D15306">
        <v>0.69399999999999995</v>
      </c>
      <c r="E15306">
        <v>0.877</v>
      </c>
    </row>
    <row r="15307" spans="1:5" x14ac:dyDescent="0.25">
      <c r="A15307" t="s">
        <v>26544</v>
      </c>
      <c r="B15307" t="s">
        <v>6487</v>
      </c>
      <c r="C15307">
        <v>0.66400000000000003</v>
      </c>
      <c r="D15307">
        <v>0.48599999999999999</v>
      </c>
      <c r="E15307">
        <v>0.51600000000000001</v>
      </c>
    </row>
    <row r="15308" spans="1:5" x14ac:dyDescent="0.25">
      <c r="A15308" t="s">
        <v>26545</v>
      </c>
      <c r="B15308" t="s">
        <v>26546</v>
      </c>
      <c r="C15308">
        <v>0.66500000000000004</v>
      </c>
      <c r="D15308">
        <v>0.56000000000000005</v>
      </c>
      <c r="E15308">
        <v>0.627</v>
      </c>
    </row>
    <row r="15309" spans="1:5" x14ac:dyDescent="0.25">
      <c r="A15309" t="s">
        <v>26547</v>
      </c>
      <c r="B15309" t="s">
        <v>14666</v>
      </c>
      <c r="C15309">
        <v>0.66500000000000004</v>
      </c>
      <c r="D15309">
        <v>0.52100000000000002</v>
      </c>
      <c r="E15309">
        <v>0.63400000000000001</v>
      </c>
    </row>
    <row r="15310" spans="1:5" x14ac:dyDescent="0.25">
      <c r="A15310" t="s">
        <v>26548</v>
      </c>
      <c r="B15310" t="s">
        <v>26549</v>
      </c>
      <c r="C15310">
        <v>0.66500000000000004</v>
      </c>
      <c r="D15310">
        <v>0.78400000000000003</v>
      </c>
      <c r="E15310">
        <v>0.58899999999999997</v>
      </c>
    </row>
    <row r="15311" spans="1:5" x14ac:dyDescent="0.25">
      <c r="A15311" t="s">
        <v>26550</v>
      </c>
      <c r="B15311" t="s">
        <v>21151</v>
      </c>
      <c r="C15311">
        <v>0.66500000000000004</v>
      </c>
      <c r="D15311">
        <v>0.28199999999999997</v>
      </c>
      <c r="E15311">
        <v>0.68500000000000005</v>
      </c>
    </row>
    <row r="15312" spans="1:5" x14ac:dyDescent="0.25">
      <c r="A15312" t="s">
        <v>26551</v>
      </c>
      <c r="B15312" t="s">
        <v>26552</v>
      </c>
      <c r="C15312">
        <v>0.66500000000000004</v>
      </c>
      <c r="D15312">
        <v>0.34300000000000003</v>
      </c>
      <c r="E15312">
        <v>0.38400000000000001</v>
      </c>
    </row>
    <row r="15313" spans="1:5" x14ac:dyDescent="0.25">
      <c r="A15313" t="s">
        <v>26553</v>
      </c>
      <c r="B15313" t="s">
        <v>26554</v>
      </c>
      <c r="C15313">
        <v>0.66600000000000004</v>
      </c>
      <c r="D15313">
        <v>0.70499999999999996</v>
      </c>
      <c r="E15313">
        <v>0.62</v>
      </c>
    </row>
    <row r="15314" spans="1:5" x14ac:dyDescent="0.25">
      <c r="A15314" t="s">
        <v>26555</v>
      </c>
      <c r="B15314" t="s">
        <v>26556</v>
      </c>
      <c r="C15314">
        <v>0.66700000000000004</v>
      </c>
      <c r="D15314">
        <v>0.77700000000000002</v>
      </c>
      <c r="E15314">
        <v>0.64700000000000002</v>
      </c>
    </row>
    <row r="15315" spans="1:5" x14ac:dyDescent="0.25">
      <c r="A15315" t="s">
        <v>26557</v>
      </c>
      <c r="B15315" t="s">
        <v>26558</v>
      </c>
      <c r="C15315">
        <v>0.66700000000000004</v>
      </c>
      <c r="D15315">
        <v>0.65700000000000003</v>
      </c>
      <c r="E15315">
        <v>0.60499999999999998</v>
      </c>
    </row>
    <row r="15316" spans="1:5" x14ac:dyDescent="0.25">
      <c r="A15316" t="s">
        <v>26559</v>
      </c>
      <c r="B15316" t="s">
        <v>24509</v>
      </c>
      <c r="C15316">
        <v>0.66700000000000004</v>
      </c>
      <c r="D15316">
        <v>0.46200000000000002</v>
      </c>
      <c r="E15316">
        <v>0.71</v>
      </c>
    </row>
    <row r="15317" spans="1:5" x14ac:dyDescent="0.25">
      <c r="A15317" t="s">
        <v>26560</v>
      </c>
      <c r="B15317" t="s">
        <v>26561</v>
      </c>
      <c r="C15317">
        <v>0.66700000000000004</v>
      </c>
      <c r="D15317">
        <v>0.61299999999999999</v>
      </c>
      <c r="E15317">
        <v>0.76500000000000001</v>
      </c>
    </row>
    <row r="15318" spans="1:5" x14ac:dyDescent="0.25">
      <c r="A15318" t="s">
        <v>26562</v>
      </c>
      <c r="B15318" t="s">
        <v>26563</v>
      </c>
      <c r="C15318">
        <v>0.66700000000000004</v>
      </c>
      <c r="D15318">
        <v>0.29099999999999998</v>
      </c>
      <c r="E15318">
        <v>0.42</v>
      </c>
    </row>
    <row r="15319" spans="1:5" x14ac:dyDescent="0.25">
      <c r="A15319" t="s">
        <v>26564</v>
      </c>
      <c r="B15319" t="s">
        <v>26565</v>
      </c>
      <c r="C15319">
        <v>0.66700000000000004</v>
      </c>
      <c r="D15319">
        <v>0.63500000000000001</v>
      </c>
      <c r="E15319">
        <v>0.77300000000000002</v>
      </c>
    </row>
    <row r="15320" spans="1:5" x14ac:dyDescent="0.25">
      <c r="A15320" t="s">
        <v>26566</v>
      </c>
      <c r="B15320" t="s">
        <v>26567</v>
      </c>
      <c r="C15320">
        <v>0.66700000000000004</v>
      </c>
      <c r="D15320">
        <v>0.46899999999999997</v>
      </c>
      <c r="E15320">
        <v>0.74099999999999999</v>
      </c>
    </row>
    <row r="15321" spans="1:5" x14ac:dyDescent="0.25">
      <c r="A15321" t="s">
        <v>26568</v>
      </c>
      <c r="B15321" t="s">
        <v>26569</v>
      </c>
      <c r="C15321">
        <v>0.66700000000000004</v>
      </c>
      <c r="D15321">
        <v>0.40600000000000003</v>
      </c>
      <c r="E15321">
        <v>0.6</v>
      </c>
    </row>
    <row r="15322" spans="1:5" x14ac:dyDescent="0.25">
      <c r="A15322" t="s">
        <v>26570</v>
      </c>
      <c r="B15322" t="s">
        <v>26571</v>
      </c>
      <c r="C15322">
        <v>0.66700000000000004</v>
      </c>
      <c r="D15322">
        <v>0.56699999999999995</v>
      </c>
      <c r="E15322">
        <v>0.50900000000000001</v>
      </c>
    </row>
    <row r="15323" spans="1:5" x14ac:dyDescent="0.25">
      <c r="A15323" t="s">
        <v>26572</v>
      </c>
      <c r="B15323" t="s">
        <v>26573</v>
      </c>
      <c r="C15323">
        <v>0.66700000000000004</v>
      </c>
      <c r="D15323">
        <v>0.26900000000000002</v>
      </c>
      <c r="E15323">
        <v>0.26400000000000001</v>
      </c>
    </row>
    <row r="15324" spans="1:5" x14ac:dyDescent="0.25">
      <c r="A15324" t="s">
        <v>26574</v>
      </c>
      <c r="B15324" t="s">
        <v>26575</v>
      </c>
      <c r="C15324">
        <v>0.66700000000000004</v>
      </c>
      <c r="D15324">
        <v>0.41299999999999998</v>
      </c>
      <c r="E15324">
        <v>0.45300000000000001</v>
      </c>
    </row>
    <row r="15325" spans="1:5" x14ac:dyDescent="0.25">
      <c r="A15325" t="s">
        <v>26576</v>
      </c>
      <c r="B15325" t="s">
        <v>24738</v>
      </c>
      <c r="C15325">
        <v>0.66700000000000004</v>
      </c>
      <c r="D15325">
        <v>0.61299999999999999</v>
      </c>
      <c r="E15325">
        <v>0.32500000000000001</v>
      </c>
    </row>
    <row r="15326" spans="1:5" x14ac:dyDescent="0.25">
      <c r="A15326" t="s">
        <v>26577</v>
      </c>
      <c r="B15326" t="s">
        <v>24049</v>
      </c>
      <c r="C15326">
        <v>0.66700000000000004</v>
      </c>
      <c r="D15326">
        <v>0.51900000000000002</v>
      </c>
      <c r="E15326">
        <v>0.63</v>
      </c>
    </row>
    <row r="15327" spans="1:5" x14ac:dyDescent="0.25">
      <c r="A15327" t="s">
        <v>26578</v>
      </c>
      <c r="B15327" t="s">
        <v>26579</v>
      </c>
      <c r="C15327">
        <v>0.66700000000000004</v>
      </c>
      <c r="D15327">
        <v>0.441</v>
      </c>
      <c r="E15327">
        <v>0.82299999999999995</v>
      </c>
    </row>
    <row r="15328" spans="1:5" x14ac:dyDescent="0.25">
      <c r="A15328" t="s">
        <v>26580</v>
      </c>
      <c r="B15328" t="s">
        <v>22345</v>
      </c>
      <c r="C15328">
        <v>0.66700000000000004</v>
      </c>
      <c r="D15328">
        <v>0.49</v>
      </c>
      <c r="E15328">
        <v>0.64400000000000002</v>
      </c>
    </row>
    <row r="15329" spans="1:5" x14ac:dyDescent="0.25">
      <c r="A15329" t="s">
        <v>26581</v>
      </c>
      <c r="B15329" t="s">
        <v>26582</v>
      </c>
      <c r="C15329">
        <v>0.66700000000000004</v>
      </c>
      <c r="D15329">
        <v>0.48099999999999998</v>
      </c>
      <c r="E15329">
        <v>0.61</v>
      </c>
    </row>
    <row r="15330" spans="1:5" x14ac:dyDescent="0.25">
      <c r="A15330" t="s">
        <v>26583</v>
      </c>
      <c r="B15330" t="s">
        <v>26584</v>
      </c>
      <c r="C15330">
        <v>0.66700000000000004</v>
      </c>
      <c r="D15330">
        <v>0.52500000000000002</v>
      </c>
      <c r="E15330">
        <v>0.47199999999999998</v>
      </c>
    </row>
    <row r="15331" spans="1:5" x14ac:dyDescent="0.25">
      <c r="A15331" t="s">
        <v>26585</v>
      </c>
      <c r="B15331" t="s">
        <v>21344</v>
      </c>
      <c r="C15331">
        <v>0.66700000000000004</v>
      </c>
      <c r="D15331">
        <v>0.34899999999999998</v>
      </c>
      <c r="E15331">
        <v>0.45800000000000002</v>
      </c>
    </row>
    <row r="15332" spans="1:5" x14ac:dyDescent="0.25">
      <c r="A15332" t="s">
        <v>26586</v>
      </c>
      <c r="B15332" t="s">
        <v>7126</v>
      </c>
      <c r="C15332">
        <v>0.66700000000000004</v>
      </c>
      <c r="D15332">
        <v>0.26</v>
      </c>
      <c r="E15332">
        <v>0.37</v>
      </c>
    </row>
    <row r="15333" spans="1:5" x14ac:dyDescent="0.25">
      <c r="A15333" t="s">
        <v>26587</v>
      </c>
      <c r="B15333" t="s">
        <v>26588</v>
      </c>
      <c r="C15333">
        <v>0.66700000000000004</v>
      </c>
      <c r="D15333">
        <v>0.72699999999999998</v>
      </c>
      <c r="E15333">
        <v>0.79400000000000004</v>
      </c>
    </row>
    <row r="15334" spans="1:5" x14ac:dyDescent="0.25">
      <c r="A15334" t="s">
        <v>26589</v>
      </c>
      <c r="B15334" t="s">
        <v>26590</v>
      </c>
      <c r="C15334">
        <v>0.66700000000000004</v>
      </c>
      <c r="D15334">
        <v>0.5</v>
      </c>
      <c r="E15334">
        <v>0.48599999999999999</v>
      </c>
    </row>
    <row r="15335" spans="1:5" x14ac:dyDescent="0.25">
      <c r="A15335" t="s">
        <v>26591</v>
      </c>
      <c r="B15335" t="s">
        <v>26592</v>
      </c>
      <c r="C15335">
        <v>0.66700000000000004</v>
      </c>
      <c r="D15335">
        <v>0.373</v>
      </c>
      <c r="E15335">
        <v>0.68600000000000005</v>
      </c>
    </row>
    <row r="15336" spans="1:5" x14ac:dyDescent="0.25">
      <c r="A15336" t="s">
        <v>26593</v>
      </c>
      <c r="B15336" t="s">
        <v>26594</v>
      </c>
      <c r="C15336">
        <v>0.66700000000000004</v>
      </c>
      <c r="D15336">
        <v>0.70799999999999996</v>
      </c>
      <c r="E15336">
        <v>0.75</v>
      </c>
    </row>
    <row r="15337" spans="1:5" x14ac:dyDescent="0.25">
      <c r="A15337" t="s">
        <v>26595</v>
      </c>
      <c r="B15337" t="s">
        <v>23138</v>
      </c>
      <c r="C15337">
        <v>0.66700000000000004</v>
      </c>
      <c r="D15337">
        <v>0.41699999999999998</v>
      </c>
      <c r="E15337">
        <v>0.379</v>
      </c>
    </row>
    <row r="15338" spans="1:5" x14ac:dyDescent="0.25">
      <c r="A15338" t="s">
        <v>26596</v>
      </c>
      <c r="B15338" t="s">
        <v>26597</v>
      </c>
      <c r="C15338">
        <v>0.66700000000000004</v>
      </c>
      <c r="D15338">
        <v>0.442</v>
      </c>
      <c r="E15338">
        <v>0.56899999999999995</v>
      </c>
    </row>
    <row r="15339" spans="1:5" x14ac:dyDescent="0.25">
      <c r="A15339" t="s">
        <v>26598</v>
      </c>
      <c r="B15339" t="s">
        <v>6747</v>
      </c>
      <c r="C15339">
        <v>0.66700000000000004</v>
      </c>
      <c r="D15339">
        <v>0.43099999999999999</v>
      </c>
      <c r="E15339">
        <v>0.71799999999999997</v>
      </c>
    </row>
    <row r="15340" spans="1:5" x14ac:dyDescent="0.25">
      <c r="A15340" t="s">
        <v>26599</v>
      </c>
      <c r="B15340" t="s">
        <v>23030</v>
      </c>
      <c r="C15340">
        <v>0.66700000000000004</v>
      </c>
      <c r="D15340">
        <v>0.69799999999999995</v>
      </c>
      <c r="E15340">
        <v>0.71699999999999997</v>
      </c>
    </row>
    <row r="15341" spans="1:5" x14ac:dyDescent="0.25">
      <c r="A15341" t="s">
        <v>26600</v>
      </c>
      <c r="B15341" t="s">
        <v>7261</v>
      </c>
      <c r="C15341">
        <v>0.66700000000000004</v>
      </c>
      <c r="D15341">
        <v>0.5</v>
      </c>
      <c r="E15341">
        <v>0.52</v>
      </c>
    </row>
    <row r="15342" spans="1:5" x14ac:dyDescent="0.25">
      <c r="A15342" t="s">
        <v>26601</v>
      </c>
      <c r="B15342" t="s">
        <v>26602</v>
      </c>
      <c r="C15342">
        <v>0.66700000000000004</v>
      </c>
      <c r="D15342">
        <v>0.441</v>
      </c>
      <c r="E15342">
        <v>0.52800000000000002</v>
      </c>
    </row>
    <row r="15343" spans="1:5" x14ac:dyDescent="0.25">
      <c r="A15343" t="s">
        <v>26603</v>
      </c>
      <c r="B15343" t="s">
        <v>26604</v>
      </c>
      <c r="C15343">
        <v>0.66700000000000004</v>
      </c>
      <c r="D15343">
        <v>0.48</v>
      </c>
      <c r="E15343">
        <v>0.70399999999999996</v>
      </c>
    </row>
    <row r="15344" spans="1:5" x14ac:dyDescent="0.25">
      <c r="A15344" t="s">
        <v>26605</v>
      </c>
      <c r="B15344" t="s">
        <v>25813</v>
      </c>
      <c r="C15344">
        <v>0.66700000000000004</v>
      </c>
      <c r="D15344">
        <v>0.49</v>
      </c>
      <c r="E15344">
        <v>0.65400000000000003</v>
      </c>
    </row>
    <row r="15345" spans="1:5" x14ac:dyDescent="0.25">
      <c r="A15345" t="s">
        <v>26606</v>
      </c>
      <c r="B15345" t="s">
        <v>26607</v>
      </c>
      <c r="C15345">
        <v>0.66700000000000004</v>
      </c>
      <c r="D15345">
        <v>0.49</v>
      </c>
      <c r="E15345">
        <v>0.625</v>
      </c>
    </row>
    <row r="15346" spans="1:5" x14ac:dyDescent="0.25">
      <c r="A15346" t="s">
        <v>26608</v>
      </c>
      <c r="B15346" t="s">
        <v>26609</v>
      </c>
      <c r="C15346">
        <v>0.66700000000000004</v>
      </c>
      <c r="D15346">
        <v>0.38</v>
      </c>
      <c r="E15346">
        <v>0.39100000000000001</v>
      </c>
    </row>
    <row r="15347" spans="1:5" x14ac:dyDescent="0.25">
      <c r="A15347" t="s">
        <v>26610</v>
      </c>
      <c r="B15347" t="s">
        <v>26611</v>
      </c>
      <c r="C15347">
        <v>0.66700000000000004</v>
      </c>
      <c r="D15347">
        <v>0.35699999999999998</v>
      </c>
      <c r="E15347">
        <v>0.52300000000000002</v>
      </c>
    </row>
    <row r="15348" spans="1:5" x14ac:dyDescent="0.25">
      <c r="A15348" t="s">
        <v>26612</v>
      </c>
      <c r="B15348" t="s">
        <v>26613</v>
      </c>
      <c r="C15348">
        <v>0.66700000000000004</v>
      </c>
      <c r="D15348">
        <v>0.38500000000000001</v>
      </c>
      <c r="E15348">
        <v>0.37</v>
      </c>
    </row>
    <row r="15349" spans="1:5" x14ac:dyDescent="0.25">
      <c r="A15349" t="s">
        <v>26614</v>
      </c>
      <c r="B15349" t="s">
        <v>26615</v>
      </c>
      <c r="C15349">
        <v>0.66700000000000004</v>
      </c>
      <c r="D15349">
        <v>0.55000000000000004</v>
      </c>
      <c r="E15349">
        <v>0.60199999999999998</v>
      </c>
    </row>
    <row r="15350" spans="1:5" x14ac:dyDescent="0.25">
      <c r="A15350" t="s">
        <v>26616</v>
      </c>
      <c r="B15350" t="s">
        <v>26617</v>
      </c>
      <c r="C15350">
        <v>0.66700000000000004</v>
      </c>
      <c r="D15350">
        <v>0.318</v>
      </c>
      <c r="E15350">
        <v>0.61299999999999999</v>
      </c>
    </row>
    <row r="15351" spans="1:5" x14ac:dyDescent="0.25">
      <c r="A15351" t="s">
        <v>26618</v>
      </c>
      <c r="B15351" t="s">
        <v>26619</v>
      </c>
      <c r="C15351">
        <v>0.66700000000000004</v>
      </c>
      <c r="D15351">
        <v>0.71</v>
      </c>
      <c r="E15351">
        <v>0.7</v>
      </c>
    </row>
    <row r="15352" spans="1:5" x14ac:dyDescent="0.25">
      <c r="A15352" t="s">
        <v>26620</v>
      </c>
      <c r="B15352" t="s">
        <v>26621</v>
      </c>
      <c r="C15352">
        <v>0.66700000000000004</v>
      </c>
      <c r="D15352">
        <v>0.35199999999999998</v>
      </c>
      <c r="E15352">
        <v>0.56999999999999995</v>
      </c>
    </row>
    <row r="15353" spans="1:5" x14ac:dyDescent="0.25">
      <c r="A15353" t="s">
        <v>26622</v>
      </c>
      <c r="B15353" t="s">
        <v>26623</v>
      </c>
      <c r="C15353">
        <v>0.66700000000000004</v>
      </c>
      <c r="D15353">
        <v>0.44</v>
      </c>
      <c r="E15353">
        <v>0.66900000000000004</v>
      </c>
    </row>
    <row r="15354" spans="1:5" x14ac:dyDescent="0.25">
      <c r="A15354" t="s">
        <v>26624</v>
      </c>
      <c r="B15354" t="s">
        <v>20601</v>
      </c>
      <c r="C15354">
        <v>0.66700000000000004</v>
      </c>
      <c r="D15354">
        <v>0.56399999999999995</v>
      </c>
      <c r="E15354">
        <v>0.67300000000000004</v>
      </c>
    </row>
    <row r="15355" spans="1:5" x14ac:dyDescent="0.25">
      <c r="A15355" t="s">
        <v>26625</v>
      </c>
      <c r="B15355" t="s">
        <v>15863</v>
      </c>
      <c r="C15355">
        <v>0.66700000000000004</v>
      </c>
      <c r="D15355">
        <v>0.55400000000000005</v>
      </c>
      <c r="E15355">
        <v>0.66100000000000003</v>
      </c>
    </row>
    <row r="15356" spans="1:5" x14ac:dyDescent="0.25">
      <c r="A15356" t="s">
        <v>26626</v>
      </c>
      <c r="B15356" t="s">
        <v>26627</v>
      </c>
      <c r="C15356">
        <v>0.66700000000000004</v>
      </c>
      <c r="D15356">
        <v>0.61199999999999999</v>
      </c>
      <c r="E15356">
        <v>0.76900000000000002</v>
      </c>
    </row>
    <row r="15357" spans="1:5" x14ac:dyDescent="0.25">
      <c r="A15357" t="s">
        <v>26628</v>
      </c>
      <c r="B15357" t="s">
        <v>24427</v>
      </c>
      <c r="C15357">
        <v>0.66700000000000004</v>
      </c>
      <c r="D15357">
        <v>0.39100000000000001</v>
      </c>
      <c r="E15357">
        <v>0.69799999999999995</v>
      </c>
    </row>
    <row r="15358" spans="1:5" x14ac:dyDescent="0.25">
      <c r="A15358" t="s">
        <v>26629</v>
      </c>
      <c r="B15358" t="s">
        <v>26630</v>
      </c>
      <c r="C15358">
        <v>0.66700000000000004</v>
      </c>
      <c r="D15358">
        <v>0.32400000000000001</v>
      </c>
      <c r="E15358">
        <v>0.38200000000000001</v>
      </c>
    </row>
    <row r="15359" spans="1:5" x14ac:dyDescent="0.25">
      <c r="A15359" t="s">
        <v>26631</v>
      </c>
      <c r="B15359" t="s">
        <v>14825</v>
      </c>
      <c r="C15359">
        <v>0.66700000000000004</v>
      </c>
      <c r="D15359">
        <v>0.314</v>
      </c>
      <c r="E15359">
        <v>0.67900000000000005</v>
      </c>
    </row>
    <row r="15360" spans="1:5" x14ac:dyDescent="0.25">
      <c r="A15360" t="s">
        <v>26632</v>
      </c>
      <c r="B15360" t="s">
        <v>14825</v>
      </c>
      <c r="C15360">
        <v>0.66700000000000004</v>
      </c>
      <c r="D15360">
        <v>0.433</v>
      </c>
      <c r="E15360">
        <v>0.50900000000000001</v>
      </c>
    </row>
    <row r="15361" spans="1:5" x14ac:dyDescent="0.25">
      <c r="A15361" t="s">
        <v>26633</v>
      </c>
      <c r="B15361" t="s">
        <v>26634</v>
      </c>
      <c r="C15361">
        <v>0.66700000000000004</v>
      </c>
      <c r="D15361">
        <v>0.5</v>
      </c>
      <c r="E15361">
        <v>0.72199999999999998</v>
      </c>
    </row>
    <row r="15362" spans="1:5" x14ac:dyDescent="0.25">
      <c r="A15362" t="s">
        <v>26635</v>
      </c>
      <c r="B15362" t="s">
        <v>26636</v>
      </c>
      <c r="C15362">
        <v>0.66700000000000004</v>
      </c>
      <c r="D15362">
        <v>0.38</v>
      </c>
      <c r="E15362">
        <v>0.41699999999999998</v>
      </c>
    </row>
    <row r="15363" spans="1:5" x14ac:dyDescent="0.25">
      <c r="A15363" t="s">
        <v>26637</v>
      </c>
      <c r="B15363" t="s">
        <v>26638</v>
      </c>
      <c r="C15363">
        <v>0.66700000000000004</v>
      </c>
      <c r="D15363">
        <v>0.45100000000000001</v>
      </c>
      <c r="E15363">
        <v>0.48199999999999998</v>
      </c>
    </row>
    <row r="15364" spans="1:5" x14ac:dyDescent="0.25">
      <c r="A15364" t="s">
        <v>26639</v>
      </c>
      <c r="B15364" t="s">
        <v>26640</v>
      </c>
      <c r="C15364">
        <v>0.66700000000000004</v>
      </c>
      <c r="D15364">
        <v>0.49</v>
      </c>
      <c r="E15364">
        <v>0.5</v>
      </c>
    </row>
    <row r="15365" spans="1:5" x14ac:dyDescent="0.25">
      <c r="A15365" t="s">
        <v>26641</v>
      </c>
      <c r="B15365" t="s">
        <v>26642</v>
      </c>
      <c r="C15365">
        <v>0.66700000000000004</v>
      </c>
      <c r="D15365">
        <v>0.48</v>
      </c>
      <c r="E15365">
        <v>0.442</v>
      </c>
    </row>
    <row r="15366" spans="1:5" x14ac:dyDescent="0.25">
      <c r="A15366" t="s">
        <v>26643</v>
      </c>
      <c r="B15366" t="s">
        <v>26644</v>
      </c>
      <c r="C15366">
        <v>0.66700000000000004</v>
      </c>
      <c r="D15366">
        <v>0.50900000000000001</v>
      </c>
      <c r="E15366">
        <v>0.6</v>
      </c>
    </row>
    <row r="15367" spans="1:5" x14ac:dyDescent="0.25">
      <c r="A15367" t="s">
        <v>26645</v>
      </c>
      <c r="B15367" t="s">
        <v>16371</v>
      </c>
      <c r="C15367">
        <v>0.66700000000000004</v>
      </c>
      <c r="D15367">
        <v>0.41699999999999998</v>
      </c>
      <c r="E15367">
        <v>0.65400000000000003</v>
      </c>
    </row>
    <row r="15368" spans="1:5" x14ac:dyDescent="0.25">
      <c r="A15368" t="s">
        <v>26646</v>
      </c>
      <c r="B15368" t="s">
        <v>26647</v>
      </c>
      <c r="C15368">
        <v>0.66700000000000004</v>
      </c>
      <c r="D15368">
        <v>0.43</v>
      </c>
      <c r="E15368">
        <v>0.47099999999999997</v>
      </c>
    </row>
    <row r="15369" spans="1:5" x14ac:dyDescent="0.25">
      <c r="A15369" t="s">
        <v>26648</v>
      </c>
      <c r="B15369" t="s">
        <v>26649</v>
      </c>
      <c r="C15369">
        <v>0.66700000000000004</v>
      </c>
      <c r="D15369">
        <v>0.32400000000000001</v>
      </c>
      <c r="E15369">
        <v>0.59599999999999997</v>
      </c>
    </row>
    <row r="15370" spans="1:5" x14ac:dyDescent="0.25">
      <c r="A15370" t="s">
        <v>26650</v>
      </c>
      <c r="B15370" t="s">
        <v>26651</v>
      </c>
      <c r="C15370">
        <v>0.66700000000000004</v>
      </c>
      <c r="D15370">
        <v>0.48099999999999998</v>
      </c>
      <c r="E15370">
        <v>0.42699999999999999</v>
      </c>
    </row>
    <row r="15371" spans="1:5" x14ac:dyDescent="0.25">
      <c r="A15371" t="s">
        <v>26652</v>
      </c>
      <c r="B15371" t="s">
        <v>26653</v>
      </c>
      <c r="C15371">
        <v>0.66700000000000004</v>
      </c>
      <c r="D15371">
        <v>0.36</v>
      </c>
      <c r="E15371">
        <v>0.27800000000000002</v>
      </c>
    </row>
    <row r="15372" spans="1:5" x14ac:dyDescent="0.25">
      <c r="A15372" t="s">
        <v>26654</v>
      </c>
      <c r="B15372" t="s">
        <v>26655</v>
      </c>
      <c r="C15372">
        <v>0.66700000000000004</v>
      </c>
      <c r="D15372">
        <v>0.49099999999999999</v>
      </c>
      <c r="E15372">
        <v>0.42499999999999999</v>
      </c>
    </row>
    <row r="15373" spans="1:5" x14ac:dyDescent="0.25">
      <c r="A15373" t="s">
        <v>26656</v>
      </c>
      <c r="B15373" t="s">
        <v>24371</v>
      </c>
      <c r="C15373">
        <v>0.66700000000000004</v>
      </c>
      <c r="D15373">
        <v>0.5</v>
      </c>
      <c r="E15373">
        <v>0.59799999999999998</v>
      </c>
    </row>
    <row r="15374" spans="1:5" x14ac:dyDescent="0.25">
      <c r="A15374" t="s">
        <v>26657</v>
      </c>
      <c r="B15374" t="s">
        <v>11988</v>
      </c>
      <c r="C15374">
        <v>0.66700000000000004</v>
      </c>
      <c r="D15374">
        <v>0.52</v>
      </c>
      <c r="E15374">
        <v>0.71399999999999997</v>
      </c>
    </row>
    <row r="15375" spans="1:5" x14ac:dyDescent="0.25">
      <c r="A15375" t="s">
        <v>26658</v>
      </c>
      <c r="B15375" t="s">
        <v>25144</v>
      </c>
      <c r="C15375">
        <v>0.66700000000000004</v>
      </c>
      <c r="D15375">
        <v>0.56100000000000005</v>
      </c>
      <c r="E15375">
        <v>0.47399999999999998</v>
      </c>
    </row>
    <row r="15376" spans="1:5" x14ac:dyDescent="0.25">
      <c r="A15376" t="s">
        <v>26659</v>
      </c>
      <c r="B15376" t="s">
        <v>26660</v>
      </c>
      <c r="C15376">
        <v>0.66700000000000004</v>
      </c>
      <c r="D15376">
        <v>0.63700000000000001</v>
      </c>
      <c r="E15376">
        <v>0.64500000000000002</v>
      </c>
    </row>
    <row r="15377" spans="1:5" x14ac:dyDescent="0.25">
      <c r="A15377" t="s">
        <v>26661</v>
      </c>
      <c r="B15377" t="s">
        <v>25156</v>
      </c>
      <c r="C15377">
        <v>0.66700000000000004</v>
      </c>
      <c r="D15377">
        <v>0.42699999999999999</v>
      </c>
      <c r="E15377">
        <v>0.48699999999999999</v>
      </c>
    </row>
    <row r="15378" spans="1:5" x14ac:dyDescent="0.25">
      <c r="A15378" t="s">
        <v>26662</v>
      </c>
      <c r="B15378" t="s">
        <v>26663</v>
      </c>
      <c r="C15378">
        <v>0.66700000000000004</v>
      </c>
      <c r="D15378">
        <v>0.51</v>
      </c>
      <c r="E15378">
        <v>0.73299999999999998</v>
      </c>
    </row>
    <row r="15379" spans="1:5" x14ac:dyDescent="0.25">
      <c r="A15379" t="s">
        <v>26664</v>
      </c>
      <c r="B15379" t="s">
        <v>13682</v>
      </c>
      <c r="C15379">
        <v>0.66700000000000004</v>
      </c>
      <c r="D15379">
        <v>0.36099999999999999</v>
      </c>
      <c r="E15379">
        <v>0.51</v>
      </c>
    </row>
    <row r="15380" spans="1:5" x14ac:dyDescent="0.25">
      <c r="A15380" t="s">
        <v>26665</v>
      </c>
      <c r="B15380" t="s">
        <v>17903</v>
      </c>
      <c r="C15380">
        <v>0.66700000000000004</v>
      </c>
      <c r="D15380">
        <v>0.44500000000000001</v>
      </c>
      <c r="E15380">
        <v>0.70399999999999996</v>
      </c>
    </row>
    <row r="15381" spans="1:5" x14ac:dyDescent="0.25">
      <c r="A15381" t="s">
        <v>26666</v>
      </c>
      <c r="B15381" t="s">
        <v>26667</v>
      </c>
      <c r="C15381">
        <v>0.66700000000000004</v>
      </c>
      <c r="D15381">
        <v>0.39</v>
      </c>
      <c r="E15381">
        <v>0.443</v>
      </c>
    </row>
    <row r="15382" spans="1:5" x14ac:dyDescent="0.25">
      <c r="A15382" t="s">
        <v>26668</v>
      </c>
      <c r="B15382" t="s">
        <v>26669</v>
      </c>
      <c r="C15382">
        <v>0.66700000000000004</v>
      </c>
      <c r="D15382">
        <v>0.48199999999999998</v>
      </c>
      <c r="E15382">
        <v>0.57999999999999996</v>
      </c>
    </row>
    <row r="15383" spans="1:5" x14ac:dyDescent="0.25">
      <c r="A15383" t="s">
        <v>26670</v>
      </c>
      <c r="B15383" t="s">
        <v>26671</v>
      </c>
      <c r="C15383">
        <v>0.66700000000000004</v>
      </c>
      <c r="D15383">
        <v>0.39400000000000002</v>
      </c>
      <c r="E15383">
        <v>0.6</v>
      </c>
    </row>
    <row r="15384" spans="1:5" x14ac:dyDescent="0.25">
      <c r="A15384" t="s">
        <v>26672</v>
      </c>
      <c r="B15384" t="s">
        <v>26673</v>
      </c>
      <c r="C15384">
        <v>0.66700000000000004</v>
      </c>
      <c r="D15384">
        <v>0.63900000000000001</v>
      </c>
      <c r="E15384">
        <v>0.69399999999999995</v>
      </c>
    </row>
    <row r="15385" spans="1:5" x14ac:dyDescent="0.25">
      <c r="A15385" t="s">
        <v>26674</v>
      </c>
      <c r="B15385" t="s">
        <v>26675</v>
      </c>
      <c r="C15385">
        <v>0.66700000000000004</v>
      </c>
      <c r="D15385">
        <v>0.375</v>
      </c>
      <c r="E15385">
        <v>0.40300000000000002</v>
      </c>
    </row>
    <row r="15386" spans="1:5" x14ac:dyDescent="0.25">
      <c r="A15386" t="s">
        <v>26676</v>
      </c>
      <c r="B15386" t="s">
        <v>23049</v>
      </c>
      <c r="C15386">
        <v>0.66700000000000004</v>
      </c>
      <c r="D15386">
        <v>0.51</v>
      </c>
      <c r="E15386">
        <v>0.81100000000000005</v>
      </c>
    </row>
    <row r="15387" spans="1:5" x14ac:dyDescent="0.25">
      <c r="A15387" t="s">
        <v>26677</v>
      </c>
      <c r="B15387" t="s">
        <v>21821</v>
      </c>
      <c r="C15387">
        <v>0.66700000000000004</v>
      </c>
      <c r="D15387">
        <v>0.64700000000000002</v>
      </c>
      <c r="E15387">
        <v>0.70399999999999996</v>
      </c>
    </row>
    <row r="15388" spans="1:5" x14ac:dyDescent="0.25">
      <c r="A15388" t="s">
        <v>26678</v>
      </c>
      <c r="B15388" t="s">
        <v>26679</v>
      </c>
      <c r="C15388">
        <v>0.66700000000000004</v>
      </c>
      <c r="D15388">
        <v>0.33700000000000002</v>
      </c>
      <c r="E15388">
        <v>0.441</v>
      </c>
    </row>
    <row r="15389" spans="1:5" x14ac:dyDescent="0.25">
      <c r="A15389" t="s">
        <v>26680</v>
      </c>
      <c r="B15389" t="s">
        <v>26681</v>
      </c>
      <c r="C15389">
        <v>0.66700000000000004</v>
      </c>
      <c r="D15389">
        <v>0.41699999999999998</v>
      </c>
      <c r="E15389">
        <v>0.61399999999999999</v>
      </c>
    </row>
    <row r="15390" spans="1:5" x14ac:dyDescent="0.25">
      <c r="A15390" t="s">
        <v>26682</v>
      </c>
      <c r="B15390" t="s">
        <v>26683</v>
      </c>
      <c r="C15390">
        <v>0.66700000000000004</v>
      </c>
      <c r="D15390">
        <v>0.52900000000000003</v>
      </c>
      <c r="E15390">
        <v>0.75</v>
      </c>
    </row>
    <row r="15391" spans="1:5" x14ac:dyDescent="0.25">
      <c r="A15391" t="s">
        <v>26684</v>
      </c>
      <c r="B15391" t="s">
        <v>26685</v>
      </c>
      <c r="C15391">
        <v>0.66700000000000004</v>
      </c>
      <c r="D15391">
        <v>0.45100000000000001</v>
      </c>
      <c r="E15391">
        <v>0.57399999999999995</v>
      </c>
    </row>
    <row r="15392" spans="1:5" x14ac:dyDescent="0.25">
      <c r="A15392" t="s">
        <v>26686</v>
      </c>
      <c r="B15392" t="s">
        <v>11352</v>
      </c>
      <c r="C15392">
        <v>0.66700000000000004</v>
      </c>
      <c r="D15392">
        <v>0.40200000000000002</v>
      </c>
      <c r="E15392">
        <v>0.78300000000000003</v>
      </c>
    </row>
    <row r="15393" spans="1:5" x14ac:dyDescent="0.25">
      <c r="A15393" t="s">
        <v>26687</v>
      </c>
      <c r="B15393" t="s">
        <v>26688</v>
      </c>
      <c r="C15393">
        <v>0.66700000000000004</v>
      </c>
      <c r="D15393">
        <v>0.36099999999999999</v>
      </c>
      <c r="E15393">
        <v>0.373</v>
      </c>
    </row>
    <row r="15394" spans="1:5" x14ac:dyDescent="0.25">
      <c r="A15394" t="s">
        <v>26689</v>
      </c>
      <c r="B15394" t="s">
        <v>14909</v>
      </c>
      <c r="C15394">
        <v>0.66700000000000004</v>
      </c>
      <c r="D15394">
        <v>0.53800000000000003</v>
      </c>
      <c r="E15394">
        <v>0.65700000000000003</v>
      </c>
    </row>
    <row r="15395" spans="1:5" x14ac:dyDescent="0.25">
      <c r="A15395" t="s">
        <v>26690</v>
      </c>
      <c r="B15395" t="s">
        <v>26691</v>
      </c>
      <c r="C15395">
        <v>0.66700000000000004</v>
      </c>
      <c r="D15395">
        <v>0.58799999999999997</v>
      </c>
      <c r="E15395">
        <v>0.66300000000000003</v>
      </c>
    </row>
    <row r="15396" spans="1:5" x14ac:dyDescent="0.25">
      <c r="A15396" t="s">
        <v>26692</v>
      </c>
      <c r="B15396" t="s">
        <v>26693</v>
      </c>
      <c r="C15396">
        <v>0.66700000000000004</v>
      </c>
      <c r="D15396">
        <v>0.25900000000000001</v>
      </c>
      <c r="E15396">
        <v>0.33300000000000002</v>
      </c>
    </row>
    <row r="15397" spans="1:5" x14ac:dyDescent="0.25">
      <c r="A15397" t="s">
        <v>26694</v>
      </c>
      <c r="B15397" t="s">
        <v>20962</v>
      </c>
      <c r="C15397">
        <v>0.66700000000000004</v>
      </c>
      <c r="D15397">
        <v>0.41</v>
      </c>
      <c r="E15397">
        <v>0.55900000000000005</v>
      </c>
    </row>
    <row r="15398" spans="1:5" x14ac:dyDescent="0.25">
      <c r="A15398" t="s">
        <v>26695</v>
      </c>
      <c r="B15398" t="s">
        <v>26696</v>
      </c>
      <c r="C15398">
        <v>0.66700000000000004</v>
      </c>
      <c r="D15398">
        <v>0.42299999999999999</v>
      </c>
      <c r="E15398">
        <v>0.59799999999999998</v>
      </c>
    </row>
    <row r="15399" spans="1:5" x14ac:dyDescent="0.25">
      <c r="A15399" t="s">
        <v>26697</v>
      </c>
      <c r="B15399" t="s">
        <v>26698</v>
      </c>
      <c r="C15399">
        <v>0.66700000000000004</v>
      </c>
      <c r="D15399">
        <v>0.79300000000000004</v>
      </c>
      <c r="E15399">
        <v>0.86599999999999999</v>
      </c>
    </row>
    <row r="15400" spans="1:5" x14ac:dyDescent="0.25">
      <c r="A15400" t="s">
        <v>26699</v>
      </c>
      <c r="B15400" t="s">
        <v>26700</v>
      </c>
      <c r="C15400">
        <v>0.66700000000000004</v>
      </c>
      <c r="D15400">
        <v>0.245</v>
      </c>
      <c r="E15400">
        <v>0.374</v>
      </c>
    </row>
    <row r="15401" spans="1:5" x14ac:dyDescent="0.25">
      <c r="A15401" t="s">
        <v>26701</v>
      </c>
      <c r="B15401" t="s">
        <v>26702</v>
      </c>
      <c r="C15401">
        <v>0.66700000000000004</v>
      </c>
      <c r="D15401">
        <v>0.53800000000000003</v>
      </c>
      <c r="E15401">
        <v>0.74099999999999999</v>
      </c>
    </row>
    <row r="15402" spans="1:5" x14ac:dyDescent="0.25">
      <c r="A15402" t="s">
        <v>26703</v>
      </c>
      <c r="B15402" t="s">
        <v>26704</v>
      </c>
      <c r="C15402">
        <v>0.66700000000000004</v>
      </c>
      <c r="D15402">
        <v>0.51</v>
      </c>
      <c r="E15402">
        <v>0.62</v>
      </c>
    </row>
    <row r="15403" spans="1:5" x14ac:dyDescent="0.25">
      <c r="A15403" t="s">
        <v>26705</v>
      </c>
      <c r="B15403" t="s">
        <v>26706</v>
      </c>
      <c r="C15403">
        <v>0.66700000000000004</v>
      </c>
      <c r="D15403">
        <v>0.375</v>
      </c>
      <c r="E15403">
        <v>0.68200000000000005</v>
      </c>
    </row>
    <row r="15404" spans="1:5" x14ac:dyDescent="0.25">
      <c r="A15404" t="s">
        <v>26707</v>
      </c>
      <c r="B15404" t="s">
        <v>26708</v>
      </c>
      <c r="C15404">
        <v>0.66700000000000004</v>
      </c>
      <c r="D15404">
        <v>0.42199999999999999</v>
      </c>
      <c r="E15404">
        <v>0.66700000000000004</v>
      </c>
    </row>
    <row r="15405" spans="1:5" x14ac:dyDescent="0.25">
      <c r="A15405" t="s">
        <v>26709</v>
      </c>
      <c r="B15405" t="s">
        <v>26710</v>
      </c>
      <c r="C15405">
        <v>0.66700000000000004</v>
      </c>
      <c r="D15405">
        <v>0.45400000000000001</v>
      </c>
      <c r="E15405">
        <v>0.68600000000000005</v>
      </c>
    </row>
    <row r="15406" spans="1:5" x14ac:dyDescent="0.25">
      <c r="A15406" t="s">
        <v>26711</v>
      </c>
      <c r="B15406" t="s">
        <v>26712</v>
      </c>
      <c r="C15406">
        <v>0.66700000000000004</v>
      </c>
      <c r="D15406">
        <v>0.88500000000000001</v>
      </c>
      <c r="E15406">
        <v>0.59199999999999997</v>
      </c>
    </row>
    <row r="15407" spans="1:5" x14ac:dyDescent="0.25">
      <c r="A15407" t="s">
        <v>26713</v>
      </c>
      <c r="B15407" t="s">
        <v>6752</v>
      </c>
      <c r="C15407">
        <v>0.66700000000000004</v>
      </c>
      <c r="D15407">
        <v>0.34300000000000003</v>
      </c>
      <c r="E15407">
        <v>0.41299999999999998</v>
      </c>
    </row>
    <row r="15408" spans="1:5" x14ac:dyDescent="0.25">
      <c r="A15408" t="s">
        <v>26714</v>
      </c>
      <c r="B15408" t="s">
        <v>26715</v>
      </c>
      <c r="C15408">
        <v>0.66700000000000004</v>
      </c>
      <c r="D15408">
        <v>0.33300000000000002</v>
      </c>
      <c r="E15408">
        <v>0.42399999999999999</v>
      </c>
    </row>
    <row r="15409" spans="1:5" x14ac:dyDescent="0.25">
      <c r="A15409" t="s">
        <v>26716</v>
      </c>
      <c r="B15409" t="s">
        <v>26717</v>
      </c>
      <c r="C15409">
        <v>0.66700000000000004</v>
      </c>
      <c r="D15409">
        <v>0.70399999999999996</v>
      </c>
      <c r="E15409">
        <v>0.90500000000000003</v>
      </c>
    </row>
    <row r="15410" spans="1:5" x14ac:dyDescent="0.25">
      <c r="A15410" t="s">
        <v>26718</v>
      </c>
      <c r="B15410" t="s">
        <v>26719</v>
      </c>
      <c r="C15410">
        <v>0.66700000000000004</v>
      </c>
      <c r="D15410">
        <v>0.46500000000000002</v>
      </c>
      <c r="E15410">
        <v>0.74099999999999999</v>
      </c>
    </row>
    <row r="15411" spans="1:5" x14ac:dyDescent="0.25">
      <c r="A15411" t="s">
        <v>26720</v>
      </c>
      <c r="B15411" t="s">
        <v>25573</v>
      </c>
      <c r="C15411">
        <v>0.66700000000000004</v>
      </c>
      <c r="D15411">
        <v>0.60599999999999998</v>
      </c>
      <c r="E15411">
        <v>0.57499999999999996</v>
      </c>
    </row>
    <row r="15412" spans="1:5" x14ac:dyDescent="0.25">
      <c r="A15412" t="s">
        <v>26721</v>
      </c>
      <c r="B15412" t="s">
        <v>26722</v>
      </c>
      <c r="C15412">
        <v>0.66700000000000004</v>
      </c>
      <c r="D15412">
        <v>0.41299999999999998</v>
      </c>
      <c r="E15412">
        <v>0.49099999999999999</v>
      </c>
    </row>
    <row r="15413" spans="1:5" x14ac:dyDescent="0.25">
      <c r="A15413" t="s">
        <v>26723</v>
      </c>
      <c r="B15413" t="s">
        <v>26724</v>
      </c>
      <c r="C15413">
        <v>0.66700000000000004</v>
      </c>
      <c r="D15413">
        <v>0.3</v>
      </c>
      <c r="E15413">
        <v>0.36399999999999999</v>
      </c>
    </row>
    <row r="15414" spans="1:5" x14ac:dyDescent="0.25">
      <c r="A15414" t="s">
        <v>26725</v>
      </c>
      <c r="B15414" t="s">
        <v>26726</v>
      </c>
      <c r="C15414">
        <v>0.66700000000000004</v>
      </c>
      <c r="D15414">
        <v>0.52900000000000003</v>
      </c>
      <c r="E15414">
        <v>0.66100000000000003</v>
      </c>
    </row>
    <row r="15415" spans="1:5" x14ac:dyDescent="0.25">
      <c r="A15415" t="s">
        <v>26727</v>
      </c>
      <c r="B15415" t="s">
        <v>26502</v>
      </c>
      <c r="C15415">
        <v>0.66700000000000004</v>
      </c>
      <c r="D15415">
        <v>0.51</v>
      </c>
      <c r="E15415">
        <v>0.68600000000000005</v>
      </c>
    </row>
    <row r="15416" spans="1:5" x14ac:dyDescent="0.25">
      <c r="A15416" t="s">
        <v>26728</v>
      </c>
      <c r="B15416" t="s">
        <v>26729</v>
      </c>
      <c r="C15416">
        <v>0.66700000000000004</v>
      </c>
      <c r="D15416">
        <v>0.47099999999999997</v>
      </c>
      <c r="E15416">
        <v>0.69199999999999995</v>
      </c>
    </row>
    <row r="15417" spans="1:5" x14ac:dyDescent="0.25">
      <c r="A15417" t="s">
        <v>26730</v>
      </c>
      <c r="B15417" t="s">
        <v>26731</v>
      </c>
      <c r="C15417">
        <v>0.66700000000000004</v>
      </c>
      <c r="D15417">
        <v>0.85699999999999998</v>
      </c>
      <c r="E15417">
        <v>0.80400000000000005</v>
      </c>
    </row>
    <row r="15418" spans="1:5" x14ac:dyDescent="0.25">
      <c r="A15418" t="s">
        <v>26732</v>
      </c>
      <c r="B15418" t="s">
        <v>24807</v>
      </c>
      <c r="C15418">
        <v>0.66700000000000004</v>
      </c>
      <c r="D15418">
        <v>0.441</v>
      </c>
      <c r="E15418">
        <v>0.80700000000000005</v>
      </c>
    </row>
    <row r="15419" spans="1:5" x14ac:dyDescent="0.25">
      <c r="A15419" t="s">
        <v>26733</v>
      </c>
      <c r="B15419" t="s">
        <v>26734</v>
      </c>
      <c r="C15419">
        <v>0.66700000000000004</v>
      </c>
      <c r="D15419">
        <v>0.433</v>
      </c>
      <c r="E15419">
        <v>0.51900000000000002</v>
      </c>
    </row>
    <row r="15420" spans="1:5" x14ac:dyDescent="0.25">
      <c r="A15420" t="s">
        <v>26735</v>
      </c>
      <c r="B15420" t="s">
        <v>26736</v>
      </c>
      <c r="C15420">
        <v>0.66700000000000004</v>
      </c>
      <c r="D15420">
        <v>0.42899999999999999</v>
      </c>
      <c r="E15420">
        <v>0.56999999999999995</v>
      </c>
    </row>
    <row r="15421" spans="1:5" x14ac:dyDescent="0.25">
      <c r="A15421" t="s">
        <v>26737</v>
      </c>
      <c r="B15421" t="s">
        <v>26549</v>
      </c>
      <c r="C15421">
        <v>0.66700000000000004</v>
      </c>
      <c r="D15421">
        <v>0.65300000000000002</v>
      </c>
      <c r="E15421">
        <v>0.66100000000000003</v>
      </c>
    </row>
    <row r="15422" spans="1:5" x14ac:dyDescent="0.25">
      <c r="A15422" t="s">
        <v>26738</v>
      </c>
      <c r="B15422" t="s">
        <v>8583</v>
      </c>
      <c r="C15422">
        <v>0.66700000000000004</v>
      </c>
      <c r="D15422">
        <v>0.40200000000000002</v>
      </c>
      <c r="E15422">
        <v>0.377</v>
      </c>
    </row>
    <row r="15423" spans="1:5" x14ac:dyDescent="0.25">
      <c r="A15423" t="s">
        <v>26739</v>
      </c>
      <c r="B15423" t="s">
        <v>26740</v>
      </c>
      <c r="C15423">
        <v>0.66700000000000004</v>
      </c>
      <c r="D15423">
        <v>0.78800000000000003</v>
      </c>
      <c r="E15423">
        <v>0.76800000000000002</v>
      </c>
    </row>
    <row r="15424" spans="1:5" x14ac:dyDescent="0.25">
      <c r="A15424" t="s">
        <v>26741</v>
      </c>
      <c r="B15424" t="s">
        <v>23163</v>
      </c>
      <c r="C15424">
        <v>0.66700000000000004</v>
      </c>
      <c r="D15424">
        <v>0.79800000000000004</v>
      </c>
      <c r="E15424">
        <v>0.80600000000000005</v>
      </c>
    </row>
    <row r="15425" spans="1:5" x14ac:dyDescent="0.25">
      <c r="A15425" t="s">
        <v>26742</v>
      </c>
      <c r="B15425" t="s">
        <v>26743</v>
      </c>
      <c r="C15425">
        <v>0.66700000000000004</v>
      </c>
      <c r="D15425">
        <v>0.65400000000000003</v>
      </c>
      <c r="E15425">
        <v>0.57799999999999996</v>
      </c>
    </row>
    <row r="15426" spans="1:5" x14ac:dyDescent="0.25">
      <c r="A15426" t="s">
        <v>26744</v>
      </c>
      <c r="B15426" t="s">
        <v>26745</v>
      </c>
      <c r="C15426">
        <v>0.66700000000000004</v>
      </c>
      <c r="D15426">
        <v>0.56899999999999995</v>
      </c>
      <c r="E15426">
        <v>0.51</v>
      </c>
    </row>
    <row r="15427" spans="1:5" x14ac:dyDescent="0.25">
      <c r="A15427" t="s">
        <v>26746</v>
      </c>
      <c r="B15427" t="s">
        <v>26747</v>
      </c>
      <c r="C15427">
        <v>0.66700000000000004</v>
      </c>
      <c r="D15427">
        <v>0.41</v>
      </c>
      <c r="E15427">
        <v>0.35199999999999998</v>
      </c>
    </row>
    <row r="15428" spans="1:5" x14ac:dyDescent="0.25">
      <c r="A15428" t="s">
        <v>26748</v>
      </c>
      <c r="B15428" t="s">
        <v>26749</v>
      </c>
      <c r="C15428">
        <v>0.66700000000000004</v>
      </c>
      <c r="D15428">
        <v>0.47</v>
      </c>
      <c r="E15428">
        <v>0.5</v>
      </c>
    </row>
    <row r="15429" spans="1:5" x14ac:dyDescent="0.25">
      <c r="A15429" t="s">
        <v>26750</v>
      </c>
      <c r="B15429" t="s">
        <v>26751</v>
      </c>
      <c r="C15429">
        <v>0.66700000000000004</v>
      </c>
      <c r="D15429">
        <v>0.59</v>
      </c>
      <c r="E15429">
        <v>0.72199999999999998</v>
      </c>
    </row>
    <row r="15430" spans="1:5" x14ac:dyDescent="0.25">
      <c r="A15430" t="s">
        <v>26752</v>
      </c>
      <c r="B15430" t="s">
        <v>26753</v>
      </c>
      <c r="C15430">
        <v>0.66700000000000004</v>
      </c>
      <c r="D15430">
        <v>0.41299999999999998</v>
      </c>
      <c r="E15430">
        <v>0.47099999999999997</v>
      </c>
    </row>
    <row r="15431" spans="1:5" x14ac:dyDescent="0.25">
      <c r="A15431" t="s">
        <v>26754</v>
      </c>
      <c r="B15431" t="s">
        <v>23138</v>
      </c>
      <c r="C15431">
        <v>0.66700000000000004</v>
      </c>
      <c r="D15431">
        <v>0.40799999999999997</v>
      </c>
      <c r="E15431">
        <v>0.63600000000000001</v>
      </c>
    </row>
    <row r="15432" spans="1:5" x14ac:dyDescent="0.25">
      <c r="A15432" t="s">
        <v>26755</v>
      </c>
      <c r="B15432" t="s">
        <v>26756</v>
      </c>
      <c r="C15432">
        <v>0.66700000000000004</v>
      </c>
      <c r="D15432">
        <v>0.249</v>
      </c>
      <c r="E15432">
        <v>0.48099999999999998</v>
      </c>
    </row>
    <row r="15433" spans="1:5" x14ac:dyDescent="0.25">
      <c r="A15433" t="s">
        <v>26757</v>
      </c>
      <c r="B15433" t="s">
        <v>26758</v>
      </c>
      <c r="C15433">
        <v>0.66700000000000004</v>
      </c>
      <c r="D15433">
        <v>0.20799999999999999</v>
      </c>
      <c r="E15433">
        <v>0.33</v>
      </c>
    </row>
    <row r="15434" spans="1:5" x14ac:dyDescent="0.25">
      <c r="A15434" t="s">
        <v>26759</v>
      </c>
      <c r="B15434" t="s">
        <v>26760</v>
      </c>
      <c r="C15434">
        <v>0.66700000000000004</v>
      </c>
      <c r="D15434">
        <v>0.59299999999999997</v>
      </c>
      <c r="E15434">
        <v>0.745</v>
      </c>
    </row>
    <row r="15435" spans="1:5" x14ac:dyDescent="0.25">
      <c r="A15435" t="s">
        <v>26761</v>
      </c>
      <c r="B15435" t="s">
        <v>26762</v>
      </c>
      <c r="C15435">
        <v>0.66700000000000004</v>
      </c>
      <c r="D15435">
        <v>0.60399999999999998</v>
      </c>
      <c r="E15435">
        <v>0.71899999999999997</v>
      </c>
    </row>
    <row r="15436" spans="1:5" x14ac:dyDescent="0.25">
      <c r="A15436" t="s">
        <v>26763</v>
      </c>
      <c r="B15436" t="s">
        <v>26764</v>
      </c>
      <c r="C15436">
        <v>0.66700000000000004</v>
      </c>
      <c r="D15436">
        <v>0.52</v>
      </c>
      <c r="E15436">
        <v>0.5</v>
      </c>
    </row>
    <row r="15437" spans="1:5" x14ac:dyDescent="0.25">
      <c r="A15437" t="s">
        <v>26765</v>
      </c>
      <c r="B15437" t="s">
        <v>26766</v>
      </c>
      <c r="C15437">
        <v>0.66700000000000004</v>
      </c>
      <c r="D15437">
        <v>0.36</v>
      </c>
      <c r="E15437">
        <v>0.33900000000000002</v>
      </c>
    </row>
    <row r="15438" spans="1:5" x14ac:dyDescent="0.25">
      <c r="A15438" t="s">
        <v>26767</v>
      </c>
      <c r="B15438" t="s">
        <v>24730</v>
      </c>
      <c r="C15438">
        <v>0.66700000000000004</v>
      </c>
      <c r="D15438">
        <v>0.33300000000000002</v>
      </c>
      <c r="E15438">
        <v>0.65500000000000003</v>
      </c>
    </row>
    <row r="15439" spans="1:5" x14ac:dyDescent="0.25">
      <c r="A15439" t="s">
        <v>26768</v>
      </c>
      <c r="B15439" t="s">
        <v>106</v>
      </c>
      <c r="C15439">
        <v>0.66700000000000004</v>
      </c>
      <c r="D15439">
        <v>0.4</v>
      </c>
      <c r="E15439">
        <v>0.47199999999999998</v>
      </c>
    </row>
    <row r="15440" spans="1:5" x14ac:dyDescent="0.25">
      <c r="A15440" t="s">
        <v>26769</v>
      </c>
      <c r="B15440" t="s">
        <v>23717</v>
      </c>
      <c r="C15440">
        <v>0.66700000000000004</v>
      </c>
      <c r="D15440">
        <v>0.51</v>
      </c>
      <c r="E15440">
        <v>0.68300000000000005</v>
      </c>
    </row>
    <row r="15441" spans="1:5" x14ac:dyDescent="0.25">
      <c r="A15441" t="s">
        <v>26770</v>
      </c>
      <c r="B15441" t="s">
        <v>13915</v>
      </c>
      <c r="C15441">
        <v>0.66700000000000004</v>
      </c>
      <c r="D15441">
        <v>0.36799999999999999</v>
      </c>
      <c r="E15441">
        <v>0.85199999999999998</v>
      </c>
    </row>
    <row r="15442" spans="1:5" x14ac:dyDescent="0.25">
      <c r="A15442" t="s">
        <v>26771</v>
      </c>
      <c r="B15442" t="s">
        <v>26772</v>
      </c>
      <c r="C15442">
        <v>0.66700000000000004</v>
      </c>
      <c r="D15442">
        <v>0.48399999999999999</v>
      </c>
      <c r="E15442">
        <v>0.47199999999999998</v>
      </c>
    </row>
    <row r="15443" spans="1:5" x14ac:dyDescent="0.25">
      <c r="A15443" t="s">
        <v>26773</v>
      </c>
      <c r="B15443" t="s">
        <v>15768</v>
      </c>
      <c r="C15443">
        <v>0.66700000000000004</v>
      </c>
      <c r="D15443">
        <v>0.39800000000000002</v>
      </c>
      <c r="E15443">
        <v>0.63500000000000001</v>
      </c>
    </row>
    <row r="15444" spans="1:5" x14ac:dyDescent="0.25">
      <c r="A15444" t="s">
        <v>26774</v>
      </c>
      <c r="B15444" t="s">
        <v>26030</v>
      </c>
      <c r="C15444">
        <v>0.66700000000000004</v>
      </c>
      <c r="D15444">
        <v>0.25</v>
      </c>
      <c r="E15444">
        <v>0.33700000000000002</v>
      </c>
    </row>
    <row r="15445" spans="1:5" x14ac:dyDescent="0.25">
      <c r="A15445" t="s">
        <v>26775</v>
      </c>
      <c r="B15445" t="s">
        <v>26776</v>
      </c>
      <c r="C15445">
        <v>0.66700000000000004</v>
      </c>
      <c r="D15445">
        <v>0.36299999999999999</v>
      </c>
      <c r="E15445">
        <v>0.309</v>
      </c>
    </row>
    <row r="15446" spans="1:5" x14ac:dyDescent="0.25">
      <c r="A15446" t="s">
        <v>26777</v>
      </c>
      <c r="B15446" t="s">
        <v>26778</v>
      </c>
      <c r="C15446">
        <v>0.66700000000000004</v>
      </c>
      <c r="D15446">
        <v>0.30399999999999999</v>
      </c>
      <c r="E15446">
        <v>0.76300000000000001</v>
      </c>
    </row>
    <row r="15447" spans="1:5" x14ac:dyDescent="0.25">
      <c r="A15447" t="s">
        <v>26779</v>
      </c>
      <c r="B15447" t="s">
        <v>26780</v>
      </c>
      <c r="C15447">
        <v>0.66700000000000004</v>
      </c>
      <c r="D15447">
        <v>0.43</v>
      </c>
      <c r="E15447">
        <v>0.44600000000000001</v>
      </c>
    </row>
    <row r="15448" spans="1:5" x14ac:dyDescent="0.25">
      <c r="A15448" t="s">
        <v>26781</v>
      </c>
      <c r="B15448" t="s">
        <v>18740</v>
      </c>
      <c r="C15448">
        <v>0.66700000000000004</v>
      </c>
      <c r="D15448">
        <v>0.51900000000000002</v>
      </c>
      <c r="E15448">
        <v>0.41599999999999998</v>
      </c>
    </row>
    <row r="15449" spans="1:5" x14ac:dyDescent="0.25">
      <c r="A15449" t="s">
        <v>26782</v>
      </c>
      <c r="B15449" t="s">
        <v>26783</v>
      </c>
      <c r="C15449">
        <v>0.66700000000000004</v>
      </c>
      <c r="D15449">
        <v>0.46100000000000002</v>
      </c>
      <c r="E15449">
        <v>0.82699999999999996</v>
      </c>
    </row>
    <row r="15450" spans="1:5" x14ac:dyDescent="0.25">
      <c r="A15450" t="s">
        <v>26784</v>
      </c>
      <c r="B15450" t="s">
        <v>26785</v>
      </c>
      <c r="C15450">
        <v>0.66700000000000004</v>
      </c>
      <c r="D15450">
        <v>0.373</v>
      </c>
      <c r="E15450">
        <v>0.25</v>
      </c>
    </row>
    <row r="15451" spans="1:5" x14ac:dyDescent="0.25">
      <c r="A15451" t="s">
        <v>26786</v>
      </c>
      <c r="B15451" t="s">
        <v>26787</v>
      </c>
      <c r="C15451">
        <v>0.66700000000000004</v>
      </c>
      <c r="D15451">
        <v>0.29799999999999999</v>
      </c>
      <c r="E15451">
        <v>0.66900000000000004</v>
      </c>
    </row>
    <row r="15452" spans="1:5" x14ac:dyDescent="0.25">
      <c r="A15452" t="s">
        <v>26788</v>
      </c>
      <c r="B15452" t="s">
        <v>26789</v>
      </c>
      <c r="C15452">
        <v>0.66700000000000004</v>
      </c>
      <c r="D15452">
        <v>0.44400000000000001</v>
      </c>
      <c r="E15452">
        <v>0.56499999999999995</v>
      </c>
    </row>
    <row r="15453" spans="1:5" x14ac:dyDescent="0.25">
      <c r="A15453" t="s">
        <v>26790</v>
      </c>
      <c r="B15453" t="s">
        <v>25275</v>
      </c>
      <c r="C15453">
        <v>0.66700000000000004</v>
      </c>
      <c r="D15453">
        <v>0.61</v>
      </c>
      <c r="E15453">
        <v>0.61099999999999999</v>
      </c>
    </row>
    <row r="15454" spans="1:5" x14ac:dyDescent="0.25">
      <c r="A15454" t="s">
        <v>26791</v>
      </c>
      <c r="B15454" t="s">
        <v>26792</v>
      </c>
      <c r="C15454">
        <v>0.66700000000000004</v>
      </c>
      <c r="D15454">
        <v>0.51</v>
      </c>
      <c r="E15454">
        <v>0.72</v>
      </c>
    </row>
    <row r="15455" spans="1:5" x14ac:dyDescent="0.25">
      <c r="A15455" t="s">
        <v>26793</v>
      </c>
      <c r="B15455" t="s">
        <v>26039</v>
      </c>
      <c r="C15455">
        <v>0.66700000000000004</v>
      </c>
      <c r="D15455">
        <v>0.67300000000000004</v>
      </c>
      <c r="E15455">
        <v>0.55800000000000005</v>
      </c>
    </row>
    <row r="15456" spans="1:5" x14ac:dyDescent="0.25">
      <c r="A15456" t="s">
        <v>26794</v>
      </c>
      <c r="B15456" t="s">
        <v>21506</v>
      </c>
      <c r="C15456">
        <v>0.66700000000000004</v>
      </c>
      <c r="D15456">
        <v>0.33300000000000002</v>
      </c>
      <c r="E15456">
        <v>0.63600000000000001</v>
      </c>
    </row>
    <row r="15457" spans="1:5" x14ac:dyDescent="0.25">
      <c r="A15457" t="s">
        <v>26795</v>
      </c>
      <c r="B15457" t="s">
        <v>106</v>
      </c>
      <c r="C15457">
        <v>0.66700000000000004</v>
      </c>
      <c r="D15457">
        <v>0.38900000000000001</v>
      </c>
      <c r="E15457">
        <v>0.34</v>
      </c>
    </row>
    <row r="15458" spans="1:5" x14ac:dyDescent="0.25">
      <c r="A15458" t="s">
        <v>26796</v>
      </c>
      <c r="B15458" t="s">
        <v>26797</v>
      </c>
      <c r="C15458">
        <v>0.66700000000000004</v>
      </c>
      <c r="D15458">
        <v>0.28999999999999998</v>
      </c>
      <c r="E15458">
        <v>0.52700000000000002</v>
      </c>
    </row>
    <row r="15459" spans="1:5" x14ac:dyDescent="0.25">
      <c r="A15459" t="s">
        <v>26798</v>
      </c>
      <c r="B15459" t="s">
        <v>18231</v>
      </c>
      <c r="C15459">
        <v>0.66700000000000004</v>
      </c>
      <c r="D15459">
        <v>0.77</v>
      </c>
      <c r="E15459">
        <v>0.58599999999999997</v>
      </c>
    </row>
    <row r="15460" spans="1:5" x14ac:dyDescent="0.25">
      <c r="A15460" t="s">
        <v>26799</v>
      </c>
      <c r="B15460" t="s">
        <v>14598</v>
      </c>
      <c r="C15460">
        <v>0.66700000000000004</v>
      </c>
      <c r="D15460">
        <v>0.34399999999999997</v>
      </c>
      <c r="E15460">
        <v>0.75</v>
      </c>
    </row>
    <row r="15461" spans="1:5" x14ac:dyDescent="0.25">
      <c r="A15461" t="s">
        <v>26800</v>
      </c>
      <c r="B15461" t="s">
        <v>10310</v>
      </c>
      <c r="C15461">
        <v>0.66700000000000004</v>
      </c>
      <c r="D15461">
        <v>0.628</v>
      </c>
      <c r="E15461">
        <v>0.49199999999999999</v>
      </c>
    </row>
    <row r="15462" spans="1:5" x14ac:dyDescent="0.25">
      <c r="A15462" t="s">
        <v>26801</v>
      </c>
      <c r="B15462" t="s">
        <v>3628</v>
      </c>
      <c r="C15462">
        <v>0.66700000000000004</v>
      </c>
      <c r="D15462">
        <v>0.6</v>
      </c>
      <c r="E15462">
        <v>0.82399999999999995</v>
      </c>
    </row>
    <row r="15463" spans="1:5" x14ac:dyDescent="0.25">
      <c r="A15463" t="s">
        <v>26802</v>
      </c>
      <c r="B15463" t="s">
        <v>20029</v>
      </c>
      <c r="C15463">
        <v>0.66700000000000004</v>
      </c>
      <c r="D15463">
        <v>0.56000000000000005</v>
      </c>
      <c r="E15463">
        <v>0.47199999999999998</v>
      </c>
    </row>
    <row r="15464" spans="1:5" x14ac:dyDescent="0.25">
      <c r="A15464" t="s">
        <v>26803</v>
      </c>
      <c r="B15464" t="s">
        <v>9166</v>
      </c>
      <c r="C15464">
        <v>0.66700000000000004</v>
      </c>
      <c r="D15464">
        <v>0.53</v>
      </c>
      <c r="E15464">
        <v>0.69599999999999995</v>
      </c>
    </row>
    <row r="15465" spans="1:5" x14ac:dyDescent="0.25">
      <c r="A15465" t="s">
        <v>26804</v>
      </c>
      <c r="B15465" t="s">
        <v>26805</v>
      </c>
      <c r="C15465">
        <v>0.66700000000000004</v>
      </c>
      <c r="D15465">
        <v>0.60599999999999998</v>
      </c>
      <c r="E15465">
        <v>0.88200000000000001</v>
      </c>
    </row>
    <row r="15466" spans="1:5" x14ac:dyDescent="0.25">
      <c r="A15466" t="s">
        <v>26806</v>
      </c>
      <c r="B15466" t="s">
        <v>25454</v>
      </c>
      <c r="C15466">
        <v>0.66700000000000004</v>
      </c>
      <c r="D15466">
        <v>0.373</v>
      </c>
      <c r="E15466">
        <v>0.6</v>
      </c>
    </row>
    <row r="15467" spans="1:5" x14ac:dyDescent="0.25">
      <c r="A15467" t="s">
        <v>26807</v>
      </c>
      <c r="B15467" t="s">
        <v>26808</v>
      </c>
      <c r="C15467">
        <v>0.66700000000000004</v>
      </c>
      <c r="D15467">
        <v>0.26900000000000002</v>
      </c>
      <c r="E15467">
        <v>0.33600000000000002</v>
      </c>
    </row>
    <row r="15468" spans="1:5" x14ac:dyDescent="0.25">
      <c r="A15468" t="s">
        <v>26809</v>
      </c>
      <c r="B15468" t="s">
        <v>26810</v>
      </c>
      <c r="C15468">
        <v>0.66700000000000004</v>
      </c>
      <c r="D15468">
        <v>0.38</v>
      </c>
      <c r="E15468">
        <v>0.371</v>
      </c>
    </row>
    <row r="15469" spans="1:5" x14ac:dyDescent="0.25">
      <c r="A15469" t="s">
        <v>26811</v>
      </c>
      <c r="B15469" t="s">
        <v>10712</v>
      </c>
      <c r="C15469">
        <v>0.66700000000000004</v>
      </c>
      <c r="D15469">
        <v>0.29799999999999999</v>
      </c>
      <c r="E15469">
        <v>0.34200000000000003</v>
      </c>
    </row>
    <row r="15470" spans="1:5" x14ac:dyDescent="0.25">
      <c r="A15470" t="s">
        <v>26812</v>
      </c>
      <c r="B15470" t="s">
        <v>25657</v>
      </c>
      <c r="C15470">
        <v>0.66700000000000004</v>
      </c>
      <c r="D15470">
        <v>0.47</v>
      </c>
      <c r="E15470">
        <v>0.56799999999999995</v>
      </c>
    </row>
    <row r="15471" spans="1:5" x14ac:dyDescent="0.25">
      <c r="A15471" t="s">
        <v>26813</v>
      </c>
      <c r="B15471" t="s">
        <v>26814</v>
      </c>
      <c r="C15471">
        <v>0.66700000000000004</v>
      </c>
      <c r="D15471">
        <v>0.47099999999999997</v>
      </c>
      <c r="E15471">
        <v>0.38600000000000001</v>
      </c>
    </row>
    <row r="15472" spans="1:5" x14ac:dyDescent="0.25">
      <c r="A15472" t="s">
        <v>26815</v>
      </c>
      <c r="B15472" t="s">
        <v>21171</v>
      </c>
      <c r="C15472">
        <v>0.66700000000000004</v>
      </c>
      <c r="D15472">
        <v>0.45800000000000002</v>
      </c>
      <c r="E15472">
        <v>0.49199999999999999</v>
      </c>
    </row>
    <row r="15473" spans="1:5" x14ac:dyDescent="0.25">
      <c r="A15473" t="s">
        <v>26816</v>
      </c>
      <c r="B15473" t="s">
        <v>26817</v>
      </c>
      <c r="C15473">
        <v>0.66800000000000004</v>
      </c>
      <c r="D15473">
        <v>0.53900000000000003</v>
      </c>
      <c r="E15473">
        <v>0.39100000000000001</v>
      </c>
    </row>
    <row r="15474" spans="1:5" x14ac:dyDescent="0.25">
      <c r="A15474" t="s">
        <v>26818</v>
      </c>
      <c r="B15474" t="s">
        <v>6776</v>
      </c>
      <c r="C15474">
        <v>0.66800000000000004</v>
      </c>
      <c r="D15474">
        <v>0.63300000000000001</v>
      </c>
      <c r="E15474">
        <v>0.66700000000000004</v>
      </c>
    </row>
    <row r="15475" spans="1:5" x14ac:dyDescent="0.25">
      <c r="A15475" t="s">
        <v>26819</v>
      </c>
      <c r="B15475" t="s">
        <v>26820</v>
      </c>
      <c r="C15475">
        <v>0.66800000000000004</v>
      </c>
      <c r="D15475">
        <v>0.41799999999999998</v>
      </c>
      <c r="E15475">
        <v>0.38200000000000001</v>
      </c>
    </row>
    <row r="15476" spans="1:5" x14ac:dyDescent="0.25">
      <c r="A15476" t="s">
        <v>26821</v>
      </c>
      <c r="B15476" t="s">
        <v>26822</v>
      </c>
      <c r="C15476">
        <v>0.66900000000000004</v>
      </c>
      <c r="D15476">
        <v>0.47899999999999998</v>
      </c>
      <c r="E15476">
        <v>0.76800000000000002</v>
      </c>
    </row>
    <row r="15477" spans="1:5" x14ac:dyDescent="0.25">
      <c r="A15477" t="s">
        <v>26823</v>
      </c>
      <c r="B15477" t="s">
        <v>23157</v>
      </c>
      <c r="C15477">
        <v>0.66900000000000004</v>
      </c>
      <c r="D15477">
        <v>0.49</v>
      </c>
      <c r="E15477">
        <v>0.53400000000000003</v>
      </c>
    </row>
    <row r="15478" spans="1:5" x14ac:dyDescent="0.25">
      <c r="A15478" t="s">
        <v>26824</v>
      </c>
      <c r="B15478" t="s">
        <v>26825</v>
      </c>
      <c r="C15478">
        <v>0.66900000000000004</v>
      </c>
      <c r="D15478">
        <v>0.47199999999999998</v>
      </c>
      <c r="E15478">
        <v>0.59499999999999997</v>
      </c>
    </row>
    <row r="15479" spans="1:5" x14ac:dyDescent="0.25">
      <c r="A15479" t="s">
        <v>26826</v>
      </c>
      <c r="B15479" t="s">
        <v>13713</v>
      </c>
      <c r="C15479">
        <v>0.66900000000000004</v>
      </c>
      <c r="D15479">
        <v>0.625</v>
      </c>
      <c r="E15479">
        <v>0.62</v>
      </c>
    </row>
    <row r="15480" spans="1:5" x14ac:dyDescent="0.25">
      <c r="A15480" t="s">
        <v>26827</v>
      </c>
      <c r="B15480" t="s">
        <v>19443</v>
      </c>
      <c r="C15480">
        <v>0.66900000000000004</v>
      </c>
      <c r="D15480">
        <v>0.44800000000000001</v>
      </c>
      <c r="E15480">
        <v>0.46</v>
      </c>
    </row>
    <row r="15481" spans="1:5" x14ac:dyDescent="0.25">
      <c r="A15481" t="s">
        <v>26828</v>
      </c>
      <c r="B15481" t="s">
        <v>26829</v>
      </c>
      <c r="C15481">
        <v>0.66900000000000004</v>
      </c>
      <c r="D15481">
        <v>0.49</v>
      </c>
      <c r="E15481">
        <v>0.59499999999999997</v>
      </c>
    </row>
    <row r="15482" spans="1:5" x14ac:dyDescent="0.25">
      <c r="A15482" t="s">
        <v>26830</v>
      </c>
      <c r="B15482" t="s">
        <v>26831</v>
      </c>
      <c r="C15482">
        <v>0.66900000000000004</v>
      </c>
      <c r="D15482">
        <v>0.64600000000000002</v>
      </c>
      <c r="E15482">
        <v>0.92200000000000004</v>
      </c>
    </row>
    <row r="15483" spans="1:5" x14ac:dyDescent="0.25">
      <c r="A15483" t="s">
        <v>26832</v>
      </c>
      <c r="B15483" t="s">
        <v>26833</v>
      </c>
      <c r="C15483">
        <v>0.66900000000000004</v>
      </c>
      <c r="D15483">
        <v>0.34599999999999997</v>
      </c>
      <c r="E15483">
        <v>0.33600000000000002</v>
      </c>
    </row>
    <row r="15484" spans="1:5" x14ac:dyDescent="0.25">
      <c r="A15484" t="s">
        <v>26834</v>
      </c>
      <c r="B15484" t="s">
        <v>26835</v>
      </c>
      <c r="C15484">
        <v>0.66900000000000004</v>
      </c>
      <c r="D15484">
        <v>0.74</v>
      </c>
      <c r="E15484">
        <v>0.71599999999999997</v>
      </c>
    </row>
    <row r="15485" spans="1:5" x14ac:dyDescent="0.25">
      <c r="A15485" t="s">
        <v>26836</v>
      </c>
      <c r="B15485" t="s">
        <v>26837</v>
      </c>
      <c r="C15485">
        <v>0.67</v>
      </c>
      <c r="D15485">
        <v>0.54800000000000004</v>
      </c>
      <c r="E15485">
        <v>0.84499999999999997</v>
      </c>
    </row>
    <row r="15486" spans="1:5" x14ac:dyDescent="0.25">
      <c r="A15486" t="s">
        <v>26838</v>
      </c>
      <c r="B15486" t="s">
        <v>26839</v>
      </c>
      <c r="C15486">
        <v>0.67</v>
      </c>
      <c r="D15486">
        <v>0.24</v>
      </c>
      <c r="E15486">
        <v>0.55400000000000005</v>
      </c>
    </row>
    <row r="15487" spans="1:5" x14ac:dyDescent="0.25">
      <c r="A15487" t="s">
        <v>26840</v>
      </c>
      <c r="B15487" t="s">
        <v>26841</v>
      </c>
      <c r="C15487">
        <v>0.67</v>
      </c>
      <c r="D15487">
        <v>0.314</v>
      </c>
      <c r="E15487">
        <v>0.42099999999999999</v>
      </c>
    </row>
    <row r="15488" spans="1:5" x14ac:dyDescent="0.25">
      <c r="A15488" t="s">
        <v>26842</v>
      </c>
      <c r="B15488" t="s">
        <v>9061</v>
      </c>
      <c r="C15488">
        <v>0.67</v>
      </c>
      <c r="D15488">
        <v>0.32400000000000001</v>
      </c>
      <c r="E15488">
        <v>0.47299999999999998</v>
      </c>
    </row>
    <row r="15489" spans="1:5" x14ac:dyDescent="0.25">
      <c r="A15489" t="s">
        <v>26843</v>
      </c>
      <c r="B15489" t="s">
        <v>26844</v>
      </c>
      <c r="C15489">
        <v>0.67</v>
      </c>
      <c r="D15489">
        <v>0.55000000000000004</v>
      </c>
      <c r="E15489">
        <v>0.64</v>
      </c>
    </row>
    <row r="15490" spans="1:5" x14ac:dyDescent="0.25">
      <c r="A15490" t="s">
        <v>26845</v>
      </c>
      <c r="B15490" t="s">
        <v>26846</v>
      </c>
      <c r="C15490">
        <v>0.67</v>
      </c>
      <c r="D15490">
        <v>0.51900000000000002</v>
      </c>
      <c r="E15490">
        <v>0.4</v>
      </c>
    </row>
    <row r="15491" spans="1:5" x14ac:dyDescent="0.25">
      <c r="A15491" t="s">
        <v>26847</v>
      </c>
      <c r="B15491" t="s">
        <v>21510</v>
      </c>
      <c r="C15491">
        <v>0.67</v>
      </c>
      <c r="D15491">
        <v>0.214</v>
      </c>
      <c r="E15491">
        <v>0.64600000000000002</v>
      </c>
    </row>
    <row r="15492" spans="1:5" x14ac:dyDescent="0.25">
      <c r="A15492" t="s">
        <v>26848</v>
      </c>
      <c r="B15492" t="s">
        <v>26849</v>
      </c>
      <c r="C15492">
        <v>0.67</v>
      </c>
      <c r="D15492">
        <v>0.54800000000000004</v>
      </c>
      <c r="E15492">
        <v>0.53600000000000003</v>
      </c>
    </row>
    <row r="15493" spans="1:5" x14ac:dyDescent="0.25">
      <c r="A15493" t="s">
        <v>26850</v>
      </c>
      <c r="B15493" t="s">
        <v>26851</v>
      </c>
      <c r="C15493">
        <v>0.67</v>
      </c>
      <c r="D15493">
        <v>0.76</v>
      </c>
      <c r="E15493">
        <v>0.55800000000000005</v>
      </c>
    </row>
    <row r="15494" spans="1:5" x14ac:dyDescent="0.25">
      <c r="A15494" t="s">
        <v>26852</v>
      </c>
      <c r="B15494" t="s">
        <v>26853</v>
      </c>
      <c r="C15494">
        <v>0.67</v>
      </c>
      <c r="D15494">
        <v>0.46899999999999997</v>
      </c>
      <c r="E15494">
        <v>0.52700000000000002</v>
      </c>
    </row>
    <row r="15495" spans="1:5" x14ac:dyDescent="0.25">
      <c r="A15495" t="s">
        <v>26854</v>
      </c>
      <c r="B15495" t="s">
        <v>12317</v>
      </c>
      <c r="C15495">
        <v>0.67</v>
      </c>
      <c r="D15495">
        <v>0.34799999999999998</v>
      </c>
      <c r="E15495">
        <v>0.54700000000000004</v>
      </c>
    </row>
    <row r="15496" spans="1:5" x14ac:dyDescent="0.25">
      <c r="A15496" t="s">
        <v>26855</v>
      </c>
      <c r="B15496" t="s">
        <v>26856</v>
      </c>
      <c r="C15496">
        <v>0.67</v>
      </c>
      <c r="D15496">
        <v>0.56100000000000005</v>
      </c>
      <c r="E15496">
        <v>0.64800000000000002</v>
      </c>
    </row>
    <row r="15497" spans="1:5" x14ac:dyDescent="0.25">
      <c r="A15497" t="s">
        <v>26857</v>
      </c>
      <c r="B15497" t="s">
        <v>26858</v>
      </c>
      <c r="C15497">
        <v>0.67</v>
      </c>
      <c r="D15497">
        <v>0.3</v>
      </c>
      <c r="E15497">
        <v>0.35799999999999998</v>
      </c>
    </row>
    <row r="15498" spans="1:5" x14ac:dyDescent="0.25">
      <c r="A15498" t="s">
        <v>26859</v>
      </c>
      <c r="B15498" t="s">
        <v>22310</v>
      </c>
      <c r="C15498">
        <v>0.67</v>
      </c>
      <c r="D15498">
        <v>0.61199999999999999</v>
      </c>
      <c r="E15498">
        <v>0.38900000000000001</v>
      </c>
    </row>
    <row r="15499" spans="1:5" x14ac:dyDescent="0.25">
      <c r="A15499" t="s">
        <v>26860</v>
      </c>
      <c r="B15499" t="s">
        <v>22071</v>
      </c>
      <c r="C15499">
        <v>0.67</v>
      </c>
      <c r="D15499">
        <v>0.434</v>
      </c>
      <c r="E15499">
        <v>0.58599999999999997</v>
      </c>
    </row>
    <row r="15500" spans="1:5" x14ac:dyDescent="0.25">
      <c r="A15500" t="s">
        <v>26861</v>
      </c>
      <c r="B15500" t="s">
        <v>26862</v>
      </c>
      <c r="C15500">
        <v>0.67</v>
      </c>
      <c r="D15500">
        <v>0.59</v>
      </c>
      <c r="E15500">
        <v>0.72699999999999998</v>
      </c>
    </row>
    <row r="15501" spans="1:5" x14ac:dyDescent="0.25">
      <c r="A15501" t="s">
        <v>26863</v>
      </c>
      <c r="B15501" t="s">
        <v>1652</v>
      </c>
      <c r="C15501">
        <v>0.67</v>
      </c>
      <c r="D15501">
        <v>0.55100000000000005</v>
      </c>
      <c r="E15501">
        <v>0.69399999999999995</v>
      </c>
    </row>
    <row r="15502" spans="1:5" x14ac:dyDescent="0.25">
      <c r="A15502" t="s">
        <v>26864</v>
      </c>
      <c r="B15502" t="s">
        <v>14131</v>
      </c>
      <c r="C15502">
        <v>0.67</v>
      </c>
      <c r="D15502">
        <v>0.51</v>
      </c>
      <c r="E15502">
        <v>0.64200000000000002</v>
      </c>
    </row>
    <row r="15503" spans="1:5" x14ac:dyDescent="0.25">
      <c r="A15503" t="s">
        <v>26865</v>
      </c>
      <c r="B15503" t="s">
        <v>26866</v>
      </c>
      <c r="C15503">
        <v>0.67</v>
      </c>
      <c r="D15503">
        <v>0.4</v>
      </c>
      <c r="E15503">
        <v>0.46400000000000002</v>
      </c>
    </row>
    <row r="15504" spans="1:5" x14ac:dyDescent="0.25">
      <c r="A15504" t="s">
        <v>26867</v>
      </c>
      <c r="B15504" t="s">
        <v>24086</v>
      </c>
      <c r="C15504">
        <v>0.67</v>
      </c>
      <c r="D15504">
        <v>0.441</v>
      </c>
      <c r="E15504">
        <v>0.63700000000000001</v>
      </c>
    </row>
    <row r="15505" spans="1:5" x14ac:dyDescent="0.25">
      <c r="A15505" t="s">
        <v>26868</v>
      </c>
      <c r="B15505" t="s">
        <v>13928</v>
      </c>
      <c r="C15505">
        <v>0.67</v>
      </c>
      <c r="D15505">
        <v>0.52</v>
      </c>
      <c r="E15505">
        <v>0.55000000000000004</v>
      </c>
    </row>
    <row r="15506" spans="1:5" x14ac:dyDescent="0.25">
      <c r="A15506" t="s">
        <v>26869</v>
      </c>
      <c r="B15506" t="s">
        <v>26870</v>
      </c>
      <c r="C15506">
        <v>0.67</v>
      </c>
      <c r="D15506">
        <v>0.38800000000000001</v>
      </c>
      <c r="E15506">
        <v>0.58899999999999997</v>
      </c>
    </row>
    <row r="15507" spans="1:5" x14ac:dyDescent="0.25">
      <c r="A15507" t="s">
        <v>26871</v>
      </c>
      <c r="B15507" t="s">
        <v>26872</v>
      </c>
      <c r="C15507">
        <v>0.67</v>
      </c>
      <c r="D15507">
        <v>0.3</v>
      </c>
      <c r="E15507">
        <v>0.41699999999999998</v>
      </c>
    </row>
    <row r="15508" spans="1:5" x14ac:dyDescent="0.25">
      <c r="A15508" t="s">
        <v>26873</v>
      </c>
      <c r="B15508" t="s">
        <v>26874</v>
      </c>
      <c r="C15508">
        <v>0.67</v>
      </c>
      <c r="D15508">
        <v>0.89800000000000002</v>
      </c>
      <c r="E15508">
        <v>0.65700000000000003</v>
      </c>
    </row>
    <row r="15509" spans="1:5" x14ac:dyDescent="0.25">
      <c r="A15509" t="s">
        <v>26875</v>
      </c>
      <c r="B15509" t="s">
        <v>26876</v>
      </c>
      <c r="C15509">
        <v>0.67</v>
      </c>
      <c r="D15509">
        <v>0.34</v>
      </c>
      <c r="E15509">
        <v>0.28699999999999998</v>
      </c>
    </row>
    <row r="15510" spans="1:5" x14ac:dyDescent="0.25">
      <c r="A15510" t="s">
        <v>26877</v>
      </c>
      <c r="B15510" t="s">
        <v>5235</v>
      </c>
      <c r="C15510">
        <v>0.67</v>
      </c>
      <c r="D15510">
        <v>0.51</v>
      </c>
      <c r="E15510">
        <v>0.45600000000000002</v>
      </c>
    </row>
    <row r="15511" spans="1:5" x14ac:dyDescent="0.25">
      <c r="A15511" t="s">
        <v>26878</v>
      </c>
      <c r="B15511" t="s">
        <v>26879</v>
      </c>
      <c r="C15511">
        <v>0.67</v>
      </c>
      <c r="D15511">
        <v>0.25</v>
      </c>
      <c r="E15511">
        <v>0.49299999999999999</v>
      </c>
    </row>
    <row r="15512" spans="1:5" x14ac:dyDescent="0.25">
      <c r="A15512" t="s">
        <v>26880</v>
      </c>
      <c r="B15512" t="s">
        <v>26881</v>
      </c>
      <c r="C15512">
        <v>0.67</v>
      </c>
      <c r="D15512">
        <v>0.33300000000000002</v>
      </c>
      <c r="E15512">
        <v>0.33</v>
      </c>
    </row>
    <row r="15513" spans="1:5" x14ac:dyDescent="0.25">
      <c r="A15513" t="s">
        <v>26882</v>
      </c>
      <c r="B15513" t="s">
        <v>21998</v>
      </c>
      <c r="C15513">
        <v>0.67</v>
      </c>
      <c r="D15513">
        <v>0.38500000000000001</v>
      </c>
      <c r="E15513">
        <v>0.57399999999999995</v>
      </c>
    </row>
    <row r="15514" spans="1:5" x14ac:dyDescent="0.25">
      <c r="A15514" t="s">
        <v>26883</v>
      </c>
      <c r="B15514" t="s">
        <v>26884</v>
      </c>
      <c r="C15514">
        <v>0.67</v>
      </c>
      <c r="D15514">
        <v>0.11799999999999999</v>
      </c>
      <c r="E15514">
        <v>0.442</v>
      </c>
    </row>
    <row r="15515" spans="1:5" x14ac:dyDescent="0.25">
      <c r="A15515" t="s">
        <v>26885</v>
      </c>
      <c r="B15515" t="s">
        <v>26527</v>
      </c>
      <c r="C15515">
        <v>0.67</v>
      </c>
      <c r="D15515">
        <v>0.29199999999999998</v>
      </c>
      <c r="E15515">
        <v>0.41199999999999998</v>
      </c>
    </row>
    <row r="15516" spans="1:5" x14ac:dyDescent="0.25">
      <c r="A15516" t="s">
        <v>26886</v>
      </c>
      <c r="B15516" t="s">
        <v>19017</v>
      </c>
      <c r="C15516">
        <v>0.67100000000000004</v>
      </c>
      <c r="D15516">
        <v>0.47099999999999997</v>
      </c>
      <c r="E15516">
        <v>0.61599999999999999</v>
      </c>
    </row>
    <row r="15517" spans="1:5" x14ac:dyDescent="0.25">
      <c r="A15517" t="s">
        <v>26887</v>
      </c>
      <c r="B15517" t="s">
        <v>26888</v>
      </c>
      <c r="C15517">
        <v>0.67100000000000004</v>
      </c>
      <c r="D15517">
        <v>0.59399999999999997</v>
      </c>
      <c r="E15517">
        <v>0.78400000000000003</v>
      </c>
    </row>
    <row r="15518" spans="1:5" x14ac:dyDescent="0.25">
      <c r="A15518" t="s">
        <v>26889</v>
      </c>
      <c r="B15518" t="s">
        <v>21668</v>
      </c>
      <c r="C15518">
        <v>0.67100000000000004</v>
      </c>
      <c r="D15518">
        <v>0.53800000000000003</v>
      </c>
      <c r="E15518">
        <v>0.64200000000000002</v>
      </c>
    </row>
    <row r="15519" spans="1:5" x14ac:dyDescent="0.25">
      <c r="A15519" t="s">
        <v>26890</v>
      </c>
      <c r="B15519" t="s">
        <v>23833</v>
      </c>
      <c r="C15519">
        <v>0.67100000000000004</v>
      </c>
      <c r="D15519">
        <v>0.33700000000000002</v>
      </c>
      <c r="E15519">
        <v>0.67</v>
      </c>
    </row>
    <row r="15520" spans="1:5" x14ac:dyDescent="0.25">
      <c r="A15520" t="s">
        <v>26891</v>
      </c>
      <c r="B15520" t="s">
        <v>26892</v>
      </c>
      <c r="C15520">
        <v>0.67100000000000004</v>
      </c>
      <c r="D15520">
        <v>0.64200000000000002</v>
      </c>
      <c r="E15520">
        <v>0.59799999999999998</v>
      </c>
    </row>
    <row r="15521" spans="1:5" x14ac:dyDescent="0.25">
      <c r="A15521" t="s">
        <v>26893</v>
      </c>
      <c r="B15521" t="s">
        <v>26894</v>
      </c>
      <c r="C15521">
        <v>0.67100000000000004</v>
      </c>
      <c r="D15521">
        <v>0.27500000000000002</v>
      </c>
      <c r="E15521">
        <v>0.38700000000000001</v>
      </c>
    </row>
    <row r="15522" spans="1:5" x14ac:dyDescent="0.25">
      <c r="A15522" t="s">
        <v>26895</v>
      </c>
      <c r="B15522" t="s">
        <v>26896</v>
      </c>
      <c r="C15522">
        <v>0.67200000000000004</v>
      </c>
      <c r="D15522">
        <v>0.52900000000000003</v>
      </c>
      <c r="E15522">
        <v>0.50900000000000001</v>
      </c>
    </row>
    <row r="15523" spans="1:5" x14ac:dyDescent="0.25">
      <c r="A15523" t="s">
        <v>26897</v>
      </c>
      <c r="B15523" t="s">
        <v>26898</v>
      </c>
      <c r="C15523">
        <v>0.67200000000000004</v>
      </c>
      <c r="D15523">
        <v>0.55000000000000004</v>
      </c>
      <c r="E15523">
        <v>0.66700000000000004</v>
      </c>
    </row>
    <row r="15524" spans="1:5" x14ac:dyDescent="0.25">
      <c r="A15524" t="s">
        <v>26899</v>
      </c>
      <c r="B15524" t="s">
        <v>26900</v>
      </c>
      <c r="C15524">
        <v>0.67200000000000004</v>
      </c>
      <c r="D15524">
        <v>0.314</v>
      </c>
      <c r="E15524">
        <v>0.31</v>
      </c>
    </row>
    <row r="15525" spans="1:5" x14ac:dyDescent="0.25">
      <c r="A15525" t="s">
        <v>26901</v>
      </c>
      <c r="B15525" t="s">
        <v>26902</v>
      </c>
      <c r="C15525">
        <v>0.67200000000000004</v>
      </c>
      <c r="D15525">
        <v>0.26500000000000001</v>
      </c>
      <c r="E15525">
        <v>0.373</v>
      </c>
    </row>
    <row r="15526" spans="1:5" x14ac:dyDescent="0.25">
      <c r="A15526" t="s">
        <v>26903</v>
      </c>
      <c r="B15526" t="s">
        <v>26904</v>
      </c>
      <c r="C15526">
        <v>0.67200000000000004</v>
      </c>
      <c r="D15526">
        <v>0.745</v>
      </c>
      <c r="E15526">
        <v>0.42899999999999999</v>
      </c>
    </row>
    <row r="15527" spans="1:5" x14ac:dyDescent="0.25">
      <c r="A15527" t="s">
        <v>26905</v>
      </c>
      <c r="B15527" t="s">
        <v>4426</v>
      </c>
      <c r="C15527">
        <v>0.67300000000000004</v>
      </c>
      <c r="D15527">
        <v>0.63200000000000001</v>
      </c>
      <c r="E15527">
        <v>0.434</v>
      </c>
    </row>
    <row r="15528" spans="1:5" x14ac:dyDescent="0.25">
      <c r="A15528" t="s">
        <v>26906</v>
      </c>
      <c r="B15528" t="s">
        <v>576</v>
      </c>
      <c r="C15528">
        <v>0.67300000000000004</v>
      </c>
      <c r="D15528">
        <v>0.55600000000000005</v>
      </c>
      <c r="E15528">
        <v>0.66700000000000004</v>
      </c>
    </row>
    <row r="15529" spans="1:5" x14ac:dyDescent="0.25">
      <c r="A15529" t="s">
        <v>26907</v>
      </c>
      <c r="B15529" t="s">
        <v>26908</v>
      </c>
      <c r="C15529">
        <v>0.67300000000000004</v>
      </c>
      <c r="D15529">
        <v>0.70199999999999996</v>
      </c>
      <c r="E15529">
        <v>0.61299999999999999</v>
      </c>
    </row>
    <row r="15530" spans="1:5" x14ac:dyDescent="0.25">
      <c r="A15530" t="s">
        <v>26909</v>
      </c>
      <c r="B15530" t="s">
        <v>26141</v>
      </c>
      <c r="C15530">
        <v>0.67300000000000004</v>
      </c>
      <c r="D15530">
        <v>0.46200000000000002</v>
      </c>
      <c r="E15530">
        <v>0.52600000000000002</v>
      </c>
    </row>
    <row r="15531" spans="1:5" x14ac:dyDescent="0.25">
      <c r="A15531" t="s">
        <v>26910</v>
      </c>
      <c r="B15531" t="s">
        <v>26911</v>
      </c>
      <c r="C15531">
        <v>0.67300000000000004</v>
      </c>
      <c r="D15531">
        <v>0.47199999999999998</v>
      </c>
      <c r="E15531">
        <v>0.85799999999999998</v>
      </c>
    </row>
    <row r="15532" spans="1:5" x14ac:dyDescent="0.25">
      <c r="A15532" t="s">
        <v>26912</v>
      </c>
      <c r="B15532" t="s">
        <v>26913</v>
      </c>
      <c r="C15532">
        <v>0.67300000000000004</v>
      </c>
      <c r="D15532">
        <v>0.51900000000000002</v>
      </c>
      <c r="E15532">
        <v>0.53500000000000003</v>
      </c>
    </row>
    <row r="15533" spans="1:5" x14ac:dyDescent="0.25">
      <c r="A15533" t="s">
        <v>26914</v>
      </c>
      <c r="B15533" t="s">
        <v>10177</v>
      </c>
      <c r="C15533">
        <v>0.67300000000000004</v>
      </c>
      <c r="D15533">
        <v>0.46200000000000002</v>
      </c>
      <c r="E15533">
        <v>0.67200000000000004</v>
      </c>
    </row>
    <row r="15534" spans="1:5" x14ac:dyDescent="0.25">
      <c r="A15534" t="s">
        <v>26915</v>
      </c>
      <c r="B15534" t="s">
        <v>26916</v>
      </c>
      <c r="C15534">
        <v>0.67300000000000004</v>
      </c>
      <c r="D15534">
        <v>0.38200000000000001</v>
      </c>
      <c r="E15534">
        <v>0.59099999999999997</v>
      </c>
    </row>
    <row r="15535" spans="1:5" x14ac:dyDescent="0.25">
      <c r="A15535" t="s">
        <v>26917</v>
      </c>
      <c r="B15535" t="s">
        <v>26918</v>
      </c>
      <c r="C15535">
        <v>0.67300000000000004</v>
      </c>
      <c r="D15535">
        <v>0.37</v>
      </c>
      <c r="E15535">
        <v>0.46200000000000002</v>
      </c>
    </row>
    <row r="15536" spans="1:5" x14ac:dyDescent="0.25">
      <c r="A15536" t="s">
        <v>26919</v>
      </c>
      <c r="B15536" t="s">
        <v>26920</v>
      </c>
      <c r="C15536">
        <v>0.67300000000000004</v>
      </c>
      <c r="D15536">
        <v>0.38800000000000001</v>
      </c>
      <c r="E15536">
        <v>0.55200000000000005</v>
      </c>
    </row>
    <row r="15537" spans="1:5" x14ac:dyDescent="0.25">
      <c r="A15537" t="s">
        <v>26921</v>
      </c>
      <c r="B15537" t="s">
        <v>26922</v>
      </c>
      <c r="C15537">
        <v>0.67300000000000004</v>
      </c>
      <c r="D15537">
        <v>0.314</v>
      </c>
      <c r="E15537">
        <v>0.373</v>
      </c>
    </row>
    <row r="15538" spans="1:5" x14ac:dyDescent="0.25">
      <c r="A15538" t="s">
        <v>26923</v>
      </c>
      <c r="B15538" t="s">
        <v>26924</v>
      </c>
      <c r="C15538">
        <v>0.67300000000000004</v>
      </c>
      <c r="D15538">
        <v>0.25900000000000001</v>
      </c>
      <c r="E15538">
        <v>0.32100000000000001</v>
      </c>
    </row>
    <row r="15539" spans="1:5" x14ac:dyDescent="0.25">
      <c r="A15539" t="s">
        <v>26925</v>
      </c>
      <c r="B15539" t="s">
        <v>26926</v>
      </c>
      <c r="C15539">
        <v>0.67300000000000004</v>
      </c>
      <c r="D15539">
        <v>0.41199999999999998</v>
      </c>
      <c r="E15539">
        <v>0.436</v>
      </c>
    </row>
    <row r="15540" spans="1:5" x14ac:dyDescent="0.25">
      <c r="A15540" t="s">
        <v>26927</v>
      </c>
      <c r="B15540" t="s">
        <v>26928</v>
      </c>
      <c r="C15540">
        <v>0.67300000000000004</v>
      </c>
      <c r="D15540">
        <v>0.45500000000000002</v>
      </c>
      <c r="E15540">
        <v>0.40300000000000002</v>
      </c>
    </row>
    <row r="15541" spans="1:5" x14ac:dyDescent="0.25">
      <c r="A15541" t="s">
        <v>26929</v>
      </c>
      <c r="B15541" t="s">
        <v>106</v>
      </c>
      <c r="C15541">
        <v>0.67300000000000004</v>
      </c>
      <c r="D15541">
        <v>0.35599999999999998</v>
      </c>
      <c r="E15541">
        <v>0.58799999999999997</v>
      </c>
    </row>
    <row r="15542" spans="1:5" x14ac:dyDescent="0.25">
      <c r="A15542" t="s">
        <v>26930</v>
      </c>
      <c r="B15542" t="s">
        <v>25082</v>
      </c>
      <c r="C15542">
        <v>0.67300000000000004</v>
      </c>
      <c r="D15542">
        <v>0.373</v>
      </c>
      <c r="E15542">
        <v>0.623</v>
      </c>
    </row>
    <row r="15543" spans="1:5" x14ac:dyDescent="0.25">
      <c r="A15543" t="s">
        <v>26931</v>
      </c>
      <c r="B15543" t="s">
        <v>26932</v>
      </c>
      <c r="C15543">
        <v>0.67300000000000004</v>
      </c>
      <c r="D15543">
        <v>0.441</v>
      </c>
      <c r="E15543">
        <v>0.78900000000000003</v>
      </c>
    </row>
    <row r="15544" spans="1:5" x14ac:dyDescent="0.25">
      <c r="A15544" t="s">
        <v>26933</v>
      </c>
      <c r="B15544" t="s">
        <v>26934</v>
      </c>
      <c r="C15544">
        <v>0.67300000000000004</v>
      </c>
      <c r="D15544">
        <v>0.54900000000000004</v>
      </c>
      <c r="E15544">
        <v>0.64800000000000002</v>
      </c>
    </row>
    <row r="15545" spans="1:5" x14ac:dyDescent="0.25">
      <c r="A15545" t="s">
        <v>26935</v>
      </c>
      <c r="B15545" t="s">
        <v>26936</v>
      </c>
      <c r="C15545">
        <v>0.67300000000000004</v>
      </c>
      <c r="D15545">
        <v>0.55000000000000004</v>
      </c>
      <c r="E15545">
        <v>0.74099999999999999</v>
      </c>
    </row>
    <row r="15546" spans="1:5" x14ac:dyDescent="0.25">
      <c r="A15546" t="s">
        <v>26937</v>
      </c>
      <c r="B15546" t="s">
        <v>23759</v>
      </c>
      <c r="C15546">
        <v>0.67300000000000004</v>
      </c>
      <c r="D15546">
        <v>0.52</v>
      </c>
      <c r="E15546">
        <v>0.63</v>
      </c>
    </row>
    <row r="15547" spans="1:5" x14ac:dyDescent="0.25">
      <c r="A15547" t="s">
        <v>26938</v>
      </c>
      <c r="B15547" t="s">
        <v>26939</v>
      </c>
      <c r="C15547">
        <v>0.67300000000000004</v>
      </c>
      <c r="D15547">
        <v>0.27</v>
      </c>
      <c r="E15547">
        <v>0.66</v>
      </c>
    </row>
    <row r="15548" spans="1:5" x14ac:dyDescent="0.25">
      <c r="A15548" t="s">
        <v>26940</v>
      </c>
      <c r="B15548" t="s">
        <v>26941</v>
      </c>
      <c r="C15548">
        <v>0.67300000000000004</v>
      </c>
      <c r="D15548">
        <v>0.44900000000000001</v>
      </c>
      <c r="E15548">
        <v>0.40500000000000003</v>
      </c>
    </row>
    <row r="15549" spans="1:5" x14ac:dyDescent="0.25">
      <c r="A15549" t="s">
        <v>26942</v>
      </c>
      <c r="B15549" t="s">
        <v>10186</v>
      </c>
      <c r="C15549">
        <v>0.67300000000000004</v>
      </c>
      <c r="D15549">
        <v>0.46899999999999997</v>
      </c>
      <c r="E15549">
        <v>0.45300000000000001</v>
      </c>
    </row>
    <row r="15550" spans="1:5" x14ac:dyDescent="0.25">
      <c r="A15550" t="s">
        <v>26943</v>
      </c>
      <c r="B15550" t="s">
        <v>16291</v>
      </c>
      <c r="C15550">
        <v>0.67300000000000004</v>
      </c>
      <c r="D15550">
        <v>0.49</v>
      </c>
      <c r="E15550">
        <v>0.51800000000000002</v>
      </c>
    </row>
    <row r="15551" spans="1:5" x14ac:dyDescent="0.25">
      <c r="A15551" t="s">
        <v>26944</v>
      </c>
      <c r="B15551" t="s">
        <v>26945</v>
      </c>
      <c r="C15551">
        <v>0.67300000000000004</v>
      </c>
      <c r="D15551">
        <v>0.40699999999999997</v>
      </c>
      <c r="E15551">
        <v>0.58899999999999997</v>
      </c>
    </row>
    <row r="15552" spans="1:5" x14ac:dyDescent="0.25">
      <c r="A15552" t="s">
        <v>26946</v>
      </c>
      <c r="B15552" t="s">
        <v>26947</v>
      </c>
      <c r="C15552">
        <v>0.67300000000000004</v>
      </c>
      <c r="D15552">
        <v>0.33600000000000002</v>
      </c>
      <c r="E15552">
        <v>0.58199999999999996</v>
      </c>
    </row>
    <row r="15553" spans="1:5" x14ac:dyDescent="0.25">
      <c r="A15553" t="s">
        <v>26948</v>
      </c>
      <c r="B15553" t="s">
        <v>26949</v>
      </c>
      <c r="C15553">
        <v>0.67300000000000004</v>
      </c>
      <c r="D15553">
        <v>0.34599999999999997</v>
      </c>
      <c r="E15553">
        <v>0.36099999999999999</v>
      </c>
    </row>
    <row r="15554" spans="1:5" x14ac:dyDescent="0.25">
      <c r="A15554" t="s">
        <v>26950</v>
      </c>
      <c r="B15554" t="s">
        <v>26951</v>
      </c>
      <c r="C15554">
        <v>0.67300000000000004</v>
      </c>
      <c r="D15554">
        <v>0.245</v>
      </c>
      <c r="E15554">
        <v>0.40400000000000003</v>
      </c>
    </row>
    <row r="15555" spans="1:5" x14ac:dyDescent="0.25">
      <c r="A15555" t="s">
        <v>26952</v>
      </c>
      <c r="B15555" t="s">
        <v>26953</v>
      </c>
      <c r="C15555">
        <v>0.67300000000000004</v>
      </c>
      <c r="D15555">
        <v>0.255</v>
      </c>
      <c r="E15555">
        <v>0.28699999999999998</v>
      </c>
    </row>
    <row r="15556" spans="1:5" x14ac:dyDescent="0.25">
      <c r="A15556" t="s">
        <v>26954</v>
      </c>
      <c r="B15556" t="s">
        <v>26955</v>
      </c>
      <c r="C15556">
        <v>0.67300000000000004</v>
      </c>
      <c r="D15556">
        <v>0.47099999999999997</v>
      </c>
      <c r="E15556">
        <v>0.46</v>
      </c>
    </row>
    <row r="15557" spans="1:5" x14ac:dyDescent="0.25">
      <c r="A15557" t="s">
        <v>26956</v>
      </c>
      <c r="B15557" t="s">
        <v>26957</v>
      </c>
      <c r="C15557">
        <v>0.67300000000000004</v>
      </c>
      <c r="D15557">
        <v>0.35</v>
      </c>
      <c r="E15557">
        <v>0.40600000000000003</v>
      </c>
    </row>
    <row r="15558" spans="1:5" x14ac:dyDescent="0.25">
      <c r="A15558" t="s">
        <v>26958</v>
      </c>
      <c r="B15558" t="s">
        <v>26959</v>
      </c>
      <c r="C15558">
        <v>0.67300000000000004</v>
      </c>
      <c r="D15558">
        <v>0.55000000000000004</v>
      </c>
      <c r="E15558">
        <v>0.74099999999999999</v>
      </c>
    </row>
    <row r="15559" spans="1:5" x14ac:dyDescent="0.25">
      <c r="A15559" t="s">
        <v>26960</v>
      </c>
      <c r="B15559" t="s">
        <v>26961</v>
      </c>
      <c r="C15559">
        <v>0.67300000000000004</v>
      </c>
      <c r="D15559">
        <v>0.27900000000000003</v>
      </c>
      <c r="E15559">
        <v>0.50900000000000001</v>
      </c>
    </row>
    <row r="15560" spans="1:5" x14ac:dyDescent="0.25">
      <c r="A15560" t="s">
        <v>26962</v>
      </c>
      <c r="B15560" t="s">
        <v>19681</v>
      </c>
      <c r="C15560">
        <v>0.67300000000000004</v>
      </c>
      <c r="D15560">
        <v>0.53</v>
      </c>
      <c r="E15560">
        <v>0.52800000000000002</v>
      </c>
    </row>
    <row r="15561" spans="1:5" x14ac:dyDescent="0.25">
      <c r="A15561" t="s">
        <v>26963</v>
      </c>
      <c r="B15561" t="s">
        <v>26964</v>
      </c>
      <c r="C15561">
        <v>0.67300000000000004</v>
      </c>
      <c r="D15561">
        <v>0.69</v>
      </c>
      <c r="E15561">
        <v>0.70799999999999996</v>
      </c>
    </row>
    <row r="15562" spans="1:5" x14ac:dyDescent="0.25">
      <c r="A15562" t="s">
        <v>26965</v>
      </c>
      <c r="B15562" t="s">
        <v>13860</v>
      </c>
      <c r="C15562">
        <v>0.67300000000000004</v>
      </c>
      <c r="D15562">
        <v>0.34300000000000003</v>
      </c>
      <c r="E15562">
        <v>0.55500000000000005</v>
      </c>
    </row>
    <row r="15563" spans="1:5" x14ac:dyDescent="0.25">
      <c r="A15563" t="s">
        <v>26966</v>
      </c>
      <c r="B15563" t="s">
        <v>26967</v>
      </c>
      <c r="C15563">
        <v>0.67300000000000004</v>
      </c>
      <c r="D15563">
        <v>0.23300000000000001</v>
      </c>
      <c r="E15563">
        <v>0.54700000000000004</v>
      </c>
    </row>
    <row r="15564" spans="1:5" x14ac:dyDescent="0.25">
      <c r="A15564" t="s">
        <v>26968</v>
      </c>
      <c r="B15564" t="s">
        <v>26969</v>
      </c>
      <c r="C15564">
        <v>0.67300000000000004</v>
      </c>
      <c r="D15564">
        <v>0.43</v>
      </c>
      <c r="E15564">
        <v>0.623</v>
      </c>
    </row>
    <row r="15565" spans="1:5" x14ac:dyDescent="0.25">
      <c r="A15565" t="s">
        <v>26970</v>
      </c>
      <c r="B15565" t="s">
        <v>106</v>
      </c>
      <c r="C15565">
        <v>0.67300000000000004</v>
      </c>
      <c r="D15565">
        <v>0.438</v>
      </c>
      <c r="E15565">
        <v>0.27400000000000002</v>
      </c>
    </row>
    <row r="15566" spans="1:5" x14ac:dyDescent="0.25">
      <c r="A15566" t="s">
        <v>26971</v>
      </c>
      <c r="B15566" t="s">
        <v>26972</v>
      </c>
      <c r="C15566">
        <v>0.67300000000000004</v>
      </c>
      <c r="D15566">
        <v>0.41</v>
      </c>
      <c r="E15566">
        <v>0.47399999999999998</v>
      </c>
    </row>
    <row r="15567" spans="1:5" x14ac:dyDescent="0.25">
      <c r="A15567" t="s">
        <v>26973</v>
      </c>
      <c r="B15567" t="s">
        <v>26974</v>
      </c>
      <c r="C15567">
        <v>0.67300000000000004</v>
      </c>
      <c r="D15567">
        <v>0.30399999999999999</v>
      </c>
      <c r="E15567">
        <v>0.375</v>
      </c>
    </row>
    <row r="15568" spans="1:5" x14ac:dyDescent="0.25">
      <c r="A15568" t="s">
        <v>26975</v>
      </c>
      <c r="B15568" t="s">
        <v>26976</v>
      </c>
      <c r="C15568">
        <v>0.67300000000000004</v>
      </c>
      <c r="D15568">
        <v>0.52100000000000002</v>
      </c>
      <c r="E15568">
        <v>0.74</v>
      </c>
    </row>
    <row r="15569" spans="1:5" x14ac:dyDescent="0.25">
      <c r="A15569" t="s">
        <v>26977</v>
      </c>
      <c r="B15569" t="s">
        <v>26978</v>
      </c>
      <c r="C15569">
        <v>0.67300000000000004</v>
      </c>
      <c r="D15569">
        <v>0.497</v>
      </c>
      <c r="E15569">
        <v>0.5</v>
      </c>
    </row>
    <row r="15570" spans="1:5" x14ac:dyDescent="0.25">
      <c r="A15570" t="s">
        <v>26979</v>
      </c>
      <c r="B15570" t="s">
        <v>26980</v>
      </c>
      <c r="C15570">
        <v>0.67300000000000004</v>
      </c>
      <c r="D15570">
        <v>0.65700000000000003</v>
      </c>
      <c r="E15570">
        <v>0.86399999999999999</v>
      </c>
    </row>
    <row r="15571" spans="1:5" x14ac:dyDescent="0.25">
      <c r="A15571" t="s">
        <v>26981</v>
      </c>
      <c r="B15571" t="s">
        <v>26982</v>
      </c>
      <c r="C15571">
        <v>0.67300000000000004</v>
      </c>
      <c r="D15571">
        <v>0.32</v>
      </c>
      <c r="E15571">
        <v>0.33300000000000002</v>
      </c>
    </row>
    <row r="15572" spans="1:5" x14ac:dyDescent="0.25">
      <c r="A15572" t="s">
        <v>26983</v>
      </c>
      <c r="B15572" t="s">
        <v>26984</v>
      </c>
      <c r="C15572">
        <v>0.67300000000000004</v>
      </c>
      <c r="D15572">
        <v>0.46400000000000002</v>
      </c>
      <c r="E15572">
        <v>0.63600000000000001</v>
      </c>
    </row>
    <row r="15573" spans="1:5" x14ac:dyDescent="0.25">
      <c r="A15573" t="s">
        <v>26985</v>
      </c>
      <c r="B15573" t="s">
        <v>26986</v>
      </c>
      <c r="C15573">
        <v>0.67300000000000004</v>
      </c>
      <c r="D15573">
        <v>0.30199999999999999</v>
      </c>
      <c r="E15573">
        <v>0.58599999999999997</v>
      </c>
    </row>
    <row r="15574" spans="1:5" x14ac:dyDescent="0.25">
      <c r="A15574" t="s">
        <v>26987</v>
      </c>
      <c r="B15574" t="s">
        <v>16851</v>
      </c>
      <c r="C15574">
        <v>0.67300000000000004</v>
      </c>
      <c r="D15574">
        <v>0.58199999999999996</v>
      </c>
      <c r="E15574">
        <v>0.5</v>
      </c>
    </row>
    <row r="15575" spans="1:5" x14ac:dyDescent="0.25">
      <c r="A15575" t="s">
        <v>26988</v>
      </c>
      <c r="B15575" t="s">
        <v>26989</v>
      </c>
      <c r="C15575">
        <v>0.67300000000000004</v>
      </c>
      <c r="D15575">
        <v>0.51</v>
      </c>
      <c r="E15575">
        <v>0.49099999999999999</v>
      </c>
    </row>
    <row r="15576" spans="1:5" x14ac:dyDescent="0.25">
      <c r="A15576" t="s">
        <v>26990</v>
      </c>
      <c r="B15576" t="s">
        <v>12150</v>
      </c>
      <c r="C15576">
        <v>0.67300000000000004</v>
      </c>
      <c r="D15576">
        <v>0.183</v>
      </c>
      <c r="E15576">
        <v>0.41499999999999998</v>
      </c>
    </row>
    <row r="15577" spans="1:5" x14ac:dyDescent="0.25">
      <c r="A15577" t="s">
        <v>26991</v>
      </c>
      <c r="B15577" t="s">
        <v>26992</v>
      </c>
      <c r="C15577">
        <v>0.67300000000000004</v>
      </c>
      <c r="D15577">
        <v>0.61</v>
      </c>
      <c r="E15577">
        <v>0.85699999999999998</v>
      </c>
    </row>
    <row r="15578" spans="1:5" x14ac:dyDescent="0.25">
      <c r="A15578" t="s">
        <v>26993</v>
      </c>
      <c r="B15578" t="s">
        <v>26994</v>
      </c>
      <c r="C15578">
        <v>0.67300000000000004</v>
      </c>
      <c r="D15578">
        <v>0.60699999999999998</v>
      </c>
      <c r="E15578">
        <v>0.73499999999999999</v>
      </c>
    </row>
    <row r="15579" spans="1:5" x14ac:dyDescent="0.25">
      <c r="A15579" t="s">
        <v>26995</v>
      </c>
      <c r="B15579" t="s">
        <v>14506</v>
      </c>
      <c r="C15579">
        <v>0.67300000000000004</v>
      </c>
      <c r="D15579">
        <v>0.36499999999999999</v>
      </c>
      <c r="E15579">
        <v>0.65100000000000002</v>
      </c>
    </row>
    <row r="15580" spans="1:5" x14ac:dyDescent="0.25">
      <c r="A15580" t="s">
        <v>26996</v>
      </c>
      <c r="B15580" t="s">
        <v>26997</v>
      </c>
      <c r="C15580">
        <v>0.67300000000000004</v>
      </c>
      <c r="D15580">
        <v>0.53800000000000003</v>
      </c>
      <c r="E15580">
        <v>0.68200000000000005</v>
      </c>
    </row>
    <row r="15581" spans="1:5" x14ac:dyDescent="0.25">
      <c r="A15581" t="s">
        <v>26998</v>
      </c>
      <c r="B15581" t="s">
        <v>26999</v>
      </c>
      <c r="C15581">
        <v>0.67300000000000004</v>
      </c>
      <c r="D15581">
        <v>0.46200000000000002</v>
      </c>
      <c r="E15581">
        <v>0.77400000000000002</v>
      </c>
    </row>
    <row r="15582" spans="1:5" x14ac:dyDescent="0.25">
      <c r="A15582" t="s">
        <v>27000</v>
      </c>
      <c r="B15582" t="s">
        <v>13154</v>
      </c>
      <c r="C15582">
        <v>0.67300000000000004</v>
      </c>
      <c r="D15582">
        <v>0.33</v>
      </c>
      <c r="E15582">
        <v>0.65700000000000003</v>
      </c>
    </row>
    <row r="15583" spans="1:5" x14ac:dyDescent="0.25">
      <c r="A15583" t="s">
        <v>27001</v>
      </c>
      <c r="B15583" t="s">
        <v>16122</v>
      </c>
      <c r="C15583">
        <v>0.67300000000000004</v>
      </c>
      <c r="D15583">
        <v>0.57699999999999996</v>
      </c>
      <c r="E15583">
        <v>0.51900000000000002</v>
      </c>
    </row>
    <row r="15584" spans="1:5" x14ac:dyDescent="0.25">
      <c r="A15584" t="s">
        <v>27002</v>
      </c>
      <c r="B15584" t="s">
        <v>27003</v>
      </c>
      <c r="C15584">
        <v>0.67300000000000004</v>
      </c>
      <c r="D15584">
        <v>0.443</v>
      </c>
      <c r="E15584">
        <v>0.78300000000000003</v>
      </c>
    </row>
    <row r="15585" spans="1:5" x14ac:dyDescent="0.25">
      <c r="A15585" t="s">
        <v>27004</v>
      </c>
      <c r="B15585" t="s">
        <v>27005</v>
      </c>
      <c r="C15585">
        <v>0.67300000000000004</v>
      </c>
      <c r="D15585">
        <v>0.25</v>
      </c>
      <c r="E15585">
        <v>0.38200000000000001</v>
      </c>
    </row>
    <row r="15586" spans="1:5" x14ac:dyDescent="0.25">
      <c r="A15586" t="s">
        <v>27006</v>
      </c>
      <c r="B15586" t="s">
        <v>27007</v>
      </c>
      <c r="C15586">
        <v>0.67300000000000004</v>
      </c>
      <c r="D15586">
        <v>0.77100000000000002</v>
      </c>
      <c r="E15586">
        <v>0.71899999999999997</v>
      </c>
    </row>
    <row r="15587" spans="1:5" x14ac:dyDescent="0.25">
      <c r="A15587" t="s">
        <v>27008</v>
      </c>
      <c r="B15587" t="s">
        <v>27009</v>
      </c>
      <c r="C15587">
        <v>0.67300000000000004</v>
      </c>
      <c r="D15587">
        <v>0.51</v>
      </c>
      <c r="E15587">
        <v>0.84799999999999998</v>
      </c>
    </row>
    <row r="15588" spans="1:5" x14ac:dyDescent="0.25">
      <c r="A15588" t="s">
        <v>27010</v>
      </c>
      <c r="B15588" t="s">
        <v>9463</v>
      </c>
      <c r="C15588">
        <v>0.67300000000000004</v>
      </c>
      <c r="D15588">
        <v>0.38900000000000001</v>
      </c>
      <c r="E15588">
        <v>0.67400000000000004</v>
      </c>
    </row>
    <row r="15589" spans="1:5" x14ac:dyDescent="0.25">
      <c r="A15589" t="s">
        <v>27011</v>
      </c>
      <c r="B15589" t="s">
        <v>10411</v>
      </c>
      <c r="C15589">
        <v>0.67300000000000004</v>
      </c>
      <c r="D15589">
        <v>0.14299999999999999</v>
      </c>
      <c r="E15589">
        <v>0.60499999999999998</v>
      </c>
    </row>
    <row r="15590" spans="1:5" x14ac:dyDescent="0.25">
      <c r="A15590" t="s">
        <v>27012</v>
      </c>
      <c r="B15590" t="s">
        <v>11818</v>
      </c>
      <c r="C15590">
        <v>0.67300000000000004</v>
      </c>
      <c r="D15590">
        <v>0.26800000000000002</v>
      </c>
      <c r="E15590">
        <v>0.39</v>
      </c>
    </row>
    <row r="15591" spans="1:5" x14ac:dyDescent="0.25">
      <c r="A15591" t="s">
        <v>27013</v>
      </c>
      <c r="B15591" t="s">
        <v>14217</v>
      </c>
      <c r="C15591">
        <v>0.67300000000000004</v>
      </c>
      <c r="D15591">
        <v>0.54</v>
      </c>
      <c r="E15591">
        <v>0.56599999999999995</v>
      </c>
    </row>
    <row r="15592" spans="1:5" x14ac:dyDescent="0.25">
      <c r="A15592" t="s">
        <v>27014</v>
      </c>
      <c r="B15592" t="s">
        <v>106</v>
      </c>
      <c r="C15592">
        <v>0.67300000000000004</v>
      </c>
      <c r="D15592">
        <v>0.45300000000000001</v>
      </c>
      <c r="E15592">
        <v>0.53600000000000003</v>
      </c>
    </row>
    <row r="15593" spans="1:5" x14ac:dyDescent="0.25">
      <c r="A15593" t="s">
        <v>27015</v>
      </c>
      <c r="B15593" t="s">
        <v>27016</v>
      </c>
      <c r="C15593">
        <v>0.67300000000000004</v>
      </c>
      <c r="D15593">
        <v>0.27100000000000002</v>
      </c>
      <c r="E15593">
        <v>0.36099999999999999</v>
      </c>
    </row>
    <row r="15594" spans="1:5" x14ac:dyDescent="0.25">
      <c r="A15594" t="s">
        <v>27017</v>
      </c>
      <c r="B15594" t="s">
        <v>4196</v>
      </c>
      <c r="C15594">
        <v>0.67300000000000004</v>
      </c>
      <c r="D15594">
        <v>7.8E-2</v>
      </c>
      <c r="E15594">
        <v>0.25</v>
      </c>
    </row>
    <row r="15595" spans="1:5" x14ac:dyDescent="0.25">
      <c r="A15595" t="s">
        <v>27018</v>
      </c>
      <c r="B15595" t="s">
        <v>27019</v>
      </c>
      <c r="C15595">
        <v>0.67300000000000004</v>
      </c>
      <c r="D15595">
        <v>0.6</v>
      </c>
      <c r="E15595">
        <v>0.67600000000000005</v>
      </c>
    </row>
    <row r="15596" spans="1:5" x14ac:dyDescent="0.25">
      <c r="A15596" t="s">
        <v>27020</v>
      </c>
      <c r="B15596" t="s">
        <v>27021</v>
      </c>
      <c r="C15596">
        <v>0.67300000000000004</v>
      </c>
      <c r="D15596">
        <v>0.76900000000000002</v>
      </c>
      <c r="E15596">
        <v>0.78300000000000003</v>
      </c>
    </row>
    <row r="15597" spans="1:5" x14ac:dyDescent="0.25">
      <c r="A15597" t="s">
        <v>27022</v>
      </c>
      <c r="B15597" t="s">
        <v>27023</v>
      </c>
      <c r="C15597">
        <v>0.67300000000000004</v>
      </c>
      <c r="D15597">
        <v>0.30599999999999999</v>
      </c>
      <c r="E15597">
        <v>0.64400000000000002</v>
      </c>
    </row>
    <row r="15598" spans="1:5" x14ac:dyDescent="0.25">
      <c r="A15598" t="s">
        <v>27024</v>
      </c>
      <c r="B15598" t="s">
        <v>24478</v>
      </c>
      <c r="C15598">
        <v>0.67300000000000004</v>
      </c>
      <c r="D15598">
        <v>0.57699999999999996</v>
      </c>
      <c r="E15598">
        <v>0.46400000000000002</v>
      </c>
    </row>
    <row r="15599" spans="1:5" x14ac:dyDescent="0.25">
      <c r="A15599" t="s">
        <v>27025</v>
      </c>
      <c r="B15599" t="s">
        <v>27026</v>
      </c>
      <c r="C15599">
        <v>0.67300000000000004</v>
      </c>
      <c r="D15599">
        <v>0.71899999999999997</v>
      </c>
      <c r="E15599">
        <v>0.79200000000000004</v>
      </c>
    </row>
    <row r="15600" spans="1:5" x14ac:dyDescent="0.25">
      <c r="A15600" t="s">
        <v>27027</v>
      </c>
      <c r="B15600" t="s">
        <v>27028</v>
      </c>
      <c r="C15600">
        <v>0.67300000000000004</v>
      </c>
      <c r="D15600">
        <v>0.17299999999999999</v>
      </c>
      <c r="E15600">
        <v>0.308</v>
      </c>
    </row>
    <row r="15601" spans="1:5" x14ac:dyDescent="0.25">
      <c r="A15601" t="s">
        <v>27029</v>
      </c>
      <c r="B15601" t="s">
        <v>27030</v>
      </c>
      <c r="C15601">
        <v>0.67300000000000004</v>
      </c>
      <c r="D15601">
        <v>0.34300000000000003</v>
      </c>
      <c r="E15601">
        <v>0.51</v>
      </c>
    </row>
    <row r="15602" spans="1:5" x14ac:dyDescent="0.25">
      <c r="A15602" t="s">
        <v>27031</v>
      </c>
      <c r="B15602" t="s">
        <v>27032</v>
      </c>
      <c r="C15602">
        <v>0.67400000000000004</v>
      </c>
      <c r="D15602">
        <v>0.39300000000000002</v>
      </c>
      <c r="E15602">
        <v>0.41899999999999998</v>
      </c>
    </row>
    <row r="15603" spans="1:5" x14ac:dyDescent="0.25">
      <c r="A15603" t="s">
        <v>27033</v>
      </c>
      <c r="B15603" t="s">
        <v>27034</v>
      </c>
      <c r="C15603">
        <v>0.67400000000000004</v>
      </c>
      <c r="D15603">
        <v>0.56999999999999995</v>
      </c>
      <c r="E15603">
        <v>0.60199999999999998</v>
      </c>
    </row>
    <row r="15604" spans="1:5" x14ac:dyDescent="0.25">
      <c r="A15604" t="s">
        <v>27035</v>
      </c>
      <c r="B15604" t="s">
        <v>27036</v>
      </c>
      <c r="C15604">
        <v>0.67400000000000004</v>
      </c>
      <c r="D15604">
        <v>0.48399999999999999</v>
      </c>
      <c r="E15604">
        <v>0.55600000000000005</v>
      </c>
    </row>
    <row r="15605" spans="1:5" x14ac:dyDescent="0.25">
      <c r="A15605" t="s">
        <v>27037</v>
      </c>
      <c r="B15605" t="s">
        <v>27038</v>
      </c>
      <c r="C15605">
        <v>0.67400000000000004</v>
      </c>
      <c r="D15605">
        <v>0.46400000000000002</v>
      </c>
      <c r="E15605">
        <v>0.78200000000000003</v>
      </c>
    </row>
    <row r="15606" spans="1:5" x14ac:dyDescent="0.25">
      <c r="A15606" t="s">
        <v>27039</v>
      </c>
      <c r="B15606" t="s">
        <v>25657</v>
      </c>
      <c r="C15606">
        <v>0.67500000000000004</v>
      </c>
      <c r="D15606">
        <v>0.442</v>
      </c>
      <c r="E15606">
        <v>0.70399999999999996</v>
      </c>
    </row>
    <row r="15607" spans="1:5" x14ac:dyDescent="0.25">
      <c r="A15607" t="s">
        <v>27040</v>
      </c>
      <c r="B15607" t="s">
        <v>106</v>
      </c>
      <c r="C15607">
        <v>0.67500000000000004</v>
      </c>
      <c r="D15607">
        <v>0.35599999999999998</v>
      </c>
      <c r="E15607">
        <v>0.39700000000000002</v>
      </c>
    </row>
    <row r="15608" spans="1:5" x14ac:dyDescent="0.25">
      <c r="A15608" t="s">
        <v>27041</v>
      </c>
      <c r="B15608" t="s">
        <v>27042</v>
      </c>
      <c r="C15608">
        <v>0.67500000000000004</v>
      </c>
      <c r="D15608">
        <v>0.39400000000000002</v>
      </c>
      <c r="E15608">
        <v>0.42699999999999999</v>
      </c>
    </row>
    <row r="15609" spans="1:5" x14ac:dyDescent="0.25">
      <c r="A15609" t="s">
        <v>27043</v>
      </c>
      <c r="B15609" t="s">
        <v>8546</v>
      </c>
      <c r="C15609">
        <v>0.67500000000000004</v>
      </c>
      <c r="D15609">
        <v>0.47099999999999997</v>
      </c>
      <c r="E15609">
        <v>0.6</v>
      </c>
    </row>
    <row r="15610" spans="1:5" x14ac:dyDescent="0.25">
      <c r="A15610" t="s">
        <v>27044</v>
      </c>
      <c r="B15610" t="s">
        <v>21068</v>
      </c>
      <c r="C15610">
        <v>0.67500000000000004</v>
      </c>
      <c r="D15610">
        <v>0.5</v>
      </c>
      <c r="E15610">
        <v>0.62</v>
      </c>
    </row>
    <row r="15611" spans="1:5" x14ac:dyDescent="0.25">
      <c r="A15611" t="s">
        <v>27045</v>
      </c>
      <c r="B15611" t="s">
        <v>22044</v>
      </c>
      <c r="C15611">
        <v>0.67500000000000004</v>
      </c>
      <c r="D15611">
        <v>0.28599999999999998</v>
      </c>
      <c r="E15611">
        <v>0.70899999999999996</v>
      </c>
    </row>
    <row r="15612" spans="1:5" x14ac:dyDescent="0.25">
      <c r="A15612" t="s">
        <v>27046</v>
      </c>
      <c r="B15612" t="s">
        <v>27047</v>
      </c>
      <c r="C15612">
        <v>0.67500000000000004</v>
      </c>
      <c r="D15612">
        <v>0.28000000000000003</v>
      </c>
      <c r="E15612">
        <v>0.45500000000000002</v>
      </c>
    </row>
    <row r="15613" spans="1:5" x14ac:dyDescent="0.25">
      <c r="A15613" t="s">
        <v>27048</v>
      </c>
      <c r="B15613" t="s">
        <v>27049</v>
      </c>
      <c r="C15613">
        <v>0.67600000000000005</v>
      </c>
      <c r="D15613">
        <v>0.52100000000000002</v>
      </c>
      <c r="E15613">
        <v>0.502</v>
      </c>
    </row>
    <row r="15614" spans="1:5" x14ac:dyDescent="0.25">
      <c r="A15614" t="s">
        <v>27050</v>
      </c>
      <c r="B15614" t="s">
        <v>27051</v>
      </c>
      <c r="C15614">
        <v>0.67600000000000005</v>
      </c>
      <c r="D15614">
        <v>0.45100000000000001</v>
      </c>
      <c r="E15614">
        <v>0.437</v>
      </c>
    </row>
    <row r="15615" spans="1:5" x14ac:dyDescent="0.25">
      <c r="A15615" t="s">
        <v>27052</v>
      </c>
      <c r="B15615" t="s">
        <v>22121</v>
      </c>
      <c r="C15615">
        <v>0.67600000000000005</v>
      </c>
      <c r="D15615">
        <v>0.34599999999999997</v>
      </c>
      <c r="E15615">
        <v>0.51700000000000002</v>
      </c>
    </row>
    <row r="15616" spans="1:5" x14ac:dyDescent="0.25">
      <c r="A15616" t="s">
        <v>27053</v>
      </c>
      <c r="B15616" t="s">
        <v>27054</v>
      </c>
      <c r="C15616">
        <v>0.67600000000000005</v>
      </c>
      <c r="D15616">
        <v>0.23499999999999999</v>
      </c>
      <c r="E15616">
        <v>0.62</v>
      </c>
    </row>
    <row r="15617" spans="1:5" x14ac:dyDescent="0.25">
      <c r="A15617" t="s">
        <v>27055</v>
      </c>
      <c r="B15617" t="s">
        <v>27056</v>
      </c>
      <c r="C15617">
        <v>0.67600000000000005</v>
      </c>
      <c r="D15617">
        <v>0.84499999999999997</v>
      </c>
      <c r="E15617">
        <v>0.69599999999999995</v>
      </c>
    </row>
    <row r="15618" spans="1:5" x14ac:dyDescent="0.25">
      <c r="A15618" t="s">
        <v>27057</v>
      </c>
      <c r="B15618" t="s">
        <v>27058</v>
      </c>
      <c r="C15618">
        <v>0.67600000000000005</v>
      </c>
      <c r="D15618">
        <v>0.71199999999999997</v>
      </c>
      <c r="E15618">
        <v>0.64300000000000002</v>
      </c>
    </row>
    <row r="15619" spans="1:5" x14ac:dyDescent="0.25">
      <c r="A15619" t="s">
        <v>27059</v>
      </c>
      <c r="B15619" t="s">
        <v>27060</v>
      </c>
      <c r="C15619">
        <v>0.67600000000000005</v>
      </c>
      <c r="D15619">
        <v>0.32100000000000001</v>
      </c>
      <c r="E15619">
        <v>0.38500000000000001</v>
      </c>
    </row>
    <row r="15620" spans="1:5" x14ac:dyDescent="0.25">
      <c r="A15620" t="s">
        <v>27061</v>
      </c>
      <c r="B15620" t="s">
        <v>8850</v>
      </c>
      <c r="C15620">
        <v>0.67600000000000005</v>
      </c>
      <c r="D15620">
        <v>0.627</v>
      </c>
      <c r="E15620">
        <v>0.77900000000000003</v>
      </c>
    </row>
    <row r="15621" spans="1:5" x14ac:dyDescent="0.25">
      <c r="A15621" t="s">
        <v>27062</v>
      </c>
      <c r="B15621" t="s">
        <v>27063</v>
      </c>
      <c r="C15621">
        <v>0.67600000000000005</v>
      </c>
      <c r="D15621">
        <v>0.78</v>
      </c>
      <c r="E15621">
        <v>0.77800000000000002</v>
      </c>
    </row>
    <row r="15622" spans="1:5" x14ac:dyDescent="0.25">
      <c r="A15622" t="s">
        <v>27064</v>
      </c>
      <c r="B15622" t="s">
        <v>21539</v>
      </c>
      <c r="C15622">
        <v>0.67700000000000005</v>
      </c>
      <c r="D15622">
        <v>0.59599999999999997</v>
      </c>
      <c r="E15622">
        <v>0.56100000000000005</v>
      </c>
    </row>
    <row r="15623" spans="1:5" x14ac:dyDescent="0.25">
      <c r="A15623" t="s">
        <v>27065</v>
      </c>
      <c r="B15623" t="s">
        <v>16291</v>
      </c>
      <c r="C15623">
        <v>0.67700000000000005</v>
      </c>
      <c r="D15623">
        <v>0.73499999999999999</v>
      </c>
      <c r="E15623">
        <v>0.82699999999999996</v>
      </c>
    </row>
    <row r="15624" spans="1:5" x14ac:dyDescent="0.25">
      <c r="A15624" t="s">
        <v>27066</v>
      </c>
      <c r="B15624" t="s">
        <v>27067</v>
      </c>
      <c r="C15624">
        <v>0.67700000000000005</v>
      </c>
      <c r="D15624">
        <v>0.49</v>
      </c>
      <c r="E15624">
        <v>0.74099999999999999</v>
      </c>
    </row>
    <row r="15625" spans="1:5" x14ac:dyDescent="0.25">
      <c r="A15625" t="s">
        <v>27068</v>
      </c>
      <c r="B15625" t="s">
        <v>20149</v>
      </c>
      <c r="C15625">
        <v>0.67700000000000005</v>
      </c>
      <c r="D15625">
        <v>0.49</v>
      </c>
      <c r="E15625">
        <v>0.63800000000000001</v>
      </c>
    </row>
    <row r="15626" spans="1:5" x14ac:dyDescent="0.25">
      <c r="A15626" t="s">
        <v>27069</v>
      </c>
      <c r="B15626" t="s">
        <v>11356</v>
      </c>
      <c r="C15626">
        <v>0.67700000000000005</v>
      </c>
      <c r="D15626">
        <v>0.49</v>
      </c>
      <c r="E15626">
        <v>0.69599999999999995</v>
      </c>
    </row>
    <row r="15627" spans="1:5" x14ac:dyDescent="0.25">
      <c r="A15627" t="s">
        <v>27070</v>
      </c>
      <c r="B15627" t="s">
        <v>12216</v>
      </c>
      <c r="C15627">
        <v>0.67700000000000005</v>
      </c>
      <c r="D15627">
        <v>0.51</v>
      </c>
      <c r="E15627">
        <v>0.46300000000000002</v>
      </c>
    </row>
    <row r="15628" spans="1:5" x14ac:dyDescent="0.25">
      <c r="A15628" t="s">
        <v>27071</v>
      </c>
      <c r="B15628" t="s">
        <v>19072</v>
      </c>
      <c r="C15628">
        <v>0.67700000000000005</v>
      </c>
      <c r="D15628">
        <v>0.46200000000000002</v>
      </c>
      <c r="E15628">
        <v>0.61799999999999999</v>
      </c>
    </row>
    <row r="15629" spans="1:5" x14ac:dyDescent="0.25">
      <c r="A15629" t="s">
        <v>27072</v>
      </c>
      <c r="B15629" t="s">
        <v>27073</v>
      </c>
      <c r="C15629">
        <v>0.67700000000000005</v>
      </c>
      <c r="D15629">
        <v>0.36</v>
      </c>
      <c r="E15629">
        <v>0.377</v>
      </c>
    </row>
    <row r="15630" spans="1:5" x14ac:dyDescent="0.25">
      <c r="A15630" t="s">
        <v>27074</v>
      </c>
      <c r="B15630" t="s">
        <v>27075</v>
      </c>
      <c r="C15630">
        <v>0.67700000000000005</v>
      </c>
      <c r="D15630">
        <v>0.255</v>
      </c>
      <c r="E15630">
        <v>0.28699999999999998</v>
      </c>
    </row>
    <row r="15631" spans="1:5" x14ac:dyDescent="0.25">
      <c r="A15631" t="s">
        <v>27076</v>
      </c>
      <c r="B15631" t="s">
        <v>27077</v>
      </c>
      <c r="C15631">
        <v>0.67700000000000005</v>
      </c>
      <c r="D15631">
        <v>0.29399999999999998</v>
      </c>
      <c r="E15631">
        <v>0.371</v>
      </c>
    </row>
    <row r="15632" spans="1:5" x14ac:dyDescent="0.25">
      <c r="A15632" t="s">
        <v>27078</v>
      </c>
      <c r="B15632" t="s">
        <v>22183</v>
      </c>
      <c r="C15632">
        <v>0.67700000000000005</v>
      </c>
      <c r="D15632">
        <v>0.56899999999999995</v>
      </c>
      <c r="E15632">
        <v>0.76300000000000001</v>
      </c>
    </row>
    <row r="15633" spans="1:5" x14ac:dyDescent="0.25">
      <c r="A15633" t="s">
        <v>27079</v>
      </c>
      <c r="B15633" t="s">
        <v>22183</v>
      </c>
      <c r="C15633">
        <v>0.67700000000000005</v>
      </c>
      <c r="D15633">
        <v>0.5</v>
      </c>
      <c r="E15633">
        <v>0.40400000000000003</v>
      </c>
    </row>
    <row r="15634" spans="1:5" x14ac:dyDescent="0.25">
      <c r="A15634" t="s">
        <v>27080</v>
      </c>
      <c r="B15634" t="s">
        <v>21821</v>
      </c>
      <c r="C15634">
        <v>0.67700000000000005</v>
      </c>
      <c r="D15634">
        <v>0.36299999999999999</v>
      </c>
      <c r="E15634">
        <v>0.747</v>
      </c>
    </row>
    <row r="15635" spans="1:5" x14ac:dyDescent="0.25">
      <c r="A15635" t="s">
        <v>27081</v>
      </c>
      <c r="B15635" t="s">
        <v>27082</v>
      </c>
      <c r="C15635">
        <v>0.67700000000000005</v>
      </c>
      <c r="D15635">
        <v>0.438</v>
      </c>
      <c r="E15635">
        <v>0.48099999999999998</v>
      </c>
    </row>
    <row r="15636" spans="1:5" x14ac:dyDescent="0.25">
      <c r="A15636" t="s">
        <v>27083</v>
      </c>
      <c r="B15636" t="s">
        <v>27084</v>
      </c>
      <c r="C15636">
        <v>0.67700000000000005</v>
      </c>
      <c r="D15636">
        <v>0.57699999999999996</v>
      </c>
      <c r="E15636">
        <v>0.72</v>
      </c>
    </row>
    <row r="15637" spans="1:5" x14ac:dyDescent="0.25">
      <c r="A15637" t="s">
        <v>27085</v>
      </c>
      <c r="B15637" t="s">
        <v>27086</v>
      </c>
      <c r="C15637">
        <v>0.67700000000000005</v>
      </c>
      <c r="D15637">
        <v>0.65600000000000003</v>
      </c>
      <c r="E15637">
        <v>0.48199999999999998</v>
      </c>
    </row>
    <row r="15638" spans="1:5" x14ac:dyDescent="0.25">
      <c r="A15638" t="s">
        <v>27087</v>
      </c>
      <c r="B15638" t="s">
        <v>27088</v>
      </c>
      <c r="C15638">
        <v>0.67700000000000005</v>
      </c>
      <c r="D15638">
        <v>0.50900000000000001</v>
      </c>
      <c r="E15638">
        <v>0.436</v>
      </c>
    </row>
    <row r="15639" spans="1:5" x14ac:dyDescent="0.25">
      <c r="A15639" t="s">
        <v>27089</v>
      </c>
      <c r="B15639" t="s">
        <v>27090</v>
      </c>
      <c r="C15639">
        <v>0.67700000000000005</v>
      </c>
      <c r="D15639">
        <v>0.441</v>
      </c>
      <c r="E15639">
        <v>0.46200000000000002</v>
      </c>
    </row>
    <row r="15640" spans="1:5" x14ac:dyDescent="0.25">
      <c r="A15640" t="s">
        <v>27091</v>
      </c>
      <c r="B15640" t="s">
        <v>27092</v>
      </c>
      <c r="C15640">
        <v>0.67700000000000005</v>
      </c>
      <c r="D15640">
        <v>0.56699999999999995</v>
      </c>
      <c r="E15640">
        <v>0.49199999999999999</v>
      </c>
    </row>
    <row r="15641" spans="1:5" x14ac:dyDescent="0.25">
      <c r="A15641" t="s">
        <v>27093</v>
      </c>
      <c r="B15641" t="s">
        <v>27094</v>
      </c>
      <c r="C15641">
        <v>0.67700000000000005</v>
      </c>
      <c r="D15641">
        <v>0.38200000000000001</v>
      </c>
      <c r="E15641">
        <v>0.51800000000000002</v>
      </c>
    </row>
    <row r="15642" spans="1:5" x14ac:dyDescent="0.25">
      <c r="A15642" t="s">
        <v>27095</v>
      </c>
      <c r="B15642" t="s">
        <v>27096</v>
      </c>
      <c r="C15642">
        <v>0.67700000000000005</v>
      </c>
      <c r="D15642">
        <v>0.17299999999999999</v>
      </c>
      <c r="E15642">
        <v>0.40699999999999997</v>
      </c>
    </row>
    <row r="15643" spans="1:5" x14ac:dyDescent="0.25">
      <c r="A15643" t="s">
        <v>27097</v>
      </c>
      <c r="B15643" t="s">
        <v>24255</v>
      </c>
      <c r="C15643">
        <v>0.67700000000000005</v>
      </c>
      <c r="D15643">
        <v>0.25600000000000001</v>
      </c>
      <c r="E15643">
        <v>0.46400000000000002</v>
      </c>
    </row>
    <row r="15644" spans="1:5" x14ac:dyDescent="0.25">
      <c r="A15644" t="s">
        <v>27098</v>
      </c>
      <c r="B15644" t="s">
        <v>24391</v>
      </c>
      <c r="C15644">
        <v>0.67700000000000005</v>
      </c>
      <c r="D15644">
        <v>0.41499999999999998</v>
      </c>
      <c r="E15644">
        <v>0.70199999999999996</v>
      </c>
    </row>
    <row r="15645" spans="1:5" x14ac:dyDescent="0.25">
      <c r="A15645" t="s">
        <v>27099</v>
      </c>
      <c r="B15645" t="s">
        <v>27100</v>
      </c>
      <c r="C15645">
        <v>0.67700000000000005</v>
      </c>
      <c r="D15645">
        <v>0.57399999999999995</v>
      </c>
      <c r="E15645">
        <v>0.44500000000000001</v>
      </c>
    </row>
    <row r="15646" spans="1:5" x14ac:dyDescent="0.25">
      <c r="A15646" t="s">
        <v>27101</v>
      </c>
      <c r="B15646" t="s">
        <v>27102</v>
      </c>
      <c r="C15646">
        <v>0.67700000000000005</v>
      </c>
      <c r="D15646">
        <v>0.41299999999999998</v>
      </c>
      <c r="E15646">
        <v>0.55200000000000005</v>
      </c>
    </row>
    <row r="15647" spans="1:5" x14ac:dyDescent="0.25">
      <c r="A15647" t="s">
        <v>27103</v>
      </c>
      <c r="B15647" t="s">
        <v>15057</v>
      </c>
      <c r="C15647">
        <v>0.67700000000000005</v>
      </c>
      <c r="D15647">
        <v>0.48</v>
      </c>
      <c r="E15647">
        <v>0.57099999999999995</v>
      </c>
    </row>
    <row r="15648" spans="1:5" x14ac:dyDescent="0.25">
      <c r="A15648" t="s">
        <v>27104</v>
      </c>
      <c r="B15648" t="s">
        <v>27105</v>
      </c>
      <c r="C15648">
        <v>0.67700000000000005</v>
      </c>
      <c r="D15648">
        <v>0.31</v>
      </c>
      <c r="E15648">
        <v>0.51900000000000002</v>
      </c>
    </row>
    <row r="15649" spans="1:5" x14ac:dyDescent="0.25">
      <c r="A15649" t="s">
        <v>27106</v>
      </c>
      <c r="B15649" t="s">
        <v>27107</v>
      </c>
      <c r="C15649">
        <v>0.67700000000000005</v>
      </c>
      <c r="D15649">
        <v>0.52</v>
      </c>
      <c r="E15649">
        <v>0.80500000000000005</v>
      </c>
    </row>
    <row r="15650" spans="1:5" x14ac:dyDescent="0.25">
      <c r="A15650" t="s">
        <v>27108</v>
      </c>
      <c r="B15650" t="s">
        <v>27109</v>
      </c>
      <c r="C15650">
        <v>0.67700000000000005</v>
      </c>
      <c r="D15650">
        <v>0.45</v>
      </c>
      <c r="E15650">
        <v>0.65700000000000003</v>
      </c>
    </row>
    <row r="15651" spans="1:5" x14ac:dyDescent="0.25">
      <c r="A15651" t="s">
        <v>27110</v>
      </c>
      <c r="B15651" t="s">
        <v>27111</v>
      </c>
      <c r="C15651">
        <v>0.67700000000000005</v>
      </c>
      <c r="D15651">
        <v>0.32</v>
      </c>
      <c r="E15651">
        <v>0.58599999999999997</v>
      </c>
    </row>
    <row r="15652" spans="1:5" x14ac:dyDescent="0.25">
      <c r="A15652" t="s">
        <v>27112</v>
      </c>
      <c r="B15652" t="s">
        <v>27113</v>
      </c>
      <c r="C15652">
        <v>0.67700000000000005</v>
      </c>
      <c r="D15652">
        <v>0.66300000000000003</v>
      </c>
      <c r="E15652">
        <v>0.621</v>
      </c>
    </row>
    <row r="15653" spans="1:5" x14ac:dyDescent="0.25">
      <c r="A15653" t="s">
        <v>27114</v>
      </c>
      <c r="B15653" t="s">
        <v>27115</v>
      </c>
      <c r="C15653">
        <v>0.67700000000000005</v>
      </c>
      <c r="D15653">
        <v>0.59799999999999998</v>
      </c>
      <c r="E15653">
        <v>0.56499999999999995</v>
      </c>
    </row>
    <row r="15654" spans="1:5" x14ac:dyDescent="0.25">
      <c r="A15654" t="s">
        <v>27116</v>
      </c>
      <c r="B15654" t="s">
        <v>22414</v>
      </c>
      <c r="C15654">
        <v>0.67700000000000005</v>
      </c>
      <c r="D15654">
        <v>0.36799999999999999</v>
      </c>
      <c r="E15654">
        <v>0.57899999999999996</v>
      </c>
    </row>
    <row r="15655" spans="1:5" x14ac:dyDescent="0.25">
      <c r="A15655" t="s">
        <v>27117</v>
      </c>
      <c r="B15655" t="s">
        <v>24561</v>
      </c>
      <c r="C15655">
        <v>0.67700000000000005</v>
      </c>
      <c r="D15655">
        <v>0.39</v>
      </c>
      <c r="E15655">
        <v>0.49099999999999999</v>
      </c>
    </row>
    <row r="15656" spans="1:5" x14ac:dyDescent="0.25">
      <c r="A15656" t="s">
        <v>27118</v>
      </c>
      <c r="B15656" t="s">
        <v>27119</v>
      </c>
      <c r="C15656">
        <v>0.67700000000000005</v>
      </c>
      <c r="D15656">
        <v>0.45400000000000001</v>
      </c>
      <c r="E15656">
        <v>0.78900000000000003</v>
      </c>
    </row>
    <row r="15657" spans="1:5" x14ac:dyDescent="0.25">
      <c r="A15657" t="s">
        <v>27120</v>
      </c>
      <c r="B15657" t="s">
        <v>27121</v>
      </c>
      <c r="C15657">
        <v>0.67700000000000005</v>
      </c>
      <c r="D15657">
        <v>0.59399999999999997</v>
      </c>
      <c r="E15657">
        <v>0.61099999999999999</v>
      </c>
    </row>
    <row r="15658" spans="1:5" x14ac:dyDescent="0.25">
      <c r="A15658" t="s">
        <v>27122</v>
      </c>
      <c r="B15658" t="s">
        <v>27123</v>
      </c>
      <c r="C15658">
        <v>0.67700000000000005</v>
      </c>
      <c r="D15658">
        <v>0.78800000000000003</v>
      </c>
      <c r="E15658">
        <v>0.68400000000000005</v>
      </c>
    </row>
    <row r="15659" spans="1:5" x14ac:dyDescent="0.25">
      <c r="A15659" t="s">
        <v>27124</v>
      </c>
      <c r="B15659" t="s">
        <v>27125</v>
      </c>
      <c r="C15659">
        <v>0.67700000000000005</v>
      </c>
      <c r="D15659">
        <v>0.623</v>
      </c>
      <c r="E15659">
        <v>0.66800000000000004</v>
      </c>
    </row>
    <row r="15660" spans="1:5" x14ac:dyDescent="0.25">
      <c r="A15660" t="s">
        <v>27126</v>
      </c>
      <c r="B15660" t="s">
        <v>27127</v>
      </c>
      <c r="C15660">
        <v>0.67700000000000005</v>
      </c>
      <c r="D15660">
        <v>0.47099999999999997</v>
      </c>
      <c r="E15660">
        <v>0.43</v>
      </c>
    </row>
    <row r="15661" spans="1:5" x14ac:dyDescent="0.25">
      <c r="A15661" t="s">
        <v>27128</v>
      </c>
      <c r="B15661" t="s">
        <v>27007</v>
      </c>
      <c r="C15661">
        <v>0.67700000000000005</v>
      </c>
      <c r="D15661">
        <v>0.32500000000000001</v>
      </c>
      <c r="E15661">
        <v>0.4</v>
      </c>
    </row>
    <row r="15662" spans="1:5" x14ac:dyDescent="0.25">
      <c r="A15662" t="s">
        <v>27129</v>
      </c>
      <c r="B15662" t="s">
        <v>21522</v>
      </c>
      <c r="C15662">
        <v>0.67700000000000005</v>
      </c>
      <c r="D15662">
        <v>0.378</v>
      </c>
      <c r="E15662">
        <v>0.56899999999999995</v>
      </c>
    </row>
    <row r="15663" spans="1:5" x14ac:dyDescent="0.25">
      <c r="A15663" t="s">
        <v>27130</v>
      </c>
      <c r="B15663" t="s">
        <v>9065</v>
      </c>
      <c r="C15663">
        <v>0.67700000000000005</v>
      </c>
      <c r="D15663">
        <v>0.438</v>
      </c>
      <c r="E15663">
        <v>0.436</v>
      </c>
    </row>
    <row r="15664" spans="1:5" x14ac:dyDescent="0.25">
      <c r="A15664" t="s">
        <v>27131</v>
      </c>
      <c r="B15664" t="s">
        <v>27132</v>
      </c>
      <c r="C15664">
        <v>0.67700000000000005</v>
      </c>
      <c r="D15664">
        <v>0.27900000000000003</v>
      </c>
      <c r="E15664">
        <v>0.40699999999999997</v>
      </c>
    </row>
    <row r="15665" spans="1:5" x14ac:dyDescent="0.25">
      <c r="A15665" t="s">
        <v>27133</v>
      </c>
      <c r="B15665" t="s">
        <v>27134</v>
      </c>
      <c r="C15665">
        <v>0.67700000000000005</v>
      </c>
      <c r="D15665">
        <v>0.57299999999999995</v>
      </c>
      <c r="E15665">
        <v>0.60499999999999998</v>
      </c>
    </row>
    <row r="15666" spans="1:5" x14ac:dyDescent="0.25">
      <c r="A15666" t="s">
        <v>27135</v>
      </c>
      <c r="B15666" t="s">
        <v>21993</v>
      </c>
      <c r="C15666">
        <v>0.67700000000000005</v>
      </c>
      <c r="D15666">
        <v>0.755</v>
      </c>
      <c r="E15666">
        <v>0.76500000000000001</v>
      </c>
    </row>
    <row r="15667" spans="1:5" x14ac:dyDescent="0.25">
      <c r="A15667" t="s">
        <v>27136</v>
      </c>
      <c r="B15667" t="s">
        <v>16291</v>
      </c>
      <c r="C15667">
        <v>0.67700000000000005</v>
      </c>
      <c r="D15667">
        <v>0.57699999999999996</v>
      </c>
      <c r="E15667">
        <v>0.61599999999999999</v>
      </c>
    </row>
    <row r="15668" spans="1:5" x14ac:dyDescent="0.25">
      <c r="A15668" t="s">
        <v>27137</v>
      </c>
      <c r="B15668" t="s">
        <v>21573</v>
      </c>
      <c r="C15668">
        <v>0.67700000000000005</v>
      </c>
      <c r="D15668">
        <v>0.66500000000000004</v>
      </c>
      <c r="E15668">
        <v>0.88600000000000001</v>
      </c>
    </row>
    <row r="15669" spans="1:5" x14ac:dyDescent="0.25">
      <c r="A15669" t="s">
        <v>27138</v>
      </c>
      <c r="B15669" t="s">
        <v>27139</v>
      </c>
      <c r="C15669">
        <v>0.67700000000000005</v>
      </c>
      <c r="D15669">
        <v>0.62</v>
      </c>
      <c r="E15669">
        <v>0.50800000000000001</v>
      </c>
    </row>
    <row r="15670" spans="1:5" x14ac:dyDescent="0.25">
      <c r="A15670" t="s">
        <v>27140</v>
      </c>
      <c r="B15670" t="s">
        <v>17483</v>
      </c>
      <c r="C15670">
        <v>0.67700000000000005</v>
      </c>
      <c r="D15670">
        <v>0.45</v>
      </c>
      <c r="E15670">
        <v>0.40300000000000002</v>
      </c>
    </row>
    <row r="15671" spans="1:5" x14ac:dyDescent="0.25">
      <c r="A15671" t="s">
        <v>27141</v>
      </c>
      <c r="B15671" t="s">
        <v>27142</v>
      </c>
      <c r="C15671">
        <v>0.67700000000000005</v>
      </c>
      <c r="D15671">
        <v>0.59199999999999997</v>
      </c>
      <c r="E15671">
        <v>0.34200000000000003</v>
      </c>
    </row>
    <row r="15672" spans="1:5" x14ac:dyDescent="0.25">
      <c r="A15672" t="s">
        <v>27143</v>
      </c>
      <c r="B15672" t="s">
        <v>27144</v>
      </c>
      <c r="C15672">
        <v>0.67700000000000005</v>
      </c>
      <c r="D15672">
        <v>0.432</v>
      </c>
      <c r="E15672">
        <v>0.46400000000000002</v>
      </c>
    </row>
    <row r="15673" spans="1:5" x14ac:dyDescent="0.25">
      <c r="A15673" t="s">
        <v>27145</v>
      </c>
      <c r="B15673" t="s">
        <v>12613</v>
      </c>
      <c r="C15673">
        <v>0.67700000000000005</v>
      </c>
      <c r="D15673">
        <v>0.20799999999999999</v>
      </c>
      <c r="E15673">
        <v>0.14399999999999999</v>
      </c>
    </row>
    <row r="15674" spans="1:5" x14ac:dyDescent="0.25">
      <c r="A15674" t="s">
        <v>27146</v>
      </c>
      <c r="B15674" t="s">
        <v>27147</v>
      </c>
      <c r="C15674">
        <v>0.67700000000000005</v>
      </c>
      <c r="D15674">
        <v>0.504</v>
      </c>
      <c r="E15674">
        <v>0.63900000000000001</v>
      </c>
    </row>
    <row r="15675" spans="1:5" x14ac:dyDescent="0.25">
      <c r="A15675" t="s">
        <v>27148</v>
      </c>
      <c r="B15675" t="s">
        <v>24513</v>
      </c>
      <c r="C15675">
        <v>0.67700000000000005</v>
      </c>
      <c r="D15675">
        <v>0.28299999999999997</v>
      </c>
      <c r="E15675">
        <v>0.40500000000000003</v>
      </c>
    </row>
    <row r="15676" spans="1:5" x14ac:dyDescent="0.25">
      <c r="A15676" t="s">
        <v>27149</v>
      </c>
      <c r="B15676" t="s">
        <v>27150</v>
      </c>
      <c r="C15676">
        <v>0.67700000000000005</v>
      </c>
      <c r="D15676">
        <v>0.42</v>
      </c>
      <c r="E15676">
        <v>0.41499999999999998</v>
      </c>
    </row>
    <row r="15677" spans="1:5" x14ac:dyDescent="0.25">
      <c r="A15677" t="s">
        <v>27151</v>
      </c>
      <c r="B15677" t="s">
        <v>27152</v>
      </c>
      <c r="C15677">
        <v>0.67700000000000005</v>
      </c>
      <c r="D15677">
        <v>0.32100000000000001</v>
      </c>
      <c r="E15677">
        <v>0.47299999999999998</v>
      </c>
    </row>
    <row r="15678" spans="1:5" x14ac:dyDescent="0.25">
      <c r="A15678" t="s">
        <v>27153</v>
      </c>
      <c r="B15678" t="s">
        <v>27154</v>
      </c>
      <c r="C15678">
        <v>0.67700000000000005</v>
      </c>
      <c r="D15678">
        <v>0.56999999999999995</v>
      </c>
      <c r="E15678">
        <v>0.441</v>
      </c>
    </row>
    <row r="15679" spans="1:5" x14ac:dyDescent="0.25">
      <c r="A15679" t="s">
        <v>27155</v>
      </c>
      <c r="B15679" t="s">
        <v>27156</v>
      </c>
      <c r="C15679">
        <v>0.67700000000000005</v>
      </c>
      <c r="D15679">
        <v>0.35</v>
      </c>
      <c r="E15679">
        <v>0.623</v>
      </c>
    </row>
    <row r="15680" spans="1:5" x14ac:dyDescent="0.25">
      <c r="A15680" t="s">
        <v>27157</v>
      </c>
      <c r="B15680" t="s">
        <v>19725</v>
      </c>
      <c r="C15680">
        <v>0.67700000000000005</v>
      </c>
      <c r="D15680">
        <v>0.41299999999999998</v>
      </c>
      <c r="E15680">
        <v>0.36199999999999999</v>
      </c>
    </row>
    <row r="15681" spans="1:5" x14ac:dyDescent="0.25">
      <c r="A15681" t="s">
        <v>27158</v>
      </c>
      <c r="B15681" t="s">
        <v>27159</v>
      </c>
      <c r="C15681">
        <v>0.67700000000000005</v>
      </c>
      <c r="D15681">
        <v>0.36</v>
      </c>
      <c r="E15681">
        <v>0.36399999999999999</v>
      </c>
    </row>
    <row r="15682" spans="1:5" x14ac:dyDescent="0.25">
      <c r="A15682" t="s">
        <v>27160</v>
      </c>
      <c r="B15682" t="s">
        <v>22985</v>
      </c>
      <c r="C15682">
        <v>0.67700000000000005</v>
      </c>
      <c r="D15682">
        <v>0.47699999999999998</v>
      </c>
      <c r="E15682">
        <v>0.34499999999999997</v>
      </c>
    </row>
    <row r="15683" spans="1:5" x14ac:dyDescent="0.25">
      <c r="A15683" t="s">
        <v>27161</v>
      </c>
      <c r="B15683" t="s">
        <v>15889</v>
      </c>
      <c r="C15683">
        <v>0.67700000000000005</v>
      </c>
      <c r="D15683">
        <v>0.53800000000000003</v>
      </c>
      <c r="E15683">
        <v>0.54100000000000004</v>
      </c>
    </row>
    <row r="15684" spans="1:5" x14ac:dyDescent="0.25">
      <c r="A15684" t="s">
        <v>27162</v>
      </c>
      <c r="B15684" t="s">
        <v>27163</v>
      </c>
      <c r="C15684">
        <v>0.67700000000000005</v>
      </c>
      <c r="D15684">
        <v>0.26</v>
      </c>
      <c r="E15684">
        <v>0.42699999999999999</v>
      </c>
    </row>
    <row r="15685" spans="1:5" x14ac:dyDescent="0.25">
      <c r="A15685" t="s">
        <v>27164</v>
      </c>
      <c r="B15685" t="s">
        <v>27165</v>
      </c>
      <c r="C15685">
        <v>0.67700000000000005</v>
      </c>
      <c r="D15685">
        <v>0.34300000000000003</v>
      </c>
      <c r="E15685">
        <v>0.307</v>
      </c>
    </row>
    <row r="15686" spans="1:5" x14ac:dyDescent="0.25">
      <c r="A15686" t="s">
        <v>27166</v>
      </c>
      <c r="B15686" t="s">
        <v>13679</v>
      </c>
      <c r="C15686">
        <v>0.67700000000000005</v>
      </c>
      <c r="D15686">
        <v>0.67</v>
      </c>
      <c r="E15686">
        <v>0.55100000000000005</v>
      </c>
    </row>
    <row r="15687" spans="1:5" x14ac:dyDescent="0.25">
      <c r="A15687" t="s">
        <v>27167</v>
      </c>
      <c r="B15687" t="s">
        <v>27168</v>
      </c>
      <c r="C15687">
        <v>0.67700000000000005</v>
      </c>
      <c r="D15687">
        <v>0.60799999999999998</v>
      </c>
      <c r="E15687">
        <v>0.64800000000000002</v>
      </c>
    </row>
    <row r="15688" spans="1:5" x14ac:dyDescent="0.25">
      <c r="A15688" t="s">
        <v>27169</v>
      </c>
      <c r="B15688" t="s">
        <v>106</v>
      </c>
      <c r="C15688">
        <v>0.67700000000000005</v>
      </c>
      <c r="D15688">
        <v>0.433</v>
      </c>
      <c r="E15688">
        <v>0.33</v>
      </c>
    </row>
    <row r="15689" spans="1:5" x14ac:dyDescent="0.25">
      <c r="A15689" t="s">
        <v>27170</v>
      </c>
      <c r="B15689" t="s">
        <v>17215</v>
      </c>
      <c r="C15689">
        <v>0.67700000000000005</v>
      </c>
      <c r="D15689">
        <v>0.59399999999999997</v>
      </c>
      <c r="E15689">
        <v>0.62</v>
      </c>
    </row>
    <row r="15690" spans="1:5" x14ac:dyDescent="0.25">
      <c r="A15690" t="s">
        <v>27171</v>
      </c>
      <c r="B15690" t="s">
        <v>27172</v>
      </c>
      <c r="C15690">
        <v>0.67700000000000005</v>
      </c>
      <c r="D15690">
        <v>0.36199999999999999</v>
      </c>
      <c r="E15690">
        <v>0.45</v>
      </c>
    </row>
    <row r="15691" spans="1:5" x14ac:dyDescent="0.25">
      <c r="A15691" t="s">
        <v>27173</v>
      </c>
      <c r="B15691" t="s">
        <v>27174</v>
      </c>
      <c r="C15691">
        <v>0.67700000000000005</v>
      </c>
      <c r="D15691">
        <v>0.69</v>
      </c>
      <c r="E15691">
        <v>0.89200000000000002</v>
      </c>
    </row>
    <row r="15692" spans="1:5" x14ac:dyDescent="0.25">
      <c r="A15692" t="s">
        <v>27175</v>
      </c>
      <c r="B15692" t="s">
        <v>27176</v>
      </c>
      <c r="C15692">
        <v>0.67700000000000005</v>
      </c>
      <c r="D15692">
        <v>0.30299999999999999</v>
      </c>
      <c r="E15692">
        <v>0.41699999999999998</v>
      </c>
    </row>
    <row r="15693" spans="1:5" x14ac:dyDescent="0.25">
      <c r="A15693" t="s">
        <v>27177</v>
      </c>
      <c r="B15693" t="s">
        <v>16653</v>
      </c>
      <c r="C15693">
        <v>0.67700000000000005</v>
      </c>
      <c r="D15693">
        <v>0.33700000000000002</v>
      </c>
      <c r="E15693">
        <v>0.70399999999999996</v>
      </c>
    </row>
    <row r="15694" spans="1:5" x14ac:dyDescent="0.25">
      <c r="A15694" t="s">
        <v>27178</v>
      </c>
      <c r="B15694" t="s">
        <v>27179</v>
      </c>
      <c r="C15694">
        <v>0.67700000000000005</v>
      </c>
      <c r="D15694">
        <v>0.745</v>
      </c>
      <c r="E15694">
        <v>0.80800000000000005</v>
      </c>
    </row>
    <row r="15695" spans="1:5" x14ac:dyDescent="0.25">
      <c r="A15695" t="s">
        <v>27180</v>
      </c>
      <c r="B15695" t="s">
        <v>27181</v>
      </c>
      <c r="C15695">
        <v>0.67700000000000005</v>
      </c>
      <c r="D15695">
        <v>0.54900000000000004</v>
      </c>
      <c r="E15695">
        <v>0.73599999999999999</v>
      </c>
    </row>
    <row r="15696" spans="1:5" x14ac:dyDescent="0.25">
      <c r="A15696" t="s">
        <v>27182</v>
      </c>
      <c r="B15696" t="s">
        <v>27183</v>
      </c>
      <c r="C15696">
        <v>0.67700000000000005</v>
      </c>
      <c r="D15696">
        <v>0.31</v>
      </c>
      <c r="E15696">
        <v>0.4</v>
      </c>
    </row>
    <row r="15697" spans="1:5" x14ac:dyDescent="0.25">
      <c r="A15697" t="s">
        <v>27184</v>
      </c>
      <c r="B15697" t="s">
        <v>27185</v>
      </c>
      <c r="C15697">
        <v>0.67700000000000005</v>
      </c>
      <c r="D15697">
        <v>0.31</v>
      </c>
      <c r="E15697">
        <v>0.438</v>
      </c>
    </row>
    <row r="15698" spans="1:5" x14ac:dyDescent="0.25">
      <c r="A15698" t="s">
        <v>27186</v>
      </c>
      <c r="B15698" t="s">
        <v>27187</v>
      </c>
      <c r="C15698">
        <v>0.67700000000000005</v>
      </c>
      <c r="D15698">
        <v>0.35</v>
      </c>
      <c r="E15698">
        <v>0.77300000000000002</v>
      </c>
    </row>
    <row r="15699" spans="1:5" x14ac:dyDescent="0.25">
      <c r="A15699" t="s">
        <v>27188</v>
      </c>
      <c r="B15699" t="s">
        <v>27189</v>
      </c>
      <c r="C15699">
        <v>0.67700000000000005</v>
      </c>
      <c r="D15699">
        <v>0.375</v>
      </c>
      <c r="E15699">
        <v>0.73099999999999998</v>
      </c>
    </row>
    <row r="15700" spans="1:5" x14ac:dyDescent="0.25">
      <c r="A15700" t="s">
        <v>27190</v>
      </c>
      <c r="B15700" t="s">
        <v>27191</v>
      </c>
      <c r="C15700">
        <v>0.67700000000000005</v>
      </c>
      <c r="D15700">
        <v>0.5</v>
      </c>
      <c r="E15700">
        <v>0.39</v>
      </c>
    </row>
    <row r="15701" spans="1:5" x14ac:dyDescent="0.25">
      <c r="A15701" t="s">
        <v>27192</v>
      </c>
      <c r="B15701" t="s">
        <v>17559</v>
      </c>
      <c r="C15701">
        <v>0.67700000000000005</v>
      </c>
      <c r="D15701">
        <v>0.76400000000000001</v>
      </c>
      <c r="E15701">
        <v>0.71299999999999997</v>
      </c>
    </row>
    <row r="15702" spans="1:5" x14ac:dyDescent="0.25">
      <c r="A15702" t="s">
        <v>27193</v>
      </c>
      <c r="B15702" t="s">
        <v>27194</v>
      </c>
      <c r="C15702">
        <v>0.67700000000000005</v>
      </c>
      <c r="D15702">
        <v>0.49</v>
      </c>
      <c r="E15702">
        <v>0.77700000000000002</v>
      </c>
    </row>
    <row r="15703" spans="1:5" x14ac:dyDescent="0.25">
      <c r="A15703" t="s">
        <v>27195</v>
      </c>
      <c r="B15703" t="s">
        <v>17441</v>
      </c>
      <c r="C15703">
        <v>0.67700000000000005</v>
      </c>
      <c r="D15703">
        <v>0.34200000000000003</v>
      </c>
      <c r="E15703">
        <v>0.67900000000000005</v>
      </c>
    </row>
    <row r="15704" spans="1:5" x14ac:dyDescent="0.25">
      <c r="A15704" t="s">
        <v>27196</v>
      </c>
      <c r="B15704" t="s">
        <v>106</v>
      </c>
      <c r="C15704">
        <v>0.67700000000000005</v>
      </c>
      <c r="D15704">
        <v>0.16400000000000001</v>
      </c>
      <c r="E15704">
        <v>0.49099999999999999</v>
      </c>
    </row>
    <row r="15705" spans="1:5" x14ac:dyDescent="0.25">
      <c r="A15705" t="s">
        <v>27197</v>
      </c>
      <c r="B15705" t="s">
        <v>25047</v>
      </c>
      <c r="C15705">
        <v>0.67700000000000005</v>
      </c>
      <c r="D15705">
        <v>0.433</v>
      </c>
      <c r="E15705">
        <v>0.53300000000000003</v>
      </c>
    </row>
    <row r="15706" spans="1:5" x14ac:dyDescent="0.25">
      <c r="A15706" t="s">
        <v>27198</v>
      </c>
      <c r="B15706" t="s">
        <v>27199</v>
      </c>
      <c r="C15706">
        <v>0.67700000000000005</v>
      </c>
      <c r="D15706">
        <v>0.32700000000000001</v>
      </c>
      <c r="E15706">
        <v>0.70199999999999996</v>
      </c>
    </row>
    <row r="15707" spans="1:5" x14ac:dyDescent="0.25">
      <c r="A15707" t="s">
        <v>27200</v>
      </c>
      <c r="B15707" t="s">
        <v>27201</v>
      </c>
      <c r="C15707">
        <v>0.67700000000000005</v>
      </c>
      <c r="D15707">
        <v>0.311</v>
      </c>
      <c r="E15707">
        <v>0.54200000000000004</v>
      </c>
    </row>
    <row r="15708" spans="1:5" x14ac:dyDescent="0.25">
      <c r="A15708" t="s">
        <v>27202</v>
      </c>
      <c r="B15708" t="s">
        <v>20663</v>
      </c>
      <c r="C15708">
        <v>0.67700000000000005</v>
      </c>
      <c r="D15708">
        <v>0.35</v>
      </c>
      <c r="E15708">
        <v>0.49</v>
      </c>
    </row>
    <row r="15709" spans="1:5" x14ac:dyDescent="0.25">
      <c r="A15709" t="s">
        <v>27203</v>
      </c>
      <c r="B15709" t="s">
        <v>27204</v>
      </c>
      <c r="C15709">
        <v>0.67700000000000005</v>
      </c>
      <c r="D15709">
        <v>0.224</v>
      </c>
      <c r="E15709">
        <v>0.27800000000000002</v>
      </c>
    </row>
    <row r="15710" spans="1:5" x14ac:dyDescent="0.25">
      <c r="A15710" t="s">
        <v>27205</v>
      </c>
      <c r="B15710" t="s">
        <v>27206</v>
      </c>
      <c r="C15710">
        <v>0.67700000000000005</v>
      </c>
      <c r="D15710">
        <v>0.36599999999999999</v>
      </c>
      <c r="E15710">
        <v>0.48699999999999999</v>
      </c>
    </row>
    <row r="15711" spans="1:5" x14ac:dyDescent="0.25">
      <c r="A15711" t="s">
        <v>27207</v>
      </c>
      <c r="B15711" t="s">
        <v>27208</v>
      </c>
      <c r="C15711">
        <v>0.67700000000000005</v>
      </c>
      <c r="D15711">
        <v>0.35299999999999998</v>
      </c>
      <c r="E15711">
        <v>0.443</v>
      </c>
    </row>
    <row r="15712" spans="1:5" x14ac:dyDescent="0.25">
      <c r="A15712" t="s">
        <v>27209</v>
      </c>
      <c r="B15712" t="s">
        <v>27210</v>
      </c>
      <c r="C15712">
        <v>0.67700000000000005</v>
      </c>
      <c r="D15712">
        <v>0.70399999999999996</v>
      </c>
      <c r="E15712">
        <v>0.85699999999999998</v>
      </c>
    </row>
    <row r="15713" spans="1:5" x14ac:dyDescent="0.25">
      <c r="A15713" t="s">
        <v>27211</v>
      </c>
      <c r="B15713" t="s">
        <v>27212</v>
      </c>
      <c r="C15713">
        <v>0.67700000000000005</v>
      </c>
      <c r="D15713">
        <v>0.158</v>
      </c>
      <c r="E15713">
        <v>0.24099999999999999</v>
      </c>
    </row>
    <row r="15714" spans="1:5" x14ac:dyDescent="0.25">
      <c r="A15714" t="s">
        <v>27213</v>
      </c>
      <c r="B15714" t="s">
        <v>24251</v>
      </c>
      <c r="C15714">
        <v>0.67700000000000005</v>
      </c>
      <c r="D15714">
        <v>0.28399999999999997</v>
      </c>
      <c r="E15714">
        <v>0.50900000000000001</v>
      </c>
    </row>
    <row r="15715" spans="1:5" x14ac:dyDescent="0.25">
      <c r="A15715" t="s">
        <v>27214</v>
      </c>
      <c r="B15715" t="s">
        <v>27215</v>
      </c>
      <c r="C15715">
        <v>0.67700000000000005</v>
      </c>
      <c r="D15715">
        <v>0.52900000000000003</v>
      </c>
      <c r="E15715">
        <v>0.438</v>
      </c>
    </row>
    <row r="15716" spans="1:5" x14ac:dyDescent="0.25">
      <c r="A15716" t="s">
        <v>27216</v>
      </c>
      <c r="B15716" t="s">
        <v>12487</v>
      </c>
      <c r="C15716">
        <v>0.67700000000000005</v>
      </c>
      <c r="D15716">
        <v>0.32400000000000001</v>
      </c>
      <c r="E15716">
        <v>0.50800000000000001</v>
      </c>
    </row>
    <row r="15717" spans="1:5" x14ac:dyDescent="0.25">
      <c r="A15717" t="s">
        <v>27217</v>
      </c>
      <c r="B15717" t="s">
        <v>27218</v>
      </c>
      <c r="C15717">
        <v>0.67700000000000005</v>
      </c>
      <c r="D15717">
        <v>0.35299999999999998</v>
      </c>
      <c r="E15717">
        <v>0.35799999999999998</v>
      </c>
    </row>
    <row r="15718" spans="1:5" x14ac:dyDescent="0.25">
      <c r="A15718" t="s">
        <v>27219</v>
      </c>
      <c r="B15718" t="s">
        <v>27220</v>
      </c>
      <c r="C15718">
        <v>0.67700000000000005</v>
      </c>
      <c r="D15718">
        <v>0.316</v>
      </c>
      <c r="E15718">
        <v>0.245</v>
      </c>
    </row>
    <row r="15719" spans="1:5" x14ac:dyDescent="0.25">
      <c r="A15719" t="s">
        <v>27221</v>
      </c>
      <c r="B15719" t="s">
        <v>12711</v>
      </c>
      <c r="C15719">
        <v>0.67700000000000005</v>
      </c>
      <c r="D15719">
        <v>0.42699999999999999</v>
      </c>
      <c r="E15719">
        <v>0.45800000000000002</v>
      </c>
    </row>
    <row r="15720" spans="1:5" x14ac:dyDescent="0.25">
      <c r="A15720" t="s">
        <v>27222</v>
      </c>
      <c r="B15720" t="s">
        <v>27054</v>
      </c>
      <c r="C15720">
        <v>0.67700000000000005</v>
      </c>
      <c r="D15720">
        <v>0.20200000000000001</v>
      </c>
      <c r="E15720">
        <v>0.70799999999999996</v>
      </c>
    </row>
    <row r="15721" spans="1:5" x14ac:dyDescent="0.25">
      <c r="A15721" t="s">
        <v>27223</v>
      </c>
      <c r="B15721" t="s">
        <v>24807</v>
      </c>
      <c r="C15721">
        <v>0.67700000000000005</v>
      </c>
      <c r="D15721">
        <v>0.67600000000000005</v>
      </c>
      <c r="E15721">
        <v>0.84799999999999998</v>
      </c>
    </row>
    <row r="15722" spans="1:5" x14ac:dyDescent="0.25">
      <c r="A15722" t="s">
        <v>27224</v>
      </c>
      <c r="B15722" t="s">
        <v>26287</v>
      </c>
      <c r="C15722">
        <v>0.67700000000000005</v>
      </c>
      <c r="D15722">
        <v>0.42899999999999999</v>
      </c>
      <c r="E15722">
        <v>0.63500000000000001</v>
      </c>
    </row>
    <row r="15723" spans="1:5" x14ac:dyDescent="0.25">
      <c r="A15723" t="s">
        <v>27225</v>
      </c>
      <c r="B15723" t="s">
        <v>27226</v>
      </c>
      <c r="C15723">
        <v>0.67700000000000005</v>
      </c>
      <c r="D15723">
        <v>0.43099999999999999</v>
      </c>
      <c r="E15723">
        <v>0.875</v>
      </c>
    </row>
    <row r="15724" spans="1:5" x14ac:dyDescent="0.25">
      <c r="A15724" t="s">
        <v>27227</v>
      </c>
      <c r="B15724" t="s">
        <v>27228</v>
      </c>
      <c r="C15724">
        <v>0.67700000000000005</v>
      </c>
      <c r="D15724">
        <v>0.33700000000000002</v>
      </c>
      <c r="E15724">
        <v>0.66700000000000004</v>
      </c>
    </row>
    <row r="15725" spans="1:5" x14ac:dyDescent="0.25">
      <c r="A15725" t="s">
        <v>27229</v>
      </c>
      <c r="B15725" t="s">
        <v>17821</v>
      </c>
      <c r="C15725">
        <v>0.67700000000000005</v>
      </c>
      <c r="D15725">
        <v>0.622</v>
      </c>
      <c r="E15725">
        <v>0.97299999999999998</v>
      </c>
    </row>
    <row r="15726" spans="1:5" x14ac:dyDescent="0.25">
      <c r="A15726" t="s">
        <v>27230</v>
      </c>
      <c r="B15726" t="s">
        <v>27231</v>
      </c>
      <c r="C15726">
        <v>0.67700000000000005</v>
      </c>
      <c r="D15726">
        <v>0.47</v>
      </c>
      <c r="E15726">
        <v>0.58499999999999996</v>
      </c>
    </row>
    <row r="15727" spans="1:5" x14ac:dyDescent="0.25">
      <c r="A15727" t="s">
        <v>27232</v>
      </c>
      <c r="B15727" t="s">
        <v>27233</v>
      </c>
      <c r="C15727">
        <v>0.67700000000000005</v>
      </c>
      <c r="D15727">
        <v>0.50800000000000001</v>
      </c>
      <c r="E15727">
        <v>0.56899999999999995</v>
      </c>
    </row>
    <row r="15728" spans="1:5" x14ac:dyDescent="0.25">
      <c r="A15728" t="s">
        <v>27234</v>
      </c>
      <c r="B15728" t="s">
        <v>27235</v>
      </c>
      <c r="C15728">
        <v>0.67700000000000005</v>
      </c>
      <c r="D15728">
        <v>0.72599999999999998</v>
      </c>
      <c r="E15728">
        <v>0.76700000000000002</v>
      </c>
    </row>
    <row r="15729" spans="1:5" x14ac:dyDescent="0.25">
      <c r="A15729" t="s">
        <v>27236</v>
      </c>
      <c r="B15729" t="s">
        <v>27237</v>
      </c>
      <c r="C15729">
        <v>0.67700000000000005</v>
      </c>
      <c r="D15729">
        <v>0.42199999999999999</v>
      </c>
      <c r="E15729">
        <v>0.623</v>
      </c>
    </row>
    <row r="15730" spans="1:5" x14ac:dyDescent="0.25">
      <c r="A15730" t="s">
        <v>27238</v>
      </c>
      <c r="B15730" t="s">
        <v>27239</v>
      </c>
      <c r="C15730">
        <v>0.67700000000000005</v>
      </c>
      <c r="D15730">
        <v>0.43</v>
      </c>
      <c r="E15730">
        <v>0.38500000000000001</v>
      </c>
    </row>
    <row r="15731" spans="1:5" x14ac:dyDescent="0.25">
      <c r="A15731" t="s">
        <v>27240</v>
      </c>
      <c r="B15731" t="s">
        <v>12578</v>
      </c>
      <c r="C15731">
        <v>0.67700000000000005</v>
      </c>
      <c r="D15731">
        <v>0.52</v>
      </c>
      <c r="E15731">
        <v>0.66</v>
      </c>
    </row>
    <row r="15732" spans="1:5" x14ac:dyDescent="0.25">
      <c r="A15732" t="s">
        <v>27241</v>
      </c>
      <c r="B15732" t="s">
        <v>17521</v>
      </c>
      <c r="C15732">
        <v>0.67700000000000005</v>
      </c>
      <c r="D15732">
        <v>0.54900000000000004</v>
      </c>
      <c r="E15732">
        <v>0.51800000000000002</v>
      </c>
    </row>
    <row r="15733" spans="1:5" x14ac:dyDescent="0.25">
      <c r="A15733" t="s">
        <v>27242</v>
      </c>
      <c r="B15733" t="s">
        <v>13560</v>
      </c>
      <c r="C15733">
        <v>0.67700000000000005</v>
      </c>
      <c r="D15733">
        <v>0.55800000000000005</v>
      </c>
      <c r="E15733">
        <v>0.64900000000000002</v>
      </c>
    </row>
    <row r="15734" spans="1:5" x14ac:dyDescent="0.25">
      <c r="A15734" t="s">
        <v>27243</v>
      </c>
      <c r="B15734" t="s">
        <v>10428</v>
      </c>
      <c r="C15734">
        <v>0.67700000000000005</v>
      </c>
      <c r="D15734">
        <v>0.26</v>
      </c>
      <c r="E15734">
        <v>0.39100000000000001</v>
      </c>
    </row>
    <row r="15735" spans="1:5" x14ac:dyDescent="0.25">
      <c r="A15735" t="s">
        <v>27244</v>
      </c>
      <c r="B15735" t="s">
        <v>27245</v>
      </c>
      <c r="C15735">
        <v>0.67700000000000005</v>
      </c>
      <c r="D15735">
        <v>0.63200000000000001</v>
      </c>
      <c r="E15735">
        <v>0.87</v>
      </c>
    </row>
    <row r="15736" spans="1:5" x14ac:dyDescent="0.25">
      <c r="A15736" t="s">
        <v>27246</v>
      </c>
      <c r="B15736" t="s">
        <v>27247</v>
      </c>
      <c r="C15736">
        <v>0.67700000000000005</v>
      </c>
      <c r="D15736">
        <v>0.36499999999999999</v>
      </c>
      <c r="E15736">
        <v>0.51900000000000002</v>
      </c>
    </row>
    <row r="15737" spans="1:5" x14ac:dyDescent="0.25">
      <c r="A15737" t="s">
        <v>27248</v>
      </c>
      <c r="B15737" t="s">
        <v>13226</v>
      </c>
      <c r="C15737">
        <v>0.67700000000000005</v>
      </c>
      <c r="D15737">
        <v>0.54200000000000004</v>
      </c>
      <c r="E15737">
        <v>0.75</v>
      </c>
    </row>
    <row r="15738" spans="1:5" x14ac:dyDescent="0.25">
      <c r="A15738" t="s">
        <v>27249</v>
      </c>
      <c r="B15738" t="s">
        <v>13726</v>
      </c>
      <c r="C15738">
        <v>0.67700000000000005</v>
      </c>
      <c r="D15738">
        <v>0.42699999999999999</v>
      </c>
      <c r="E15738">
        <v>0.46400000000000002</v>
      </c>
    </row>
    <row r="15739" spans="1:5" x14ac:dyDescent="0.25">
      <c r="A15739" t="s">
        <v>27250</v>
      </c>
      <c r="B15739" t="s">
        <v>27251</v>
      </c>
      <c r="C15739">
        <v>0.67700000000000005</v>
      </c>
      <c r="D15739">
        <v>0.44800000000000001</v>
      </c>
      <c r="E15739">
        <v>0.496</v>
      </c>
    </row>
    <row r="15740" spans="1:5" x14ac:dyDescent="0.25">
      <c r="A15740" t="s">
        <v>27252</v>
      </c>
      <c r="B15740" t="s">
        <v>27253</v>
      </c>
      <c r="C15740">
        <v>0.67700000000000005</v>
      </c>
      <c r="D15740">
        <v>0.59599999999999997</v>
      </c>
      <c r="E15740">
        <v>0.51900000000000002</v>
      </c>
    </row>
    <row r="15741" spans="1:5" x14ac:dyDescent="0.25">
      <c r="A15741" t="s">
        <v>27254</v>
      </c>
      <c r="B15741" t="s">
        <v>27255</v>
      </c>
      <c r="C15741">
        <v>0.67700000000000005</v>
      </c>
      <c r="D15741">
        <v>0.24099999999999999</v>
      </c>
      <c r="E15741">
        <v>0.38600000000000001</v>
      </c>
    </row>
    <row r="15742" spans="1:5" x14ac:dyDescent="0.25">
      <c r="A15742" t="s">
        <v>27256</v>
      </c>
      <c r="B15742" t="s">
        <v>27257</v>
      </c>
      <c r="C15742">
        <v>0.67700000000000005</v>
      </c>
      <c r="D15742">
        <v>0.82</v>
      </c>
      <c r="E15742">
        <v>0.70799999999999996</v>
      </c>
    </row>
    <row r="15743" spans="1:5" x14ac:dyDescent="0.25">
      <c r="A15743" t="s">
        <v>27258</v>
      </c>
      <c r="B15743" t="s">
        <v>27259</v>
      </c>
      <c r="C15743">
        <v>0.67700000000000005</v>
      </c>
      <c r="D15743">
        <v>0.41299999999999998</v>
      </c>
      <c r="E15743">
        <v>0.5</v>
      </c>
    </row>
    <row r="15744" spans="1:5" x14ac:dyDescent="0.25">
      <c r="A15744" t="s">
        <v>27260</v>
      </c>
      <c r="B15744" t="s">
        <v>21766</v>
      </c>
      <c r="C15744">
        <v>0.67700000000000005</v>
      </c>
      <c r="D15744">
        <v>0.51</v>
      </c>
      <c r="E15744">
        <v>0.73</v>
      </c>
    </row>
    <row r="15745" spans="1:5" x14ac:dyDescent="0.25">
      <c r="A15745" t="s">
        <v>27261</v>
      </c>
      <c r="B15745" t="s">
        <v>27262</v>
      </c>
      <c r="C15745">
        <v>0.67700000000000005</v>
      </c>
      <c r="D15745">
        <v>0.29599999999999999</v>
      </c>
      <c r="E15745">
        <v>0.52900000000000003</v>
      </c>
    </row>
    <row r="15746" spans="1:5" x14ac:dyDescent="0.25">
      <c r="A15746" t="s">
        <v>27263</v>
      </c>
      <c r="B15746" t="s">
        <v>27264</v>
      </c>
      <c r="C15746">
        <v>0.67700000000000005</v>
      </c>
      <c r="D15746">
        <v>0.35899999999999999</v>
      </c>
      <c r="E15746">
        <v>0.39800000000000002</v>
      </c>
    </row>
    <row r="15747" spans="1:5" x14ac:dyDescent="0.25">
      <c r="A15747" t="s">
        <v>27265</v>
      </c>
      <c r="B15747" t="s">
        <v>27266</v>
      </c>
      <c r="C15747">
        <v>0.67700000000000005</v>
      </c>
      <c r="D15747">
        <v>0.55900000000000005</v>
      </c>
      <c r="E15747">
        <v>0.58299999999999996</v>
      </c>
    </row>
    <row r="15748" spans="1:5" x14ac:dyDescent="0.25">
      <c r="A15748" t="s">
        <v>27267</v>
      </c>
      <c r="B15748" t="s">
        <v>13534</v>
      </c>
      <c r="C15748">
        <v>0.67700000000000005</v>
      </c>
      <c r="D15748">
        <v>0.26500000000000001</v>
      </c>
      <c r="E15748">
        <v>0.45200000000000001</v>
      </c>
    </row>
    <row r="15749" spans="1:5" x14ac:dyDescent="0.25">
      <c r="A15749" t="s">
        <v>27268</v>
      </c>
      <c r="B15749" t="s">
        <v>27269</v>
      </c>
      <c r="C15749">
        <v>0.67700000000000005</v>
      </c>
      <c r="D15749">
        <v>0.55000000000000004</v>
      </c>
      <c r="E15749">
        <v>0.35299999999999998</v>
      </c>
    </row>
    <row r="15750" spans="1:5" x14ac:dyDescent="0.25">
      <c r="A15750" t="s">
        <v>27270</v>
      </c>
      <c r="B15750" t="s">
        <v>27271</v>
      </c>
      <c r="C15750">
        <v>0.67700000000000005</v>
      </c>
      <c r="D15750">
        <v>0.746</v>
      </c>
      <c r="E15750">
        <v>0.55700000000000005</v>
      </c>
    </row>
    <row r="15751" spans="1:5" x14ac:dyDescent="0.25">
      <c r="A15751" t="s">
        <v>27272</v>
      </c>
      <c r="B15751" t="s">
        <v>27273</v>
      </c>
      <c r="C15751">
        <v>0.67700000000000005</v>
      </c>
      <c r="D15751">
        <v>0.33300000000000002</v>
      </c>
      <c r="E15751">
        <v>0.52900000000000003</v>
      </c>
    </row>
    <row r="15752" spans="1:5" x14ac:dyDescent="0.25">
      <c r="A15752" t="s">
        <v>27274</v>
      </c>
      <c r="B15752" t="s">
        <v>5638</v>
      </c>
      <c r="C15752">
        <v>0.67700000000000005</v>
      </c>
      <c r="D15752">
        <v>0.51</v>
      </c>
      <c r="E15752">
        <v>0.46600000000000003</v>
      </c>
    </row>
    <row r="15753" spans="1:5" x14ac:dyDescent="0.25">
      <c r="A15753" t="s">
        <v>27275</v>
      </c>
      <c r="B15753" t="s">
        <v>27276</v>
      </c>
      <c r="C15753">
        <v>0.67700000000000005</v>
      </c>
      <c r="D15753">
        <v>0.433</v>
      </c>
      <c r="E15753">
        <v>0.51800000000000002</v>
      </c>
    </row>
    <row r="15754" spans="1:5" x14ac:dyDescent="0.25">
      <c r="A15754" t="s">
        <v>27277</v>
      </c>
      <c r="B15754" t="s">
        <v>27278</v>
      </c>
      <c r="C15754">
        <v>0.67700000000000005</v>
      </c>
      <c r="D15754">
        <v>0.5</v>
      </c>
      <c r="E15754">
        <v>0.68500000000000005</v>
      </c>
    </row>
    <row r="15755" spans="1:5" x14ac:dyDescent="0.25">
      <c r="A15755" t="s">
        <v>27279</v>
      </c>
      <c r="B15755" t="s">
        <v>27280</v>
      </c>
      <c r="C15755">
        <v>0.67700000000000005</v>
      </c>
      <c r="D15755">
        <v>0.26500000000000001</v>
      </c>
      <c r="E15755">
        <v>0.62</v>
      </c>
    </row>
    <row r="15756" spans="1:5" x14ac:dyDescent="0.25">
      <c r="A15756" t="s">
        <v>27281</v>
      </c>
      <c r="B15756" t="s">
        <v>27282</v>
      </c>
      <c r="C15756">
        <v>0.67700000000000005</v>
      </c>
      <c r="D15756">
        <v>0.75</v>
      </c>
      <c r="E15756">
        <v>0.81499999999999995</v>
      </c>
    </row>
    <row r="15757" spans="1:5" x14ac:dyDescent="0.25">
      <c r="A15757" t="s">
        <v>27283</v>
      </c>
      <c r="B15757" t="s">
        <v>27284</v>
      </c>
      <c r="C15757">
        <v>0.67700000000000005</v>
      </c>
      <c r="D15757">
        <v>0.25</v>
      </c>
      <c r="E15757">
        <v>0.27600000000000002</v>
      </c>
    </row>
    <row r="15758" spans="1:5" x14ac:dyDescent="0.25">
      <c r="A15758" t="s">
        <v>27285</v>
      </c>
      <c r="B15758" t="s">
        <v>20031</v>
      </c>
      <c r="C15758">
        <v>0.67700000000000005</v>
      </c>
      <c r="D15758">
        <v>0.24</v>
      </c>
      <c r="E15758">
        <v>0.65800000000000003</v>
      </c>
    </row>
    <row r="15759" spans="1:5" x14ac:dyDescent="0.25">
      <c r="A15759" t="s">
        <v>27286</v>
      </c>
      <c r="B15759" t="s">
        <v>27287</v>
      </c>
      <c r="C15759">
        <v>0.67700000000000005</v>
      </c>
      <c r="D15759">
        <v>0.46600000000000003</v>
      </c>
      <c r="E15759">
        <v>0.56899999999999995</v>
      </c>
    </row>
    <row r="15760" spans="1:5" x14ac:dyDescent="0.25">
      <c r="A15760" t="s">
        <v>27288</v>
      </c>
      <c r="B15760" t="s">
        <v>27289</v>
      </c>
      <c r="C15760">
        <v>0.67700000000000005</v>
      </c>
      <c r="D15760">
        <v>0.221</v>
      </c>
      <c r="E15760">
        <v>0.60399999999999998</v>
      </c>
    </row>
    <row r="15761" spans="1:5" x14ac:dyDescent="0.25">
      <c r="A15761" t="s">
        <v>27290</v>
      </c>
      <c r="B15761" t="s">
        <v>27291</v>
      </c>
      <c r="C15761">
        <v>0.67700000000000005</v>
      </c>
      <c r="D15761">
        <v>0.32300000000000001</v>
      </c>
      <c r="E15761">
        <v>0.41799999999999998</v>
      </c>
    </row>
    <row r="15762" spans="1:5" x14ac:dyDescent="0.25">
      <c r="A15762" t="s">
        <v>27292</v>
      </c>
      <c r="B15762" t="s">
        <v>27293</v>
      </c>
      <c r="C15762">
        <v>0.67700000000000005</v>
      </c>
      <c r="D15762">
        <v>0.49</v>
      </c>
      <c r="E15762">
        <v>0.6</v>
      </c>
    </row>
    <row r="15763" spans="1:5" x14ac:dyDescent="0.25">
      <c r="A15763" t="s">
        <v>27294</v>
      </c>
      <c r="B15763" t="s">
        <v>27295</v>
      </c>
      <c r="C15763">
        <v>0.67700000000000005</v>
      </c>
      <c r="D15763">
        <v>0.34300000000000003</v>
      </c>
      <c r="E15763">
        <v>0.49299999999999999</v>
      </c>
    </row>
    <row r="15764" spans="1:5" x14ac:dyDescent="0.25">
      <c r="A15764" t="s">
        <v>27296</v>
      </c>
      <c r="B15764" t="s">
        <v>27297</v>
      </c>
      <c r="C15764">
        <v>0.67700000000000005</v>
      </c>
      <c r="D15764">
        <v>0.36</v>
      </c>
      <c r="E15764">
        <v>0.313</v>
      </c>
    </row>
    <row r="15765" spans="1:5" x14ac:dyDescent="0.25">
      <c r="A15765" t="s">
        <v>27298</v>
      </c>
      <c r="B15765" t="s">
        <v>27299</v>
      </c>
      <c r="C15765">
        <v>0.67700000000000005</v>
      </c>
      <c r="D15765">
        <v>0.35699999999999998</v>
      </c>
      <c r="E15765">
        <v>0.46600000000000003</v>
      </c>
    </row>
    <row r="15766" spans="1:5" x14ac:dyDescent="0.25">
      <c r="A15766" t="s">
        <v>27300</v>
      </c>
      <c r="B15766" t="s">
        <v>106</v>
      </c>
      <c r="C15766">
        <v>0.67700000000000005</v>
      </c>
      <c r="D15766">
        <v>0.61299999999999999</v>
      </c>
      <c r="E15766">
        <v>0.36299999999999999</v>
      </c>
    </row>
    <row r="15767" spans="1:5" x14ac:dyDescent="0.25">
      <c r="A15767" t="s">
        <v>27301</v>
      </c>
      <c r="B15767" t="s">
        <v>106</v>
      </c>
      <c r="C15767">
        <v>0.67700000000000005</v>
      </c>
      <c r="D15767">
        <v>0.53</v>
      </c>
      <c r="E15767">
        <v>0.28999999999999998</v>
      </c>
    </row>
    <row r="15768" spans="1:5" x14ac:dyDescent="0.25">
      <c r="A15768" t="s">
        <v>27302</v>
      </c>
      <c r="B15768" t="s">
        <v>27303</v>
      </c>
      <c r="C15768">
        <v>0.67700000000000005</v>
      </c>
      <c r="D15768">
        <v>0.61</v>
      </c>
      <c r="E15768">
        <v>0.44500000000000001</v>
      </c>
    </row>
    <row r="15769" spans="1:5" x14ac:dyDescent="0.25">
      <c r="A15769" t="s">
        <v>27304</v>
      </c>
      <c r="B15769" t="s">
        <v>27305</v>
      </c>
      <c r="C15769">
        <v>0.67800000000000005</v>
      </c>
      <c r="D15769">
        <v>0.51</v>
      </c>
      <c r="E15769">
        <v>0.47399999999999998</v>
      </c>
    </row>
    <row r="15770" spans="1:5" x14ac:dyDescent="0.25">
      <c r="A15770" t="s">
        <v>27306</v>
      </c>
      <c r="B15770" t="s">
        <v>21097</v>
      </c>
      <c r="C15770">
        <v>0.67800000000000005</v>
      </c>
      <c r="D15770">
        <v>0.60199999999999998</v>
      </c>
      <c r="E15770">
        <v>0.61</v>
      </c>
    </row>
    <row r="15771" spans="1:5" x14ac:dyDescent="0.25">
      <c r="A15771" t="s">
        <v>27307</v>
      </c>
      <c r="B15771" t="s">
        <v>27308</v>
      </c>
      <c r="C15771">
        <v>0.67800000000000005</v>
      </c>
      <c r="D15771">
        <v>0.49</v>
      </c>
      <c r="E15771">
        <v>0.52600000000000002</v>
      </c>
    </row>
    <row r="15772" spans="1:5" x14ac:dyDescent="0.25">
      <c r="A15772" t="s">
        <v>27309</v>
      </c>
      <c r="B15772" t="s">
        <v>27310</v>
      </c>
      <c r="C15772">
        <v>0.67800000000000005</v>
      </c>
      <c r="D15772">
        <v>0.5</v>
      </c>
      <c r="E15772">
        <v>0.71699999999999997</v>
      </c>
    </row>
    <row r="15773" spans="1:5" x14ac:dyDescent="0.25">
      <c r="A15773" t="s">
        <v>27311</v>
      </c>
      <c r="B15773" t="s">
        <v>27312</v>
      </c>
      <c r="C15773">
        <v>0.67900000000000005</v>
      </c>
      <c r="D15773">
        <v>0.32</v>
      </c>
      <c r="E15773">
        <v>0.64500000000000002</v>
      </c>
    </row>
    <row r="15774" spans="1:5" x14ac:dyDescent="0.25">
      <c r="A15774" t="s">
        <v>27313</v>
      </c>
      <c r="B15774" t="s">
        <v>106</v>
      </c>
      <c r="C15774">
        <v>0.67900000000000005</v>
      </c>
      <c r="D15774">
        <v>0.373</v>
      </c>
      <c r="E15774">
        <v>0.5</v>
      </c>
    </row>
    <row r="15775" spans="1:5" x14ac:dyDescent="0.25">
      <c r="A15775" t="s">
        <v>27314</v>
      </c>
      <c r="B15775" t="s">
        <v>2939</v>
      </c>
      <c r="C15775">
        <v>0.68</v>
      </c>
      <c r="D15775">
        <v>0.71799999999999997</v>
      </c>
      <c r="E15775">
        <v>0.51900000000000002</v>
      </c>
    </row>
    <row r="15776" spans="1:5" x14ac:dyDescent="0.25">
      <c r="A15776" t="s">
        <v>27315</v>
      </c>
      <c r="B15776" t="s">
        <v>27316</v>
      </c>
      <c r="C15776">
        <v>0.68</v>
      </c>
      <c r="D15776">
        <v>0.52500000000000002</v>
      </c>
      <c r="E15776">
        <v>0.71799999999999997</v>
      </c>
    </row>
    <row r="15777" spans="1:5" x14ac:dyDescent="0.25">
      <c r="A15777" t="s">
        <v>27317</v>
      </c>
      <c r="B15777" t="s">
        <v>27318</v>
      </c>
      <c r="C15777">
        <v>0.68</v>
      </c>
      <c r="D15777">
        <v>0.49</v>
      </c>
      <c r="E15777">
        <v>0.54700000000000004</v>
      </c>
    </row>
    <row r="15778" spans="1:5" x14ac:dyDescent="0.25">
      <c r="A15778" t="s">
        <v>27319</v>
      </c>
      <c r="B15778" t="s">
        <v>23945</v>
      </c>
      <c r="C15778">
        <v>0.68</v>
      </c>
      <c r="D15778">
        <v>0.39600000000000002</v>
      </c>
      <c r="E15778">
        <v>0.71799999999999997</v>
      </c>
    </row>
    <row r="15779" spans="1:5" x14ac:dyDescent="0.25">
      <c r="A15779" t="s">
        <v>27320</v>
      </c>
      <c r="B15779" t="s">
        <v>27321</v>
      </c>
      <c r="C15779">
        <v>0.68</v>
      </c>
      <c r="D15779">
        <v>0.33300000000000002</v>
      </c>
      <c r="E15779">
        <v>0.50900000000000001</v>
      </c>
    </row>
    <row r="15780" spans="1:5" x14ac:dyDescent="0.25">
      <c r="A15780" t="s">
        <v>27322</v>
      </c>
      <c r="B15780" t="s">
        <v>27323</v>
      </c>
      <c r="C15780">
        <v>0.68</v>
      </c>
      <c r="D15780">
        <v>0.32100000000000001</v>
      </c>
      <c r="E15780">
        <v>0.375</v>
      </c>
    </row>
    <row r="15781" spans="1:5" x14ac:dyDescent="0.25">
      <c r="A15781" t="s">
        <v>27324</v>
      </c>
      <c r="B15781" t="s">
        <v>27325</v>
      </c>
      <c r="C15781">
        <v>0.68</v>
      </c>
      <c r="D15781">
        <v>0.40600000000000003</v>
      </c>
      <c r="E15781">
        <v>0.48199999999999998</v>
      </c>
    </row>
    <row r="15782" spans="1:5" x14ac:dyDescent="0.25">
      <c r="A15782" t="s">
        <v>27326</v>
      </c>
      <c r="B15782" t="s">
        <v>27327</v>
      </c>
      <c r="C15782">
        <v>0.68</v>
      </c>
      <c r="D15782">
        <v>0.5</v>
      </c>
      <c r="E15782">
        <v>0.84</v>
      </c>
    </row>
    <row r="15783" spans="1:5" x14ac:dyDescent="0.25">
      <c r="A15783" t="s">
        <v>27328</v>
      </c>
      <c r="B15783" t="s">
        <v>27329</v>
      </c>
      <c r="C15783">
        <v>0.68</v>
      </c>
      <c r="D15783">
        <v>0.56399999999999995</v>
      </c>
      <c r="E15783">
        <v>0.59799999999999998</v>
      </c>
    </row>
    <row r="15784" spans="1:5" x14ac:dyDescent="0.25">
      <c r="A15784" t="s">
        <v>27330</v>
      </c>
      <c r="B15784" t="s">
        <v>27331</v>
      </c>
      <c r="C15784">
        <v>0.68</v>
      </c>
      <c r="D15784">
        <v>0.441</v>
      </c>
      <c r="E15784">
        <v>0.52100000000000002</v>
      </c>
    </row>
    <row r="15785" spans="1:5" x14ac:dyDescent="0.25">
      <c r="A15785" t="s">
        <v>27332</v>
      </c>
      <c r="B15785" t="s">
        <v>27333</v>
      </c>
      <c r="C15785">
        <v>0.68</v>
      </c>
      <c r="D15785">
        <v>0.48199999999999998</v>
      </c>
      <c r="E15785">
        <v>0.64</v>
      </c>
    </row>
    <row r="15786" spans="1:5" x14ac:dyDescent="0.25">
      <c r="A15786" t="s">
        <v>27334</v>
      </c>
      <c r="B15786" t="s">
        <v>27335</v>
      </c>
      <c r="C15786">
        <v>0.68</v>
      </c>
      <c r="D15786">
        <v>0.51500000000000001</v>
      </c>
      <c r="E15786">
        <v>0.42899999999999999</v>
      </c>
    </row>
    <row r="15787" spans="1:5" x14ac:dyDescent="0.25">
      <c r="A15787" t="s">
        <v>27336</v>
      </c>
      <c r="B15787" t="s">
        <v>27337</v>
      </c>
      <c r="C15787">
        <v>0.68</v>
      </c>
      <c r="D15787">
        <v>0.55200000000000005</v>
      </c>
      <c r="E15787">
        <v>0.44700000000000001</v>
      </c>
    </row>
    <row r="15788" spans="1:5" x14ac:dyDescent="0.25">
      <c r="A15788" t="s">
        <v>27338</v>
      </c>
      <c r="B15788" t="s">
        <v>15673</v>
      </c>
      <c r="C15788">
        <v>0.68</v>
      </c>
      <c r="D15788">
        <v>0.40699999999999997</v>
      </c>
      <c r="E15788">
        <v>0.80600000000000005</v>
      </c>
    </row>
    <row r="15789" spans="1:5" x14ac:dyDescent="0.25">
      <c r="A15789" t="s">
        <v>27339</v>
      </c>
      <c r="B15789" t="s">
        <v>27340</v>
      </c>
      <c r="C15789">
        <v>0.68</v>
      </c>
      <c r="D15789">
        <v>0.41499999999999998</v>
      </c>
      <c r="E15789">
        <v>0.436</v>
      </c>
    </row>
    <row r="15790" spans="1:5" x14ac:dyDescent="0.25">
      <c r="A15790" t="s">
        <v>27341</v>
      </c>
      <c r="B15790" t="s">
        <v>27342</v>
      </c>
      <c r="C15790">
        <v>0.68</v>
      </c>
      <c r="D15790">
        <v>0.34599999999999997</v>
      </c>
      <c r="E15790">
        <v>0.4</v>
      </c>
    </row>
    <row r="15791" spans="1:5" x14ac:dyDescent="0.25">
      <c r="A15791" t="s">
        <v>27343</v>
      </c>
      <c r="B15791" t="s">
        <v>27344</v>
      </c>
      <c r="C15791">
        <v>0.68</v>
      </c>
      <c r="D15791">
        <v>0.59599999999999997</v>
      </c>
      <c r="E15791">
        <v>0.82699999999999996</v>
      </c>
    </row>
    <row r="15792" spans="1:5" x14ac:dyDescent="0.25">
      <c r="A15792" t="s">
        <v>27345</v>
      </c>
      <c r="B15792" t="s">
        <v>22218</v>
      </c>
      <c r="C15792">
        <v>0.68</v>
      </c>
      <c r="D15792">
        <v>0.52900000000000003</v>
      </c>
      <c r="E15792">
        <v>0.78600000000000003</v>
      </c>
    </row>
    <row r="15793" spans="1:5" x14ac:dyDescent="0.25">
      <c r="A15793" t="s">
        <v>27346</v>
      </c>
      <c r="B15793" t="s">
        <v>21209</v>
      </c>
      <c r="C15793">
        <v>0.68</v>
      </c>
      <c r="D15793">
        <v>0.55000000000000004</v>
      </c>
      <c r="E15793">
        <v>0.43</v>
      </c>
    </row>
    <row r="15794" spans="1:5" x14ac:dyDescent="0.25">
      <c r="A15794" t="s">
        <v>27347</v>
      </c>
      <c r="B15794" t="s">
        <v>18060</v>
      </c>
      <c r="C15794">
        <v>0.68</v>
      </c>
      <c r="D15794">
        <v>0.52900000000000003</v>
      </c>
      <c r="E15794">
        <v>0.67500000000000004</v>
      </c>
    </row>
    <row r="15795" spans="1:5" x14ac:dyDescent="0.25">
      <c r="A15795" t="s">
        <v>27348</v>
      </c>
      <c r="B15795" t="s">
        <v>21481</v>
      </c>
      <c r="C15795">
        <v>0.68</v>
      </c>
      <c r="D15795">
        <v>0.41799999999999998</v>
      </c>
      <c r="E15795">
        <v>0.52700000000000002</v>
      </c>
    </row>
    <row r="15796" spans="1:5" x14ac:dyDescent="0.25">
      <c r="A15796" t="s">
        <v>27349</v>
      </c>
      <c r="B15796" t="s">
        <v>27350</v>
      </c>
      <c r="C15796">
        <v>0.68</v>
      </c>
      <c r="D15796">
        <v>0.31</v>
      </c>
      <c r="E15796">
        <v>0.58299999999999996</v>
      </c>
    </row>
    <row r="15797" spans="1:5" x14ac:dyDescent="0.25">
      <c r="A15797" t="s">
        <v>27351</v>
      </c>
      <c r="B15797" t="s">
        <v>27352</v>
      </c>
      <c r="C15797">
        <v>0.68</v>
      </c>
      <c r="D15797">
        <v>0.53600000000000003</v>
      </c>
      <c r="E15797">
        <v>0.442</v>
      </c>
    </row>
    <row r="15798" spans="1:5" x14ac:dyDescent="0.25">
      <c r="A15798" t="s">
        <v>27353</v>
      </c>
      <c r="B15798" t="s">
        <v>27354</v>
      </c>
      <c r="C15798">
        <v>0.68</v>
      </c>
      <c r="D15798">
        <v>0.32</v>
      </c>
      <c r="E15798">
        <v>0.42099999999999999</v>
      </c>
    </row>
    <row r="15799" spans="1:5" x14ac:dyDescent="0.25">
      <c r="A15799" t="s">
        <v>27355</v>
      </c>
      <c r="B15799" t="s">
        <v>27356</v>
      </c>
      <c r="C15799">
        <v>0.68</v>
      </c>
      <c r="D15799">
        <v>0.186</v>
      </c>
      <c r="E15799">
        <v>0.76300000000000001</v>
      </c>
    </row>
    <row r="15800" spans="1:5" x14ac:dyDescent="0.25">
      <c r="A15800" t="s">
        <v>27357</v>
      </c>
      <c r="B15800" t="s">
        <v>24887</v>
      </c>
      <c r="C15800">
        <v>0.68</v>
      </c>
      <c r="D15800">
        <v>0.45200000000000001</v>
      </c>
      <c r="E15800">
        <v>0.81499999999999995</v>
      </c>
    </row>
    <row r="15801" spans="1:5" x14ac:dyDescent="0.25">
      <c r="A15801" t="s">
        <v>27358</v>
      </c>
      <c r="B15801" t="s">
        <v>27359</v>
      </c>
      <c r="C15801">
        <v>0.68</v>
      </c>
      <c r="D15801">
        <v>0.39</v>
      </c>
      <c r="E15801">
        <v>0.48099999999999998</v>
      </c>
    </row>
    <row r="15802" spans="1:5" x14ac:dyDescent="0.25">
      <c r="A15802" t="s">
        <v>27360</v>
      </c>
      <c r="B15802" t="s">
        <v>26224</v>
      </c>
      <c r="C15802">
        <v>0.68</v>
      </c>
      <c r="D15802">
        <v>0.432</v>
      </c>
      <c r="E15802">
        <v>0.5</v>
      </c>
    </row>
    <row r="15803" spans="1:5" x14ac:dyDescent="0.25">
      <c r="A15803" t="s">
        <v>27361</v>
      </c>
      <c r="B15803" t="s">
        <v>12745</v>
      </c>
      <c r="C15803">
        <v>0.68100000000000005</v>
      </c>
      <c r="D15803">
        <v>0.32500000000000001</v>
      </c>
      <c r="E15803">
        <v>0.42499999999999999</v>
      </c>
    </row>
    <row r="15804" spans="1:5" x14ac:dyDescent="0.25">
      <c r="A15804" t="s">
        <v>27362</v>
      </c>
      <c r="B15804" t="s">
        <v>24793</v>
      </c>
      <c r="C15804">
        <v>0.68200000000000005</v>
      </c>
      <c r="D15804">
        <v>0.59599999999999997</v>
      </c>
      <c r="E15804">
        <v>0.86699999999999999</v>
      </c>
    </row>
    <row r="15805" spans="1:5" x14ac:dyDescent="0.25">
      <c r="A15805" t="s">
        <v>27363</v>
      </c>
      <c r="B15805" t="s">
        <v>26143</v>
      </c>
      <c r="C15805">
        <v>0.68300000000000005</v>
      </c>
      <c r="D15805">
        <v>0.33300000000000002</v>
      </c>
      <c r="E15805">
        <v>0.61799999999999999</v>
      </c>
    </row>
    <row r="15806" spans="1:5" x14ac:dyDescent="0.25">
      <c r="A15806" t="s">
        <v>27364</v>
      </c>
      <c r="B15806" t="s">
        <v>27365</v>
      </c>
      <c r="C15806">
        <v>0.68300000000000005</v>
      </c>
      <c r="D15806">
        <v>0.41399999999999998</v>
      </c>
      <c r="E15806">
        <v>0.33</v>
      </c>
    </row>
    <row r="15807" spans="1:5" x14ac:dyDescent="0.25">
      <c r="A15807" t="s">
        <v>27366</v>
      </c>
      <c r="B15807" t="s">
        <v>106</v>
      </c>
      <c r="C15807">
        <v>0.68300000000000005</v>
      </c>
      <c r="D15807">
        <v>0.60899999999999999</v>
      </c>
      <c r="E15807">
        <v>0.44600000000000001</v>
      </c>
    </row>
    <row r="15808" spans="1:5" x14ac:dyDescent="0.25">
      <c r="A15808" t="s">
        <v>27367</v>
      </c>
      <c r="B15808" t="s">
        <v>20526</v>
      </c>
      <c r="C15808">
        <v>0.68300000000000005</v>
      </c>
      <c r="D15808">
        <v>0.47299999999999998</v>
      </c>
      <c r="E15808">
        <v>0.58699999999999997</v>
      </c>
    </row>
    <row r="15809" spans="1:5" x14ac:dyDescent="0.25">
      <c r="A15809" t="s">
        <v>27368</v>
      </c>
      <c r="B15809" t="s">
        <v>27369</v>
      </c>
      <c r="C15809">
        <v>0.68300000000000005</v>
      </c>
      <c r="D15809">
        <v>0.54700000000000004</v>
      </c>
      <c r="E15809">
        <v>0.435</v>
      </c>
    </row>
    <row r="15810" spans="1:5" x14ac:dyDescent="0.25">
      <c r="A15810" t="s">
        <v>27370</v>
      </c>
      <c r="B15810" t="s">
        <v>11384</v>
      </c>
      <c r="C15810">
        <v>0.68300000000000005</v>
      </c>
      <c r="D15810">
        <v>0.58499999999999996</v>
      </c>
      <c r="E15810">
        <v>0.373</v>
      </c>
    </row>
    <row r="15811" spans="1:5" x14ac:dyDescent="0.25">
      <c r="A15811" t="s">
        <v>27371</v>
      </c>
      <c r="B15811" t="s">
        <v>22545</v>
      </c>
      <c r="C15811">
        <v>0.68400000000000005</v>
      </c>
      <c r="D15811">
        <v>0.44900000000000001</v>
      </c>
      <c r="E15811">
        <v>0.66</v>
      </c>
    </row>
    <row r="15812" spans="1:5" x14ac:dyDescent="0.25">
      <c r="A15812" t="s">
        <v>27372</v>
      </c>
      <c r="B15812" t="s">
        <v>19150</v>
      </c>
      <c r="C15812">
        <v>0.68400000000000005</v>
      </c>
      <c r="D15812">
        <v>0.5</v>
      </c>
      <c r="E15812">
        <v>0.60699999999999998</v>
      </c>
    </row>
    <row r="15813" spans="1:5" x14ac:dyDescent="0.25">
      <c r="A15813" t="s">
        <v>27373</v>
      </c>
      <c r="B15813" t="s">
        <v>27374</v>
      </c>
      <c r="C15813">
        <v>0.68400000000000005</v>
      </c>
      <c r="D15813">
        <v>0.28000000000000003</v>
      </c>
      <c r="E15813">
        <v>0.45500000000000002</v>
      </c>
    </row>
    <row r="15814" spans="1:5" x14ac:dyDescent="0.25">
      <c r="A15814" t="s">
        <v>27375</v>
      </c>
      <c r="B15814" t="s">
        <v>27376</v>
      </c>
      <c r="C15814">
        <v>0.68400000000000005</v>
      </c>
      <c r="D15814">
        <v>0.42199999999999999</v>
      </c>
      <c r="E15814">
        <v>0.81</v>
      </c>
    </row>
    <row r="15815" spans="1:5" x14ac:dyDescent="0.25">
      <c r="A15815" t="s">
        <v>27377</v>
      </c>
      <c r="B15815" t="s">
        <v>27054</v>
      </c>
      <c r="C15815">
        <v>0.68400000000000005</v>
      </c>
      <c r="D15815">
        <v>0.26500000000000001</v>
      </c>
      <c r="E15815">
        <v>0.73499999999999999</v>
      </c>
    </row>
    <row r="15816" spans="1:5" x14ac:dyDescent="0.25">
      <c r="A15816" t="s">
        <v>27378</v>
      </c>
      <c r="B15816" t="s">
        <v>27379</v>
      </c>
      <c r="C15816">
        <v>0.68400000000000005</v>
      </c>
      <c r="D15816">
        <v>0.32700000000000001</v>
      </c>
      <c r="E15816">
        <v>0.54500000000000004</v>
      </c>
    </row>
    <row r="15817" spans="1:5" x14ac:dyDescent="0.25">
      <c r="A15817" t="s">
        <v>27380</v>
      </c>
      <c r="B15817" t="s">
        <v>27381</v>
      </c>
      <c r="C15817">
        <v>0.68400000000000005</v>
      </c>
      <c r="D15817">
        <v>0.35099999999999998</v>
      </c>
      <c r="E15817">
        <v>0.57899999999999996</v>
      </c>
    </row>
    <row r="15818" spans="1:5" x14ac:dyDescent="0.25">
      <c r="A15818" t="s">
        <v>27382</v>
      </c>
      <c r="B15818" t="s">
        <v>27383</v>
      </c>
      <c r="C15818">
        <v>0.68400000000000005</v>
      </c>
      <c r="D15818">
        <v>0.41699999999999998</v>
      </c>
      <c r="E15818">
        <v>0.71399999999999997</v>
      </c>
    </row>
    <row r="15819" spans="1:5" x14ac:dyDescent="0.25">
      <c r="A15819" t="s">
        <v>27384</v>
      </c>
      <c r="B15819" t="s">
        <v>27385</v>
      </c>
      <c r="C15819">
        <v>0.68400000000000005</v>
      </c>
      <c r="D15819">
        <v>0.64200000000000002</v>
      </c>
      <c r="E15819">
        <v>0.65200000000000002</v>
      </c>
    </row>
    <row r="15820" spans="1:5" x14ac:dyDescent="0.25">
      <c r="A15820" t="s">
        <v>27386</v>
      </c>
      <c r="B15820" t="s">
        <v>16823</v>
      </c>
      <c r="C15820">
        <v>0.68400000000000005</v>
      </c>
      <c r="D15820">
        <v>0.39200000000000002</v>
      </c>
      <c r="E15820">
        <v>0.45100000000000001</v>
      </c>
    </row>
    <row r="15821" spans="1:5" x14ac:dyDescent="0.25">
      <c r="A15821" t="s">
        <v>27387</v>
      </c>
      <c r="B15821" t="s">
        <v>27388</v>
      </c>
      <c r="C15821">
        <v>0.68400000000000005</v>
      </c>
      <c r="D15821">
        <v>0.42699999999999999</v>
      </c>
      <c r="E15821">
        <v>0.80200000000000005</v>
      </c>
    </row>
    <row r="15822" spans="1:5" x14ac:dyDescent="0.25">
      <c r="A15822" t="s">
        <v>27389</v>
      </c>
      <c r="B15822" t="s">
        <v>27390</v>
      </c>
      <c r="C15822">
        <v>0.68400000000000005</v>
      </c>
      <c r="D15822">
        <v>0.55000000000000004</v>
      </c>
      <c r="E15822">
        <v>0.49099999999999999</v>
      </c>
    </row>
    <row r="15823" spans="1:5" x14ac:dyDescent="0.25">
      <c r="A15823" t="s">
        <v>27391</v>
      </c>
      <c r="B15823" t="s">
        <v>27392</v>
      </c>
      <c r="C15823">
        <v>0.68400000000000005</v>
      </c>
      <c r="D15823">
        <v>0.38500000000000001</v>
      </c>
      <c r="E15823">
        <v>0.68200000000000005</v>
      </c>
    </row>
    <row r="15824" spans="1:5" x14ac:dyDescent="0.25">
      <c r="A15824" t="s">
        <v>27393</v>
      </c>
      <c r="B15824" t="s">
        <v>23374</v>
      </c>
      <c r="C15824">
        <v>0.68400000000000005</v>
      </c>
      <c r="D15824">
        <v>0.36599999999999999</v>
      </c>
      <c r="E15824">
        <v>0.40500000000000003</v>
      </c>
    </row>
    <row r="15825" spans="1:5" x14ac:dyDescent="0.25">
      <c r="A15825" t="s">
        <v>27394</v>
      </c>
      <c r="B15825" t="s">
        <v>27395</v>
      </c>
      <c r="C15825">
        <v>0.68400000000000005</v>
      </c>
      <c r="D15825">
        <v>0.58199999999999996</v>
      </c>
      <c r="E15825">
        <v>0.57599999999999996</v>
      </c>
    </row>
    <row r="15826" spans="1:5" x14ac:dyDescent="0.25">
      <c r="A15826" t="s">
        <v>27396</v>
      </c>
      <c r="B15826" t="s">
        <v>27397</v>
      </c>
      <c r="C15826">
        <v>0.68400000000000005</v>
      </c>
      <c r="D15826">
        <v>0.42</v>
      </c>
      <c r="E15826">
        <v>0.625</v>
      </c>
    </row>
    <row r="15827" spans="1:5" x14ac:dyDescent="0.25">
      <c r="A15827" t="s">
        <v>27398</v>
      </c>
      <c r="B15827" t="s">
        <v>27399</v>
      </c>
      <c r="C15827">
        <v>0.68400000000000005</v>
      </c>
      <c r="D15827">
        <v>0.55000000000000004</v>
      </c>
      <c r="E15827">
        <v>0.67500000000000004</v>
      </c>
    </row>
    <row r="15828" spans="1:5" x14ac:dyDescent="0.25">
      <c r="A15828" t="s">
        <v>27400</v>
      </c>
      <c r="B15828" t="s">
        <v>27401</v>
      </c>
      <c r="C15828">
        <v>0.68400000000000005</v>
      </c>
      <c r="D15828">
        <v>0.24099999999999999</v>
      </c>
      <c r="E15828">
        <v>0.29299999999999998</v>
      </c>
    </row>
    <row r="15829" spans="1:5" x14ac:dyDescent="0.25">
      <c r="A15829" t="s">
        <v>27402</v>
      </c>
      <c r="B15829" t="s">
        <v>27403</v>
      </c>
      <c r="C15829">
        <v>0.68400000000000005</v>
      </c>
      <c r="D15829">
        <v>0.39800000000000002</v>
      </c>
      <c r="E15829">
        <v>0.60899999999999999</v>
      </c>
    </row>
    <row r="15830" spans="1:5" x14ac:dyDescent="0.25">
      <c r="A15830" t="s">
        <v>27404</v>
      </c>
      <c r="B15830" t="s">
        <v>27405</v>
      </c>
      <c r="C15830">
        <v>0.68400000000000005</v>
      </c>
      <c r="D15830">
        <v>0.67900000000000005</v>
      </c>
      <c r="E15830">
        <v>0.72299999999999998</v>
      </c>
    </row>
    <row r="15831" spans="1:5" x14ac:dyDescent="0.25">
      <c r="A15831" t="s">
        <v>27406</v>
      </c>
      <c r="B15831" t="s">
        <v>27407</v>
      </c>
      <c r="C15831">
        <v>0.68400000000000005</v>
      </c>
      <c r="D15831">
        <v>0.377</v>
      </c>
      <c r="E15831">
        <v>0.39400000000000002</v>
      </c>
    </row>
    <row r="15832" spans="1:5" x14ac:dyDescent="0.25">
      <c r="A15832" t="s">
        <v>27408</v>
      </c>
      <c r="B15832" t="s">
        <v>11547</v>
      </c>
      <c r="C15832">
        <v>0.68400000000000005</v>
      </c>
      <c r="D15832">
        <v>0.16700000000000001</v>
      </c>
      <c r="E15832">
        <v>0.50900000000000001</v>
      </c>
    </row>
    <row r="15833" spans="1:5" x14ac:dyDescent="0.25">
      <c r="A15833" t="s">
        <v>27409</v>
      </c>
      <c r="B15833" t="s">
        <v>27075</v>
      </c>
      <c r="C15833">
        <v>0.68400000000000005</v>
      </c>
      <c r="D15833">
        <v>0.317</v>
      </c>
      <c r="E15833">
        <v>0.28199999999999997</v>
      </c>
    </row>
    <row r="15834" spans="1:5" x14ac:dyDescent="0.25">
      <c r="A15834" t="s">
        <v>27410</v>
      </c>
      <c r="B15834" t="s">
        <v>27411</v>
      </c>
      <c r="C15834">
        <v>0.68400000000000005</v>
      </c>
      <c r="D15834">
        <v>0.26500000000000001</v>
      </c>
      <c r="E15834">
        <v>0.54700000000000004</v>
      </c>
    </row>
    <row r="15835" spans="1:5" x14ac:dyDescent="0.25">
      <c r="A15835" t="s">
        <v>27412</v>
      </c>
      <c r="B15835" t="s">
        <v>27413</v>
      </c>
      <c r="C15835">
        <v>0.68400000000000005</v>
      </c>
      <c r="D15835">
        <v>0.375</v>
      </c>
      <c r="E15835">
        <v>0.745</v>
      </c>
    </row>
    <row r="15836" spans="1:5" x14ac:dyDescent="0.25">
      <c r="A15836" t="s">
        <v>27414</v>
      </c>
      <c r="B15836" t="s">
        <v>27415</v>
      </c>
      <c r="C15836">
        <v>0.68400000000000005</v>
      </c>
      <c r="D15836">
        <v>0.51</v>
      </c>
      <c r="E15836">
        <v>0.61399999999999999</v>
      </c>
    </row>
    <row r="15838" spans="1:5" x14ac:dyDescent="0.25">
      <c r="A15838" t="s">
        <v>27418</v>
      </c>
      <c r="B15838" t="s">
        <v>11999</v>
      </c>
      <c r="C15838">
        <v>0.68400000000000005</v>
      </c>
      <c r="D15838">
        <v>0.375</v>
      </c>
      <c r="E15838">
        <v>0.34499999999999997</v>
      </c>
    </row>
    <row r="15839" spans="1:5" x14ac:dyDescent="0.25">
      <c r="A15839" t="s">
        <v>27419</v>
      </c>
      <c r="B15839" t="s">
        <v>27420</v>
      </c>
      <c r="C15839">
        <v>0.68400000000000005</v>
      </c>
      <c r="D15839">
        <v>0.80500000000000005</v>
      </c>
      <c r="E15839">
        <v>0.85299999999999998</v>
      </c>
    </row>
    <row r="15840" spans="1:5" x14ac:dyDescent="0.25">
      <c r="A15840" t="s">
        <v>27421</v>
      </c>
      <c r="B15840" t="s">
        <v>27422</v>
      </c>
      <c r="C15840">
        <v>0.68400000000000005</v>
      </c>
      <c r="D15840">
        <v>0.55700000000000005</v>
      </c>
      <c r="E15840">
        <v>0.57699999999999996</v>
      </c>
    </row>
    <row r="15841" spans="1:5" x14ac:dyDescent="0.25">
      <c r="A15841" t="s">
        <v>27423</v>
      </c>
      <c r="B15841" t="s">
        <v>27424</v>
      </c>
      <c r="C15841">
        <v>0.68400000000000005</v>
      </c>
      <c r="D15841">
        <v>0.56699999999999995</v>
      </c>
      <c r="E15841">
        <v>0.60799999999999998</v>
      </c>
    </row>
    <row r="15842" spans="1:5" x14ac:dyDescent="0.25">
      <c r="A15842" t="s">
        <v>27425</v>
      </c>
      <c r="B15842" t="s">
        <v>25840</v>
      </c>
      <c r="C15842">
        <v>0.68400000000000005</v>
      </c>
      <c r="D15842">
        <v>0.66</v>
      </c>
      <c r="E15842">
        <v>0.77300000000000002</v>
      </c>
    </row>
    <row r="15843" spans="1:5" x14ac:dyDescent="0.25">
      <c r="A15843" t="s">
        <v>27426</v>
      </c>
      <c r="B15843" t="s">
        <v>27427</v>
      </c>
      <c r="C15843">
        <v>0.68400000000000005</v>
      </c>
      <c r="D15843">
        <v>0.63700000000000001</v>
      </c>
      <c r="E15843">
        <v>0.75</v>
      </c>
    </row>
    <row r="15844" spans="1:5" x14ac:dyDescent="0.25">
      <c r="A15844" t="s">
        <v>27428</v>
      </c>
      <c r="B15844" t="s">
        <v>106</v>
      </c>
      <c r="C15844">
        <v>0.68400000000000005</v>
      </c>
      <c r="D15844">
        <v>0.83699999999999997</v>
      </c>
      <c r="E15844">
        <v>0.72299999999999998</v>
      </c>
    </row>
    <row r="15845" spans="1:5" x14ac:dyDescent="0.25">
      <c r="A15845" t="s">
        <v>27429</v>
      </c>
      <c r="B15845" t="s">
        <v>27176</v>
      </c>
      <c r="C15845">
        <v>0.68400000000000005</v>
      </c>
      <c r="D15845">
        <v>0.5</v>
      </c>
      <c r="E15845">
        <v>0.85799999999999998</v>
      </c>
    </row>
    <row r="15846" spans="1:5" x14ac:dyDescent="0.25">
      <c r="A15846" t="s">
        <v>27430</v>
      </c>
      <c r="B15846" t="s">
        <v>8927</v>
      </c>
      <c r="C15846">
        <v>0.68400000000000005</v>
      </c>
      <c r="D15846">
        <v>0.81399999999999995</v>
      </c>
      <c r="E15846">
        <v>0.59799999999999998</v>
      </c>
    </row>
    <row r="15847" spans="1:5" x14ac:dyDescent="0.25">
      <c r="A15847" t="s">
        <v>27431</v>
      </c>
      <c r="B15847" t="s">
        <v>27432</v>
      </c>
      <c r="C15847">
        <v>0.68400000000000005</v>
      </c>
      <c r="D15847">
        <v>0.27900000000000003</v>
      </c>
      <c r="E15847">
        <v>0.54500000000000004</v>
      </c>
    </row>
    <row r="15848" spans="1:5" x14ac:dyDescent="0.25">
      <c r="A15848" t="s">
        <v>27433</v>
      </c>
      <c r="B15848" t="s">
        <v>13283</v>
      </c>
      <c r="C15848">
        <v>0.68400000000000005</v>
      </c>
      <c r="D15848">
        <v>0.39800000000000002</v>
      </c>
      <c r="E15848">
        <v>0.64700000000000002</v>
      </c>
    </row>
    <row r="15849" spans="1:5" x14ac:dyDescent="0.25">
      <c r="A15849" t="s">
        <v>27434</v>
      </c>
      <c r="B15849" t="s">
        <v>27435</v>
      </c>
      <c r="C15849">
        <v>0.68400000000000005</v>
      </c>
      <c r="D15849">
        <v>0.53800000000000003</v>
      </c>
      <c r="E15849">
        <v>0.874</v>
      </c>
    </row>
    <row r="15850" spans="1:5" x14ac:dyDescent="0.25">
      <c r="A15850" t="s">
        <v>27436</v>
      </c>
      <c r="B15850" t="s">
        <v>27437</v>
      </c>
      <c r="C15850">
        <v>0.68400000000000005</v>
      </c>
      <c r="D15850">
        <v>0.56000000000000005</v>
      </c>
      <c r="E15850">
        <v>0.93</v>
      </c>
    </row>
    <row r="15851" spans="1:5" x14ac:dyDescent="0.25">
      <c r="A15851" t="s">
        <v>27438</v>
      </c>
      <c r="B15851" t="s">
        <v>27439</v>
      </c>
      <c r="C15851">
        <v>0.68400000000000005</v>
      </c>
      <c r="D15851">
        <v>0.42</v>
      </c>
      <c r="E15851">
        <v>0.48</v>
      </c>
    </row>
    <row r="15852" spans="1:5" x14ac:dyDescent="0.25">
      <c r="A15852" t="s">
        <v>27440</v>
      </c>
      <c r="B15852" t="s">
        <v>106</v>
      </c>
      <c r="C15852">
        <v>0.68400000000000005</v>
      </c>
      <c r="D15852">
        <v>0.40200000000000002</v>
      </c>
      <c r="E15852">
        <v>0.66400000000000003</v>
      </c>
    </row>
    <row r="15853" spans="1:5" x14ac:dyDescent="0.25">
      <c r="A15853" t="s">
        <v>27441</v>
      </c>
      <c r="B15853" t="s">
        <v>106</v>
      </c>
      <c r="C15853">
        <v>0.68400000000000005</v>
      </c>
      <c r="D15853">
        <v>0.38</v>
      </c>
      <c r="E15853">
        <v>0.25800000000000001</v>
      </c>
    </row>
    <row r="15854" spans="1:5" x14ac:dyDescent="0.25">
      <c r="A15854" t="s">
        <v>27442</v>
      </c>
      <c r="B15854" t="s">
        <v>20285</v>
      </c>
      <c r="C15854">
        <v>0.68400000000000005</v>
      </c>
      <c r="D15854">
        <v>0.40400000000000003</v>
      </c>
      <c r="E15854">
        <v>0.49</v>
      </c>
    </row>
    <row r="15855" spans="1:5" x14ac:dyDescent="0.25">
      <c r="A15855" t="s">
        <v>27443</v>
      </c>
      <c r="B15855" t="s">
        <v>27444</v>
      </c>
      <c r="C15855">
        <v>0.68400000000000005</v>
      </c>
      <c r="D15855">
        <v>0.43</v>
      </c>
      <c r="E15855">
        <v>0.30599999999999999</v>
      </c>
    </row>
    <row r="15856" spans="1:5" x14ac:dyDescent="0.25">
      <c r="A15856" t="s">
        <v>27445</v>
      </c>
      <c r="B15856" t="s">
        <v>13866</v>
      </c>
      <c r="C15856">
        <v>0.68400000000000005</v>
      </c>
      <c r="D15856">
        <v>0.439</v>
      </c>
      <c r="E15856">
        <v>0.68799999999999994</v>
      </c>
    </row>
    <row r="15857" spans="1:5" x14ac:dyDescent="0.25">
      <c r="A15857" t="s">
        <v>27446</v>
      </c>
      <c r="B15857" t="s">
        <v>13088</v>
      </c>
      <c r="C15857">
        <v>0.68400000000000005</v>
      </c>
      <c r="D15857">
        <v>0.373</v>
      </c>
      <c r="E15857">
        <v>0.58499999999999996</v>
      </c>
    </row>
    <row r="15858" spans="1:5" x14ac:dyDescent="0.25">
      <c r="A15858" t="s">
        <v>27447</v>
      </c>
      <c r="B15858" t="s">
        <v>27448</v>
      </c>
      <c r="C15858">
        <v>0.68400000000000005</v>
      </c>
      <c r="D15858">
        <v>0.217</v>
      </c>
      <c r="E15858">
        <v>0.67200000000000004</v>
      </c>
    </row>
    <row r="15859" spans="1:5" x14ac:dyDescent="0.25">
      <c r="A15859" t="s">
        <v>27449</v>
      </c>
      <c r="B15859" t="s">
        <v>27450</v>
      </c>
      <c r="C15859">
        <v>0.68400000000000005</v>
      </c>
      <c r="D15859">
        <v>0.27600000000000002</v>
      </c>
      <c r="E15859">
        <v>0.29399999999999998</v>
      </c>
    </row>
    <row r="15860" spans="1:5" x14ac:dyDescent="0.25">
      <c r="A15860" t="s">
        <v>27451</v>
      </c>
      <c r="B15860" t="s">
        <v>14097</v>
      </c>
      <c r="C15860">
        <v>0.68400000000000005</v>
      </c>
      <c r="D15860">
        <v>0.27900000000000003</v>
      </c>
      <c r="E15860">
        <v>0.33</v>
      </c>
    </row>
    <row r="15861" spans="1:5" x14ac:dyDescent="0.25">
      <c r="A15861" t="s">
        <v>27452</v>
      </c>
      <c r="B15861" t="s">
        <v>106</v>
      </c>
      <c r="C15861">
        <v>0.68400000000000005</v>
      </c>
      <c r="D15861">
        <v>0.40699999999999997</v>
      </c>
      <c r="E15861">
        <v>0.64700000000000002</v>
      </c>
    </row>
    <row r="15862" spans="1:5" x14ac:dyDescent="0.25">
      <c r="A15862" t="s">
        <v>27453</v>
      </c>
      <c r="B15862" t="s">
        <v>27454</v>
      </c>
      <c r="C15862">
        <v>0.68400000000000005</v>
      </c>
      <c r="D15862">
        <v>0.64600000000000002</v>
      </c>
      <c r="E15862">
        <v>0.61199999999999999</v>
      </c>
    </row>
    <row r="15863" spans="1:5" x14ac:dyDescent="0.25">
      <c r="A15863" t="s">
        <v>27455</v>
      </c>
      <c r="B15863" t="s">
        <v>11698</v>
      </c>
      <c r="C15863">
        <v>0.68400000000000005</v>
      </c>
      <c r="D15863">
        <v>0.61099999999999999</v>
      </c>
      <c r="E15863">
        <v>0.873</v>
      </c>
    </row>
    <row r="15864" spans="1:5" x14ac:dyDescent="0.25">
      <c r="A15864" t="s">
        <v>27456</v>
      </c>
      <c r="B15864" t="s">
        <v>27457</v>
      </c>
      <c r="C15864">
        <v>0.68400000000000005</v>
      </c>
      <c r="D15864">
        <v>0.316</v>
      </c>
      <c r="E15864">
        <v>0.72</v>
      </c>
    </row>
    <row r="15865" spans="1:5" x14ac:dyDescent="0.25">
      <c r="A15865" t="s">
        <v>27458</v>
      </c>
      <c r="B15865" t="s">
        <v>27459</v>
      </c>
      <c r="C15865">
        <v>0.68400000000000005</v>
      </c>
      <c r="D15865">
        <v>0.255</v>
      </c>
      <c r="E15865">
        <v>0.64</v>
      </c>
    </row>
    <row r="15866" spans="1:5" x14ac:dyDescent="0.25">
      <c r="A15866" t="s">
        <v>27460</v>
      </c>
      <c r="B15866" t="s">
        <v>27461</v>
      </c>
      <c r="C15866">
        <v>0.68400000000000005</v>
      </c>
      <c r="D15866">
        <v>0.58199999999999996</v>
      </c>
      <c r="E15866">
        <v>0.63900000000000001</v>
      </c>
    </row>
    <row r="15867" spans="1:5" x14ac:dyDescent="0.25">
      <c r="A15867" t="s">
        <v>27462</v>
      </c>
      <c r="B15867" t="s">
        <v>10895</v>
      </c>
      <c r="C15867">
        <v>0.68400000000000005</v>
      </c>
      <c r="D15867">
        <v>0.70199999999999996</v>
      </c>
      <c r="E15867">
        <v>0.85699999999999998</v>
      </c>
    </row>
    <row r="15868" spans="1:5" x14ac:dyDescent="0.25">
      <c r="A15868" t="s">
        <v>27463</v>
      </c>
      <c r="B15868" t="s">
        <v>27464</v>
      </c>
      <c r="C15868">
        <v>0.68400000000000005</v>
      </c>
      <c r="D15868">
        <v>0.46200000000000002</v>
      </c>
      <c r="E15868">
        <v>0.78</v>
      </c>
    </row>
    <row r="15869" spans="1:5" x14ac:dyDescent="0.25">
      <c r="A15869" t="s">
        <v>27465</v>
      </c>
      <c r="B15869" t="s">
        <v>27466</v>
      </c>
      <c r="C15869">
        <v>0.68400000000000005</v>
      </c>
      <c r="D15869">
        <v>0.441</v>
      </c>
      <c r="E15869">
        <v>0.53600000000000003</v>
      </c>
    </row>
    <row r="15870" spans="1:5" x14ac:dyDescent="0.25">
      <c r="A15870" t="s">
        <v>27467</v>
      </c>
      <c r="B15870" t="s">
        <v>27468</v>
      </c>
      <c r="C15870">
        <v>0.68400000000000005</v>
      </c>
      <c r="D15870">
        <v>0.47899999999999998</v>
      </c>
      <c r="E15870">
        <v>0.45400000000000001</v>
      </c>
    </row>
    <row r="15871" spans="1:5" x14ac:dyDescent="0.25">
      <c r="A15871" t="s">
        <v>27469</v>
      </c>
      <c r="B15871" t="s">
        <v>27470</v>
      </c>
      <c r="C15871">
        <v>0.68400000000000005</v>
      </c>
      <c r="D15871">
        <v>0.81599999999999995</v>
      </c>
      <c r="E15871">
        <v>0.90400000000000003</v>
      </c>
    </row>
    <row r="15872" spans="1:5" x14ac:dyDescent="0.25">
      <c r="A15872" t="s">
        <v>27471</v>
      </c>
      <c r="B15872" t="s">
        <v>20341</v>
      </c>
      <c r="C15872">
        <v>0.68400000000000005</v>
      </c>
      <c r="D15872">
        <v>0.3</v>
      </c>
      <c r="E15872">
        <v>0.33</v>
      </c>
    </row>
    <row r="15873" spans="1:5" x14ac:dyDescent="0.25">
      <c r="A15873" t="s">
        <v>27472</v>
      </c>
      <c r="B15873" t="s">
        <v>27473</v>
      </c>
      <c r="C15873">
        <v>0.68400000000000005</v>
      </c>
      <c r="D15873">
        <v>0.54800000000000004</v>
      </c>
      <c r="E15873">
        <v>0.75600000000000001</v>
      </c>
    </row>
    <row r="15874" spans="1:5" x14ac:dyDescent="0.25">
      <c r="A15874" t="s">
        <v>27474</v>
      </c>
      <c r="B15874" t="s">
        <v>23337</v>
      </c>
      <c r="C15874">
        <v>0.68400000000000005</v>
      </c>
      <c r="D15874">
        <v>0.52900000000000003</v>
      </c>
      <c r="E15874">
        <v>0.44</v>
      </c>
    </row>
    <row r="15875" spans="1:5" x14ac:dyDescent="0.25">
      <c r="A15875" t="s">
        <v>27475</v>
      </c>
      <c r="B15875" t="s">
        <v>24440</v>
      </c>
      <c r="C15875">
        <v>0.68400000000000005</v>
      </c>
      <c r="D15875">
        <v>0.40799999999999997</v>
      </c>
      <c r="E15875">
        <v>0.53500000000000003</v>
      </c>
    </row>
    <row r="15876" spans="1:5" x14ac:dyDescent="0.25">
      <c r="A15876" t="s">
        <v>27476</v>
      </c>
      <c r="B15876" t="s">
        <v>20835</v>
      </c>
      <c r="C15876">
        <v>0.68400000000000005</v>
      </c>
      <c r="D15876">
        <v>0.442</v>
      </c>
      <c r="E15876">
        <v>0.52900000000000003</v>
      </c>
    </row>
    <row r="15877" spans="1:5" x14ac:dyDescent="0.25">
      <c r="A15877" t="s">
        <v>27477</v>
      </c>
      <c r="B15877" t="s">
        <v>27478</v>
      </c>
      <c r="C15877">
        <v>0.68400000000000005</v>
      </c>
      <c r="D15877">
        <v>0.25</v>
      </c>
      <c r="E15877">
        <v>0.52800000000000002</v>
      </c>
    </row>
    <row r="15878" spans="1:5" x14ac:dyDescent="0.25">
      <c r="A15878" t="s">
        <v>27479</v>
      </c>
      <c r="B15878" t="s">
        <v>26152</v>
      </c>
      <c r="C15878">
        <v>0.68400000000000005</v>
      </c>
      <c r="D15878">
        <v>0.45100000000000001</v>
      </c>
      <c r="E15878">
        <v>0.61499999999999999</v>
      </c>
    </row>
    <row r="15879" spans="1:5" x14ac:dyDescent="0.25">
      <c r="A15879" t="s">
        <v>27480</v>
      </c>
      <c r="B15879" t="s">
        <v>27481</v>
      </c>
      <c r="C15879">
        <v>0.68400000000000005</v>
      </c>
      <c r="D15879">
        <v>0.67</v>
      </c>
      <c r="E15879">
        <v>0.47099999999999997</v>
      </c>
    </row>
    <row r="15880" spans="1:5" x14ac:dyDescent="0.25">
      <c r="A15880" t="s">
        <v>27482</v>
      </c>
      <c r="B15880" t="s">
        <v>27483</v>
      </c>
      <c r="C15880">
        <v>0.68400000000000005</v>
      </c>
      <c r="D15880">
        <v>0.66800000000000004</v>
      </c>
      <c r="E15880">
        <v>0.56999999999999995</v>
      </c>
    </row>
    <row r="15881" spans="1:5" x14ac:dyDescent="0.25">
      <c r="A15881" t="s">
        <v>27484</v>
      </c>
      <c r="B15881" t="s">
        <v>16713</v>
      </c>
      <c r="C15881">
        <v>0.68400000000000005</v>
      </c>
      <c r="D15881">
        <v>0.35299999999999998</v>
      </c>
      <c r="E15881">
        <v>0.72899999999999998</v>
      </c>
    </row>
    <row r="15882" spans="1:5" x14ac:dyDescent="0.25">
      <c r="A15882" t="s">
        <v>27485</v>
      </c>
      <c r="B15882" t="s">
        <v>22183</v>
      </c>
      <c r="C15882">
        <v>0.68400000000000005</v>
      </c>
      <c r="D15882">
        <v>0.43</v>
      </c>
      <c r="E15882">
        <v>0.58899999999999997</v>
      </c>
    </row>
    <row r="15883" spans="1:5" x14ac:dyDescent="0.25">
      <c r="A15883" t="s">
        <v>27486</v>
      </c>
      <c r="B15883" t="s">
        <v>27487</v>
      </c>
      <c r="C15883">
        <v>0.68400000000000005</v>
      </c>
      <c r="D15883">
        <v>0.255</v>
      </c>
      <c r="E15883">
        <v>0.30599999999999999</v>
      </c>
    </row>
    <row r="15884" spans="1:5" x14ac:dyDescent="0.25">
      <c r="A15884" t="s">
        <v>27488</v>
      </c>
      <c r="B15884" t="s">
        <v>27489</v>
      </c>
      <c r="C15884">
        <v>0.68400000000000005</v>
      </c>
      <c r="D15884">
        <v>0.26400000000000001</v>
      </c>
      <c r="E15884">
        <v>0.32400000000000001</v>
      </c>
    </row>
    <row r="15885" spans="1:5" x14ac:dyDescent="0.25">
      <c r="A15885" t="s">
        <v>27490</v>
      </c>
      <c r="B15885" t="s">
        <v>27491</v>
      </c>
      <c r="C15885">
        <v>0.68400000000000005</v>
      </c>
      <c r="D15885">
        <v>0.49099999999999999</v>
      </c>
      <c r="E15885">
        <v>0.73199999999999998</v>
      </c>
    </row>
    <row r="15886" spans="1:5" x14ac:dyDescent="0.25">
      <c r="A15886" t="s">
        <v>27492</v>
      </c>
      <c r="B15886" t="s">
        <v>24759</v>
      </c>
      <c r="C15886">
        <v>0.68400000000000005</v>
      </c>
      <c r="D15886">
        <v>0.5</v>
      </c>
      <c r="E15886">
        <v>0.67500000000000004</v>
      </c>
    </row>
    <row r="15887" spans="1:5" x14ac:dyDescent="0.25">
      <c r="A15887" t="s">
        <v>27493</v>
      </c>
      <c r="B15887" t="s">
        <v>27494</v>
      </c>
      <c r="C15887">
        <v>0.68400000000000005</v>
      </c>
      <c r="D15887">
        <v>0.38700000000000001</v>
      </c>
      <c r="E15887">
        <v>0.434</v>
      </c>
    </row>
    <row r="15888" spans="1:5" x14ac:dyDescent="0.25">
      <c r="A15888" t="s">
        <v>27495</v>
      </c>
      <c r="B15888" t="s">
        <v>27496</v>
      </c>
      <c r="C15888">
        <v>0.68400000000000005</v>
      </c>
      <c r="D15888">
        <v>0.57299999999999995</v>
      </c>
      <c r="E15888">
        <v>0.7</v>
      </c>
    </row>
    <row r="15889" spans="1:5" x14ac:dyDescent="0.25">
      <c r="A15889" t="s">
        <v>27497</v>
      </c>
      <c r="B15889" t="s">
        <v>27498</v>
      </c>
      <c r="C15889">
        <v>0.68400000000000005</v>
      </c>
      <c r="D15889">
        <v>0.54500000000000004</v>
      </c>
      <c r="E15889">
        <v>0.71699999999999997</v>
      </c>
    </row>
    <row r="15890" spans="1:5" x14ac:dyDescent="0.25">
      <c r="A15890" t="s">
        <v>27499</v>
      </c>
      <c r="B15890" t="s">
        <v>27500</v>
      </c>
      <c r="C15890">
        <v>0.68400000000000005</v>
      </c>
      <c r="D15890">
        <v>0.55000000000000004</v>
      </c>
      <c r="E15890">
        <v>0.78400000000000003</v>
      </c>
    </row>
    <row r="15891" spans="1:5" x14ac:dyDescent="0.25">
      <c r="A15891" t="s">
        <v>27501</v>
      </c>
      <c r="B15891" t="s">
        <v>27502</v>
      </c>
      <c r="C15891">
        <v>0.68400000000000005</v>
      </c>
      <c r="D15891">
        <v>0.36699999999999999</v>
      </c>
      <c r="E15891">
        <v>0.33600000000000002</v>
      </c>
    </row>
    <row r="15892" spans="1:5" x14ac:dyDescent="0.25">
      <c r="A15892" t="s">
        <v>27503</v>
      </c>
      <c r="B15892" t="s">
        <v>27504</v>
      </c>
      <c r="C15892">
        <v>0.68400000000000005</v>
      </c>
      <c r="D15892">
        <v>0.67</v>
      </c>
      <c r="E15892">
        <v>0.71799999999999997</v>
      </c>
    </row>
    <row r="15893" spans="1:5" x14ac:dyDescent="0.25">
      <c r="A15893" t="s">
        <v>27505</v>
      </c>
      <c r="B15893" t="s">
        <v>22210</v>
      </c>
      <c r="C15893">
        <v>0.68400000000000005</v>
      </c>
      <c r="D15893">
        <v>0.59599999999999997</v>
      </c>
      <c r="E15893">
        <v>0.627</v>
      </c>
    </row>
    <row r="15894" spans="1:5" x14ac:dyDescent="0.25">
      <c r="A15894" t="s">
        <v>27506</v>
      </c>
      <c r="B15894" t="s">
        <v>27507</v>
      </c>
      <c r="C15894">
        <v>0.68500000000000005</v>
      </c>
      <c r="D15894">
        <v>0.57799999999999996</v>
      </c>
      <c r="E15894">
        <v>0.64700000000000002</v>
      </c>
    </row>
    <row r="15895" spans="1:5" x14ac:dyDescent="0.25">
      <c r="A15895" t="s">
        <v>27508</v>
      </c>
      <c r="B15895" t="s">
        <v>12904</v>
      </c>
      <c r="C15895">
        <v>0.68500000000000005</v>
      </c>
      <c r="D15895">
        <v>0.46</v>
      </c>
      <c r="E15895">
        <v>0.67300000000000004</v>
      </c>
    </row>
    <row r="15896" spans="1:5" x14ac:dyDescent="0.25">
      <c r="A15896" t="s">
        <v>27509</v>
      </c>
      <c r="B15896" t="s">
        <v>27510</v>
      </c>
      <c r="C15896">
        <v>0.68500000000000005</v>
      </c>
      <c r="D15896">
        <v>0.33</v>
      </c>
      <c r="E15896">
        <v>0.24099999999999999</v>
      </c>
    </row>
    <row r="15897" spans="1:5" x14ac:dyDescent="0.25">
      <c r="A15897" t="s">
        <v>27511</v>
      </c>
      <c r="B15897" t="s">
        <v>27512</v>
      </c>
      <c r="C15897">
        <v>0.68600000000000005</v>
      </c>
      <c r="D15897">
        <v>0.32100000000000001</v>
      </c>
      <c r="E15897">
        <v>0.47299999999999998</v>
      </c>
    </row>
    <row r="15898" spans="1:5" x14ac:dyDescent="0.25">
      <c r="A15898" t="s">
        <v>27513</v>
      </c>
      <c r="B15898" t="s">
        <v>27514</v>
      </c>
      <c r="C15898">
        <v>0.68600000000000005</v>
      </c>
      <c r="D15898">
        <v>0.61899999999999999</v>
      </c>
      <c r="E15898">
        <v>0.47</v>
      </c>
    </row>
    <row r="15899" spans="1:5" x14ac:dyDescent="0.25">
      <c r="A15899" t="s">
        <v>27515</v>
      </c>
      <c r="B15899" t="s">
        <v>27516</v>
      </c>
      <c r="C15899">
        <v>0.68600000000000005</v>
      </c>
      <c r="D15899">
        <v>0.314</v>
      </c>
      <c r="E15899">
        <v>0.33</v>
      </c>
    </row>
    <row r="15900" spans="1:5" x14ac:dyDescent="0.25">
      <c r="A15900" t="s">
        <v>27517</v>
      </c>
      <c r="B15900" t="s">
        <v>27518</v>
      </c>
      <c r="C15900">
        <v>0.68600000000000005</v>
      </c>
      <c r="D15900">
        <v>0.153</v>
      </c>
      <c r="E15900">
        <v>0.192</v>
      </c>
    </row>
    <row r="15901" spans="1:5" x14ac:dyDescent="0.25">
      <c r="A15901" t="s">
        <v>27519</v>
      </c>
      <c r="B15901" t="s">
        <v>27520</v>
      </c>
      <c r="C15901">
        <v>0.68600000000000005</v>
      </c>
      <c r="D15901">
        <v>0.33300000000000002</v>
      </c>
      <c r="E15901">
        <v>0.32100000000000001</v>
      </c>
    </row>
    <row r="15902" spans="1:5" x14ac:dyDescent="0.25">
      <c r="A15902" t="s">
        <v>27521</v>
      </c>
      <c r="B15902" t="s">
        <v>27522</v>
      </c>
      <c r="C15902">
        <v>0.68600000000000005</v>
      </c>
      <c r="D15902">
        <v>0.245</v>
      </c>
      <c r="E15902">
        <v>0.219</v>
      </c>
    </row>
    <row r="15903" spans="1:5" x14ac:dyDescent="0.25">
      <c r="A15903" t="s">
        <v>27523</v>
      </c>
      <c r="B15903" t="s">
        <v>23682</v>
      </c>
      <c r="C15903">
        <v>0.68600000000000005</v>
      </c>
      <c r="D15903">
        <v>0.75</v>
      </c>
      <c r="E15903">
        <v>0.79900000000000004</v>
      </c>
    </row>
    <row r="15904" spans="1:5" x14ac:dyDescent="0.25">
      <c r="A15904" t="s">
        <v>27524</v>
      </c>
      <c r="B15904" t="s">
        <v>16241</v>
      </c>
      <c r="C15904">
        <v>0.68600000000000005</v>
      </c>
      <c r="D15904">
        <v>0.33300000000000002</v>
      </c>
      <c r="E15904">
        <v>0.73799999999999999</v>
      </c>
    </row>
    <row r="15905" spans="1:5" x14ac:dyDescent="0.25">
      <c r="A15905" t="s">
        <v>27525</v>
      </c>
      <c r="B15905" t="s">
        <v>27526</v>
      </c>
      <c r="C15905">
        <v>0.68700000000000006</v>
      </c>
      <c r="D15905">
        <v>0.46899999999999997</v>
      </c>
      <c r="E15905">
        <v>0.5</v>
      </c>
    </row>
    <row r="15906" spans="1:5" x14ac:dyDescent="0.25">
      <c r="A15906" t="s">
        <v>27527</v>
      </c>
      <c r="B15906" t="s">
        <v>27528</v>
      </c>
      <c r="C15906">
        <v>0.68700000000000006</v>
      </c>
      <c r="D15906">
        <v>0.54</v>
      </c>
      <c r="E15906">
        <v>0.44600000000000001</v>
      </c>
    </row>
    <row r="15907" spans="1:5" x14ac:dyDescent="0.25">
      <c r="A15907" t="s">
        <v>27529</v>
      </c>
      <c r="B15907" t="s">
        <v>27530</v>
      </c>
      <c r="C15907">
        <v>0.68700000000000006</v>
      </c>
      <c r="D15907">
        <v>0.63100000000000001</v>
      </c>
      <c r="E15907">
        <v>0.45500000000000002</v>
      </c>
    </row>
    <row r="15908" spans="1:5" x14ac:dyDescent="0.25">
      <c r="A15908" t="s">
        <v>27531</v>
      </c>
      <c r="B15908" t="s">
        <v>27532</v>
      </c>
      <c r="C15908">
        <v>0.68700000000000006</v>
      </c>
      <c r="D15908">
        <v>0.221</v>
      </c>
      <c r="E15908">
        <v>0.33300000000000002</v>
      </c>
    </row>
    <row r="15909" spans="1:5" x14ac:dyDescent="0.25">
      <c r="A15909" t="s">
        <v>27533</v>
      </c>
      <c r="B15909" t="s">
        <v>27534</v>
      </c>
      <c r="C15909">
        <v>0.68799999999999994</v>
      </c>
      <c r="D15909">
        <v>0.59099999999999997</v>
      </c>
      <c r="E15909">
        <v>0.77500000000000002</v>
      </c>
    </row>
    <row r="15910" spans="1:5" x14ac:dyDescent="0.25">
      <c r="A15910" t="s">
        <v>27535</v>
      </c>
      <c r="B15910" t="s">
        <v>20514</v>
      </c>
      <c r="C15910">
        <v>0.68799999999999994</v>
      </c>
      <c r="D15910">
        <v>0.42</v>
      </c>
      <c r="E15910">
        <v>0.85399999999999998</v>
      </c>
    </row>
    <row r="15911" spans="1:5" x14ac:dyDescent="0.25">
      <c r="A15911" t="s">
        <v>27536</v>
      </c>
      <c r="B15911" t="s">
        <v>25362</v>
      </c>
      <c r="C15911">
        <v>0.68799999999999994</v>
      </c>
      <c r="D15911">
        <v>0.19</v>
      </c>
      <c r="E15911">
        <v>0.41199999999999998</v>
      </c>
    </row>
    <row r="15912" spans="1:5" x14ac:dyDescent="0.25">
      <c r="A15912" t="s">
        <v>27537</v>
      </c>
      <c r="B15912" t="s">
        <v>13858</v>
      </c>
      <c r="C15912">
        <v>0.68799999999999994</v>
      </c>
      <c r="D15912">
        <v>0.40600000000000003</v>
      </c>
      <c r="E15912">
        <v>0.65800000000000003</v>
      </c>
    </row>
    <row r="15913" spans="1:5" x14ac:dyDescent="0.25">
      <c r="A15913" t="s">
        <v>27538</v>
      </c>
      <c r="B15913" t="s">
        <v>27539</v>
      </c>
      <c r="C15913">
        <v>0.68799999999999994</v>
      </c>
      <c r="D15913">
        <v>0.59399999999999997</v>
      </c>
      <c r="E15913">
        <v>0.54700000000000004</v>
      </c>
    </row>
    <row r="15914" spans="1:5" x14ac:dyDescent="0.25">
      <c r="A15914" t="s">
        <v>27540</v>
      </c>
      <c r="B15914" t="s">
        <v>22044</v>
      </c>
      <c r="C15914">
        <v>0.68799999999999994</v>
      </c>
      <c r="D15914">
        <v>0.54900000000000004</v>
      </c>
      <c r="E15914">
        <v>0.84199999999999997</v>
      </c>
    </row>
    <row r="15915" spans="1:5" x14ac:dyDescent="0.25">
      <c r="A15915" t="s">
        <v>27541</v>
      </c>
      <c r="B15915" t="s">
        <v>25419</v>
      </c>
      <c r="C15915">
        <v>0.68799999999999994</v>
      </c>
      <c r="D15915">
        <v>0.311</v>
      </c>
      <c r="E15915">
        <v>0.49099999999999999</v>
      </c>
    </row>
    <row r="15916" spans="1:5" x14ac:dyDescent="0.25">
      <c r="A15916" t="s">
        <v>27542</v>
      </c>
      <c r="B15916" t="s">
        <v>27543</v>
      </c>
      <c r="C15916">
        <v>0.68799999999999994</v>
      </c>
      <c r="D15916">
        <v>0.29099999999999998</v>
      </c>
      <c r="E15916">
        <v>0.38900000000000001</v>
      </c>
    </row>
    <row r="15917" spans="1:5" x14ac:dyDescent="0.25">
      <c r="A15917" t="s">
        <v>27544</v>
      </c>
      <c r="B15917" t="s">
        <v>23331</v>
      </c>
      <c r="C15917">
        <v>0.68799999999999994</v>
      </c>
      <c r="D15917">
        <v>0.55400000000000005</v>
      </c>
      <c r="E15917">
        <v>0.66100000000000003</v>
      </c>
    </row>
    <row r="15918" spans="1:5" x14ac:dyDescent="0.25">
      <c r="A15918" t="s">
        <v>27545</v>
      </c>
      <c r="B15918" t="s">
        <v>27546</v>
      </c>
      <c r="C15918">
        <v>0.68799999999999994</v>
      </c>
      <c r="D15918">
        <v>0.433</v>
      </c>
      <c r="E15918">
        <v>0.48299999999999998</v>
      </c>
    </row>
    <row r="15919" spans="1:5" x14ac:dyDescent="0.25">
      <c r="A15919" t="s">
        <v>27547</v>
      </c>
      <c r="B15919" t="s">
        <v>27548</v>
      </c>
      <c r="C15919">
        <v>0.68799999999999994</v>
      </c>
      <c r="D15919">
        <v>0.56799999999999995</v>
      </c>
      <c r="E15919">
        <v>0.39800000000000002</v>
      </c>
    </row>
    <row r="15920" spans="1:5" x14ac:dyDescent="0.25">
      <c r="A15920" t="s">
        <v>27549</v>
      </c>
      <c r="B15920" t="s">
        <v>27550</v>
      </c>
      <c r="C15920">
        <v>0.68799999999999994</v>
      </c>
      <c r="D15920">
        <v>0.29399999999999998</v>
      </c>
      <c r="E15920">
        <v>0.16600000000000001</v>
      </c>
    </row>
    <row r="15921" spans="1:5" x14ac:dyDescent="0.25">
      <c r="A15921" t="s">
        <v>27551</v>
      </c>
      <c r="B15921" t="s">
        <v>25613</v>
      </c>
      <c r="C15921">
        <v>0.68799999999999994</v>
      </c>
      <c r="D15921">
        <v>0.56899999999999995</v>
      </c>
      <c r="E15921">
        <v>0.755</v>
      </c>
    </row>
    <row r="15922" spans="1:5" x14ac:dyDescent="0.25">
      <c r="A15922" t="s">
        <v>27552</v>
      </c>
      <c r="B15922" t="s">
        <v>2261</v>
      </c>
      <c r="C15922">
        <v>0.68799999999999994</v>
      </c>
      <c r="D15922">
        <v>0.6</v>
      </c>
      <c r="E15922">
        <v>0.51400000000000001</v>
      </c>
    </row>
    <row r="15923" spans="1:5" x14ac:dyDescent="0.25">
      <c r="A15923" t="s">
        <v>27553</v>
      </c>
      <c r="B15923" t="s">
        <v>27554</v>
      </c>
      <c r="C15923">
        <v>0.68799999999999994</v>
      </c>
      <c r="D15923">
        <v>0.186</v>
      </c>
      <c r="E15923">
        <v>0.25</v>
      </c>
    </row>
    <row r="15924" spans="1:5" x14ac:dyDescent="0.25">
      <c r="A15924" t="s">
        <v>27555</v>
      </c>
      <c r="B15924" t="s">
        <v>17564</v>
      </c>
      <c r="C15924">
        <v>0.68799999999999994</v>
      </c>
      <c r="D15924">
        <v>0.61499999999999999</v>
      </c>
      <c r="E15924">
        <v>0.60599999999999998</v>
      </c>
    </row>
    <row r="15925" spans="1:5" x14ac:dyDescent="0.25">
      <c r="A15925" t="s">
        <v>27556</v>
      </c>
      <c r="B15925" t="s">
        <v>27557</v>
      </c>
      <c r="C15925">
        <v>0.68799999999999994</v>
      </c>
      <c r="D15925">
        <v>0.40400000000000003</v>
      </c>
      <c r="E15925">
        <v>0.68799999999999994</v>
      </c>
    </row>
    <row r="15926" spans="1:5" x14ac:dyDescent="0.25">
      <c r="A15926" t="s">
        <v>27558</v>
      </c>
      <c r="B15926" t="s">
        <v>27559</v>
      </c>
      <c r="C15926">
        <v>0.68799999999999994</v>
      </c>
      <c r="D15926">
        <v>0.25900000000000001</v>
      </c>
      <c r="E15926">
        <v>0.22</v>
      </c>
    </row>
    <row r="15927" spans="1:5" x14ac:dyDescent="0.25">
      <c r="A15927" t="s">
        <v>27560</v>
      </c>
      <c r="B15927" t="s">
        <v>27561</v>
      </c>
      <c r="C15927">
        <v>0.68799999999999994</v>
      </c>
      <c r="D15927">
        <v>0.38900000000000001</v>
      </c>
      <c r="E15927">
        <v>0.68799999999999994</v>
      </c>
    </row>
    <row r="15928" spans="1:5" x14ac:dyDescent="0.25">
      <c r="A15928" t="s">
        <v>27562</v>
      </c>
      <c r="B15928" t="s">
        <v>18592</v>
      </c>
      <c r="C15928">
        <v>0.68799999999999994</v>
      </c>
      <c r="D15928">
        <v>0.41499999999999998</v>
      </c>
      <c r="E15928">
        <v>0.63200000000000001</v>
      </c>
    </row>
    <row r="15929" spans="1:5" x14ac:dyDescent="0.25">
      <c r="A15929" t="s">
        <v>27563</v>
      </c>
      <c r="B15929" t="s">
        <v>27564</v>
      </c>
      <c r="C15929">
        <v>0.68799999999999994</v>
      </c>
      <c r="D15929">
        <v>0.42299999999999999</v>
      </c>
      <c r="E15929">
        <v>0.7</v>
      </c>
    </row>
    <row r="15930" spans="1:5" x14ac:dyDescent="0.25">
      <c r="A15930" t="s">
        <v>27565</v>
      </c>
      <c r="B15930" t="s">
        <v>27566</v>
      </c>
      <c r="C15930">
        <v>0.68799999999999994</v>
      </c>
      <c r="D15930">
        <v>0.57999999999999996</v>
      </c>
      <c r="E15930">
        <v>0.91200000000000003</v>
      </c>
    </row>
    <row r="15931" spans="1:5" x14ac:dyDescent="0.25">
      <c r="A15931" t="s">
        <v>27567</v>
      </c>
      <c r="B15931" t="s">
        <v>2052</v>
      </c>
      <c r="C15931">
        <v>0.68799999999999994</v>
      </c>
      <c r="D15931">
        <v>0.441</v>
      </c>
      <c r="E15931">
        <v>0.625</v>
      </c>
    </row>
    <row r="15932" spans="1:5" x14ac:dyDescent="0.25">
      <c r="A15932" t="s">
        <v>27568</v>
      </c>
      <c r="B15932" t="s">
        <v>27569</v>
      </c>
      <c r="C15932">
        <v>0.68799999999999994</v>
      </c>
      <c r="D15932">
        <v>0.41499999999999998</v>
      </c>
      <c r="E15932">
        <v>0.68899999999999995</v>
      </c>
    </row>
    <row r="15933" spans="1:5" x14ac:dyDescent="0.25">
      <c r="A15933" t="s">
        <v>27570</v>
      </c>
      <c r="B15933" t="s">
        <v>27571</v>
      </c>
      <c r="C15933">
        <v>0.68799999999999994</v>
      </c>
      <c r="D15933">
        <v>0.70399999999999996</v>
      </c>
      <c r="E15933">
        <v>0.73699999999999999</v>
      </c>
    </row>
    <row r="15934" spans="1:5" x14ac:dyDescent="0.25">
      <c r="A15934" t="s">
        <v>27572</v>
      </c>
      <c r="B15934" t="s">
        <v>26831</v>
      </c>
      <c r="C15934">
        <v>0.68799999999999994</v>
      </c>
      <c r="D15934">
        <v>0.73</v>
      </c>
      <c r="E15934">
        <v>0.94399999999999995</v>
      </c>
    </row>
    <row r="15935" spans="1:5" x14ac:dyDescent="0.25">
      <c r="A15935" t="s">
        <v>27573</v>
      </c>
      <c r="B15935" t="s">
        <v>24444</v>
      </c>
      <c r="C15935">
        <v>0.68799999999999994</v>
      </c>
      <c r="D15935">
        <v>0.63300000000000001</v>
      </c>
      <c r="E15935">
        <v>0.70799999999999996</v>
      </c>
    </row>
    <row r="15936" spans="1:5" x14ac:dyDescent="0.25">
      <c r="A15936" t="s">
        <v>27574</v>
      </c>
      <c r="B15936" t="s">
        <v>27575</v>
      </c>
      <c r="C15936">
        <v>0.68799999999999994</v>
      </c>
      <c r="D15936">
        <v>0.34899999999999998</v>
      </c>
      <c r="E15936">
        <v>0.34699999999999998</v>
      </c>
    </row>
    <row r="15937" spans="1:5" x14ac:dyDescent="0.25">
      <c r="A15937" t="s">
        <v>27576</v>
      </c>
      <c r="B15937" t="s">
        <v>26143</v>
      </c>
      <c r="C15937">
        <v>0.68799999999999994</v>
      </c>
      <c r="D15937">
        <v>0.47099999999999997</v>
      </c>
      <c r="E15937">
        <v>0.69299999999999995</v>
      </c>
    </row>
    <row r="15938" spans="1:5" x14ac:dyDescent="0.25">
      <c r="A15938" t="s">
        <v>27577</v>
      </c>
      <c r="B15938" t="s">
        <v>27578</v>
      </c>
      <c r="C15938">
        <v>0.68799999999999994</v>
      </c>
      <c r="D15938">
        <v>0.67900000000000005</v>
      </c>
      <c r="E15938">
        <v>0.57499999999999996</v>
      </c>
    </row>
    <row r="15939" spans="1:5" x14ac:dyDescent="0.25">
      <c r="A15939" t="s">
        <v>27579</v>
      </c>
      <c r="B15939" t="s">
        <v>27580</v>
      </c>
      <c r="C15939">
        <v>0.68799999999999994</v>
      </c>
      <c r="D15939">
        <v>0.59099999999999997</v>
      </c>
      <c r="E15939">
        <v>0.68300000000000005</v>
      </c>
    </row>
    <row r="15940" spans="1:5" x14ac:dyDescent="0.25">
      <c r="A15940" t="s">
        <v>27581</v>
      </c>
      <c r="B15940" t="s">
        <v>10999</v>
      </c>
      <c r="C15940">
        <v>0.68799999999999994</v>
      </c>
      <c r="D15940">
        <v>0.32800000000000001</v>
      </c>
      <c r="E15940">
        <v>0.50900000000000001</v>
      </c>
    </row>
    <row r="15941" spans="1:5" x14ac:dyDescent="0.25">
      <c r="A15941" t="s">
        <v>27582</v>
      </c>
      <c r="B15941" t="s">
        <v>27583</v>
      </c>
      <c r="C15941">
        <v>0.68799999999999994</v>
      </c>
      <c r="D15941">
        <v>0.54100000000000004</v>
      </c>
      <c r="E15941">
        <v>0.51500000000000001</v>
      </c>
    </row>
    <row r="15942" spans="1:5" x14ac:dyDescent="0.25">
      <c r="A15942" t="s">
        <v>27584</v>
      </c>
      <c r="B15942" t="s">
        <v>27585</v>
      </c>
      <c r="C15942">
        <v>0.68799999999999994</v>
      </c>
      <c r="D15942">
        <v>0.39400000000000002</v>
      </c>
      <c r="E15942">
        <v>0.34399999999999997</v>
      </c>
    </row>
    <row r="15943" spans="1:5" x14ac:dyDescent="0.25">
      <c r="A15943" t="s">
        <v>27586</v>
      </c>
      <c r="B15943" t="s">
        <v>27587</v>
      </c>
      <c r="C15943">
        <v>0.68799999999999994</v>
      </c>
      <c r="D15943">
        <v>0.442</v>
      </c>
      <c r="E15943">
        <v>0.8</v>
      </c>
    </row>
    <row r="15944" spans="1:5" x14ac:dyDescent="0.25">
      <c r="A15944" t="s">
        <v>27588</v>
      </c>
      <c r="B15944" t="s">
        <v>26789</v>
      </c>
      <c r="C15944">
        <v>0.68799999999999994</v>
      </c>
      <c r="D15944">
        <v>0.60599999999999998</v>
      </c>
      <c r="E15944">
        <v>0.65</v>
      </c>
    </row>
    <row r="15945" spans="1:5" x14ac:dyDescent="0.25">
      <c r="A15945" t="s">
        <v>27589</v>
      </c>
      <c r="B15945" t="s">
        <v>106</v>
      </c>
      <c r="C15945">
        <v>0.68799999999999994</v>
      </c>
      <c r="D15945">
        <v>0.377</v>
      </c>
      <c r="E15945">
        <v>0.50900000000000001</v>
      </c>
    </row>
    <row r="15946" spans="1:5" x14ac:dyDescent="0.25">
      <c r="A15946" t="s">
        <v>27590</v>
      </c>
      <c r="B15946" t="s">
        <v>22555</v>
      </c>
      <c r="C15946">
        <v>0.68799999999999994</v>
      </c>
      <c r="D15946">
        <v>0.26</v>
      </c>
      <c r="E15946">
        <v>0.26400000000000001</v>
      </c>
    </row>
    <row r="15947" spans="1:5" x14ac:dyDescent="0.25">
      <c r="A15947" t="s">
        <v>27591</v>
      </c>
      <c r="B15947" t="s">
        <v>27592</v>
      </c>
      <c r="C15947">
        <v>0.68799999999999994</v>
      </c>
      <c r="D15947">
        <v>0.34599999999999997</v>
      </c>
      <c r="E15947">
        <v>0.61099999999999999</v>
      </c>
    </row>
    <row r="15948" spans="1:5" x14ac:dyDescent="0.25">
      <c r="A15948" t="s">
        <v>27593</v>
      </c>
      <c r="B15948" t="s">
        <v>106</v>
      </c>
      <c r="C15948">
        <v>0.68799999999999994</v>
      </c>
      <c r="D15948">
        <v>0.41499999999999998</v>
      </c>
      <c r="E15948">
        <v>0.65800000000000003</v>
      </c>
    </row>
    <row r="15949" spans="1:5" x14ac:dyDescent="0.25">
      <c r="A15949" t="s">
        <v>27594</v>
      </c>
      <c r="B15949" t="s">
        <v>27163</v>
      </c>
      <c r="C15949">
        <v>0.68799999999999994</v>
      </c>
      <c r="D15949">
        <v>0.315</v>
      </c>
      <c r="E15949">
        <v>0.62</v>
      </c>
    </row>
    <row r="15950" spans="1:5" x14ac:dyDescent="0.25">
      <c r="A15950" t="s">
        <v>27595</v>
      </c>
      <c r="B15950" t="s">
        <v>8994</v>
      </c>
      <c r="C15950">
        <v>0.68799999999999994</v>
      </c>
      <c r="D15950">
        <v>0.40200000000000002</v>
      </c>
      <c r="E15950">
        <v>0.57299999999999995</v>
      </c>
    </row>
    <row r="15951" spans="1:5" x14ac:dyDescent="0.25">
      <c r="A15951" t="s">
        <v>27596</v>
      </c>
      <c r="B15951" t="s">
        <v>25981</v>
      </c>
      <c r="C15951">
        <v>0.68799999999999994</v>
      </c>
      <c r="D15951">
        <v>0.64300000000000002</v>
      </c>
      <c r="E15951">
        <v>0.78700000000000003</v>
      </c>
    </row>
    <row r="15952" spans="1:5" x14ac:dyDescent="0.25">
      <c r="A15952" t="s">
        <v>27597</v>
      </c>
      <c r="B15952" t="s">
        <v>27598</v>
      </c>
      <c r="C15952">
        <v>0.68799999999999994</v>
      </c>
      <c r="D15952">
        <v>0.55800000000000005</v>
      </c>
      <c r="E15952">
        <v>0.55600000000000005</v>
      </c>
    </row>
    <row r="15953" spans="1:5" x14ac:dyDescent="0.25">
      <c r="A15953" t="s">
        <v>27599</v>
      </c>
      <c r="B15953" t="s">
        <v>27600</v>
      </c>
      <c r="C15953">
        <v>0.68799999999999994</v>
      </c>
      <c r="D15953">
        <v>0.27</v>
      </c>
      <c r="E15953">
        <v>0.63700000000000001</v>
      </c>
    </row>
    <row r="15954" spans="1:5" x14ac:dyDescent="0.25">
      <c r="A15954" t="s">
        <v>27601</v>
      </c>
      <c r="B15954" t="s">
        <v>27602</v>
      </c>
      <c r="C15954">
        <v>0.68799999999999994</v>
      </c>
      <c r="D15954">
        <v>0.39200000000000002</v>
      </c>
      <c r="E15954">
        <v>0.47299999999999998</v>
      </c>
    </row>
    <row r="15955" spans="1:5" x14ac:dyDescent="0.25">
      <c r="A15955" t="s">
        <v>27603</v>
      </c>
      <c r="B15955" t="s">
        <v>27604</v>
      </c>
      <c r="C15955">
        <v>0.68799999999999994</v>
      </c>
      <c r="D15955">
        <v>0.58799999999999997</v>
      </c>
      <c r="E15955">
        <v>0.56599999999999995</v>
      </c>
    </row>
    <row r="15956" spans="1:5" x14ac:dyDescent="0.25">
      <c r="A15956" t="s">
        <v>27605</v>
      </c>
      <c r="B15956" t="s">
        <v>27606</v>
      </c>
      <c r="C15956">
        <v>0.68799999999999994</v>
      </c>
      <c r="D15956">
        <v>0.45200000000000001</v>
      </c>
      <c r="E15956">
        <v>0.41099999999999998</v>
      </c>
    </row>
    <row r="15957" spans="1:5" x14ac:dyDescent="0.25">
      <c r="A15957" t="s">
        <v>27607</v>
      </c>
      <c r="B15957" t="s">
        <v>27608</v>
      </c>
      <c r="C15957">
        <v>0.68799999999999994</v>
      </c>
      <c r="D15957">
        <v>0.63500000000000001</v>
      </c>
      <c r="E15957">
        <v>0.86099999999999999</v>
      </c>
    </row>
    <row r="15958" spans="1:5" x14ac:dyDescent="0.25">
      <c r="A15958" t="s">
        <v>27609</v>
      </c>
      <c r="B15958" t="s">
        <v>27610</v>
      </c>
      <c r="C15958">
        <v>0.68799999999999994</v>
      </c>
      <c r="D15958">
        <v>0.64300000000000002</v>
      </c>
      <c r="E15958">
        <v>0.82899999999999996</v>
      </c>
    </row>
    <row r="15959" spans="1:5" x14ac:dyDescent="0.25">
      <c r="A15959" t="s">
        <v>27611</v>
      </c>
      <c r="B15959" t="s">
        <v>27612</v>
      </c>
      <c r="C15959">
        <v>0.68799999999999994</v>
      </c>
      <c r="D15959">
        <v>0.44400000000000001</v>
      </c>
      <c r="E15959">
        <v>0.61499999999999999</v>
      </c>
    </row>
    <row r="15960" spans="1:5" x14ac:dyDescent="0.25">
      <c r="A15960" t="s">
        <v>27613</v>
      </c>
      <c r="B15960" t="s">
        <v>22472</v>
      </c>
      <c r="C15960">
        <v>0.68799999999999994</v>
      </c>
      <c r="D15960">
        <v>0.24</v>
      </c>
      <c r="E15960">
        <v>0.35199999999999998</v>
      </c>
    </row>
    <row r="15961" spans="1:5" x14ac:dyDescent="0.25">
      <c r="A15961" t="s">
        <v>27614</v>
      </c>
      <c r="B15961" t="s">
        <v>13318</v>
      </c>
      <c r="C15961">
        <v>0.68799999999999994</v>
      </c>
      <c r="D15961">
        <v>0.438</v>
      </c>
      <c r="E15961">
        <v>0.36199999999999999</v>
      </c>
    </row>
    <row r="15962" spans="1:5" x14ac:dyDescent="0.25">
      <c r="A15962" t="s">
        <v>27615</v>
      </c>
      <c r="B15962" t="s">
        <v>27616</v>
      </c>
      <c r="C15962">
        <v>0.68799999999999994</v>
      </c>
      <c r="D15962">
        <v>0.41</v>
      </c>
      <c r="E15962">
        <v>0.56100000000000005</v>
      </c>
    </row>
    <row r="15963" spans="1:5" x14ac:dyDescent="0.25">
      <c r="A15963" t="s">
        <v>27617</v>
      </c>
      <c r="B15963" t="s">
        <v>27618</v>
      </c>
      <c r="C15963">
        <v>0.68799999999999994</v>
      </c>
      <c r="D15963">
        <v>0.18</v>
      </c>
      <c r="E15963">
        <v>0.35699999999999998</v>
      </c>
    </row>
    <row r="15964" spans="1:5" x14ac:dyDescent="0.25">
      <c r="A15964" t="s">
        <v>27619</v>
      </c>
      <c r="B15964" t="s">
        <v>27620</v>
      </c>
      <c r="C15964">
        <v>0.68799999999999994</v>
      </c>
      <c r="D15964">
        <v>0.72899999999999998</v>
      </c>
      <c r="E15964">
        <v>0.67300000000000004</v>
      </c>
    </row>
    <row r="15965" spans="1:5" x14ac:dyDescent="0.25">
      <c r="A15965" t="s">
        <v>27621</v>
      </c>
      <c r="B15965" t="s">
        <v>10198</v>
      </c>
      <c r="C15965">
        <v>0.68799999999999994</v>
      </c>
      <c r="D15965">
        <v>0.57399999999999995</v>
      </c>
      <c r="E15965">
        <v>0.65500000000000003</v>
      </c>
    </row>
    <row r="15966" spans="1:5" x14ac:dyDescent="0.25">
      <c r="A15966" t="s">
        <v>27622</v>
      </c>
      <c r="B15966" t="s">
        <v>27623</v>
      </c>
      <c r="C15966">
        <v>0.68799999999999994</v>
      </c>
      <c r="D15966">
        <v>0.52900000000000003</v>
      </c>
      <c r="E15966">
        <v>0.53400000000000003</v>
      </c>
    </row>
    <row r="15967" spans="1:5" x14ac:dyDescent="0.25">
      <c r="A15967" t="s">
        <v>27624</v>
      </c>
      <c r="B15967" t="s">
        <v>24061</v>
      </c>
      <c r="C15967">
        <v>0.68799999999999994</v>
      </c>
      <c r="D15967">
        <v>0.32400000000000001</v>
      </c>
      <c r="E15967">
        <v>0.375</v>
      </c>
    </row>
    <row r="15969" spans="1:5" x14ac:dyDescent="0.25">
      <c r="A15969" t="s">
        <v>27626</v>
      </c>
      <c r="B15969" t="s">
        <v>27627</v>
      </c>
      <c r="C15969">
        <v>0.68799999999999994</v>
      </c>
      <c r="D15969">
        <v>0.53700000000000003</v>
      </c>
      <c r="E15969">
        <v>0.83</v>
      </c>
    </row>
    <row r="15970" spans="1:5" x14ac:dyDescent="0.25">
      <c r="A15970" t="s">
        <v>27628</v>
      </c>
      <c r="B15970" t="s">
        <v>27629</v>
      </c>
      <c r="C15970">
        <v>0.68799999999999994</v>
      </c>
      <c r="D15970">
        <v>0.59599999999999997</v>
      </c>
      <c r="E15970">
        <v>0.72799999999999998</v>
      </c>
    </row>
    <row r="15971" spans="1:5" x14ac:dyDescent="0.25">
      <c r="A15971" t="s">
        <v>27630</v>
      </c>
      <c r="B15971" t="s">
        <v>27631</v>
      </c>
      <c r="C15971">
        <v>0.68799999999999994</v>
      </c>
      <c r="D15971">
        <v>0.51900000000000002</v>
      </c>
      <c r="E15971">
        <v>0.442</v>
      </c>
    </row>
    <row r="15972" spans="1:5" x14ac:dyDescent="0.25">
      <c r="A15972" t="s">
        <v>27632</v>
      </c>
      <c r="B15972" t="s">
        <v>27633</v>
      </c>
      <c r="C15972">
        <v>0.68799999999999994</v>
      </c>
      <c r="D15972">
        <v>0.41799999999999998</v>
      </c>
      <c r="E15972">
        <v>0.57799999999999996</v>
      </c>
    </row>
    <row r="15973" spans="1:5" x14ac:dyDescent="0.25">
      <c r="A15973" t="s">
        <v>27634</v>
      </c>
      <c r="B15973" t="s">
        <v>12859</v>
      </c>
      <c r="C15973">
        <v>0.68799999999999994</v>
      </c>
      <c r="D15973">
        <v>0.221</v>
      </c>
      <c r="E15973">
        <v>0.34499999999999997</v>
      </c>
    </row>
    <row r="15974" spans="1:5" x14ac:dyDescent="0.25">
      <c r="A15974" t="s">
        <v>27635</v>
      </c>
      <c r="B15974" t="s">
        <v>23492</v>
      </c>
      <c r="C15974">
        <v>0.68799999999999994</v>
      </c>
      <c r="D15974">
        <v>0.72</v>
      </c>
      <c r="E15974">
        <v>0.78700000000000003</v>
      </c>
    </row>
    <row r="15975" spans="1:5" x14ac:dyDescent="0.25">
      <c r="A15975" t="s">
        <v>27636</v>
      </c>
      <c r="B15975" t="s">
        <v>27637</v>
      </c>
      <c r="C15975">
        <v>0.68799999999999994</v>
      </c>
      <c r="D15975">
        <v>0.255</v>
      </c>
      <c r="E15975">
        <v>0.41099999999999998</v>
      </c>
    </row>
    <row r="15976" spans="1:5" x14ac:dyDescent="0.25">
      <c r="A15976" t="s">
        <v>27638</v>
      </c>
      <c r="B15976" t="s">
        <v>27639</v>
      </c>
      <c r="C15976">
        <v>0.68799999999999994</v>
      </c>
      <c r="D15976">
        <v>0.23499999999999999</v>
      </c>
      <c r="E15976">
        <v>0.44400000000000001</v>
      </c>
    </row>
    <row r="15977" spans="1:5" x14ac:dyDescent="0.25">
      <c r="A15977" t="s">
        <v>27640</v>
      </c>
      <c r="B15977" t="s">
        <v>19402</v>
      </c>
      <c r="C15977">
        <v>0.68799999999999994</v>
      </c>
      <c r="D15977">
        <v>0.48099999999999998</v>
      </c>
      <c r="E15977">
        <v>0.52700000000000002</v>
      </c>
    </row>
    <row r="15978" spans="1:5" x14ac:dyDescent="0.25">
      <c r="A15978" t="s">
        <v>27641</v>
      </c>
      <c r="B15978" t="s">
        <v>27642</v>
      </c>
      <c r="C15978">
        <v>0.68799999999999994</v>
      </c>
      <c r="D15978">
        <v>0.317</v>
      </c>
      <c r="E15978">
        <v>0.439</v>
      </c>
    </row>
    <row r="15979" spans="1:5" x14ac:dyDescent="0.25">
      <c r="A15979" t="s">
        <v>27643</v>
      </c>
      <c r="B15979" t="s">
        <v>27644</v>
      </c>
      <c r="C15979">
        <v>0.68799999999999994</v>
      </c>
      <c r="D15979">
        <v>0.58499999999999996</v>
      </c>
      <c r="E15979">
        <v>0.73099999999999998</v>
      </c>
    </row>
    <row r="15980" spans="1:5" x14ac:dyDescent="0.25">
      <c r="A15980" t="s">
        <v>27645</v>
      </c>
      <c r="B15980" t="s">
        <v>27646</v>
      </c>
      <c r="C15980">
        <v>0.68799999999999994</v>
      </c>
      <c r="D15980">
        <v>0.42199999999999999</v>
      </c>
      <c r="E15980">
        <v>0.55200000000000005</v>
      </c>
    </row>
    <row r="15981" spans="1:5" x14ac:dyDescent="0.25">
      <c r="A15981" t="s">
        <v>27647</v>
      </c>
      <c r="B15981" t="s">
        <v>27648</v>
      </c>
      <c r="C15981">
        <v>0.68799999999999994</v>
      </c>
      <c r="D15981">
        <v>0.46200000000000002</v>
      </c>
      <c r="E15981">
        <v>0.58499999999999996</v>
      </c>
    </row>
    <row r="15982" spans="1:5" x14ac:dyDescent="0.25">
      <c r="A15982" t="s">
        <v>27649</v>
      </c>
      <c r="B15982" t="s">
        <v>19449</v>
      </c>
      <c r="C15982">
        <v>0.68799999999999994</v>
      </c>
      <c r="D15982">
        <v>0.45300000000000001</v>
      </c>
      <c r="E15982">
        <v>0.70399999999999996</v>
      </c>
    </row>
    <row r="15983" spans="1:5" x14ac:dyDescent="0.25">
      <c r="A15983" t="s">
        <v>27650</v>
      </c>
      <c r="B15983" t="s">
        <v>27651</v>
      </c>
      <c r="C15983">
        <v>0.68799999999999994</v>
      </c>
      <c r="D15983">
        <v>0.45200000000000001</v>
      </c>
      <c r="E15983">
        <v>0.82499999999999996</v>
      </c>
    </row>
    <row r="15984" spans="1:5" x14ac:dyDescent="0.25">
      <c r="A15984" t="s">
        <v>27652</v>
      </c>
      <c r="B15984" t="s">
        <v>27653</v>
      </c>
      <c r="C15984">
        <v>0.68799999999999994</v>
      </c>
      <c r="D15984">
        <v>0.49</v>
      </c>
      <c r="E15984">
        <v>0.76500000000000001</v>
      </c>
    </row>
    <row r="15985" spans="1:5" x14ac:dyDescent="0.25">
      <c r="A15985" t="s">
        <v>27654</v>
      </c>
      <c r="B15985" t="s">
        <v>25667</v>
      </c>
      <c r="C15985">
        <v>0.68799999999999994</v>
      </c>
      <c r="D15985">
        <v>0.33700000000000002</v>
      </c>
      <c r="E15985">
        <v>0.63300000000000001</v>
      </c>
    </row>
    <row r="15986" spans="1:5" x14ac:dyDescent="0.25">
      <c r="A15986" t="s">
        <v>27655</v>
      </c>
      <c r="B15986" t="s">
        <v>8994</v>
      </c>
      <c r="C15986">
        <v>0.68799999999999994</v>
      </c>
      <c r="D15986">
        <v>0.14499999999999999</v>
      </c>
      <c r="E15986">
        <v>0.17</v>
      </c>
    </row>
    <row r="15987" spans="1:5" x14ac:dyDescent="0.25">
      <c r="A15987" t="s">
        <v>27656</v>
      </c>
      <c r="B15987" t="s">
        <v>21076</v>
      </c>
      <c r="C15987">
        <v>0.68799999999999994</v>
      </c>
      <c r="D15987">
        <v>0.45</v>
      </c>
      <c r="E15987">
        <v>0.46200000000000002</v>
      </c>
    </row>
    <row r="15988" spans="1:5" x14ac:dyDescent="0.25">
      <c r="A15988" t="s">
        <v>27657</v>
      </c>
      <c r="B15988" t="s">
        <v>27658</v>
      </c>
      <c r="C15988">
        <v>0.68799999999999994</v>
      </c>
      <c r="D15988">
        <v>0.48</v>
      </c>
      <c r="E15988">
        <v>0.60899999999999999</v>
      </c>
    </row>
    <row r="15989" spans="1:5" x14ac:dyDescent="0.25">
      <c r="A15989" t="s">
        <v>27659</v>
      </c>
      <c r="B15989" t="s">
        <v>27660</v>
      </c>
      <c r="C15989">
        <v>0.68799999999999994</v>
      </c>
      <c r="D15989">
        <v>0.47</v>
      </c>
      <c r="E15989">
        <v>0.70399999999999996</v>
      </c>
    </row>
    <row r="15990" spans="1:5" x14ac:dyDescent="0.25">
      <c r="A15990" t="s">
        <v>27661</v>
      </c>
      <c r="B15990" t="s">
        <v>27662</v>
      </c>
      <c r="C15990">
        <v>0.68799999999999994</v>
      </c>
      <c r="D15990">
        <v>0.27</v>
      </c>
      <c r="E15990">
        <v>0.65500000000000003</v>
      </c>
    </row>
    <row r="15991" spans="1:5" x14ac:dyDescent="0.25">
      <c r="A15991" t="s">
        <v>27663</v>
      </c>
      <c r="B15991" t="s">
        <v>27664</v>
      </c>
      <c r="C15991">
        <v>0.68799999999999994</v>
      </c>
      <c r="D15991">
        <v>0.224</v>
      </c>
      <c r="E15991">
        <v>0.27600000000000002</v>
      </c>
    </row>
    <row r="15992" spans="1:5" x14ac:dyDescent="0.25">
      <c r="A15992" t="s">
        <v>27665</v>
      </c>
      <c r="B15992" t="s">
        <v>23933</v>
      </c>
      <c r="C15992">
        <v>0.68799999999999994</v>
      </c>
      <c r="D15992">
        <v>0.68</v>
      </c>
      <c r="E15992">
        <v>0.73599999999999999</v>
      </c>
    </row>
    <row r="15993" spans="1:5" x14ac:dyDescent="0.25">
      <c r="A15993" t="s">
        <v>27666</v>
      </c>
      <c r="B15993" t="s">
        <v>22254</v>
      </c>
      <c r="C15993">
        <v>0.68799999999999994</v>
      </c>
      <c r="D15993">
        <v>0.316</v>
      </c>
      <c r="E15993">
        <v>0.54800000000000004</v>
      </c>
    </row>
    <row r="15994" spans="1:5" x14ac:dyDescent="0.25">
      <c r="A15994" t="s">
        <v>27667</v>
      </c>
      <c r="B15994" t="s">
        <v>27668</v>
      </c>
      <c r="C15994">
        <v>0.68799999999999994</v>
      </c>
      <c r="D15994">
        <v>0.67600000000000005</v>
      </c>
      <c r="E15994">
        <v>0.73199999999999998</v>
      </c>
    </row>
    <row r="15995" spans="1:5" x14ac:dyDescent="0.25">
      <c r="A15995" t="s">
        <v>27669</v>
      </c>
      <c r="B15995" t="s">
        <v>27670</v>
      </c>
      <c r="C15995">
        <v>0.68799999999999994</v>
      </c>
      <c r="D15995">
        <v>0.50900000000000001</v>
      </c>
      <c r="E15995">
        <v>0.55500000000000005</v>
      </c>
    </row>
    <row r="15996" spans="1:5" x14ac:dyDescent="0.25">
      <c r="A15996" t="s">
        <v>27671</v>
      </c>
      <c r="B15996" t="s">
        <v>4394</v>
      </c>
      <c r="C15996">
        <v>0.68799999999999994</v>
      </c>
      <c r="D15996">
        <v>0.42799999999999999</v>
      </c>
      <c r="E15996">
        <v>0.753</v>
      </c>
    </row>
    <row r="15997" spans="1:5" x14ac:dyDescent="0.25">
      <c r="A15997" t="s">
        <v>27672</v>
      </c>
      <c r="B15997" t="s">
        <v>27673</v>
      </c>
      <c r="C15997">
        <v>0.68799999999999994</v>
      </c>
      <c r="D15997">
        <v>0.58599999999999997</v>
      </c>
      <c r="E15997">
        <v>0.79600000000000004</v>
      </c>
    </row>
    <row r="15998" spans="1:5" x14ac:dyDescent="0.25">
      <c r="A15998" t="s">
        <v>27674</v>
      </c>
      <c r="B15998" t="s">
        <v>23244</v>
      </c>
      <c r="C15998">
        <v>0.68799999999999994</v>
      </c>
      <c r="D15998">
        <v>0.224</v>
      </c>
      <c r="E15998">
        <v>0.55700000000000005</v>
      </c>
    </row>
    <row r="15999" spans="1:5" x14ac:dyDescent="0.25">
      <c r="A15999" t="s">
        <v>27675</v>
      </c>
      <c r="B15999" t="s">
        <v>27676</v>
      </c>
      <c r="C15999">
        <v>0.68799999999999994</v>
      </c>
      <c r="D15999">
        <v>0.625</v>
      </c>
      <c r="E15999">
        <v>0.63200000000000001</v>
      </c>
    </row>
    <row r="16000" spans="1:5" x14ac:dyDescent="0.25">
      <c r="A16000" t="s">
        <v>27677</v>
      </c>
      <c r="B16000" t="s">
        <v>27678</v>
      </c>
      <c r="C16000">
        <v>0.68799999999999994</v>
      </c>
      <c r="D16000">
        <v>0.39800000000000002</v>
      </c>
      <c r="E16000">
        <v>0.45300000000000001</v>
      </c>
    </row>
    <row r="16001" spans="1:5" x14ac:dyDescent="0.25">
      <c r="A16001" t="s">
        <v>27679</v>
      </c>
      <c r="B16001" t="s">
        <v>27680</v>
      </c>
      <c r="C16001">
        <v>0.68799999999999994</v>
      </c>
      <c r="D16001">
        <v>0.49099999999999999</v>
      </c>
      <c r="E16001">
        <v>0.60199999999999998</v>
      </c>
    </row>
    <row r="16002" spans="1:5" x14ac:dyDescent="0.25">
      <c r="A16002" t="s">
        <v>27681</v>
      </c>
      <c r="B16002" t="s">
        <v>27682</v>
      </c>
      <c r="C16002">
        <v>0.68799999999999994</v>
      </c>
      <c r="D16002">
        <v>0.41799999999999998</v>
      </c>
      <c r="E16002">
        <v>0.5</v>
      </c>
    </row>
    <row r="16003" spans="1:5" x14ac:dyDescent="0.25">
      <c r="A16003" t="s">
        <v>27683</v>
      </c>
      <c r="B16003" t="s">
        <v>973</v>
      </c>
      <c r="C16003">
        <v>0.68799999999999994</v>
      </c>
      <c r="D16003">
        <v>0.61799999999999999</v>
      </c>
      <c r="E16003">
        <v>0.86799999999999999</v>
      </c>
    </row>
    <row r="16004" spans="1:5" x14ac:dyDescent="0.25">
      <c r="A16004" t="s">
        <v>27684</v>
      </c>
      <c r="B16004" t="s">
        <v>27685</v>
      </c>
      <c r="C16004">
        <v>0.68799999999999994</v>
      </c>
      <c r="D16004">
        <v>0.43099999999999999</v>
      </c>
      <c r="E16004">
        <v>0.41799999999999998</v>
      </c>
    </row>
    <row r="16005" spans="1:5" x14ac:dyDescent="0.25">
      <c r="A16005" t="s">
        <v>27686</v>
      </c>
      <c r="B16005" t="s">
        <v>8474</v>
      </c>
      <c r="C16005">
        <v>0.68799999999999994</v>
      </c>
      <c r="D16005">
        <v>0.34300000000000003</v>
      </c>
      <c r="E16005">
        <v>0.56100000000000005</v>
      </c>
    </row>
    <row r="16006" spans="1:5" x14ac:dyDescent="0.25">
      <c r="A16006" t="s">
        <v>27687</v>
      </c>
      <c r="B16006" t="s">
        <v>27688</v>
      </c>
      <c r="C16006">
        <v>0.68799999999999994</v>
      </c>
      <c r="D16006">
        <v>0.39200000000000002</v>
      </c>
      <c r="E16006">
        <v>0.60499999999999998</v>
      </c>
    </row>
    <row r="16007" spans="1:5" x14ac:dyDescent="0.25">
      <c r="A16007" t="s">
        <v>27689</v>
      </c>
      <c r="B16007" t="s">
        <v>27690</v>
      </c>
      <c r="C16007">
        <v>0.68799999999999994</v>
      </c>
      <c r="D16007">
        <v>0.38100000000000001</v>
      </c>
      <c r="E16007">
        <v>0.42499999999999999</v>
      </c>
    </row>
    <row r="16008" spans="1:5" x14ac:dyDescent="0.25">
      <c r="A16008" t="s">
        <v>27691</v>
      </c>
      <c r="B16008" t="s">
        <v>27692</v>
      </c>
      <c r="C16008">
        <v>0.68799999999999994</v>
      </c>
      <c r="D16008">
        <v>0.44400000000000001</v>
      </c>
      <c r="E16008">
        <v>0.48199999999999998</v>
      </c>
    </row>
    <row r="16009" spans="1:5" x14ac:dyDescent="0.25">
      <c r="A16009" t="s">
        <v>27693</v>
      </c>
      <c r="B16009" t="s">
        <v>27694</v>
      </c>
      <c r="C16009">
        <v>0.68799999999999994</v>
      </c>
      <c r="D16009">
        <v>0.314</v>
      </c>
      <c r="E16009">
        <v>0.36399999999999999</v>
      </c>
    </row>
    <row r="16010" spans="1:5" x14ac:dyDescent="0.25">
      <c r="A16010" t="s">
        <v>27695</v>
      </c>
      <c r="B16010" t="s">
        <v>27696</v>
      </c>
      <c r="C16010">
        <v>0.68799999999999994</v>
      </c>
      <c r="D16010">
        <v>0.57699999999999996</v>
      </c>
      <c r="E16010">
        <v>0.84799999999999998</v>
      </c>
    </row>
    <row r="16011" spans="1:5" x14ac:dyDescent="0.25">
      <c r="A16011" t="s">
        <v>27697</v>
      </c>
      <c r="B16011" t="s">
        <v>27698</v>
      </c>
      <c r="C16011">
        <v>0.68799999999999994</v>
      </c>
      <c r="D16011">
        <v>0.745</v>
      </c>
      <c r="E16011">
        <v>0.52900000000000003</v>
      </c>
    </row>
    <row r="16012" spans="1:5" x14ac:dyDescent="0.25">
      <c r="A16012" t="s">
        <v>27699</v>
      </c>
      <c r="B16012" t="s">
        <v>27700</v>
      </c>
      <c r="C16012">
        <v>0.68799999999999994</v>
      </c>
      <c r="D16012">
        <v>0.74</v>
      </c>
      <c r="E16012">
        <v>0.66500000000000004</v>
      </c>
    </row>
    <row r="16013" spans="1:5" x14ac:dyDescent="0.25">
      <c r="A16013" t="s">
        <v>27701</v>
      </c>
      <c r="B16013" t="s">
        <v>26673</v>
      </c>
      <c r="C16013">
        <v>0.68799999999999994</v>
      </c>
      <c r="D16013">
        <v>0.35299999999999998</v>
      </c>
      <c r="E16013">
        <v>0.51900000000000002</v>
      </c>
    </row>
    <row r="16014" spans="1:5" x14ac:dyDescent="0.25">
      <c r="A16014" t="s">
        <v>27702</v>
      </c>
      <c r="B16014" t="s">
        <v>27703</v>
      </c>
      <c r="C16014">
        <v>0.68799999999999994</v>
      </c>
      <c r="D16014">
        <v>0.35299999999999998</v>
      </c>
      <c r="E16014">
        <v>0.76700000000000002</v>
      </c>
    </row>
    <row r="16015" spans="1:5" x14ac:dyDescent="0.25">
      <c r="A16015" t="s">
        <v>27704</v>
      </c>
      <c r="B16015" t="s">
        <v>27705</v>
      </c>
      <c r="C16015">
        <v>0.68799999999999994</v>
      </c>
      <c r="D16015">
        <v>0.60799999999999998</v>
      </c>
      <c r="E16015">
        <v>0.82499999999999996</v>
      </c>
    </row>
    <row r="16016" spans="1:5" x14ac:dyDescent="0.25">
      <c r="A16016" t="s">
        <v>27706</v>
      </c>
      <c r="B16016" t="s">
        <v>23097</v>
      </c>
      <c r="C16016">
        <v>0.68799999999999994</v>
      </c>
      <c r="D16016">
        <v>0.36699999999999999</v>
      </c>
      <c r="E16016">
        <v>0.51900000000000002</v>
      </c>
    </row>
    <row r="16017" spans="1:5" x14ac:dyDescent="0.25">
      <c r="A16017" t="s">
        <v>27707</v>
      </c>
      <c r="B16017" t="s">
        <v>27708</v>
      </c>
      <c r="C16017">
        <v>0.68799999999999994</v>
      </c>
      <c r="D16017">
        <v>0.46100000000000002</v>
      </c>
      <c r="E16017">
        <v>0.52900000000000003</v>
      </c>
    </row>
    <row r="16018" spans="1:5" x14ac:dyDescent="0.25">
      <c r="A16018" t="s">
        <v>27709</v>
      </c>
      <c r="B16018" t="s">
        <v>21998</v>
      </c>
      <c r="C16018">
        <v>0.68799999999999994</v>
      </c>
      <c r="D16018">
        <v>0.34699999999999998</v>
      </c>
      <c r="E16018">
        <v>0.64</v>
      </c>
    </row>
    <row r="16019" spans="1:5" x14ac:dyDescent="0.25">
      <c r="A16019" t="s">
        <v>27710</v>
      </c>
      <c r="B16019" t="s">
        <v>27711</v>
      </c>
      <c r="C16019">
        <v>0.68799999999999994</v>
      </c>
      <c r="D16019">
        <v>0.56599999999999995</v>
      </c>
      <c r="E16019">
        <v>0.629</v>
      </c>
    </row>
    <row r="16020" spans="1:5" x14ac:dyDescent="0.25">
      <c r="A16020" t="s">
        <v>27712</v>
      </c>
      <c r="B16020" t="s">
        <v>12317</v>
      </c>
      <c r="C16020">
        <v>0.68799999999999994</v>
      </c>
      <c r="D16020">
        <v>0.443</v>
      </c>
      <c r="E16020">
        <v>0.71699999999999997</v>
      </c>
    </row>
    <row r="16021" spans="1:5" x14ac:dyDescent="0.25">
      <c r="A16021" t="s">
        <v>27713</v>
      </c>
      <c r="B16021" t="s">
        <v>27714</v>
      </c>
      <c r="C16021">
        <v>0.68799999999999994</v>
      </c>
      <c r="D16021">
        <v>0.49</v>
      </c>
      <c r="E16021">
        <v>0.61099999999999999</v>
      </c>
    </row>
    <row r="16022" spans="1:5" x14ac:dyDescent="0.25">
      <c r="A16022" t="s">
        <v>27715</v>
      </c>
      <c r="B16022" t="s">
        <v>27716</v>
      </c>
      <c r="C16022">
        <v>0.68799999999999994</v>
      </c>
      <c r="D16022">
        <v>0.441</v>
      </c>
      <c r="E16022">
        <v>0.45300000000000001</v>
      </c>
    </row>
    <row r="16023" spans="1:5" x14ac:dyDescent="0.25">
      <c r="A16023" t="s">
        <v>27717</v>
      </c>
      <c r="B16023" t="s">
        <v>27718</v>
      </c>
      <c r="C16023">
        <v>0.68799999999999994</v>
      </c>
      <c r="D16023">
        <v>0.36299999999999999</v>
      </c>
      <c r="E16023">
        <v>0.45300000000000001</v>
      </c>
    </row>
    <row r="16024" spans="1:5" x14ac:dyDescent="0.25">
      <c r="A16024" t="s">
        <v>27719</v>
      </c>
      <c r="B16024" t="s">
        <v>27720</v>
      </c>
      <c r="C16024">
        <v>0.68799999999999994</v>
      </c>
      <c r="D16024">
        <v>0.34499999999999997</v>
      </c>
      <c r="E16024">
        <v>0.78800000000000003</v>
      </c>
    </row>
    <row r="16025" spans="1:5" x14ac:dyDescent="0.25">
      <c r="A16025" t="s">
        <v>27721</v>
      </c>
      <c r="B16025" t="s">
        <v>27722</v>
      </c>
      <c r="C16025">
        <v>0.68799999999999994</v>
      </c>
      <c r="D16025">
        <v>0.30399999999999999</v>
      </c>
      <c r="E16025">
        <v>0.38900000000000001</v>
      </c>
    </row>
    <row r="16026" spans="1:5" x14ac:dyDescent="0.25">
      <c r="A16026" t="s">
        <v>27723</v>
      </c>
      <c r="B16026" t="s">
        <v>26342</v>
      </c>
      <c r="C16026">
        <v>0.68799999999999994</v>
      </c>
      <c r="D16026">
        <v>0.46</v>
      </c>
      <c r="E16026">
        <v>0.55000000000000004</v>
      </c>
    </row>
    <row r="16027" spans="1:5" x14ac:dyDescent="0.25">
      <c r="A16027" t="s">
        <v>27724</v>
      </c>
      <c r="B16027" t="s">
        <v>27725</v>
      </c>
      <c r="C16027">
        <v>0.68799999999999994</v>
      </c>
      <c r="D16027">
        <v>0.27200000000000002</v>
      </c>
      <c r="E16027">
        <v>0.40100000000000002</v>
      </c>
    </row>
    <row r="16028" spans="1:5" x14ac:dyDescent="0.25">
      <c r="A16028" t="s">
        <v>27726</v>
      </c>
      <c r="B16028" t="s">
        <v>13852</v>
      </c>
      <c r="C16028">
        <v>0.68799999999999994</v>
      </c>
      <c r="D16028">
        <v>0.59599999999999997</v>
      </c>
      <c r="E16028">
        <v>0.59599999999999997</v>
      </c>
    </row>
    <row r="16029" spans="1:5" x14ac:dyDescent="0.25">
      <c r="A16029" t="s">
        <v>27727</v>
      </c>
      <c r="B16029" t="s">
        <v>27728</v>
      </c>
      <c r="C16029">
        <v>0.68799999999999994</v>
      </c>
      <c r="D16029">
        <v>0.30199999999999999</v>
      </c>
      <c r="E16029">
        <v>0.255</v>
      </c>
    </row>
    <row r="16030" spans="1:5" x14ac:dyDescent="0.25">
      <c r="A16030" t="s">
        <v>27729</v>
      </c>
      <c r="B16030" t="s">
        <v>27730</v>
      </c>
      <c r="C16030">
        <v>0.68799999999999994</v>
      </c>
      <c r="D16030">
        <v>0.67</v>
      </c>
      <c r="E16030">
        <v>0.53400000000000003</v>
      </c>
    </row>
    <row r="16031" spans="1:5" x14ac:dyDescent="0.25">
      <c r="A16031" t="s">
        <v>27731</v>
      </c>
      <c r="B16031" t="s">
        <v>25374</v>
      </c>
      <c r="C16031">
        <v>0.68799999999999994</v>
      </c>
      <c r="D16031">
        <v>0.56000000000000005</v>
      </c>
      <c r="E16031">
        <v>0.42499999999999999</v>
      </c>
    </row>
    <row r="16032" spans="1:5" x14ac:dyDescent="0.25">
      <c r="A16032" t="s">
        <v>27732</v>
      </c>
      <c r="B16032" t="s">
        <v>27733</v>
      </c>
      <c r="C16032">
        <v>0.68799999999999994</v>
      </c>
      <c r="D16032">
        <v>0.23499999999999999</v>
      </c>
      <c r="E16032">
        <v>0.51900000000000002</v>
      </c>
    </row>
    <row r="16033" spans="1:5" x14ac:dyDescent="0.25">
      <c r="A16033" t="s">
        <v>27734</v>
      </c>
      <c r="B16033" t="s">
        <v>27735</v>
      </c>
      <c r="C16033">
        <v>0.68799999999999994</v>
      </c>
      <c r="D16033">
        <v>0.55700000000000005</v>
      </c>
      <c r="E16033">
        <v>0.30399999999999999</v>
      </c>
    </row>
    <row r="16034" spans="1:5" x14ac:dyDescent="0.25">
      <c r="A16034" t="s">
        <v>27736</v>
      </c>
      <c r="B16034" t="s">
        <v>27737</v>
      </c>
      <c r="C16034">
        <v>0.68799999999999994</v>
      </c>
      <c r="D16034">
        <v>0.38</v>
      </c>
      <c r="E16034">
        <v>0.57299999999999995</v>
      </c>
    </row>
    <row r="16035" spans="1:5" x14ac:dyDescent="0.25">
      <c r="A16035" t="s">
        <v>27738</v>
      </c>
      <c r="B16035" t="s">
        <v>26054</v>
      </c>
      <c r="C16035">
        <v>0.68899999999999995</v>
      </c>
      <c r="D16035">
        <v>0.46200000000000002</v>
      </c>
      <c r="E16035">
        <v>0.69799999999999995</v>
      </c>
    </row>
    <row r="16036" spans="1:5" x14ac:dyDescent="0.25">
      <c r="A16036" t="s">
        <v>27739</v>
      </c>
      <c r="B16036" t="s">
        <v>21983</v>
      </c>
      <c r="C16036">
        <v>0.68899999999999995</v>
      </c>
      <c r="D16036">
        <v>0.29299999999999998</v>
      </c>
      <c r="E16036">
        <v>0.52900000000000003</v>
      </c>
    </row>
    <row r="16037" spans="1:5" x14ac:dyDescent="0.25">
      <c r="A16037" t="s">
        <v>27740</v>
      </c>
      <c r="B16037" t="s">
        <v>27741</v>
      </c>
      <c r="C16037">
        <v>0.69</v>
      </c>
      <c r="D16037">
        <v>0.45100000000000001</v>
      </c>
      <c r="E16037">
        <v>0.59799999999999998</v>
      </c>
    </row>
    <row r="16038" spans="1:5" x14ac:dyDescent="0.25">
      <c r="A16038" t="s">
        <v>27742</v>
      </c>
      <c r="B16038" t="s">
        <v>16291</v>
      </c>
      <c r="C16038">
        <v>0.69</v>
      </c>
      <c r="D16038">
        <v>0.67700000000000005</v>
      </c>
      <c r="E16038">
        <v>0.81</v>
      </c>
    </row>
    <row r="16039" spans="1:5" x14ac:dyDescent="0.25">
      <c r="A16039" t="s">
        <v>27743</v>
      </c>
      <c r="B16039" t="s">
        <v>27744</v>
      </c>
      <c r="C16039">
        <v>0.69</v>
      </c>
      <c r="D16039">
        <v>0.19800000000000001</v>
      </c>
      <c r="E16039">
        <v>0.60399999999999998</v>
      </c>
    </row>
    <row r="16040" spans="1:5" x14ac:dyDescent="0.25">
      <c r="A16040" t="s">
        <v>27745</v>
      </c>
      <c r="B16040" t="s">
        <v>27746</v>
      </c>
      <c r="C16040">
        <v>0.69</v>
      </c>
      <c r="D16040">
        <v>0.26</v>
      </c>
      <c r="E16040">
        <v>0.61099999999999999</v>
      </c>
    </row>
    <row r="16041" spans="1:5" x14ac:dyDescent="0.25">
      <c r="A16041" t="s">
        <v>27747</v>
      </c>
      <c r="B16041" t="s">
        <v>27748</v>
      </c>
      <c r="C16041">
        <v>0.69</v>
      </c>
      <c r="D16041">
        <v>0.254</v>
      </c>
      <c r="E16041">
        <v>0.39700000000000002</v>
      </c>
    </row>
    <row r="16042" spans="1:5" x14ac:dyDescent="0.25">
      <c r="A16042" t="s">
        <v>27749</v>
      </c>
      <c r="B16042" t="s">
        <v>23341</v>
      </c>
      <c r="C16042">
        <v>0.69</v>
      </c>
      <c r="D16042">
        <v>0.55600000000000005</v>
      </c>
      <c r="E16042">
        <v>0.38400000000000001</v>
      </c>
    </row>
    <row r="16043" spans="1:5" x14ac:dyDescent="0.25">
      <c r="A16043" t="s">
        <v>27750</v>
      </c>
      <c r="B16043" t="s">
        <v>27751</v>
      </c>
      <c r="C16043">
        <v>0.69</v>
      </c>
      <c r="D16043">
        <v>0.34699999999999998</v>
      </c>
      <c r="E16043">
        <v>0.57299999999999995</v>
      </c>
    </row>
    <row r="16044" spans="1:5" x14ac:dyDescent="0.25">
      <c r="A16044" t="s">
        <v>27752</v>
      </c>
      <c r="B16044" t="s">
        <v>27753</v>
      </c>
      <c r="C16044">
        <v>0.69</v>
      </c>
      <c r="D16044">
        <v>0.315</v>
      </c>
      <c r="E16044">
        <v>0.41699999999999998</v>
      </c>
    </row>
    <row r="16045" spans="1:5" x14ac:dyDescent="0.25">
      <c r="A16045" t="s">
        <v>27754</v>
      </c>
      <c r="B16045" t="s">
        <v>27755</v>
      </c>
      <c r="C16045">
        <v>0.69</v>
      </c>
      <c r="D16045">
        <v>0.39800000000000002</v>
      </c>
      <c r="E16045">
        <v>0.63100000000000001</v>
      </c>
    </row>
    <row r="16046" spans="1:5" x14ac:dyDescent="0.25">
      <c r="A16046" t="s">
        <v>27756</v>
      </c>
      <c r="B16046" t="s">
        <v>27757</v>
      </c>
      <c r="C16046">
        <v>0.69</v>
      </c>
      <c r="D16046">
        <v>0.33</v>
      </c>
      <c r="E16046">
        <v>0.44400000000000001</v>
      </c>
    </row>
    <row r="16047" spans="1:5" x14ac:dyDescent="0.25">
      <c r="A16047" t="s">
        <v>27758</v>
      </c>
      <c r="B16047" t="s">
        <v>27759</v>
      </c>
      <c r="C16047">
        <v>0.69</v>
      </c>
      <c r="D16047">
        <v>0.38200000000000001</v>
      </c>
      <c r="E16047">
        <v>0.64800000000000002</v>
      </c>
    </row>
    <row r="16048" spans="1:5" x14ac:dyDescent="0.25">
      <c r="A16048" t="s">
        <v>27760</v>
      </c>
      <c r="B16048" t="s">
        <v>22480</v>
      </c>
      <c r="C16048">
        <v>0.69</v>
      </c>
      <c r="D16048">
        <v>0.41199999999999998</v>
      </c>
      <c r="E16048">
        <v>0.627</v>
      </c>
    </row>
    <row r="16049" spans="1:5" x14ac:dyDescent="0.25">
      <c r="A16049" t="s">
        <v>27761</v>
      </c>
      <c r="B16049" t="s">
        <v>27762</v>
      </c>
      <c r="C16049">
        <v>0.69</v>
      </c>
      <c r="D16049">
        <v>0.46300000000000002</v>
      </c>
      <c r="E16049">
        <v>0.42899999999999999</v>
      </c>
    </row>
    <row r="16050" spans="1:5" x14ac:dyDescent="0.25">
      <c r="A16050" t="s">
        <v>27763</v>
      </c>
      <c r="B16050" t="s">
        <v>17053</v>
      </c>
      <c r="C16050">
        <v>0.69</v>
      </c>
      <c r="D16050">
        <v>0.34599999999999997</v>
      </c>
      <c r="E16050">
        <v>0.52900000000000003</v>
      </c>
    </row>
    <row r="16051" spans="1:5" x14ac:dyDescent="0.25">
      <c r="A16051" t="s">
        <v>27764</v>
      </c>
      <c r="B16051" t="s">
        <v>19366</v>
      </c>
      <c r="C16051">
        <v>0.69</v>
      </c>
      <c r="D16051">
        <v>0.27100000000000002</v>
      </c>
      <c r="E16051">
        <v>0.309</v>
      </c>
    </row>
    <row r="16052" spans="1:5" x14ac:dyDescent="0.25">
      <c r="A16052" t="s">
        <v>27765</v>
      </c>
      <c r="B16052" t="s">
        <v>27766</v>
      </c>
      <c r="C16052">
        <v>0.69</v>
      </c>
      <c r="D16052">
        <v>0.316</v>
      </c>
      <c r="E16052">
        <v>0.7</v>
      </c>
    </row>
    <row r="16053" spans="1:5" x14ac:dyDescent="0.25">
      <c r="A16053" t="s">
        <v>27767</v>
      </c>
      <c r="B16053" t="s">
        <v>27768</v>
      </c>
      <c r="C16053">
        <v>0.69</v>
      </c>
      <c r="D16053">
        <v>0.5</v>
      </c>
      <c r="E16053">
        <v>0.55800000000000005</v>
      </c>
    </row>
    <row r="16054" spans="1:5" x14ac:dyDescent="0.25">
      <c r="A16054" t="s">
        <v>27769</v>
      </c>
      <c r="B16054" t="s">
        <v>3953</v>
      </c>
      <c r="C16054">
        <v>0.69</v>
      </c>
      <c r="D16054">
        <v>0.68400000000000005</v>
      </c>
      <c r="E16054">
        <v>0.81100000000000005</v>
      </c>
    </row>
    <row r="16055" spans="1:5" x14ac:dyDescent="0.25">
      <c r="A16055" t="s">
        <v>27770</v>
      </c>
      <c r="B16055" t="s">
        <v>27771</v>
      </c>
      <c r="C16055">
        <v>0.69</v>
      </c>
      <c r="D16055">
        <v>0.54700000000000004</v>
      </c>
      <c r="E16055">
        <v>0.57099999999999995</v>
      </c>
    </row>
    <row r="16056" spans="1:5" x14ac:dyDescent="0.25">
      <c r="A16056" t="s">
        <v>27772</v>
      </c>
      <c r="B16056" t="s">
        <v>13447</v>
      </c>
      <c r="C16056">
        <v>0.69</v>
      </c>
      <c r="D16056">
        <v>0.59599999999999997</v>
      </c>
      <c r="E16056">
        <v>0.72099999999999997</v>
      </c>
    </row>
    <row r="16057" spans="1:5" x14ac:dyDescent="0.25">
      <c r="A16057" t="s">
        <v>27773</v>
      </c>
      <c r="B16057" t="s">
        <v>24164</v>
      </c>
      <c r="C16057">
        <v>0.69</v>
      </c>
      <c r="D16057">
        <v>0.39</v>
      </c>
      <c r="E16057">
        <v>0.65100000000000002</v>
      </c>
    </row>
    <row r="16058" spans="1:5" x14ac:dyDescent="0.25">
      <c r="A16058" t="s">
        <v>27774</v>
      </c>
      <c r="B16058" t="s">
        <v>6009</v>
      </c>
      <c r="C16058">
        <v>0.69</v>
      </c>
      <c r="D16058">
        <v>0.49</v>
      </c>
      <c r="E16058">
        <v>0.47299999999999998</v>
      </c>
    </row>
    <row r="16059" spans="1:5" x14ac:dyDescent="0.25">
      <c r="A16059" t="s">
        <v>27775</v>
      </c>
      <c r="B16059" t="s">
        <v>27776</v>
      </c>
      <c r="C16059">
        <v>0.69</v>
      </c>
      <c r="D16059">
        <v>0.39400000000000002</v>
      </c>
      <c r="E16059">
        <v>0.59799999999999998</v>
      </c>
    </row>
    <row r="16060" spans="1:5" x14ac:dyDescent="0.25">
      <c r="A16060" t="s">
        <v>27777</v>
      </c>
      <c r="B16060" t="s">
        <v>21640</v>
      </c>
      <c r="C16060">
        <v>0.69</v>
      </c>
      <c r="D16060">
        <v>0.35299999999999998</v>
      </c>
      <c r="E16060">
        <v>0.69599999999999995</v>
      </c>
    </row>
    <row r="16061" spans="1:5" x14ac:dyDescent="0.25">
      <c r="A16061" t="s">
        <v>27778</v>
      </c>
      <c r="B16061" t="s">
        <v>17716</v>
      </c>
      <c r="C16061">
        <v>0.69099999999999995</v>
      </c>
      <c r="D16061">
        <v>0.57699999999999996</v>
      </c>
      <c r="E16061">
        <v>0.55400000000000005</v>
      </c>
    </row>
    <row r="16062" spans="1:5" x14ac:dyDescent="0.25">
      <c r="A16062" t="s">
        <v>27779</v>
      </c>
      <c r="B16062" t="s">
        <v>27780</v>
      </c>
      <c r="C16062">
        <v>0.69099999999999995</v>
      </c>
      <c r="D16062">
        <v>0.67600000000000005</v>
      </c>
      <c r="E16062">
        <v>0.57599999999999996</v>
      </c>
    </row>
    <row r="16063" spans="1:5" x14ac:dyDescent="0.25">
      <c r="A16063" t="s">
        <v>27781</v>
      </c>
      <c r="B16063" t="s">
        <v>106</v>
      </c>
      <c r="C16063">
        <v>0.69199999999999995</v>
      </c>
      <c r="D16063">
        <v>0.72899999999999998</v>
      </c>
      <c r="E16063">
        <v>0.62</v>
      </c>
    </row>
    <row r="16064" spans="1:5" x14ac:dyDescent="0.25">
      <c r="A16064" t="s">
        <v>27782</v>
      </c>
      <c r="B16064" t="s">
        <v>27783</v>
      </c>
      <c r="C16064">
        <v>0.69299999999999995</v>
      </c>
      <c r="D16064">
        <v>0.443</v>
      </c>
      <c r="E16064">
        <v>0.312</v>
      </c>
    </row>
    <row r="16065" spans="1:5" x14ac:dyDescent="0.25">
      <c r="A16065" t="s">
        <v>27784</v>
      </c>
      <c r="B16065" t="s">
        <v>27785</v>
      </c>
      <c r="C16065">
        <v>0.69299999999999995</v>
      </c>
      <c r="D16065">
        <v>0.55800000000000005</v>
      </c>
      <c r="E16065">
        <v>0.72899999999999998</v>
      </c>
    </row>
    <row r="16066" spans="1:5" x14ac:dyDescent="0.25">
      <c r="A16066" t="s">
        <v>27786</v>
      </c>
      <c r="B16066" t="s">
        <v>27787</v>
      </c>
      <c r="C16066">
        <v>0.69299999999999995</v>
      </c>
      <c r="D16066">
        <v>0.873</v>
      </c>
      <c r="E16066">
        <v>0.69599999999999995</v>
      </c>
    </row>
    <row r="16067" spans="1:5" x14ac:dyDescent="0.25">
      <c r="A16067" t="s">
        <v>27788</v>
      </c>
      <c r="B16067" t="s">
        <v>27789</v>
      </c>
      <c r="C16067">
        <v>0.69299999999999995</v>
      </c>
      <c r="D16067">
        <v>0.31</v>
      </c>
      <c r="E16067">
        <v>0.63</v>
      </c>
    </row>
    <row r="16068" spans="1:5" x14ac:dyDescent="0.25">
      <c r="A16068" t="s">
        <v>27790</v>
      </c>
      <c r="B16068" t="s">
        <v>27791</v>
      </c>
      <c r="C16068">
        <v>0.69299999999999995</v>
      </c>
      <c r="D16068">
        <v>0.47099999999999997</v>
      </c>
      <c r="E16068">
        <v>0.53700000000000003</v>
      </c>
    </row>
    <row r="16069" spans="1:5" x14ac:dyDescent="0.25">
      <c r="A16069" t="s">
        <v>27792</v>
      </c>
      <c r="B16069" t="s">
        <v>27793</v>
      </c>
      <c r="C16069">
        <v>0.69299999999999995</v>
      </c>
      <c r="D16069">
        <v>0.47499999999999998</v>
      </c>
      <c r="E16069">
        <v>0.69299999999999995</v>
      </c>
    </row>
    <row r="16070" spans="1:5" x14ac:dyDescent="0.25">
      <c r="A16070" t="s">
        <v>27794</v>
      </c>
      <c r="B16070" t="s">
        <v>24086</v>
      </c>
      <c r="C16070">
        <v>0.69299999999999995</v>
      </c>
      <c r="D16070">
        <v>0.49</v>
      </c>
      <c r="E16070">
        <v>0.71599999999999997</v>
      </c>
    </row>
    <row r="16071" spans="1:5" x14ac:dyDescent="0.25">
      <c r="A16071" t="s">
        <v>27795</v>
      </c>
      <c r="B16071" t="s">
        <v>25881</v>
      </c>
      <c r="C16071">
        <v>0.69299999999999995</v>
      </c>
      <c r="D16071">
        <v>0.35299999999999998</v>
      </c>
      <c r="E16071">
        <v>0.56499999999999995</v>
      </c>
    </row>
    <row r="16072" spans="1:5" x14ac:dyDescent="0.25">
      <c r="A16072" t="s">
        <v>27796</v>
      </c>
      <c r="B16072" t="s">
        <v>16888</v>
      </c>
      <c r="C16072">
        <v>0.69299999999999995</v>
      </c>
      <c r="D16072">
        <v>0.64</v>
      </c>
      <c r="E16072">
        <v>0.78</v>
      </c>
    </row>
    <row r="16073" spans="1:5" x14ac:dyDescent="0.25">
      <c r="A16073" t="s">
        <v>27797</v>
      </c>
      <c r="B16073" t="s">
        <v>21081</v>
      </c>
      <c r="C16073">
        <v>0.69399999999999995</v>
      </c>
      <c r="D16073">
        <v>0.61199999999999999</v>
      </c>
      <c r="E16073">
        <v>0.70099999999999996</v>
      </c>
    </row>
    <row r="16074" spans="1:5" x14ac:dyDescent="0.25">
      <c r="A16074" t="s">
        <v>27798</v>
      </c>
      <c r="B16074" t="s">
        <v>27799</v>
      </c>
      <c r="C16074">
        <v>0.69399999999999995</v>
      </c>
      <c r="D16074">
        <v>0.439</v>
      </c>
      <c r="E16074">
        <v>0.69199999999999995</v>
      </c>
    </row>
    <row r="16075" spans="1:5" x14ac:dyDescent="0.25">
      <c r="A16075" t="s">
        <v>27800</v>
      </c>
      <c r="B16075" t="s">
        <v>27125</v>
      </c>
      <c r="C16075">
        <v>0.69399999999999995</v>
      </c>
      <c r="D16075">
        <v>0.61799999999999999</v>
      </c>
      <c r="E16075">
        <v>0.61099999999999999</v>
      </c>
    </row>
    <row r="16076" spans="1:5" x14ac:dyDescent="0.25">
      <c r="A16076" t="s">
        <v>27801</v>
      </c>
      <c r="B16076" t="s">
        <v>6737</v>
      </c>
      <c r="C16076">
        <v>0.69399999999999995</v>
      </c>
      <c r="D16076">
        <v>0.873</v>
      </c>
      <c r="E16076">
        <v>0.72199999999999998</v>
      </c>
    </row>
    <row r="16077" spans="1:5" x14ac:dyDescent="0.25">
      <c r="A16077" t="s">
        <v>27802</v>
      </c>
      <c r="B16077" t="s">
        <v>11633</v>
      </c>
      <c r="C16077">
        <v>0.69399999999999995</v>
      </c>
      <c r="D16077">
        <v>0.53100000000000003</v>
      </c>
      <c r="E16077">
        <v>0.73599999999999999</v>
      </c>
    </row>
    <row r="16078" spans="1:5" x14ac:dyDescent="0.25">
      <c r="A16078" t="s">
        <v>27803</v>
      </c>
      <c r="B16078" t="s">
        <v>15760</v>
      </c>
      <c r="C16078">
        <v>0.69399999999999995</v>
      </c>
      <c r="D16078">
        <v>0.36</v>
      </c>
      <c r="E16078">
        <v>0.52600000000000002</v>
      </c>
    </row>
    <row r="16079" spans="1:5" x14ac:dyDescent="0.25">
      <c r="A16079" t="s">
        <v>27804</v>
      </c>
      <c r="B16079" t="s">
        <v>27805</v>
      </c>
      <c r="C16079">
        <v>0.69399999999999995</v>
      </c>
      <c r="D16079">
        <v>0.44</v>
      </c>
      <c r="E16079">
        <v>0.50900000000000001</v>
      </c>
    </row>
    <row r="16080" spans="1:5" x14ac:dyDescent="0.25">
      <c r="A16080" t="s">
        <v>27806</v>
      </c>
      <c r="B16080" t="s">
        <v>22735</v>
      </c>
      <c r="C16080">
        <v>0.69399999999999995</v>
      </c>
      <c r="D16080">
        <v>0.46100000000000002</v>
      </c>
      <c r="E16080">
        <v>0.57099999999999995</v>
      </c>
    </row>
    <row r="16081" spans="1:5" x14ac:dyDescent="0.25">
      <c r="A16081" t="s">
        <v>27807</v>
      </c>
      <c r="B16081" t="s">
        <v>27808</v>
      </c>
      <c r="C16081">
        <v>0.69399999999999995</v>
      </c>
      <c r="D16081">
        <v>0.6</v>
      </c>
      <c r="E16081">
        <v>0.39200000000000002</v>
      </c>
    </row>
    <row r="16082" spans="1:5" x14ac:dyDescent="0.25">
      <c r="A16082" t="s">
        <v>27809</v>
      </c>
      <c r="B16082" t="s">
        <v>25606</v>
      </c>
      <c r="C16082">
        <v>0.69399999999999995</v>
      </c>
      <c r="D16082">
        <v>0.57099999999999995</v>
      </c>
      <c r="E16082">
        <v>0.49299999999999999</v>
      </c>
    </row>
    <row r="16083" spans="1:5" x14ac:dyDescent="0.25">
      <c r="A16083" t="s">
        <v>27810</v>
      </c>
      <c r="B16083" t="s">
        <v>27811</v>
      </c>
      <c r="C16083">
        <v>0.69399999999999995</v>
      </c>
      <c r="D16083">
        <v>0.35699999999999998</v>
      </c>
      <c r="E16083">
        <v>0.307</v>
      </c>
    </row>
    <row r="16084" spans="1:5" x14ac:dyDescent="0.25">
      <c r="A16084" t="s">
        <v>27812</v>
      </c>
      <c r="B16084" t="s">
        <v>21485</v>
      </c>
      <c r="C16084">
        <v>0.69399999999999995</v>
      </c>
      <c r="D16084">
        <v>0.49</v>
      </c>
      <c r="E16084">
        <v>0.61399999999999999</v>
      </c>
    </row>
    <row r="16085" spans="1:5" x14ac:dyDescent="0.25">
      <c r="A16085" t="s">
        <v>27813</v>
      </c>
      <c r="B16085" t="s">
        <v>6075</v>
      </c>
      <c r="C16085">
        <v>0.69399999999999995</v>
      </c>
      <c r="D16085">
        <v>0.873</v>
      </c>
      <c r="E16085">
        <v>0.97099999999999997</v>
      </c>
    </row>
    <row r="16086" spans="1:5" x14ac:dyDescent="0.25">
      <c r="A16086" t="s">
        <v>27814</v>
      </c>
      <c r="B16086" t="s">
        <v>26061</v>
      </c>
      <c r="C16086">
        <v>0.69399999999999995</v>
      </c>
      <c r="D16086">
        <v>0.51</v>
      </c>
      <c r="E16086">
        <v>0.434</v>
      </c>
    </row>
    <row r="16087" spans="1:5" x14ac:dyDescent="0.25">
      <c r="A16087" t="s">
        <v>27815</v>
      </c>
      <c r="B16087" t="s">
        <v>6669</v>
      </c>
      <c r="C16087">
        <v>0.69399999999999995</v>
      </c>
      <c r="D16087">
        <v>0.28599999999999998</v>
      </c>
      <c r="E16087">
        <v>0.58499999999999996</v>
      </c>
    </row>
    <row r="16088" spans="1:5" x14ac:dyDescent="0.25">
      <c r="A16088" t="s">
        <v>27816</v>
      </c>
      <c r="B16088" t="s">
        <v>27817</v>
      </c>
      <c r="C16088">
        <v>0.69399999999999995</v>
      </c>
      <c r="D16088">
        <v>0.48</v>
      </c>
      <c r="E16088">
        <v>0.5</v>
      </c>
    </row>
    <row r="16089" spans="1:5" x14ac:dyDescent="0.25">
      <c r="A16089" t="s">
        <v>27818</v>
      </c>
      <c r="B16089" t="s">
        <v>27819</v>
      </c>
      <c r="C16089">
        <v>0.69399999999999995</v>
      </c>
      <c r="D16089">
        <v>0.47099999999999997</v>
      </c>
      <c r="E16089">
        <v>0.47299999999999998</v>
      </c>
    </row>
    <row r="16090" spans="1:5" x14ac:dyDescent="0.25">
      <c r="A16090" t="s">
        <v>27820</v>
      </c>
      <c r="B16090" t="s">
        <v>27821</v>
      </c>
      <c r="C16090">
        <v>0.69399999999999995</v>
      </c>
      <c r="D16090">
        <v>0.69299999999999995</v>
      </c>
      <c r="E16090">
        <v>0.52700000000000002</v>
      </c>
    </row>
    <row r="16091" spans="1:5" x14ac:dyDescent="0.25">
      <c r="A16091" t="s">
        <v>27822</v>
      </c>
      <c r="B16091" t="s">
        <v>27823</v>
      </c>
      <c r="C16091">
        <v>0.69399999999999995</v>
      </c>
      <c r="D16091">
        <v>0.34</v>
      </c>
      <c r="E16091">
        <v>0.52700000000000002</v>
      </c>
    </row>
    <row r="16092" spans="1:5" x14ac:dyDescent="0.25">
      <c r="A16092" t="s">
        <v>27824</v>
      </c>
      <c r="B16092" t="s">
        <v>27825</v>
      </c>
      <c r="C16092">
        <v>0.69399999999999995</v>
      </c>
      <c r="D16092">
        <v>0.57699999999999996</v>
      </c>
      <c r="E16092">
        <v>0.69099999999999995</v>
      </c>
    </row>
    <row r="16093" spans="1:5" x14ac:dyDescent="0.25">
      <c r="A16093" t="s">
        <v>27826</v>
      </c>
      <c r="B16093" t="s">
        <v>27827</v>
      </c>
      <c r="C16093">
        <v>0.69399999999999995</v>
      </c>
      <c r="D16093">
        <v>0.60699999999999998</v>
      </c>
      <c r="E16093">
        <v>0.77300000000000002</v>
      </c>
    </row>
    <row r="16094" spans="1:5" x14ac:dyDescent="0.25">
      <c r="A16094" t="s">
        <v>27828</v>
      </c>
      <c r="B16094" t="s">
        <v>18141</v>
      </c>
      <c r="C16094">
        <v>0.69399999999999995</v>
      </c>
      <c r="D16094">
        <v>0.77900000000000003</v>
      </c>
      <c r="E16094">
        <v>0.89100000000000001</v>
      </c>
    </row>
    <row r="16095" spans="1:5" x14ac:dyDescent="0.25">
      <c r="A16095" t="s">
        <v>27829</v>
      </c>
      <c r="B16095" t="s">
        <v>25519</v>
      </c>
      <c r="C16095">
        <v>0.69399999999999995</v>
      </c>
      <c r="D16095">
        <v>0.41799999999999998</v>
      </c>
      <c r="E16095">
        <v>0.53100000000000003</v>
      </c>
    </row>
    <row r="16096" spans="1:5" x14ac:dyDescent="0.25">
      <c r="A16096" t="s">
        <v>27830</v>
      </c>
      <c r="B16096" t="s">
        <v>15337</v>
      </c>
      <c r="C16096">
        <v>0.69399999999999995</v>
      </c>
      <c r="D16096">
        <v>0.73499999999999999</v>
      </c>
      <c r="E16096">
        <v>0.80600000000000005</v>
      </c>
    </row>
    <row r="16097" spans="1:5" x14ac:dyDescent="0.25">
      <c r="A16097" t="s">
        <v>27831</v>
      </c>
      <c r="B16097" t="s">
        <v>26287</v>
      </c>
      <c r="C16097">
        <v>0.69399999999999995</v>
      </c>
      <c r="D16097">
        <v>0.38800000000000001</v>
      </c>
      <c r="E16097">
        <v>0.61099999999999999</v>
      </c>
    </row>
    <row r="16098" spans="1:5" x14ac:dyDescent="0.25">
      <c r="A16098" t="s">
        <v>27832</v>
      </c>
      <c r="B16098" t="s">
        <v>27833</v>
      </c>
      <c r="C16098">
        <v>0.69399999999999995</v>
      </c>
      <c r="D16098">
        <v>0.54</v>
      </c>
      <c r="E16098">
        <v>0.84299999999999997</v>
      </c>
    </row>
    <row r="16099" spans="1:5" x14ac:dyDescent="0.25">
      <c r="A16099" t="s">
        <v>27834</v>
      </c>
      <c r="B16099" t="s">
        <v>27835</v>
      </c>
      <c r="C16099">
        <v>0.69399999999999995</v>
      </c>
      <c r="D16099">
        <v>0.29599999999999999</v>
      </c>
      <c r="E16099">
        <v>0.61799999999999999</v>
      </c>
    </row>
    <row r="16100" spans="1:5" x14ac:dyDescent="0.25">
      <c r="A16100" t="s">
        <v>27836</v>
      </c>
      <c r="B16100" t="s">
        <v>27837</v>
      </c>
      <c r="C16100">
        <v>0.69399999999999995</v>
      </c>
      <c r="D16100">
        <v>0.79400000000000004</v>
      </c>
      <c r="E16100">
        <v>0.79800000000000004</v>
      </c>
    </row>
    <row r="16101" spans="1:5" x14ac:dyDescent="0.25">
      <c r="A16101" t="s">
        <v>27838</v>
      </c>
      <c r="B16101" t="s">
        <v>27839</v>
      </c>
      <c r="C16101">
        <v>0.69399999999999995</v>
      </c>
      <c r="D16101">
        <v>0.45</v>
      </c>
      <c r="E16101">
        <v>0.50900000000000001</v>
      </c>
    </row>
    <row r="16102" spans="1:5" x14ac:dyDescent="0.25">
      <c r="A16102" t="s">
        <v>27840</v>
      </c>
      <c r="B16102" t="s">
        <v>27841</v>
      </c>
      <c r="C16102">
        <v>0.69399999999999995</v>
      </c>
      <c r="D16102">
        <v>0.80200000000000005</v>
      </c>
      <c r="E16102">
        <v>0.64400000000000002</v>
      </c>
    </row>
    <row r="16103" spans="1:5" x14ac:dyDescent="0.25">
      <c r="A16103" t="s">
        <v>27842</v>
      </c>
      <c r="B16103" t="s">
        <v>20110</v>
      </c>
      <c r="C16103">
        <v>0.69399999999999995</v>
      </c>
      <c r="D16103">
        <v>0.27900000000000003</v>
      </c>
      <c r="E16103">
        <v>0.52</v>
      </c>
    </row>
    <row r="16104" spans="1:5" x14ac:dyDescent="0.25">
      <c r="A16104" t="s">
        <v>27843</v>
      </c>
      <c r="B16104" t="s">
        <v>27844</v>
      </c>
      <c r="C16104">
        <v>0.69399999999999995</v>
      </c>
      <c r="D16104">
        <v>0.41399999999999998</v>
      </c>
      <c r="E16104">
        <v>0.26</v>
      </c>
    </row>
    <row r="16105" spans="1:5" x14ac:dyDescent="0.25">
      <c r="A16105" t="s">
        <v>27845</v>
      </c>
      <c r="B16105" t="s">
        <v>3711</v>
      </c>
      <c r="C16105">
        <v>0.69399999999999995</v>
      </c>
      <c r="D16105">
        <v>0.84599999999999997</v>
      </c>
      <c r="E16105">
        <v>0.75</v>
      </c>
    </row>
    <row r="16106" spans="1:5" x14ac:dyDescent="0.25">
      <c r="A16106" t="s">
        <v>27846</v>
      </c>
      <c r="B16106" t="s">
        <v>26017</v>
      </c>
      <c r="C16106">
        <v>0.69399999999999995</v>
      </c>
      <c r="D16106">
        <v>0.49</v>
      </c>
      <c r="E16106">
        <v>0.72799999999999998</v>
      </c>
    </row>
    <row r="16107" spans="1:5" x14ac:dyDescent="0.25">
      <c r="A16107" t="s">
        <v>27847</v>
      </c>
      <c r="B16107" t="s">
        <v>27848</v>
      </c>
      <c r="C16107">
        <v>0.69399999999999995</v>
      </c>
      <c r="D16107">
        <v>0.54100000000000004</v>
      </c>
      <c r="E16107">
        <v>0.71699999999999997</v>
      </c>
    </row>
    <row r="16108" spans="1:5" x14ac:dyDescent="0.25">
      <c r="A16108" t="s">
        <v>27849</v>
      </c>
      <c r="B16108" t="s">
        <v>27850</v>
      </c>
      <c r="C16108">
        <v>0.69399999999999995</v>
      </c>
      <c r="D16108">
        <v>0.55000000000000004</v>
      </c>
      <c r="E16108">
        <v>0.5</v>
      </c>
    </row>
    <row r="16109" spans="1:5" x14ac:dyDescent="0.25">
      <c r="A16109" t="s">
        <v>27851</v>
      </c>
      <c r="B16109" t="s">
        <v>13536</v>
      </c>
      <c r="C16109">
        <v>0.69399999999999995</v>
      </c>
      <c r="D16109">
        <v>0.19600000000000001</v>
      </c>
      <c r="E16109">
        <v>0.42499999999999999</v>
      </c>
    </row>
    <row r="16110" spans="1:5" x14ac:dyDescent="0.25">
      <c r="A16110" t="s">
        <v>27852</v>
      </c>
      <c r="B16110" t="s">
        <v>27853</v>
      </c>
      <c r="C16110">
        <v>0.69399999999999995</v>
      </c>
      <c r="D16110">
        <v>0.35499999999999998</v>
      </c>
      <c r="E16110">
        <v>0.68100000000000005</v>
      </c>
    </row>
    <row r="16111" spans="1:5" x14ac:dyDescent="0.25">
      <c r="A16111" t="s">
        <v>27854</v>
      </c>
      <c r="B16111" t="s">
        <v>27854</v>
      </c>
      <c r="C16111">
        <v>0.69399999999999995</v>
      </c>
      <c r="D16111">
        <v>0.57299999999999995</v>
      </c>
      <c r="E16111">
        <v>0.53700000000000003</v>
      </c>
    </row>
    <row r="16112" spans="1:5" x14ac:dyDescent="0.25">
      <c r="A16112" t="s">
        <v>27855</v>
      </c>
      <c r="B16112" t="s">
        <v>17498</v>
      </c>
      <c r="C16112">
        <v>0.69399999999999995</v>
      </c>
      <c r="D16112">
        <v>0.4</v>
      </c>
      <c r="E16112">
        <v>0.71299999999999997</v>
      </c>
    </row>
    <row r="16113" spans="1:5" x14ac:dyDescent="0.25">
      <c r="A16113" t="s">
        <v>27856</v>
      </c>
      <c r="B16113" t="s">
        <v>20993</v>
      </c>
      <c r="C16113">
        <v>0.69399999999999995</v>
      </c>
      <c r="D16113">
        <v>0.49</v>
      </c>
      <c r="E16113">
        <v>0.84899999999999998</v>
      </c>
    </row>
    <row r="16114" spans="1:5" x14ac:dyDescent="0.25">
      <c r="A16114" t="s">
        <v>27857</v>
      </c>
      <c r="B16114" t="s">
        <v>27858</v>
      </c>
      <c r="C16114">
        <v>0.69399999999999995</v>
      </c>
      <c r="D16114">
        <v>0.57799999999999996</v>
      </c>
      <c r="E16114">
        <v>0.44700000000000001</v>
      </c>
    </row>
    <row r="16115" spans="1:5" x14ac:dyDescent="0.25">
      <c r="A16115" t="s">
        <v>27859</v>
      </c>
      <c r="B16115" t="s">
        <v>19995</v>
      </c>
      <c r="C16115">
        <v>0.69399999999999995</v>
      </c>
      <c r="D16115">
        <v>0.434</v>
      </c>
      <c r="E16115">
        <v>0.5</v>
      </c>
    </row>
    <row r="16116" spans="1:5" x14ac:dyDescent="0.25">
      <c r="A16116" t="s">
        <v>27860</v>
      </c>
      <c r="B16116" t="s">
        <v>15415</v>
      </c>
      <c r="C16116">
        <v>0.69399999999999995</v>
      </c>
      <c r="D16116">
        <v>0.183</v>
      </c>
      <c r="E16116">
        <v>0.72599999999999998</v>
      </c>
    </row>
    <row r="16117" spans="1:5" x14ac:dyDescent="0.25">
      <c r="A16117" t="s">
        <v>27861</v>
      </c>
      <c r="B16117" t="s">
        <v>17559</v>
      </c>
      <c r="C16117">
        <v>0.69399999999999995</v>
      </c>
      <c r="D16117">
        <v>0.56499999999999995</v>
      </c>
      <c r="E16117">
        <v>0.68200000000000005</v>
      </c>
    </row>
    <row r="16118" spans="1:5" x14ac:dyDescent="0.25">
      <c r="A16118" t="s">
        <v>27862</v>
      </c>
      <c r="B16118" t="s">
        <v>27863</v>
      </c>
      <c r="C16118">
        <v>0.69399999999999995</v>
      </c>
      <c r="D16118">
        <v>0.56899999999999995</v>
      </c>
      <c r="E16118">
        <v>0.70499999999999996</v>
      </c>
    </row>
    <row r="16119" spans="1:5" x14ac:dyDescent="0.25">
      <c r="A16119" t="s">
        <v>27864</v>
      </c>
      <c r="B16119" t="s">
        <v>27865</v>
      </c>
      <c r="C16119">
        <v>0.69399999999999995</v>
      </c>
      <c r="D16119">
        <v>0.55600000000000005</v>
      </c>
      <c r="E16119">
        <v>0.72699999999999998</v>
      </c>
    </row>
    <row r="16120" spans="1:5" x14ac:dyDescent="0.25">
      <c r="A16120" t="s">
        <v>27866</v>
      </c>
      <c r="B16120" t="s">
        <v>22447</v>
      </c>
      <c r="C16120">
        <v>0.69399999999999995</v>
      </c>
      <c r="D16120">
        <v>0.29399999999999998</v>
      </c>
      <c r="E16120">
        <v>0.42599999999999999</v>
      </c>
    </row>
    <row r="16121" spans="1:5" x14ac:dyDescent="0.25">
      <c r="A16121" t="s">
        <v>27867</v>
      </c>
      <c r="B16121" t="s">
        <v>10910</v>
      </c>
      <c r="C16121">
        <v>0.69399999999999995</v>
      </c>
      <c r="D16121">
        <v>0.43</v>
      </c>
      <c r="E16121">
        <v>0.66900000000000004</v>
      </c>
    </row>
    <row r="16122" spans="1:5" x14ac:dyDescent="0.25">
      <c r="A16122" t="s">
        <v>27868</v>
      </c>
      <c r="B16122" t="s">
        <v>16287</v>
      </c>
      <c r="C16122">
        <v>0.69399999999999995</v>
      </c>
      <c r="D16122">
        <v>0.59399999999999997</v>
      </c>
      <c r="E16122">
        <v>0.78100000000000003</v>
      </c>
    </row>
    <row r="16123" spans="1:5" x14ac:dyDescent="0.25">
      <c r="A16123" t="s">
        <v>27869</v>
      </c>
      <c r="B16123" t="s">
        <v>27870</v>
      </c>
      <c r="C16123">
        <v>0.69399999999999995</v>
      </c>
      <c r="D16123">
        <v>0.375</v>
      </c>
      <c r="E16123">
        <v>0.56699999999999995</v>
      </c>
    </row>
    <row r="16124" spans="1:5" x14ac:dyDescent="0.25">
      <c r="A16124" t="s">
        <v>27871</v>
      </c>
      <c r="B16124" t="s">
        <v>27872</v>
      </c>
      <c r="C16124">
        <v>0.69399999999999995</v>
      </c>
      <c r="D16124">
        <v>0.314</v>
      </c>
      <c r="E16124">
        <v>0.60299999999999998</v>
      </c>
    </row>
    <row r="16125" spans="1:5" x14ac:dyDescent="0.25">
      <c r="A16125" t="s">
        <v>27873</v>
      </c>
      <c r="B16125" t="s">
        <v>27874</v>
      </c>
      <c r="C16125">
        <v>0.69399999999999995</v>
      </c>
      <c r="D16125">
        <v>0.46600000000000003</v>
      </c>
      <c r="E16125">
        <v>0.66400000000000003</v>
      </c>
    </row>
    <row r="16126" spans="1:5" x14ac:dyDescent="0.25">
      <c r="A16126" t="s">
        <v>27875</v>
      </c>
      <c r="B16126" t="s">
        <v>27876</v>
      </c>
      <c r="C16126">
        <v>0.69399999999999995</v>
      </c>
      <c r="D16126">
        <v>0.35699999999999998</v>
      </c>
      <c r="E16126">
        <v>0.67900000000000005</v>
      </c>
    </row>
    <row r="16127" spans="1:5" x14ac:dyDescent="0.25">
      <c r="A16127" t="s">
        <v>27877</v>
      </c>
      <c r="B16127" t="s">
        <v>27878</v>
      </c>
      <c r="C16127">
        <v>0.69399999999999995</v>
      </c>
      <c r="D16127">
        <v>0.65400000000000003</v>
      </c>
      <c r="E16127">
        <v>0.62</v>
      </c>
    </row>
    <row r="16128" spans="1:5" x14ac:dyDescent="0.25">
      <c r="A16128" t="s">
        <v>27879</v>
      </c>
      <c r="B16128" t="s">
        <v>27880</v>
      </c>
      <c r="C16128">
        <v>0.69399999999999995</v>
      </c>
      <c r="D16128">
        <v>0.42099999999999999</v>
      </c>
      <c r="E16128">
        <v>0.73099999999999998</v>
      </c>
    </row>
    <row r="16129" spans="1:5" x14ac:dyDescent="0.25">
      <c r="A16129" t="s">
        <v>27881</v>
      </c>
      <c r="B16129" t="s">
        <v>27882</v>
      </c>
      <c r="C16129">
        <v>0.69399999999999995</v>
      </c>
      <c r="D16129">
        <v>0.24</v>
      </c>
      <c r="E16129">
        <v>0.433</v>
      </c>
    </row>
    <row r="16130" spans="1:5" x14ac:dyDescent="0.25">
      <c r="A16130" t="s">
        <v>27883</v>
      </c>
      <c r="B16130" t="s">
        <v>27884</v>
      </c>
      <c r="C16130">
        <v>0.69399999999999995</v>
      </c>
      <c r="D16130">
        <v>0.19400000000000001</v>
      </c>
      <c r="E16130">
        <v>0.39200000000000002</v>
      </c>
    </row>
    <row r="16131" spans="1:5" x14ac:dyDescent="0.25">
      <c r="A16131" t="s">
        <v>27885</v>
      </c>
      <c r="B16131" t="s">
        <v>22683</v>
      </c>
      <c r="C16131">
        <v>0.69399999999999995</v>
      </c>
      <c r="D16131">
        <v>0.56000000000000005</v>
      </c>
      <c r="E16131">
        <v>0.66700000000000004</v>
      </c>
    </row>
    <row r="16132" spans="1:5" x14ac:dyDescent="0.25">
      <c r="A16132" t="s">
        <v>27886</v>
      </c>
      <c r="B16132" t="s">
        <v>23663</v>
      </c>
      <c r="C16132">
        <v>0.69399999999999995</v>
      </c>
      <c r="D16132">
        <v>0.52</v>
      </c>
      <c r="E16132">
        <v>0.42499999999999999</v>
      </c>
    </row>
    <row r="16133" spans="1:5" x14ac:dyDescent="0.25">
      <c r="A16133" t="s">
        <v>27887</v>
      </c>
      <c r="B16133" t="s">
        <v>12403</v>
      </c>
      <c r="C16133">
        <v>0.69399999999999995</v>
      </c>
      <c r="D16133">
        <v>0.53900000000000003</v>
      </c>
      <c r="E16133">
        <v>0.48599999999999999</v>
      </c>
    </row>
    <row r="16134" spans="1:5" x14ac:dyDescent="0.25">
      <c r="A16134" t="s">
        <v>27888</v>
      </c>
      <c r="B16134" t="s">
        <v>23030</v>
      </c>
      <c r="C16134">
        <v>0.69399999999999995</v>
      </c>
      <c r="D16134">
        <v>0.74</v>
      </c>
      <c r="E16134">
        <v>0.61099999999999999</v>
      </c>
    </row>
    <row r="16135" spans="1:5" x14ac:dyDescent="0.25">
      <c r="A16135" t="s">
        <v>27889</v>
      </c>
      <c r="B16135" t="s">
        <v>16905</v>
      </c>
      <c r="C16135">
        <v>0.69399999999999995</v>
      </c>
      <c r="D16135">
        <v>0.45600000000000002</v>
      </c>
      <c r="E16135">
        <v>0.755</v>
      </c>
    </row>
    <row r="16136" spans="1:5" x14ac:dyDescent="0.25">
      <c r="A16136" t="s">
        <v>27890</v>
      </c>
      <c r="B16136" t="s">
        <v>19065</v>
      </c>
      <c r="C16136">
        <v>0.69399999999999995</v>
      </c>
      <c r="D16136">
        <v>0.35399999999999998</v>
      </c>
      <c r="E16136">
        <v>0.51900000000000002</v>
      </c>
    </row>
    <row r="16137" spans="1:5" x14ac:dyDescent="0.25">
      <c r="A16137" t="s">
        <v>27891</v>
      </c>
      <c r="B16137" t="s">
        <v>27892</v>
      </c>
      <c r="C16137">
        <v>0.69399999999999995</v>
      </c>
      <c r="D16137">
        <v>0.45400000000000001</v>
      </c>
      <c r="E16137">
        <v>0.83899999999999997</v>
      </c>
    </row>
    <row r="16138" spans="1:5" x14ac:dyDescent="0.25">
      <c r="A16138" t="s">
        <v>27893</v>
      </c>
      <c r="B16138" t="s">
        <v>27894</v>
      </c>
      <c r="C16138">
        <v>0.69399999999999995</v>
      </c>
      <c r="D16138">
        <v>0.56899999999999995</v>
      </c>
      <c r="E16138">
        <v>0.79800000000000004</v>
      </c>
    </row>
    <row r="16139" spans="1:5" x14ac:dyDescent="0.25">
      <c r="A16139" t="s">
        <v>27895</v>
      </c>
      <c r="B16139" t="s">
        <v>7248</v>
      </c>
      <c r="C16139">
        <v>0.69399999999999995</v>
      </c>
      <c r="D16139">
        <v>0.44500000000000001</v>
      </c>
      <c r="E16139">
        <v>0.54500000000000004</v>
      </c>
    </row>
    <row r="16140" spans="1:5" x14ac:dyDescent="0.25">
      <c r="A16140" t="s">
        <v>27896</v>
      </c>
      <c r="B16140" t="s">
        <v>27897</v>
      </c>
      <c r="C16140">
        <v>0.69399999999999995</v>
      </c>
      <c r="D16140">
        <v>0.441</v>
      </c>
      <c r="E16140">
        <v>0.627</v>
      </c>
    </row>
    <row r="16141" spans="1:5" x14ac:dyDescent="0.25">
      <c r="A16141" t="s">
        <v>27898</v>
      </c>
      <c r="B16141" t="s">
        <v>27899</v>
      </c>
      <c r="C16141">
        <v>0.69399999999999995</v>
      </c>
      <c r="D16141">
        <v>0.47499999999999998</v>
      </c>
      <c r="E16141">
        <v>0.64500000000000002</v>
      </c>
    </row>
    <row r="16142" spans="1:5" x14ac:dyDescent="0.25">
      <c r="A16142" t="s">
        <v>27900</v>
      </c>
      <c r="B16142" t="s">
        <v>27901</v>
      </c>
      <c r="C16142">
        <v>0.69399999999999995</v>
      </c>
      <c r="D16142">
        <v>0.57499999999999996</v>
      </c>
      <c r="E16142">
        <v>0.34499999999999997</v>
      </c>
    </row>
    <row r="16143" spans="1:5" x14ac:dyDescent="0.25">
      <c r="A16143" t="s">
        <v>27902</v>
      </c>
      <c r="B16143" t="s">
        <v>27903</v>
      </c>
      <c r="C16143">
        <v>0.69499999999999995</v>
      </c>
      <c r="D16143">
        <v>0.26900000000000002</v>
      </c>
      <c r="E16143">
        <v>0.29599999999999999</v>
      </c>
    </row>
    <row r="16144" spans="1:5" x14ac:dyDescent="0.25">
      <c r="A16144" t="s">
        <v>27904</v>
      </c>
      <c r="B16144" t="s">
        <v>27905</v>
      </c>
      <c r="C16144">
        <v>0.69499999999999995</v>
      </c>
      <c r="D16144">
        <v>0.40200000000000002</v>
      </c>
      <c r="E16144">
        <v>0.51200000000000001</v>
      </c>
    </row>
    <row r="16145" spans="1:5" x14ac:dyDescent="0.25">
      <c r="A16145" t="s">
        <v>27906</v>
      </c>
      <c r="B16145" t="s">
        <v>15807</v>
      </c>
      <c r="C16145">
        <v>0.69599999999999995</v>
      </c>
      <c r="D16145">
        <v>0.47299999999999998</v>
      </c>
      <c r="E16145">
        <v>0.76900000000000002</v>
      </c>
    </row>
    <row r="16146" spans="1:5" x14ac:dyDescent="0.25">
      <c r="A16146" t="s">
        <v>27907</v>
      </c>
      <c r="B16146" t="s">
        <v>24427</v>
      </c>
      <c r="C16146">
        <v>0.69599999999999995</v>
      </c>
      <c r="D16146">
        <v>0.53</v>
      </c>
      <c r="E16146">
        <v>0.61099999999999999</v>
      </c>
    </row>
    <row r="16147" spans="1:5" x14ac:dyDescent="0.25">
      <c r="A16147" t="s">
        <v>27908</v>
      </c>
      <c r="B16147" t="s">
        <v>13584</v>
      </c>
      <c r="C16147">
        <v>0.69599999999999995</v>
      </c>
      <c r="D16147">
        <v>0.316</v>
      </c>
      <c r="E16147">
        <v>0.46400000000000002</v>
      </c>
    </row>
    <row r="16148" spans="1:5" x14ac:dyDescent="0.25">
      <c r="A16148" t="s">
        <v>27909</v>
      </c>
      <c r="B16148" t="s">
        <v>27910</v>
      </c>
      <c r="C16148">
        <v>0.69599999999999995</v>
      </c>
      <c r="D16148">
        <v>0.30399999999999999</v>
      </c>
      <c r="E16148">
        <v>0.26700000000000002</v>
      </c>
    </row>
    <row r="16149" spans="1:5" x14ac:dyDescent="0.25">
      <c r="A16149" t="s">
        <v>27911</v>
      </c>
      <c r="B16149" t="s">
        <v>24974</v>
      </c>
      <c r="C16149">
        <v>0.69599999999999995</v>
      </c>
      <c r="D16149">
        <v>0.44900000000000001</v>
      </c>
      <c r="E16149">
        <v>0.495</v>
      </c>
    </row>
    <row r="16150" spans="1:5" x14ac:dyDescent="0.25">
      <c r="A16150" t="s">
        <v>27912</v>
      </c>
      <c r="B16150" t="s">
        <v>27913</v>
      </c>
      <c r="C16150">
        <v>0.69699999999999995</v>
      </c>
      <c r="D16150">
        <v>0.41799999999999998</v>
      </c>
      <c r="E16150">
        <v>0.58599999999999997</v>
      </c>
    </row>
    <row r="16151" spans="1:5" x14ac:dyDescent="0.25">
      <c r="A16151" t="s">
        <v>27914</v>
      </c>
      <c r="B16151" t="s">
        <v>11698</v>
      </c>
      <c r="C16151">
        <v>0.69699999999999995</v>
      </c>
      <c r="D16151">
        <v>0.67700000000000005</v>
      </c>
      <c r="E16151">
        <v>0.745</v>
      </c>
    </row>
    <row r="16152" spans="1:5" x14ac:dyDescent="0.25">
      <c r="A16152" t="s">
        <v>27915</v>
      </c>
      <c r="B16152" t="s">
        <v>27916</v>
      </c>
      <c r="C16152">
        <v>0.69699999999999995</v>
      </c>
      <c r="D16152">
        <v>0.23499999999999999</v>
      </c>
      <c r="E16152">
        <v>0.629</v>
      </c>
    </row>
    <row r="16153" spans="1:5" x14ac:dyDescent="0.25">
      <c r="A16153" t="s">
        <v>27917</v>
      </c>
      <c r="B16153" t="s">
        <v>27918</v>
      </c>
      <c r="C16153">
        <v>0.69699999999999995</v>
      </c>
      <c r="D16153">
        <v>0.32100000000000001</v>
      </c>
      <c r="E16153">
        <v>0.34799999999999998</v>
      </c>
    </row>
    <row r="16154" spans="1:5" x14ac:dyDescent="0.25">
      <c r="A16154" t="s">
        <v>27919</v>
      </c>
      <c r="B16154" t="s">
        <v>27920</v>
      </c>
      <c r="C16154">
        <v>0.69799999999999995</v>
      </c>
      <c r="D16154">
        <v>0.28399999999999997</v>
      </c>
      <c r="E16154">
        <v>0.48099999999999998</v>
      </c>
    </row>
    <row r="16155" spans="1:5" x14ac:dyDescent="0.25">
      <c r="A16155" t="s">
        <v>27921</v>
      </c>
      <c r="B16155" t="s">
        <v>23740</v>
      </c>
      <c r="C16155">
        <v>0.69799999999999995</v>
      </c>
      <c r="D16155">
        <v>0.51</v>
      </c>
      <c r="E16155">
        <v>0.53700000000000003</v>
      </c>
    </row>
    <row r="16156" spans="1:5" x14ac:dyDescent="0.25">
      <c r="A16156" t="s">
        <v>27922</v>
      </c>
      <c r="B16156" t="s">
        <v>27199</v>
      </c>
      <c r="C16156">
        <v>0.69799999999999995</v>
      </c>
      <c r="D16156">
        <v>0.50900000000000001</v>
      </c>
      <c r="E16156">
        <v>0.73599999999999999</v>
      </c>
    </row>
    <row r="16157" spans="1:5" x14ac:dyDescent="0.25">
      <c r="A16157" t="s">
        <v>27923</v>
      </c>
      <c r="B16157" t="s">
        <v>27924</v>
      </c>
      <c r="C16157">
        <v>0.69799999999999995</v>
      </c>
      <c r="D16157">
        <v>0.64300000000000002</v>
      </c>
      <c r="E16157">
        <v>0.5</v>
      </c>
    </row>
    <row r="16158" spans="1:5" x14ac:dyDescent="0.25">
      <c r="A16158" t="s">
        <v>27925</v>
      </c>
      <c r="B16158" t="s">
        <v>27926</v>
      </c>
      <c r="C16158">
        <v>0.69799999999999995</v>
      </c>
      <c r="D16158">
        <v>0.40799999999999997</v>
      </c>
      <c r="E16158">
        <v>0.68799999999999994</v>
      </c>
    </row>
    <row r="16159" spans="1:5" x14ac:dyDescent="0.25">
      <c r="A16159" t="s">
        <v>27927</v>
      </c>
      <c r="B16159" t="s">
        <v>27928</v>
      </c>
      <c r="C16159">
        <v>0.69799999999999995</v>
      </c>
      <c r="D16159">
        <v>0.23499999999999999</v>
      </c>
      <c r="E16159">
        <v>0.65500000000000003</v>
      </c>
    </row>
    <row r="16160" spans="1:5" x14ac:dyDescent="0.25">
      <c r="A16160" t="s">
        <v>27929</v>
      </c>
      <c r="B16160" t="s">
        <v>23846</v>
      </c>
      <c r="C16160">
        <v>0.69799999999999995</v>
      </c>
      <c r="D16160">
        <v>0.42899999999999999</v>
      </c>
      <c r="E16160">
        <v>0.53800000000000003</v>
      </c>
    </row>
    <row r="16161" spans="1:5" x14ac:dyDescent="0.25">
      <c r="A16161" t="s">
        <v>27930</v>
      </c>
      <c r="B16161" t="s">
        <v>23846</v>
      </c>
      <c r="C16161">
        <v>0.69799999999999995</v>
      </c>
      <c r="D16161">
        <v>0.5</v>
      </c>
      <c r="E16161">
        <v>0.56100000000000005</v>
      </c>
    </row>
    <row r="16162" spans="1:5" x14ac:dyDescent="0.25">
      <c r="A16162" t="s">
        <v>27931</v>
      </c>
      <c r="B16162" t="s">
        <v>27932</v>
      </c>
      <c r="C16162">
        <v>0.69799999999999995</v>
      </c>
      <c r="D16162">
        <v>0.183</v>
      </c>
      <c r="E16162">
        <v>0.314</v>
      </c>
    </row>
    <row r="16163" spans="1:5" x14ac:dyDescent="0.25">
      <c r="A16163" t="s">
        <v>27933</v>
      </c>
      <c r="B16163" t="s">
        <v>27934</v>
      </c>
      <c r="C16163">
        <v>0.69799999999999995</v>
      </c>
      <c r="D16163">
        <v>0.44</v>
      </c>
      <c r="E16163">
        <v>0.441</v>
      </c>
    </row>
    <row r="16164" spans="1:5" x14ac:dyDescent="0.25">
      <c r="A16164" t="s">
        <v>27935</v>
      </c>
      <c r="B16164" t="s">
        <v>27936</v>
      </c>
      <c r="C16164">
        <v>0.69799999999999995</v>
      </c>
      <c r="D16164">
        <v>0.67600000000000005</v>
      </c>
      <c r="E16164">
        <v>0.46600000000000003</v>
      </c>
    </row>
    <row r="16165" spans="1:5" x14ac:dyDescent="0.25">
      <c r="A16165" t="s">
        <v>27937</v>
      </c>
      <c r="B16165" t="s">
        <v>27310</v>
      </c>
      <c r="C16165">
        <v>0.69799999999999995</v>
      </c>
      <c r="D16165">
        <v>0.53900000000000003</v>
      </c>
      <c r="E16165">
        <v>0.71099999999999997</v>
      </c>
    </row>
    <row r="16166" spans="1:5" x14ac:dyDescent="0.25">
      <c r="A16166" t="s">
        <v>27938</v>
      </c>
      <c r="B16166" t="s">
        <v>8583</v>
      </c>
      <c r="C16166">
        <v>0.69799999999999995</v>
      </c>
      <c r="D16166">
        <v>0.435</v>
      </c>
      <c r="E16166">
        <v>0.45300000000000001</v>
      </c>
    </row>
    <row r="16167" spans="1:5" x14ac:dyDescent="0.25">
      <c r="A16167" t="s">
        <v>27939</v>
      </c>
      <c r="B16167" t="s">
        <v>24517</v>
      </c>
      <c r="C16167">
        <v>0.69799999999999995</v>
      </c>
      <c r="D16167">
        <v>0.53100000000000003</v>
      </c>
      <c r="E16167">
        <v>0.72799999999999998</v>
      </c>
    </row>
    <row r="16168" spans="1:5" x14ac:dyDescent="0.25">
      <c r="A16168" t="s">
        <v>27940</v>
      </c>
      <c r="B16168" t="s">
        <v>27941</v>
      </c>
      <c r="C16168">
        <v>0.69799999999999995</v>
      </c>
      <c r="D16168">
        <v>0.5</v>
      </c>
      <c r="E16168">
        <v>0.64</v>
      </c>
    </row>
    <row r="16169" spans="1:5" x14ac:dyDescent="0.25">
      <c r="A16169" t="s">
        <v>27942</v>
      </c>
      <c r="B16169" t="s">
        <v>26441</v>
      </c>
      <c r="C16169">
        <v>0.69799999999999995</v>
      </c>
      <c r="D16169">
        <v>0.5</v>
      </c>
      <c r="E16169">
        <v>0.623</v>
      </c>
    </row>
    <row r="16170" spans="1:5" x14ac:dyDescent="0.25">
      <c r="A16170" t="s">
        <v>27943</v>
      </c>
      <c r="B16170" t="s">
        <v>27944</v>
      </c>
      <c r="C16170">
        <v>0.69799999999999995</v>
      </c>
      <c r="D16170">
        <v>0.40100000000000002</v>
      </c>
      <c r="E16170">
        <v>0.46400000000000002</v>
      </c>
    </row>
    <row r="16171" spans="1:5" x14ac:dyDescent="0.25">
      <c r="A16171" t="s">
        <v>27945</v>
      </c>
      <c r="B16171" t="s">
        <v>27946</v>
      </c>
      <c r="C16171">
        <v>0.69799999999999995</v>
      </c>
      <c r="D16171">
        <v>0.61</v>
      </c>
      <c r="E16171">
        <v>0.61299999999999999</v>
      </c>
    </row>
    <row r="16172" spans="1:5" x14ac:dyDescent="0.25">
      <c r="A16172" t="s">
        <v>27947</v>
      </c>
      <c r="B16172" t="s">
        <v>27948</v>
      </c>
      <c r="C16172">
        <v>0.69799999999999995</v>
      </c>
      <c r="D16172">
        <v>0.40600000000000003</v>
      </c>
      <c r="E16172">
        <v>0.29499999999999998</v>
      </c>
    </row>
    <row r="16173" spans="1:5" x14ac:dyDescent="0.25">
      <c r="A16173" t="s">
        <v>27949</v>
      </c>
      <c r="B16173" t="s">
        <v>27950</v>
      </c>
      <c r="C16173">
        <v>0.69799999999999995</v>
      </c>
      <c r="D16173">
        <v>0.42899999999999999</v>
      </c>
      <c r="E16173">
        <v>0.255</v>
      </c>
    </row>
    <row r="16174" spans="1:5" x14ac:dyDescent="0.25">
      <c r="A16174" t="s">
        <v>27951</v>
      </c>
      <c r="B16174" t="s">
        <v>27952</v>
      </c>
      <c r="C16174">
        <v>0.69799999999999995</v>
      </c>
      <c r="D16174">
        <v>0.22900000000000001</v>
      </c>
      <c r="E16174">
        <v>0.71799999999999997</v>
      </c>
    </row>
    <row r="16175" spans="1:5" x14ac:dyDescent="0.25">
      <c r="A16175" t="s">
        <v>27953</v>
      </c>
      <c r="B16175" t="s">
        <v>13249</v>
      </c>
      <c r="C16175">
        <v>0.69799999999999995</v>
      </c>
      <c r="D16175">
        <v>0.46700000000000003</v>
      </c>
      <c r="E16175">
        <v>0.65800000000000003</v>
      </c>
    </row>
    <row r="16176" spans="1:5" x14ac:dyDescent="0.25">
      <c r="A16176" t="s">
        <v>27954</v>
      </c>
      <c r="B16176" t="s">
        <v>22426</v>
      </c>
      <c r="C16176">
        <v>0.69799999999999995</v>
      </c>
      <c r="D16176">
        <v>0.54500000000000004</v>
      </c>
      <c r="E16176">
        <v>0.41199999999999998</v>
      </c>
    </row>
    <row r="16177" spans="1:5" x14ac:dyDescent="0.25">
      <c r="A16177" t="s">
        <v>27955</v>
      </c>
      <c r="B16177" t="s">
        <v>17115</v>
      </c>
      <c r="C16177">
        <v>0.69799999999999995</v>
      </c>
      <c r="D16177">
        <v>0.61</v>
      </c>
      <c r="E16177">
        <v>0.44500000000000001</v>
      </c>
    </row>
    <row r="16178" spans="1:5" x14ac:dyDescent="0.25">
      <c r="A16178" t="s">
        <v>27956</v>
      </c>
      <c r="B16178" t="s">
        <v>27957</v>
      </c>
      <c r="C16178">
        <v>0.69799999999999995</v>
      </c>
      <c r="D16178">
        <v>0.56200000000000006</v>
      </c>
      <c r="E16178">
        <v>0.46200000000000002</v>
      </c>
    </row>
    <row r="16179" spans="1:5" x14ac:dyDescent="0.25">
      <c r="A16179" t="s">
        <v>27958</v>
      </c>
      <c r="B16179" t="s">
        <v>27959</v>
      </c>
      <c r="C16179">
        <v>0.69799999999999995</v>
      </c>
      <c r="D16179">
        <v>0.60799999999999998</v>
      </c>
      <c r="E16179">
        <v>0.46200000000000002</v>
      </c>
    </row>
    <row r="16180" spans="1:5" x14ac:dyDescent="0.25">
      <c r="A16180" t="s">
        <v>27960</v>
      </c>
      <c r="B16180" t="s">
        <v>25923</v>
      </c>
      <c r="C16180">
        <v>0.69799999999999995</v>
      </c>
      <c r="D16180">
        <v>0.29599999999999999</v>
      </c>
      <c r="E16180">
        <v>0.40699999999999997</v>
      </c>
    </row>
    <row r="16181" spans="1:5" x14ac:dyDescent="0.25">
      <c r="A16181" t="s">
        <v>27961</v>
      </c>
      <c r="B16181" t="s">
        <v>27962</v>
      </c>
      <c r="C16181">
        <v>0.69799999999999995</v>
      </c>
      <c r="D16181">
        <v>0.60399999999999998</v>
      </c>
      <c r="E16181">
        <v>0.72299999999999998</v>
      </c>
    </row>
    <row r="16182" spans="1:5" x14ac:dyDescent="0.25">
      <c r="A16182" t="s">
        <v>27963</v>
      </c>
      <c r="B16182" t="s">
        <v>10608</v>
      </c>
      <c r="C16182">
        <v>0.69799999999999995</v>
      </c>
      <c r="D16182">
        <v>0.33</v>
      </c>
      <c r="E16182">
        <v>0.54400000000000004</v>
      </c>
    </row>
    <row r="16183" spans="1:5" x14ac:dyDescent="0.25">
      <c r="A16183" t="s">
        <v>27964</v>
      </c>
      <c r="B16183" t="s">
        <v>19930</v>
      </c>
      <c r="C16183">
        <v>0.69799999999999995</v>
      </c>
      <c r="D16183">
        <v>0.42299999999999999</v>
      </c>
      <c r="E16183">
        <v>0.433</v>
      </c>
    </row>
    <row r="16184" spans="1:5" x14ac:dyDescent="0.25">
      <c r="A16184" t="s">
        <v>27965</v>
      </c>
      <c r="B16184" t="s">
        <v>27966</v>
      </c>
      <c r="C16184">
        <v>0.69799999999999995</v>
      </c>
      <c r="D16184">
        <v>0.436</v>
      </c>
      <c r="E16184">
        <v>0.46400000000000002</v>
      </c>
    </row>
    <row r="16185" spans="1:5" x14ac:dyDescent="0.25">
      <c r="A16185" t="s">
        <v>27967</v>
      </c>
      <c r="B16185" t="s">
        <v>27968</v>
      </c>
      <c r="C16185">
        <v>0.69799999999999995</v>
      </c>
      <c r="D16185">
        <v>0.76900000000000002</v>
      </c>
      <c r="E16185">
        <v>0.40400000000000003</v>
      </c>
    </row>
    <row r="16186" spans="1:5" x14ac:dyDescent="0.25">
      <c r="A16186" t="s">
        <v>27969</v>
      </c>
      <c r="B16186" t="s">
        <v>18448</v>
      </c>
      <c r="C16186">
        <v>0.69799999999999995</v>
      </c>
      <c r="D16186">
        <v>0.52900000000000003</v>
      </c>
      <c r="E16186">
        <v>0.66</v>
      </c>
    </row>
    <row r="16187" spans="1:5" x14ac:dyDescent="0.25">
      <c r="A16187" t="s">
        <v>27970</v>
      </c>
      <c r="B16187" t="s">
        <v>26406</v>
      </c>
      <c r="C16187">
        <v>0.69799999999999995</v>
      </c>
      <c r="D16187">
        <v>0.53800000000000003</v>
      </c>
      <c r="E16187">
        <v>0.5</v>
      </c>
    </row>
    <row r="16188" spans="1:5" x14ac:dyDescent="0.25">
      <c r="A16188" t="s">
        <v>27971</v>
      </c>
      <c r="B16188" t="s">
        <v>27972</v>
      </c>
      <c r="C16188">
        <v>0.69799999999999995</v>
      </c>
      <c r="D16188">
        <v>0.28100000000000003</v>
      </c>
      <c r="E16188">
        <v>0.5</v>
      </c>
    </row>
    <row r="16189" spans="1:5" x14ac:dyDescent="0.25">
      <c r="A16189" t="s">
        <v>27973</v>
      </c>
      <c r="B16189" t="s">
        <v>27974</v>
      </c>
      <c r="C16189">
        <v>0.69799999999999995</v>
      </c>
      <c r="D16189">
        <v>0.69199999999999995</v>
      </c>
      <c r="E16189">
        <v>0.9</v>
      </c>
    </row>
    <row r="16190" spans="1:5" x14ac:dyDescent="0.25">
      <c r="A16190" t="s">
        <v>27975</v>
      </c>
      <c r="B16190" t="s">
        <v>27976</v>
      </c>
      <c r="C16190">
        <v>0.69799999999999995</v>
      </c>
      <c r="D16190">
        <v>0.439</v>
      </c>
      <c r="E16190">
        <v>0.45300000000000001</v>
      </c>
    </row>
    <row r="16191" spans="1:5" x14ac:dyDescent="0.25">
      <c r="A16191" t="s">
        <v>27977</v>
      </c>
      <c r="B16191" t="s">
        <v>9015</v>
      </c>
      <c r="C16191">
        <v>0.69799999999999995</v>
      </c>
      <c r="D16191">
        <v>0.56999999999999995</v>
      </c>
      <c r="E16191">
        <v>0.87</v>
      </c>
    </row>
    <row r="16192" spans="1:5" x14ac:dyDescent="0.25">
      <c r="A16192" t="s">
        <v>27978</v>
      </c>
      <c r="B16192" t="s">
        <v>27979</v>
      </c>
      <c r="C16192">
        <v>0.69799999999999995</v>
      </c>
      <c r="D16192">
        <v>0.51</v>
      </c>
      <c r="E16192">
        <v>0.68799999999999994</v>
      </c>
    </row>
    <row r="16193" spans="1:5" x14ac:dyDescent="0.25">
      <c r="A16193" t="s">
        <v>27980</v>
      </c>
      <c r="B16193" t="s">
        <v>27981</v>
      </c>
      <c r="C16193">
        <v>0.69799999999999995</v>
      </c>
      <c r="D16193">
        <v>0.42899999999999999</v>
      </c>
      <c r="E16193">
        <v>0.69399999999999995</v>
      </c>
    </row>
    <row r="16194" spans="1:5" x14ac:dyDescent="0.25">
      <c r="A16194" t="s">
        <v>27982</v>
      </c>
      <c r="B16194" t="s">
        <v>22866</v>
      </c>
      <c r="C16194">
        <v>0.69799999999999995</v>
      </c>
      <c r="D16194">
        <v>0.39400000000000002</v>
      </c>
      <c r="E16194">
        <v>0.69299999999999995</v>
      </c>
    </row>
    <row r="16195" spans="1:5" x14ac:dyDescent="0.25">
      <c r="A16195" t="s">
        <v>27983</v>
      </c>
      <c r="B16195" t="s">
        <v>27984</v>
      </c>
      <c r="C16195">
        <v>0.69799999999999995</v>
      </c>
      <c r="D16195">
        <v>0.38200000000000001</v>
      </c>
      <c r="E16195">
        <v>0.40699999999999997</v>
      </c>
    </row>
    <row r="16196" spans="1:5" x14ac:dyDescent="0.25">
      <c r="A16196" t="s">
        <v>27985</v>
      </c>
      <c r="B16196" t="s">
        <v>23970</v>
      </c>
      <c r="C16196">
        <v>0.69799999999999995</v>
      </c>
      <c r="D16196">
        <v>0.27800000000000002</v>
      </c>
      <c r="E16196">
        <v>0.30399999999999999</v>
      </c>
    </row>
    <row r="16197" spans="1:5" x14ac:dyDescent="0.25">
      <c r="A16197" t="s">
        <v>27986</v>
      </c>
      <c r="B16197" t="s">
        <v>27987</v>
      </c>
      <c r="C16197">
        <v>0.69799999999999995</v>
      </c>
      <c r="D16197">
        <v>0.72199999999999998</v>
      </c>
      <c r="E16197">
        <v>0.67</v>
      </c>
    </row>
    <row r="16198" spans="1:5" x14ac:dyDescent="0.25">
      <c r="A16198" t="s">
        <v>27988</v>
      </c>
      <c r="B16198" t="s">
        <v>20008</v>
      </c>
      <c r="C16198">
        <v>0.69799999999999995</v>
      </c>
      <c r="D16198">
        <v>0.57099999999999995</v>
      </c>
      <c r="E16198">
        <v>0.69299999999999995</v>
      </c>
    </row>
    <row r="16199" spans="1:5" x14ac:dyDescent="0.25">
      <c r="A16199" t="s">
        <v>27989</v>
      </c>
      <c r="B16199" t="s">
        <v>180</v>
      </c>
      <c r="C16199">
        <v>0.69799999999999995</v>
      </c>
      <c r="D16199">
        <v>0.46200000000000002</v>
      </c>
      <c r="E16199">
        <v>0.61699999999999999</v>
      </c>
    </row>
    <row r="16200" spans="1:5" x14ac:dyDescent="0.25">
      <c r="A16200" t="s">
        <v>27990</v>
      </c>
      <c r="B16200" t="s">
        <v>27991</v>
      </c>
      <c r="C16200">
        <v>0.69799999999999995</v>
      </c>
      <c r="D16200">
        <v>0.29199999999999998</v>
      </c>
      <c r="E16200">
        <v>0.46400000000000002</v>
      </c>
    </row>
    <row r="16201" spans="1:5" x14ac:dyDescent="0.25">
      <c r="A16201" t="s">
        <v>27992</v>
      </c>
      <c r="B16201" t="s">
        <v>27993</v>
      </c>
      <c r="C16201">
        <v>0.69799999999999995</v>
      </c>
      <c r="D16201">
        <v>0.216</v>
      </c>
      <c r="E16201">
        <v>0.33300000000000002</v>
      </c>
    </row>
    <row r="16202" spans="1:5" x14ac:dyDescent="0.25">
      <c r="A16202" t="s">
        <v>27994</v>
      </c>
      <c r="B16202" t="s">
        <v>19137</v>
      </c>
      <c r="C16202">
        <v>0.69799999999999995</v>
      </c>
      <c r="D16202">
        <v>0.46</v>
      </c>
      <c r="E16202">
        <v>0.48299999999999998</v>
      </c>
    </row>
    <row r="16203" spans="1:5" x14ac:dyDescent="0.25">
      <c r="A16203" t="s">
        <v>27995</v>
      </c>
      <c r="B16203" t="s">
        <v>16358</v>
      </c>
      <c r="C16203">
        <v>0.69799999999999995</v>
      </c>
      <c r="D16203">
        <v>0.245</v>
      </c>
      <c r="E16203">
        <v>0.61099999999999999</v>
      </c>
    </row>
    <row r="16204" spans="1:5" x14ac:dyDescent="0.25">
      <c r="A16204" t="s">
        <v>27996</v>
      </c>
      <c r="B16204" t="s">
        <v>27997</v>
      </c>
      <c r="C16204">
        <v>0.69799999999999995</v>
      </c>
      <c r="D16204">
        <v>0.77800000000000002</v>
      </c>
      <c r="E16204">
        <v>0.85799999999999998</v>
      </c>
    </row>
    <row r="16205" spans="1:5" x14ac:dyDescent="0.25">
      <c r="A16205" t="s">
        <v>27998</v>
      </c>
      <c r="B16205" t="s">
        <v>27999</v>
      </c>
      <c r="C16205">
        <v>0.69799999999999995</v>
      </c>
      <c r="D16205">
        <v>0.81</v>
      </c>
      <c r="E16205">
        <v>0.73299999999999998</v>
      </c>
    </row>
    <row r="16206" spans="1:5" x14ac:dyDescent="0.25">
      <c r="A16206" t="s">
        <v>28000</v>
      </c>
      <c r="B16206" t="s">
        <v>28001</v>
      </c>
      <c r="C16206">
        <v>0.69799999999999995</v>
      </c>
      <c r="D16206">
        <v>0.23</v>
      </c>
      <c r="E16206">
        <v>0.45600000000000002</v>
      </c>
    </row>
    <row r="16207" spans="1:5" x14ac:dyDescent="0.25">
      <c r="A16207" t="s">
        <v>28002</v>
      </c>
      <c r="B16207" t="s">
        <v>28003</v>
      </c>
      <c r="C16207">
        <v>0.69799999999999995</v>
      </c>
      <c r="D16207">
        <v>0.70199999999999996</v>
      </c>
      <c r="E16207">
        <v>0.75</v>
      </c>
    </row>
    <row r="16208" spans="1:5" x14ac:dyDescent="0.25">
      <c r="A16208" t="s">
        <v>28004</v>
      </c>
      <c r="B16208" t="s">
        <v>28005</v>
      </c>
      <c r="C16208">
        <v>0.69799999999999995</v>
      </c>
      <c r="D16208">
        <v>0.36299999999999999</v>
      </c>
      <c r="E16208">
        <v>0.33200000000000002</v>
      </c>
    </row>
    <row r="16209" spans="1:5" x14ac:dyDescent="0.25">
      <c r="A16209" t="s">
        <v>28006</v>
      </c>
      <c r="B16209" t="s">
        <v>28007</v>
      </c>
      <c r="C16209">
        <v>0.69799999999999995</v>
      </c>
      <c r="D16209">
        <v>0.39300000000000002</v>
      </c>
      <c r="E16209">
        <v>0.52600000000000002</v>
      </c>
    </row>
    <row r="16210" spans="1:5" x14ac:dyDescent="0.25">
      <c r="A16210" t="s">
        <v>28008</v>
      </c>
      <c r="B16210" t="s">
        <v>28009</v>
      </c>
      <c r="C16210">
        <v>0.69799999999999995</v>
      </c>
      <c r="D16210">
        <v>0.59</v>
      </c>
      <c r="E16210">
        <v>0.53100000000000003</v>
      </c>
    </row>
    <row r="16211" spans="1:5" x14ac:dyDescent="0.25">
      <c r="A16211" t="s">
        <v>28010</v>
      </c>
      <c r="B16211" t="s">
        <v>11963</v>
      </c>
      <c r="C16211">
        <v>0.69799999999999995</v>
      </c>
      <c r="D16211">
        <v>0.81599999999999995</v>
      </c>
      <c r="E16211">
        <v>0.78700000000000003</v>
      </c>
    </row>
    <row r="16212" spans="1:5" x14ac:dyDescent="0.25">
      <c r="A16212" t="s">
        <v>28011</v>
      </c>
      <c r="B16212" t="s">
        <v>13956</v>
      </c>
      <c r="C16212">
        <v>0.69799999999999995</v>
      </c>
      <c r="D16212">
        <v>0.23</v>
      </c>
      <c r="E16212">
        <v>0.20399999999999999</v>
      </c>
    </row>
    <row r="16213" spans="1:5" x14ac:dyDescent="0.25">
      <c r="A16213" t="s">
        <v>28012</v>
      </c>
      <c r="B16213" t="s">
        <v>28013</v>
      </c>
      <c r="C16213">
        <v>0.69799999999999995</v>
      </c>
      <c r="D16213">
        <v>0.40400000000000003</v>
      </c>
      <c r="E16213">
        <v>0.89800000000000002</v>
      </c>
    </row>
    <row r="16214" spans="1:5" x14ac:dyDescent="0.25">
      <c r="A16214" t="s">
        <v>28014</v>
      </c>
      <c r="B16214" t="s">
        <v>21327</v>
      </c>
      <c r="C16214">
        <v>0.69799999999999995</v>
      </c>
      <c r="D16214">
        <v>0.441</v>
      </c>
      <c r="E16214">
        <v>0.72699999999999998</v>
      </c>
    </row>
    <row r="16215" spans="1:5" x14ac:dyDescent="0.25">
      <c r="A16215" t="s">
        <v>28015</v>
      </c>
      <c r="B16215" t="s">
        <v>16574</v>
      </c>
      <c r="C16215">
        <v>0.69799999999999995</v>
      </c>
      <c r="D16215">
        <v>0.33</v>
      </c>
      <c r="E16215">
        <v>0.66400000000000003</v>
      </c>
    </row>
    <row r="16216" spans="1:5" x14ac:dyDescent="0.25">
      <c r="A16216" t="s">
        <v>28016</v>
      </c>
      <c r="B16216" t="s">
        <v>28017</v>
      </c>
      <c r="C16216">
        <v>0.69799999999999995</v>
      </c>
      <c r="D16216">
        <v>0.73499999999999999</v>
      </c>
      <c r="E16216">
        <v>0.73299999999999998</v>
      </c>
    </row>
    <row r="16217" spans="1:5" x14ac:dyDescent="0.25">
      <c r="A16217" t="s">
        <v>28018</v>
      </c>
      <c r="B16217" t="s">
        <v>28019</v>
      </c>
      <c r="C16217">
        <v>0.69799999999999995</v>
      </c>
      <c r="D16217">
        <v>0.57999999999999996</v>
      </c>
      <c r="E16217">
        <v>0.46400000000000002</v>
      </c>
    </row>
    <row r="16218" spans="1:5" x14ac:dyDescent="0.25">
      <c r="A16218" t="s">
        <v>28020</v>
      </c>
      <c r="B16218" t="s">
        <v>28021</v>
      </c>
      <c r="C16218">
        <v>0.69799999999999995</v>
      </c>
      <c r="D16218">
        <v>0.36</v>
      </c>
      <c r="E16218">
        <v>0.6</v>
      </c>
    </row>
    <row r="16219" spans="1:5" x14ac:dyDescent="0.25">
      <c r="A16219" t="s">
        <v>28022</v>
      </c>
      <c r="B16219" t="s">
        <v>18484</v>
      </c>
      <c r="C16219">
        <v>0.69799999999999995</v>
      </c>
      <c r="D16219">
        <v>0.59199999999999997</v>
      </c>
      <c r="E16219">
        <v>0.6</v>
      </c>
    </row>
    <row r="16220" spans="1:5" x14ac:dyDescent="0.25">
      <c r="A16220" t="s">
        <v>28023</v>
      </c>
      <c r="B16220" t="s">
        <v>28024</v>
      </c>
      <c r="C16220">
        <v>0.69799999999999995</v>
      </c>
      <c r="D16220">
        <v>0.5</v>
      </c>
      <c r="E16220">
        <v>0.60499999999999998</v>
      </c>
    </row>
    <row r="16221" spans="1:5" x14ac:dyDescent="0.25">
      <c r="A16221" t="s">
        <v>28025</v>
      </c>
      <c r="B16221" t="s">
        <v>17496</v>
      </c>
      <c r="C16221">
        <v>0.69799999999999995</v>
      </c>
      <c r="D16221">
        <v>0.57099999999999995</v>
      </c>
      <c r="E16221">
        <v>0.55800000000000005</v>
      </c>
    </row>
    <row r="16222" spans="1:5" x14ac:dyDescent="0.25">
      <c r="A16222" t="s">
        <v>28026</v>
      </c>
      <c r="B16222" t="s">
        <v>28027</v>
      </c>
      <c r="C16222">
        <v>0.69799999999999995</v>
      </c>
      <c r="D16222">
        <v>0.38900000000000001</v>
      </c>
      <c r="E16222">
        <v>0.68200000000000005</v>
      </c>
    </row>
    <row r="16223" spans="1:5" x14ac:dyDescent="0.25">
      <c r="A16223" t="s">
        <v>28028</v>
      </c>
      <c r="B16223" t="s">
        <v>28029</v>
      </c>
      <c r="C16223">
        <v>0.69799999999999995</v>
      </c>
      <c r="D16223">
        <v>0.33</v>
      </c>
      <c r="E16223">
        <v>0.68799999999999994</v>
      </c>
    </row>
    <row r="16224" spans="1:5" x14ac:dyDescent="0.25">
      <c r="A16224" t="s">
        <v>28030</v>
      </c>
      <c r="B16224" t="s">
        <v>24008</v>
      </c>
      <c r="C16224">
        <v>0.69799999999999995</v>
      </c>
      <c r="D16224">
        <v>0.27500000000000002</v>
      </c>
      <c r="E16224">
        <v>0.32800000000000001</v>
      </c>
    </row>
    <row r="16225" spans="1:5" x14ac:dyDescent="0.25">
      <c r="A16225" t="s">
        <v>28031</v>
      </c>
      <c r="B16225" t="s">
        <v>28032</v>
      </c>
      <c r="C16225">
        <v>0.69799999999999995</v>
      </c>
      <c r="D16225">
        <v>0.52900000000000003</v>
      </c>
      <c r="E16225">
        <v>0.52700000000000002</v>
      </c>
    </row>
    <row r="16226" spans="1:5" x14ac:dyDescent="0.25">
      <c r="A16226" t="s">
        <v>28033</v>
      </c>
      <c r="B16226" t="s">
        <v>28034</v>
      </c>
      <c r="C16226">
        <v>0.69799999999999995</v>
      </c>
      <c r="D16226">
        <v>0.5</v>
      </c>
      <c r="E16226">
        <v>0.77300000000000002</v>
      </c>
    </row>
    <row r="16227" spans="1:5" x14ac:dyDescent="0.25">
      <c r="A16227" t="s">
        <v>28035</v>
      </c>
      <c r="B16227" t="s">
        <v>28036</v>
      </c>
      <c r="C16227">
        <v>0.69799999999999995</v>
      </c>
      <c r="D16227">
        <v>0.47499999999999998</v>
      </c>
      <c r="E16227">
        <v>0.39800000000000002</v>
      </c>
    </row>
    <row r="16228" spans="1:5" x14ac:dyDescent="0.25">
      <c r="A16228" t="s">
        <v>28037</v>
      </c>
      <c r="B16228" t="s">
        <v>28038</v>
      </c>
      <c r="C16228">
        <v>0.69799999999999995</v>
      </c>
      <c r="D16228">
        <v>0.33700000000000002</v>
      </c>
      <c r="E16228">
        <v>0.47199999999999998</v>
      </c>
    </row>
    <row r="16229" spans="1:5" x14ac:dyDescent="0.25">
      <c r="A16229" t="s">
        <v>28039</v>
      </c>
      <c r="B16229" t="s">
        <v>28040</v>
      </c>
      <c r="C16229">
        <v>0.69799999999999995</v>
      </c>
      <c r="D16229">
        <v>0.48099999999999998</v>
      </c>
      <c r="E16229">
        <v>0.72099999999999997</v>
      </c>
    </row>
    <row r="16230" spans="1:5" x14ac:dyDescent="0.25">
      <c r="A16230" t="s">
        <v>28041</v>
      </c>
      <c r="B16230" t="s">
        <v>10608</v>
      </c>
      <c r="C16230">
        <v>0.69799999999999995</v>
      </c>
      <c r="D16230">
        <v>0.53800000000000003</v>
      </c>
      <c r="E16230">
        <v>0.63900000000000001</v>
      </c>
    </row>
    <row r="16231" spans="1:5" x14ac:dyDescent="0.25">
      <c r="A16231" t="s">
        <v>28042</v>
      </c>
      <c r="B16231" t="s">
        <v>28043</v>
      </c>
      <c r="C16231">
        <v>0.69799999999999995</v>
      </c>
      <c r="D16231">
        <v>0.54400000000000004</v>
      </c>
      <c r="E16231">
        <v>0.70599999999999996</v>
      </c>
    </row>
    <row r="16232" spans="1:5" x14ac:dyDescent="0.25">
      <c r="A16232" t="s">
        <v>28044</v>
      </c>
      <c r="B16232" t="s">
        <v>28045</v>
      </c>
      <c r="C16232">
        <v>0.69799999999999995</v>
      </c>
      <c r="D16232">
        <v>0.63300000000000001</v>
      </c>
      <c r="E16232">
        <v>0.84599999999999997</v>
      </c>
    </row>
    <row r="16233" spans="1:5" x14ac:dyDescent="0.25">
      <c r="A16233" t="s">
        <v>28046</v>
      </c>
      <c r="B16233" t="s">
        <v>28047</v>
      </c>
      <c r="C16233">
        <v>0.69799999999999995</v>
      </c>
      <c r="D16233">
        <v>0.29399999999999998</v>
      </c>
      <c r="E16233">
        <v>0.54400000000000004</v>
      </c>
    </row>
    <row r="16234" spans="1:5" x14ac:dyDescent="0.25">
      <c r="A16234" t="s">
        <v>28048</v>
      </c>
      <c r="B16234" t="s">
        <v>28049</v>
      </c>
      <c r="C16234">
        <v>0.69799999999999995</v>
      </c>
      <c r="D16234">
        <v>0.42</v>
      </c>
      <c r="E16234">
        <v>0.52500000000000002</v>
      </c>
    </row>
    <row r="16235" spans="1:5" x14ac:dyDescent="0.25">
      <c r="A16235" t="s">
        <v>28050</v>
      </c>
      <c r="B16235" t="s">
        <v>28051</v>
      </c>
      <c r="C16235">
        <v>0.69799999999999995</v>
      </c>
      <c r="D16235">
        <v>0.33300000000000002</v>
      </c>
      <c r="E16235">
        <v>0.55500000000000005</v>
      </c>
    </row>
    <row r="16236" spans="1:5" x14ac:dyDescent="0.25">
      <c r="A16236" t="s">
        <v>28052</v>
      </c>
      <c r="B16236" t="s">
        <v>28053</v>
      </c>
      <c r="C16236">
        <v>0.69799999999999995</v>
      </c>
      <c r="D16236">
        <v>0.41099999999999998</v>
      </c>
      <c r="E16236">
        <v>0.77800000000000002</v>
      </c>
    </row>
    <row r="16237" spans="1:5" x14ac:dyDescent="0.25">
      <c r="A16237" t="s">
        <v>28054</v>
      </c>
      <c r="B16237" t="s">
        <v>28055</v>
      </c>
      <c r="C16237">
        <v>0.69799999999999995</v>
      </c>
      <c r="D16237">
        <v>0.50900000000000001</v>
      </c>
      <c r="E16237">
        <v>0.55500000000000005</v>
      </c>
    </row>
    <row r="16238" spans="1:5" x14ac:dyDescent="0.25">
      <c r="A16238" t="s">
        <v>28056</v>
      </c>
      <c r="B16238" t="s">
        <v>28057</v>
      </c>
      <c r="C16238">
        <v>0.69799999999999995</v>
      </c>
      <c r="D16238">
        <v>0.40799999999999997</v>
      </c>
      <c r="E16238">
        <v>0.64900000000000002</v>
      </c>
    </row>
    <row r="16239" spans="1:5" x14ac:dyDescent="0.25">
      <c r="A16239" t="s">
        <v>28058</v>
      </c>
      <c r="B16239" t="s">
        <v>28059</v>
      </c>
      <c r="C16239">
        <v>0.69799999999999995</v>
      </c>
      <c r="D16239">
        <v>0.36499999999999999</v>
      </c>
      <c r="E16239">
        <v>0.66300000000000003</v>
      </c>
    </row>
    <row r="16240" spans="1:5" x14ac:dyDescent="0.25">
      <c r="A16240" t="s">
        <v>28060</v>
      </c>
      <c r="B16240" t="s">
        <v>11407</v>
      </c>
      <c r="C16240">
        <v>0.69799999999999995</v>
      </c>
      <c r="D16240">
        <v>0.755</v>
      </c>
      <c r="E16240">
        <v>0.81200000000000006</v>
      </c>
    </row>
    <row r="16241" spans="1:5" x14ac:dyDescent="0.25">
      <c r="A16241" t="s">
        <v>28061</v>
      </c>
      <c r="B16241" t="s">
        <v>10773</v>
      </c>
      <c r="C16241">
        <v>0.69799999999999995</v>
      </c>
      <c r="D16241">
        <v>0.35399999999999998</v>
      </c>
      <c r="E16241">
        <v>0.58199999999999996</v>
      </c>
    </row>
    <row r="16242" spans="1:5" x14ac:dyDescent="0.25">
      <c r="A16242" t="s">
        <v>28062</v>
      </c>
      <c r="B16242" t="s">
        <v>28063</v>
      </c>
      <c r="C16242">
        <v>0.69799999999999995</v>
      </c>
      <c r="D16242">
        <v>0.32100000000000001</v>
      </c>
      <c r="E16242">
        <v>0.38200000000000001</v>
      </c>
    </row>
    <row r="16243" spans="1:5" x14ac:dyDescent="0.25">
      <c r="A16243" t="s">
        <v>28064</v>
      </c>
      <c r="B16243" t="s">
        <v>17887</v>
      </c>
      <c r="C16243">
        <v>0.69799999999999995</v>
      </c>
      <c r="D16243">
        <v>0.23599999999999999</v>
      </c>
      <c r="E16243">
        <v>0.746</v>
      </c>
    </row>
    <row r="16244" spans="1:5" x14ac:dyDescent="0.25">
      <c r="A16244" t="s">
        <v>28065</v>
      </c>
      <c r="B16244" t="s">
        <v>28066</v>
      </c>
      <c r="C16244">
        <v>0.69799999999999995</v>
      </c>
      <c r="D16244">
        <v>0.30599999999999999</v>
      </c>
      <c r="E16244">
        <v>0.42599999999999999</v>
      </c>
    </row>
    <row r="16245" spans="1:5" x14ac:dyDescent="0.25">
      <c r="A16245" t="s">
        <v>28067</v>
      </c>
      <c r="B16245" t="s">
        <v>28068</v>
      </c>
      <c r="C16245">
        <v>0.69799999999999995</v>
      </c>
      <c r="D16245">
        <v>0.33700000000000002</v>
      </c>
      <c r="E16245">
        <v>0.42399999999999999</v>
      </c>
    </row>
    <row r="16246" spans="1:5" x14ac:dyDescent="0.25">
      <c r="A16246" t="s">
        <v>28069</v>
      </c>
      <c r="B16246" t="s">
        <v>23529</v>
      </c>
      <c r="C16246">
        <v>0.69799999999999995</v>
      </c>
      <c r="D16246">
        <v>0.40400000000000003</v>
      </c>
      <c r="E16246">
        <v>0.83199999999999996</v>
      </c>
    </row>
    <row r="16247" spans="1:5" x14ac:dyDescent="0.25">
      <c r="A16247" t="s">
        <v>28070</v>
      </c>
      <c r="B16247" t="s">
        <v>7609</v>
      </c>
      <c r="C16247">
        <v>0.69799999999999995</v>
      </c>
      <c r="D16247">
        <v>0.48099999999999998</v>
      </c>
      <c r="E16247">
        <v>0.47499999999999998</v>
      </c>
    </row>
    <row r="16248" spans="1:5" x14ac:dyDescent="0.25">
      <c r="A16248" t="s">
        <v>28071</v>
      </c>
      <c r="B16248" t="s">
        <v>17198</v>
      </c>
      <c r="C16248">
        <v>0.69799999999999995</v>
      </c>
      <c r="D16248">
        <v>0.186</v>
      </c>
      <c r="E16248">
        <v>0.46700000000000003</v>
      </c>
    </row>
    <row r="16249" spans="1:5" x14ac:dyDescent="0.25">
      <c r="A16249" t="s">
        <v>28072</v>
      </c>
      <c r="B16249" t="s">
        <v>28073</v>
      </c>
      <c r="C16249">
        <v>0.69799999999999995</v>
      </c>
      <c r="D16249">
        <v>0.78400000000000003</v>
      </c>
      <c r="E16249">
        <v>0.90700000000000003</v>
      </c>
    </row>
    <row r="16250" spans="1:5" x14ac:dyDescent="0.25">
      <c r="A16250" t="s">
        <v>28074</v>
      </c>
      <c r="B16250" t="s">
        <v>28075</v>
      </c>
      <c r="C16250">
        <v>0.69799999999999995</v>
      </c>
      <c r="D16250">
        <v>0.45100000000000001</v>
      </c>
      <c r="E16250">
        <v>0.80900000000000005</v>
      </c>
    </row>
    <row r="16251" spans="1:5" x14ac:dyDescent="0.25">
      <c r="A16251" t="s">
        <v>28076</v>
      </c>
      <c r="B16251" t="s">
        <v>27670</v>
      </c>
      <c r="C16251">
        <v>0.69799999999999995</v>
      </c>
      <c r="D16251">
        <v>0.5</v>
      </c>
      <c r="E16251">
        <v>0.57599999999999996</v>
      </c>
    </row>
    <row r="16252" spans="1:5" x14ac:dyDescent="0.25">
      <c r="A16252" t="s">
        <v>28077</v>
      </c>
      <c r="B16252" t="s">
        <v>28078</v>
      </c>
      <c r="C16252">
        <v>0.69799999999999995</v>
      </c>
      <c r="D16252">
        <v>0.28599999999999998</v>
      </c>
      <c r="E16252">
        <v>0.84</v>
      </c>
    </row>
    <row r="16253" spans="1:5" x14ac:dyDescent="0.25">
      <c r="A16253" t="s">
        <v>28079</v>
      </c>
      <c r="B16253" t="s">
        <v>28080</v>
      </c>
      <c r="C16253">
        <v>0.69799999999999995</v>
      </c>
      <c r="D16253">
        <v>0.33700000000000002</v>
      </c>
      <c r="E16253">
        <v>0.311</v>
      </c>
    </row>
    <row r="16254" spans="1:5" x14ac:dyDescent="0.25">
      <c r="A16254" t="s">
        <v>28081</v>
      </c>
      <c r="B16254" t="s">
        <v>28082</v>
      </c>
      <c r="C16254">
        <v>0.69799999999999995</v>
      </c>
      <c r="D16254">
        <v>0.30599999999999999</v>
      </c>
      <c r="E16254">
        <v>0.42199999999999999</v>
      </c>
    </row>
    <row r="16255" spans="1:5" x14ac:dyDescent="0.25">
      <c r="A16255" t="s">
        <v>28083</v>
      </c>
      <c r="B16255" t="s">
        <v>23144</v>
      </c>
      <c r="C16255">
        <v>0.69799999999999995</v>
      </c>
      <c r="D16255">
        <v>0.27100000000000002</v>
      </c>
      <c r="E16255">
        <v>0.41499999999999998</v>
      </c>
    </row>
    <row r="16256" spans="1:5" x14ac:dyDescent="0.25">
      <c r="A16256" t="s">
        <v>28084</v>
      </c>
      <c r="B16256" t="s">
        <v>22459</v>
      </c>
      <c r="C16256">
        <v>0.69799999999999995</v>
      </c>
      <c r="D16256">
        <v>0.34200000000000003</v>
      </c>
      <c r="E16256">
        <v>0.47199999999999998</v>
      </c>
    </row>
    <row r="16257" spans="1:5" x14ac:dyDescent="0.25">
      <c r="A16257" t="s">
        <v>28085</v>
      </c>
      <c r="B16257" t="s">
        <v>28086</v>
      </c>
      <c r="C16257">
        <v>0.69799999999999995</v>
      </c>
      <c r="D16257">
        <v>0.52</v>
      </c>
      <c r="E16257">
        <v>0.5</v>
      </c>
    </row>
    <row r="16258" spans="1:5" x14ac:dyDescent="0.25">
      <c r="A16258" t="s">
        <v>28087</v>
      </c>
      <c r="B16258" t="s">
        <v>28088</v>
      </c>
      <c r="C16258">
        <v>0.69799999999999995</v>
      </c>
      <c r="D16258">
        <v>0.36</v>
      </c>
      <c r="E16258">
        <v>0.441</v>
      </c>
    </row>
    <row r="16259" spans="1:5" x14ac:dyDescent="0.25">
      <c r="A16259" t="s">
        <v>28089</v>
      </c>
      <c r="B16259" t="s">
        <v>28090</v>
      </c>
      <c r="C16259">
        <v>0.69799999999999995</v>
      </c>
      <c r="D16259">
        <v>0.39400000000000002</v>
      </c>
      <c r="E16259">
        <v>0.56899999999999995</v>
      </c>
    </row>
    <row r="16260" spans="1:5" x14ac:dyDescent="0.25">
      <c r="A16260" t="s">
        <v>28091</v>
      </c>
      <c r="B16260" t="s">
        <v>21793</v>
      </c>
      <c r="C16260">
        <v>0.69799999999999995</v>
      </c>
      <c r="D16260">
        <v>0.186</v>
      </c>
      <c r="E16260">
        <v>0.23100000000000001</v>
      </c>
    </row>
    <row r="16261" spans="1:5" x14ac:dyDescent="0.25">
      <c r="A16261" t="s">
        <v>28092</v>
      </c>
      <c r="B16261" t="s">
        <v>28093</v>
      </c>
      <c r="C16261">
        <v>0.69799999999999995</v>
      </c>
      <c r="D16261">
        <v>0.65700000000000003</v>
      </c>
      <c r="E16261">
        <v>0.66100000000000003</v>
      </c>
    </row>
    <row r="16262" spans="1:5" x14ac:dyDescent="0.25">
      <c r="A16262" t="s">
        <v>28094</v>
      </c>
      <c r="B16262" t="s">
        <v>106</v>
      </c>
      <c r="C16262">
        <v>0.69799999999999995</v>
      </c>
      <c r="D16262">
        <v>0.29799999999999999</v>
      </c>
      <c r="E16262">
        <v>0.59299999999999997</v>
      </c>
    </row>
    <row r="16263" spans="1:5" x14ac:dyDescent="0.25">
      <c r="A16263" t="s">
        <v>28095</v>
      </c>
      <c r="B16263" t="s">
        <v>28096</v>
      </c>
      <c r="C16263">
        <v>0.69799999999999995</v>
      </c>
      <c r="D16263">
        <v>0.83699999999999997</v>
      </c>
      <c r="E16263">
        <v>0.64400000000000002</v>
      </c>
    </row>
    <row r="16264" spans="1:5" x14ac:dyDescent="0.25">
      <c r="A16264" t="s">
        <v>28097</v>
      </c>
      <c r="B16264" t="s">
        <v>22204</v>
      </c>
      <c r="C16264">
        <v>0.69799999999999995</v>
      </c>
      <c r="D16264">
        <v>0.5</v>
      </c>
      <c r="E16264">
        <v>0.88500000000000001</v>
      </c>
    </row>
    <row r="16265" spans="1:5" x14ac:dyDescent="0.25">
      <c r="A16265" t="s">
        <v>28098</v>
      </c>
      <c r="B16265" t="s">
        <v>24868</v>
      </c>
      <c r="C16265">
        <v>0.69799999999999995</v>
      </c>
      <c r="D16265">
        <v>0.40600000000000003</v>
      </c>
      <c r="E16265">
        <v>0.56399999999999995</v>
      </c>
    </row>
    <row r="16266" spans="1:5" x14ac:dyDescent="0.25">
      <c r="A16266" t="s">
        <v>28099</v>
      </c>
      <c r="B16266" t="s">
        <v>28100</v>
      </c>
      <c r="C16266">
        <v>0.69799999999999995</v>
      </c>
      <c r="D16266">
        <v>0.48099999999999998</v>
      </c>
      <c r="E16266">
        <v>0.58699999999999997</v>
      </c>
    </row>
    <row r="16267" spans="1:5" x14ac:dyDescent="0.25">
      <c r="A16267" t="s">
        <v>28101</v>
      </c>
      <c r="B16267" t="s">
        <v>28102</v>
      </c>
      <c r="C16267">
        <v>0.69799999999999995</v>
      </c>
      <c r="D16267">
        <v>0.55000000000000004</v>
      </c>
      <c r="E16267">
        <v>0.55500000000000005</v>
      </c>
    </row>
    <row r="16268" spans="1:5" x14ac:dyDescent="0.25">
      <c r="A16268" t="s">
        <v>28103</v>
      </c>
      <c r="B16268" t="s">
        <v>14176</v>
      </c>
      <c r="C16268">
        <v>0.69799999999999995</v>
      </c>
      <c r="D16268">
        <v>0.55500000000000005</v>
      </c>
      <c r="E16268">
        <v>0.88900000000000001</v>
      </c>
    </row>
    <row r="16269" spans="1:5" x14ac:dyDescent="0.25">
      <c r="A16269" t="s">
        <v>28104</v>
      </c>
      <c r="B16269" t="s">
        <v>28105</v>
      </c>
      <c r="C16269">
        <v>0.69799999999999995</v>
      </c>
      <c r="D16269">
        <v>0.39</v>
      </c>
      <c r="E16269">
        <v>0.59499999999999997</v>
      </c>
    </row>
    <row r="16270" spans="1:5" x14ac:dyDescent="0.25">
      <c r="A16270" t="s">
        <v>28106</v>
      </c>
      <c r="B16270" t="s">
        <v>28107</v>
      </c>
      <c r="C16270">
        <v>0.69799999999999995</v>
      </c>
      <c r="D16270">
        <v>0.34300000000000003</v>
      </c>
      <c r="E16270">
        <v>0.39400000000000002</v>
      </c>
    </row>
    <row r="16271" spans="1:5" x14ac:dyDescent="0.25">
      <c r="A16271" t="s">
        <v>28108</v>
      </c>
      <c r="B16271" t="s">
        <v>28109</v>
      </c>
      <c r="C16271">
        <v>0.69799999999999995</v>
      </c>
      <c r="D16271">
        <v>0.16300000000000001</v>
      </c>
      <c r="E16271">
        <v>0.37</v>
      </c>
    </row>
    <row r="16272" spans="1:5" x14ac:dyDescent="0.25">
      <c r="A16272" t="s">
        <v>28110</v>
      </c>
      <c r="B16272" t="s">
        <v>28111</v>
      </c>
      <c r="C16272">
        <v>0.69799999999999995</v>
      </c>
      <c r="D16272">
        <v>0.81200000000000006</v>
      </c>
      <c r="E16272">
        <v>0.71899999999999997</v>
      </c>
    </row>
    <row r="16273" spans="1:5" x14ac:dyDescent="0.25">
      <c r="A16273" t="s">
        <v>28112</v>
      </c>
      <c r="B16273" t="s">
        <v>28113</v>
      </c>
      <c r="C16273">
        <v>0.69799999999999995</v>
      </c>
      <c r="D16273">
        <v>0.46100000000000002</v>
      </c>
      <c r="E16273">
        <v>0.39600000000000002</v>
      </c>
    </row>
    <row r="16274" spans="1:5" x14ac:dyDescent="0.25">
      <c r="A16274" t="s">
        <v>28114</v>
      </c>
      <c r="B16274" t="s">
        <v>106</v>
      </c>
      <c r="C16274">
        <v>0.69799999999999995</v>
      </c>
      <c r="D16274">
        <v>0.39300000000000002</v>
      </c>
      <c r="E16274">
        <v>0.373</v>
      </c>
    </row>
    <row r="16275" spans="1:5" x14ac:dyDescent="0.25">
      <c r="A16275" t="s">
        <v>28115</v>
      </c>
      <c r="B16275" t="s">
        <v>28116</v>
      </c>
      <c r="C16275">
        <v>0.69799999999999995</v>
      </c>
      <c r="D16275">
        <v>0.71899999999999997</v>
      </c>
      <c r="E16275">
        <v>0.82399999999999995</v>
      </c>
    </row>
    <row r="16276" spans="1:5" x14ac:dyDescent="0.25">
      <c r="A16276" t="s">
        <v>28117</v>
      </c>
      <c r="B16276" t="s">
        <v>28118</v>
      </c>
      <c r="C16276">
        <v>0.69799999999999995</v>
      </c>
      <c r="D16276">
        <v>0.45800000000000002</v>
      </c>
      <c r="E16276">
        <v>0.64400000000000002</v>
      </c>
    </row>
    <row r="16277" spans="1:5" x14ac:dyDescent="0.25">
      <c r="A16277" t="s">
        <v>28119</v>
      </c>
      <c r="B16277" t="s">
        <v>28120</v>
      </c>
      <c r="C16277">
        <v>0.69799999999999995</v>
      </c>
      <c r="D16277">
        <v>0.53500000000000003</v>
      </c>
      <c r="E16277">
        <v>0.80200000000000005</v>
      </c>
    </row>
    <row r="16278" spans="1:5" x14ac:dyDescent="0.25">
      <c r="A16278" t="s">
        <v>28121</v>
      </c>
      <c r="B16278" t="s">
        <v>11698</v>
      </c>
      <c r="C16278">
        <v>0.69799999999999995</v>
      </c>
      <c r="D16278">
        <v>0.32100000000000001</v>
      </c>
      <c r="E16278">
        <v>0.56100000000000005</v>
      </c>
    </row>
    <row r="16279" spans="1:5" x14ac:dyDescent="0.25">
      <c r="A16279" t="s">
        <v>28122</v>
      </c>
      <c r="B16279" t="s">
        <v>28123</v>
      </c>
      <c r="C16279">
        <v>0.69799999999999995</v>
      </c>
      <c r="D16279">
        <v>0.52600000000000002</v>
      </c>
      <c r="E16279">
        <v>0.84599999999999997</v>
      </c>
    </row>
    <row r="16280" spans="1:5" x14ac:dyDescent="0.25">
      <c r="A16280" t="s">
        <v>28124</v>
      </c>
      <c r="B16280" t="s">
        <v>28125</v>
      </c>
      <c r="C16280">
        <v>0.69799999999999995</v>
      </c>
      <c r="D16280">
        <v>0.28999999999999998</v>
      </c>
      <c r="E16280">
        <v>0.34499999999999997</v>
      </c>
    </row>
    <row r="16281" spans="1:5" x14ac:dyDescent="0.25">
      <c r="A16281" t="s">
        <v>28126</v>
      </c>
      <c r="B16281" t="s">
        <v>28127</v>
      </c>
      <c r="C16281">
        <v>0.69799999999999995</v>
      </c>
      <c r="D16281">
        <v>0.39</v>
      </c>
      <c r="E16281">
        <v>0.45</v>
      </c>
    </row>
    <row r="16282" spans="1:5" x14ac:dyDescent="0.25">
      <c r="A16282" t="s">
        <v>28128</v>
      </c>
      <c r="B16282" t="s">
        <v>28129</v>
      </c>
      <c r="C16282">
        <v>0.69799999999999995</v>
      </c>
      <c r="D16282">
        <v>0.627</v>
      </c>
      <c r="E16282">
        <v>0.66700000000000004</v>
      </c>
    </row>
    <row r="16283" spans="1:5" x14ac:dyDescent="0.25">
      <c r="A16283" t="s">
        <v>28130</v>
      </c>
      <c r="B16283" t="s">
        <v>25037</v>
      </c>
      <c r="C16283">
        <v>0.69799999999999995</v>
      </c>
      <c r="D16283">
        <v>0.45300000000000001</v>
      </c>
      <c r="E16283">
        <v>0.72499999999999998</v>
      </c>
    </row>
    <row r="16284" spans="1:5" x14ac:dyDescent="0.25">
      <c r="A16284" t="s">
        <v>28131</v>
      </c>
      <c r="B16284" t="s">
        <v>16325</v>
      </c>
      <c r="C16284">
        <v>0.69799999999999995</v>
      </c>
      <c r="D16284">
        <v>0.40799999999999997</v>
      </c>
      <c r="E16284">
        <v>0.73499999999999999</v>
      </c>
    </row>
    <row r="16285" spans="1:5" x14ac:dyDescent="0.25">
      <c r="A16285" t="s">
        <v>28132</v>
      </c>
      <c r="B16285" t="s">
        <v>28133</v>
      </c>
      <c r="C16285">
        <v>0.69899999999999995</v>
      </c>
      <c r="D16285">
        <v>0.54</v>
      </c>
      <c r="E16285">
        <v>0.42899999999999999</v>
      </c>
    </row>
    <row r="16286" spans="1:5" x14ac:dyDescent="0.25">
      <c r="A16286" t="s">
        <v>28134</v>
      </c>
      <c r="B16286" t="s">
        <v>24876</v>
      </c>
      <c r="C16286">
        <v>0.7</v>
      </c>
      <c r="D16286">
        <v>0.27900000000000003</v>
      </c>
      <c r="E16286">
        <v>0.72</v>
      </c>
    </row>
    <row r="16287" spans="1:5" x14ac:dyDescent="0.25">
      <c r="A16287" t="s">
        <v>28135</v>
      </c>
      <c r="B16287" t="s">
        <v>28136</v>
      </c>
      <c r="C16287">
        <v>0.7</v>
      </c>
      <c r="D16287">
        <v>0.22900000000000001</v>
      </c>
      <c r="E16287">
        <v>0.59799999999999998</v>
      </c>
    </row>
    <row r="16288" spans="1:5" x14ac:dyDescent="0.25">
      <c r="A16288" t="s">
        <v>28137</v>
      </c>
      <c r="B16288" t="s">
        <v>23988</v>
      </c>
      <c r="C16288">
        <v>0.7</v>
      </c>
      <c r="D16288">
        <v>0.46700000000000003</v>
      </c>
      <c r="E16288">
        <v>0.746</v>
      </c>
    </row>
    <row r="16289" spans="1:5" x14ac:dyDescent="0.25">
      <c r="A16289" t="s">
        <v>28138</v>
      </c>
      <c r="B16289" t="s">
        <v>11148</v>
      </c>
      <c r="C16289">
        <v>0.7</v>
      </c>
      <c r="D16289">
        <v>0.34300000000000003</v>
      </c>
      <c r="E16289">
        <v>0.45200000000000001</v>
      </c>
    </row>
    <row r="16290" spans="1:5" x14ac:dyDescent="0.25">
      <c r="A16290" t="s">
        <v>28139</v>
      </c>
      <c r="B16290" t="s">
        <v>16045</v>
      </c>
      <c r="C16290">
        <v>0.7</v>
      </c>
      <c r="D16290">
        <v>0.36599999999999999</v>
      </c>
      <c r="E16290">
        <v>0.78400000000000003</v>
      </c>
    </row>
    <row r="16291" spans="1:5" x14ac:dyDescent="0.25">
      <c r="A16291" t="s">
        <v>28140</v>
      </c>
      <c r="B16291" t="s">
        <v>28141</v>
      </c>
      <c r="C16291">
        <v>0.7</v>
      </c>
      <c r="D16291">
        <v>0.253</v>
      </c>
      <c r="E16291">
        <v>0.56100000000000005</v>
      </c>
    </row>
    <row r="16292" spans="1:5" x14ac:dyDescent="0.25">
      <c r="A16292" t="s">
        <v>28142</v>
      </c>
      <c r="B16292" t="s">
        <v>28143</v>
      </c>
      <c r="C16292">
        <v>0.7</v>
      </c>
      <c r="D16292">
        <v>0.53100000000000003</v>
      </c>
      <c r="E16292">
        <v>0.86099999999999999</v>
      </c>
    </row>
    <row r="16293" spans="1:5" x14ac:dyDescent="0.25">
      <c r="A16293" t="s">
        <v>28144</v>
      </c>
      <c r="B16293" t="s">
        <v>28145</v>
      </c>
      <c r="C16293">
        <v>0.7</v>
      </c>
      <c r="D16293">
        <v>0.625</v>
      </c>
      <c r="E16293">
        <v>0.61099999999999999</v>
      </c>
    </row>
    <row r="16294" spans="1:5" x14ac:dyDescent="0.25">
      <c r="A16294" t="s">
        <v>28146</v>
      </c>
      <c r="B16294" t="s">
        <v>28147</v>
      </c>
      <c r="C16294">
        <v>0.7</v>
      </c>
      <c r="D16294">
        <v>0.63200000000000001</v>
      </c>
      <c r="E16294">
        <v>0.52500000000000002</v>
      </c>
    </row>
    <row r="16295" spans="1:5" x14ac:dyDescent="0.25">
      <c r="A16295" t="s">
        <v>28148</v>
      </c>
      <c r="B16295" t="s">
        <v>22832</v>
      </c>
      <c r="C16295">
        <v>0.7</v>
      </c>
      <c r="D16295">
        <v>0.42</v>
      </c>
      <c r="E16295">
        <v>0.434</v>
      </c>
    </row>
    <row r="16296" spans="1:5" x14ac:dyDescent="0.25">
      <c r="A16296" t="s">
        <v>28149</v>
      </c>
      <c r="B16296" t="s">
        <v>19494</v>
      </c>
      <c r="C16296">
        <v>0.7</v>
      </c>
      <c r="D16296">
        <v>0.378</v>
      </c>
      <c r="E16296">
        <v>0.51800000000000002</v>
      </c>
    </row>
    <row r="16297" spans="1:5" x14ac:dyDescent="0.25">
      <c r="A16297" t="s">
        <v>28150</v>
      </c>
      <c r="B16297" t="s">
        <v>28151</v>
      </c>
      <c r="C16297">
        <v>0.7</v>
      </c>
      <c r="D16297">
        <v>0.52</v>
      </c>
      <c r="E16297">
        <v>0.57099999999999995</v>
      </c>
    </row>
    <row r="16298" spans="1:5" x14ac:dyDescent="0.25">
      <c r="A16298" t="s">
        <v>28152</v>
      </c>
      <c r="B16298" t="s">
        <v>25657</v>
      </c>
      <c r="C16298">
        <v>0.7</v>
      </c>
      <c r="D16298">
        <v>0.41499999999999998</v>
      </c>
      <c r="E16298">
        <v>0.69799999999999995</v>
      </c>
    </row>
    <row r="16299" spans="1:5" x14ac:dyDescent="0.25">
      <c r="A16299" t="s">
        <v>28153</v>
      </c>
      <c r="B16299" t="s">
        <v>17945</v>
      </c>
      <c r="C16299">
        <v>0.7</v>
      </c>
      <c r="D16299">
        <v>0.23400000000000001</v>
      </c>
      <c r="E16299">
        <v>0.39800000000000002</v>
      </c>
    </row>
    <row r="16300" spans="1:5" x14ac:dyDescent="0.25">
      <c r="A16300" t="s">
        <v>28154</v>
      </c>
      <c r="B16300" t="s">
        <v>27623</v>
      </c>
      <c r="C16300">
        <v>0.7</v>
      </c>
      <c r="D16300">
        <v>0.59599999999999997</v>
      </c>
      <c r="E16300">
        <v>0.65400000000000003</v>
      </c>
    </row>
    <row r="16301" spans="1:5" x14ac:dyDescent="0.25">
      <c r="A16301" t="s">
        <v>28155</v>
      </c>
      <c r="B16301" t="s">
        <v>28156</v>
      </c>
      <c r="C16301">
        <v>0.7</v>
      </c>
      <c r="D16301">
        <v>0.28999999999999998</v>
      </c>
      <c r="E16301">
        <v>0.49099999999999999</v>
      </c>
    </row>
    <row r="16302" spans="1:5" x14ac:dyDescent="0.25">
      <c r="A16302" t="s">
        <v>28157</v>
      </c>
      <c r="B16302" t="s">
        <v>28158</v>
      </c>
      <c r="C16302">
        <v>0.7</v>
      </c>
      <c r="D16302">
        <v>0.45900000000000002</v>
      </c>
      <c r="E16302">
        <v>0.79600000000000004</v>
      </c>
    </row>
    <row r="16303" spans="1:5" x14ac:dyDescent="0.25">
      <c r="A16303" t="s">
        <v>28159</v>
      </c>
      <c r="B16303" t="s">
        <v>28160</v>
      </c>
      <c r="C16303">
        <v>0.7</v>
      </c>
      <c r="D16303">
        <v>0.45100000000000001</v>
      </c>
      <c r="E16303">
        <v>0.39800000000000002</v>
      </c>
    </row>
    <row r="16304" spans="1:5" x14ac:dyDescent="0.25">
      <c r="A16304" t="s">
        <v>28161</v>
      </c>
      <c r="B16304" t="s">
        <v>27725</v>
      </c>
      <c r="C16304">
        <v>0.7</v>
      </c>
      <c r="D16304">
        <v>0.29799999999999999</v>
      </c>
      <c r="E16304">
        <v>0.33</v>
      </c>
    </row>
    <row r="16305" spans="1:5" x14ac:dyDescent="0.25">
      <c r="A16305" t="s">
        <v>28162</v>
      </c>
      <c r="B16305" t="s">
        <v>28163</v>
      </c>
      <c r="C16305">
        <v>0.7</v>
      </c>
      <c r="D16305">
        <v>0.46200000000000002</v>
      </c>
      <c r="E16305">
        <v>0.33</v>
      </c>
    </row>
    <row r="16306" spans="1:5" x14ac:dyDescent="0.25">
      <c r="A16306" t="s">
        <v>28164</v>
      </c>
      <c r="B16306" t="s">
        <v>28165</v>
      </c>
      <c r="C16306">
        <v>0.7</v>
      </c>
      <c r="D16306">
        <v>0.52</v>
      </c>
      <c r="E16306">
        <v>0.78300000000000003</v>
      </c>
    </row>
    <row r="16307" spans="1:5" x14ac:dyDescent="0.25">
      <c r="A16307" t="s">
        <v>28166</v>
      </c>
      <c r="B16307" t="s">
        <v>21668</v>
      </c>
      <c r="C16307">
        <v>0.7</v>
      </c>
      <c r="D16307">
        <v>0.44</v>
      </c>
      <c r="E16307">
        <v>0.70399999999999996</v>
      </c>
    </row>
    <row r="16308" spans="1:5" x14ac:dyDescent="0.25">
      <c r="A16308" t="s">
        <v>28167</v>
      </c>
      <c r="B16308" t="s">
        <v>27884</v>
      </c>
      <c r="C16308">
        <v>0.7</v>
      </c>
      <c r="D16308">
        <v>0.255</v>
      </c>
      <c r="E16308">
        <v>0.36099999999999999</v>
      </c>
    </row>
    <row r="16309" spans="1:5" x14ac:dyDescent="0.25">
      <c r="A16309" t="s">
        <v>28168</v>
      </c>
      <c r="B16309" t="s">
        <v>28169</v>
      </c>
      <c r="C16309">
        <v>0.7</v>
      </c>
      <c r="D16309">
        <v>0.41799999999999998</v>
      </c>
      <c r="E16309">
        <v>0.59799999999999998</v>
      </c>
    </row>
    <row r="16310" spans="1:5" x14ac:dyDescent="0.25">
      <c r="A16310" t="s">
        <v>28170</v>
      </c>
      <c r="B16310" t="s">
        <v>28171</v>
      </c>
      <c r="C16310">
        <v>0.7</v>
      </c>
      <c r="D16310">
        <v>0.35299999999999998</v>
      </c>
      <c r="E16310">
        <v>0.46600000000000003</v>
      </c>
    </row>
    <row r="16311" spans="1:5" x14ac:dyDescent="0.25">
      <c r="A16311" t="s">
        <v>28172</v>
      </c>
      <c r="B16311" t="s">
        <v>106</v>
      </c>
      <c r="C16311">
        <v>0.7</v>
      </c>
      <c r="D16311">
        <v>0.36099999999999999</v>
      </c>
      <c r="E16311">
        <v>0.48199999999999998</v>
      </c>
    </row>
    <row r="16312" spans="1:5" x14ac:dyDescent="0.25">
      <c r="A16312" t="s">
        <v>28173</v>
      </c>
      <c r="B16312" t="s">
        <v>18361</v>
      </c>
      <c r="C16312">
        <v>0.7</v>
      </c>
      <c r="D16312">
        <v>0.47</v>
      </c>
      <c r="E16312">
        <v>0.51200000000000001</v>
      </c>
    </row>
    <row r="16313" spans="1:5" x14ac:dyDescent="0.25">
      <c r="A16313" t="s">
        <v>28174</v>
      </c>
      <c r="B16313" t="s">
        <v>2077</v>
      </c>
      <c r="C16313">
        <v>0.70099999999999996</v>
      </c>
      <c r="D16313">
        <v>0.66</v>
      </c>
      <c r="E16313">
        <v>0.80700000000000005</v>
      </c>
    </row>
    <row r="16314" spans="1:5" x14ac:dyDescent="0.25">
      <c r="A16314" t="s">
        <v>28175</v>
      </c>
      <c r="B16314" t="s">
        <v>28176</v>
      </c>
      <c r="C16314">
        <v>0.70099999999999996</v>
      </c>
      <c r="D16314">
        <v>0.47099999999999997</v>
      </c>
      <c r="E16314">
        <v>0.63600000000000001</v>
      </c>
    </row>
    <row r="16315" spans="1:5" x14ac:dyDescent="0.25">
      <c r="A16315" t="s">
        <v>28177</v>
      </c>
      <c r="B16315" t="s">
        <v>28178</v>
      </c>
      <c r="C16315">
        <v>0.70099999999999996</v>
      </c>
      <c r="D16315">
        <v>0.433</v>
      </c>
      <c r="E16315">
        <v>0.42699999999999999</v>
      </c>
    </row>
    <row r="16316" spans="1:5" x14ac:dyDescent="0.25">
      <c r="A16316" t="s">
        <v>28179</v>
      </c>
      <c r="B16316" t="s">
        <v>19270</v>
      </c>
      <c r="C16316">
        <v>0.70199999999999996</v>
      </c>
      <c r="D16316">
        <v>0.44700000000000001</v>
      </c>
      <c r="E16316">
        <v>0.71799999999999997</v>
      </c>
    </row>
    <row r="16317" spans="1:5" x14ac:dyDescent="0.25">
      <c r="A16317" t="s">
        <v>28180</v>
      </c>
      <c r="B16317" t="s">
        <v>17123</v>
      </c>
      <c r="C16317">
        <v>0.70199999999999996</v>
      </c>
      <c r="D16317">
        <v>0.5</v>
      </c>
      <c r="E16317">
        <v>0.373</v>
      </c>
    </row>
    <row r="16318" spans="1:5" x14ac:dyDescent="0.25">
      <c r="A16318" t="s">
        <v>28181</v>
      </c>
      <c r="B16318" t="s">
        <v>21923</v>
      </c>
      <c r="C16318">
        <v>0.70199999999999996</v>
      </c>
      <c r="D16318">
        <v>0.26900000000000002</v>
      </c>
      <c r="E16318">
        <v>0.46400000000000002</v>
      </c>
    </row>
    <row r="16319" spans="1:5" x14ac:dyDescent="0.25">
      <c r="A16319" t="s">
        <v>28182</v>
      </c>
      <c r="B16319" t="s">
        <v>12618</v>
      </c>
      <c r="C16319">
        <v>0.70199999999999996</v>
      </c>
      <c r="D16319">
        <v>0.35199999999999998</v>
      </c>
      <c r="E16319">
        <v>0.439</v>
      </c>
    </row>
    <row r="16320" spans="1:5" x14ac:dyDescent="0.25">
      <c r="A16320" t="s">
        <v>28183</v>
      </c>
      <c r="B16320" t="s">
        <v>28184</v>
      </c>
      <c r="C16320">
        <v>0.70199999999999996</v>
      </c>
      <c r="D16320">
        <v>0.5</v>
      </c>
      <c r="E16320">
        <v>0.86599999999999999</v>
      </c>
    </row>
    <row r="16321" spans="1:5" x14ac:dyDescent="0.25">
      <c r="A16321" t="s">
        <v>28185</v>
      </c>
      <c r="B16321" t="s">
        <v>28186</v>
      </c>
      <c r="C16321">
        <v>0.70199999999999996</v>
      </c>
      <c r="D16321">
        <v>0.49</v>
      </c>
      <c r="E16321">
        <v>0.51900000000000002</v>
      </c>
    </row>
    <row r="16322" spans="1:5" x14ac:dyDescent="0.25">
      <c r="A16322" t="s">
        <v>28187</v>
      </c>
      <c r="B16322" t="s">
        <v>28188</v>
      </c>
      <c r="C16322">
        <v>0.70399999999999996</v>
      </c>
      <c r="D16322">
        <v>0.49</v>
      </c>
      <c r="E16322">
        <v>0.68100000000000005</v>
      </c>
    </row>
    <row r="16323" spans="1:5" x14ac:dyDescent="0.25">
      <c r="A16323" t="s">
        <v>28189</v>
      </c>
      <c r="B16323" t="s">
        <v>23988</v>
      </c>
      <c r="C16323">
        <v>0.70399999999999996</v>
      </c>
      <c r="D16323">
        <v>0.47299999999999998</v>
      </c>
      <c r="E16323">
        <v>0.79200000000000004</v>
      </c>
    </row>
    <row r="16324" spans="1:5" x14ac:dyDescent="0.25">
      <c r="A16324" t="s">
        <v>28190</v>
      </c>
      <c r="B16324" t="s">
        <v>21327</v>
      </c>
      <c r="C16324">
        <v>0.70399999999999996</v>
      </c>
      <c r="D16324">
        <v>0.90500000000000003</v>
      </c>
      <c r="E16324">
        <v>0.84299999999999997</v>
      </c>
    </row>
    <row r="16325" spans="1:5" x14ac:dyDescent="0.25">
      <c r="A16325" t="s">
        <v>28191</v>
      </c>
      <c r="B16325" t="s">
        <v>28192</v>
      </c>
      <c r="C16325">
        <v>0.70399999999999996</v>
      </c>
      <c r="D16325">
        <v>0.38</v>
      </c>
      <c r="E16325">
        <v>0.45200000000000001</v>
      </c>
    </row>
    <row r="16326" spans="1:5" x14ac:dyDescent="0.25">
      <c r="A16326" t="s">
        <v>28193</v>
      </c>
      <c r="B16326" t="s">
        <v>12864</v>
      </c>
      <c r="C16326">
        <v>0.70399999999999996</v>
      </c>
      <c r="D16326">
        <v>0.33700000000000002</v>
      </c>
      <c r="E16326">
        <v>0.443</v>
      </c>
    </row>
    <row r="16327" spans="1:5" x14ac:dyDescent="0.25">
      <c r="A16327" t="s">
        <v>28194</v>
      </c>
      <c r="B16327" t="s">
        <v>28195</v>
      </c>
      <c r="C16327">
        <v>0.70399999999999996</v>
      </c>
      <c r="D16327">
        <v>0.63700000000000001</v>
      </c>
      <c r="E16327">
        <v>0.58099999999999996</v>
      </c>
    </row>
    <row r="16328" spans="1:5" x14ac:dyDescent="0.25">
      <c r="A16328" t="s">
        <v>28196</v>
      </c>
      <c r="B16328" t="s">
        <v>28197</v>
      </c>
      <c r="C16328">
        <v>0.70399999999999996</v>
      </c>
      <c r="D16328">
        <v>0.72399999999999998</v>
      </c>
      <c r="E16328">
        <v>0.67500000000000004</v>
      </c>
    </row>
    <row r="16329" spans="1:5" x14ac:dyDescent="0.25">
      <c r="A16329" t="s">
        <v>28198</v>
      </c>
      <c r="B16329" t="s">
        <v>28199</v>
      </c>
      <c r="C16329">
        <v>0.70399999999999996</v>
      </c>
      <c r="D16329">
        <v>0.43</v>
      </c>
      <c r="E16329">
        <v>0.52700000000000002</v>
      </c>
    </row>
    <row r="16330" spans="1:5" x14ac:dyDescent="0.25">
      <c r="A16330" t="s">
        <v>28200</v>
      </c>
      <c r="B16330" t="s">
        <v>28201</v>
      </c>
      <c r="C16330">
        <v>0.70399999999999996</v>
      </c>
      <c r="D16330">
        <v>0.27600000000000002</v>
      </c>
      <c r="E16330">
        <v>0.377</v>
      </c>
    </row>
    <row r="16331" spans="1:5" x14ac:dyDescent="0.25">
      <c r="A16331" t="s">
        <v>28202</v>
      </c>
      <c r="B16331" t="s">
        <v>28203</v>
      </c>
      <c r="C16331">
        <v>0.70399999999999996</v>
      </c>
      <c r="D16331">
        <v>0.5</v>
      </c>
      <c r="E16331">
        <v>0.41199999999999998</v>
      </c>
    </row>
    <row r="16332" spans="1:5" x14ac:dyDescent="0.25">
      <c r="A16332" t="s">
        <v>28204</v>
      </c>
      <c r="B16332" t="s">
        <v>28205</v>
      </c>
      <c r="C16332">
        <v>0.70399999999999996</v>
      </c>
      <c r="D16332">
        <v>0.29799999999999999</v>
      </c>
      <c r="E16332">
        <v>0.47299999999999998</v>
      </c>
    </row>
    <row r="16333" spans="1:5" x14ac:dyDescent="0.25">
      <c r="A16333" t="s">
        <v>28206</v>
      </c>
      <c r="B16333" t="s">
        <v>28207</v>
      </c>
      <c r="C16333">
        <v>0.70399999999999996</v>
      </c>
      <c r="D16333">
        <v>0.67900000000000005</v>
      </c>
      <c r="E16333">
        <v>0.47099999999999997</v>
      </c>
    </row>
    <row r="16334" spans="1:5" x14ac:dyDescent="0.25">
      <c r="A16334" t="s">
        <v>28208</v>
      </c>
      <c r="B16334" t="s">
        <v>28209</v>
      </c>
      <c r="C16334">
        <v>0.70399999999999996</v>
      </c>
      <c r="D16334">
        <v>0.3</v>
      </c>
      <c r="E16334">
        <v>0.42099999999999999</v>
      </c>
    </row>
    <row r="16335" spans="1:5" x14ac:dyDescent="0.25">
      <c r="A16335" t="s">
        <v>28210</v>
      </c>
      <c r="B16335" t="s">
        <v>28211</v>
      </c>
      <c r="C16335">
        <v>0.70399999999999996</v>
      </c>
      <c r="D16335">
        <v>0.46100000000000002</v>
      </c>
      <c r="E16335">
        <v>0.78600000000000003</v>
      </c>
    </row>
    <row r="16336" spans="1:5" x14ac:dyDescent="0.25">
      <c r="A16336" t="s">
        <v>28212</v>
      </c>
      <c r="B16336" t="s">
        <v>8909</v>
      </c>
      <c r="C16336">
        <v>0.70399999999999996</v>
      </c>
      <c r="D16336">
        <v>0.5</v>
      </c>
      <c r="E16336">
        <v>0.40699999999999997</v>
      </c>
    </row>
    <row r="16337" spans="1:5" x14ac:dyDescent="0.25">
      <c r="A16337" t="s">
        <v>28213</v>
      </c>
      <c r="B16337" t="s">
        <v>28214</v>
      </c>
      <c r="C16337">
        <v>0.70399999999999996</v>
      </c>
      <c r="D16337">
        <v>0.44900000000000001</v>
      </c>
      <c r="E16337">
        <v>0.48099999999999998</v>
      </c>
    </row>
    <row r="16338" spans="1:5" x14ac:dyDescent="0.25">
      <c r="A16338" t="s">
        <v>28215</v>
      </c>
      <c r="B16338" t="s">
        <v>28216</v>
      </c>
      <c r="C16338">
        <v>0.70399999999999996</v>
      </c>
      <c r="D16338">
        <v>0.59399999999999997</v>
      </c>
      <c r="E16338">
        <v>0.62</v>
      </c>
    </row>
    <row r="16339" spans="1:5" x14ac:dyDescent="0.25">
      <c r="A16339" t="s">
        <v>28217</v>
      </c>
      <c r="B16339" t="s">
        <v>28218</v>
      </c>
      <c r="C16339">
        <v>0.70399999999999996</v>
      </c>
      <c r="D16339">
        <v>0.68400000000000005</v>
      </c>
      <c r="E16339">
        <v>0.76300000000000001</v>
      </c>
    </row>
    <row r="16340" spans="1:5" x14ac:dyDescent="0.25">
      <c r="A16340" t="s">
        <v>28219</v>
      </c>
      <c r="B16340" t="s">
        <v>28220</v>
      </c>
      <c r="C16340">
        <v>0.70399999999999996</v>
      </c>
      <c r="D16340">
        <v>0.44900000000000001</v>
      </c>
      <c r="E16340">
        <v>0.89400000000000002</v>
      </c>
    </row>
    <row r="16341" spans="1:5" x14ac:dyDescent="0.25">
      <c r="A16341" t="s">
        <v>28221</v>
      </c>
      <c r="B16341" t="s">
        <v>13291</v>
      </c>
      <c r="C16341">
        <v>0.70399999999999996</v>
      </c>
      <c r="D16341">
        <v>0.58799999999999997</v>
      </c>
      <c r="E16341">
        <v>0.76300000000000001</v>
      </c>
    </row>
    <row r="16342" spans="1:5" x14ac:dyDescent="0.25">
      <c r="A16342" t="s">
        <v>28222</v>
      </c>
      <c r="B16342" t="s">
        <v>28223</v>
      </c>
      <c r="C16342">
        <v>0.70399999999999996</v>
      </c>
      <c r="D16342">
        <v>0.57399999999999995</v>
      </c>
      <c r="E16342">
        <v>0.40200000000000002</v>
      </c>
    </row>
    <row r="16343" spans="1:5" x14ac:dyDescent="0.25">
      <c r="A16343" t="s">
        <v>28224</v>
      </c>
      <c r="B16343" t="s">
        <v>28225</v>
      </c>
      <c r="C16343">
        <v>0.70399999999999996</v>
      </c>
      <c r="D16343">
        <v>0.51</v>
      </c>
      <c r="E16343">
        <v>0.63500000000000001</v>
      </c>
    </row>
    <row r="16344" spans="1:5" x14ac:dyDescent="0.25">
      <c r="A16344" t="s">
        <v>28226</v>
      </c>
      <c r="B16344" t="s">
        <v>28227</v>
      </c>
      <c r="C16344">
        <v>0.70399999999999996</v>
      </c>
      <c r="D16344">
        <v>0.6</v>
      </c>
      <c r="E16344">
        <v>0.82699999999999996</v>
      </c>
    </row>
    <row r="16345" spans="1:5" x14ac:dyDescent="0.25">
      <c r="A16345" t="s">
        <v>28228</v>
      </c>
      <c r="B16345" t="s">
        <v>28229</v>
      </c>
      <c r="C16345">
        <v>0.70399999999999996</v>
      </c>
      <c r="D16345">
        <v>0.29199999999999998</v>
      </c>
      <c r="E16345">
        <v>0.55900000000000005</v>
      </c>
    </row>
    <row r="16346" spans="1:5" x14ac:dyDescent="0.25">
      <c r="A16346" t="s">
        <v>28230</v>
      </c>
      <c r="B16346" t="s">
        <v>28231</v>
      </c>
      <c r="C16346">
        <v>0.70399999999999996</v>
      </c>
      <c r="D16346">
        <v>0.38</v>
      </c>
      <c r="E16346">
        <v>0.47299999999999998</v>
      </c>
    </row>
    <row r="16347" spans="1:5" x14ac:dyDescent="0.25">
      <c r="A16347" t="s">
        <v>28232</v>
      </c>
      <c r="B16347" t="s">
        <v>18694</v>
      </c>
      <c r="C16347">
        <v>0.70399999999999996</v>
      </c>
      <c r="D16347">
        <v>0.56799999999999995</v>
      </c>
      <c r="E16347">
        <v>0.86399999999999999</v>
      </c>
    </row>
    <row r="16348" spans="1:5" x14ac:dyDescent="0.25">
      <c r="A16348" t="s">
        <v>28233</v>
      </c>
      <c r="B16348" t="s">
        <v>28234</v>
      </c>
      <c r="C16348">
        <v>0.70399999999999996</v>
      </c>
      <c r="D16348">
        <v>0.438</v>
      </c>
      <c r="E16348">
        <v>0.56699999999999995</v>
      </c>
    </row>
    <row r="16349" spans="1:5" x14ac:dyDescent="0.25">
      <c r="A16349" t="s">
        <v>28235</v>
      </c>
      <c r="B16349" t="s">
        <v>18765</v>
      </c>
      <c r="C16349">
        <v>0.70399999999999996</v>
      </c>
      <c r="D16349">
        <v>0.44500000000000001</v>
      </c>
      <c r="E16349">
        <v>0.81799999999999995</v>
      </c>
    </row>
    <row r="16350" spans="1:5" x14ac:dyDescent="0.25">
      <c r="A16350" t="s">
        <v>28236</v>
      </c>
      <c r="B16350" t="s">
        <v>28237</v>
      </c>
      <c r="C16350">
        <v>0.70399999999999996</v>
      </c>
      <c r="D16350">
        <v>0.61</v>
      </c>
      <c r="E16350">
        <v>0.316</v>
      </c>
    </row>
    <row r="16351" spans="1:5" x14ac:dyDescent="0.25">
      <c r="A16351" t="s">
        <v>28238</v>
      </c>
      <c r="B16351" t="s">
        <v>28239</v>
      </c>
      <c r="C16351">
        <v>0.70399999999999996</v>
      </c>
      <c r="D16351">
        <v>0.56499999999999995</v>
      </c>
      <c r="E16351">
        <v>0.73599999999999999</v>
      </c>
    </row>
    <row r="16352" spans="1:5" x14ac:dyDescent="0.25">
      <c r="A16352" t="s">
        <v>28240</v>
      </c>
      <c r="B16352" t="s">
        <v>28241</v>
      </c>
      <c r="C16352">
        <v>0.70399999999999996</v>
      </c>
      <c r="D16352">
        <v>0.46200000000000002</v>
      </c>
      <c r="E16352">
        <v>0.54300000000000004</v>
      </c>
    </row>
    <row r="16353" spans="1:5" x14ac:dyDescent="0.25">
      <c r="A16353" t="s">
        <v>28242</v>
      </c>
      <c r="B16353" t="s">
        <v>28243</v>
      </c>
      <c r="C16353">
        <v>0.70399999999999996</v>
      </c>
      <c r="D16353">
        <v>0.57699999999999996</v>
      </c>
      <c r="E16353">
        <v>0.59299999999999997</v>
      </c>
    </row>
    <row r="16354" spans="1:5" x14ac:dyDescent="0.25">
      <c r="A16354" t="s">
        <v>28244</v>
      </c>
      <c r="B16354" t="s">
        <v>20871</v>
      </c>
      <c r="C16354">
        <v>0.70399999999999996</v>
      </c>
      <c r="D16354">
        <v>0.51800000000000002</v>
      </c>
      <c r="E16354">
        <v>0.65600000000000003</v>
      </c>
    </row>
    <row r="16355" spans="1:5" x14ac:dyDescent="0.25">
      <c r="A16355" t="s">
        <v>28245</v>
      </c>
      <c r="B16355" t="s">
        <v>22254</v>
      </c>
      <c r="C16355">
        <v>0.70399999999999996</v>
      </c>
      <c r="D16355">
        <v>0.27300000000000002</v>
      </c>
      <c r="E16355">
        <v>0.245</v>
      </c>
    </row>
    <row r="16356" spans="1:5" x14ac:dyDescent="0.25">
      <c r="A16356" t="s">
        <v>28246</v>
      </c>
      <c r="B16356" t="s">
        <v>28247</v>
      </c>
      <c r="C16356">
        <v>0.70399999999999996</v>
      </c>
      <c r="D16356">
        <v>0.48099999999999998</v>
      </c>
      <c r="E16356">
        <v>0.75900000000000001</v>
      </c>
    </row>
    <row r="16357" spans="1:5" x14ac:dyDescent="0.25">
      <c r="A16357" t="s">
        <v>28248</v>
      </c>
      <c r="B16357" t="s">
        <v>28249</v>
      </c>
      <c r="C16357">
        <v>0.70399999999999996</v>
      </c>
      <c r="D16357">
        <v>0.59</v>
      </c>
      <c r="E16357">
        <v>0.80600000000000005</v>
      </c>
    </row>
    <row r="16358" spans="1:5" x14ac:dyDescent="0.25">
      <c r="A16358" t="s">
        <v>28250</v>
      </c>
      <c r="B16358" t="s">
        <v>28251</v>
      </c>
      <c r="C16358">
        <v>0.70399999999999996</v>
      </c>
      <c r="D16358">
        <v>0.48</v>
      </c>
      <c r="E16358">
        <v>0.27200000000000002</v>
      </c>
    </row>
    <row r="16359" spans="1:5" x14ac:dyDescent="0.25">
      <c r="A16359" t="s">
        <v>28252</v>
      </c>
      <c r="B16359" t="s">
        <v>28253</v>
      </c>
      <c r="C16359">
        <v>0.70399999999999996</v>
      </c>
      <c r="D16359">
        <v>0.46300000000000002</v>
      </c>
      <c r="E16359">
        <v>0.623</v>
      </c>
    </row>
    <row r="16360" spans="1:5" x14ac:dyDescent="0.25">
      <c r="A16360" t="s">
        <v>28254</v>
      </c>
      <c r="B16360" t="s">
        <v>28255</v>
      </c>
      <c r="C16360">
        <v>0.70399999999999996</v>
      </c>
      <c r="D16360">
        <v>0.34300000000000003</v>
      </c>
      <c r="E16360">
        <v>0.438</v>
      </c>
    </row>
    <row r="16361" spans="1:5" x14ac:dyDescent="0.25">
      <c r="A16361" t="s">
        <v>28256</v>
      </c>
      <c r="B16361" t="s">
        <v>28257</v>
      </c>
      <c r="C16361">
        <v>0.70399999999999996</v>
      </c>
      <c r="D16361">
        <v>0.48099999999999998</v>
      </c>
      <c r="E16361">
        <v>0.47599999999999998</v>
      </c>
    </row>
    <row r="16362" spans="1:5" x14ac:dyDescent="0.25">
      <c r="A16362" t="s">
        <v>28258</v>
      </c>
      <c r="B16362" t="s">
        <v>28259</v>
      </c>
      <c r="C16362">
        <v>0.70399999999999996</v>
      </c>
      <c r="D16362">
        <v>0.46200000000000002</v>
      </c>
      <c r="E16362">
        <v>0.65500000000000003</v>
      </c>
    </row>
    <row r="16363" spans="1:5" x14ac:dyDescent="0.25">
      <c r="A16363" t="s">
        <v>28260</v>
      </c>
      <c r="B16363" t="s">
        <v>28261</v>
      </c>
      <c r="C16363">
        <v>0.70399999999999996</v>
      </c>
      <c r="D16363">
        <v>0.497</v>
      </c>
      <c r="E16363">
        <v>0.68400000000000005</v>
      </c>
    </row>
    <row r="16364" spans="1:5" x14ac:dyDescent="0.25">
      <c r="A16364" t="s">
        <v>28262</v>
      </c>
      <c r="B16364" t="s">
        <v>24602</v>
      </c>
      <c r="C16364">
        <v>0.70399999999999996</v>
      </c>
      <c r="D16364">
        <v>0.37</v>
      </c>
      <c r="E16364">
        <v>0.67</v>
      </c>
    </row>
    <row r="16365" spans="1:5" x14ac:dyDescent="0.25">
      <c r="A16365" t="s">
        <v>28263</v>
      </c>
      <c r="B16365" t="s">
        <v>8850</v>
      </c>
      <c r="C16365">
        <v>0.70399999999999996</v>
      </c>
      <c r="D16365">
        <v>0.627</v>
      </c>
      <c r="E16365">
        <v>0.753</v>
      </c>
    </row>
    <row r="16366" spans="1:5" x14ac:dyDescent="0.25">
      <c r="A16366" t="s">
        <v>28264</v>
      </c>
      <c r="B16366" t="s">
        <v>28265</v>
      </c>
      <c r="C16366">
        <v>0.70399999999999996</v>
      </c>
      <c r="D16366">
        <v>0.5</v>
      </c>
      <c r="E16366">
        <v>0.6</v>
      </c>
    </row>
    <row r="16367" spans="1:5" x14ac:dyDescent="0.25">
      <c r="A16367" t="s">
        <v>28266</v>
      </c>
      <c r="B16367" t="s">
        <v>28267</v>
      </c>
      <c r="C16367">
        <v>0.70399999999999996</v>
      </c>
      <c r="D16367">
        <v>0.29199999999999998</v>
      </c>
      <c r="E16367">
        <v>0.48099999999999998</v>
      </c>
    </row>
    <row r="16368" spans="1:5" x14ac:dyDescent="0.25">
      <c r="A16368" t="s">
        <v>28268</v>
      </c>
      <c r="B16368" t="s">
        <v>28269</v>
      </c>
      <c r="C16368">
        <v>0.70399999999999996</v>
      </c>
      <c r="D16368">
        <v>0.755</v>
      </c>
      <c r="E16368">
        <v>0.75</v>
      </c>
    </row>
    <row r="16369" spans="1:5" x14ac:dyDescent="0.25">
      <c r="A16369" t="s">
        <v>28270</v>
      </c>
      <c r="B16369" t="s">
        <v>18062</v>
      </c>
      <c r="C16369">
        <v>0.70399999999999996</v>
      </c>
      <c r="D16369">
        <v>0.36599999999999999</v>
      </c>
      <c r="E16369">
        <v>0.69399999999999995</v>
      </c>
    </row>
    <row r="16370" spans="1:5" x14ac:dyDescent="0.25">
      <c r="A16370" t="s">
        <v>28271</v>
      </c>
      <c r="B16370" t="s">
        <v>28272</v>
      </c>
      <c r="C16370">
        <v>0.70399999999999996</v>
      </c>
      <c r="D16370">
        <v>0.31</v>
      </c>
      <c r="E16370">
        <v>0.35899999999999999</v>
      </c>
    </row>
    <row r="16371" spans="1:5" x14ac:dyDescent="0.25">
      <c r="A16371" t="s">
        <v>28273</v>
      </c>
      <c r="B16371" t="s">
        <v>9309</v>
      </c>
      <c r="C16371">
        <v>0.70399999999999996</v>
      </c>
      <c r="D16371">
        <v>0.81200000000000006</v>
      </c>
      <c r="E16371">
        <v>0.77500000000000002</v>
      </c>
    </row>
    <row r="16372" spans="1:5" x14ac:dyDescent="0.25">
      <c r="A16372" t="s">
        <v>28274</v>
      </c>
      <c r="B16372" t="s">
        <v>28275</v>
      </c>
      <c r="C16372">
        <v>0.70399999999999996</v>
      </c>
      <c r="D16372">
        <v>0.37</v>
      </c>
      <c r="E16372">
        <v>0.5</v>
      </c>
    </row>
    <row r="16373" spans="1:5" x14ac:dyDescent="0.25">
      <c r="A16373" t="s">
        <v>28276</v>
      </c>
      <c r="B16373" t="s">
        <v>106</v>
      </c>
      <c r="C16373">
        <v>0.70399999999999996</v>
      </c>
      <c r="D16373">
        <v>0.46</v>
      </c>
      <c r="E16373">
        <v>0.59399999999999997</v>
      </c>
    </row>
    <row r="16374" spans="1:5" x14ac:dyDescent="0.25">
      <c r="A16374" t="s">
        <v>28277</v>
      </c>
      <c r="B16374" t="s">
        <v>15710</v>
      </c>
      <c r="C16374">
        <v>0.70399999999999996</v>
      </c>
      <c r="D16374">
        <v>0.22900000000000001</v>
      </c>
      <c r="E16374">
        <v>0.56899999999999995</v>
      </c>
    </row>
    <row r="16375" spans="1:5" x14ac:dyDescent="0.25">
      <c r="A16375" t="s">
        <v>28278</v>
      </c>
      <c r="B16375" t="s">
        <v>28279</v>
      </c>
      <c r="C16375">
        <v>0.70399999999999996</v>
      </c>
      <c r="D16375">
        <v>0.27600000000000002</v>
      </c>
      <c r="E16375">
        <v>0.42</v>
      </c>
    </row>
    <row r="16376" spans="1:5" x14ac:dyDescent="0.25">
      <c r="A16376" t="s">
        <v>28280</v>
      </c>
      <c r="B16376" t="s">
        <v>22651</v>
      </c>
      <c r="C16376">
        <v>0.70399999999999996</v>
      </c>
      <c r="D16376">
        <v>9.0999999999999998E-2</v>
      </c>
      <c r="E16376">
        <v>0.312</v>
      </c>
    </row>
    <row r="16377" spans="1:5" x14ac:dyDescent="0.25">
      <c r="A16377" t="s">
        <v>28281</v>
      </c>
      <c r="B16377" t="s">
        <v>28282</v>
      </c>
      <c r="C16377">
        <v>0.70399999999999996</v>
      </c>
      <c r="D16377">
        <v>0.66700000000000004</v>
      </c>
      <c r="E16377">
        <v>0.85799999999999998</v>
      </c>
    </row>
    <row r="16378" spans="1:5" x14ac:dyDescent="0.25">
      <c r="A16378" t="s">
        <v>28283</v>
      </c>
      <c r="B16378" t="s">
        <v>28284</v>
      </c>
      <c r="C16378">
        <v>0.70399999999999996</v>
      </c>
      <c r="D16378">
        <v>0.70099999999999996</v>
      </c>
      <c r="E16378">
        <v>0.55400000000000005</v>
      </c>
    </row>
    <row r="16379" spans="1:5" x14ac:dyDescent="0.25">
      <c r="A16379" t="s">
        <v>28285</v>
      </c>
      <c r="B16379" t="s">
        <v>28286</v>
      </c>
      <c r="C16379">
        <v>0.70399999999999996</v>
      </c>
      <c r="D16379">
        <v>0.245</v>
      </c>
      <c r="E16379">
        <v>0.29499999999999998</v>
      </c>
    </row>
    <row r="16380" spans="1:5" x14ac:dyDescent="0.25">
      <c r="A16380" t="s">
        <v>28287</v>
      </c>
      <c r="B16380" t="s">
        <v>28288</v>
      </c>
      <c r="C16380">
        <v>0.70399999999999996</v>
      </c>
      <c r="D16380">
        <v>0.29199999999999998</v>
      </c>
      <c r="E16380">
        <v>0.53700000000000003</v>
      </c>
    </row>
    <row r="16381" spans="1:5" x14ac:dyDescent="0.25">
      <c r="A16381" t="s">
        <v>28289</v>
      </c>
      <c r="B16381" t="s">
        <v>28290</v>
      </c>
      <c r="C16381">
        <v>0.70399999999999996</v>
      </c>
      <c r="D16381">
        <v>0.54200000000000004</v>
      </c>
      <c r="E16381">
        <v>0.64200000000000002</v>
      </c>
    </row>
    <row r="16382" spans="1:5" x14ac:dyDescent="0.25">
      <c r="A16382" t="s">
        <v>28291</v>
      </c>
      <c r="B16382" t="s">
        <v>106</v>
      </c>
      <c r="C16382">
        <v>0.70399999999999996</v>
      </c>
      <c r="D16382">
        <v>0.38500000000000001</v>
      </c>
      <c r="E16382">
        <v>0.76</v>
      </c>
    </row>
    <row r="16383" spans="1:5" x14ac:dyDescent="0.25">
      <c r="A16383" t="s">
        <v>28292</v>
      </c>
      <c r="B16383" t="s">
        <v>26964</v>
      </c>
      <c r="C16383">
        <v>0.70399999999999996</v>
      </c>
      <c r="D16383">
        <v>0.60399999999999998</v>
      </c>
      <c r="E16383">
        <v>0.79800000000000004</v>
      </c>
    </row>
    <row r="16384" spans="1:5" x14ac:dyDescent="0.25">
      <c r="A16384" t="s">
        <v>28293</v>
      </c>
      <c r="B16384" t="s">
        <v>28294</v>
      </c>
      <c r="C16384">
        <v>0.70399999999999996</v>
      </c>
      <c r="D16384">
        <v>0.56000000000000005</v>
      </c>
      <c r="E16384">
        <v>0.745</v>
      </c>
    </row>
    <row r="16385" spans="1:5" x14ac:dyDescent="0.25">
      <c r="A16385" t="s">
        <v>28306</v>
      </c>
      <c r="B16385" t="s">
        <v>28307</v>
      </c>
      <c r="C16385">
        <v>0.70499999999999996</v>
      </c>
      <c r="D16385">
        <v>0.28799999999999998</v>
      </c>
      <c r="E16385">
        <v>0.67300000000000004</v>
      </c>
    </row>
    <row r="16386" spans="1:5" x14ac:dyDescent="0.25">
      <c r="A16386" t="s">
        <v>28308</v>
      </c>
      <c r="B16386" t="s">
        <v>22846</v>
      </c>
      <c r="C16386">
        <v>0.70499999999999996</v>
      </c>
      <c r="D16386">
        <v>0.64400000000000002</v>
      </c>
      <c r="E16386">
        <v>0.73699999999999999</v>
      </c>
    </row>
    <row r="16387" spans="1:5" x14ac:dyDescent="0.25">
      <c r="A16387" t="s">
        <v>28309</v>
      </c>
      <c r="B16387" t="s">
        <v>28310</v>
      </c>
      <c r="C16387">
        <v>0.70499999999999996</v>
      </c>
      <c r="D16387">
        <v>0.45100000000000001</v>
      </c>
      <c r="E16387">
        <v>0.56999999999999995</v>
      </c>
    </row>
    <row r="16388" spans="1:5" x14ac:dyDescent="0.25">
      <c r="A16388" t="s">
        <v>28311</v>
      </c>
      <c r="B16388" t="s">
        <v>28312</v>
      </c>
      <c r="C16388">
        <v>0.70599999999999996</v>
      </c>
      <c r="D16388">
        <v>0.65300000000000002</v>
      </c>
      <c r="E16388">
        <v>0.63600000000000001</v>
      </c>
    </row>
    <row r="16389" spans="1:5" x14ac:dyDescent="0.25">
      <c r="A16389" t="s">
        <v>28313</v>
      </c>
      <c r="B16389" t="s">
        <v>28314</v>
      </c>
      <c r="C16389">
        <v>0.70599999999999996</v>
      </c>
      <c r="D16389">
        <v>0.54300000000000004</v>
      </c>
      <c r="E16389">
        <v>0.36399999999999999</v>
      </c>
    </row>
    <row r="16390" spans="1:5" x14ac:dyDescent="0.25">
      <c r="A16390" t="s">
        <v>28315</v>
      </c>
      <c r="B16390" t="s">
        <v>28316</v>
      </c>
      <c r="C16390">
        <v>0.70599999999999996</v>
      </c>
      <c r="D16390">
        <v>0.308</v>
      </c>
      <c r="E16390">
        <v>0.28399999999999997</v>
      </c>
    </row>
    <row r="16391" spans="1:5" x14ac:dyDescent="0.25">
      <c r="A16391" t="s">
        <v>28317</v>
      </c>
      <c r="B16391" t="s">
        <v>28318</v>
      </c>
      <c r="C16391">
        <v>0.70599999999999996</v>
      </c>
      <c r="D16391">
        <v>0.59</v>
      </c>
      <c r="E16391">
        <v>0.79600000000000004</v>
      </c>
    </row>
    <row r="16392" spans="1:5" x14ac:dyDescent="0.25">
      <c r="A16392" t="s">
        <v>28319</v>
      </c>
      <c r="B16392" t="s">
        <v>14876</v>
      </c>
      <c r="C16392">
        <v>0.70599999999999996</v>
      </c>
      <c r="D16392">
        <v>0.25</v>
      </c>
      <c r="E16392">
        <v>0.65700000000000003</v>
      </c>
    </row>
    <row r="16393" spans="1:5" x14ac:dyDescent="0.25">
      <c r="A16393" t="s">
        <v>28320</v>
      </c>
      <c r="B16393" t="s">
        <v>28321</v>
      </c>
      <c r="C16393">
        <v>0.70599999999999996</v>
      </c>
      <c r="D16393">
        <v>0.38600000000000001</v>
      </c>
      <c r="E16393">
        <v>0.76400000000000001</v>
      </c>
    </row>
    <row r="16394" spans="1:5" x14ac:dyDescent="0.25">
      <c r="A16394" t="s">
        <v>28322</v>
      </c>
      <c r="B16394" t="s">
        <v>28323</v>
      </c>
      <c r="C16394">
        <v>0.70599999999999996</v>
      </c>
      <c r="D16394">
        <v>0.216</v>
      </c>
      <c r="E16394">
        <v>0.28399999999999997</v>
      </c>
    </row>
    <row r="16395" spans="1:5" x14ac:dyDescent="0.25">
      <c r="A16395" t="s">
        <v>28324</v>
      </c>
      <c r="B16395" t="s">
        <v>13471</v>
      </c>
      <c r="C16395">
        <v>0.70599999999999996</v>
      </c>
      <c r="D16395">
        <v>0.34</v>
      </c>
      <c r="E16395">
        <v>0.26500000000000001</v>
      </c>
    </row>
    <row r="16396" spans="1:5" x14ac:dyDescent="0.25">
      <c r="A16396" t="s">
        <v>28325</v>
      </c>
      <c r="B16396" t="s">
        <v>28326</v>
      </c>
      <c r="C16396">
        <v>0.70699999999999996</v>
      </c>
      <c r="D16396">
        <v>0.312</v>
      </c>
      <c r="E16396">
        <v>0.33600000000000002</v>
      </c>
    </row>
    <row r="16397" spans="1:5" x14ac:dyDescent="0.25">
      <c r="A16397" t="s">
        <v>28327</v>
      </c>
      <c r="B16397" t="s">
        <v>28328</v>
      </c>
      <c r="C16397">
        <v>0.70699999999999996</v>
      </c>
      <c r="D16397">
        <v>0.379</v>
      </c>
      <c r="E16397">
        <v>0.54300000000000004</v>
      </c>
    </row>
    <row r="16398" spans="1:5" x14ac:dyDescent="0.25">
      <c r="A16398" t="s">
        <v>28329</v>
      </c>
      <c r="B16398" t="s">
        <v>28330</v>
      </c>
      <c r="C16398">
        <v>0.70699999999999996</v>
      </c>
      <c r="D16398">
        <v>0.76500000000000001</v>
      </c>
      <c r="E16398">
        <v>0.41399999999999998</v>
      </c>
    </row>
    <row r="16399" spans="1:5" x14ac:dyDescent="0.25">
      <c r="A16399" t="s">
        <v>28331</v>
      </c>
      <c r="B16399" t="s">
        <v>28332</v>
      </c>
      <c r="C16399">
        <v>0.70799999999999996</v>
      </c>
      <c r="D16399">
        <v>0.82799999999999996</v>
      </c>
      <c r="E16399">
        <v>0.60199999999999998</v>
      </c>
    </row>
    <row r="16400" spans="1:5" x14ac:dyDescent="0.25">
      <c r="A16400" t="s">
        <v>28333</v>
      </c>
      <c r="B16400" t="s">
        <v>28334</v>
      </c>
      <c r="C16400">
        <v>0.70799999999999996</v>
      </c>
      <c r="D16400">
        <v>0.77100000000000002</v>
      </c>
      <c r="E16400">
        <v>0.627</v>
      </c>
    </row>
    <row r="16401" spans="1:5" x14ac:dyDescent="0.25">
      <c r="A16401" t="s">
        <v>28335</v>
      </c>
      <c r="B16401" t="s">
        <v>28336</v>
      </c>
      <c r="C16401">
        <v>0.70799999999999996</v>
      </c>
      <c r="D16401">
        <v>0.442</v>
      </c>
      <c r="E16401">
        <v>0.52600000000000002</v>
      </c>
    </row>
    <row r="16402" spans="1:5" x14ac:dyDescent="0.25">
      <c r="A16402" t="s">
        <v>28337</v>
      </c>
      <c r="B16402" t="s">
        <v>14343</v>
      </c>
      <c r="C16402">
        <v>0.70799999999999996</v>
      </c>
      <c r="D16402">
        <v>0.52</v>
      </c>
      <c r="E16402">
        <v>0.67300000000000004</v>
      </c>
    </row>
    <row r="16403" spans="1:5" x14ac:dyDescent="0.25">
      <c r="A16403" t="s">
        <v>28338</v>
      </c>
      <c r="B16403" t="s">
        <v>28339</v>
      </c>
      <c r="C16403">
        <v>0.70799999999999996</v>
      </c>
      <c r="D16403">
        <v>0.16300000000000001</v>
      </c>
      <c r="E16403">
        <v>0.42699999999999999</v>
      </c>
    </row>
    <row r="16404" spans="1:5" x14ac:dyDescent="0.25">
      <c r="A16404" t="s">
        <v>28340</v>
      </c>
      <c r="B16404" t="s">
        <v>28341</v>
      </c>
      <c r="C16404">
        <v>0.70799999999999996</v>
      </c>
      <c r="D16404">
        <v>0.34</v>
      </c>
      <c r="E16404">
        <v>0.755</v>
      </c>
    </row>
    <row r="16405" spans="1:5" x14ac:dyDescent="0.25">
      <c r="A16405" t="s">
        <v>28342</v>
      </c>
      <c r="B16405" t="s">
        <v>27168</v>
      </c>
      <c r="C16405">
        <v>0.70799999999999996</v>
      </c>
      <c r="D16405">
        <v>0.48199999999999998</v>
      </c>
      <c r="E16405">
        <v>0.73599999999999999</v>
      </c>
    </row>
    <row r="16406" spans="1:5" x14ac:dyDescent="0.25">
      <c r="A16406" t="s">
        <v>28343</v>
      </c>
      <c r="B16406" t="s">
        <v>22480</v>
      </c>
      <c r="C16406">
        <v>0.70799999999999996</v>
      </c>
      <c r="D16406">
        <v>0.51900000000000002</v>
      </c>
      <c r="E16406">
        <v>0.71699999999999997</v>
      </c>
    </row>
    <row r="16407" spans="1:5" x14ac:dyDescent="0.25">
      <c r="A16407" t="s">
        <v>28344</v>
      </c>
      <c r="B16407" t="s">
        <v>28345</v>
      </c>
      <c r="C16407">
        <v>0.70799999999999996</v>
      </c>
      <c r="D16407">
        <v>0.48099999999999998</v>
      </c>
      <c r="E16407">
        <v>0.75</v>
      </c>
    </row>
    <row r="16408" spans="1:5" x14ac:dyDescent="0.25">
      <c r="A16408" t="s">
        <v>28346</v>
      </c>
      <c r="B16408" t="s">
        <v>28347</v>
      </c>
      <c r="C16408">
        <v>0.70799999999999996</v>
      </c>
      <c r="D16408">
        <v>0.32</v>
      </c>
      <c r="E16408">
        <v>0.27800000000000002</v>
      </c>
    </row>
    <row r="16409" spans="1:5" x14ac:dyDescent="0.25">
      <c r="A16409" t="s">
        <v>28348</v>
      </c>
      <c r="B16409" t="s">
        <v>28349</v>
      </c>
      <c r="C16409">
        <v>0.70799999999999996</v>
      </c>
      <c r="D16409">
        <v>0.95199999999999996</v>
      </c>
      <c r="E16409">
        <v>0.66700000000000004</v>
      </c>
    </row>
    <row r="16410" spans="1:5" x14ac:dyDescent="0.25">
      <c r="A16410" t="s">
        <v>28350</v>
      </c>
      <c r="B16410" t="s">
        <v>28351</v>
      </c>
      <c r="C16410">
        <v>0.70799999999999996</v>
      </c>
      <c r="D16410">
        <v>0.64600000000000002</v>
      </c>
      <c r="E16410">
        <v>0.74099999999999999</v>
      </c>
    </row>
    <row r="16411" spans="1:5" x14ac:dyDescent="0.25">
      <c r="A16411" t="s">
        <v>28352</v>
      </c>
      <c r="B16411" t="s">
        <v>28353</v>
      </c>
      <c r="C16411">
        <v>0.70799999999999996</v>
      </c>
      <c r="D16411">
        <v>0.33300000000000002</v>
      </c>
      <c r="E16411">
        <v>0.39400000000000002</v>
      </c>
    </row>
    <row r="16412" spans="1:5" x14ac:dyDescent="0.25">
      <c r="A16412" t="s">
        <v>28354</v>
      </c>
      <c r="B16412" t="s">
        <v>28355</v>
      </c>
      <c r="C16412">
        <v>0.70799999999999996</v>
      </c>
      <c r="D16412">
        <v>0.51900000000000002</v>
      </c>
      <c r="E16412">
        <v>0.42499999999999999</v>
      </c>
    </row>
    <row r="16413" spans="1:5" x14ac:dyDescent="0.25">
      <c r="A16413" t="s">
        <v>28356</v>
      </c>
      <c r="B16413" t="s">
        <v>28355</v>
      </c>
      <c r="C16413">
        <v>0.70799999999999996</v>
      </c>
      <c r="D16413">
        <v>0.5</v>
      </c>
      <c r="E16413">
        <v>0.33300000000000002</v>
      </c>
    </row>
    <row r="16414" spans="1:5" x14ac:dyDescent="0.25">
      <c r="A16414" t="s">
        <v>28357</v>
      </c>
      <c r="B16414" t="s">
        <v>28358</v>
      </c>
      <c r="C16414">
        <v>0.70799999999999996</v>
      </c>
      <c r="D16414">
        <v>0.42699999999999999</v>
      </c>
      <c r="E16414">
        <v>0.61699999999999999</v>
      </c>
    </row>
    <row r="16415" spans="1:5" x14ac:dyDescent="0.25">
      <c r="A16415" t="s">
        <v>28359</v>
      </c>
      <c r="B16415" t="s">
        <v>23554</v>
      </c>
      <c r="C16415">
        <v>0.70799999999999996</v>
      </c>
      <c r="D16415">
        <v>0.47099999999999997</v>
      </c>
      <c r="E16415">
        <v>0.56899999999999995</v>
      </c>
    </row>
    <row r="16416" spans="1:5" x14ac:dyDescent="0.25">
      <c r="A16416" t="s">
        <v>28360</v>
      </c>
      <c r="B16416" t="s">
        <v>28361</v>
      </c>
      <c r="C16416">
        <v>0.70799999999999996</v>
      </c>
      <c r="D16416">
        <v>0.503</v>
      </c>
      <c r="E16416">
        <v>0.58299999999999996</v>
      </c>
    </row>
    <row r="16417" spans="1:5" x14ac:dyDescent="0.25">
      <c r="A16417" t="s">
        <v>28362</v>
      </c>
      <c r="B16417" t="s">
        <v>28363</v>
      </c>
      <c r="C16417">
        <v>0.70799999999999996</v>
      </c>
      <c r="D16417">
        <v>0.52</v>
      </c>
      <c r="E16417">
        <v>0.64800000000000002</v>
      </c>
    </row>
    <row r="16418" spans="1:5" x14ac:dyDescent="0.25">
      <c r="A16418" t="s">
        <v>28364</v>
      </c>
      <c r="B16418" t="s">
        <v>27559</v>
      </c>
      <c r="C16418">
        <v>0.70799999999999996</v>
      </c>
      <c r="D16418">
        <v>0.51</v>
      </c>
      <c r="E16418">
        <v>0.35599999999999998</v>
      </c>
    </row>
    <row r="16419" spans="1:5" x14ac:dyDescent="0.25">
      <c r="A16419" t="s">
        <v>28365</v>
      </c>
      <c r="B16419" t="s">
        <v>26841</v>
      </c>
      <c r="C16419">
        <v>0.70799999999999996</v>
      </c>
      <c r="D16419">
        <v>0.32400000000000001</v>
      </c>
      <c r="E16419">
        <v>0.28199999999999997</v>
      </c>
    </row>
    <row r="16420" spans="1:5" x14ac:dyDescent="0.25">
      <c r="A16420" t="s">
        <v>28366</v>
      </c>
      <c r="B16420" t="s">
        <v>26939</v>
      </c>
      <c r="C16420">
        <v>0.70799999999999996</v>
      </c>
      <c r="D16420">
        <v>0.19800000000000001</v>
      </c>
      <c r="E16420">
        <v>0.61</v>
      </c>
    </row>
    <row r="16421" spans="1:5" x14ac:dyDescent="0.25">
      <c r="A16421" t="s">
        <v>28367</v>
      </c>
      <c r="B16421" t="s">
        <v>19978</v>
      </c>
      <c r="C16421">
        <v>0.70799999999999996</v>
      </c>
      <c r="D16421">
        <v>0.46</v>
      </c>
      <c r="E16421">
        <v>0.53600000000000003</v>
      </c>
    </row>
    <row r="16422" spans="1:5" x14ac:dyDescent="0.25">
      <c r="A16422" t="s">
        <v>28368</v>
      </c>
      <c r="B16422" t="s">
        <v>20589</v>
      </c>
      <c r="C16422">
        <v>0.70799999999999996</v>
      </c>
      <c r="D16422">
        <v>0.48</v>
      </c>
      <c r="E16422">
        <v>0.72599999999999998</v>
      </c>
    </row>
    <row r="16423" spans="1:5" x14ac:dyDescent="0.25">
      <c r="A16423" t="s">
        <v>28369</v>
      </c>
      <c r="B16423" t="s">
        <v>28370</v>
      </c>
      <c r="C16423">
        <v>0.70799999999999996</v>
      </c>
      <c r="D16423">
        <v>0.53800000000000003</v>
      </c>
      <c r="E16423">
        <v>0.7</v>
      </c>
    </row>
    <row r="16424" spans="1:5" x14ac:dyDescent="0.25">
      <c r="A16424" t="s">
        <v>28371</v>
      </c>
      <c r="B16424" t="s">
        <v>24282</v>
      </c>
      <c r="C16424">
        <v>0.70799999999999996</v>
      </c>
      <c r="D16424">
        <v>0.53900000000000003</v>
      </c>
      <c r="E16424">
        <v>0.76300000000000001</v>
      </c>
    </row>
    <row r="16425" spans="1:5" x14ac:dyDescent="0.25">
      <c r="A16425" t="s">
        <v>28372</v>
      </c>
      <c r="B16425" t="s">
        <v>28373</v>
      </c>
      <c r="C16425">
        <v>0.70799999999999996</v>
      </c>
      <c r="D16425">
        <v>0.373</v>
      </c>
      <c r="E16425">
        <v>0.67500000000000004</v>
      </c>
    </row>
    <row r="16426" spans="1:5" x14ac:dyDescent="0.25">
      <c r="A16426" t="s">
        <v>28374</v>
      </c>
      <c r="B16426" t="s">
        <v>28375</v>
      </c>
      <c r="C16426">
        <v>0.70799999999999996</v>
      </c>
      <c r="D16426">
        <v>0.57199999999999995</v>
      </c>
      <c r="E16426">
        <v>0.73699999999999999</v>
      </c>
    </row>
    <row r="16427" spans="1:5" x14ac:dyDescent="0.25">
      <c r="A16427" t="s">
        <v>28376</v>
      </c>
      <c r="B16427" t="s">
        <v>28377</v>
      </c>
      <c r="C16427">
        <v>0.70799999999999996</v>
      </c>
      <c r="D16427">
        <v>0.41</v>
      </c>
      <c r="E16427">
        <v>0.59799999999999998</v>
      </c>
    </row>
    <row r="16428" spans="1:5" x14ac:dyDescent="0.25">
      <c r="A16428" t="s">
        <v>28378</v>
      </c>
      <c r="B16428" t="s">
        <v>28379</v>
      </c>
      <c r="C16428">
        <v>0.70799999999999996</v>
      </c>
      <c r="D16428">
        <v>0.30599999999999999</v>
      </c>
      <c r="E16428">
        <v>0.62</v>
      </c>
    </row>
    <row r="16429" spans="1:5" x14ac:dyDescent="0.25">
      <c r="A16429" t="s">
        <v>28380</v>
      </c>
      <c r="B16429" t="s">
        <v>106</v>
      </c>
      <c r="C16429">
        <v>0.70799999999999996</v>
      </c>
      <c r="D16429">
        <v>0.63700000000000001</v>
      </c>
      <c r="E16429">
        <v>0.51800000000000002</v>
      </c>
    </row>
    <row r="16430" spans="1:5" x14ac:dyDescent="0.25">
      <c r="A16430" t="s">
        <v>28381</v>
      </c>
      <c r="B16430" t="s">
        <v>28382</v>
      </c>
      <c r="C16430">
        <v>0.70799999999999996</v>
      </c>
      <c r="D16430">
        <v>0.29199999999999998</v>
      </c>
      <c r="E16430">
        <v>0.74099999999999999</v>
      </c>
    </row>
    <row r="16431" spans="1:5" x14ac:dyDescent="0.25">
      <c r="A16431" t="s">
        <v>28383</v>
      </c>
      <c r="B16431" t="s">
        <v>17428</v>
      </c>
      <c r="C16431">
        <v>0.70799999999999996</v>
      </c>
      <c r="D16431">
        <v>0.35799999999999998</v>
      </c>
      <c r="E16431">
        <v>0.64200000000000002</v>
      </c>
    </row>
    <row r="16432" spans="1:5" x14ac:dyDescent="0.25">
      <c r="A16432" t="s">
        <v>28384</v>
      </c>
      <c r="B16432" t="s">
        <v>28385</v>
      </c>
      <c r="C16432">
        <v>0.70799999999999996</v>
      </c>
      <c r="D16432">
        <v>0.56100000000000005</v>
      </c>
      <c r="E16432">
        <v>0.75900000000000001</v>
      </c>
    </row>
    <row r="16433" spans="1:5" x14ac:dyDescent="0.25">
      <c r="A16433" t="s">
        <v>28386</v>
      </c>
      <c r="B16433" t="s">
        <v>28387</v>
      </c>
      <c r="C16433">
        <v>0.70799999999999996</v>
      </c>
      <c r="D16433">
        <v>0.47099999999999997</v>
      </c>
      <c r="E16433">
        <v>0.63700000000000001</v>
      </c>
    </row>
    <row r="16434" spans="1:5" x14ac:dyDescent="0.25">
      <c r="A16434" t="s">
        <v>28388</v>
      </c>
      <c r="B16434" t="s">
        <v>28389</v>
      </c>
      <c r="C16434">
        <v>0.70799999999999996</v>
      </c>
      <c r="D16434">
        <v>0.56699999999999995</v>
      </c>
      <c r="E16434">
        <v>0.53800000000000003</v>
      </c>
    </row>
    <row r="16435" spans="1:5" x14ac:dyDescent="0.25">
      <c r="A16435" t="s">
        <v>28390</v>
      </c>
      <c r="B16435" t="s">
        <v>12611</v>
      </c>
      <c r="C16435">
        <v>0.70799999999999996</v>
      </c>
      <c r="D16435">
        <v>0.5</v>
      </c>
      <c r="E16435">
        <v>0.59799999999999998</v>
      </c>
    </row>
    <row r="16436" spans="1:5" x14ac:dyDescent="0.25">
      <c r="A16436" t="s">
        <v>28391</v>
      </c>
      <c r="B16436" t="s">
        <v>28392</v>
      </c>
      <c r="C16436">
        <v>0.70799999999999996</v>
      </c>
      <c r="D16436">
        <v>0.54500000000000004</v>
      </c>
      <c r="E16436">
        <v>0.57399999999999995</v>
      </c>
    </row>
    <row r="16437" spans="1:5" x14ac:dyDescent="0.25">
      <c r="A16437" t="s">
        <v>28393</v>
      </c>
      <c r="B16437" t="s">
        <v>28394</v>
      </c>
      <c r="C16437">
        <v>0.70799999999999996</v>
      </c>
      <c r="D16437">
        <v>0.58699999999999997</v>
      </c>
      <c r="E16437">
        <v>0.60399999999999998</v>
      </c>
    </row>
    <row r="16438" spans="1:5" x14ac:dyDescent="0.25">
      <c r="A16438" t="s">
        <v>28395</v>
      </c>
      <c r="B16438" t="s">
        <v>24641</v>
      </c>
      <c r="C16438">
        <v>0.70799999999999996</v>
      </c>
      <c r="D16438">
        <v>0.47</v>
      </c>
      <c r="E16438">
        <v>0.5</v>
      </c>
    </row>
    <row r="16439" spans="1:5" x14ac:dyDescent="0.25">
      <c r="A16439" t="s">
        <v>28396</v>
      </c>
      <c r="B16439" t="s">
        <v>15768</v>
      </c>
      <c r="C16439">
        <v>0.70799999999999996</v>
      </c>
      <c r="D16439">
        <v>0.5</v>
      </c>
      <c r="E16439">
        <v>0.68799999999999994</v>
      </c>
    </row>
    <row r="16440" spans="1:5" x14ac:dyDescent="0.25">
      <c r="A16440" t="s">
        <v>28397</v>
      </c>
      <c r="B16440" t="s">
        <v>22802</v>
      </c>
      <c r="C16440">
        <v>0.70799999999999996</v>
      </c>
      <c r="D16440">
        <v>0.65</v>
      </c>
      <c r="E16440">
        <v>0.77800000000000002</v>
      </c>
    </row>
    <row r="16441" spans="1:5" x14ac:dyDescent="0.25">
      <c r="A16441" t="s">
        <v>28398</v>
      </c>
      <c r="B16441" t="s">
        <v>20219</v>
      </c>
      <c r="C16441">
        <v>0.70799999999999996</v>
      </c>
      <c r="D16441">
        <v>0.65</v>
      </c>
      <c r="E16441">
        <v>0.47399999999999998</v>
      </c>
    </row>
    <row r="16442" spans="1:5" x14ac:dyDescent="0.25">
      <c r="A16442" t="s">
        <v>28399</v>
      </c>
      <c r="B16442" t="s">
        <v>28400</v>
      </c>
      <c r="C16442">
        <v>0.70799999999999996</v>
      </c>
      <c r="D16442">
        <v>0.71</v>
      </c>
      <c r="E16442">
        <v>0.7</v>
      </c>
    </row>
    <row r="16443" spans="1:5" x14ac:dyDescent="0.25">
      <c r="A16443" t="s">
        <v>28401</v>
      </c>
      <c r="B16443" t="s">
        <v>28402</v>
      </c>
      <c r="C16443">
        <v>0.70799999999999996</v>
      </c>
      <c r="D16443">
        <v>0.443</v>
      </c>
      <c r="E16443">
        <v>0.54200000000000004</v>
      </c>
    </row>
    <row r="16444" spans="1:5" x14ac:dyDescent="0.25">
      <c r="A16444" t="s">
        <v>28403</v>
      </c>
      <c r="B16444" t="s">
        <v>28404</v>
      </c>
      <c r="C16444">
        <v>0.70799999999999996</v>
      </c>
      <c r="D16444">
        <v>0.49099999999999999</v>
      </c>
      <c r="E16444">
        <v>0.59</v>
      </c>
    </row>
    <row r="16445" spans="1:5" x14ac:dyDescent="0.25">
      <c r="A16445" t="s">
        <v>28405</v>
      </c>
      <c r="B16445" t="s">
        <v>28406</v>
      </c>
      <c r="C16445">
        <v>0.70799999999999996</v>
      </c>
      <c r="D16445">
        <v>0.70899999999999996</v>
      </c>
      <c r="E16445">
        <v>0.85699999999999998</v>
      </c>
    </row>
    <row r="16446" spans="1:5" x14ac:dyDescent="0.25">
      <c r="A16446" t="s">
        <v>28407</v>
      </c>
      <c r="B16446" t="s">
        <v>28408</v>
      </c>
      <c r="C16446">
        <v>0.70799999999999996</v>
      </c>
      <c r="D16446">
        <v>0.42199999999999999</v>
      </c>
      <c r="E16446">
        <v>0.90300000000000002</v>
      </c>
    </row>
    <row r="16447" spans="1:5" x14ac:dyDescent="0.25">
      <c r="A16447" t="s">
        <v>28409</v>
      </c>
      <c r="B16447" t="s">
        <v>22608</v>
      </c>
      <c r="C16447">
        <v>0.70799999999999996</v>
      </c>
      <c r="D16447">
        <v>0.29099999999999998</v>
      </c>
      <c r="E16447">
        <v>0.48</v>
      </c>
    </row>
    <row r="16448" spans="1:5" x14ac:dyDescent="0.25">
      <c r="A16448" t="s">
        <v>28410</v>
      </c>
      <c r="B16448" t="s">
        <v>19792</v>
      </c>
      <c r="C16448">
        <v>0.70799999999999996</v>
      </c>
      <c r="D16448">
        <v>0.50900000000000001</v>
      </c>
      <c r="E16448">
        <v>0.40699999999999997</v>
      </c>
    </row>
    <row r="16449" spans="1:5" x14ac:dyDescent="0.25">
      <c r="A16449" t="s">
        <v>28411</v>
      </c>
      <c r="B16449" t="s">
        <v>28412</v>
      </c>
      <c r="C16449">
        <v>0.70799999999999996</v>
      </c>
      <c r="D16449">
        <v>0.58199999999999996</v>
      </c>
      <c r="E16449">
        <v>0.67900000000000005</v>
      </c>
    </row>
    <row r="16450" spans="1:5" x14ac:dyDescent="0.25">
      <c r="A16450" t="s">
        <v>28413</v>
      </c>
      <c r="B16450" t="s">
        <v>28414</v>
      </c>
      <c r="C16450">
        <v>0.70799999999999996</v>
      </c>
      <c r="D16450">
        <v>0.59</v>
      </c>
      <c r="E16450">
        <v>0.86799999999999999</v>
      </c>
    </row>
    <row r="16451" spans="1:5" x14ac:dyDescent="0.25">
      <c r="A16451" t="s">
        <v>28415</v>
      </c>
      <c r="B16451" t="s">
        <v>28416</v>
      </c>
      <c r="C16451">
        <v>0.70799999999999996</v>
      </c>
      <c r="D16451">
        <v>0.46100000000000002</v>
      </c>
      <c r="E16451">
        <v>0.59599999999999997</v>
      </c>
    </row>
    <row r="16452" spans="1:5" x14ac:dyDescent="0.25">
      <c r="A16452" t="s">
        <v>28417</v>
      </c>
      <c r="B16452" t="s">
        <v>28418</v>
      </c>
      <c r="C16452">
        <v>0.70799999999999996</v>
      </c>
      <c r="D16452">
        <v>0.70199999999999996</v>
      </c>
      <c r="E16452">
        <v>0.622</v>
      </c>
    </row>
    <row r="16453" spans="1:5" x14ac:dyDescent="0.25">
      <c r="A16453" t="s">
        <v>28419</v>
      </c>
      <c r="B16453" t="s">
        <v>28420</v>
      </c>
      <c r="C16453">
        <v>0.70799999999999996</v>
      </c>
      <c r="D16453">
        <v>0.27500000000000002</v>
      </c>
      <c r="E16453">
        <v>0.38</v>
      </c>
    </row>
    <row r="16454" spans="1:5" x14ac:dyDescent="0.25">
      <c r="A16454" t="s">
        <v>28421</v>
      </c>
      <c r="B16454" t="s">
        <v>23055</v>
      </c>
      <c r="C16454">
        <v>0.70799999999999996</v>
      </c>
      <c r="D16454">
        <v>0.42499999999999999</v>
      </c>
      <c r="E16454">
        <v>0.60199999999999998</v>
      </c>
    </row>
    <row r="16455" spans="1:5" x14ac:dyDescent="0.25">
      <c r="A16455" t="s">
        <v>28422</v>
      </c>
      <c r="B16455" t="s">
        <v>28423</v>
      </c>
      <c r="C16455">
        <v>0.70799999999999996</v>
      </c>
      <c r="D16455">
        <v>0.76800000000000002</v>
      </c>
      <c r="E16455">
        <v>0.47099999999999997</v>
      </c>
    </row>
    <row r="16456" spans="1:5" x14ac:dyDescent="0.25">
      <c r="A16456" t="s">
        <v>28424</v>
      </c>
      <c r="B16456" t="s">
        <v>28425</v>
      </c>
      <c r="C16456">
        <v>0.70799999999999996</v>
      </c>
      <c r="D16456">
        <v>0.25</v>
      </c>
      <c r="E16456">
        <v>0.59799999999999998</v>
      </c>
    </row>
    <row r="16457" spans="1:5" x14ac:dyDescent="0.25">
      <c r="A16457" t="s">
        <v>28426</v>
      </c>
      <c r="B16457" t="s">
        <v>28427</v>
      </c>
      <c r="C16457">
        <v>0.70799999999999996</v>
      </c>
      <c r="D16457">
        <v>0.71299999999999997</v>
      </c>
      <c r="E16457">
        <v>0.67300000000000004</v>
      </c>
    </row>
    <row r="16458" spans="1:5" x14ac:dyDescent="0.25">
      <c r="A16458" t="s">
        <v>28428</v>
      </c>
      <c r="B16458" t="s">
        <v>28429</v>
      </c>
      <c r="C16458">
        <v>0.70799999999999996</v>
      </c>
      <c r="D16458">
        <v>0.45100000000000001</v>
      </c>
      <c r="E16458">
        <v>0.61799999999999999</v>
      </c>
    </row>
    <row r="16459" spans="1:5" x14ac:dyDescent="0.25">
      <c r="A16459" t="s">
        <v>28430</v>
      </c>
      <c r="B16459" t="s">
        <v>28431</v>
      </c>
      <c r="C16459">
        <v>0.70799999999999996</v>
      </c>
      <c r="D16459">
        <v>0.433</v>
      </c>
      <c r="E16459">
        <v>0.36699999999999999</v>
      </c>
    </row>
    <row r="16460" spans="1:5" x14ac:dyDescent="0.25">
      <c r="A16460" t="s">
        <v>28432</v>
      </c>
      <c r="B16460" t="s">
        <v>28433</v>
      </c>
      <c r="C16460">
        <v>0.70799999999999996</v>
      </c>
      <c r="D16460">
        <v>0.35599999999999998</v>
      </c>
      <c r="E16460">
        <v>0.41299999999999998</v>
      </c>
    </row>
    <row r="16461" spans="1:5" x14ac:dyDescent="0.25">
      <c r="A16461" t="s">
        <v>28434</v>
      </c>
      <c r="B16461" t="s">
        <v>28435</v>
      </c>
      <c r="C16461">
        <v>0.70799999999999996</v>
      </c>
      <c r="D16461">
        <v>0.318</v>
      </c>
      <c r="E16461">
        <v>0.67900000000000005</v>
      </c>
    </row>
    <row r="16462" spans="1:5" x14ac:dyDescent="0.25">
      <c r="A16462" t="s">
        <v>28436</v>
      </c>
      <c r="B16462" t="s">
        <v>26197</v>
      </c>
      <c r="C16462">
        <v>0.70799999999999996</v>
      </c>
      <c r="D16462">
        <v>0.36</v>
      </c>
      <c r="E16462">
        <v>0.53600000000000003</v>
      </c>
    </row>
    <row r="16463" spans="1:5" x14ac:dyDescent="0.25">
      <c r="A16463" t="s">
        <v>28437</v>
      </c>
      <c r="B16463" t="s">
        <v>28438</v>
      </c>
      <c r="C16463">
        <v>0.70799999999999996</v>
      </c>
      <c r="D16463">
        <v>0.314</v>
      </c>
      <c r="E16463">
        <v>0.49</v>
      </c>
    </row>
    <row r="16464" spans="1:5" x14ac:dyDescent="0.25">
      <c r="A16464" t="s">
        <v>28439</v>
      </c>
      <c r="B16464" t="s">
        <v>28440</v>
      </c>
      <c r="C16464">
        <v>0.70799999999999996</v>
      </c>
      <c r="D16464">
        <v>0.73</v>
      </c>
      <c r="E16464">
        <v>0.59299999999999997</v>
      </c>
    </row>
    <row r="16465" spans="1:5" x14ac:dyDescent="0.25">
      <c r="A16465" t="s">
        <v>28441</v>
      </c>
      <c r="B16465" t="s">
        <v>28442</v>
      </c>
      <c r="C16465">
        <v>0.70799999999999996</v>
      </c>
      <c r="D16465">
        <v>0.32300000000000001</v>
      </c>
      <c r="E16465">
        <v>0.315</v>
      </c>
    </row>
    <row r="16466" spans="1:5" x14ac:dyDescent="0.25">
      <c r="A16466" t="s">
        <v>28443</v>
      </c>
      <c r="B16466" t="s">
        <v>28444</v>
      </c>
      <c r="C16466">
        <v>0.70799999999999996</v>
      </c>
      <c r="D16466">
        <v>0.5</v>
      </c>
      <c r="E16466">
        <v>0.66400000000000003</v>
      </c>
    </row>
    <row r="16467" spans="1:5" x14ac:dyDescent="0.25">
      <c r="A16467" t="s">
        <v>28445</v>
      </c>
      <c r="B16467" t="s">
        <v>22455</v>
      </c>
      <c r="C16467">
        <v>0.70799999999999996</v>
      </c>
      <c r="D16467">
        <v>0.32600000000000001</v>
      </c>
      <c r="E16467">
        <v>0.60699999999999998</v>
      </c>
    </row>
    <row r="16468" spans="1:5" x14ac:dyDescent="0.25">
      <c r="A16468" t="s">
        <v>28446</v>
      </c>
      <c r="B16468" t="s">
        <v>28447</v>
      </c>
      <c r="C16468">
        <v>0.70799999999999996</v>
      </c>
      <c r="D16468">
        <v>0.63500000000000001</v>
      </c>
      <c r="E16468">
        <v>0.84799999999999998</v>
      </c>
    </row>
    <row r="16469" spans="1:5" x14ac:dyDescent="0.25">
      <c r="A16469" t="s">
        <v>28448</v>
      </c>
      <c r="B16469" t="s">
        <v>18897</v>
      </c>
      <c r="C16469">
        <v>0.70799999999999996</v>
      </c>
      <c r="D16469">
        <v>0.52200000000000002</v>
      </c>
      <c r="E16469">
        <v>0.625</v>
      </c>
    </row>
    <row r="16470" spans="1:5" x14ac:dyDescent="0.25">
      <c r="A16470" t="s">
        <v>28449</v>
      </c>
      <c r="B16470" t="s">
        <v>28450</v>
      </c>
      <c r="C16470">
        <v>0.70799999999999996</v>
      </c>
      <c r="D16470">
        <v>0.60199999999999998</v>
      </c>
      <c r="E16470">
        <v>0.27700000000000002</v>
      </c>
    </row>
    <row r="16471" spans="1:5" x14ac:dyDescent="0.25">
      <c r="A16471" t="s">
        <v>28451</v>
      </c>
      <c r="B16471" t="s">
        <v>28452</v>
      </c>
      <c r="C16471">
        <v>0.70799999999999996</v>
      </c>
      <c r="D16471">
        <v>0.745</v>
      </c>
      <c r="E16471">
        <v>0.879</v>
      </c>
    </row>
    <row r="16472" spans="1:5" x14ac:dyDescent="0.25">
      <c r="A16472" t="s">
        <v>28453</v>
      </c>
      <c r="B16472" t="s">
        <v>28454</v>
      </c>
      <c r="C16472">
        <v>0.70799999999999996</v>
      </c>
      <c r="D16472">
        <v>0.66300000000000003</v>
      </c>
      <c r="E16472">
        <v>0.78400000000000003</v>
      </c>
    </row>
    <row r="16473" spans="1:5" x14ac:dyDescent="0.25">
      <c r="A16473" t="s">
        <v>28455</v>
      </c>
      <c r="B16473" t="s">
        <v>23049</v>
      </c>
      <c r="C16473">
        <v>0.70799999999999996</v>
      </c>
      <c r="D16473">
        <v>0.27500000000000002</v>
      </c>
      <c r="E16473">
        <v>0.44600000000000001</v>
      </c>
    </row>
    <row r="16474" spans="1:5" x14ac:dyDescent="0.25">
      <c r="A16474" t="s">
        <v>28456</v>
      </c>
      <c r="B16474" t="s">
        <v>21459</v>
      </c>
      <c r="C16474">
        <v>0.70799999999999996</v>
      </c>
      <c r="D16474">
        <v>0.76700000000000002</v>
      </c>
      <c r="E16474">
        <v>0.871</v>
      </c>
    </row>
    <row r="16475" spans="1:5" x14ac:dyDescent="0.25">
      <c r="A16475" t="s">
        <v>28457</v>
      </c>
      <c r="B16475" t="s">
        <v>28458</v>
      </c>
      <c r="C16475">
        <v>0.70799999999999996</v>
      </c>
      <c r="D16475">
        <v>0.5</v>
      </c>
      <c r="E16475">
        <v>0.73099999999999998</v>
      </c>
    </row>
    <row r="16476" spans="1:5" x14ac:dyDescent="0.25">
      <c r="A16476" t="s">
        <v>28459</v>
      </c>
      <c r="B16476" t="s">
        <v>28460</v>
      </c>
      <c r="C16476">
        <v>0.70799999999999996</v>
      </c>
      <c r="D16476">
        <v>0.61499999999999999</v>
      </c>
      <c r="E16476">
        <v>0.66</v>
      </c>
    </row>
    <row r="16477" spans="1:5" x14ac:dyDescent="0.25">
      <c r="A16477" t="s">
        <v>28461</v>
      </c>
      <c r="B16477" t="s">
        <v>28462</v>
      </c>
      <c r="C16477">
        <v>0.70799999999999996</v>
      </c>
      <c r="D16477">
        <v>0.255</v>
      </c>
      <c r="E16477">
        <v>0.20799999999999999</v>
      </c>
    </row>
    <row r="16478" spans="1:5" x14ac:dyDescent="0.25">
      <c r="A16478" t="s">
        <v>28463</v>
      </c>
      <c r="B16478" t="s">
        <v>28464</v>
      </c>
      <c r="C16478">
        <v>0.70799999999999996</v>
      </c>
      <c r="D16478">
        <v>0.373</v>
      </c>
      <c r="E16478">
        <v>0.56399999999999995</v>
      </c>
    </row>
    <row r="16479" spans="1:5" x14ac:dyDescent="0.25">
      <c r="A16479" t="s">
        <v>28465</v>
      </c>
      <c r="B16479" t="s">
        <v>28466</v>
      </c>
      <c r="C16479">
        <v>0.70799999999999996</v>
      </c>
      <c r="D16479">
        <v>0.80800000000000005</v>
      </c>
      <c r="E16479">
        <v>0.624</v>
      </c>
    </row>
    <row r="16480" spans="1:5" x14ac:dyDescent="0.25">
      <c r="A16480" t="s">
        <v>28467</v>
      </c>
      <c r="B16480" t="s">
        <v>28468</v>
      </c>
      <c r="C16480">
        <v>0.70799999999999996</v>
      </c>
      <c r="D16480">
        <v>0.53100000000000003</v>
      </c>
      <c r="E16480">
        <v>0.7</v>
      </c>
    </row>
    <row r="16481" spans="1:5" x14ac:dyDescent="0.25">
      <c r="A16481" t="s">
        <v>28469</v>
      </c>
      <c r="B16481" t="s">
        <v>25013</v>
      </c>
      <c r="C16481">
        <v>0.70799999999999996</v>
      </c>
      <c r="D16481">
        <v>0.50900000000000001</v>
      </c>
      <c r="E16481">
        <v>0.878</v>
      </c>
    </row>
    <row r="16482" spans="1:5" x14ac:dyDescent="0.25">
      <c r="A16482" t="s">
        <v>28470</v>
      </c>
      <c r="B16482" t="s">
        <v>28471</v>
      </c>
      <c r="C16482">
        <v>0.70799999999999996</v>
      </c>
      <c r="D16482">
        <v>0.51900000000000002</v>
      </c>
      <c r="E16482">
        <v>0.46200000000000002</v>
      </c>
    </row>
    <row r="16483" spans="1:5" x14ac:dyDescent="0.25">
      <c r="A16483" t="s">
        <v>28472</v>
      </c>
      <c r="B16483" t="s">
        <v>27063</v>
      </c>
      <c r="C16483">
        <v>0.70799999999999996</v>
      </c>
      <c r="D16483">
        <v>0.74</v>
      </c>
      <c r="E16483">
        <v>0.75900000000000001</v>
      </c>
    </row>
    <row r="16484" spans="1:5" x14ac:dyDescent="0.25">
      <c r="A16484" t="s">
        <v>28473</v>
      </c>
      <c r="B16484" t="s">
        <v>19045</v>
      </c>
      <c r="C16484">
        <v>0.70799999999999996</v>
      </c>
      <c r="D16484">
        <v>0.439</v>
      </c>
      <c r="E16484">
        <v>0.59499999999999997</v>
      </c>
    </row>
    <row r="16485" spans="1:5" x14ac:dyDescent="0.25">
      <c r="A16485" t="s">
        <v>28474</v>
      </c>
      <c r="B16485" t="s">
        <v>28475</v>
      </c>
      <c r="C16485">
        <v>0.70799999999999996</v>
      </c>
      <c r="D16485">
        <v>0.439</v>
      </c>
      <c r="E16485">
        <v>0.65800000000000003</v>
      </c>
    </row>
    <row r="16486" spans="1:5" x14ac:dyDescent="0.25">
      <c r="A16486" t="s">
        <v>28476</v>
      </c>
      <c r="B16486" t="s">
        <v>28477</v>
      </c>
      <c r="C16486">
        <v>0.70799999999999996</v>
      </c>
      <c r="D16486">
        <v>0.49</v>
      </c>
      <c r="E16486">
        <v>0.46</v>
      </c>
    </row>
    <row r="16487" spans="1:5" x14ac:dyDescent="0.25">
      <c r="A16487" t="s">
        <v>28478</v>
      </c>
      <c r="B16487" t="s">
        <v>28479</v>
      </c>
      <c r="C16487">
        <v>0.70799999999999996</v>
      </c>
      <c r="D16487">
        <v>0.49099999999999999</v>
      </c>
      <c r="E16487">
        <v>0.86799999999999999</v>
      </c>
    </row>
    <row r="16488" spans="1:5" x14ac:dyDescent="0.25">
      <c r="A16488" t="s">
        <v>28480</v>
      </c>
      <c r="B16488" t="s">
        <v>28481</v>
      </c>
      <c r="C16488">
        <v>0.70799999999999996</v>
      </c>
      <c r="D16488">
        <v>0.29599999999999999</v>
      </c>
      <c r="E16488">
        <v>0.67600000000000005</v>
      </c>
    </row>
    <row r="16489" spans="1:5" x14ac:dyDescent="0.25">
      <c r="A16489" t="s">
        <v>28482</v>
      </c>
      <c r="B16489" t="s">
        <v>28483</v>
      </c>
      <c r="C16489">
        <v>0.70799999999999996</v>
      </c>
      <c r="D16489">
        <v>0.373</v>
      </c>
      <c r="E16489">
        <v>0.55700000000000005</v>
      </c>
    </row>
    <row r="16490" spans="1:5" x14ac:dyDescent="0.25">
      <c r="A16490" t="s">
        <v>28484</v>
      </c>
      <c r="B16490" t="s">
        <v>28485</v>
      </c>
      <c r="C16490">
        <v>0.70799999999999996</v>
      </c>
      <c r="D16490">
        <v>0.314</v>
      </c>
      <c r="E16490">
        <v>0.34300000000000003</v>
      </c>
    </row>
    <row r="16491" spans="1:5" x14ac:dyDescent="0.25">
      <c r="A16491" t="s">
        <v>28486</v>
      </c>
      <c r="B16491" t="s">
        <v>28487</v>
      </c>
      <c r="C16491">
        <v>0.70799999999999996</v>
      </c>
      <c r="D16491">
        <v>0.69299999999999995</v>
      </c>
      <c r="E16491">
        <v>0.40899999999999997</v>
      </c>
    </row>
    <row r="16492" spans="1:5" x14ac:dyDescent="0.25">
      <c r="A16492" t="s">
        <v>28488</v>
      </c>
      <c r="B16492" t="s">
        <v>28489</v>
      </c>
      <c r="C16492">
        <v>0.70799999999999996</v>
      </c>
      <c r="D16492">
        <v>0.70399999999999996</v>
      </c>
      <c r="E16492">
        <v>0.65</v>
      </c>
    </row>
    <row r="16493" spans="1:5" x14ac:dyDescent="0.25">
      <c r="A16493" t="s">
        <v>28490</v>
      </c>
      <c r="B16493" t="s">
        <v>28491</v>
      </c>
      <c r="C16493">
        <v>0.70799999999999996</v>
      </c>
      <c r="D16493">
        <v>0.37</v>
      </c>
      <c r="E16493">
        <v>0.70899999999999996</v>
      </c>
    </row>
    <row r="16494" spans="1:5" x14ac:dyDescent="0.25">
      <c r="A16494" t="s">
        <v>28492</v>
      </c>
      <c r="B16494" t="s">
        <v>17614</v>
      </c>
      <c r="C16494">
        <v>0.70799999999999996</v>
      </c>
      <c r="D16494">
        <v>0.5</v>
      </c>
      <c r="E16494">
        <v>0.63300000000000001</v>
      </c>
    </row>
    <row r="16495" spans="1:5" x14ac:dyDescent="0.25">
      <c r="A16495" t="s">
        <v>28493</v>
      </c>
      <c r="B16495" t="s">
        <v>21327</v>
      </c>
      <c r="C16495">
        <v>0.70799999999999996</v>
      </c>
      <c r="D16495">
        <v>0.82099999999999995</v>
      </c>
      <c r="E16495">
        <v>0.70199999999999996</v>
      </c>
    </row>
    <row r="16496" spans="1:5" x14ac:dyDescent="0.25">
      <c r="A16496" t="s">
        <v>28494</v>
      </c>
      <c r="B16496" t="s">
        <v>28495</v>
      </c>
      <c r="C16496">
        <v>0.70799999999999996</v>
      </c>
      <c r="D16496">
        <v>0.63600000000000001</v>
      </c>
      <c r="E16496">
        <v>0.95399999999999996</v>
      </c>
    </row>
    <row r="16497" spans="1:5" x14ac:dyDescent="0.25">
      <c r="A16497" t="s">
        <v>28496</v>
      </c>
      <c r="B16497" t="s">
        <v>28497</v>
      </c>
      <c r="C16497">
        <v>0.70799999999999996</v>
      </c>
      <c r="D16497">
        <v>0.16700000000000001</v>
      </c>
      <c r="E16497">
        <v>0.22800000000000001</v>
      </c>
    </row>
    <row r="16498" spans="1:5" x14ac:dyDescent="0.25">
      <c r="A16498" t="s">
        <v>28498</v>
      </c>
      <c r="B16498" t="s">
        <v>28499</v>
      </c>
      <c r="C16498">
        <v>0.70799999999999996</v>
      </c>
      <c r="D16498">
        <v>0.63900000000000001</v>
      </c>
      <c r="E16498">
        <v>0.54600000000000004</v>
      </c>
    </row>
    <row r="16499" spans="1:5" x14ac:dyDescent="0.25">
      <c r="A16499" t="s">
        <v>28500</v>
      </c>
      <c r="B16499" t="s">
        <v>28501</v>
      </c>
      <c r="C16499">
        <v>0.70799999999999996</v>
      </c>
      <c r="D16499">
        <v>0.42899999999999999</v>
      </c>
      <c r="E16499">
        <v>0.55200000000000005</v>
      </c>
    </row>
    <row r="16500" spans="1:5" x14ac:dyDescent="0.25">
      <c r="A16500" t="s">
        <v>28502</v>
      </c>
      <c r="B16500" t="s">
        <v>28503</v>
      </c>
      <c r="C16500">
        <v>0.70799999999999996</v>
      </c>
      <c r="D16500">
        <v>0.51900000000000002</v>
      </c>
      <c r="E16500">
        <v>0.60299999999999998</v>
      </c>
    </row>
    <row r="16501" spans="1:5" x14ac:dyDescent="0.25">
      <c r="A16501" t="s">
        <v>28504</v>
      </c>
      <c r="B16501" t="s">
        <v>28505</v>
      </c>
      <c r="C16501">
        <v>0.70799999999999996</v>
      </c>
      <c r="D16501">
        <v>0.46100000000000002</v>
      </c>
      <c r="E16501">
        <v>0.68799999999999994</v>
      </c>
    </row>
    <row r="16502" spans="1:5" x14ac:dyDescent="0.25">
      <c r="A16502" t="s">
        <v>28506</v>
      </c>
      <c r="B16502" t="s">
        <v>28507</v>
      </c>
      <c r="C16502">
        <v>0.70799999999999996</v>
      </c>
      <c r="D16502">
        <v>0.221</v>
      </c>
      <c r="E16502">
        <v>0.51800000000000002</v>
      </c>
    </row>
    <row r="16503" spans="1:5" x14ac:dyDescent="0.25">
      <c r="A16503" t="s">
        <v>28508</v>
      </c>
      <c r="B16503" t="s">
        <v>20031</v>
      </c>
      <c r="C16503">
        <v>0.70799999999999996</v>
      </c>
      <c r="D16503">
        <v>0.35599999999999998</v>
      </c>
      <c r="E16503">
        <v>0.57399999999999995</v>
      </c>
    </row>
    <row r="16504" spans="1:5" x14ac:dyDescent="0.25">
      <c r="A16504" t="s">
        <v>28509</v>
      </c>
      <c r="B16504" t="s">
        <v>28510</v>
      </c>
      <c r="C16504">
        <v>0.70799999999999996</v>
      </c>
      <c r="D16504">
        <v>0.46600000000000003</v>
      </c>
      <c r="E16504">
        <v>0.59799999999999998</v>
      </c>
    </row>
    <row r="16505" spans="1:5" x14ac:dyDescent="0.25">
      <c r="A16505" t="s">
        <v>28511</v>
      </c>
      <c r="B16505" t="s">
        <v>28512</v>
      </c>
      <c r="C16505">
        <v>0.70799999999999996</v>
      </c>
      <c r="D16505">
        <v>0.46700000000000003</v>
      </c>
      <c r="E16505">
        <v>0.80700000000000005</v>
      </c>
    </row>
    <row r="16506" spans="1:5" x14ac:dyDescent="0.25">
      <c r="A16506" t="s">
        <v>28513</v>
      </c>
      <c r="B16506" t="s">
        <v>28514</v>
      </c>
      <c r="C16506">
        <v>0.70799999999999996</v>
      </c>
      <c r="D16506">
        <v>0.47899999999999998</v>
      </c>
      <c r="E16506">
        <v>0.42599999999999999</v>
      </c>
    </row>
    <row r="16507" spans="1:5" x14ac:dyDescent="0.25">
      <c r="A16507" t="s">
        <v>28515</v>
      </c>
      <c r="B16507" t="s">
        <v>27608</v>
      </c>
      <c r="C16507">
        <v>0.70799999999999996</v>
      </c>
      <c r="D16507">
        <v>0.5</v>
      </c>
      <c r="E16507">
        <v>0.77300000000000002</v>
      </c>
    </row>
    <row r="16508" spans="1:5" x14ac:dyDescent="0.25">
      <c r="A16508" t="s">
        <v>28516</v>
      </c>
      <c r="B16508" t="s">
        <v>28517</v>
      </c>
      <c r="C16508">
        <v>0.70799999999999996</v>
      </c>
      <c r="D16508">
        <v>0.30599999999999999</v>
      </c>
      <c r="E16508">
        <v>0.53800000000000003</v>
      </c>
    </row>
    <row r="16509" spans="1:5" x14ac:dyDescent="0.25">
      <c r="A16509" t="s">
        <v>28518</v>
      </c>
      <c r="B16509" t="s">
        <v>6075</v>
      </c>
      <c r="C16509">
        <v>0.70799999999999996</v>
      </c>
      <c r="D16509">
        <v>0.76</v>
      </c>
      <c r="E16509">
        <v>0.80400000000000005</v>
      </c>
    </row>
    <row r="16510" spans="1:5" x14ac:dyDescent="0.25">
      <c r="A16510" t="s">
        <v>28519</v>
      </c>
      <c r="B16510" t="s">
        <v>28520</v>
      </c>
      <c r="C16510">
        <v>0.70799999999999996</v>
      </c>
      <c r="D16510">
        <v>0.36899999999999999</v>
      </c>
      <c r="E16510">
        <v>0.6</v>
      </c>
    </row>
    <row r="16511" spans="1:5" x14ac:dyDescent="0.25">
      <c r="A16511" t="s">
        <v>28521</v>
      </c>
      <c r="B16511" t="s">
        <v>27478</v>
      </c>
      <c r="C16511">
        <v>0.70799999999999996</v>
      </c>
      <c r="D16511">
        <v>0.44700000000000001</v>
      </c>
      <c r="E16511">
        <v>0.74199999999999999</v>
      </c>
    </row>
    <row r="16512" spans="1:5" x14ac:dyDescent="0.25">
      <c r="A16512" t="s">
        <v>28522</v>
      </c>
      <c r="B16512" t="s">
        <v>28523</v>
      </c>
      <c r="C16512">
        <v>0.70799999999999996</v>
      </c>
      <c r="D16512">
        <v>0.39400000000000002</v>
      </c>
      <c r="E16512">
        <v>0.32700000000000001</v>
      </c>
    </row>
    <row r="16513" spans="1:5" x14ac:dyDescent="0.25">
      <c r="A16513" t="s">
        <v>28524</v>
      </c>
      <c r="B16513" t="s">
        <v>25542</v>
      </c>
      <c r="C16513">
        <v>0.70799999999999996</v>
      </c>
      <c r="D16513">
        <v>0.48</v>
      </c>
      <c r="E16513">
        <v>0.78100000000000003</v>
      </c>
    </row>
    <row r="16514" spans="1:5" x14ac:dyDescent="0.25">
      <c r="A16514" t="s">
        <v>28525</v>
      </c>
      <c r="B16514" t="s">
        <v>28526</v>
      </c>
      <c r="C16514">
        <v>0.70899999999999996</v>
      </c>
      <c r="D16514">
        <v>0.28199999999999997</v>
      </c>
      <c r="E16514">
        <v>0.77700000000000002</v>
      </c>
    </row>
    <row r="16515" spans="1:5" x14ac:dyDescent="0.25">
      <c r="A16515" t="s">
        <v>28527</v>
      </c>
      <c r="B16515" t="s">
        <v>28528</v>
      </c>
      <c r="C16515">
        <v>0.70899999999999996</v>
      </c>
      <c r="D16515">
        <v>0.42499999999999999</v>
      </c>
      <c r="E16515">
        <v>0.37</v>
      </c>
    </row>
    <row r="16516" spans="1:5" x14ac:dyDescent="0.25">
      <c r="A16516" t="s">
        <v>28529</v>
      </c>
      <c r="B16516" t="s">
        <v>18264</v>
      </c>
      <c r="C16516">
        <v>0.70899999999999996</v>
      </c>
      <c r="D16516">
        <v>0.62</v>
      </c>
      <c r="E16516">
        <v>0.48</v>
      </c>
    </row>
    <row r="16517" spans="1:5" x14ac:dyDescent="0.25">
      <c r="A16517" t="s">
        <v>28530</v>
      </c>
      <c r="B16517" t="s">
        <v>23589</v>
      </c>
      <c r="C16517">
        <v>0.70899999999999996</v>
      </c>
      <c r="D16517">
        <v>0.36499999999999999</v>
      </c>
      <c r="E16517">
        <v>0.73099999999999998</v>
      </c>
    </row>
    <row r="16518" spans="1:5" x14ac:dyDescent="0.25">
      <c r="A16518" t="s">
        <v>28531</v>
      </c>
      <c r="B16518" t="s">
        <v>28532</v>
      </c>
      <c r="C16518">
        <v>0.70899999999999996</v>
      </c>
      <c r="D16518">
        <v>0.51</v>
      </c>
      <c r="E16518">
        <v>0.53700000000000003</v>
      </c>
    </row>
    <row r="16519" spans="1:5" x14ac:dyDescent="0.25">
      <c r="A16519" t="s">
        <v>28533</v>
      </c>
      <c r="B16519" t="s">
        <v>28534</v>
      </c>
      <c r="C16519">
        <v>0.71</v>
      </c>
      <c r="D16519">
        <v>0.37</v>
      </c>
      <c r="E16519">
        <v>0.439</v>
      </c>
    </row>
    <row r="16520" spans="1:5" x14ac:dyDescent="0.25">
      <c r="A16520" t="s">
        <v>28535</v>
      </c>
      <c r="B16520" t="s">
        <v>28536</v>
      </c>
      <c r="C16520">
        <v>0.71</v>
      </c>
      <c r="D16520">
        <v>0.622</v>
      </c>
      <c r="E16520">
        <v>0.51</v>
      </c>
    </row>
    <row r="16521" spans="1:5" x14ac:dyDescent="0.25">
      <c r="A16521" t="s">
        <v>28537</v>
      </c>
      <c r="B16521" t="s">
        <v>25275</v>
      </c>
      <c r="C16521">
        <v>0.71</v>
      </c>
      <c r="D16521">
        <v>0.54200000000000004</v>
      </c>
      <c r="E16521">
        <v>0.71199999999999997</v>
      </c>
    </row>
    <row r="16522" spans="1:5" x14ac:dyDescent="0.25">
      <c r="A16522" t="s">
        <v>28538</v>
      </c>
      <c r="B16522" t="s">
        <v>6075</v>
      </c>
      <c r="C16522">
        <v>0.71</v>
      </c>
      <c r="D16522">
        <v>0.70199999999999996</v>
      </c>
      <c r="E16522">
        <v>0.83299999999999996</v>
      </c>
    </row>
    <row r="16523" spans="1:5" x14ac:dyDescent="0.25">
      <c r="A16523" t="s">
        <v>28539</v>
      </c>
      <c r="B16523" t="s">
        <v>26421</v>
      </c>
      <c r="C16523">
        <v>0.71</v>
      </c>
      <c r="D16523">
        <v>0.45200000000000001</v>
      </c>
      <c r="E16523">
        <v>0.54500000000000004</v>
      </c>
    </row>
    <row r="16524" spans="1:5" x14ac:dyDescent="0.25">
      <c r="A16524" t="s">
        <v>28540</v>
      </c>
      <c r="B16524" t="s">
        <v>28541</v>
      </c>
      <c r="C16524">
        <v>0.71</v>
      </c>
      <c r="D16524">
        <v>0.80600000000000005</v>
      </c>
      <c r="E16524">
        <v>0.57499999999999996</v>
      </c>
    </row>
    <row r="16525" spans="1:5" x14ac:dyDescent="0.25">
      <c r="A16525" t="s">
        <v>28542</v>
      </c>
      <c r="B16525" t="s">
        <v>28543</v>
      </c>
      <c r="C16525">
        <v>0.71</v>
      </c>
      <c r="D16525">
        <v>0.45100000000000001</v>
      </c>
      <c r="E16525">
        <v>0.64</v>
      </c>
    </row>
    <row r="16526" spans="1:5" x14ac:dyDescent="0.25">
      <c r="A16526" t="s">
        <v>28544</v>
      </c>
      <c r="B16526" t="s">
        <v>28545</v>
      </c>
      <c r="C16526">
        <v>0.71</v>
      </c>
      <c r="D16526">
        <v>0.44900000000000001</v>
      </c>
      <c r="E16526">
        <v>0.80200000000000005</v>
      </c>
    </row>
    <row r="16527" spans="1:5" x14ac:dyDescent="0.25">
      <c r="A16527" t="s">
        <v>28546</v>
      </c>
      <c r="B16527" t="s">
        <v>1993</v>
      </c>
      <c r="C16527">
        <v>0.71</v>
      </c>
      <c r="D16527">
        <v>0.55900000000000005</v>
      </c>
      <c r="E16527">
        <v>0.60899999999999999</v>
      </c>
    </row>
    <row r="16528" spans="1:5" x14ac:dyDescent="0.25">
      <c r="A16528" t="s">
        <v>28547</v>
      </c>
      <c r="B16528" t="s">
        <v>28548</v>
      </c>
      <c r="C16528">
        <v>0.71</v>
      </c>
      <c r="D16528">
        <v>0.46</v>
      </c>
      <c r="E16528">
        <v>0.62</v>
      </c>
    </row>
    <row r="16529" spans="1:5" x14ac:dyDescent="0.25">
      <c r="A16529" t="s">
        <v>28549</v>
      </c>
      <c r="B16529" t="s">
        <v>28550</v>
      </c>
      <c r="C16529">
        <v>0.71</v>
      </c>
      <c r="D16529">
        <v>0.49</v>
      </c>
      <c r="E16529">
        <v>0.60799999999999998</v>
      </c>
    </row>
    <row r="16530" spans="1:5" x14ac:dyDescent="0.25">
      <c r="A16530" t="s">
        <v>28551</v>
      </c>
      <c r="B16530" t="s">
        <v>26218</v>
      </c>
      <c r="C16530">
        <v>0.71</v>
      </c>
      <c r="D16530">
        <v>0.48</v>
      </c>
      <c r="E16530">
        <v>0.73299999999999998</v>
      </c>
    </row>
    <row r="16531" spans="1:5" x14ac:dyDescent="0.25">
      <c r="A16531" t="s">
        <v>28552</v>
      </c>
      <c r="B16531" t="s">
        <v>22264</v>
      </c>
      <c r="C16531">
        <v>0.71</v>
      </c>
      <c r="D16531">
        <v>0.5</v>
      </c>
      <c r="E16531">
        <v>0.52800000000000002</v>
      </c>
    </row>
    <row r="16532" spans="1:5" x14ac:dyDescent="0.25">
      <c r="A16532" t="s">
        <v>28553</v>
      </c>
      <c r="B16532" t="s">
        <v>28554</v>
      </c>
      <c r="C16532">
        <v>0.71</v>
      </c>
      <c r="D16532">
        <v>0.59899999999999998</v>
      </c>
      <c r="E16532">
        <v>0.79100000000000004</v>
      </c>
    </row>
    <row r="16533" spans="1:5" x14ac:dyDescent="0.25">
      <c r="A16533" t="s">
        <v>28555</v>
      </c>
      <c r="B16533" t="s">
        <v>12788</v>
      </c>
      <c r="C16533">
        <v>0.71</v>
      </c>
      <c r="D16533">
        <v>0.47199999999999998</v>
      </c>
      <c r="E16533">
        <v>0.75</v>
      </c>
    </row>
    <row r="16534" spans="1:5" x14ac:dyDescent="0.25">
      <c r="A16534" t="s">
        <v>28556</v>
      </c>
      <c r="B16534" t="s">
        <v>28557</v>
      </c>
      <c r="C16534">
        <v>0.71</v>
      </c>
      <c r="D16534">
        <v>0.59399999999999997</v>
      </c>
      <c r="E16534">
        <v>0.67</v>
      </c>
    </row>
    <row r="16535" spans="1:5" x14ac:dyDescent="0.25">
      <c r="A16535" t="s">
        <v>28558</v>
      </c>
      <c r="B16535" t="s">
        <v>28559</v>
      </c>
      <c r="C16535">
        <v>0.71</v>
      </c>
      <c r="D16535">
        <v>0.48</v>
      </c>
      <c r="E16535">
        <v>0.51700000000000002</v>
      </c>
    </row>
    <row r="16536" spans="1:5" x14ac:dyDescent="0.25">
      <c r="A16536" t="s">
        <v>28560</v>
      </c>
      <c r="B16536" t="s">
        <v>28561</v>
      </c>
      <c r="C16536">
        <v>0.71</v>
      </c>
      <c r="D16536">
        <v>0.38700000000000001</v>
      </c>
      <c r="E16536">
        <v>0.50900000000000001</v>
      </c>
    </row>
    <row r="16537" spans="1:5" x14ac:dyDescent="0.25">
      <c r="A16537" t="s">
        <v>28562</v>
      </c>
      <c r="B16537" t="s">
        <v>11249</v>
      </c>
      <c r="C16537">
        <v>0.71</v>
      </c>
      <c r="D16537">
        <v>0.41499999999999998</v>
      </c>
      <c r="E16537">
        <v>0.442</v>
      </c>
    </row>
    <row r="16538" spans="1:5" x14ac:dyDescent="0.25">
      <c r="A16538" t="s">
        <v>28295</v>
      </c>
      <c r="B16538" t="s">
        <v>28563</v>
      </c>
      <c r="C16538">
        <v>0.71</v>
      </c>
      <c r="D16538">
        <v>0.216</v>
      </c>
      <c r="E16538">
        <v>0.47299999999999998</v>
      </c>
    </row>
    <row r="16539" spans="1:5" x14ac:dyDescent="0.25">
      <c r="A16539" t="s">
        <v>28564</v>
      </c>
      <c r="B16539" t="s">
        <v>28565</v>
      </c>
      <c r="C16539">
        <v>0.71099999999999997</v>
      </c>
      <c r="D16539">
        <v>0.49</v>
      </c>
      <c r="E16539">
        <v>0.34899999999999998</v>
      </c>
    </row>
    <row r="16540" spans="1:5" x14ac:dyDescent="0.25">
      <c r="A16540" t="s">
        <v>28566</v>
      </c>
      <c r="B16540" t="s">
        <v>13512</v>
      </c>
      <c r="C16540">
        <v>0.71099999999999997</v>
      </c>
      <c r="D16540">
        <v>0.33300000000000002</v>
      </c>
      <c r="E16540">
        <v>0.34499999999999997</v>
      </c>
    </row>
    <row r="16541" spans="1:5" x14ac:dyDescent="0.25">
      <c r="A16541" t="s">
        <v>28567</v>
      </c>
      <c r="B16541" t="s">
        <v>154</v>
      </c>
      <c r="C16541">
        <v>0.71099999999999997</v>
      </c>
      <c r="D16541">
        <v>0.41499999999999998</v>
      </c>
      <c r="E16541">
        <v>0.72599999999999998</v>
      </c>
    </row>
    <row r="16542" spans="1:5" x14ac:dyDescent="0.25">
      <c r="A16542" t="s">
        <v>28568</v>
      </c>
      <c r="B16542" t="s">
        <v>28569</v>
      </c>
      <c r="C16542">
        <v>0.71199999999999997</v>
      </c>
      <c r="D16542">
        <v>0.76300000000000001</v>
      </c>
      <c r="E16542">
        <v>0.60399999999999998</v>
      </c>
    </row>
    <row r="16543" spans="1:5" x14ac:dyDescent="0.25">
      <c r="A16543" t="s">
        <v>28570</v>
      </c>
      <c r="B16543" t="s">
        <v>106</v>
      </c>
      <c r="C16543">
        <v>0.71199999999999997</v>
      </c>
      <c r="D16543">
        <v>0.59599999999999997</v>
      </c>
      <c r="E16543">
        <v>0.6</v>
      </c>
    </row>
    <row r="16544" spans="1:5" x14ac:dyDescent="0.25">
      <c r="A16544" t="s">
        <v>28571</v>
      </c>
      <c r="B16544" t="s">
        <v>28572</v>
      </c>
      <c r="C16544">
        <v>0.71199999999999997</v>
      </c>
      <c r="D16544">
        <v>0.59799999999999998</v>
      </c>
      <c r="E16544">
        <v>0.61299999999999999</v>
      </c>
    </row>
    <row r="16545" spans="1:5" x14ac:dyDescent="0.25">
      <c r="A16545" t="s">
        <v>28573</v>
      </c>
      <c r="B16545" t="s">
        <v>28574</v>
      </c>
      <c r="C16545">
        <v>0.71199999999999997</v>
      </c>
      <c r="D16545">
        <v>0.45300000000000001</v>
      </c>
      <c r="E16545">
        <v>0.33600000000000002</v>
      </c>
    </row>
    <row r="16546" spans="1:5" x14ac:dyDescent="0.25">
      <c r="A16546" t="s">
        <v>28575</v>
      </c>
      <c r="B16546" t="s">
        <v>28576</v>
      </c>
      <c r="C16546">
        <v>0.71299999999999997</v>
      </c>
      <c r="D16546">
        <v>0.33</v>
      </c>
      <c r="E16546">
        <v>0.36</v>
      </c>
    </row>
    <row r="16547" spans="1:5" x14ac:dyDescent="0.25">
      <c r="A16547" t="s">
        <v>28577</v>
      </c>
      <c r="B16547" t="s">
        <v>28578</v>
      </c>
      <c r="C16547">
        <v>0.71299999999999997</v>
      </c>
      <c r="D16547">
        <v>0.28599999999999998</v>
      </c>
      <c r="E16547">
        <v>0.52700000000000002</v>
      </c>
    </row>
    <row r="16548" spans="1:5" x14ac:dyDescent="0.25">
      <c r="A16548" t="s">
        <v>28579</v>
      </c>
      <c r="B16548" t="s">
        <v>28580</v>
      </c>
      <c r="C16548">
        <v>0.71299999999999997</v>
      </c>
      <c r="D16548">
        <v>0.378</v>
      </c>
      <c r="E16548">
        <v>0.41099999999999998</v>
      </c>
    </row>
    <row r="16549" spans="1:5" x14ac:dyDescent="0.25">
      <c r="A16549" t="s">
        <v>28581</v>
      </c>
      <c r="B16549" t="s">
        <v>27461</v>
      </c>
      <c r="C16549">
        <v>0.71299999999999997</v>
      </c>
      <c r="D16549">
        <v>0.49</v>
      </c>
      <c r="E16549">
        <v>0.61599999999999999</v>
      </c>
    </row>
    <row r="16550" spans="1:5" x14ac:dyDescent="0.25">
      <c r="A16550" t="s">
        <v>28582</v>
      </c>
      <c r="B16550" t="s">
        <v>28583</v>
      </c>
      <c r="C16550">
        <v>0.71299999999999997</v>
      </c>
      <c r="D16550">
        <v>0.52</v>
      </c>
      <c r="E16550">
        <v>0.53600000000000003</v>
      </c>
    </row>
    <row r="16551" spans="1:5" x14ac:dyDescent="0.25">
      <c r="A16551" t="s">
        <v>28584</v>
      </c>
      <c r="B16551" t="s">
        <v>28585</v>
      </c>
      <c r="C16551">
        <v>0.71299999999999997</v>
      </c>
      <c r="D16551">
        <v>0.35099999999999998</v>
      </c>
      <c r="E16551">
        <v>0.58499999999999996</v>
      </c>
    </row>
    <row r="16552" spans="1:5" x14ac:dyDescent="0.25">
      <c r="A16552" t="s">
        <v>28586</v>
      </c>
      <c r="B16552" t="s">
        <v>21586</v>
      </c>
      <c r="C16552">
        <v>0.71399999999999997</v>
      </c>
      <c r="D16552">
        <v>0.47199999999999998</v>
      </c>
      <c r="E16552">
        <v>0.56699999999999995</v>
      </c>
    </row>
    <row r="16553" spans="1:5" x14ac:dyDescent="0.25">
      <c r="A16553" t="s">
        <v>28587</v>
      </c>
      <c r="B16553" t="s">
        <v>9061</v>
      </c>
      <c r="C16553">
        <v>0.71399999999999997</v>
      </c>
      <c r="D16553">
        <v>0.443</v>
      </c>
      <c r="E16553">
        <v>0.76500000000000001</v>
      </c>
    </row>
    <row r="16554" spans="1:5" x14ac:dyDescent="0.25">
      <c r="A16554" t="s">
        <v>28588</v>
      </c>
      <c r="B16554" t="s">
        <v>25573</v>
      </c>
      <c r="C16554">
        <v>0.71399999999999997</v>
      </c>
      <c r="D16554">
        <v>0.64200000000000002</v>
      </c>
      <c r="E16554">
        <v>0.64400000000000002</v>
      </c>
    </row>
    <row r="16555" spans="1:5" x14ac:dyDescent="0.25">
      <c r="A16555" t="s">
        <v>28589</v>
      </c>
      <c r="B16555" t="s">
        <v>28590</v>
      </c>
      <c r="C16555">
        <v>0.71399999999999997</v>
      </c>
      <c r="D16555">
        <v>0.245</v>
      </c>
      <c r="E16555">
        <v>0.64200000000000002</v>
      </c>
    </row>
    <row r="16556" spans="1:5" x14ac:dyDescent="0.25">
      <c r="A16556" t="s">
        <v>28591</v>
      </c>
      <c r="B16556" t="s">
        <v>28592</v>
      </c>
      <c r="C16556">
        <v>0.71399999999999997</v>
      </c>
      <c r="D16556">
        <v>0.61299999999999999</v>
      </c>
      <c r="E16556">
        <v>0.85</v>
      </c>
    </row>
    <row r="16557" spans="1:5" x14ac:dyDescent="0.25">
      <c r="A16557" t="s">
        <v>28593</v>
      </c>
      <c r="B16557" t="s">
        <v>28594</v>
      </c>
      <c r="C16557">
        <v>0.71399999999999997</v>
      </c>
      <c r="D16557">
        <v>0.33700000000000002</v>
      </c>
      <c r="E16557">
        <v>0.54800000000000004</v>
      </c>
    </row>
    <row r="16558" spans="1:5" x14ac:dyDescent="0.25">
      <c r="A16558" t="s">
        <v>28595</v>
      </c>
      <c r="B16558" t="s">
        <v>15387</v>
      </c>
      <c r="C16558">
        <v>0.71399999999999997</v>
      </c>
      <c r="D16558">
        <v>0.49099999999999999</v>
      </c>
      <c r="E16558">
        <v>0.52</v>
      </c>
    </row>
    <row r="16559" spans="1:5" x14ac:dyDescent="0.25">
      <c r="A16559" t="s">
        <v>28596</v>
      </c>
      <c r="B16559" t="s">
        <v>14703</v>
      </c>
      <c r="C16559">
        <v>0.71399999999999997</v>
      </c>
      <c r="D16559">
        <v>0.23499999999999999</v>
      </c>
      <c r="E16559">
        <v>0.375</v>
      </c>
    </row>
    <row r="16560" spans="1:5" x14ac:dyDescent="0.25">
      <c r="A16560" t="s">
        <v>28597</v>
      </c>
      <c r="B16560" t="s">
        <v>23820</v>
      </c>
      <c r="C16560">
        <v>0.71399999999999997</v>
      </c>
      <c r="D16560">
        <v>0.53100000000000003</v>
      </c>
      <c r="E16560">
        <v>0.75900000000000001</v>
      </c>
    </row>
    <row r="16561" spans="1:5" x14ac:dyDescent="0.25">
      <c r="A16561" t="s">
        <v>28598</v>
      </c>
      <c r="B16561" t="s">
        <v>28599</v>
      </c>
      <c r="C16561">
        <v>0.71399999999999997</v>
      </c>
      <c r="D16561">
        <v>0.42699999999999999</v>
      </c>
      <c r="E16561">
        <v>0.66200000000000003</v>
      </c>
    </row>
    <row r="16562" spans="1:5" x14ac:dyDescent="0.25">
      <c r="A16562" t="s">
        <v>28600</v>
      </c>
      <c r="B16562" t="s">
        <v>106</v>
      </c>
      <c r="C16562">
        <v>0.71399999999999997</v>
      </c>
      <c r="D16562">
        <v>0.54600000000000004</v>
      </c>
      <c r="E16562">
        <v>0.32400000000000001</v>
      </c>
    </row>
    <row r="16563" spans="1:5" x14ac:dyDescent="0.25">
      <c r="A16563" t="s">
        <v>28601</v>
      </c>
      <c r="B16563" t="s">
        <v>28602</v>
      </c>
      <c r="C16563">
        <v>0.71399999999999997</v>
      </c>
      <c r="D16563">
        <v>0.21</v>
      </c>
      <c r="E16563">
        <v>0.29399999999999998</v>
      </c>
    </row>
    <row r="16564" spans="1:5" x14ac:dyDescent="0.25">
      <c r="A16564" t="s">
        <v>28603</v>
      </c>
      <c r="B16564" t="s">
        <v>9166</v>
      </c>
      <c r="C16564">
        <v>0.71399999999999997</v>
      </c>
      <c r="D16564">
        <v>0.71</v>
      </c>
      <c r="E16564">
        <v>0.84299999999999997</v>
      </c>
    </row>
    <row r="16565" spans="1:5" x14ac:dyDescent="0.25">
      <c r="A16565" t="s">
        <v>28604</v>
      </c>
      <c r="B16565" t="s">
        <v>23599</v>
      </c>
      <c r="C16565">
        <v>0.71399999999999997</v>
      </c>
      <c r="D16565">
        <v>0.32</v>
      </c>
      <c r="E16565">
        <v>0.58599999999999997</v>
      </c>
    </row>
    <row r="16566" spans="1:5" x14ac:dyDescent="0.25">
      <c r="A16566" t="s">
        <v>28605</v>
      </c>
      <c r="B16566" t="s">
        <v>23665</v>
      </c>
      <c r="C16566">
        <v>0.71399999999999997</v>
      </c>
      <c r="D16566">
        <v>0.5</v>
      </c>
      <c r="E16566">
        <v>0.88700000000000001</v>
      </c>
    </row>
    <row r="16567" spans="1:5" x14ac:dyDescent="0.25">
      <c r="A16567" t="s">
        <v>28606</v>
      </c>
      <c r="B16567" t="s">
        <v>26061</v>
      </c>
      <c r="C16567">
        <v>0.71399999999999997</v>
      </c>
      <c r="D16567">
        <v>0.36499999999999999</v>
      </c>
      <c r="E16567">
        <v>0.39</v>
      </c>
    </row>
    <row r="16568" spans="1:5" x14ac:dyDescent="0.25">
      <c r="A16568" t="s">
        <v>28607</v>
      </c>
      <c r="B16568" t="s">
        <v>28608</v>
      </c>
      <c r="C16568">
        <v>0.71399999999999997</v>
      </c>
      <c r="D16568">
        <v>0.29599999999999999</v>
      </c>
      <c r="E16568">
        <v>0.443</v>
      </c>
    </row>
    <row r="16569" spans="1:5" x14ac:dyDescent="0.25">
      <c r="A16569" t="s">
        <v>28609</v>
      </c>
      <c r="B16569" t="s">
        <v>28610</v>
      </c>
      <c r="C16569">
        <v>0.71399999999999997</v>
      </c>
      <c r="D16569">
        <v>0.49</v>
      </c>
      <c r="E16569">
        <v>0.65300000000000002</v>
      </c>
    </row>
    <row r="16570" spans="1:5" x14ac:dyDescent="0.25">
      <c r="A16570" t="s">
        <v>28611</v>
      </c>
      <c r="B16570" t="s">
        <v>28612</v>
      </c>
      <c r="C16570">
        <v>0.71399999999999997</v>
      </c>
      <c r="D16570">
        <v>0.28599999999999998</v>
      </c>
      <c r="E16570">
        <v>0.75</v>
      </c>
    </row>
    <row r="16571" spans="1:5" x14ac:dyDescent="0.25">
      <c r="A16571" t="s">
        <v>28613</v>
      </c>
      <c r="B16571" t="s">
        <v>28614</v>
      </c>
      <c r="C16571">
        <v>0.71399999999999997</v>
      </c>
      <c r="D16571">
        <v>0.72099999999999997</v>
      </c>
      <c r="E16571">
        <v>0.49099999999999999</v>
      </c>
    </row>
    <row r="16572" spans="1:5" x14ac:dyDescent="0.25">
      <c r="A16572" t="s">
        <v>28615</v>
      </c>
      <c r="B16572" t="s">
        <v>28616</v>
      </c>
      <c r="C16572">
        <v>0.71399999999999997</v>
      </c>
      <c r="D16572">
        <v>0.371</v>
      </c>
      <c r="E16572">
        <v>0.72599999999999998</v>
      </c>
    </row>
    <row r="16573" spans="1:5" x14ac:dyDescent="0.25">
      <c r="A16573" t="s">
        <v>28617</v>
      </c>
      <c r="B16573" t="s">
        <v>21315</v>
      </c>
      <c r="C16573">
        <v>0.71399999999999997</v>
      </c>
      <c r="D16573">
        <v>0.80600000000000005</v>
      </c>
      <c r="E16573">
        <v>0.61699999999999999</v>
      </c>
    </row>
    <row r="16574" spans="1:5" x14ac:dyDescent="0.25">
      <c r="A16574" t="s">
        <v>28618</v>
      </c>
      <c r="B16574" t="s">
        <v>25158</v>
      </c>
      <c r="C16574">
        <v>0.71399999999999997</v>
      </c>
      <c r="D16574">
        <v>0.45100000000000001</v>
      </c>
      <c r="E16574">
        <v>0.69199999999999995</v>
      </c>
    </row>
    <row r="16575" spans="1:5" x14ac:dyDescent="0.25">
      <c r="A16575" t="s">
        <v>28619</v>
      </c>
      <c r="B16575" t="s">
        <v>106</v>
      </c>
      <c r="C16575">
        <v>0.71399999999999997</v>
      </c>
      <c r="D16575">
        <v>0.318</v>
      </c>
      <c r="E16575">
        <v>0.55100000000000005</v>
      </c>
    </row>
    <row r="16576" spans="1:5" x14ac:dyDescent="0.25">
      <c r="A16576" t="s">
        <v>28620</v>
      </c>
      <c r="B16576" t="s">
        <v>28621</v>
      </c>
      <c r="C16576">
        <v>0.71399999999999997</v>
      </c>
      <c r="D16576">
        <v>0.308</v>
      </c>
      <c r="E16576">
        <v>0.82499999999999996</v>
      </c>
    </row>
    <row r="16577" spans="1:5" x14ac:dyDescent="0.25">
      <c r="A16577" t="s">
        <v>28622</v>
      </c>
      <c r="B16577" t="s">
        <v>28623</v>
      </c>
      <c r="C16577">
        <v>0.71399999999999997</v>
      </c>
      <c r="D16577">
        <v>0.57699999999999996</v>
      </c>
      <c r="E16577">
        <v>0.81100000000000005</v>
      </c>
    </row>
    <row r="16578" spans="1:5" x14ac:dyDescent="0.25">
      <c r="A16578" t="s">
        <v>28624</v>
      </c>
      <c r="B16578" t="s">
        <v>13283</v>
      </c>
      <c r="C16578">
        <v>0.71399999999999997</v>
      </c>
      <c r="D16578">
        <v>0.29599999999999999</v>
      </c>
      <c r="E16578">
        <v>0.54700000000000004</v>
      </c>
    </row>
    <row r="16579" spans="1:5" x14ac:dyDescent="0.25">
      <c r="A16579" t="s">
        <v>28625</v>
      </c>
      <c r="B16579" t="s">
        <v>28626</v>
      </c>
      <c r="C16579">
        <v>0.71399999999999997</v>
      </c>
      <c r="D16579">
        <v>0.54700000000000004</v>
      </c>
      <c r="E16579">
        <v>0.91</v>
      </c>
    </row>
    <row r="16580" spans="1:5" x14ac:dyDescent="0.25">
      <c r="A16580" t="s">
        <v>28627</v>
      </c>
      <c r="B16580" t="s">
        <v>3380</v>
      </c>
      <c r="C16580">
        <v>0.71399999999999997</v>
      </c>
      <c r="D16580">
        <v>0.441</v>
      </c>
      <c r="E16580">
        <v>0.65700000000000003</v>
      </c>
    </row>
    <row r="16581" spans="1:5" x14ac:dyDescent="0.25">
      <c r="A16581" t="s">
        <v>28628</v>
      </c>
      <c r="B16581" t="s">
        <v>28628</v>
      </c>
      <c r="C16581">
        <v>0.71399999999999997</v>
      </c>
      <c r="D16581">
        <v>0.46</v>
      </c>
      <c r="E16581">
        <v>0.54400000000000004</v>
      </c>
    </row>
    <row r="16582" spans="1:5" x14ac:dyDescent="0.25">
      <c r="A16582" t="s">
        <v>28629</v>
      </c>
      <c r="B16582" t="s">
        <v>24382</v>
      </c>
      <c r="C16582">
        <v>0.71399999999999997</v>
      </c>
      <c r="D16582">
        <v>0.65700000000000003</v>
      </c>
      <c r="E16582">
        <v>0.55100000000000005</v>
      </c>
    </row>
    <row r="16583" spans="1:5" x14ac:dyDescent="0.25">
      <c r="A16583" t="s">
        <v>28630</v>
      </c>
      <c r="B16583" t="s">
        <v>28631</v>
      </c>
      <c r="C16583">
        <v>0.71399999999999997</v>
      </c>
      <c r="D16583">
        <v>0.34499999999999997</v>
      </c>
      <c r="E16583">
        <v>0.24099999999999999</v>
      </c>
    </row>
    <row r="16584" spans="1:5" x14ac:dyDescent="0.25">
      <c r="A16584" t="s">
        <v>28632</v>
      </c>
      <c r="B16584" t="s">
        <v>28633</v>
      </c>
      <c r="C16584">
        <v>0.71399999999999997</v>
      </c>
      <c r="D16584">
        <v>0.434</v>
      </c>
      <c r="E16584">
        <v>0.57099999999999995</v>
      </c>
    </row>
    <row r="16585" spans="1:5" x14ac:dyDescent="0.25">
      <c r="A16585" t="s">
        <v>28634</v>
      </c>
      <c r="B16585" t="s">
        <v>28635</v>
      </c>
      <c r="C16585">
        <v>0.71399999999999997</v>
      </c>
      <c r="D16585">
        <v>0.5</v>
      </c>
      <c r="E16585">
        <v>0.48299999999999998</v>
      </c>
    </row>
    <row r="16586" spans="1:5" x14ac:dyDescent="0.25">
      <c r="A16586" t="s">
        <v>28636</v>
      </c>
      <c r="B16586" t="s">
        <v>28637</v>
      </c>
      <c r="C16586">
        <v>0.71399999999999997</v>
      </c>
      <c r="D16586">
        <v>0.22600000000000001</v>
      </c>
      <c r="E16586">
        <v>0.35299999999999998</v>
      </c>
    </row>
    <row r="16587" spans="1:5" x14ac:dyDescent="0.25">
      <c r="A16587" t="s">
        <v>28638</v>
      </c>
      <c r="B16587" t="s">
        <v>19470</v>
      </c>
      <c r="C16587">
        <v>0.71399999999999997</v>
      </c>
      <c r="D16587">
        <v>0.48099999999999998</v>
      </c>
      <c r="E16587">
        <v>0.56200000000000006</v>
      </c>
    </row>
    <row r="16588" spans="1:5" x14ac:dyDescent="0.25">
      <c r="A16588" t="s">
        <v>28639</v>
      </c>
      <c r="B16588" t="s">
        <v>25964</v>
      </c>
      <c r="C16588">
        <v>0.71399999999999997</v>
      </c>
      <c r="D16588">
        <v>0.308</v>
      </c>
      <c r="E16588">
        <v>0.46200000000000002</v>
      </c>
    </row>
    <row r="16589" spans="1:5" x14ac:dyDescent="0.25">
      <c r="A16589" t="s">
        <v>28640</v>
      </c>
      <c r="B16589" t="s">
        <v>106</v>
      </c>
      <c r="C16589">
        <v>0.71399999999999997</v>
      </c>
      <c r="D16589">
        <v>0.5</v>
      </c>
      <c r="E16589">
        <v>0.443</v>
      </c>
    </row>
    <row r="16590" spans="1:5" x14ac:dyDescent="0.25">
      <c r="A16590" t="s">
        <v>28641</v>
      </c>
      <c r="B16590" t="s">
        <v>28642</v>
      </c>
      <c r="C16590">
        <v>0.71399999999999997</v>
      </c>
      <c r="D16590">
        <v>0.40400000000000003</v>
      </c>
      <c r="E16590">
        <v>0.51</v>
      </c>
    </row>
    <row r="16591" spans="1:5" x14ac:dyDescent="0.25">
      <c r="A16591" t="s">
        <v>28643</v>
      </c>
      <c r="B16591" t="s">
        <v>25730</v>
      </c>
      <c r="C16591">
        <v>0.71399999999999997</v>
      </c>
      <c r="D16591">
        <v>0.127</v>
      </c>
      <c r="E16591">
        <v>0.627</v>
      </c>
    </row>
    <row r="16592" spans="1:5" x14ac:dyDescent="0.25">
      <c r="A16592" t="s">
        <v>28644</v>
      </c>
      <c r="B16592" t="s">
        <v>17787</v>
      </c>
      <c r="C16592">
        <v>0.71399999999999997</v>
      </c>
      <c r="D16592">
        <v>0.26</v>
      </c>
      <c r="E16592">
        <v>0.51800000000000002</v>
      </c>
    </row>
    <row r="16593" spans="1:5" x14ac:dyDescent="0.25">
      <c r="A16593" t="s">
        <v>28645</v>
      </c>
      <c r="B16593" t="s">
        <v>28646</v>
      </c>
      <c r="C16593">
        <v>0.71399999999999997</v>
      </c>
      <c r="D16593">
        <v>0.255</v>
      </c>
      <c r="E16593">
        <v>0.47099999999999997</v>
      </c>
    </row>
    <row r="16594" spans="1:5" x14ac:dyDescent="0.25">
      <c r="A16594" t="s">
        <v>28647</v>
      </c>
      <c r="B16594" t="s">
        <v>23240</v>
      </c>
      <c r="C16594">
        <v>0.71399999999999997</v>
      </c>
      <c r="D16594">
        <v>0.54700000000000004</v>
      </c>
      <c r="E16594">
        <v>0.60299999999999998</v>
      </c>
    </row>
    <row r="16595" spans="1:5" x14ac:dyDescent="0.25">
      <c r="A16595" t="s">
        <v>28648</v>
      </c>
      <c r="B16595" t="s">
        <v>8333</v>
      </c>
      <c r="C16595">
        <v>0.71399999999999997</v>
      </c>
      <c r="D16595">
        <v>0.45300000000000001</v>
      </c>
      <c r="E16595">
        <v>0.80500000000000005</v>
      </c>
    </row>
    <row r="16596" spans="1:5" x14ac:dyDescent="0.25">
      <c r="A16596" t="s">
        <v>28649</v>
      </c>
      <c r="B16596" t="s">
        <v>28650</v>
      </c>
      <c r="C16596">
        <v>0.71399999999999997</v>
      </c>
      <c r="D16596">
        <v>0.64200000000000002</v>
      </c>
      <c r="E16596">
        <v>0.66400000000000003</v>
      </c>
    </row>
    <row r="16597" spans="1:5" x14ac:dyDescent="0.25">
      <c r="A16597" t="s">
        <v>28651</v>
      </c>
      <c r="B16597" t="s">
        <v>28652</v>
      </c>
      <c r="C16597">
        <v>0.71399999999999997</v>
      </c>
      <c r="D16597">
        <v>0.51700000000000002</v>
      </c>
      <c r="E16597">
        <v>0.69199999999999995</v>
      </c>
    </row>
    <row r="16598" spans="1:5" x14ac:dyDescent="0.25">
      <c r="A16598" t="s">
        <v>28653</v>
      </c>
      <c r="B16598" t="s">
        <v>28654</v>
      </c>
      <c r="C16598">
        <v>0.71399999999999997</v>
      </c>
      <c r="D16598">
        <v>0.42599999999999999</v>
      </c>
      <c r="E16598">
        <v>0.254</v>
      </c>
    </row>
    <row r="16599" spans="1:5" x14ac:dyDescent="0.25">
      <c r="A16599" t="s">
        <v>28655</v>
      </c>
      <c r="B16599" t="s">
        <v>15311</v>
      </c>
      <c r="C16599">
        <v>0.71399999999999997</v>
      </c>
      <c r="D16599">
        <v>0.35299999999999998</v>
      </c>
      <c r="E16599">
        <v>0.627</v>
      </c>
    </row>
    <row r="16600" spans="1:5" x14ac:dyDescent="0.25">
      <c r="A16600" t="s">
        <v>28656</v>
      </c>
      <c r="B16600" t="s">
        <v>28657</v>
      </c>
      <c r="C16600">
        <v>0.71399999999999997</v>
      </c>
      <c r="D16600">
        <v>0.56599999999999995</v>
      </c>
      <c r="E16600">
        <v>0.73699999999999999</v>
      </c>
    </row>
    <row r="16601" spans="1:5" x14ac:dyDescent="0.25">
      <c r="A16601" t="s">
        <v>28658</v>
      </c>
      <c r="B16601" t="s">
        <v>28659</v>
      </c>
      <c r="C16601">
        <v>0.71399999999999997</v>
      </c>
      <c r="D16601">
        <v>0.77600000000000002</v>
      </c>
      <c r="E16601">
        <v>0.78800000000000003</v>
      </c>
    </row>
    <row r="16602" spans="1:5" x14ac:dyDescent="0.25">
      <c r="A16602" t="s">
        <v>28660</v>
      </c>
      <c r="B16602" t="s">
        <v>15760</v>
      </c>
      <c r="C16602">
        <v>0.71399999999999997</v>
      </c>
      <c r="D16602">
        <v>0.47199999999999998</v>
      </c>
      <c r="E16602">
        <v>0.59799999999999998</v>
      </c>
    </row>
    <row r="16603" spans="1:5" x14ac:dyDescent="0.25">
      <c r="A16603" t="s">
        <v>28661</v>
      </c>
      <c r="B16603" t="s">
        <v>13378</v>
      </c>
      <c r="C16603">
        <v>0.71399999999999997</v>
      </c>
      <c r="D16603">
        <v>0.36699999999999999</v>
      </c>
      <c r="E16603">
        <v>0.69</v>
      </c>
    </row>
    <row r="16604" spans="1:5" x14ac:dyDescent="0.25">
      <c r="A16604" t="s">
        <v>28662</v>
      </c>
      <c r="B16604" t="s">
        <v>28663</v>
      </c>
      <c r="C16604">
        <v>0.71399999999999997</v>
      </c>
      <c r="D16604">
        <v>0.23</v>
      </c>
      <c r="E16604">
        <v>0.23899999999999999</v>
      </c>
    </row>
    <row r="16605" spans="1:5" x14ac:dyDescent="0.25">
      <c r="A16605" t="s">
        <v>28664</v>
      </c>
      <c r="B16605" t="s">
        <v>20312</v>
      </c>
      <c r="C16605">
        <v>0.71499999999999997</v>
      </c>
      <c r="D16605">
        <v>0.5</v>
      </c>
      <c r="E16605">
        <v>0.66400000000000003</v>
      </c>
    </row>
    <row r="16606" spans="1:5" x14ac:dyDescent="0.25">
      <c r="A16606" t="s">
        <v>28665</v>
      </c>
      <c r="B16606" t="s">
        <v>28666</v>
      </c>
      <c r="C16606">
        <v>0.71499999999999997</v>
      </c>
      <c r="D16606">
        <v>0.36499999999999999</v>
      </c>
      <c r="E16606">
        <v>0.58199999999999996</v>
      </c>
    </row>
    <row r="16607" spans="1:5" x14ac:dyDescent="0.25">
      <c r="A16607" t="s">
        <v>28667</v>
      </c>
      <c r="B16607" t="s">
        <v>28668</v>
      </c>
      <c r="C16607">
        <v>0.71599999999999997</v>
      </c>
      <c r="D16607">
        <v>0.35299999999999998</v>
      </c>
      <c r="E16607">
        <v>0.59299999999999997</v>
      </c>
    </row>
    <row r="16608" spans="1:5" x14ac:dyDescent="0.25">
      <c r="A16608" t="s">
        <v>28669</v>
      </c>
      <c r="B16608" t="s">
        <v>28670</v>
      </c>
      <c r="C16608">
        <v>0.71599999999999997</v>
      </c>
      <c r="D16608">
        <v>0.66900000000000004</v>
      </c>
      <c r="E16608">
        <v>0.85499999999999998</v>
      </c>
    </row>
    <row r="16609" spans="1:5" x14ac:dyDescent="0.25">
      <c r="A16609" t="s">
        <v>28671</v>
      </c>
      <c r="B16609" t="s">
        <v>28672</v>
      </c>
      <c r="C16609">
        <v>0.71599999999999997</v>
      </c>
      <c r="D16609">
        <v>0.58799999999999997</v>
      </c>
      <c r="E16609">
        <v>0.66400000000000003</v>
      </c>
    </row>
    <row r="16610" spans="1:5" x14ac:dyDescent="0.25">
      <c r="A16610" t="s">
        <v>28673</v>
      </c>
      <c r="B16610" t="s">
        <v>28674</v>
      </c>
      <c r="C16610">
        <v>0.71599999999999997</v>
      </c>
      <c r="D16610">
        <v>0.21199999999999999</v>
      </c>
      <c r="E16610">
        <v>0.60199999999999998</v>
      </c>
    </row>
    <row r="16611" spans="1:5" x14ac:dyDescent="0.25">
      <c r="A16611" t="s">
        <v>28675</v>
      </c>
      <c r="B16611" t="s">
        <v>19422</v>
      </c>
      <c r="C16611">
        <v>0.71599999999999997</v>
      </c>
      <c r="D16611">
        <v>0.33300000000000002</v>
      </c>
      <c r="E16611">
        <v>0.30099999999999999</v>
      </c>
    </row>
    <row r="16612" spans="1:5" x14ac:dyDescent="0.25">
      <c r="A16612" t="s">
        <v>28676</v>
      </c>
      <c r="B16612" t="s">
        <v>23738</v>
      </c>
      <c r="C16612">
        <v>0.71599999999999997</v>
      </c>
      <c r="D16612">
        <v>0.35899999999999999</v>
      </c>
      <c r="E16612">
        <v>0.55600000000000005</v>
      </c>
    </row>
    <row r="16613" spans="1:5" x14ac:dyDescent="0.25">
      <c r="A16613" t="s">
        <v>28677</v>
      </c>
      <c r="B16613" t="s">
        <v>28678</v>
      </c>
      <c r="C16613">
        <v>0.71599999999999997</v>
      </c>
      <c r="D16613">
        <v>0.27400000000000002</v>
      </c>
      <c r="E16613">
        <v>0.55600000000000005</v>
      </c>
    </row>
    <row r="16614" spans="1:5" x14ac:dyDescent="0.25">
      <c r="A16614" t="s">
        <v>28679</v>
      </c>
      <c r="B16614" t="s">
        <v>28680</v>
      </c>
      <c r="C16614">
        <v>0.71699999999999997</v>
      </c>
      <c r="D16614">
        <v>0.41299999999999998</v>
      </c>
      <c r="E16614">
        <v>0.48099999999999998</v>
      </c>
    </row>
    <row r="16615" spans="1:5" x14ac:dyDescent="0.25">
      <c r="A16615" t="s">
        <v>28681</v>
      </c>
      <c r="B16615" t="s">
        <v>28682</v>
      </c>
      <c r="C16615">
        <v>0.71699999999999997</v>
      </c>
      <c r="D16615">
        <v>0.44400000000000001</v>
      </c>
      <c r="E16615">
        <v>0.32100000000000001</v>
      </c>
    </row>
    <row r="16616" spans="1:5" x14ac:dyDescent="0.25">
      <c r="A16616" t="s">
        <v>28683</v>
      </c>
      <c r="B16616" t="s">
        <v>28684</v>
      </c>
      <c r="C16616">
        <v>0.71699999999999997</v>
      </c>
      <c r="D16616">
        <v>0.28299999999999997</v>
      </c>
      <c r="E16616">
        <v>0.38200000000000001</v>
      </c>
    </row>
    <row r="16617" spans="1:5" x14ac:dyDescent="0.25">
      <c r="A16617" t="s">
        <v>28685</v>
      </c>
      <c r="B16617" t="s">
        <v>20194</v>
      </c>
      <c r="C16617">
        <v>0.71799999999999997</v>
      </c>
      <c r="D16617">
        <v>0.185</v>
      </c>
      <c r="E16617">
        <v>0.39900000000000002</v>
      </c>
    </row>
    <row r="16618" spans="1:5" x14ac:dyDescent="0.25">
      <c r="A16618" t="s">
        <v>28686</v>
      </c>
      <c r="B16618" t="s">
        <v>28687</v>
      </c>
      <c r="C16618">
        <v>0.71799999999999997</v>
      </c>
      <c r="D16618">
        <v>0.29399999999999998</v>
      </c>
      <c r="E16618">
        <v>0.40400000000000003</v>
      </c>
    </row>
    <row r="16619" spans="1:5" x14ac:dyDescent="0.25">
      <c r="A16619" t="s">
        <v>28688</v>
      </c>
      <c r="B16619" t="s">
        <v>25573</v>
      </c>
      <c r="C16619">
        <v>0.71899999999999997</v>
      </c>
      <c r="D16619">
        <v>0.70199999999999996</v>
      </c>
      <c r="E16619">
        <v>0.70799999999999996</v>
      </c>
    </row>
    <row r="16620" spans="1:5" x14ac:dyDescent="0.25">
      <c r="A16620" t="s">
        <v>28689</v>
      </c>
      <c r="B16620" t="s">
        <v>12864</v>
      </c>
      <c r="C16620">
        <v>0.71899999999999997</v>
      </c>
      <c r="D16620">
        <v>0.39300000000000002</v>
      </c>
      <c r="E16620">
        <v>0.57999999999999996</v>
      </c>
    </row>
    <row r="16621" spans="1:5" x14ac:dyDescent="0.25">
      <c r="A16621" t="s">
        <v>28690</v>
      </c>
      <c r="B16621" t="s">
        <v>28691</v>
      </c>
      <c r="C16621">
        <v>0.71899999999999997</v>
      </c>
      <c r="D16621">
        <v>0.41199999999999998</v>
      </c>
      <c r="E16621">
        <v>0.77</v>
      </c>
    </row>
    <row r="16622" spans="1:5" x14ac:dyDescent="0.25">
      <c r="A16622" t="s">
        <v>28692</v>
      </c>
      <c r="B16622" t="s">
        <v>28693</v>
      </c>
      <c r="C16622">
        <v>0.71899999999999997</v>
      </c>
      <c r="D16622">
        <v>0.58699999999999997</v>
      </c>
      <c r="E16622">
        <v>0.39800000000000002</v>
      </c>
    </row>
    <row r="16623" spans="1:5" x14ac:dyDescent="0.25">
      <c r="A16623" t="s">
        <v>28694</v>
      </c>
      <c r="B16623" t="s">
        <v>28695</v>
      </c>
      <c r="C16623">
        <v>0.71899999999999997</v>
      </c>
      <c r="D16623">
        <v>0.76400000000000001</v>
      </c>
      <c r="E16623">
        <v>0.56599999999999995</v>
      </c>
    </row>
    <row r="16624" spans="1:5" x14ac:dyDescent="0.25">
      <c r="A16624" t="s">
        <v>28696</v>
      </c>
      <c r="B16624" t="s">
        <v>28697</v>
      </c>
      <c r="C16624">
        <v>0.71899999999999997</v>
      </c>
      <c r="D16624">
        <v>0.36499999999999999</v>
      </c>
      <c r="E16624">
        <v>0.56899999999999995</v>
      </c>
    </row>
    <row r="16625" spans="1:5" x14ac:dyDescent="0.25">
      <c r="A16625" t="s">
        <v>28698</v>
      </c>
      <c r="B16625" t="s">
        <v>20096</v>
      </c>
      <c r="C16625">
        <v>0.71899999999999997</v>
      </c>
      <c r="D16625">
        <v>0.22500000000000001</v>
      </c>
      <c r="E16625">
        <v>0.72599999999999998</v>
      </c>
    </row>
    <row r="16626" spans="1:5" x14ac:dyDescent="0.25">
      <c r="A16626" t="s">
        <v>28699</v>
      </c>
      <c r="B16626" t="s">
        <v>25423</v>
      </c>
      <c r="C16626">
        <v>0.71899999999999997</v>
      </c>
      <c r="D16626">
        <v>0.61599999999999999</v>
      </c>
      <c r="E16626">
        <v>0.54300000000000004</v>
      </c>
    </row>
    <row r="16627" spans="1:5" x14ac:dyDescent="0.25">
      <c r="A16627" t="s">
        <v>28700</v>
      </c>
      <c r="B16627" t="s">
        <v>28701</v>
      </c>
      <c r="C16627">
        <v>0.71899999999999997</v>
      </c>
      <c r="D16627">
        <v>0.56399999999999995</v>
      </c>
      <c r="E16627">
        <v>0.78200000000000003</v>
      </c>
    </row>
    <row r="16628" spans="1:5" x14ac:dyDescent="0.25">
      <c r="A16628" t="s">
        <v>28702</v>
      </c>
      <c r="B16628" t="s">
        <v>28703</v>
      </c>
      <c r="C16628">
        <v>0.71899999999999997</v>
      </c>
      <c r="D16628">
        <v>0.745</v>
      </c>
      <c r="E16628">
        <v>0.74199999999999999</v>
      </c>
    </row>
    <row r="16629" spans="1:5" x14ac:dyDescent="0.25">
      <c r="A16629" t="s">
        <v>28704</v>
      </c>
      <c r="B16629" t="s">
        <v>22400</v>
      </c>
      <c r="C16629">
        <v>0.71899999999999997</v>
      </c>
      <c r="D16629">
        <v>0.755</v>
      </c>
      <c r="E16629">
        <v>0.54300000000000004</v>
      </c>
    </row>
    <row r="16630" spans="1:5" x14ac:dyDescent="0.25">
      <c r="A16630" t="s">
        <v>28705</v>
      </c>
      <c r="B16630" t="s">
        <v>106</v>
      </c>
      <c r="C16630">
        <v>0.71899999999999997</v>
      </c>
      <c r="D16630">
        <v>0.5</v>
      </c>
      <c r="E16630">
        <v>0.76400000000000001</v>
      </c>
    </row>
    <row r="16631" spans="1:5" x14ac:dyDescent="0.25">
      <c r="A16631" t="s">
        <v>28706</v>
      </c>
      <c r="B16631" t="s">
        <v>28707</v>
      </c>
      <c r="C16631">
        <v>0.71899999999999997</v>
      </c>
      <c r="D16631">
        <v>0.51</v>
      </c>
      <c r="E16631">
        <v>0.44700000000000001</v>
      </c>
    </row>
    <row r="16632" spans="1:5" x14ac:dyDescent="0.25">
      <c r="A16632" t="s">
        <v>28708</v>
      </c>
      <c r="B16632" t="s">
        <v>28709</v>
      </c>
      <c r="C16632">
        <v>0.71899999999999997</v>
      </c>
      <c r="D16632">
        <v>0.09</v>
      </c>
      <c r="E16632">
        <v>0.36399999999999999</v>
      </c>
    </row>
    <row r="16633" spans="1:5" x14ac:dyDescent="0.25">
      <c r="A16633" t="s">
        <v>28710</v>
      </c>
      <c r="B16633" t="s">
        <v>28711</v>
      </c>
      <c r="C16633">
        <v>0.71899999999999997</v>
      </c>
      <c r="D16633">
        <v>0.41099999999999998</v>
      </c>
      <c r="E16633">
        <v>0.80600000000000005</v>
      </c>
    </row>
    <row r="16634" spans="1:5" x14ac:dyDescent="0.25">
      <c r="A16634" t="s">
        <v>28712</v>
      </c>
      <c r="B16634" t="s">
        <v>7500</v>
      </c>
      <c r="C16634">
        <v>0.71899999999999997</v>
      </c>
      <c r="D16634">
        <v>0.224</v>
      </c>
      <c r="E16634">
        <v>0.311</v>
      </c>
    </row>
    <row r="16635" spans="1:5" x14ac:dyDescent="0.25">
      <c r="A16635" t="s">
        <v>28713</v>
      </c>
      <c r="B16635" t="s">
        <v>28714</v>
      </c>
      <c r="C16635">
        <v>0.71899999999999997</v>
      </c>
      <c r="D16635">
        <v>0.66400000000000003</v>
      </c>
      <c r="E16635">
        <v>0.95299999999999996</v>
      </c>
    </row>
    <row r="16636" spans="1:5" x14ac:dyDescent="0.25">
      <c r="A16636" t="s">
        <v>28715</v>
      </c>
      <c r="B16636" t="s">
        <v>17458</v>
      </c>
      <c r="C16636">
        <v>0.71899999999999997</v>
      </c>
      <c r="D16636">
        <v>0.52900000000000003</v>
      </c>
      <c r="E16636">
        <v>0.68899999999999995</v>
      </c>
    </row>
    <row r="16637" spans="1:5" x14ac:dyDescent="0.25">
      <c r="A16637" t="s">
        <v>28716</v>
      </c>
      <c r="B16637" t="s">
        <v>28717</v>
      </c>
      <c r="C16637">
        <v>0.71899999999999997</v>
      </c>
      <c r="D16637">
        <v>0.39600000000000002</v>
      </c>
      <c r="E16637">
        <v>0.45800000000000002</v>
      </c>
    </row>
    <row r="16638" spans="1:5" x14ac:dyDescent="0.25">
      <c r="A16638" t="s">
        <v>28718</v>
      </c>
      <c r="B16638" t="s">
        <v>28719</v>
      </c>
      <c r="C16638">
        <v>0.71899999999999997</v>
      </c>
      <c r="D16638">
        <v>0.61499999999999999</v>
      </c>
      <c r="E16638">
        <v>0.754</v>
      </c>
    </row>
    <row r="16639" spans="1:5" x14ac:dyDescent="0.25">
      <c r="A16639" t="s">
        <v>28720</v>
      </c>
      <c r="B16639" t="s">
        <v>28721</v>
      </c>
      <c r="C16639">
        <v>0.71899999999999997</v>
      </c>
      <c r="D16639">
        <v>0.49099999999999999</v>
      </c>
      <c r="E16639">
        <v>0.76400000000000001</v>
      </c>
    </row>
    <row r="16640" spans="1:5" x14ac:dyDescent="0.25">
      <c r="A16640" t="s">
        <v>28722</v>
      </c>
      <c r="B16640" t="s">
        <v>16617</v>
      </c>
      <c r="C16640">
        <v>0.71899999999999997</v>
      </c>
      <c r="D16640">
        <v>0.53300000000000003</v>
      </c>
      <c r="E16640">
        <v>0.77500000000000002</v>
      </c>
    </row>
    <row r="16641" spans="1:5" x14ac:dyDescent="0.25">
      <c r="A16641" t="s">
        <v>28723</v>
      </c>
      <c r="B16641" t="s">
        <v>23923</v>
      </c>
      <c r="C16641">
        <v>0.71899999999999997</v>
      </c>
      <c r="D16641">
        <v>0.42399999999999999</v>
      </c>
      <c r="E16641">
        <v>0.52600000000000002</v>
      </c>
    </row>
    <row r="16642" spans="1:5" x14ac:dyDescent="0.25">
      <c r="A16642" t="s">
        <v>28724</v>
      </c>
      <c r="B16642" t="s">
        <v>28725</v>
      </c>
      <c r="C16642">
        <v>0.71899999999999997</v>
      </c>
      <c r="D16642">
        <v>0.41699999999999998</v>
      </c>
      <c r="E16642">
        <v>0.70199999999999996</v>
      </c>
    </row>
    <row r="16643" spans="1:5" x14ac:dyDescent="0.25">
      <c r="A16643" t="s">
        <v>28726</v>
      </c>
      <c r="B16643" t="s">
        <v>15948</v>
      </c>
      <c r="C16643">
        <v>0.71899999999999997</v>
      </c>
      <c r="D16643">
        <v>0.43099999999999999</v>
      </c>
      <c r="E16643">
        <v>0.59599999999999997</v>
      </c>
    </row>
    <row r="16644" spans="1:5" x14ac:dyDescent="0.25">
      <c r="A16644" t="s">
        <v>28727</v>
      </c>
      <c r="B16644" t="s">
        <v>28728</v>
      </c>
      <c r="C16644">
        <v>0.71899999999999997</v>
      </c>
      <c r="D16644">
        <v>0.46700000000000003</v>
      </c>
      <c r="E16644">
        <v>0.66700000000000004</v>
      </c>
    </row>
    <row r="16645" spans="1:5" x14ac:dyDescent="0.25">
      <c r="A16645" t="s">
        <v>28729</v>
      </c>
      <c r="B16645" t="s">
        <v>28730</v>
      </c>
      <c r="C16645">
        <v>0.71899999999999997</v>
      </c>
      <c r="D16645">
        <v>0.63300000000000001</v>
      </c>
      <c r="E16645">
        <v>0.70799999999999996</v>
      </c>
    </row>
    <row r="16646" spans="1:5" x14ac:dyDescent="0.25">
      <c r="A16646" t="s">
        <v>28731</v>
      </c>
      <c r="B16646" t="s">
        <v>28732</v>
      </c>
      <c r="C16646">
        <v>0.71899999999999997</v>
      </c>
      <c r="D16646">
        <v>0.31</v>
      </c>
      <c r="E16646">
        <v>0.34899999999999998</v>
      </c>
    </row>
    <row r="16647" spans="1:5" x14ac:dyDescent="0.25">
      <c r="A16647" t="s">
        <v>28733</v>
      </c>
      <c r="B16647" t="s">
        <v>28734</v>
      </c>
      <c r="C16647">
        <v>0.71899999999999997</v>
      </c>
      <c r="D16647">
        <v>0.31</v>
      </c>
      <c r="E16647">
        <v>0.58299999999999996</v>
      </c>
    </row>
    <row r="16648" spans="1:5" x14ac:dyDescent="0.25">
      <c r="A16648" t="s">
        <v>28735</v>
      </c>
      <c r="B16648" t="s">
        <v>28736</v>
      </c>
      <c r="C16648">
        <v>0.71899999999999997</v>
      </c>
      <c r="D16648">
        <v>0.377</v>
      </c>
      <c r="E16648">
        <v>0.623</v>
      </c>
    </row>
    <row r="16649" spans="1:5" x14ac:dyDescent="0.25">
      <c r="A16649" t="s">
        <v>28737</v>
      </c>
      <c r="B16649" t="s">
        <v>28738</v>
      </c>
      <c r="C16649">
        <v>0.71899999999999997</v>
      </c>
      <c r="D16649">
        <v>0.47499999999999998</v>
      </c>
      <c r="E16649">
        <v>0.4</v>
      </c>
    </row>
    <row r="16650" spans="1:5" x14ac:dyDescent="0.25">
      <c r="A16650" t="s">
        <v>28739</v>
      </c>
      <c r="B16650" t="s">
        <v>28740</v>
      </c>
      <c r="C16650">
        <v>0.71899999999999997</v>
      </c>
      <c r="D16650">
        <v>0.26900000000000002</v>
      </c>
      <c r="E16650">
        <v>0.38900000000000001</v>
      </c>
    </row>
    <row r="16651" spans="1:5" x14ac:dyDescent="0.25">
      <c r="A16651" t="s">
        <v>28741</v>
      </c>
      <c r="B16651" t="s">
        <v>22757</v>
      </c>
      <c r="C16651">
        <v>0.71899999999999997</v>
      </c>
      <c r="D16651">
        <v>0.59899999999999998</v>
      </c>
      <c r="E16651">
        <v>0.54300000000000004</v>
      </c>
    </row>
    <row r="16652" spans="1:5" x14ac:dyDescent="0.25">
      <c r="A16652" t="s">
        <v>28742</v>
      </c>
      <c r="B16652" t="s">
        <v>28743</v>
      </c>
      <c r="C16652">
        <v>0.71899999999999997</v>
      </c>
      <c r="D16652">
        <v>0.57499999999999996</v>
      </c>
      <c r="E16652">
        <v>0.84899999999999998</v>
      </c>
    </row>
    <row r="16653" spans="1:5" x14ac:dyDescent="0.25">
      <c r="A16653" t="s">
        <v>28744</v>
      </c>
      <c r="B16653" t="s">
        <v>23436</v>
      </c>
      <c r="C16653">
        <v>0.71899999999999997</v>
      </c>
      <c r="D16653">
        <v>0.82399999999999995</v>
      </c>
      <c r="E16653">
        <v>0.56200000000000006</v>
      </c>
    </row>
    <row r="16654" spans="1:5" x14ac:dyDescent="0.25">
      <c r="A16654" t="s">
        <v>28745</v>
      </c>
      <c r="B16654" t="s">
        <v>26710</v>
      </c>
      <c r="C16654">
        <v>0.71899999999999997</v>
      </c>
      <c r="D16654">
        <v>0.33</v>
      </c>
      <c r="E16654">
        <v>0.68400000000000005</v>
      </c>
    </row>
    <row r="16655" spans="1:5" x14ac:dyDescent="0.25">
      <c r="A16655" t="s">
        <v>28746</v>
      </c>
      <c r="B16655" t="s">
        <v>15440</v>
      </c>
      <c r="C16655">
        <v>0.71899999999999997</v>
      </c>
      <c r="D16655">
        <v>0.28999999999999998</v>
      </c>
      <c r="E16655">
        <v>0.66700000000000004</v>
      </c>
    </row>
    <row r="16656" spans="1:5" x14ac:dyDescent="0.25">
      <c r="A16656" t="s">
        <v>28747</v>
      </c>
      <c r="B16656" t="s">
        <v>15170</v>
      </c>
      <c r="C16656">
        <v>0.71899999999999997</v>
      </c>
      <c r="D16656">
        <v>0.19400000000000001</v>
      </c>
      <c r="E16656">
        <v>0.32700000000000001</v>
      </c>
    </row>
    <row r="16657" spans="1:5" x14ac:dyDescent="0.25">
      <c r="A16657" t="s">
        <v>28748</v>
      </c>
      <c r="B16657" t="s">
        <v>28749</v>
      </c>
      <c r="C16657">
        <v>0.71899999999999997</v>
      </c>
      <c r="D16657">
        <v>0.5</v>
      </c>
      <c r="E16657">
        <v>0.875</v>
      </c>
    </row>
    <row r="16658" spans="1:5" x14ac:dyDescent="0.25">
      <c r="A16658" t="s">
        <v>28750</v>
      </c>
      <c r="B16658" t="s">
        <v>14793</v>
      </c>
      <c r="C16658">
        <v>0.71899999999999997</v>
      </c>
      <c r="D16658">
        <v>0.36699999999999999</v>
      </c>
      <c r="E16658">
        <v>0.50900000000000001</v>
      </c>
    </row>
    <row r="16659" spans="1:5" x14ac:dyDescent="0.25">
      <c r="A16659" t="s">
        <v>28751</v>
      </c>
      <c r="B16659" t="s">
        <v>28752</v>
      </c>
      <c r="C16659">
        <v>0.71899999999999997</v>
      </c>
      <c r="D16659">
        <v>0.434</v>
      </c>
      <c r="E16659">
        <v>0.77400000000000002</v>
      </c>
    </row>
    <row r="16660" spans="1:5" x14ac:dyDescent="0.25">
      <c r="A16660" t="s">
        <v>28753</v>
      </c>
      <c r="B16660" t="s">
        <v>25516</v>
      </c>
      <c r="C16660">
        <v>0.71899999999999997</v>
      </c>
      <c r="D16660">
        <v>0.46899999999999997</v>
      </c>
      <c r="E16660">
        <v>0.51700000000000002</v>
      </c>
    </row>
    <row r="16661" spans="1:5" x14ac:dyDescent="0.25">
      <c r="A16661" t="s">
        <v>28754</v>
      </c>
      <c r="B16661" t="s">
        <v>27226</v>
      </c>
      <c r="C16661">
        <v>0.71899999999999997</v>
      </c>
      <c r="D16661">
        <v>0.35399999999999998</v>
      </c>
      <c r="E16661">
        <v>0.68500000000000005</v>
      </c>
    </row>
    <row r="16662" spans="1:5" x14ac:dyDescent="0.25">
      <c r="A16662" t="s">
        <v>28755</v>
      </c>
      <c r="B16662" t="s">
        <v>21910</v>
      </c>
      <c r="C16662">
        <v>0.71899999999999997</v>
      </c>
      <c r="D16662">
        <v>0.51700000000000002</v>
      </c>
      <c r="E16662">
        <v>0.73599999999999999</v>
      </c>
    </row>
    <row r="16663" spans="1:5" x14ac:dyDescent="0.25">
      <c r="A16663" t="s">
        <v>28756</v>
      </c>
      <c r="B16663" t="s">
        <v>15438</v>
      </c>
      <c r="C16663">
        <v>0.71899999999999997</v>
      </c>
      <c r="D16663">
        <v>0.28399999999999997</v>
      </c>
      <c r="E16663">
        <v>0.39</v>
      </c>
    </row>
    <row r="16664" spans="1:5" x14ac:dyDescent="0.25">
      <c r="A16664" t="s">
        <v>28757</v>
      </c>
      <c r="B16664" t="s">
        <v>28758</v>
      </c>
      <c r="C16664">
        <v>0.71899999999999997</v>
      </c>
      <c r="D16664">
        <v>0.46</v>
      </c>
      <c r="E16664">
        <v>0.46500000000000002</v>
      </c>
    </row>
    <row r="16665" spans="1:5" x14ac:dyDescent="0.25">
      <c r="A16665" t="s">
        <v>28759</v>
      </c>
      <c r="B16665" t="s">
        <v>28760</v>
      </c>
      <c r="C16665">
        <v>0.71899999999999997</v>
      </c>
      <c r="D16665">
        <v>0.52900000000000003</v>
      </c>
      <c r="E16665">
        <v>0.51900000000000002</v>
      </c>
    </row>
    <row r="16666" spans="1:5" x14ac:dyDescent="0.25">
      <c r="A16666" t="s">
        <v>28761</v>
      </c>
      <c r="B16666" t="s">
        <v>16574</v>
      </c>
      <c r="C16666">
        <v>0.71899999999999997</v>
      </c>
      <c r="D16666">
        <v>0.15</v>
      </c>
      <c r="E16666">
        <v>0.55300000000000005</v>
      </c>
    </row>
    <row r="16667" spans="1:5" x14ac:dyDescent="0.25">
      <c r="A16667" t="s">
        <v>28762</v>
      </c>
      <c r="B16667" t="s">
        <v>28763</v>
      </c>
      <c r="C16667">
        <v>0.71899999999999997</v>
      </c>
      <c r="D16667">
        <v>0.61799999999999999</v>
      </c>
      <c r="E16667">
        <v>0.36</v>
      </c>
    </row>
    <row r="16668" spans="1:5" x14ac:dyDescent="0.25">
      <c r="A16668" t="s">
        <v>28764</v>
      </c>
      <c r="B16668" t="s">
        <v>22152</v>
      </c>
      <c r="C16668">
        <v>0.71899999999999997</v>
      </c>
      <c r="D16668">
        <v>0.47099999999999997</v>
      </c>
      <c r="E16668">
        <v>0.45500000000000002</v>
      </c>
    </row>
    <row r="16669" spans="1:5" x14ac:dyDescent="0.25">
      <c r="A16669" t="s">
        <v>28765</v>
      </c>
      <c r="B16669" t="s">
        <v>15634</v>
      </c>
      <c r="C16669">
        <v>0.71899999999999997</v>
      </c>
      <c r="D16669">
        <v>0.49</v>
      </c>
      <c r="E16669">
        <v>0.79500000000000004</v>
      </c>
    </row>
    <row r="16670" spans="1:5" x14ac:dyDescent="0.25">
      <c r="A16670" t="s">
        <v>28766</v>
      </c>
      <c r="B16670" t="s">
        <v>20599</v>
      </c>
      <c r="C16670">
        <v>0.71899999999999997</v>
      </c>
      <c r="D16670">
        <v>0.38</v>
      </c>
      <c r="E16670">
        <v>0.66700000000000004</v>
      </c>
    </row>
    <row r="16671" spans="1:5" x14ac:dyDescent="0.25">
      <c r="A16671" t="s">
        <v>28767</v>
      </c>
      <c r="B16671" t="s">
        <v>25086</v>
      </c>
      <c r="C16671">
        <v>0.71899999999999997</v>
      </c>
      <c r="D16671">
        <v>0.438</v>
      </c>
      <c r="E16671">
        <v>0.38400000000000001</v>
      </c>
    </row>
    <row r="16672" spans="1:5" x14ac:dyDescent="0.25">
      <c r="A16672" t="s">
        <v>28768</v>
      </c>
      <c r="B16672" t="s">
        <v>28769</v>
      </c>
      <c r="C16672">
        <v>0.71899999999999997</v>
      </c>
      <c r="D16672">
        <v>0.49</v>
      </c>
      <c r="E16672">
        <v>0.55800000000000005</v>
      </c>
    </row>
    <row r="16673" spans="1:5" x14ac:dyDescent="0.25">
      <c r="A16673" t="s">
        <v>28770</v>
      </c>
      <c r="B16673" t="s">
        <v>28771</v>
      </c>
      <c r="C16673">
        <v>0.71899999999999997</v>
      </c>
      <c r="D16673">
        <v>0.58299999999999996</v>
      </c>
      <c r="E16673">
        <v>0.79200000000000004</v>
      </c>
    </row>
    <row r="16674" spans="1:5" x14ac:dyDescent="0.25">
      <c r="A16674" t="s">
        <v>28772</v>
      </c>
      <c r="B16674" t="s">
        <v>28773</v>
      </c>
      <c r="C16674">
        <v>0.71899999999999997</v>
      </c>
      <c r="D16674">
        <v>0.245</v>
      </c>
      <c r="E16674">
        <v>0.70199999999999996</v>
      </c>
    </row>
    <row r="16675" spans="1:5" x14ac:dyDescent="0.25">
      <c r="A16675" t="s">
        <v>28774</v>
      </c>
      <c r="B16675" t="s">
        <v>28775</v>
      </c>
      <c r="C16675">
        <v>0.71899999999999997</v>
      </c>
      <c r="D16675">
        <v>0.432</v>
      </c>
      <c r="E16675">
        <v>0.75</v>
      </c>
    </row>
    <row r="16676" spans="1:5" x14ac:dyDescent="0.25">
      <c r="A16676" t="s">
        <v>28776</v>
      </c>
      <c r="B16676" t="s">
        <v>28777</v>
      </c>
      <c r="C16676">
        <v>0.71899999999999997</v>
      </c>
      <c r="D16676">
        <v>0.48</v>
      </c>
      <c r="E16676">
        <v>0.55300000000000005</v>
      </c>
    </row>
    <row r="16677" spans="1:5" x14ac:dyDescent="0.25">
      <c r="A16677" t="s">
        <v>28778</v>
      </c>
      <c r="B16677" t="s">
        <v>28623</v>
      </c>
      <c r="C16677">
        <v>0.71899999999999997</v>
      </c>
      <c r="D16677">
        <v>0.68899999999999995</v>
      </c>
      <c r="E16677">
        <v>0.83299999999999996</v>
      </c>
    </row>
    <row r="16678" spans="1:5" x14ac:dyDescent="0.25">
      <c r="A16678" t="s">
        <v>28779</v>
      </c>
      <c r="B16678" t="s">
        <v>28780</v>
      </c>
      <c r="C16678">
        <v>0.71899999999999997</v>
      </c>
      <c r="D16678">
        <v>0.17599999999999999</v>
      </c>
      <c r="E16678">
        <v>0.42299999999999999</v>
      </c>
    </row>
    <row r="16679" spans="1:5" x14ac:dyDescent="0.25">
      <c r="A16679" t="s">
        <v>28781</v>
      </c>
      <c r="B16679" t="s">
        <v>28782</v>
      </c>
      <c r="C16679">
        <v>0.71899999999999997</v>
      </c>
      <c r="D16679">
        <v>0.441</v>
      </c>
      <c r="E16679">
        <v>0.39600000000000002</v>
      </c>
    </row>
    <row r="16680" spans="1:5" x14ac:dyDescent="0.25">
      <c r="A16680" t="s">
        <v>28783</v>
      </c>
      <c r="B16680" t="s">
        <v>28784</v>
      </c>
      <c r="C16680">
        <v>0.71899999999999997</v>
      </c>
      <c r="D16680">
        <v>0.42499999999999999</v>
      </c>
      <c r="E16680">
        <v>0.59299999999999997</v>
      </c>
    </row>
    <row r="16681" spans="1:5" x14ac:dyDescent="0.25">
      <c r="A16681" t="s">
        <v>28785</v>
      </c>
      <c r="B16681" t="s">
        <v>28786</v>
      </c>
      <c r="C16681">
        <v>0.71899999999999997</v>
      </c>
      <c r="D16681">
        <v>0.35299999999999998</v>
      </c>
      <c r="E16681">
        <v>0.44600000000000001</v>
      </c>
    </row>
    <row r="16682" spans="1:5" x14ac:dyDescent="0.25">
      <c r="A16682" t="s">
        <v>28787</v>
      </c>
      <c r="B16682" t="s">
        <v>28788</v>
      </c>
      <c r="C16682">
        <v>0.71899999999999997</v>
      </c>
      <c r="D16682">
        <v>0.32400000000000001</v>
      </c>
      <c r="E16682">
        <v>0.66700000000000004</v>
      </c>
    </row>
    <row r="16683" spans="1:5" x14ac:dyDescent="0.25">
      <c r="A16683" t="s">
        <v>28789</v>
      </c>
      <c r="B16683" t="s">
        <v>19081</v>
      </c>
      <c r="C16683">
        <v>0.71899999999999997</v>
      </c>
      <c r="D16683">
        <v>0.42899999999999999</v>
      </c>
      <c r="E16683">
        <v>0.61499999999999999</v>
      </c>
    </row>
    <row r="16684" spans="1:5" x14ac:dyDescent="0.25">
      <c r="A16684" t="s">
        <v>28790</v>
      </c>
      <c r="B16684" t="s">
        <v>28791</v>
      </c>
      <c r="C16684">
        <v>0.71899999999999997</v>
      </c>
      <c r="D16684">
        <v>0.373</v>
      </c>
      <c r="E16684">
        <v>0.76800000000000002</v>
      </c>
    </row>
    <row r="16685" spans="1:5" x14ac:dyDescent="0.25">
      <c r="A16685" t="s">
        <v>28792</v>
      </c>
      <c r="B16685" t="s">
        <v>28793</v>
      </c>
      <c r="C16685">
        <v>0.71899999999999997</v>
      </c>
      <c r="D16685">
        <v>0.34699999999999998</v>
      </c>
      <c r="E16685">
        <v>0.41399999999999998</v>
      </c>
    </row>
    <row r="16686" spans="1:5" x14ac:dyDescent="0.25">
      <c r="A16686" t="s">
        <v>28794</v>
      </c>
      <c r="B16686" t="s">
        <v>28795</v>
      </c>
      <c r="C16686">
        <v>0.71899999999999997</v>
      </c>
      <c r="D16686">
        <v>0.73499999999999999</v>
      </c>
      <c r="E16686">
        <v>0.41799999999999998</v>
      </c>
    </row>
    <row r="16687" spans="1:5" x14ac:dyDescent="0.25">
      <c r="A16687" t="s">
        <v>28796</v>
      </c>
      <c r="B16687" t="s">
        <v>18317</v>
      </c>
      <c r="C16687">
        <v>0.71899999999999997</v>
      </c>
      <c r="D16687">
        <v>0.45500000000000002</v>
      </c>
      <c r="E16687">
        <v>0.77700000000000002</v>
      </c>
    </row>
    <row r="16688" spans="1:5" x14ac:dyDescent="0.25">
      <c r="A16688" t="s">
        <v>28797</v>
      </c>
      <c r="B16688" t="s">
        <v>14741</v>
      </c>
      <c r="C16688">
        <v>0.71899999999999997</v>
      </c>
      <c r="D16688">
        <v>0.22900000000000001</v>
      </c>
      <c r="E16688">
        <v>0.5</v>
      </c>
    </row>
    <row r="16689" spans="1:5" x14ac:dyDescent="0.25">
      <c r="A16689" t="s">
        <v>28798</v>
      </c>
      <c r="B16689" t="s">
        <v>27853</v>
      </c>
      <c r="C16689">
        <v>0.71899999999999997</v>
      </c>
      <c r="D16689">
        <v>0.373</v>
      </c>
      <c r="E16689">
        <v>0.55800000000000005</v>
      </c>
    </row>
    <row r="16690" spans="1:5" x14ac:dyDescent="0.25">
      <c r="A16690" t="s">
        <v>28799</v>
      </c>
      <c r="B16690" t="s">
        <v>106</v>
      </c>
      <c r="C16690">
        <v>0.71899999999999997</v>
      </c>
      <c r="D16690">
        <v>0.255</v>
      </c>
      <c r="E16690">
        <v>0.46400000000000002</v>
      </c>
    </row>
    <row r="16691" spans="1:5" x14ac:dyDescent="0.25">
      <c r="A16691" t="s">
        <v>28800</v>
      </c>
      <c r="B16691" t="s">
        <v>28801</v>
      </c>
      <c r="C16691">
        <v>0.71899999999999997</v>
      </c>
      <c r="D16691">
        <v>0.33700000000000002</v>
      </c>
      <c r="E16691">
        <v>0.41199999999999998</v>
      </c>
    </row>
    <row r="16692" spans="1:5" x14ac:dyDescent="0.25">
      <c r="A16692" t="s">
        <v>28802</v>
      </c>
      <c r="B16692" t="s">
        <v>9736</v>
      </c>
      <c r="C16692">
        <v>0.71899999999999997</v>
      </c>
      <c r="D16692">
        <v>0.39400000000000002</v>
      </c>
      <c r="E16692">
        <v>0.70399999999999996</v>
      </c>
    </row>
    <row r="16693" spans="1:5" x14ac:dyDescent="0.25">
      <c r="A16693" t="s">
        <v>28803</v>
      </c>
      <c r="B16693" t="s">
        <v>28804</v>
      </c>
      <c r="C16693">
        <v>0.71899999999999997</v>
      </c>
      <c r="D16693">
        <v>0.67900000000000005</v>
      </c>
      <c r="E16693">
        <v>0.91900000000000004</v>
      </c>
    </row>
    <row r="16694" spans="1:5" x14ac:dyDescent="0.25">
      <c r="A16694" t="s">
        <v>28805</v>
      </c>
      <c r="B16694" t="s">
        <v>28806</v>
      </c>
      <c r="C16694">
        <v>0.71899999999999997</v>
      </c>
      <c r="D16694">
        <v>0.67300000000000004</v>
      </c>
      <c r="E16694">
        <v>0.58299999999999996</v>
      </c>
    </row>
    <row r="16695" spans="1:5" x14ac:dyDescent="0.25">
      <c r="A16695" t="s">
        <v>28807</v>
      </c>
      <c r="B16695" t="s">
        <v>28808</v>
      </c>
      <c r="C16695">
        <v>0.71899999999999997</v>
      </c>
      <c r="D16695">
        <v>0.34300000000000003</v>
      </c>
      <c r="E16695">
        <v>0.44500000000000001</v>
      </c>
    </row>
    <row r="16696" spans="1:5" x14ac:dyDescent="0.25">
      <c r="A16696" t="s">
        <v>28809</v>
      </c>
      <c r="B16696" t="s">
        <v>28810</v>
      </c>
      <c r="C16696">
        <v>0.71899999999999997</v>
      </c>
      <c r="D16696">
        <v>0.34300000000000003</v>
      </c>
      <c r="E16696">
        <v>0.53500000000000003</v>
      </c>
    </row>
    <row r="16697" spans="1:5" x14ac:dyDescent="0.25">
      <c r="A16697" t="s">
        <v>28811</v>
      </c>
      <c r="B16697" t="s">
        <v>20759</v>
      </c>
      <c r="C16697">
        <v>0.71899999999999997</v>
      </c>
      <c r="D16697">
        <v>0.75800000000000001</v>
      </c>
      <c r="E16697">
        <v>0.75</v>
      </c>
    </row>
    <row r="16698" spans="1:5" x14ac:dyDescent="0.25">
      <c r="A16698" t="s">
        <v>28812</v>
      </c>
      <c r="B16698" t="s">
        <v>28813</v>
      </c>
      <c r="C16698">
        <v>0.71899999999999997</v>
      </c>
      <c r="D16698">
        <v>0.68899999999999995</v>
      </c>
      <c r="E16698">
        <v>0.84799999999999998</v>
      </c>
    </row>
    <row r="16699" spans="1:5" x14ac:dyDescent="0.25">
      <c r="A16699" t="s">
        <v>28814</v>
      </c>
      <c r="B16699" t="s">
        <v>28815</v>
      </c>
      <c r="C16699">
        <v>0.71899999999999997</v>
      </c>
      <c r="D16699">
        <v>0.66700000000000004</v>
      </c>
      <c r="E16699">
        <v>0.65100000000000002</v>
      </c>
    </row>
    <row r="16700" spans="1:5" x14ac:dyDescent="0.25">
      <c r="A16700" t="s">
        <v>28816</v>
      </c>
      <c r="B16700" t="s">
        <v>24846</v>
      </c>
      <c r="C16700">
        <v>0.71899999999999997</v>
      </c>
      <c r="D16700">
        <v>0.17</v>
      </c>
      <c r="E16700">
        <v>0.26400000000000001</v>
      </c>
    </row>
    <row r="16701" spans="1:5" x14ac:dyDescent="0.25">
      <c r="A16701" t="s">
        <v>28817</v>
      </c>
      <c r="B16701" t="s">
        <v>19655</v>
      </c>
      <c r="C16701">
        <v>0.71899999999999997</v>
      </c>
      <c r="D16701">
        <v>0.40200000000000002</v>
      </c>
      <c r="E16701">
        <v>0.625</v>
      </c>
    </row>
    <row r="16702" spans="1:5" x14ac:dyDescent="0.25">
      <c r="A16702" t="s">
        <v>28818</v>
      </c>
      <c r="B16702" t="s">
        <v>28819</v>
      </c>
      <c r="C16702">
        <v>0.71899999999999997</v>
      </c>
      <c r="D16702">
        <v>0.35699999999999998</v>
      </c>
      <c r="E16702">
        <v>0.36699999999999999</v>
      </c>
    </row>
    <row r="16703" spans="1:5" x14ac:dyDescent="0.25">
      <c r="A16703" t="s">
        <v>28820</v>
      </c>
      <c r="B16703" t="s">
        <v>28821</v>
      </c>
      <c r="C16703">
        <v>0.71899999999999997</v>
      </c>
      <c r="D16703">
        <v>0.40600000000000003</v>
      </c>
      <c r="E16703">
        <v>0.74</v>
      </c>
    </row>
    <row r="16704" spans="1:5" x14ac:dyDescent="0.25">
      <c r="A16704" t="s">
        <v>28822</v>
      </c>
      <c r="B16704" t="s">
        <v>27662</v>
      </c>
      <c r="C16704">
        <v>0.71899999999999997</v>
      </c>
      <c r="D16704">
        <v>0.27500000000000002</v>
      </c>
      <c r="E16704">
        <v>0.71299999999999997</v>
      </c>
    </row>
    <row r="16705" spans="1:5" x14ac:dyDescent="0.25">
      <c r="A16705" t="s">
        <v>28823</v>
      </c>
      <c r="B16705" t="s">
        <v>28824</v>
      </c>
      <c r="C16705">
        <v>0.71899999999999997</v>
      </c>
      <c r="D16705">
        <v>0.52</v>
      </c>
      <c r="E16705">
        <v>0.36399999999999999</v>
      </c>
    </row>
    <row r="16706" spans="1:5" x14ac:dyDescent="0.25">
      <c r="A16706" t="s">
        <v>28825</v>
      </c>
      <c r="B16706" t="s">
        <v>28826</v>
      </c>
      <c r="C16706">
        <v>0.71899999999999997</v>
      </c>
      <c r="D16706">
        <v>0.72899999999999998</v>
      </c>
      <c r="E16706">
        <v>0.42599999999999999</v>
      </c>
    </row>
    <row r="16707" spans="1:5" x14ac:dyDescent="0.25">
      <c r="A16707" t="s">
        <v>28827</v>
      </c>
      <c r="B16707" t="s">
        <v>25657</v>
      </c>
      <c r="C16707">
        <v>0.71899999999999997</v>
      </c>
      <c r="D16707">
        <v>0.49</v>
      </c>
      <c r="E16707">
        <v>0.76400000000000001</v>
      </c>
    </row>
    <row r="16708" spans="1:5" x14ac:dyDescent="0.25">
      <c r="A16708" t="s">
        <v>28828</v>
      </c>
      <c r="B16708" t="s">
        <v>9166</v>
      </c>
      <c r="C16708">
        <v>0.71899999999999997</v>
      </c>
      <c r="D16708">
        <v>0.63</v>
      </c>
      <c r="E16708">
        <v>0.65800000000000003</v>
      </c>
    </row>
    <row r="16709" spans="1:5" x14ac:dyDescent="0.25">
      <c r="A16709" t="s">
        <v>28829</v>
      </c>
      <c r="B16709" t="s">
        <v>28830</v>
      </c>
      <c r="C16709">
        <v>0.71899999999999997</v>
      </c>
      <c r="D16709">
        <v>0.67</v>
      </c>
      <c r="E16709">
        <v>0.95299999999999996</v>
      </c>
    </row>
    <row r="16710" spans="1:5" x14ac:dyDescent="0.25">
      <c r="A16710" t="s">
        <v>28831</v>
      </c>
      <c r="B16710" t="s">
        <v>27125</v>
      </c>
      <c r="C16710">
        <v>0.71899999999999997</v>
      </c>
      <c r="D16710">
        <v>0.67300000000000004</v>
      </c>
      <c r="E16710">
        <v>0.876</v>
      </c>
    </row>
    <row r="16711" spans="1:5" x14ac:dyDescent="0.25">
      <c r="A16711" t="s">
        <v>28832</v>
      </c>
      <c r="B16711" t="s">
        <v>28833</v>
      </c>
      <c r="C16711">
        <v>0.71899999999999997</v>
      </c>
      <c r="D16711">
        <v>0.45900000000000002</v>
      </c>
      <c r="E16711">
        <v>0.72099999999999997</v>
      </c>
    </row>
    <row r="16712" spans="1:5" x14ac:dyDescent="0.25">
      <c r="A16712" t="s">
        <v>28834</v>
      </c>
      <c r="B16712" t="s">
        <v>28835</v>
      </c>
      <c r="C16712">
        <v>0.71899999999999997</v>
      </c>
      <c r="D16712">
        <v>0.70199999999999996</v>
      </c>
      <c r="E16712">
        <v>0.6</v>
      </c>
    </row>
    <row r="16713" spans="1:5" x14ac:dyDescent="0.25">
      <c r="A16713" t="s">
        <v>28836</v>
      </c>
      <c r="B16713" t="s">
        <v>3018</v>
      </c>
      <c r="C16713">
        <v>0.71899999999999997</v>
      </c>
      <c r="D16713">
        <v>0.73499999999999999</v>
      </c>
      <c r="E16713">
        <v>0.73799999999999999</v>
      </c>
    </row>
    <row r="16714" spans="1:5" x14ac:dyDescent="0.25">
      <c r="A16714" t="s">
        <v>28837</v>
      </c>
      <c r="B16714" t="s">
        <v>28838</v>
      </c>
      <c r="C16714">
        <v>0.71899999999999997</v>
      </c>
      <c r="D16714">
        <v>0.625</v>
      </c>
      <c r="E16714">
        <v>0.69</v>
      </c>
    </row>
    <row r="16715" spans="1:5" x14ac:dyDescent="0.25">
      <c r="A16715" t="s">
        <v>28839</v>
      </c>
      <c r="B16715" t="s">
        <v>28512</v>
      </c>
      <c r="C16715">
        <v>0.71899999999999997</v>
      </c>
      <c r="D16715">
        <v>0.51</v>
      </c>
      <c r="E16715">
        <v>0.71699999999999997</v>
      </c>
    </row>
    <row r="16716" spans="1:5" x14ac:dyDescent="0.25">
      <c r="A16716" t="s">
        <v>28840</v>
      </c>
      <c r="B16716" t="s">
        <v>28841</v>
      </c>
      <c r="C16716">
        <v>0.71899999999999997</v>
      </c>
      <c r="D16716">
        <v>0.56200000000000006</v>
      </c>
      <c r="E16716">
        <v>0.623</v>
      </c>
    </row>
    <row r="16717" spans="1:5" x14ac:dyDescent="0.25">
      <c r="A16717" t="s">
        <v>28842</v>
      </c>
      <c r="B16717" t="s">
        <v>21481</v>
      </c>
      <c r="C16717">
        <v>0.71899999999999997</v>
      </c>
      <c r="D16717">
        <v>0.42199999999999999</v>
      </c>
      <c r="E16717">
        <v>0.57499999999999996</v>
      </c>
    </row>
    <row r="16718" spans="1:5" x14ac:dyDescent="0.25">
      <c r="A16718" t="s">
        <v>28843</v>
      </c>
      <c r="B16718" t="s">
        <v>28844</v>
      </c>
      <c r="C16718">
        <v>0.71899999999999997</v>
      </c>
      <c r="D16718">
        <v>0.38700000000000001</v>
      </c>
      <c r="E16718">
        <v>0.70899999999999996</v>
      </c>
    </row>
    <row r="16719" spans="1:5" x14ac:dyDescent="0.25">
      <c r="A16719" t="s">
        <v>28845</v>
      </c>
      <c r="B16719" t="s">
        <v>28846</v>
      </c>
      <c r="C16719">
        <v>0.71899999999999997</v>
      </c>
      <c r="D16719">
        <v>0.64</v>
      </c>
      <c r="E16719">
        <v>0.68899999999999995</v>
      </c>
    </row>
    <row r="16720" spans="1:5" x14ac:dyDescent="0.25">
      <c r="A16720" t="s">
        <v>28847</v>
      </c>
      <c r="B16720" t="s">
        <v>28848</v>
      </c>
      <c r="C16720">
        <v>0.71899999999999997</v>
      </c>
      <c r="D16720">
        <v>0.60799999999999998</v>
      </c>
      <c r="E16720">
        <v>0.76400000000000001</v>
      </c>
    </row>
    <row r="16721" spans="1:5" x14ac:dyDescent="0.25">
      <c r="A16721" t="s">
        <v>28849</v>
      </c>
      <c r="B16721" t="s">
        <v>28850</v>
      </c>
      <c r="C16721">
        <v>0.71899999999999997</v>
      </c>
      <c r="D16721">
        <v>0.57999999999999996</v>
      </c>
      <c r="E16721">
        <v>0.57899999999999996</v>
      </c>
    </row>
    <row r="16722" spans="1:5" x14ac:dyDescent="0.25">
      <c r="A16722" t="s">
        <v>28851</v>
      </c>
      <c r="B16722" t="s">
        <v>28852</v>
      </c>
      <c r="C16722">
        <v>0.71899999999999997</v>
      </c>
      <c r="D16722">
        <v>0.28799999999999998</v>
      </c>
      <c r="E16722">
        <v>0.35699999999999998</v>
      </c>
    </row>
    <row r="16723" spans="1:5" x14ac:dyDescent="0.25">
      <c r="A16723" t="s">
        <v>28853</v>
      </c>
      <c r="B16723" t="s">
        <v>26764</v>
      </c>
      <c r="C16723">
        <v>0.71899999999999997</v>
      </c>
      <c r="D16723">
        <v>0.39200000000000002</v>
      </c>
      <c r="E16723">
        <v>0.38100000000000001</v>
      </c>
    </row>
    <row r="16724" spans="1:5" x14ac:dyDescent="0.25">
      <c r="A16724" t="s">
        <v>28854</v>
      </c>
      <c r="B16724" t="s">
        <v>20100</v>
      </c>
      <c r="C16724">
        <v>0.71899999999999997</v>
      </c>
      <c r="D16724">
        <v>0.52</v>
      </c>
      <c r="E16724">
        <v>0.70599999999999996</v>
      </c>
    </row>
    <row r="16725" spans="1:5" x14ac:dyDescent="0.25">
      <c r="A16725" t="s">
        <v>28855</v>
      </c>
      <c r="B16725" t="s">
        <v>28856</v>
      </c>
      <c r="C16725">
        <v>0.71899999999999997</v>
      </c>
      <c r="D16725">
        <v>0.29799999999999999</v>
      </c>
      <c r="E16725">
        <v>0.6</v>
      </c>
    </row>
    <row r="16726" spans="1:5" x14ac:dyDescent="0.25">
      <c r="A16726" t="s">
        <v>28857</v>
      </c>
      <c r="B16726" t="s">
        <v>28858</v>
      </c>
      <c r="C16726">
        <v>0.71899999999999997</v>
      </c>
      <c r="D16726">
        <v>0.09</v>
      </c>
      <c r="E16726">
        <v>0.33900000000000002</v>
      </c>
    </row>
    <row r="16727" spans="1:5" x14ac:dyDescent="0.25">
      <c r="A16727" t="s">
        <v>28859</v>
      </c>
      <c r="B16727" t="s">
        <v>2438</v>
      </c>
      <c r="C16727">
        <v>0.71899999999999997</v>
      </c>
      <c r="D16727">
        <v>0.67700000000000005</v>
      </c>
      <c r="E16727">
        <v>0.379</v>
      </c>
    </row>
    <row r="16728" spans="1:5" x14ac:dyDescent="0.25">
      <c r="A16728" t="s">
        <v>28860</v>
      </c>
      <c r="B16728" t="s">
        <v>28861</v>
      </c>
      <c r="C16728">
        <v>0.71899999999999997</v>
      </c>
      <c r="D16728">
        <v>0.754</v>
      </c>
      <c r="E16728">
        <v>0.54500000000000004</v>
      </c>
    </row>
    <row r="16729" spans="1:5" x14ac:dyDescent="0.25">
      <c r="A16729" t="s">
        <v>28862</v>
      </c>
      <c r="B16729" t="s">
        <v>19524</v>
      </c>
      <c r="C16729">
        <v>0.71899999999999997</v>
      </c>
      <c r="D16729">
        <v>0.52900000000000003</v>
      </c>
      <c r="E16729">
        <v>0.88600000000000001</v>
      </c>
    </row>
    <row r="16730" spans="1:5" x14ac:dyDescent="0.25">
      <c r="A16730" t="s">
        <v>28863</v>
      </c>
      <c r="B16730" t="s">
        <v>27021</v>
      </c>
      <c r="C16730">
        <v>0.71899999999999997</v>
      </c>
      <c r="D16730">
        <v>0.84899999999999998</v>
      </c>
      <c r="E16730">
        <v>0.65800000000000003</v>
      </c>
    </row>
    <row r="16731" spans="1:5" x14ac:dyDescent="0.25">
      <c r="A16731" t="s">
        <v>28864</v>
      </c>
      <c r="B16731" t="s">
        <v>28865</v>
      </c>
      <c r="C16731">
        <v>0.71899999999999997</v>
      </c>
      <c r="D16731">
        <v>0.6</v>
      </c>
      <c r="E16731">
        <v>0.64</v>
      </c>
    </row>
    <row r="16732" spans="1:5" x14ac:dyDescent="0.25">
      <c r="A16732" t="s">
        <v>28866</v>
      </c>
      <c r="B16732" t="s">
        <v>22886</v>
      </c>
      <c r="C16732">
        <v>0.71899999999999997</v>
      </c>
      <c r="D16732">
        <v>0.66</v>
      </c>
      <c r="E16732">
        <v>0.72</v>
      </c>
    </row>
    <row r="16733" spans="1:5" x14ac:dyDescent="0.25">
      <c r="A16733" t="s">
        <v>28867</v>
      </c>
      <c r="B16733" t="s">
        <v>5703</v>
      </c>
      <c r="C16733">
        <v>0.71899999999999997</v>
      </c>
      <c r="D16733">
        <v>0.38</v>
      </c>
      <c r="E16733">
        <v>0.219</v>
      </c>
    </row>
    <row r="16734" spans="1:5" x14ac:dyDescent="0.25">
      <c r="A16734" t="s">
        <v>28868</v>
      </c>
      <c r="B16734" t="s">
        <v>20120</v>
      </c>
      <c r="C16734">
        <v>0.71899999999999997</v>
      </c>
      <c r="D16734">
        <v>0.441</v>
      </c>
      <c r="E16734">
        <v>0.52700000000000002</v>
      </c>
    </row>
    <row r="16735" spans="1:5" x14ac:dyDescent="0.25">
      <c r="A16735" t="s">
        <v>28869</v>
      </c>
      <c r="B16735" t="s">
        <v>22824</v>
      </c>
      <c r="C16735">
        <v>0.71899999999999997</v>
      </c>
      <c r="D16735">
        <v>0.3</v>
      </c>
      <c r="E16735">
        <v>0.47199999999999998</v>
      </c>
    </row>
    <row r="16736" spans="1:5" x14ac:dyDescent="0.25">
      <c r="A16736" t="s">
        <v>28870</v>
      </c>
      <c r="B16736" t="s">
        <v>973</v>
      </c>
      <c r="C16736">
        <v>0.71899999999999997</v>
      </c>
      <c r="D16736">
        <v>0.72199999999999998</v>
      </c>
      <c r="E16736">
        <v>0.66100000000000003</v>
      </c>
    </row>
    <row r="16737" spans="1:5" x14ac:dyDescent="0.25">
      <c r="A16737" t="s">
        <v>28871</v>
      </c>
      <c r="B16737" t="s">
        <v>28872</v>
      </c>
      <c r="C16737">
        <v>0.71899999999999997</v>
      </c>
      <c r="D16737">
        <v>0.39</v>
      </c>
      <c r="E16737">
        <v>0.63500000000000001</v>
      </c>
    </row>
    <row r="16738" spans="1:5" x14ac:dyDescent="0.25">
      <c r="A16738" t="s">
        <v>28873</v>
      </c>
      <c r="B16738" t="s">
        <v>27735</v>
      </c>
      <c r="C16738">
        <v>0.71899999999999997</v>
      </c>
      <c r="D16738">
        <v>0.72399999999999998</v>
      </c>
      <c r="E16738">
        <v>0.61</v>
      </c>
    </row>
    <row r="16739" spans="1:5" x14ac:dyDescent="0.25">
      <c r="A16739" t="s">
        <v>28874</v>
      </c>
      <c r="B16739" t="s">
        <v>24021</v>
      </c>
      <c r="C16739">
        <v>0.71899999999999997</v>
      </c>
      <c r="D16739">
        <v>0.57799999999999996</v>
      </c>
      <c r="E16739">
        <v>0.60699999999999998</v>
      </c>
    </row>
    <row r="16740" spans="1:5" x14ac:dyDescent="0.25">
      <c r="A16740" t="s">
        <v>28875</v>
      </c>
      <c r="B16740" t="s">
        <v>11731</v>
      </c>
      <c r="C16740">
        <v>0.71899999999999997</v>
      </c>
      <c r="D16740">
        <v>0.74</v>
      </c>
      <c r="E16740">
        <v>0.85799999999999998</v>
      </c>
    </row>
    <row r="16741" spans="1:5" x14ac:dyDescent="0.25">
      <c r="A16741" t="s">
        <v>28876</v>
      </c>
      <c r="B16741" t="s">
        <v>9693</v>
      </c>
      <c r="C16741">
        <v>0.71899999999999997</v>
      </c>
      <c r="D16741">
        <v>0.45100000000000001</v>
      </c>
      <c r="E16741">
        <v>0.56799999999999995</v>
      </c>
    </row>
    <row r="16742" spans="1:5" x14ac:dyDescent="0.25">
      <c r="A16742" t="s">
        <v>28877</v>
      </c>
      <c r="B16742" t="s">
        <v>27848</v>
      </c>
      <c r="C16742">
        <v>0.71899999999999997</v>
      </c>
      <c r="D16742">
        <v>0.59599999999999997</v>
      </c>
      <c r="E16742">
        <v>0.75</v>
      </c>
    </row>
    <row r="16743" spans="1:5" x14ac:dyDescent="0.25">
      <c r="A16743" t="s">
        <v>28878</v>
      </c>
      <c r="B16743" t="s">
        <v>28879</v>
      </c>
      <c r="C16743">
        <v>0.71899999999999997</v>
      </c>
      <c r="D16743">
        <v>0.59799999999999998</v>
      </c>
      <c r="E16743">
        <v>0.68400000000000005</v>
      </c>
    </row>
    <row r="16744" spans="1:5" x14ac:dyDescent="0.25">
      <c r="A16744" t="s">
        <v>28880</v>
      </c>
      <c r="B16744" t="s">
        <v>28881</v>
      </c>
      <c r="C16744">
        <v>0.71899999999999997</v>
      </c>
      <c r="D16744">
        <v>0.65700000000000003</v>
      </c>
      <c r="E16744">
        <v>0.45100000000000001</v>
      </c>
    </row>
    <row r="16745" spans="1:5" x14ac:dyDescent="0.25">
      <c r="A16745" t="s">
        <v>28882</v>
      </c>
      <c r="B16745" t="s">
        <v>28882</v>
      </c>
      <c r="C16745">
        <v>0.71899999999999997</v>
      </c>
      <c r="D16745">
        <v>0.79600000000000004</v>
      </c>
      <c r="E16745">
        <v>0.41499999999999998</v>
      </c>
    </row>
    <row r="16746" spans="1:5" x14ac:dyDescent="0.25">
      <c r="A16746" t="s">
        <v>28883</v>
      </c>
      <c r="B16746" t="s">
        <v>23517</v>
      </c>
      <c r="C16746">
        <v>0.71899999999999997</v>
      </c>
      <c r="D16746">
        <v>0.57799999999999996</v>
      </c>
      <c r="E16746">
        <v>0.61799999999999999</v>
      </c>
    </row>
    <row r="16747" spans="1:5" x14ac:dyDescent="0.25">
      <c r="A16747" t="s">
        <v>28884</v>
      </c>
      <c r="B16747" t="s">
        <v>9061</v>
      </c>
      <c r="C16747">
        <v>0.72</v>
      </c>
      <c r="D16747">
        <v>0.49</v>
      </c>
      <c r="E16747">
        <v>0.76700000000000002</v>
      </c>
    </row>
    <row r="16748" spans="1:5" x14ac:dyDescent="0.25">
      <c r="A16748" t="s">
        <v>28885</v>
      </c>
      <c r="B16748" t="s">
        <v>28886</v>
      </c>
      <c r="C16748">
        <v>0.72</v>
      </c>
      <c r="D16748">
        <v>0.70199999999999996</v>
      </c>
      <c r="E16748">
        <v>0.81499999999999995</v>
      </c>
    </row>
    <row r="16749" spans="1:5" x14ac:dyDescent="0.25">
      <c r="A16749" t="s">
        <v>28887</v>
      </c>
      <c r="B16749" t="s">
        <v>28888</v>
      </c>
      <c r="C16749">
        <v>0.72</v>
      </c>
      <c r="D16749">
        <v>0.33900000000000002</v>
      </c>
      <c r="E16749">
        <v>0.29499999999999998</v>
      </c>
    </row>
    <row r="16750" spans="1:5" x14ac:dyDescent="0.25">
      <c r="A16750" t="s">
        <v>28889</v>
      </c>
      <c r="B16750" t="s">
        <v>28890</v>
      </c>
      <c r="C16750">
        <v>0.72</v>
      </c>
      <c r="D16750">
        <v>0.40600000000000003</v>
      </c>
      <c r="E16750">
        <v>0.78800000000000003</v>
      </c>
    </row>
    <row r="16751" spans="1:5" x14ac:dyDescent="0.25">
      <c r="A16751" t="s">
        <v>28891</v>
      </c>
      <c r="B16751" t="s">
        <v>28892</v>
      </c>
      <c r="C16751">
        <v>0.72</v>
      </c>
      <c r="D16751">
        <v>0.36499999999999999</v>
      </c>
      <c r="E16751">
        <v>0.56899999999999995</v>
      </c>
    </row>
    <row r="16752" spans="1:5" x14ac:dyDescent="0.25">
      <c r="A16752" t="s">
        <v>28893</v>
      </c>
      <c r="B16752" t="s">
        <v>28894</v>
      </c>
      <c r="C16752">
        <v>0.72</v>
      </c>
      <c r="D16752">
        <v>0.41199999999999998</v>
      </c>
      <c r="E16752">
        <v>0.45600000000000002</v>
      </c>
    </row>
    <row r="16753" spans="1:5" x14ac:dyDescent="0.25">
      <c r="A16753" t="s">
        <v>28895</v>
      </c>
      <c r="B16753" t="s">
        <v>18685</v>
      </c>
      <c r="C16753">
        <v>0.72</v>
      </c>
      <c r="D16753">
        <v>0.41299999999999998</v>
      </c>
      <c r="E16753">
        <v>0.48299999999999998</v>
      </c>
    </row>
    <row r="16754" spans="1:5" x14ac:dyDescent="0.25">
      <c r="A16754" t="s">
        <v>28896</v>
      </c>
      <c r="B16754" t="s">
        <v>28897</v>
      </c>
      <c r="C16754">
        <v>0.72</v>
      </c>
      <c r="D16754">
        <v>0.76300000000000001</v>
      </c>
      <c r="E16754">
        <v>0.81200000000000006</v>
      </c>
    </row>
    <row r="16755" spans="1:5" x14ac:dyDescent="0.25">
      <c r="A16755" t="s">
        <v>28898</v>
      </c>
      <c r="B16755" t="s">
        <v>28899</v>
      </c>
      <c r="C16755">
        <v>0.72</v>
      </c>
      <c r="D16755">
        <v>0.438</v>
      </c>
      <c r="E16755">
        <v>0.373</v>
      </c>
    </row>
    <row r="16756" spans="1:5" x14ac:dyDescent="0.25">
      <c r="A16756" t="s">
        <v>28900</v>
      </c>
      <c r="B16756" t="s">
        <v>28901</v>
      </c>
      <c r="C16756">
        <v>0.72</v>
      </c>
      <c r="D16756">
        <v>0.57299999999999995</v>
      </c>
      <c r="E16756">
        <v>0.79200000000000004</v>
      </c>
    </row>
    <row r="16757" spans="1:5" x14ac:dyDescent="0.25">
      <c r="A16757" t="s">
        <v>28902</v>
      </c>
      <c r="B16757" t="s">
        <v>28903</v>
      </c>
      <c r="C16757">
        <v>0.72</v>
      </c>
      <c r="D16757">
        <v>0.53700000000000003</v>
      </c>
      <c r="E16757">
        <v>0.79100000000000004</v>
      </c>
    </row>
    <row r="16758" spans="1:5" x14ac:dyDescent="0.25">
      <c r="A16758" t="s">
        <v>28904</v>
      </c>
      <c r="B16758" t="s">
        <v>25857</v>
      </c>
      <c r="C16758">
        <v>0.72</v>
      </c>
      <c r="D16758">
        <v>0.59199999999999997</v>
      </c>
      <c r="E16758">
        <v>0.745</v>
      </c>
    </row>
    <row r="16759" spans="1:5" x14ac:dyDescent="0.25">
      <c r="A16759" t="s">
        <v>28905</v>
      </c>
      <c r="B16759" t="s">
        <v>28906</v>
      </c>
      <c r="C16759">
        <v>0.72</v>
      </c>
      <c r="D16759">
        <v>0.5</v>
      </c>
      <c r="E16759">
        <v>0.5</v>
      </c>
    </row>
    <row r="16760" spans="1:5" x14ac:dyDescent="0.25">
      <c r="A16760" t="s">
        <v>28907</v>
      </c>
      <c r="B16760" t="s">
        <v>12859</v>
      </c>
      <c r="C16760">
        <v>0.72</v>
      </c>
      <c r="D16760">
        <v>0.26400000000000001</v>
      </c>
      <c r="E16760">
        <v>0.27100000000000002</v>
      </c>
    </row>
    <row r="16761" spans="1:5" x14ac:dyDescent="0.25">
      <c r="A16761" t="s">
        <v>28908</v>
      </c>
      <c r="B16761" t="s">
        <v>28909</v>
      </c>
      <c r="C16761">
        <v>0.72</v>
      </c>
      <c r="D16761">
        <v>0.57199999999999995</v>
      </c>
      <c r="E16761">
        <v>0.80900000000000005</v>
      </c>
    </row>
    <row r="16762" spans="1:5" x14ac:dyDescent="0.25">
      <c r="A16762" t="s">
        <v>28910</v>
      </c>
      <c r="B16762" t="s">
        <v>24131</v>
      </c>
      <c r="C16762">
        <v>0.72</v>
      </c>
      <c r="D16762">
        <v>0.21</v>
      </c>
      <c r="E16762">
        <v>0.58899999999999997</v>
      </c>
    </row>
    <row r="16763" spans="1:5" x14ac:dyDescent="0.25">
      <c r="A16763" t="s">
        <v>28911</v>
      </c>
      <c r="B16763" t="s">
        <v>28912</v>
      </c>
      <c r="C16763">
        <v>0.72</v>
      </c>
      <c r="D16763">
        <v>0.36499999999999999</v>
      </c>
      <c r="E16763">
        <v>0.23</v>
      </c>
    </row>
    <row r="16764" spans="1:5" x14ac:dyDescent="0.25">
      <c r="A16764" t="s">
        <v>28913</v>
      </c>
      <c r="B16764" t="s">
        <v>21694</v>
      </c>
      <c r="C16764">
        <v>0.72</v>
      </c>
      <c r="D16764">
        <v>0.48</v>
      </c>
      <c r="E16764">
        <v>0.61099999999999999</v>
      </c>
    </row>
    <row r="16765" spans="1:5" x14ac:dyDescent="0.25">
      <c r="A16765" t="s">
        <v>28914</v>
      </c>
      <c r="B16765" t="s">
        <v>12403</v>
      </c>
      <c r="C16765">
        <v>0.72</v>
      </c>
      <c r="D16765">
        <v>0.69</v>
      </c>
      <c r="E16765">
        <v>0.54600000000000004</v>
      </c>
    </row>
    <row r="16766" spans="1:5" x14ac:dyDescent="0.25">
      <c r="A16766" t="s">
        <v>28915</v>
      </c>
      <c r="B16766" t="s">
        <v>28916</v>
      </c>
      <c r="C16766">
        <v>0.72</v>
      </c>
      <c r="D16766">
        <v>0.308</v>
      </c>
      <c r="E16766">
        <v>0.59499999999999997</v>
      </c>
    </row>
    <row r="16767" spans="1:5" x14ac:dyDescent="0.25">
      <c r="A16767" t="s">
        <v>28917</v>
      </c>
      <c r="B16767" t="s">
        <v>19600</v>
      </c>
      <c r="C16767">
        <v>0.72099999999999997</v>
      </c>
      <c r="D16767">
        <v>0.378</v>
      </c>
      <c r="E16767">
        <v>0.54</v>
      </c>
    </row>
    <row r="16768" spans="1:5" x14ac:dyDescent="0.25">
      <c r="A16768" t="s">
        <v>28918</v>
      </c>
      <c r="B16768" t="s">
        <v>20335</v>
      </c>
      <c r="C16768">
        <v>0.72099999999999997</v>
      </c>
      <c r="D16768">
        <v>0.41499999999999998</v>
      </c>
      <c r="E16768">
        <v>0.56299999999999994</v>
      </c>
    </row>
    <row r="16769" spans="1:5" x14ac:dyDescent="0.25">
      <c r="A16769" t="s">
        <v>28919</v>
      </c>
      <c r="B16769" t="s">
        <v>28920</v>
      </c>
      <c r="C16769">
        <v>0.72099999999999997</v>
      </c>
      <c r="D16769">
        <v>0.51</v>
      </c>
      <c r="E16769">
        <v>0.69799999999999995</v>
      </c>
    </row>
    <row r="16770" spans="1:5" x14ac:dyDescent="0.25">
      <c r="A16770" t="s">
        <v>28921</v>
      </c>
      <c r="B16770" t="s">
        <v>25104</v>
      </c>
      <c r="C16770">
        <v>0.72099999999999997</v>
      </c>
      <c r="D16770">
        <v>0.36499999999999999</v>
      </c>
      <c r="E16770">
        <v>0.44600000000000001</v>
      </c>
    </row>
    <row r="16771" spans="1:5" x14ac:dyDescent="0.25">
      <c r="A16771" t="s">
        <v>28922</v>
      </c>
      <c r="B16771" t="s">
        <v>27685</v>
      </c>
      <c r="C16771">
        <v>0.72199999999999998</v>
      </c>
      <c r="D16771">
        <v>0.33700000000000002</v>
      </c>
      <c r="E16771">
        <v>0.56599999999999995</v>
      </c>
    </row>
    <row r="16772" spans="1:5" x14ac:dyDescent="0.25">
      <c r="A16772" t="s">
        <v>28923</v>
      </c>
      <c r="B16772" t="s">
        <v>7732</v>
      </c>
      <c r="C16772">
        <v>0.72199999999999998</v>
      </c>
      <c r="D16772">
        <v>0.27900000000000003</v>
      </c>
      <c r="E16772">
        <v>0.18</v>
      </c>
    </row>
    <row r="16773" spans="1:5" x14ac:dyDescent="0.25">
      <c r="A16773" t="s">
        <v>28924</v>
      </c>
      <c r="B16773" t="s">
        <v>28925</v>
      </c>
      <c r="C16773">
        <v>0.72299999999999998</v>
      </c>
      <c r="D16773">
        <v>0.53</v>
      </c>
      <c r="E16773">
        <v>0.59099999999999997</v>
      </c>
    </row>
    <row r="16774" spans="1:5" x14ac:dyDescent="0.25">
      <c r="A16774" t="s">
        <v>28926</v>
      </c>
      <c r="B16774" t="s">
        <v>27559</v>
      </c>
      <c r="C16774">
        <v>0.72299999999999998</v>
      </c>
      <c r="D16774">
        <v>0.27300000000000002</v>
      </c>
      <c r="E16774">
        <v>0.28799999999999998</v>
      </c>
    </row>
    <row r="16775" spans="1:5" x14ac:dyDescent="0.25">
      <c r="A16775" t="s">
        <v>28927</v>
      </c>
      <c r="B16775" t="s">
        <v>19802</v>
      </c>
      <c r="C16775">
        <v>0.72299999999999998</v>
      </c>
      <c r="D16775">
        <v>0.58199999999999996</v>
      </c>
      <c r="E16775">
        <v>0.67900000000000005</v>
      </c>
    </row>
    <row r="16776" spans="1:5" x14ac:dyDescent="0.25">
      <c r="A16776" t="s">
        <v>28928</v>
      </c>
      <c r="B16776" t="s">
        <v>23259</v>
      </c>
      <c r="C16776">
        <v>0.72399999999999998</v>
      </c>
      <c r="D16776">
        <v>0.34200000000000003</v>
      </c>
      <c r="E16776">
        <v>0.434</v>
      </c>
    </row>
    <row r="16777" spans="1:5" x14ac:dyDescent="0.25">
      <c r="A16777" t="s">
        <v>28929</v>
      </c>
      <c r="B16777" t="s">
        <v>28930</v>
      </c>
      <c r="C16777">
        <v>0.72399999999999998</v>
      </c>
      <c r="D16777">
        <v>0.38700000000000001</v>
      </c>
      <c r="E16777">
        <v>0.63500000000000001</v>
      </c>
    </row>
    <row r="16778" spans="1:5" x14ac:dyDescent="0.25">
      <c r="A16778" t="s">
        <v>28931</v>
      </c>
      <c r="B16778" t="s">
        <v>10895</v>
      </c>
      <c r="C16778">
        <v>0.72399999999999998</v>
      </c>
      <c r="D16778">
        <v>0.625</v>
      </c>
      <c r="E16778">
        <v>0.7</v>
      </c>
    </row>
    <row r="16779" spans="1:5" x14ac:dyDescent="0.25">
      <c r="A16779" t="s">
        <v>28932</v>
      </c>
      <c r="B16779" t="s">
        <v>28933</v>
      </c>
      <c r="C16779">
        <v>0.72399999999999998</v>
      </c>
      <c r="D16779">
        <v>0.29799999999999999</v>
      </c>
      <c r="E16779">
        <v>0.51900000000000002</v>
      </c>
    </row>
    <row r="16780" spans="1:5" x14ac:dyDescent="0.25">
      <c r="A16780" t="s">
        <v>28934</v>
      </c>
      <c r="B16780" t="s">
        <v>4817</v>
      </c>
      <c r="C16780">
        <v>0.72399999999999998</v>
      </c>
      <c r="D16780">
        <v>0.49099999999999999</v>
      </c>
      <c r="E16780">
        <v>0.75</v>
      </c>
    </row>
    <row r="16781" spans="1:5" x14ac:dyDescent="0.25">
      <c r="A16781" t="s">
        <v>28935</v>
      </c>
      <c r="B16781" t="s">
        <v>28936</v>
      </c>
      <c r="C16781">
        <v>0.72399999999999998</v>
      </c>
      <c r="D16781">
        <v>0.69399999999999995</v>
      </c>
      <c r="E16781">
        <v>0.52900000000000003</v>
      </c>
    </row>
    <row r="16782" spans="1:5" x14ac:dyDescent="0.25">
      <c r="A16782" t="s">
        <v>28937</v>
      </c>
      <c r="B16782" t="s">
        <v>28938</v>
      </c>
      <c r="C16782">
        <v>0.72399999999999998</v>
      </c>
      <c r="D16782">
        <v>0.35199999999999998</v>
      </c>
      <c r="E16782">
        <v>0.30599999999999999</v>
      </c>
    </row>
    <row r="16783" spans="1:5" x14ac:dyDescent="0.25">
      <c r="A16783" t="s">
        <v>28939</v>
      </c>
      <c r="B16783" t="s">
        <v>16830</v>
      </c>
      <c r="C16783">
        <v>0.72399999999999998</v>
      </c>
      <c r="D16783">
        <v>0.63700000000000001</v>
      </c>
      <c r="E16783">
        <v>0.432</v>
      </c>
    </row>
    <row r="16784" spans="1:5" x14ac:dyDescent="0.25">
      <c r="A16784" t="s">
        <v>28940</v>
      </c>
      <c r="B16784" t="s">
        <v>28941</v>
      </c>
      <c r="C16784">
        <v>0.72399999999999998</v>
      </c>
      <c r="D16784">
        <v>0.29899999999999999</v>
      </c>
      <c r="E16784">
        <v>0.53600000000000003</v>
      </c>
    </row>
    <row r="16785" spans="1:5" x14ac:dyDescent="0.25">
      <c r="A16785" t="s">
        <v>28942</v>
      </c>
      <c r="B16785" t="s">
        <v>28943</v>
      </c>
      <c r="C16785">
        <v>0.72399999999999998</v>
      </c>
      <c r="D16785">
        <v>0.36</v>
      </c>
      <c r="E16785">
        <v>0.54200000000000004</v>
      </c>
    </row>
    <row r="16786" spans="1:5" x14ac:dyDescent="0.25">
      <c r="A16786" t="s">
        <v>28944</v>
      </c>
      <c r="B16786" t="s">
        <v>23062</v>
      </c>
      <c r="C16786">
        <v>0.72399999999999998</v>
      </c>
      <c r="D16786">
        <v>0.41499999999999998</v>
      </c>
      <c r="E16786">
        <v>0.59799999999999998</v>
      </c>
    </row>
    <row r="16787" spans="1:5" x14ac:dyDescent="0.25">
      <c r="A16787" t="s">
        <v>28945</v>
      </c>
      <c r="B16787" t="s">
        <v>28946</v>
      </c>
      <c r="C16787">
        <v>0.72399999999999998</v>
      </c>
      <c r="D16787">
        <v>0.36499999999999999</v>
      </c>
      <c r="E16787">
        <v>0.66300000000000003</v>
      </c>
    </row>
    <row r="16788" spans="1:5" x14ac:dyDescent="0.25">
      <c r="A16788" t="s">
        <v>28947</v>
      </c>
      <c r="B16788" t="s">
        <v>28948</v>
      </c>
      <c r="C16788">
        <v>0.72399999999999998</v>
      </c>
      <c r="D16788">
        <v>0.35</v>
      </c>
      <c r="E16788">
        <v>0.45900000000000002</v>
      </c>
    </row>
    <row r="16789" spans="1:5" x14ac:dyDescent="0.25">
      <c r="A16789" t="s">
        <v>28949</v>
      </c>
      <c r="B16789" t="s">
        <v>28950</v>
      </c>
      <c r="C16789">
        <v>0.72399999999999998</v>
      </c>
      <c r="D16789">
        <v>0.53</v>
      </c>
      <c r="E16789">
        <v>0.30199999999999999</v>
      </c>
    </row>
    <row r="16790" spans="1:5" x14ac:dyDescent="0.25">
      <c r="A16790" t="s">
        <v>28951</v>
      </c>
      <c r="B16790" t="s">
        <v>28952</v>
      </c>
      <c r="C16790">
        <v>0.72399999999999998</v>
      </c>
      <c r="D16790">
        <v>0.55000000000000004</v>
      </c>
      <c r="E16790">
        <v>0.72799999999999998</v>
      </c>
    </row>
    <row r="16791" spans="1:5" x14ac:dyDescent="0.25">
      <c r="A16791" t="s">
        <v>28953</v>
      </c>
      <c r="B16791" t="s">
        <v>28954</v>
      </c>
      <c r="C16791">
        <v>0.72399999999999998</v>
      </c>
      <c r="D16791">
        <v>0.245</v>
      </c>
      <c r="E16791">
        <v>0.58499999999999996</v>
      </c>
    </row>
    <row r="16792" spans="1:5" x14ac:dyDescent="0.25">
      <c r="A16792" t="s">
        <v>28955</v>
      </c>
      <c r="B16792" t="s">
        <v>28956</v>
      </c>
      <c r="C16792">
        <v>0.72399999999999998</v>
      </c>
      <c r="D16792">
        <v>0.75</v>
      </c>
      <c r="E16792">
        <v>0.83599999999999997</v>
      </c>
    </row>
    <row r="16793" spans="1:5" x14ac:dyDescent="0.25">
      <c r="A16793" t="s">
        <v>28957</v>
      </c>
      <c r="B16793" t="s">
        <v>28958</v>
      </c>
      <c r="C16793">
        <v>0.72399999999999998</v>
      </c>
      <c r="D16793">
        <v>0.5</v>
      </c>
      <c r="E16793">
        <v>0.59399999999999997</v>
      </c>
    </row>
    <row r="16794" spans="1:5" x14ac:dyDescent="0.25">
      <c r="A16794" t="s">
        <v>28959</v>
      </c>
      <c r="B16794" t="s">
        <v>106</v>
      </c>
      <c r="C16794">
        <v>0.72399999999999998</v>
      </c>
      <c r="D16794">
        <v>0.221</v>
      </c>
      <c r="E16794">
        <v>0.433</v>
      </c>
    </row>
    <row r="16795" spans="1:5" x14ac:dyDescent="0.25">
      <c r="A16795" t="s">
        <v>28960</v>
      </c>
      <c r="B16795" t="s">
        <v>28961</v>
      </c>
      <c r="C16795">
        <v>0.72399999999999998</v>
      </c>
      <c r="D16795">
        <v>0.38200000000000001</v>
      </c>
      <c r="E16795">
        <v>0.624</v>
      </c>
    </row>
    <row r="16796" spans="1:5" x14ac:dyDescent="0.25">
      <c r="A16796" t="s">
        <v>28962</v>
      </c>
      <c r="B16796" t="s">
        <v>27054</v>
      </c>
      <c r="C16796">
        <v>0.72399999999999998</v>
      </c>
      <c r="D16796">
        <v>0.317</v>
      </c>
      <c r="E16796">
        <v>0.59299999999999997</v>
      </c>
    </row>
    <row r="16797" spans="1:5" x14ac:dyDescent="0.25">
      <c r="A16797" t="s">
        <v>28963</v>
      </c>
      <c r="B16797" t="s">
        <v>28964</v>
      </c>
      <c r="C16797">
        <v>0.72399999999999998</v>
      </c>
      <c r="D16797">
        <v>0.47</v>
      </c>
      <c r="E16797">
        <v>0.64500000000000002</v>
      </c>
    </row>
    <row r="16798" spans="1:5" x14ac:dyDescent="0.25">
      <c r="A16798" t="s">
        <v>28965</v>
      </c>
      <c r="B16798" t="s">
        <v>28966</v>
      </c>
      <c r="C16798">
        <v>0.72399999999999998</v>
      </c>
      <c r="D16798">
        <v>0.627</v>
      </c>
      <c r="E16798">
        <v>0.47399999999999998</v>
      </c>
    </row>
    <row r="16799" spans="1:5" x14ac:dyDescent="0.25">
      <c r="A16799" t="s">
        <v>28967</v>
      </c>
      <c r="B16799" t="s">
        <v>28968</v>
      </c>
      <c r="C16799">
        <v>0.72399999999999998</v>
      </c>
      <c r="D16799">
        <v>0.54900000000000004</v>
      </c>
      <c r="E16799">
        <v>0.70799999999999996</v>
      </c>
    </row>
    <row r="16800" spans="1:5" x14ac:dyDescent="0.25">
      <c r="A16800" t="s">
        <v>28969</v>
      </c>
      <c r="B16800" t="s">
        <v>28970</v>
      </c>
      <c r="C16800">
        <v>0.72399999999999998</v>
      </c>
      <c r="D16800">
        <v>0.33300000000000002</v>
      </c>
      <c r="E16800">
        <v>0.56499999999999995</v>
      </c>
    </row>
    <row r="16801" spans="1:5" x14ac:dyDescent="0.25">
      <c r="A16801" t="s">
        <v>28971</v>
      </c>
      <c r="B16801" t="s">
        <v>28972</v>
      </c>
      <c r="C16801">
        <v>0.72399999999999998</v>
      </c>
      <c r="D16801">
        <v>0.39400000000000002</v>
      </c>
      <c r="E16801">
        <v>0.48199999999999998</v>
      </c>
    </row>
    <row r="16802" spans="1:5" x14ac:dyDescent="0.25">
      <c r="A16802" t="s">
        <v>28973</v>
      </c>
      <c r="B16802" t="s">
        <v>8585</v>
      </c>
      <c r="C16802">
        <v>0.72399999999999998</v>
      </c>
      <c r="D16802">
        <v>0.58299999999999996</v>
      </c>
      <c r="E16802">
        <v>0.73499999999999999</v>
      </c>
    </row>
    <row r="16803" spans="1:5" x14ac:dyDescent="0.25">
      <c r="A16803" t="s">
        <v>28974</v>
      </c>
      <c r="B16803" t="s">
        <v>28975</v>
      </c>
      <c r="C16803">
        <v>0.72399999999999998</v>
      </c>
      <c r="D16803">
        <v>0.59799999999999998</v>
      </c>
      <c r="E16803">
        <v>0.39300000000000002</v>
      </c>
    </row>
    <row r="16804" spans="1:5" x14ac:dyDescent="0.25">
      <c r="A16804" t="s">
        <v>28976</v>
      </c>
      <c r="B16804" t="s">
        <v>28977</v>
      </c>
      <c r="C16804">
        <v>0.72399999999999998</v>
      </c>
      <c r="D16804">
        <v>0.27</v>
      </c>
      <c r="E16804">
        <v>0.51900000000000002</v>
      </c>
    </row>
    <row r="16805" spans="1:5" x14ac:dyDescent="0.25">
      <c r="A16805" t="s">
        <v>28978</v>
      </c>
      <c r="B16805" t="s">
        <v>28979</v>
      </c>
      <c r="C16805">
        <v>0.72399999999999998</v>
      </c>
      <c r="D16805">
        <v>0.40200000000000002</v>
      </c>
      <c r="E16805">
        <v>0.70199999999999996</v>
      </c>
    </row>
    <row r="16806" spans="1:5" x14ac:dyDescent="0.25">
      <c r="A16806" t="s">
        <v>28980</v>
      </c>
      <c r="B16806" t="s">
        <v>28981</v>
      </c>
      <c r="C16806">
        <v>0.72399999999999998</v>
      </c>
      <c r="D16806">
        <v>0.42499999999999999</v>
      </c>
      <c r="E16806">
        <v>0.53300000000000003</v>
      </c>
    </row>
    <row r="16807" spans="1:5" x14ac:dyDescent="0.25">
      <c r="A16807" t="s">
        <v>28982</v>
      </c>
      <c r="B16807" t="s">
        <v>28983</v>
      </c>
      <c r="C16807">
        <v>0.72399999999999998</v>
      </c>
      <c r="D16807">
        <v>0.26100000000000001</v>
      </c>
      <c r="E16807">
        <v>0.188</v>
      </c>
    </row>
    <row r="16808" spans="1:5" x14ac:dyDescent="0.25">
      <c r="A16808" t="s">
        <v>28984</v>
      </c>
      <c r="B16808" t="s">
        <v>28985</v>
      </c>
      <c r="C16808">
        <v>0.72399999999999998</v>
      </c>
      <c r="D16808">
        <v>0.66300000000000003</v>
      </c>
      <c r="E16808">
        <v>0.49199999999999999</v>
      </c>
    </row>
    <row r="16809" spans="1:5" x14ac:dyDescent="0.25">
      <c r="A16809" t="s">
        <v>28986</v>
      </c>
      <c r="B16809" t="s">
        <v>18824</v>
      </c>
      <c r="C16809">
        <v>0.72399999999999998</v>
      </c>
      <c r="D16809">
        <v>0.48</v>
      </c>
      <c r="E16809">
        <v>0.52100000000000002</v>
      </c>
    </row>
    <row r="16810" spans="1:5" x14ac:dyDescent="0.25">
      <c r="A16810" t="s">
        <v>28987</v>
      </c>
      <c r="B16810" t="s">
        <v>28988</v>
      </c>
      <c r="C16810">
        <v>0.72399999999999998</v>
      </c>
      <c r="D16810">
        <v>0.72399999999999998</v>
      </c>
      <c r="E16810">
        <v>0.85199999999999998</v>
      </c>
    </row>
    <row r="16811" spans="1:5" x14ac:dyDescent="0.25">
      <c r="A16811" t="s">
        <v>28989</v>
      </c>
      <c r="B16811" t="s">
        <v>28990</v>
      </c>
      <c r="C16811">
        <v>0.72399999999999998</v>
      </c>
      <c r="D16811">
        <v>0.53800000000000003</v>
      </c>
      <c r="E16811">
        <v>0.72299999999999998</v>
      </c>
    </row>
    <row r="16812" spans="1:5" x14ac:dyDescent="0.25">
      <c r="A16812" t="s">
        <v>28991</v>
      </c>
      <c r="B16812" t="s">
        <v>26406</v>
      </c>
      <c r="C16812">
        <v>0.72399999999999998</v>
      </c>
      <c r="D16812">
        <v>0.42599999999999999</v>
      </c>
      <c r="E16812">
        <v>0.47199999999999998</v>
      </c>
    </row>
    <row r="16813" spans="1:5" x14ac:dyDescent="0.25">
      <c r="A16813" t="s">
        <v>28992</v>
      </c>
      <c r="B16813" t="s">
        <v>18873</v>
      </c>
      <c r="C16813">
        <v>0.72399999999999998</v>
      </c>
      <c r="D16813">
        <v>0.33700000000000002</v>
      </c>
      <c r="E16813">
        <v>0.73599999999999999</v>
      </c>
    </row>
    <row r="16814" spans="1:5" x14ac:dyDescent="0.25">
      <c r="A16814" t="s">
        <v>28993</v>
      </c>
      <c r="B16814" t="s">
        <v>21393</v>
      </c>
      <c r="C16814">
        <v>0.72399999999999998</v>
      </c>
      <c r="D16814">
        <v>0.39100000000000001</v>
      </c>
      <c r="E16814">
        <v>0.60899999999999999</v>
      </c>
    </row>
    <row r="16815" spans="1:5" x14ac:dyDescent="0.25">
      <c r="A16815" t="s">
        <v>28994</v>
      </c>
      <c r="B16815" t="s">
        <v>23846</v>
      </c>
      <c r="C16815">
        <v>0.72399999999999998</v>
      </c>
      <c r="D16815">
        <v>0.48099999999999998</v>
      </c>
      <c r="E16815">
        <v>0.66100000000000003</v>
      </c>
    </row>
    <row r="16816" spans="1:5" x14ac:dyDescent="0.25">
      <c r="A16816" t="s">
        <v>28995</v>
      </c>
      <c r="B16816" t="s">
        <v>23529</v>
      </c>
      <c r="C16816">
        <v>0.72399999999999998</v>
      </c>
      <c r="D16816">
        <v>0.318</v>
      </c>
      <c r="E16816">
        <v>0.65800000000000003</v>
      </c>
    </row>
    <row r="16817" spans="1:5" x14ac:dyDescent="0.25">
      <c r="A16817" t="s">
        <v>28996</v>
      </c>
      <c r="B16817" t="s">
        <v>28997</v>
      </c>
      <c r="C16817">
        <v>0.72399999999999998</v>
      </c>
      <c r="D16817">
        <v>0.51</v>
      </c>
      <c r="E16817">
        <v>0.57499999999999996</v>
      </c>
    </row>
    <row r="16818" spans="1:5" x14ac:dyDescent="0.25">
      <c r="A16818" t="s">
        <v>28998</v>
      </c>
      <c r="B16818" t="s">
        <v>28999</v>
      </c>
      <c r="C16818">
        <v>0.72399999999999998</v>
      </c>
      <c r="D16818">
        <v>0.30599999999999999</v>
      </c>
      <c r="E16818">
        <v>0.17</v>
      </c>
    </row>
    <row r="16819" spans="1:5" x14ac:dyDescent="0.25">
      <c r="A16819" t="s">
        <v>29000</v>
      </c>
      <c r="B16819" t="s">
        <v>29001</v>
      </c>
      <c r="C16819">
        <v>0.72399999999999998</v>
      </c>
      <c r="D16819">
        <v>0.28599999999999998</v>
      </c>
      <c r="E16819">
        <v>0.63400000000000001</v>
      </c>
    </row>
    <row r="16820" spans="1:5" x14ac:dyDescent="0.25">
      <c r="A16820" t="s">
        <v>29002</v>
      </c>
      <c r="B16820" t="s">
        <v>29003</v>
      </c>
      <c r="C16820">
        <v>0.72399999999999998</v>
      </c>
      <c r="D16820">
        <v>0.55700000000000005</v>
      </c>
      <c r="E16820">
        <v>0.75</v>
      </c>
    </row>
    <row r="16821" spans="1:5" x14ac:dyDescent="0.25">
      <c r="A16821" t="s">
        <v>29004</v>
      </c>
      <c r="B16821" t="s">
        <v>29005</v>
      </c>
      <c r="C16821">
        <v>0.72399999999999998</v>
      </c>
      <c r="D16821">
        <v>0.52800000000000002</v>
      </c>
      <c r="E16821">
        <v>0.69299999999999995</v>
      </c>
    </row>
    <row r="16822" spans="1:5" x14ac:dyDescent="0.25">
      <c r="A16822" t="s">
        <v>29006</v>
      </c>
      <c r="B16822" t="s">
        <v>12719</v>
      </c>
      <c r="C16822">
        <v>0.72399999999999998</v>
      </c>
      <c r="D16822">
        <v>0.311</v>
      </c>
      <c r="E16822">
        <v>0.61099999999999999</v>
      </c>
    </row>
    <row r="16823" spans="1:5" x14ac:dyDescent="0.25">
      <c r="A16823" t="s">
        <v>29007</v>
      </c>
      <c r="B16823" t="s">
        <v>22394</v>
      </c>
      <c r="C16823">
        <v>0.72399999999999998</v>
      </c>
      <c r="D16823">
        <v>0.54500000000000004</v>
      </c>
      <c r="E16823">
        <v>0.61599999999999999</v>
      </c>
    </row>
    <row r="16824" spans="1:5" x14ac:dyDescent="0.25">
      <c r="A16824" t="s">
        <v>29008</v>
      </c>
      <c r="B16824" t="s">
        <v>28554</v>
      </c>
      <c r="C16824">
        <v>0.72399999999999998</v>
      </c>
      <c r="D16824">
        <v>0.48099999999999998</v>
      </c>
      <c r="E16824">
        <v>0.67300000000000004</v>
      </c>
    </row>
    <row r="16825" spans="1:5" x14ac:dyDescent="0.25">
      <c r="A16825" t="s">
        <v>29009</v>
      </c>
      <c r="B16825" t="s">
        <v>18062</v>
      </c>
      <c r="C16825">
        <v>0.72399999999999998</v>
      </c>
      <c r="D16825">
        <v>0.44400000000000001</v>
      </c>
      <c r="E16825">
        <v>0.68799999999999994</v>
      </c>
    </row>
    <row r="16826" spans="1:5" x14ac:dyDescent="0.25">
      <c r="A16826" t="s">
        <v>29010</v>
      </c>
      <c r="B16826" t="s">
        <v>21670</v>
      </c>
      <c r="C16826">
        <v>0.72399999999999998</v>
      </c>
      <c r="D16826">
        <v>0.59799999999999998</v>
      </c>
      <c r="E16826">
        <v>0.69299999999999995</v>
      </c>
    </row>
    <row r="16827" spans="1:5" x14ac:dyDescent="0.25">
      <c r="A16827" t="s">
        <v>29011</v>
      </c>
      <c r="B16827" t="s">
        <v>106</v>
      </c>
      <c r="C16827">
        <v>0.72399999999999998</v>
      </c>
      <c r="D16827">
        <v>0.24</v>
      </c>
      <c r="E16827">
        <v>0.26300000000000001</v>
      </c>
    </row>
    <row r="16828" spans="1:5" x14ac:dyDescent="0.25">
      <c r="A16828" t="s">
        <v>29012</v>
      </c>
      <c r="B16828" t="s">
        <v>29013</v>
      </c>
      <c r="C16828">
        <v>0.72399999999999998</v>
      </c>
      <c r="D16828">
        <v>0.47899999999999998</v>
      </c>
      <c r="E16828">
        <v>0.78300000000000003</v>
      </c>
    </row>
    <row r="16829" spans="1:5" x14ac:dyDescent="0.25">
      <c r="A16829" t="s">
        <v>29014</v>
      </c>
      <c r="B16829" t="s">
        <v>29015</v>
      </c>
      <c r="C16829">
        <v>0.72399999999999998</v>
      </c>
      <c r="D16829">
        <v>0.26500000000000001</v>
      </c>
      <c r="E16829">
        <v>0.26900000000000002</v>
      </c>
    </row>
    <row r="16830" spans="1:5" x14ac:dyDescent="0.25">
      <c r="A16830" t="s">
        <v>29016</v>
      </c>
      <c r="B16830" t="s">
        <v>29017</v>
      </c>
      <c r="C16830">
        <v>0.72399999999999998</v>
      </c>
      <c r="D16830">
        <v>0.27</v>
      </c>
      <c r="E16830">
        <v>0.79300000000000004</v>
      </c>
    </row>
    <row r="16831" spans="1:5" x14ac:dyDescent="0.25">
      <c r="A16831" t="s">
        <v>29018</v>
      </c>
      <c r="B16831" t="s">
        <v>29019</v>
      </c>
      <c r="C16831">
        <v>0.72399999999999998</v>
      </c>
      <c r="D16831">
        <v>0.65800000000000003</v>
      </c>
      <c r="E16831">
        <v>0.69199999999999995</v>
      </c>
    </row>
    <row r="16832" spans="1:5" x14ac:dyDescent="0.25">
      <c r="A16832" t="s">
        <v>29020</v>
      </c>
      <c r="B16832" t="s">
        <v>29021</v>
      </c>
      <c r="C16832">
        <v>0.72399999999999998</v>
      </c>
      <c r="D16832">
        <v>0.60599999999999998</v>
      </c>
      <c r="E16832">
        <v>0.88700000000000001</v>
      </c>
    </row>
    <row r="16833" spans="1:5" x14ac:dyDescent="0.25">
      <c r="A16833" t="s">
        <v>29022</v>
      </c>
      <c r="B16833" t="s">
        <v>29023</v>
      </c>
      <c r="C16833">
        <v>0.72399999999999998</v>
      </c>
      <c r="D16833">
        <v>0.43</v>
      </c>
      <c r="E16833">
        <v>0.58799999999999997</v>
      </c>
    </row>
    <row r="16834" spans="1:5" x14ac:dyDescent="0.25">
      <c r="A16834" t="s">
        <v>29024</v>
      </c>
      <c r="B16834" t="s">
        <v>29025</v>
      </c>
      <c r="C16834">
        <v>0.72399999999999998</v>
      </c>
      <c r="D16834">
        <v>0.59599999999999997</v>
      </c>
      <c r="E16834">
        <v>0.70599999999999996</v>
      </c>
    </row>
    <row r="16835" spans="1:5" x14ac:dyDescent="0.25">
      <c r="A16835" t="s">
        <v>29026</v>
      </c>
      <c r="B16835" t="s">
        <v>29027</v>
      </c>
      <c r="C16835">
        <v>0.72399999999999998</v>
      </c>
      <c r="D16835">
        <v>0.439</v>
      </c>
      <c r="E16835">
        <v>0.63800000000000001</v>
      </c>
    </row>
    <row r="16836" spans="1:5" x14ac:dyDescent="0.25">
      <c r="A16836" t="s">
        <v>29028</v>
      </c>
      <c r="B16836" t="s">
        <v>29029</v>
      </c>
      <c r="C16836">
        <v>0.72399999999999998</v>
      </c>
      <c r="D16836">
        <v>0.84</v>
      </c>
      <c r="E16836">
        <v>0.69299999999999995</v>
      </c>
    </row>
    <row r="16837" spans="1:5" x14ac:dyDescent="0.25">
      <c r="A16837" t="s">
        <v>29030</v>
      </c>
      <c r="B16837" t="s">
        <v>29031</v>
      </c>
      <c r="C16837">
        <v>0.72399999999999998</v>
      </c>
      <c r="D16837">
        <v>0.373</v>
      </c>
      <c r="E16837">
        <v>0.59099999999999997</v>
      </c>
    </row>
    <row r="16838" spans="1:5" x14ac:dyDescent="0.25">
      <c r="A16838" t="s">
        <v>29032</v>
      </c>
      <c r="B16838" t="s">
        <v>29033</v>
      </c>
      <c r="C16838">
        <v>0.72399999999999998</v>
      </c>
      <c r="D16838">
        <v>0.38100000000000001</v>
      </c>
      <c r="E16838">
        <v>0.29599999999999999</v>
      </c>
    </row>
    <row r="16839" spans="1:5" x14ac:dyDescent="0.25">
      <c r="A16839" t="s">
        <v>29034</v>
      </c>
      <c r="B16839" t="s">
        <v>29035</v>
      </c>
      <c r="C16839">
        <v>0.72499999999999998</v>
      </c>
      <c r="D16839">
        <v>0.26</v>
      </c>
      <c r="E16839">
        <v>0.26300000000000001</v>
      </c>
    </row>
    <row r="16840" spans="1:5" x14ac:dyDescent="0.25">
      <c r="A16840" t="s">
        <v>29036</v>
      </c>
      <c r="B16840" t="s">
        <v>25652</v>
      </c>
      <c r="C16840">
        <v>0.72499999999999998</v>
      </c>
      <c r="D16840">
        <v>0.44500000000000001</v>
      </c>
      <c r="E16840">
        <v>0.56399999999999995</v>
      </c>
    </row>
    <row r="16841" spans="1:5" x14ac:dyDescent="0.25">
      <c r="A16841" t="s">
        <v>29037</v>
      </c>
      <c r="B16841" t="s">
        <v>25587</v>
      </c>
      <c r="C16841">
        <v>0.72499999999999998</v>
      </c>
      <c r="D16841">
        <v>0.38200000000000001</v>
      </c>
      <c r="E16841">
        <v>0.65</v>
      </c>
    </row>
    <row r="16842" spans="1:5" x14ac:dyDescent="0.25">
      <c r="A16842" t="s">
        <v>29038</v>
      </c>
      <c r="B16842" t="s">
        <v>17270</v>
      </c>
      <c r="C16842">
        <v>0.72499999999999998</v>
      </c>
      <c r="D16842">
        <v>0.311</v>
      </c>
      <c r="E16842">
        <v>0.58799999999999997</v>
      </c>
    </row>
    <row r="16843" spans="1:5" x14ac:dyDescent="0.25">
      <c r="A16843" t="s">
        <v>29039</v>
      </c>
      <c r="B16843" t="s">
        <v>29040</v>
      </c>
      <c r="C16843">
        <v>0.72499999999999998</v>
      </c>
      <c r="D16843">
        <v>0.58799999999999997</v>
      </c>
      <c r="E16843">
        <v>0.93600000000000005</v>
      </c>
    </row>
    <row r="16844" spans="1:5" x14ac:dyDescent="0.25">
      <c r="A16844" t="s">
        <v>29041</v>
      </c>
      <c r="B16844" t="s">
        <v>29042</v>
      </c>
      <c r="C16844">
        <v>0.72499999999999998</v>
      </c>
      <c r="D16844">
        <v>0.43099999999999999</v>
      </c>
      <c r="E16844">
        <v>0.38900000000000001</v>
      </c>
    </row>
    <row r="16845" spans="1:5" x14ac:dyDescent="0.25">
      <c r="A16845" t="s">
        <v>29043</v>
      </c>
      <c r="B16845" t="s">
        <v>19595</v>
      </c>
      <c r="C16845">
        <v>0.72499999999999998</v>
      </c>
      <c r="D16845">
        <v>0.46200000000000002</v>
      </c>
      <c r="E16845">
        <v>0.85299999999999998</v>
      </c>
    </row>
    <row r="16846" spans="1:5" x14ac:dyDescent="0.25">
      <c r="A16846" t="s">
        <v>29044</v>
      </c>
      <c r="B16846" t="s">
        <v>29045</v>
      </c>
      <c r="C16846">
        <v>0.72499999999999998</v>
      </c>
      <c r="D16846">
        <v>0.63200000000000001</v>
      </c>
      <c r="E16846">
        <v>0.56499999999999995</v>
      </c>
    </row>
    <row r="16847" spans="1:5" x14ac:dyDescent="0.25">
      <c r="A16847" t="s">
        <v>29046</v>
      </c>
      <c r="B16847" t="s">
        <v>27356</v>
      </c>
      <c r="C16847">
        <v>0.72499999999999998</v>
      </c>
      <c r="D16847">
        <v>0.20399999999999999</v>
      </c>
      <c r="E16847">
        <v>0.73499999999999999</v>
      </c>
    </row>
    <row r="16848" spans="1:5" x14ac:dyDescent="0.25">
      <c r="A16848" t="s">
        <v>29047</v>
      </c>
      <c r="B16848" t="s">
        <v>27415</v>
      </c>
      <c r="C16848">
        <v>0.72499999999999998</v>
      </c>
      <c r="D16848">
        <v>0.59099999999999997</v>
      </c>
      <c r="E16848">
        <v>0.53800000000000003</v>
      </c>
    </row>
    <row r="16849" spans="1:5" x14ac:dyDescent="0.25">
      <c r="A16849" t="s">
        <v>29048</v>
      </c>
      <c r="B16849" t="s">
        <v>29049</v>
      </c>
      <c r="C16849">
        <v>0.72499999999999998</v>
      </c>
      <c r="D16849">
        <v>0.28699999999999998</v>
      </c>
      <c r="E16849">
        <v>0.434</v>
      </c>
    </row>
    <row r="16850" spans="1:5" x14ac:dyDescent="0.25">
      <c r="A16850" t="s">
        <v>29050</v>
      </c>
      <c r="B16850" t="s">
        <v>29051</v>
      </c>
      <c r="C16850">
        <v>0.72599999999999998</v>
      </c>
      <c r="D16850">
        <v>0.41799999999999998</v>
      </c>
      <c r="E16850">
        <v>0.52600000000000002</v>
      </c>
    </row>
    <row r="16851" spans="1:5" x14ac:dyDescent="0.25">
      <c r="A16851" t="s">
        <v>29052</v>
      </c>
      <c r="B16851" t="s">
        <v>17496</v>
      </c>
      <c r="C16851">
        <v>0.72599999999999998</v>
      </c>
      <c r="D16851">
        <v>0.77400000000000002</v>
      </c>
      <c r="E16851">
        <v>0.71099999999999997</v>
      </c>
    </row>
    <row r="16852" spans="1:5" x14ac:dyDescent="0.25">
      <c r="A16852" t="s">
        <v>29053</v>
      </c>
      <c r="B16852" t="s">
        <v>20614</v>
      </c>
      <c r="C16852">
        <v>0.72599999999999998</v>
      </c>
      <c r="D16852">
        <v>0.26500000000000001</v>
      </c>
      <c r="E16852">
        <v>0.307</v>
      </c>
    </row>
    <row r="16853" spans="1:5" x14ac:dyDescent="0.25">
      <c r="A16853" t="s">
        <v>29054</v>
      </c>
      <c r="B16853" t="s">
        <v>14024</v>
      </c>
      <c r="C16853">
        <v>0.72699999999999998</v>
      </c>
      <c r="D16853">
        <v>0.40600000000000003</v>
      </c>
      <c r="E16853">
        <v>0.69299999999999995</v>
      </c>
    </row>
    <row r="16854" spans="1:5" x14ac:dyDescent="0.25">
      <c r="A16854" t="s">
        <v>29055</v>
      </c>
      <c r="B16854" t="s">
        <v>29056</v>
      </c>
      <c r="C16854">
        <v>0.72699999999999998</v>
      </c>
      <c r="D16854">
        <v>0.81100000000000005</v>
      </c>
      <c r="E16854">
        <v>0.77</v>
      </c>
    </row>
    <row r="16855" spans="1:5" x14ac:dyDescent="0.25">
      <c r="A16855" t="s">
        <v>29057</v>
      </c>
      <c r="B16855" t="s">
        <v>29058</v>
      </c>
      <c r="C16855">
        <v>0.72699999999999998</v>
      </c>
      <c r="D16855">
        <v>0.33700000000000002</v>
      </c>
      <c r="E16855">
        <v>0.65700000000000003</v>
      </c>
    </row>
    <row r="16856" spans="1:5" x14ac:dyDescent="0.25">
      <c r="A16856" t="s">
        <v>29059</v>
      </c>
      <c r="B16856" t="s">
        <v>13912</v>
      </c>
      <c r="C16856">
        <v>0.72699999999999998</v>
      </c>
      <c r="D16856">
        <v>0.38700000000000001</v>
      </c>
      <c r="E16856">
        <v>0.51900000000000002</v>
      </c>
    </row>
    <row r="16857" spans="1:5" x14ac:dyDescent="0.25">
      <c r="A16857" t="s">
        <v>29060</v>
      </c>
      <c r="B16857" t="s">
        <v>29061</v>
      </c>
      <c r="C16857">
        <v>0.72699999999999998</v>
      </c>
      <c r="D16857">
        <v>0.316</v>
      </c>
      <c r="E16857">
        <v>0.39500000000000002</v>
      </c>
    </row>
    <row r="16858" spans="1:5" x14ac:dyDescent="0.25">
      <c r="A16858" t="s">
        <v>29062</v>
      </c>
      <c r="B16858" t="s">
        <v>29063</v>
      </c>
      <c r="C16858">
        <v>0.72799999999999998</v>
      </c>
      <c r="D16858">
        <v>0.49</v>
      </c>
      <c r="E16858">
        <v>0.55400000000000005</v>
      </c>
    </row>
    <row r="16859" spans="1:5" x14ac:dyDescent="0.25">
      <c r="A16859" t="s">
        <v>29064</v>
      </c>
      <c r="B16859" t="s">
        <v>20861</v>
      </c>
      <c r="C16859">
        <v>0.72799999999999998</v>
      </c>
      <c r="D16859">
        <v>0.45</v>
      </c>
      <c r="E16859">
        <v>0.75</v>
      </c>
    </row>
    <row r="16860" spans="1:5" x14ac:dyDescent="0.25">
      <c r="A16860" t="s">
        <v>29065</v>
      </c>
      <c r="B16860" t="s">
        <v>28165</v>
      </c>
      <c r="C16860">
        <v>0.72899999999999998</v>
      </c>
      <c r="D16860">
        <v>0.4</v>
      </c>
      <c r="E16860">
        <v>0.71599999999999997</v>
      </c>
    </row>
    <row r="16861" spans="1:5" x14ac:dyDescent="0.25">
      <c r="A16861" t="s">
        <v>29066</v>
      </c>
      <c r="B16861" t="s">
        <v>29067</v>
      </c>
      <c r="C16861">
        <v>0.72899999999999998</v>
      </c>
      <c r="D16861">
        <v>0.68400000000000005</v>
      </c>
      <c r="E16861">
        <v>0.68200000000000005</v>
      </c>
    </row>
    <row r="16862" spans="1:5" x14ac:dyDescent="0.25">
      <c r="A16862" t="s">
        <v>29068</v>
      </c>
      <c r="B16862" t="s">
        <v>24509</v>
      </c>
      <c r="C16862">
        <v>0.72899999999999998</v>
      </c>
      <c r="D16862">
        <v>0.44800000000000001</v>
      </c>
      <c r="E16862">
        <v>0.70499999999999996</v>
      </c>
    </row>
    <row r="16863" spans="1:5" x14ac:dyDescent="0.25">
      <c r="A16863" t="s">
        <v>29069</v>
      </c>
      <c r="B16863" t="s">
        <v>21459</v>
      </c>
      <c r="C16863">
        <v>0.72899999999999998</v>
      </c>
      <c r="D16863">
        <v>0.49099999999999999</v>
      </c>
      <c r="E16863">
        <v>0.48199999999999998</v>
      </c>
    </row>
    <row r="16864" spans="1:5" x14ac:dyDescent="0.25">
      <c r="A16864" t="s">
        <v>29070</v>
      </c>
      <c r="B16864" t="s">
        <v>29071</v>
      </c>
      <c r="C16864">
        <v>0.72899999999999998</v>
      </c>
      <c r="D16864">
        <v>0.30599999999999999</v>
      </c>
      <c r="E16864">
        <v>0.41299999999999998</v>
      </c>
    </row>
    <row r="16865" spans="1:5" x14ac:dyDescent="0.25">
      <c r="A16865" t="s">
        <v>29072</v>
      </c>
      <c r="B16865" t="s">
        <v>29073</v>
      </c>
      <c r="C16865">
        <v>0.72899999999999998</v>
      </c>
      <c r="D16865">
        <v>0.39</v>
      </c>
      <c r="E16865">
        <v>0.67</v>
      </c>
    </row>
    <row r="16866" spans="1:5" x14ac:dyDescent="0.25">
      <c r="A16866" t="s">
        <v>29074</v>
      </c>
      <c r="B16866" t="s">
        <v>15442</v>
      </c>
      <c r="C16866">
        <v>0.72899999999999998</v>
      </c>
      <c r="D16866">
        <v>0.67500000000000004</v>
      </c>
      <c r="E16866">
        <v>0.47399999999999998</v>
      </c>
    </row>
    <row r="16867" spans="1:5" x14ac:dyDescent="0.25">
      <c r="A16867" t="s">
        <v>29075</v>
      </c>
      <c r="B16867" t="s">
        <v>29076</v>
      </c>
      <c r="C16867">
        <v>0.72899999999999998</v>
      </c>
      <c r="D16867">
        <v>0.41199999999999998</v>
      </c>
      <c r="E16867">
        <v>0.61099999999999999</v>
      </c>
    </row>
    <row r="16868" spans="1:5" x14ac:dyDescent="0.25">
      <c r="A16868" t="s">
        <v>29077</v>
      </c>
      <c r="B16868" t="s">
        <v>29078</v>
      </c>
      <c r="C16868">
        <v>0.72899999999999998</v>
      </c>
      <c r="D16868">
        <v>0.51</v>
      </c>
      <c r="E16868">
        <v>0.48</v>
      </c>
    </row>
    <row r="16869" spans="1:5" x14ac:dyDescent="0.25">
      <c r="A16869" t="s">
        <v>29079</v>
      </c>
      <c r="B16869" t="s">
        <v>20048</v>
      </c>
      <c r="C16869">
        <v>0.72899999999999998</v>
      </c>
      <c r="D16869">
        <v>0.27800000000000002</v>
      </c>
      <c r="E16869">
        <v>0.33300000000000002</v>
      </c>
    </row>
    <row r="16870" spans="1:5" x14ac:dyDescent="0.25">
      <c r="A16870" t="s">
        <v>29080</v>
      </c>
      <c r="B16870" t="s">
        <v>29081</v>
      </c>
      <c r="C16870">
        <v>0.72899999999999998</v>
      </c>
      <c r="D16870">
        <v>0.245</v>
      </c>
      <c r="E16870">
        <v>0.315</v>
      </c>
    </row>
    <row r="16871" spans="1:5" x14ac:dyDescent="0.25">
      <c r="A16871" t="s">
        <v>29082</v>
      </c>
      <c r="B16871" t="s">
        <v>29083</v>
      </c>
      <c r="C16871">
        <v>0.72899999999999998</v>
      </c>
      <c r="D16871">
        <v>0.37</v>
      </c>
      <c r="E16871">
        <v>0.33</v>
      </c>
    </row>
    <row r="16872" spans="1:5" x14ac:dyDescent="0.25">
      <c r="A16872" t="s">
        <v>29084</v>
      </c>
      <c r="B16872" t="s">
        <v>29085</v>
      </c>
      <c r="C16872">
        <v>0.72899999999999998</v>
      </c>
      <c r="D16872">
        <v>0.6</v>
      </c>
      <c r="E16872">
        <v>0.41499999999999998</v>
      </c>
    </row>
    <row r="16873" spans="1:5" x14ac:dyDescent="0.25">
      <c r="A16873" t="s">
        <v>29086</v>
      </c>
      <c r="B16873" t="s">
        <v>29087</v>
      </c>
      <c r="C16873">
        <v>0.72899999999999998</v>
      </c>
      <c r="D16873">
        <v>0.35699999999999998</v>
      </c>
      <c r="E16873">
        <v>0.36399999999999999</v>
      </c>
    </row>
    <row r="16874" spans="1:5" x14ac:dyDescent="0.25">
      <c r="A16874" t="s">
        <v>29088</v>
      </c>
      <c r="B16874" t="s">
        <v>29089</v>
      </c>
      <c r="C16874">
        <v>0.72899999999999998</v>
      </c>
      <c r="D16874">
        <v>0.115</v>
      </c>
      <c r="E16874">
        <v>0.43</v>
      </c>
    </row>
    <row r="16875" spans="1:5" x14ac:dyDescent="0.25">
      <c r="A16875" t="s">
        <v>29090</v>
      </c>
      <c r="B16875" t="s">
        <v>29091</v>
      </c>
      <c r="C16875">
        <v>0.72899999999999998</v>
      </c>
      <c r="D16875">
        <v>0.745</v>
      </c>
      <c r="E16875">
        <v>0.5</v>
      </c>
    </row>
    <row r="16876" spans="1:5" x14ac:dyDescent="0.25">
      <c r="A16876" t="s">
        <v>29092</v>
      </c>
      <c r="B16876" t="s">
        <v>29093</v>
      </c>
      <c r="C16876">
        <v>0.72899999999999998</v>
      </c>
      <c r="D16876">
        <v>0.46200000000000002</v>
      </c>
      <c r="E16876">
        <v>0.57099999999999995</v>
      </c>
    </row>
    <row r="16877" spans="1:5" x14ac:dyDescent="0.25">
      <c r="A16877" t="s">
        <v>29094</v>
      </c>
      <c r="B16877" t="s">
        <v>5252</v>
      </c>
      <c r="C16877">
        <v>0.72899999999999998</v>
      </c>
      <c r="D16877">
        <v>0.37</v>
      </c>
      <c r="E16877">
        <v>0.5</v>
      </c>
    </row>
    <row r="16878" spans="1:5" x14ac:dyDescent="0.25">
      <c r="A16878" t="s">
        <v>29095</v>
      </c>
      <c r="B16878" t="s">
        <v>25353</v>
      </c>
      <c r="C16878">
        <v>0.72899999999999998</v>
      </c>
      <c r="D16878">
        <v>0.28000000000000003</v>
      </c>
      <c r="E16878">
        <v>0.7</v>
      </c>
    </row>
    <row r="16879" spans="1:5" x14ac:dyDescent="0.25">
      <c r="A16879" t="s">
        <v>29096</v>
      </c>
      <c r="B16879" t="s">
        <v>29097</v>
      </c>
      <c r="C16879">
        <v>0.72899999999999998</v>
      </c>
      <c r="D16879">
        <v>0.47099999999999997</v>
      </c>
      <c r="E16879">
        <v>0.73499999999999999</v>
      </c>
    </row>
    <row r="16880" spans="1:5" x14ac:dyDescent="0.25">
      <c r="A16880" t="s">
        <v>29098</v>
      </c>
      <c r="B16880" t="s">
        <v>29099</v>
      </c>
      <c r="C16880">
        <v>0.72899999999999998</v>
      </c>
      <c r="D16880">
        <v>0.4</v>
      </c>
      <c r="E16880">
        <v>0.34599999999999997</v>
      </c>
    </row>
    <row r="16881" spans="1:5" x14ac:dyDescent="0.25">
      <c r="A16881" t="s">
        <v>29100</v>
      </c>
      <c r="B16881" t="s">
        <v>29101</v>
      </c>
      <c r="C16881">
        <v>0.72899999999999998</v>
      </c>
      <c r="D16881">
        <v>0.39400000000000002</v>
      </c>
      <c r="E16881">
        <v>0.53900000000000003</v>
      </c>
    </row>
    <row r="16882" spans="1:5" x14ac:dyDescent="0.25">
      <c r="A16882" t="s">
        <v>29102</v>
      </c>
      <c r="B16882" t="s">
        <v>29103</v>
      </c>
      <c r="C16882">
        <v>0.72899999999999998</v>
      </c>
      <c r="D16882">
        <v>0.57099999999999995</v>
      </c>
      <c r="E16882">
        <v>0.58799999999999997</v>
      </c>
    </row>
    <row r="16883" spans="1:5" x14ac:dyDescent="0.25">
      <c r="A16883" t="s">
        <v>29104</v>
      </c>
      <c r="B16883" t="s">
        <v>29105</v>
      </c>
      <c r="C16883">
        <v>0.72899999999999998</v>
      </c>
      <c r="D16883">
        <v>0.29799999999999999</v>
      </c>
      <c r="E16883">
        <v>0.47199999999999998</v>
      </c>
    </row>
    <row r="16884" spans="1:5" x14ac:dyDescent="0.25">
      <c r="A16884" t="s">
        <v>29106</v>
      </c>
      <c r="B16884" t="s">
        <v>29107</v>
      </c>
      <c r="C16884">
        <v>0.72899999999999998</v>
      </c>
      <c r="D16884">
        <v>0.314</v>
      </c>
      <c r="E16884">
        <v>0.45100000000000001</v>
      </c>
    </row>
    <row r="16885" spans="1:5" x14ac:dyDescent="0.25">
      <c r="A16885" t="s">
        <v>29108</v>
      </c>
      <c r="B16885" t="s">
        <v>29109</v>
      </c>
      <c r="C16885">
        <v>0.72899999999999998</v>
      </c>
      <c r="D16885">
        <v>0.32</v>
      </c>
      <c r="E16885">
        <v>0.76900000000000002</v>
      </c>
    </row>
    <row r="16886" spans="1:5" x14ac:dyDescent="0.25">
      <c r="A16886" t="s">
        <v>29110</v>
      </c>
      <c r="B16886" t="s">
        <v>15072</v>
      </c>
      <c r="C16886">
        <v>0.72899999999999998</v>
      </c>
      <c r="D16886">
        <v>0.42299999999999999</v>
      </c>
      <c r="E16886">
        <v>0.59</v>
      </c>
    </row>
    <row r="16887" spans="1:5" x14ac:dyDescent="0.25">
      <c r="A16887" t="s">
        <v>29111</v>
      </c>
      <c r="B16887" t="s">
        <v>17843</v>
      </c>
      <c r="C16887">
        <v>0.72899999999999998</v>
      </c>
      <c r="D16887">
        <v>0.56000000000000005</v>
      </c>
      <c r="E16887">
        <v>0.65500000000000003</v>
      </c>
    </row>
    <row r="16888" spans="1:5" x14ac:dyDescent="0.25">
      <c r="A16888" t="s">
        <v>29112</v>
      </c>
      <c r="B16888" t="s">
        <v>20194</v>
      </c>
      <c r="C16888">
        <v>0.72899999999999998</v>
      </c>
      <c r="D16888">
        <v>0.308</v>
      </c>
      <c r="E16888">
        <v>0.73899999999999999</v>
      </c>
    </row>
    <row r="16889" spans="1:5" x14ac:dyDescent="0.25">
      <c r="A16889" t="s">
        <v>29113</v>
      </c>
      <c r="B16889" t="s">
        <v>7261</v>
      </c>
      <c r="C16889">
        <v>0.72899999999999998</v>
      </c>
      <c r="D16889">
        <v>0.51</v>
      </c>
      <c r="E16889">
        <v>0.65200000000000002</v>
      </c>
    </row>
    <row r="16890" spans="1:5" x14ac:dyDescent="0.25">
      <c r="A16890" t="s">
        <v>29114</v>
      </c>
      <c r="B16890" t="s">
        <v>15821</v>
      </c>
      <c r="C16890">
        <v>0.72899999999999998</v>
      </c>
      <c r="D16890">
        <v>0.35199999999999998</v>
      </c>
      <c r="E16890">
        <v>0.80800000000000005</v>
      </c>
    </row>
    <row r="16891" spans="1:5" x14ac:dyDescent="0.25">
      <c r="A16891" t="s">
        <v>29115</v>
      </c>
      <c r="B16891" t="s">
        <v>29116</v>
      </c>
      <c r="C16891">
        <v>0.72899999999999998</v>
      </c>
      <c r="D16891">
        <v>0.34599999999999997</v>
      </c>
      <c r="E16891">
        <v>0.35499999999999998</v>
      </c>
    </row>
    <row r="16892" spans="1:5" x14ac:dyDescent="0.25">
      <c r="A16892" t="s">
        <v>29117</v>
      </c>
      <c r="B16892" t="s">
        <v>29118</v>
      </c>
      <c r="C16892">
        <v>0.72899999999999998</v>
      </c>
      <c r="D16892">
        <v>0.32100000000000001</v>
      </c>
      <c r="E16892">
        <v>0.33</v>
      </c>
    </row>
    <row r="16893" spans="1:5" x14ac:dyDescent="0.25">
      <c r="A16893" t="s">
        <v>29119</v>
      </c>
      <c r="B16893" t="s">
        <v>18170</v>
      </c>
      <c r="C16893">
        <v>0.72899999999999998</v>
      </c>
      <c r="D16893">
        <v>0.32700000000000001</v>
      </c>
      <c r="E16893">
        <v>0.5</v>
      </c>
    </row>
    <row r="16894" spans="1:5" x14ac:dyDescent="0.25">
      <c r="A16894" t="s">
        <v>29120</v>
      </c>
      <c r="B16894" t="s">
        <v>27664</v>
      </c>
      <c r="C16894">
        <v>0.72899999999999998</v>
      </c>
      <c r="D16894">
        <v>0.23499999999999999</v>
      </c>
      <c r="E16894">
        <v>0.437</v>
      </c>
    </row>
    <row r="16895" spans="1:5" x14ac:dyDescent="0.25">
      <c r="A16895" t="s">
        <v>29121</v>
      </c>
      <c r="B16895" t="s">
        <v>25060</v>
      </c>
      <c r="C16895">
        <v>0.72899999999999998</v>
      </c>
      <c r="D16895">
        <v>0.65600000000000003</v>
      </c>
      <c r="E16895">
        <v>0.41199999999999998</v>
      </c>
    </row>
    <row r="16896" spans="1:5" x14ac:dyDescent="0.25">
      <c r="A16896" t="s">
        <v>29122</v>
      </c>
      <c r="B16896" t="s">
        <v>29123</v>
      </c>
      <c r="C16896">
        <v>0.72899999999999998</v>
      </c>
      <c r="D16896">
        <v>0.25900000000000001</v>
      </c>
      <c r="E16896">
        <v>0.63300000000000001</v>
      </c>
    </row>
    <row r="16897" spans="1:5" x14ac:dyDescent="0.25">
      <c r="A16897" t="s">
        <v>29124</v>
      </c>
      <c r="B16897" t="s">
        <v>29125</v>
      </c>
      <c r="C16897">
        <v>0.72899999999999998</v>
      </c>
      <c r="D16897">
        <v>0.49</v>
      </c>
      <c r="E16897">
        <v>0.80400000000000005</v>
      </c>
    </row>
    <row r="16898" spans="1:5" x14ac:dyDescent="0.25">
      <c r="A16898" t="s">
        <v>29126</v>
      </c>
      <c r="B16898" t="s">
        <v>29127</v>
      </c>
      <c r="C16898">
        <v>0.72899999999999998</v>
      </c>
      <c r="D16898">
        <v>0.34899999999999998</v>
      </c>
      <c r="E16898">
        <v>0.54500000000000004</v>
      </c>
    </row>
    <row r="16899" spans="1:5" x14ac:dyDescent="0.25">
      <c r="A16899" t="s">
        <v>29128</v>
      </c>
      <c r="B16899" t="s">
        <v>21081</v>
      </c>
      <c r="C16899">
        <v>0.72899999999999998</v>
      </c>
      <c r="D16899">
        <v>0.48099999999999998</v>
      </c>
      <c r="E16899">
        <v>0.70199999999999996</v>
      </c>
    </row>
    <row r="16900" spans="1:5" x14ac:dyDescent="0.25">
      <c r="A16900" t="s">
        <v>29129</v>
      </c>
      <c r="B16900" t="s">
        <v>29130</v>
      </c>
      <c r="C16900">
        <v>0.72899999999999998</v>
      </c>
      <c r="D16900">
        <v>0.54900000000000004</v>
      </c>
      <c r="E16900">
        <v>0.66700000000000004</v>
      </c>
    </row>
    <row r="16901" spans="1:5" x14ac:dyDescent="0.25">
      <c r="A16901" t="s">
        <v>29131</v>
      </c>
      <c r="B16901" t="s">
        <v>29132</v>
      </c>
      <c r="C16901">
        <v>0.72899999999999998</v>
      </c>
      <c r="D16901">
        <v>0.33300000000000002</v>
      </c>
      <c r="E16901">
        <v>0.82699999999999996</v>
      </c>
    </row>
    <row r="16902" spans="1:5" x14ac:dyDescent="0.25">
      <c r="A16902" t="s">
        <v>29133</v>
      </c>
      <c r="B16902" t="s">
        <v>29134</v>
      </c>
      <c r="C16902">
        <v>0.72899999999999998</v>
      </c>
      <c r="D16902">
        <v>0.48</v>
      </c>
      <c r="E16902">
        <v>0.60799999999999998</v>
      </c>
    </row>
    <row r="16903" spans="1:5" x14ac:dyDescent="0.25">
      <c r="A16903" t="s">
        <v>29135</v>
      </c>
      <c r="B16903" t="s">
        <v>29136</v>
      </c>
      <c r="C16903">
        <v>0.72899999999999998</v>
      </c>
      <c r="D16903">
        <v>0.47099999999999997</v>
      </c>
      <c r="E16903">
        <v>0.54600000000000004</v>
      </c>
    </row>
    <row r="16904" spans="1:5" x14ac:dyDescent="0.25">
      <c r="A16904" t="s">
        <v>29137</v>
      </c>
      <c r="B16904" t="s">
        <v>27310</v>
      </c>
      <c r="C16904">
        <v>0.72899999999999998</v>
      </c>
      <c r="D16904">
        <v>0.41199999999999998</v>
      </c>
      <c r="E16904">
        <v>0.54500000000000004</v>
      </c>
    </row>
    <row r="16905" spans="1:5" x14ac:dyDescent="0.25">
      <c r="A16905" t="s">
        <v>29138</v>
      </c>
      <c r="B16905" t="s">
        <v>29139</v>
      </c>
      <c r="C16905">
        <v>0.72899999999999998</v>
      </c>
      <c r="D16905">
        <v>0.66300000000000003</v>
      </c>
      <c r="E16905">
        <v>0.71399999999999997</v>
      </c>
    </row>
    <row r="16906" spans="1:5" x14ac:dyDescent="0.25">
      <c r="A16906" t="s">
        <v>29140</v>
      </c>
      <c r="B16906" t="s">
        <v>29141</v>
      </c>
      <c r="C16906">
        <v>0.72899999999999998</v>
      </c>
      <c r="D16906">
        <v>0.36299999999999999</v>
      </c>
      <c r="E16906">
        <v>0.50900000000000001</v>
      </c>
    </row>
    <row r="16907" spans="1:5" x14ac:dyDescent="0.25">
      <c r="A16907" t="s">
        <v>29142</v>
      </c>
      <c r="B16907" t="s">
        <v>27189</v>
      </c>
      <c r="C16907">
        <v>0.72899999999999998</v>
      </c>
      <c r="D16907">
        <v>0.46899999999999997</v>
      </c>
      <c r="E16907">
        <v>0.77800000000000002</v>
      </c>
    </row>
    <row r="16908" spans="1:5" x14ac:dyDescent="0.25">
      <c r="A16908" t="s">
        <v>29143</v>
      </c>
      <c r="B16908" t="s">
        <v>29144</v>
      </c>
      <c r="C16908">
        <v>0.72899999999999998</v>
      </c>
      <c r="D16908">
        <v>0.44900000000000001</v>
      </c>
      <c r="E16908">
        <v>0.63700000000000001</v>
      </c>
    </row>
    <row r="16909" spans="1:5" x14ac:dyDescent="0.25">
      <c r="A16909" t="s">
        <v>29145</v>
      </c>
      <c r="B16909" t="s">
        <v>29146</v>
      </c>
      <c r="C16909">
        <v>0.72899999999999998</v>
      </c>
      <c r="D16909">
        <v>0.42</v>
      </c>
      <c r="E16909">
        <v>0.74099999999999999</v>
      </c>
    </row>
    <row r="16910" spans="1:5" x14ac:dyDescent="0.25">
      <c r="A16910" t="s">
        <v>29147</v>
      </c>
      <c r="B16910" t="s">
        <v>27623</v>
      </c>
      <c r="C16910">
        <v>0.72899999999999998</v>
      </c>
      <c r="D16910">
        <v>0.51</v>
      </c>
      <c r="E16910">
        <v>0.57599999999999996</v>
      </c>
    </row>
    <row r="16911" spans="1:5" x14ac:dyDescent="0.25">
      <c r="A16911" t="s">
        <v>29148</v>
      </c>
      <c r="B16911" t="s">
        <v>29149</v>
      </c>
      <c r="C16911">
        <v>0.72899999999999998</v>
      </c>
      <c r="D16911">
        <v>0.27</v>
      </c>
      <c r="E16911">
        <v>0.435</v>
      </c>
    </row>
    <row r="16912" spans="1:5" x14ac:dyDescent="0.25">
      <c r="A16912" t="s">
        <v>29150</v>
      </c>
      <c r="B16912" t="s">
        <v>26688</v>
      </c>
      <c r="C16912">
        <v>0.72899999999999998</v>
      </c>
      <c r="D16912">
        <v>0.34300000000000003</v>
      </c>
      <c r="E16912">
        <v>0.8</v>
      </c>
    </row>
    <row r="16913" spans="1:5" x14ac:dyDescent="0.25">
      <c r="A16913" t="s">
        <v>29151</v>
      </c>
      <c r="B16913" t="s">
        <v>14383</v>
      </c>
      <c r="C16913">
        <v>0.72899999999999998</v>
      </c>
      <c r="D16913">
        <v>0.48</v>
      </c>
      <c r="E16913">
        <v>0.82699999999999996</v>
      </c>
    </row>
    <row r="16914" spans="1:5" x14ac:dyDescent="0.25">
      <c r="A16914" t="s">
        <v>29152</v>
      </c>
      <c r="B16914" t="s">
        <v>29153</v>
      </c>
      <c r="C16914">
        <v>0.72899999999999998</v>
      </c>
      <c r="D16914">
        <v>0.59299999999999997</v>
      </c>
      <c r="E16914">
        <v>0.54400000000000004</v>
      </c>
    </row>
    <row r="16915" spans="1:5" x14ac:dyDescent="0.25">
      <c r="A16915" t="s">
        <v>29154</v>
      </c>
      <c r="B16915" t="s">
        <v>29155</v>
      </c>
      <c r="C16915">
        <v>0.72899999999999998</v>
      </c>
      <c r="D16915">
        <v>0.122</v>
      </c>
      <c r="E16915">
        <v>0.29499999999999998</v>
      </c>
    </row>
    <row r="16916" spans="1:5" x14ac:dyDescent="0.25">
      <c r="A16916" t="s">
        <v>29156</v>
      </c>
      <c r="B16916" t="s">
        <v>29157</v>
      </c>
      <c r="C16916">
        <v>0.72899999999999998</v>
      </c>
      <c r="D16916">
        <v>0.24099999999999999</v>
      </c>
      <c r="E16916">
        <v>0.56899999999999995</v>
      </c>
    </row>
    <row r="16917" spans="1:5" x14ac:dyDescent="0.25">
      <c r="A16917" t="s">
        <v>29158</v>
      </c>
      <c r="B16917" t="s">
        <v>29159</v>
      </c>
      <c r="C16917">
        <v>0.72899999999999998</v>
      </c>
      <c r="D16917">
        <v>0.39800000000000002</v>
      </c>
      <c r="E16917">
        <v>0.621</v>
      </c>
    </row>
    <row r="16918" spans="1:5" x14ac:dyDescent="0.25">
      <c r="A16918" t="s">
        <v>29160</v>
      </c>
      <c r="B16918" t="s">
        <v>29161</v>
      </c>
      <c r="C16918">
        <v>0.72899999999999998</v>
      </c>
      <c r="D16918">
        <v>0.33700000000000002</v>
      </c>
      <c r="E16918">
        <v>0.40600000000000003</v>
      </c>
    </row>
    <row r="16919" spans="1:5" x14ac:dyDescent="0.25">
      <c r="A16919" t="s">
        <v>29162</v>
      </c>
      <c r="B16919" t="s">
        <v>29163</v>
      </c>
      <c r="C16919">
        <v>0.72899999999999998</v>
      </c>
      <c r="D16919">
        <v>0.47099999999999997</v>
      </c>
      <c r="E16919">
        <v>0.71799999999999997</v>
      </c>
    </row>
    <row r="16920" spans="1:5" x14ac:dyDescent="0.25">
      <c r="A16920" t="s">
        <v>29164</v>
      </c>
      <c r="B16920" t="s">
        <v>29165</v>
      </c>
      <c r="C16920">
        <v>0.72899999999999998</v>
      </c>
      <c r="D16920">
        <v>0.755</v>
      </c>
      <c r="E16920">
        <v>0.83299999999999996</v>
      </c>
    </row>
    <row r="16921" spans="1:5" x14ac:dyDescent="0.25">
      <c r="A16921" t="s">
        <v>29166</v>
      </c>
      <c r="B16921" t="s">
        <v>29167</v>
      </c>
      <c r="C16921">
        <v>0.72899999999999998</v>
      </c>
      <c r="D16921">
        <v>0.38200000000000001</v>
      </c>
      <c r="E16921">
        <v>0.754</v>
      </c>
    </row>
    <row r="16922" spans="1:5" x14ac:dyDescent="0.25">
      <c r="A16922" t="s">
        <v>29168</v>
      </c>
      <c r="B16922" t="s">
        <v>29169</v>
      </c>
      <c r="C16922">
        <v>0.72899999999999998</v>
      </c>
      <c r="D16922">
        <v>0.28399999999999997</v>
      </c>
      <c r="E16922">
        <v>0.59</v>
      </c>
    </row>
    <row r="16923" spans="1:5" x14ac:dyDescent="0.25">
      <c r="A16923" t="s">
        <v>29170</v>
      </c>
      <c r="B16923" t="s">
        <v>29171</v>
      </c>
      <c r="C16923">
        <v>0.72899999999999998</v>
      </c>
      <c r="D16923">
        <v>0.32500000000000001</v>
      </c>
      <c r="E16923">
        <v>0.67700000000000005</v>
      </c>
    </row>
    <row r="16924" spans="1:5" x14ac:dyDescent="0.25">
      <c r="A16924" t="s">
        <v>29172</v>
      </c>
      <c r="B16924" t="s">
        <v>29173</v>
      </c>
      <c r="C16924">
        <v>0.72899999999999998</v>
      </c>
      <c r="D16924">
        <v>0.44900000000000001</v>
      </c>
      <c r="E16924">
        <v>0.70199999999999996</v>
      </c>
    </row>
    <row r="16925" spans="1:5" x14ac:dyDescent="0.25">
      <c r="A16925" t="s">
        <v>29174</v>
      </c>
      <c r="B16925" t="s">
        <v>4408</v>
      </c>
      <c r="C16925">
        <v>0.72899999999999998</v>
      </c>
      <c r="D16925">
        <v>0.76400000000000001</v>
      </c>
      <c r="E16925">
        <v>0.41699999999999998</v>
      </c>
    </row>
    <row r="16926" spans="1:5" x14ac:dyDescent="0.25">
      <c r="A16926" t="s">
        <v>29175</v>
      </c>
      <c r="B16926" t="s">
        <v>29176</v>
      </c>
      <c r="C16926">
        <v>0.72899999999999998</v>
      </c>
      <c r="D16926">
        <v>0.20599999999999999</v>
      </c>
      <c r="E16926">
        <v>0.34</v>
      </c>
    </row>
    <row r="16927" spans="1:5" x14ac:dyDescent="0.25">
      <c r="A16927" t="s">
        <v>29177</v>
      </c>
      <c r="B16927" t="s">
        <v>29163</v>
      </c>
      <c r="C16927">
        <v>0.72899999999999998</v>
      </c>
      <c r="D16927">
        <v>0.49</v>
      </c>
      <c r="E16927">
        <v>0.83299999999999996</v>
      </c>
    </row>
    <row r="16928" spans="1:5" x14ac:dyDescent="0.25">
      <c r="A16928" t="s">
        <v>29178</v>
      </c>
      <c r="B16928" t="s">
        <v>29179</v>
      </c>
      <c r="C16928">
        <v>0.72899999999999998</v>
      </c>
      <c r="D16928">
        <v>0.39</v>
      </c>
      <c r="E16928">
        <v>0.7</v>
      </c>
    </row>
    <row r="16929" spans="1:5" x14ac:dyDescent="0.25">
      <c r="A16929" t="s">
        <v>29180</v>
      </c>
      <c r="B16929" t="s">
        <v>23740</v>
      </c>
      <c r="C16929">
        <v>0.72899999999999998</v>
      </c>
      <c r="D16929">
        <v>0.47899999999999998</v>
      </c>
      <c r="E16929">
        <v>0.68400000000000005</v>
      </c>
    </row>
    <row r="16930" spans="1:5" x14ac:dyDescent="0.25">
      <c r="A16930" t="s">
        <v>29181</v>
      </c>
      <c r="B16930" t="s">
        <v>28239</v>
      </c>
      <c r="C16930">
        <v>0.72899999999999998</v>
      </c>
      <c r="D16930">
        <v>0.65400000000000003</v>
      </c>
      <c r="E16930">
        <v>0.76300000000000001</v>
      </c>
    </row>
    <row r="16931" spans="1:5" x14ac:dyDescent="0.25">
      <c r="A16931" t="s">
        <v>29182</v>
      </c>
      <c r="B16931" t="s">
        <v>29183</v>
      </c>
      <c r="C16931">
        <v>0.72899999999999998</v>
      </c>
      <c r="D16931">
        <v>0.42</v>
      </c>
      <c r="E16931">
        <v>0.51900000000000002</v>
      </c>
    </row>
    <row r="16932" spans="1:5" x14ac:dyDescent="0.25">
      <c r="A16932" t="s">
        <v>29184</v>
      </c>
      <c r="B16932" t="s">
        <v>29185</v>
      </c>
      <c r="C16932">
        <v>0.72899999999999998</v>
      </c>
      <c r="D16932">
        <v>0.51900000000000002</v>
      </c>
      <c r="E16932">
        <v>0.79800000000000004</v>
      </c>
    </row>
    <row r="16933" spans="1:5" x14ac:dyDescent="0.25">
      <c r="A16933" t="s">
        <v>29186</v>
      </c>
      <c r="B16933" t="s">
        <v>16291</v>
      </c>
      <c r="C16933">
        <v>0.72899999999999998</v>
      </c>
      <c r="D16933">
        <v>0.56100000000000005</v>
      </c>
      <c r="E16933">
        <v>0.83899999999999997</v>
      </c>
    </row>
    <row r="16934" spans="1:5" x14ac:dyDescent="0.25">
      <c r="A16934" t="s">
        <v>29187</v>
      </c>
      <c r="B16934" t="s">
        <v>5644</v>
      </c>
      <c r="C16934">
        <v>0.72899999999999998</v>
      </c>
      <c r="D16934">
        <v>0.37</v>
      </c>
      <c r="E16934">
        <v>0.28799999999999998</v>
      </c>
    </row>
    <row r="16935" spans="1:5" x14ac:dyDescent="0.25">
      <c r="A16935" t="s">
        <v>29188</v>
      </c>
      <c r="B16935" t="s">
        <v>29189</v>
      </c>
      <c r="C16935">
        <v>0.72899999999999998</v>
      </c>
      <c r="D16935">
        <v>0.63500000000000001</v>
      </c>
      <c r="E16935">
        <v>0.745</v>
      </c>
    </row>
    <row r="16936" spans="1:5" x14ac:dyDescent="0.25">
      <c r="A16936" t="s">
        <v>29190</v>
      </c>
      <c r="B16936" t="s">
        <v>29191</v>
      </c>
      <c r="C16936">
        <v>0.72899999999999998</v>
      </c>
      <c r="D16936">
        <v>0.40400000000000003</v>
      </c>
      <c r="E16936">
        <v>0.59599999999999997</v>
      </c>
    </row>
    <row r="16937" spans="1:5" x14ac:dyDescent="0.25">
      <c r="A16937" t="s">
        <v>29192</v>
      </c>
      <c r="B16937" t="s">
        <v>21768</v>
      </c>
      <c r="C16937">
        <v>0.72899999999999998</v>
      </c>
      <c r="D16937">
        <v>0.158</v>
      </c>
      <c r="E16937">
        <v>0.79200000000000004</v>
      </c>
    </row>
    <row r="16938" spans="1:5" x14ac:dyDescent="0.25">
      <c r="A16938" t="s">
        <v>29193</v>
      </c>
      <c r="B16938" t="s">
        <v>29194</v>
      </c>
      <c r="C16938">
        <v>0.72899999999999998</v>
      </c>
      <c r="D16938">
        <v>0.32100000000000001</v>
      </c>
      <c r="E16938">
        <v>0.46400000000000002</v>
      </c>
    </row>
    <row r="16939" spans="1:5" x14ac:dyDescent="0.25">
      <c r="A16939" t="s">
        <v>29195</v>
      </c>
      <c r="B16939" t="s">
        <v>28184</v>
      </c>
      <c r="C16939">
        <v>0.72899999999999998</v>
      </c>
      <c r="D16939">
        <v>0.435</v>
      </c>
      <c r="E16939">
        <v>0.59099999999999997</v>
      </c>
    </row>
    <row r="16940" spans="1:5" x14ac:dyDescent="0.25">
      <c r="A16940" t="s">
        <v>29196</v>
      </c>
      <c r="B16940" t="s">
        <v>29197</v>
      </c>
      <c r="C16940">
        <v>0.72899999999999998</v>
      </c>
      <c r="D16940">
        <v>0.34399999999999997</v>
      </c>
      <c r="E16940">
        <v>0.58699999999999997</v>
      </c>
    </row>
    <row r="16941" spans="1:5" x14ac:dyDescent="0.25">
      <c r="A16941" t="s">
        <v>29198</v>
      </c>
      <c r="B16941" t="s">
        <v>23663</v>
      </c>
      <c r="C16941">
        <v>0.72899999999999998</v>
      </c>
      <c r="D16941">
        <v>0.34399999999999997</v>
      </c>
      <c r="E16941">
        <v>0.41799999999999998</v>
      </c>
    </row>
    <row r="16942" spans="1:5" x14ac:dyDescent="0.25">
      <c r="A16942" t="s">
        <v>29199</v>
      </c>
      <c r="B16942" t="s">
        <v>27218</v>
      </c>
      <c r="C16942">
        <v>0.72899999999999998</v>
      </c>
      <c r="D16942">
        <v>0.32700000000000001</v>
      </c>
      <c r="E16942">
        <v>0.43099999999999999</v>
      </c>
    </row>
    <row r="16943" spans="1:5" x14ac:dyDescent="0.25">
      <c r="A16943" t="s">
        <v>29200</v>
      </c>
      <c r="B16943" t="s">
        <v>29201</v>
      </c>
      <c r="C16943">
        <v>0.72899999999999998</v>
      </c>
      <c r="D16943">
        <v>0.63400000000000001</v>
      </c>
      <c r="E16943">
        <v>0.84799999999999998</v>
      </c>
    </row>
    <row r="16944" spans="1:5" x14ac:dyDescent="0.25">
      <c r="A16944" t="s">
        <v>29202</v>
      </c>
      <c r="B16944" t="s">
        <v>7261</v>
      </c>
      <c r="C16944">
        <v>0.72899999999999998</v>
      </c>
      <c r="D16944">
        <v>0.63</v>
      </c>
      <c r="E16944">
        <v>0.56499999999999995</v>
      </c>
    </row>
    <row r="16945" spans="1:5" x14ac:dyDescent="0.25">
      <c r="A16945" t="s">
        <v>29203</v>
      </c>
      <c r="B16945" t="s">
        <v>29204</v>
      </c>
      <c r="C16945">
        <v>0.72899999999999998</v>
      </c>
      <c r="D16945">
        <v>0.38</v>
      </c>
      <c r="E16945">
        <v>0.621</v>
      </c>
    </row>
    <row r="16946" spans="1:5" x14ac:dyDescent="0.25">
      <c r="A16946" t="s">
        <v>29205</v>
      </c>
      <c r="B16946" t="s">
        <v>29206</v>
      </c>
      <c r="C16946">
        <v>0.72899999999999998</v>
      </c>
      <c r="D16946">
        <v>0.40600000000000003</v>
      </c>
      <c r="E16946">
        <v>0.36799999999999999</v>
      </c>
    </row>
    <row r="16947" spans="1:5" x14ac:dyDescent="0.25">
      <c r="A16947" t="s">
        <v>29207</v>
      </c>
      <c r="B16947" t="s">
        <v>26228</v>
      </c>
      <c r="C16947">
        <v>0.72899999999999998</v>
      </c>
      <c r="D16947">
        <v>0.44800000000000001</v>
      </c>
      <c r="E16947">
        <v>0.66500000000000004</v>
      </c>
    </row>
    <row r="16948" spans="1:5" x14ac:dyDescent="0.25">
      <c r="A16948" t="s">
        <v>29208</v>
      </c>
      <c r="B16948" t="s">
        <v>9043</v>
      </c>
      <c r="C16948">
        <v>0.72899999999999998</v>
      </c>
      <c r="D16948">
        <v>0.36499999999999999</v>
      </c>
      <c r="E16948">
        <v>0.72899999999999998</v>
      </c>
    </row>
    <row r="16949" spans="1:5" x14ac:dyDescent="0.25">
      <c r="A16949" t="s">
        <v>29209</v>
      </c>
      <c r="B16949" t="s">
        <v>29210</v>
      </c>
      <c r="C16949">
        <v>0.72899999999999998</v>
      </c>
      <c r="D16949">
        <v>0.51900000000000002</v>
      </c>
      <c r="E16949">
        <v>0.63900000000000001</v>
      </c>
    </row>
    <row r="16950" spans="1:5" x14ac:dyDescent="0.25">
      <c r="A16950" t="s">
        <v>29211</v>
      </c>
      <c r="B16950" t="s">
        <v>16809</v>
      </c>
      <c r="C16950">
        <v>0.72899999999999998</v>
      </c>
      <c r="D16950">
        <v>0.60399999999999998</v>
      </c>
      <c r="E16950">
        <v>0.71199999999999997</v>
      </c>
    </row>
    <row r="16951" spans="1:5" x14ac:dyDescent="0.25">
      <c r="A16951" t="s">
        <v>29212</v>
      </c>
      <c r="B16951" t="s">
        <v>21668</v>
      </c>
      <c r="C16951">
        <v>0.72899999999999998</v>
      </c>
      <c r="D16951">
        <v>0.52</v>
      </c>
      <c r="E16951">
        <v>0.75900000000000001</v>
      </c>
    </row>
    <row r="16952" spans="1:5" x14ac:dyDescent="0.25">
      <c r="A16952" t="s">
        <v>29213</v>
      </c>
      <c r="B16952" t="s">
        <v>29214</v>
      </c>
      <c r="C16952">
        <v>0.72899999999999998</v>
      </c>
      <c r="D16952">
        <v>0.32700000000000001</v>
      </c>
      <c r="E16952">
        <v>0.50800000000000001</v>
      </c>
    </row>
    <row r="16953" spans="1:5" x14ac:dyDescent="0.25">
      <c r="A16953" t="s">
        <v>29215</v>
      </c>
      <c r="B16953" t="s">
        <v>23554</v>
      </c>
      <c r="C16953">
        <v>0.72899999999999998</v>
      </c>
      <c r="D16953">
        <v>0.70199999999999996</v>
      </c>
      <c r="E16953">
        <v>0.90200000000000002</v>
      </c>
    </row>
    <row r="16954" spans="1:5" x14ac:dyDescent="0.25">
      <c r="A16954" t="s">
        <v>29216</v>
      </c>
      <c r="B16954" t="s">
        <v>29217</v>
      </c>
      <c r="C16954">
        <v>0.72899999999999998</v>
      </c>
      <c r="D16954">
        <v>0.52100000000000002</v>
      </c>
      <c r="E16954">
        <v>0.70699999999999996</v>
      </c>
    </row>
    <row r="16955" spans="1:5" x14ac:dyDescent="0.25">
      <c r="A16955" t="s">
        <v>29218</v>
      </c>
      <c r="B16955" t="s">
        <v>29219</v>
      </c>
      <c r="C16955">
        <v>0.72899999999999998</v>
      </c>
      <c r="D16955">
        <v>0.5</v>
      </c>
      <c r="E16955">
        <v>0.70199999999999996</v>
      </c>
    </row>
    <row r="16956" spans="1:5" x14ac:dyDescent="0.25">
      <c r="A16956" t="s">
        <v>29220</v>
      </c>
      <c r="B16956" t="s">
        <v>269</v>
      </c>
      <c r="C16956">
        <v>0.72899999999999998</v>
      </c>
      <c r="D16956">
        <v>0.65500000000000003</v>
      </c>
      <c r="E16956">
        <v>0.6</v>
      </c>
    </row>
    <row r="16957" spans="1:5" x14ac:dyDescent="0.25">
      <c r="A16957" t="s">
        <v>29221</v>
      </c>
      <c r="B16957" t="s">
        <v>29222</v>
      </c>
      <c r="C16957">
        <v>0.72899999999999998</v>
      </c>
      <c r="D16957">
        <v>0.41</v>
      </c>
      <c r="E16957">
        <v>0.5</v>
      </c>
    </row>
    <row r="16958" spans="1:5" x14ac:dyDescent="0.25">
      <c r="A16958" t="s">
        <v>29223</v>
      </c>
      <c r="B16958" t="s">
        <v>29224</v>
      </c>
      <c r="C16958">
        <v>0.72899999999999998</v>
      </c>
      <c r="D16958">
        <v>0.28299999999999997</v>
      </c>
      <c r="E16958">
        <v>0.44500000000000001</v>
      </c>
    </row>
    <row r="16959" spans="1:5" x14ac:dyDescent="0.25">
      <c r="A16959" t="s">
        <v>29225</v>
      </c>
      <c r="B16959" t="s">
        <v>29226</v>
      </c>
      <c r="C16959">
        <v>0.72899999999999998</v>
      </c>
      <c r="D16959">
        <v>0.21199999999999999</v>
      </c>
      <c r="E16959">
        <v>0.309</v>
      </c>
    </row>
    <row r="16960" spans="1:5" x14ac:dyDescent="0.25">
      <c r="A16960" t="s">
        <v>29227</v>
      </c>
      <c r="B16960" t="s">
        <v>29228</v>
      </c>
      <c r="C16960">
        <v>0.72899999999999998</v>
      </c>
      <c r="D16960">
        <v>0.38500000000000001</v>
      </c>
      <c r="E16960">
        <v>0.65300000000000002</v>
      </c>
    </row>
    <row r="16961" spans="1:5" x14ac:dyDescent="0.25">
      <c r="A16961" t="s">
        <v>29229</v>
      </c>
      <c r="B16961" t="s">
        <v>17801</v>
      </c>
      <c r="C16961">
        <v>0.72899999999999998</v>
      </c>
      <c r="D16961">
        <v>0.32400000000000001</v>
      </c>
      <c r="E16961">
        <v>0.21</v>
      </c>
    </row>
    <row r="16962" spans="1:5" x14ac:dyDescent="0.25">
      <c r="A16962" t="s">
        <v>29230</v>
      </c>
      <c r="B16962" t="s">
        <v>29231</v>
      </c>
      <c r="C16962">
        <v>0.72899999999999998</v>
      </c>
      <c r="D16962">
        <v>0.255</v>
      </c>
      <c r="E16962">
        <v>0.51800000000000002</v>
      </c>
    </row>
    <row r="16963" spans="1:5" x14ac:dyDescent="0.25">
      <c r="A16963" t="s">
        <v>29232</v>
      </c>
      <c r="B16963" t="s">
        <v>29233</v>
      </c>
      <c r="C16963">
        <v>0.72899999999999998</v>
      </c>
      <c r="D16963">
        <v>0.32700000000000001</v>
      </c>
      <c r="E16963">
        <v>0.4</v>
      </c>
    </row>
    <row r="16964" spans="1:5" x14ac:dyDescent="0.25">
      <c r="A16964" t="s">
        <v>29234</v>
      </c>
      <c r="B16964" t="s">
        <v>27350</v>
      </c>
      <c r="C16964">
        <v>0.72899999999999998</v>
      </c>
      <c r="D16964">
        <v>0.216</v>
      </c>
      <c r="E16964">
        <v>0.56799999999999995</v>
      </c>
    </row>
    <row r="16965" spans="1:5" x14ac:dyDescent="0.25">
      <c r="A16965" t="s">
        <v>29235</v>
      </c>
      <c r="B16965" t="s">
        <v>29236</v>
      </c>
      <c r="C16965">
        <v>0.72899999999999998</v>
      </c>
      <c r="D16965">
        <v>0.69199999999999995</v>
      </c>
      <c r="E16965">
        <v>0.57799999999999996</v>
      </c>
    </row>
    <row r="16966" spans="1:5" x14ac:dyDescent="0.25">
      <c r="A16966" t="s">
        <v>29237</v>
      </c>
      <c r="B16966" t="s">
        <v>106</v>
      </c>
      <c r="C16966">
        <v>0.72899999999999998</v>
      </c>
      <c r="D16966">
        <v>0.52600000000000002</v>
      </c>
      <c r="E16966">
        <v>0.41799999999999998</v>
      </c>
    </row>
    <row r="16967" spans="1:5" x14ac:dyDescent="0.25">
      <c r="A16967" t="s">
        <v>29238</v>
      </c>
      <c r="B16967" t="s">
        <v>24100</v>
      </c>
      <c r="C16967">
        <v>0.72899999999999998</v>
      </c>
      <c r="D16967">
        <v>0.35299999999999998</v>
      </c>
      <c r="E16967">
        <v>0.28799999999999998</v>
      </c>
    </row>
    <row r="16968" spans="1:5" x14ac:dyDescent="0.25">
      <c r="A16968" t="s">
        <v>29239</v>
      </c>
      <c r="B16968" t="s">
        <v>22231</v>
      </c>
      <c r="C16968">
        <v>0.72899999999999998</v>
      </c>
      <c r="D16968">
        <v>0.53700000000000003</v>
      </c>
      <c r="E16968">
        <v>0.8</v>
      </c>
    </row>
    <row r="16969" spans="1:5" x14ac:dyDescent="0.25">
      <c r="A16969" t="s">
        <v>29240</v>
      </c>
      <c r="B16969" t="s">
        <v>6644</v>
      </c>
      <c r="C16969">
        <v>0.72899999999999998</v>
      </c>
      <c r="D16969">
        <v>0.125</v>
      </c>
      <c r="E16969">
        <v>0.33900000000000002</v>
      </c>
    </row>
    <row r="16970" spans="1:5" x14ac:dyDescent="0.25">
      <c r="A16970" t="s">
        <v>29241</v>
      </c>
      <c r="B16970" t="s">
        <v>29242</v>
      </c>
      <c r="C16970">
        <v>0.72899999999999998</v>
      </c>
      <c r="D16970">
        <v>0.53100000000000003</v>
      </c>
      <c r="E16970">
        <v>0.64800000000000002</v>
      </c>
    </row>
    <row r="16971" spans="1:5" x14ac:dyDescent="0.25">
      <c r="A16971" t="s">
        <v>29243</v>
      </c>
      <c r="B16971" t="s">
        <v>16152</v>
      </c>
      <c r="C16971">
        <v>0.72899999999999998</v>
      </c>
      <c r="D16971">
        <v>0.26</v>
      </c>
      <c r="E16971">
        <v>0.42699999999999999</v>
      </c>
    </row>
    <row r="16972" spans="1:5" x14ac:dyDescent="0.25">
      <c r="A16972" t="s">
        <v>29244</v>
      </c>
      <c r="B16972" t="s">
        <v>29245</v>
      </c>
      <c r="C16972">
        <v>0.72899999999999998</v>
      </c>
      <c r="D16972">
        <v>0.44</v>
      </c>
      <c r="E16972">
        <v>0.505</v>
      </c>
    </row>
    <row r="16973" spans="1:5" x14ac:dyDescent="0.25">
      <c r="A16973" t="s">
        <v>29246</v>
      </c>
      <c r="B16973" t="s">
        <v>29247</v>
      </c>
      <c r="C16973">
        <v>0.72899999999999998</v>
      </c>
      <c r="D16973">
        <v>0.67300000000000004</v>
      </c>
      <c r="E16973">
        <v>0.82699999999999996</v>
      </c>
    </row>
    <row r="16974" spans="1:5" x14ac:dyDescent="0.25">
      <c r="A16974" t="s">
        <v>29248</v>
      </c>
      <c r="B16974" t="s">
        <v>29249</v>
      </c>
      <c r="C16974">
        <v>0.72899999999999998</v>
      </c>
      <c r="D16974">
        <v>0.73</v>
      </c>
      <c r="E16974">
        <v>0.38700000000000001</v>
      </c>
    </row>
    <row r="16975" spans="1:5" x14ac:dyDescent="0.25">
      <c r="A16975" t="s">
        <v>29250</v>
      </c>
      <c r="B16975" t="s">
        <v>26039</v>
      </c>
      <c r="C16975">
        <v>0.72899999999999998</v>
      </c>
      <c r="D16975">
        <v>0.53100000000000003</v>
      </c>
      <c r="E16975">
        <v>0.56799999999999995</v>
      </c>
    </row>
    <row r="16976" spans="1:5" x14ac:dyDescent="0.25">
      <c r="A16976" t="s">
        <v>29251</v>
      </c>
      <c r="B16976" t="s">
        <v>29252</v>
      </c>
      <c r="C16976">
        <v>0.72899999999999998</v>
      </c>
      <c r="D16976">
        <v>0.441</v>
      </c>
      <c r="E16976">
        <v>0.72499999999999998</v>
      </c>
    </row>
    <row r="16977" spans="1:5" x14ac:dyDescent="0.25">
      <c r="A16977" t="s">
        <v>29253</v>
      </c>
      <c r="B16977" t="s">
        <v>27720</v>
      </c>
      <c r="C16977">
        <v>0.72899999999999998</v>
      </c>
      <c r="D16977">
        <v>0.439</v>
      </c>
      <c r="E16977">
        <v>0.76400000000000001</v>
      </c>
    </row>
    <row r="16978" spans="1:5" x14ac:dyDescent="0.25">
      <c r="A16978" t="s">
        <v>29254</v>
      </c>
      <c r="B16978" t="s">
        <v>22681</v>
      </c>
      <c r="C16978">
        <v>0.72899999999999998</v>
      </c>
      <c r="D16978">
        <v>0.30599999999999999</v>
      </c>
      <c r="E16978">
        <v>0.38600000000000001</v>
      </c>
    </row>
    <row r="16979" spans="1:5" x14ac:dyDescent="0.25">
      <c r="A16979" t="s">
        <v>29255</v>
      </c>
      <c r="B16979" t="s">
        <v>29256</v>
      </c>
      <c r="C16979">
        <v>0.72899999999999998</v>
      </c>
      <c r="D16979">
        <v>0.34599999999999997</v>
      </c>
      <c r="E16979">
        <v>0.53400000000000003</v>
      </c>
    </row>
    <row r="16980" spans="1:5" x14ac:dyDescent="0.25">
      <c r="A16980" t="s">
        <v>29257</v>
      </c>
      <c r="B16980" t="s">
        <v>21586</v>
      </c>
      <c r="C16980">
        <v>0.72899999999999998</v>
      </c>
      <c r="D16980">
        <v>0.44</v>
      </c>
      <c r="E16980">
        <v>0.51900000000000002</v>
      </c>
    </row>
    <row r="16981" spans="1:5" x14ac:dyDescent="0.25">
      <c r="A16981" t="s">
        <v>29258</v>
      </c>
      <c r="B16981" t="s">
        <v>9819</v>
      </c>
      <c r="C16981">
        <v>0.72899999999999998</v>
      </c>
      <c r="D16981">
        <v>0.63900000000000001</v>
      </c>
      <c r="E16981">
        <v>0.45500000000000002</v>
      </c>
    </row>
    <row r="16982" spans="1:5" x14ac:dyDescent="0.25">
      <c r="A16982" t="s">
        <v>29259</v>
      </c>
      <c r="B16982" t="s">
        <v>29260</v>
      </c>
      <c r="C16982">
        <v>0.72899999999999998</v>
      </c>
      <c r="D16982">
        <v>0.17299999999999999</v>
      </c>
      <c r="E16982">
        <v>0.42</v>
      </c>
    </row>
    <row r="16983" spans="1:5" x14ac:dyDescent="0.25">
      <c r="A16983" t="s">
        <v>29261</v>
      </c>
      <c r="B16983" t="s">
        <v>29262</v>
      </c>
      <c r="C16983">
        <v>0.72899999999999998</v>
      </c>
      <c r="D16983">
        <v>0.40400000000000003</v>
      </c>
      <c r="E16983">
        <v>0.42</v>
      </c>
    </row>
    <row r="16984" spans="1:5" x14ac:dyDescent="0.25">
      <c r="A16984" t="s">
        <v>29263</v>
      </c>
      <c r="B16984" t="s">
        <v>29264</v>
      </c>
      <c r="C16984">
        <v>0.72899999999999998</v>
      </c>
      <c r="D16984">
        <v>0.58199999999999996</v>
      </c>
      <c r="E16984">
        <v>0.46500000000000002</v>
      </c>
    </row>
    <row r="16985" spans="1:5" x14ac:dyDescent="0.25">
      <c r="A16985" t="s">
        <v>29265</v>
      </c>
      <c r="B16985" t="s">
        <v>28879</v>
      </c>
      <c r="C16985">
        <v>0.72899999999999998</v>
      </c>
      <c r="D16985">
        <v>0.61799999999999999</v>
      </c>
      <c r="E16985">
        <v>0.72599999999999998</v>
      </c>
    </row>
    <row r="16986" spans="1:5" x14ac:dyDescent="0.25">
      <c r="A16986" t="s">
        <v>29266</v>
      </c>
      <c r="B16986" t="s">
        <v>29267</v>
      </c>
      <c r="C16986">
        <v>0.72899999999999998</v>
      </c>
      <c r="D16986">
        <v>0.52</v>
      </c>
      <c r="E16986">
        <v>0.4</v>
      </c>
    </row>
    <row r="16987" spans="1:5" x14ac:dyDescent="0.25">
      <c r="A16987" t="s">
        <v>29268</v>
      </c>
      <c r="B16987" t="s">
        <v>29269</v>
      </c>
      <c r="C16987">
        <v>0.73</v>
      </c>
      <c r="D16987">
        <v>0.378</v>
      </c>
      <c r="E16987">
        <v>0.55600000000000005</v>
      </c>
    </row>
    <row r="16988" spans="1:5" x14ac:dyDescent="0.25">
      <c r="A16988" t="s">
        <v>29270</v>
      </c>
      <c r="B16988" t="s">
        <v>23846</v>
      </c>
      <c r="C16988">
        <v>0.73</v>
      </c>
      <c r="D16988">
        <v>0.36</v>
      </c>
      <c r="E16988">
        <v>0.65500000000000003</v>
      </c>
    </row>
    <row r="16989" spans="1:5" x14ac:dyDescent="0.25">
      <c r="A16989" t="s">
        <v>29271</v>
      </c>
      <c r="B16989" t="s">
        <v>29272</v>
      </c>
      <c r="C16989">
        <v>0.73</v>
      </c>
      <c r="D16989">
        <v>0.63900000000000001</v>
      </c>
      <c r="E16989">
        <v>0.35299999999999998</v>
      </c>
    </row>
    <row r="16990" spans="1:5" x14ac:dyDescent="0.25">
      <c r="A16990" t="s">
        <v>29273</v>
      </c>
      <c r="B16990" t="s">
        <v>7803</v>
      </c>
      <c r="C16990">
        <v>0.73</v>
      </c>
      <c r="D16990">
        <v>0.67600000000000005</v>
      </c>
      <c r="E16990">
        <v>0.88300000000000001</v>
      </c>
    </row>
    <row r="16991" spans="1:5" x14ac:dyDescent="0.25">
      <c r="A16991" t="s">
        <v>29274</v>
      </c>
      <c r="B16991" t="s">
        <v>17821</v>
      </c>
      <c r="C16991">
        <v>0.73</v>
      </c>
      <c r="D16991">
        <v>0.65700000000000003</v>
      </c>
      <c r="E16991">
        <v>0.96599999999999997</v>
      </c>
    </row>
    <row r="16992" spans="1:5" x14ac:dyDescent="0.25">
      <c r="A16992" t="s">
        <v>29275</v>
      </c>
      <c r="B16992" t="s">
        <v>29276</v>
      </c>
      <c r="C16992">
        <v>0.73</v>
      </c>
      <c r="D16992">
        <v>0.37</v>
      </c>
      <c r="E16992">
        <v>0.69</v>
      </c>
    </row>
    <row r="16993" spans="1:5" x14ac:dyDescent="0.25">
      <c r="A16993" t="s">
        <v>29277</v>
      </c>
      <c r="B16993" t="s">
        <v>29278</v>
      </c>
      <c r="C16993">
        <v>0.73</v>
      </c>
      <c r="D16993">
        <v>0.35</v>
      </c>
      <c r="E16993">
        <v>0.61299999999999999</v>
      </c>
    </row>
    <row r="16994" spans="1:5" x14ac:dyDescent="0.25">
      <c r="A16994" t="s">
        <v>29279</v>
      </c>
      <c r="B16994" t="s">
        <v>29280</v>
      </c>
      <c r="C16994">
        <v>0.73</v>
      </c>
      <c r="D16994">
        <v>0.47899999999999998</v>
      </c>
      <c r="E16994">
        <v>0.63500000000000001</v>
      </c>
    </row>
    <row r="16995" spans="1:5" x14ac:dyDescent="0.25">
      <c r="A16995" t="s">
        <v>29281</v>
      </c>
      <c r="B16995" t="s">
        <v>29282</v>
      </c>
      <c r="C16995">
        <v>0.73</v>
      </c>
      <c r="D16995">
        <v>0.78200000000000003</v>
      </c>
      <c r="E16995">
        <v>0.68300000000000005</v>
      </c>
    </row>
    <row r="16996" spans="1:5" x14ac:dyDescent="0.25">
      <c r="A16996" t="s">
        <v>29283</v>
      </c>
      <c r="B16996" t="s">
        <v>29284</v>
      </c>
      <c r="C16996">
        <v>0.73</v>
      </c>
      <c r="D16996">
        <v>0.61799999999999999</v>
      </c>
      <c r="E16996">
        <v>0.63700000000000001</v>
      </c>
    </row>
    <row r="16997" spans="1:5" x14ac:dyDescent="0.25">
      <c r="A16997" t="s">
        <v>29285</v>
      </c>
      <c r="B16997" t="s">
        <v>29286</v>
      </c>
      <c r="C16997">
        <v>0.73</v>
      </c>
      <c r="D16997">
        <v>0.58899999999999997</v>
      </c>
      <c r="E16997">
        <v>0.67300000000000004</v>
      </c>
    </row>
    <row r="16998" spans="1:5" x14ac:dyDescent="0.25">
      <c r="A16998" t="s">
        <v>29287</v>
      </c>
      <c r="B16998" t="s">
        <v>29288</v>
      </c>
      <c r="C16998">
        <v>0.73</v>
      </c>
      <c r="D16998">
        <v>0.30599999999999999</v>
      </c>
      <c r="E16998">
        <v>0.63800000000000001</v>
      </c>
    </row>
    <row r="16999" spans="1:5" x14ac:dyDescent="0.25">
      <c r="A16999" t="s">
        <v>29289</v>
      </c>
      <c r="B16999" t="s">
        <v>16541</v>
      </c>
      <c r="C16999">
        <v>0.73</v>
      </c>
      <c r="D16999">
        <v>0.18</v>
      </c>
      <c r="E16999">
        <v>0.371</v>
      </c>
    </row>
    <row r="17000" spans="1:5" x14ac:dyDescent="0.25">
      <c r="A17000" t="s">
        <v>29290</v>
      </c>
      <c r="B17000" t="s">
        <v>29291</v>
      </c>
      <c r="C17000">
        <v>0.73</v>
      </c>
      <c r="D17000">
        <v>0.59399999999999997</v>
      </c>
      <c r="E17000">
        <v>0.52</v>
      </c>
    </row>
    <row r="17001" spans="1:5" x14ac:dyDescent="0.25">
      <c r="A17001" t="s">
        <v>29292</v>
      </c>
      <c r="B17001" t="s">
        <v>29293</v>
      </c>
      <c r="C17001">
        <v>0.73</v>
      </c>
      <c r="D17001">
        <v>0.85799999999999998</v>
      </c>
      <c r="E17001">
        <v>0.442</v>
      </c>
    </row>
    <row r="17002" spans="1:5" x14ac:dyDescent="0.25">
      <c r="A17002" t="s">
        <v>29294</v>
      </c>
      <c r="B17002" t="s">
        <v>29295</v>
      </c>
      <c r="C17002">
        <v>0.73</v>
      </c>
      <c r="D17002">
        <v>0.60799999999999998</v>
      </c>
      <c r="E17002">
        <v>0.76400000000000001</v>
      </c>
    </row>
    <row r="17003" spans="1:5" x14ac:dyDescent="0.25">
      <c r="A17003" t="s">
        <v>29296</v>
      </c>
      <c r="B17003" t="s">
        <v>29297</v>
      </c>
      <c r="C17003">
        <v>0.73</v>
      </c>
      <c r="D17003">
        <v>0.79</v>
      </c>
      <c r="E17003">
        <v>0.64200000000000002</v>
      </c>
    </row>
    <row r="17004" spans="1:5" x14ac:dyDescent="0.25">
      <c r="A17004" t="s">
        <v>29298</v>
      </c>
      <c r="B17004" t="s">
        <v>29299</v>
      </c>
      <c r="C17004">
        <v>0.73</v>
      </c>
      <c r="D17004">
        <v>0.26500000000000001</v>
      </c>
      <c r="E17004">
        <v>0.39400000000000002</v>
      </c>
    </row>
    <row r="17005" spans="1:5" x14ac:dyDescent="0.25">
      <c r="A17005" t="s">
        <v>29300</v>
      </c>
      <c r="B17005" t="s">
        <v>29301</v>
      </c>
      <c r="C17005">
        <v>0.73</v>
      </c>
      <c r="D17005">
        <v>0.35699999999999998</v>
      </c>
      <c r="E17005">
        <v>0.46200000000000002</v>
      </c>
    </row>
    <row r="17006" spans="1:5" x14ac:dyDescent="0.25">
      <c r="A17006" t="s">
        <v>29302</v>
      </c>
      <c r="B17006" t="s">
        <v>29303</v>
      </c>
      <c r="C17006">
        <v>0.73</v>
      </c>
      <c r="D17006">
        <v>0.189</v>
      </c>
      <c r="E17006">
        <v>0.35599999999999998</v>
      </c>
    </row>
    <row r="17007" spans="1:5" x14ac:dyDescent="0.25">
      <c r="A17007" t="s">
        <v>29304</v>
      </c>
      <c r="B17007" t="s">
        <v>14055</v>
      </c>
      <c r="C17007">
        <v>0.73099999999999998</v>
      </c>
      <c r="D17007">
        <v>0.5</v>
      </c>
      <c r="E17007">
        <v>0.46400000000000002</v>
      </c>
    </row>
    <row r="17008" spans="1:5" x14ac:dyDescent="0.25">
      <c r="A17008" t="s">
        <v>29305</v>
      </c>
      <c r="B17008" t="s">
        <v>26253</v>
      </c>
      <c r="C17008">
        <v>0.73099999999999998</v>
      </c>
      <c r="D17008">
        <v>0.26900000000000002</v>
      </c>
      <c r="E17008">
        <v>0.41799999999999998</v>
      </c>
    </row>
    <row r="17009" spans="1:5" x14ac:dyDescent="0.25">
      <c r="A17009" t="s">
        <v>29306</v>
      </c>
      <c r="B17009" t="s">
        <v>29307</v>
      </c>
      <c r="C17009">
        <v>0.73199999999999998</v>
      </c>
      <c r="D17009">
        <v>0.28799999999999998</v>
      </c>
      <c r="E17009">
        <v>0.32700000000000001</v>
      </c>
    </row>
    <row r="17010" spans="1:5" x14ac:dyDescent="0.25">
      <c r="A17010" t="s">
        <v>29308</v>
      </c>
      <c r="B17010" t="s">
        <v>29309</v>
      </c>
      <c r="C17010">
        <v>0.73299999999999998</v>
      </c>
      <c r="D17010">
        <v>0.311</v>
      </c>
      <c r="E17010">
        <v>0.53</v>
      </c>
    </row>
    <row r="17011" spans="1:5" x14ac:dyDescent="0.25">
      <c r="A17011" t="s">
        <v>29310</v>
      </c>
      <c r="B17011" t="s">
        <v>29311</v>
      </c>
      <c r="C17011">
        <v>0.73299999999999998</v>
      </c>
      <c r="D17011">
        <v>0.34899999999999998</v>
      </c>
      <c r="E17011">
        <v>0.51800000000000002</v>
      </c>
    </row>
    <row r="17012" spans="1:5" x14ac:dyDescent="0.25">
      <c r="A17012" t="s">
        <v>29312</v>
      </c>
      <c r="B17012" t="s">
        <v>29313</v>
      </c>
      <c r="C17012">
        <v>0.73299999999999998</v>
      </c>
      <c r="D17012">
        <v>0.442</v>
      </c>
      <c r="E17012">
        <v>0.69799999999999995</v>
      </c>
    </row>
    <row r="17013" spans="1:5" x14ac:dyDescent="0.25">
      <c r="A17013" t="s">
        <v>29314</v>
      </c>
      <c r="B17013" t="s">
        <v>20663</v>
      </c>
      <c r="C17013">
        <v>0.73399999999999999</v>
      </c>
      <c r="D17013">
        <v>0.311</v>
      </c>
      <c r="E17013">
        <v>0.57299999999999995</v>
      </c>
    </row>
    <row r="17014" spans="1:5" x14ac:dyDescent="0.25">
      <c r="A17014" t="s">
        <v>29315</v>
      </c>
      <c r="B17014" t="s">
        <v>29316</v>
      </c>
      <c r="C17014">
        <v>0.73399999999999999</v>
      </c>
      <c r="D17014">
        <v>0.35299999999999998</v>
      </c>
      <c r="E17014">
        <v>0.438</v>
      </c>
    </row>
    <row r="17015" spans="1:5" x14ac:dyDescent="0.25">
      <c r="A17015" t="s">
        <v>29317</v>
      </c>
      <c r="B17015" t="s">
        <v>29318</v>
      </c>
      <c r="C17015">
        <v>0.73399999999999999</v>
      </c>
      <c r="D17015">
        <v>0.29399999999999998</v>
      </c>
      <c r="E17015">
        <v>0.33600000000000002</v>
      </c>
    </row>
    <row r="17016" spans="1:5" x14ac:dyDescent="0.25">
      <c r="A17016" t="s">
        <v>29319</v>
      </c>
      <c r="B17016" t="s">
        <v>29320</v>
      </c>
      <c r="C17016">
        <v>0.73399999999999999</v>
      </c>
      <c r="D17016">
        <v>0.182</v>
      </c>
      <c r="E17016">
        <v>0.36399999999999999</v>
      </c>
    </row>
    <row r="17017" spans="1:5" x14ac:dyDescent="0.25">
      <c r="A17017" t="s">
        <v>29321</v>
      </c>
      <c r="B17017" t="s">
        <v>28078</v>
      </c>
      <c r="C17017">
        <v>0.73399999999999999</v>
      </c>
      <c r="D17017">
        <v>0.35699999999999998</v>
      </c>
      <c r="E17017">
        <v>0.66700000000000004</v>
      </c>
    </row>
    <row r="17018" spans="1:5" x14ac:dyDescent="0.25">
      <c r="A17018" t="s">
        <v>29322</v>
      </c>
      <c r="B17018" t="s">
        <v>29323</v>
      </c>
      <c r="C17018">
        <v>0.73499999999999999</v>
      </c>
      <c r="D17018">
        <v>0.51</v>
      </c>
      <c r="E17018">
        <v>0.81699999999999995</v>
      </c>
    </row>
    <row r="17019" spans="1:5" x14ac:dyDescent="0.25">
      <c r="A17019" t="s">
        <v>29324</v>
      </c>
      <c r="B17019" t="s">
        <v>29325</v>
      </c>
      <c r="C17019">
        <v>0.73499999999999999</v>
      </c>
      <c r="D17019">
        <v>0.42299999999999999</v>
      </c>
      <c r="E17019">
        <v>0.64100000000000001</v>
      </c>
    </row>
    <row r="17020" spans="1:5" x14ac:dyDescent="0.25">
      <c r="A17020" t="s">
        <v>29326</v>
      </c>
      <c r="B17020" t="s">
        <v>11352</v>
      </c>
      <c r="C17020">
        <v>0.73499999999999999</v>
      </c>
      <c r="D17020">
        <v>0.2</v>
      </c>
      <c r="E17020">
        <v>0.49099999999999999</v>
      </c>
    </row>
    <row r="17021" spans="1:5" x14ac:dyDescent="0.25">
      <c r="A17021" t="s">
        <v>29327</v>
      </c>
      <c r="B17021" t="s">
        <v>17885</v>
      </c>
      <c r="C17021">
        <v>0.73499999999999999</v>
      </c>
      <c r="D17021">
        <v>0.35599999999999998</v>
      </c>
      <c r="E17021">
        <v>0.42599999999999999</v>
      </c>
    </row>
    <row r="17022" spans="1:5" x14ac:dyDescent="0.25">
      <c r="A17022" t="s">
        <v>29328</v>
      </c>
      <c r="B17022" t="s">
        <v>23157</v>
      </c>
      <c r="C17022">
        <v>0.73499999999999999</v>
      </c>
      <c r="D17022">
        <v>0.50600000000000001</v>
      </c>
      <c r="E17022">
        <v>0.56699999999999995</v>
      </c>
    </row>
    <row r="17023" spans="1:5" x14ac:dyDescent="0.25">
      <c r="A17023" t="s">
        <v>29329</v>
      </c>
      <c r="B17023" t="s">
        <v>29330</v>
      </c>
      <c r="C17023">
        <v>0.73499999999999999</v>
      </c>
      <c r="D17023">
        <v>0.28399999999999997</v>
      </c>
      <c r="E17023">
        <v>0.629</v>
      </c>
    </row>
    <row r="17024" spans="1:5" x14ac:dyDescent="0.25">
      <c r="A17024" t="s">
        <v>29331</v>
      </c>
      <c r="B17024" t="s">
        <v>21262</v>
      </c>
      <c r="C17024">
        <v>0.73499999999999999</v>
      </c>
      <c r="D17024">
        <v>0.56499999999999995</v>
      </c>
      <c r="E17024">
        <v>0.47299999999999998</v>
      </c>
    </row>
    <row r="17025" spans="1:5" x14ac:dyDescent="0.25">
      <c r="A17025" t="s">
        <v>29332</v>
      </c>
      <c r="B17025" t="s">
        <v>12816</v>
      </c>
      <c r="C17025">
        <v>0.73499999999999999</v>
      </c>
      <c r="D17025">
        <v>0.78</v>
      </c>
      <c r="E17025">
        <v>0.46500000000000002</v>
      </c>
    </row>
    <row r="17026" spans="1:5" x14ac:dyDescent="0.25">
      <c r="A17026" t="s">
        <v>29333</v>
      </c>
      <c r="B17026" t="s">
        <v>29334</v>
      </c>
      <c r="C17026">
        <v>0.73499999999999999</v>
      </c>
      <c r="D17026">
        <v>0.53600000000000003</v>
      </c>
      <c r="E17026">
        <v>0.52</v>
      </c>
    </row>
    <row r="17027" spans="1:5" x14ac:dyDescent="0.25">
      <c r="A17027" t="s">
        <v>29335</v>
      </c>
      <c r="B17027" t="s">
        <v>29336</v>
      </c>
      <c r="C17027">
        <v>0.73499999999999999</v>
      </c>
      <c r="D17027">
        <v>0.49</v>
      </c>
      <c r="E17027">
        <v>0.60599999999999998</v>
      </c>
    </row>
    <row r="17028" spans="1:5" x14ac:dyDescent="0.25">
      <c r="A17028" t="s">
        <v>29337</v>
      </c>
      <c r="B17028" t="s">
        <v>29338</v>
      </c>
      <c r="C17028">
        <v>0.73499999999999999</v>
      </c>
      <c r="D17028">
        <v>0.66700000000000004</v>
      </c>
      <c r="E17028">
        <v>0.42899999999999999</v>
      </c>
    </row>
    <row r="17029" spans="1:5" x14ac:dyDescent="0.25">
      <c r="A17029" t="s">
        <v>29339</v>
      </c>
      <c r="B17029" t="s">
        <v>15406</v>
      </c>
      <c r="C17029">
        <v>0.73499999999999999</v>
      </c>
      <c r="D17029">
        <v>0.50900000000000001</v>
      </c>
      <c r="E17029">
        <v>0.39500000000000002</v>
      </c>
    </row>
    <row r="17030" spans="1:5" x14ac:dyDescent="0.25">
      <c r="A17030" t="s">
        <v>29340</v>
      </c>
      <c r="B17030" t="s">
        <v>25242</v>
      </c>
      <c r="C17030">
        <v>0.73499999999999999</v>
      </c>
      <c r="D17030">
        <v>0.46200000000000002</v>
      </c>
      <c r="E17030">
        <v>0.71299999999999997</v>
      </c>
    </row>
    <row r="17031" spans="1:5" x14ac:dyDescent="0.25">
      <c r="A17031" t="s">
        <v>29341</v>
      </c>
      <c r="B17031" t="s">
        <v>16115</v>
      </c>
      <c r="C17031">
        <v>0.73499999999999999</v>
      </c>
      <c r="D17031">
        <v>0.52</v>
      </c>
      <c r="E17031">
        <v>0.65700000000000003</v>
      </c>
    </row>
    <row r="17032" spans="1:5" x14ac:dyDescent="0.25">
      <c r="A17032" t="s">
        <v>29342</v>
      </c>
      <c r="B17032" t="s">
        <v>26615</v>
      </c>
      <c r="C17032">
        <v>0.73499999999999999</v>
      </c>
      <c r="D17032">
        <v>0.85299999999999998</v>
      </c>
      <c r="E17032">
        <v>0.66700000000000004</v>
      </c>
    </row>
    <row r="17033" spans="1:5" x14ac:dyDescent="0.25">
      <c r="A17033" t="s">
        <v>29343</v>
      </c>
      <c r="B17033" t="s">
        <v>29344</v>
      </c>
      <c r="C17033">
        <v>0.73499999999999999</v>
      </c>
      <c r="D17033">
        <v>0.19500000000000001</v>
      </c>
      <c r="E17033">
        <v>0.32400000000000001</v>
      </c>
    </row>
    <row r="17034" spans="1:5" x14ac:dyDescent="0.25">
      <c r="A17034" t="s">
        <v>29345</v>
      </c>
      <c r="B17034" t="s">
        <v>29127</v>
      </c>
      <c r="C17034">
        <v>0.73499999999999999</v>
      </c>
      <c r="D17034">
        <v>0.25800000000000001</v>
      </c>
      <c r="E17034">
        <v>0.50900000000000001</v>
      </c>
    </row>
    <row r="17035" spans="1:5" x14ac:dyDescent="0.25">
      <c r="A17035" t="s">
        <v>29346</v>
      </c>
      <c r="B17035" t="s">
        <v>29347</v>
      </c>
      <c r="C17035">
        <v>0.73499999999999999</v>
      </c>
      <c r="D17035">
        <v>0.5</v>
      </c>
      <c r="E17035">
        <v>0.72199999999999998</v>
      </c>
    </row>
    <row r="17036" spans="1:5" x14ac:dyDescent="0.25">
      <c r="A17036" t="s">
        <v>29348</v>
      </c>
      <c r="B17036" t="s">
        <v>29349</v>
      </c>
      <c r="C17036">
        <v>0.73499999999999999</v>
      </c>
      <c r="D17036">
        <v>0.41199999999999998</v>
      </c>
      <c r="E17036">
        <v>0.53400000000000003</v>
      </c>
    </row>
    <row r="17037" spans="1:5" x14ac:dyDescent="0.25">
      <c r="A17037" t="s">
        <v>29350</v>
      </c>
      <c r="B17037" t="s">
        <v>29351</v>
      </c>
      <c r="C17037">
        <v>0.73499999999999999</v>
      </c>
      <c r="D17037">
        <v>0.33700000000000002</v>
      </c>
      <c r="E17037">
        <v>0.59699999999999998</v>
      </c>
    </row>
    <row r="17038" spans="1:5" x14ac:dyDescent="0.25">
      <c r="A17038" t="s">
        <v>29352</v>
      </c>
      <c r="B17038" t="s">
        <v>15029</v>
      </c>
      <c r="C17038">
        <v>0.73499999999999999</v>
      </c>
      <c r="D17038">
        <v>0.47099999999999997</v>
      </c>
      <c r="E17038">
        <v>0.749</v>
      </c>
    </row>
    <row r="17039" spans="1:5" x14ac:dyDescent="0.25">
      <c r="A17039" t="s">
        <v>29353</v>
      </c>
      <c r="B17039" t="s">
        <v>29354</v>
      </c>
      <c r="C17039">
        <v>0.73499999999999999</v>
      </c>
      <c r="D17039">
        <v>0.47099999999999997</v>
      </c>
      <c r="E17039">
        <v>0.83599999999999997</v>
      </c>
    </row>
    <row r="17040" spans="1:5" x14ac:dyDescent="0.25">
      <c r="A17040" t="s">
        <v>29355</v>
      </c>
      <c r="B17040" t="s">
        <v>16291</v>
      </c>
      <c r="C17040">
        <v>0.73499999999999999</v>
      </c>
      <c r="D17040">
        <v>0.60599999999999998</v>
      </c>
      <c r="E17040">
        <v>0.68799999999999994</v>
      </c>
    </row>
    <row r="17041" spans="1:5" x14ac:dyDescent="0.25">
      <c r="A17041" t="s">
        <v>29356</v>
      </c>
      <c r="B17041" t="s">
        <v>29357</v>
      </c>
      <c r="C17041">
        <v>0.73499999999999999</v>
      </c>
      <c r="D17041">
        <v>0.50600000000000001</v>
      </c>
      <c r="E17041">
        <v>0.78300000000000003</v>
      </c>
    </row>
    <row r="17042" spans="1:5" x14ac:dyDescent="0.25">
      <c r="A17042" t="s">
        <v>29358</v>
      </c>
      <c r="B17042" t="s">
        <v>29359</v>
      </c>
      <c r="C17042">
        <v>0.73499999999999999</v>
      </c>
      <c r="D17042">
        <v>0.80200000000000005</v>
      </c>
      <c r="E17042">
        <v>0.62</v>
      </c>
    </row>
    <row r="17043" spans="1:5" x14ac:dyDescent="0.25">
      <c r="A17043" t="s">
        <v>29360</v>
      </c>
      <c r="B17043" t="s">
        <v>29361</v>
      </c>
      <c r="C17043">
        <v>0.73499999999999999</v>
      </c>
      <c r="D17043">
        <v>0.86299999999999999</v>
      </c>
      <c r="E17043">
        <v>0.57899999999999996</v>
      </c>
    </row>
    <row r="17044" spans="1:5" x14ac:dyDescent="0.25">
      <c r="A17044" t="s">
        <v>29362</v>
      </c>
      <c r="B17044" t="s">
        <v>29363</v>
      </c>
      <c r="C17044">
        <v>0.73499999999999999</v>
      </c>
      <c r="D17044">
        <v>0.59299999999999997</v>
      </c>
      <c r="E17044">
        <v>0.90700000000000003</v>
      </c>
    </row>
    <row r="17045" spans="1:5" x14ac:dyDescent="0.25">
      <c r="A17045" t="s">
        <v>29364</v>
      </c>
      <c r="B17045" t="s">
        <v>29365</v>
      </c>
      <c r="C17045">
        <v>0.73499999999999999</v>
      </c>
      <c r="D17045">
        <v>0.25</v>
      </c>
      <c r="E17045">
        <v>0.625</v>
      </c>
    </row>
    <row r="17046" spans="1:5" x14ac:dyDescent="0.25">
      <c r="A17046" t="s">
        <v>29366</v>
      </c>
      <c r="B17046" t="s">
        <v>29367</v>
      </c>
      <c r="C17046">
        <v>0.73499999999999999</v>
      </c>
      <c r="D17046">
        <v>0.78800000000000003</v>
      </c>
      <c r="E17046">
        <v>0.49299999999999999</v>
      </c>
    </row>
    <row r="17047" spans="1:5" x14ac:dyDescent="0.25">
      <c r="A17047" t="s">
        <v>29368</v>
      </c>
      <c r="B17047" t="s">
        <v>29369</v>
      </c>
      <c r="C17047">
        <v>0.73499999999999999</v>
      </c>
      <c r="D17047">
        <v>0.57099999999999995</v>
      </c>
      <c r="E17047">
        <v>0.442</v>
      </c>
    </row>
    <row r="17048" spans="1:5" x14ac:dyDescent="0.25">
      <c r="A17048" t="s">
        <v>29370</v>
      </c>
      <c r="B17048" t="s">
        <v>29371</v>
      </c>
      <c r="C17048">
        <v>0.73499999999999999</v>
      </c>
      <c r="D17048">
        <v>0.65</v>
      </c>
      <c r="E17048">
        <v>0.45200000000000001</v>
      </c>
    </row>
    <row r="17049" spans="1:5" x14ac:dyDescent="0.25">
      <c r="A17049" t="s">
        <v>29372</v>
      </c>
      <c r="B17049" t="s">
        <v>29373</v>
      </c>
      <c r="C17049">
        <v>0.73499999999999999</v>
      </c>
      <c r="D17049">
        <v>0.4</v>
      </c>
      <c r="E17049">
        <v>0.68300000000000005</v>
      </c>
    </row>
    <row r="17050" spans="1:5" x14ac:dyDescent="0.25">
      <c r="A17050" t="s">
        <v>29374</v>
      </c>
      <c r="B17050" t="s">
        <v>24021</v>
      </c>
      <c r="C17050">
        <v>0.73499999999999999</v>
      </c>
      <c r="D17050">
        <v>0.43099999999999999</v>
      </c>
      <c r="E17050">
        <v>0.59599999999999997</v>
      </c>
    </row>
    <row r="17051" spans="1:5" x14ac:dyDescent="0.25">
      <c r="A17051" t="s">
        <v>29375</v>
      </c>
      <c r="B17051" t="s">
        <v>29376</v>
      </c>
      <c r="C17051">
        <v>0.73499999999999999</v>
      </c>
      <c r="D17051">
        <v>0.29199999999999998</v>
      </c>
      <c r="E17051">
        <v>0.63400000000000001</v>
      </c>
    </row>
    <row r="17052" spans="1:5" x14ac:dyDescent="0.25">
      <c r="A17052" t="s">
        <v>29377</v>
      </c>
      <c r="B17052" t="s">
        <v>29378</v>
      </c>
      <c r="C17052">
        <v>0.73499999999999999</v>
      </c>
      <c r="D17052">
        <v>0.55200000000000005</v>
      </c>
      <c r="E17052">
        <v>0.496</v>
      </c>
    </row>
    <row r="17053" spans="1:5" x14ac:dyDescent="0.25">
      <c r="A17053" t="s">
        <v>29379</v>
      </c>
      <c r="B17053" t="s">
        <v>29380</v>
      </c>
      <c r="C17053">
        <v>0.73499999999999999</v>
      </c>
      <c r="D17053">
        <v>0.16700000000000001</v>
      </c>
      <c r="E17053">
        <v>0.44900000000000001</v>
      </c>
    </row>
    <row r="17054" spans="1:5" x14ac:dyDescent="0.25">
      <c r="A17054" t="s">
        <v>29381</v>
      </c>
      <c r="B17054" t="s">
        <v>29382</v>
      </c>
      <c r="C17054">
        <v>0.73499999999999999</v>
      </c>
      <c r="D17054">
        <v>0.52900000000000003</v>
      </c>
      <c r="E17054">
        <v>0.77700000000000002</v>
      </c>
    </row>
    <row r="17055" spans="1:5" x14ac:dyDescent="0.25">
      <c r="A17055" t="s">
        <v>29383</v>
      </c>
      <c r="B17055" t="s">
        <v>29384</v>
      </c>
      <c r="C17055">
        <v>0.73499999999999999</v>
      </c>
      <c r="D17055">
        <v>0.38500000000000001</v>
      </c>
      <c r="E17055">
        <v>0.439</v>
      </c>
    </row>
    <row r="17056" spans="1:5" x14ac:dyDescent="0.25">
      <c r="A17056" t="s">
        <v>29385</v>
      </c>
      <c r="B17056" t="s">
        <v>29386</v>
      </c>
      <c r="C17056">
        <v>0.73499999999999999</v>
      </c>
      <c r="D17056">
        <v>0.40899999999999997</v>
      </c>
      <c r="E17056">
        <v>0.73099999999999998</v>
      </c>
    </row>
    <row r="17057" spans="1:5" x14ac:dyDescent="0.25">
      <c r="A17057" t="s">
        <v>29387</v>
      </c>
      <c r="B17057" t="s">
        <v>29388</v>
      </c>
      <c r="C17057">
        <v>0.73499999999999999</v>
      </c>
      <c r="D17057">
        <v>0.28399999999999997</v>
      </c>
      <c r="E17057">
        <v>0.57899999999999996</v>
      </c>
    </row>
    <row r="17058" spans="1:5" x14ac:dyDescent="0.25">
      <c r="A17058" t="s">
        <v>29389</v>
      </c>
      <c r="B17058" t="s">
        <v>29390</v>
      </c>
      <c r="C17058">
        <v>0.73499999999999999</v>
      </c>
      <c r="D17058">
        <v>0.29799999999999999</v>
      </c>
      <c r="E17058">
        <v>0.44500000000000001</v>
      </c>
    </row>
    <row r="17059" spans="1:5" x14ac:dyDescent="0.25">
      <c r="A17059" t="s">
        <v>29391</v>
      </c>
      <c r="B17059" t="s">
        <v>26218</v>
      </c>
      <c r="C17059">
        <v>0.73499999999999999</v>
      </c>
      <c r="D17059">
        <v>0.53800000000000003</v>
      </c>
      <c r="E17059">
        <v>0.58499999999999996</v>
      </c>
    </row>
    <row r="17060" spans="1:5" x14ac:dyDescent="0.25">
      <c r="A17060" t="s">
        <v>29392</v>
      </c>
      <c r="B17060" t="s">
        <v>29393</v>
      </c>
      <c r="C17060">
        <v>0.73499999999999999</v>
      </c>
      <c r="D17060">
        <v>0.48</v>
      </c>
      <c r="E17060">
        <v>0.84299999999999997</v>
      </c>
    </row>
    <row r="17061" spans="1:5" x14ac:dyDescent="0.25">
      <c r="A17061" t="s">
        <v>29394</v>
      </c>
      <c r="B17061" t="s">
        <v>22565</v>
      </c>
      <c r="C17061">
        <v>0.73499999999999999</v>
      </c>
      <c r="D17061">
        <v>0.51900000000000002</v>
      </c>
      <c r="E17061">
        <v>0.64300000000000002</v>
      </c>
    </row>
    <row r="17062" spans="1:5" x14ac:dyDescent="0.25">
      <c r="A17062" t="s">
        <v>29395</v>
      </c>
      <c r="B17062" t="s">
        <v>29396</v>
      </c>
      <c r="C17062">
        <v>0.73499999999999999</v>
      </c>
      <c r="D17062">
        <v>0.33600000000000002</v>
      </c>
      <c r="E17062">
        <v>0.29099999999999998</v>
      </c>
    </row>
    <row r="17063" spans="1:5" x14ac:dyDescent="0.25">
      <c r="A17063" t="s">
        <v>29397</v>
      </c>
      <c r="B17063" t="s">
        <v>16811</v>
      </c>
      <c r="C17063">
        <v>0.73499999999999999</v>
      </c>
      <c r="D17063">
        <v>0.39200000000000002</v>
      </c>
      <c r="E17063">
        <v>0.5</v>
      </c>
    </row>
    <row r="17064" spans="1:5" x14ac:dyDescent="0.25">
      <c r="A17064" t="s">
        <v>29398</v>
      </c>
      <c r="B17064" t="s">
        <v>12788</v>
      </c>
      <c r="C17064">
        <v>0.73499999999999999</v>
      </c>
      <c r="D17064">
        <v>0.35699999999999998</v>
      </c>
      <c r="E17064">
        <v>0.68300000000000005</v>
      </c>
    </row>
    <row r="17065" spans="1:5" x14ac:dyDescent="0.25">
      <c r="A17065" t="s">
        <v>29399</v>
      </c>
      <c r="B17065" t="s">
        <v>29400</v>
      </c>
      <c r="C17065">
        <v>0.73499999999999999</v>
      </c>
      <c r="D17065">
        <v>0.28599999999999998</v>
      </c>
      <c r="E17065">
        <v>0.50900000000000001</v>
      </c>
    </row>
    <row r="17066" spans="1:5" x14ac:dyDescent="0.25">
      <c r="A17066" t="s">
        <v>29401</v>
      </c>
      <c r="B17066" t="s">
        <v>5980</v>
      </c>
      <c r="C17066">
        <v>0.73499999999999999</v>
      </c>
      <c r="D17066">
        <v>0.37</v>
      </c>
      <c r="E17066">
        <v>0.66</v>
      </c>
    </row>
    <row r="17067" spans="1:5" x14ac:dyDescent="0.25">
      <c r="A17067" t="s">
        <v>29402</v>
      </c>
      <c r="B17067" t="s">
        <v>29403</v>
      </c>
      <c r="C17067">
        <v>0.73499999999999999</v>
      </c>
      <c r="D17067">
        <v>0.63</v>
      </c>
      <c r="E17067">
        <v>0.51800000000000002</v>
      </c>
    </row>
    <row r="17068" spans="1:5" x14ac:dyDescent="0.25">
      <c r="A17068" t="s">
        <v>29404</v>
      </c>
      <c r="B17068" t="s">
        <v>29405</v>
      </c>
      <c r="C17068">
        <v>0.73499999999999999</v>
      </c>
      <c r="D17068">
        <v>0.71299999999999997</v>
      </c>
      <c r="E17068">
        <v>0.64800000000000002</v>
      </c>
    </row>
    <row r="17069" spans="1:5" x14ac:dyDescent="0.25">
      <c r="A17069" t="s">
        <v>29406</v>
      </c>
      <c r="B17069" t="s">
        <v>29407</v>
      </c>
      <c r="C17069">
        <v>0.73499999999999999</v>
      </c>
      <c r="D17069">
        <v>0.69599999999999995</v>
      </c>
      <c r="E17069">
        <v>0.627</v>
      </c>
    </row>
    <row r="17070" spans="1:5" x14ac:dyDescent="0.25">
      <c r="A17070" t="s">
        <v>29408</v>
      </c>
      <c r="B17070" t="s">
        <v>15417</v>
      </c>
      <c r="C17070">
        <v>0.73499999999999999</v>
      </c>
      <c r="D17070">
        <v>0.66700000000000004</v>
      </c>
      <c r="E17070">
        <v>0.69599999999999995</v>
      </c>
    </row>
    <row r="17071" spans="1:5" x14ac:dyDescent="0.25">
      <c r="A17071" t="s">
        <v>29409</v>
      </c>
      <c r="B17071" t="s">
        <v>24643</v>
      </c>
      <c r="C17071">
        <v>0.73499999999999999</v>
      </c>
      <c r="D17071">
        <v>0.71899999999999997</v>
      </c>
      <c r="E17071">
        <v>0.68100000000000005</v>
      </c>
    </row>
    <row r="17072" spans="1:5" x14ac:dyDescent="0.25">
      <c r="A17072" t="s">
        <v>29410</v>
      </c>
      <c r="B17072" t="s">
        <v>27323</v>
      </c>
      <c r="C17072">
        <v>0.73499999999999999</v>
      </c>
      <c r="D17072">
        <v>0.57399999999999995</v>
      </c>
      <c r="E17072">
        <v>0.74099999999999999</v>
      </c>
    </row>
    <row r="17073" spans="1:5" x14ac:dyDescent="0.25">
      <c r="A17073" t="s">
        <v>29411</v>
      </c>
      <c r="B17073" t="s">
        <v>23300</v>
      </c>
      <c r="C17073">
        <v>0.73499999999999999</v>
      </c>
      <c r="D17073">
        <v>0.72399999999999998</v>
      </c>
      <c r="E17073">
        <v>0.79800000000000004</v>
      </c>
    </row>
    <row r="17074" spans="1:5" x14ac:dyDescent="0.25">
      <c r="A17074" t="s">
        <v>29412</v>
      </c>
      <c r="B17074" t="s">
        <v>29413</v>
      </c>
      <c r="C17074">
        <v>0.73499999999999999</v>
      </c>
      <c r="D17074">
        <v>0.36699999999999999</v>
      </c>
      <c r="E17074">
        <v>0.66</v>
      </c>
    </row>
    <row r="17075" spans="1:5" x14ac:dyDescent="0.25">
      <c r="A17075" t="s">
        <v>29414</v>
      </c>
      <c r="B17075" t="s">
        <v>29415</v>
      </c>
      <c r="C17075">
        <v>0.73599999999999999</v>
      </c>
      <c r="D17075">
        <v>0.37</v>
      </c>
      <c r="E17075">
        <v>0.64300000000000002</v>
      </c>
    </row>
    <row r="17076" spans="1:5" x14ac:dyDescent="0.25">
      <c r="A17076" t="s">
        <v>29416</v>
      </c>
      <c r="B17076" t="s">
        <v>29417</v>
      </c>
      <c r="C17076">
        <v>0.73599999999999999</v>
      </c>
      <c r="D17076">
        <v>0.39200000000000002</v>
      </c>
      <c r="E17076">
        <v>0.36799999999999999</v>
      </c>
    </row>
    <row r="17077" spans="1:5" x14ac:dyDescent="0.25">
      <c r="A17077" t="s">
        <v>29418</v>
      </c>
      <c r="B17077" t="s">
        <v>29419</v>
      </c>
      <c r="C17077">
        <v>0.73699999999999999</v>
      </c>
      <c r="D17077">
        <v>0.49</v>
      </c>
      <c r="E17077">
        <v>0.60799999999999998</v>
      </c>
    </row>
    <row r="17078" spans="1:5" x14ac:dyDescent="0.25">
      <c r="A17078" t="s">
        <v>29420</v>
      </c>
      <c r="B17078" t="s">
        <v>29421</v>
      </c>
      <c r="C17078">
        <v>0.73699999999999999</v>
      </c>
      <c r="D17078">
        <v>0.40600000000000003</v>
      </c>
      <c r="E17078">
        <v>0.75900000000000001</v>
      </c>
    </row>
    <row r="17079" spans="1:5" x14ac:dyDescent="0.25">
      <c r="A17079" t="s">
        <v>29422</v>
      </c>
      <c r="B17079" t="s">
        <v>29423</v>
      </c>
      <c r="C17079">
        <v>0.73799999999999999</v>
      </c>
      <c r="D17079">
        <v>0.37</v>
      </c>
      <c r="E17079">
        <v>0.29399999999999998</v>
      </c>
    </row>
    <row r="17080" spans="1:5" x14ac:dyDescent="0.25">
      <c r="A17080" t="s">
        <v>29424</v>
      </c>
      <c r="B17080" t="s">
        <v>24602</v>
      </c>
      <c r="C17080">
        <v>0.73799999999999999</v>
      </c>
      <c r="D17080">
        <v>0.28100000000000003</v>
      </c>
      <c r="E17080">
        <v>0.57399999999999995</v>
      </c>
    </row>
    <row r="17081" spans="1:5" x14ac:dyDescent="0.25">
      <c r="A17081" t="s">
        <v>29425</v>
      </c>
      <c r="B17081" t="s">
        <v>29426</v>
      </c>
      <c r="C17081">
        <v>0.73799999999999999</v>
      </c>
      <c r="D17081">
        <v>0.54200000000000004</v>
      </c>
      <c r="E17081">
        <v>0.54300000000000004</v>
      </c>
    </row>
    <row r="17082" spans="1:5" x14ac:dyDescent="0.25">
      <c r="A17082" t="s">
        <v>29427</v>
      </c>
      <c r="B17082" t="s">
        <v>19781</v>
      </c>
      <c r="C17082">
        <v>0.73899999999999999</v>
      </c>
      <c r="D17082">
        <v>0.42599999999999999</v>
      </c>
      <c r="E17082">
        <v>0.59399999999999997</v>
      </c>
    </row>
    <row r="17083" spans="1:5" x14ac:dyDescent="0.25">
      <c r="A17083" t="s">
        <v>29428</v>
      </c>
      <c r="B17083" t="s">
        <v>29429</v>
      </c>
      <c r="C17083">
        <v>0.74</v>
      </c>
      <c r="D17083">
        <v>0.47899999999999998</v>
      </c>
      <c r="E17083">
        <v>0.69499999999999995</v>
      </c>
    </row>
    <row r="17084" spans="1:5" x14ac:dyDescent="0.25">
      <c r="A17084" t="s">
        <v>29430</v>
      </c>
      <c r="B17084" t="s">
        <v>26387</v>
      </c>
      <c r="C17084">
        <v>0.74</v>
      </c>
      <c r="D17084">
        <v>0.35499999999999998</v>
      </c>
      <c r="E17084">
        <v>0.55100000000000005</v>
      </c>
    </row>
    <row r="17085" spans="1:5" x14ac:dyDescent="0.25">
      <c r="A17085" t="s">
        <v>29431</v>
      </c>
      <c r="B17085" t="s">
        <v>27233</v>
      </c>
      <c r="C17085">
        <v>0.74</v>
      </c>
      <c r="D17085">
        <v>0.55700000000000005</v>
      </c>
      <c r="E17085">
        <v>0.49099999999999999</v>
      </c>
    </row>
    <row r="17086" spans="1:5" x14ac:dyDescent="0.25">
      <c r="A17086" t="s">
        <v>29432</v>
      </c>
      <c r="B17086" t="s">
        <v>29433</v>
      </c>
      <c r="C17086">
        <v>0.74</v>
      </c>
      <c r="D17086">
        <v>0.441</v>
      </c>
      <c r="E17086">
        <v>0.66</v>
      </c>
    </row>
    <row r="17087" spans="1:5" x14ac:dyDescent="0.25">
      <c r="A17087" t="s">
        <v>29434</v>
      </c>
      <c r="B17087" t="s">
        <v>28349</v>
      </c>
      <c r="C17087">
        <v>0.74</v>
      </c>
      <c r="D17087">
        <v>0.49099999999999999</v>
      </c>
      <c r="E17087">
        <v>0.57999999999999996</v>
      </c>
    </row>
    <row r="17088" spans="1:5" x14ac:dyDescent="0.25">
      <c r="A17088" t="s">
        <v>29435</v>
      </c>
      <c r="B17088" t="s">
        <v>24517</v>
      </c>
      <c r="C17088">
        <v>0.74</v>
      </c>
      <c r="D17088">
        <v>0.49</v>
      </c>
      <c r="E17088">
        <v>0.57099999999999995</v>
      </c>
    </row>
    <row r="17089" spans="1:5" x14ac:dyDescent="0.25">
      <c r="A17089" t="s">
        <v>29436</v>
      </c>
      <c r="B17089" t="s">
        <v>11633</v>
      </c>
      <c r="C17089">
        <v>0.74</v>
      </c>
      <c r="D17089">
        <v>0.442</v>
      </c>
      <c r="E17089">
        <v>0.75</v>
      </c>
    </row>
    <row r="17090" spans="1:5" x14ac:dyDescent="0.25">
      <c r="A17090" t="s">
        <v>29437</v>
      </c>
      <c r="B17090" t="s">
        <v>13361</v>
      </c>
      <c r="C17090">
        <v>0.74</v>
      </c>
      <c r="D17090">
        <v>0.39</v>
      </c>
      <c r="E17090">
        <v>0.52600000000000002</v>
      </c>
    </row>
    <row r="17091" spans="1:5" x14ac:dyDescent="0.25">
      <c r="A17091" t="s">
        <v>29438</v>
      </c>
      <c r="B17091" t="s">
        <v>22874</v>
      </c>
      <c r="C17091">
        <v>0.74</v>
      </c>
      <c r="D17091">
        <v>0.59899999999999998</v>
      </c>
      <c r="E17091">
        <v>0.77400000000000002</v>
      </c>
    </row>
    <row r="17092" spans="1:5" x14ac:dyDescent="0.25">
      <c r="A17092" t="s">
        <v>29439</v>
      </c>
      <c r="B17092" t="s">
        <v>15751</v>
      </c>
      <c r="C17092">
        <v>0.74</v>
      </c>
      <c r="D17092">
        <v>0.875</v>
      </c>
      <c r="E17092">
        <v>0.82499999999999996</v>
      </c>
    </row>
    <row r="17093" spans="1:5" x14ac:dyDescent="0.25">
      <c r="A17093" t="s">
        <v>29440</v>
      </c>
      <c r="B17093" t="s">
        <v>29441</v>
      </c>
      <c r="C17093">
        <v>0.74</v>
      </c>
      <c r="D17093">
        <v>0.76500000000000001</v>
      </c>
      <c r="E17093">
        <v>0.59599999999999997</v>
      </c>
    </row>
    <row r="17094" spans="1:5" x14ac:dyDescent="0.25">
      <c r="A17094" t="s">
        <v>29442</v>
      </c>
      <c r="B17094" t="s">
        <v>29443</v>
      </c>
      <c r="C17094">
        <v>0.74</v>
      </c>
      <c r="D17094">
        <v>0.42699999999999999</v>
      </c>
      <c r="E17094">
        <v>0.317</v>
      </c>
    </row>
    <row r="17095" spans="1:5" x14ac:dyDescent="0.25">
      <c r="A17095" t="s">
        <v>29444</v>
      </c>
      <c r="B17095" t="s">
        <v>27077</v>
      </c>
      <c r="C17095">
        <v>0.74</v>
      </c>
      <c r="D17095">
        <v>0.27600000000000002</v>
      </c>
      <c r="E17095">
        <v>0.36099999999999999</v>
      </c>
    </row>
    <row r="17096" spans="1:5" x14ac:dyDescent="0.25">
      <c r="A17096" t="s">
        <v>29445</v>
      </c>
      <c r="B17096" t="s">
        <v>29446</v>
      </c>
      <c r="C17096">
        <v>0.74</v>
      </c>
      <c r="D17096">
        <v>0.13200000000000001</v>
      </c>
      <c r="E17096">
        <v>0.39100000000000001</v>
      </c>
    </row>
    <row r="17097" spans="1:5" x14ac:dyDescent="0.25">
      <c r="A17097" t="s">
        <v>29447</v>
      </c>
      <c r="B17097" t="s">
        <v>11396</v>
      </c>
      <c r="C17097">
        <v>0.74</v>
      </c>
      <c r="D17097">
        <v>0.47199999999999998</v>
      </c>
      <c r="E17097">
        <v>0.58299999999999996</v>
      </c>
    </row>
    <row r="17098" spans="1:5" x14ac:dyDescent="0.25">
      <c r="A17098" t="s">
        <v>29448</v>
      </c>
      <c r="B17098" t="s">
        <v>29449</v>
      </c>
      <c r="C17098">
        <v>0.74</v>
      </c>
      <c r="D17098">
        <v>0.53800000000000003</v>
      </c>
      <c r="E17098">
        <v>0.75800000000000001</v>
      </c>
    </row>
    <row r="17099" spans="1:5" x14ac:dyDescent="0.25">
      <c r="A17099" t="s">
        <v>29450</v>
      </c>
      <c r="B17099" t="s">
        <v>29449</v>
      </c>
      <c r="C17099">
        <v>0.74</v>
      </c>
      <c r="D17099">
        <v>0.59299999999999997</v>
      </c>
      <c r="E17099">
        <v>0.60899999999999999</v>
      </c>
    </row>
    <row r="17100" spans="1:5" x14ac:dyDescent="0.25">
      <c r="A17100" t="s">
        <v>29451</v>
      </c>
      <c r="B17100" t="s">
        <v>27510</v>
      </c>
      <c r="C17100">
        <v>0.74</v>
      </c>
      <c r="D17100">
        <v>0.32500000000000001</v>
      </c>
      <c r="E17100">
        <v>0.19400000000000001</v>
      </c>
    </row>
    <row r="17101" spans="1:5" x14ac:dyDescent="0.25">
      <c r="A17101" t="s">
        <v>29452</v>
      </c>
      <c r="B17101" t="s">
        <v>29453</v>
      </c>
      <c r="C17101">
        <v>0.74</v>
      </c>
      <c r="D17101">
        <v>0.38900000000000001</v>
      </c>
      <c r="E17101">
        <v>0.60699999999999998</v>
      </c>
    </row>
    <row r="17102" spans="1:5" x14ac:dyDescent="0.25">
      <c r="A17102" t="s">
        <v>29454</v>
      </c>
      <c r="B17102" t="s">
        <v>29455</v>
      </c>
      <c r="C17102">
        <v>0.74</v>
      </c>
      <c r="D17102">
        <v>0.71199999999999997</v>
      </c>
      <c r="E17102">
        <v>0.60599999999999998</v>
      </c>
    </row>
    <row r="17103" spans="1:5" x14ac:dyDescent="0.25">
      <c r="A17103" t="s">
        <v>29456</v>
      </c>
      <c r="B17103" t="s">
        <v>29457</v>
      </c>
      <c r="C17103">
        <v>0.74</v>
      </c>
      <c r="D17103">
        <v>0.28000000000000003</v>
      </c>
      <c r="E17103">
        <v>0.28100000000000003</v>
      </c>
    </row>
    <row r="17104" spans="1:5" x14ac:dyDescent="0.25">
      <c r="A17104" t="s">
        <v>29458</v>
      </c>
      <c r="B17104" t="s">
        <v>29344</v>
      </c>
      <c r="C17104">
        <v>0.74</v>
      </c>
      <c r="D17104">
        <v>0.13300000000000001</v>
      </c>
      <c r="E17104">
        <v>0.34200000000000003</v>
      </c>
    </row>
    <row r="17105" spans="1:5" x14ac:dyDescent="0.25">
      <c r="A17105" t="s">
        <v>29459</v>
      </c>
      <c r="B17105" t="s">
        <v>29460</v>
      </c>
      <c r="C17105">
        <v>0.74</v>
      </c>
      <c r="D17105">
        <v>0.48</v>
      </c>
      <c r="E17105">
        <v>0.38100000000000001</v>
      </c>
    </row>
    <row r="17106" spans="1:5" x14ac:dyDescent="0.25">
      <c r="A17106" t="s">
        <v>29461</v>
      </c>
      <c r="B17106" t="s">
        <v>26607</v>
      </c>
      <c r="C17106">
        <v>0.74</v>
      </c>
      <c r="D17106">
        <v>0.41299999999999998</v>
      </c>
      <c r="E17106">
        <v>0.6</v>
      </c>
    </row>
    <row r="17107" spans="1:5" x14ac:dyDescent="0.25">
      <c r="A17107" t="s">
        <v>29462</v>
      </c>
      <c r="B17107" t="s">
        <v>29463</v>
      </c>
      <c r="C17107">
        <v>0.74</v>
      </c>
      <c r="D17107">
        <v>0.65700000000000003</v>
      </c>
      <c r="E17107">
        <v>0.52800000000000002</v>
      </c>
    </row>
    <row r="17108" spans="1:5" x14ac:dyDescent="0.25">
      <c r="A17108" t="s">
        <v>29464</v>
      </c>
      <c r="B17108" t="s">
        <v>27376</v>
      </c>
      <c r="C17108">
        <v>0.74</v>
      </c>
      <c r="D17108">
        <v>0.33300000000000002</v>
      </c>
      <c r="E17108">
        <v>0.70499999999999996</v>
      </c>
    </row>
    <row r="17109" spans="1:5" x14ac:dyDescent="0.25">
      <c r="A17109" t="s">
        <v>29465</v>
      </c>
      <c r="B17109" t="s">
        <v>16245</v>
      </c>
      <c r="C17109">
        <v>0.74</v>
      </c>
      <c r="D17109">
        <v>0.29599999999999999</v>
      </c>
      <c r="E17109">
        <v>0.68600000000000005</v>
      </c>
    </row>
    <row r="17110" spans="1:5" x14ac:dyDescent="0.25">
      <c r="A17110" t="s">
        <v>29466</v>
      </c>
      <c r="B17110" t="s">
        <v>20194</v>
      </c>
      <c r="C17110">
        <v>0.74</v>
      </c>
      <c r="D17110">
        <v>0.34699999999999998</v>
      </c>
      <c r="E17110">
        <v>0.64200000000000002</v>
      </c>
    </row>
    <row r="17111" spans="1:5" x14ac:dyDescent="0.25">
      <c r="A17111" t="s">
        <v>29467</v>
      </c>
      <c r="B17111" t="s">
        <v>28848</v>
      </c>
      <c r="C17111">
        <v>0.74</v>
      </c>
      <c r="D17111">
        <v>0.42299999999999999</v>
      </c>
      <c r="E17111">
        <v>0.61799999999999999</v>
      </c>
    </row>
    <row r="17112" spans="1:5" x14ac:dyDescent="0.25">
      <c r="A17112" t="s">
        <v>29468</v>
      </c>
      <c r="B17112" t="s">
        <v>29469</v>
      </c>
      <c r="C17112">
        <v>0.74</v>
      </c>
      <c r="D17112">
        <v>0.442</v>
      </c>
      <c r="E17112">
        <v>0.68300000000000005</v>
      </c>
    </row>
    <row r="17113" spans="1:5" x14ac:dyDescent="0.25">
      <c r="A17113" t="s">
        <v>29470</v>
      </c>
      <c r="B17113" t="s">
        <v>29471</v>
      </c>
      <c r="C17113">
        <v>0.74</v>
      </c>
      <c r="D17113">
        <v>0.76800000000000002</v>
      </c>
      <c r="E17113">
        <v>0.54500000000000004</v>
      </c>
    </row>
    <row r="17114" spans="1:5" x14ac:dyDescent="0.25">
      <c r="A17114" t="s">
        <v>29472</v>
      </c>
      <c r="B17114" t="s">
        <v>29473</v>
      </c>
      <c r="C17114">
        <v>0.74</v>
      </c>
      <c r="D17114">
        <v>0.54</v>
      </c>
      <c r="E17114">
        <v>0.46400000000000002</v>
      </c>
    </row>
    <row r="17115" spans="1:5" x14ac:dyDescent="0.25">
      <c r="A17115" t="s">
        <v>29474</v>
      </c>
      <c r="B17115" t="s">
        <v>29475</v>
      </c>
      <c r="C17115">
        <v>0.74</v>
      </c>
      <c r="D17115">
        <v>0.50900000000000001</v>
      </c>
      <c r="E17115">
        <v>0.93500000000000005</v>
      </c>
    </row>
    <row r="17116" spans="1:5" x14ac:dyDescent="0.25">
      <c r="A17116" t="s">
        <v>29476</v>
      </c>
      <c r="B17116" t="s">
        <v>29477</v>
      </c>
      <c r="C17116">
        <v>0.74</v>
      </c>
      <c r="D17116">
        <v>0.50900000000000001</v>
      </c>
      <c r="E17116">
        <v>0.59299999999999997</v>
      </c>
    </row>
    <row r="17117" spans="1:5" x14ac:dyDescent="0.25">
      <c r="A17117" t="s">
        <v>29478</v>
      </c>
      <c r="B17117" t="s">
        <v>29479</v>
      </c>
      <c r="C17117">
        <v>0.74</v>
      </c>
      <c r="D17117">
        <v>0.73499999999999999</v>
      </c>
      <c r="E17117">
        <v>0.75</v>
      </c>
    </row>
    <row r="17118" spans="1:5" x14ac:dyDescent="0.25">
      <c r="A17118" t="s">
        <v>29480</v>
      </c>
      <c r="B17118" t="s">
        <v>29481</v>
      </c>
      <c r="C17118">
        <v>0.74</v>
      </c>
      <c r="D17118">
        <v>0.39400000000000002</v>
      </c>
      <c r="E17118">
        <v>0.65500000000000003</v>
      </c>
    </row>
    <row r="17119" spans="1:5" x14ac:dyDescent="0.25">
      <c r="A17119" t="s">
        <v>29482</v>
      </c>
      <c r="B17119" t="s">
        <v>10999</v>
      </c>
      <c r="C17119">
        <v>0.74</v>
      </c>
      <c r="D17119">
        <v>0.38200000000000001</v>
      </c>
      <c r="E17119">
        <v>0.52900000000000003</v>
      </c>
    </row>
    <row r="17120" spans="1:5" x14ac:dyDescent="0.25">
      <c r="A17120" t="s">
        <v>29483</v>
      </c>
      <c r="B17120" t="s">
        <v>25940</v>
      </c>
      <c r="C17120">
        <v>0.74</v>
      </c>
      <c r="D17120">
        <v>0.39600000000000002</v>
      </c>
      <c r="E17120">
        <v>0.77400000000000002</v>
      </c>
    </row>
    <row r="17121" spans="1:5" x14ac:dyDescent="0.25">
      <c r="A17121" t="s">
        <v>29484</v>
      </c>
      <c r="B17121" t="s">
        <v>29485</v>
      </c>
      <c r="C17121">
        <v>0.74</v>
      </c>
      <c r="D17121">
        <v>0.82099999999999995</v>
      </c>
      <c r="E17121">
        <v>0.71399999999999997</v>
      </c>
    </row>
    <row r="17122" spans="1:5" x14ac:dyDescent="0.25">
      <c r="A17122" t="s">
        <v>29486</v>
      </c>
      <c r="B17122" t="s">
        <v>29487</v>
      </c>
      <c r="C17122">
        <v>0.74</v>
      </c>
      <c r="D17122">
        <v>0.29399999999999998</v>
      </c>
      <c r="E17122">
        <v>0.68799999999999994</v>
      </c>
    </row>
    <row r="17123" spans="1:5" x14ac:dyDescent="0.25">
      <c r="A17123" t="s">
        <v>29488</v>
      </c>
      <c r="B17123" t="s">
        <v>10674</v>
      </c>
      <c r="C17123">
        <v>0.74</v>
      </c>
      <c r="D17123">
        <v>0.85299999999999998</v>
      </c>
      <c r="E17123">
        <v>0.623</v>
      </c>
    </row>
    <row r="17124" spans="1:5" x14ac:dyDescent="0.25">
      <c r="A17124" t="s">
        <v>29489</v>
      </c>
      <c r="B17124" t="s">
        <v>29490</v>
      </c>
      <c r="C17124">
        <v>0.74</v>
      </c>
      <c r="D17124">
        <v>0.36299999999999999</v>
      </c>
      <c r="E17124">
        <v>0.72599999999999998</v>
      </c>
    </row>
    <row r="17125" spans="1:5" x14ac:dyDescent="0.25">
      <c r="A17125" t="s">
        <v>29491</v>
      </c>
      <c r="B17125" t="s">
        <v>26959</v>
      </c>
      <c r="C17125">
        <v>0.74</v>
      </c>
      <c r="D17125">
        <v>0.62</v>
      </c>
      <c r="E17125">
        <v>0.83</v>
      </c>
    </row>
    <row r="17126" spans="1:5" x14ac:dyDescent="0.25">
      <c r="A17126" t="s">
        <v>29492</v>
      </c>
      <c r="B17126" t="s">
        <v>25516</v>
      </c>
      <c r="C17126">
        <v>0.74</v>
      </c>
      <c r="D17126">
        <v>0.48</v>
      </c>
      <c r="E17126">
        <v>0.58899999999999997</v>
      </c>
    </row>
    <row r="17127" spans="1:5" x14ac:dyDescent="0.25">
      <c r="A17127" t="s">
        <v>29493</v>
      </c>
      <c r="B17127" t="s">
        <v>29494</v>
      </c>
      <c r="C17127">
        <v>0.74</v>
      </c>
      <c r="D17127">
        <v>0.623</v>
      </c>
      <c r="E17127">
        <v>0.69399999999999995</v>
      </c>
    </row>
    <row r="17128" spans="1:5" x14ac:dyDescent="0.25">
      <c r="A17128" t="s">
        <v>29495</v>
      </c>
      <c r="B17128" t="s">
        <v>29496</v>
      </c>
      <c r="C17128">
        <v>0.74</v>
      </c>
      <c r="D17128">
        <v>0.41299999999999998</v>
      </c>
      <c r="E17128">
        <v>0.80900000000000005</v>
      </c>
    </row>
    <row r="17129" spans="1:5" x14ac:dyDescent="0.25">
      <c r="A17129" t="s">
        <v>29497</v>
      </c>
      <c r="B17129" t="s">
        <v>29498</v>
      </c>
      <c r="C17129">
        <v>0.74</v>
      </c>
      <c r="D17129">
        <v>0.39200000000000002</v>
      </c>
      <c r="E17129">
        <v>0.47199999999999998</v>
      </c>
    </row>
    <row r="17130" spans="1:5" x14ac:dyDescent="0.25">
      <c r="A17130" t="s">
        <v>29499</v>
      </c>
      <c r="B17130" t="s">
        <v>20376</v>
      </c>
      <c r="C17130">
        <v>0.74</v>
      </c>
      <c r="D17130">
        <v>0.56899999999999995</v>
      </c>
      <c r="E17130">
        <v>0.49099999999999999</v>
      </c>
    </row>
    <row r="17131" spans="1:5" x14ac:dyDescent="0.25">
      <c r="A17131" t="s">
        <v>29500</v>
      </c>
      <c r="B17131" t="s">
        <v>106</v>
      </c>
      <c r="C17131">
        <v>0.74</v>
      </c>
      <c r="D17131">
        <v>0.26400000000000001</v>
      </c>
      <c r="E17131">
        <v>0.307</v>
      </c>
    </row>
    <row r="17132" spans="1:5" x14ac:dyDescent="0.25">
      <c r="A17132" t="s">
        <v>29501</v>
      </c>
      <c r="B17132" t="s">
        <v>28612</v>
      </c>
      <c r="C17132">
        <v>0.74</v>
      </c>
      <c r="D17132">
        <v>0.317</v>
      </c>
      <c r="E17132">
        <v>0.55200000000000005</v>
      </c>
    </row>
    <row r="17133" spans="1:5" x14ac:dyDescent="0.25">
      <c r="A17133" t="s">
        <v>29502</v>
      </c>
      <c r="B17133" t="s">
        <v>29503</v>
      </c>
      <c r="C17133">
        <v>0.74</v>
      </c>
      <c r="D17133">
        <v>0.38700000000000001</v>
      </c>
      <c r="E17133">
        <v>0.41199999999999998</v>
      </c>
    </row>
    <row r="17134" spans="1:5" x14ac:dyDescent="0.25">
      <c r="A17134" t="s">
        <v>29504</v>
      </c>
      <c r="B17134" t="s">
        <v>29505</v>
      </c>
      <c r="C17134">
        <v>0.74</v>
      </c>
      <c r="D17134">
        <v>0.59399999999999997</v>
      </c>
      <c r="E17134">
        <v>0.66700000000000004</v>
      </c>
    </row>
    <row r="17135" spans="1:5" x14ac:dyDescent="0.25">
      <c r="A17135" t="s">
        <v>29506</v>
      </c>
      <c r="B17135" t="s">
        <v>29507</v>
      </c>
      <c r="C17135">
        <v>0.74</v>
      </c>
      <c r="D17135">
        <v>0.57199999999999995</v>
      </c>
      <c r="E17135">
        <v>0.443</v>
      </c>
    </row>
    <row r="17136" spans="1:5" x14ac:dyDescent="0.25">
      <c r="A17136" t="s">
        <v>29508</v>
      </c>
      <c r="B17136" t="s">
        <v>29509</v>
      </c>
      <c r="C17136">
        <v>0.74</v>
      </c>
      <c r="D17136">
        <v>0.434</v>
      </c>
      <c r="E17136">
        <v>0.63</v>
      </c>
    </row>
    <row r="17137" spans="1:5" x14ac:dyDescent="0.25">
      <c r="A17137" t="s">
        <v>29510</v>
      </c>
      <c r="B17137" t="s">
        <v>23161</v>
      </c>
      <c r="C17137">
        <v>0.74</v>
      </c>
      <c r="D17137">
        <v>0.33300000000000002</v>
      </c>
      <c r="E17137">
        <v>0.57999999999999996</v>
      </c>
    </row>
    <row r="17138" spans="1:5" x14ac:dyDescent="0.25">
      <c r="A17138" t="s">
        <v>29511</v>
      </c>
      <c r="B17138" t="s">
        <v>29512</v>
      </c>
      <c r="C17138">
        <v>0.74</v>
      </c>
      <c r="D17138">
        <v>0.248</v>
      </c>
      <c r="E17138">
        <v>0.46100000000000002</v>
      </c>
    </row>
    <row r="17139" spans="1:5" x14ac:dyDescent="0.25">
      <c r="A17139" t="s">
        <v>29513</v>
      </c>
      <c r="B17139" t="s">
        <v>27528</v>
      </c>
      <c r="C17139">
        <v>0.74</v>
      </c>
      <c r="D17139">
        <v>0.36299999999999999</v>
      </c>
      <c r="E17139">
        <v>0.41699999999999998</v>
      </c>
    </row>
    <row r="17140" spans="1:5" x14ac:dyDescent="0.25">
      <c r="A17140" t="s">
        <v>29514</v>
      </c>
      <c r="B17140" t="s">
        <v>29515</v>
      </c>
      <c r="C17140">
        <v>0.74</v>
      </c>
      <c r="D17140">
        <v>0.5</v>
      </c>
      <c r="E17140">
        <v>0.72799999999999998</v>
      </c>
    </row>
    <row r="17141" spans="1:5" x14ac:dyDescent="0.25">
      <c r="A17141" t="s">
        <v>29516</v>
      </c>
      <c r="B17141" t="s">
        <v>27168</v>
      </c>
      <c r="C17141">
        <v>0.74</v>
      </c>
      <c r="D17141">
        <v>0.67</v>
      </c>
      <c r="E17141">
        <v>0.93100000000000005</v>
      </c>
    </row>
    <row r="17142" spans="1:5" x14ac:dyDescent="0.25">
      <c r="A17142" t="s">
        <v>29517</v>
      </c>
      <c r="B17142" t="s">
        <v>29518</v>
      </c>
      <c r="C17142">
        <v>0.74</v>
      </c>
      <c r="D17142">
        <v>0.71399999999999997</v>
      </c>
      <c r="E17142">
        <v>0.48399999999999999</v>
      </c>
    </row>
    <row r="17143" spans="1:5" x14ac:dyDescent="0.25">
      <c r="A17143" t="s">
        <v>29519</v>
      </c>
      <c r="B17143" t="s">
        <v>106</v>
      </c>
      <c r="C17143">
        <v>0.74</v>
      </c>
      <c r="D17143">
        <v>0.48</v>
      </c>
      <c r="E17143">
        <v>0.52600000000000002</v>
      </c>
    </row>
    <row r="17144" spans="1:5" x14ac:dyDescent="0.25">
      <c r="A17144" t="s">
        <v>29520</v>
      </c>
      <c r="B17144" t="s">
        <v>29521</v>
      </c>
      <c r="C17144">
        <v>0.74</v>
      </c>
      <c r="D17144">
        <v>0.37</v>
      </c>
      <c r="E17144">
        <v>0.40699999999999997</v>
      </c>
    </row>
    <row r="17145" spans="1:5" x14ac:dyDescent="0.25">
      <c r="A17145" t="s">
        <v>29522</v>
      </c>
      <c r="B17145" t="s">
        <v>16243</v>
      </c>
      <c r="C17145">
        <v>0.74</v>
      </c>
      <c r="D17145">
        <v>0.11799999999999999</v>
      </c>
      <c r="E17145">
        <v>0.44400000000000001</v>
      </c>
    </row>
    <row r="17146" spans="1:5" x14ac:dyDescent="0.25">
      <c r="A17146" t="s">
        <v>29523</v>
      </c>
      <c r="B17146" t="s">
        <v>29524</v>
      </c>
      <c r="C17146">
        <v>0.74</v>
      </c>
      <c r="D17146">
        <v>0.441</v>
      </c>
      <c r="E17146">
        <v>0.64</v>
      </c>
    </row>
    <row r="17147" spans="1:5" x14ac:dyDescent="0.25">
      <c r="A17147" t="s">
        <v>29525</v>
      </c>
      <c r="B17147" t="s">
        <v>29526</v>
      </c>
      <c r="C17147">
        <v>0.74</v>
      </c>
      <c r="D17147">
        <v>0.78</v>
      </c>
      <c r="E17147">
        <v>0.80200000000000005</v>
      </c>
    </row>
    <row r="17148" spans="1:5" x14ac:dyDescent="0.25">
      <c r="A17148" t="s">
        <v>29527</v>
      </c>
      <c r="B17148" t="s">
        <v>17325</v>
      </c>
      <c r="C17148">
        <v>0.74</v>
      </c>
      <c r="D17148">
        <v>0.38800000000000001</v>
      </c>
      <c r="E17148">
        <v>0.72199999999999998</v>
      </c>
    </row>
    <row r="17149" spans="1:5" x14ac:dyDescent="0.25">
      <c r="A17149" t="s">
        <v>29528</v>
      </c>
      <c r="B17149" t="s">
        <v>29529</v>
      </c>
      <c r="C17149">
        <v>0.74</v>
      </c>
      <c r="D17149">
        <v>0.47199999999999998</v>
      </c>
      <c r="E17149">
        <v>0.64700000000000002</v>
      </c>
    </row>
    <row r="17150" spans="1:5" x14ac:dyDescent="0.25">
      <c r="A17150" t="s">
        <v>29530</v>
      </c>
      <c r="B17150" t="s">
        <v>29531</v>
      </c>
      <c r="C17150">
        <v>0.74</v>
      </c>
      <c r="D17150">
        <v>0.48099999999999998</v>
      </c>
      <c r="E17150">
        <v>0.68899999999999995</v>
      </c>
    </row>
    <row r="17151" spans="1:5" x14ac:dyDescent="0.25">
      <c r="A17151" t="s">
        <v>29532</v>
      </c>
      <c r="B17151" t="s">
        <v>29533</v>
      </c>
      <c r="C17151">
        <v>0.74</v>
      </c>
      <c r="D17151">
        <v>0.5</v>
      </c>
      <c r="E17151">
        <v>0.745</v>
      </c>
    </row>
    <row r="17152" spans="1:5" x14ac:dyDescent="0.25">
      <c r="A17152" t="s">
        <v>29534</v>
      </c>
      <c r="B17152" t="s">
        <v>29535</v>
      </c>
      <c r="C17152">
        <v>0.74</v>
      </c>
      <c r="D17152">
        <v>0.307</v>
      </c>
      <c r="E17152">
        <v>0.49099999999999999</v>
      </c>
    </row>
    <row r="17153" spans="1:5" x14ac:dyDescent="0.25">
      <c r="A17153" t="s">
        <v>29536</v>
      </c>
      <c r="B17153" t="s">
        <v>29537</v>
      </c>
      <c r="C17153">
        <v>0.74</v>
      </c>
      <c r="D17153">
        <v>0.66</v>
      </c>
      <c r="E17153">
        <v>0.76900000000000002</v>
      </c>
    </row>
    <row r="17154" spans="1:5" x14ac:dyDescent="0.25">
      <c r="A17154" t="s">
        <v>29538</v>
      </c>
      <c r="B17154" t="s">
        <v>29539</v>
      </c>
      <c r="C17154">
        <v>0.74</v>
      </c>
      <c r="D17154">
        <v>0.47199999999999998</v>
      </c>
      <c r="E17154">
        <v>0.68200000000000005</v>
      </c>
    </row>
    <row r="17155" spans="1:5" x14ac:dyDescent="0.25">
      <c r="A17155" t="s">
        <v>29540</v>
      </c>
      <c r="B17155" t="s">
        <v>29541</v>
      </c>
      <c r="C17155">
        <v>0.74</v>
      </c>
      <c r="D17155">
        <v>0.59</v>
      </c>
      <c r="E17155">
        <v>0.81499999999999995</v>
      </c>
    </row>
    <row r="17156" spans="1:5" x14ac:dyDescent="0.25">
      <c r="A17156" t="s">
        <v>29542</v>
      </c>
      <c r="B17156" t="s">
        <v>29543</v>
      </c>
      <c r="C17156">
        <v>0.74</v>
      </c>
      <c r="D17156">
        <v>0.311</v>
      </c>
      <c r="E17156">
        <v>0.24199999999999999</v>
      </c>
    </row>
    <row r="17157" spans="1:5" x14ac:dyDescent="0.25">
      <c r="A17157" t="s">
        <v>29544</v>
      </c>
      <c r="B17157" t="s">
        <v>29545</v>
      </c>
      <c r="C17157">
        <v>0.74</v>
      </c>
      <c r="D17157">
        <v>0.78300000000000003</v>
      </c>
      <c r="E17157">
        <v>0.83299999999999996</v>
      </c>
    </row>
    <row r="17158" spans="1:5" x14ac:dyDescent="0.25">
      <c r="A17158" t="s">
        <v>29546</v>
      </c>
      <c r="B17158" t="s">
        <v>29547</v>
      </c>
      <c r="C17158">
        <v>0.74</v>
      </c>
      <c r="D17158">
        <v>0.33300000000000002</v>
      </c>
      <c r="E17158">
        <v>0.33100000000000002</v>
      </c>
    </row>
    <row r="17159" spans="1:5" x14ac:dyDescent="0.25">
      <c r="A17159" t="s">
        <v>29548</v>
      </c>
      <c r="B17159" t="s">
        <v>29549</v>
      </c>
      <c r="C17159">
        <v>0.74</v>
      </c>
      <c r="D17159">
        <v>0.441</v>
      </c>
      <c r="E17159">
        <v>0.39100000000000001</v>
      </c>
    </row>
    <row r="17160" spans="1:5" x14ac:dyDescent="0.25">
      <c r="A17160" t="s">
        <v>29550</v>
      </c>
      <c r="B17160" t="s">
        <v>20194</v>
      </c>
      <c r="C17160">
        <v>0.74</v>
      </c>
      <c r="D17160">
        <v>0.151</v>
      </c>
      <c r="E17160">
        <v>0.46500000000000002</v>
      </c>
    </row>
    <row r="17161" spans="1:5" x14ac:dyDescent="0.25">
      <c r="A17161" t="s">
        <v>29551</v>
      </c>
      <c r="B17161" t="s">
        <v>29552</v>
      </c>
      <c r="C17161">
        <v>0.74</v>
      </c>
      <c r="D17161">
        <v>0.55500000000000005</v>
      </c>
      <c r="E17161">
        <v>0.67500000000000004</v>
      </c>
    </row>
    <row r="17162" spans="1:5" x14ac:dyDescent="0.25">
      <c r="A17162" t="s">
        <v>29553</v>
      </c>
      <c r="B17162" t="s">
        <v>26976</v>
      </c>
      <c r="C17162">
        <v>0.74</v>
      </c>
      <c r="D17162">
        <v>0.52200000000000002</v>
      </c>
      <c r="E17162">
        <v>0.58799999999999997</v>
      </c>
    </row>
    <row r="17163" spans="1:5" x14ac:dyDescent="0.25">
      <c r="A17163" t="s">
        <v>29554</v>
      </c>
      <c r="B17163" t="s">
        <v>29555</v>
      </c>
      <c r="C17163">
        <v>0.74</v>
      </c>
      <c r="D17163">
        <v>0.745</v>
      </c>
      <c r="E17163">
        <v>0.81499999999999995</v>
      </c>
    </row>
    <row r="17164" spans="1:5" x14ac:dyDescent="0.25">
      <c r="A17164" t="s">
        <v>29556</v>
      </c>
      <c r="B17164" t="s">
        <v>29557</v>
      </c>
      <c r="C17164">
        <v>0.74</v>
      </c>
      <c r="D17164">
        <v>0.34</v>
      </c>
      <c r="E17164">
        <v>0.496</v>
      </c>
    </row>
    <row r="17165" spans="1:5" x14ac:dyDescent="0.25">
      <c r="A17165" t="s">
        <v>29558</v>
      </c>
      <c r="B17165" t="s">
        <v>29559</v>
      </c>
      <c r="C17165">
        <v>0.74</v>
      </c>
      <c r="D17165">
        <v>0.127</v>
      </c>
      <c r="E17165">
        <v>0.38</v>
      </c>
    </row>
    <row r="17166" spans="1:5" x14ac:dyDescent="0.25">
      <c r="A17166" t="s">
        <v>29560</v>
      </c>
      <c r="B17166" t="s">
        <v>29561</v>
      </c>
      <c r="C17166">
        <v>0.74</v>
      </c>
      <c r="D17166">
        <v>0.40200000000000002</v>
      </c>
      <c r="E17166">
        <v>0.54500000000000004</v>
      </c>
    </row>
    <row r="17167" spans="1:5" x14ac:dyDescent="0.25">
      <c r="A17167" t="s">
        <v>29562</v>
      </c>
      <c r="B17167" t="s">
        <v>29563</v>
      </c>
      <c r="C17167">
        <v>0.74</v>
      </c>
      <c r="D17167">
        <v>0.42199999999999999</v>
      </c>
      <c r="E17167">
        <v>0.70799999999999996</v>
      </c>
    </row>
    <row r="17168" spans="1:5" x14ac:dyDescent="0.25">
      <c r="A17168" t="s">
        <v>29564</v>
      </c>
      <c r="B17168" t="s">
        <v>19636</v>
      </c>
      <c r="C17168">
        <v>0.74</v>
      </c>
      <c r="D17168">
        <v>0.317</v>
      </c>
      <c r="E17168">
        <v>0.63200000000000001</v>
      </c>
    </row>
    <row r="17169" spans="1:5" x14ac:dyDescent="0.25">
      <c r="A17169" t="s">
        <v>29565</v>
      </c>
      <c r="B17169" t="s">
        <v>29566</v>
      </c>
      <c r="C17169">
        <v>0.74</v>
      </c>
      <c r="D17169">
        <v>0.46899999999999997</v>
      </c>
      <c r="E17169">
        <v>0.66900000000000004</v>
      </c>
    </row>
    <row r="17170" spans="1:5" x14ac:dyDescent="0.25">
      <c r="A17170" t="s">
        <v>29567</v>
      </c>
      <c r="B17170" t="s">
        <v>29568</v>
      </c>
      <c r="C17170">
        <v>0.74</v>
      </c>
      <c r="D17170">
        <v>0.64400000000000002</v>
      </c>
      <c r="E17170">
        <v>0.67300000000000004</v>
      </c>
    </row>
    <row r="17171" spans="1:5" x14ac:dyDescent="0.25">
      <c r="A17171" t="s">
        <v>29569</v>
      </c>
      <c r="B17171" t="s">
        <v>29570</v>
      </c>
      <c r="C17171">
        <v>0.74</v>
      </c>
      <c r="D17171">
        <v>0.47199999999999998</v>
      </c>
      <c r="E17171">
        <v>0.46300000000000002</v>
      </c>
    </row>
    <row r="17172" spans="1:5" x14ac:dyDescent="0.25">
      <c r="A17172" t="s">
        <v>29571</v>
      </c>
      <c r="B17172" t="s">
        <v>29572</v>
      </c>
      <c r="C17172">
        <v>0.74</v>
      </c>
      <c r="D17172">
        <v>0.7</v>
      </c>
      <c r="E17172">
        <v>0.65700000000000003</v>
      </c>
    </row>
    <row r="17173" spans="1:5" x14ac:dyDescent="0.25">
      <c r="A17173" t="s">
        <v>29573</v>
      </c>
      <c r="B17173" t="s">
        <v>29574</v>
      </c>
      <c r="C17173">
        <v>0.74</v>
      </c>
      <c r="D17173">
        <v>0.51800000000000002</v>
      </c>
      <c r="E17173">
        <v>0.67</v>
      </c>
    </row>
    <row r="17174" spans="1:5" x14ac:dyDescent="0.25">
      <c r="A17174" t="s">
        <v>29575</v>
      </c>
      <c r="B17174" t="s">
        <v>25722</v>
      </c>
      <c r="C17174">
        <v>0.74</v>
      </c>
      <c r="D17174">
        <v>0.38500000000000001</v>
      </c>
      <c r="E17174">
        <v>0.72899999999999998</v>
      </c>
    </row>
    <row r="17175" spans="1:5" x14ac:dyDescent="0.25">
      <c r="A17175" t="s">
        <v>29576</v>
      </c>
      <c r="B17175" t="s">
        <v>29577</v>
      </c>
      <c r="C17175">
        <v>0.74</v>
      </c>
      <c r="D17175">
        <v>0.38</v>
      </c>
      <c r="E17175">
        <v>0.68899999999999995</v>
      </c>
    </row>
    <row r="17176" spans="1:5" x14ac:dyDescent="0.25">
      <c r="A17176" t="s">
        <v>29578</v>
      </c>
      <c r="B17176" t="s">
        <v>29579</v>
      </c>
      <c r="C17176">
        <v>0.74</v>
      </c>
      <c r="D17176">
        <v>0.48099999999999998</v>
      </c>
      <c r="E17176">
        <v>0.76400000000000001</v>
      </c>
    </row>
    <row r="17177" spans="1:5" x14ac:dyDescent="0.25">
      <c r="A17177" t="s">
        <v>29580</v>
      </c>
      <c r="B17177" t="s">
        <v>29581</v>
      </c>
      <c r="C17177">
        <v>0.74</v>
      </c>
      <c r="D17177">
        <v>0.76900000000000002</v>
      </c>
      <c r="E17177">
        <v>0.56899999999999995</v>
      </c>
    </row>
    <row r="17178" spans="1:5" x14ac:dyDescent="0.25">
      <c r="A17178" t="s">
        <v>29582</v>
      </c>
      <c r="B17178" t="s">
        <v>29583</v>
      </c>
      <c r="C17178">
        <v>0.74</v>
      </c>
      <c r="D17178">
        <v>0.42199999999999999</v>
      </c>
      <c r="E17178">
        <v>0.44500000000000001</v>
      </c>
    </row>
    <row r="17179" spans="1:5" x14ac:dyDescent="0.25">
      <c r="A17179" t="s">
        <v>29584</v>
      </c>
      <c r="B17179" t="s">
        <v>16785</v>
      </c>
      <c r="C17179">
        <v>0.74</v>
      </c>
      <c r="D17179">
        <v>0.29799999999999999</v>
      </c>
      <c r="E17179">
        <v>0.53700000000000003</v>
      </c>
    </row>
    <row r="17180" spans="1:5" x14ac:dyDescent="0.25">
      <c r="A17180" t="s">
        <v>29585</v>
      </c>
      <c r="B17180" t="s">
        <v>29586</v>
      </c>
      <c r="C17180">
        <v>0.74</v>
      </c>
      <c r="D17180">
        <v>0.56200000000000006</v>
      </c>
      <c r="E17180">
        <v>0.8</v>
      </c>
    </row>
    <row r="17181" spans="1:5" x14ac:dyDescent="0.25">
      <c r="A17181" t="s">
        <v>29587</v>
      </c>
      <c r="B17181" t="s">
        <v>29588</v>
      </c>
      <c r="C17181">
        <v>0.74</v>
      </c>
      <c r="D17181">
        <v>0.221</v>
      </c>
      <c r="E17181">
        <v>0.80500000000000005</v>
      </c>
    </row>
    <row r="17182" spans="1:5" x14ac:dyDescent="0.25">
      <c r="A17182" t="s">
        <v>29589</v>
      </c>
      <c r="B17182" t="s">
        <v>23294</v>
      </c>
      <c r="C17182">
        <v>0.74</v>
      </c>
      <c r="D17182">
        <v>0.48099999999999998</v>
      </c>
      <c r="E17182">
        <v>0.63200000000000001</v>
      </c>
    </row>
    <row r="17183" spans="1:5" x14ac:dyDescent="0.25">
      <c r="A17183" t="s">
        <v>29590</v>
      </c>
      <c r="B17183" t="s">
        <v>23904</v>
      </c>
      <c r="C17183">
        <v>0.74</v>
      </c>
      <c r="D17183">
        <v>0.39</v>
      </c>
      <c r="E17183">
        <v>0.63500000000000001</v>
      </c>
    </row>
    <row r="17184" spans="1:5" x14ac:dyDescent="0.25">
      <c r="A17184" t="s">
        <v>29591</v>
      </c>
      <c r="B17184" t="s">
        <v>29592</v>
      </c>
      <c r="C17184">
        <v>0.74</v>
      </c>
      <c r="D17184">
        <v>0.28299999999999997</v>
      </c>
      <c r="E17184">
        <v>0.61099999999999999</v>
      </c>
    </row>
    <row r="17185" spans="1:5" x14ac:dyDescent="0.25">
      <c r="A17185" t="s">
        <v>29593</v>
      </c>
      <c r="B17185" t="s">
        <v>24953</v>
      </c>
      <c r="C17185">
        <v>0.74</v>
      </c>
      <c r="D17185">
        <v>0.28999999999999998</v>
      </c>
      <c r="E17185">
        <v>0.54700000000000004</v>
      </c>
    </row>
    <row r="17186" spans="1:5" x14ac:dyDescent="0.25">
      <c r="A17186" t="s">
        <v>29594</v>
      </c>
      <c r="B17186" t="s">
        <v>29595</v>
      </c>
      <c r="C17186">
        <v>0.74</v>
      </c>
      <c r="D17186">
        <v>0.54500000000000004</v>
      </c>
      <c r="E17186">
        <v>0.67</v>
      </c>
    </row>
    <row r="17187" spans="1:5" x14ac:dyDescent="0.25">
      <c r="A17187" t="s">
        <v>29596</v>
      </c>
      <c r="B17187" t="s">
        <v>28841</v>
      </c>
      <c r="C17187">
        <v>0.74</v>
      </c>
      <c r="D17187">
        <v>0.46200000000000002</v>
      </c>
      <c r="E17187">
        <v>0.55100000000000005</v>
      </c>
    </row>
    <row r="17188" spans="1:5" x14ac:dyDescent="0.25">
      <c r="A17188" t="s">
        <v>29597</v>
      </c>
      <c r="B17188" t="s">
        <v>29598</v>
      </c>
      <c r="C17188">
        <v>0.74</v>
      </c>
      <c r="D17188">
        <v>0.67300000000000004</v>
      </c>
      <c r="E17188">
        <v>0.55600000000000005</v>
      </c>
    </row>
    <row r="17189" spans="1:5" x14ac:dyDescent="0.25">
      <c r="A17189" t="s">
        <v>29599</v>
      </c>
      <c r="B17189" t="s">
        <v>22394</v>
      </c>
      <c r="C17189">
        <v>0.74</v>
      </c>
      <c r="D17189">
        <v>0.61799999999999999</v>
      </c>
      <c r="E17189">
        <v>0.71799999999999997</v>
      </c>
    </row>
    <row r="17190" spans="1:5" x14ac:dyDescent="0.25">
      <c r="A17190" t="s">
        <v>29600</v>
      </c>
      <c r="B17190" t="s">
        <v>29601</v>
      </c>
      <c r="C17190">
        <v>0.74</v>
      </c>
      <c r="D17190">
        <v>0.47099999999999997</v>
      </c>
      <c r="E17190">
        <v>0.435</v>
      </c>
    </row>
    <row r="17191" spans="1:5" x14ac:dyDescent="0.25">
      <c r="A17191" t="s">
        <v>29602</v>
      </c>
      <c r="B17191" t="s">
        <v>23240</v>
      </c>
      <c r="C17191">
        <v>0.74</v>
      </c>
      <c r="D17191">
        <v>0.60599999999999998</v>
      </c>
      <c r="E17191">
        <v>0.74099999999999999</v>
      </c>
    </row>
    <row r="17192" spans="1:5" x14ac:dyDescent="0.25">
      <c r="A17192" t="s">
        <v>29603</v>
      </c>
      <c r="B17192" t="s">
        <v>11744</v>
      </c>
      <c r="C17192">
        <v>0.74</v>
      </c>
      <c r="D17192">
        <v>0.255</v>
      </c>
      <c r="E17192">
        <v>0.45500000000000002</v>
      </c>
    </row>
    <row r="17193" spans="1:5" x14ac:dyDescent="0.25">
      <c r="A17193" t="s">
        <v>29604</v>
      </c>
      <c r="B17193" t="s">
        <v>25759</v>
      </c>
      <c r="C17193">
        <v>0.74</v>
      </c>
      <c r="D17193">
        <v>0.23799999999999999</v>
      </c>
      <c r="E17193">
        <v>0.69599999999999995</v>
      </c>
    </row>
    <row r="17194" spans="1:5" x14ac:dyDescent="0.25">
      <c r="A17194" t="s">
        <v>29605</v>
      </c>
      <c r="B17194" t="s">
        <v>29606</v>
      </c>
      <c r="C17194">
        <v>0.74</v>
      </c>
      <c r="D17194">
        <v>0.54200000000000004</v>
      </c>
      <c r="E17194">
        <v>0.72099999999999997</v>
      </c>
    </row>
    <row r="17195" spans="1:5" x14ac:dyDescent="0.25">
      <c r="A17195" t="s">
        <v>29607</v>
      </c>
      <c r="B17195" t="s">
        <v>23557</v>
      </c>
      <c r="C17195">
        <v>0.74</v>
      </c>
      <c r="D17195">
        <v>0.35699999999999998</v>
      </c>
      <c r="E17195">
        <v>0.749</v>
      </c>
    </row>
    <row r="17196" spans="1:5" x14ac:dyDescent="0.25">
      <c r="A17196" t="s">
        <v>29608</v>
      </c>
      <c r="B17196" t="s">
        <v>29609</v>
      </c>
      <c r="C17196">
        <v>0.74</v>
      </c>
      <c r="D17196">
        <v>0.57599999999999996</v>
      </c>
      <c r="E17196">
        <v>0.70499999999999996</v>
      </c>
    </row>
    <row r="17197" spans="1:5" x14ac:dyDescent="0.25">
      <c r="A17197" t="s">
        <v>29610</v>
      </c>
      <c r="B17197" t="s">
        <v>29611</v>
      </c>
      <c r="C17197">
        <v>0.74</v>
      </c>
      <c r="D17197">
        <v>0.70499999999999996</v>
      </c>
      <c r="E17197">
        <v>0.68400000000000005</v>
      </c>
    </row>
    <row r="17198" spans="1:5" x14ac:dyDescent="0.25">
      <c r="A17198" t="s">
        <v>29612</v>
      </c>
      <c r="B17198" t="s">
        <v>20308</v>
      </c>
      <c r="C17198">
        <v>0.74</v>
      </c>
      <c r="D17198">
        <v>0.35199999999999998</v>
      </c>
      <c r="E17198">
        <v>0.71</v>
      </c>
    </row>
    <row r="17199" spans="1:5" x14ac:dyDescent="0.25">
      <c r="A17199" t="s">
        <v>29613</v>
      </c>
      <c r="B17199" t="s">
        <v>29614</v>
      </c>
      <c r="C17199">
        <v>0.74</v>
      </c>
      <c r="D17199">
        <v>0.47099999999999997</v>
      </c>
      <c r="E17199">
        <v>0.78200000000000003</v>
      </c>
    </row>
    <row r="17200" spans="1:5" x14ac:dyDescent="0.25">
      <c r="A17200" t="s">
        <v>29615</v>
      </c>
      <c r="B17200" t="s">
        <v>29616</v>
      </c>
      <c r="C17200">
        <v>0.74</v>
      </c>
      <c r="D17200">
        <v>0.46100000000000002</v>
      </c>
      <c r="E17200">
        <v>0.69299999999999995</v>
      </c>
    </row>
    <row r="17201" spans="1:5" x14ac:dyDescent="0.25">
      <c r="A17201" t="s">
        <v>29617</v>
      </c>
      <c r="B17201" t="s">
        <v>29618</v>
      </c>
      <c r="C17201">
        <v>0.74</v>
      </c>
      <c r="D17201">
        <v>0.51</v>
      </c>
      <c r="E17201">
        <v>0.55600000000000005</v>
      </c>
    </row>
    <row r="17202" spans="1:5" x14ac:dyDescent="0.25">
      <c r="A17202" t="s">
        <v>29619</v>
      </c>
      <c r="B17202" t="s">
        <v>29620</v>
      </c>
      <c r="C17202">
        <v>0.74</v>
      </c>
      <c r="D17202">
        <v>0.441</v>
      </c>
      <c r="E17202">
        <v>0.53600000000000003</v>
      </c>
    </row>
    <row r="17203" spans="1:5" x14ac:dyDescent="0.25">
      <c r="A17203" t="s">
        <v>29621</v>
      </c>
      <c r="B17203" t="s">
        <v>29622</v>
      </c>
      <c r="C17203">
        <v>0.74</v>
      </c>
      <c r="D17203">
        <v>4.5999999999999999E-2</v>
      </c>
      <c r="E17203">
        <v>0.29499999999999998</v>
      </c>
    </row>
    <row r="17204" spans="1:5" x14ac:dyDescent="0.25">
      <c r="A17204" t="s">
        <v>29623</v>
      </c>
      <c r="B17204" t="s">
        <v>29624</v>
      </c>
      <c r="C17204">
        <v>0.74</v>
      </c>
      <c r="D17204">
        <v>0.65300000000000002</v>
      </c>
      <c r="E17204">
        <v>0.50800000000000001</v>
      </c>
    </row>
    <row r="17205" spans="1:5" x14ac:dyDescent="0.25">
      <c r="A17205" t="s">
        <v>29625</v>
      </c>
      <c r="B17205" t="s">
        <v>23557</v>
      </c>
      <c r="C17205">
        <v>0.74</v>
      </c>
      <c r="D17205">
        <v>0.318</v>
      </c>
      <c r="E17205">
        <v>0.68400000000000005</v>
      </c>
    </row>
    <row r="17206" spans="1:5" x14ac:dyDescent="0.25">
      <c r="A17206" t="s">
        <v>29626</v>
      </c>
      <c r="B17206" t="s">
        <v>29627</v>
      </c>
      <c r="C17206">
        <v>0.74</v>
      </c>
      <c r="D17206">
        <v>0.71899999999999997</v>
      </c>
      <c r="E17206">
        <v>0.70399999999999996</v>
      </c>
    </row>
    <row r="17207" spans="1:5" x14ac:dyDescent="0.25">
      <c r="A17207" t="s">
        <v>29628</v>
      </c>
      <c r="B17207" t="s">
        <v>690</v>
      </c>
      <c r="C17207">
        <v>0.74</v>
      </c>
      <c r="D17207">
        <v>0.80400000000000005</v>
      </c>
      <c r="E17207">
        <v>0.80900000000000005</v>
      </c>
    </row>
    <row r="17208" spans="1:5" x14ac:dyDescent="0.25">
      <c r="A17208" t="s">
        <v>29629</v>
      </c>
      <c r="B17208" t="s">
        <v>29630</v>
      </c>
      <c r="C17208">
        <v>0.74</v>
      </c>
      <c r="D17208">
        <v>0.34799999999999998</v>
      </c>
      <c r="E17208">
        <v>0.48099999999999998</v>
      </c>
    </row>
    <row r="17209" spans="1:5" x14ac:dyDescent="0.25">
      <c r="A17209" t="s">
        <v>29631</v>
      </c>
      <c r="B17209" t="s">
        <v>29632</v>
      </c>
      <c r="C17209">
        <v>0.74</v>
      </c>
      <c r="D17209">
        <v>0.373</v>
      </c>
      <c r="E17209">
        <v>0.26900000000000002</v>
      </c>
    </row>
    <row r="17210" spans="1:5" x14ac:dyDescent="0.25">
      <c r="A17210" t="s">
        <v>29633</v>
      </c>
      <c r="B17210" t="s">
        <v>17050</v>
      </c>
      <c r="C17210">
        <v>0.74</v>
      </c>
      <c r="D17210">
        <v>0.65700000000000003</v>
      </c>
      <c r="E17210">
        <v>0.88900000000000001</v>
      </c>
    </row>
    <row r="17211" spans="1:5" x14ac:dyDescent="0.25">
      <c r="A17211" t="s">
        <v>29634</v>
      </c>
      <c r="B17211" t="s">
        <v>28113</v>
      </c>
      <c r="C17211">
        <v>0.74</v>
      </c>
      <c r="D17211">
        <v>0.38200000000000001</v>
      </c>
      <c r="E17211">
        <v>0.35599999999999998</v>
      </c>
    </row>
    <row r="17212" spans="1:5" x14ac:dyDescent="0.25">
      <c r="A17212" t="s">
        <v>29635</v>
      </c>
      <c r="B17212" t="s">
        <v>6408</v>
      </c>
      <c r="C17212">
        <v>0.74</v>
      </c>
      <c r="D17212">
        <v>0.52900000000000003</v>
      </c>
      <c r="E17212">
        <v>0.53600000000000003</v>
      </c>
    </row>
    <row r="17213" spans="1:5" x14ac:dyDescent="0.25">
      <c r="A17213" t="s">
        <v>29636</v>
      </c>
      <c r="B17213" t="s">
        <v>6408</v>
      </c>
      <c r="C17213">
        <v>0.74</v>
      </c>
      <c r="D17213">
        <v>0.46100000000000002</v>
      </c>
      <c r="E17213">
        <v>0.50900000000000001</v>
      </c>
    </row>
    <row r="17214" spans="1:5" x14ac:dyDescent="0.25">
      <c r="A17214" t="s">
        <v>29637</v>
      </c>
      <c r="B17214" t="s">
        <v>6408</v>
      </c>
      <c r="C17214">
        <v>0.74</v>
      </c>
      <c r="D17214">
        <v>0.38300000000000001</v>
      </c>
      <c r="E17214">
        <v>0.41199999999999998</v>
      </c>
    </row>
    <row r="17215" spans="1:5" x14ac:dyDescent="0.25">
      <c r="A17215" t="s">
        <v>29638</v>
      </c>
      <c r="B17215" t="s">
        <v>26030</v>
      </c>
      <c r="C17215">
        <v>0.74</v>
      </c>
      <c r="D17215">
        <v>0.26</v>
      </c>
      <c r="E17215">
        <v>0.45300000000000001</v>
      </c>
    </row>
    <row r="17216" spans="1:5" x14ac:dyDescent="0.25">
      <c r="A17216" t="s">
        <v>29639</v>
      </c>
      <c r="B17216" t="s">
        <v>29640</v>
      </c>
      <c r="C17216">
        <v>0.74</v>
      </c>
      <c r="D17216">
        <v>0.378</v>
      </c>
      <c r="E17216">
        <v>0.49099999999999999</v>
      </c>
    </row>
    <row r="17217" spans="1:5" x14ac:dyDescent="0.25">
      <c r="A17217" t="s">
        <v>29641</v>
      </c>
      <c r="B17217" t="s">
        <v>29642</v>
      </c>
      <c r="C17217">
        <v>0.74</v>
      </c>
      <c r="D17217">
        <v>0.63</v>
      </c>
      <c r="E17217">
        <v>0.85799999999999998</v>
      </c>
    </row>
    <row r="17218" spans="1:5" x14ac:dyDescent="0.25">
      <c r="A17218" t="s">
        <v>29643</v>
      </c>
      <c r="B17218" t="s">
        <v>29644</v>
      </c>
      <c r="C17218">
        <v>0.74</v>
      </c>
      <c r="D17218">
        <v>0.52900000000000003</v>
      </c>
      <c r="E17218">
        <v>0.86799999999999999</v>
      </c>
    </row>
    <row r="17219" spans="1:5" x14ac:dyDescent="0.25">
      <c r="A17219" t="s">
        <v>29645</v>
      </c>
      <c r="B17219" t="s">
        <v>29646</v>
      </c>
      <c r="C17219">
        <v>0.74</v>
      </c>
      <c r="D17219">
        <v>0.63200000000000001</v>
      </c>
      <c r="E17219">
        <v>0.78800000000000003</v>
      </c>
    </row>
    <row r="17220" spans="1:5" x14ac:dyDescent="0.25">
      <c r="A17220" t="s">
        <v>29647</v>
      </c>
      <c r="B17220" t="s">
        <v>29648</v>
      </c>
      <c r="C17220">
        <v>0.74</v>
      </c>
      <c r="D17220">
        <v>0.17699999999999999</v>
      </c>
      <c r="E17220">
        <v>0.5</v>
      </c>
    </row>
    <row r="17221" spans="1:5" x14ac:dyDescent="0.25">
      <c r="A17221" t="s">
        <v>29649</v>
      </c>
      <c r="B17221" t="s">
        <v>26446</v>
      </c>
      <c r="C17221">
        <v>0.74</v>
      </c>
      <c r="D17221">
        <v>0.49099999999999999</v>
      </c>
      <c r="E17221">
        <v>0.53800000000000003</v>
      </c>
    </row>
    <row r="17222" spans="1:5" x14ac:dyDescent="0.25">
      <c r="A17222" t="s">
        <v>29650</v>
      </c>
      <c r="B17222" t="s">
        <v>29651</v>
      </c>
      <c r="C17222">
        <v>0.74</v>
      </c>
      <c r="D17222">
        <v>0.73</v>
      </c>
      <c r="E17222">
        <v>0.70199999999999996</v>
      </c>
    </row>
    <row r="17223" spans="1:5" x14ac:dyDescent="0.25">
      <c r="A17223" t="s">
        <v>29652</v>
      </c>
      <c r="B17223" t="s">
        <v>29653</v>
      </c>
      <c r="C17223">
        <v>0.74</v>
      </c>
      <c r="D17223">
        <v>0.58499999999999996</v>
      </c>
      <c r="E17223">
        <v>0.57599999999999996</v>
      </c>
    </row>
    <row r="17224" spans="1:5" x14ac:dyDescent="0.25">
      <c r="A17224" t="s">
        <v>29654</v>
      </c>
      <c r="B17224" t="s">
        <v>29655</v>
      </c>
      <c r="C17224">
        <v>0.74099999999999999</v>
      </c>
      <c r="D17224">
        <v>0.45</v>
      </c>
      <c r="E17224">
        <v>0.52800000000000002</v>
      </c>
    </row>
    <row r="17225" spans="1:5" x14ac:dyDescent="0.25">
      <c r="A17225" t="s">
        <v>29656</v>
      </c>
      <c r="B17225" t="s">
        <v>23413</v>
      </c>
      <c r="C17225">
        <v>0.74099999999999999</v>
      </c>
      <c r="D17225">
        <v>0.378</v>
      </c>
      <c r="E17225">
        <v>0.63900000000000001</v>
      </c>
    </row>
    <row r="17226" spans="1:5" x14ac:dyDescent="0.25">
      <c r="A17226" t="s">
        <v>29657</v>
      </c>
      <c r="B17226" t="s">
        <v>106</v>
      </c>
      <c r="C17226">
        <v>0.74099999999999999</v>
      </c>
      <c r="D17226">
        <v>0.48</v>
      </c>
      <c r="E17226">
        <v>0.74299999999999999</v>
      </c>
    </row>
    <row r="17227" spans="1:5" x14ac:dyDescent="0.25">
      <c r="A17227" t="s">
        <v>29658</v>
      </c>
      <c r="B17227" t="s">
        <v>23454</v>
      </c>
      <c r="C17227">
        <v>0.74099999999999999</v>
      </c>
      <c r="D17227">
        <v>0.41199999999999998</v>
      </c>
      <c r="E17227">
        <v>0.63600000000000001</v>
      </c>
    </row>
    <row r="17228" spans="1:5" x14ac:dyDescent="0.25">
      <c r="A17228" t="s">
        <v>29659</v>
      </c>
      <c r="B17228" t="s">
        <v>18748</v>
      </c>
      <c r="C17228">
        <v>0.74199999999999999</v>
      </c>
      <c r="D17228">
        <v>0.38800000000000001</v>
      </c>
      <c r="E17228">
        <v>0.48299999999999998</v>
      </c>
    </row>
    <row r="17229" spans="1:5" x14ac:dyDescent="0.25">
      <c r="A17229" t="s">
        <v>29660</v>
      </c>
      <c r="B17229" t="s">
        <v>29661</v>
      </c>
      <c r="C17229">
        <v>0.74199999999999999</v>
      </c>
      <c r="D17229">
        <v>0.5</v>
      </c>
      <c r="E17229">
        <v>0.37</v>
      </c>
    </row>
    <row r="17230" spans="1:5" x14ac:dyDescent="0.25">
      <c r="A17230" t="s">
        <v>29662</v>
      </c>
      <c r="B17230" t="s">
        <v>28773</v>
      </c>
      <c r="C17230">
        <v>0.74199999999999999</v>
      </c>
      <c r="D17230">
        <v>0.312</v>
      </c>
      <c r="E17230">
        <v>0.5</v>
      </c>
    </row>
    <row r="17231" spans="1:5" x14ac:dyDescent="0.25">
      <c r="A17231" t="s">
        <v>29663</v>
      </c>
      <c r="B17231" t="s">
        <v>24738</v>
      </c>
      <c r="C17231">
        <v>0.74199999999999999</v>
      </c>
      <c r="D17231">
        <v>0.55100000000000005</v>
      </c>
      <c r="E17231">
        <v>0.39600000000000002</v>
      </c>
    </row>
    <row r="17232" spans="1:5" x14ac:dyDescent="0.25">
      <c r="A17232" t="s">
        <v>29664</v>
      </c>
      <c r="B17232" t="s">
        <v>29665</v>
      </c>
      <c r="C17232">
        <v>0.74299999999999999</v>
      </c>
      <c r="D17232">
        <v>0.36</v>
      </c>
      <c r="E17232">
        <v>0.73699999999999999</v>
      </c>
    </row>
    <row r="17233" spans="1:5" x14ac:dyDescent="0.25">
      <c r="A17233" t="s">
        <v>29666</v>
      </c>
      <c r="B17233" t="s">
        <v>26370</v>
      </c>
      <c r="C17233">
        <v>0.74299999999999999</v>
      </c>
      <c r="D17233">
        <v>0.5</v>
      </c>
      <c r="E17233">
        <v>0.74099999999999999</v>
      </c>
    </row>
    <row r="17234" spans="1:5" x14ac:dyDescent="0.25">
      <c r="A17234" t="s">
        <v>29667</v>
      </c>
      <c r="B17234" t="s">
        <v>29668</v>
      </c>
      <c r="C17234">
        <v>0.74299999999999999</v>
      </c>
      <c r="D17234">
        <v>0.54900000000000004</v>
      </c>
      <c r="E17234">
        <v>0.52500000000000002</v>
      </c>
    </row>
    <row r="17235" spans="1:5" x14ac:dyDescent="0.25">
      <c r="A17235" t="s">
        <v>29669</v>
      </c>
      <c r="B17235" t="s">
        <v>29231</v>
      </c>
      <c r="C17235">
        <v>0.74299999999999999</v>
      </c>
      <c r="D17235">
        <v>0.216</v>
      </c>
      <c r="E17235">
        <v>0.56999999999999995</v>
      </c>
    </row>
    <row r="17236" spans="1:5" x14ac:dyDescent="0.25">
      <c r="A17236" t="s">
        <v>29670</v>
      </c>
      <c r="B17236" t="s">
        <v>29671</v>
      </c>
      <c r="C17236">
        <v>0.74299999999999999</v>
      </c>
      <c r="D17236">
        <v>0.41399999999999998</v>
      </c>
      <c r="E17236">
        <v>0.40400000000000003</v>
      </c>
    </row>
    <row r="17237" spans="1:5" x14ac:dyDescent="0.25">
      <c r="A17237" t="s">
        <v>29672</v>
      </c>
      <c r="B17237" t="s">
        <v>20784</v>
      </c>
      <c r="C17237">
        <v>0.74299999999999999</v>
      </c>
      <c r="D17237">
        <v>0.34300000000000003</v>
      </c>
      <c r="E17237">
        <v>0.439</v>
      </c>
    </row>
    <row r="17238" spans="1:5" x14ac:dyDescent="0.25">
      <c r="A17238" t="s">
        <v>29673</v>
      </c>
      <c r="B17238" t="s">
        <v>23920</v>
      </c>
      <c r="C17238">
        <v>0.74399999999999999</v>
      </c>
      <c r="D17238">
        <v>0.34899999999999998</v>
      </c>
      <c r="E17238">
        <v>0.71899999999999997</v>
      </c>
    </row>
    <row r="17239" spans="1:5" x14ac:dyDescent="0.25">
      <c r="A17239" t="s">
        <v>29674</v>
      </c>
      <c r="B17239" t="s">
        <v>29675</v>
      </c>
      <c r="C17239">
        <v>0.74399999999999999</v>
      </c>
      <c r="D17239">
        <v>0.29599999999999999</v>
      </c>
      <c r="E17239">
        <v>0.49099999999999999</v>
      </c>
    </row>
    <row r="17240" spans="1:5" x14ac:dyDescent="0.25">
      <c r="A17240" t="s">
        <v>29676</v>
      </c>
      <c r="B17240" t="s">
        <v>25571</v>
      </c>
      <c r="C17240">
        <v>0.745</v>
      </c>
      <c r="D17240">
        <v>0.36199999999999999</v>
      </c>
      <c r="E17240">
        <v>0.70499999999999996</v>
      </c>
    </row>
    <row r="17241" spans="1:5" x14ac:dyDescent="0.25">
      <c r="A17241" t="s">
        <v>29677</v>
      </c>
      <c r="B17241" t="s">
        <v>29678</v>
      </c>
      <c r="C17241">
        <v>0.745</v>
      </c>
      <c r="D17241">
        <v>0.50900000000000001</v>
      </c>
      <c r="E17241">
        <v>0.73099999999999998</v>
      </c>
    </row>
    <row r="17242" spans="1:5" x14ac:dyDescent="0.25">
      <c r="A17242" t="s">
        <v>29679</v>
      </c>
      <c r="B17242" t="s">
        <v>29680</v>
      </c>
      <c r="C17242">
        <v>0.745</v>
      </c>
      <c r="D17242">
        <v>0.67700000000000005</v>
      </c>
      <c r="E17242">
        <v>0.625</v>
      </c>
    </row>
    <row r="17243" spans="1:5" x14ac:dyDescent="0.25">
      <c r="A17243" t="s">
        <v>29681</v>
      </c>
      <c r="B17243" t="s">
        <v>29682</v>
      </c>
      <c r="C17243">
        <v>0.745</v>
      </c>
      <c r="D17243">
        <v>0.37</v>
      </c>
      <c r="E17243">
        <v>0.59199999999999997</v>
      </c>
    </row>
    <row r="17244" spans="1:5" x14ac:dyDescent="0.25">
      <c r="A17244" t="s">
        <v>29683</v>
      </c>
      <c r="B17244" t="s">
        <v>29684</v>
      </c>
      <c r="C17244">
        <v>0.745</v>
      </c>
      <c r="D17244">
        <v>0.5</v>
      </c>
      <c r="E17244">
        <v>0.81699999999999995</v>
      </c>
    </row>
    <row r="17245" spans="1:5" x14ac:dyDescent="0.25">
      <c r="A17245" t="s">
        <v>29685</v>
      </c>
      <c r="B17245" t="s">
        <v>11352</v>
      </c>
      <c r="C17245">
        <v>0.745</v>
      </c>
      <c r="D17245">
        <v>0.255</v>
      </c>
      <c r="E17245">
        <v>0.5</v>
      </c>
    </row>
    <row r="17246" spans="1:5" x14ac:dyDescent="0.25">
      <c r="A17246" t="s">
        <v>29686</v>
      </c>
      <c r="B17246" t="s">
        <v>18361</v>
      </c>
      <c r="C17246">
        <v>0.745</v>
      </c>
      <c r="D17246">
        <v>0.5</v>
      </c>
      <c r="E17246">
        <v>0.61799999999999999</v>
      </c>
    </row>
    <row r="17247" spans="1:5" x14ac:dyDescent="0.25">
      <c r="A17247" t="s">
        <v>29687</v>
      </c>
      <c r="B17247" t="s">
        <v>29688</v>
      </c>
      <c r="C17247">
        <v>0.745</v>
      </c>
      <c r="D17247">
        <v>0.49</v>
      </c>
      <c r="E17247">
        <v>0.441</v>
      </c>
    </row>
    <row r="17248" spans="1:5" x14ac:dyDescent="0.25">
      <c r="A17248" t="s">
        <v>29689</v>
      </c>
      <c r="B17248" t="s">
        <v>17458</v>
      </c>
      <c r="C17248">
        <v>0.745</v>
      </c>
      <c r="D17248">
        <v>0.52</v>
      </c>
      <c r="E17248">
        <v>0.66400000000000003</v>
      </c>
    </row>
    <row r="17249" spans="1:5" x14ac:dyDescent="0.25">
      <c r="A17249" t="s">
        <v>29690</v>
      </c>
      <c r="B17249" t="s">
        <v>27262</v>
      </c>
      <c r="C17249">
        <v>0.745</v>
      </c>
      <c r="D17249">
        <v>0.28199999999999997</v>
      </c>
      <c r="E17249">
        <v>0.441</v>
      </c>
    </row>
    <row r="17250" spans="1:5" x14ac:dyDescent="0.25">
      <c r="A17250" t="s">
        <v>29691</v>
      </c>
      <c r="B17250" t="s">
        <v>13740</v>
      </c>
      <c r="C17250">
        <v>0.745</v>
      </c>
      <c r="D17250">
        <v>0.39800000000000002</v>
      </c>
      <c r="E17250">
        <v>0.69499999999999995</v>
      </c>
    </row>
    <row r="17251" spans="1:5" x14ac:dyDescent="0.25">
      <c r="A17251" t="s">
        <v>29692</v>
      </c>
      <c r="B17251" t="s">
        <v>29693</v>
      </c>
      <c r="C17251">
        <v>0.745</v>
      </c>
      <c r="D17251">
        <v>0.33</v>
      </c>
      <c r="E17251">
        <v>0.43</v>
      </c>
    </row>
    <row r="17252" spans="1:5" x14ac:dyDescent="0.25">
      <c r="A17252" t="s">
        <v>29694</v>
      </c>
      <c r="B17252" t="s">
        <v>20012</v>
      </c>
      <c r="C17252">
        <v>0.745</v>
      </c>
      <c r="D17252">
        <v>0.38</v>
      </c>
      <c r="E17252">
        <v>0.59499999999999997</v>
      </c>
    </row>
    <row r="17253" spans="1:5" x14ac:dyDescent="0.25">
      <c r="A17253" t="s">
        <v>29695</v>
      </c>
      <c r="B17253" t="s">
        <v>29696</v>
      </c>
      <c r="C17253">
        <v>0.745</v>
      </c>
      <c r="D17253">
        <v>0.68200000000000005</v>
      </c>
      <c r="E17253">
        <v>0.77400000000000002</v>
      </c>
    </row>
    <row r="17254" spans="1:5" x14ac:dyDescent="0.25">
      <c r="A17254" t="s">
        <v>29697</v>
      </c>
      <c r="B17254" t="s">
        <v>22178</v>
      </c>
      <c r="C17254">
        <v>0.745</v>
      </c>
      <c r="D17254">
        <v>0.45700000000000002</v>
      </c>
      <c r="E17254">
        <v>0.76400000000000001</v>
      </c>
    </row>
    <row r="17255" spans="1:5" x14ac:dyDescent="0.25">
      <c r="A17255" t="s">
        <v>29698</v>
      </c>
      <c r="B17255" t="s">
        <v>18009</v>
      </c>
      <c r="C17255">
        <v>0.745</v>
      </c>
      <c r="D17255">
        <v>0.60199999999999998</v>
      </c>
      <c r="E17255">
        <v>0.61499999999999999</v>
      </c>
    </row>
    <row r="17256" spans="1:5" x14ac:dyDescent="0.25">
      <c r="A17256" t="s">
        <v>29699</v>
      </c>
      <c r="B17256" t="s">
        <v>20857</v>
      </c>
      <c r="C17256">
        <v>0.745</v>
      </c>
      <c r="D17256">
        <v>0.495</v>
      </c>
      <c r="E17256">
        <v>0.7</v>
      </c>
    </row>
    <row r="17257" spans="1:5" x14ac:dyDescent="0.25">
      <c r="A17257" t="s">
        <v>29700</v>
      </c>
      <c r="B17257" t="s">
        <v>17174</v>
      </c>
      <c r="C17257">
        <v>0.745</v>
      </c>
      <c r="D17257">
        <v>0.38</v>
      </c>
      <c r="E17257">
        <v>0.67900000000000005</v>
      </c>
    </row>
    <row r="17258" spans="1:5" x14ac:dyDescent="0.25">
      <c r="A17258" t="s">
        <v>29701</v>
      </c>
      <c r="B17258" t="s">
        <v>29702</v>
      </c>
      <c r="C17258">
        <v>0.745</v>
      </c>
      <c r="D17258">
        <v>0.90400000000000003</v>
      </c>
      <c r="E17258">
        <v>0.58799999999999997</v>
      </c>
    </row>
    <row r="17259" spans="1:5" x14ac:dyDescent="0.25">
      <c r="A17259" t="s">
        <v>29703</v>
      </c>
      <c r="B17259" t="s">
        <v>923</v>
      </c>
      <c r="C17259">
        <v>0.745</v>
      </c>
      <c r="D17259">
        <v>0.67300000000000004</v>
      </c>
      <c r="E17259">
        <v>0.66400000000000003</v>
      </c>
    </row>
    <row r="17260" spans="1:5" x14ac:dyDescent="0.25">
      <c r="A17260" t="s">
        <v>29704</v>
      </c>
      <c r="B17260" t="s">
        <v>29705</v>
      </c>
      <c r="C17260">
        <v>0.745</v>
      </c>
      <c r="D17260">
        <v>0.29799999999999999</v>
      </c>
      <c r="E17260">
        <v>0.56999999999999995</v>
      </c>
    </row>
    <row r="17261" spans="1:5" x14ac:dyDescent="0.25">
      <c r="A17261" t="s">
        <v>29706</v>
      </c>
      <c r="B17261" t="s">
        <v>29707</v>
      </c>
      <c r="C17261">
        <v>0.745</v>
      </c>
      <c r="D17261">
        <v>0.41499999999999998</v>
      </c>
      <c r="E17261">
        <v>0.378</v>
      </c>
    </row>
    <row r="17262" spans="1:5" x14ac:dyDescent="0.25">
      <c r="A17262" t="s">
        <v>29708</v>
      </c>
      <c r="B17262" t="s">
        <v>23469</v>
      </c>
      <c r="C17262">
        <v>0.745</v>
      </c>
      <c r="D17262">
        <v>0.82399999999999995</v>
      </c>
      <c r="E17262">
        <v>0.91100000000000003</v>
      </c>
    </row>
    <row r="17263" spans="1:5" x14ac:dyDescent="0.25">
      <c r="A17263" t="s">
        <v>29709</v>
      </c>
      <c r="B17263" t="s">
        <v>29710</v>
      </c>
      <c r="C17263">
        <v>0.745</v>
      </c>
      <c r="D17263">
        <v>0.57999999999999996</v>
      </c>
      <c r="E17263">
        <v>0.69799999999999995</v>
      </c>
    </row>
    <row r="17264" spans="1:5" x14ac:dyDescent="0.25">
      <c r="A17264" t="s">
        <v>29711</v>
      </c>
      <c r="B17264" t="s">
        <v>29712</v>
      </c>
      <c r="C17264">
        <v>0.745</v>
      </c>
      <c r="D17264">
        <v>0.67700000000000005</v>
      </c>
      <c r="E17264">
        <v>0.50800000000000001</v>
      </c>
    </row>
    <row r="17265" spans="1:5" x14ac:dyDescent="0.25">
      <c r="A17265" t="s">
        <v>29713</v>
      </c>
      <c r="B17265" t="s">
        <v>29714</v>
      </c>
      <c r="C17265">
        <v>0.745</v>
      </c>
      <c r="D17265">
        <v>0.48</v>
      </c>
      <c r="E17265">
        <v>0.57499999999999996</v>
      </c>
    </row>
    <row r="17266" spans="1:5" x14ac:dyDescent="0.25">
      <c r="A17266" t="s">
        <v>29715</v>
      </c>
      <c r="B17266" t="s">
        <v>29716</v>
      </c>
      <c r="C17266">
        <v>0.745</v>
      </c>
      <c r="D17266">
        <v>0.157</v>
      </c>
      <c r="E17266">
        <v>0.39900000000000002</v>
      </c>
    </row>
    <row r="17267" spans="1:5" x14ac:dyDescent="0.25">
      <c r="A17267" t="s">
        <v>29717</v>
      </c>
      <c r="B17267" t="s">
        <v>8312</v>
      </c>
      <c r="C17267">
        <v>0.745</v>
      </c>
      <c r="D17267">
        <v>0.61199999999999999</v>
      </c>
      <c r="E17267">
        <v>0.57099999999999995</v>
      </c>
    </row>
    <row r="17268" spans="1:5" x14ac:dyDescent="0.25">
      <c r="A17268" t="s">
        <v>29718</v>
      </c>
      <c r="B17268" t="s">
        <v>21910</v>
      </c>
      <c r="C17268">
        <v>0.745</v>
      </c>
      <c r="D17268">
        <v>0.33900000000000002</v>
      </c>
      <c r="E17268">
        <v>0.55500000000000005</v>
      </c>
    </row>
    <row r="17269" spans="1:5" x14ac:dyDescent="0.25">
      <c r="A17269" t="s">
        <v>29719</v>
      </c>
      <c r="B17269" t="s">
        <v>29720</v>
      </c>
      <c r="C17269">
        <v>0.745</v>
      </c>
      <c r="D17269">
        <v>0.54600000000000004</v>
      </c>
      <c r="E17269">
        <v>0.69399999999999995</v>
      </c>
    </row>
    <row r="17270" spans="1:5" x14ac:dyDescent="0.25">
      <c r="A17270" t="s">
        <v>29721</v>
      </c>
      <c r="B17270" t="s">
        <v>29722</v>
      </c>
      <c r="C17270">
        <v>0.745</v>
      </c>
      <c r="D17270">
        <v>0.65500000000000003</v>
      </c>
      <c r="E17270">
        <v>0.61099999999999999</v>
      </c>
    </row>
    <row r="17271" spans="1:5" x14ac:dyDescent="0.25">
      <c r="A17271" t="s">
        <v>29723</v>
      </c>
      <c r="B17271" t="s">
        <v>18783</v>
      </c>
      <c r="C17271">
        <v>0.745</v>
      </c>
      <c r="D17271">
        <v>0.34699999999999998</v>
      </c>
      <c r="E17271">
        <v>0.432</v>
      </c>
    </row>
    <row r="17272" spans="1:5" x14ac:dyDescent="0.25">
      <c r="A17272" t="s">
        <v>29724</v>
      </c>
      <c r="B17272" t="s">
        <v>28218</v>
      </c>
      <c r="C17272">
        <v>0.745</v>
      </c>
      <c r="D17272">
        <v>0.61399999999999999</v>
      </c>
      <c r="E17272">
        <v>0.85699999999999998</v>
      </c>
    </row>
    <row r="17273" spans="1:5" x14ac:dyDescent="0.25">
      <c r="A17273" t="s">
        <v>29725</v>
      </c>
      <c r="B17273" t="s">
        <v>29726</v>
      </c>
      <c r="C17273">
        <v>0.745</v>
      </c>
      <c r="D17273">
        <v>0.74099999999999999</v>
      </c>
      <c r="E17273">
        <v>0.52</v>
      </c>
    </row>
    <row r="17274" spans="1:5" x14ac:dyDescent="0.25">
      <c r="A17274" t="s">
        <v>29727</v>
      </c>
      <c r="B17274" t="s">
        <v>28377</v>
      </c>
      <c r="C17274">
        <v>0.745</v>
      </c>
      <c r="D17274">
        <v>0.378</v>
      </c>
      <c r="E17274">
        <v>0.65700000000000003</v>
      </c>
    </row>
    <row r="17275" spans="1:5" x14ac:dyDescent="0.25">
      <c r="A17275" t="s">
        <v>29728</v>
      </c>
      <c r="B17275" t="s">
        <v>29729</v>
      </c>
      <c r="C17275">
        <v>0.745</v>
      </c>
      <c r="D17275">
        <v>0.27200000000000002</v>
      </c>
      <c r="E17275">
        <v>0.72</v>
      </c>
    </row>
    <row r="17276" spans="1:5" x14ac:dyDescent="0.25">
      <c r="A17276" t="s">
        <v>29730</v>
      </c>
      <c r="B17276" t="s">
        <v>29731</v>
      </c>
      <c r="C17276">
        <v>0.745</v>
      </c>
      <c r="D17276">
        <v>0.5</v>
      </c>
      <c r="E17276">
        <v>0.74099999999999999</v>
      </c>
    </row>
    <row r="17277" spans="1:5" x14ac:dyDescent="0.25">
      <c r="A17277" t="s">
        <v>29732</v>
      </c>
      <c r="B17277" t="s">
        <v>29733</v>
      </c>
      <c r="C17277">
        <v>0.745</v>
      </c>
      <c r="D17277">
        <v>0.34499999999999997</v>
      </c>
      <c r="E17277">
        <v>0.73599999999999999</v>
      </c>
    </row>
    <row r="17278" spans="1:5" x14ac:dyDescent="0.25">
      <c r="A17278" t="s">
        <v>29734</v>
      </c>
      <c r="B17278" t="s">
        <v>29735</v>
      </c>
      <c r="C17278">
        <v>0.745</v>
      </c>
      <c r="D17278">
        <v>0.41199999999999998</v>
      </c>
      <c r="E17278">
        <v>0.80100000000000005</v>
      </c>
    </row>
    <row r="17279" spans="1:5" x14ac:dyDescent="0.25">
      <c r="A17279" t="s">
        <v>29736</v>
      </c>
      <c r="B17279" t="s">
        <v>29737</v>
      </c>
      <c r="C17279">
        <v>0.745</v>
      </c>
      <c r="D17279">
        <v>0.217</v>
      </c>
      <c r="E17279">
        <v>0.60399999999999998</v>
      </c>
    </row>
    <row r="17280" spans="1:5" x14ac:dyDescent="0.25">
      <c r="A17280" t="s">
        <v>29738</v>
      </c>
      <c r="B17280" t="s">
        <v>29533</v>
      </c>
      <c r="C17280">
        <v>0.745</v>
      </c>
      <c r="D17280">
        <v>0.69599999999999995</v>
      </c>
      <c r="E17280">
        <v>0.77900000000000003</v>
      </c>
    </row>
    <row r="17281" spans="1:5" x14ac:dyDescent="0.25">
      <c r="A17281" t="s">
        <v>29739</v>
      </c>
      <c r="B17281" t="s">
        <v>29740</v>
      </c>
      <c r="C17281">
        <v>0.745</v>
      </c>
      <c r="D17281">
        <v>0.52</v>
      </c>
      <c r="E17281">
        <v>0.63</v>
      </c>
    </row>
    <row r="17282" spans="1:5" x14ac:dyDescent="0.25">
      <c r="A17282" t="s">
        <v>29741</v>
      </c>
      <c r="B17282" t="s">
        <v>29742</v>
      </c>
      <c r="C17282">
        <v>0.745</v>
      </c>
      <c r="D17282">
        <v>0.33700000000000002</v>
      </c>
      <c r="E17282">
        <v>0.63600000000000001</v>
      </c>
    </row>
    <row r="17283" spans="1:5" x14ac:dyDescent="0.25">
      <c r="A17283" t="s">
        <v>29743</v>
      </c>
      <c r="B17283" t="s">
        <v>29744</v>
      </c>
      <c r="C17283">
        <v>0.745</v>
      </c>
      <c r="D17283">
        <v>0.83299999999999996</v>
      </c>
      <c r="E17283">
        <v>0.83</v>
      </c>
    </row>
    <row r="17284" spans="1:5" x14ac:dyDescent="0.25">
      <c r="A17284" t="s">
        <v>29745</v>
      </c>
      <c r="B17284" t="s">
        <v>29746</v>
      </c>
      <c r="C17284">
        <v>0.745</v>
      </c>
      <c r="D17284">
        <v>0.38200000000000001</v>
      </c>
      <c r="E17284">
        <v>0.80200000000000005</v>
      </c>
    </row>
    <row r="17285" spans="1:5" x14ac:dyDescent="0.25">
      <c r="A17285" t="s">
        <v>29747</v>
      </c>
      <c r="B17285" t="s">
        <v>29748</v>
      </c>
      <c r="C17285">
        <v>0.745</v>
      </c>
      <c r="D17285">
        <v>0.253</v>
      </c>
      <c r="E17285">
        <v>0.59199999999999997</v>
      </c>
    </row>
    <row r="17286" spans="1:5" x14ac:dyDescent="0.25">
      <c r="A17286" t="s">
        <v>29749</v>
      </c>
      <c r="B17286" t="s">
        <v>20096</v>
      </c>
      <c r="C17286">
        <v>0.745</v>
      </c>
      <c r="D17286">
        <v>0.27</v>
      </c>
      <c r="E17286">
        <v>0.63</v>
      </c>
    </row>
    <row r="17287" spans="1:5" x14ac:dyDescent="0.25">
      <c r="A17287" t="s">
        <v>29750</v>
      </c>
      <c r="B17287" t="s">
        <v>29751</v>
      </c>
      <c r="C17287">
        <v>0.745</v>
      </c>
      <c r="D17287">
        <v>0.56200000000000006</v>
      </c>
      <c r="E17287">
        <v>0.65600000000000003</v>
      </c>
    </row>
    <row r="17288" spans="1:5" x14ac:dyDescent="0.25">
      <c r="A17288" t="s">
        <v>29752</v>
      </c>
      <c r="B17288" t="s">
        <v>29753</v>
      </c>
      <c r="C17288">
        <v>0.745</v>
      </c>
      <c r="D17288">
        <v>0.67300000000000004</v>
      </c>
      <c r="E17288">
        <v>0.435</v>
      </c>
    </row>
    <row r="17289" spans="1:5" x14ac:dyDescent="0.25">
      <c r="A17289" t="s">
        <v>29754</v>
      </c>
      <c r="B17289" t="s">
        <v>29755</v>
      </c>
      <c r="C17289">
        <v>0.745</v>
      </c>
      <c r="D17289">
        <v>0.3</v>
      </c>
      <c r="E17289">
        <v>0.373</v>
      </c>
    </row>
    <row r="17290" spans="1:5" x14ac:dyDescent="0.25">
      <c r="A17290" t="s">
        <v>29756</v>
      </c>
      <c r="B17290" t="s">
        <v>29757</v>
      </c>
      <c r="C17290">
        <v>0.745</v>
      </c>
      <c r="D17290">
        <v>0.44400000000000001</v>
      </c>
      <c r="E17290">
        <v>0.85</v>
      </c>
    </row>
    <row r="17291" spans="1:5" x14ac:dyDescent="0.25">
      <c r="A17291" t="s">
        <v>29758</v>
      </c>
      <c r="B17291" t="s">
        <v>29759</v>
      </c>
      <c r="C17291">
        <v>0.745</v>
      </c>
      <c r="D17291">
        <v>0.27400000000000002</v>
      </c>
      <c r="E17291">
        <v>0.627</v>
      </c>
    </row>
    <row r="17292" spans="1:5" x14ac:dyDescent="0.25">
      <c r="A17292" t="s">
        <v>29760</v>
      </c>
      <c r="B17292" t="s">
        <v>12194</v>
      </c>
      <c r="C17292">
        <v>0.745</v>
      </c>
      <c r="D17292">
        <v>0.41499999999999998</v>
      </c>
      <c r="E17292">
        <v>0.44400000000000001</v>
      </c>
    </row>
    <row r="17293" spans="1:5" x14ac:dyDescent="0.25">
      <c r="A17293" t="s">
        <v>29761</v>
      </c>
      <c r="B17293" t="s">
        <v>29762</v>
      </c>
      <c r="C17293">
        <v>0.745</v>
      </c>
      <c r="D17293">
        <v>0.47199999999999998</v>
      </c>
      <c r="E17293">
        <v>0.58599999999999997</v>
      </c>
    </row>
    <row r="17294" spans="1:5" x14ac:dyDescent="0.25">
      <c r="A17294" t="s">
        <v>29763</v>
      </c>
      <c r="B17294" t="s">
        <v>23599</v>
      </c>
      <c r="C17294">
        <v>0.745</v>
      </c>
      <c r="D17294">
        <v>0.40600000000000003</v>
      </c>
      <c r="E17294">
        <v>0.49099999999999999</v>
      </c>
    </row>
    <row r="17295" spans="1:5" x14ac:dyDescent="0.25">
      <c r="A17295" t="s">
        <v>29764</v>
      </c>
      <c r="B17295" t="s">
        <v>19736</v>
      </c>
      <c r="C17295">
        <v>0.745</v>
      </c>
      <c r="D17295">
        <v>0.21199999999999999</v>
      </c>
      <c r="E17295">
        <v>0.58799999999999997</v>
      </c>
    </row>
    <row r="17296" spans="1:5" x14ac:dyDescent="0.25">
      <c r="A17296" t="s">
        <v>29765</v>
      </c>
      <c r="B17296" t="s">
        <v>29766</v>
      </c>
      <c r="C17296">
        <v>0.745</v>
      </c>
      <c r="D17296">
        <v>0.38200000000000001</v>
      </c>
      <c r="E17296">
        <v>0.69099999999999995</v>
      </c>
    </row>
    <row r="17297" spans="1:5" x14ac:dyDescent="0.25">
      <c r="A17297" t="s">
        <v>29767</v>
      </c>
      <c r="B17297" t="s">
        <v>25804</v>
      </c>
      <c r="C17297">
        <v>0.745</v>
      </c>
      <c r="D17297">
        <v>0.48</v>
      </c>
      <c r="E17297">
        <v>0.43</v>
      </c>
    </row>
    <row r="17298" spans="1:5" x14ac:dyDescent="0.25">
      <c r="A17298" t="s">
        <v>29768</v>
      </c>
      <c r="B17298" t="s">
        <v>29769</v>
      </c>
      <c r="C17298">
        <v>0.745</v>
      </c>
      <c r="D17298">
        <v>0.35299999999999998</v>
      </c>
      <c r="E17298">
        <v>0.53800000000000003</v>
      </c>
    </row>
    <row r="17299" spans="1:5" x14ac:dyDescent="0.25">
      <c r="A17299" t="s">
        <v>29770</v>
      </c>
      <c r="B17299" t="s">
        <v>25519</v>
      </c>
      <c r="C17299">
        <v>0.745</v>
      </c>
      <c r="D17299">
        <v>0.65</v>
      </c>
      <c r="E17299">
        <v>0.71199999999999997</v>
      </c>
    </row>
    <row r="17300" spans="1:5" x14ac:dyDescent="0.25">
      <c r="A17300" t="s">
        <v>29771</v>
      </c>
      <c r="B17300" t="s">
        <v>29772</v>
      </c>
      <c r="C17300">
        <v>0.745</v>
      </c>
      <c r="D17300">
        <v>0.44</v>
      </c>
      <c r="E17300">
        <v>0.66</v>
      </c>
    </row>
    <row r="17301" spans="1:5" x14ac:dyDescent="0.25">
      <c r="A17301" t="s">
        <v>29773</v>
      </c>
      <c r="B17301" t="s">
        <v>29774</v>
      </c>
      <c r="C17301">
        <v>0.746</v>
      </c>
      <c r="D17301">
        <v>0.54500000000000004</v>
      </c>
      <c r="E17301">
        <v>0.66400000000000003</v>
      </c>
    </row>
    <row r="17302" spans="1:5" x14ac:dyDescent="0.25">
      <c r="A17302" t="s">
        <v>29775</v>
      </c>
      <c r="B17302" t="s">
        <v>29776</v>
      </c>
      <c r="C17302">
        <v>0.746</v>
      </c>
      <c r="D17302">
        <v>0.33100000000000002</v>
      </c>
      <c r="E17302">
        <v>0.39800000000000002</v>
      </c>
    </row>
    <row r="17303" spans="1:5" x14ac:dyDescent="0.25">
      <c r="A17303" t="s">
        <v>29777</v>
      </c>
      <c r="B17303" t="s">
        <v>29778</v>
      </c>
      <c r="C17303">
        <v>0.747</v>
      </c>
      <c r="D17303">
        <v>0.4</v>
      </c>
      <c r="E17303">
        <v>0.70199999999999996</v>
      </c>
    </row>
    <row r="17304" spans="1:5" x14ac:dyDescent="0.25">
      <c r="A17304" t="s">
        <v>29779</v>
      </c>
      <c r="B17304" t="s">
        <v>29780</v>
      </c>
      <c r="C17304">
        <v>0.747</v>
      </c>
      <c r="D17304">
        <v>0.29799999999999999</v>
      </c>
      <c r="E17304">
        <v>0.58899999999999997</v>
      </c>
    </row>
    <row r="17305" spans="1:5" x14ac:dyDescent="0.25">
      <c r="A17305" t="s">
        <v>29781</v>
      </c>
      <c r="B17305" t="s">
        <v>29782</v>
      </c>
      <c r="C17305">
        <v>0.747</v>
      </c>
      <c r="D17305">
        <v>0.42699999999999999</v>
      </c>
      <c r="E17305">
        <v>0.84899999999999998</v>
      </c>
    </row>
    <row r="17306" spans="1:5" x14ac:dyDescent="0.25">
      <c r="A17306" t="s">
        <v>29783</v>
      </c>
      <c r="B17306" t="s">
        <v>26997</v>
      </c>
      <c r="C17306">
        <v>0.747</v>
      </c>
      <c r="D17306">
        <v>0.69199999999999995</v>
      </c>
      <c r="E17306">
        <v>0.75</v>
      </c>
    </row>
    <row r="17307" spans="1:5" x14ac:dyDescent="0.25">
      <c r="A17307" t="s">
        <v>29784</v>
      </c>
      <c r="B17307" t="s">
        <v>29785</v>
      </c>
      <c r="C17307">
        <v>0.747</v>
      </c>
      <c r="D17307">
        <v>0.65400000000000003</v>
      </c>
      <c r="E17307">
        <v>0.745</v>
      </c>
    </row>
    <row r="17308" spans="1:5" x14ac:dyDescent="0.25">
      <c r="A17308" t="s">
        <v>29786</v>
      </c>
      <c r="B17308" t="s">
        <v>29787</v>
      </c>
      <c r="C17308">
        <v>0.748</v>
      </c>
      <c r="D17308">
        <v>0.51900000000000002</v>
      </c>
      <c r="E17308">
        <v>0.61799999999999999</v>
      </c>
    </row>
    <row r="17309" spans="1:5" x14ac:dyDescent="0.25">
      <c r="A17309" t="s">
        <v>29788</v>
      </c>
      <c r="B17309" t="s">
        <v>29789</v>
      </c>
      <c r="C17309">
        <v>0.748</v>
      </c>
      <c r="D17309">
        <v>0.47099999999999997</v>
      </c>
      <c r="E17309">
        <v>0.218</v>
      </c>
    </row>
    <row r="17310" spans="1:5" x14ac:dyDescent="0.25">
      <c r="A17310" t="s">
        <v>29790</v>
      </c>
      <c r="B17310" t="s">
        <v>29791</v>
      </c>
      <c r="C17310">
        <v>0.748</v>
      </c>
      <c r="D17310">
        <v>0.33</v>
      </c>
      <c r="E17310">
        <v>0.27100000000000002</v>
      </c>
    </row>
    <row r="17311" spans="1:5" x14ac:dyDescent="0.25">
      <c r="A17311" t="s">
        <v>29792</v>
      </c>
      <c r="B17311" t="s">
        <v>19439</v>
      </c>
      <c r="C17311">
        <v>0.748</v>
      </c>
      <c r="D17311">
        <v>0.192</v>
      </c>
      <c r="E17311">
        <v>0.26</v>
      </c>
    </row>
    <row r="17312" spans="1:5" x14ac:dyDescent="0.25">
      <c r="A17312" t="s">
        <v>29793</v>
      </c>
      <c r="B17312" t="s">
        <v>29794</v>
      </c>
      <c r="C17312">
        <v>0.749</v>
      </c>
      <c r="D17312">
        <v>0.40600000000000003</v>
      </c>
      <c r="E17312">
        <v>0.64500000000000002</v>
      </c>
    </row>
    <row r="17313" spans="1:5" x14ac:dyDescent="0.25">
      <c r="A17313" t="s">
        <v>29795</v>
      </c>
      <c r="B17313" t="s">
        <v>12717</v>
      </c>
      <c r="C17313">
        <v>0.75</v>
      </c>
      <c r="D17313">
        <v>0.46400000000000002</v>
      </c>
      <c r="E17313">
        <v>0.6</v>
      </c>
    </row>
    <row r="17314" spans="1:5" x14ac:dyDescent="0.25">
      <c r="A17314" t="s">
        <v>29796</v>
      </c>
      <c r="B17314" t="s">
        <v>29797</v>
      </c>
      <c r="C17314">
        <v>0.75</v>
      </c>
      <c r="D17314">
        <v>0.5</v>
      </c>
      <c r="E17314">
        <v>0.68899999999999995</v>
      </c>
    </row>
    <row r="17315" spans="1:5" x14ac:dyDescent="0.25">
      <c r="A17315" t="s">
        <v>29798</v>
      </c>
      <c r="B17315" t="s">
        <v>2939</v>
      </c>
      <c r="C17315">
        <v>0.75</v>
      </c>
      <c r="D17315">
        <v>0.8</v>
      </c>
      <c r="E17315">
        <v>0.63900000000000001</v>
      </c>
    </row>
    <row r="17316" spans="1:5" x14ac:dyDescent="0.25">
      <c r="A17316" t="s">
        <v>29799</v>
      </c>
      <c r="B17316" t="s">
        <v>15982</v>
      </c>
      <c r="C17316">
        <v>0.75</v>
      </c>
      <c r="D17316">
        <v>0.32700000000000001</v>
      </c>
      <c r="E17316">
        <v>0.57399999999999995</v>
      </c>
    </row>
    <row r="17317" spans="1:5" x14ac:dyDescent="0.25">
      <c r="A17317" t="s">
        <v>29800</v>
      </c>
      <c r="B17317" t="s">
        <v>29801</v>
      </c>
      <c r="C17317">
        <v>0.75</v>
      </c>
      <c r="D17317">
        <v>0.84599999999999997</v>
      </c>
      <c r="E17317">
        <v>0.66700000000000004</v>
      </c>
    </row>
    <row r="17318" spans="1:5" x14ac:dyDescent="0.25">
      <c r="A17318" t="s">
        <v>29802</v>
      </c>
      <c r="B17318" t="s">
        <v>29803</v>
      </c>
      <c r="C17318">
        <v>0.75</v>
      </c>
      <c r="D17318">
        <v>0.16700000000000001</v>
      </c>
      <c r="E17318">
        <v>0.29099999999999998</v>
      </c>
    </row>
    <row r="17319" spans="1:5" x14ac:dyDescent="0.25">
      <c r="A17319" t="s">
        <v>29804</v>
      </c>
      <c r="B17319" t="s">
        <v>29805</v>
      </c>
      <c r="C17319">
        <v>0.75</v>
      </c>
      <c r="D17319">
        <v>0.47099999999999997</v>
      </c>
      <c r="E17319">
        <v>0.746</v>
      </c>
    </row>
    <row r="17320" spans="1:5" x14ac:dyDescent="0.25">
      <c r="A17320" t="s">
        <v>29806</v>
      </c>
      <c r="B17320" t="s">
        <v>23157</v>
      </c>
      <c r="C17320">
        <v>0.75</v>
      </c>
      <c r="D17320">
        <v>0.58199999999999996</v>
      </c>
      <c r="E17320">
        <v>0.72499999999999998</v>
      </c>
    </row>
    <row r="17321" spans="1:5" x14ac:dyDescent="0.25">
      <c r="A17321" t="s">
        <v>29807</v>
      </c>
      <c r="B17321" t="s">
        <v>11633</v>
      </c>
      <c r="C17321">
        <v>0.75</v>
      </c>
      <c r="D17321">
        <v>0.61899999999999999</v>
      </c>
      <c r="E17321">
        <v>0.80900000000000005</v>
      </c>
    </row>
    <row r="17322" spans="1:5" x14ac:dyDescent="0.25">
      <c r="A17322" t="s">
        <v>29808</v>
      </c>
      <c r="B17322" t="s">
        <v>29809</v>
      </c>
      <c r="C17322">
        <v>0.75</v>
      </c>
      <c r="D17322">
        <v>0.623</v>
      </c>
      <c r="E17322">
        <v>0.65800000000000003</v>
      </c>
    </row>
    <row r="17323" spans="1:5" x14ac:dyDescent="0.25">
      <c r="A17323" t="s">
        <v>29810</v>
      </c>
      <c r="B17323" t="s">
        <v>29811</v>
      </c>
      <c r="C17323">
        <v>0.75</v>
      </c>
      <c r="D17323">
        <v>0.50900000000000001</v>
      </c>
      <c r="E17323">
        <v>0.73499999999999999</v>
      </c>
    </row>
    <row r="17324" spans="1:5" x14ac:dyDescent="0.25">
      <c r="A17324" t="s">
        <v>29812</v>
      </c>
      <c r="B17324" t="s">
        <v>29813</v>
      </c>
      <c r="C17324">
        <v>0.75</v>
      </c>
      <c r="D17324">
        <v>0.86299999999999999</v>
      </c>
      <c r="E17324">
        <v>0.77800000000000002</v>
      </c>
    </row>
    <row r="17325" spans="1:5" x14ac:dyDescent="0.25">
      <c r="A17325" t="s">
        <v>29814</v>
      </c>
      <c r="B17325" t="s">
        <v>29815</v>
      </c>
      <c r="C17325">
        <v>0.75</v>
      </c>
      <c r="D17325">
        <v>0.68500000000000005</v>
      </c>
      <c r="E17325">
        <v>0.61499999999999999</v>
      </c>
    </row>
    <row r="17326" spans="1:5" x14ac:dyDescent="0.25">
      <c r="A17326" t="s">
        <v>29816</v>
      </c>
      <c r="B17326" t="s">
        <v>29817</v>
      </c>
      <c r="C17326">
        <v>0.75</v>
      </c>
      <c r="D17326">
        <v>0.72099999999999997</v>
      </c>
      <c r="E17326">
        <v>0.77900000000000003</v>
      </c>
    </row>
    <row r="17327" spans="1:5" x14ac:dyDescent="0.25">
      <c r="A17327" t="s">
        <v>29818</v>
      </c>
      <c r="B17327" t="s">
        <v>8531</v>
      </c>
      <c r="C17327">
        <v>0.75</v>
      </c>
      <c r="D17327">
        <v>0.33300000000000002</v>
      </c>
      <c r="E17327">
        <v>0.51</v>
      </c>
    </row>
    <row r="17328" spans="1:5" x14ac:dyDescent="0.25">
      <c r="A17328" t="s">
        <v>29819</v>
      </c>
      <c r="B17328" t="s">
        <v>18748</v>
      </c>
      <c r="C17328">
        <v>0.75</v>
      </c>
      <c r="D17328">
        <v>0.34300000000000003</v>
      </c>
      <c r="E17328">
        <v>0.40699999999999997</v>
      </c>
    </row>
    <row r="17329" spans="1:5" x14ac:dyDescent="0.25">
      <c r="A17329" t="s">
        <v>29820</v>
      </c>
      <c r="B17329" t="s">
        <v>26197</v>
      </c>
      <c r="C17329">
        <v>0.75</v>
      </c>
      <c r="D17329">
        <v>0.438</v>
      </c>
      <c r="E17329">
        <v>0.754</v>
      </c>
    </row>
    <row r="17330" spans="1:5" x14ac:dyDescent="0.25">
      <c r="A17330" t="s">
        <v>29821</v>
      </c>
      <c r="B17330" t="s">
        <v>29822</v>
      </c>
      <c r="C17330">
        <v>0.75</v>
      </c>
      <c r="D17330">
        <v>0.35</v>
      </c>
      <c r="E17330">
        <v>0.65900000000000003</v>
      </c>
    </row>
    <row r="17331" spans="1:5" x14ac:dyDescent="0.25">
      <c r="A17331" t="s">
        <v>29823</v>
      </c>
      <c r="B17331" t="s">
        <v>23910</v>
      </c>
      <c r="C17331">
        <v>0.75</v>
      </c>
      <c r="D17331">
        <v>0.41399999999999998</v>
      </c>
      <c r="E17331">
        <v>0.80900000000000005</v>
      </c>
    </row>
    <row r="17332" spans="1:5" x14ac:dyDescent="0.25">
      <c r="A17332" t="s">
        <v>29824</v>
      </c>
      <c r="B17332" t="s">
        <v>29825</v>
      </c>
      <c r="C17332">
        <v>0.75</v>
      </c>
      <c r="D17332">
        <v>0.46200000000000002</v>
      </c>
      <c r="E17332">
        <v>0.75</v>
      </c>
    </row>
    <row r="17333" spans="1:5" x14ac:dyDescent="0.25">
      <c r="A17333" t="s">
        <v>29826</v>
      </c>
      <c r="B17333" t="s">
        <v>27388</v>
      </c>
      <c r="C17333">
        <v>0.75</v>
      </c>
      <c r="D17333">
        <v>0.439</v>
      </c>
      <c r="E17333">
        <v>0.74299999999999999</v>
      </c>
    </row>
    <row r="17334" spans="1:5" x14ac:dyDescent="0.25">
      <c r="A17334" t="s">
        <v>29827</v>
      </c>
      <c r="B17334" t="s">
        <v>14024</v>
      </c>
      <c r="C17334">
        <v>0.75</v>
      </c>
      <c r="D17334">
        <v>0.5</v>
      </c>
      <c r="E17334">
        <v>0.62</v>
      </c>
    </row>
    <row r="17335" spans="1:5" x14ac:dyDescent="0.25">
      <c r="A17335" t="s">
        <v>29828</v>
      </c>
      <c r="B17335" t="s">
        <v>29829</v>
      </c>
      <c r="C17335">
        <v>0.75</v>
      </c>
      <c r="D17335">
        <v>0.64800000000000002</v>
      </c>
      <c r="E17335">
        <v>0.79200000000000004</v>
      </c>
    </row>
    <row r="17336" spans="1:5" x14ac:dyDescent="0.25">
      <c r="A17336" t="s">
        <v>29830</v>
      </c>
      <c r="B17336" t="s">
        <v>29831</v>
      </c>
      <c r="C17336">
        <v>0.75</v>
      </c>
      <c r="D17336">
        <v>0.51</v>
      </c>
      <c r="E17336">
        <v>0.60899999999999999</v>
      </c>
    </row>
    <row r="17337" spans="1:5" x14ac:dyDescent="0.25">
      <c r="A17337" t="s">
        <v>29832</v>
      </c>
      <c r="B17337" t="s">
        <v>16413</v>
      </c>
      <c r="C17337">
        <v>0.75</v>
      </c>
      <c r="D17337">
        <v>0.5</v>
      </c>
      <c r="E17337">
        <v>0.63</v>
      </c>
    </row>
    <row r="17338" spans="1:5" x14ac:dyDescent="0.25">
      <c r="A17338" t="s">
        <v>29833</v>
      </c>
      <c r="B17338" t="s">
        <v>27119</v>
      </c>
      <c r="C17338">
        <v>0.75</v>
      </c>
      <c r="D17338">
        <v>0.51</v>
      </c>
      <c r="E17338">
        <v>0.85</v>
      </c>
    </row>
    <row r="17339" spans="1:5" x14ac:dyDescent="0.25">
      <c r="A17339" t="s">
        <v>29834</v>
      </c>
      <c r="B17339" t="s">
        <v>29835</v>
      </c>
      <c r="C17339">
        <v>0.75</v>
      </c>
      <c r="D17339">
        <v>0.755</v>
      </c>
      <c r="E17339">
        <v>0.46300000000000002</v>
      </c>
    </row>
    <row r="17340" spans="1:5" x14ac:dyDescent="0.25">
      <c r="A17340" t="s">
        <v>29836</v>
      </c>
      <c r="B17340" t="s">
        <v>29837</v>
      </c>
      <c r="C17340">
        <v>0.75</v>
      </c>
      <c r="D17340">
        <v>0.33700000000000002</v>
      </c>
      <c r="E17340">
        <v>0.45600000000000002</v>
      </c>
    </row>
    <row r="17341" spans="1:5" x14ac:dyDescent="0.25">
      <c r="A17341" t="s">
        <v>29838</v>
      </c>
      <c r="B17341" t="s">
        <v>29839</v>
      </c>
      <c r="C17341">
        <v>0.75</v>
      </c>
      <c r="D17341">
        <v>0.32400000000000001</v>
      </c>
      <c r="E17341">
        <v>0.45400000000000001</v>
      </c>
    </row>
    <row r="17342" spans="1:5" x14ac:dyDescent="0.25">
      <c r="A17342" t="s">
        <v>29840</v>
      </c>
      <c r="B17342" t="s">
        <v>11876</v>
      </c>
      <c r="C17342">
        <v>0.75</v>
      </c>
      <c r="D17342">
        <v>0.23499999999999999</v>
      </c>
      <c r="E17342">
        <v>0.63400000000000001</v>
      </c>
    </row>
    <row r="17343" spans="1:5" x14ac:dyDescent="0.25">
      <c r="A17343" t="s">
        <v>29841</v>
      </c>
      <c r="B17343" t="s">
        <v>29842</v>
      </c>
      <c r="C17343">
        <v>0.75</v>
      </c>
      <c r="D17343">
        <v>0.48</v>
      </c>
      <c r="E17343">
        <v>0.84299999999999997</v>
      </c>
    </row>
    <row r="17344" spans="1:5" x14ac:dyDescent="0.25">
      <c r="A17344" t="s">
        <v>29843</v>
      </c>
      <c r="B17344" t="s">
        <v>29844</v>
      </c>
      <c r="C17344">
        <v>0.75</v>
      </c>
      <c r="D17344">
        <v>0.52</v>
      </c>
      <c r="E17344">
        <v>0.65800000000000003</v>
      </c>
    </row>
    <row r="17345" spans="1:5" x14ac:dyDescent="0.25">
      <c r="A17345" t="s">
        <v>29845</v>
      </c>
      <c r="B17345" t="s">
        <v>29846</v>
      </c>
      <c r="C17345">
        <v>0.75</v>
      </c>
      <c r="D17345">
        <v>0.46200000000000002</v>
      </c>
      <c r="E17345">
        <v>0.73099999999999998</v>
      </c>
    </row>
    <row r="17346" spans="1:5" x14ac:dyDescent="0.25">
      <c r="A17346" t="s">
        <v>29847</v>
      </c>
      <c r="B17346" t="s">
        <v>106</v>
      </c>
      <c r="C17346">
        <v>0.75</v>
      </c>
      <c r="D17346">
        <v>0.20200000000000001</v>
      </c>
      <c r="E17346">
        <v>0.26200000000000001</v>
      </c>
    </row>
    <row r="17347" spans="1:5" x14ac:dyDescent="0.25">
      <c r="A17347" t="s">
        <v>29848</v>
      </c>
      <c r="B17347" t="s">
        <v>29849</v>
      </c>
      <c r="C17347">
        <v>0.75</v>
      </c>
      <c r="D17347">
        <v>0.39800000000000002</v>
      </c>
      <c r="E17347">
        <v>0.81299999999999994</v>
      </c>
    </row>
    <row r="17348" spans="1:5" x14ac:dyDescent="0.25">
      <c r="A17348" t="s">
        <v>29850</v>
      </c>
      <c r="B17348" t="s">
        <v>29851</v>
      </c>
      <c r="C17348">
        <v>0.75</v>
      </c>
      <c r="D17348">
        <v>0.22500000000000001</v>
      </c>
      <c r="E17348">
        <v>0.61399999999999999</v>
      </c>
    </row>
    <row r="17349" spans="1:5" x14ac:dyDescent="0.25">
      <c r="A17349" t="s">
        <v>29852</v>
      </c>
      <c r="B17349" t="s">
        <v>29853</v>
      </c>
      <c r="C17349">
        <v>0.75</v>
      </c>
      <c r="D17349">
        <v>0.42499999999999999</v>
      </c>
      <c r="E17349">
        <v>0.497</v>
      </c>
    </row>
    <row r="17350" spans="1:5" x14ac:dyDescent="0.25">
      <c r="A17350" t="s">
        <v>29854</v>
      </c>
      <c r="B17350" t="s">
        <v>29855</v>
      </c>
      <c r="C17350">
        <v>0.75</v>
      </c>
      <c r="D17350">
        <v>0.4</v>
      </c>
      <c r="E17350">
        <v>0.51800000000000002</v>
      </c>
    </row>
    <row r="17351" spans="1:5" x14ac:dyDescent="0.25">
      <c r="A17351" t="s">
        <v>29856</v>
      </c>
      <c r="B17351" t="s">
        <v>29857</v>
      </c>
      <c r="C17351">
        <v>0.75</v>
      </c>
      <c r="D17351">
        <v>0.59399999999999997</v>
      </c>
      <c r="E17351">
        <v>0.61099999999999999</v>
      </c>
    </row>
    <row r="17352" spans="1:5" x14ac:dyDescent="0.25">
      <c r="A17352" t="s">
        <v>29858</v>
      </c>
      <c r="B17352" t="s">
        <v>22967</v>
      </c>
      <c r="C17352">
        <v>0.75</v>
      </c>
      <c r="D17352">
        <v>0.373</v>
      </c>
      <c r="E17352">
        <v>0.80200000000000005</v>
      </c>
    </row>
    <row r="17353" spans="1:5" x14ac:dyDescent="0.25">
      <c r="A17353" t="s">
        <v>29859</v>
      </c>
      <c r="B17353" t="s">
        <v>29860</v>
      </c>
      <c r="C17353">
        <v>0.75</v>
      </c>
      <c r="D17353">
        <v>0.78900000000000003</v>
      </c>
      <c r="E17353">
        <v>0.625</v>
      </c>
    </row>
    <row r="17354" spans="1:5" x14ac:dyDescent="0.25">
      <c r="A17354" t="s">
        <v>29861</v>
      </c>
      <c r="B17354" t="s">
        <v>29862</v>
      </c>
      <c r="C17354">
        <v>0.75</v>
      </c>
      <c r="D17354">
        <v>0.22600000000000001</v>
      </c>
      <c r="E17354">
        <v>0.34300000000000003</v>
      </c>
    </row>
    <row r="17355" spans="1:5" x14ac:dyDescent="0.25">
      <c r="A17355" t="s">
        <v>29863</v>
      </c>
      <c r="B17355" t="s">
        <v>5980</v>
      </c>
      <c r="C17355">
        <v>0.75</v>
      </c>
      <c r="D17355">
        <v>0.51</v>
      </c>
      <c r="E17355">
        <v>0.60499999999999998</v>
      </c>
    </row>
    <row r="17356" spans="1:5" x14ac:dyDescent="0.25">
      <c r="A17356" t="s">
        <v>29864</v>
      </c>
      <c r="B17356" t="s">
        <v>29865</v>
      </c>
      <c r="C17356">
        <v>0.75</v>
      </c>
      <c r="D17356">
        <v>0.70599999999999996</v>
      </c>
      <c r="E17356">
        <v>0.84899999999999998</v>
      </c>
    </row>
    <row r="17357" spans="1:5" x14ac:dyDescent="0.25">
      <c r="A17357" t="s">
        <v>29866</v>
      </c>
      <c r="B17357" t="s">
        <v>29867</v>
      </c>
      <c r="C17357">
        <v>0.75</v>
      </c>
      <c r="D17357">
        <v>0.47899999999999998</v>
      </c>
      <c r="E17357">
        <v>0.45100000000000001</v>
      </c>
    </row>
    <row r="17358" spans="1:5" x14ac:dyDescent="0.25">
      <c r="A17358" t="s">
        <v>29868</v>
      </c>
      <c r="B17358" t="s">
        <v>29869</v>
      </c>
      <c r="C17358">
        <v>0.75</v>
      </c>
      <c r="D17358">
        <v>0.40699999999999997</v>
      </c>
      <c r="E17358">
        <v>0.66</v>
      </c>
    </row>
    <row r="17359" spans="1:5" x14ac:dyDescent="0.25">
      <c r="A17359" t="s">
        <v>29870</v>
      </c>
      <c r="B17359" t="s">
        <v>29871</v>
      </c>
      <c r="C17359">
        <v>0.75</v>
      </c>
      <c r="D17359">
        <v>0.30199999999999999</v>
      </c>
      <c r="E17359">
        <v>0.51</v>
      </c>
    </row>
    <row r="17360" spans="1:5" x14ac:dyDescent="0.25">
      <c r="A17360" t="s">
        <v>29872</v>
      </c>
      <c r="B17360" t="s">
        <v>29873</v>
      </c>
      <c r="C17360">
        <v>0.75</v>
      </c>
      <c r="D17360">
        <v>0.5</v>
      </c>
      <c r="E17360">
        <v>0.72</v>
      </c>
    </row>
    <row r="17361" spans="1:5" x14ac:dyDescent="0.25">
      <c r="A17361" t="s">
        <v>29874</v>
      </c>
      <c r="B17361" t="s">
        <v>29875</v>
      </c>
      <c r="C17361">
        <v>0.75</v>
      </c>
      <c r="D17361">
        <v>0.57099999999999995</v>
      </c>
      <c r="E17361">
        <v>0.75</v>
      </c>
    </row>
    <row r="17362" spans="1:5" x14ac:dyDescent="0.25">
      <c r="A17362" t="s">
        <v>29876</v>
      </c>
      <c r="B17362" t="s">
        <v>21573</v>
      </c>
      <c r="C17362">
        <v>0.75</v>
      </c>
      <c r="D17362">
        <v>0.77600000000000002</v>
      </c>
      <c r="E17362">
        <v>0.92100000000000004</v>
      </c>
    </row>
    <row r="17363" spans="1:5" x14ac:dyDescent="0.25">
      <c r="A17363" t="s">
        <v>29877</v>
      </c>
      <c r="B17363" t="s">
        <v>29878</v>
      </c>
      <c r="C17363">
        <v>0.75</v>
      </c>
      <c r="D17363">
        <v>0.34599999999999997</v>
      </c>
      <c r="E17363">
        <v>0.5</v>
      </c>
    </row>
    <row r="17364" spans="1:5" x14ac:dyDescent="0.25">
      <c r="A17364" t="s">
        <v>29879</v>
      </c>
      <c r="B17364" t="s">
        <v>6440</v>
      </c>
      <c r="C17364">
        <v>0.75</v>
      </c>
      <c r="D17364">
        <v>0.70799999999999996</v>
      </c>
      <c r="E17364">
        <v>0.877</v>
      </c>
    </row>
    <row r="17365" spans="1:5" x14ac:dyDescent="0.25">
      <c r="A17365" t="s">
        <v>29880</v>
      </c>
      <c r="B17365" t="s">
        <v>11029</v>
      </c>
      <c r="C17365">
        <v>0.75</v>
      </c>
      <c r="D17365">
        <v>0.45200000000000001</v>
      </c>
      <c r="E17365">
        <v>0.58499999999999996</v>
      </c>
    </row>
    <row r="17366" spans="1:5" x14ac:dyDescent="0.25">
      <c r="A17366" t="s">
        <v>29881</v>
      </c>
      <c r="B17366" t="s">
        <v>29882</v>
      </c>
      <c r="C17366">
        <v>0.75</v>
      </c>
      <c r="D17366">
        <v>0.69799999999999995</v>
      </c>
      <c r="E17366">
        <v>0.58499999999999996</v>
      </c>
    </row>
    <row r="17367" spans="1:5" x14ac:dyDescent="0.25">
      <c r="A17367" t="s">
        <v>29883</v>
      </c>
      <c r="B17367" t="s">
        <v>22874</v>
      </c>
      <c r="C17367">
        <v>0.75</v>
      </c>
      <c r="D17367">
        <v>0.49</v>
      </c>
      <c r="E17367">
        <v>0.56899999999999995</v>
      </c>
    </row>
    <row r="17368" spans="1:5" x14ac:dyDescent="0.25">
      <c r="A17368" t="s">
        <v>29884</v>
      </c>
      <c r="B17368" t="s">
        <v>29885</v>
      </c>
      <c r="C17368">
        <v>0.75</v>
      </c>
      <c r="D17368">
        <v>0.64</v>
      </c>
      <c r="E17368">
        <v>0.53700000000000003</v>
      </c>
    </row>
    <row r="17369" spans="1:5" x14ac:dyDescent="0.25">
      <c r="A17369" t="s">
        <v>29886</v>
      </c>
      <c r="B17369" t="s">
        <v>29887</v>
      </c>
      <c r="C17369">
        <v>0.75</v>
      </c>
      <c r="D17369">
        <v>0.36</v>
      </c>
      <c r="E17369">
        <v>0.72699999999999998</v>
      </c>
    </row>
    <row r="17370" spans="1:5" x14ac:dyDescent="0.25">
      <c r="A17370" t="s">
        <v>29888</v>
      </c>
      <c r="B17370" t="s">
        <v>17305</v>
      </c>
      <c r="C17370">
        <v>0.75</v>
      </c>
      <c r="D17370">
        <v>0.37</v>
      </c>
      <c r="E17370">
        <v>0.27300000000000002</v>
      </c>
    </row>
    <row r="17371" spans="1:5" x14ac:dyDescent="0.25">
      <c r="A17371" t="s">
        <v>29889</v>
      </c>
      <c r="B17371" t="s">
        <v>29890</v>
      </c>
      <c r="C17371">
        <v>0.75</v>
      </c>
      <c r="D17371">
        <v>0.53800000000000003</v>
      </c>
      <c r="E17371">
        <v>0.70399999999999996</v>
      </c>
    </row>
    <row r="17372" spans="1:5" x14ac:dyDescent="0.25">
      <c r="A17372" t="s">
        <v>29891</v>
      </c>
      <c r="B17372" t="s">
        <v>21910</v>
      </c>
      <c r="C17372">
        <v>0.75</v>
      </c>
      <c r="D17372">
        <v>0.43</v>
      </c>
      <c r="E17372">
        <v>0.69</v>
      </c>
    </row>
    <row r="17373" spans="1:5" x14ac:dyDescent="0.25">
      <c r="A17373" t="s">
        <v>29892</v>
      </c>
      <c r="B17373" t="s">
        <v>106</v>
      </c>
      <c r="C17373">
        <v>0.75</v>
      </c>
      <c r="D17373">
        <v>0.51900000000000002</v>
      </c>
      <c r="E17373">
        <v>0.55600000000000005</v>
      </c>
    </row>
    <row r="17374" spans="1:5" x14ac:dyDescent="0.25">
      <c r="A17374" t="s">
        <v>29893</v>
      </c>
      <c r="B17374" t="s">
        <v>29894</v>
      </c>
      <c r="C17374">
        <v>0.75</v>
      </c>
      <c r="D17374">
        <v>0.57999999999999996</v>
      </c>
      <c r="E17374">
        <v>0.86399999999999999</v>
      </c>
    </row>
    <row r="17375" spans="1:5" x14ac:dyDescent="0.25">
      <c r="A17375" t="s">
        <v>29895</v>
      </c>
      <c r="B17375" t="s">
        <v>29896</v>
      </c>
      <c r="C17375">
        <v>0.75</v>
      </c>
      <c r="D17375">
        <v>0.51</v>
      </c>
      <c r="E17375">
        <v>0.72799999999999998</v>
      </c>
    </row>
    <row r="17376" spans="1:5" x14ac:dyDescent="0.25">
      <c r="A17376" t="s">
        <v>29897</v>
      </c>
      <c r="B17376" t="s">
        <v>29898</v>
      </c>
      <c r="C17376">
        <v>0.75</v>
      </c>
      <c r="D17376">
        <v>0.39900000000000002</v>
      </c>
      <c r="E17376">
        <v>0.37</v>
      </c>
    </row>
    <row r="17377" spans="1:5" x14ac:dyDescent="0.25">
      <c r="A17377" t="s">
        <v>29899</v>
      </c>
      <c r="B17377" t="s">
        <v>25859</v>
      </c>
      <c r="C17377">
        <v>0.75</v>
      </c>
      <c r="D17377">
        <v>0.33</v>
      </c>
      <c r="E17377">
        <v>0.64200000000000002</v>
      </c>
    </row>
    <row r="17378" spans="1:5" x14ac:dyDescent="0.25">
      <c r="A17378" t="s">
        <v>29900</v>
      </c>
      <c r="B17378" t="s">
        <v>11291</v>
      </c>
      <c r="C17378">
        <v>0.75</v>
      </c>
      <c r="D17378">
        <v>0.5</v>
      </c>
      <c r="E17378">
        <v>0.58499999999999996</v>
      </c>
    </row>
    <row r="17379" spans="1:5" x14ac:dyDescent="0.25">
      <c r="A17379" t="s">
        <v>29901</v>
      </c>
      <c r="B17379" t="s">
        <v>29902</v>
      </c>
      <c r="C17379">
        <v>0.75</v>
      </c>
      <c r="D17379">
        <v>0.52900000000000003</v>
      </c>
      <c r="E17379">
        <v>0.72499999999999998</v>
      </c>
    </row>
    <row r="17380" spans="1:5" x14ac:dyDescent="0.25">
      <c r="A17380" t="s">
        <v>29903</v>
      </c>
      <c r="B17380" t="s">
        <v>29904</v>
      </c>
      <c r="C17380">
        <v>0.75</v>
      </c>
      <c r="D17380">
        <v>0.66300000000000003</v>
      </c>
      <c r="E17380">
        <v>0.66700000000000004</v>
      </c>
    </row>
    <row r="17381" spans="1:5" x14ac:dyDescent="0.25">
      <c r="A17381" t="s">
        <v>29905</v>
      </c>
      <c r="B17381" t="s">
        <v>29906</v>
      </c>
      <c r="C17381">
        <v>0.75</v>
      </c>
      <c r="D17381">
        <v>0.47199999999999998</v>
      </c>
      <c r="E17381">
        <v>0.64500000000000002</v>
      </c>
    </row>
    <row r="17382" spans="1:5" x14ac:dyDescent="0.25">
      <c r="A17382" t="s">
        <v>29907</v>
      </c>
      <c r="B17382" t="s">
        <v>29908</v>
      </c>
      <c r="C17382">
        <v>0.75</v>
      </c>
      <c r="D17382">
        <v>0.48</v>
      </c>
      <c r="E17382">
        <v>0.57499999999999996</v>
      </c>
    </row>
    <row r="17383" spans="1:5" x14ac:dyDescent="0.25">
      <c r="A17383" t="s">
        <v>29909</v>
      </c>
      <c r="B17383" t="s">
        <v>29910</v>
      </c>
      <c r="C17383">
        <v>0.75</v>
      </c>
      <c r="D17383">
        <v>0.35299999999999998</v>
      </c>
      <c r="E17383">
        <v>0.745</v>
      </c>
    </row>
    <row r="17384" spans="1:5" x14ac:dyDescent="0.25">
      <c r="A17384" t="s">
        <v>29911</v>
      </c>
      <c r="B17384" t="s">
        <v>29912</v>
      </c>
      <c r="C17384">
        <v>0.75</v>
      </c>
      <c r="D17384">
        <v>0.373</v>
      </c>
      <c r="E17384">
        <v>0.32400000000000001</v>
      </c>
    </row>
    <row r="17385" spans="1:5" x14ac:dyDescent="0.25">
      <c r="A17385" t="s">
        <v>29913</v>
      </c>
      <c r="B17385" t="s">
        <v>20514</v>
      </c>
      <c r="C17385">
        <v>0.75</v>
      </c>
      <c r="D17385">
        <v>0.36099999999999999</v>
      </c>
      <c r="E17385">
        <v>0.65500000000000003</v>
      </c>
    </row>
    <row r="17386" spans="1:5" x14ac:dyDescent="0.25">
      <c r="A17386" t="s">
        <v>29914</v>
      </c>
      <c r="B17386" t="s">
        <v>29915</v>
      </c>
      <c r="C17386">
        <v>0.75</v>
      </c>
      <c r="D17386">
        <v>0.438</v>
      </c>
      <c r="E17386">
        <v>0.42</v>
      </c>
    </row>
    <row r="17387" spans="1:5" x14ac:dyDescent="0.25">
      <c r="A17387" t="s">
        <v>29916</v>
      </c>
      <c r="B17387" t="s">
        <v>29917</v>
      </c>
      <c r="C17387">
        <v>0.75</v>
      </c>
      <c r="D17387">
        <v>0.33700000000000002</v>
      </c>
      <c r="E17387">
        <v>0.33700000000000002</v>
      </c>
    </row>
    <row r="17388" spans="1:5" x14ac:dyDescent="0.25">
      <c r="A17388" t="s">
        <v>29918</v>
      </c>
      <c r="B17388" t="s">
        <v>29919</v>
      </c>
      <c r="C17388">
        <v>0.75</v>
      </c>
      <c r="D17388">
        <v>0.51</v>
      </c>
      <c r="E17388">
        <v>0.71</v>
      </c>
    </row>
    <row r="17389" spans="1:5" x14ac:dyDescent="0.25">
      <c r="A17389" t="s">
        <v>29920</v>
      </c>
      <c r="B17389" t="s">
        <v>17564</v>
      </c>
      <c r="C17389">
        <v>0.75</v>
      </c>
      <c r="D17389">
        <v>0.56899999999999995</v>
      </c>
      <c r="E17389">
        <v>0.61299999999999999</v>
      </c>
    </row>
    <row r="17390" spans="1:5" x14ac:dyDescent="0.25">
      <c r="A17390" t="s">
        <v>29921</v>
      </c>
      <c r="B17390" t="s">
        <v>28358</v>
      </c>
      <c r="C17390">
        <v>0.75</v>
      </c>
      <c r="D17390">
        <v>0.24199999999999999</v>
      </c>
      <c r="E17390">
        <v>0.55300000000000005</v>
      </c>
    </row>
    <row r="17391" spans="1:5" x14ac:dyDescent="0.25">
      <c r="A17391" t="s">
        <v>29922</v>
      </c>
      <c r="B17391" t="s">
        <v>29923</v>
      </c>
      <c r="C17391">
        <v>0.75</v>
      </c>
      <c r="D17391">
        <v>0.38</v>
      </c>
      <c r="E17391">
        <v>0.30399999999999999</v>
      </c>
    </row>
    <row r="17392" spans="1:5" x14ac:dyDescent="0.25">
      <c r="A17392" t="s">
        <v>29924</v>
      </c>
      <c r="B17392" t="s">
        <v>29925</v>
      </c>
      <c r="C17392">
        <v>0.75</v>
      </c>
      <c r="D17392">
        <v>0.28000000000000003</v>
      </c>
      <c r="E17392">
        <v>0.38600000000000001</v>
      </c>
    </row>
    <row r="17393" spans="1:5" x14ac:dyDescent="0.25">
      <c r="A17393" t="s">
        <v>29926</v>
      </c>
      <c r="B17393" t="s">
        <v>28158</v>
      </c>
      <c r="C17393">
        <v>0.75</v>
      </c>
      <c r="D17393">
        <v>0.40799999999999997</v>
      </c>
      <c r="E17393">
        <v>0.75900000000000001</v>
      </c>
    </row>
    <row r="17394" spans="1:5" x14ac:dyDescent="0.25">
      <c r="A17394" t="s">
        <v>29927</v>
      </c>
      <c r="B17394" t="s">
        <v>29928</v>
      </c>
      <c r="C17394">
        <v>0.75</v>
      </c>
      <c r="D17394">
        <v>0.33700000000000002</v>
      </c>
      <c r="E17394">
        <v>0.67300000000000004</v>
      </c>
    </row>
    <row r="17395" spans="1:5" x14ac:dyDescent="0.25">
      <c r="A17395" t="s">
        <v>29929</v>
      </c>
      <c r="B17395" t="s">
        <v>13378</v>
      </c>
      <c r="C17395">
        <v>0.75</v>
      </c>
      <c r="D17395">
        <v>0.433</v>
      </c>
      <c r="E17395">
        <v>0.67900000000000005</v>
      </c>
    </row>
    <row r="17396" spans="1:5" x14ac:dyDescent="0.25">
      <c r="A17396" t="s">
        <v>29930</v>
      </c>
      <c r="B17396" t="s">
        <v>29931</v>
      </c>
      <c r="C17396">
        <v>0.75</v>
      </c>
      <c r="D17396">
        <v>0.19600000000000001</v>
      </c>
      <c r="E17396">
        <v>0.26800000000000002</v>
      </c>
    </row>
    <row r="17397" spans="1:5" x14ac:dyDescent="0.25">
      <c r="A17397" t="s">
        <v>29932</v>
      </c>
      <c r="B17397" t="s">
        <v>21941</v>
      </c>
      <c r="C17397">
        <v>0.75</v>
      </c>
      <c r="D17397">
        <v>0.745</v>
      </c>
      <c r="E17397">
        <v>0.59599999999999997</v>
      </c>
    </row>
    <row r="17398" spans="1:5" x14ac:dyDescent="0.25">
      <c r="A17398" t="s">
        <v>29933</v>
      </c>
      <c r="B17398" t="s">
        <v>22183</v>
      </c>
      <c r="C17398">
        <v>0.75</v>
      </c>
      <c r="D17398">
        <v>0.5</v>
      </c>
      <c r="E17398">
        <v>0.58199999999999996</v>
      </c>
    </row>
    <row r="17399" spans="1:5" x14ac:dyDescent="0.25">
      <c r="A17399" t="s">
        <v>29934</v>
      </c>
      <c r="B17399" t="s">
        <v>29935</v>
      </c>
      <c r="C17399">
        <v>0.75</v>
      </c>
      <c r="D17399">
        <v>0.755</v>
      </c>
      <c r="E17399">
        <v>0.93200000000000005</v>
      </c>
    </row>
    <row r="17400" spans="1:5" x14ac:dyDescent="0.25">
      <c r="A17400" t="s">
        <v>29936</v>
      </c>
      <c r="B17400" t="s">
        <v>29937</v>
      </c>
      <c r="C17400">
        <v>0.75</v>
      </c>
      <c r="D17400">
        <v>0.63</v>
      </c>
      <c r="E17400">
        <v>0.78200000000000003</v>
      </c>
    </row>
    <row r="17401" spans="1:5" x14ac:dyDescent="0.25">
      <c r="A17401" t="s">
        <v>29938</v>
      </c>
      <c r="B17401" t="s">
        <v>29939</v>
      </c>
      <c r="C17401">
        <v>0.75</v>
      </c>
      <c r="D17401">
        <v>0.38</v>
      </c>
      <c r="E17401">
        <v>0.59599999999999997</v>
      </c>
    </row>
    <row r="17402" spans="1:5" x14ac:dyDescent="0.25">
      <c r="A17402" t="s">
        <v>29940</v>
      </c>
      <c r="B17402" t="s">
        <v>29941</v>
      </c>
      <c r="C17402">
        <v>0.75</v>
      </c>
      <c r="D17402">
        <v>0.52</v>
      </c>
      <c r="E17402">
        <v>0.67200000000000004</v>
      </c>
    </row>
    <row r="17403" spans="1:5" x14ac:dyDescent="0.25">
      <c r="A17403" t="s">
        <v>29942</v>
      </c>
      <c r="B17403" t="s">
        <v>24791</v>
      </c>
      <c r="C17403">
        <v>0.75</v>
      </c>
      <c r="D17403">
        <v>0.311</v>
      </c>
      <c r="E17403">
        <v>0.46700000000000003</v>
      </c>
    </row>
    <row r="17404" spans="1:5" x14ac:dyDescent="0.25">
      <c r="A17404" t="s">
        <v>29943</v>
      </c>
      <c r="B17404" t="s">
        <v>21949</v>
      </c>
      <c r="C17404">
        <v>0.75</v>
      </c>
      <c r="D17404">
        <v>0.52</v>
      </c>
      <c r="E17404">
        <v>0.60699999999999998</v>
      </c>
    </row>
    <row r="17405" spans="1:5" x14ac:dyDescent="0.25">
      <c r="A17405" t="s">
        <v>29944</v>
      </c>
      <c r="B17405" t="s">
        <v>29945</v>
      </c>
      <c r="C17405">
        <v>0.75</v>
      </c>
      <c r="D17405">
        <v>0.51800000000000002</v>
      </c>
      <c r="E17405">
        <v>0.70199999999999996</v>
      </c>
    </row>
    <row r="17406" spans="1:5" x14ac:dyDescent="0.25">
      <c r="A17406" t="s">
        <v>29946</v>
      </c>
      <c r="B17406" t="s">
        <v>19202</v>
      </c>
      <c r="C17406">
        <v>0.75</v>
      </c>
      <c r="D17406">
        <v>0.77100000000000002</v>
      </c>
      <c r="E17406">
        <v>0.745</v>
      </c>
    </row>
    <row r="17407" spans="1:5" x14ac:dyDescent="0.25">
      <c r="A17407" t="s">
        <v>29947</v>
      </c>
      <c r="B17407" t="s">
        <v>29948</v>
      </c>
      <c r="C17407">
        <v>0.75</v>
      </c>
      <c r="D17407">
        <v>0.30599999999999999</v>
      </c>
      <c r="E17407">
        <v>0.629</v>
      </c>
    </row>
    <row r="17408" spans="1:5" x14ac:dyDescent="0.25">
      <c r="A17408" t="s">
        <v>29949</v>
      </c>
      <c r="B17408" t="s">
        <v>23242</v>
      </c>
      <c r="C17408">
        <v>0.75</v>
      </c>
      <c r="D17408">
        <v>0.78600000000000003</v>
      </c>
      <c r="E17408">
        <v>0.80400000000000005</v>
      </c>
    </row>
    <row r="17409" spans="1:5" x14ac:dyDescent="0.25">
      <c r="A17409" t="s">
        <v>29950</v>
      </c>
      <c r="B17409" t="s">
        <v>29951</v>
      </c>
      <c r="C17409">
        <v>0.75</v>
      </c>
      <c r="D17409">
        <v>0.33700000000000002</v>
      </c>
      <c r="E17409">
        <v>0.65400000000000003</v>
      </c>
    </row>
    <row r="17410" spans="1:5" x14ac:dyDescent="0.25">
      <c r="A17410" t="s">
        <v>29952</v>
      </c>
      <c r="B17410" t="s">
        <v>14131</v>
      </c>
      <c r="C17410">
        <v>0.75</v>
      </c>
      <c r="D17410">
        <v>0.45</v>
      </c>
      <c r="E17410">
        <v>0.69199999999999995</v>
      </c>
    </row>
    <row r="17411" spans="1:5" x14ac:dyDescent="0.25">
      <c r="A17411" t="s">
        <v>29953</v>
      </c>
      <c r="B17411" t="s">
        <v>29954</v>
      </c>
      <c r="C17411">
        <v>0.75</v>
      </c>
      <c r="D17411">
        <v>0.255</v>
      </c>
      <c r="E17411">
        <v>0.20200000000000001</v>
      </c>
    </row>
    <row r="17412" spans="1:5" x14ac:dyDescent="0.25">
      <c r="A17412" t="s">
        <v>29955</v>
      </c>
      <c r="B17412" t="s">
        <v>26011</v>
      </c>
      <c r="C17412">
        <v>0.75</v>
      </c>
      <c r="D17412">
        <v>0.46200000000000002</v>
      </c>
      <c r="E17412">
        <v>0.71599999999999997</v>
      </c>
    </row>
    <row r="17413" spans="1:5" x14ac:dyDescent="0.25">
      <c r="A17413" t="s">
        <v>29956</v>
      </c>
      <c r="B17413" t="s">
        <v>11874</v>
      </c>
      <c r="C17413">
        <v>0.75</v>
      </c>
      <c r="D17413">
        <v>0.55900000000000005</v>
      </c>
      <c r="E17413">
        <v>0.65400000000000003</v>
      </c>
    </row>
    <row r="17414" spans="1:5" x14ac:dyDescent="0.25">
      <c r="A17414" t="s">
        <v>29957</v>
      </c>
      <c r="B17414" t="s">
        <v>27063</v>
      </c>
      <c r="C17414">
        <v>0.75</v>
      </c>
      <c r="D17414">
        <v>0.65</v>
      </c>
      <c r="E17414">
        <v>0.69299999999999995</v>
      </c>
    </row>
    <row r="17415" spans="1:5" x14ac:dyDescent="0.25">
      <c r="A17415" t="s">
        <v>29958</v>
      </c>
      <c r="B17415" t="s">
        <v>29959</v>
      </c>
      <c r="C17415">
        <v>0.75</v>
      </c>
      <c r="D17415">
        <v>0.49</v>
      </c>
      <c r="E17415">
        <v>0.65800000000000003</v>
      </c>
    </row>
    <row r="17416" spans="1:5" x14ac:dyDescent="0.25">
      <c r="A17416" t="s">
        <v>29960</v>
      </c>
      <c r="B17416" t="s">
        <v>25519</v>
      </c>
      <c r="C17416">
        <v>0.75</v>
      </c>
      <c r="D17416">
        <v>0.56200000000000006</v>
      </c>
      <c r="E17416">
        <v>0.60799999999999998</v>
      </c>
    </row>
    <row r="17417" spans="1:5" x14ac:dyDescent="0.25">
      <c r="A17417" t="s">
        <v>29961</v>
      </c>
      <c r="B17417" t="s">
        <v>29962</v>
      </c>
      <c r="C17417">
        <v>0.75</v>
      </c>
      <c r="D17417">
        <v>0.314</v>
      </c>
      <c r="E17417">
        <v>0.78600000000000003</v>
      </c>
    </row>
    <row r="17418" spans="1:5" x14ac:dyDescent="0.25">
      <c r="A17418" t="s">
        <v>29963</v>
      </c>
      <c r="B17418" t="s">
        <v>29964</v>
      </c>
      <c r="C17418">
        <v>0.75</v>
      </c>
      <c r="D17418">
        <v>0.60199999999999998</v>
      </c>
      <c r="E17418">
        <v>0.69599999999999995</v>
      </c>
    </row>
    <row r="17419" spans="1:5" x14ac:dyDescent="0.25">
      <c r="A17419" t="s">
        <v>29965</v>
      </c>
      <c r="B17419" t="s">
        <v>29966</v>
      </c>
      <c r="C17419">
        <v>0.75</v>
      </c>
      <c r="D17419">
        <v>0.48099999999999998</v>
      </c>
      <c r="E17419">
        <v>0.48</v>
      </c>
    </row>
    <row r="17420" spans="1:5" x14ac:dyDescent="0.25">
      <c r="A17420" t="s">
        <v>29967</v>
      </c>
      <c r="B17420" t="s">
        <v>29968</v>
      </c>
      <c r="C17420">
        <v>0.75</v>
      </c>
      <c r="D17420">
        <v>0.26</v>
      </c>
      <c r="E17420">
        <v>0.307</v>
      </c>
    </row>
    <row r="17421" spans="1:5" x14ac:dyDescent="0.25">
      <c r="A17421" t="s">
        <v>29969</v>
      </c>
      <c r="B17421" t="s">
        <v>8988</v>
      </c>
      <c r="C17421">
        <v>0.75</v>
      </c>
      <c r="D17421">
        <v>0.224</v>
      </c>
      <c r="E17421">
        <v>0.224</v>
      </c>
    </row>
    <row r="17422" spans="1:5" x14ac:dyDescent="0.25">
      <c r="A17422" t="s">
        <v>29970</v>
      </c>
      <c r="B17422" t="s">
        <v>29971</v>
      </c>
      <c r="C17422">
        <v>0.75</v>
      </c>
      <c r="D17422">
        <v>0.46600000000000003</v>
      </c>
      <c r="E17422">
        <v>0.70899999999999996</v>
      </c>
    </row>
    <row r="17423" spans="1:5" x14ac:dyDescent="0.25">
      <c r="A17423" t="s">
        <v>29972</v>
      </c>
      <c r="B17423" t="s">
        <v>28483</v>
      </c>
      <c r="C17423">
        <v>0.75</v>
      </c>
      <c r="D17423">
        <v>0.34599999999999997</v>
      </c>
      <c r="E17423">
        <v>0.49</v>
      </c>
    </row>
    <row r="17424" spans="1:5" x14ac:dyDescent="0.25">
      <c r="A17424" t="s">
        <v>29973</v>
      </c>
      <c r="B17424" t="s">
        <v>29974</v>
      </c>
      <c r="C17424">
        <v>0.75</v>
      </c>
      <c r="D17424">
        <v>0.30399999999999999</v>
      </c>
      <c r="E17424">
        <v>0.85199999999999998</v>
      </c>
    </row>
    <row r="17425" spans="1:5" x14ac:dyDescent="0.25">
      <c r="A17425" t="s">
        <v>29975</v>
      </c>
      <c r="B17425" t="s">
        <v>29976</v>
      </c>
      <c r="C17425">
        <v>0.75</v>
      </c>
      <c r="D17425">
        <v>0.41699999999999998</v>
      </c>
      <c r="E17425">
        <v>0.39500000000000002</v>
      </c>
    </row>
    <row r="17426" spans="1:5" x14ac:dyDescent="0.25">
      <c r="A17426" t="s">
        <v>29977</v>
      </c>
      <c r="B17426" t="s">
        <v>29978</v>
      </c>
      <c r="C17426">
        <v>0.75</v>
      </c>
      <c r="D17426">
        <v>0.48399999999999999</v>
      </c>
      <c r="E17426">
        <v>0.64300000000000002</v>
      </c>
    </row>
    <row r="17427" spans="1:5" x14ac:dyDescent="0.25">
      <c r="A17427" t="s">
        <v>29979</v>
      </c>
      <c r="B17427" t="s">
        <v>16451</v>
      </c>
      <c r="C17427">
        <v>0.75</v>
      </c>
      <c r="D17427">
        <v>0.6</v>
      </c>
      <c r="E17427">
        <v>0.64500000000000002</v>
      </c>
    </row>
    <row r="17428" spans="1:5" x14ac:dyDescent="0.25">
      <c r="A17428" t="s">
        <v>29980</v>
      </c>
      <c r="B17428" t="s">
        <v>9799</v>
      </c>
      <c r="C17428">
        <v>0.75</v>
      </c>
      <c r="D17428">
        <v>0.76800000000000002</v>
      </c>
      <c r="E17428">
        <v>0.83</v>
      </c>
    </row>
    <row r="17429" spans="1:5" x14ac:dyDescent="0.25">
      <c r="A17429" t="s">
        <v>29981</v>
      </c>
      <c r="B17429" t="s">
        <v>106</v>
      </c>
      <c r="C17429">
        <v>0.75</v>
      </c>
      <c r="D17429">
        <v>0.35899999999999999</v>
      </c>
      <c r="E17429">
        <v>0.69099999999999995</v>
      </c>
    </row>
    <row r="17430" spans="1:5" x14ac:dyDescent="0.25">
      <c r="A17430" t="s">
        <v>29982</v>
      </c>
      <c r="B17430" t="s">
        <v>29983</v>
      </c>
      <c r="C17430">
        <v>0.75</v>
      </c>
      <c r="D17430">
        <v>0.35</v>
      </c>
      <c r="E17430">
        <v>0.374</v>
      </c>
    </row>
    <row r="17431" spans="1:5" x14ac:dyDescent="0.25">
      <c r="A17431" t="s">
        <v>29984</v>
      </c>
      <c r="B17431" t="s">
        <v>24759</v>
      </c>
      <c r="C17431">
        <v>0.75</v>
      </c>
      <c r="D17431">
        <v>0.47199999999999998</v>
      </c>
      <c r="E17431">
        <v>0.6</v>
      </c>
    </row>
    <row r="17432" spans="1:5" x14ac:dyDescent="0.25">
      <c r="A17432" t="s">
        <v>29985</v>
      </c>
      <c r="B17432" t="s">
        <v>18317</v>
      </c>
      <c r="C17432">
        <v>0.75</v>
      </c>
      <c r="D17432">
        <v>0.34599999999999997</v>
      </c>
      <c r="E17432">
        <v>0.82599999999999996</v>
      </c>
    </row>
    <row r="17433" spans="1:5" x14ac:dyDescent="0.25">
      <c r="A17433" t="s">
        <v>29986</v>
      </c>
      <c r="B17433" t="s">
        <v>10198</v>
      </c>
      <c r="C17433">
        <v>0.75</v>
      </c>
      <c r="D17433">
        <v>0.623</v>
      </c>
      <c r="E17433">
        <v>0.67900000000000005</v>
      </c>
    </row>
    <row r="17434" spans="1:5" x14ac:dyDescent="0.25">
      <c r="A17434" t="s">
        <v>29987</v>
      </c>
      <c r="B17434" t="s">
        <v>1136</v>
      </c>
      <c r="C17434">
        <v>0.75</v>
      </c>
      <c r="D17434">
        <v>0.21299999999999999</v>
      </c>
      <c r="E17434">
        <v>0.65300000000000002</v>
      </c>
    </row>
    <row r="17435" spans="1:5" x14ac:dyDescent="0.25">
      <c r="A17435" t="s">
        <v>29988</v>
      </c>
      <c r="B17435" t="s">
        <v>26069</v>
      </c>
      <c r="C17435">
        <v>0.75</v>
      </c>
      <c r="D17435">
        <v>0.27600000000000002</v>
      </c>
      <c r="E17435">
        <v>0.64200000000000002</v>
      </c>
    </row>
    <row r="17436" spans="1:5" x14ac:dyDescent="0.25">
      <c r="A17436" t="s">
        <v>29989</v>
      </c>
      <c r="B17436" t="s">
        <v>29990</v>
      </c>
      <c r="C17436">
        <v>0.75</v>
      </c>
      <c r="D17436">
        <v>0.44400000000000001</v>
      </c>
      <c r="E17436">
        <v>0.67600000000000005</v>
      </c>
    </row>
    <row r="17437" spans="1:5" x14ac:dyDescent="0.25">
      <c r="A17437" t="s">
        <v>29991</v>
      </c>
      <c r="B17437" t="s">
        <v>29992</v>
      </c>
      <c r="C17437">
        <v>0.75</v>
      </c>
      <c r="D17437">
        <v>0.34200000000000003</v>
      </c>
      <c r="E17437">
        <v>0.50900000000000001</v>
      </c>
    </row>
    <row r="17438" spans="1:5" x14ac:dyDescent="0.25">
      <c r="A17438" t="s">
        <v>29993</v>
      </c>
      <c r="B17438" t="s">
        <v>29994</v>
      </c>
      <c r="C17438">
        <v>0.75</v>
      </c>
      <c r="D17438">
        <v>0.71599999999999997</v>
      </c>
      <c r="E17438">
        <v>0.84699999999999998</v>
      </c>
    </row>
    <row r="17439" spans="1:5" x14ac:dyDescent="0.25">
      <c r="A17439" t="s">
        <v>29995</v>
      </c>
      <c r="B17439" t="s">
        <v>29996</v>
      </c>
      <c r="C17439">
        <v>0.75</v>
      </c>
      <c r="D17439">
        <v>0.86399999999999999</v>
      </c>
      <c r="E17439">
        <v>0.63800000000000001</v>
      </c>
    </row>
    <row r="17440" spans="1:5" x14ac:dyDescent="0.25">
      <c r="A17440" t="s">
        <v>29997</v>
      </c>
      <c r="B17440" t="s">
        <v>29998</v>
      </c>
      <c r="C17440">
        <v>0.75</v>
      </c>
      <c r="D17440">
        <v>0.115</v>
      </c>
      <c r="E17440">
        <v>0.42199999999999999</v>
      </c>
    </row>
    <row r="17441" spans="1:5" x14ac:dyDescent="0.25">
      <c r="A17441" t="s">
        <v>29999</v>
      </c>
      <c r="B17441" t="s">
        <v>30000</v>
      </c>
      <c r="C17441">
        <v>0.751</v>
      </c>
      <c r="D17441">
        <v>0.49399999999999999</v>
      </c>
      <c r="E17441">
        <v>0.75</v>
      </c>
    </row>
    <row r="17442" spans="1:5" x14ac:dyDescent="0.25">
      <c r="A17442" t="s">
        <v>30001</v>
      </c>
      <c r="B17442" t="s">
        <v>30002</v>
      </c>
      <c r="C17442">
        <v>0.751</v>
      </c>
      <c r="D17442">
        <v>0.41199999999999998</v>
      </c>
      <c r="E17442">
        <v>0.47199999999999998</v>
      </c>
    </row>
    <row r="17443" spans="1:5" x14ac:dyDescent="0.25">
      <c r="A17443" t="s">
        <v>30003</v>
      </c>
      <c r="B17443" t="s">
        <v>30004</v>
      </c>
      <c r="C17443">
        <v>0.752</v>
      </c>
      <c r="D17443">
        <v>0.57499999999999996</v>
      </c>
      <c r="E17443">
        <v>0.69399999999999995</v>
      </c>
    </row>
    <row r="17444" spans="1:5" x14ac:dyDescent="0.25">
      <c r="A17444" t="s">
        <v>30005</v>
      </c>
      <c r="B17444" t="s">
        <v>106</v>
      </c>
      <c r="C17444">
        <v>0.752</v>
      </c>
      <c r="D17444">
        <v>0.45900000000000002</v>
      </c>
      <c r="E17444">
        <v>0.46100000000000002</v>
      </c>
    </row>
    <row r="17445" spans="1:5" x14ac:dyDescent="0.25">
      <c r="A17445" t="s">
        <v>30006</v>
      </c>
      <c r="B17445" t="s">
        <v>21289</v>
      </c>
      <c r="C17445">
        <v>0.753</v>
      </c>
      <c r="D17445">
        <v>0.625</v>
      </c>
      <c r="E17445">
        <v>0.53400000000000003</v>
      </c>
    </row>
    <row r="17446" spans="1:5" x14ac:dyDescent="0.25">
      <c r="A17446" t="s">
        <v>30007</v>
      </c>
      <c r="B17446" t="s">
        <v>30008</v>
      </c>
      <c r="C17446">
        <v>0.753</v>
      </c>
      <c r="D17446">
        <v>0.42899999999999999</v>
      </c>
      <c r="E17446">
        <v>0.5</v>
      </c>
    </row>
    <row r="17447" spans="1:5" x14ac:dyDescent="0.25">
      <c r="A17447" t="s">
        <v>30009</v>
      </c>
      <c r="B17447" t="s">
        <v>30010</v>
      </c>
      <c r="C17447">
        <v>0.753</v>
      </c>
      <c r="D17447">
        <v>0.30399999999999999</v>
      </c>
      <c r="E17447">
        <v>0.67500000000000004</v>
      </c>
    </row>
    <row r="17448" spans="1:5" x14ac:dyDescent="0.25">
      <c r="A17448" t="s">
        <v>30011</v>
      </c>
      <c r="B17448" t="s">
        <v>26634</v>
      </c>
      <c r="C17448">
        <v>0.753</v>
      </c>
      <c r="D17448">
        <v>0.43099999999999999</v>
      </c>
      <c r="E17448">
        <v>0.84299999999999997</v>
      </c>
    </row>
    <row r="17449" spans="1:5" x14ac:dyDescent="0.25">
      <c r="A17449" t="s">
        <v>30012</v>
      </c>
      <c r="B17449" t="s">
        <v>30013</v>
      </c>
      <c r="C17449">
        <v>0.753</v>
      </c>
      <c r="D17449">
        <v>0.43</v>
      </c>
      <c r="E17449">
        <v>0.41</v>
      </c>
    </row>
    <row r="17450" spans="1:5" x14ac:dyDescent="0.25">
      <c r="A17450" t="s">
        <v>30014</v>
      </c>
      <c r="B17450" t="s">
        <v>30015</v>
      </c>
      <c r="C17450">
        <v>0.753</v>
      </c>
      <c r="D17450">
        <v>0.69599999999999995</v>
      </c>
      <c r="E17450">
        <v>0.63700000000000001</v>
      </c>
    </row>
    <row r="17451" spans="1:5" x14ac:dyDescent="0.25">
      <c r="A17451" t="s">
        <v>30016</v>
      </c>
      <c r="B17451" t="s">
        <v>30017</v>
      </c>
      <c r="C17451">
        <v>0.753</v>
      </c>
      <c r="D17451">
        <v>0.76800000000000002</v>
      </c>
      <c r="E17451">
        <v>0.79500000000000004</v>
      </c>
    </row>
    <row r="17452" spans="1:5" x14ac:dyDescent="0.25">
      <c r="A17452" t="s">
        <v>30018</v>
      </c>
      <c r="B17452" t="s">
        <v>30019</v>
      </c>
      <c r="C17452">
        <v>0.753</v>
      </c>
      <c r="D17452">
        <v>0.59</v>
      </c>
      <c r="E17452">
        <v>0.57499999999999996</v>
      </c>
    </row>
    <row r="17453" spans="1:5" x14ac:dyDescent="0.25">
      <c r="A17453" t="s">
        <v>30020</v>
      </c>
      <c r="B17453" t="s">
        <v>28526</v>
      </c>
      <c r="C17453">
        <v>0.755</v>
      </c>
      <c r="D17453">
        <v>0.53700000000000003</v>
      </c>
      <c r="E17453">
        <v>0.83299999999999996</v>
      </c>
    </row>
    <row r="17454" spans="1:5" x14ac:dyDescent="0.25">
      <c r="A17454" t="s">
        <v>30021</v>
      </c>
      <c r="B17454" t="s">
        <v>30022</v>
      </c>
      <c r="C17454">
        <v>0.755</v>
      </c>
      <c r="D17454">
        <v>0.56000000000000005</v>
      </c>
      <c r="E17454">
        <v>0.40600000000000003</v>
      </c>
    </row>
    <row r="17455" spans="1:5" x14ac:dyDescent="0.25">
      <c r="A17455" t="s">
        <v>30023</v>
      </c>
      <c r="B17455" t="s">
        <v>26760</v>
      </c>
      <c r="C17455">
        <v>0.755</v>
      </c>
      <c r="D17455">
        <v>0.627</v>
      </c>
      <c r="E17455">
        <v>0.83299999999999996</v>
      </c>
    </row>
    <row r="17456" spans="1:5" x14ac:dyDescent="0.25">
      <c r="A17456" t="s">
        <v>30024</v>
      </c>
      <c r="B17456" t="s">
        <v>22692</v>
      </c>
      <c r="C17456">
        <v>0.755</v>
      </c>
      <c r="D17456">
        <v>0.6</v>
      </c>
      <c r="E17456">
        <v>0.8</v>
      </c>
    </row>
    <row r="17457" spans="1:5" x14ac:dyDescent="0.25">
      <c r="A17457" t="s">
        <v>30025</v>
      </c>
      <c r="B17457" t="s">
        <v>17869</v>
      </c>
      <c r="C17457">
        <v>0.755</v>
      </c>
      <c r="D17457">
        <v>0.5</v>
      </c>
      <c r="E17457">
        <v>0.65500000000000003</v>
      </c>
    </row>
    <row r="17458" spans="1:5" x14ac:dyDescent="0.25">
      <c r="A17458" t="s">
        <v>30026</v>
      </c>
      <c r="B17458" t="s">
        <v>30027</v>
      </c>
      <c r="C17458">
        <v>0.755</v>
      </c>
      <c r="D17458">
        <v>0.22</v>
      </c>
      <c r="E17458">
        <v>0.5</v>
      </c>
    </row>
    <row r="17459" spans="1:5" x14ac:dyDescent="0.25">
      <c r="A17459" t="s">
        <v>30028</v>
      </c>
      <c r="B17459" t="s">
        <v>30029</v>
      </c>
      <c r="C17459">
        <v>0.755</v>
      </c>
      <c r="D17459">
        <v>0.37</v>
      </c>
      <c r="E17459">
        <v>0.441</v>
      </c>
    </row>
    <row r="17460" spans="1:5" x14ac:dyDescent="0.25">
      <c r="A17460" t="s">
        <v>30030</v>
      </c>
      <c r="B17460" t="s">
        <v>22762</v>
      </c>
      <c r="C17460">
        <v>0.755</v>
      </c>
      <c r="D17460">
        <v>0.40899999999999997</v>
      </c>
      <c r="E17460">
        <v>0.442</v>
      </c>
    </row>
    <row r="17461" spans="1:5" x14ac:dyDescent="0.25">
      <c r="A17461" t="s">
        <v>30031</v>
      </c>
      <c r="B17461" t="s">
        <v>30032</v>
      </c>
      <c r="C17461">
        <v>0.755</v>
      </c>
      <c r="D17461">
        <v>0.49099999999999999</v>
      </c>
      <c r="E17461">
        <v>0.40400000000000003</v>
      </c>
    </row>
    <row r="17462" spans="1:5" x14ac:dyDescent="0.25">
      <c r="A17462" t="s">
        <v>30033</v>
      </c>
      <c r="B17462" t="s">
        <v>30034</v>
      </c>
      <c r="C17462">
        <v>0.755</v>
      </c>
      <c r="D17462">
        <v>0.63200000000000001</v>
      </c>
      <c r="E17462">
        <v>0.69399999999999995</v>
      </c>
    </row>
    <row r="17463" spans="1:5" x14ac:dyDescent="0.25">
      <c r="A17463" t="s">
        <v>30035</v>
      </c>
      <c r="B17463" t="s">
        <v>27507</v>
      </c>
      <c r="C17463">
        <v>0.755</v>
      </c>
      <c r="D17463">
        <v>0.51</v>
      </c>
      <c r="E17463">
        <v>0.76900000000000002</v>
      </c>
    </row>
    <row r="17464" spans="1:5" x14ac:dyDescent="0.25">
      <c r="A17464" t="s">
        <v>30036</v>
      </c>
      <c r="B17464" t="s">
        <v>30037</v>
      </c>
      <c r="C17464">
        <v>0.755</v>
      </c>
      <c r="D17464">
        <v>0.72399999999999998</v>
      </c>
      <c r="E17464">
        <v>0.68500000000000005</v>
      </c>
    </row>
    <row r="17465" spans="1:5" x14ac:dyDescent="0.25">
      <c r="A17465" t="s">
        <v>30038</v>
      </c>
      <c r="B17465" t="s">
        <v>30039</v>
      </c>
      <c r="C17465">
        <v>0.755</v>
      </c>
      <c r="D17465">
        <v>0.68600000000000005</v>
      </c>
      <c r="E17465">
        <v>0.5</v>
      </c>
    </row>
    <row r="17466" spans="1:5" x14ac:dyDescent="0.25">
      <c r="A17466" t="s">
        <v>30040</v>
      </c>
      <c r="B17466" t="s">
        <v>30041</v>
      </c>
      <c r="C17466">
        <v>0.755</v>
      </c>
      <c r="D17466">
        <v>0.58499999999999996</v>
      </c>
      <c r="E17466">
        <v>0.44900000000000001</v>
      </c>
    </row>
    <row r="17467" spans="1:5" x14ac:dyDescent="0.25">
      <c r="A17467" t="s">
        <v>30042</v>
      </c>
      <c r="B17467" t="s">
        <v>28096</v>
      </c>
      <c r="C17467">
        <v>0.755</v>
      </c>
      <c r="D17467">
        <v>0.76</v>
      </c>
      <c r="E17467">
        <v>0.58199999999999996</v>
      </c>
    </row>
    <row r="17468" spans="1:5" x14ac:dyDescent="0.25">
      <c r="A17468" t="s">
        <v>30043</v>
      </c>
      <c r="B17468" t="s">
        <v>30044</v>
      </c>
      <c r="C17468">
        <v>0.755</v>
      </c>
      <c r="D17468">
        <v>0.48699999999999999</v>
      </c>
      <c r="E17468">
        <v>0.49</v>
      </c>
    </row>
    <row r="17469" spans="1:5" x14ac:dyDescent="0.25">
      <c r="A17469" t="s">
        <v>30045</v>
      </c>
      <c r="B17469" t="s">
        <v>30046</v>
      </c>
      <c r="C17469">
        <v>0.755</v>
      </c>
      <c r="D17469">
        <v>0.443</v>
      </c>
      <c r="E17469">
        <v>0.67900000000000005</v>
      </c>
    </row>
    <row r="17470" spans="1:5" x14ac:dyDescent="0.25">
      <c r="A17470" t="s">
        <v>30047</v>
      </c>
      <c r="B17470" t="s">
        <v>30048</v>
      </c>
      <c r="C17470">
        <v>0.755</v>
      </c>
      <c r="D17470">
        <v>0.51900000000000002</v>
      </c>
      <c r="E17470">
        <v>0.79600000000000004</v>
      </c>
    </row>
    <row r="17471" spans="1:5" x14ac:dyDescent="0.25">
      <c r="A17471" t="s">
        <v>30049</v>
      </c>
      <c r="B17471" t="s">
        <v>30050</v>
      </c>
      <c r="C17471">
        <v>0.755</v>
      </c>
      <c r="D17471">
        <v>0.49099999999999999</v>
      </c>
      <c r="E17471">
        <v>0.54600000000000004</v>
      </c>
    </row>
    <row r="17472" spans="1:5" x14ac:dyDescent="0.25">
      <c r="A17472" t="s">
        <v>30051</v>
      </c>
      <c r="B17472" t="s">
        <v>30052</v>
      </c>
      <c r="C17472">
        <v>0.755</v>
      </c>
      <c r="D17472">
        <v>0.622</v>
      </c>
      <c r="E17472">
        <v>0.76500000000000001</v>
      </c>
    </row>
    <row r="17473" spans="1:5" x14ac:dyDescent="0.25">
      <c r="A17473" t="s">
        <v>30053</v>
      </c>
      <c r="B17473" t="s">
        <v>21573</v>
      </c>
      <c r="C17473">
        <v>0.755</v>
      </c>
      <c r="D17473">
        <v>0.75</v>
      </c>
      <c r="E17473">
        <v>0.81100000000000005</v>
      </c>
    </row>
    <row r="17474" spans="1:5" x14ac:dyDescent="0.25">
      <c r="A17474" t="s">
        <v>30054</v>
      </c>
      <c r="B17474" t="s">
        <v>26671</v>
      </c>
      <c r="C17474">
        <v>0.755</v>
      </c>
      <c r="D17474">
        <v>0.46899999999999997</v>
      </c>
      <c r="E17474">
        <v>0.68500000000000005</v>
      </c>
    </row>
    <row r="17475" spans="1:5" x14ac:dyDescent="0.25">
      <c r="A17475" t="s">
        <v>30055</v>
      </c>
      <c r="B17475" t="s">
        <v>26331</v>
      </c>
      <c r="C17475">
        <v>0.755</v>
      </c>
      <c r="D17475">
        <v>0.25</v>
      </c>
      <c r="E17475">
        <v>0.27700000000000002</v>
      </c>
    </row>
    <row r="17476" spans="1:5" x14ac:dyDescent="0.25">
      <c r="A17476" t="s">
        <v>30056</v>
      </c>
      <c r="B17476" t="s">
        <v>30057</v>
      </c>
      <c r="C17476">
        <v>0.755</v>
      </c>
      <c r="D17476">
        <v>0.30599999999999999</v>
      </c>
      <c r="E17476">
        <v>0.56899999999999995</v>
      </c>
    </row>
    <row r="17477" spans="1:5" x14ac:dyDescent="0.25">
      <c r="A17477" t="s">
        <v>30058</v>
      </c>
      <c r="B17477" t="s">
        <v>30059</v>
      </c>
      <c r="C17477">
        <v>0.755</v>
      </c>
      <c r="D17477">
        <v>0.39600000000000002</v>
      </c>
      <c r="E17477">
        <v>0.46100000000000002</v>
      </c>
    </row>
    <row r="17478" spans="1:5" x14ac:dyDescent="0.25">
      <c r="A17478" t="s">
        <v>30060</v>
      </c>
      <c r="B17478" t="s">
        <v>6075</v>
      </c>
      <c r="C17478">
        <v>0.755</v>
      </c>
      <c r="D17478">
        <v>0.64800000000000002</v>
      </c>
      <c r="E17478">
        <v>0.873</v>
      </c>
    </row>
    <row r="17479" spans="1:5" x14ac:dyDescent="0.25">
      <c r="A17479" t="s">
        <v>30061</v>
      </c>
      <c r="B17479" t="s">
        <v>30062</v>
      </c>
      <c r="C17479">
        <v>0.755</v>
      </c>
      <c r="D17479">
        <v>0.84</v>
      </c>
      <c r="E17479">
        <v>0.75900000000000001</v>
      </c>
    </row>
    <row r="17480" spans="1:5" x14ac:dyDescent="0.25">
      <c r="A17480" t="s">
        <v>30063</v>
      </c>
      <c r="B17480" t="s">
        <v>30064</v>
      </c>
      <c r="C17480">
        <v>0.755</v>
      </c>
      <c r="D17480">
        <v>0.46200000000000002</v>
      </c>
      <c r="E17480">
        <v>0.48099999999999998</v>
      </c>
    </row>
    <row r="17481" spans="1:5" x14ac:dyDescent="0.25">
      <c r="A17481" t="s">
        <v>30065</v>
      </c>
      <c r="B17481" t="s">
        <v>106</v>
      </c>
      <c r="C17481">
        <v>0.755</v>
      </c>
      <c r="D17481">
        <v>0.64300000000000002</v>
      </c>
      <c r="E17481">
        <v>0.72899999999999998</v>
      </c>
    </row>
    <row r="17482" spans="1:5" x14ac:dyDescent="0.25">
      <c r="A17482" t="s">
        <v>30066</v>
      </c>
      <c r="B17482" t="s">
        <v>30067</v>
      </c>
      <c r="C17482">
        <v>0.755</v>
      </c>
      <c r="D17482">
        <v>0.35</v>
      </c>
      <c r="E17482">
        <v>0.44</v>
      </c>
    </row>
    <row r="17483" spans="1:5" x14ac:dyDescent="0.25">
      <c r="A17483" t="s">
        <v>30068</v>
      </c>
      <c r="B17483" t="s">
        <v>30069</v>
      </c>
      <c r="C17483">
        <v>0.755</v>
      </c>
      <c r="D17483">
        <v>0.65600000000000003</v>
      </c>
      <c r="E17483">
        <v>0.629</v>
      </c>
    </row>
    <row r="17484" spans="1:5" x14ac:dyDescent="0.25">
      <c r="A17484" t="s">
        <v>30070</v>
      </c>
      <c r="B17484" t="s">
        <v>30069</v>
      </c>
      <c r="C17484">
        <v>0.755</v>
      </c>
      <c r="D17484">
        <v>0.57999999999999996</v>
      </c>
      <c r="E17484">
        <v>0.68400000000000005</v>
      </c>
    </row>
    <row r="17485" spans="1:5" x14ac:dyDescent="0.25">
      <c r="A17485" t="s">
        <v>30071</v>
      </c>
      <c r="B17485" t="s">
        <v>30072</v>
      </c>
      <c r="C17485">
        <v>0.755</v>
      </c>
      <c r="D17485">
        <v>0.47899999999999998</v>
      </c>
      <c r="E17485">
        <v>0.38800000000000001</v>
      </c>
    </row>
    <row r="17486" spans="1:5" x14ac:dyDescent="0.25">
      <c r="A17486" t="s">
        <v>30073</v>
      </c>
      <c r="B17486" t="s">
        <v>30074</v>
      </c>
      <c r="C17486">
        <v>0.755</v>
      </c>
      <c r="D17486">
        <v>0.51900000000000002</v>
      </c>
      <c r="E17486">
        <v>0.79200000000000004</v>
      </c>
    </row>
    <row r="17487" spans="1:5" x14ac:dyDescent="0.25">
      <c r="A17487" t="s">
        <v>30075</v>
      </c>
      <c r="B17487" t="s">
        <v>30076</v>
      </c>
      <c r="C17487">
        <v>0.755</v>
      </c>
      <c r="D17487">
        <v>0.54600000000000004</v>
      </c>
      <c r="E17487">
        <v>0.73599999999999999</v>
      </c>
    </row>
    <row r="17488" spans="1:5" x14ac:dyDescent="0.25">
      <c r="A17488" t="s">
        <v>30077</v>
      </c>
      <c r="B17488" t="s">
        <v>30078</v>
      </c>
      <c r="C17488">
        <v>0.755</v>
      </c>
      <c r="D17488">
        <v>0.60599999999999998</v>
      </c>
      <c r="E17488">
        <v>0.81</v>
      </c>
    </row>
    <row r="17489" spans="1:5" x14ac:dyDescent="0.25">
      <c r="A17489" t="s">
        <v>30079</v>
      </c>
      <c r="B17489" t="s">
        <v>30080</v>
      </c>
      <c r="C17489">
        <v>0.755</v>
      </c>
      <c r="D17489">
        <v>0.42699999999999999</v>
      </c>
      <c r="E17489">
        <v>0.30199999999999999</v>
      </c>
    </row>
    <row r="17490" spans="1:5" x14ac:dyDescent="0.25">
      <c r="A17490" t="s">
        <v>30081</v>
      </c>
      <c r="B17490" t="s">
        <v>21668</v>
      </c>
      <c r="C17490">
        <v>0.755</v>
      </c>
      <c r="D17490">
        <v>0.42599999999999999</v>
      </c>
      <c r="E17490">
        <v>0.73399999999999999</v>
      </c>
    </row>
    <row r="17491" spans="1:5" x14ac:dyDescent="0.25">
      <c r="A17491" t="s">
        <v>30082</v>
      </c>
      <c r="B17491" t="s">
        <v>30083</v>
      </c>
      <c r="C17491">
        <v>0.755</v>
      </c>
      <c r="D17491">
        <v>0.373</v>
      </c>
      <c r="E17491">
        <v>0.67100000000000004</v>
      </c>
    </row>
    <row r="17492" spans="1:5" x14ac:dyDescent="0.25">
      <c r="A17492" t="s">
        <v>30084</v>
      </c>
      <c r="B17492" t="s">
        <v>30085</v>
      </c>
      <c r="C17492">
        <v>0.755</v>
      </c>
      <c r="D17492">
        <v>0.35399999999999998</v>
      </c>
      <c r="E17492">
        <v>0.41699999999999998</v>
      </c>
    </row>
    <row r="17493" spans="1:5" x14ac:dyDescent="0.25">
      <c r="A17493" t="s">
        <v>30086</v>
      </c>
      <c r="B17493" t="s">
        <v>30087</v>
      </c>
      <c r="C17493">
        <v>0.755</v>
      </c>
      <c r="D17493">
        <v>0.33100000000000002</v>
      </c>
      <c r="E17493">
        <v>0.5</v>
      </c>
    </row>
    <row r="17494" spans="1:5" x14ac:dyDescent="0.25">
      <c r="A17494" t="s">
        <v>30088</v>
      </c>
      <c r="B17494" t="s">
        <v>14944</v>
      </c>
      <c r="C17494">
        <v>0.755</v>
      </c>
      <c r="D17494">
        <v>0.73499999999999999</v>
      </c>
      <c r="E17494">
        <v>0.71299999999999997</v>
      </c>
    </row>
    <row r="17495" spans="1:5" x14ac:dyDescent="0.25">
      <c r="A17495" t="s">
        <v>30089</v>
      </c>
      <c r="B17495" t="s">
        <v>12194</v>
      </c>
      <c r="C17495">
        <v>0.755</v>
      </c>
      <c r="D17495">
        <v>0.51500000000000001</v>
      </c>
      <c r="E17495">
        <v>0.34</v>
      </c>
    </row>
    <row r="17496" spans="1:5" x14ac:dyDescent="0.25">
      <c r="A17496" t="s">
        <v>30090</v>
      </c>
      <c r="B17496" t="s">
        <v>30091</v>
      </c>
      <c r="C17496">
        <v>0.755</v>
      </c>
      <c r="D17496">
        <v>0.88400000000000001</v>
      </c>
      <c r="E17496">
        <v>0.626</v>
      </c>
    </row>
    <row r="17497" spans="1:5" x14ac:dyDescent="0.25">
      <c r="A17497" t="s">
        <v>30092</v>
      </c>
      <c r="B17497" t="s">
        <v>30093</v>
      </c>
      <c r="C17497">
        <v>0.755</v>
      </c>
      <c r="D17497">
        <v>0.70699999999999996</v>
      </c>
      <c r="E17497">
        <v>0.36399999999999999</v>
      </c>
    </row>
    <row r="17498" spans="1:5" x14ac:dyDescent="0.25">
      <c r="A17498" t="s">
        <v>30094</v>
      </c>
      <c r="B17498" t="s">
        <v>30095</v>
      </c>
      <c r="C17498">
        <v>0.755</v>
      </c>
      <c r="D17498">
        <v>0.51</v>
      </c>
      <c r="E17498">
        <v>0.53600000000000003</v>
      </c>
    </row>
    <row r="17499" spans="1:5" x14ac:dyDescent="0.25">
      <c r="A17499" t="s">
        <v>30096</v>
      </c>
      <c r="B17499" t="s">
        <v>30097</v>
      </c>
      <c r="C17499">
        <v>0.755</v>
      </c>
      <c r="D17499">
        <v>0.40400000000000003</v>
      </c>
      <c r="E17499">
        <v>0.56699999999999995</v>
      </c>
    </row>
    <row r="17500" spans="1:5" x14ac:dyDescent="0.25">
      <c r="A17500" t="s">
        <v>30098</v>
      </c>
      <c r="B17500" t="s">
        <v>33975</v>
      </c>
      <c r="C17500">
        <v>0.755</v>
      </c>
      <c r="D17500">
        <v>0.6</v>
      </c>
      <c r="E17500">
        <v>0.49099999999999999</v>
      </c>
    </row>
    <row r="17501" spans="1:5" x14ac:dyDescent="0.25">
      <c r="A17501" t="s">
        <v>30099</v>
      </c>
      <c r="B17501" t="s">
        <v>20972</v>
      </c>
      <c r="C17501">
        <v>0.75600000000000001</v>
      </c>
      <c r="D17501">
        <v>0.38800000000000001</v>
      </c>
      <c r="E17501">
        <v>0.47699999999999998</v>
      </c>
    </row>
    <row r="17502" spans="1:5" x14ac:dyDescent="0.25">
      <c r="A17502" t="s">
        <v>30100</v>
      </c>
      <c r="B17502" t="s">
        <v>30101</v>
      </c>
      <c r="C17502">
        <v>0.75600000000000001</v>
      </c>
      <c r="D17502">
        <v>0.5</v>
      </c>
      <c r="E17502">
        <v>0.5</v>
      </c>
    </row>
    <row r="17503" spans="1:5" x14ac:dyDescent="0.25">
      <c r="A17503" t="s">
        <v>30102</v>
      </c>
      <c r="B17503" t="s">
        <v>30103</v>
      </c>
      <c r="C17503">
        <v>0.75700000000000001</v>
      </c>
      <c r="D17503">
        <v>0.40600000000000003</v>
      </c>
      <c r="E17503">
        <v>0.45400000000000001</v>
      </c>
    </row>
    <row r="17504" spans="1:5" x14ac:dyDescent="0.25">
      <c r="A17504" t="s">
        <v>30104</v>
      </c>
      <c r="B17504" t="s">
        <v>30105</v>
      </c>
      <c r="C17504">
        <v>0.75700000000000001</v>
      </c>
      <c r="D17504">
        <v>0.4</v>
      </c>
      <c r="E17504">
        <v>0.38200000000000001</v>
      </c>
    </row>
    <row r="17505" spans="1:5" x14ac:dyDescent="0.25">
      <c r="A17505" t="s">
        <v>30106</v>
      </c>
      <c r="B17505" t="s">
        <v>30107</v>
      </c>
      <c r="C17505">
        <v>0.75700000000000001</v>
      </c>
      <c r="D17505">
        <v>0.46600000000000003</v>
      </c>
      <c r="E17505">
        <v>0.625</v>
      </c>
    </row>
    <row r="17506" spans="1:5" x14ac:dyDescent="0.25">
      <c r="A17506" t="s">
        <v>30108</v>
      </c>
      <c r="B17506" t="s">
        <v>30109</v>
      </c>
      <c r="C17506">
        <v>0.75700000000000001</v>
      </c>
      <c r="D17506">
        <v>0.38900000000000001</v>
      </c>
      <c r="E17506">
        <v>0.59299999999999997</v>
      </c>
    </row>
    <row r="17507" spans="1:5" x14ac:dyDescent="0.25">
      <c r="A17507" t="s">
        <v>30110</v>
      </c>
      <c r="B17507" t="s">
        <v>20421</v>
      </c>
      <c r="C17507">
        <v>0.75700000000000001</v>
      </c>
      <c r="D17507">
        <v>0.46200000000000002</v>
      </c>
      <c r="E17507">
        <v>0.64700000000000002</v>
      </c>
    </row>
    <row r="17508" spans="1:5" x14ac:dyDescent="0.25">
      <c r="A17508" t="s">
        <v>30111</v>
      </c>
      <c r="B17508" t="s">
        <v>30112</v>
      </c>
      <c r="C17508">
        <v>0.75800000000000001</v>
      </c>
      <c r="D17508">
        <v>0.51800000000000002</v>
      </c>
      <c r="E17508">
        <v>0.88600000000000001</v>
      </c>
    </row>
    <row r="17509" spans="1:5" x14ac:dyDescent="0.25">
      <c r="A17509" t="s">
        <v>30113</v>
      </c>
      <c r="B17509" t="s">
        <v>22559</v>
      </c>
      <c r="C17509">
        <v>0.75800000000000001</v>
      </c>
      <c r="D17509">
        <v>0.68600000000000005</v>
      </c>
      <c r="E17509">
        <v>0.5</v>
      </c>
    </row>
    <row r="17510" spans="1:5" x14ac:dyDescent="0.25">
      <c r="A17510" t="s">
        <v>30114</v>
      </c>
      <c r="B17510" t="s">
        <v>27500</v>
      </c>
      <c r="C17510">
        <v>0.75900000000000001</v>
      </c>
      <c r="D17510">
        <v>0.19600000000000001</v>
      </c>
      <c r="E17510">
        <v>0.34300000000000003</v>
      </c>
    </row>
    <row r="17511" spans="1:5" x14ac:dyDescent="0.25">
      <c r="A17511" t="s">
        <v>30115</v>
      </c>
      <c r="B17511" t="s">
        <v>23900</v>
      </c>
      <c r="C17511">
        <v>0.75900000000000001</v>
      </c>
      <c r="D17511">
        <v>0.48</v>
      </c>
      <c r="E17511">
        <v>0.58699999999999997</v>
      </c>
    </row>
    <row r="17512" spans="1:5" x14ac:dyDescent="0.25">
      <c r="A17512" t="s">
        <v>30116</v>
      </c>
      <c r="B17512" t="s">
        <v>30117</v>
      </c>
      <c r="C17512">
        <v>0.75900000000000001</v>
      </c>
      <c r="D17512">
        <v>0.54800000000000004</v>
      </c>
      <c r="E17512">
        <v>0.54500000000000004</v>
      </c>
    </row>
    <row r="17513" spans="1:5" x14ac:dyDescent="0.25">
      <c r="A17513" t="s">
        <v>30118</v>
      </c>
      <c r="B17513" t="s">
        <v>18958</v>
      </c>
      <c r="C17513">
        <v>0.75900000000000001</v>
      </c>
      <c r="D17513">
        <v>0.69599999999999995</v>
      </c>
      <c r="E17513">
        <v>0.66900000000000004</v>
      </c>
    </row>
    <row r="17514" spans="1:5" x14ac:dyDescent="0.25">
      <c r="A17514" t="s">
        <v>30119</v>
      </c>
      <c r="B17514" t="s">
        <v>22024</v>
      </c>
      <c r="C17514">
        <v>0.76</v>
      </c>
      <c r="D17514">
        <v>0.497</v>
      </c>
      <c r="E17514">
        <v>0.7</v>
      </c>
    </row>
    <row r="17515" spans="1:5" x14ac:dyDescent="0.25">
      <c r="A17515" t="s">
        <v>30120</v>
      </c>
      <c r="B17515" t="s">
        <v>30121</v>
      </c>
      <c r="C17515">
        <v>0.76</v>
      </c>
      <c r="D17515">
        <v>0.89800000000000002</v>
      </c>
      <c r="E17515">
        <v>0.80200000000000005</v>
      </c>
    </row>
    <row r="17516" spans="1:5" x14ac:dyDescent="0.25">
      <c r="A17516" t="s">
        <v>30122</v>
      </c>
      <c r="B17516" t="s">
        <v>24890</v>
      </c>
      <c r="C17516">
        <v>0.76</v>
      </c>
      <c r="D17516">
        <v>0.307</v>
      </c>
      <c r="E17516">
        <v>0.63</v>
      </c>
    </row>
    <row r="17517" spans="1:5" x14ac:dyDescent="0.25">
      <c r="A17517" t="s">
        <v>30123</v>
      </c>
      <c r="B17517" t="s">
        <v>9745</v>
      </c>
      <c r="C17517">
        <v>0.76</v>
      </c>
      <c r="D17517">
        <v>0.39300000000000002</v>
      </c>
      <c r="E17517">
        <v>0.70499999999999996</v>
      </c>
    </row>
    <row r="17518" spans="1:5" x14ac:dyDescent="0.25">
      <c r="A17518" t="s">
        <v>30124</v>
      </c>
      <c r="B17518" t="s">
        <v>30125</v>
      </c>
      <c r="C17518">
        <v>0.76</v>
      </c>
      <c r="D17518">
        <v>0.54700000000000004</v>
      </c>
      <c r="E17518">
        <v>0.65500000000000003</v>
      </c>
    </row>
    <row r="17519" spans="1:5" x14ac:dyDescent="0.25">
      <c r="A17519" t="s">
        <v>30126</v>
      </c>
      <c r="B17519" t="s">
        <v>3338</v>
      </c>
      <c r="C17519">
        <v>0.76</v>
      </c>
      <c r="D17519">
        <v>0.44</v>
      </c>
      <c r="E17519">
        <v>0.73599999999999999</v>
      </c>
    </row>
    <row r="17520" spans="1:5" x14ac:dyDescent="0.25">
      <c r="A17520" t="s">
        <v>30127</v>
      </c>
      <c r="B17520" t="s">
        <v>30128</v>
      </c>
      <c r="C17520">
        <v>0.76</v>
      </c>
      <c r="D17520">
        <v>0.5</v>
      </c>
      <c r="E17520">
        <v>0.75900000000000001</v>
      </c>
    </row>
    <row r="17521" spans="1:5" x14ac:dyDescent="0.25">
      <c r="A17521" t="s">
        <v>30129</v>
      </c>
      <c r="B17521" t="s">
        <v>30130</v>
      </c>
      <c r="C17521">
        <v>0.76</v>
      </c>
      <c r="D17521">
        <v>0.64400000000000002</v>
      </c>
      <c r="E17521">
        <v>0.86099999999999999</v>
      </c>
    </row>
    <row r="17522" spans="1:5" x14ac:dyDescent="0.25">
      <c r="A17522" t="s">
        <v>30131</v>
      </c>
      <c r="B17522" t="s">
        <v>22100</v>
      </c>
      <c r="C17522">
        <v>0.76</v>
      </c>
      <c r="D17522">
        <v>0.755</v>
      </c>
      <c r="E17522">
        <v>0.91600000000000004</v>
      </c>
    </row>
    <row r="17523" spans="1:5" x14ac:dyDescent="0.25">
      <c r="A17523" t="s">
        <v>30132</v>
      </c>
      <c r="B17523" t="s">
        <v>15916</v>
      </c>
      <c r="C17523">
        <v>0.76</v>
      </c>
      <c r="D17523">
        <v>0.33300000000000002</v>
      </c>
      <c r="E17523">
        <v>0.5</v>
      </c>
    </row>
    <row r="17524" spans="1:5" x14ac:dyDescent="0.25">
      <c r="A17524" t="s">
        <v>30133</v>
      </c>
      <c r="B17524" t="s">
        <v>26351</v>
      </c>
      <c r="C17524">
        <v>0.76</v>
      </c>
      <c r="D17524">
        <v>0.45800000000000002</v>
      </c>
      <c r="E17524">
        <v>0.81499999999999995</v>
      </c>
    </row>
    <row r="17525" spans="1:5" x14ac:dyDescent="0.25">
      <c r="A17525" t="s">
        <v>30134</v>
      </c>
      <c r="B17525" t="s">
        <v>30135</v>
      </c>
      <c r="C17525">
        <v>0.76</v>
      </c>
      <c r="D17525">
        <v>0.33</v>
      </c>
      <c r="E17525">
        <v>0.38100000000000001</v>
      </c>
    </row>
    <row r="17526" spans="1:5" x14ac:dyDescent="0.25">
      <c r="A17526" t="s">
        <v>30136</v>
      </c>
      <c r="B17526" t="s">
        <v>30137</v>
      </c>
      <c r="C17526">
        <v>0.76</v>
      </c>
      <c r="D17526">
        <v>0.64600000000000002</v>
      </c>
      <c r="E17526">
        <v>0.59299999999999997</v>
      </c>
    </row>
    <row r="17527" spans="1:5" x14ac:dyDescent="0.25">
      <c r="A17527" t="s">
        <v>30138</v>
      </c>
      <c r="B17527" t="s">
        <v>30139</v>
      </c>
      <c r="C17527">
        <v>0.76</v>
      </c>
      <c r="D17527">
        <v>0.53</v>
      </c>
      <c r="E17527">
        <v>0.65500000000000003</v>
      </c>
    </row>
    <row r="17528" spans="1:5" x14ac:dyDescent="0.25">
      <c r="A17528" t="s">
        <v>30140</v>
      </c>
      <c r="B17528" t="s">
        <v>30141</v>
      </c>
      <c r="C17528">
        <v>0.76</v>
      </c>
      <c r="D17528">
        <v>0.755</v>
      </c>
      <c r="E17528">
        <v>0.83299999999999996</v>
      </c>
    </row>
    <row r="17529" spans="1:5" x14ac:dyDescent="0.25">
      <c r="A17529" t="s">
        <v>30142</v>
      </c>
      <c r="B17529" t="s">
        <v>30143</v>
      </c>
      <c r="C17529">
        <v>0.76</v>
      </c>
      <c r="D17529">
        <v>0.54700000000000004</v>
      </c>
      <c r="E17529">
        <v>0.64900000000000002</v>
      </c>
    </row>
    <row r="17530" spans="1:5" x14ac:dyDescent="0.25">
      <c r="A17530" t="s">
        <v>30144</v>
      </c>
      <c r="B17530" t="s">
        <v>22872</v>
      </c>
      <c r="C17530">
        <v>0.76</v>
      </c>
      <c r="D17530">
        <v>0.61899999999999999</v>
      </c>
      <c r="E17530">
        <v>0.85499999999999998</v>
      </c>
    </row>
    <row r="17531" spans="1:5" x14ac:dyDescent="0.25">
      <c r="A17531" t="s">
        <v>30145</v>
      </c>
      <c r="B17531" t="s">
        <v>9636</v>
      </c>
      <c r="C17531">
        <v>0.76</v>
      </c>
      <c r="D17531">
        <v>0.55900000000000005</v>
      </c>
      <c r="E17531">
        <v>0.76100000000000001</v>
      </c>
    </row>
    <row r="17532" spans="1:5" x14ac:dyDescent="0.25">
      <c r="A17532" t="s">
        <v>30146</v>
      </c>
      <c r="B17532" t="s">
        <v>30147</v>
      </c>
      <c r="C17532">
        <v>0.76</v>
      </c>
      <c r="D17532">
        <v>0.35799999999999998</v>
      </c>
      <c r="E17532">
        <v>0.67300000000000004</v>
      </c>
    </row>
    <row r="17533" spans="1:5" x14ac:dyDescent="0.25">
      <c r="A17533" t="s">
        <v>30148</v>
      </c>
      <c r="B17533" t="s">
        <v>27959</v>
      </c>
      <c r="C17533">
        <v>0.76</v>
      </c>
      <c r="D17533">
        <v>0.6</v>
      </c>
      <c r="E17533">
        <v>0.45400000000000001</v>
      </c>
    </row>
    <row r="17534" spans="1:5" x14ac:dyDescent="0.25">
      <c r="A17534" t="s">
        <v>30149</v>
      </c>
      <c r="B17534" t="s">
        <v>30150</v>
      </c>
      <c r="C17534">
        <v>0.76</v>
      </c>
      <c r="D17534">
        <v>0.24099999999999999</v>
      </c>
      <c r="E17534">
        <v>0.59099999999999997</v>
      </c>
    </row>
    <row r="17535" spans="1:5" x14ac:dyDescent="0.25">
      <c r="A17535" t="s">
        <v>30151</v>
      </c>
      <c r="B17535" t="s">
        <v>30152</v>
      </c>
      <c r="C17535">
        <v>0.76</v>
      </c>
      <c r="D17535">
        <v>0.42</v>
      </c>
      <c r="E17535">
        <v>0.61</v>
      </c>
    </row>
    <row r="17536" spans="1:5" x14ac:dyDescent="0.25">
      <c r="A17536" t="s">
        <v>30153</v>
      </c>
      <c r="B17536" t="s">
        <v>30154</v>
      </c>
      <c r="C17536">
        <v>0.76</v>
      </c>
      <c r="D17536">
        <v>0.30599999999999999</v>
      </c>
      <c r="E17536">
        <v>0.67900000000000005</v>
      </c>
    </row>
    <row r="17537" spans="1:5" x14ac:dyDescent="0.25">
      <c r="A17537" t="s">
        <v>30155</v>
      </c>
      <c r="B17537" t="s">
        <v>30156</v>
      </c>
      <c r="C17537">
        <v>0.76</v>
      </c>
      <c r="D17537">
        <v>0.33300000000000002</v>
      </c>
      <c r="E17537">
        <v>0.312</v>
      </c>
    </row>
    <row r="17538" spans="1:5" x14ac:dyDescent="0.25">
      <c r="A17538" t="s">
        <v>30157</v>
      </c>
      <c r="B17538" t="s">
        <v>22183</v>
      </c>
      <c r="C17538">
        <v>0.76</v>
      </c>
      <c r="D17538">
        <v>0.58499999999999996</v>
      </c>
      <c r="E17538">
        <v>0.74099999999999999</v>
      </c>
    </row>
    <row r="17539" spans="1:5" x14ac:dyDescent="0.25">
      <c r="A17539" t="s">
        <v>30158</v>
      </c>
      <c r="B17539" t="s">
        <v>23599</v>
      </c>
      <c r="C17539">
        <v>0.76</v>
      </c>
      <c r="D17539">
        <v>0.27700000000000002</v>
      </c>
      <c r="E17539">
        <v>0.6</v>
      </c>
    </row>
    <row r="17540" spans="1:5" x14ac:dyDescent="0.25">
      <c r="A17540" t="s">
        <v>30159</v>
      </c>
      <c r="B17540" t="s">
        <v>29678</v>
      </c>
      <c r="C17540">
        <v>0.76</v>
      </c>
      <c r="D17540">
        <v>0.49</v>
      </c>
      <c r="E17540">
        <v>0.76400000000000001</v>
      </c>
    </row>
    <row r="17541" spans="1:5" x14ac:dyDescent="0.25">
      <c r="A17541" t="s">
        <v>30160</v>
      </c>
      <c r="B17541" t="s">
        <v>30161</v>
      </c>
      <c r="C17541">
        <v>0.76</v>
      </c>
      <c r="D17541">
        <v>0.46100000000000002</v>
      </c>
      <c r="E17541">
        <v>0.76900000000000002</v>
      </c>
    </row>
    <row r="17542" spans="1:5" x14ac:dyDescent="0.25">
      <c r="A17542" t="s">
        <v>30162</v>
      </c>
      <c r="B17542" t="s">
        <v>6075</v>
      </c>
      <c r="C17542">
        <v>0.76</v>
      </c>
      <c r="D17542">
        <v>0.873</v>
      </c>
      <c r="E17542">
        <v>0.93600000000000005</v>
      </c>
    </row>
    <row r="17543" spans="1:5" x14ac:dyDescent="0.25">
      <c r="A17543" t="s">
        <v>30163</v>
      </c>
      <c r="B17543" t="s">
        <v>30164</v>
      </c>
      <c r="C17543">
        <v>0.76</v>
      </c>
      <c r="D17543">
        <v>0.53</v>
      </c>
      <c r="E17543">
        <v>0.60199999999999998</v>
      </c>
    </row>
    <row r="17544" spans="1:5" x14ac:dyDescent="0.25">
      <c r="A17544" t="s">
        <v>30165</v>
      </c>
      <c r="B17544" t="s">
        <v>30166</v>
      </c>
      <c r="C17544">
        <v>0.76</v>
      </c>
      <c r="D17544">
        <v>0.52700000000000002</v>
      </c>
      <c r="E17544">
        <v>0.9</v>
      </c>
    </row>
    <row r="17545" spans="1:5" x14ac:dyDescent="0.25">
      <c r="A17545" t="s">
        <v>30167</v>
      </c>
      <c r="B17545" t="s">
        <v>30168</v>
      </c>
      <c r="C17545">
        <v>0.76</v>
      </c>
      <c r="D17545">
        <v>0.39</v>
      </c>
      <c r="E17545">
        <v>0.69299999999999995</v>
      </c>
    </row>
    <row r="17546" spans="1:5" x14ac:dyDescent="0.25">
      <c r="A17546" t="s">
        <v>30169</v>
      </c>
      <c r="B17546" t="s">
        <v>30170</v>
      </c>
      <c r="C17546">
        <v>0.76</v>
      </c>
      <c r="D17546">
        <v>0.40899999999999997</v>
      </c>
      <c r="E17546">
        <v>0.46400000000000002</v>
      </c>
    </row>
    <row r="17547" spans="1:5" x14ac:dyDescent="0.25">
      <c r="A17547" t="s">
        <v>30171</v>
      </c>
      <c r="B17547" t="s">
        <v>30172</v>
      </c>
      <c r="C17547">
        <v>0.76</v>
      </c>
      <c r="D17547">
        <v>0.32100000000000001</v>
      </c>
      <c r="E17547">
        <v>0.53900000000000003</v>
      </c>
    </row>
    <row r="17548" spans="1:5" x14ac:dyDescent="0.25">
      <c r="A17548" t="s">
        <v>30173</v>
      </c>
      <c r="B17548" t="s">
        <v>26825</v>
      </c>
      <c r="C17548">
        <v>0.76</v>
      </c>
      <c r="D17548">
        <v>0.46</v>
      </c>
      <c r="E17548">
        <v>0.73699999999999999</v>
      </c>
    </row>
    <row r="17549" spans="1:5" x14ac:dyDescent="0.25">
      <c r="A17549" t="s">
        <v>30174</v>
      </c>
      <c r="B17549" t="s">
        <v>30175</v>
      </c>
      <c r="C17549">
        <v>0.76</v>
      </c>
      <c r="D17549">
        <v>0.57499999999999996</v>
      </c>
      <c r="E17549">
        <v>0.59399999999999997</v>
      </c>
    </row>
    <row r="17550" spans="1:5" x14ac:dyDescent="0.25">
      <c r="A17550" t="s">
        <v>30176</v>
      </c>
      <c r="B17550" t="s">
        <v>106</v>
      </c>
      <c r="C17550">
        <v>0.76</v>
      </c>
      <c r="D17550">
        <v>0.36799999999999999</v>
      </c>
      <c r="E17550">
        <v>0.377</v>
      </c>
    </row>
    <row r="17551" spans="1:5" x14ac:dyDescent="0.25">
      <c r="A17551" t="s">
        <v>30177</v>
      </c>
      <c r="B17551" t="s">
        <v>30178</v>
      </c>
      <c r="C17551">
        <v>0.76</v>
      </c>
      <c r="D17551">
        <v>0.52800000000000002</v>
      </c>
      <c r="E17551">
        <v>0.67300000000000004</v>
      </c>
    </row>
    <row r="17552" spans="1:5" x14ac:dyDescent="0.25">
      <c r="A17552" t="s">
        <v>30179</v>
      </c>
      <c r="B17552" t="s">
        <v>30180</v>
      </c>
      <c r="C17552">
        <v>0.76</v>
      </c>
      <c r="D17552">
        <v>0.42599999999999999</v>
      </c>
      <c r="E17552">
        <v>0.75900000000000001</v>
      </c>
    </row>
    <row r="17553" spans="1:5" x14ac:dyDescent="0.25">
      <c r="A17553" t="s">
        <v>30181</v>
      </c>
      <c r="B17553" t="s">
        <v>26287</v>
      </c>
      <c r="C17553">
        <v>0.76</v>
      </c>
      <c r="D17553">
        <v>0.40400000000000003</v>
      </c>
      <c r="E17553">
        <v>0.67500000000000004</v>
      </c>
    </row>
    <row r="17554" spans="1:5" x14ac:dyDescent="0.25">
      <c r="A17554" t="s">
        <v>30182</v>
      </c>
      <c r="B17554" t="s">
        <v>30183</v>
      </c>
      <c r="C17554">
        <v>0.76</v>
      </c>
      <c r="D17554">
        <v>0.3</v>
      </c>
      <c r="E17554">
        <v>0.34499999999999997</v>
      </c>
    </row>
    <row r="17555" spans="1:5" x14ac:dyDescent="0.25">
      <c r="A17555" t="s">
        <v>30184</v>
      </c>
      <c r="B17555" t="s">
        <v>21973</v>
      </c>
      <c r="C17555">
        <v>0.76</v>
      </c>
      <c r="D17555">
        <v>0.38</v>
      </c>
      <c r="E17555">
        <v>0.72799999999999998</v>
      </c>
    </row>
    <row r="17556" spans="1:5" x14ac:dyDescent="0.25">
      <c r="A17556" t="s">
        <v>30185</v>
      </c>
      <c r="B17556" t="s">
        <v>30186</v>
      </c>
      <c r="C17556">
        <v>0.76</v>
      </c>
      <c r="D17556">
        <v>0.75900000000000001</v>
      </c>
      <c r="E17556">
        <v>0.71099999999999997</v>
      </c>
    </row>
    <row r="17557" spans="1:5" x14ac:dyDescent="0.25">
      <c r="A17557" t="s">
        <v>30187</v>
      </c>
      <c r="B17557" t="s">
        <v>30188</v>
      </c>
      <c r="C17557">
        <v>0.76</v>
      </c>
      <c r="D17557">
        <v>0.56999999999999995</v>
      </c>
      <c r="E17557">
        <v>0.55800000000000005</v>
      </c>
    </row>
    <row r="17558" spans="1:5" x14ac:dyDescent="0.25">
      <c r="A17558" t="s">
        <v>30189</v>
      </c>
      <c r="B17558" t="s">
        <v>23064</v>
      </c>
      <c r="C17558">
        <v>0.76</v>
      </c>
      <c r="D17558">
        <v>0.49099999999999999</v>
      </c>
      <c r="E17558">
        <v>0.78200000000000003</v>
      </c>
    </row>
    <row r="17559" spans="1:5" x14ac:dyDescent="0.25">
      <c r="A17559" t="s">
        <v>30190</v>
      </c>
      <c r="B17559" t="s">
        <v>21573</v>
      </c>
      <c r="C17559">
        <v>0.76</v>
      </c>
      <c r="D17559">
        <v>0.69399999999999995</v>
      </c>
      <c r="E17559">
        <v>0.872</v>
      </c>
    </row>
    <row r="17560" spans="1:5" x14ac:dyDescent="0.25">
      <c r="A17560" t="s">
        <v>30191</v>
      </c>
      <c r="B17560" t="s">
        <v>22525</v>
      </c>
      <c r="C17560">
        <v>0.76</v>
      </c>
      <c r="D17560">
        <v>0.39200000000000002</v>
      </c>
      <c r="E17560">
        <v>0.754</v>
      </c>
    </row>
    <row r="17561" spans="1:5" x14ac:dyDescent="0.25">
      <c r="A17561" t="s">
        <v>30192</v>
      </c>
      <c r="B17561" t="s">
        <v>22137</v>
      </c>
      <c r="C17561">
        <v>0.76</v>
      </c>
      <c r="D17561">
        <v>0.51300000000000001</v>
      </c>
      <c r="E17561">
        <v>0.77100000000000002</v>
      </c>
    </row>
    <row r="17562" spans="1:5" x14ac:dyDescent="0.25">
      <c r="A17562" t="s">
        <v>30193</v>
      </c>
      <c r="B17562" t="s">
        <v>21097</v>
      </c>
      <c r="C17562">
        <v>0.76</v>
      </c>
      <c r="D17562">
        <v>0.40600000000000003</v>
      </c>
      <c r="E17562">
        <v>0.68899999999999995</v>
      </c>
    </row>
    <row r="17563" spans="1:5" x14ac:dyDescent="0.25">
      <c r="A17563" t="s">
        <v>30194</v>
      </c>
      <c r="B17563" t="s">
        <v>9443</v>
      </c>
      <c r="C17563">
        <v>0.76</v>
      </c>
      <c r="D17563">
        <v>0.63300000000000001</v>
      </c>
      <c r="E17563">
        <v>0.67300000000000004</v>
      </c>
    </row>
    <row r="17564" spans="1:5" x14ac:dyDescent="0.25">
      <c r="A17564" t="s">
        <v>30195</v>
      </c>
      <c r="B17564" t="s">
        <v>21821</v>
      </c>
      <c r="C17564">
        <v>0.76</v>
      </c>
      <c r="D17564">
        <v>0.623</v>
      </c>
      <c r="E17564">
        <v>0.69099999999999995</v>
      </c>
    </row>
    <row r="17565" spans="1:5" x14ac:dyDescent="0.25">
      <c r="A17565" t="s">
        <v>30196</v>
      </c>
      <c r="B17565" t="s">
        <v>30197</v>
      </c>
      <c r="C17565">
        <v>0.76</v>
      </c>
      <c r="D17565">
        <v>0.27900000000000003</v>
      </c>
      <c r="E17565">
        <v>0.432</v>
      </c>
    </row>
    <row r="17566" spans="1:5" x14ac:dyDescent="0.25">
      <c r="A17566" t="s">
        <v>30198</v>
      </c>
      <c r="B17566" t="s">
        <v>30199</v>
      </c>
      <c r="C17566">
        <v>0.76</v>
      </c>
      <c r="D17566">
        <v>0.36499999999999999</v>
      </c>
      <c r="E17566">
        <v>0.65400000000000003</v>
      </c>
    </row>
    <row r="17567" spans="1:5" x14ac:dyDescent="0.25">
      <c r="A17567" t="s">
        <v>30200</v>
      </c>
      <c r="B17567" t="s">
        <v>27276</v>
      </c>
      <c r="C17567">
        <v>0.76</v>
      </c>
      <c r="D17567">
        <v>0.28299999999999997</v>
      </c>
      <c r="E17567">
        <v>0.25800000000000001</v>
      </c>
    </row>
    <row r="17568" spans="1:5" x14ac:dyDescent="0.25">
      <c r="A17568" t="s">
        <v>30201</v>
      </c>
      <c r="B17568" t="s">
        <v>11547</v>
      </c>
      <c r="C17568">
        <v>0.76</v>
      </c>
      <c r="D17568">
        <v>0.53800000000000003</v>
      </c>
      <c r="E17568">
        <v>0.51900000000000002</v>
      </c>
    </row>
    <row r="17569" spans="1:5" x14ac:dyDescent="0.25">
      <c r="A17569" t="s">
        <v>30202</v>
      </c>
      <c r="B17569" t="s">
        <v>30203</v>
      </c>
      <c r="C17569">
        <v>0.76</v>
      </c>
      <c r="D17569">
        <v>0.5</v>
      </c>
      <c r="E17569">
        <v>0.61399999999999999</v>
      </c>
    </row>
    <row r="17570" spans="1:5" x14ac:dyDescent="0.25">
      <c r="A17570" t="s">
        <v>30204</v>
      </c>
      <c r="B17570" t="s">
        <v>30205</v>
      </c>
      <c r="C17570">
        <v>0.76</v>
      </c>
      <c r="D17570">
        <v>0.77500000000000002</v>
      </c>
      <c r="E17570">
        <v>0.67600000000000005</v>
      </c>
    </row>
    <row r="17571" spans="1:5" x14ac:dyDescent="0.25">
      <c r="A17571" t="s">
        <v>30206</v>
      </c>
      <c r="B17571" t="s">
        <v>30207</v>
      </c>
      <c r="C17571">
        <v>0.76</v>
      </c>
      <c r="D17571">
        <v>0.34599999999999997</v>
      </c>
      <c r="E17571">
        <v>0.46400000000000002</v>
      </c>
    </row>
    <row r="17572" spans="1:5" x14ac:dyDescent="0.25">
      <c r="A17572" t="s">
        <v>30208</v>
      </c>
      <c r="B17572" t="s">
        <v>30209</v>
      </c>
      <c r="C17572">
        <v>0.76</v>
      </c>
      <c r="D17572">
        <v>0.46500000000000002</v>
      </c>
      <c r="E17572">
        <v>0.89100000000000001</v>
      </c>
    </row>
    <row r="17573" spans="1:5" x14ac:dyDescent="0.25">
      <c r="A17573" t="s">
        <v>30210</v>
      </c>
      <c r="B17573" t="s">
        <v>30211</v>
      </c>
      <c r="C17573">
        <v>0.76</v>
      </c>
      <c r="D17573">
        <v>0.62</v>
      </c>
      <c r="E17573">
        <v>0.54400000000000004</v>
      </c>
    </row>
    <row r="17574" spans="1:5" x14ac:dyDescent="0.25">
      <c r="A17574" t="s">
        <v>30212</v>
      </c>
      <c r="B17574" t="s">
        <v>20719</v>
      </c>
      <c r="C17574">
        <v>0.76</v>
      </c>
      <c r="D17574">
        <v>0.6</v>
      </c>
      <c r="E17574">
        <v>0.90800000000000003</v>
      </c>
    </row>
    <row r="17575" spans="1:5" x14ac:dyDescent="0.25">
      <c r="A17575" t="s">
        <v>30213</v>
      </c>
      <c r="B17575" t="s">
        <v>29851</v>
      </c>
      <c r="C17575">
        <v>0.76</v>
      </c>
      <c r="D17575">
        <v>0.315</v>
      </c>
      <c r="E17575">
        <v>0.36399999999999999</v>
      </c>
    </row>
    <row r="17576" spans="1:5" x14ac:dyDescent="0.25">
      <c r="A17576" t="s">
        <v>30214</v>
      </c>
      <c r="B17576" t="s">
        <v>30215</v>
      </c>
      <c r="C17576">
        <v>0.76</v>
      </c>
      <c r="D17576">
        <v>0.42899999999999999</v>
      </c>
      <c r="E17576">
        <v>0.44400000000000001</v>
      </c>
    </row>
    <row r="17577" spans="1:5" x14ac:dyDescent="0.25">
      <c r="A17577" t="s">
        <v>30216</v>
      </c>
      <c r="B17577" t="s">
        <v>12277</v>
      </c>
      <c r="C17577">
        <v>0.76</v>
      </c>
      <c r="D17577">
        <v>0.27500000000000002</v>
      </c>
      <c r="E17577">
        <v>0.53600000000000003</v>
      </c>
    </row>
    <row r="17578" spans="1:5" x14ac:dyDescent="0.25">
      <c r="A17578" t="s">
        <v>30217</v>
      </c>
      <c r="B17578" t="s">
        <v>30218</v>
      </c>
      <c r="C17578">
        <v>0.76</v>
      </c>
      <c r="D17578">
        <v>0.68400000000000005</v>
      </c>
      <c r="E17578">
        <v>0.79200000000000004</v>
      </c>
    </row>
    <row r="17579" spans="1:5" x14ac:dyDescent="0.25">
      <c r="A17579" t="s">
        <v>30219</v>
      </c>
      <c r="B17579" t="s">
        <v>30220</v>
      </c>
      <c r="C17579">
        <v>0.76</v>
      </c>
      <c r="D17579">
        <v>0.41299999999999998</v>
      </c>
      <c r="E17579">
        <v>0.47199999999999998</v>
      </c>
    </row>
    <row r="17580" spans="1:5" x14ac:dyDescent="0.25">
      <c r="A17580" t="s">
        <v>30221</v>
      </c>
      <c r="B17580" t="s">
        <v>30222</v>
      </c>
      <c r="C17580">
        <v>0.76</v>
      </c>
      <c r="D17580">
        <v>0.58799999999999997</v>
      </c>
      <c r="E17580">
        <v>0.53700000000000003</v>
      </c>
    </row>
    <row r="17581" spans="1:5" x14ac:dyDescent="0.25">
      <c r="A17581" t="s">
        <v>30223</v>
      </c>
      <c r="B17581" t="s">
        <v>29173</v>
      </c>
      <c r="C17581">
        <v>0.76</v>
      </c>
      <c r="D17581">
        <v>0.40200000000000002</v>
      </c>
      <c r="E17581">
        <v>0.56999999999999995</v>
      </c>
    </row>
    <row r="17582" spans="1:5" x14ac:dyDescent="0.25">
      <c r="A17582" t="s">
        <v>30224</v>
      </c>
      <c r="B17582" t="s">
        <v>30225</v>
      </c>
      <c r="C17582">
        <v>0.76</v>
      </c>
      <c r="D17582">
        <v>0.69</v>
      </c>
      <c r="E17582">
        <v>0.89100000000000001</v>
      </c>
    </row>
    <row r="17583" spans="1:5" x14ac:dyDescent="0.25">
      <c r="A17583" t="s">
        <v>30226</v>
      </c>
      <c r="B17583" t="s">
        <v>25744</v>
      </c>
      <c r="C17583">
        <v>0.76</v>
      </c>
      <c r="D17583">
        <v>0.49</v>
      </c>
      <c r="E17583">
        <v>0.65</v>
      </c>
    </row>
    <row r="17584" spans="1:5" x14ac:dyDescent="0.25">
      <c r="A17584" t="s">
        <v>30227</v>
      </c>
      <c r="B17584" t="s">
        <v>30228</v>
      </c>
      <c r="C17584">
        <v>0.76</v>
      </c>
      <c r="D17584">
        <v>0.46200000000000002</v>
      </c>
      <c r="E17584">
        <v>0.755</v>
      </c>
    </row>
    <row r="17585" spans="1:5" x14ac:dyDescent="0.25">
      <c r="A17585" t="s">
        <v>30229</v>
      </c>
      <c r="B17585" t="s">
        <v>30230</v>
      </c>
      <c r="C17585">
        <v>0.76</v>
      </c>
      <c r="D17585">
        <v>0.62</v>
      </c>
      <c r="E17585">
        <v>0.69599999999999995</v>
      </c>
    </row>
    <row r="17586" spans="1:5" x14ac:dyDescent="0.25">
      <c r="A17586" t="s">
        <v>30231</v>
      </c>
      <c r="B17586" t="s">
        <v>30232</v>
      </c>
      <c r="C17586">
        <v>0.76</v>
      </c>
      <c r="D17586">
        <v>0.48199999999999998</v>
      </c>
      <c r="E17586">
        <v>0.5</v>
      </c>
    </row>
    <row r="17587" spans="1:5" x14ac:dyDescent="0.25">
      <c r="A17587" t="s">
        <v>30233</v>
      </c>
      <c r="B17587" t="s">
        <v>30234</v>
      </c>
      <c r="C17587">
        <v>0.76</v>
      </c>
      <c r="D17587">
        <v>0.53800000000000003</v>
      </c>
      <c r="E17587">
        <v>0.78700000000000003</v>
      </c>
    </row>
    <row r="17588" spans="1:5" x14ac:dyDescent="0.25">
      <c r="A17588" t="s">
        <v>30235</v>
      </c>
      <c r="B17588" t="s">
        <v>30236</v>
      </c>
      <c r="C17588">
        <v>0.76</v>
      </c>
      <c r="D17588">
        <v>0.45300000000000001</v>
      </c>
      <c r="E17588">
        <v>0.29799999999999999</v>
      </c>
    </row>
    <row r="17589" spans="1:5" x14ac:dyDescent="0.25">
      <c r="A17589" t="s">
        <v>30237</v>
      </c>
      <c r="B17589" t="s">
        <v>19804</v>
      </c>
      <c r="C17589">
        <v>0.76</v>
      </c>
      <c r="D17589">
        <v>0.41799999999999998</v>
      </c>
      <c r="E17589">
        <v>0.51700000000000002</v>
      </c>
    </row>
    <row r="17590" spans="1:5" x14ac:dyDescent="0.25">
      <c r="A17590" t="s">
        <v>30238</v>
      </c>
      <c r="B17590" t="s">
        <v>17381</v>
      </c>
      <c r="C17590">
        <v>0.76</v>
      </c>
      <c r="D17590">
        <v>0.44</v>
      </c>
      <c r="E17590">
        <v>0.85499999999999998</v>
      </c>
    </row>
    <row r="17591" spans="1:5" x14ac:dyDescent="0.25">
      <c r="A17591" t="s">
        <v>30239</v>
      </c>
      <c r="B17591" t="s">
        <v>28218</v>
      </c>
      <c r="C17591">
        <v>0.76</v>
      </c>
      <c r="D17591">
        <v>0.63200000000000001</v>
      </c>
      <c r="E17591">
        <v>0.70799999999999996</v>
      </c>
    </row>
    <row r="17592" spans="1:5" x14ac:dyDescent="0.25">
      <c r="A17592" t="s">
        <v>30240</v>
      </c>
      <c r="B17592" t="s">
        <v>14506</v>
      </c>
      <c r="C17592">
        <v>0.76</v>
      </c>
      <c r="D17592">
        <v>0.46899999999999997</v>
      </c>
      <c r="E17592">
        <v>0.54200000000000004</v>
      </c>
    </row>
    <row r="17593" spans="1:5" x14ac:dyDescent="0.25">
      <c r="A17593" t="s">
        <v>30241</v>
      </c>
      <c r="B17593" t="s">
        <v>25323</v>
      </c>
      <c r="C17593">
        <v>0.76</v>
      </c>
      <c r="D17593">
        <v>0.36699999999999999</v>
      </c>
      <c r="E17593">
        <v>0.66700000000000004</v>
      </c>
    </row>
    <row r="17594" spans="1:5" x14ac:dyDescent="0.25">
      <c r="A17594" t="s">
        <v>30242</v>
      </c>
      <c r="B17594" t="s">
        <v>30243</v>
      </c>
      <c r="C17594">
        <v>0.76</v>
      </c>
      <c r="D17594">
        <v>0.63500000000000001</v>
      </c>
      <c r="E17594">
        <v>0.47499999999999998</v>
      </c>
    </row>
    <row r="17595" spans="1:5" x14ac:dyDescent="0.25">
      <c r="A17595" t="s">
        <v>30244</v>
      </c>
      <c r="B17595" t="s">
        <v>30245</v>
      </c>
      <c r="C17595">
        <v>0.76</v>
      </c>
      <c r="D17595">
        <v>0.745</v>
      </c>
      <c r="E17595">
        <v>0.81200000000000006</v>
      </c>
    </row>
    <row r="17596" spans="1:5" x14ac:dyDescent="0.25">
      <c r="A17596" t="s">
        <v>30246</v>
      </c>
      <c r="B17596" t="s">
        <v>30247</v>
      </c>
      <c r="C17596">
        <v>0.76</v>
      </c>
      <c r="D17596">
        <v>0.52900000000000003</v>
      </c>
      <c r="E17596">
        <v>0.5</v>
      </c>
    </row>
    <row r="17597" spans="1:5" x14ac:dyDescent="0.25">
      <c r="A17597" t="s">
        <v>30248</v>
      </c>
      <c r="B17597" t="s">
        <v>30249</v>
      </c>
      <c r="C17597">
        <v>0.76</v>
      </c>
      <c r="D17597">
        <v>0.51</v>
      </c>
      <c r="E17597">
        <v>0.57999999999999996</v>
      </c>
    </row>
    <row r="17598" spans="1:5" x14ac:dyDescent="0.25">
      <c r="A17598" t="s">
        <v>30250</v>
      </c>
      <c r="B17598" t="s">
        <v>8312</v>
      </c>
      <c r="C17598">
        <v>0.76</v>
      </c>
      <c r="D17598">
        <v>0.48</v>
      </c>
      <c r="E17598">
        <v>0.73299999999999998</v>
      </c>
    </row>
    <row r="17599" spans="1:5" x14ac:dyDescent="0.25">
      <c r="A17599" t="s">
        <v>30251</v>
      </c>
      <c r="B17599" t="s">
        <v>30252</v>
      </c>
      <c r="C17599">
        <v>0.76</v>
      </c>
      <c r="D17599">
        <v>0.55300000000000005</v>
      </c>
      <c r="E17599">
        <v>0.70299999999999996</v>
      </c>
    </row>
    <row r="17600" spans="1:5" x14ac:dyDescent="0.25">
      <c r="A17600" t="s">
        <v>30253</v>
      </c>
      <c r="B17600" t="s">
        <v>30254</v>
      </c>
      <c r="C17600">
        <v>0.76</v>
      </c>
      <c r="D17600">
        <v>0.13</v>
      </c>
      <c r="E17600">
        <v>0.41199999999999998</v>
      </c>
    </row>
    <row r="17601" spans="1:5" x14ac:dyDescent="0.25">
      <c r="A17601" t="s">
        <v>30255</v>
      </c>
      <c r="B17601" t="s">
        <v>20194</v>
      </c>
      <c r="C17601">
        <v>0.76</v>
      </c>
      <c r="D17601">
        <v>0.36</v>
      </c>
      <c r="E17601">
        <v>0.50900000000000001</v>
      </c>
    </row>
    <row r="17602" spans="1:5" x14ac:dyDescent="0.25">
      <c r="A17602" t="s">
        <v>30256</v>
      </c>
      <c r="B17602" t="s">
        <v>13866</v>
      </c>
      <c r="C17602">
        <v>0.76</v>
      </c>
      <c r="D17602">
        <v>0.57299999999999995</v>
      </c>
      <c r="E17602">
        <v>0.65800000000000003</v>
      </c>
    </row>
    <row r="17603" spans="1:5" x14ac:dyDescent="0.25">
      <c r="A17603" t="s">
        <v>30257</v>
      </c>
      <c r="B17603" t="s">
        <v>30258</v>
      </c>
      <c r="C17603">
        <v>0.76</v>
      </c>
      <c r="D17603">
        <v>0.33300000000000002</v>
      </c>
      <c r="E17603">
        <v>0.6</v>
      </c>
    </row>
    <row r="17604" spans="1:5" x14ac:dyDescent="0.25">
      <c r="A17604" t="s">
        <v>30259</v>
      </c>
      <c r="B17604" t="s">
        <v>30260</v>
      </c>
      <c r="C17604">
        <v>0.76</v>
      </c>
      <c r="D17604">
        <v>0.29399999999999998</v>
      </c>
      <c r="E17604">
        <v>0.373</v>
      </c>
    </row>
    <row r="17605" spans="1:5" x14ac:dyDescent="0.25">
      <c r="A17605" t="s">
        <v>30261</v>
      </c>
      <c r="B17605" t="s">
        <v>15076</v>
      </c>
      <c r="C17605">
        <v>0.76</v>
      </c>
      <c r="D17605">
        <v>0.45</v>
      </c>
      <c r="E17605">
        <v>0.69599999999999995</v>
      </c>
    </row>
    <row r="17606" spans="1:5" x14ac:dyDescent="0.25">
      <c r="A17606" t="s">
        <v>30262</v>
      </c>
      <c r="B17606" t="s">
        <v>27199</v>
      </c>
      <c r="C17606">
        <v>0.76</v>
      </c>
      <c r="D17606">
        <v>0.438</v>
      </c>
      <c r="E17606">
        <v>0.73099999999999998</v>
      </c>
    </row>
    <row r="17607" spans="1:5" x14ac:dyDescent="0.25">
      <c r="A17607" t="s">
        <v>30263</v>
      </c>
      <c r="B17607" t="s">
        <v>30264</v>
      </c>
      <c r="C17607">
        <v>0.76</v>
      </c>
      <c r="D17607">
        <v>0.26900000000000002</v>
      </c>
      <c r="E17607">
        <v>0.33300000000000002</v>
      </c>
    </row>
    <row r="17608" spans="1:5" x14ac:dyDescent="0.25">
      <c r="A17608" t="s">
        <v>30265</v>
      </c>
      <c r="B17608" t="s">
        <v>30266</v>
      </c>
      <c r="C17608">
        <v>0.76</v>
      </c>
      <c r="D17608">
        <v>0.443</v>
      </c>
      <c r="E17608">
        <v>0.60399999999999998</v>
      </c>
    </row>
    <row r="17609" spans="1:5" x14ac:dyDescent="0.25">
      <c r="A17609" t="s">
        <v>30267</v>
      </c>
      <c r="B17609" t="s">
        <v>30268</v>
      </c>
      <c r="C17609">
        <v>0.76</v>
      </c>
      <c r="D17609">
        <v>0.49</v>
      </c>
      <c r="E17609">
        <v>0.56599999999999995</v>
      </c>
    </row>
    <row r="17610" spans="1:5" x14ac:dyDescent="0.25">
      <c r="A17610" t="s">
        <v>30269</v>
      </c>
      <c r="B17610" t="s">
        <v>29937</v>
      </c>
      <c r="C17610">
        <v>0.76</v>
      </c>
      <c r="D17610">
        <v>0.43</v>
      </c>
      <c r="E17610">
        <v>0.627</v>
      </c>
    </row>
    <row r="17611" spans="1:5" x14ac:dyDescent="0.25">
      <c r="A17611" t="s">
        <v>30270</v>
      </c>
      <c r="B17611" t="s">
        <v>30271</v>
      </c>
      <c r="C17611">
        <v>0.76</v>
      </c>
      <c r="D17611">
        <v>0.47099999999999997</v>
      </c>
      <c r="E17611">
        <v>0.69099999999999995</v>
      </c>
    </row>
    <row r="17612" spans="1:5" x14ac:dyDescent="0.25">
      <c r="A17612" t="s">
        <v>30272</v>
      </c>
      <c r="B17612" t="s">
        <v>30273</v>
      </c>
      <c r="C17612">
        <v>0.76</v>
      </c>
      <c r="D17612">
        <v>0.34</v>
      </c>
      <c r="E17612">
        <v>0.48199999999999998</v>
      </c>
    </row>
    <row r="17613" spans="1:5" x14ac:dyDescent="0.25">
      <c r="A17613" t="s">
        <v>30274</v>
      </c>
      <c r="B17613" t="s">
        <v>30275</v>
      </c>
      <c r="C17613">
        <v>0.76</v>
      </c>
      <c r="D17613">
        <v>0.46899999999999997</v>
      </c>
      <c r="E17613">
        <v>0.86799999999999999</v>
      </c>
    </row>
    <row r="17614" spans="1:5" x14ac:dyDescent="0.25">
      <c r="A17614" t="s">
        <v>30276</v>
      </c>
      <c r="B17614" t="s">
        <v>30277</v>
      </c>
      <c r="C17614">
        <v>0.76</v>
      </c>
      <c r="D17614">
        <v>0.59599999999999997</v>
      </c>
      <c r="E17614">
        <v>0.56599999999999995</v>
      </c>
    </row>
    <row r="17615" spans="1:5" x14ac:dyDescent="0.25">
      <c r="A17615" t="s">
        <v>30278</v>
      </c>
      <c r="B17615" t="s">
        <v>30279</v>
      </c>
      <c r="C17615">
        <v>0.76</v>
      </c>
      <c r="D17615">
        <v>0.38500000000000001</v>
      </c>
      <c r="E17615">
        <v>0.53600000000000003</v>
      </c>
    </row>
    <row r="17616" spans="1:5" x14ac:dyDescent="0.25">
      <c r="A17616" t="s">
        <v>30280</v>
      </c>
      <c r="B17616" t="s">
        <v>26218</v>
      </c>
      <c r="C17616">
        <v>0.76</v>
      </c>
      <c r="D17616">
        <v>0.54200000000000004</v>
      </c>
      <c r="E17616">
        <v>0.76300000000000001</v>
      </c>
    </row>
    <row r="17617" spans="1:5" x14ac:dyDescent="0.25">
      <c r="A17617" t="s">
        <v>30281</v>
      </c>
      <c r="B17617" t="s">
        <v>6677</v>
      </c>
      <c r="C17617">
        <v>0.76</v>
      </c>
      <c r="D17617">
        <v>0.46300000000000002</v>
      </c>
      <c r="E17617">
        <v>0.6</v>
      </c>
    </row>
    <row r="17618" spans="1:5" x14ac:dyDescent="0.25">
      <c r="A17618" t="s">
        <v>30282</v>
      </c>
      <c r="B17618" t="s">
        <v>30283</v>
      </c>
      <c r="C17618">
        <v>0.76</v>
      </c>
      <c r="D17618">
        <v>0.62</v>
      </c>
      <c r="E17618">
        <v>0.67900000000000005</v>
      </c>
    </row>
    <row r="17619" spans="1:5" x14ac:dyDescent="0.25">
      <c r="A17619" t="s">
        <v>30284</v>
      </c>
      <c r="B17619" t="s">
        <v>30285</v>
      </c>
      <c r="C17619">
        <v>0.76</v>
      </c>
      <c r="D17619">
        <v>0.38</v>
      </c>
      <c r="E17619">
        <v>0.72799999999999998</v>
      </c>
    </row>
    <row r="17620" spans="1:5" x14ac:dyDescent="0.25">
      <c r="A17620" t="s">
        <v>30286</v>
      </c>
      <c r="B17620" t="s">
        <v>29855</v>
      </c>
      <c r="C17620">
        <v>0.76</v>
      </c>
      <c r="D17620">
        <v>0.52</v>
      </c>
      <c r="E17620">
        <v>0.81499999999999995</v>
      </c>
    </row>
    <row r="17621" spans="1:5" x14ac:dyDescent="0.25">
      <c r="A17621" t="s">
        <v>30287</v>
      </c>
      <c r="B17621" t="s">
        <v>30288</v>
      </c>
      <c r="C17621">
        <v>0.76</v>
      </c>
      <c r="D17621">
        <v>0.46</v>
      </c>
      <c r="E17621">
        <v>0.61799999999999999</v>
      </c>
    </row>
    <row r="17622" spans="1:5" x14ac:dyDescent="0.25">
      <c r="A17622" t="s">
        <v>30289</v>
      </c>
      <c r="B17622" t="s">
        <v>25080</v>
      </c>
      <c r="C17622">
        <v>0.76</v>
      </c>
      <c r="D17622">
        <v>0.315</v>
      </c>
      <c r="E17622">
        <v>0.6</v>
      </c>
    </row>
    <row r="17623" spans="1:5" x14ac:dyDescent="0.25">
      <c r="A17623" t="s">
        <v>30290</v>
      </c>
      <c r="B17623" t="s">
        <v>30291</v>
      </c>
      <c r="C17623">
        <v>0.76</v>
      </c>
      <c r="D17623">
        <v>0.47</v>
      </c>
      <c r="E17623">
        <v>0.625</v>
      </c>
    </row>
    <row r="17624" spans="1:5" x14ac:dyDescent="0.25">
      <c r="A17624" t="s">
        <v>30292</v>
      </c>
      <c r="B17624" t="s">
        <v>30293</v>
      </c>
      <c r="C17624">
        <v>0.76</v>
      </c>
      <c r="D17624">
        <v>0.441</v>
      </c>
      <c r="E17624">
        <v>0.55600000000000005</v>
      </c>
    </row>
    <row r="17625" spans="1:5" x14ac:dyDescent="0.25">
      <c r="A17625" t="s">
        <v>30294</v>
      </c>
      <c r="B17625" t="s">
        <v>30295</v>
      </c>
      <c r="C17625">
        <v>0.76</v>
      </c>
      <c r="D17625">
        <v>0.64</v>
      </c>
      <c r="E17625">
        <v>0.84499999999999997</v>
      </c>
    </row>
    <row r="17626" spans="1:5" x14ac:dyDescent="0.25">
      <c r="A17626" t="s">
        <v>30296</v>
      </c>
      <c r="B17626" t="s">
        <v>21668</v>
      </c>
      <c r="C17626">
        <v>0.76</v>
      </c>
      <c r="D17626">
        <v>0.55100000000000005</v>
      </c>
      <c r="E17626">
        <v>0.59599999999999997</v>
      </c>
    </row>
    <row r="17627" spans="1:5" x14ac:dyDescent="0.25">
      <c r="A17627" t="s">
        <v>30297</v>
      </c>
      <c r="B17627" t="s">
        <v>16823</v>
      </c>
      <c r="C17627">
        <v>0.76</v>
      </c>
      <c r="D17627">
        <v>0.377</v>
      </c>
      <c r="E17627">
        <v>0.66900000000000004</v>
      </c>
    </row>
    <row r="17628" spans="1:5" x14ac:dyDescent="0.25">
      <c r="A17628" t="s">
        <v>30298</v>
      </c>
      <c r="B17628" t="s">
        <v>20967</v>
      </c>
      <c r="C17628">
        <v>0.76</v>
      </c>
      <c r="D17628">
        <v>0.5</v>
      </c>
      <c r="E17628">
        <v>0.85199999999999998</v>
      </c>
    </row>
    <row r="17629" spans="1:5" x14ac:dyDescent="0.25">
      <c r="A17629" t="s">
        <v>30299</v>
      </c>
      <c r="B17629" t="s">
        <v>30300</v>
      </c>
      <c r="C17629">
        <v>0.76</v>
      </c>
      <c r="D17629">
        <v>0.34200000000000003</v>
      </c>
      <c r="E17629">
        <v>0.73599999999999999</v>
      </c>
    </row>
    <row r="17630" spans="1:5" x14ac:dyDescent="0.25">
      <c r="A17630" t="s">
        <v>30301</v>
      </c>
      <c r="B17630" t="s">
        <v>30302</v>
      </c>
      <c r="C17630">
        <v>0.76</v>
      </c>
      <c r="D17630">
        <v>0.25</v>
      </c>
      <c r="E17630">
        <v>0.44400000000000001</v>
      </c>
    </row>
    <row r="17631" spans="1:5" x14ac:dyDescent="0.25">
      <c r="A17631" t="s">
        <v>30303</v>
      </c>
      <c r="B17631" t="s">
        <v>24832</v>
      </c>
      <c r="C17631">
        <v>0.76</v>
      </c>
      <c r="D17631">
        <v>0.23499999999999999</v>
      </c>
      <c r="E17631">
        <v>0.67</v>
      </c>
    </row>
    <row r="17632" spans="1:5" x14ac:dyDescent="0.25">
      <c r="A17632" t="s">
        <v>30304</v>
      </c>
      <c r="B17632" t="s">
        <v>30305</v>
      </c>
      <c r="C17632">
        <v>0.76</v>
      </c>
      <c r="D17632">
        <v>0.52100000000000002</v>
      </c>
      <c r="E17632">
        <v>0.41499999999999998</v>
      </c>
    </row>
    <row r="17633" spans="1:5" x14ac:dyDescent="0.25">
      <c r="A17633" t="s">
        <v>30306</v>
      </c>
      <c r="B17633" t="s">
        <v>30307</v>
      </c>
      <c r="C17633">
        <v>0.76</v>
      </c>
      <c r="D17633">
        <v>0.19700000000000001</v>
      </c>
      <c r="E17633">
        <v>0.49099999999999999</v>
      </c>
    </row>
    <row r="17634" spans="1:5" x14ac:dyDescent="0.25">
      <c r="A17634" t="s">
        <v>30308</v>
      </c>
      <c r="B17634" t="s">
        <v>29299</v>
      </c>
      <c r="C17634">
        <v>0.76</v>
      </c>
      <c r="D17634">
        <v>0.115</v>
      </c>
      <c r="E17634">
        <v>0.3</v>
      </c>
    </row>
    <row r="17635" spans="1:5" x14ac:dyDescent="0.25">
      <c r="A17635" t="s">
        <v>30309</v>
      </c>
      <c r="B17635" t="s">
        <v>30310</v>
      </c>
      <c r="C17635">
        <v>0.76</v>
      </c>
      <c r="D17635">
        <v>0.17899999999999999</v>
      </c>
      <c r="E17635">
        <v>0.23200000000000001</v>
      </c>
    </row>
    <row r="17636" spans="1:5" x14ac:dyDescent="0.25">
      <c r="A17636" t="s">
        <v>30311</v>
      </c>
      <c r="B17636" t="s">
        <v>30312</v>
      </c>
      <c r="C17636">
        <v>0.76</v>
      </c>
      <c r="D17636">
        <v>0.56200000000000006</v>
      </c>
      <c r="E17636">
        <v>0.877</v>
      </c>
    </row>
    <row r="17637" spans="1:5" x14ac:dyDescent="0.25">
      <c r="A17637" t="s">
        <v>30313</v>
      </c>
      <c r="B17637" t="s">
        <v>30314</v>
      </c>
      <c r="C17637">
        <v>0.76</v>
      </c>
      <c r="D17637">
        <v>0.55100000000000005</v>
      </c>
      <c r="E17637">
        <v>0.56599999999999995</v>
      </c>
    </row>
    <row r="17638" spans="1:5" x14ac:dyDescent="0.25">
      <c r="A17638" t="s">
        <v>30315</v>
      </c>
      <c r="B17638" t="s">
        <v>30316</v>
      </c>
      <c r="C17638">
        <v>0.76</v>
      </c>
      <c r="D17638">
        <v>0.44500000000000001</v>
      </c>
      <c r="E17638">
        <v>0.5</v>
      </c>
    </row>
    <row r="17639" spans="1:5" x14ac:dyDescent="0.25">
      <c r="A17639" t="s">
        <v>30317</v>
      </c>
      <c r="B17639" t="s">
        <v>30318</v>
      </c>
      <c r="C17639">
        <v>0.76</v>
      </c>
      <c r="D17639">
        <v>0.30399999999999999</v>
      </c>
      <c r="E17639">
        <v>0.62</v>
      </c>
    </row>
    <row r="17640" spans="1:5" x14ac:dyDescent="0.25">
      <c r="A17640" t="s">
        <v>30319</v>
      </c>
      <c r="B17640" t="s">
        <v>23163</v>
      </c>
      <c r="C17640">
        <v>0.76</v>
      </c>
      <c r="D17640">
        <v>0.77600000000000002</v>
      </c>
      <c r="E17640">
        <v>0.69799999999999995</v>
      </c>
    </row>
    <row r="17641" spans="1:5" x14ac:dyDescent="0.25">
      <c r="A17641" t="s">
        <v>30320</v>
      </c>
      <c r="B17641" t="s">
        <v>30321</v>
      </c>
      <c r="C17641">
        <v>0.76</v>
      </c>
      <c r="D17641">
        <v>0.55900000000000005</v>
      </c>
      <c r="E17641">
        <v>0.52400000000000002</v>
      </c>
    </row>
    <row r="17642" spans="1:5" x14ac:dyDescent="0.25">
      <c r="A17642" t="s">
        <v>30322</v>
      </c>
      <c r="B17642" t="s">
        <v>30323</v>
      </c>
      <c r="C17642">
        <v>0.76</v>
      </c>
      <c r="D17642">
        <v>0.40400000000000003</v>
      </c>
      <c r="E17642">
        <v>0.88500000000000001</v>
      </c>
    </row>
    <row r="17643" spans="1:5" x14ac:dyDescent="0.25">
      <c r="A17643" t="s">
        <v>30324</v>
      </c>
      <c r="B17643" t="s">
        <v>17641</v>
      </c>
      <c r="C17643">
        <v>0.76</v>
      </c>
      <c r="D17643">
        <v>0.41399999999999998</v>
      </c>
      <c r="E17643">
        <v>0.59299999999999997</v>
      </c>
    </row>
    <row r="17644" spans="1:5" x14ac:dyDescent="0.25">
      <c r="A17644" t="s">
        <v>30325</v>
      </c>
      <c r="B17644" t="s">
        <v>30326</v>
      </c>
      <c r="C17644">
        <v>0.76</v>
      </c>
      <c r="D17644">
        <v>0.63500000000000001</v>
      </c>
      <c r="E17644">
        <v>0.51600000000000001</v>
      </c>
    </row>
    <row r="17645" spans="1:5" x14ac:dyDescent="0.25">
      <c r="A17645" t="s">
        <v>30327</v>
      </c>
      <c r="B17645" t="s">
        <v>30328</v>
      </c>
      <c r="C17645">
        <v>0.76</v>
      </c>
      <c r="D17645">
        <v>0.59599999999999997</v>
      </c>
      <c r="E17645">
        <v>0.71899999999999997</v>
      </c>
    </row>
    <row r="17646" spans="1:5" x14ac:dyDescent="0.25">
      <c r="A17646" t="s">
        <v>30329</v>
      </c>
      <c r="B17646" t="s">
        <v>30330</v>
      </c>
      <c r="C17646">
        <v>0.76</v>
      </c>
      <c r="D17646">
        <v>0.217</v>
      </c>
      <c r="E17646">
        <v>0.64900000000000002</v>
      </c>
    </row>
    <row r="17647" spans="1:5" x14ac:dyDescent="0.25">
      <c r="A17647" t="s">
        <v>30331</v>
      </c>
      <c r="B17647" t="s">
        <v>30332</v>
      </c>
      <c r="C17647">
        <v>0.76</v>
      </c>
      <c r="D17647">
        <v>0.72699999999999998</v>
      </c>
      <c r="E17647">
        <v>0.34200000000000003</v>
      </c>
    </row>
    <row r="17648" spans="1:5" x14ac:dyDescent="0.25">
      <c r="A17648" t="s">
        <v>30333</v>
      </c>
      <c r="B17648" t="s">
        <v>30334</v>
      </c>
      <c r="C17648">
        <v>0.76</v>
      </c>
      <c r="D17648">
        <v>0.20799999999999999</v>
      </c>
      <c r="E17648">
        <v>0.64700000000000002</v>
      </c>
    </row>
    <row r="17649" spans="1:5" x14ac:dyDescent="0.25">
      <c r="A17649" t="s">
        <v>30335</v>
      </c>
      <c r="B17649" t="s">
        <v>30336</v>
      </c>
      <c r="C17649">
        <v>0.76</v>
      </c>
      <c r="D17649">
        <v>0.40400000000000003</v>
      </c>
      <c r="E17649">
        <v>0.58199999999999996</v>
      </c>
    </row>
    <row r="17650" spans="1:5" x14ac:dyDescent="0.25">
      <c r="A17650" t="s">
        <v>30337</v>
      </c>
      <c r="B17650" t="s">
        <v>30338</v>
      </c>
      <c r="C17650">
        <v>0.76</v>
      </c>
      <c r="D17650">
        <v>0.4</v>
      </c>
      <c r="E17650">
        <v>0.55400000000000005</v>
      </c>
    </row>
    <row r="17651" spans="1:5" x14ac:dyDescent="0.25">
      <c r="A17651" t="s">
        <v>30339</v>
      </c>
      <c r="B17651" t="s">
        <v>30340</v>
      </c>
      <c r="C17651">
        <v>0.76</v>
      </c>
      <c r="D17651">
        <v>0.439</v>
      </c>
      <c r="E17651">
        <v>0.49099999999999999</v>
      </c>
    </row>
    <row r="17652" spans="1:5" x14ac:dyDescent="0.25">
      <c r="A17652" t="s">
        <v>30341</v>
      </c>
      <c r="B17652" t="s">
        <v>30342</v>
      </c>
      <c r="C17652">
        <v>0.76</v>
      </c>
      <c r="D17652">
        <v>0.41199999999999998</v>
      </c>
      <c r="E17652">
        <v>0.47299999999999998</v>
      </c>
    </row>
    <row r="17653" spans="1:5" x14ac:dyDescent="0.25">
      <c r="A17653" t="s">
        <v>30343</v>
      </c>
      <c r="B17653" t="s">
        <v>27718</v>
      </c>
      <c r="C17653">
        <v>0.76</v>
      </c>
      <c r="D17653">
        <v>0.47299999999999998</v>
      </c>
      <c r="E17653">
        <v>0.60199999999999998</v>
      </c>
    </row>
    <row r="17654" spans="1:5" x14ac:dyDescent="0.25">
      <c r="A17654" t="s">
        <v>30344</v>
      </c>
      <c r="B17654" t="s">
        <v>30345</v>
      </c>
      <c r="C17654">
        <v>0.76</v>
      </c>
      <c r="D17654">
        <v>0.49299999999999999</v>
      </c>
      <c r="E17654">
        <v>0.71499999999999997</v>
      </c>
    </row>
    <row r="17655" spans="1:5" x14ac:dyDescent="0.25">
      <c r="A17655" t="s">
        <v>30346</v>
      </c>
      <c r="B17655" t="s">
        <v>30347</v>
      </c>
      <c r="C17655">
        <v>0.76</v>
      </c>
      <c r="D17655">
        <v>0.374</v>
      </c>
      <c r="E17655">
        <v>0.64300000000000002</v>
      </c>
    </row>
    <row r="17656" spans="1:5" x14ac:dyDescent="0.25">
      <c r="A17656" t="s">
        <v>30348</v>
      </c>
      <c r="B17656" t="s">
        <v>26069</v>
      </c>
      <c r="C17656">
        <v>0.76</v>
      </c>
      <c r="D17656">
        <v>0.43099999999999999</v>
      </c>
      <c r="E17656">
        <v>0.745</v>
      </c>
    </row>
    <row r="17657" spans="1:5" x14ac:dyDescent="0.25">
      <c r="A17657" t="s">
        <v>30349</v>
      </c>
      <c r="B17657" t="s">
        <v>33976</v>
      </c>
      <c r="C17657">
        <v>0.76</v>
      </c>
      <c r="D17657">
        <v>0.433</v>
      </c>
      <c r="E17657">
        <v>0.59299999999999997</v>
      </c>
    </row>
    <row r="17658" spans="1:5" x14ac:dyDescent="0.25">
      <c r="A17658" t="s">
        <v>30350</v>
      </c>
      <c r="B17658" t="s">
        <v>30351</v>
      </c>
      <c r="C17658">
        <v>0.76</v>
      </c>
      <c r="D17658">
        <v>0.312</v>
      </c>
      <c r="E17658">
        <v>0.58499999999999996</v>
      </c>
    </row>
    <row r="17659" spans="1:5" x14ac:dyDescent="0.25">
      <c r="A17659" t="s">
        <v>30352</v>
      </c>
      <c r="B17659" t="s">
        <v>30353</v>
      </c>
      <c r="C17659">
        <v>0.76</v>
      </c>
      <c r="D17659">
        <v>0.55100000000000005</v>
      </c>
      <c r="E17659">
        <v>0.61899999999999999</v>
      </c>
    </row>
    <row r="17660" spans="1:5" x14ac:dyDescent="0.25">
      <c r="A17660" t="s">
        <v>30354</v>
      </c>
      <c r="B17660" t="s">
        <v>26533</v>
      </c>
      <c r="C17660">
        <v>0.76</v>
      </c>
      <c r="D17660">
        <v>0.51600000000000001</v>
      </c>
      <c r="E17660">
        <v>0.40400000000000003</v>
      </c>
    </row>
    <row r="17661" spans="1:5" x14ac:dyDescent="0.25">
      <c r="A17661" t="s">
        <v>30355</v>
      </c>
      <c r="B17661" t="s">
        <v>30356</v>
      </c>
      <c r="C17661">
        <v>0.76</v>
      </c>
      <c r="D17661">
        <v>0.59599999999999997</v>
      </c>
      <c r="E17661">
        <v>0.76500000000000001</v>
      </c>
    </row>
    <row r="17662" spans="1:5" x14ac:dyDescent="0.25">
      <c r="A17662" t="s">
        <v>30357</v>
      </c>
      <c r="B17662" t="s">
        <v>27737</v>
      </c>
      <c r="C17662">
        <v>0.76</v>
      </c>
      <c r="D17662">
        <v>0.64800000000000002</v>
      </c>
      <c r="E17662">
        <v>0.54600000000000004</v>
      </c>
    </row>
    <row r="17663" spans="1:5" x14ac:dyDescent="0.25">
      <c r="A17663" t="s">
        <v>30358</v>
      </c>
      <c r="B17663" t="s">
        <v>21611</v>
      </c>
      <c r="C17663">
        <v>0.76</v>
      </c>
      <c r="D17663">
        <v>0.52</v>
      </c>
      <c r="E17663">
        <v>0.57999999999999996</v>
      </c>
    </row>
    <row r="17664" spans="1:5" x14ac:dyDescent="0.25">
      <c r="A17664" t="s">
        <v>30359</v>
      </c>
      <c r="B17664" t="s">
        <v>24852</v>
      </c>
      <c r="C17664">
        <v>0.76100000000000001</v>
      </c>
      <c r="D17664">
        <v>0.42899999999999999</v>
      </c>
      <c r="E17664">
        <v>0.56399999999999995</v>
      </c>
    </row>
    <row r="17665" spans="1:5" x14ac:dyDescent="0.25">
      <c r="A17665" t="s">
        <v>30360</v>
      </c>
      <c r="B17665" t="s">
        <v>30361</v>
      </c>
      <c r="C17665">
        <v>0.76100000000000001</v>
      </c>
      <c r="D17665">
        <v>0.48099999999999998</v>
      </c>
      <c r="E17665">
        <v>0.70399999999999996</v>
      </c>
    </row>
    <row r="17666" spans="1:5" x14ac:dyDescent="0.25">
      <c r="A17666" t="s">
        <v>30362</v>
      </c>
      <c r="B17666" t="s">
        <v>22802</v>
      </c>
      <c r="C17666">
        <v>0.76200000000000001</v>
      </c>
      <c r="D17666">
        <v>0.36499999999999999</v>
      </c>
      <c r="E17666">
        <v>0.63700000000000001</v>
      </c>
    </row>
    <row r="17667" spans="1:5" x14ac:dyDescent="0.25">
      <c r="A17667" t="s">
        <v>30363</v>
      </c>
      <c r="B17667" t="s">
        <v>21007</v>
      </c>
      <c r="C17667">
        <v>0.76200000000000001</v>
      </c>
      <c r="D17667">
        <v>0.28999999999999998</v>
      </c>
      <c r="E17667">
        <v>0.59599999999999997</v>
      </c>
    </row>
    <row r="17668" spans="1:5" x14ac:dyDescent="0.25">
      <c r="A17668" t="s">
        <v>30364</v>
      </c>
      <c r="B17668" t="s">
        <v>23174</v>
      </c>
      <c r="C17668">
        <v>0.76300000000000001</v>
      </c>
      <c r="D17668">
        <v>0.45</v>
      </c>
      <c r="E17668">
        <v>0.77900000000000003</v>
      </c>
    </row>
    <row r="17669" spans="1:5" x14ac:dyDescent="0.25">
      <c r="A17669" t="s">
        <v>30365</v>
      </c>
      <c r="B17669" t="s">
        <v>30366</v>
      </c>
      <c r="C17669">
        <v>0.76300000000000001</v>
      </c>
      <c r="D17669">
        <v>0.64900000000000002</v>
      </c>
      <c r="E17669">
        <v>0.34200000000000003</v>
      </c>
    </row>
    <row r="17670" spans="1:5" x14ac:dyDescent="0.25">
      <c r="A17670" t="s">
        <v>30367</v>
      </c>
      <c r="B17670" t="s">
        <v>30368</v>
      </c>
      <c r="C17670">
        <v>0.76300000000000001</v>
      </c>
      <c r="D17670">
        <v>0.29399999999999998</v>
      </c>
      <c r="E17670">
        <v>0.45800000000000002</v>
      </c>
    </row>
    <row r="17671" spans="1:5" x14ac:dyDescent="0.25">
      <c r="A17671" t="s">
        <v>30369</v>
      </c>
      <c r="B17671" t="s">
        <v>28920</v>
      </c>
      <c r="C17671">
        <v>0.76300000000000001</v>
      </c>
      <c r="D17671">
        <v>0.53900000000000003</v>
      </c>
      <c r="E17671">
        <v>0.55800000000000005</v>
      </c>
    </row>
    <row r="17672" spans="1:5" x14ac:dyDescent="0.25">
      <c r="A17672" t="s">
        <v>30370</v>
      </c>
      <c r="B17672" t="s">
        <v>23064</v>
      </c>
      <c r="C17672">
        <v>0.76400000000000001</v>
      </c>
      <c r="D17672">
        <v>0.65</v>
      </c>
      <c r="E17672">
        <v>0.80600000000000005</v>
      </c>
    </row>
    <row r="17673" spans="1:5" x14ac:dyDescent="0.25">
      <c r="A17673" t="s">
        <v>30371</v>
      </c>
      <c r="B17673" t="s">
        <v>14024</v>
      </c>
      <c r="C17673">
        <v>0.76400000000000001</v>
      </c>
      <c r="D17673">
        <v>0.627</v>
      </c>
      <c r="E17673">
        <v>0.61299999999999999</v>
      </c>
    </row>
    <row r="17674" spans="1:5" x14ac:dyDescent="0.25">
      <c r="A17674" t="s">
        <v>30372</v>
      </c>
      <c r="B17674" t="s">
        <v>26118</v>
      </c>
      <c r="C17674">
        <v>0.76400000000000001</v>
      </c>
      <c r="D17674">
        <v>0.29599999999999999</v>
      </c>
      <c r="E17674">
        <v>0.55900000000000005</v>
      </c>
    </row>
    <row r="17675" spans="1:5" x14ac:dyDescent="0.25">
      <c r="A17675" t="s">
        <v>30373</v>
      </c>
      <c r="B17675" t="s">
        <v>30374</v>
      </c>
      <c r="C17675">
        <v>0.76500000000000001</v>
      </c>
      <c r="D17675">
        <v>0.96499999999999997</v>
      </c>
      <c r="E17675">
        <v>0.82499999999999996</v>
      </c>
    </row>
    <row r="17676" spans="1:5" x14ac:dyDescent="0.25">
      <c r="A17676" t="s">
        <v>30375</v>
      </c>
      <c r="B17676" t="s">
        <v>30376</v>
      </c>
      <c r="C17676">
        <v>0.76500000000000001</v>
      </c>
      <c r="D17676">
        <v>0.20399999999999999</v>
      </c>
      <c r="E17676">
        <v>0.29399999999999998</v>
      </c>
    </row>
    <row r="17677" spans="1:5" x14ac:dyDescent="0.25">
      <c r="A17677" t="s">
        <v>30377</v>
      </c>
      <c r="B17677" t="s">
        <v>30378</v>
      </c>
      <c r="C17677">
        <v>0.76500000000000001</v>
      </c>
      <c r="D17677">
        <v>0.5</v>
      </c>
      <c r="E17677">
        <v>0.65600000000000003</v>
      </c>
    </row>
    <row r="17678" spans="1:5" x14ac:dyDescent="0.25">
      <c r="A17678" t="s">
        <v>30379</v>
      </c>
      <c r="B17678" t="s">
        <v>26760</v>
      </c>
      <c r="C17678">
        <v>0.76500000000000001</v>
      </c>
      <c r="D17678">
        <v>0.72</v>
      </c>
      <c r="E17678">
        <v>0.71399999999999997</v>
      </c>
    </row>
    <row r="17679" spans="1:5" x14ac:dyDescent="0.25">
      <c r="A17679" t="s">
        <v>30380</v>
      </c>
      <c r="B17679" t="s">
        <v>3214</v>
      </c>
      <c r="C17679">
        <v>0.76500000000000001</v>
      </c>
      <c r="D17679">
        <v>0.20399999999999999</v>
      </c>
      <c r="E17679">
        <v>0.45</v>
      </c>
    </row>
    <row r="17680" spans="1:5" x14ac:dyDescent="0.25">
      <c r="A17680" t="s">
        <v>30381</v>
      </c>
      <c r="B17680" t="s">
        <v>30382</v>
      </c>
      <c r="C17680">
        <v>0.76500000000000001</v>
      </c>
      <c r="D17680">
        <v>0.57099999999999995</v>
      </c>
      <c r="E17680">
        <v>0.6</v>
      </c>
    </row>
    <row r="17681" spans="1:5" x14ac:dyDescent="0.25">
      <c r="A17681" t="s">
        <v>30383</v>
      </c>
      <c r="B17681" t="s">
        <v>30384</v>
      </c>
      <c r="C17681">
        <v>0.76500000000000001</v>
      </c>
      <c r="D17681">
        <v>0.58699999999999997</v>
      </c>
      <c r="E17681">
        <v>0.54700000000000004</v>
      </c>
    </row>
    <row r="17682" spans="1:5" x14ac:dyDescent="0.25">
      <c r="A17682" t="s">
        <v>30385</v>
      </c>
      <c r="B17682" t="s">
        <v>30386</v>
      </c>
      <c r="C17682">
        <v>0.76500000000000001</v>
      </c>
      <c r="D17682">
        <v>0.53100000000000003</v>
      </c>
      <c r="E17682">
        <v>0.89700000000000002</v>
      </c>
    </row>
    <row r="17683" spans="1:5" x14ac:dyDescent="0.25">
      <c r="A17683" t="s">
        <v>30387</v>
      </c>
      <c r="B17683" t="s">
        <v>30388</v>
      </c>
      <c r="C17683">
        <v>0.76500000000000001</v>
      </c>
      <c r="D17683">
        <v>0.47899999999999998</v>
      </c>
      <c r="E17683">
        <v>0.83599999999999997</v>
      </c>
    </row>
    <row r="17684" spans="1:5" x14ac:dyDescent="0.25">
      <c r="A17684" t="s">
        <v>30389</v>
      </c>
      <c r="B17684" t="s">
        <v>20041</v>
      </c>
      <c r="C17684">
        <v>0.76500000000000001</v>
      </c>
      <c r="D17684">
        <v>0.35699999999999998</v>
      </c>
      <c r="E17684">
        <v>0.60699999999999998</v>
      </c>
    </row>
    <row r="17685" spans="1:5" x14ac:dyDescent="0.25">
      <c r="A17685" t="s">
        <v>30390</v>
      </c>
      <c r="B17685" t="s">
        <v>30391</v>
      </c>
      <c r="C17685">
        <v>0.76500000000000001</v>
      </c>
      <c r="D17685">
        <v>0.40799999999999997</v>
      </c>
      <c r="E17685">
        <v>0.65200000000000002</v>
      </c>
    </row>
    <row r="17686" spans="1:5" x14ac:dyDescent="0.25">
      <c r="A17686" t="s">
        <v>30392</v>
      </c>
      <c r="B17686" t="s">
        <v>30393</v>
      </c>
      <c r="C17686">
        <v>0.76500000000000001</v>
      </c>
      <c r="D17686">
        <v>0.32400000000000001</v>
      </c>
      <c r="E17686">
        <v>0.72299999999999998</v>
      </c>
    </row>
    <row r="17687" spans="1:5" x14ac:dyDescent="0.25">
      <c r="A17687" t="s">
        <v>30394</v>
      </c>
      <c r="B17687" t="s">
        <v>24565</v>
      </c>
      <c r="C17687">
        <v>0.76500000000000001</v>
      </c>
      <c r="D17687">
        <v>0.46400000000000002</v>
      </c>
      <c r="E17687">
        <v>0.47199999999999998</v>
      </c>
    </row>
    <row r="17688" spans="1:5" x14ac:dyDescent="0.25">
      <c r="A17688" t="s">
        <v>30395</v>
      </c>
      <c r="B17688" t="s">
        <v>30396</v>
      </c>
      <c r="C17688">
        <v>0.76500000000000001</v>
      </c>
      <c r="D17688">
        <v>0.23499999999999999</v>
      </c>
      <c r="E17688">
        <v>0.53400000000000003</v>
      </c>
    </row>
    <row r="17689" spans="1:5" x14ac:dyDescent="0.25">
      <c r="A17689" t="s">
        <v>30397</v>
      </c>
      <c r="B17689" t="s">
        <v>12955</v>
      </c>
      <c r="C17689">
        <v>0.76500000000000001</v>
      </c>
      <c r="D17689">
        <v>0.54200000000000004</v>
      </c>
      <c r="E17689">
        <v>0.32700000000000001</v>
      </c>
    </row>
    <row r="17690" spans="1:5" x14ac:dyDescent="0.25">
      <c r="A17690" t="s">
        <v>30398</v>
      </c>
      <c r="B17690" t="s">
        <v>30399</v>
      </c>
      <c r="C17690">
        <v>0.76500000000000001</v>
      </c>
      <c r="D17690">
        <v>0.38500000000000001</v>
      </c>
      <c r="E17690">
        <v>0.46200000000000002</v>
      </c>
    </row>
    <row r="17691" spans="1:5" x14ac:dyDescent="0.25">
      <c r="A17691" t="s">
        <v>30400</v>
      </c>
      <c r="B17691" t="s">
        <v>24131</v>
      </c>
      <c r="C17691">
        <v>0.76500000000000001</v>
      </c>
      <c r="D17691">
        <v>0.33</v>
      </c>
      <c r="E17691">
        <v>0.48099999999999998</v>
      </c>
    </row>
    <row r="17692" spans="1:5" x14ac:dyDescent="0.25">
      <c r="A17692" t="s">
        <v>30401</v>
      </c>
      <c r="B17692" t="s">
        <v>11241</v>
      </c>
      <c r="C17692">
        <v>0.76500000000000001</v>
      </c>
      <c r="D17692">
        <v>0.52</v>
      </c>
      <c r="E17692">
        <v>0.91100000000000003</v>
      </c>
    </row>
    <row r="17693" spans="1:5" x14ac:dyDescent="0.25">
      <c r="A17693" t="s">
        <v>30402</v>
      </c>
      <c r="B17693" t="s">
        <v>30403</v>
      </c>
      <c r="C17693">
        <v>0.76500000000000001</v>
      </c>
      <c r="D17693">
        <v>0.57999999999999996</v>
      </c>
      <c r="E17693">
        <v>0.70899999999999996</v>
      </c>
    </row>
    <row r="17694" spans="1:5" x14ac:dyDescent="0.25">
      <c r="A17694" t="s">
        <v>30404</v>
      </c>
      <c r="B17694" t="s">
        <v>30405</v>
      </c>
      <c r="C17694">
        <v>0.76500000000000001</v>
      </c>
      <c r="D17694">
        <v>0.49099999999999999</v>
      </c>
      <c r="E17694">
        <v>0.57999999999999996</v>
      </c>
    </row>
    <row r="17695" spans="1:5" x14ac:dyDescent="0.25">
      <c r="A17695" t="s">
        <v>30406</v>
      </c>
      <c r="B17695" t="s">
        <v>30407</v>
      </c>
      <c r="C17695">
        <v>0.76500000000000001</v>
      </c>
      <c r="D17695">
        <v>0.65200000000000002</v>
      </c>
      <c r="E17695">
        <v>0.52</v>
      </c>
    </row>
    <row r="17696" spans="1:5" x14ac:dyDescent="0.25">
      <c r="A17696" t="s">
        <v>30408</v>
      </c>
      <c r="B17696" t="s">
        <v>30409</v>
      </c>
      <c r="C17696">
        <v>0.76500000000000001</v>
      </c>
      <c r="D17696">
        <v>0.57999999999999996</v>
      </c>
      <c r="E17696">
        <v>0.5</v>
      </c>
    </row>
    <row r="17697" spans="1:5" x14ac:dyDescent="0.25">
      <c r="A17697" t="s">
        <v>30410</v>
      </c>
      <c r="B17697" t="s">
        <v>20663</v>
      </c>
      <c r="C17697">
        <v>0.76500000000000001</v>
      </c>
      <c r="D17697">
        <v>0.41799999999999998</v>
      </c>
      <c r="E17697">
        <v>0.49</v>
      </c>
    </row>
    <row r="17698" spans="1:5" x14ac:dyDescent="0.25">
      <c r="A17698" t="s">
        <v>30411</v>
      </c>
      <c r="B17698" t="s">
        <v>30412</v>
      </c>
      <c r="C17698">
        <v>0.76500000000000001</v>
      </c>
      <c r="D17698">
        <v>0.60799999999999998</v>
      </c>
      <c r="E17698">
        <v>0.69399999999999995</v>
      </c>
    </row>
    <row r="17699" spans="1:5" x14ac:dyDescent="0.25">
      <c r="A17699" t="s">
        <v>30413</v>
      </c>
      <c r="B17699" t="s">
        <v>30414</v>
      </c>
      <c r="C17699">
        <v>0.76500000000000001</v>
      </c>
      <c r="D17699">
        <v>0.245</v>
      </c>
      <c r="E17699">
        <v>0.55600000000000005</v>
      </c>
    </row>
    <row r="17700" spans="1:5" x14ac:dyDescent="0.25">
      <c r="A17700" t="s">
        <v>30415</v>
      </c>
      <c r="B17700" t="s">
        <v>23900</v>
      </c>
      <c r="C17700">
        <v>0.76500000000000001</v>
      </c>
      <c r="D17700">
        <v>0.45800000000000002</v>
      </c>
      <c r="E17700">
        <v>0.54500000000000004</v>
      </c>
    </row>
    <row r="17701" spans="1:5" x14ac:dyDescent="0.25">
      <c r="A17701" t="s">
        <v>30416</v>
      </c>
      <c r="B17701" t="s">
        <v>25859</v>
      </c>
      <c r="C17701">
        <v>0.76500000000000001</v>
      </c>
      <c r="D17701">
        <v>0.37</v>
      </c>
      <c r="E17701">
        <v>0.71099999999999997</v>
      </c>
    </row>
    <row r="17702" spans="1:5" x14ac:dyDescent="0.25">
      <c r="A17702" t="s">
        <v>30417</v>
      </c>
      <c r="B17702" t="s">
        <v>30418</v>
      </c>
      <c r="C17702">
        <v>0.76500000000000001</v>
      </c>
      <c r="D17702">
        <v>0.23</v>
      </c>
      <c r="E17702">
        <v>0.28599999999999998</v>
      </c>
    </row>
    <row r="17703" spans="1:5" x14ac:dyDescent="0.25">
      <c r="A17703" t="s">
        <v>30419</v>
      </c>
      <c r="B17703" t="s">
        <v>30420</v>
      </c>
      <c r="C17703">
        <v>0.76500000000000001</v>
      </c>
      <c r="D17703">
        <v>0.59599999999999997</v>
      </c>
      <c r="E17703">
        <v>0.74099999999999999</v>
      </c>
    </row>
    <row r="17704" spans="1:5" x14ac:dyDescent="0.25">
      <c r="A17704" t="s">
        <v>30421</v>
      </c>
      <c r="B17704" t="s">
        <v>30422</v>
      </c>
      <c r="C17704">
        <v>0.76500000000000001</v>
      </c>
      <c r="D17704">
        <v>0.36099999999999999</v>
      </c>
      <c r="E17704">
        <v>0.70399999999999996</v>
      </c>
    </row>
    <row r="17705" spans="1:5" x14ac:dyDescent="0.25">
      <c r="A17705" t="s">
        <v>30423</v>
      </c>
      <c r="B17705" t="s">
        <v>25800</v>
      </c>
      <c r="C17705">
        <v>0.76500000000000001</v>
      </c>
      <c r="D17705">
        <v>0.34300000000000003</v>
      </c>
      <c r="E17705">
        <v>0.71299999999999997</v>
      </c>
    </row>
    <row r="17706" spans="1:5" x14ac:dyDescent="0.25">
      <c r="A17706" t="s">
        <v>30424</v>
      </c>
      <c r="B17706" t="s">
        <v>30425</v>
      </c>
      <c r="C17706">
        <v>0.76500000000000001</v>
      </c>
      <c r="D17706">
        <v>0.44</v>
      </c>
      <c r="E17706">
        <v>0.75</v>
      </c>
    </row>
    <row r="17707" spans="1:5" x14ac:dyDescent="0.25">
      <c r="A17707" t="s">
        <v>30426</v>
      </c>
      <c r="B17707" t="s">
        <v>30427</v>
      </c>
      <c r="C17707">
        <v>0.76500000000000001</v>
      </c>
      <c r="D17707">
        <v>0.32700000000000001</v>
      </c>
      <c r="E17707">
        <v>0.28999999999999998</v>
      </c>
    </row>
    <row r="17708" spans="1:5" x14ac:dyDescent="0.25">
      <c r="A17708" t="s">
        <v>30428</v>
      </c>
      <c r="B17708" t="s">
        <v>30429</v>
      </c>
      <c r="C17708">
        <v>0.76500000000000001</v>
      </c>
      <c r="D17708">
        <v>0.623</v>
      </c>
      <c r="E17708">
        <v>0.45200000000000001</v>
      </c>
    </row>
    <row r="17709" spans="1:5" x14ac:dyDescent="0.25">
      <c r="A17709" t="s">
        <v>30430</v>
      </c>
      <c r="B17709" t="s">
        <v>30431</v>
      </c>
      <c r="C17709">
        <v>0.76500000000000001</v>
      </c>
      <c r="D17709">
        <v>0.45</v>
      </c>
      <c r="E17709">
        <v>0.72499999999999998</v>
      </c>
    </row>
    <row r="17710" spans="1:5" x14ac:dyDescent="0.25">
      <c r="A17710" t="s">
        <v>30432</v>
      </c>
      <c r="B17710" t="s">
        <v>19937</v>
      </c>
      <c r="C17710">
        <v>0.76500000000000001</v>
      </c>
      <c r="D17710">
        <v>0.63300000000000001</v>
      </c>
      <c r="E17710">
        <v>0.87</v>
      </c>
    </row>
    <row r="17711" spans="1:5" x14ac:dyDescent="0.25">
      <c r="A17711" t="s">
        <v>30433</v>
      </c>
      <c r="B17711" t="s">
        <v>30434</v>
      </c>
      <c r="C17711">
        <v>0.76500000000000001</v>
      </c>
      <c r="D17711">
        <v>0.255</v>
      </c>
      <c r="E17711">
        <v>0.375</v>
      </c>
    </row>
    <row r="17712" spans="1:5" x14ac:dyDescent="0.25">
      <c r="A17712" t="s">
        <v>30435</v>
      </c>
      <c r="B17712" t="s">
        <v>30436</v>
      </c>
      <c r="C17712">
        <v>0.76500000000000001</v>
      </c>
      <c r="D17712">
        <v>4.5999999999999999E-2</v>
      </c>
      <c r="E17712">
        <v>0.30599999999999999</v>
      </c>
    </row>
    <row r="17713" spans="1:5" x14ac:dyDescent="0.25">
      <c r="A17713" t="s">
        <v>30437</v>
      </c>
      <c r="B17713" t="s">
        <v>19015</v>
      </c>
      <c r="C17713">
        <v>0.76500000000000001</v>
      </c>
      <c r="D17713">
        <v>0.28699999999999998</v>
      </c>
      <c r="E17713">
        <v>0.53600000000000003</v>
      </c>
    </row>
    <row r="17714" spans="1:5" x14ac:dyDescent="0.25">
      <c r="A17714" t="s">
        <v>30438</v>
      </c>
      <c r="B17714" t="s">
        <v>30439</v>
      </c>
      <c r="C17714">
        <v>0.76500000000000001</v>
      </c>
      <c r="D17714">
        <v>0.43099999999999999</v>
      </c>
      <c r="E17714">
        <v>0.71099999999999997</v>
      </c>
    </row>
    <row r="17715" spans="1:5" x14ac:dyDescent="0.25">
      <c r="A17715" t="s">
        <v>30440</v>
      </c>
      <c r="B17715" t="s">
        <v>30441</v>
      </c>
      <c r="C17715">
        <v>0.76500000000000001</v>
      </c>
      <c r="D17715">
        <v>0.48</v>
      </c>
      <c r="E17715">
        <v>0.746</v>
      </c>
    </row>
    <row r="17716" spans="1:5" x14ac:dyDescent="0.25">
      <c r="A17716" t="s">
        <v>30442</v>
      </c>
      <c r="B17716" t="s">
        <v>30443</v>
      </c>
      <c r="C17716">
        <v>0.76500000000000001</v>
      </c>
      <c r="D17716">
        <v>0.55500000000000005</v>
      </c>
      <c r="E17716">
        <v>0.77300000000000002</v>
      </c>
    </row>
    <row r="17717" spans="1:5" x14ac:dyDescent="0.25">
      <c r="A17717" t="s">
        <v>30444</v>
      </c>
      <c r="B17717" t="s">
        <v>11698</v>
      </c>
      <c r="C17717">
        <v>0.76500000000000001</v>
      </c>
      <c r="D17717">
        <v>0.64400000000000002</v>
      </c>
      <c r="E17717">
        <v>0.72699999999999998</v>
      </c>
    </row>
    <row r="17718" spans="1:5" x14ac:dyDescent="0.25">
      <c r="A17718" t="s">
        <v>30445</v>
      </c>
      <c r="B17718" t="s">
        <v>30446</v>
      </c>
      <c r="C17718">
        <v>0.76500000000000001</v>
      </c>
      <c r="D17718">
        <v>0.245</v>
      </c>
      <c r="E17718">
        <v>0.41099999999999998</v>
      </c>
    </row>
    <row r="17719" spans="1:5" x14ac:dyDescent="0.25">
      <c r="A17719" t="s">
        <v>30447</v>
      </c>
      <c r="B17719" t="s">
        <v>30448</v>
      </c>
      <c r="C17719">
        <v>0.76500000000000001</v>
      </c>
      <c r="D17719">
        <v>0.32600000000000001</v>
      </c>
      <c r="E17719">
        <v>0.43099999999999999</v>
      </c>
    </row>
    <row r="17720" spans="1:5" x14ac:dyDescent="0.25">
      <c r="A17720" t="s">
        <v>30449</v>
      </c>
      <c r="B17720" t="s">
        <v>30450</v>
      </c>
      <c r="C17720">
        <v>0.76500000000000001</v>
      </c>
      <c r="D17720">
        <v>0.77300000000000002</v>
      </c>
      <c r="E17720">
        <v>0.53700000000000003</v>
      </c>
    </row>
    <row r="17721" spans="1:5" x14ac:dyDescent="0.25">
      <c r="A17721" t="s">
        <v>30451</v>
      </c>
      <c r="B17721" t="s">
        <v>30452</v>
      </c>
      <c r="C17721">
        <v>0.76500000000000001</v>
      </c>
      <c r="D17721">
        <v>0.46200000000000002</v>
      </c>
      <c r="E17721">
        <v>0.63</v>
      </c>
    </row>
    <row r="17722" spans="1:5" x14ac:dyDescent="0.25">
      <c r="A17722" t="s">
        <v>30453</v>
      </c>
      <c r="B17722" t="s">
        <v>30454</v>
      </c>
      <c r="C17722">
        <v>0.76500000000000001</v>
      </c>
      <c r="D17722">
        <v>0.70399999999999996</v>
      </c>
      <c r="E17722">
        <v>0.877</v>
      </c>
    </row>
    <row r="17723" spans="1:5" x14ac:dyDescent="0.25">
      <c r="A17723" t="s">
        <v>30455</v>
      </c>
      <c r="B17723" t="s">
        <v>21668</v>
      </c>
      <c r="C17723">
        <v>0.76500000000000001</v>
      </c>
      <c r="D17723">
        <v>0.49</v>
      </c>
      <c r="E17723">
        <v>0.625</v>
      </c>
    </row>
    <row r="17724" spans="1:5" x14ac:dyDescent="0.25">
      <c r="A17724" t="s">
        <v>30456</v>
      </c>
      <c r="B17724" t="s">
        <v>30457</v>
      </c>
      <c r="C17724">
        <v>0.76500000000000001</v>
      </c>
      <c r="D17724">
        <v>0.56999999999999995</v>
      </c>
      <c r="E17724">
        <v>0.80200000000000005</v>
      </c>
    </row>
    <row r="17725" spans="1:5" x14ac:dyDescent="0.25">
      <c r="A17725" t="s">
        <v>30458</v>
      </c>
      <c r="B17725" t="s">
        <v>30459</v>
      </c>
      <c r="C17725">
        <v>0.76500000000000001</v>
      </c>
      <c r="D17725">
        <v>0.42299999999999999</v>
      </c>
      <c r="E17725">
        <v>0.63300000000000001</v>
      </c>
    </row>
    <row r="17726" spans="1:5" x14ac:dyDescent="0.25">
      <c r="A17726" t="s">
        <v>30460</v>
      </c>
      <c r="B17726" t="s">
        <v>30460</v>
      </c>
      <c r="C17726">
        <v>0.76500000000000001</v>
      </c>
      <c r="D17726">
        <v>0.55000000000000004</v>
      </c>
      <c r="E17726">
        <v>0.5</v>
      </c>
    </row>
    <row r="17727" spans="1:5" x14ac:dyDescent="0.25">
      <c r="A17727" t="s">
        <v>30461</v>
      </c>
      <c r="B17727" t="s">
        <v>21768</v>
      </c>
      <c r="C17727">
        <v>0.76500000000000001</v>
      </c>
      <c r="D17727">
        <v>0.45100000000000001</v>
      </c>
      <c r="E17727">
        <v>0.63900000000000001</v>
      </c>
    </row>
    <row r="17728" spans="1:5" x14ac:dyDescent="0.25">
      <c r="A17728" t="s">
        <v>30462</v>
      </c>
      <c r="B17728" t="s">
        <v>30463</v>
      </c>
      <c r="C17728">
        <v>0.76500000000000001</v>
      </c>
      <c r="D17728">
        <v>0.623</v>
      </c>
      <c r="E17728">
        <v>0.39800000000000002</v>
      </c>
    </row>
    <row r="17729" spans="1:5" x14ac:dyDescent="0.25">
      <c r="A17729" t="s">
        <v>30464</v>
      </c>
      <c r="B17729" t="s">
        <v>30465</v>
      </c>
      <c r="C17729">
        <v>0.76500000000000001</v>
      </c>
      <c r="D17729">
        <v>0.47199999999999998</v>
      </c>
      <c r="E17729">
        <v>0.5</v>
      </c>
    </row>
    <row r="17730" spans="1:5" x14ac:dyDescent="0.25">
      <c r="A17730" t="s">
        <v>30466</v>
      </c>
      <c r="B17730" t="s">
        <v>30467</v>
      </c>
      <c r="C17730">
        <v>0.76500000000000001</v>
      </c>
      <c r="D17730">
        <v>0.49</v>
      </c>
      <c r="E17730">
        <v>0.6</v>
      </c>
    </row>
    <row r="17731" spans="1:5" x14ac:dyDescent="0.25">
      <c r="A17731" t="s">
        <v>30468</v>
      </c>
      <c r="B17731" t="s">
        <v>17995</v>
      </c>
      <c r="C17731">
        <v>0.76500000000000001</v>
      </c>
      <c r="D17731">
        <v>0.192</v>
      </c>
      <c r="E17731">
        <v>0.61799999999999999</v>
      </c>
    </row>
    <row r="17732" spans="1:5" x14ac:dyDescent="0.25">
      <c r="A17732" t="s">
        <v>30469</v>
      </c>
      <c r="B17732" t="s">
        <v>106</v>
      </c>
      <c r="C17732">
        <v>0.76500000000000001</v>
      </c>
      <c r="D17732">
        <v>0.58799999999999997</v>
      </c>
      <c r="E17732">
        <v>0.48199999999999998</v>
      </c>
    </row>
    <row r="17733" spans="1:5" x14ac:dyDescent="0.25">
      <c r="A17733" t="s">
        <v>30470</v>
      </c>
      <c r="B17733" t="s">
        <v>30471</v>
      </c>
      <c r="C17733">
        <v>0.76600000000000001</v>
      </c>
      <c r="D17733">
        <v>0.48099999999999998</v>
      </c>
      <c r="E17733">
        <v>0.63500000000000001</v>
      </c>
    </row>
    <row r="17734" spans="1:5" x14ac:dyDescent="0.25">
      <c r="A17734" t="s">
        <v>30472</v>
      </c>
      <c r="B17734" t="s">
        <v>11291</v>
      </c>
      <c r="C17734">
        <v>0.76600000000000001</v>
      </c>
      <c r="D17734">
        <v>0.45400000000000001</v>
      </c>
      <c r="E17734">
        <v>0.55400000000000005</v>
      </c>
    </row>
    <row r="17735" spans="1:5" x14ac:dyDescent="0.25">
      <c r="A17735" t="s">
        <v>30473</v>
      </c>
      <c r="B17735" t="s">
        <v>28057</v>
      </c>
      <c r="C17735">
        <v>0.76600000000000001</v>
      </c>
      <c r="D17735">
        <v>0.433</v>
      </c>
      <c r="E17735">
        <v>0.56899999999999995</v>
      </c>
    </row>
    <row r="17736" spans="1:5" x14ac:dyDescent="0.25">
      <c r="A17736" t="s">
        <v>30474</v>
      </c>
      <c r="B17736" t="s">
        <v>30475</v>
      </c>
      <c r="C17736">
        <v>0.76600000000000001</v>
      </c>
      <c r="D17736">
        <v>0.33700000000000002</v>
      </c>
      <c r="E17736">
        <v>0.59399999999999997</v>
      </c>
    </row>
    <row r="17737" spans="1:5" x14ac:dyDescent="0.25">
      <c r="A17737" t="s">
        <v>30476</v>
      </c>
      <c r="B17737" t="s">
        <v>5046</v>
      </c>
      <c r="C17737">
        <v>0.76700000000000002</v>
      </c>
      <c r="D17737">
        <v>0.41299999999999998</v>
      </c>
      <c r="E17737">
        <v>0.629</v>
      </c>
    </row>
    <row r="17738" spans="1:5" x14ac:dyDescent="0.25">
      <c r="A17738" t="s">
        <v>30477</v>
      </c>
      <c r="B17738" t="s">
        <v>30478</v>
      </c>
      <c r="C17738">
        <v>0.76700000000000002</v>
      </c>
      <c r="D17738">
        <v>0.314</v>
      </c>
      <c r="E17738">
        <v>0.60499999999999998</v>
      </c>
    </row>
    <row r="17739" spans="1:5" x14ac:dyDescent="0.25">
      <c r="A17739" t="s">
        <v>30479</v>
      </c>
      <c r="B17739" t="s">
        <v>23294</v>
      </c>
      <c r="C17739">
        <v>0.76700000000000002</v>
      </c>
      <c r="D17739">
        <v>0.39600000000000002</v>
      </c>
      <c r="E17739">
        <v>0.755</v>
      </c>
    </row>
    <row r="17740" spans="1:5" x14ac:dyDescent="0.25">
      <c r="A17740" t="s">
        <v>30480</v>
      </c>
      <c r="B17740" t="s">
        <v>30481</v>
      </c>
      <c r="C17740">
        <v>0.76800000000000002</v>
      </c>
      <c r="D17740">
        <v>0.77500000000000002</v>
      </c>
      <c r="E17740">
        <v>0.76400000000000001</v>
      </c>
    </row>
    <row r="17741" spans="1:5" x14ac:dyDescent="0.25">
      <c r="A17741" t="s">
        <v>30482</v>
      </c>
      <c r="B17741" t="s">
        <v>30483</v>
      </c>
      <c r="C17741">
        <v>0.76900000000000002</v>
      </c>
      <c r="D17741">
        <v>0.95499999999999996</v>
      </c>
      <c r="E17741">
        <v>0.64800000000000002</v>
      </c>
    </row>
    <row r="17742" spans="1:5" x14ac:dyDescent="0.25">
      <c r="A17742" t="s">
        <v>30484</v>
      </c>
      <c r="B17742" t="s">
        <v>29716</v>
      </c>
      <c r="C17742">
        <v>0.76900000000000002</v>
      </c>
      <c r="D17742">
        <v>0.27800000000000002</v>
      </c>
      <c r="E17742">
        <v>0.5</v>
      </c>
    </row>
    <row r="17743" spans="1:5" x14ac:dyDescent="0.25">
      <c r="A17743" t="s">
        <v>30485</v>
      </c>
      <c r="B17743" t="s">
        <v>30486</v>
      </c>
      <c r="C17743">
        <v>0.76900000000000002</v>
      </c>
      <c r="D17743">
        <v>0.41</v>
      </c>
      <c r="E17743">
        <v>0.315</v>
      </c>
    </row>
    <row r="17744" spans="1:5" x14ac:dyDescent="0.25">
      <c r="A17744" t="s">
        <v>30487</v>
      </c>
      <c r="B17744" t="s">
        <v>30488</v>
      </c>
      <c r="C17744">
        <v>0.77</v>
      </c>
      <c r="D17744">
        <v>0.54800000000000004</v>
      </c>
      <c r="E17744">
        <v>0.747</v>
      </c>
    </row>
    <row r="17745" spans="1:5" x14ac:dyDescent="0.25">
      <c r="A17745" t="s">
        <v>30489</v>
      </c>
      <c r="B17745" t="s">
        <v>16451</v>
      </c>
      <c r="C17745">
        <v>0.77</v>
      </c>
      <c r="D17745">
        <v>0.377</v>
      </c>
      <c r="E17745">
        <v>0.61799999999999999</v>
      </c>
    </row>
    <row r="17746" spans="1:5" x14ac:dyDescent="0.25">
      <c r="A17746" t="s">
        <v>30490</v>
      </c>
      <c r="B17746" t="s">
        <v>29579</v>
      </c>
      <c r="C17746">
        <v>0.77</v>
      </c>
      <c r="D17746">
        <v>0.49299999999999999</v>
      </c>
      <c r="E17746">
        <v>0.65700000000000003</v>
      </c>
    </row>
    <row r="17747" spans="1:5" x14ac:dyDescent="0.25">
      <c r="A17747" t="s">
        <v>30491</v>
      </c>
      <c r="B17747" t="s">
        <v>25571</v>
      </c>
      <c r="C17747">
        <v>0.77</v>
      </c>
      <c r="D17747">
        <v>0.34399999999999997</v>
      </c>
      <c r="E17747">
        <v>0.80800000000000005</v>
      </c>
    </row>
    <row r="17748" spans="1:5" x14ac:dyDescent="0.25">
      <c r="A17748" t="s">
        <v>30492</v>
      </c>
      <c r="B17748" t="s">
        <v>30493</v>
      </c>
      <c r="C17748">
        <v>0.77</v>
      </c>
      <c r="D17748">
        <v>0.56000000000000005</v>
      </c>
      <c r="E17748">
        <v>0.69799999999999995</v>
      </c>
    </row>
    <row r="17749" spans="1:5" x14ac:dyDescent="0.25">
      <c r="A17749" t="s">
        <v>30494</v>
      </c>
      <c r="B17749" t="s">
        <v>30495</v>
      </c>
      <c r="C17749">
        <v>0.77</v>
      </c>
      <c r="D17749">
        <v>0.65</v>
      </c>
      <c r="E17749">
        <v>0.39700000000000002</v>
      </c>
    </row>
    <row r="17750" spans="1:5" x14ac:dyDescent="0.25">
      <c r="A17750" t="s">
        <v>30496</v>
      </c>
      <c r="B17750" t="s">
        <v>30497</v>
      </c>
      <c r="C17750">
        <v>0.77</v>
      </c>
      <c r="D17750">
        <v>0.23</v>
      </c>
      <c r="E17750">
        <v>0.45600000000000002</v>
      </c>
    </row>
    <row r="17751" spans="1:5" x14ac:dyDescent="0.25">
      <c r="A17751" t="s">
        <v>30498</v>
      </c>
      <c r="B17751" t="s">
        <v>30499</v>
      </c>
      <c r="C17751">
        <v>0.77</v>
      </c>
      <c r="D17751">
        <v>0.55400000000000005</v>
      </c>
      <c r="E17751">
        <v>0.65700000000000003</v>
      </c>
    </row>
    <row r="17752" spans="1:5" x14ac:dyDescent="0.25">
      <c r="A17752" t="s">
        <v>30500</v>
      </c>
      <c r="B17752" t="s">
        <v>30222</v>
      </c>
      <c r="C17752">
        <v>0.77</v>
      </c>
      <c r="D17752">
        <v>0.56599999999999995</v>
      </c>
      <c r="E17752">
        <v>0.71799999999999997</v>
      </c>
    </row>
    <row r="17753" spans="1:5" x14ac:dyDescent="0.25">
      <c r="A17753" t="s">
        <v>30501</v>
      </c>
      <c r="B17753" t="s">
        <v>26874</v>
      </c>
      <c r="C17753">
        <v>0.77</v>
      </c>
      <c r="D17753">
        <v>0.60199999999999998</v>
      </c>
      <c r="E17753">
        <v>0.57099999999999995</v>
      </c>
    </row>
    <row r="17754" spans="1:5" x14ac:dyDescent="0.25">
      <c r="A17754" t="s">
        <v>30502</v>
      </c>
      <c r="B17754" t="s">
        <v>30503</v>
      </c>
      <c r="C17754">
        <v>0.77</v>
      </c>
      <c r="D17754">
        <v>0.5</v>
      </c>
      <c r="E17754">
        <v>0.80200000000000005</v>
      </c>
    </row>
    <row r="17755" spans="1:5" x14ac:dyDescent="0.25">
      <c r="A17755" t="s">
        <v>30504</v>
      </c>
      <c r="B17755" t="s">
        <v>26218</v>
      </c>
      <c r="C17755">
        <v>0.77</v>
      </c>
      <c r="D17755">
        <v>0.38800000000000001</v>
      </c>
      <c r="E17755">
        <v>0.64800000000000002</v>
      </c>
    </row>
    <row r="17756" spans="1:5" x14ac:dyDescent="0.25">
      <c r="A17756" t="s">
        <v>30505</v>
      </c>
      <c r="B17756" t="s">
        <v>30506</v>
      </c>
      <c r="C17756">
        <v>0.77</v>
      </c>
      <c r="D17756">
        <v>0.71</v>
      </c>
      <c r="E17756">
        <v>0.67200000000000004</v>
      </c>
    </row>
    <row r="17757" spans="1:5" x14ac:dyDescent="0.25">
      <c r="A17757" t="s">
        <v>30507</v>
      </c>
      <c r="B17757" t="s">
        <v>30508</v>
      </c>
      <c r="C17757">
        <v>0.77</v>
      </c>
      <c r="D17757">
        <v>0.60399999999999998</v>
      </c>
      <c r="E17757">
        <v>0.85599999999999998</v>
      </c>
    </row>
    <row r="17758" spans="1:5" x14ac:dyDescent="0.25">
      <c r="A17758" t="s">
        <v>30509</v>
      </c>
      <c r="B17758" t="s">
        <v>27003</v>
      </c>
      <c r="C17758">
        <v>0.77</v>
      </c>
      <c r="D17758">
        <v>0.43099999999999999</v>
      </c>
      <c r="E17758">
        <v>0.81599999999999995</v>
      </c>
    </row>
    <row r="17759" spans="1:5" x14ac:dyDescent="0.25">
      <c r="A17759" t="s">
        <v>30510</v>
      </c>
      <c r="B17759" t="s">
        <v>30511</v>
      </c>
      <c r="C17759">
        <v>0.77</v>
      </c>
      <c r="D17759">
        <v>0.47199999999999998</v>
      </c>
      <c r="E17759">
        <v>0.65100000000000002</v>
      </c>
    </row>
    <row r="17760" spans="1:5" x14ac:dyDescent="0.25">
      <c r="A17760" t="s">
        <v>30512</v>
      </c>
      <c r="B17760" t="s">
        <v>26502</v>
      </c>
      <c r="C17760">
        <v>0.77</v>
      </c>
      <c r="D17760">
        <v>0.439</v>
      </c>
      <c r="E17760">
        <v>0.68200000000000005</v>
      </c>
    </row>
    <row r="17761" spans="1:5" x14ac:dyDescent="0.25">
      <c r="A17761" t="s">
        <v>30513</v>
      </c>
      <c r="B17761" t="s">
        <v>30514</v>
      </c>
      <c r="C17761">
        <v>0.77</v>
      </c>
      <c r="D17761">
        <v>0.22</v>
      </c>
      <c r="E17761">
        <v>0.51</v>
      </c>
    </row>
    <row r="17762" spans="1:5" x14ac:dyDescent="0.25">
      <c r="A17762" t="s">
        <v>30515</v>
      </c>
      <c r="B17762" t="s">
        <v>19396</v>
      </c>
      <c r="C17762">
        <v>0.77</v>
      </c>
      <c r="D17762">
        <v>0.82399999999999995</v>
      </c>
      <c r="E17762">
        <v>0.72599999999999998</v>
      </c>
    </row>
    <row r="17763" spans="1:5" x14ac:dyDescent="0.25">
      <c r="A17763" t="s">
        <v>30516</v>
      </c>
      <c r="B17763" t="s">
        <v>29127</v>
      </c>
      <c r="C17763">
        <v>0.77</v>
      </c>
      <c r="D17763">
        <v>0.627</v>
      </c>
      <c r="E17763">
        <v>0.64400000000000002</v>
      </c>
    </row>
    <row r="17764" spans="1:5" x14ac:dyDescent="0.25">
      <c r="A17764" t="s">
        <v>30517</v>
      </c>
      <c r="B17764" t="s">
        <v>30518</v>
      </c>
      <c r="C17764">
        <v>0.77100000000000002</v>
      </c>
      <c r="D17764">
        <v>0.373</v>
      </c>
      <c r="E17764">
        <v>0.7</v>
      </c>
    </row>
    <row r="17765" spans="1:5" x14ac:dyDescent="0.25">
      <c r="A17765" t="s">
        <v>30519</v>
      </c>
      <c r="B17765" t="s">
        <v>25411</v>
      </c>
      <c r="C17765">
        <v>0.77100000000000002</v>
      </c>
      <c r="D17765">
        <v>0.35799999999999998</v>
      </c>
      <c r="E17765">
        <v>0.38500000000000001</v>
      </c>
    </row>
    <row r="17766" spans="1:5" x14ac:dyDescent="0.25">
      <c r="A17766" t="s">
        <v>30520</v>
      </c>
      <c r="B17766" t="s">
        <v>30521</v>
      </c>
      <c r="C17766">
        <v>0.77100000000000002</v>
      </c>
      <c r="D17766">
        <v>0.60799999999999998</v>
      </c>
      <c r="E17766">
        <v>0.77800000000000002</v>
      </c>
    </row>
    <row r="17767" spans="1:5" x14ac:dyDescent="0.25">
      <c r="A17767" t="s">
        <v>30522</v>
      </c>
      <c r="B17767" t="s">
        <v>30523</v>
      </c>
      <c r="C17767">
        <v>0.77100000000000002</v>
      </c>
      <c r="D17767">
        <v>0.64300000000000002</v>
      </c>
      <c r="E17767">
        <v>0.7</v>
      </c>
    </row>
    <row r="17768" spans="1:5" x14ac:dyDescent="0.25">
      <c r="A17768" t="s">
        <v>30524</v>
      </c>
      <c r="B17768" t="s">
        <v>27543</v>
      </c>
      <c r="C17768">
        <v>0.77100000000000002</v>
      </c>
      <c r="D17768">
        <v>0.18</v>
      </c>
      <c r="E17768">
        <v>0.503</v>
      </c>
    </row>
    <row r="17769" spans="1:5" x14ac:dyDescent="0.25">
      <c r="A17769" t="s">
        <v>30525</v>
      </c>
      <c r="B17769" t="s">
        <v>30526</v>
      </c>
      <c r="C17769">
        <v>0.77100000000000002</v>
      </c>
      <c r="D17769">
        <v>0.61099999999999999</v>
      </c>
      <c r="E17769">
        <v>0.61299999999999999</v>
      </c>
    </row>
    <row r="17770" spans="1:5" x14ac:dyDescent="0.25">
      <c r="A17770" t="s">
        <v>30527</v>
      </c>
      <c r="B17770" t="s">
        <v>15768</v>
      </c>
      <c r="C17770">
        <v>0.77100000000000002</v>
      </c>
      <c r="D17770">
        <v>0.54600000000000004</v>
      </c>
      <c r="E17770">
        <v>0.80600000000000005</v>
      </c>
    </row>
    <row r="17771" spans="1:5" x14ac:dyDescent="0.25">
      <c r="A17771" t="s">
        <v>30528</v>
      </c>
      <c r="B17771" t="s">
        <v>26549</v>
      </c>
      <c r="C17771">
        <v>0.77100000000000002</v>
      </c>
      <c r="D17771">
        <v>0.76900000000000002</v>
      </c>
      <c r="E17771">
        <v>0.61199999999999999</v>
      </c>
    </row>
    <row r="17772" spans="1:5" x14ac:dyDescent="0.25">
      <c r="A17772" t="s">
        <v>30529</v>
      </c>
      <c r="B17772" t="s">
        <v>7248</v>
      </c>
      <c r="C17772">
        <v>0.77100000000000002</v>
      </c>
      <c r="D17772">
        <v>0.60099999999999998</v>
      </c>
      <c r="E17772">
        <v>0.88500000000000001</v>
      </c>
    </row>
    <row r="17773" spans="1:5" x14ac:dyDescent="0.25">
      <c r="A17773" t="s">
        <v>30530</v>
      </c>
      <c r="B17773" t="s">
        <v>9636</v>
      </c>
      <c r="C17773">
        <v>0.77100000000000002</v>
      </c>
      <c r="D17773">
        <v>0.54</v>
      </c>
      <c r="E17773">
        <v>0.69099999999999995</v>
      </c>
    </row>
    <row r="17774" spans="1:5" x14ac:dyDescent="0.25">
      <c r="A17774" t="s">
        <v>30531</v>
      </c>
      <c r="B17774" t="s">
        <v>30532</v>
      </c>
      <c r="C17774">
        <v>0.77100000000000002</v>
      </c>
      <c r="D17774">
        <v>0.69799999999999995</v>
      </c>
      <c r="E17774">
        <v>0.65</v>
      </c>
    </row>
    <row r="17775" spans="1:5" x14ac:dyDescent="0.25">
      <c r="A17775" t="s">
        <v>30533</v>
      </c>
      <c r="B17775" t="s">
        <v>30534</v>
      </c>
      <c r="C17775">
        <v>0.77100000000000002</v>
      </c>
      <c r="D17775">
        <v>0.60199999999999998</v>
      </c>
      <c r="E17775">
        <v>0.38700000000000001</v>
      </c>
    </row>
    <row r="17776" spans="1:5" x14ac:dyDescent="0.25">
      <c r="A17776" t="s">
        <v>30535</v>
      </c>
      <c r="B17776" t="s">
        <v>26412</v>
      </c>
      <c r="C17776">
        <v>0.77100000000000002</v>
      </c>
      <c r="D17776">
        <v>0.41799999999999998</v>
      </c>
      <c r="E17776">
        <v>0.80400000000000005</v>
      </c>
    </row>
    <row r="17777" spans="1:5" x14ac:dyDescent="0.25">
      <c r="A17777" t="s">
        <v>30536</v>
      </c>
      <c r="B17777" t="s">
        <v>30537</v>
      </c>
      <c r="C17777">
        <v>0.77100000000000002</v>
      </c>
      <c r="D17777">
        <v>0.627</v>
      </c>
      <c r="E17777">
        <v>0.45400000000000001</v>
      </c>
    </row>
    <row r="17778" spans="1:5" x14ac:dyDescent="0.25">
      <c r="A17778" t="s">
        <v>30538</v>
      </c>
      <c r="B17778" t="s">
        <v>11664</v>
      </c>
      <c r="C17778">
        <v>0.77100000000000002</v>
      </c>
      <c r="D17778">
        <v>0.55200000000000005</v>
      </c>
      <c r="E17778">
        <v>0.83899999999999997</v>
      </c>
    </row>
    <row r="17779" spans="1:5" x14ac:dyDescent="0.25">
      <c r="A17779" t="s">
        <v>30539</v>
      </c>
      <c r="B17779" t="s">
        <v>26063</v>
      </c>
      <c r="C17779">
        <v>0.77100000000000002</v>
      </c>
      <c r="D17779">
        <v>0.67</v>
      </c>
      <c r="E17779">
        <v>0.82099999999999995</v>
      </c>
    </row>
    <row r="17780" spans="1:5" x14ac:dyDescent="0.25">
      <c r="A17780" t="s">
        <v>30540</v>
      </c>
      <c r="B17780" t="s">
        <v>29503</v>
      </c>
      <c r="C17780">
        <v>0.77100000000000002</v>
      </c>
      <c r="D17780">
        <v>0.67300000000000004</v>
      </c>
      <c r="E17780">
        <v>0.86399999999999999</v>
      </c>
    </row>
    <row r="17781" spans="1:5" x14ac:dyDescent="0.25">
      <c r="A17781" t="s">
        <v>30541</v>
      </c>
      <c r="B17781" t="s">
        <v>28389</v>
      </c>
      <c r="C17781">
        <v>0.77100000000000002</v>
      </c>
      <c r="D17781">
        <v>0.79300000000000004</v>
      </c>
      <c r="E17781">
        <v>0.67300000000000004</v>
      </c>
    </row>
    <row r="17782" spans="1:5" x14ac:dyDescent="0.25">
      <c r="A17782" t="s">
        <v>30542</v>
      </c>
      <c r="B17782" t="s">
        <v>21998</v>
      </c>
      <c r="C17782">
        <v>0.77100000000000002</v>
      </c>
      <c r="D17782">
        <v>0.45900000000000002</v>
      </c>
      <c r="E17782">
        <v>0.79800000000000004</v>
      </c>
    </row>
    <row r="17783" spans="1:5" x14ac:dyDescent="0.25">
      <c r="A17783" t="s">
        <v>30543</v>
      </c>
      <c r="B17783" t="s">
        <v>19281</v>
      </c>
      <c r="C17783">
        <v>0.77100000000000002</v>
      </c>
      <c r="D17783">
        <v>0.79600000000000004</v>
      </c>
      <c r="E17783">
        <v>0.71299999999999997</v>
      </c>
    </row>
    <row r="17784" spans="1:5" x14ac:dyDescent="0.25">
      <c r="A17784" t="s">
        <v>30544</v>
      </c>
      <c r="B17784" t="s">
        <v>14510</v>
      </c>
      <c r="C17784">
        <v>0.77100000000000002</v>
      </c>
      <c r="D17784">
        <v>0.69</v>
      </c>
      <c r="E17784">
        <v>0.70699999999999996</v>
      </c>
    </row>
    <row r="17785" spans="1:5" x14ac:dyDescent="0.25">
      <c r="A17785" t="s">
        <v>30545</v>
      </c>
      <c r="B17785" t="s">
        <v>30546</v>
      </c>
      <c r="C17785">
        <v>0.77100000000000002</v>
      </c>
      <c r="D17785">
        <v>0.61299999999999999</v>
      </c>
      <c r="E17785">
        <v>0.91400000000000003</v>
      </c>
    </row>
    <row r="17786" spans="1:5" x14ac:dyDescent="0.25">
      <c r="A17786" t="s">
        <v>30547</v>
      </c>
      <c r="B17786" t="s">
        <v>26753</v>
      </c>
      <c r="C17786">
        <v>0.77100000000000002</v>
      </c>
      <c r="D17786">
        <v>0.66</v>
      </c>
      <c r="E17786">
        <v>0.35599999999999998</v>
      </c>
    </row>
    <row r="17787" spans="1:5" x14ac:dyDescent="0.25">
      <c r="A17787" t="s">
        <v>30548</v>
      </c>
      <c r="B17787" t="s">
        <v>30549</v>
      </c>
      <c r="C17787">
        <v>0.77100000000000002</v>
      </c>
      <c r="D17787">
        <v>0.41</v>
      </c>
      <c r="E17787">
        <v>0.38800000000000001</v>
      </c>
    </row>
    <row r="17788" spans="1:5" x14ac:dyDescent="0.25">
      <c r="A17788" t="s">
        <v>30550</v>
      </c>
      <c r="B17788" t="s">
        <v>16593</v>
      </c>
      <c r="C17788">
        <v>0.77100000000000002</v>
      </c>
      <c r="D17788">
        <v>0.38500000000000001</v>
      </c>
      <c r="E17788">
        <v>0.73</v>
      </c>
    </row>
    <row r="17789" spans="1:5" x14ac:dyDescent="0.25">
      <c r="A17789" t="s">
        <v>30551</v>
      </c>
      <c r="B17789" t="s">
        <v>29005</v>
      </c>
      <c r="C17789">
        <v>0.77100000000000002</v>
      </c>
      <c r="D17789">
        <v>0.42299999999999999</v>
      </c>
      <c r="E17789">
        <v>0.77200000000000002</v>
      </c>
    </row>
    <row r="17790" spans="1:5" x14ac:dyDescent="0.25">
      <c r="A17790" t="s">
        <v>30552</v>
      </c>
      <c r="B17790" t="s">
        <v>30553</v>
      </c>
      <c r="C17790">
        <v>0.77100000000000002</v>
      </c>
      <c r="D17790">
        <v>0.221</v>
      </c>
      <c r="E17790">
        <v>0.49099999999999999</v>
      </c>
    </row>
    <row r="17791" spans="1:5" x14ac:dyDescent="0.25">
      <c r="A17791" t="s">
        <v>30554</v>
      </c>
      <c r="B17791" t="s">
        <v>20238</v>
      </c>
      <c r="C17791">
        <v>0.77100000000000002</v>
      </c>
      <c r="D17791">
        <v>0.38</v>
      </c>
      <c r="E17791">
        <v>0.433</v>
      </c>
    </row>
    <row r="17792" spans="1:5" x14ac:dyDescent="0.25">
      <c r="A17792" t="s">
        <v>30555</v>
      </c>
      <c r="B17792" t="s">
        <v>30556</v>
      </c>
      <c r="C17792">
        <v>0.77100000000000002</v>
      </c>
      <c r="D17792">
        <v>0.64</v>
      </c>
      <c r="E17792">
        <v>0.71</v>
      </c>
    </row>
    <row r="17793" spans="1:5" x14ac:dyDescent="0.25">
      <c r="A17793" t="s">
        <v>30557</v>
      </c>
      <c r="B17793" t="s">
        <v>30558</v>
      </c>
      <c r="C17793">
        <v>0.77100000000000002</v>
      </c>
      <c r="D17793">
        <v>0.19400000000000001</v>
      </c>
      <c r="E17793">
        <v>0.37</v>
      </c>
    </row>
    <row r="17794" spans="1:5" x14ac:dyDescent="0.25">
      <c r="A17794" t="s">
        <v>30559</v>
      </c>
      <c r="B17794" t="s">
        <v>19861</v>
      </c>
      <c r="C17794">
        <v>0.77100000000000002</v>
      </c>
      <c r="D17794">
        <v>0.5</v>
      </c>
      <c r="E17794">
        <v>0.65500000000000003</v>
      </c>
    </row>
    <row r="17795" spans="1:5" x14ac:dyDescent="0.25">
      <c r="A17795" t="s">
        <v>30560</v>
      </c>
      <c r="B17795" t="s">
        <v>30561</v>
      </c>
      <c r="C17795">
        <v>0.77100000000000002</v>
      </c>
      <c r="D17795">
        <v>0.33700000000000002</v>
      </c>
      <c r="E17795">
        <v>0.33600000000000002</v>
      </c>
    </row>
    <row r="17796" spans="1:5" x14ac:dyDescent="0.25">
      <c r="A17796" t="s">
        <v>30562</v>
      </c>
      <c r="B17796" t="s">
        <v>21910</v>
      </c>
      <c r="C17796">
        <v>0.77100000000000002</v>
      </c>
      <c r="D17796">
        <v>0.45200000000000001</v>
      </c>
      <c r="E17796">
        <v>0.64700000000000002</v>
      </c>
    </row>
    <row r="17797" spans="1:5" x14ac:dyDescent="0.25">
      <c r="A17797" t="s">
        <v>30563</v>
      </c>
      <c r="B17797" t="s">
        <v>20633</v>
      </c>
      <c r="C17797">
        <v>0.77100000000000002</v>
      </c>
      <c r="D17797">
        <v>0.60199999999999998</v>
      </c>
      <c r="E17797">
        <v>0.64200000000000002</v>
      </c>
    </row>
    <row r="17798" spans="1:5" x14ac:dyDescent="0.25">
      <c r="A17798" t="s">
        <v>30564</v>
      </c>
      <c r="B17798" t="s">
        <v>27181</v>
      </c>
      <c r="C17798">
        <v>0.77100000000000002</v>
      </c>
      <c r="D17798">
        <v>0.49</v>
      </c>
      <c r="E17798">
        <v>0.78200000000000003</v>
      </c>
    </row>
    <row r="17799" spans="1:5" x14ac:dyDescent="0.25">
      <c r="A17799" t="s">
        <v>30565</v>
      </c>
      <c r="B17799" t="s">
        <v>22440</v>
      </c>
      <c r="C17799">
        <v>0.77100000000000002</v>
      </c>
      <c r="D17799">
        <v>0.48</v>
      </c>
      <c r="E17799">
        <v>0.73699999999999999</v>
      </c>
    </row>
    <row r="17800" spans="1:5" x14ac:dyDescent="0.25">
      <c r="A17800" t="s">
        <v>30566</v>
      </c>
      <c r="B17800" t="s">
        <v>30567</v>
      </c>
      <c r="C17800">
        <v>0.77100000000000002</v>
      </c>
      <c r="D17800">
        <v>0.57299999999999995</v>
      </c>
      <c r="E17800">
        <v>0.69</v>
      </c>
    </row>
    <row r="17801" spans="1:5" x14ac:dyDescent="0.25">
      <c r="A17801" t="s">
        <v>30568</v>
      </c>
      <c r="B17801" t="s">
        <v>30569</v>
      </c>
      <c r="C17801">
        <v>0.77100000000000002</v>
      </c>
      <c r="D17801">
        <v>0.76</v>
      </c>
      <c r="E17801">
        <v>0.41599999999999998</v>
      </c>
    </row>
    <row r="17802" spans="1:5" x14ac:dyDescent="0.25">
      <c r="A17802" t="s">
        <v>30570</v>
      </c>
      <c r="B17802" t="s">
        <v>30571</v>
      </c>
      <c r="C17802">
        <v>0.77100000000000002</v>
      </c>
      <c r="D17802">
        <v>0.3</v>
      </c>
      <c r="E17802">
        <v>0.65200000000000002</v>
      </c>
    </row>
    <row r="17803" spans="1:5" x14ac:dyDescent="0.25">
      <c r="A17803" t="s">
        <v>30572</v>
      </c>
      <c r="B17803" t="s">
        <v>30573</v>
      </c>
      <c r="C17803">
        <v>0.77100000000000002</v>
      </c>
      <c r="D17803">
        <v>0.48199999999999998</v>
      </c>
      <c r="E17803">
        <v>0.84199999999999997</v>
      </c>
    </row>
    <row r="17804" spans="1:5" x14ac:dyDescent="0.25">
      <c r="A17804" t="s">
        <v>30574</v>
      </c>
      <c r="B17804" t="s">
        <v>30575</v>
      </c>
      <c r="C17804">
        <v>0.77100000000000002</v>
      </c>
      <c r="D17804">
        <v>0.48099999999999998</v>
      </c>
      <c r="E17804">
        <v>0.57999999999999996</v>
      </c>
    </row>
    <row r="17805" spans="1:5" x14ac:dyDescent="0.25">
      <c r="A17805" t="s">
        <v>30576</v>
      </c>
      <c r="B17805" t="s">
        <v>26722</v>
      </c>
      <c r="C17805">
        <v>0.77100000000000002</v>
      </c>
      <c r="D17805">
        <v>0.32</v>
      </c>
      <c r="E17805">
        <v>0.51900000000000002</v>
      </c>
    </row>
    <row r="17806" spans="1:5" x14ac:dyDescent="0.25">
      <c r="A17806" t="s">
        <v>30577</v>
      </c>
      <c r="B17806" t="s">
        <v>30215</v>
      </c>
      <c r="C17806">
        <v>0.77100000000000002</v>
      </c>
      <c r="D17806">
        <v>0.36</v>
      </c>
      <c r="E17806">
        <v>0.44500000000000001</v>
      </c>
    </row>
    <row r="17807" spans="1:5" x14ac:dyDescent="0.25">
      <c r="A17807" t="s">
        <v>30578</v>
      </c>
      <c r="B17807" t="s">
        <v>30579</v>
      </c>
      <c r="C17807">
        <v>0.77100000000000002</v>
      </c>
      <c r="D17807">
        <v>0.73099999999999998</v>
      </c>
      <c r="E17807">
        <v>0.49099999999999999</v>
      </c>
    </row>
    <row r="17808" spans="1:5" x14ac:dyDescent="0.25">
      <c r="A17808" t="s">
        <v>30580</v>
      </c>
      <c r="B17808" t="s">
        <v>27350</v>
      </c>
      <c r="C17808">
        <v>0.77100000000000002</v>
      </c>
      <c r="D17808">
        <v>0.49</v>
      </c>
      <c r="E17808">
        <v>0.70499999999999996</v>
      </c>
    </row>
    <row r="17809" spans="1:5" x14ac:dyDescent="0.25">
      <c r="A17809" t="s">
        <v>30581</v>
      </c>
      <c r="B17809" t="s">
        <v>30582</v>
      </c>
      <c r="C17809">
        <v>0.77100000000000002</v>
      </c>
      <c r="D17809">
        <v>0.60599999999999998</v>
      </c>
      <c r="E17809">
        <v>0.59799999999999998</v>
      </c>
    </row>
    <row r="17810" spans="1:5" x14ac:dyDescent="0.25">
      <c r="A17810" t="s">
        <v>30583</v>
      </c>
      <c r="B17810" t="s">
        <v>2914</v>
      </c>
      <c r="C17810">
        <v>0.77100000000000002</v>
      </c>
      <c r="D17810">
        <v>0.51</v>
      </c>
      <c r="E17810">
        <v>0.59599999999999997</v>
      </c>
    </row>
    <row r="17811" spans="1:5" x14ac:dyDescent="0.25">
      <c r="A17811" t="s">
        <v>30584</v>
      </c>
      <c r="B17811" t="s">
        <v>23219</v>
      </c>
      <c r="C17811">
        <v>0.77100000000000002</v>
      </c>
      <c r="D17811">
        <v>0.33300000000000002</v>
      </c>
      <c r="E17811">
        <v>0.67900000000000005</v>
      </c>
    </row>
    <row r="17812" spans="1:5" x14ac:dyDescent="0.25">
      <c r="A17812" t="s">
        <v>30585</v>
      </c>
      <c r="B17812" t="s">
        <v>30586</v>
      </c>
      <c r="C17812">
        <v>0.77100000000000002</v>
      </c>
      <c r="D17812">
        <v>0.32</v>
      </c>
      <c r="E17812">
        <v>0.4</v>
      </c>
    </row>
    <row r="17813" spans="1:5" x14ac:dyDescent="0.25">
      <c r="A17813" t="s">
        <v>30587</v>
      </c>
      <c r="B17813" t="s">
        <v>30588</v>
      </c>
      <c r="C17813">
        <v>0.77100000000000002</v>
      </c>
      <c r="D17813">
        <v>0.58799999999999997</v>
      </c>
      <c r="E17813">
        <v>0.57099999999999995</v>
      </c>
    </row>
    <row r="17814" spans="1:5" x14ac:dyDescent="0.25">
      <c r="A17814" t="s">
        <v>30589</v>
      </c>
      <c r="B17814" t="s">
        <v>30590</v>
      </c>
      <c r="C17814">
        <v>0.77100000000000002</v>
      </c>
      <c r="D17814">
        <v>0.39</v>
      </c>
      <c r="E17814">
        <v>0.36</v>
      </c>
    </row>
    <row r="17815" spans="1:5" x14ac:dyDescent="0.25">
      <c r="A17815" t="s">
        <v>30591</v>
      </c>
      <c r="B17815" t="s">
        <v>24114</v>
      </c>
      <c r="C17815">
        <v>0.77100000000000002</v>
      </c>
      <c r="D17815">
        <v>0.75</v>
      </c>
      <c r="E17815">
        <v>0.873</v>
      </c>
    </row>
    <row r="17816" spans="1:5" x14ac:dyDescent="0.25">
      <c r="A17816" t="s">
        <v>30592</v>
      </c>
      <c r="B17816" t="s">
        <v>30593</v>
      </c>
      <c r="C17816">
        <v>0.77100000000000002</v>
      </c>
      <c r="D17816">
        <v>0.62</v>
      </c>
      <c r="E17816">
        <v>0.68799999999999994</v>
      </c>
    </row>
    <row r="17817" spans="1:5" x14ac:dyDescent="0.25">
      <c r="A17817" t="s">
        <v>30594</v>
      </c>
      <c r="B17817" t="s">
        <v>26520</v>
      </c>
      <c r="C17817">
        <v>0.77100000000000002</v>
      </c>
      <c r="D17817">
        <v>0.67200000000000004</v>
      </c>
      <c r="E17817">
        <v>0.63400000000000001</v>
      </c>
    </row>
    <row r="17818" spans="1:5" x14ac:dyDescent="0.25">
      <c r="A17818" t="s">
        <v>30595</v>
      </c>
      <c r="B17818" t="s">
        <v>30596</v>
      </c>
      <c r="C17818">
        <v>0.77100000000000002</v>
      </c>
      <c r="D17818">
        <v>0.61499999999999999</v>
      </c>
      <c r="E17818">
        <v>0.90200000000000002</v>
      </c>
    </row>
    <row r="17819" spans="1:5" x14ac:dyDescent="0.25">
      <c r="A17819" t="s">
        <v>30597</v>
      </c>
      <c r="B17819" t="s">
        <v>30598</v>
      </c>
      <c r="C17819">
        <v>0.77100000000000002</v>
      </c>
      <c r="D17819">
        <v>0.125</v>
      </c>
      <c r="E17819">
        <v>0.38700000000000001</v>
      </c>
    </row>
    <row r="17820" spans="1:5" x14ac:dyDescent="0.25">
      <c r="A17820" t="s">
        <v>30599</v>
      </c>
      <c r="B17820" t="s">
        <v>30600</v>
      </c>
      <c r="C17820">
        <v>0.77100000000000002</v>
      </c>
      <c r="D17820">
        <v>0.63500000000000001</v>
      </c>
      <c r="E17820">
        <v>0.88600000000000001</v>
      </c>
    </row>
    <row r="17821" spans="1:5" x14ac:dyDescent="0.25">
      <c r="A17821" t="s">
        <v>30601</v>
      </c>
      <c r="B17821" t="s">
        <v>30602</v>
      </c>
      <c r="C17821">
        <v>0.77100000000000002</v>
      </c>
      <c r="D17821">
        <v>0.37</v>
      </c>
      <c r="E17821">
        <v>0.70799999999999996</v>
      </c>
    </row>
    <row r="17822" spans="1:5" x14ac:dyDescent="0.25">
      <c r="A17822" t="s">
        <v>30603</v>
      </c>
      <c r="B17822" t="s">
        <v>30604</v>
      </c>
      <c r="C17822">
        <v>0.77100000000000002</v>
      </c>
      <c r="D17822">
        <v>0.5</v>
      </c>
      <c r="E17822">
        <v>0.67900000000000005</v>
      </c>
    </row>
    <row r="17823" spans="1:5" x14ac:dyDescent="0.25">
      <c r="A17823" t="s">
        <v>30605</v>
      </c>
      <c r="B17823" t="s">
        <v>8850</v>
      </c>
      <c r="C17823">
        <v>0.77100000000000002</v>
      </c>
      <c r="D17823">
        <v>0.63300000000000001</v>
      </c>
      <c r="E17823">
        <v>0.83099999999999996</v>
      </c>
    </row>
    <row r="17824" spans="1:5" x14ac:dyDescent="0.25">
      <c r="A17824" t="s">
        <v>30606</v>
      </c>
      <c r="B17824" t="s">
        <v>24807</v>
      </c>
      <c r="C17824">
        <v>0.77100000000000002</v>
      </c>
      <c r="D17824">
        <v>0.27800000000000002</v>
      </c>
      <c r="E17824">
        <v>0.81399999999999995</v>
      </c>
    </row>
    <row r="17825" spans="1:5" x14ac:dyDescent="0.25">
      <c r="A17825" t="s">
        <v>30607</v>
      </c>
      <c r="B17825" t="s">
        <v>106</v>
      </c>
      <c r="C17825">
        <v>0.77100000000000002</v>
      </c>
      <c r="D17825">
        <v>0.66400000000000003</v>
      </c>
      <c r="E17825">
        <v>0.56699999999999995</v>
      </c>
    </row>
    <row r="17826" spans="1:5" x14ac:dyDescent="0.25">
      <c r="A17826" t="s">
        <v>30608</v>
      </c>
      <c r="B17826" t="s">
        <v>30609</v>
      </c>
      <c r="C17826">
        <v>0.77100000000000002</v>
      </c>
      <c r="D17826">
        <v>0.59199999999999997</v>
      </c>
      <c r="E17826">
        <v>0.76800000000000002</v>
      </c>
    </row>
    <row r="17827" spans="1:5" x14ac:dyDescent="0.25">
      <c r="A17827" t="s">
        <v>30610</v>
      </c>
      <c r="B17827" t="s">
        <v>30295</v>
      </c>
      <c r="C17827">
        <v>0.77100000000000002</v>
      </c>
      <c r="D17827">
        <v>0.67</v>
      </c>
      <c r="E17827">
        <v>0.76700000000000002</v>
      </c>
    </row>
    <row r="17828" spans="1:5" x14ac:dyDescent="0.25">
      <c r="A17828" t="s">
        <v>30611</v>
      </c>
      <c r="B17828" t="s">
        <v>8333</v>
      </c>
      <c r="C17828">
        <v>0.77100000000000002</v>
      </c>
      <c r="D17828">
        <v>0.51</v>
      </c>
      <c r="E17828">
        <v>0.71199999999999997</v>
      </c>
    </row>
    <row r="17829" spans="1:5" x14ac:dyDescent="0.25">
      <c r="A17829" t="s">
        <v>30612</v>
      </c>
      <c r="B17829" t="s">
        <v>11939</v>
      </c>
      <c r="C17829">
        <v>0.77100000000000002</v>
      </c>
      <c r="D17829">
        <v>0.75900000000000001</v>
      </c>
      <c r="E17829">
        <v>0.57299999999999995</v>
      </c>
    </row>
    <row r="17830" spans="1:5" x14ac:dyDescent="0.25">
      <c r="A17830" t="s">
        <v>30613</v>
      </c>
      <c r="B17830" t="s">
        <v>30614</v>
      </c>
      <c r="C17830">
        <v>0.77100000000000002</v>
      </c>
      <c r="D17830">
        <v>0.24</v>
      </c>
      <c r="E17830">
        <v>0.42699999999999999</v>
      </c>
    </row>
    <row r="17831" spans="1:5" x14ac:dyDescent="0.25">
      <c r="A17831" t="s">
        <v>30615</v>
      </c>
      <c r="B17831" t="s">
        <v>30616</v>
      </c>
      <c r="C17831">
        <v>0.77100000000000002</v>
      </c>
      <c r="D17831">
        <v>0.33</v>
      </c>
      <c r="E17831">
        <v>0.628</v>
      </c>
    </row>
    <row r="17832" spans="1:5" x14ac:dyDescent="0.25">
      <c r="A17832" t="s">
        <v>30617</v>
      </c>
      <c r="B17832" t="s">
        <v>30618</v>
      </c>
      <c r="C17832">
        <v>0.77100000000000002</v>
      </c>
      <c r="D17832">
        <v>0.82099999999999995</v>
      </c>
      <c r="E17832">
        <v>0.66700000000000004</v>
      </c>
    </row>
    <row r="17833" spans="1:5" x14ac:dyDescent="0.25">
      <c r="A17833" t="s">
        <v>30619</v>
      </c>
      <c r="B17833" t="s">
        <v>8220</v>
      </c>
      <c r="C17833">
        <v>0.77100000000000002</v>
      </c>
      <c r="D17833">
        <v>0.54800000000000004</v>
      </c>
      <c r="E17833">
        <v>0.31900000000000001</v>
      </c>
    </row>
    <row r="17834" spans="1:5" x14ac:dyDescent="0.25">
      <c r="A17834" t="s">
        <v>30620</v>
      </c>
      <c r="B17834" t="s">
        <v>30621</v>
      </c>
      <c r="C17834">
        <v>0.77100000000000002</v>
      </c>
      <c r="D17834">
        <v>0.441</v>
      </c>
      <c r="E17834">
        <v>0.83</v>
      </c>
    </row>
    <row r="17835" spans="1:5" x14ac:dyDescent="0.25">
      <c r="A17835" t="s">
        <v>30622</v>
      </c>
      <c r="B17835" t="s">
        <v>15581</v>
      </c>
      <c r="C17835">
        <v>0.77100000000000002</v>
      </c>
      <c r="D17835">
        <v>0.433</v>
      </c>
      <c r="E17835">
        <v>0.8</v>
      </c>
    </row>
    <row r="17836" spans="1:5" x14ac:dyDescent="0.25">
      <c r="A17836" t="s">
        <v>30623</v>
      </c>
      <c r="B17836" t="s">
        <v>13079</v>
      </c>
      <c r="C17836">
        <v>0.77100000000000002</v>
      </c>
      <c r="D17836">
        <v>0.77900000000000003</v>
      </c>
      <c r="E17836">
        <v>0.75</v>
      </c>
    </row>
    <row r="17837" spans="1:5" x14ac:dyDescent="0.25">
      <c r="A17837" t="s">
        <v>30624</v>
      </c>
      <c r="B17837" t="s">
        <v>30625</v>
      </c>
      <c r="C17837">
        <v>0.77100000000000002</v>
      </c>
      <c r="D17837">
        <v>0.28599999999999998</v>
      </c>
      <c r="E17837">
        <v>0.71399999999999997</v>
      </c>
    </row>
    <row r="17838" spans="1:5" x14ac:dyDescent="0.25">
      <c r="A17838" t="s">
        <v>30626</v>
      </c>
      <c r="B17838" t="s">
        <v>30627</v>
      </c>
      <c r="C17838">
        <v>0.77100000000000002</v>
      </c>
      <c r="D17838">
        <v>0.53800000000000003</v>
      </c>
      <c r="E17838">
        <v>0.64500000000000002</v>
      </c>
    </row>
    <row r="17839" spans="1:5" x14ac:dyDescent="0.25">
      <c r="A17839" t="s">
        <v>30628</v>
      </c>
      <c r="B17839" t="s">
        <v>30629</v>
      </c>
      <c r="C17839">
        <v>0.77100000000000002</v>
      </c>
      <c r="D17839">
        <v>0.79</v>
      </c>
      <c r="E17839">
        <v>0.71699999999999997</v>
      </c>
    </row>
    <row r="17840" spans="1:5" x14ac:dyDescent="0.25">
      <c r="A17840" t="s">
        <v>30630</v>
      </c>
      <c r="B17840" t="s">
        <v>30631</v>
      </c>
      <c r="C17840">
        <v>0.77100000000000002</v>
      </c>
      <c r="D17840">
        <v>0.55200000000000005</v>
      </c>
      <c r="E17840">
        <v>0.64800000000000002</v>
      </c>
    </row>
    <row r="17841" spans="1:5" x14ac:dyDescent="0.25">
      <c r="A17841" t="s">
        <v>30632</v>
      </c>
      <c r="B17841" t="s">
        <v>30633</v>
      </c>
      <c r="C17841">
        <v>0.77100000000000002</v>
      </c>
      <c r="D17841">
        <v>0.54800000000000004</v>
      </c>
      <c r="E17841">
        <v>0.60499999999999998</v>
      </c>
    </row>
    <row r="17842" spans="1:5" x14ac:dyDescent="0.25">
      <c r="A17842" t="s">
        <v>30634</v>
      </c>
      <c r="B17842" t="s">
        <v>30635</v>
      </c>
      <c r="C17842">
        <v>0.77100000000000002</v>
      </c>
      <c r="D17842">
        <v>0.82399999999999995</v>
      </c>
      <c r="E17842">
        <v>0.78200000000000003</v>
      </c>
    </row>
    <row r="17843" spans="1:5" x14ac:dyDescent="0.25">
      <c r="A17843" t="s">
        <v>30636</v>
      </c>
      <c r="B17843" t="s">
        <v>21586</v>
      </c>
      <c r="C17843">
        <v>0.77100000000000002</v>
      </c>
      <c r="D17843">
        <v>0.443</v>
      </c>
      <c r="E17843">
        <v>0.44500000000000001</v>
      </c>
    </row>
    <row r="17844" spans="1:5" x14ac:dyDescent="0.25">
      <c r="A17844" t="s">
        <v>30637</v>
      </c>
      <c r="B17844" t="s">
        <v>30638</v>
      </c>
      <c r="C17844">
        <v>0.77100000000000002</v>
      </c>
      <c r="D17844">
        <v>0.46</v>
      </c>
      <c r="E17844">
        <v>0.64300000000000002</v>
      </c>
    </row>
    <row r="17845" spans="1:5" x14ac:dyDescent="0.25">
      <c r="A17845" t="s">
        <v>30639</v>
      </c>
      <c r="B17845" t="s">
        <v>30640</v>
      </c>
      <c r="C17845">
        <v>0.77100000000000002</v>
      </c>
      <c r="D17845">
        <v>0.41299999999999998</v>
      </c>
      <c r="E17845">
        <v>0.51800000000000002</v>
      </c>
    </row>
    <row r="17846" spans="1:5" x14ac:dyDescent="0.25">
      <c r="A17846" t="s">
        <v>30641</v>
      </c>
      <c r="B17846" t="s">
        <v>33974</v>
      </c>
      <c r="C17846">
        <v>0.77100000000000002</v>
      </c>
      <c r="D17846">
        <v>0.58299999999999996</v>
      </c>
      <c r="E17846">
        <v>0.64700000000000002</v>
      </c>
    </row>
    <row r="17847" spans="1:5" x14ac:dyDescent="0.25">
      <c r="A17847" t="s">
        <v>30642</v>
      </c>
      <c r="B17847" t="s">
        <v>30643</v>
      </c>
      <c r="C17847">
        <v>0.77100000000000002</v>
      </c>
      <c r="D17847">
        <v>0.33800000000000002</v>
      </c>
      <c r="E17847">
        <v>0.308</v>
      </c>
    </row>
    <row r="17848" spans="1:5" x14ac:dyDescent="0.25">
      <c r="A17848" t="s">
        <v>30644</v>
      </c>
      <c r="B17848" t="s">
        <v>18141</v>
      </c>
      <c r="C17848">
        <v>0.77200000000000002</v>
      </c>
      <c r="D17848">
        <v>0.59599999999999997</v>
      </c>
      <c r="E17848">
        <v>0.82099999999999995</v>
      </c>
    </row>
    <row r="17849" spans="1:5" x14ac:dyDescent="0.25">
      <c r="A17849" t="s">
        <v>30645</v>
      </c>
      <c r="B17849" t="s">
        <v>17195</v>
      </c>
      <c r="C17849">
        <v>0.77200000000000002</v>
      </c>
      <c r="D17849">
        <v>0.43099999999999999</v>
      </c>
      <c r="E17849">
        <v>0.67300000000000004</v>
      </c>
    </row>
    <row r="17850" spans="1:5" x14ac:dyDescent="0.25">
      <c r="A17850" t="s">
        <v>30646</v>
      </c>
      <c r="B17850" t="s">
        <v>9755</v>
      </c>
      <c r="C17850">
        <v>0.77200000000000002</v>
      </c>
      <c r="D17850">
        <v>0.73099999999999998</v>
      </c>
      <c r="E17850">
        <v>0.85299999999999998</v>
      </c>
    </row>
    <row r="17851" spans="1:5" x14ac:dyDescent="0.25">
      <c r="A17851" t="s">
        <v>30647</v>
      </c>
      <c r="B17851" t="s">
        <v>29323</v>
      </c>
      <c r="C17851">
        <v>0.77300000000000002</v>
      </c>
      <c r="D17851">
        <v>0.66</v>
      </c>
      <c r="E17851">
        <v>0.79</v>
      </c>
    </row>
    <row r="17852" spans="1:5" x14ac:dyDescent="0.25">
      <c r="A17852" t="s">
        <v>30648</v>
      </c>
      <c r="B17852" t="s">
        <v>30649</v>
      </c>
      <c r="C17852">
        <v>0.77300000000000002</v>
      </c>
      <c r="D17852">
        <v>0.59399999999999997</v>
      </c>
      <c r="E17852">
        <v>0.83099999999999996</v>
      </c>
    </row>
    <row r="17853" spans="1:5" x14ac:dyDescent="0.25">
      <c r="A17853" t="s">
        <v>30650</v>
      </c>
      <c r="B17853" t="s">
        <v>30651</v>
      </c>
      <c r="C17853">
        <v>0.77300000000000002</v>
      </c>
      <c r="D17853">
        <v>0.41199999999999998</v>
      </c>
      <c r="E17853">
        <v>0.41199999999999998</v>
      </c>
    </row>
    <row r="17854" spans="1:5" x14ac:dyDescent="0.25">
      <c r="A17854" t="s">
        <v>30652</v>
      </c>
      <c r="B17854" t="s">
        <v>13956</v>
      </c>
      <c r="C17854">
        <v>0.77400000000000002</v>
      </c>
      <c r="D17854">
        <v>0.21299999999999999</v>
      </c>
      <c r="E17854">
        <v>0.36399999999999999</v>
      </c>
    </row>
    <row r="17855" spans="1:5" x14ac:dyDescent="0.25">
      <c r="A17855" t="s">
        <v>30653</v>
      </c>
      <c r="B17855" t="s">
        <v>30654</v>
      </c>
      <c r="C17855">
        <v>0.77400000000000002</v>
      </c>
      <c r="D17855">
        <v>0.46200000000000002</v>
      </c>
      <c r="E17855">
        <v>0.57699999999999996</v>
      </c>
    </row>
    <row r="17856" spans="1:5" x14ac:dyDescent="0.25">
      <c r="A17856" t="s">
        <v>30655</v>
      </c>
      <c r="B17856" t="s">
        <v>30656</v>
      </c>
      <c r="C17856">
        <v>0.77400000000000002</v>
      </c>
      <c r="D17856">
        <v>0.55500000000000005</v>
      </c>
      <c r="E17856">
        <v>0.57999999999999996</v>
      </c>
    </row>
    <row r="17857" spans="1:5" x14ac:dyDescent="0.25">
      <c r="A17857" t="s">
        <v>30657</v>
      </c>
      <c r="B17857" t="s">
        <v>30658</v>
      </c>
      <c r="C17857">
        <v>0.77400000000000002</v>
      </c>
      <c r="D17857">
        <v>0.39800000000000002</v>
      </c>
      <c r="E17857">
        <v>0.35599999999999998</v>
      </c>
    </row>
    <row r="17858" spans="1:5" x14ac:dyDescent="0.25">
      <c r="A17858" t="s">
        <v>30659</v>
      </c>
      <c r="B17858" t="s">
        <v>30660</v>
      </c>
      <c r="C17858">
        <v>0.77400000000000002</v>
      </c>
      <c r="D17858">
        <v>0.40400000000000003</v>
      </c>
      <c r="E17858">
        <v>0.71199999999999997</v>
      </c>
    </row>
    <row r="17859" spans="1:5" x14ac:dyDescent="0.25">
      <c r="A17859" t="s">
        <v>30661</v>
      </c>
      <c r="B17859" t="s">
        <v>27021</v>
      </c>
      <c r="C17859">
        <v>0.77400000000000002</v>
      </c>
      <c r="D17859">
        <v>0.63500000000000001</v>
      </c>
      <c r="E17859">
        <v>0.74</v>
      </c>
    </row>
    <row r="17860" spans="1:5" x14ac:dyDescent="0.25">
      <c r="A17860" t="s">
        <v>30662</v>
      </c>
      <c r="B17860" t="s">
        <v>26565</v>
      </c>
      <c r="C17860">
        <v>0.77500000000000002</v>
      </c>
      <c r="D17860">
        <v>0.34300000000000003</v>
      </c>
      <c r="E17860">
        <v>0.749</v>
      </c>
    </row>
    <row r="17861" spans="1:5" x14ac:dyDescent="0.25">
      <c r="A17861" t="s">
        <v>30663</v>
      </c>
      <c r="B17861" t="s">
        <v>30664</v>
      </c>
      <c r="C17861">
        <v>0.77500000000000002</v>
      </c>
      <c r="D17861">
        <v>0.46899999999999997</v>
      </c>
      <c r="E17861">
        <v>0.59799999999999998</v>
      </c>
    </row>
    <row r="17862" spans="1:5" x14ac:dyDescent="0.25">
      <c r="A17862" t="s">
        <v>30665</v>
      </c>
      <c r="B17862" t="s">
        <v>30666</v>
      </c>
      <c r="C17862">
        <v>0.77500000000000002</v>
      </c>
      <c r="D17862">
        <v>0.47899999999999998</v>
      </c>
      <c r="E17862">
        <v>0.67900000000000005</v>
      </c>
    </row>
    <row r="17863" spans="1:5" x14ac:dyDescent="0.25">
      <c r="A17863" t="s">
        <v>30667</v>
      </c>
      <c r="B17863" t="s">
        <v>30668</v>
      </c>
      <c r="C17863">
        <v>0.77500000000000002</v>
      </c>
      <c r="D17863">
        <v>0.47099999999999997</v>
      </c>
      <c r="E17863">
        <v>0.67600000000000005</v>
      </c>
    </row>
    <row r="17864" spans="1:5" x14ac:dyDescent="0.25">
      <c r="A17864" t="s">
        <v>30669</v>
      </c>
      <c r="B17864" t="s">
        <v>30497</v>
      </c>
      <c r="C17864">
        <v>0.77500000000000002</v>
      </c>
      <c r="D17864">
        <v>0.20200000000000001</v>
      </c>
      <c r="E17864">
        <v>0.29599999999999999</v>
      </c>
    </row>
    <row r="17865" spans="1:5" x14ac:dyDescent="0.25">
      <c r="A17865" t="s">
        <v>30670</v>
      </c>
      <c r="B17865" t="s">
        <v>30671</v>
      </c>
      <c r="C17865">
        <v>0.77500000000000002</v>
      </c>
      <c r="D17865">
        <v>0.34699999999999998</v>
      </c>
      <c r="E17865">
        <v>0.63200000000000001</v>
      </c>
    </row>
    <row r="17866" spans="1:5" x14ac:dyDescent="0.25">
      <c r="A17866" t="s">
        <v>30672</v>
      </c>
      <c r="B17866" t="s">
        <v>30673</v>
      </c>
      <c r="C17866">
        <v>0.77500000000000002</v>
      </c>
      <c r="D17866">
        <v>0.54500000000000004</v>
      </c>
      <c r="E17866">
        <v>0.56599999999999995</v>
      </c>
    </row>
    <row r="17867" spans="1:5" x14ac:dyDescent="0.25">
      <c r="A17867" t="s">
        <v>30674</v>
      </c>
      <c r="B17867" t="s">
        <v>30078</v>
      </c>
      <c r="C17867">
        <v>0.77600000000000002</v>
      </c>
      <c r="D17867">
        <v>0.65</v>
      </c>
      <c r="E17867">
        <v>0.83899999999999997</v>
      </c>
    </row>
    <row r="17868" spans="1:5" x14ac:dyDescent="0.25">
      <c r="A17868" t="s">
        <v>30675</v>
      </c>
      <c r="B17868" t="s">
        <v>30676</v>
      </c>
      <c r="C17868">
        <v>0.77600000000000002</v>
      </c>
      <c r="D17868">
        <v>0.442</v>
      </c>
      <c r="E17868">
        <v>0.83599999999999997</v>
      </c>
    </row>
    <row r="17869" spans="1:5" x14ac:dyDescent="0.25">
      <c r="A17869" t="s">
        <v>30677</v>
      </c>
      <c r="B17869" t="s">
        <v>20100</v>
      </c>
      <c r="C17869">
        <v>0.77600000000000002</v>
      </c>
      <c r="D17869">
        <v>0.65800000000000003</v>
      </c>
      <c r="E17869">
        <v>0.82699999999999996</v>
      </c>
    </row>
    <row r="17870" spans="1:5" x14ac:dyDescent="0.25">
      <c r="A17870" t="s">
        <v>30678</v>
      </c>
      <c r="B17870" t="s">
        <v>30679</v>
      </c>
      <c r="C17870">
        <v>0.77600000000000002</v>
      </c>
      <c r="D17870">
        <v>0.39900000000000002</v>
      </c>
      <c r="E17870">
        <v>0.61599999999999999</v>
      </c>
    </row>
    <row r="17871" spans="1:5" x14ac:dyDescent="0.25">
      <c r="A17871" t="s">
        <v>30680</v>
      </c>
      <c r="B17871" t="s">
        <v>30681</v>
      </c>
      <c r="C17871">
        <v>0.77600000000000002</v>
      </c>
      <c r="D17871">
        <v>0.34</v>
      </c>
      <c r="E17871">
        <v>0.32200000000000001</v>
      </c>
    </row>
    <row r="17872" spans="1:5" x14ac:dyDescent="0.25">
      <c r="A17872" t="s">
        <v>30682</v>
      </c>
      <c r="B17872" t="s">
        <v>106</v>
      </c>
      <c r="C17872">
        <v>0.77600000000000002</v>
      </c>
      <c r="D17872">
        <v>0.46100000000000002</v>
      </c>
      <c r="E17872">
        <v>0.55400000000000005</v>
      </c>
    </row>
    <row r="17873" spans="1:5" x14ac:dyDescent="0.25">
      <c r="A17873" t="s">
        <v>30683</v>
      </c>
      <c r="B17873" t="s">
        <v>21289</v>
      </c>
      <c r="C17873">
        <v>0.77600000000000002</v>
      </c>
      <c r="D17873">
        <v>0.54</v>
      </c>
      <c r="E17873">
        <v>0.5</v>
      </c>
    </row>
    <row r="17874" spans="1:5" x14ac:dyDescent="0.25">
      <c r="A17874" t="s">
        <v>30684</v>
      </c>
      <c r="B17874" t="s">
        <v>30685</v>
      </c>
      <c r="C17874">
        <v>0.77600000000000002</v>
      </c>
      <c r="D17874">
        <v>0.255</v>
      </c>
      <c r="E17874">
        <v>0.32200000000000001</v>
      </c>
    </row>
    <row r="17875" spans="1:5" x14ac:dyDescent="0.25">
      <c r="A17875" t="s">
        <v>30686</v>
      </c>
      <c r="B17875" t="s">
        <v>30687</v>
      </c>
      <c r="C17875">
        <v>0.77600000000000002</v>
      </c>
      <c r="D17875">
        <v>0.19400000000000001</v>
      </c>
      <c r="E17875">
        <v>0.33300000000000002</v>
      </c>
    </row>
    <row r="17876" spans="1:5" x14ac:dyDescent="0.25">
      <c r="A17876" t="s">
        <v>30688</v>
      </c>
      <c r="B17876" t="s">
        <v>6090</v>
      </c>
      <c r="C17876">
        <v>0.77600000000000002</v>
      </c>
      <c r="D17876">
        <v>0.69199999999999995</v>
      </c>
      <c r="E17876">
        <v>0.50800000000000001</v>
      </c>
    </row>
    <row r="17877" spans="1:5" x14ac:dyDescent="0.25">
      <c r="A17877" t="s">
        <v>30689</v>
      </c>
      <c r="B17877" t="s">
        <v>30690</v>
      </c>
      <c r="C17877">
        <v>0.77600000000000002</v>
      </c>
      <c r="D17877">
        <v>0.48099999999999998</v>
      </c>
      <c r="E17877">
        <v>0.36</v>
      </c>
    </row>
    <row r="17878" spans="1:5" x14ac:dyDescent="0.25">
      <c r="A17878" t="s">
        <v>30691</v>
      </c>
      <c r="B17878" t="s">
        <v>30692</v>
      </c>
      <c r="C17878">
        <v>0.77600000000000002</v>
      </c>
      <c r="D17878">
        <v>0.36</v>
      </c>
      <c r="E17878">
        <v>0.47899999999999998</v>
      </c>
    </row>
    <row r="17879" spans="1:5" x14ac:dyDescent="0.25">
      <c r="A17879" t="s">
        <v>30693</v>
      </c>
      <c r="B17879" t="s">
        <v>30178</v>
      </c>
      <c r="C17879">
        <v>0.77600000000000002</v>
      </c>
      <c r="D17879">
        <v>0.72499999999999998</v>
      </c>
      <c r="E17879">
        <v>0.79500000000000004</v>
      </c>
    </row>
    <row r="17880" spans="1:5" x14ac:dyDescent="0.25">
      <c r="A17880" t="s">
        <v>30694</v>
      </c>
      <c r="B17880" t="s">
        <v>30695</v>
      </c>
      <c r="C17880">
        <v>0.77600000000000002</v>
      </c>
      <c r="D17880">
        <v>0.47899999999999998</v>
      </c>
      <c r="E17880">
        <v>0.84099999999999997</v>
      </c>
    </row>
    <row r="17881" spans="1:5" x14ac:dyDescent="0.25">
      <c r="A17881" t="s">
        <v>30696</v>
      </c>
      <c r="B17881" t="s">
        <v>30697</v>
      </c>
      <c r="C17881">
        <v>0.77600000000000002</v>
      </c>
      <c r="D17881">
        <v>0.35</v>
      </c>
      <c r="E17881">
        <v>0.41399999999999998</v>
      </c>
    </row>
    <row r="17882" spans="1:5" x14ac:dyDescent="0.25">
      <c r="A17882" t="s">
        <v>30698</v>
      </c>
      <c r="B17882" t="s">
        <v>30699</v>
      </c>
      <c r="C17882">
        <v>0.77600000000000002</v>
      </c>
      <c r="D17882">
        <v>0.49099999999999999</v>
      </c>
      <c r="E17882">
        <v>0.45800000000000002</v>
      </c>
    </row>
    <row r="17883" spans="1:5" x14ac:dyDescent="0.25">
      <c r="A17883" t="s">
        <v>30700</v>
      </c>
      <c r="B17883" t="s">
        <v>30701</v>
      </c>
      <c r="C17883">
        <v>0.77600000000000002</v>
      </c>
      <c r="D17883">
        <v>0.55900000000000005</v>
      </c>
      <c r="E17883">
        <v>0.82</v>
      </c>
    </row>
    <row r="17884" spans="1:5" x14ac:dyDescent="0.25">
      <c r="A17884" t="s">
        <v>30702</v>
      </c>
      <c r="B17884" t="s">
        <v>8580</v>
      </c>
      <c r="C17884">
        <v>0.77600000000000002</v>
      </c>
      <c r="D17884">
        <v>0.61799999999999999</v>
      </c>
      <c r="E17884">
        <v>0.78700000000000003</v>
      </c>
    </row>
    <row r="17885" spans="1:5" x14ac:dyDescent="0.25">
      <c r="A17885" t="s">
        <v>30703</v>
      </c>
      <c r="B17885" t="s">
        <v>30312</v>
      </c>
      <c r="C17885">
        <v>0.77600000000000002</v>
      </c>
      <c r="D17885">
        <v>0.64600000000000002</v>
      </c>
      <c r="E17885">
        <v>0.91100000000000003</v>
      </c>
    </row>
    <row r="17886" spans="1:5" x14ac:dyDescent="0.25">
      <c r="A17886" t="s">
        <v>30704</v>
      </c>
      <c r="B17886" t="s">
        <v>25952</v>
      </c>
      <c r="C17886">
        <v>0.77600000000000002</v>
      </c>
      <c r="D17886">
        <v>0.66</v>
      </c>
      <c r="E17886">
        <v>0.72699999999999998</v>
      </c>
    </row>
    <row r="17887" spans="1:5" x14ac:dyDescent="0.25">
      <c r="A17887" t="s">
        <v>30705</v>
      </c>
      <c r="B17887" t="s">
        <v>30706</v>
      </c>
      <c r="C17887">
        <v>0.77600000000000002</v>
      </c>
      <c r="D17887">
        <v>0.40799999999999997</v>
      </c>
      <c r="E17887">
        <v>0.41299999999999998</v>
      </c>
    </row>
    <row r="17888" spans="1:5" x14ac:dyDescent="0.25">
      <c r="A17888" t="s">
        <v>30707</v>
      </c>
      <c r="B17888" t="s">
        <v>30708</v>
      </c>
      <c r="C17888">
        <v>0.77600000000000002</v>
      </c>
      <c r="D17888">
        <v>0.504</v>
      </c>
      <c r="E17888">
        <v>0.71799999999999997</v>
      </c>
    </row>
    <row r="17889" spans="1:5" x14ac:dyDescent="0.25">
      <c r="A17889" t="s">
        <v>30709</v>
      </c>
      <c r="B17889" t="s">
        <v>30710</v>
      </c>
      <c r="C17889">
        <v>0.77600000000000002</v>
      </c>
      <c r="D17889">
        <v>0.56699999999999995</v>
      </c>
      <c r="E17889">
        <v>0.66400000000000003</v>
      </c>
    </row>
    <row r="17890" spans="1:5" x14ac:dyDescent="0.25">
      <c r="A17890" t="s">
        <v>30711</v>
      </c>
      <c r="B17890" t="s">
        <v>30712</v>
      </c>
      <c r="C17890">
        <v>0.77600000000000002</v>
      </c>
      <c r="D17890">
        <v>0.38300000000000001</v>
      </c>
      <c r="E17890">
        <v>0.47499999999999998</v>
      </c>
    </row>
    <row r="17891" spans="1:5" x14ac:dyDescent="0.25">
      <c r="A17891" t="s">
        <v>30713</v>
      </c>
      <c r="B17891" t="s">
        <v>30714</v>
      </c>
      <c r="C17891">
        <v>0.77600000000000002</v>
      </c>
      <c r="D17891">
        <v>0.30399999999999999</v>
      </c>
      <c r="E17891">
        <v>0.59099999999999997</v>
      </c>
    </row>
    <row r="17892" spans="1:5" x14ac:dyDescent="0.25">
      <c r="A17892" t="s">
        <v>30715</v>
      </c>
      <c r="B17892" t="s">
        <v>30716</v>
      </c>
      <c r="C17892">
        <v>0.77600000000000002</v>
      </c>
      <c r="D17892">
        <v>0.68700000000000006</v>
      </c>
      <c r="E17892">
        <v>0.80900000000000005</v>
      </c>
    </row>
    <row r="17893" spans="1:5" x14ac:dyDescent="0.25">
      <c r="A17893" t="s">
        <v>30717</v>
      </c>
      <c r="B17893" t="s">
        <v>30718</v>
      </c>
      <c r="C17893">
        <v>0.77600000000000002</v>
      </c>
      <c r="D17893">
        <v>0.25</v>
      </c>
      <c r="E17893">
        <v>0.30199999999999999</v>
      </c>
    </row>
    <row r="17894" spans="1:5" x14ac:dyDescent="0.25">
      <c r="A17894" t="s">
        <v>30719</v>
      </c>
      <c r="B17894" t="s">
        <v>24373</v>
      </c>
      <c r="C17894">
        <v>0.77600000000000002</v>
      </c>
      <c r="D17894">
        <v>0.83899999999999997</v>
      </c>
      <c r="E17894">
        <v>0.40699999999999997</v>
      </c>
    </row>
    <row r="17895" spans="1:5" x14ac:dyDescent="0.25">
      <c r="A17895" t="s">
        <v>30720</v>
      </c>
      <c r="B17895" t="s">
        <v>30721</v>
      </c>
      <c r="C17895">
        <v>0.77600000000000002</v>
      </c>
      <c r="D17895">
        <v>0.28100000000000003</v>
      </c>
      <c r="E17895">
        <v>0.35199999999999998</v>
      </c>
    </row>
    <row r="17896" spans="1:5" x14ac:dyDescent="0.25">
      <c r="A17896" t="s">
        <v>30722</v>
      </c>
      <c r="B17896" t="s">
        <v>30723</v>
      </c>
      <c r="C17896">
        <v>0.77600000000000002</v>
      </c>
      <c r="D17896">
        <v>0.122</v>
      </c>
      <c r="E17896">
        <v>0.54900000000000004</v>
      </c>
    </row>
    <row r="17897" spans="1:5" x14ac:dyDescent="0.25">
      <c r="A17897" t="s">
        <v>30724</v>
      </c>
      <c r="B17897" t="s">
        <v>30725</v>
      </c>
      <c r="C17897">
        <v>0.77600000000000002</v>
      </c>
      <c r="D17897">
        <v>0.56699999999999995</v>
      </c>
      <c r="E17897">
        <v>0.76500000000000001</v>
      </c>
    </row>
    <row r="17898" spans="1:5" x14ac:dyDescent="0.25">
      <c r="A17898" t="s">
        <v>30726</v>
      </c>
      <c r="B17898" t="s">
        <v>30727</v>
      </c>
      <c r="C17898">
        <v>0.77600000000000002</v>
      </c>
      <c r="D17898">
        <v>0.64700000000000002</v>
      </c>
      <c r="E17898">
        <v>0.81200000000000006</v>
      </c>
    </row>
    <row r="17899" spans="1:5" x14ac:dyDescent="0.25">
      <c r="A17899" t="s">
        <v>30728</v>
      </c>
      <c r="B17899" t="s">
        <v>30729</v>
      </c>
      <c r="C17899">
        <v>0.77600000000000002</v>
      </c>
      <c r="D17899">
        <v>0.66300000000000003</v>
      </c>
      <c r="E17899">
        <v>0.63700000000000001</v>
      </c>
    </row>
    <row r="17900" spans="1:5" x14ac:dyDescent="0.25">
      <c r="A17900" t="s">
        <v>30730</v>
      </c>
      <c r="B17900" t="s">
        <v>30731</v>
      </c>
      <c r="C17900">
        <v>0.77600000000000002</v>
      </c>
      <c r="D17900">
        <v>0.44900000000000001</v>
      </c>
      <c r="E17900">
        <v>0.92</v>
      </c>
    </row>
    <row r="17901" spans="1:5" x14ac:dyDescent="0.25">
      <c r="A17901" t="s">
        <v>30732</v>
      </c>
      <c r="B17901" t="s">
        <v>30733</v>
      </c>
      <c r="C17901">
        <v>0.77600000000000002</v>
      </c>
      <c r="D17901">
        <v>0.35299999999999998</v>
      </c>
      <c r="E17901">
        <v>0.755</v>
      </c>
    </row>
    <row r="17902" spans="1:5" x14ac:dyDescent="0.25">
      <c r="A17902" t="s">
        <v>30734</v>
      </c>
      <c r="B17902" t="s">
        <v>24795</v>
      </c>
      <c r="C17902">
        <v>0.77600000000000002</v>
      </c>
      <c r="D17902">
        <v>0.13400000000000001</v>
      </c>
      <c r="E17902">
        <v>0.45300000000000001</v>
      </c>
    </row>
    <row r="17903" spans="1:5" x14ac:dyDescent="0.25">
      <c r="A17903" t="s">
        <v>30735</v>
      </c>
      <c r="B17903" t="s">
        <v>16319</v>
      </c>
      <c r="C17903">
        <v>0.77600000000000002</v>
      </c>
      <c r="D17903">
        <v>0.38700000000000001</v>
      </c>
      <c r="E17903">
        <v>0.65800000000000003</v>
      </c>
    </row>
    <row r="17904" spans="1:5" x14ac:dyDescent="0.25">
      <c r="A17904" t="s">
        <v>30736</v>
      </c>
      <c r="B17904" t="s">
        <v>30737</v>
      </c>
      <c r="C17904">
        <v>0.77600000000000002</v>
      </c>
      <c r="D17904">
        <v>0.59599999999999997</v>
      </c>
      <c r="E17904">
        <v>0.57299999999999995</v>
      </c>
    </row>
    <row r="17905" spans="1:5" x14ac:dyDescent="0.25">
      <c r="A17905" t="s">
        <v>30738</v>
      </c>
      <c r="B17905" t="s">
        <v>30739</v>
      </c>
      <c r="C17905">
        <v>0.77600000000000002</v>
      </c>
      <c r="D17905">
        <v>0.68600000000000005</v>
      </c>
      <c r="E17905">
        <v>0.91800000000000004</v>
      </c>
    </row>
    <row r="17906" spans="1:5" x14ac:dyDescent="0.25">
      <c r="A17906" t="s">
        <v>30740</v>
      </c>
      <c r="B17906" t="s">
        <v>4082</v>
      </c>
      <c r="C17906">
        <v>0.77600000000000002</v>
      </c>
      <c r="D17906">
        <v>0.57599999999999996</v>
      </c>
      <c r="E17906">
        <v>0.75</v>
      </c>
    </row>
    <row r="17907" spans="1:5" x14ac:dyDescent="0.25">
      <c r="A17907" t="s">
        <v>30741</v>
      </c>
      <c r="B17907" t="s">
        <v>28082</v>
      </c>
      <c r="C17907">
        <v>0.77600000000000002</v>
      </c>
      <c r="D17907">
        <v>0.224</v>
      </c>
      <c r="E17907">
        <v>0.60199999999999998</v>
      </c>
    </row>
    <row r="17908" spans="1:5" x14ac:dyDescent="0.25">
      <c r="A17908" t="s">
        <v>30742</v>
      </c>
      <c r="B17908" t="s">
        <v>11029</v>
      </c>
      <c r="C17908">
        <v>0.77600000000000002</v>
      </c>
      <c r="D17908">
        <v>0.58799999999999997</v>
      </c>
      <c r="E17908">
        <v>0.76700000000000002</v>
      </c>
    </row>
    <row r="17909" spans="1:5" x14ac:dyDescent="0.25">
      <c r="A17909" t="s">
        <v>30743</v>
      </c>
      <c r="B17909" t="s">
        <v>30744</v>
      </c>
      <c r="C17909">
        <v>0.77600000000000002</v>
      </c>
      <c r="D17909">
        <v>0.42199999999999999</v>
      </c>
      <c r="E17909">
        <v>0.45400000000000001</v>
      </c>
    </row>
    <row r="17910" spans="1:5" x14ac:dyDescent="0.25">
      <c r="A17910" t="s">
        <v>30745</v>
      </c>
      <c r="B17910" t="s">
        <v>30746</v>
      </c>
      <c r="C17910">
        <v>0.77600000000000002</v>
      </c>
      <c r="D17910">
        <v>0.43099999999999999</v>
      </c>
      <c r="E17910">
        <v>0.60799999999999998</v>
      </c>
    </row>
    <row r="17911" spans="1:5" x14ac:dyDescent="0.25">
      <c r="A17911" t="s">
        <v>30747</v>
      </c>
      <c r="B17911" t="s">
        <v>30748</v>
      </c>
      <c r="C17911">
        <v>0.77600000000000002</v>
      </c>
      <c r="D17911">
        <v>0.29099999999999998</v>
      </c>
      <c r="E17911">
        <v>0.32300000000000001</v>
      </c>
    </row>
    <row r="17912" spans="1:5" x14ac:dyDescent="0.25">
      <c r="A17912" t="s">
        <v>30749</v>
      </c>
      <c r="B17912" t="s">
        <v>30750</v>
      </c>
      <c r="C17912">
        <v>0.77600000000000002</v>
      </c>
      <c r="D17912">
        <v>0.29399999999999998</v>
      </c>
      <c r="E17912">
        <v>0.45300000000000001</v>
      </c>
    </row>
    <row r="17913" spans="1:5" x14ac:dyDescent="0.25">
      <c r="A17913" t="s">
        <v>30751</v>
      </c>
      <c r="B17913" t="s">
        <v>106</v>
      </c>
      <c r="C17913">
        <v>0.77600000000000002</v>
      </c>
      <c r="D17913">
        <v>0.54</v>
      </c>
      <c r="E17913">
        <v>0.86099999999999999</v>
      </c>
    </row>
    <row r="17914" spans="1:5" x14ac:dyDescent="0.25">
      <c r="A17914" t="s">
        <v>30752</v>
      </c>
      <c r="B17914" t="s">
        <v>30753</v>
      </c>
      <c r="C17914">
        <v>0.77600000000000002</v>
      </c>
      <c r="D17914">
        <v>0.36699999999999999</v>
      </c>
      <c r="E17914">
        <v>0.71399999999999997</v>
      </c>
    </row>
    <row r="17915" spans="1:5" x14ac:dyDescent="0.25">
      <c r="A17915" t="s">
        <v>30754</v>
      </c>
      <c r="B17915" t="s">
        <v>13141</v>
      </c>
      <c r="C17915">
        <v>0.77600000000000002</v>
      </c>
      <c r="D17915">
        <v>0.28199999999999997</v>
      </c>
      <c r="E17915">
        <v>0.48199999999999998</v>
      </c>
    </row>
    <row r="17916" spans="1:5" x14ac:dyDescent="0.25">
      <c r="A17916" t="s">
        <v>30755</v>
      </c>
      <c r="B17916" t="s">
        <v>30756</v>
      </c>
      <c r="C17916">
        <v>0.77600000000000002</v>
      </c>
      <c r="D17916">
        <v>0.19600000000000001</v>
      </c>
      <c r="E17916">
        <v>0.39400000000000002</v>
      </c>
    </row>
    <row r="17917" spans="1:5" x14ac:dyDescent="0.25">
      <c r="A17917" t="s">
        <v>30757</v>
      </c>
      <c r="B17917" t="s">
        <v>25657</v>
      </c>
      <c r="C17917">
        <v>0.77600000000000002</v>
      </c>
      <c r="D17917">
        <v>0.36499999999999999</v>
      </c>
      <c r="E17917">
        <v>0.75</v>
      </c>
    </row>
    <row r="17918" spans="1:5" x14ac:dyDescent="0.25">
      <c r="A17918" t="s">
        <v>30758</v>
      </c>
      <c r="B17918" t="s">
        <v>17641</v>
      </c>
      <c r="C17918">
        <v>0.77600000000000002</v>
      </c>
      <c r="D17918">
        <v>0.49</v>
      </c>
      <c r="E17918">
        <v>0.82499999999999996</v>
      </c>
    </row>
    <row r="17919" spans="1:5" x14ac:dyDescent="0.25">
      <c r="A17919" t="s">
        <v>30759</v>
      </c>
      <c r="B17919" t="s">
        <v>29023</v>
      </c>
      <c r="C17919">
        <v>0.77600000000000002</v>
      </c>
      <c r="D17919">
        <v>0.442</v>
      </c>
      <c r="E17919">
        <v>0.72699999999999998</v>
      </c>
    </row>
    <row r="17920" spans="1:5" x14ac:dyDescent="0.25">
      <c r="A17920" t="s">
        <v>30760</v>
      </c>
      <c r="B17920" t="s">
        <v>30761</v>
      </c>
      <c r="C17920">
        <v>0.77600000000000002</v>
      </c>
      <c r="D17920">
        <v>0.36299999999999999</v>
      </c>
      <c r="E17920">
        <v>0.56599999999999995</v>
      </c>
    </row>
    <row r="17921" spans="1:5" x14ac:dyDescent="0.25">
      <c r="A17921" t="s">
        <v>30762</v>
      </c>
      <c r="B17921" t="s">
        <v>30763</v>
      </c>
      <c r="C17921">
        <v>0.77600000000000002</v>
      </c>
      <c r="D17921">
        <v>0.51</v>
      </c>
      <c r="E17921">
        <v>0.48</v>
      </c>
    </row>
    <row r="17922" spans="1:5" x14ac:dyDescent="0.25">
      <c r="A17922" t="s">
        <v>30764</v>
      </c>
      <c r="B17922" t="s">
        <v>30765</v>
      </c>
      <c r="C17922">
        <v>0.77600000000000002</v>
      </c>
      <c r="D17922">
        <v>0.53600000000000003</v>
      </c>
      <c r="E17922">
        <v>0.77100000000000002</v>
      </c>
    </row>
    <row r="17923" spans="1:5" x14ac:dyDescent="0.25">
      <c r="A17923" t="s">
        <v>30766</v>
      </c>
      <c r="B17923" t="s">
        <v>25954</v>
      </c>
      <c r="C17923">
        <v>0.77600000000000002</v>
      </c>
      <c r="D17923">
        <v>0.5</v>
      </c>
      <c r="E17923">
        <v>0.68400000000000005</v>
      </c>
    </row>
    <row r="17924" spans="1:5" x14ac:dyDescent="0.25">
      <c r="A17924" t="s">
        <v>30767</v>
      </c>
      <c r="B17924" t="s">
        <v>17762</v>
      </c>
      <c r="C17924">
        <v>0.77600000000000002</v>
      </c>
      <c r="D17924">
        <v>0.44</v>
      </c>
      <c r="E17924">
        <v>0.62</v>
      </c>
    </row>
    <row r="17925" spans="1:5" x14ac:dyDescent="0.25">
      <c r="A17925" t="s">
        <v>30768</v>
      </c>
      <c r="B17925" t="s">
        <v>19941</v>
      </c>
      <c r="C17925">
        <v>0.77600000000000002</v>
      </c>
      <c r="D17925">
        <v>0.30599999999999999</v>
      </c>
      <c r="E17925">
        <v>0.48</v>
      </c>
    </row>
    <row r="17926" spans="1:5" x14ac:dyDescent="0.25">
      <c r="A17926" t="s">
        <v>30769</v>
      </c>
      <c r="B17926" t="s">
        <v>30770</v>
      </c>
      <c r="C17926">
        <v>0.77600000000000002</v>
      </c>
      <c r="D17926">
        <v>0.434</v>
      </c>
      <c r="E17926">
        <v>0.65700000000000003</v>
      </c>
    </row>
    <row r="17927" spans="1:5" x14ac:dyDescent="0.25">
      <c r="A17927" t="s">
        <v>30771</v>
      </c>
      <c r="B17927" t="s">
        <v>30772</v>
      </c>
      <c r="C17927">
        <v>0.77700000000000002</v>
      </c>
      <c r="D17927">
        <v>0.46899999999999997</v>
      </c>
      <c r="E17927">
        <v>0.51</v>
      </c>
    </row>
    <row r="17928" spans="1:5" x14ac:dyDescent="0.25">
      <c r="A17928" t="s">
        <v>30773</v>
      </c>
      <c r="B17928" t="s">
        <v>30774</v>
      </c>
      <c r="C17928">
        <v>0.77700000000000002</v>
      </c>
      <c r="D17928">
        <v>0.32700000000000001</v>
      </c>
      <c r="E17928">
        <v>0.308</v>
      </c>
    </row>
    <row r="17929" spans="1:5" x14ac:dyDescent="0.25">
      <c r="A17929" t="s">
        <v>30775</v>
      </c>
      <c r="B17929" t="s">
        <v>30776</v>
      </c>
      <c r="C17929">
        <v>0.77800000000000002</v>
      </c>
      <c r="D17929">
        <v>0.33300000000000002</v>
      </c>
      <c r="E17929">
        <v>0.5</v>
      </c>
    </row>
    <row r="17930" spans="1:5" x14ac:dyDescent="0.25">
      <c r="A17930" t="s">
        <v>30777</v>
      </c>
      <c r="B17930" t="s">
        <v>30254</v>
      </c>
      <c r="C17930">
        <v>0.77800000000000002</v>
      </c>
      <c r="D17930">
        <v>0.24</v>
      </c>
      <c r="E17930">
        <v>0.5</v>
      </c>
    </row>
    <row r="17931" spans="1:5" x14ac:dyDescent="0.25">
      <c r="A17931" t="s">
        <v>30778</v>
      </c>
      <c r="B17931" t="s">
        <v>30779</v>
      </c>
      <c r="C17931">
        <v>0.77800000000000002</v>
      </c>
      <c r="D17931">
        <v>0.66</v>
      </c>
      <c r="E17931">
        <v>0.77800000000000002</v>
      </c>
    </row>
    <row r="17932" spans="1:5" x14ac:dyDescent="0.25">
      <c r="A17932" t="s">
        <v>30780</v>
      </c>
      <c r="B17932" t="s">
        <v>11725</v>
      </c>
      <c r="C17932">
        <v>0.77900000000000003</v>
      </c>
      <c r="D17932">
        <v>0.73099999999999998</v>
      </c>
      <c r="E17932">
        <v>0.52900000000000003</v>
      </c>
    </row>
    <row r="17933" spans="1:5" x14ac:dyDescent="0.25">
      <c r="A17933" t="s">
        <v>30781</v>
      </c>
      <c r="B17933" t="s">
        <v>30782</v>
      </c>
      <c r="C17933">
        <v>0.77900000000000003</v>
      </c>
      <c r="D17933">
        <v>0.71399999999999997</v>
      </c>
      <c r="E17933">
        <v>0.52600000000000002</v>
      </c>
    </row>
    <row r="17934" spans="1:5" x14ac:dyDescent="0.25">
      <c r="A17934" t="s">
        <v>30783</v>
      </c>
      <c r="B17934" t="s">
        <v>30784</v>
      </c>
      <c r="C17934">
        <v>0.77900000000000003</v>
      </c>
      <c r="D17934">
        <v>0.36</v>
      </c>
      <c r="E17934">
        <v>0.82399999999999995</v>
      </c>
    </row>
    <row r="17935" spans="1:5" x14ac:dyDescent="0.25">
      <c r="A17935" t="s">
        <v>30785</v>
      </c>
      <c r="B17935" t="s">
        <v>30786</v>
      </c>
      <c r="C17935">
        <v>0.77900000000000003</v>
      </c>
      <c r="D17935">
        <v>0.42299999999999999</v>
      </c>
      <c r="E17935">
        <v>0.54500000000000004</v>
      </c>
    </row>
    <row r="17936" spans="1:5" x14ac:dyDescent="0.25">
      <c r="A17936" t="s">
        <v>30787</v>
      </c>
      <c r="B17936" t="s">
        <v>30788</v>
      </c>
      <c r="C17936">
        <v>0.78</v>
      </c>
      <c r="D17936">
        <v>0.52800000000000002</v>
      </c>
      <c r="E17936">
        <v>0.64200000000000002</v>
      </c>
    </row>
    <row r="17937" spans="1:5" x14ac:dyDescent="0.25">
      <c r="A17937" t="s">
        <v>30789</v>
      </c>
      <c r="B17937" t="s">
        <v>30790</v>
      </c>
      <c r="C17937">
        <v>0.78</v>
      </c>
      <c r="D17937">
        <v>0.51</v>
      </c>
      <c r="E17937">
        <v>0.79700000000000004</v>
      </c>
    </row>
    <row r="17938" spans="1:5" x14ac:dyDescent="0.25">
      <c r="A17938" t="s">
        <v>30791</v>
      </c>
      <c r="B17938" t="s">
        <v>29376</v>
      </c>
      <c r="C17938">
        <v>0.78</v>
      </c>
      <c r="D17938">
        <v>0.34300000000000003</v>
      </c>
      <c r="E17938">
        <v>0.72899999999999998</v>
      </c>
    </row>
    <row r="17939" spans="1:5" x14ac:dyDescent="0.25">
      <c r="A17939" t="s">
        <v>30792</v>
      </c>
      <c r="B17939" t="s">
        <v>30793</v>
      </c>
      <c r="C17939">
        <v>0.78</v>
      </c>
      <c r="D17939">
        <v>0.67300000000000004</v>
      </c>
      <c r="E17939">
        <v>0.86</v>
      </c>
    </row>
    <row r="17940" spans="1:5" x14ac:dyDescent="0.25">
      <c r="A17940" t="s">
        <v>30794</v>
      </c>
      <c r="B17940" t="s">
        <v>30795</v>
      </c>
      <c r="C17940">
        <v>0.78</v>
      </c>
      <c r="D17940">
        <v>0.39200000000000002</v>
      </c>
      <c r="E17940">
        <v>0.63</v>
      </c>
    </row>
    <row r="17941" spans="1:5" x14ac:dyDescent="0.25">
      <c r="A17941" t="s">
        <v>30796</v>
      </c>
      <c r="B17941" t="s">
        <v>30797</v>
      </c>
      <c r="C17941">
        <v>0.78</v>
      </c>
      <c r="D17941">
        <v>0.63700000000000001</v>
      </c>
      <c r="E17941">
        <v>0.57299999999999995</v>
      </c>
    </row>
    <row r="17942" spans="1:5" x14ac:dyDescent="0.25">
      <c r="A17942" t="s">
        <v>30798</v>
      </c>
      <c r="B17942" t="s">
        <v>30799</v>
      </c>
      <c r="C17942">
        <v>0.78</v>
      </c>
      <c r="D17942">
        <v>0.54100000000000004</v>
      </c>
      <c r="E17942">
        <v>0.59299999999999997</v>
      </c>
    </row>
    <row r="17943" spans="1:5" x14ac:dyDescent="0.25">
      <c r="A17943" t="s">
        <v>30800</v>
      </c>
      <c r="B17943" t="s">
        <v>30801</v>
      </c>
      <c r="C17943">
        <v>0.78</v>
      </c>
      <c r="D17943">
        <v>0.66700000000000004</v>
      </c>
      <c r="E17943">
        <v>0.61799999999999999</v>
      </c>
    </row>
    <row r="17944" spans="1:5" x14ac:dyDescent="0.25">
      <c r="A17944" t="s">
        <v>30802</v>
      </c>
      <c r="B17944" t="s">
        <v>30803</v>
      </c>
      <c r="C17944">
        <v>0.78</v>
      </c>
      <c r="D17944">
        <v>0.627</v>
      </c>
      <c r="E17944">
        <v>0.72099999999999997</v>
      </c>
    </row>
    <row r="17945" spans="1:5" x14ac:dyDescent="0.25">
      <c r="A17945" t="s">
        <v>30804</v>
      </c>
      <c r="B17945" t="s">
        <v>25242</v>
      </c>
      <c r="C17945">
        <v>0.78</v>
      </c>
      <c r="D17945">
        <v>0.441</v>
      </c>
      <c r="E17945">
        <v>0.83499999999999996</v>
      </c>
    </row>
    <row r="17946" spans="1:5" x14ac:dyDescent="0.25">
      <c r="A17946" t="s">
        <v>30805</v>
      </c>
      <c r="B17946" t="s">
        <v>28218</v>
      </c>
      <c r="C17946">
        <v>0.78</v>
      </c>
      <c r="D17946">
        <v>0.63</v>
      </c>
      <c r="E17946">
        <v>0.68300000000000005</v>
      </c>
    </row>
    <row r="17947" spans="1:5" x14ac:dyDescent="0.25">
      <c r="A17947" t="s">
        <v>30806</v>
      </c>
      <c r="B17947" t="s">
        <v>30807</v>
      </c>
      <c r="C17947">
        <v>0.78</v>
      </c>
      <c r="D17947">
        <v>0.41199999999999998</v>
      </c>
      <c r="E17947">
        <v>0.49099999999999999</v>
      </c>
    </row>
    <row r="17948" spans="1:5" x14ac:dyDescent="0.25">
      <c r="A17948" t="s">
        <v>30808</v>
      </c>
      <c r="B17948" t="s">
        <v>30809</v>
      </c>
      <c r="C17948">
        <v>0.78</v>
      </c>
      <c r="D17948">
        <v>0.29499999999999998</v>
      </c>
      <c r="E17948">
        <v>0.81399999999999995</v>
      </c>
    </row>
    <row r="17949" spans="1:5" x14ac:dyDescent="0.25">
      <c r="A17949" t="s">
        <v>30810</v>
      </c>
      <c r="B17949" t="s">
        <v>30811</v>
      </c>
      <c r="C17949">
        <v>0.78</v>
      </c>
      <c r="D17949">
        <v>0.5</v>
      </c>
      <c r="E17949">
        <v>0.495</v>
      </c>
    </row>
    <row r="17950" spans="1:5" x14ac:dyDescent="0.25">
      <c r="A17950" t="s">
        <v>30812</v>
      </c>
      <c r="B17950" t="s">
        <v>30813</v>
      </c>
      <c r="C17950">
        <v>0.78</v>
      </c>
      <c r="D17950">
        <v>0.38800000000000001</v>
      </c>
      <c r="E17950">
        <v>0.70899999999999996</v>
      </c>
    </row>
    <row r="17951" spans="1:5" x14ac:dyDescent="0.25">
      <c r="A17951" t="s">
        <v>30814</v>
      </c>
      <c r="B17951" t="s">
        <v>30815</v>
      </c>
      <c r="C17951">
        <v>0.78</v>
      </c>
      <c r="D17951">
        <v>0.55000000000000004</v>
      </c>
      <c r="E17951">
        <v>0.745</v>
      </c>
    </row>
    <row r="17952" spans="1:5" x14ac:dyDescent="0.25">
      <c r="A17952" t="s">
        <v>30816</v>
      </c>
      <c r="B17952" t="s">
        <v>30817</v>
      </c>
      <c r="C17952">
        <v>0.78</v>
      </c>
      <c r="D17952">
        <v>0.377</v>
      </c>
      <c r="E17952">
        <v>0.89300000000000002</v>
      </c>
    </row>
    <row r="17953" spans="1:5" x14ac:dyDescent="0.25">
      <c r="A17953" t="s">
        <v>30818</v>
      </c>
      <c r="B17953" t="s">
        <v>30819</v>
      </c>
      <c r="C17953">
        <v>0.78</v>
      </c>
      <c r="D17953">
        <v>0.57799999999999996</v>
      </c>
      <c r="E17953">
        <v>0.65500000000000003</v>
      </c>
    </row>
    <row r="17954" spans="1:5" x14ac:dyDescent="0.25">
      <c r="A17954" t="s">
        <v>30820</v>
      </c>
      <c r="B17954" t="s">
        <v>30821</v>
      </c>
      <c r="C17954">
        <v>0.78</v>
      </c>
      <c r="D17954">
        <v>0.15</v>
      </c>
      <c r="E17954">
        <v>0.38</v>
      </c>
    </row>
    <row r="17955" spans="1:5" x14ac:dyDescent="0.25">
      <c r="A17955" t="s">
        <v>30822</v>
      </c>
      <c r="B17955" t="s">
        <v>21575</v>
      </c>
      <c r="C17955">
        <v>0.78</v>
      </c>
      <c r="D17955">
        <v>0.315</v>
      </c>
      <c r="E17955">
        <v>0.57099999999999995</v>
      </c>
    </row>
    <row r="17956" spans="1:5" x14ac:dyDescent="0.25">
      <c r="A17956" t="s">
        <v>30823</v>
      </c>
      <c r="B17956" t="s">
        <v>30824</v>
      </c>
      <c r="C17956">
        <v>0.78</v>
      </c>
      <c r="D17956">
        <v>0.30199999999999999</v>
      </c>
      <c r="E17956">
        <v>0.56000000000000005</v>
      </c>
    </row>
    <row r="17957" spans="1:5" x14ac:dyDescent="0.25">
      <c r="A17957" t="s">
        <v>30825</v>
      </c>
      <c r="B17957" t="s">
        <v>30826</v>
      </c>
      <c r="C17957">
        <v>0.78</v>
      </c>
      <c r="D17957">
        <v>0.441</v>
      </c>
      <c r="E17957">
        <v>0.68600000000000005</v>
      </c>
    </row>
    <row r="17958" spans="1:5" x14ac:dyDescent="0.25">
      <c r="A17958" t="s">
        <v>30827</v>
      </c>
      <c r="B17958" t="s">
        <v>12101</v>
      </c>
      <c r="C17958">
        <v>0.78</v>
      </c>
      <c r="D17958">
        <v>0.82</v>
      </c>
      <c r="E17958">
        <v>0.75800000000000001</v>
      </c>
    </row>
    <row r="17959" spans="1:5" x14ac:dyDescent="0.25">
      <c r="A17959" t="s">
        <v>30828</v>
      </c>
      <c r="B17959" t="s">
        <v>30829</v>
      </c>
      <c r="C17959">
        <v>0.78100000000000003</v>
      </c>
      <c r="D17959">
        <v>0.42</v>
      </c>
      <c r="E17959">
        <v>0.81200000000000006</v>
      </c>
    </row>
    <row r="17960" spans="1:5" x14ac:dyDescent="0.25">
      <c r="A17960" t="s">
        <v>30830</v>
      </c>
      <c r="B17960" t="s">
        <v>30831</v>
      </c>
      <c r="C17960">
        <v>0.78100000000000003</v>
      </c>
      <c r="D17960">
        <v>0.8</v>
      </c>
      <c r="E17960">
        <v>0.754</v>
      </c>
    </row>
    <row r="17961" spans="1:5" x14ac:dyDescent="0.25">
      <c r="A17961" t="s">
        <v>30832</v>
      </c>
      <c r="B17961" t="s">
        <v>26039</v>
      </c>
      <c r="C17961">
        <v>0.78100000000000003</v>
      </c>
      <c r="D17961">
        <v>0.68</v>
      </c>
      <c r="E17961">
        <v>0.50900000000000001</v>
      </c>
    </row>
    <row r="17962" spans="1:5" x14ac:dyDescent="0.25">
      <c r="A17962" t="s">
        <v>30833</v>
      </c>
      <c r="B17962" t="s">
        <v>30834</v>
      </c>
      <c r="C17962">
        <v>0.78100000000000003</v>
      </c>
      <c r="D17962">
        <v>0.83899999999999997</v>
      </c>
      <c r="E17962">
        <v>0.86799999999999999</v>
      </c>
    </row>
    <row r="17963" spans="1:5" x14ac:dyDescent="0.25">
      <c r="A17963" t="s">
        <v>30835</v>
      </c>
      <c r="B17963" t="s">
        <v>106</v>
      </c>
      <c r="C17963">
        <v>0.78100000000000003</v>
      </c>
      <c r="D17963">
        <v>0.55100000000000005</v>
      </c>
      <c r="E17963">
        <v>0.60199999999999998</v>
      </c>
    </row>
    <row r="17964" spans="1:5" x14ac:dyDescent="0.25">
      <c r="A17964" t="s">
        <v>30836</v>
      </c>
      <c r="B17964" t="s">
        <v>30837</v>
      </c>
      <c r="C17964">
        <v>0.78100000000000003</v>
      </c>
      <c r="D17964">
        <v>0.182</v>
      </c>
      <c r="E17964">
        <v>0.54200000000000004</v>
      </c>
    </row>
    <row r="17965" spans="1:5" x14ac:dyDescent="0.25">
      <c r="A17965" t="s">
        <v>30838</v>
      </c>
      <c r="B17965" t="s">
        <v>23174</v>
      </c>
      <c r="C17965">
        <v>0.78100000000000003</v>
      </c>
      <c r="D17965">
        <v>0.43099999999999999</v>
      </c>
      <c r="E17965">
        <v>0.76600000000000001</v>
      </c>
    </row>
    <row r="17966" spans="1:5" x14ac:dyDescent="0.25">
      <c r="A17966" t="s">
        <v>30839</v>
      </c>
      <c r="B17966" t="s">
        <v>30840</v>
      </c>
      <c r="C17966">
        <v>0.78100000000000003</v>
      </c>
      <c r="D17966">
        <v>0.26</v>
      </c>
      <c r="E17966">
        <v>0.63</v>
      </c>
    </row>
    <row r="17967" spans="1:5" x14ac:dyDescent="0.25">
      <c r="A17967" t="s">
        <v>30841</v>
      </c>
      <c r="B17967" t="s">
        <v>27273</v>
      </c>
      <c r="C17967">
        <v>0.78100000000000003</v>
      </c>
      <c r="D17967">
        <v>0.33</v>
      </c>
      <c r="E17967">
        <v>0.41099999999999998</v>
      </c>
    </row>
    <row r="17968" spans="1:5" x14ac:dyDescent="0.25">
      <c r="A17968" t="s">
        <v>30842</v>
      </c>
      <c r="B17968" t="s">
        <v>14944</v>
      </c>
      <c r="C17968">
        <v>0.78100000000000003</v>
      </c>
      <c r="D17968">
        <v>0.71799999999999997</v>
      </c>
      <c r="E17968">
        <v>0.68600000000000005</v>
      </c>
    </row>
    <row r="17969" spans="1:5" x14ac:dyDescent="0.25">
      <c r="A17969" t="s">
        <v>30843</v>
      </c>
      <c r="B17969" t="s">
        <v>29588</v>
      </c>
      <c r="C17969">
        <v>0.78100000000000003</v>
      </c>
      <c r="D17969">
        <v>0.439</v>
      </c>
      <c r="E17969">
        <v>0.79500000000000004</v>
      </c>
    </row>
    <row r="17970" spans="1:5" x14ac:dyDescent="0.25">
      <c r="A17970" t="s">
        <v>30844</v>
      </c>
      <c r="B17970" t="s">
        <v>30845</v>
      </c>
      <c r="C17970">
        <v>0.78100000000000003</v>
      </c>
      <c r="D17970">
        <v>0.62</v>
      </c>
      <c r="E17970">
        <v>0.625</v>
      </c>
    </row>
    <row r="17971" spans="1:5" x14ac:dyDescent="0.25">
      <c r="A17971" t="s">
        <v>30846</v>
      </c>
      <c r="B17971" t="s">
        <v>30847</v>
      </c>
      <c r="C17971">
        <v>0.78100000000000003</v>
      </c>
      <c r="D17971">
        <v>0.34899999999999998</v>
      </c>
      <c r="E17971">
        <v>0.89100000000000001</v>
      </c>
    </row>
    <row r="17972" spans="1:5" x14ac:dyDescent="0.25">
      <c r="A17972" t="s">
        <v>30848</v>
      </c>
      <c r="B17972" t="s">
        <v>30849</v>
      </c>
      <c r="C17972">
        <v>0.78100000000000003</v>
      </c>
      <c r="D17972">
        <v>0.79</v>
      </c>
      <c r="E17972">
        <v>0.40699999999999997</v>
      </c>
    </row>
    <row r="17973" spans="1:5" x14ac:dyDescent="0.25">
      <c r="A17973" t="s">
        <v>30850</v>
      </c>
      <c r="B17973" t="s">
        <v>16413</v>
      </c>
      <c r="C17973">
        <v>0.78100000000000003</v>
      </c>
      <c r="D17973">
        <v>0.37</v>
      </c>
      <c r="E17973">
        <v>0.68200000000000005</v>
      </c>
    </row>
    <row r="17974" spans="1:5" x14ac:dyDescent="0.25">
      <c r="A17974" t="s">
        <v>30851</v>
      </c>
      <c r="B17974" t="s">
        <v>30852</v>
      </c>
      <c r="C17974">
        <v>0.78100000000000003</v>
      </c>
      <c r="D17974">
        <v>0.28999999999999998</v>
      </c>
      <c r="E17974">
        <v>0.49099999999999999</v>
      </c>
    </row>
    <row r="17975" spans="1:5" x14ac:dyDescent="0.25">
      <c r="A17975" t="s">
        <v>30853</v>
      </c>
      <c r="B17975" t="s">
        <v>30854</v>
      </c>
      <c r="C17975">
        <v>0.78100000000000003</v>
      </c>
      <c r="D17975">
        <v>0.60399999999999998</v>
      </c>
      <c r="E17975">
        <v>0.54700000000000004</v>
      </c>
    </row>
    <row r="17976" spans="1:5" x14ac:dyDescent="0.25">
      <c r="A17976" t="s">
        <v>30855</v>
      </c>
      <c r="B17976" t="s">
        <v>30856</v>
      </c>
      <c r="C17976">
        <v>0.78100000000000003</v>
      </c>
      <c r="D17976">
        <v>0.39200000000000002</v>
      </c>
      <c r="E17976">
        <v>0.35799999999999998</v>
      </c>
    </row>
    <row r="17977" spans="1:5" x14ac:dyDescent="0.25">
      <c r="A17977" t="s">
        <v>30857</v>
      </c>
      <c r="B17977" t="s">
        <v>29797</v>
      </c>
      <c r="C17977">
        <v>0.78100000000000003</v>
      </c>
      <c r="D17977">
        <v>0.4</v>
      </c>
      <c r="E17977">
        <v>0.76900000000000002</v>
      </c>
    </row>
    <row r="17978" spans="1:5" x14ac:dyDescent="0.25">
      <c r="A17978" t="s">
        <v>30858</v>
      </c>
      <c r="B17978" t="s">
        <v>4817</v>
      </c>
      <c r="C17978">
        <v>0.78100000000000003</v>
      </c>
      <c r="D17978">
        <v>0.42199999999999999</v>
      </c>
      <c r="E17978">
        <v>0.80600000000000005</v>
      </c>
    </row>
    <row r="17979" spans="1:5" x14ac:dyDescent="0.25">
      <c r="A17979" t="s">
        <v>30859</v>
      </c>
      <c r="B17979" t="s">
        <v>30860</v>
      </c>
      <c r="C17979">
        <v>0.78100000000000003</v>
      </c>
      <c r="D17979">
        <v>0.51</v>
      </c>
      <c r="E17979">
        <v>0.75</v>
      </c>
    </row>
    <row r="17980" spans="1:5" x14ac:dyDescent="0.25">
      <c r="A17980" t="s">
        <v>30861</v>
      </c>
      <c r="B17980" t="s">
        <v>24852</v>
      </c>
      <c r="C17980">
        <v>0.78100000000000003</v>
      </c>
      <c r="D17980">
        <v>0.57099999999999995</v>
      </c>
      <c r="E17980">
        <v>0.625</v>
      </c>
    </row>
    <row r="17981" spans="1:5" x14ac:dyDescent="0.25">
      <c r="A17981" t="s">
        <v>30862</v>
      </c>
      <c r="B17981" t="s">
        <v>30863</v>
      </c>
      <c r="C17981">
        <v>0.78100000000000003</v>
      </c>
      <c r="D17981">
        <v>0.4</v>
      </c>
      <c r="E17981">
        <v>0.59299999999999997</v>
      </c>
    </row>
    <row r="17982" spans="1:5" x14ac:dyDescent="0.25">
      <c r="A17982" t="s">
        <v>30864</v>
      </c>
      <c r="B17982" t="s">
        <v>5205</v>
      </c>
      <c r="C17982">
        <v>0.78100000000000003</v>
      </c>
      <c r="D17982">
        <v>0.46899999999999997</v>
      </c>
      <c r="E17982">
        <v>0.35299999999999998</v>
      </c>
    </row>
    <row r="17983" spans="1:5" x14ac:dyDescent="0.25">
      <c r="A17983" t="s">
        <v>30865</v>
      </c>
      <c r="B17983" t="s">
        <v>30866</v>
      </c>
      <c r="C17983">
        <v>0.78100000000000003</v>
      </c>
      <c r="D17983">
        <v>0.41199999999999998</v>
      </c>
      <c r="E17983">
        <v>0.80400000000000005</v>
      </c>
    </row>
    <row r="17984" spans="1:5" x14ac:dyDescent="0.25">
      <c r="A17984" t="s">
        <v>30867</v>
      </c>
      <c r="B17984" t="s">
        <v>14478</v>
      </c>
      <c r="C17984">
        <v>0.78100000000000003</v>
      </c>
      <c r="D17984">
        <v>0.36</v>
      </c>
      <c r="E17984">
        <v>0.53800000000000003</v>
      </c>
    </row>
    <row r="17985" spans="1:5" x14ac:dyDescent="0.25">
      <c r="A17985" t="s">
        <v>30868</v>
      </c>
      <c r="B17985" t="s">
        <v>30869</v>
      </c>
      <c r="C17985">
        <v>0.78100000000000003</v>
      </c>
      <c r="D17985">
        <v>0.57299999999999995</v>
      </c>
      <c r="E17985">
        <v>0.25</v>
      </c>
    </row>
    <row r="17986" spans="1:5" x14ac:dyDescent="0.25">
      <c r="A17986" t="s">
        <v>30870</v>
      </c>
      <c r="B17986" t="s">
        <v>26797</v>
      </c>
      <c r="C17986">
        <v>0.78100000000000003</v>
      </c>
      <c r="D17986">
        <v>0.38</v>
      </c>
      <c r="E17986">
        <v>0.63300000000000001</v>
      </c>
    </row>
    <row r="17987" spans="1:5" x14ac:dyDescent="0.25">
      <c r="A17987" t="s">
        <v>30871</v>
      </c>
      <c r="B17987" t="s">
        <v>30872</v>
      </c>
      <c r="C17987">
        <v>0.78100000000000003</v>
      </c>
      <c r="D17987">
        <v>0.439</v>
      </c>
      <c r="E17987">
        <v>0.68400000000000005</v>
      </c>
    </row>
    <row r="17988" spans="1:5" x14ac:dyDescent="0.25">
      <c r="A17988" t="s">
        <v>30873</v>
      </c>
      <c r="B17988" t="s">
        <v>30874</v>
      </c>
      <c r="C17988">
        <v>0.78100000000000003</v>
      </c>
      <c r="D17988">
        <v>0.44800000000000001</v>
      </c>
      <c r="E17988">
        <v>0.61299999999999999</v>
      </c>
    </row>
    <row r="17989" spans="1:5" x14ac:dyDescent="0.25">
      <c r="A17989" t="s">
        <v>30875</v>
      </c>
      <c r="B17989" t="s">
        <v>30876</v>
      </c>
      <c r="C17989">
        <v>0.78100000000000003</v>
      </c>
      <c r="D17989">
        <v>0.49</v>
      </c>
      <c r="E17989">
        <v>0.69599999999999995</v>
      </c>
    </row>
    <row r="17990" spans="1:5" x14ac:dyDescent="0.25">
      <c r="A17990" t="s">
        <v>30877</v>
      </c>
      <c r="B17990" t="s">
        <v>30878</v>
      </c>
      <c r="C17990">
        <v>0.78100000000000003</v>
      </c>
      <c r="D17990">
        <v>0.39</v>
      </c>
      <c r="E17990">
        <v>0.69099999999999995</v>
      </c>
    </row>
    <row r="17991" spans="1:5" x14ac:dyDescent="0.25">
      <c r="A17991" t="s">
        <v>30879</v>
      </c>
      <c r="B17991" t="s">
        <v>30880</v>
      </c>
      <c r="C17991">
        <v>0.78100000000000003</v>
      </c>
      <c r="D17991">
        <v>0.64200000000000002</v>
      </c>
      <c r="E17991">
        <v>0.71799999999999997</v>
      </c>
    </row>
    <row r="17992" spans="1:5" x14ac:dyDescent="0.25">
      <c r="A17992" t="s">
        <v>30881</v>
      </c>
      <c r="B17992" t="s">
        <v>30882</v>
      </c>
      <c r="C17992">
        <v>0.78100000000000003</v>
      </c>
      <c r="D17992">
        <v>0.58199999999999996</v>
      </c>
      <c r="E17992">
        <v>0.68899999999999995</v>
      </c>
    </row>
    <row r="17993" spans="1:5" x14ac:dyDescent="0.25">
      <c r="A17993" t="s">
        <v>30883</v>
      </c>
      <c r="B17993" t="s">
        <v>21330</v>
      </c>
      <c r="C17993">
        <v>0.78100000000000003</v>
      </c>
      <c r="D17993">
        <v>0.41299999999999998</v>
      </c>
      <c r="E17993">
        <v>0.61099999999999999</v>
      </c>
    </row>
    <row r="17994" spans="1:5" x14ac:dyDescent="0.25">
      <c r="A17994" t="s">
        <v>30884</v>
      </c>
      <c r="B17994" t="s">
        <v>30885</v>
      </c>
      <c r="C17994">
        <v>0.78100000000000003</v>
      </c>
      <c r="D17994">
        <v>0.35799999999999998</v>
      </c>
      <c r="E17994">
        <v>0.28000000000000003</v>
      </c>
    </row>
    <row r="17995" spans="1:5" x14ac:dyDescent="0.25">
      <c r="A17995" t="s">
        <v>30886</v>
      </c>
      <c r="B17995" t="s">
        <v>30887</v>
      </c>
      <c r="C17995">
        <v>0.78100000000000003</v>
      </c>
      <c r="D17995">
        <v>0.17799999999999999</v>
      </c>
      <c r="E17995">
        <v>0.40699999999999997</v>
      </c>
    </row>
    <row r="17996" spans="1:5" x14ac:dyDescent="0.25">
      <c r="A17996" t="s">
        <v>30888</v>
      </c>
      <c r="B17996" t="s">
        <v>30889</v>
      </c>
      <c r="C17996">
        <v>0.78100000000000003</v>
      </c>
      <c r="D17996">
        <v>0.87</v>
      </c>
      <c r="E17996">
        <v>0.57899999999999996</v>
      </c>
    </row>
    <row r="17997" spans="1:5" x14ac:dyDescent="0.25">
      <c r="A17997" t="s">
        <v>30890</v>
      </c>
      <c r="B17997" t="s">
        <v>30891</v>
      </c>
      <c r="C17997">
        <v>0.78100000000000003</v>
      </c>
      <c r="D17997">
        <v>0.65700000000000003</v>
      </c>
      <c r="E17997">
        <v>0.85399999999999998</v>
      </c>
    </row>
    <row r="17998" spans="1:5" x14ac:dyDescent="0.25">
      <c r="A17998" t="s">
        <v>30892</v>
      </c>
      <c r="B17998" t="s">
        <v>30893</v>
      </c>
      <c r="C17998">
        <v>0.78100000000000003</v>
      </c>
      <c r="D17998">
        <v>0.42899999999999999</v>
      </c>
      <c r="E17998">
        <v>0.35699999999999998</v>
      </c>
    </row>
    <row r="17999" spans="1:5" x14ac:dyDescent="0.25">
      <c r="A17999" t="s">
        <v>30894</v>
      </c>
      <c r="B17999" t="s">
        <v>30895</v>
      </c>
      <c r="C17999">
        <v>0.78100000000000003</v>
      </c>
      <c r="D17999">
        <v>0.32700000000000001</v>
      </c>
      <c r="E17999">
        <v>0.29699999999999999</v>
      </c>
    </row>
    <row r="18000" spans="1:5" x14ac:dyDescent="0.25">
      <c r="A18000" t="s">
        <v>30896</v>
      </c>
      <c r="B18000" t="s">
        <v>8103</v>
      </c>
      <c r="C18000">
        <v>0.78100000000000003</v>
      </c>
      <c r="D18000">
        <v>0.43099999999999999</v>
      </c>
      <c r="E18000">
        <v>0.35599999999999998</v>
      </c>
    </row>
    <row r="18001" spans="1:5" x14ac:dyDescent="0.25">
      <c r="A18001" t="s">
        <v>30897</v>
      </c>
      <c r="B18001" t="s">
        <v>30898</v>
      </c>
      <c r="C18001">
        <v>0.78100000000000003</v>
      </c>
      <c r="D18001">
        <v>0.46500000000000002</v>
      </c>
      <c r="E18001">
        <v>0.48399999999999999</v>
      </c>
    </row>
    <row r="18002" spans="1:5" x14ac:dyDescent="0.25">
      <c r="A18002" t="s">
        <v>30899</v>
      </c>
      <c r="B18002" t="s">
        <v>29871</v>
      </c>
      <c r="C18002">
        <v>0.78100000000000003</v>
      </c>
      <c r="D18002">
        <v>0.40799999999999997</v>
      </c>
      <c r="E18002">
        <v>0.56200000000000006</v>
      </c>
    </row>
    <row r="18003" spans="1:5" x14ac:dyDescent="0.25">
      <c r="A18003" t="s">
        <v>30900</v>
      </c>
      <c r="B18003" t="s">
        <v>30901</v>
      </c>
      <c r="C18003">
        <v>0.78100000000000003</v>
      </c>
      <c r="D18003">
        <v>0.86399999999999999</v>
      </c>
      <c r="E18003">
        <v>0.53800000000000003</v>
      </c>
    </row>
    <row r="18004" spans="1:5" x14ac:dyDescent="0.25">
      <c r="A18004" t="s">
        <v>30902</v>
      </c>
      <c r="B18004" t="s">
        <v>20453</v>
      </c>
      <c r="C18004">
        <v>0.78100000000000003</v>
      </c>
      <c r="D18004">
        <v>0.52</v>
      </c>
      <c r="E18004">
        <v>0.74099999999999999</v>
      </c>
    </row>
    <row r="18005" spans="1:5" x14ac:dyDescent="0.25">
      <c r="A18005" t="s">
        <v>30903</v>
      </c>
      <c r="B18005" t="s">
        <v>30776</v>
      </c>
      <c r="C18005">
        <v>0.78100000000000003</v>
      </c>
      <c r="D18005">
        <v>0.433</v>
      </c>
      <c r="E18005">
        <v>0.46500000000000002</v>
      </c>
    </row>
    <row r="18006" spans="1:5" x14ac:dyDescent="0.25">
      <c r="A18006" t="s">
        <v>30904</v>
      </c>
      <c r="B18006" t="s">
        <v>30905</v>
      </c>
      <c r="C18006">
        <v>0.78100000000000003</v>
      </c>
      <c r="D18006">
        <v>0.51900000000000002</v>
      </c>
      <c r="E18006">
        <v>0.70199999999999996</v>
      </c>
    </row>
    <row r="18007" spans="1:5" x14ac:dyDescent="0.25">
      <c r="A18007" t="s">
        <v>30906</v>
      </c>
      <c r="B18007" t="s">
        <v>30907</v>
      </c>
      <c r="C18007">
        <v>0.78100000000000003</v>
      </c>
      <c r="D18007">
        <v>0.317</v>
      </c>
      <c r="E18007">
        <v>0.45400000000000001</v>
      </c>
    </row>
    <row r="18008" spans="1:5" x14ac:dyDescent="0.25">
      <c r="A18008" t="s">
        <v>30908</v>
      </c>
      <c r="B18008" t="s">
        <v>23392</v>
      </c>
      <c r="C18008">
        <v>0.78100000000000003</v>
      </c>
      <c r="D18008">
        <v>0.23100000000000001</v>
      </c>
      <c r="E18008">
        <v>0.53800000000000003</v>
      </c>
    </row>
    <row r="18009" spans="1:5" x14ac:dyDescent="0.25">
      <c r="A18009" t="s">
        <v>30909</v>
      </c>
      <c r="B18009" t="s">
        <v>30910</v>
      </c>
      <c r="C18009">
        <v>0.78100000000000003</v>
      </c>
      <c r="D18009">
        <v>0.35299999999999998</v>
      </c>
      <c r="E18009">
        <v>0.54800000000000004</v>
      </c>
    </row>
    <row r="18010" spans="1:5" x14ac:dyDescent="0.25">
      <c r="A18010" t="s">
        <v>30911</v>
      </c>
      <c r="B18010" t="s">
        <v>30912</v>
      </c>
      <c r="C18010">
        <v>0.78100000000000003</v>
      </c>
      <c r="D18010">
        <v>0.23</v>
      </c>
      <c r="E18010">
        <v>0.66700000000000004</v>
      </c>
    </row>
    <row r="18011" spans="1:5" x14ac:dyDescent="0.25">
      <c r="A18011" t="s">
        <v>30913</v>
      </c>
      <c r="B18011" t="s">
        <v>28773</v>
      </c>
      <c r="C18011">
        <v>0.78100000000000003</v>
      </c>
      <c r="D18011">
        <v>0.28699999999999998</v>
      </c>
      <c r="E18011">
        <v>0.53700000000000003</v>
      </c>
    </row>
    <row r="18012" spans="1:5" x14ac:dyDescent="0.25">
      <c r="A18012" t="s">
        <v>30914</v>
      </c>
      <c r="B18012" t="s">
        <v>30915</v>
      </c>
      <c r="C18012">
        <v>0.78100000000000003</v>
      </c>
      <c r="D18012">
        <v>0.83</v>
      </c>
      <c r="E18012">
        <v>0.873</v>
      </c>
    </row>
    <row r="18013" spans="1:5" x14ac:dyDescent="0.25">
      <c r="A18013" t="s">
        <v>30916</v>
      </c>
      <c r="B18013" t="s">
        <v>30917</v>
      </c>
      <c r="C18013">
        <v>0.78100000000000003</v>
      </c>
      <c r="D18013">
        <v>0.58199999999999996</v>
      </c>
      <c r="E18013">
        <v>0.8</v>
      </c>
    </row>
    <row r="18014" spans="1:5" x14ac:dyDescent="0.25">
      <c r="A18014" t="s">
        <v>30918</v>
      </c>
      <c r="B18014" t="s">
        <v>30919</v>
      </c>
      <c r="C18014">
        <v>0.78100000000000003</v>
      </c>
      <c r="D18014">
        <v>0.66700000000000004</v>
      </c>
      <c r="E18014">
        <v>0.84699999999999998</v>
      </c>
    </row>
    <row r="18015" spans="1:5" x14ac:dyDescent="0.25">
      <c r="A18015" t="s">
        <v>30920</v>
      </c>
      <c r="B18015" t="s">
        <v>30920</v>
      </c>
      <c r="C18015">
        <v>0.78100000000000003</v>
      </c>
      <c r="D18015">
        <v>0.71199999999999997</v>
      </c>
      <c r="E18015">
        <v>0.47099999999999997</v>
      </c>
    </row>
    <row r="18016" spans="1:5" x14ac:dyDescent="0.25">
      <c r="A18016" t="s">
        <v>30921</v>
      </c>
      <c r="B18016" t="s">
        <v>30922</v>
      </c>
      <c r="C18016">
        <v>0.78100000000000003</v>
      </c>
      <c r="D18016">
        <v>0.61799999999999999</v>
      </c>
      <c r="E18016">
        <v>0.85499999999999998</v>
      </c>
    </row>
    <row r="18017" spans="1:5" x14ac:dyDescent="0.25">
      <c r="A18017" t="s">
        <v>30923</v>
      </c>
      <c r="B18017" t="s">
        <v>30924</v>
      </c>
      <c r="C18017">
        <v>0.78100000000000003</v>
      </c>
      <c r="D18017">
        <v>0.63400000000000001</v>
      </c>
      <c r="E18017">
        <v>0.8</v>
      </c>
    </row>
    <row r="18018" spans="1:5" x14ac:dyDescent="0.25">
      <c r="A18018" t="s">
        <v>30925</v>
      </c>
      <c r="B18018" t="s">
        <v>30926</v>
      </c>
      <c r="C18018">
        <v>0.78100000000000003</v>
      </c>
      <c r="D18018">
        <v>0.48</v>
      </c>
      <c r="E18018">
        <v>0.49199999999999999</v>
      </c>
    </row>
    <row r="18019" spans="1:5" x14ac:dyDescent="0.25">
      <c r="A18019" t="s">
        <v>30927</v>
      </c>
      <c r="B18019" t="s">
        <v>30928</v>
      </c>
      <c r="C18019">
        <v>0.78100000000000003</v>
      </c>
      <c r="D18019">
        <v>0.27900000000000003</v>
      </c>
      <c r="E18019">
        <v>0.65200000000000002</v>
      </c>
    </row>
    <row r="18020" spans="1:5" x14ac:dyDescent="0.25">
      <c r="A18020" t="s">
        <v>30929</v>
      </c>
      <c r="B18020" t="s">
        <v>30930</v>
      </c>
      <c r="C18020">
        <v>0.78100000000000003</v>
      </c>
      <c r="D18020">
        <v>8.8999999999999996E-2</v>
      </c>
      <c r="E18020">
        <v>0.44400000000000001</v>
      </c>
    </row>
    <row r="18021" spans="1:5" x14ac:dyDescent="0.25">
      <c r="A18021" t="s">
        <v>30931</v>
      </c>
      <c r="B18021" t="s">
        <v>30932</v>
      </c>
      <c r="C18021">
        <v>0.78100000000000003</v>
      </c>
      <c r="D18021">
        <v>0.44400000000000001</v>
      </c>
      <c r="E18021">
        <v>0.45300000000000001</v>
      </c>
    </row>
    <row r="18022" spans="1:5" x14ac:dyDescent="0.25">
      <c r="A18022" t="s">
        <v>30933</v>
      </c>
      <c r="B18022" t="s">
        <v>30230</v>
      </c>
      <c r="C18022">
        <v>0.78100000000000003</v>
      </c>
      <c r="D18022">
        <v>0.7</v>
      </c>
      <c r="E18022">
        <v>0.70199999999999996</v>
      </c>
    </row>
    <row r="18023" spans="1:5" x14ac:dyDescent="0.25">
      <c r="A18023" t="s">
        <v>30934</v>
      </c>
      <c r="B18023" t="s">
        <v>30935</v>
      </c>
      <c r="C18023">
        <v>0.78100000000000003</v>
      </c>
      <c r="D18023">
        <v>0.39400000000000002</v>
      </c>
      <c r="E18023">
        <v>0.52600000000000002</v>
      </c>
    </row>
    <row r="18024" spans="1:5" x14ac:dyDescent="0.25">
      <c r="A18024" t="s">
        <v>30936</v>
      </c>
      <c r="B18024" t="s">
        <v>24708</v>
      </c>
      <c r="C18024">
        <v>0.78100000000000003</v>
      </c>
      <c r="D18024">
        <v>0.55900000000000005</v>
      </c>
      <c r="E18024">
        <v>0.75900000000000001</v>
      </c>
    </row>
    <row r="18025" spans="1:5" x14ac:dyDescent="0.25">
      <c r="A18025" t="s">
        <v>30937</v>
      </c>
      <c r="B18025" t="s">
        <v>30938</v>
      </c>
      <c r="C18025">
        <v>0.78100000000000003</v>
      </c>
      <c r="D18025">
        <v>0.54100000000000004</v>
      </c>
      <c r="E18025">
        <v>0.94399999999999995</v>
      </c>
    </row>
    <row r="18026" spans="1:5" x14ac:dyDescent="0.25">
      <c r="A18026" t="s">
        <v>30939</v>
      </c>
      <c r="B18026" t="s">
        <v>25349</v>
      </c>
      <c r="C18026">
        <v>0.78100000000000003</v>
      </c>
      <c r="D18026">
        <v>0.48</v>
      </c>
      <c r="E18026">
        <v>0.79800000000000004</v>
      </c>
    </row>
    <row r="18027" spans="1:5" x14ac:dyDescent="0.25">
      <c r="A18027" t="s">
        <v>30940</v>
      </c>
      <c r="B18027" t="s">
        <v>14876</v>
      </c>
      <c r="C18027">
        <v>0.78100000000000003</v>
      </c>
      <c r="D18027">
        <v>0.28399999999999997</v>
      </c>
      <c r="E18027">
        <v>0.67900000000000005</v>
      </c>
    </row>
    <row r="18028" spans="1:5" x14ac:dyDescent="0.25">
      <c r="A18028" t="s">
        <v>30941</v>
      </c>
      <c r="B18028" t="s">
        <v>29592</v>
      </c>
      <c r="C18028">
        <v>0.78100000000000003</v>
      </c>
      <c r="D18028">
        <v>0.183</v>
      </c>
      <c r="E18028">
        <v>0.41499999999999998</v>
      </c>
    </row>
    <row r="18029" spans="1:5" x14ac:dyDescent="0.25">
      <c r="A18029" t="s">
        <v>30942</v>
      </c>
      <c r="B18029" t="s">
        <v>14437</v>
      </c>
      <c r="C18029">
        <v>0.78100000000000003</v>
      </c>
      <c r="D18029">
        <v>0.45500000000000002</v>
      </c>
      <c r="E18029">
        <v>0.71199999999999997</v>
      </c>
    </row>
    <row r="18030" spans="1:5" x14ac:dyDescent="0.25">
      <c r="A18030" t="s">
        <v>30943</v>
      </c>
      <c r="B18030" t="s">
        <v>27154</v>
      </c>
      <c r="C18030">
        <v>0.78100000000000003</v>
      </c>
      <c r="D18030">
        <v>0.71199999999999997</v>
      </c>
      <c r="E18030">
        <v>0.78</v>
      </c>
    </row>
    <row r="18031" spans="1:5" x14ac:dyDescent="0.25">
      <c r="A18031" t="s">
        <v>30944</v>
      </c>
      <c r="B18031" t="s">
        <v>18951</v>
      </c>
      <c r="C18031">
        <v>0.78100000000000003</v>
      </c>
      <c r="D18031">
        <v>0.40200000000000002</v>
      </c>
      <c r="E18031">
        <v>0.73699999999999999</v>
      </c>
    </row>
    <row r="18032" spans="1:5" x14ac:dyDescent="0.25">
      <c r="A18032" t="s">
        <v>30945</v>
      </c>
      <c r="B18032" t="s">
        <v>18062</v>
      </c>
      <c r="C18032">
        <v>0.78100000000000003</v>
      </c>
      <c r="D18032">
        <v>0.433</v>
      </c>
      <c r="E18032">
        <v>0.86099999999999999</v>
      </c>
    </row>
    <row r="18033" spans="1:5" x14ac:dyDescent="0.25">
      <c r="A18033" t="s">
        <v>30946</v>
      </c>
      <c r="B18033" t="s">
        <v>30947</v>
      </c>
      <c r="C18033">
        <v>0.78100000000000003</v>
      </c>
      <c r="D18033">
        <v>0.46200000000000002</v>
      </c>
      <c r="E18033">
        <v>0.91900000000000004</v>
      </c>
    </row>
    <row r="18034" spans="1:5" x14ac:dyDescent="0.25">
      <c r="A18034" t="s">
        <v>30948</v>
      </c>
      <c r="B18034" t="s">
        <v>30949</v>
      </c>
      <c r="C18034">
        <v>0.78100000000000003</v>
      </c>
      <c r="D18034">
        <v>0.11600000000000001</v>
      </c>
      <c r="E18034">
        <v>0.41299999999999998</v>
      </c>
    </row>
    <row r="18035" spans="1:5" x14ac:dyDescent="0.25">
      <c r="A18035" t="s">
        <v>30950</v>
      </c>
      <c r="B18035" t="s">
        <v>27063</v>
      </c>
      <c r="C18035">
        <v>0.78100000000000003</v>
      </c>
      <c r="D18035">
        <v>0.72499999999999998</v>
      </c>
      <c r="E18035">
        <v>0.81699999999999995</v>
      </c>
    </row>
    <row r="18036" spans="1:5" x14ac:dyDescent="0.25">
      <c r="A18036" t="s">
        <v>30951</v>
      </c>
      <c r="B18036" t="s">
        <v>30952</v>
      </c>
      <c r="C18036">
        <v>0.78100000000000003</v>
      </c>
      <c r="D18036">
        <v>0.82699999999999996</v>
      </c>
      <c r="E18036">
        <v>0.61499999999999999</v>
      </c>
    </row>
    <row r="18037" spans="1:5" x14ac:dyDescent="0.25">
      <c r="A18037" t="s">
        <v>30953</v>
      </c>
      <c r="B18037" t="s">
        <v>27009</v>
      </c>
      <c r="C18037">
        <v>0.78100000000000003</v>
      </c>
      <c r="D18037">
        <v>0.32700000000000001</v>
      </c>
      <c r="E18037">
        <v>0.69299999999999995</v>
      </c>
    </row>
    <row r="18038" spans="1:5" x14ac:dyDescent="0.25">
      <c r="A18038" t="s">
        <v>30954</v>
      </c>
      <c r="B18038" t="s">
        <v>30955</v>
      </c>
      <c r="C18038">
        <v>0.78100000000000003</v>
      </c>
      <c r="D18038">
        <v>0.74</v>
      </c>
      <c r="E18038">
        <v>0.46500000000000002</v>
      </c>
    </row>
    <row r="18039" spans="1:5" x14ac:dyDescent="0.25">
      <c r="A18039" t="s">
        <v>30956</v>
      </c>
      <c r="B18039" t="s">
        <v>30957</v>
      </c>
      <c r="C18039">
        <v>0.78100000000000003</v>
      </c>
      <c r="D18039">
        <v>0.35</v>
      </c>
      <c r="E18039">
        <v>0.45500000000000002</v>
      </c>
    </row>
    <row r="18040" spans="1:5" x14ac:dyDescent="0.25">
      <c r="A18040" t="s">
        <v>30958</v>
      </c>
      <c r="B18040" t="s">
        <v>27880</v>
      </c>
      <c r="C18040">
        <v>0.78100000000000003</v>
      </c>
      <c r="D18040">
        <v>0.45100000000000001</v>
      </c>
      <c r="E18040">
        <v>0.81799999999999995</v>
      </c>
    </row>
    <row r="18041" spans="1:5" x14ac:dyDescent="0.25">
      <c r="A18041" t="s">
        <v>30959</v>
      </c>
      <c r="B18041" t="s">
        <v>30960</v>
      </c>
      <c r="C18041">
        <v>0.78100000000000003</v>
      </c>
      <c r="D18041">
        <v>0.66300000000000003</v>
      </c>
      <c r="E18041">
        <v>0.67300000000000004</v>
      </c>
    </row>
    <row r="18042" spans="1:5" x14ac:dyDescent="0.25">
      <c r="A18042" t="s">
        <v>30961</v>
      </c>
      <c r="B18042" t="s">
        <v>30962</v>
      </c>
      <c r="C18042">
        <v>0.78100000000000003</v>
      </c>
      <c r="D18042">
        <v>0.41699999999999998</v>
      </c>
      <c r="E18042">
        <v>0.47399999999999998</v>
      </c>
    </row>
    <row r="18043" spans="1:5" x14ac:dyDescent="0.25">
      <c r="A18043" t="s">
        <v>30963</v>
      </c>
      <c r="B18043" t="s">
        <v>25770</v>
      </c>
      <c r="C18043">
        <v>0.78100000000000003</v>
      </c>
      <c r="D18043">
        <v>0.48</v>
      </c>
      <c r="E18043">
        <v>0.30599999999999999</v>
      </c>
    </row>
    <row r="18044" spans="1:5" x14ac:dyDescent="0.25">
      <c r="A18044" t="s">
        <v>30964</v>
      </c>
      <c r="B18044" t="s">
        <v>11384</v>
      </c>
      <c r="C18044">
        <v>0.78100000000000003</v>
      </c>
      <c r="D18044">
        <v>0.39</v>
      </c>
      <c r="E18044">
        <v>0.35</v>
      </c>
    </row>
    <row r="18045" spans="1:5" x14ac:dyDescent="0.25">
      <c r="A18045" t="s">
        <v>30965</v>
      </c>
      <c r="B18045" t="s">
        <v>30966</v>
      </c>
      <c r="C18045">
        <v>0.78100000000000003</v>
      </c>
      <c r="D18045">
        <v>0.22500000000000001</v>
      </c>
      <c r="E18045">
        <v>0.35699999999999998</v>
      </c>
    </row>
    <row r="18046" spans="1:5" x14ac:dyDescent="0.25">
      <c r="A18046" t="s">
        <v>30967</v>
      </c>
      <c r="B18046" t="s">
        <v>23100</v>
      </c>
      <c r="C18046">
        <v>0.78100000000000003</v>
      </c>
      <c r="D18046">
        <v>0.36099999999999999</v>
      </c>
      <c r="E18046">
        <v>0.65400000000000003</v>
      </c>
    </row>
    <row r="18047" spans="1:5" x14ac:dyDescent="0.25">
      <c r="A18047" t="s">
        <v>30968</v>
      </c>
      <c r="B18047" t="s">
        <v>30969</v>
      </c>
      <c r="C18047">
        <v>0.78100000000000003</v>
      </c>
      <c r="D18047">
        <v>0.60299999999999998</v>
      </c>
      <c r="E18047">
        <v>0.6</v>
      </c>
    </row>
    <row r="18048" spans="1:5" x14ac:dyDescent="0.25">
      <c r="A18048" t="s">
        <v>30970</v>
      </c>
      <c r="B18048" t="s">
        <v>26039</v>
      </c>
      <c r="C18048">
        <v>0.78100000000000003</v>
      </c>
      <c r="D18048">
        <v>0.59299999999999997</v>
      </c>
      <c r="E18048">
        <v>0.52700000000000002</v>
      </c>
    </row>
    <row r="18049" spans="1:5" x14ac:dyDescent="0.25">
      <c r="A18049" t="s">
        <v>30971</v>
      </c>
      <c r="B18049" t="s">
        <v>23858</v>
      </c>
      <c r="C18049">
        <v>0.78100000000000003</v>
      </c>
      <c r="D18049">
        <v>0.375</v>
      </c>
      <c r="E18049">
        <v>0.61</v>
      </c>
    </row>
    <row r="18050" spans="1:5" x14ac:dyDescent="0.25">
      <c r="A18050" t="s">
        <v>30972</v>
      </c>
      <c r="B18050" t="s">
        <v>30973</v>
      </c>
      <c r="C18050">
        <v>0.78100000000000003</v>
      </c>
      <c r="D18050">
        <v>0.43099999999999999</v>
      </c>
      <c r="E18050">
        <v>0.78300000000000003</v>
      </c>
    </row>
    <row r="18051" spans="1:5" x14ac:dyDescent="0.25">
      <c r="A18051" t="s">
        <v>30974</v>
      </c>
      <c r="B18051" t="s">
        <v>26069</v>
      </c>
      <c r="C18051">
        <v>0.78100000000000003</v>
      </c>
      <c r="D18051">
        <v>0.36699999999999999</v>
      </c>
      <c r="E18051">
        <v>0.67700000000000005</v>
      </c>
    </row>
    <row r="18052" spans="1:5" x14ac:dyDescent="0.25">
      <c r="A18052" t="s">
        <v>30975</v>
      </c>
      <c r="B18052" t="s">
        <v>30976</v>
      </c>
      <c r="C18052">
        <v>0.78100000000000003</v>
      </c>
      <c r="D18052">
        <v>0.45700000000000002</v>
      </c>
      <c r="E18052">
        <v>0.55800000000000005</v>
      </c>
    </row>
    <row r="18053" spans="1:5" x14ac:dyDescent="0.25">
      <c r="A18053" t="s">
        <v>30977</v>
      </c>
      <c r="B18053" t="s">
        <v>30295</v>
      </c>
      <c r="C18053">
        <v>0.78200000000000003</v>
      </c>
      <c r="D18053">
        <v>0.60699999999999998</v>
      </c>
      <c r="E18053">
        <v>0.76700000000000002</v>
      </c>
    </row>
    <row r="18054" spans="1:5" x14ac:dyDescent="0.25">
      <c r="A18054" t="s">
        <v>30978</v>
      </c>
      <c r="B18054" t="s">
        <v>14301</v>
      </c>
      <c r="C18054">
        <v>0.78300000000000003</v>
      </c>
      <c r="D18054">
        <v>0.41899999999999998</v>
      </c>
      <c r="E18054">
        <v>0.69799999999999995</v>
      </c>
    </row>
    <row r="18055" spans="1:5" x14ac:dyDescent="0.25">
      <c r="A18055" t="s">
        <v>30979</v>
      </c>
      <c r="B18055" t="s">
        <v>30980</v>
      </c>
      <c r="C18055">
        <v>0.78300000000000003</v>
      </c>
      <c r="D18055">
        <v>0.40600000000000003</v>
      </c>
      <c r="E18055">
        <v>0.65700000000000003</v>
      </c>
    </row>
    <row r="18056" spans="1:5" x14ac:dyDescent="0.25">
      <c r="A18056" t="s">
        <v>30981</v>
      </c>
      <c r="B18056" t="s">
        <v>30982</v>
      </c>
      <c r="C18056">
        <v>0.78300000000000003</v>
      </c>
      <c r="D18056">
        <v>0.33600000000000002</v>
      </c>
      <c r="E18056">
        <v>0.53800000000000003</v>
      </c>
    </row>
    <row r="18057" spans="1:5" x14ac:dyDescent="0.25">
      <c r="A18057" t="s">
        <v>30983</v>
      </c>
      <c r="B18057" t="s">
        <v>30984</v>
      </c>
      <c r="C18057">
        <v>0.78400000000000003</v>
      </c>
      <c r="D18057">
        <v>0.46100000000000002</v>
      </c>
      <c r="E18057">
        <v>0.57699999999999996</v>
      </c>
    </row>
    <row r="18058" spans="1:5" x14ac:dyDescent="0.25">
      <c r="A18058" t="s">
        <v>30985</v>
      </c>
      <c r="B18058" t="s">
        <v>29155</v>
      </c>
      <c r="C18058">
        <v>0.78400000000000003</v>
      </c>
      <c r="D18058">
        <v>0.24</v>
      </c>
      <c r="E18058">
        <v>0.23599999999999999</v>
      </c>
    </row>
    <row r="18059" spans="1:5" x14ac:dyDescent="0.25">
      <c r="A18059" t="s">
        <v>30986</v>
      </c>
      <c r="B18059" t="s">
        <v>30987</v>
      </c>
      <c r="C18059">
        <v>0.78400000000000003</v>
      </c>
      <c r="D18059">
        <v>0.85</v>
      </c>
      <c r="E18059">
        <v>0.63600000000000001</v>
      </c>
    </row>
    <row r="18060" spans="1:5" x14ac:dyDescent="0.25">
      <c r="A18060" t="s">
        <v>30988</v>
      </c>
      <c r="B18060" t="s">
        <v>17624</v>
      </c>
      <c r="C18060">
        <v>0.78400000000000003</v>
      </c>
      <c r="D18060">
        <v>0.33300000000000002</v>
      </c>
      <c r="E18060">
        <v>0.58499999999999996</v>
      </c>
    </row>
    <row r="18061" spans="1:5" x14ac:dyDescent="0.25">
      <c r="A18061" t="s">
        <v>30989</v>
      </c>
      <c r="B18061" t="s">
        <v>30990</v>
      </c>
      <c r="C18061">
        <v>0.78400000000000003</v>
      </c>
      <c r="D18061">
        <v>0.85499999999999998</v>
      </c>
      <c r="E18061">
        <v>0.53900000000000003</v>
      </c>
    </row>
    <row r="18062" spans="1:5" x14ac:dyDescent="0.25">
      <c r="A18062" t="s">
        <v>30991</v>
      </c>
      <c r="B18062" t="s">
        <v>30992</v>
      </c>
      <c r="C18062">
        <v>0.78500000000000003</v>
      </c>
      <c r="D18062">
        <v>0.17299999999999999</v>
      </c>
      <c r="E18062">
        <v>0.49099999999999999</v>
      </c>
    </row>
    <row r="18063" spans="1:5" x14ac:dyDescent="0.25">
      <c r="A18063" t="s">
        <v>30993</v>
      </c>
      <c r="B18063" t="s">
        <v>26381</v>
      </c>
      <c r="C18063">
        <v>0.78600000000000003</v>
      </c>
      <c r="D18063">
        <v>0.5</v>
      </c>
      <c r="E18063">
        <v>0.81</v>
      </c>
    </row>
    <row r="18064" spans="1:5" x14ac:dyDescent="0.25">
      <c r="A18064" t="s">
        <v>30994</v>
      </c>
      <c r="B18064" t="s">
        <v>29678</v>
      </c>
      <c r="C18064">
        <v>0.78600000000000003</v>
      </c>
      <c r="D18064">
        <v>0.37</v>
      </c>
      <c r="E18064">
        <v>0.66100000000000003</v>
      </c>
    </row>
    <row r="18065" spans="1:5" x14ac:dyDescent="0.25">
      <c r="A18065" t="s">
        <v>30995</v>
      </c>
      <c r="B18065" t="s">
        <v>106</v>
      </c>
      <c r="C18065">
        <v>0.78600000000000003</v>
      </c>
      <c r="D18065">
        <v>0.52800000000000002</v>
      </c>
      <c r="E18065">
        <v>0.43</v>
      </c>
    </row>
    <row r="18066" spans="1:5" x14ac:dyDescent="0.25">
      <c r="A18066" t="s">
        <v>30996</v>
      </c>
      <c r="B18066" t="s">
        <v>30997</v>
      </c>
      <c r="C18066">
        <v>0.78600000000000003</v>
      </c>
      <c r="D18066">
        <v>0.39600000000000002</v>
      </c>
      <c r="E18066">
        <v>0.83299999999999996</v>
      </c>
    </row>
    <row r="18067" spans="1:5" x14ac:dyDescent="0.25">
      <c r="A18067" t="s">
        <v>30998</v>
      </c>
      <c r="B18067" t="s">
        <v>30999</v>
      </c>
      <c r="C18067">
        <v>0.78600000000000003</v>
      </c>
      <c r="D18067">
        <v>0.84499999999999997</v>
      </c>
      <c r="E18067">
        <v>0.65800000000000003</v>
      </c>
    </row>
    <row r="18068" spans="1:5" x14ac:dyDescent="0.25">
      <c r="A18068" t="s">
        <v>31000</v>
      </c>
      <c r="B18068" t="s">
        <v>31001</v>
      </c>
      <c r="C18068">
        <v>0.78600000000000003</v>
      </c>
      <c r="D18068">
        <v>0.34</v>
      </c>
      <c r="E18068">
        <v>0.71699999999999997</v>
      </c>
    </row>
    <row r="18069" spans="1:5" x14ac:dyDescent="0.25">
      <c r="A18069" t="s">
        <v>31002</v>
      </c>
      <c r="B18069" t="s">
        <v>31003</v>
      </c>
      <c r="C18069">
        <v>0.78600000000000003</v>
      </c>
      <c r="D18069">
        <v>0.40699999999999997</v>
      </c>
      <c r="E18069">
        <v>0.65100000000000002</v>
      </c>
    </row>
    <row r="18070" spans="1:5" x14ac:dyDescent="0.25">
      <c r="A18070" t="s">
        <v>31004</v>
      </c>
      <c r="B18070" t="s">
        <v>28373</v>
      </c>
      <c r="C18070">
        <v>0.78600000000000003</v>
      </c>
      <c r="D18070">
        <v>0.377</v>
      </c>
      <c r="E18070">
        <v>0.746</v>
      </c>
    </row>
    <row r="18071" spans="1:5" x14ac:dyDescent="0.25">
      <c r="A18071" t="s">
        <v>31005</v>
      </c>
      <c r="B18071" t="s">
        <v>25401</v>
      </c>
      <c r="C18071">
        <v>0.78600000000000003</v>
      </c>
      <c r="D18071">
        <v>0.40400000000000003</v>
      </c>
      <c r="E18071">
        <v>0.72299999999999998</v>
      </c>
    </row>
    <row r="18072" spans="1:5" x14ac:dyDescent="0.25">
      <c r="A18072" t="s">
        <v>31006</v>
      </c>
      <c r="B18072" t="s">
        <v>31007</v>
      </c>
      <c r="C18072">
        <v>0.78600000000000003</v>
      </c>
      <c r="D18072">
        <v>0.28000000000000003</v>
      </c>
      <c r="E18072">
        <v>0.40200000000000002</v>
      </c>
    </row>
    <row r="18073" spans="1:5" x14ac:dyDescent="0.25">
      <c r="A18073" t="s">
        <v>31008</v>
      </c>
      <c r="B18073" t="s">
        <v>31009</v>
      </c>
      <c r="C18073">
        <v>0.78600000000000003</v>
      </c>
      <c r="D18073">
        <v>0.56999999999999995</v>
      </c>
      <c r="E18073">
        <v>0.55500000000000005</v>
      </c>
    </row>
    <row r="18074" spans="1:5" x14ac:dyDescent="0.25">
      <c r="A18074" t="s">
        <v>31010</v>
      </c>
      <c r="B18074" t="s">
        <v>25717</v>
      </c>
      <c r="C18074">
        <v>0.78600000000000003</v>
      </c>
      <c r="D18074">
        <v>0.43099999999999999</v>
      </c>
      <c r="E18074">
        <v>0.72599999999999998</v>
      </c>
    </row>
    <row r="18075" spans="1:5" x14ac:dyDescent="0.25">
      <c r="A18075" t="s">
        <v>31011</v>
      </c>
      <c r="B18075" t="s">
        <v>31012</v>
      </c>
      <c r="C18075">
        <v>0.78600000000000003</v>
      </c>
      <c r="D18075">
        <v>0.443</v>
      </c>
      <c r="E18075">
        <v>0.76300000000000001</v>
      </c>
    </row>
    <row r="18076" spans="1:5" x14ac:dyDescent="0.25">
      <c r="A18076" t="s">
        <v>31013</v>
      </c>
      <c r="B18076" t="s">
        <v>28013</v>
      </c>
      <c r="C18076">
        <v>0.78600000000000003</v>
      </c>
      <c r="D18076">
        <v>0.58799999999999997</v>
      </c>
      <c r="E18076">
        <v>0.78900000000000003</v>
      </c>
    </row>
    <row r="18077" spans="1:5" x14ac:dyDescent="0.25">
      <c r="A18077" t="s">
        <v>31014</v>
      </c>
      <c r="B18077" t="s">
        <v>24119</v>
      </c>
      <c r="C18077">
        <v>0.78600000000000003</v>
      </c>
      <c r="D18077">
        <v>0.73</v>
      </c>
      <c r="E18077">
        <v>0.82699999999999996</v>
      </c>
    </row>
    <row r="18078" spans="1:5" x14ac:dyDescent="0.25">
      <c r="A18078" t="s">
        <v>31015</v>
      </c>
      <c r="B18078" t="s">
        <v>26308</v>
      </c>
      <c r="C18078">
        <v>0.78600000000000003</v>
      </c>
      <c r="D18078">
        <v>0.26</v>
      </c>
      <c r="E18078">
        <v>0.79100000000000004</v>
      </c>
    </row>
    <row r="18079" spans="1:5" x14ac:dyDescent="0.25">
      <c r="A18079" t="s">
        <v>31016</v>
      </c>
      <c r="B18079" t="s">
        <v>31017</v>
      </c>
      <c r="C18079">
        <v>0.78600000000000003</v>
      </c>
      <c r="D18079">
        <v>0.90400000000000003</v>
      </c>
      <c r="E18079">
        <v>0.59299999999999997</v>
      </c>
    </row>
    <row r="18080" spans="1:5" x14ac:dyDescent="0.25">
      <c r="A18080" t="s">
        <v>31018</v>
      </c>
      <c r="B18080" t="s">
        <v>31019</v>
      </c>
      <c r="C18080">
        <v>0.78600000000000003</v>
      </c>
      <c r="D18080">
        <v>0.51</v>
      </c>
      <c r="E18080">
        <v>0.77700000000000002</v>
      </c>
    </row>
    <row r="18081" spans="1:5" x14ac:dyDescent="0.25">
      <c r="A18081" t="s">
        <v>31020</v>
      </c>
      <c r="B18081" t="s">
        <v>31021</v>
      </c>
      <c r="C18081">
        <v>0.78600000000000003</v>
      </c>
      <c r="D18081">
        <v>0.49</v>
      </c>
      <c r="E18081">
        <v>0.69499999999999995</v>
      </c>
    </row>
    <row r="18082" spans="1:5" x14ac:dyDescent="0.25">
      <c r="A18082" t="s">
        <v>31022</v>
      </c>
      <c r="B18082" t="s">
        <v>31023</v>
      </c>
      <c r="C18082">
        <v>0.78600000000000003</v>
      </c>
      <c r="D18082">
        <v>0.35299999999999998</v>
      </c>
      <c r="E18082">
        <v>0.442</v>
      </c>
    </row>
    <row r="18083" spans="1:5" x14ac:dyDescent="0.25">
      <c r="A18083" t="s">
        <v>31024</v>
      </c>
      <c r="B18083" t="s">
        <v>31025</v>
      </c>
      <c r="C18083">
        <v>0.78600000000000003</v>
      </c>
      <c r="D18083">
        <v>0.29599999999999999</v>
      </c>
      <c r="E18083">
        <v>0.317</v>
      </c>
    </row>
    <row r="18084" spans="1:5" x14ac:dyDescent="0.25">
      <c r="A18084" t="s">
        <v>31026</v>
      </c>
      <c r="B18084" t="s">
        <v>10332</v>
      </c>
      <c r="C18084">
        <v>0.78600000000000003</v>
      </c>
      <c r="D18084">
        <v>0.33700000000000002</v>
      </c>
      <c r="E18084">
        <v>0.56999999999999995</v>
      </c>
    </row>
    <row r="18085" spans="1:5" x14ac:dyDescent="0.25">
      <c r="A18085" t="s">
        <v>31027</v>
      </c>
      <c r="B18085" t="s">
        <v>31028</v>
      </c>
      <c r="C18085">
        <v>0.78600000000000003</v>
      </c>
      <c r="D18085">
        <v>0.73499999999999999</v>
      </c>
      <c r="E18085">
        <v>0.65500000000000003</v>
      </c>
    </row>
    <row r="18086" spans="1:5" x14ac:dyDescent="0.25">
      <c r="A18086" t="s">
        <v>31029</v>
      </c>
      <c r="B18086" t="s">
        <v>31030</v>
      </c>
      <c r="C18086">
        <v>0.78600000000000003</v>
      </c>
      <c r="D18086">
        <v>0.317</v>
      </c>
      <c r="E18086">
        <v>0.70899999999999996</v>
      </c>
    </row>
    <row r="18087" spans="1:5" x14ac:dyDescent="0.25">
      <c r="A18087" t="s">
        <v>31031</v>
      </c>
      <c r="B18087" t="s">
        <v>31032</v>
      </c>
      <c r="C18087">
        <v>0.78600000000000003</v>
      </c>
      <c r="D18087">
        <v>0.5</v>
      </c>
      <c r="E18087">
        <v>0.61099999999999999</v>
      </c>
    </row>
    <row r="18088" spans="1:5" x14ac:dyDescent="0.25">
      <c r="A18088" t="s">
        <v>31033</v>
      </c>
      <c r="B18088" t="s">
        <v>30671</v>
      </c>
      <c r="C18088">
        <v>0.78600000000000003</v>
      </c>
      <c r="D18088">
        <v>0.41299999999999998</v>
      </c>
      <c r="E18088">
        <v>0.82099999999999995</v>
      </c>
    </row>
    <row r="18089" spans="1:5" x14ac:dyDescent="0.25">
      <c r="A18089" t="s">
        <v>31034</v>
      </c>
      <c r="B18089" t="s">
        <v>31035</v>
      </c>
      <c r="C18089">
        <v>0.78600000000000003</v>
      </c>
      <c r="D18089">
        <v>0.12</v>
      </c>
      <c r="E18089">
        <v>0.47799999999999998</v>
      </c>
    </row>
    <row r="18090" spans="1:5" x14ac:dyDescent="0.25">
      <c r="A18090" t="s">
        <v>31036</v>
      </c>
      <c r="B18090" t="s">
        <v>16967</v>
      </c>
      <c r="C18090">
        <v>0.78600000000000003</v>
      </c>
      <c r="D18090">
        <v>0.28999999999999998</v>
      </c>
      <c r="E18090">
        <v>0.63100000000000001</v>
      </c>
    </row>
    <row r="18091" spans="1:5" x14ac:dyDescent="0.25">
      <c r="A18091" t="s">
        <v>31037</v>
      </c>
      <c r="B18091" t="s">
        <v>31038</v>
      </c>
      <c r="C18091">
        <v>0.78600000000000003</v>
      </c>
      <c r="D18091">
        <v>0.38700000000000001</v>
      </c>
      <c r="E18091">
        <v>0.54500000000000004</v>
      </c>
    </row>
    <row r="18092" spans="1:5" x14ac:dyDescent="0.25">
      <c r="A18092" t="s">
        <v>31039</v>
      </c>
      <c r="B18092" t="s">
        <v>106</v>
      </c>
      <c r="C18092">
        <v>0.78600000000000003</v>
      </c>
      <c r="D18092">
        <v>0.16</v>
      </c>
      <c r="E18092">
        <v>0.51900000000000002</v>
      </c>
    </row>
    <row r="18093" spans="1:5" x14ac:dyDescent="0.25">
      <c r="A18093" t="s">
        <v>31040</v>
      </c>
      <c r="B18093" t="s">
        <v>31041</v>
      </c>
      <c r="C18093">
        <v>0.78600000000000003</v>
      </c>
      <c r="D18093">
        <v>0.44900000000000001</v>
      </c>
      <c r="E18093">
        <v>0.45800000000000002</v>
      </c>
    </row>
    <row r="18094" spans="1:5" x14ac:dyDescent="0.25">
      <c r="A18094" t="s">
        <v>31042</v>
      </c>
      <c r="B18094" t="s">
        <v>31043</v>
      </c>
      <c r="C18094">
        <v>0.78600000000000003</v>
      </c>
      <c r="D18094">
        <v>0.59</v>
      </c>
      <c r="E18094">
        <v>0.76900000000000002</v>
      </c>
    </row>
    <row r="18095" spans="1:5" x14ac:dyDescent="0.25">
      <c r="A18095" t="s">
        <v>31044</v>
      </c>
      <c r="B18095" t="s">
        <v>31045</v>
      </c>
      <c r="C18095">
        <v>0.78600000000000003</v>
      </c>
      <c r="D18095">
        <v>0.54</v>
      </c>
      <c r="E18095">
        <v>0.76300000000000001</v>
      </c>
    </row>
    <row r="18096" spans="1:5" x14ac:dyDescent="0.25">
      <c r="A18096" t="s">
        <v>31046</v>
      </c>
      <c r="B18096" t="s">
        <v>31047</v>
      </c>
      <c r="C18096">
        <v>0.78600000000000003</v>
      </c>
      <c r="D18096">
        <v>0.48</v>
      </c>
      <c r="E18096">
        <v>0.79100000000000004</v>
      </c>
    </row>
    <row r="18097" spans="1:5" x14ac:dyDescent="0.25">
      <c r="A18097" t="s">
        <v>31048</v>
      </c>
      <c r="B18097" t="s">
        <v>12717</v>
      </c>
      <c r="C18097">
        <v>0.78600000000000003</v>
      </c>
      <c r="D18097">
        <v>0.36499999999999999</v>
      </c>
      <c r="E18097">
        <v>0.78700000000000003</v>
      </c>
    </row>
    <row r="18098" spans="1:5" x14ac:dyDescent="0.25">
      <c r="A18098" t="s">
        <v>31049</v>
      </c>
      <c r="B18098" t="s">
        <v>31050</v>
      </c>
      <c r="C18098">
        <v>0.78600000000000003</v>
      </c>
      <c r="D18098">
        <v>0.747</v>
      </c>
      <c r="E18098">
        <v>0.67600000000000005</v>
      </c>
    </row>
    <row r="18099" spans="1:5" x14ac:dyDescent="0.25">
      <c r="A18099" t="s">
        <v>31051</v>
      </c>
      <c r="B18099" t="s">
        <v>31052</v>
      </c>
      <c r="C18099">
        <v>0.78600000000000003</v>
      </c>
      <c r="D18099">
        <v>0.42499999999999999</v>
      </c>
      <c r="E18099">
        <v>0.63400000000000001</v>
      </c>
    </row>
    <row r="18100" spans="1:5" x14ac:dyDescent="0.25">
      <c r="A18100" t="s">
        <v>31053</v>
      </c>
      <c r="B18100" t="s">
        <v>18257</v>
      </c>
      <c r="C18100">
        <v>0.78600000000000003</v>
      </c>
      <c r="D18100">
        <v>0.624</v>
      </c>
      <c r="E18100">
        <v>0.7</v>
      </c>
    </row>
    <row r="18101" spans="1:5" x14ac:dyDescent="0.25">
      <c r="A18101" t="s">
        <v>31054</v>
      </c>
      <c r="B18101" t="s">
        <v>31055</v>
      </c>
      <c r="C18101">
        <v>0.78600000000000003</v>
      </c>
      <c r="D18101">
        <v>0.48</v>
      </c>
      <c r="E18101">
        <v>0.65200000000000002</v>
      </c>
    </row>
    <row r="18102" spans="1:5" x14ac:dyDescent="0.25">
      <c r="A18102" t="s">
        <v>31056</v>
      </c>
      <c r="B18102" t="s">
        <v>31057</v>
      </c>
      <c r="C18102">
        <v>0.78600000000000003</v>
      </c>
      <c r="D18102">
        <v>0.33700000000000002</v>
      </c>
      <c r="E18102">
        <v>0.39600000000000002</v>
      </c>
    </row>
    <row r="18103" spans="1:5" x14ac:dyDescent="0.25">
      <c r="A18103" t="s">
        <v>31058</v>
      </c>
      <c r="B18103" t="s">
        <v>12097</v>
      </c>
      <c r="C18103">
        <v>0.78600000000000003</v>
      </c>
      <c r="D18103">
        <v>0.37</v>
      </c>
      <c r="E18103">
        <v>0.621</v>
      </c>
    </row>
    <row r="18104" spans="1:5" x14ac:dyDescent="0.25">
      <c r="A18104" t="s">
        <v>31059</v>
      </c>
      <c r="B18104" t="s">
        <v>28282</v>
      </c>
      <c r="C18104">
        <v>0.78600000000000003</v>
      </c>
      <c r="D18104">
        <v>0.70799999999999996</v>
      </c>
      <c r="E18104">
        <v>0.86099999999999999</v>
      </c>
    </row>
    <row r="18105" spans="1:5" x14ac:dyDescent="0.25">
      <c r="A18105" t="s">
        <v>31060</v>
      </c>
      <c r="B18105" t="s">
        <v>31061</v>
      </c>
      <c r="C18105">
        <v>0.78600000000000003</v>
      </c>
      <c r="D18105">
        <v>0.39800000000000002</v>
      </c>
      <c r="E18105">
        <v>0.314</v>
      </c>
    </row>
    <row r="18106" spans="1:5" x14ac:dyDescent="0.25">
      <c r="A18106" t="s">
        <v>31062</v>
      </c>
      <c r="B18106" t="s">
        <v>20914</v>
      </c>
      <c r="C18106">
        <v>0.78600000000000003</v>
      </c>
      <c r="D18106">
        <v>0.30599999999999999</v>
      </c>
      <c r="E18106">
        <v>0.80600000000000005</v>
      </c>
    </row>
    <row r="18107" spans="1:5" x14ac:dyDescent="0.25">
      <c r="A18107" t="s">
        <v>31063</v>
      </c>
      <c r="B18107" t="s">
        <v>22781</v>
      </c>
      <c r="C18107">
        <v>0.78600000000000003</v>
      </c>
      <c r="D18107">
        <v>0.40799999999999997</v>
      </c>
      <c r="E18107">
        <v>0.61799999999999999</v>
      </c>
    </row>
    <row r="18108" spans="1:5" x14ac:dyDescent="0.25">
      <c r="A18108" t="s">
        <v>31064</v>
      </c>
      <c r="B18108" t="s">
        <v>31065</v>
      </c>
      <c r="C18108">
        <v>0.78600000000000003</v>
      </c>
      <c r="D18108">
        <v>0.22600000000000001</v>
      </c>
      <c r="E18108">
        <v>0.35699999999999998</v>
      </c>
    </row>
    <row r="18109" spans="1:5" x14ac:dyDescent="0.25">
      <c r="A18109" t="s">
        <v>31066</v>
      </c>
      <c r="B18109" t="s">
        <v>21323</v>
      </c>
      <c r="C18109">
        <v>0.78600000000000003</v>
      </c>
      <c r="D18109">
        <v>0.5</v>
      </c>
      <c r="E18109">
        <v>0.67</v>
      </c>
    </row>
    <row r="18110" spans="1:5" x14ac:dyDescent="0.25">
      <c r="A18110" t="s">
        <v>31067</v>
      </c>
      <c r="B18110" t="s">
        <v>31068</v>
      </c>
      <c r="C18110">
        <v>0.78600000000000003</v>
      </c>
      <c r="D18110">
        <v>0.5</v>
      </c>
      <c r="E18110">
        <v>0.72899999999999998</v>
      </c>
    </row>
    <row r="18111" spans="1:5" x14ac:dyDescent="0.25">
      <c r="A18111" t="s">
        <v>31069</v>
      </c>
      <c r="B18111" t="s">
        <v>31070</v>
      </c>
      <c r="C18111">
        <v>0.78700000000000003</v>
      </c>
      <c r="D18111">
        <v>0.46</v>
      </c>
      <c r="E18111">
        <v>0.58199999999999996</v>
      </c>
    </row>
    <row r="18112" spans="1:5" x14ac:dyDescent="0.25">
      <c r="A18112" t="s">
        <v>31071</v>
      </c>
      <c r="B18112" t="s">
        <v>31072</v>
      </c>
      <c r="C18112">
        <v>0.78800000000000003</v>
      </c>
      <c r="D18112">
        <v>0.57699999999999996</v>
      </c>
      <c r="E18112">
        <v>0.78900000000000003</v>
      </c>
    </row>
    <row r="18113" spans="1:5" x14ac:dyDescent="0.25">
      <c r="A18113" t="s">
        <v>31073</v>
      </c>
      <c r="B18113" t="s">
        <v>31074</v>
      </c>
      <c r="C18113">
        <v>0.78800000000000003</v>
      </c>
      <c r="D18113">
        <v>0.245</v>
      </c>
      <c r="E18113">
        <v>0.29099999999999998</v>
      </c>
    </row>
    <row r="18114" spans="1:5" x14ac:dyDescent="0.25">
      <c r="A18114" t="s">
        <v>31075</v>
      </c>
      <c r="B18114" t="s">
        <v>31076</v>
      </c>
      <c r="C18114">
        <v>0.78900000000000003</v>
      </c>
      <c r="D18114">
        <v>0.29399999999999998</v>
      </c>
      <c r="E18114">
        <v>0.41699999999999998</v>
      </c>
    </row>
    <row r="18115" spans="1:5" x14ac:dyDescent="0.25">
      <c r="A18115" t="s">
        <v>31077</v>
      </c>
      <c r="B18115" t="s">
        <v>31078</v>
      </c>
      <c r="C18115">
        <v>0.79</v>
      </c>
      <c r="D18115">
        <v>0.65</v>
      </c>
      <c r="E18115">
        <v>0.72099999999999997</v>
      </c>
    </row>
    <row r="18116" spans="1:5" x14ac:dyDescent="0.25">
      <c r="A18116" t="s">
        <v>31079</v>
      </c>
      <c r="B18116" t="s">
        <v>31080</v>
      </c>
      <c r="C18116">
        <v>0.79</v>
      </c>
      <c r="D18116">
        <v>0.40600000000000003</v>
      </c>
      <c r="E18116">
        <v>0.75</v>
      </c>
    </row>
    <row r="18117" spans="1:5" x14ac:dyDescent="0.25">
      <c r="A18117" t="s">
        <v>31081</v>
      </c>
      <c r="B18117" t="s">
        <v>31082</v>
      </c>
      <c r="C18117">
        <v>0.79</v>
      </c>
      <c r="D18117">
        <v>0.74</v>
      </c>
      <c r="E18117">
        <v>0.71799999999999997</v>
      </c>
    </row>
    <row r="18118" spans="1:5" x14ac:dyDescent="0.25">
      <c r="A18118" t="s">
        <v>31083</v>
      </c>
      <c r="B18118" t="s">
        <v>31084</v>
      </c>
      <c r="C18118">
        <v>0.79</v>
      </c>
      <c r="D18118">
        <v>0.33900000000000002</v>
      </c>
      <c r="E18118">
        <v>0.66400000000000003</v>
      </c>
    </row>
    <row r="18119" spans="1:5" x14ac:dyDescent="0.25">
      <c r="A18119" t="s">
        <v>31085</v>
      </c>
      <c r="B18119" t="s">
        <v>31086</v>
      </c>
      <c r="C18119">
        <v>0.79</v>
      </c>
      <c r="D18119">
        <v>0.42</v>
      </c>
      <c r="E18119">
        <v>0.4</v>
      </c>
    </row>
    <row r="18120" spans="1:5" x14ac:dyDescent="0.25">
      <c r="A18120" t="s">
        <v>31087</v>
      </c>
      <c r="B18120" t="s">
        <v>31088</v>
      </c>
      <c r="C18120">
        <v>0.79</v>
      </c>
      <c r="D18120">
        <v>0.625</v>
      </c>
      <c r="E18120">
        <v>0.75900000000000001</v>
      </c>
    </row>
    <row r="18121" spans="1:5" x14ac:dyDescent="0.25">
      <c r="A18121" t="s">
        <v>31089</v>
      </c>
      <c r="B18121" t="s">
        <v>31090</v>
      </c>
      <c r="C18121">
        <v>0.79</v>
      </c>
      <c r="D18121">
        <v>0.46200000000000002</v>
      </c>
      <c r="E18121">
        <v>0.85099999999999998</v>
      </c>
    </row>
    <row r="18122" spans="1:5" x14ac:dyDescent="0.25">
      <c r="A18122" t="s">
        <v>31091</v>
      </c>
      <c r="B18122" t="s">
        <v>31092</v>
      </c>
      <c r="C18122">
        <v>0.79100000000000004</v>
      </c>
      <c r="D18122">
        <v>0.94299999999999995</v>
      </c>
      <c r="E18122">
        <v>0.73099999999999998</v>
      </c>
    </row>
    <row r="18123" spans="1:5" x14ac:dyDescent="0.25">
      <c r="A18123" t="s">
        <v>31093</v>
      </c>
      <c r="B18123" t="s">
        <v>31094</v>
      </c>
      <c r="C18123">
        <v>0.79100000000000004</v>
      </c>
      <c r="D18123">
        <v>0.47</v>
      </c>
      <c r="E18123">
        <v>0.66100000000000003</v>
      </c>
    </row>
    <row r="18124" spans="1:5" x14ac:dyDescent="0.25">
      <c r="A18124" t="s">
        <v>31095</v>
      </c>
      <c r="B18124" t="s">
        <v>33978</v>
      </c>
      <c r="C18124">
        <v>0.79100000000000004</v>
      </c>
      <c r="D18124">
        <v>0.54900000000000004</v>
      </c>
      <c r="E18124">
        <v>0.85799999999999998</v>
      </c>
    </row>
    <row r="18125" spans="1:5" x14ac:dyDescent="0.25">
      <c r="A18125" t="s">
        <v>31097</v>
      </c>
      <c r="B18125" t="s">
        <v>31098</v>
      </c>
      <c r="C18125">
        <v>0.79200000000000004</v>
      </c>
      <c r="D18125">
        <v>0.32</v>
      </c>
      <c r="E18125">
        <v>0.68799999999999994</v>
      </c>
    </row>
    <row r="18126" spans="1:5" x14ac:dyDescent="0.25">
      <c r="A18126" t="s">
        <v>31099</v>
      </c>
      <c r="B18126" t="s">
        <v>31100</v>
      </c>
      <c r="C18126">
        <v>0.79200000000000004</v>
      </c>
      <c r="D18126">
        <v>0.52900000000000003</v>
      </c>
      <c r="E18126">
        <v>0.77400000000000002</v>
      </c>
    </row>
    <row r="18127" spans="1:5" x14ac:dyDescent="0.25">
      <c r="A18127" t="s">
        <v>31101</v>
      </c>
      <c r="B18127" t="s">
        <v>31102</v>
      </c>
      <c r="C18127">
        <v>0.79200000000000004</v>
      </c>
      <c r="D18127">
        <v>0.60099999999999998</v>
      </c>
      <c r="E18127">
        <v>0.76100000000000001</v>
      </c>
    </row>
    <row r="18128" spans="1:5" x14ac:dyDescent="0.25">
      <c r="A18128" t="s">
        <v>31103</v>
      </c>
      <c r="B18128" t="s">
        <v>31104</v>
      </c>
      <c r="C18128">
        <v>0.79200000000000004</v>
      </c>
      <c r="D18128">
        <v>0.28399999999999997</v>
      </c>
      <c r="E18128">
        <v>0.42399999999999999</v>
      </c>
    </row>
    <row r="18129" spans="1:5" x14ac:dyDescent="0.25">
      <c r="A18129" t="s">
        <v>31105</v>
      </c>
      <c r="B18129" t="s">
        <v>31106</v>
      </c>
      <c r="C18129">
        <v>0.79200000000000004</v>
      </c>
      <c r="D18129">
        <v>0.64300000000000002</v>
      </c>
      <c r="E18129">
        <v>0.45600000000000002</v>
      </c>
    </row>
    <row r="18130" spans="1:5" x14ac:dyDescent="0.25">
      <c r="A18130" t="s">
        <v>31107</v>
      </c>
      <c r="B18130" t="s">
        <v>31108</v>
      </c>
      <c r="C18130">
        <v>0.79200000000000004</v>
      </c>
      <c r="D18130">
        <v>0.27500000000000002</v>
      </c>
      <c r="E18130">
        <v>0.309</v>
      </c>
    </row>
    <row r="18131" spans="1:5" x14ac:dyDescent="0.25">
      <c r="A18131" t="s">
        <v>31109</v>
      </c>
      <c r="B18131" t="s">
        <v>31110</v>
      </c>
      <c r="C18131">
        <v>0.79200000000000004</v>
      </c>
      <c r="D18131">
        <v>0.27900000000000003</v>
      </c>
      <c r="E18131">
        <v>0.38400000000000001</v>
      </c>
    </row>
    <row r="18132" spans="1:5" x14ac:dyDescent="0.25">
      <c r="A18132" t="s">
        <v>31111</v>
      </c>
      <c r="B18132" t="s">
        <v>31112</v>
      </c>
      <c r="C18132">
        <v>0.79200000000000004</v>
      </c>
      <c r="D18132">
        <v>0.45500000000000002</v>
      </c>
      <c r="E18132">
        <v>0.71099999999999997</v>
      </c>
    </row>
    <row r="18133" spans="1:5" x14ac:dyDescent="0.25">
      <c r="A18133" t="s">
        <v>31113</v>
      </c>
      <c r="B18133" t="s">
        <v>31114</v>
      </c>
      <c r="C18133">
        <v>0.79200000000000004</v>
      </c>
      <c r="D18133">
        <v>0.23100000000000001</v>
      </c>
      <c r="E18133">
        <v>0.79600000000000004</v>
      </c>
    </row>
    <row r="18134" spans="1:5" x14ac:dyDescent="0.25">
      <c r="A18134" t="s">
        <v>31115</v>
      </c>
      <c r="B18134" t="s">
        <v>25182</v>
      </c>
      <c r="C18134">
        <v>0.79200000000000004</v>
      </c>
      <c r="D18134">
        <v>0.47499999999999998</v>
      </c>
      <c r="E18134">
        <v>0.72599999999999998</v>
      </c>
    </row>
    <row r="18135" spans="1:5" x14ac:dyDescent="0.25">
      <c r="A18135" t="s">
        <v>31116</v>
      </c>
      <c r="B18135" t="s">
        <v>31117</v>
      </c>
      <c r="C18135">
        <v>0.79200000000000004</v>
      </c>
      <c r="D18135">
        <v>0.30599999999999999</v>
      </c>
      <c r="E18135">
        <v>0.25</v>
      </c>
    </row>
    <row r="18136" spans="1:5" x14ac:dyDescent="0.25">
      <c r="A18136" t="s">
        <v>31118</v>
      </c>
      <c r="B18136" t="s">
        <v>30649</v>
      </c>
      <c r="C18136">
        <v>0.79200000000000004</v>
      </c>
      <c r="D18136">
        <v>0.59199999999999997</v>
      </c>
      <c r="E18136">
        <v>0.83599999999999997</v>
      </c>
    </row>
    <row r="18137" spans="1:5" x14ac:dyDescent="0.25">
      <c r="A18137" t="s">
        <v>31119</v>
      </c>
      <c r="B18137" t="s">
        <v>28102</v>
      </c>
      <c r="C18137">
        <v>0.79200000000000004</v>
      </c>
      <c r="D18137">
        <v>0.61199999999999999</v>
      </c>
      <c r="E18137">
        <v>0.755</v>
      </c>
    </row>
    <row r="18138" spans="1:5" x14ac:dyDescent="0.25">
      <c r="A18138" t="s">
        <v>31120</v>
      </c>
      <c r="B18138" t="s">
        <v>20012</v>
      </c>
      <c r="C18138">
        <v>0.79200000000000004</v>
      </c>
      <c r="D18138">
        <v>0.35499999999999998</v>
      </c>
      <c r="E18138">
        <v>0.55200000000000005</v>
      </c>
    </row>
    <row r="18139" spans="1:5" x14ac:dyDescent="0.25">
      <c r="A18139" t="s">
        <v>31121</v>
      </c>
      <c r="B18139" t="s">
        <v>31122</v>
      </c>
      <c r="C18139">
        <v>0.79200000000000004</v>
      </c>
      <c r="D18139">
        <v>0.39800000000000002</v>
      </c>
      <c r="E18139">
        <v>0.60199999999999998</v>
      </c>
    </row>
    <row r="18140" spans="1:5" x14ac:dyDescent="0.25">
      <c r="A18140" t="s">
        <v>31123</v>
      </c>
      <c r="B18140" t="s">
        <v>10674</v>
      </c>
      <c r="C18140">
        <v>0.79200000000000004</v>
      </c>
      <c r="D18140">
        <v>0.96</v>
      </c>
      <c r="E18140">
        <v>0.72499999999999998</v>
      </c>
    </row>
    <row r="18141" spans="1:5" x14ac:dyDescent="0.25">
      <c r="A18141" t="s">
        <v>31124</v>
      </c>
      <c r="B18141" t="s">
        <v>17920</v>
      </c>
      <c r="C18141">
        <v>0.79200000000000004</v>
      </c>
      <c r="D18141">
        <v>0.81</v>
      </c>
      <c r="E18141">
        <v>0.875</v>
      </c>
    </row>
    <row r="18142" spans="1:5" x14ac:dyDescent="0.25">
      <c r="A18142" t="s">
        <v>31125</v>
      </c>
      <c r="B18142" t="s">
        <v>28612</v>
      </c>
      <c r="C18142">
        <v>0.79200000000000004</v>
      </c>
      <c r="D18142">
        <v>0.30399999999999999</v>
      </c>
      <c r="E18142">
        <v>0.61399999999999999</v>
      </c>
    </row>
    <row r="18143" spans="1:5" x14ac:dyDescent="0.25">
      <c r="A18143" t="s">
        <v>31126</v>
      </c>
      <c r="B18143" t="s">
        <v>31127</v>
      </c>
      <c r="C18143">
        <v>0.79200000000000004</v>
      </c>
      <c r="D18143">
        <v>0.95799999999999996</v>
      </c>
      <c r="E18143">
        <v>0.75</v>
      </c>
    </row>
    <row r="18144" spans="1:5" x14ac:dyDescent="0.25">
      <c r="A18144" t="s">
        <v>31128</v>
      </c>
      <c r="B18144" t="s">
        <v>31129</v>
      </c>
      <c r="C18144">
        <v>0.79200000000000004</v>
      </c>
      <c r="D18144">
        <v>0.63</v>
      </c>
      <c r="E18144">
        <v>0.65300000000000002</v>
      </c>
    </row>
    <row r="18145" spans="1:5" x14ac:dyDescent="0.25">
      <c r="A18145" t="s">
        <v>31130</v>
      </c>
      <c r="B18145" t="s">
        <v>31131</v>
      </c>
      <c r="C18145">
        <v>0.79200000000000004</v>
      </c>
      <c r="D18145">
        <v>0.86799999999999999</v>
      </c>
      <c r="E18145">
        <v>0.78300000000000003</v>
      </c>
    </row>
    <row r="18146" spans="1:5" x14ac:dyDescent="0.25">
      <c r="A18146" t="s">
        <v>31132</v>
      </c>
      <c r="B18146" t="s">
        <v>21097</v>
      </c>
      <c r="C18146">
        <v>0.79200000000000004</v>
      </c>
      <c r="D18146">
        <v>0.55900000000000005</v>
      </c>
      <c r="E18146">
        <v>0.68600000000000005</v>
      </c>
    </row>
    <row r="18147" spans="1:5" x14ac:dyDescent="0.25">
      <c r="A18147" t="s">
        <v>31133</v>
      </c>
      <c r="B18147" t="s">
        <v>31134</v>
      </c>
      <c r="C18147">
        <v>0.79200000000000004</v>
      </c>
      <c r="D18147">
        <v>0.58899999999999997</v>
      </c>
      <c r="E18147">
        <v>0.92500000000000004</v>
      </c>
    </row>
    <row r="18148" spans="1:5" x14ac:dyDescent="0.25">
      <c r="A18148" t="s">
        <v>31135</v>
      </c>
      <c r="B18148" t="s">
        <v>28029</v>
      </c>
      <c r="C18148">
        <v>0.79200000000000004</v>
      </c>
      <c r="D18148">
        <v>0.5</v>
      </c>
      <c r="E18148">
        <v>0.74099999999999999</v>
      </c>
    </row>
    <row r="18149" spans="1:5" x14ac:dyDescent="0.25">
      <c r="A18149" t="s">
        <v>31136</v>
      </c>
      <c r="B18149" t="s">
        <v>22436</v>
      </c>
      <c r="C18149">
        <v>0.79200000000000004</v>
      </c>
      <c r="D18149">
        <v>0.79</v>
      </c>
      <c r="E18149">
        <v>0.53800000000000003</v>
      </c>
    </row>
    <row r="18150" spans="1:5" x14ac:dyDescent="0.25">
      <c r="A18150" t="s">
        <v>31137</v>
      </c>
      <c r="B18150" t="s">
        <v>31138</v>
      </c>
      <c r="C18150">
        <v>0.79200000000000004</v>
      </c>
      <c r="D18150">
        <v>0.33200000000000002</v>
      </c>
      <c r="E18150">
        <v>0.44600000000000001</v>
      </c>
    </row>
    <row r="18151" spans="1:5" x14ac:dyDescent="0.25">
      <c r="A18151" t="s">
        <v>31139</v>
      </c>
      <c r="B18151" t="s">
        <v>31140</v>
      </c>
      <c r="C18151">
        <v>0.79200000000000004</v>
      </c>
      <c r="D18151">
        <v>0.28299999999999997</v>
      </c>
      <c r="E18151">
        <v>0.42599999999999999</v>
      </c>
    </row>
    <row r="18152" spans="1:5" x14ac:dyDescent="0.25">
      <c r="A18152" t="s">
        <v>31141</v>
      </c>
      <c r="B18152" t="s">
        <v>31142</v>
      </c>
      <c r="C18152">
        <v>0.79200000000000004</v>
      </c>
      <c r="D18152">
        <v>0.60399999999999998</v>
      </c>
      <c r="E18152">
        <v>0.68799999999999994</v>
      </c>
    </row>
    <row r="18153" spans="1:5" x14ac:dyDescent="0.25">
      <c r="A18153" t="s">
        <v>31143</v>
      </c>
      <c r="B18153" t="s">
        <v>106</v>
      </c>
      <c r="C18153">
        <v>0.79200000000000004</v>
      </c>
      <c r="D18153">
        <v>0.55900000000000005</v>
      </c>
      <c r="E18153">
        <v>0.73</v>
      </c>
    </row>
    <row r="18154" spans="1:5" x14ac:dyDescent="0.25">
      <c r="A18154" t="s">
        <v>31144</v>
      </c>
      <c r="B18154" t="s">
        <v>21499</v>
      </c>
      <c r="C18154">
        <v>0.79200000000000004</v>
      </c>
      <c r="D18154">
        <v>0.373</v>
      </c>
      <c r="E18154">
        <v>0.45100000000000001</v>
      </c>
    </row>
    <row r="18155" spans="1:5" x14ac:dyDescent="0.25">
      <c r="A18155" t="s">
        <v>31145</v>
      </c>
      <c r="B18155" t="s">
        <v>31146</v>
      </c>
      <c r="C18155">
        <v>0.79200000000000004</v>
      </c>
      <c r="D18155">
        <v>0.64800000000000002</v>
      </c>
      <c r="E18155">
        <v>0.73</v>
      </c>
    </row>
    <row r="18156" spans="1:5" x14ac:dyDescent="0.25">
      <c r="A18156" t="s">
        <v>31147</v>
      </c>
      <c r="B18156" t="s">
        <v>28821</v>
      </c>
      <c r="C18156">
        <v>0.79200000000000004</v>
      </c>
      <c r="D18156">
        <v>0.52900000000000003</v>
      </c>
      <c r="E18156">
        <v>0.82699999999999996</v>
      </c>
    </row>
    <row r="18157" spans="1:5" x14ac:dyDescent="0.25">
      <c r="A18157" t="s">
        <v>31148</v>
      </c>
      <c r="B18157" t="s">
        <v>26351</v>
      </c>
      <c r="C18157">
        <v>0.79200000000000004</v>
      </c>
      <c r="D18157">
        <v>0.36299999999999999</v>
      </c>
      <c r="E18157">
        <v>0.84099999999999997</v>
      </c>
    </row>
    <row r="18158" spans="1:5" x14ac:dyDescent="0.25">
      <c r="A18158" t="s">
        <v>31149</v>
      </c>
      <c r="B18158" t="s">
        <v>31149</v>
      </c>
      <c r="C18158">
        <v>0.79200000000000004</v>
      </c>
      <c r="D18158">
        <v>0.624</v>
      </c>
      <c r="E18158">
        <v>0.66400000000000003</v>
      </c>
    </row>
    <row r="18159" spans="1:5" x14ac:dyDescent="0.25">
      <c r="A18159" t="s">
        <v>31150</v>
      </c>
      <c r="B18159" t="s">
        <v>20514</v>
      </c>
      <c r="C18159">
        <v>0.79200000000000004</v>
      </c>
      <c r="D18159">
        <v>0.49099999999999999</v>
      </c>
      <c r="E18159">
        <v>0.80600000000000005</v>
      </c>
    </row>
    <row r="18160" spans="1:5" x14ac:dyDescent="0.25">
      <c r="A18160" t="s">
        <v>31151</v>
      </c>
      <c r="B18160" t="s">
        <v>31152</v>
      </c>
      <c r="C18160">
        <v>0.79200000000000004</v>
      </c>
      <c r="D18160">
        <v>0.625</v>
      </c>
      <c r="E18160">
        <v>0.91800000000000004</v>
      </c>
    </row>
    <row r="18161" spans="1:5" x14ac:dyDescent="0.25">
      <c r="A18161" t="s">
        <v>31153</v>
      </c>
      <c r="B18161" t="s">
        <v>18007</v>
      </c>
      <c r="C18161">
        <v>0.79200000000000004</v>
      </c>
      <c r="D18161">
        <v>0.378</v>
      </c>
      <c r="E18161">
        <v>0.57299999999999995</v>
      </c>
    </row>
    <row r="18162" spans="1:5" x14ac:dyDescent="0.25">
      <c r="A18162" t="s">
        <v>31154</v>
      </c>
      <c r="B18162" t="s">
        <v>15993</v>
      </c>
      <c r="C18162">
        <v>0.79200000000000004</v>
      </c>
      <c r="D18162">
        <v>0.58699999999999997</v>
      </c>
      <c r="E18162">
        <v>0.76</v>
      </c>
    </row>
    <row r="18163" spans="1:5" x14ac:dyDescent="0.25">
      <c r="A18163" t="s">
        <v>31155</v>
      </c>
      <c r="B18163" t="s">
        <v>26406</v>
      </c>
      <c r="C18163">
        <v>0.79200000000000004</v>
      </c>
      <c r="D18163">
        <v>0.56000000000000005</v>
      </c>
      <c r="E18163">
        <v>0.47099999999999997</v>
      </c>
    </row>
    <row r="18164" spans="1:5" x14ac:dyDescent="0.25">
      <c r="A18164" t="s">
        <v>31156</v>
      </c>
      <c r="B18164" t="s">
        <v>31157</v>
      </c>
      <c r="C18164">
        <v>0.79200000000000004</v>
      </c>
      <c r="D18164">
        <v>0.20599999999999999</v>
      </c>
      <c r="E18164">
        <v>0.48099999999999998</v>
      </c>
    </row>
    <row r="18165" spans="1:5" x14ac:dyDescent="0.25">
      <c r="A18165" t="s">
        <v>31158</v>
      </c>
      <c r="B18165" t="s">
        <v>31159</v>
      </c>
      <c r="C18165">
        <v>0.79200000000000004</v>
      </c>
      <c r="D18165">
        <v>0.53300000000000003</v>
      </c>
      <c r="E18165">
        <v>0.68899999999999995</v>
      </c>
    </row>
    <row r="18166" spans="1:5" x14ac:dyDescent="0.25">
      <c r="A18166" t="s">
        <v>31160</v>
      </c>
      <c r="B18166" t="s">
        <v>31161</v>
      </c>
      <c r="C18166">
        <v>0.79200000000000004</v>
      </c>
      <c r="D18166">
        <v>0.32400000000000001</v>
      </c>
      <c r="E18166">
        <v>0.33300000000000002</v>
      </c>
    </row>
    <row r="18167" spans="1:5" x14ac:dyDescent="0.25">
      <c r="A18167" t="s">
        <v>31162</v>
      </c>
      <c r="B18167" t="s">
        <v>31163</v>
      </c>
      <c r="C18167">
        <v>0.79200000000000004</v>
      </c>
      <c r="D18167">
        <v>0.32100000000000001</v>
      </c>
      <c r="E18167">
        <v>0.34799999999999998</v>
      </c>
    </row>
    <row r="18168" spans="1:5" x14ac:dyDescent="0.25">
      <c r="A18168" t="s">
        <v>31164</v>
      </c>
      <c r="B18168" t="s">
        <v>18822</v>
      </c>
      <c r="C18168">
        <v>0.79200000000000004</v>
      </c>
      <c r="D18168">
        <v>0.68500000000000005</v>
      </c>
      <c r="E18168">
        <v>0.50900000000000001</v>
      </c>
    </row>
    <row r="18169" spans="1:5" x14ac:dyDescent="0.25">
      <c r="A18169" t="s">
        <v>31165</v>
      </c>
      <c r="B18169" t="s">
        <v>21895</v>
      </c>
      <c r="C18169">
        <v>0.79200000000000004</v>
      </c>
      <c r="D18169">
        <v>0.5</v>
      </c>
      <c r="E18169">
        <v>0.72</v>
      </c>
    </row>
    <row r="18170" spans="1:5" x14ac:dyDescent="0.25">
      <c r="A18170" t="s">
        <v>31166</v>
      </c>
      <c r="B18170" t="s">
        <v>17343</v>
      </c>
      <c r="C18170">
        <v>0.79200000000000004</v>
      </c>
      <c r="D18170">
        <v>0.60399999999999998</v>
      </c>
      <c r="E18170">
        <v>0.55300000000000005</v>
      </c>
    </row>
    <row r="18171" spans="1:5" x14ac:dyDescent="0.25">
      <c r="A18171" t="s">
        <v>31167</v>
      </c>
      <c r="B18171" t="s">
        <v>31168</v>
      </c>
      <c r="C18171">
        <v>0.79200000000000004</v>
      </c>
      <c r="D18171">
        <v>0.72299999999999998</v>
      </c>
      <c r="E18171">
        <v>0.85699999999999998</v>
      </c>
    </row>
    <row r="18172" spans="1:5" x14ac:dyDescent="0.25">
      <c r="A18172" t="s">
        <v>31169</v>
      </c>
      <c r="B18172" t="s">
        <v>30508</v>
      </c>
      <c r="C18172">
        <v>0.79200000000000004</v>
      </c>
      <c r="D18172">
        <v>0.71399999999999997</v>
      </c>
      <c r="E18172">
        <v>0.78700000000000003</v>
      </c>
    </row>
    <row r="18173" spans="1:5" x14ac:dyDescent="0.25">
      <c r="A18173" t="s">
        <v>31170</v>
      </c>
      <c r="B18173" t="s">
        <v>31171</v>
      </c>
      <c r="C18173">
        <v>0.79200000000000004</v>
      </c>
      <c r="D18173">
        <v>0.65700000000000003</v>
      </c>
      <c r="E18173">
        <v>0.83299999999999996</v>
      </c>
    </row>
    <row r="18174" spans="1:5" x14ac:dyDescent="0.25">
      <c r="A18174" t="s">
        <v>31172</v>
      </c>
      <c r="B18174" t="s">
        <v>12748</v>
      </c>
      <c r="C18174">
        <v>0.79200000000000004</v>
      </c>
      <c r="D18174">
        <v>0.105</v>
      </c>
      <c r="E18174">
        <v>0.43099999999999999</v>
      </c>
    </row>
    <row r="18175" spans="1:5" x14ac:dyDescent="0.25">
      <c r="A18175" t="s">
        <v>31173</v>
      </c>
      <c r="B18175" t="s">
        <v>31174</v>
      </c>
      <c r="C18175">
        <v>0.79200000000000004</v>
      </c>
      <c r="D18175">
        <v>0.76</v>
      </c>
      <c r="E18175">
        <v>0.60699999999999998</v>
      </c>
    </row>
    <row r="18176" spans="1:5" x14ac:dyDescent="0.25">
      <c r="A18176" t="s">
        <v>31175</v>
      </c>
      <c r="B18176" t="s">
        <v>14733</v>
      </c>
      <c r="C18176">
        <v>0.79200000000000004</v>
      </c>
      <c r="D18176">
        <v>0.23499999999999999</v>
      </c>
      <c r="E18176">
        <v>0.46200000000000002</v>
      </c>
    </row>
    <row r="18177" spans="1:5" x14ac:dyDescent="0.25">
      <c r="A18177" t="s">
        <v>31176</v>
      </c>
      <c r="B18177" t="s">
        <v>31177</v>
      </c>
      <c r="C18177">
        <v>0.79200000000000004</v>
      </c>
      <c r="D18177">
        <v>0.24</v>
      </c>
      <c r="E18177">
        <v>0.61199999999999999</v>
      </c>
    </row>
    <row r="18178" spans="1:5" x14ac:dyDescent="0.25">
      <c r="A18178" t="s">
        <v>31178</v>
      </c>
      <c r="B18178" t="s">
        <v>31179</v>
      </c>
      <c r="C18178">
        <v>0.79200000000000004</v>
      </c>
      <c r="D18178">
        <v>0.41</v>
      </c>
      <c r="E18178">
        <v>0.51900000000000002</v>
      </c>
    </row>
    <row r="18179" spans="1:5" x14ac:dyDescent="0.25">
      <c r="A18179" t="s">
        <v>31180</v>
      </c>
      <c r="B18179" t="s">
        <v>31181</v>
      </c>
      <c r="C18179">
        <v>0.79200000000000004</v>
      </c>
      <c r="D18179">
        <v>0.48</v>
      </c>
      <c r="E18179">
        <v>0.56699999999999995</v>
      </c>
    </row>
    <row r="18180" spans="1:5" x14ac:dyDescent="0.25">
      <c r="A18180" t="s">
        <v>31182</v>
      </c>
      <c r="B18180" t="s">
        <v>28763</v>
      </c>
      <c r="C18180">
        <v>0.79200000000000004</v>
      </c>
      <c r="D18180">
        <v>0.59599999999999997</v>
      </c>
      <c r="E18180">
        <v>0.58299999999999996</v>
      </c>
    </row>
    <row r="18181" spans="1:5" x14ac:dyDescent="0.25">
      <c r="A18181" t="s">
        <v>31183</v>
      </c>
      <c r="B18181" t="s">
        <v>23858</v>
      </c>
      <c r="C18181">
        <v>0.79200000000000004</v>
      </c>
      <c r="D18181">
        <v>0.40699999999999997</v>
      </c>
      <c r="E18181">
        <v>0.78100000000000003</v>
      </c>
    </row>
    <row r="18182" spans="1:5" x14ac:dyDescent="0.25">
      <c r="A18182" t="s">
        <v>31184</v>
      </c>
      <c r="B18182" t="s">
        <v>31185</v>
      </c>
      <c r="C18182">
        <v>0.79200000000000004</v>
      </c>
      <c r="D18182">
        <v>0.36499999999999999</v>
      </c>
      <c r="E18182">
        <v>0.52800000000000002</v>
      </c>
    </row>
    <row r="18183" spans="1:5" x14ac:dyDescent="0.25">
      <c r="A18183" t="s">
        <v>31186</v>
      </c>
      <c r="B18183" t="s">
        <v>31187</v>
      </c>
      <c r="C18183">
        <v>0.79200000000000004</v>
      </c>
      <c r="D18183">
        <v>0.47199999999999998</v>
      </c>
      <c r="E18183">
        <v>0.70399999999999996</v>
      </c>
    </row>
    <row r="18184" spans="1:5" x14ac:dyDescent="0.25">
      <c r="A18184" t="s">
        <v>31188</v>
      </c>
      <c r="B18184" t="s">
        <v>31189</v>
      </c>
      <c r="C18184">
        <v>0.79200000000000004</v>
      </c>
      <c r="D18184">
        <v>0.32700000000000001</v>
      </c>
      <c r="E18184">
        <v>0.72599999999999998</v>
      </c>
    </row>
    <row r="18185" spans="1:5" x14ac:dyDescent="0.25">
      <c r="A18185" t="s">
        <v>31190</v>
      </c>
      <c r="B18185" t="s">
        <v>690</v>
      </c>
      <c r="C18185">
        <v>0.79200000000000004</v>
      </c>
      <c r="D18185">
        <v>0.79800000000000004</v>
      </c>
      <c r="E18185">
        <v>0.754</v>
      </c>
    </row>
    <row r="18186" spans="1:5" x14ac:dyDescent="0.25">
      <c r="A18186" t="s">
        <v>31191</v>
      </c>
      <c r="B18186" t="s">
        <v>31192</v>
      </c>
      <c r="C18186">
        <v>0.79200000000000004</v>
      </c>
      <c r="D18186">
        <v>0.29799999999999999</v>
      </c>
      <c r="E18186">
        <v>0.72199999999999998</v>
      </c>
    </row>
    <row r="18187" spans="1:5" x14ac:dyDescent="0.25">
      <c r="A18187" t="s">
        <v>31193</v>
      </c>
      <c r="B18187" t="s">
        <v>31194</v>
      </c>
      <c r="C18187">
        <v>0.79200000000000004</v>
      </c>
      <c r="D18187">
        <v>0.34</v>
      </c>
      <c r="E18187">
        <v>0.42</v>
      </c>
    </row>
    <row r="18188" spans="1:5" x14ac:dyDescent="0.25">
      <c r="A18188" t="s">
        <v>31195</v>
      </c>
      <c r="B18188" t="s">
        <v>31196</v>
      </c>
      <c r="C18188">
        <v>0.79200000000000004</v>
      </c>
      <c r="D18188">
        <v>0.38800000000000001</v>
      </c>
      <c r="E18188">
        <v>0.46100000000000002</v>
      </c>
    </row>
    <row r="18189" spans="1:5" x14ac:dyDescent="0.25">
      <c r="A18189" t="s">
        <v>31197</v>
      </c>
      <c r="B18189" t="s">
        <v>28438</v>
      </c>
      <c r="C18189">
        <v>0.79200000000000004</v>
      </c>
      <c r="D18189">
        <v>0.377</v>
      </c>
      <c r="E18189">
        <v>0.40699999999999997</v>
      </c>
    </row>
    <row r="18190" spans="1:5" x14ac:dyDescent="0.25">
      <c r="A18190" t="s">
        <v>31198</v>
      </c>
      <c r="B18190" t="s">
        <v>29027</v>
      </c>
      <c r="C18190">
        <v>0.79200000000000004</v>
      </c>
      <c r="D18190">
        <v>0.48099999999999998</v>
      </c>
      <c r="E18190">
        <v>0.62</v>
      </c>
    </row>
    <row r="18191" spans="1:5" x14ac:dyDescent="0.25">
      <c r="A18191" t="s">
        <v>31199</v>
      </c>
      <c r="B18191" t="s">
        <v>31200</v>
      </c>
      <c r="C18191">
        <v>0.79200000000000004</v>
      </c>
      <c r="D18191">
        <v>0.41699999999999998</v>
      </c>
      <c r="E18191">
        <v>0.45700000000000002</v>
      </c>
    </row>
    <row r="18192" spans="1:5" x14ac:dyDescent="0.25">
      <c r="A18192" t="s">
        <v>31201</v>
      </c>
      <c r="B18192" t="s">
        <v>31202</v>
      </c>
      <c r="C18192">
        <v>0.79300000000000004</v>
      </c>
      <c r="D18192">
        <v>0.33</v>
      </c>
      <c r="E18192">
        <v>0.36299999999999999</v>
      </c>
    </row>
    <row r="18193" spans="1:5" x14ac:dyDescent="0.25">
      <c r="A18193" t="s">
        <v>31203</v>
      </c>
      <c r="B18193" t="s">
        <v>25160</v>
      </c>
      <c r="C18193">
        <v>0.79300000000000004</v>
      </c>
      <c r="D18193">
        <v>0.40300000000000002</v>
      </c>
      <c r="E18193">
        <v>0.65</v>
      </c>
    </row>
    <row r="18194" spans="1:5" x14ac:dyDescent="0.25">
      <c r="A18194" t="s">
        <v>31204</v>
      </c>
      <c r="B18194" t="s">
        <v>16528</v>
      </c>
      <c r="C18194">
        <v>0.79300000000000004</v>
      </c>
      <c r="D18194">
        <v>0.64700000000000002</v>
      </c>
      <c r="E18194">
        <v>0.79500000000000004</v>
      </c>
    </row>
    <row r="18195" spans="1:5" x14ac:dyDescent="0.25">
      <c r="A18195" t="s">
        <v>31205</v>
      </c>
      <c r="B18195" t="s">
        <v>31206</v>
      </c>
      <c r="C18195">
        <v>0.79400000000000004</v>
      </c>
      <c r="D18195">
        <v>0.78400000000000003</v>
      </c>
      <c r="E18195">
        <v>0.63600000000000001</v>
      </c>
    </row>
    <row r="18196" spans="1:5" x14ac:dyDescent="0.25">
      <c r="A18196" t="s">
        <v>31207</v>
      </c>
      <c r="B18196" t="s">
        <v>31208</v>
      </c>
      <c r="C18196">
        <v>0.79400000000000004</v>
      </c>
      <c r="D18196">
        <v>0.34899999999999998</v>
      </c>
      <c r="E18196">
        <v>0.68400000000000005</v>
      </c>
    </row>
    <row r="18197" spans="1:5" x14ac:dyDescent="0.25">
      <c r="A18197" t="s">
        <v>31209</v>
      </c>
      <c r="B18197" t="s">
        <v>31210</v>
      </c>
      <c r="C18197">
        <v>0.79400000000000004</v>
      </c>
      <c r="D18197">
        <v>0.56399999999999995</v>
      </c>
      <c r="E18197">
        <v>0.5</v>
      </c>
    </row>
    <row r="18198" spans="1:5" x14ac:dyDescent="0.25">
      <c r="A18198" t="s">
        <v>31211</v>
      </c>
      <c r="B18198" t="s">
        <v>31212</v>
      </c>
      <c r="C18198">
        <v>0.79400000000000004</v>
      </c>
      <c r="D18198">
        <v>0.65500000000000003</v>
      </c>
      <c r="E18198">
        <v>0.79100000000000004</v>
      </c>
    </row>
    <row r="18199" spans="1:5" x14ac:dyDescent="0.25">
      <c r="A18199" t="s">
        <v>31213</v>
      </c>
      <c r="B18199" t="s">
        <v>31214</v>
      </c>
      <c r="C18199">
        <v>0.79400000000000004</v>
      </c>
      <c r="D18199">
        <v>0.36</v>
      </c>
      <c r="E18199">
        <v>0.52600000000000002</v>
      </c>
    </row>
    <row r="18200" spans="1:5" x14ac:dyDescent="0.25">
      <c r="A18200" t="s">
        <v>31215</v>
      </c>
      <c r="B18200" t="s">
        <v>31216</v>
      </c>
      <c r="C18200">
        <v>0.79400000000000004</v>
      </c>
      <c r="D18200">
        <v>0.47899999999999998</v>
      </c>
      <c r="E18200">
        <v>0.38900000000000001</v>
      </c>
    </row>
    <row r="18201" spans="1:5" x14ac:dyDescent="0.25">
      <c r="A18201" t="s">
        <v>31217</v>
      </c>
      <c r="B18201" t="s">
        <v>14289</v>
      </c>
      <c r="C18201">
        <v>0.79400000000000004</v>
      </c>
      <c r="D18201">
        <v>0.70599999999999996</v>
      </c>
      <c r="E18201">
        <v>0.94299999999999995</v>
      </c>
    </row>
    <row r="18202" spans="1:5" x14ac:dyDescent="0.25">
      <c r="A18202" t="s">
        <v>31218</v>
      </c>
      <c r="B18202" t="s">
        <v>31219</v>
      </c>
      <c r="C18202">
        <v>0.79400000000000004</v>
      </c>
      <c r="D18202">
        <v>0.33</v>
      </c>
      <c r="E18202">
        <v>0.75900000000000001</v>
      </c>
    </row>
    <row r="18203" spans="1:5" x14ac:dyDescent="0.25">
      <c r="A18203" t="s">
        <v>31220</v>
      </c>
      <c r="B18203" t="s">
        <v>106</v>
      </c>
      <c r="C18203">
        <v>0.79500000000000004</v>
      </c>
      <c r="D18203">
        <v>0.45100000000000001</v>
      </c>
      <c r="E18203">
        <v>0.438</v>
      </c>
    </row>
    <row r="18204" spans="1:5" x14ac:dyDescent="0.25">
      <c r="A18204" t="s">
        <v>31221</v>
      </c>
      <c r="B18204" t="s">
        <v>31222</v>
      </c>
      <c r="C18204">
        <v>0.79500000000000004</v>
      </c>
      <c r="D18204">
        <v>0.4</v>
      </c>
      <c r="E18204">
        <v>0.73599999999999999</v>
      </c>
    </row>
    <row r="18205" spans="1:5" x14ac:dyDescent="0.25">
      <c r="A18205" t="s">
        <v>31223</v>
      </c>
      <c r="B18205" t="s">
        <v>29878</v>
      </c>
      <c r="C18205">
        <v>0.79500000000000004</v>
      </c>
      <c r="D18205">
        <v>0.33300000000000002</v>
      </c>
      <c r="E18205">
        <v>0.58499999999999996</v>
      </c>
    </row>
    <row r="18206" spans="1:5" x14ac:dyDescent="0.25">
      <c r="A18206" t="s">
        <v>31224</v>
      </c>
      <c r="B18206" t="s">
        <v>31225</v>
      </c>
      <c r="C18206">
        <v>0.79600000000000004</v>
      </c>
      <c r="D18206">
        <v>0.32700000000000001</v>
      </c>
      <c r="E18206">
        <v>0.75</v>
      </c>
    </row>
    <row r="18207" spans="1:5" x14ac:dyDescent="0.25">
      <c r="A18207" t="s">
        <v>31226</v>
      </c>
      <c r="B18207" t="s">
        <v>31227</v>
      </c>
      <c r="C18207">
        <v>0.79600000000000004</v>
      </c>
      <c r="D18207">
        <v>0.41</v>
      </c>
      <c r="E18207">
        <v>0.64500000000000002</v>
      </c>
    </row>
    <row r="18208" spans="1:5" x14ac:dyDescent="0.25">
      <c r="A18208" t="s">
        <v>31228</v>
      </c>
      <c r="B18208" t="s">
        <v>9061</v>
      </c>
      <c r="C18208">
        <v>0.79600000000000004</v>
      </c>
      <c r="D18208">
        <v>0.52800000000000002</v>
      </c>
      <c r="E18208">
        <v>0.77700000000000002</v>
      </c>
    </row>
    <row r="18209" spans="1:5" x14ac:dyDescent="0.25">
      <c r="A18209" t="s">
        <v>31229</v>
      </c>
      <c r="B18209" t="s">
        <v>31230</v>
      </c>
      <c r="C18209">
        <v>0.79600000000000004</v>
      </c>
      <c r="D18209">
        <v>0.72</v>
      </c>
      <c r="E18209">
        <v>0.65</v>
      </c>
    </row>
    <row r="18210" spans="1:5" x14ac:dyDescent="0.25">
      <c r="A18210" t="s">
        <v>31231</v>
      </c>
      <c r="B18210" t="s">
        <v>31232</v>
      </c>
      <c r="C18210">
        <v>0.79600000000000004</v>
      </c>
      <c r="D18210">
        <v>0.49099999999999999</v>
      </c>
      <c r="E18210">
        <v>0.54100000000000004</v>
      </c>
    </row>
    <row r="18211" spans="1:5" x14ac:dyDescent="0.25">
      <c r="A18211" t="s">
        <v>31233</v>
      </c>
      <c r="B18211" t="s">
        <v>6696</v>
      </c>
      <c r="C18211">
        <v>0.79600000000000004</v>
      </c>
      <c r="D18211">
        <v>0.77900000000000003</v>
      </c>
      <c r="E18211">
        <v>0.53300000000000003</v>
      </c>
    </row>
    <row r="18212" spans="1:5" x14ac:dyDescent="0.25">
      <c r="A18212" t="s">
        <v>31234</v>
      </c>
      <c r="B18212" t="s">
        <v>31235</v>
      </c>
      <c r="C18212">
        <v>0.79600000000000004</v>
      </c>
      <c r="D18212">
        <v>0.66700000000000004</v>
      </c>
      <c r="E18212">
        <v>0.74099999999999999</v>
      </c>
    </row>
    <row r="18213" spans="1:5" x14ac:dyDescent="0.25">
      <c r="A18213" t="s">
        <v>31236</v>
      </c>
      <c r="B18213" t="s">
        <v>31237</v>
      </c>
      <c r="C18213">
        <v>0.79600000000000004</v>
      </c>
      <c r="D18213">
        <v>0.66300000000000003</v>
      </c>
      <c r="E18213">
        <v>0.76900000000000002</v>
      </c>
    </row>
    <row r="18214" spans="1:5" x14ac:dyDescent="0.25">
      <c r="A18214" t="s">
        <v>31238</v>
      </c>
      <c r="B18214" t="s">
        <v>31239</v>
      </c>
      <c r="C18214">
        <v>0.79600000000000004</v>
      </c>
      <c r="D18214">
        <v>0.54400000000000004</v>
      </c>
      <c r="E18214">
        <v>0.6</v>
      </c>
    </row>
    <row r="18215" spans="1:5" x14ac:dyDescent="0.25">
      <c r="A18215" t="s">
        <v>31240</v>
      </c>
      <c r="B18215" t="s">
        <v>31241</v>
      </c>
      <c r="C18215">
        <v>0.79600000000000004</v>
      </c>
      <c r="D18215">
        <v>0.68899999999999995</v>
      </c>
      <c r="E18215">
        <v>0.59599999999999997</v>
      </c>
    </row>
    <row r="18216" spans="1:5" x14ac:dyDescent="0.25">
      <c r="A18216" t="s">
        <v>31242</v>
      </c>
      <c r="B18216" t="s">
        <v>23349</v>
      </c>
      <c r="C18216">
        <v>0.79600000000000004</v>
      </c>
      <c r="D18216">
        <v>0.877</v>
      </c>
      <c r="E18216">
        <v>0.51900000000000002</v>
      </c>
    </row>
    <row r="18217" spans="1:5" x14ac:dyDescent="0.25">
      <c r="A18217" t="s">
        <v>31243</v>
      </c>
      <c r="B18217" t="s">
        <v>31244</v>
      </c>
      <c r="C18217">
        <v>0.79600000000000004</v>
      </c>
      <c r="D18217">
        <v>0.31</v>
      </c>
      <c r="E18217">
        <v>0.63100000000000001</v>
      </c>
    </row>
    <row r="18218" spans="1:5" x14ac:dyDescent="0.25">
      <c r="A18218" t="s">
        <v>31245</v>
      </c>
      <c r="B18218" t="s">
        <v>31246</v>
      </c>
      <c r="C18218">
        <v>0.79600000000000004</v>
      </c>
      <c r="D18218">
        <v>0.23699999999999999</v>
      </c>
      <c r="E18218">
        <v>0.45</v>
      </c>
    </row>
    <row r="18219" spans="1:5" x14ac:dyDescent="0.25">
      <c r="A18219" t="s">
        <v>31247</v>
      </c>
      <c r="B18219" t="s">
        <v>4067</v>
      </c>
      <c r="C18219">
        <v>0.79600000000000004</v>
      </c>
      <c r="D18219">
        <v>0.49099999999999999</v>
      </c>
      <c r="E18219">
        <v>0.623</v>
      </c>
    </row>
    <row r="18220" spans="1:5" x14ac:dyDescent="0.25">
      <c r="A18220" t="s">
        <v>31248</v>
      </c>
      <c r="B18220" t="s">
        <v>31249</v>
      </c>
      <c r="C18220">
        <v>0.79600000000000004</v>
      </c>
      <c r="D18220">
        <v>0.38500000000000001</v>
      </c>
      <c r="E18220">
        <v>0.64400000000000002</v>
      </c>
    </row>
    <row r="18221" spans="1:5" x14ac:dyDescent="0.25">
      <c r="A18221" t="s">
        <v>31250</v>
      </c>
      <c r="B18221" t="s">
        <v>31251</v>
      </c>
      <c r="C18221">
        <v>0.79600000000000004</v>
      </c>
      <c r="D18221">
        <v>0.45</v>
      </c>
      <c r="E18221">
        <v>0.64900000000000002</v>
      </c>
    </row>
    <row r="18222" spans="1:5" x14ac:dyDescent="0.25">
      <c r="A18222" t="s">
        <v>31252</v>
      </c>
      <c r="B18222" t="s">
        <v>20012</v>
      </c>
      <c r="C18222">
        <v>0.79600000000000004</v>
      </c>
      <c r="D18222">
        <v>0.32700000000000001</v>
      </c>
      <c r="E18222">
        <v>0.63200000000000001</v>
      </c>
    </row>
    <row r="18223" spans="1:5" x14ac:dyDescent="0.25">
      <c r="A18223" t="s">
        <v>31253</v>
      </c>
      <c r="B18223" t="s">
        <v>31254</v>
      </c>
      <c r="C18223">
        <v>0.79600000000000004</v>
      </c>
      <c r="D18223">
        <v>0.40600000000000003</v>
      </c>
      <c r="E18223">
        <v>0.34100000000000003</v>
      </c>
    </row>
    <row r="18224" spans="1:5" x14ac:dyDescent="0.25">
      <c r="A18224" t="s">
        <v>31255</v>
      </c>
      <c r="B18224" t="s">
        <v>11744</v>
      </c>
      <c r="C18224">
        <v>0.79600000000000004</v>
      </c>
      <c r="D18224">
        <v>0.38500000000000001</v>
      </c>
      <c r="E18224">
        <v>0.49099999999999999</v>
      </c>
    </row>
    <row r="18225" spans="1:5" x14ac:dyDescent="0.25">
      <c r="A18225" t="s">
        <v>31256</v>
      </c>
      <c r="B18225" t="s">
        <v>31257</v>
      </c>
      <c r="C18225">
        <v>0.79600000000000004</v>
      </c>
      <c r="D18225">
        <v>0.92200000000000004</v>
      </c>
      <c r="E18225">
        <v>0.65500000000000003</v>
      </c>
    </row>
    <row r="18226" spans="1:5" x14ac:dyDescent="0.25">
      <c r="A18226" t="s">
        <v>31258</v>
      </c>
      <c r="B18226" t="s">
        <v>31259</v>
      </c>
      <c r="C18226">
        <v>0.79600000000000004</v>
      </c>
      <c r="D18226">
        <v>0.39400000000000002</v>
      </c>
      <c r="E18226">
        <v>0.69399999999999995</v>
      </c>
    </row>
    <row r="18227" spans="1:5" x14ac:dyDescent="0.25">
      <c r="A18227" t="s">
        <v>31260</v>
      </c>
      <c r="B18227" t="s">
        <v>31261</v>
      </c>
      <c r="C18227">
        <v>0.79600000000000004</v>
      </c>
      <c r="D18227">
        <v>0.40799999999999997</v>
      </c>
      <c r="E18227">
        <v>0.63</v>
      </c>
    </row>
    <row r="18228" spans="1:5" x14ac:dyDescent="0.25">
      <c r="A18228" t="s">
        <v>31262</v>
      </c>
      <c r="B18228" t="s">
        <v>31263</v>
      </c>
      <c r="C18228">
        <v>0.79600000000000004</v>
      </c>
      <c r="D18228">
        <v>0.67300000000000004</v>
      </c>
      <c r="E18228">
        <v>0.82499999999999996</v>
      </c>
    </row>
    <row r="18229" spans="1:5" x14ac:dyDescent="0.25">
      <c r="A18229" t="s">
        <v>31264</v>
      </c>
      <c r="B18229" t="s">
        <v>28389</v>
      </c>
      <c r="C18229">
        <v>0.79600000000000004</v>
      </c>
      <c r="D18229">
        <v>0.46899999999999997</v>
      </c>
      <c r="E18229">
        <v>0.66400000000000003</v>
      </c>
    </row>
    <row r="18230" spans="1:5" x14ac:dyDescent="0.25">
      <c r="A18230" t="s">
        <v>31265</v>
      </c>
      <c r="B18230" t="s">
        <v>31266</v>
      </c>
      <c r="C18230">
        <v>0.79600000000000004</v>
      </c>
      <c r="D18230">
        <v>0.59599999999999997</v>
      </c>
      <c r="E18230">
        <v>0.5</v>
      </c>
    </row>
    <row r="18231" spans="1:5" x14ac:dyDescent="0.25">
      <c r="A18231" t="s">
        <v>31267</v>
      </c>
      <c r="B18231" t="s">
        <v>30776</v>
      </c>
      <c r="C18231">
        <v>0.79600000000000004</v>
      </c>
      <c r="D18231">
        <v>0.54500000000000004</v>
      </c>
      <c r="E18231">
        <v>0.42599999999999999</v>
      </c>
    </row>
    <row r="18232" spans="1:5" x14ac:dyDescent="0.25">
      <c r="A18232" t="s">
        <v>31268</v>
      </c>
      <c r="B18232" t="s">
        <v>31269</v>
      </c>
      <c r="C18232">
        <v>0.79600000000000004</v>
      </c>
      <c r="D18232">
        <v>0.20799999999999999</v>
      </c>
      <c r="E18232">
        <v>0.49099999999999999</v>
      </c>
    </row>
    <row r="18233" spans="1:5" x14ac:dyDescent="0.25">
      <c r="A18233" t="s">
        <v>31270</v>
      </c>
      <c r="B18233" t="s">
        <v>31269</v>
      </c>
      <c r="C18233">
        <v>0.79600000000000004</v>
      </c>
      <c r="D18233">
        <v>0.24</v>
      </c>
      <c r="E18233">
        <v>0.45200000000000001</v>
      </c>
    </row>
    <row r="18234" spans="1:5" x14ac:dyDescent="0.25">
      <c r="A18234" t="s">
        <v>31271</v>
      </c>
      <c r="B18234" t="s">
        <v>106</v>
      </c>
      <c r="C18234">
        <v>0.79600000000000004</v>
      </c>
      <c r="D18234">
        <v>0.51</v>
      </c>
      <c r="E18234">
        <v>0.41699999999999998</v>
      </c>
    </row>
    <row r="18235" spans="1:5" x14ac:dyDescent="0.25">
      <c r="A18235" t="s">
        <v>31272</v>
      </c>
      <c r="B18235" t="s">
        <v>31273</v>
      </c>
      <c r="C18235">
        <v>0.79600000000000004</v>
      </c>
      <c r="D18235">
        <v>0.51900000000000002</v>
      </c>
      <c r="E18235">
        <v>0.69799999999999995</v>
      </c>
    </row>
    <row r="18236" spans="1:5" x14ac:dyDescent="0.25">
      <c r="A18236" t="s">
        <v>31274</v>
      </c>
      <c r="B18236" t="s">
        <v>31275</v>
      </c>
      <c r="C18236">
        <v>0.79600000000000004</v>
      </c>
      <c r="D18236">
        <v>0.38</v>
      </c>
      <c r="E18236">
        <v>0.53800000000000003</v>
      </c>
    </row>
    <row r="18237" spans="1:5" x14ac:dyDescent="0.25">
      <c r="A18237" t="s">
        <v>31276</v>
      </c>
      <c r="B18237" t="s">
        <v>31277</v>
      </c>
      <c r="C18237">
        <v>0.79600000000000004</v>
      </c>
      <c r="D18237">
        <v>0.51</v>
      </c>
      <c r="E18237">
        <v>0.746</v>
      </c>
    </row>
    <row r="18238" spans="1:5" x14ac:dyDescent="0.25">
      <c r="A18238" t="s">
        <v>31278</v>
      </c>
      <c r="B18238" t="s">
        <v>31279</v>
      </c>
      <c r="C18238">
        <v>0.79600000000000004</v>
      </c>
      <c r="D18238">
        <v>0.84199999999999997</v>
      </c>
      <c r="E18238">
        <v>0.5</v>
      </c>
    </row>
    <row r="18239" spans="1:5" x14ac:dyDescent="0.25">
      <c r="A18239" t="s">
        <v>31280</v>
      </c>
      <c r="B18239" t="s">
        <v>31281</v>
      </c>
      <c r="C18239">
        <v>0.79600000000000004</v>
      </c>
      <c r="D18239">
        <v>0.156</v>
      </c>
      <c r="E18239">
        <v>0.33900000000000002</v>
      </c>
    </row>
    <row r="18240" spans="1:5" x14ac:dyDescent="0.25">
      <c r="A18240" t="s">
        <v>31282</v>
      </c>
      <c r="B18240" t="s">
        <v>31283</v>
      </c>
      <c r="C18240">
        <v>0.79600000000000004</v>
      </c>
      <c r="D18240">
        <v>0.55000000000000004</v>
      </c>
      <c r="E18240">
        <v>0.52600000000000002</v>
      </c>
    </row>
    <row r="18241" spans="1:5" x14ac:dyDescent="0.25">
      <c r="A18241" t="s">
        <v>31284</v>
      </c>
      <c r="B18241" t="s">
        <v>28979</v>
      </c>
      <c r="C18241">
        <v>0.79600000000000004</v>
      </c>
      <c r="D18241">
        <v>0.82099999999999995</v>
      </c>
      <c r="E18241">
        <v>0.89700000000000002</v>
      </c>
    </row>
    <row r="18242" spans="1:5" x14ac:dyDescent="0.25">
      <c r="A18242" t="s">
        <v>31285</v>
      </c>
      <c r="B18242" t="s">
        <v>31286</v>
      </c>
      <c r="C18242">
        <v>0.79600000000000004</v>
      </c>
      <c r="D18242">
        <v>0.52100000000000002</v>
      </c>
      <c r="E18242">
        <v>0.33</v>
      </c>
    </row>
    <row r="18243" spans="1:5" x14ac:dyDescent="0.25">
      <c r="A18243" t="s">
        <v>31287</v>
      </c>
      <c r="B18243" t="s">
        <v>31288</v>
      </c>
      <c r="C18243">
        <v>0.79600000000000004</v>
      </c>
      <c r="D18243">
        <v>0.28299999999999997</v>
      </c>
      <c r="E18243">
        <v>0.42899999999999999</v>
      </c>
    </row>
    <row r="18244" spans="1:5" x14ac:dyDescent="0.25">
      <c r="A18244" t="s">
        <v>31289</v>
      </c>
      <c r="B18244" t="s">
        <v>31290</v>
      </c>
      <c r="C18244">
        <v>0.79600000000000004</v>
      </c>
      <c r="D18244">
        <v>0.53800000000000003</v>
      </c>
      <c r="E18244">
        <v>0.76700000000000002</v>
      </c>
    </row>
    <row r="18245" spans="1:5" x14ac:dyDescent="0.25">
      <c r="A18245" t="s">
        <v>31291</v>
      </c>
      <c r="B18245" t="s">
        <v>31292</v>
      </c>
      <c r="C18245">
        <v>0.79600000000000004</v>
      </c>
      <c r="D18245">
        <v>0.47199999999999998</v>
      </c>
      <c r="E18245">
        <v>0.35799999999999998</v>
      </c>
    </row>
    <row r="18246" spans="1:5" x14ac:dyDescent="0.25">
      <c r="A18246" t="s">
        <v>31293</v>
      </c>
      <c r="B18246" t="s">
        <v>25473</v>
      </c>
      <c r="C18246">
        <v>0.79600000000000004</v>
      </c>
      <c r="D18246">
        <v>0.61799999999999999</v>
      </c>
      <c r="E18246">
        <v>0.80200000000000005</v>
      </c>
    </row>
    <row r="18247" spans="1:5" x14ac:dyDescent="0.25">
      <c r="A18247" t="s">
        <v>31294</v>
      </c>
      <c r="B18247" t="s">
        <v>31295</v>
      </c>
      <c r="C18247">
        <v>0.79600000000000004</v>
      </c>
      <c r="D18247">
        <v>0.312</v>
      </c>
      <c r="E18247">
        <v>0.75700000000000001</v>
      </c>
    </row>
    <row r="18248" spans="1:5" x14ac:dyDescent="0.25">
      <c r="A18248" t="s">
        <v>31296</v>
      </c>
      <c r="B18248" t="s">
        <v>31297</v>
      </c>
      <c r="C18248">
        <v>0.79600000000000004</v>
      </c>
      <c r="D18248">
        <v>0.59</v>
      </c>
      <c r="E18248">
        <v>0.46100000000000002</v>
      </c>
    </row>
    <row r="18249" spans="1:5" x14ac:dyDescent="0.25">
      <c r="A18249" t="s">
        <v>31298</v>
      </c>
      <c r="B18249" t="s">
        <v>3018</v>
      </c>
      <c r="C18249">
        <v>0.79600000000000004</v>
      </c>
      <c r="D18249">
        <v>0.625</v>
      </c>
      <c r="E18249">
        <v>0.71899999999999997</v>
      </c>
    </row>
    <row r="18250" spans="1:5" x14ac:dyDescent="0.25">
      <c r="A18250" t="s">
        <v>31299</v>
      </c>
      <c r="B18250" t="s">
        <v>18062</v>
      </c>
      <c r="C18250">
        <v>0.79600000000000004</v>
      </c>
      <c r="D18250">
        <v>0.46400000000000002</v>
      </c>
      <c r="E18250">
        <v>0.83299999999999996</v>
      </c>
    </row>
    <row r="18251" spans="1:5" x14ac:dyDescent="0.25">
      <c r="A18251" t="s">
        <v>31300</v>
      </c>
      <c r="B18251" t="s">
        <v>31301</v>
      </c>
      <c r="C18251">
        <v>0.79600000000000004</v>
      </c>
      <c r="D18251">
        <v>0.43</v>
      </c>
      <c r="E18251">
        <v>0.75900000000000001</v>
      </c>
    </row>
    <row r="18252" spans="1:5" x14ac:dyDescent="0.25">
      <c r="A18252" t="s">
        <v>31302</v>
      </c>
      <c r="B18252" t="s">
        <v>31303</v>
      </c>
      <c r="C18252">
        <v>0.79600000000000004</v>
      </c>
      <c r="D18252">
        <v>0.31</v>
      </c>
      <c r="E18252">
        <v>0.375</v>
      </c>
    </row>
    <row r="18253" spans="1:5" x14ac:dyDescent="0.25">
      <c r="A18253" t="s">
        <v>31304</v>
      </c>
      <c r="B18253" t="s">
        <v>31305</v>
      </c>
      <c r="C18253">
        <v>0.79600000000000004</v>
      </c>
      <c r="D18253">
        <v>0.73099999999999998</v>
      </c>
      <c r="E18253">
        <v>0.49099999999999999</v>
      </c>
    </row>
    <row r="18254" spans="1:5" x14ac:dyDescent="0.25">
      <c r="A18254" t="s">
        <v>31306</v>
      </c>
      <c r="B18254" t="s">
        <v>31307</v>
      </c>
      <c r="C18254">
        <v>0.79600000000000004</v>
      </c>
      <c r="D18254">
        <v>0.52100000000000002</v>
      </c>
      <c r="E18254">
        <v>0.48399999999999999</v>
      </c>
    </row>
    <row r="18255" spans="1:5" x14ac:dyDescent="0.25">
      <c r="A18255" t="s">
        <v>31308</v>
      </c>
      <c r="B18255" t="s">
        <v>31309</v>
      </c>
      <c r="C18255">
        <v>0.79600000000000004</v>
      </c>
      <c r="D18255">
        <v>0.57999999999999996</v>
      </c>
      <c r="E18255">
        <v>0.76900000000000002</v>
      </c>
    </row>
    <row r="18256" spans="1:5" x14ac:dyDescent="0.25">
      <c r="A18256" t="s">
        <v>31310</v>
      </c>
      <c r="B18256" t="s">
        <v>14520</v>
      </c>
      <c r="C18256">
        <v>0.79600000000000004</v>
      </c>
      <c r="D18256">
        <v>0.308</v>
      </c>
      <c r="E18256">
        <v>0.443</v>
      </c>
    </row>
    <row r="18257" spans="1:5" x14ac:dyDescent="0.25">
      <c r="A18257" t="s">
        <v>31311</v>
      </c>
      <c r="B18257" t="s">
        <v>31312</v>
      </c>
      <c r="C18257">
        <v>0.79600000000000004</v>
      </c>
      <c r="D18257">
        <v>0.434</v>
      </c>
      <c r="E18257">
        <v>0.60899999999999999</v>
      </c>
    </row>
    <row r="18258" spans="1:5" x14ac:dyDescent="0.25">
      <c r="A18258" t="s">
        <v>31313</v>
      </c>
      <c r="B18258" t="s">
        <v>31314</v>
      </c>
      <c r="C18258">
        <v>0.79600000000000004</v>
      </c>
      <c r="D18258">
        <v>0.61799999999999999</v>
      </c>
      <c r="E18258">
        <v>0.77</v>
      </c>
    </row>
    <row r="18259" spans="1:5" x14ac:dyDescent="0.25">
      <c r="A18259" t="s">
        <v>31315</v>
      </c>
      <c r="B18259" t="s">
        <v>27944</v>
      </c>
      <c r="C18259">
        <v>0.79600000000000004</v>
      </c>
      <c r="D18259">
        <v>0.70199999999999996</v>
      </c>
      <c r="E18259">
        <v>0.754</v>
      </c>
    </row>
    <row r="18260" spans="1:5" x14ac:dyDescent="0.25">
      <c r="A18260" t="s">
        <v>31316</v>
      </c>
      <c r="B18260" t="s">
        <v>31317</v>
      </c>
      <c r="C18260">
        <v>0.79600000000000004</v>
      </c>
      <c r="D18260">
        <v>0.41</v>
      </c>
      <c r="E18260">
        <v>0.84</v>
      </c>
    </row>
    <row r="18261" spans="1:5" x14ac:dyDescent="0.25">
      <c r="A18261" t="s">
        <v>31318</v>
      </c>
      <c r="B18261" t="s">
        <v>26039</v>
      </c>
      <c r="C18261">
        <v>0.79600000000000004</v>
      </c>
      <c r="D18261">
        <v>0.55700000000000005</v>
      </c>
      <c r="E18261">
        <v>0.66100000000000003</v>
      </c>
    </row>
    <row r="18262" spans="1:5" x14ac:dyDescent="0.25">
      <c r="A18262" t="s">
        <v>31319</v>
      </c>
      <c r="B18262" t="s">
        <v>14024</v>
      </c>
      <c r="C18262">
        <v>0.79700000000000004</v>
      </c>
      <c r="D18262">
        <v>0.44900000000000001</v>
      </c>
      <c r="E18262">
        <v>0.57399999999999995</v>
      </c>
    </row>
    <row r="18263" spans="1:5" x14ac:dyDescent="0.25">
      <c r="A18263" t="s">
        <v>31320</v>
      </c>
      <c r="B18263" t="s">
        <v>31321</v>
      </c>
      <c r="C18263">
        <v>0.79700000000000004</v>
      </c>
      <c r="D18263">
        <v>0.76500000000000001</v>
      </c>
      <c r="E18263">
        <v>0.78800000000000003</v>
      </c>
    </row>
    <row r="18264" spans="1:5" x14ac:dyDescent="0.25">
      <c r="A18264" t="s">
        <v>31322</v>
      </c>
      <c r="B18264" t="s">
        <v>31323</v>
      </c>
      <c r="C18264">
        <v>0.79700000000000004</v>
      </c>
      <c r="D18264">
        <v>0.33</v>
      </c>
      <c r="E18264">
        <v>0.48099999999999998</v>
      </c>
    </row>
    <row r="18265" spans="1:5" x14ac:dyDescent="0.25">
      <c r="A18265" t="s">
        <v>31324</v>
      </c>
      <c r="B18265" t="s">
        <v>10895</v>
      </c>
      <c r="C18265">
        <v>0.79800000000000004</v>
      </c>
      <c r="D18265">
        <v>0.70799999999999996</v>
      </c>
      <c r="E18265">
        <v>0.86399999999999999</v>
      </c>
    </row>
    <row r="18266" spans="1:5" x14ac:dyDescent="0.25">
      <c r="A18266" t="s">
        <v>31325</v>
      </c>
      <c r="B18266" t="s">
        <v>19045</v>
      </c>
      <c r="C18266">
        <v>0.79900000000000004</v>
      </c>
      <c r="D18266">
        <v>0.61499999999999999</v>
      </c>
      <c r="E18266">
        <v>0.68300000000000005</v>
      </c>
    </row>
    <row r="18267" spans="1:5" x14ac:dyDescent="0.25">
      <c r="A18267" t="s">
        <v>31326</v>
      </c>
      <c r="B18267" t="s">
        <v>31327</v>
      </c>
      <c r="C18267">
        <v>0.8</v>
      </c>
      <c r="D18267">
        <v>0.5</v>
      </c>
      <c r="E18267">
        <v>0.53700000000000003</v>
      </c>
    </row>
    <row r="18268" spans="1:5" x14ac:dyDescent="0.25">
      <c r="A18268" t="s">
        <v>31328</v>
      </c>
      <c r="B18268" t="s">
        <v>28886</v>
      </c>
      <c r="C18268">
        <v>0.8</v>
      </c>
      <c r="D18268">
        <v>0.65700000000000003</v>
      </c>
      <c r="E18268">
        <v>0.77500000000000002</v>
      </c>
    </row>
    <row r="18269" spans="1:5" x14ac:dyDescent="0.25">
      <c r="A18269" t="s">
        <v>31329</v>
      </c>
      <c r="B18269" t="s">
        <v>31330</v>
      </c>
      <c r="C18269">
        <v>0.8</v>
      </c>
      <c r="D18269">
        <v>0.43</v>
      </c>
      <c r="E18269">
        <v>0.60299999999999998</v>
      </c>
    </row>
    <row r="18270" spans="1:5" x14ac:dyDescent="0.25">
      <c r="A18270" t="s">
        <v>31331</v>
      </c>
      <c r="B18270" t="s">
        <v>31332</v>
      </c>
      <c r="C18270">
        <v>0.8</v>
      </c>
      <c r="D18270">
        <v>0.56999999999999995</v>
      </c>
      <c r="E18270">
        <v>0.69599999999999995</v>
      </c>
    </row>
    <row r="18271" spans="1:5" x14ac:dyDescent="0.25">
      <c r="A18271" t="s">
        <v>31333</v>
      </c>
      <c r="B18271" t="s">
        <v>31334</v>
      </c>
      <c r="C18271">
        <v>0.8</v>
      </c>
      <c r="D18271">
        <v>0.37</v>
      </c>
      <c r="E18271">
        <v>0.57999999999999996</v>
      </c>
    </row>
    <row r="18272" spans="1:5" x14ac:dyDescent="0.25">
      <c r="A18272" t="s">
        <v>31335</v>
      </c>
      <c r="B18272" t="s">
        <v>31336</v>
      </c>
      <c r="C18272">
        <v>0.8</v>
      </c>
      <c r="D18272">
        <v>0.51900000000000002</v>
      </c>
      <c r="E18272">
        <v>0.70199999999999996</v>
      </c>
    </row>
    <row r="18273" spans="1:5" x14ac:dyDescent="0.25">
      <c r="A18273" t="s">
        <v>31337</v>
      </c>
      <c r="B18273" t="s">
        <v>31338</v>
      </c>
      <c r="C18273">
        <v>0.8</v>
      </c>
      <c r="D18273">
        <v>0.4</v>
      </c>
      <c r="E18273">
        <v>0.62</v>
      </c>
    </row>
    <row r="18274" spans="1:5" x14ac:dyDescent="0.25">
      <c r="A18274" t="s">
        <v>31339</v>
      </c>
      <c r="B18274" t="s">
        <v>31340</v>
      </c>
      <c r="C18274">
        <v>0.8</v>
      </c>
      <c r="D18274">
        <v>0.17899999999999999</v>
      </c>
      <c r="E18274">
        <v>0.51800000000000002</v>
      </c>
    </row>
    <row r="18275" spans="1:5" x14ac:dyDescent="0.25">
      <c r="A18275" t="s">
        <v>31341</v>
      </c>
      <c r="B18275" t="s">
        <v>18873</v>
      </c>
      <c r="C18275">
        <v>0.8</v>
      </c>
      <c r="D18275">
        <v>0.53400000000000003</v>
      </c>
      <c r="E18275">
        <v>0.78200000000000003</v>
      </c>
    </row>
    <row r="18276" spans="1:5" x14ac:dyDescent="0.25">
      <c r="A18276" t="s">
        <v>31342</v>
      </c>
      <c r="B18276" t="s">
        <v>31343</v>
      </c>
      <c r="C18276">
        <v>0.8</v>
      </c>
      <c r="D18276">
        <v>0.73599999999999999</v>
      </c>
      <c r="E18276">
        <v>0.71299999999999997</v>
      </c>
    </row>
    <row r="18277" spans="1:5" x14ac:dyDescent="0.25">
      <c r="A18277" t="s">
        <v>31344</v>
      </c>
      <c r="B18277" t="s">
        <v>31345</v>
      </c>
      <c r="C18277">
        <v>0.8</v>
      </c>
      <c r="D18277">
        <v>0.317</v>
      </c>
      <c r="E18277">
        <v>0.57299999999999995</v>
      </c>
    </row>
    <row r="18278" spans="1:5" x14ac:dyDescent="0.25">
      <c r="A18278" t="s">
        <v>31346</v>
      </c>
      <c r="B18278" t="s">
        <v>31347</v>
      </c>
      <c r="C18278">
        <v>0.80100000000000005</v>
      </c>
      <c r="D18278">
        <v>0.69699999999999995</v>
      </c>
      <c r="E18278">
        <v>0.94</v>
      </c>
    </row>
    <row r="18279" spans="1:5" x14ac:dyDescent="0.25">
      <c r="A18279" t="s">
        <v>31348</v>
      </c>
      <c r="B18279" t="s">
        <v>30788</v>
      </c>
      <c r="C18279">
        <v>0.80200000000000005</v>
      </c>
      <c r="D18279">
        <v>0.57999999999999996</v>
      </c>
      <c r="E18279">
        <v>0.60199999999999998</v>
      </c>
    </row>
    <row r="18280" spans="1:5" x14ac:dyDescent="0.25">
      <c r="A18280" t="s">
        <v>31349</v>
      </c>
      <c r="B18280" t="s">
        <v>31350</v>
      </c>
      <c r="C18280">
        <v>0.80200000000000005</v>
      </c>
      <c r="D18280">
        <v>0.41499999999999998</v>
      </c>
      <c r="E18280">
        <v>0.73199999999999998</v>
      </c>
    </row>
    <row r="18281" spans="1:5" x14ac:dyDescent="0.25">
      <c r="A18281" t="s">
        <v>31351</v>
      </c>
      <c r="B18281" t="s">
        <v>31235</v>
      </c>
      <c r="C18281">
        <v>0.80200000000000005</v>
      </c>
      <c r="D18281">
        <v>0.442</v>
      </c>
      <c r="E18281">
        <v>0.73199999999999998</v>
      </c>
    </row>
    <row r="18282" spans="1:5" x14ac:dyDescent="0.25">
      <c r="A18282" t="s">
        <v>31352</v>
      </c>
      <c r="B18282" t="s">
        <v>31353</v>
      </c>
      <c r="C18282">
        <v>0.80200000000000005</v>
      </c>
      <c r="D18282">
        <v>0.64600000000000002</v>
      </c>
      <c r="E18282">
        <v>0.63200000000000001</v>
      </c>
    </row>
    <row r="18283" spans="1:5" x14ac:dyDescent="0.25">
      <c r="A18283" t="s">
        <v>31354</v>
      </c>
      <c r="B18283" t="s">
        <v>31355</v>
      </c>
      <c r="C18283">
        <v>0.80200000000000005</v>
      </c>
      <c r="D18283">
        <v>0.5</v>
      </c>
      <c r="E18283">
        <v>0.38</v>
      </c>
    </row>
    <row r="18284" spans="1:5" x14ac:dyDescent="0.25">
      <c r="A18284" t="s">
        <v>31356</v>
      </c>
      <c r="B18284" t="s">
        <v>31357</v>
      </c>
      <c r="C18284">
        <v>0.80200000000000005</v>
      </c>
      <c r="D18284">
        <v>0.66</v>
      </c>
      <c r="E18284">
        <v>0.47499999999999998</v>
      </c>
    </row>
    <row r="18285" spans="1:5" x14ac:dyDescent="0.25">
      <c r="A18285" t="s">
        <v>31358</v>
      </c>
      <c r="B18285" t="s">
        <v>28239</v>
      </c>
      <c r="C18285">
        <v>0.80200000000000005</v>
      </c>
      <c r="D18285">
        <v>0.58799999999999997</v>
      </c>
      <c r="E18285">
        <v>0.81200000000000006</v>
      </c>
    </row>
    <row r="18286" spans="1:5" x14ac:dyDescent="0.25">
      <c r="A18286" t="s">
        <v>31359</v>
      </c>
      <c r="B18286" t="s">
        <v>31360</v>
      </c>
      <c r="C18286">
        <v>0.80200000000000005</v>
      </c>
      <c r="D18286">
        <v>0.21</v>
      </c>
      <c r="E18286">
        <v>0.60599999999999998</v>
      </c>
    </row>
    <row r="18287" spans="1:5" x14ac:dyDescent="0.25">
      <c r="A18287" t="s">
        <v>31361</v>
      </c>
      <c r="B18287" t="s">
        <v>31362</v>
      </c>
      <c r="C18287">
        <v>0.80200000000000005</v>
      </c>
      <c r="D18287">
        <v>0.52800000000000002</v>
      </c>
      <c r="E18287">
        <v>0.52900000000000003</v>
      </c>
    </row>
    <row r="18288" spans="1:5" x14ac:dyDescent="0.25">
      <c r="A18288" t="s">
        <v>31363</v>
      </c>
      <c r="B18288" t="s">
        <v>31364</v>
      </c>
      <c r="C18288">
        <v>0.80200000000000005</v>
      </c>
      <c r="D18288">
        <v>0.5</v>
      </c>
      <c r="E18288">
        <v>0.50900000000000001</v>
      </c>
    </row>
    <row r="18289" spans="1:5" x14ac:dyDescent="0.25">
      <c r="A18289" t="s">
        <v>31365</v>
      </c>
      <c r="B18289" t="s">
        <v>31366</v>
      </c>
      <c r="C18289">
        <v>0.80200000000000005</v>
      </c>
      <c r="D18289">
        <v>0.52900000000000003</v>
      </c>
      <c r="E18289">
        <v>0.33600000000000002</v>
      </c>
    </row>
    <row r="18290" spans="1:5" x14ac:dyDescent="0.25">
      <c r="A18290" t="s">
        <v>31367</v>
      </c>
      <c r="B18290" t="s">
        <v>25847</v>
      </c>
      <c r="C18290">
        <v>0.80200000000000005</v>
      </c>
      <c r="D18290">
        <v>0.46100000000000002</v>
      </c>
      <c r="E18290">
        <v>0.61299999999999999</v>
      </c>
    </row>
    <row r="18291" spans="1:5" x14ac:dyDescent="0.25">
      <c r="A18291" t="s">
        <v>31368</v>
      </c>
      <c r="B18291" t="s">
        <v>31369</v>
      </c>
      <c r="C18291">
        <v>0.80200000000000005</v>
      </c>
      <c r="D18291">
        <v>0.35399999999999998</v>
      </c>
      <c r="E18291">
        <v>0.71699999999999997</v>
      </c>
    </row>
    <row r="18292" spans="1:5" x14ac:dyDescent="0.25">
      <c r="A18292" t="s">
        <v>31370</v>
      </c>
      <c r="B18292" t="s">
        <v>31371</v>
      </c>
      <c r="C18292">
        <v>0.80200000000000005</v>
      </c>
      <c r="D18292">
        <v>0.35599999999999998</v>
      </c>
      <c r="E18292">
        <v>0.63900000000000001</v>
      </c>
    </row>
    <row r="18293" spans="1:5" x14ac:dyDescent="0.25">
      <c r="A18293" t="s">
        <v>31372</v>
      </c>
      <c r="B18293" t="s">
        <v>29678</v>
      </c>
      <c r="C18293">
        <v>0.80200000000000005</v>
      </c>
      <c r="D18293">
        <v>0.439</v>
      </c>
      <c r="E18293">
        <v>0.80600000000000005</v>
      </c>
    </row>
    <row r="18294" spans="1:5" x14ac:dyDescent="0.25">
      <c r="A18294" t="s">
        <v>31373</v>
      </c>
      <c r="B18294" t="s">
        <v>31374</v>
      </c>
      <c r="C18294">
        <v>0.80200000000000005</v>
      </c>
      <c r="D18294">
        <v>0.41199999999999998</v>
      </c>
      <c r="E18294">
        <v>0.69299999999999995</v>
      </c>
    </row>
    <row r="18295" spans="1:5" x14ac:dyDescent="0.25">
      <c r="A18295" t="s">
        <v>31375</v>
      </c>
      <c r="B18295" t="s">
        <v>31376</v>
      </c>
      <c r="C18295">
        <v>0.80200000000000005</v>
      </c>
      <c r="D18295">
        <v>0.23100000000000001</v>
      </c>
      <c r="E18295">
        <v>0.42499999999999999</v>
      </c>
    </row>
    <row r="18296" spans="1:5" x14ac:dyDescent="0.25">
      <c r="A18296" t="s">
        <v>31377</v>
      </c>
      <c r="B18296" t="s">
        <v>106</v>
      </c>
      <c r="C18296">
        <v>0.80200000000000005</v>
      </c>
      <c r="D18296">
        <v>0.51</v>
      </c>
      <c r="E18296">
        <v>0.74199999999999999</v>
      </c>
    </row>
    <row r="18297" spans="1:5" x14ac:dyDescent="0.25">
      <c r="A18297" t="s">
        <v>31378</v>
      </c>
      <c r="B18297" t="s">
        <v>30010</v>
      </c>
      <c r="C18297">
        <v>0.80200000000000005</v>
      </c>
      <c r="D18297">
        <v>0.39</v>
      </c>
      <c r="E18297">
        <v>0.623</v>
      </c>
    </row>
    <row r="18298" spans="1:5" x14ac:dyDescent="0.25">
      <c r="A18298" t="s">
        <v>31379</v>
      </c>
      <c r="B18298" t="s">
        <v>31380</v>
      </c>
      <c r="C18298">
        <v>0.80200000000000005</v>
      </c>
      <c r="D18298">
        <v>0.35799999999999998</v>
      </c>
      <c r="E18298">
        <v>0.47399999999999998</v>
      </c>
    </row>
    <row r="18299" spans="1:5" x14ac:dyDescent="0.25">
      <c r="A18299" t="s">
        <v>31381</v>
      </c>
      <c r="B18299" t="s">
        <v>15982</v>
      </c>
      <c r="C18299">
        <v>0.80200000000000005</v>
      </c>
      <c r="D18299">
        <v>0.32700000000000001</v>
      </c>
      <c r="E18299">
        <v>0.46200000000000002</v>
      </c>
    </row>
    <row r="18300" spans="1:5" x14ac:dyDescent="0.25">
      <c r="A18300" t="s">
        <v>31382</v>
      </c>
      <c r="B18300" t="s">
        <v>31383</v>
      </c>
      <c r="C18300">
        <v>0.80200000000000005</v>
      </c>
      <c r="D18300">
        <v>0.51900000000000002</v>
      </c>
      <c r="E18300">
        <v>0.79800000000000004</v>
      </c>
    </row>
    <row r="18301" spans="1:5" x14ac:dyDescent="0.25">
      <c r="A18301" t="s">
        <v>31384</v>
      </c>
      <c r="B18301" t="s">
        <v>31385</v>
      </c>
      <c r="C18301">
        <v>0.80200000000000005</v>
      </c>
      <c r="D18301">
        <v>0.436</v>
      </c>
      <c r="E18301">
        <v>0.61299999999999999</v>
      </c>
    </row>
    <row r="18302" spans="1:5" x14ac:dyDescent="0.25">
      <c r="A18302" t="s">
        <v>31386</v>
      </c>
      <c r="B18302" t="s">
        <v>31385</v>
      </c>
      <c r="C18302">
        <v>0.80200000000000005</v>
      </c>
      <c r="D18302">
        <v>0.59599999999999997</v>
      </c>
      <c r="E18302">
        <v>0.85799999999999998</v>
      </c>
    </row>
    <row r="18303" spans="1:5" x14ac:dyDescent="0.25">
      <c r="A18303" t="s">
        <v>31387</v>
      </c>
      <c r="B18303" t="s">
        <v>26412</v>
      </c>
      <c r="C18303">
        <v>0.80200000000000005</v>
      </c>
      <c r="D18303">
        <v>0.49</v>
      </c>
      <c r="E18303">
        <v>0.64200000000000002</v>
      </c>
    </row>
    <row r="18304" spans="1:5" x14ac:dyDescent="0.25">
      <c r="A18304" t="s">
        <v>31388</v>
      </c>
      <c r="B18304" t="s">
        <v>31389</v>
      </c>
      <c r="C18304">
        <v>0.80200000000000005</v>
      </c>
      <c r="D18304">
        <v>0.56100000000000005</v>
      </c>
      <c r="E18304">
        <v>0.67300000000000004</v>
      </c>
    </row>
    <row r="18305" spans="1:5" x14ac:dyDescent="0.25">
      <c r="A18305" t="s">
        <v>31390</v>
      </c>
      <c r="B18305" t="s">
        <v>31391</v>
      </c>
      <c r="C18305">
        <v>0.80200000000000005</v>
      </c>
      <c r="D18305">
        <v>0.49</v>
      </c>
      <c r="E18305">
        <v>0.90600000000000003</v>
      </c>
    </row>
    <row r="18306" spans="1:5" x14ac:dyDescent="0.25">
      <c r="A18306" t="s">
        <v>31392</v>
      </c>
      <c r="B18306" t="s">
        <v>31393</v>
      </c>
      <c r="C18306">
        <v>0.80200000000000005</v>
      </c>
      <c r="D18306">
        <v>0.50900000000000001</v>
      </c>
      <c r="E18306">
        <v>0.89200000000000002</v>
      </c>
    </row>
    <row r="18307" spans="1:5" x14ac:dyDescent="0.25">
      <c r="A18307" t="s">
        <v>31394</v>
      </c>
      <c r="B18307" t="s">
        <v>29127</v>
      </c>
      <c r="C18307">
        <v>0.80200000000000005</v>
      </c>
      <c r="D18307">
        <v>0.59099999999999997</v>
      </c>
      <c r="E18307">
        <v>0.66</v>
      </c>
    </row>
    <row r="18308" spans="1:5" x14ac:dyDescent="0.25">
      <c r="A18308" t="s">
        <v>31395</v>
      </c>
      <c r="B18308" t="s">
        <v>22565</v>
      </c>
      <c r="C18308">
        <v>0.80200000000000005</v>
      </c>
      <c r="D18308">
        <v>0.57799999999999996</v>
      </c>
      <c r="E18308">
        <v>0.81399999999999995</v>
      </c>
    </row>
    <row r="18309" spans="1:5" x14ac:dyDescent="0.25">
      <c r="A18309" t="s">
        <v>31396</v>
      </c>
      <c r="B18309" t="s">
        <v>16369</v>
      </c>
      <c r="C18309">
        <v>0.80200000000000005</v>
      </c>
      <c r="D18309">
        <v>0.52900000000000003</v>
      </c>
      <c r="E18309">
        <v>0.59799999999999998</v>
      </c>
    </row>
    <row r="18310" spans="1:5" x14ac:dyDescent="0.25">
      <c r="A18310" t="s">
        <v>31397</v>
      </c>
      <c r="B18310" t="s">
        <v>31398</v>
      </c>
      <c r="C18310">
        <v>0.80200000000000005</v>
      </c>
      <c r="D18310">
        <v>0.34399999999999997</v>
      </c>
      <c r="E18310">
        <v>0.75</v>
      </c>
    </row>
    <row r="18311" spans="1:5" x14ac:dyDescent="0.25">
      <c r="A18311" t="s">
        <v>31399</v>
      </c>
      <c r="B18311" t="s">
        <v>31400</v>
      </c>
      <c r="C18311">
        <v>0.80200000000000005</v>
      </c>
      <c r="D18311">
        <v>0.5</v>
      </c>
      <c r="E18311">
        <v>0.67600000000000005</v>
      </c>
    </row>
    <row r="18312" spans="1:5" x14ac:dyDescent="0.25">
      <c r="A18312" t="s">
        <v>31401</v>
      </c>
      <c r="B18312" t="s">
        <v>30960</v>
      </c>
      <c r="C18312">
        <v>0.80200000000000005</v>
      </c>
      <c r="D18312">
        <v>0.60199999999999998</v>
      </c>
      <c r="E18312">
        <v>0.59599999999999997</v>
      </c>
    </row>
    <row r="18313" spans="1:5" x14ac:dyDescent="0.25">
      <c r="A18313" t="s">
        <v>31402</v>
      </c>
      <c r="B18313" t="s">
        <v>31403</v>
      </c>
      <c r="C18313">
        <v>0.80200000000000005</v>
      </c>
      <c r="D18313">
        <v>0.52</v>
      </c>
      <c r="E18313">
        <v>0.39400000000000002</v>
      </c>
    </row>
    <row r="18314" spans="1:5" x14ac:dyDescent="0.25">
      <c r="A18314" t="s">
        <v>31404</v>
      </c>
      <c r="B18314" t="s">
        <v>26904</v>
      </c>
      <c r="C18314">
        <v>0.80200000000000005</v>
      </c>
      <c r="D18314">
        <v>0.189</v>
      </c>
      <c r="E18314">
        <v>0.254</v>
      </c>
    </row>
    <row r="18315" spans="1:5" x14ac:dyDescent="0.25">
      <c r="A18315" t="s">
        <v>31405</v>
      </c>
      <c r="B18315" t="s">
        <v>29978</v>
      </c>
      <c r="C18315">
        <v>0.80200000000000005</v>
      </c>
      <c r="D18315">
        <v>0.51900000000000002</v>
      </c>
      <c r="E18315">
        <v>0.80700000000000005</v>
      </c>
    </row>
    <row r="18316" spans="1:5" x14ac:dyDescent="0.25">
      <c r="A18316" t="s">
        <v>31406</v>
      </c>
      <c r="B18316" t="s">
        <v>31407</v>
      </c>
      <c r="C18316">
        <v>0.80200000000000005</v>
      </c>
      <c r="D18316">
        <v>0.49099999999999999</v>
      </c>
      <c r="E18316">
        <v>0.60899999999999999</v>
      </c>
    </row>
    <row r="18317" spans="1:5" x14ac:dyDescent="0.25">
      <c r="A18317" t="s">
        <v>31408</v>
      </c>
      <c r="B18317" t="s">
        <v>31409</v>
      </c>
      <c r="C18317">
        <v>0.80200000000000005</v>
      </c>
      <c r="D18317">
        <v>0.23599999999999999</v>
      </c>
      <c r="E18317">
        <v>0.54900000000000004</v>
      </c>
    </row>
    <row r="18318" spans="1:5" x14ac:dyDescent="0.25">
      <c r="A18318" t="s">
        <v>31410</v>
      </c>
      <c r="B18318" t="s">
        <v>31411</v>
      </c>
      <c r="C18318">
        <v>0.80200000000000005</v>
      </c>
      <c r="D18318">
        <v>0.38700000000000001</v>
      </c>
      <c r="E18318">
        <v>0.54600000000000004</v>
      </c>
    </row>
    <row r="18319" spans="1:5" x14ac:dyDescent="0.25">
      <c r="A18319" t="s">
        <v>31412</v>
      </c>
      <c r="B18319" t="s">
        <v>20759</v>
      </c>
      <c r="C18319">
        <v>0.80200000000000005</v>
      </c>
      <c r="D18319">
        <v>0.74</v>
      </c>
      <c r="E18319">
        <v>0.5</v>
      </c>
    </row>
    <row r="18320" spans="1:5" x14ac:dyDescent="0.25">
      <c r="A18320" t="s">
        <v>31413</v>
      </c>
      <c r="B18320" t="s">
        <v>31414</v>
      </c>
      <c r="C18320">
        <v>0.80200000000000005</v>
      </c>
      <c r="D18320">
        <v>0.437</v>
      </c>
      <c r="E18320">
        <v>0.73599999999999999</v>
      </c>
    </row>
    <row r="18321" spans="1:5" x14ac:dyDescent="0.25">
      <c r="A18321" t="s">
        <v>31415</v>
      </c>
      <c r="B18321" t="s">
        <v>31416</v>
      </c>
      <c r="C18321">
        <v>0.80200000000000005</v>
      </c>
      <c r="D18321">
        <v>0.49099999999999999</v>
      </c>
      <c r="E18321">
        <v>0.54700000000000004</v>
      </c>
    </row>
    <row r="18322" spans="1:5" x14ac:dyDescent="0.25">
      <c r="A18322" t="s">
        <v>31417</v>
      </c>
      <c r="B18322" t="s">
        <v>23459</v>
      </c>
      <c r="C18322">
        <v>0.80200000000000005</v>
      </c>
      <c r="D18322">
        <v>0.43099999999999999</v>
      </c>
      <c r="E18322">
        <v>0.32800000000000001</v>
      </c>
    </row>
    <row r="18323" spans="1:5" x14ac:dyDescent="0.25">
      <c r="A18323" t="s">
        <v>31418</v>
      </c>
      <c r="B18323" t="s">
        <v>29176</v>
      </c>
      <c r="C18323">
        <v>0.80200000000000005</v>
      </c>
      <c r="D18323">
        <v>0.26</v>
      </c>
      <c r="E18323">
        <v>0.307</v>
      </c>
    </row>
    <row r="18324" spans="1:5" x14ac:dyDescent="0.25">
      <c r="A18324" t="s">
        <v>31419</v>
      </c>
      <c r="B18324" t="s">
        <v>31420</v>
      </c>
      <c r="C18324">
        <v>0.80200000000000005</v>
      </c>
      <c r="D18324">
        <v>0.54900000000000004</v>
      </c>
      <c r="E18324">
        <v>0.64700000000000002</v>
      </c>
    </row>
    <row r="18325" spans="1:5" x14ac:dyDescent="0.25">
      <c r="A18325" t="s">
        <v>31421</v>
      </c>
      <c r="B18325" t="s">
        <v>31422</v>
      </c>
      <c r="C18325">
        <v>0.80200000000000005</v>
      </c>
      <c r="D18325">
        <v>0.60099999999999998</v>
      </c>
      <c r="E18325">
        <v>0.36799999999999999</v>
      </c>
    </row>
    <row r="18326" spans="1:5" x14ac:dyDescent="0.25">
      <c r="A18326" t="s">
        <v>31423</v>
      </c>
      <c r="B18326" t="s">
        <v>31424</v>
      </c>
      <c r="C18326">
        <v>0.80200000000000005</v>
      </c>
      <c r="D18326">
        <v>0.81</v>
      </c>
      <c r="E18326">
        <v>0.92</v>
      </c>
    </row>
    <row r="18327" spans="1:5" x14ac:dyDescent="0.25">
      <c r="A18327" t="s">
        <v>31425</v>
      </c>
      <c r="B18327" t="s">
        <v>31426</v>
      </c>
      <c r="C18327">
        <v>0.80200000000000005</v>
      </c>
      <c r="D18327">
        <v>0.55900000000000005</v>
      </c>
      <c r="E18327">
        <v>0.72899999999999998</v>
      </c>
    </row>
    <row r="18328" spans="1:5" x14ac:dyDescent="0.25">
      <c r="A18328" t="s">
        <v>31427</v>
      </c>
      <c r="B18328" t="s">
        <v>31428</v>
      </c>
      <c r="C18328">
        <v>0.80200000000000005</v>
      </c>
      <c r="D18328">
        <v>0.625</v>
      </c>
      <c r="E18328">
        <v>0.77700000000000002</v>
      </c>
    </row>
    <row r="18329" spans="1:5" x14ac:dyDescent="0.25">
      <c r="A18329" t="s">
        <v>31429</v>
      </c>
      <c r="B18329" t="s">
        <v>31430</v>
      </c>
      <c r="C18329">
        <v>0.80200000000000005</v>
      </c>
      <c r="D18329">
        <v>0.317</v>
      </c>
      <c r="E18329">
        <v>0.69799999999999995</v>
      </c>
    </row>
    <row r="18330" spans="1:5" x14ac:dyDescent="0.25">
      <c r="A18330" t="s">
        <v>31431</v>
      </c>
      <c r="B18330" t="s">
        <v>30334</v>
      </c>
      <c r="C18330">
        <v>0.80200000000000005</v>
      </c>
      <c r="D18330">
        <v>0.41199999999999998</v>
      </c>
      <c r="E18330">
        <v>0.58799999999999997</v>
      </c>
    </row>
    <row r="18331" spans="1:5" x14ac:dyDescent="0.25">
      <c r="A18331" t="s">
        <v>31432</v>
      </c>
      <c r="B18331" t="s">
        <v>106</v>
      </c>
      <c r="C18331">
        <v>0.80200000000000005</v>
      </c>
      <c r="D18331">
        <v>0.61299999999999999</v>
      </c>
      <c r="E18331">
        <v>0.52400000000000002</v>
      </c>
    </row>
    <row r="18332" spans="1:5" x14ac:dyDescent="0.25">
      <c r="A18332" t="s">
        <v>31433</v>
      </c>
      <c r="B18332" t="s">
        <v>31434</v>
      </c>
      <c r="C18332">
        <v>0.80200000000000005</v>
      </c>
      <c r="D18332">
        <v>0.51</v>
      </c>
      <c r="E18332">
        <v>0.66700000000000004</v>
      </c>
    </row>
    <row r="18333" spans="1:5" x14ac:dyDescent="0.25">
      <c r="A18333" t="s">
        <v>31435</v>
      </c>
      <c r="B18333" t="s">
        <v>31436</v>
      </c>
      <c r="C18333">
        <v>0.80200000000000005</v>
      </c>
      <c r="D18333">
        <v>0.89400000000000002</v>
      </c>
      <c r="E18333">
        <v>0.52800000000000002</v>
      </c>
    </row>
    <row r="18334" spans="1:5" x14ac:dyDescent="0.25">
      <c r="A18334" t="s">
        <v>31437</v>
      </c>
      <c r="B18334" t="s">
        <v>31438</v>
      </c>
      <c r="C18334">
        <v>0.80200000000000005</v>
      </c>
      <c r="D18334">
        <v>0.57099999999999995</v>
      </c>
      <c r="E18334">
        <v>0.46400000000000002</v>
      </c>
    </row>
    <row r="18335" spans="1:5" x14ac:dyDescent="0.25">
      <c r="A18335" t="s">
        <v>31439</v>
      </c>
      <c r="B18335" t="s">
        <v>31440</v>
      </c>
      <c r="C18335">
        <v>0.80200000000000005</v>
      </c>
      <c r="D18335">
        <v>0.30399999999999999</v>
      </c>
      <c r="E18335">
        <v>0.57699999999999996</v>
      </c>
    </row>
    <row r="18336" spans="1:5" x14ac:dyDescent="0.25">
      <c r="A18336" t="s">
        <v>31441</v>
      </c>
      <c r="B18336" t="s">
        <v>20457</v>
      </c>
      <c r="C18336">
        <v>0.80200000000000005</v>
      </c>
      <c r="D18336">
        <v>0.65500000000000003</v>
      </c>
      <c r="E18336">
        <v>0.78100000000000003</v>
      </c>
    </row>
    <row r="18337" spans="1:5" x14ac:dyDescent="0.25">
      <c r="A18337" t="s">
        <v>31442</v>
      </c>
      <c r="B18337" t="s">
        <v>31443</v>
      </c>
      <c r="C18337">
        <v>0.80200000000000005</v>
      </c>
      <c r="D18337">
        <v>0.19400000000000001</v>
      </c>
      <c r="E18337">
        <v>0.41399999999999998</v>
      </c>
    </row>
    <row r="18338" spans="1:5" x14ac:dyDescent="0.25">
      <c r="A18338" t="s">
        <v>31444</v>
      </c>
      <c r="B18338" t="s">
        <v>31445</v>
      </c>
      <c r="C18338">
        <v>0.80200000000000005</v>
      </c>
      <c r="D18338">
        <v>0.27400000000000002</v>
      </c>
      <c r="E18338">
        <v>0.36399999999999999</v>
      </c>
    </row>
    <row r="18339" spans="1:5" x14ac:dyDescent="0.25">
      <c r="A18339" t="s">
        <v>31446</v>
      </c>
      <c r="B18339" t="s">
        <v>106</v>
      </c>
      <c r="C18339">
        <v>0.80200000000000005</v>
      </c>
      <c r="D18339">
        <v>0.56699999999999995</v>
      </c>
      <c r="E18339">
        <v>0.88900000000000001</v>
      </c>
    </row>
    <row r="18340" spans="1:5" x14ac:dyDescent="0.25">
      <c r="A18340" t="s">
        <v>31447</v>
      </c>
      <c r="B18340" t="s">
        <v>31448</v>
      </c>
      <c r="C18340">
        <v>0.80200000000000005</v>
      </c>
      <c r="D18340">
        <v>0.58299999999999996</v>
      </c>
      <c r="E18340">
        <v>0.93700000000000006</v>
      </c>
    </row>
    <row r="18341" spans="1:5" x14ac:dyDescent="0.25">
      <c r="A18341" t="s">
        <v>31449</v>
      </c>
      <c r="B18341" t="s">
        <v>31450</v>
      </c>
      <c r="C18341">
        <v>0.80200000000000005</v>
      </c>
      <c r="D18341">
        <v>0.49099999999999999</v>
      </c>
      <c r="E18341">
        <v>0.48299999999999998</v>
      </c>
    </row>
    <row r="18342" spans="1:5" x14ac:dyDescent="0.25">
      <c r="A18342" t="s">
        <v>31451</v>
      </c>
      <c r="B18342" t="s">
        <v>31452</v>
      </c>
      <c r="C18342">
        <v>0.80200000000000005</v>
      </c>
      <c r="D18342">
        <v>0.32700000000000001</v>
      </c>
      <c r="E18342">
        <v>0.51800000000000002</v>
      </c>
    </row>
    <row r="18343" spans="1:5" x14ac:dyDescent="0.25">
      <c r="A18343" t="s">
        <v>31453</v>
      </c>
      <c r="B18343" t="s">
        <v>31454</v>
      </c>
      <c r="C18343">
        <v>0.80200000000000005</v>
      </c>
      <c r="D18343">
        <v>0.27800000000000002</v>
      </c>
      <c r="E18343">
        <v>0.33300000000000002</v>
      </c>
    </row>
    <row r="18344" spans="1:5" x14ac:dyDescent="0.25">
      <c r="A18344" t="s">
        <v>31455</v>
      </c>
      <c r="B18344" t="s">
        <v>31456</v>
      </c>
      <c r="C18344">
        <v>0.80200000000000005</v>
      </c>
      <c r="D18344">
        <v>0.61799999999999999</v>
      </c>
      <c r="E18344">
        <v>0.73699999999999999</v>
      </c>
    </row>
    <row r="18345" spans="1:5" x14ac:dyDescent="0.25">
      <c r="A18345" t="s">
        <v>31457</v>
      </c>
      <c r="B18345" t="s">
        <v>31458</v>
      </c>
      <c r="C18345">
        <v>0.80200000000000005</v>
      </c>
      <c r="D18345">
        <v>0.33600000000000002</v>
      </c>
      <c r="E18345">
        <v>0.80900000000000005</v>
      </c>
    </row>
    <row r="18346" spans="1:5" x14ac:dyDescent="0.25">
      <c r="A18346" t="s">
        <v>31459</v>
      </c>
      <c r="B18346" t="s">
        <v>31460</v>
      </c>
      <c r="C18346">
        <v>0.80200000000000005</v>
      </c>
      <c r="D18346">
        <v>0.66</v>
      </c>
      <c r="E18346">
        <v>0.89700000000000002</v>
      </c>
    </row>
    <row r="18347" spans="1:5" x14ac:dyDescent="0.25">
      <c r="A18347" t="s">
        <v>31461</v>
      </c>
      <c r="B18347" t="s">
        <v>31462</v>
      </c>
      <c r="C18347">
        <v>0.80200000000000005</v>
      </c>
      <c r="D18347">
        <v>0.45400000000000001</v>
      </c>
      <c r="E18347">
        <v>0.23400000000000001</v>
      </c>
    </row>
    <row r="18348" spans="1:5" x14ac:dyDescent="0.25">
      <c r="A18348" t="s">
        <v>31463</v>
      </c>
      <c r="B18348" t="s">
        <v>31464</v>
      </c>
      <c r="C18348">
        <v>0.80200000000000005</v>
      </c>
      <c r="D18348">
        <v>0.91</v>
      </c>
      <c r="E18348">
        <v>0.65100000000000002</v>
      </c>
    </row>
    <row r="18349" spans="1:5" x14ac:dyDescent="0.25">
      <c r="A18349" t="s">
        <v>31465</v>
      </c>
      <c r="B18349" t="s">
        <v>31466</v>
      </c>
      <c r="C18349">
        <v>0.80200000000000005</v>
      </c>
      <c r="D18349">
        <v>0.13200000000000001</v>
      </c>
      <c r="E18349">
        <v>0.37</v>
      </c>
    </row>
    <row r="18350" spans="1:5" x14ac:dyDescent="0.25">
      <c r="A18350" t="s">
        <v>31467</v>
      </c>
      <c r="B18350" t="s">
        <v>31468</v>
      </c>
      <c r="C18350">
        <v>0.80200000000000005</v>
      </c>
      <c r="D18350">
        <v>0.255</v>
      </c>
      <c r="E18350">
        <v>0.57399999999999995</v>
      </c>
    </row>
    <row r="18351" spans="1:5" x14ac:dyDescent="0.25">
      <c r="A18351" t="s">
        <v>31469</v>
      </c>
      <c r="B18351" t="s">
        <v>31470</v>
      </c>
      <c r="C18351">
        <v>0.80200000000000005</v>
      </c>
      <c r="D18351">
        <v>0.39700000000000002</v>
      </c>
      <c r="E18351">
        <v>0.27100000000000002</v>
      </c>
    </row>
    <row r="18352" spans="1:5" x14ac:dyDescent="0.25">
      <c r="A18352" t="s">
        <v>31471</v>
      </c>
      <c r="B18352" t="s">
        <v>13852</v>
      </c>
      <c r="C18352">
        <v>0.80200000000000005</v>
      </c>
      <c r="D18352">
        <v>0.73499999999999999</v>
      </c>
      <c r="E18352">
        <v>0.628</v>
      </c>
    </row>
    <row r="18353" spans="1:5" x14ac:dyDescent="0.25">
      <c r="A18353" t="s">
        <v>31472</v>
      </c>
      <c r="B18353" t="s">
        <v>31473</v>
      </c>
      <c r="C18353">
        <v>0.80200000000000005</v>
      </c>
      <c r="D18353">
        <v>0.78800000000000003</v>
      </c>
      <c r="E18353">
        <v>0.63900000000000001</v>
      </c>
    </row>
    <row r="18354" spans="1:5" x14ac:dyDescent="0.25">
      <c r="A18354" t="s">
        <v>31474</v>
      </c>
      <c r="B18354" t="s">
        <v>30627</v>
      </c>
      <c r="C18354">
        <v>0.80200000000000005</v>
      </c>
      <c r="D18354">
        <v>0.61599999999999999</v>
      </c>
      <c r="E18354">
        <v>0.90800000000000003</v>
      </c>
    </row>
    <row r="18355" spans="1:5" x14ac:dyDescent="0.25">
      <c r="A18355" t="s">
        <v>31475</v>
      </c>
      <c r="B18355" t="s">
        <v>31476</v>
      </c>
      <c r="C18355">
        <v>0.80200000000000005</v>
      </c>
      <c r="D18355">
        <v>0.46100000000000002</v>
      </c>
      <c r="E18355">
        <v>0.70899999999999996</v>
      </c>
    </row>
    <row r="18356" spans="1:5" x14ac:dyDescent="0.25">
      <c r="A18356" t="s">
        <v>31477</v>
      </c>
      <c r="B18356" t="s">
        <v>31478</v>
      </c>
      <c r="C18356">
        <v>0.80200000000000005</v>
      </c>
      <c r="D18356">
        <v>0.379</v>
      </c>
      <c r="E18356">
        <v>0.54700000000000004</v>
      </c>
    </row>
    <row r="18357" spans="1:5" x14ac:dyDescent="0.25">
      <c r="A18357" t="s">
        <v>31479</v>
      </c>
      <c r="B18357" t="s">
        <v>24365</v>
      </c>
      <c r="C18357">
        <v>0.80200000000000005</v>
      </c>
      <c r="D18357">
        <v>0.68200000000000005</v>
      </c>
      <c r="E18357">
        <v>0.85799999999999998</v>
      </c>
    </row>
    <row r="18358" spans="1:5" x14ac:dyDescent="0.25">
      <c r="A18358" t="s">
        <v>31480</v>
      </c>
      <c r="B18358" t="s">
        <v>23554</v>
      </c>
      <c r="C18358">
        <v>0.80200000000000005</v>
      </c>
      <c r="D18358">
        <v>0.79600000000000004</v>
      </c>
      <c r="E18358">
        <v>0.97099999999999997</v>
      </c>
    </row>
    <row r="18359" spans="1:5" x14ac:dyDescent="0.25">
      <c r="A18359" t="s">
        <v>31481</v>
      </c>
      <c r="B18359" t="s">
        <v>23100</v>
      </c>
      <c r="C18359">
        <v>0.80200000000000005</v>
      </c>
      <c r="D18359">
        <v>0.44</v>
      </c>
      <c r="E18359">
        <v>0.67</v>
      </c>
    </row>
    <row r="18360" spans="1:5" x14ac:dyDescent="0.25">
      <c r="A18360" t="s">
        <v>31482</v>
      </c>
      <c r="B18360" t="s">
        <v>31483</v>
      </c>
      <c r="C18360">
        <v>0.80200000000000005</v>
      </c>
      <c r="D18360">
        <v>0.40600000000000003</v>
      </c>
      <c r="E18360">
        <v>0.46500000000000002</v>
      </c>
    </row>
    <row r="18361" spans="1:5" x14ac:dyDescent="0.25">
      <c r="A18361" t="s">
        <v>31484</v>
      </c>
      <c r="B18361" t="s">
        <v>31485</v>
      </c>
      <c r="C18361">
        <v>0.80200000000000005</v>
      </c>
      <c r="D18361">
        <v>0.314</v>
      </c>
      <c r="E18361">
        <v>0.28799999999999998</v>
      </c>
    </row>
    <row r="18362" spans="1:5" x14ac:dyDescent="0.25">
      <c r="A18362" t="s">
        <v>31486</v>
      </c>
      <c r="B18362" t="s">
        <v>31487</v>
      </c>
      <c r="C18362">
        <v>0.80200000000000005</v>
      </c>
      <c r="D18362">
        <v>0.41699999999999998</v>
      </c>
      <c r="E18362">
        <v>0.83299999999999996</v>
      </c>
    </row>
    <row r="18363" spans="1:5" x14ac:dyDescent="0.25">
      <c r="A18363" t="s">
        <v>31488</v>
      </c>
      <c r="B18363" t="s">
        <v>31489</v>
      </c>
      <c r="C18363">
        <v>0.80200000000000005</v>
      </c>
      <c r="D18363">
        <v>0.58699999999999997</v>
      </c>
      <c r="E18363">
        <v>0.79600000000000004</v>
      </c>
    </row>
    <row r="18364" spans="1:5" x14ac:dyDescent="0.25">
      <c r="A18364" t="s">
        <v>31490</v>
      </c>
      <c r="B18364" t="s">
        <v>31491</v>
      </c>
      <c r="C18364">
        <v>0.80200000000000005</v>
      </c>
      <c r="D18364">
        <v>0.378</v>
      </c>
      <c r="E18364">
        <v>0.67900000000000005</v>
      </c>
    </row>
    <row r="18365" spans="1:5" x14ac:dyDescent="0.25">
      <c r="A18365" t="s">
        <v>31492</v>
      </c>
      <c r="B18365" t="s">
        <v>31493</v>
      </c>
      <c r="C18365">
        <v>0.80300000000000005</v>
      </c>
      <c r="D18365">
        <v>0.93899999999999995</v>
      </c>
      <c r="E18365">
        <v>0.629</v>
      </c>
    </row>
    <row r="18366" spans="1:5" x14ac:dyDescent="0.25">
      <c r="A18366" t="s">
        <v>31494</v>
      </c>
      <c r="B18366" t="s">
        <v>27592</v>
      </c>
      <c r="C18366">
        <v>0.80300000000000005</v>
      </c>
      <c r="D18366">
        <v>0.93899999999999995</v>
      </c>
      <c r="E18366">
        <v>0.70399999999999996</v>
      </c>
    </row>
    <row r="18367" spans="1:5" x14ac:dyDescent="0.25">
      <c r="A18367" t="s">
        <v>31495</v>
      </c>
      <c r="B18367" t="s">
        <v>2458</v>
      </c>
      <c r="C18367">
        <v>0.80400000000000005</v>
      </c>
      <c r="D18367">
        <v>0.58499999999999996</v>
      </c>
      <c r="E18367">
        <v>0.68600000000000005</v>
      </c>
    </row>
    <row r="18368" spans="1:5" x14ac:dyDescent="0.25">
      <c r="A18368" t="s">
        <v>31496</v>
      </c>
      <c r="B18368" t="s">
        <v>22619</v>
      </c>
      <c r="C18368">
        <v>0.80400000000000005</v>
      </c>
      <c r="D18368">
        <v>0.53500000000000003</v>
      </c>
      <c r="E18368">
        <v>0.745</v>
      </c>
    </row>
    <row r="18369" spans="1:5" x14ac:dyDescent="0.25">
      <c r="A18369" t="s">
        <v>31497</v>
      </c>
      <c r="B18369" t="s">
        <v>23994</v>
      </c>
      <c r="C18369">
        <v>0.80400000000000005</v>
      </c>
      <c r="D18369">
        <v>0.30199999999999999</v>
      </c>
      <c r="E18369">
        <v>0.53800000000000003</v>
      </c>
    </row>
    <row r="18370" spans="1:5" x14ac:dyDescent="0.25">
      <c r="A18370" t="s">
        <v>31498</v>
      </c>
      <c r="B18370" t="s">
        <v>31499</v>
      </c>
      <c r="C18370">
        <v>0.80500000000000005</v>
      </c>
      <c r="D18370">
        <v>0.4</v>
      </c>
      <c r="E18370">
        <v>0.64800000000000002</v>
      </c>
    </row>
    <row r="18371" spans="1:5" x14ac:dyDescent="0.25">
      <c r="A18371" t="s">
        <v>31500</v>
      </c>
      <c r="B18371" t="s">
        <v>29559</v>
      </c>
      <c r="C18371">
        <v>0.80500000000000005</v>
      </c>
      <c r="D18371">
        <v>0.151</v>
      </c>
      <c r="E18371">
        <v>0.62</v>
      </c>
    </row>
    <row r="18372" spans="1:5" x14ac:dyDescent="0.25">
      <c r="A18372" t="s">
        <v>31501</v>
      </c>
      <c r="B18372" t="s">
        <v>31502</v>
      </c>
      <c r="C18372">
        <v>0.80600000000000005</v>
      </c>
      <c r="D18372">
        <v>0.65700000000000003</v>
      </c>
      <c r="E18372">
        <v>0.68799999999999994</v>
      </c>
    </row>
    <row r="18373" spans="1:5" x14ac:dyDescent="0.25">
      <c r="A18373" t="s">
        <v>31503</v>
      </c>
      <c r="B18373" t="s">
        <v>28838</v>
      </c>
      <c r="C18373">
        <v>0.80600000000000005</v>
      </c>
      <c r="D18373">
        <v>0.51</v>
      </c>
      <c r="E18373">
        <v>0.71899999999999997</v>
      </c>
    </row>
    <row r="18374" spans="1:5" x14ac:dyDescent="0.25">
      <c r="A18374" t="s">
        <v>31504</v>
      </c>
      <c r="B18374" t="s">
        <v>24602</v>
      </c>
      <c r="C18374">
        <v>0.80600000000000005</v>
      </c>
      <c r="D18374">
        <v>0.255</v>
      </c>
      <c r="E18374">
        <v>0.745</v>
      </c>
    </row>
    <row r="18375" spans="1:5" x14ac:dyDescent="0.25">
      <c r="A18375" t="s">
        <v>31505</v>
      </c>
      <c r="B18375" t="s">
        <v>31505</v>
      </c>
      <c r="C18375">
        <v>0.80600000000000005</v>
      </c>
      <c r="D18375">
        <v>0.50900000000000001</v>
      </c>
      <c r="E18375">
        <v>0.625</v>
      </c>
    </row>
    <row r="18376" spans="1:5" x14ac:dyDescent="0.25">
      <c r="A18376" t="s">
        <v>31506</v>
      </c>
      <c r="B18376" t="s">
        <v>31507</v>
      </c>
      <c r="C18376">
        <v>0.80600000000000005</v>
      </c>
      <c r="D18376">
        <v>0.66700000000000004</v>
      </c>
      <c r="E18376">
        <v>0.92300000000000004</v>
      </c>
    </row>
    <row r="18377" spans="1:5" x14ac:dyDescent="0.25">
      <c r="A18377" t="s">
        <v>31508</v>
      </c>
      <c r="B18377" t="s">
        <v>31509</v>
      </c>
      <c r="C18377">
        <v>0.80600000000000005</v>
      </c>
      <c r="D18377">
        <v>0.68400000000000005</v>
      </c>
      <c r="E18377">
        <v>0.81399999999999995</v>
      </c>
    </row>
    <row r="18378" spans="1:5" x14ac:dyDescent="0.25">
      <c r="A18378" t="s">
        <v>31510</v>
      </c>
      <c r="B18378" t="s">
        <v>31511</v>
      </c>
      <c r="C18378">
        <v>0.80600000000000005</v>
      </c>
      <c r="D18378">
        <v>0.317</v>
      </c>
      <c r="E18378">
        <v>0.27500000000000002</v>
      </c>
    </row>
    <row r="18379" spans="1:5" x14ac:dyDescent="0.25">
      <c r="A18379" t="s">
        <v>31512</v>
      </c>
      <c r="B18379" t="s">
        <v>16367</v>
      </c>
      <c r="C18379">
        <v>0.80600000000000005</v>
      </c>
      <c r="D18379">
        <v>0.49</v>
      </c>
      <c r="E18379">
        <v>0.52800000000000002</v>
      </c>
    </row>
    <row r="18380" spans="1:5" x14ac:dyDescent="0.25">
      <c r="A18380" t="s">
        <v>31513</v>
      </c>
      <c r="B18380" t="s">
        <v>2790</v>
      </c>
      <c r="C18380">
        <v>0.80600000000000005</v>
      </c>
      <c r="D18380">
        <v>0.37</v>
      </c>
      <c r="E18380">
        <v>0.63800000000000001</v>
      </c>
    </row>
    <row r="18381" spans="1:5" x14ac:dyDescent="0.25">
      <c r="A18381" t="s">
        <v>31514</v>
      </c>
      <c r="B18381" t="s">
        <v>31515</v>
      </c>
      <c r="C18381">
        <v>0.80600000000000005</v>
      </c>
      <c r="D18381">
        <v>0.35</v>
      </c>
      <c r="E18381">
        <v>0.79500000000000004</v>
      </c>
    </row>
    <row r="18382" spans="1:5" x14ac:dyDescent="0.25">
      <c r="A18382" t="s">
        <v>31516</v>
      </c>
      <c r="B18382" t="s">
        <v>31517</v>
      </c>
      <c r="C18382">
        <v>0.80600000000000005</v>
      </c>
      <c r="D18382">
        <v>0.60499999999999998</v>
      </c>
      <c r="E18382">
        <v>0.60699999999999998</v>
      </c>
    </row>
    <row r="18383" spans="1:5" x14ac:dyDescent="0.25">
      <c r="A18383" t="s">
        <v>31518</v>
      </c>
      <c r="B18383" t="s">
        <v>31519</v>
      </c>
      <c r="C18383">
        <v>0.80600000000000005</v>
      </c>
      <c r="D18383">
        <v>0.60599999999999998</v>
      </c>
      <c r="E18383">
        <v>0.629</v>
      </c>
    </row>
    <row r="18384" spans="1:5" x14ac:dyDescent="0.25">
      <c r="A18384" t="s">
        <v>31520</v>
      </c>
      <c r="B18384" t="s">
        <v>31521</v>
      </c>
      <c r="C18384">
        <v>0.80600000000000005</v>
      </c>
      <c r="D18384">
        <v>0.47199999999999998</v>
      </c>
      <c r="E18384">
        <v>0.71099999999999997</v>
      </c>
    </row>
    <row r="18385" spans="1:5" x14ac:dyDescent="0.25">
      <c r="A18385" t="s">
        <v>31522</v>
      </c>
      <c r="B18385" t="s">
        <v>31523</v>
      </c>
      <c r="C18385">
        <v>0.80600000000000005</v>
      </c>
      <c r="D18385">
        <v>0.74</v>
      </c>
      <c r="E18385">
        <v>0.93300000000000005</v>
      </c>
    </row>
    <row r="18386" spans="1:5" x14ac:dyDescent="0.25">
      <c r="A18386" t="s">
        <v>31524</v>
      </c>
      <c r="B18386" t="s">
        <v>30960</v>
      </c>
      <c r="C18386">
        <v>0.80600000000000005</v>
      </c>
      <c r="D18386">
        <v>0.32900000000000001</v>
      </c>
      <c r="E18386">
        <v>0.53100000000000003</v>
      </c>
    </row>
    <row r="18387" spans="1:5" x14ac:dyDescent="0.25">
      <c r="A18387" t="s">
        <v>31525</v>
      </c>
      <c r="B18387" t="s">
        <v>31526</v>
      </c>
      <c r="C18387">
        <v>0.80600000000000005</v>
      </c>
      <c r="D18387">
        <v>0.36299999999999999</v>
      </c>
      <c r="E18387">
        <v>0.56599999999999995</v>
      </c>
    </row>
    <row r="18388" spans="1:5" x14ac:dyDescent="0.25">
      <c r="A18388" t="s">
        <v>31527</v>
      </c>
      <c r="B18388" t="s">
        <v>106</v>
      </c>
      <c r="C18388">
        <v>0.80600000000000005</v>
      </c>
      <c r="D18388">
        <v>0.53800000000000003</v>
      </c>
      <c r="E18388">
        <v>0.73299999999999998</v>
      </c>
    </row>
    <row r="18389" spans="1:5" x14ac:dyDescent="0.25">
      <c r="A18389" t="s">
        <v>31528</v>
      </c>
      <c r="B18389" t="s">
        <v>31529</v>
      </c>
      <c r="C18389">
        <v>0.80600000000000005</v>
      </c>
      <c r="D18389">
        <v>0.29599999999999999</v>
      </c>
      <c r="E18389">
        <v>0.46600000000000003</v>
      </c>
    </row>
    <row r="18390" spans="1:5" x14ac:dyDescent="0.25">
      <c r="A18390" t="s">
        <v>31530</v>
      </c>
      <c r="B18390" t="s">
        <v>28740</v>
      </c>
      <c r="C18390">
        <v>0.80600000000000005</v>
      </c>
      <c r="D18390">
        <v>0.27300000000000002</v>
      </c>
      <c r="E18390">
        <v>0.68300000000000005</v>
      </c>
    </row>
    <row r="18391" spans="1:5" x14ac:dyDescent="0.25">
      <c r="A18391" t="s">
        <v>31531</v>
      </c>
      <c r="B18391" t="s">
        <v>31532</v>
      </c>
      <c r="C18391">
        <v>0.80600000000000005</v>
      </c>
      <c r="D18391">
        <v>0.77</v>
      </c>
      <c r="E18391">
        <v>0.42899999999999999</v>
      </c>
    </row>
    <row r="18392" spans="1:5" x14ac:dyDescent="0.25">
      <c r="A18392" t="s">
        <v>31533</v>
      </c>
      <c r="B18392" t="s">
        <v>31534</v>
      </c>
      <c r="C18392">
        <v>0.80600000000000005</v>
      </c>
      <c r="D18392">
        <v>0.57299999999999995</v>
      </c>
      <c r="E18392">
        <v>0.59</v>
      </c>
    </row>
    <row r="18393" spans="1:5" x14ac:dyDescent="0.25">
      <c r="A18393" t="s">
        <v>31535</v>
      </c>
      <c r="B18393" t="s">
        <v>31536</v>
      </c>
      <c r="C18393">
        <v>0.80600000000000005</v>
      </c>
      <c r="D18393">
        <v>0.25</v>
      </c>
      <c r="E18393">
        <v>0.36699999999999999</v>
      </c>
    </row>
    <row r="18394" spans="1:5" x14ac:dyDescent="0.25">
      <c r="A18394" t="s">
        <v>31537</v>
      </c>
      <c r="B18394" t="s">
        <v>31538</v>
      </c>
      <c r="C18394">
        <v>0.80600000000000005</v>
      </c>
      <c r="D18394">
        <v>0.49099999999999999</v>
      </c>
      <c r="E18394">
        <v>0.57299999999999995</v>
      </c>
    </row>
    <row r="18395" spans="1:5" x14ac:dyDescent="0.25">
      <c r="A18395" t="s">
        <v>31539</v>
      </c>
      <c r="B18395" t="s">
        <v>31540</v>
      </c>
      <c r="C18395">
        <v>0.80600000000000005</v>
      </c>
      <c r="D18395">
        <v>0.26900000000000002</v>
      </c>
      <c r="E18395">
        <v>0.47099999999999997</v>
      </c>
    </row>
    <row r="18396" spans="1:5" x14ac:dyDescent="0.25">
      <c r="A18396" t="s">
        <v>31541</v>
      </c>
      <c r="B18396" t="s">
        <v>31542</v>
      </c>
      <c r="C18396">
        <v>0.80600000000000005</v>
      </c>
      <c r="D18396">
        <v>0.625</v>
      </c>
      <c r="E18396">
        <v>0.84</v>
      </c>
    </row>
    <row r="18397" spans="1:5" x14ac:dyDescent="0.25">
      <c r="A18397" t="s">
        <v>31543</v>
      </c>
      <c r="B18397" t="s">
        <v>31544</v>
      </c>
      <c r="C18397">
        <v>0.80600000000000005</v>
      </c>
      <c r="D18397">
        <v>0.433</v>
      </c>
      <c r="E18397">
        <v>0.68700000000000006</v>
      </c>
    </row>
    <row r="18398" spans="1:5" x14ac:dyDescent="0.25">
      <c r="A18398" t="s">
        <v>31545</v>
      </c>
      <c r="B18398" t="s">
        <v>17019</v>
      </c>
      <c r="C18398">
        <v>0.80600000000000005</v>
      </c>
      <c r="D18398">
        <v>0.56699999999999995</v>
      </c>
      <c r="E18398">
        <v>0.873</v>
      </c>
    </row>
    <row r="18399" spans="1:5" x14ac:dyDescent="0.25">
      <c r="A18399" t="s">
        <v>31546</v>
      </c>
      <c r="B18399" t="s">
        <v>31547</v>
      </c>
      <c r="C18399">
        <v>0.80600000000000005</v>
      </c>
      <c r="D18399">
        <v>0.92600000000000005</v>
      </c>
      <c r="E18399">
        <v>0.85</v>
      </c>
    </row>
    <row r="18400" spans="1:5" x14ac:dyDescent="0.25">
      <c r="A18400" t="s">
        <v>31548</v>
      </c>
      <c r="B18400" t="s">
        <v>31549</v>
      </c>
      <c r="C18400">
        <v>0.80600000000000005</v>
      </c>
      <c r="D18400">
        <v>0.46500000000000002</v>
      </c>
      <c r="E18400">
        <v>0.47199999999999998</v>
      </c>
    </row>
    <row r="18401" spans="1:5" x14ac:dyDescent="0.25">
      <c r="A18401" t="s">
        <v>31550</v>
      </c>
      <c r="B18401" t="s">
        <v>31551</v>
      </c>
      <c r="C18401">
        <v>0.80600000000000005</v>
      </c>
      <c r="D18401">
        <v>0.14000000000000001</v>
      </c>
      <c r="E18401">
        <v>0.43</v>
      </c>
    </row>
    <row r="18402" spans="1:5" x14ac:dyDescent="0.25">
      <c r="A18402" t="s">
        <v>31552</v>
      </c>
      <c r="B18402" t="s">
        <v>31553</v>
      </c>
      <c r="C18402">
        <v>0.80600000000000005</v>
      </c>
      <c r="D18402">
        <v>0.33300000000000002</v>
      </c>
      <c r="E18402">
        <v>0.28100000000000003</v>
      </c>
    </row>
    <row r="18403" spans="1:5" x14ac:dyDescent="0.25">
      <c r="A18403" t="s">
        <v>31554</v>
      </c>
      <c r="B18403" t="s">
        <v>27038</v>
      </c>
      <c r="C18403">
        <v>0.80600000000000005</v>
      </c>
      <c r="D18403">
        <v>0.37</v>
      </c>
      <c r="E18403">
        <v>0.61399999999999999</v>
      </c>
    </row>
    <row r="18404" spans="1:5" x14ac:dyDescent="0.25">
      <c r="A18404" t="s">
        <v>31555</v>
      </c>
      <c r="B18404" t="s">
        <v>31307</v>
      </c>
      <c r="C18404">
        <v>0.80600000000000005</v>
      </c>
      <c r="D18404">
        <v>0.47099999999999997</v>
      </c>
      <c r="E18404">
        <v>0.58699999999999997</v>
      </c>
    </row>
    <row r="18405" spans="1:5" x14ac:dyDescent="0.25">
      <c r="A18405" t="s">
        <v>31556</v>
      </c>
      <c r="B18405" t="s">
        <v>31557</v>
      </c>
      <c r="C18405">
        <v>0.80600000000000005</v>
      </c>
      <c r="D18405">
        <v>0.78400000000000003</v>
      </c>
      <c r="E18405">
        <v>0.97199999999999998</v>
      </c>
    </row>
    <row r="18406" spans="1:5" x14ac:dyDescent="0.25">
      <c r="A18406" t="s">
        <v>31558</v>
      </c>
      <c r="B18406" t="s">
        <v>31559</v>
      </c>
      <c r="C18406">
        <v>0.80600000000000005</v>
      </c>
      <c r="D18406">
        <v>0.30599999999999999</v>
      </c>
      <c r="E18406">
        <v>0.36199999999999999</v>
      </c>
    </row>
    <row r="18407" spans="1:5" x14ac:dyDescent="0.25">
      <c r="A18407" t="s">
        <v>31560</v>
      </c>
      <c r="B18407" t="s">
        <v>31561</v>
      </c>
      <c r="C18407">
        <v>0.80600000000000005</v>
      </c>
      <c r="D18407">
        <v>0.51900000000000002</v>
      </c>
      <c r="E18407">
        <v>0.74099999999999999</v>
      </c>
    </row>
    <row r="18408" spans="1:5" x14ac:dyDescent="0.25">
      <c r="A18408" t="s">
        <v>31562</v>
      </c>
      <c r="B18408" t="s">
        <v>31563</v>
      </c>
      <c r="C18408">
        <v>0.80600000000000005</v>
      </c>
      <c r="D18408">
        <v>0.38200000000000001</v>
      </c>
      <c r="E18408">
        <v>0.59499999999999997</v>
      </c>
    </row>
    <row r="18409" spans="1:5" x14ac:dyDescent="0.25">
      <c r="A18409" t="s">
        <v>31564</v>
      </c>
      <c r="B18409" t="s">
        <v>31565</v>
      </c>
      <c r="C18409">
        <v>0.80600000000000005</v>
      </c>
      <c r="D18409">
        <v>0.33</v>
      </c>
      <c r="E18409">
        <v>0.78</v>
      </c>
    </row>
    <row r="18410" spans="1:5" x14ac:dyDescent="0.25">
      <c r="A18410" t="s">
        <v>31566</v>
      </c>
      <c r="B18410" t="s">
        <v>31567</v>
      </c>
      <c r="C18410">
        <v>0.80800000000000005</v>
      </c>
      <c r="D18410">
        <v>0.45100000000000001</v>
      </c>
      <c r="E18410">
        <v>0.5</v>
      </c>
    </row>
    <row r="18411" spans="1:5" x14ac:dyDescent="0.25">
      <c r="A18411" t="s">
        <v>31568</v>
      </c>
      <c r="B18411" t="s">
        <v>31569</v>
      </c>
      <c r="C18411">
        <v>0.80800000000000005</v>
      </c>
      <c r="D18411">
        <v>0.622</v>
      </c>
      <c r="E18411">
        <v>0.44500000000000001</v>
      </c>
    </row>
    <row r="18412" spans="1:5" x14ac:dyDescent="0.25">
      <c r="A18412" t="s">
        <v>31570</v>
      </c>
      <c r="B18412" t="s">
        <v>31571</v>
      </c>
      <c r="C18412">
        <v>0.80900000000000005</v>
      </c>
      <c r="D18412">
        <v>0.73599999999999999</v>
      </c>
      <c r="E18412">
        <v>0.52700000000000002</v>
      </c>
    </row>
    <row r="18413" spans="1:5" x14ac:dyDescent="0.25">
      <c r="A18413" t="s">
        <v>31572</v>
      </c>
      <c r="B18413" t="s">
        <v>23759</v>
      </c>
      <c r="C18413">
        <v>0.80900000000000005</v>
      </c>
      <c r="D18413">
        <v>0.35599999999999998</v>
      </c>
      <c r="E18413">
        <v>0.61499999999999999</v>
      </c>
    </row>
    <row r="18414" spans="1:5" x14ac:dyDescent="0.25">
      <c r="A18414" t="s">
        <v>31573</v>
      </c>
      <c r="B18414" t="s">
        <v>27548</v>
      </c>
      <c r="C18414">
        <v>0.80900000000000005</v>
      </c>
      <c r="D18414">
        <v>0.55100000000000005</v>
      </c>
      <c r="E18414">
        <v>0.38700000000000001</v>
      </c>
    </row>
    <row r="18415" spans="1:5" x14ac:dyDescent="0.25">
      <c r="A18415" t="s">
        <v>31574</v>
      </c>
      <c r="B18415" t="s">
        <v>18930</v>
      </c>
      <c r="C18415">
        <v>0.80900000000000005</v>
      </c>
      <c r="D18415">
        <v>0.5</v>
      </c>
      <c r="E18415">
        <v>0.55800000000000005</v>
      </c>
    </row>
    <row r="18416" spans="1:5" x14ac:dyDescent="0.25">
      <c r="A18416" t="s">
        <v>31575</v>
      </c>
      <c r="B18416" t="s">
        <v>31576</v>
      </c>
      <c r="C18416">
        <v>0.80900000000000005</v>
      </c>
      <c r="D18416">
        <v>0.67300000000000004</v>
      </c>
      <c r="E18416">
        <v>0.7</v>
      </c>
    </row>
    <row r="18417" spans="1:5" x14ac:dyDescent="0.25">
      <c r="A18417" t="s">
        <v>31577</v>
      </c>
      <c r="B18417" t="s">
        <v>106</v>
      </c>
      <c r="C18417">
        <v>0.80900000000000005</v>
      </c>
      <c r="D18417">
        <v>0.38800000000000001</v>
      </c>
      <c r="E18417">
        <v>0.46600000000000003</v>
      </c>
    </row>
    <row r="18418" spans="1:5" x14ac:dyDescent="0.25">
      <c r="A18418" t="s">
        <v>31578</v>
      </c>
      <c r="B18418" t="s">
        <v>31579</v>
      </c>
      <c r="C18418">
        <v>0.81</v>
      </c>
      <c r="D18418">
        <v>0.375</v>
      </c>
      <c r="E18418">
        <v>0.28699999999999998</v>
      </c>
    </row>
    <row r="18419" spans="1:5" x14ac:dyDescent="0.25">
      <c r="A18419" t="s">
        <v>31580</v>
      </c>
      <c r="B18419" t="s">
        <v>31581</v>
      </c>
      <c r="C18419">
        <v>0.81</v>
      </c>
      <c r="D18419">
        <v>0.80600000000000005</v>
      </c>
      <c r="E18419">
        <v>0.76</v>
      </c>
    </row>
    <row r="18420" spans="1:5" x14ac:dyDescent="0.25">
      <c r="A18420" t="s">
        <v>31582</v>
      </c>
      <c r="B18420" t="s">
        <v>29712</v>
      </c>
      <c r="C18420">
        <v>0.81</v>
      </c>
      <c r="D18420">
        <v>0.70599999999999996</v>
      </c>
      <c r="E18420">
        <v>0.60399999999999998</v>
      </c>
    </row>
    <row r="18421" spans="1:5" x14ac:dyDescent="0.25">
      <c r="A18421" t="s">
        <v>31583</v>
      </c>
      <c r="B18421" t="s">
        <v>25840</v>
      </c>
      <c r="C18421">
        <v>0.81</v>
      </c>
      <c r="D18421">
        <v>0.65700000000000003</v>
      </c>
      <c r="E18421">
        <v>0.88600000000000001</v>
      </c>
    </row>
    <row r="18422" spans="1:5" x14ac:dyDescent="0.25">
      <c r="A18422" t="s">
        <v>31584</v>
      </c>
      <c r="B18422" t="s">
        <v>20457</v>
      </c>
      <c r="C18422">
        <v>0.81</v>
      </c>
      <c r="D18422">
        <v>0.53500000000000003</v>
      </c>
      <c r="E18422">
        <v>0.85099999999999998</v>
      </c>
    </row>
    <row r="18423" spans="1:5" x14ac:dyDescent="0.25">
      <c r="A18423" t="s">
        <v>31585</v>
      </c>
      <c r="B18423" t="s">
        <v>31586</v>
      </c>
      <c r="C18423">
        <v>0.81</v>
      </c>
      <c r="D18423">
        <v>0.19400000000000001</v>
      </c>
      <c r="E18423">
        <v>0.21099999999999999</v>
      </c>
    </row>
    <row r="18424" spans="1:5" x14ac:dyDescent="0.25">
      <c r="A18424" t="s">
        <v>31587</v>
      </c>
      <c r="B18424" t="s">
        <v>26808</v>
      </c>
      <c r="C18424">
        <v>0.81</v>
      </c>
      <c r="D18424">
        <v>0.27</v>
      </c>
      <c r="E18424">
        <v>0.57099999999999995</v>
      </c>
    </row>
    <row r="18425" spans="1:5" x14ac:dyDescent="0.25">
      <c r="A18425" t="s">
        <v>31588</v>
      </c>
      <c r="B18425" t="s">
        <v>30285</v>
      </c>
      <c r="C18425">
        <v>0.81</v>
      </c>
      <c r="D18425">
        <v>0.40600000000000003</v>
      </c>
      <c r="E18425">
        <v>0.75800000000000001</v>
      </c>
    </row>
    <row r="18426" spans="1:5" x14ac:dyDescent="0.25">
      <c r="A18426" t="s">
        <v>31589</v>
      </c>
      <c r="B18426" t="s">
        <v>31590</v>
      </c>
      <c r="C18426">
        <v>0.81</v>
      </c>
      <c r="D18426">
        <v>0.745</v>
      </c>
      <c r="E18426">
        <v>0.89500000000000002</v>
      </c>
    </row>
    <row r="18427" spans="1:5" x14ac:dyDescent="0.25">
      <c r="A18427" t="s">
        <v>31591</v>
      </c>
      <c r="B18427" t="s">
        <v>31592</v>
      </c>
      <c r="C18427">
        <v>0.81100000000000005</v>
      </c>
      <c r="D18427">
        <v>0.3</v>
      </c>
      <c r="E18427">
        <v>0.26400000000000001</v>
      </c>
    </row>
    <row r="18428" spans="1:5" x14ac:dyDescent="0.25">
      <c r="A18428" t="s">
        <v>31593</v>
      </c>
      <c r="B18428" t="s">
        <v>31594</v>
      </c>
      <c r="C18428">
        <v>0.81100000000000005</v>
      </c>
      <c r="D18428">
        <v>0.30599999999999999</v>
      </c>
      <c r="E18428">
        <v>0.65200000000000002</v>
      </c>
    </row>
    <row r="18429" spans="1:5" x14ac:dyDescent="0.25">
      <c r="A18429" t="s">
        <v>31595</v>
      </c>
      <c r="B18429" t="s">
        <v>31596</v>
      </c>
      <c r="C18429">
        <v>0.81100000000000005</v>
      </c>
      <c r="D18429">
        <v>0.63700000000000001</v>
      </c>
      <c r="E18429">
        <v>0.59199999999999997</v>
      </c>
    </row>
    <row r="18430" spans="1:5" x14ac:dyDescent="0.25">
      <c r="A18430" t="s">
        <v>31597</v>
      </c>
      <c r="B18430" t="s">
        <v>5646</v>
      </c>
      <c r="C18430">
        <v>0.81100000000000005</v>
      </c>
      <c r="D18430">
        <v>0.47199999999999998</v>
      </c>
      <c r="E18430">
        <v>0.73699999999999999</v>
      </c>
    </row>
    <row r="18431" spans="1:5" x14ac:dyDescent="0.25">
      <c r="A18431" t="s">
        <v>31598</v>
      </c>
      <c r="B18431" t="s">
        <v>11963</v>
      </c>
      <c r="C18431">
        <v>0.81200000000000006</v>
      </c>
      <c r="D18431">
        <v>0.69</v>
      </c>
      <c r="E18431">
        <v>0.85199999999999998</v>
      </c>
    </row>
    <row r="18432" spans="1:5" x14ac:dyDescent="0.25">
      <c r="A18432" t="s">
        <v>31599</v>
      </c>
      <c r="B18432" t="s">
        <v>29210</v>
      </c>
      <c r="C18432">
        <v>0.81200000000000006</v>
      </c>
      <c r="D18432">
        <v>0.28599999999999998</v>
      </c>
      <c r="E18432">
        <v>0.58299999999999996</v>
      </c>
    </row>
    <row r="18433" spans="1:5" x14ac:dyDescent="0.25">
      <c r="A18433" t="s">
        <v>31600</v>
      </c>
      <c r="B18433" t="s">
        <v>1447</v>
      </c>
      <c r="C18433">
        <v>0.81200000000000006</v>
      </c>
      <c r="D18433">
        <v>0.76400000000000001</v>
      </c>
      <c r="E18433">
        <v>0.749</v>
      </c>
    </row>
    <row r="18434" spans="1:5" x14ac:dyDescent="0.25">
      <c r="A18434" t="s">
        <v>31601</v>
      </c>
      <c r="B18434" t="s">
        <v>31602</v>
      </c>
      <c r="C18434">
        <v>0.81200000000000006</v>
      </c>
      <c r="D18434">
        <v>0.68400000000000005</v>
      </c>
      <c r="E18434">
        <v>0.66400000000000003</v>
      </c>
    </row>
    <row r="18435" spans="1:5" x14ac:dyDescent="0.25">
      <c r="A18435" t="s">
        <v>31603</v>
      </c>
      <c r="B18435" t="s">
        <v>23928</v>
      </c>
      <c r="C18435">
        <v>0.81200000000000006</v>
      </c>
      <c r="D18435">
        <v>0.48199999999999998</v>
      </c>
      <c r="E18435">
        <v>0.64300000000000002</v>
      </c>
    </row>
    <row r="18436" spans="1:5" x14ac:dyDescent="0.25">
      <c r="A18436" t="s">
        <v>31604</v>
      </c>
      <c r="B18436" t="s">
        <v>31605</v>
      </c>
      <c r="C18436">
        <v>0.81200000000000006</v>
      </c>
      <c r="D18436">
        <v>0.36</v>
      </c>
      <c r="E18436">
        <v>0.60299999999999998</v>
      </c>
    </row>
    <row r="18437" spans="1:5" x14ac:dyDescent="0.25">
      <c r="A18437" t="s">
        <v>31606</v>
      </c>
      <c r="B18437" t="s">
        <v>31607</v>
      </c>
      <c r="C18437">
        <v>0.81200000000000006</v>
      </c>
      <c r="D18437">
        <v>0.46899999999999997</v>
      </c>
      <c r="E18437">
        <v>0.72199999999999998</v>
      </c>
    </row>
    <row r="18438" spans="1:5" x14ac:dyDescent="0.25">
      <c r="A18438" t="s">
        <v>31608</v>
      </c>
      <c r="B18438" t="s">
        <v>28554</v>
      </c>
      <c r="C18438">
        <v>0.81200000000000006</v>
      </c>
      <c r="D18438">
        <v>0.40899999999999997</v>
      </c>
      <c r="E18438">
        <v>0.625</v>
      </c>
    </row>
    <row r="18439" spans="1:5" x14ac:dyDescent="0.25">
      <c r="A18439" t="s">
        <v>31609</v>
      </c>
      <c r="B18439" t="s">
        <v>31610</v>
      </c>
      <c r="C18439">
        <v>0.81200000000000006</v>
      </c>
      <c r="D18439">
        <v>0.5</v>
      </c>
      <c r="E18439">
        <v>0.59199999999999997</v>
      </c>
    </row>
    <row r="18440" spans="1:5" x14ac:dyDescent="0.25">
      <c r="A18440" t="s">
        <v>31611</v>
      </c>
      <c r="B18440" t="s">
        <v>31612</v>
      </c>
      <c r="C18440">
        <v>0.81200000000000006</v>
      </c>
      <c r="D18440">
        <v>0.52</v>
      </c>
      <c r="E18440">
        <v>0.72399999999999998</v>
      </c>
    </row>
    <row r="18441" spans="1:5" x14ac:dyDescent="0.25">
      <c r="A18441" t="s">
        <v>31613</v>
      </c>
      <c r="B18441" t="s">
        <v>25603</v>
      </c>
      <c r="C18441">
        <v>0.81200000000000006</v>
      </c>
      <c r="D18441">
        <v>0.75</v>
      </c>
      <c r="E18441">
        <v>0.54700000000000004</v>
      </c>
    </row>
    <row r="18442" spans="1:5" x14ac:dyDescent="0.25">
      <c r="A18442" t="s">
        <v>31614</v>
      </c>
      <c r="B18442" t="s">
        <v>106</v>
      </c>
      <c r="C18442">
        <v>0.81200000000000006</v>
      </c>
      <c r="D18442">
        <v>0.49099999999999999</v>
      </c>
      <c r="E18442">
        <v>0.46300000000000002</v>
      </c>
    </row>
    <row r="18443" spans="1:5" x14ac:dyDescent="0.25">
      <c r="A18443" t="s">
        <v>31615</v>
      </c>
      <c r="B18443" t="s">
        <v>31616</v>
      </c>
      <c r="C18443">
        <v>0.81200000000000006</v>
      </c>
      <c r="D18443">
        <v>0.73499999999999999</v>
      </c>
      <c r="E18443">
        <v>0.59799999999999998</v>
      </c>
    </row>
    <row r="18444" spans="1:5" x14ac:dyDescent="0.25">
      <c r="A18444" t="s">
        <v>31617</v>
      </c>
      <c r="B18444" t="s">
        <v>26197</v>
      </c>
      <c r="C18444">
        <v>0.81200000000000006</v>
      </c>
      <c r="D18444">
        <v>0.60199999999999998</v>
      </c>
      <c r="E18444">
        <v>0.63600000000000001</v>
      </c>
    </row>
    <row r="18445" spans="1:5" x14ac:dyDescent="0.25">
      <c r="A18445" t="s">
        <v>31618</v>
      </c>
      <c r="B18445" t="s">
        <v>29678</v>
      </c>
      <c r="C18445">
        <v>0.81200000000000006</v>
      </c>
      <c r="D18445">
        <v>0.48</v>
      </c>
      <c r="E18445">
        <v>0.69199999999999995</v>
      </c>
    </row>
    <row r="18446" spans="1:5" x14ac:dyDescent="0.25">
      <c r="A18446" t="s">
        <v>31619</v>
      </c>
      <c r="B18446" t="s">
        <v>24913</v>
      </c>
      <c r="C18446">
        <v>0.81200000000000006</v>
      </c>
      <c r="D18446">
        <v>0.34899999999999998</v>
      </c>
      <c r="E18446">
        <v>0.90600000000000003</v>
      </c>
    </row>
    <row r="18447" spans="1:5" x14ac:dyDescent="0.25">
      <c r="A18447" t="s">
        <v>31620</v>
      </c>
      <c r="B18447" t="s">
        <v>30880</v>
      </c>
      <c r="C18447">
        <v>0.81200000000000006</v>
      </c>
      <c r="D18447">
        <v>0.27900000000000003</v>
      </c>
      <c r="E18447">
        <v>0.33600000000000002</v>
      </c>
    </row>
    <row r="18448" spans="1:5" x14ac:dyDescent="0.25">
      <c r="A18448" t="s">
        <v>31621</v>
      </c>
      <c r="B18448" t="s">
        <v>31622</v>
      </c>
      <c r="C18448">
        <v>0.81200000000000006</v>
      </c>
      <c r="D18448">
        <v>0.38</v>
      </c>
      <c r="E18448">
        <v>0.51800000000000002</v>
      </c>
    </row>
    <row r="18449" spans="1:5" x14ac:dyDescent="0.25">
      <c r="A18449" t="s">
        <v>31623</v>
      </c>
      <c r="B18449" t="s">
        <v>31624</v>
      </c>
      <c r="C18449">
        <v>0.81200000000000006</v>
      </c>
      <c r="D18449">
        <v>0.373</v>
      </c>
      <c r="E18449">
        <v>0.61499999999999999</v>
      </c>
    </row>
    <row r="18450" spans="1:5" x14ac:dyDescent="0.25">
      <c r="A18450" t="s">
        <v>31625</v>
      </c>
      <c r="B18450" t="s">
        <v>18247</v>
      </c>
      <c r="C18450">
        <v>0.81200000000000006</v>
      </c>
      <c r="D18450">
        <v>0.5</v>
      </c>
      <c r="E18450">
        <v>0.80400000000000005</v>
      </c>
    </row>
    <row r="18451" spans="1:5" x14ac:dyDescent="0.25">
      <c r="A18451" t="s">
        <v>31626</v>
      </c>
      <c r="B18451" t="s">
        <v>13378</v>
      </c>
      <c r="C18451">
        <v>0.81200000000000006</v>
      </c>
      <c r="D18451">
        <v>0.40500000000000003</v>
      </c>
      <c r="E18451">
        <v>0.75900000000000001</v>
      </c>
    </row>
    <row r="18452" spans="1:5" x14ac:dyDescent="0.25">
      <c r="A18452" t="s">
        <v>31627</v>
      </c>
      <c r="B18452" t="s">
        <v>21327</v>
      </c>
      <c r="C18452">
        <v>0.81200000000000006</v>
      </c>
      <c r="D18452">
        <v>0.33300000000000002</v>
      </c>
      <c r="E18452">
        <v>0.50900000000000001</v>
      </c>
    </row>
    <row r="18453" spans="1:5" x14ac:dyDescent="0.25">
      <c r="A18453" t="s">
        <v>31628</v>
      </c>
      <c r="B18453" t="s">
        <v>28612</v>
      </c>
      <c r="C18453">
        <v>0.81200000000000006</v>
      </c>
      <c r="D18453">
        <v>0.55700000000000005</v>
      </c>
      <c r="E18453">
        <v>0.64300000000000002</v>
      </c>
    </row>
    <row r="18454" spans="1:5" x14ac:dyDescent="0.25">
      <c r="A18454" t="s">
        <v>31629</v>
      </c>
      <c r="B18454" t="s">
        <v>31630</v>
      </c>
      <c r="C18454">
        <v>0.81200000000000006</v>
      </c>
      <c r="D18454">
        <v>0.71399999999999997</v>
      </c>
      <c r="E18454">
        <v>0.78800000000000003</v>
      </c>
    </row>
    <row r="18455" spans="1:5" x14ac:dyDescent="0.25">
      <c r="A18455" t="s">
        <v>31631</v>
      </c>
      <c r="B18455" t="s">
        <v>31632</v>
      </c>
      <c r="C18455">
        <v>0.81200000000000006</v>
      </c>
      <c r="D18455">
        <v>0.33300000000000002</v>
      </c>
      <c r="E18455">
        <v>0.82399999999999995</v>
      </c>
    </row>
    <row r="18456" spans="1:5" x14ac:dyDescent="0.25">
      <c r="A18456" t="s">
        <v>31633</v>
      </c>
      <c r="B18456" t="s">
        <v>21895</v>
      </c>
      <c r="C18456">
        <v>0.81200000000000006</v>
      </c>
      <c r="D18456">
        <v>0.308</v>
      </c>
      <c r="E18456">
        <v>0.51900000000000002</v>
      </c>
    </row>
    <row r="18457" spans="1:5" x14ac:dyDescent="0.25">
      <c r="A18457" t="s">
        <v>31634</v>
      </c>
      <c r="B18457" t="s">
        <v>7420</v>
      </c>
      <c r="C18457">
        <v>0.81200000000000006</v>
      </c>
      <c r="D18457">
        <v>0.42899999999999999</v>
      </c>
      <c r="E18457">
        <v>0.73899999999999999</v>
      </c>
    </row>
    <row r="18458" spans="1:5" x14ac:dyDescent="0.25">
      <c r="A18458" t="s">
        <v>31635</v>
      </c>
      <c r="B18458" t="s">
        <v>31636</v>
      </c>
      <c r="C18458">
        <v>0.81200000000000006</v>
      </c>
      <c r="D18458">
        <v>0.51900000000000002</v>
      </c>
      <c r="E18458">
        <v>0.58099999999999996</v>
      </c>
    </row>
    <row r="18459" spans="1:5" x14ac:dyDescent="0.25">
      <c r="A18459" t="s">
        <v>31637</v>
      </c>
      <c r="B18459" t="s">
        <v>31638</v>
      </c>
      <c r="C18459">
        <v>0.81200000000000006</v>
      </c>
      <c r="D18459">
        <v>0.51</v>
      </c>
      <c r="E18459">
        <v>0.67500000000000004</v>
      </c>
    </row>
    <row r="18460" spans="1:5" x14ac:dyDescent="0.25">
      <c r="A18460" t="s">
        <v>31639</v>
      </c>
      <c r="B18460" t="s">
        <v>31640</v>
      </c>
      <c r="C18460">
        <v>0.81200000000000006</v>
      </c>
      <c r="D18460">
        <v>0.112</v>
      </c>
      <c r="E18460">
        <v>0.69</v>
      </c>
    </row>
    <row r="18461" spans="1:5" x14ac:dyDescent="0.25">
      <c r="A18461" t="s">
        <v>31641</v>
      </c>
      <c r="B18461" t="s">
        <v>31642</v>
      </c>
      <c r="C18461">
        <v>0.81200000000000006</v>
      </c>
      <c r="D18461">
        <v>0.46899999999999997</v>
      </c>
      <c r="E18461">
        <v>0.755</v>
      </c>
    </row>
    <row r="18462" spans="1:5" x14ac:dyDescent="0.25">
      <c r="A18462" t="s">
        <v>31643</v>
      </c>
      <c r="B18462" t="s">
        <v>27608</v>
      </c>
      <c r="C18462">
        <v>0.81200000000000006</v>
      </c>
      <c r="D18462">
        <v>0.75</v>
      </c>
      <c r="E18462">
        <v>0.79500000000000004</v>
      </c>
    </row>
    <row r="18463" spans="1:5" x14ac:dyDescent="0.25">
      <c r="A18463" t="s">
        <v>31644</v>
      </c>
      <c r="B18463" t="s">
        <v>31645</v>
      </c>
      <c r="C18463">
        <v>0.81200000000000006</v>
      </c>
      <c r="D18463">
        <v>0.61799999999999999</v>
      </c>
      <c r="E18463">
        <v>0.71799999999999997</v>
      </c>
    </row>
    <row r="18464" spans="1:5" x14ac:dyDescent="0.25">
      <c r="A18464" t="s">
        <v>31646</v>
      </c>
      <c r="B18464" t="s">
        <v>25859</v>
      </c>
      <c r="C18464">
        <v>0.81200000000000006</v>
      </c>
      <c r="D18464">
        <v>0.41899999999999998</v>
      </c>
      <c r="E18464">
        <v>0.74099999999999999</v>
      </c>
    </row>
    <row r="18465" spans="1:5" x14ac:dyDescent="0.25">
      <c r="A18465" t="s">
        <v>31647</v>
      </c>
      <c r="B18465" t="s">
        <v>31648</v>
      </c>
      <c r="C18465">
        <v>0.81200000000000006</v>
      </c>
      <c r="D18465">
        <v>0.84599999999999997</v>
      </c>
      <c r="E18465">
        <v>0.42499999999999999</v>
      </c>
    </row>
    <row r="18466" spans="1:5" x14ac:dyDescent="0.25">
      <c r="A18466" t="s">
        <v>31649</v>
      </c>
      <c r="B18466" t="s">
        <v>31650</v>
      </c>
      <c r="C18466">
        <v>0.81200000000000006</v>
      </c>
      <c r="D18466">
        <v>0.19800000000000001</v>
      </c>
      <c r="E18466">
        <v>0.38800000000000001</v>
      </c>
    </row>
    <row r="18467" spans="1:5" x14ac:dyDescent="0.25">
      <c r="A18467" t="s">
        <v>31651</v>
      </c>
      <c r="B18467" t="s">
        <v>31652</v>
      </c>
      <c r="C18467">
        <v>0.81200000000000006</v>
      </c>
      <c r="D18467">
        <v>0.57499999999999996</v>
      </c>
      <c r="E18467">
        <v>0.61099999999999999</v>
      </c>
    </row>
    <row r="18468" spans="1:5" x14ac:dyDescent="0.25">
      <c r="A18468" t="s">
        <v>31653</v>
      </c>
      <c r="B18468" t="s">
        <v>31654</v>
      </c>
      <c r="C18468">
        <v>0.81200000000000006</v>
      </c>
      <c r="D18468">
        <v>0.14599999999999999</v>
      </c>
      <c r="E18468">
        <v>0.56399999999999995</v>
      </c>
    </row>
    <row r="18469" spans="1:5" x14ac:dyDescent="0.25">
      <c r="A18469" t="s">
        <v>31655</v>
      </c>
      <c r="B18469" t="s">
        <v>690</v>
      </c>
      <c r="C18469">
        <v>0.81200000000000006</v>
      </c>
      <c r="D18469">
        <v>0.77600000000000002</v>
      </c>
      <c r="E18469">
        <v>0.873</v>
      </c>
    </row>
    <row r="18470" spans="1:5" x14ac:dyDescent="0.25">
      <c r="A18470" t="s">
        <v>31656</v>
      </c>
      <c r="B18470" t="s">
        <v>31657</v>
      </c>
      <c r="C18470">
        <v>0.81200000000000006</v>
      </c>
      <c r="D18470">
        <v>0.58699999999999997</v>
      </c>
      <c r="E18470">
        <v>0.61499999999999999</v>
      </c>
    </row>
    <row r="18471" spans="1:5" x14ac:dyDescent="0.25">
      <c r="A18471" t="s">
        <v>31658</v>
      </c>
      <c r="B18471" t="s">
        <v>16967</v>
      </c>
      <c r="C18471">
        <v>0.81200000000000006</v>
      </c>
      <c r="D18471">
        <v>0.40600000000000003</v>
      </c>
      <c r="E18471">
        <v>0.67600000000000005</v>
      </c>
    </row>
    <row r="18472" spans="1:5" x14ac:dyDescent="0.25">
      <c r="A18472" t="s">
        <v>31659</v>
      </c>
      <c r="B18472" t="s">
        <v>28093</v>
      </c>
      <c r="C18472">
        <v>0.81200000000000006</v>
      </c>
      <c r="D18472">
        <v>0.35599999999999998</v>
      </c>
      <c r="E18472">
        <v>0.5</v>
      </c>
    </row>
    <row r="18473" spans="1:5" x14ac:dyDescent="0.25">
      <c r="A18473" t="s">
        <v>31660</v>
      </c>
      <c r="B18473" t="s">
        <v>24894</v>
      </c>
      <c r="C18473">
        <v>0.81200000000000006</v>
      </c>
      <c r="D18473">
        <v>0.28299999999999997</v>
      </c>
      <c r="E18473">
        <v>0.629</v>
      </c>
    </row>
    <row r="18474" spans="1:5" x14ac:dyDescent="0.25">
      <c r="A18474" t="s">
        <v>31661</v>
      </c>
      <c r="B18474" t="s">
        <v>31662</v>
      </c>
      <c r="C18474">
        <v>0.81200000000000006</v>
      </c>
      <c r="D18474">
        <v>0.42599999999999999</v>
      </c>
      <c r="E18474">
        <v>0.59599999999999997</v>
      </c>
    </row>
    <row r="18475" spans="1:5" x14ac:dyDescent="0.25">
      <c r="A18475" t="s">
        <v>31663</v>
      </c>
      <c r="B18475" t="s">
        <v>26729</v>
      </c>
      <c r="C18475">
        <v>0.81200000000000006</v>
      </c>
      <c r="D18475">
        <v>0.35699999999999998</v>
      </c>
      <c r="E18475">
        <v>0.86</v>
      </c>
    </row>
    <row r="18476" spans="1:5" x14ac:dyDescent="0.25">
      <c r="A18476" t="s">
        <v>31664</v>
      </c>
      <c r="B18476" t="s">
        <v>31665</v>
      </c>
      <c r="C18476">
        <v>0.81200000000000006</v>
      </c>
      <c r="D18476">
        <v>0.52</v>
      </c>
      <c r="E18476">
        <v>0.67600000000000005</v>
      </c>
    </row>
    <row r="18477" spans="1:5" x14ac:dyDescent="0.25">
      <c r="A18477" t="s">
        <v>31666</v>
      </c>
      <c r="B18477" t="s">
        <v>31667</v>
      </c>
      <c r="C18477">
        <v>0.81200000000000006</v>
      </c>
      <c r="D18477">
        <v>0.46200000000000002</v>
      </c>
      <c r="E18477">
        <v>0.48</v>
      </c>
    </row>
    <row r="18478" spans="1:5" x14ac:dyDescent="0.25">
      <c r="A18478" t="s">
        <v>31668</v>
      </c>
      <c r="B18478" t="s">
        <v>31669</v>
      </c>
      <c r="C18478">
        <v>0.81200000000000006</v>
      </c>
      <c r="D18478">
        <v>0.42599999999999999</v>
      </c>
      <c r="E18478">
        <v>0.71699999999999997</v>
      </c>
    </row>
    <row r="18479" spans="1:5" x14ac:dyDescent="0.25">
      <c r="A18479" t="s">
        <v>31670</v>
      </c>
      <c r="B18479" t="s">
        <v>31671</v>
      </c>
      <c r="C18479">
        <v>0.81200000000000006</v>
      </c>
      <c r="D18479">
        <v>0.76500000000000001</v>
      </c>
      <c r="E18479">
        <v>0.35799999999999998</v>
      </c>
    </row>
    <row r="18480" spans="1:5" x14ac:dyDescent="0.25">
      <c r="A18480" t="s">
        <v>31672</v>
      </c>
      <c r="B18480" t="s">
        <v>20587</v>
      </c>
      <c r="C18480">
        <v>0.81200000000000006</v>
      </c>
      <c r="D18480">
        <v>0.41299999999999998</v>
      </c>
      <c r="E18480">
        <v>0.315</v>
      </c>
    </row>
    <row r="18481" spans="1:5" x14ac:dyDescent="0.25">
      <c r="A18481" t="s">
        <v>31673</v>
      </c>
      <c r="B18481" t="s">
        <v>31674</v>
      </c>
      <c r="C18481">
        <v>0.81200000000000006</v>
      </c>
      <c r="D18481">
        <v>0.70399999999999996</v>
      </c>
      <c r="E18481">
        <v>0.82399999999999995</v>
      </c>
    </row>
    <row r="18482" spans="1:5" x14ac:dyDescent="0.25">
      <c r="A18482" t="s">
        <v>31675</v>
      </c>
      <c r="B18482" t="s">
        <v>31676</v>
      </c>
      <c r="C18482">
        <v>0.81200000000000006</v>
      </c>
      <c r="D18482">
        <v>0.439</v>
      </c>
      <c r="E18482">
        <v>0.67200000000000004</v>
      </c>
    </row>
    <row r="18483" spans="1:5" x14ac:dyDescent="0.25">
      <c r="A18483" t="s">
        <v>31677</v>
      </c>
      <c r="B18483" t="s">
        <v>10173</v>
      </c>
      <c r="C18483">
        <v>0.81200000000000006</v>
      </c>
      <c r="D18483">
        <v>0.42899999999999999</v>
      </c>
      <c r="E18483">
        <v>0.61599999999999999</v>
      </c>
    </row>
    <row r="18484" spans="1:5" x14ac:dyDescent="0.25">
      <c r="A18484" t="s">
        <v>31678</v>
      </c>
      <c r="B18484" t="s">
        <v>26197</v>
      </c>
      <c r="C18484">
        <v>0.81200000000000006</v>
      </c>
      <c r="D18484">
        <v>0.25</v>
      </c>
      <c r="E18484">
        <v>0.51900000000000002</v>
      </c>
    </row>
    <row r="18485" spans="1:5" x14ac:dyDescent="0.25">
      <c r="A18485" t="s">
        <v>31679</v>
      </c>
      <c r="B18485" t="s">
        <v>24086</v>
      </c>
      <c r="C18485">
        <v>0.81200000000000006</v>
      </c>
      <c r="D18485">
        <v>0.49</v>
      </c>
      <c r="E18485">
        <v>0.65200000000000002</v>
      </c>
    </row>
    <row r="18486" spans="1:5" x14ac:dyDescent="0.25">
      <c r="A18486" t="s">
        <v>31680</v>
      </c>
      <c r="B18486" t="s">
        <v>31640</v>
      </c>
      <c r="C18486">
        <v>0.81200000000000006</v>
      </c>
      <c r="D18486">
        <v>0.24</v>
      </c>
      <c r="E18486">
        <v>0.69299999999999995</v>
      </c>
    </row>
    <row r="18487" spans="1:5" x14ac:dyDescent="0.25">
      <c r="A18487" t="s">
        <v>31681</v>
      </c>
      <c r="B18487" t="s">
        <v>31682</v>
      </c>
      <c r="C18487">
        <v>0.81200000000000006</v>
      </c>
      <c r="D18487">
        <v>0.71699999999999997</v>
      </c>
      <c r="E18487">
        <v>0.61899999999999999</v>
      </c>
    </row>
    <row r="18488" spans="1:5" x14ac:dyDescent="0.25">
      <c r="A18488" t="s">
        <v>31683</v>
      </c>
      <c r="B18488" t="s">
        <v>31684</v>
      </c>
      <c r="C18488">
        <v>0.81200000000000006</v>
      </c>
      <c r="D18488">
        <v>0.56999999999999995</v>
      </c>
      <c r="E18488">
        <v>0.50900000000000001</v>
      </c>
    </row>
    <row r="18489" spans="1:5" x14ac:dyDescent="0.25">
      <c r="A18489" t="s">
        <v>31685</v>
      </c>
      <c r="B18489" t="s">
        <v>30582</v>
      </c>
      <c r="C18489">
        <v>0.81200000000000006</v>
      </c>
      <c r="D18489">
        <v>0.51</v>
      </c>
      <c r="E18489">
        <v>0.71199999999999997</v>
      </c>
    </row>
    <row r="18490" spans="1:5" x14ac:dyDescent="0.25">
      <c r="A18490" t="s">
        <v>31686</v>
      </c>
      <c r="B18490" t="s">
        <v>31687</v>
      </c>
      <c r="C18490">
        <v>0.81200000000000006</v>
      </c>
      <c r="D18490">
        <v>0.54800000000000004</v>
      </c>
      <c r="E18490">
        <v>0.66400000000000003</v>
      </c>
    </row>
    <row r="18491" spans="1:5" x14ac:dyDescent="0.25">
      <c r="A18491" t="s">
        <v>31688</v>
      </c>
      <c r="B18491" t="s">
        <v>31689</v>
      </c>
      <c r="C18491">
        <v>0.81200000000000006</v>
      </c>
      <c r="D18491">
        <v>0.745</v>
      </c>
      <c r="E18491">
        <v>0.76200000000000001</v>
      </c>
    </row>
    <row r="18492" spans="1:5" x14ac:dyDescent="0.25">
      <c r="A18492" t="s">
        <v>31690</v>
      </c>
      <c r="B18492" t="s">
        <v>31691</v>
      </c>
      <c r="C18492">
        <v>0.81200000000000006</v>
      </c>
      <c r="D18492">
        <v>0.26400000000000001</v>
      </c>
      <c r="E18492">
        <v>0.84899999999999998</v>
      </c>
    </row>
    <row r="18493" spans="1:5" x14ac:dyDescent="0.25">
      <c r="A18493" t="s">
        <v>31692</v>
      </c>
      <c r="B18493" t="s">
        <v>31693</v>
      </c>
      <c r="C18493">
        <v>0.81200000000000006</v>
      </c>
      <c r="D18493">
        <v>0.43</v>
      </c>
      <c r="E18493">
        <v>0.69099999999999995</v>
      </c>
    </row>
    <row r="18494" spans="1:5" x14ac:dyDescent="0.25">
      <c r="A18494" t="s">
        <v>31694</v>
      </c>
      <c r="B18494" t="s">
        <v>31695</v>
      </c>
      <c r="C18494">
        <v>0.81200000000000006</v>
      </c>
      <c r="D18494">
        <v>0.373</v>
      </c>
      <c r="E18494">
        <v>0.55000000000000004</v>
      </c>
    </row>
    <row r="18495" spans="1:5" x14ac:dyDescent="0.25">
      <c r="A18495" t="s">
        <v>31696</v>
      </c>
      <c r="B18495" t="s">
        <v>31697</v>
      </c>
      <c r="C18495">
        <v>0.81200000000000006</v>
      </c>
      <c r="D18495">
        <v>0.27600000000000002</v>
      </c>
      <c r="E18495">
        <v>0.44500000000000001</v>
      </c>
    </row>
    <row r="18496" spans="1:5" x14ac:dyDescent="0.25">
      <c r="A18496" t="s">
        <v>31698</v>
      </c>
      <c r="B18496" t="s">
        <v>31699</v>
      </c>
      <c r="C18496">
        <v>0.81200000000000006</v>
      </c>
      <c r="D18496">
        <v>0.52800000000000002</v>
      </c>
      <c r="E18496">
        <v>0.436</v>
      </c>
    </row>
    <row r="18497" spans="1:5" x14ac:dyDescent="0.25">
      <c r="A18497" t="s">
        <v>31700</v>
      </c>
      <c r="B18497" t="s">
        <v>30556</v>
      </c>
      <c r="C18497">
        <v>0.81200000000000006</v>
      </c>
      <c r="D18497">
        <v>0.7</v>
      </c>
      <c r="E18497">
        <v>0.97399999999999998</v>
      </c>
    </row>
    <row r="18498" spans="1:5" x14ac:dyDescent="0.25">
      <c r="A18498" t="s">
        <v>31701</v>
      </c>
      <c r="B18498" t="s">
        <v>23539</v>
      </c>
      <c r="C18498">
        <v>0.81200000000000006</v>
      </c>
      <c r="D18498">
        <v>0.46899999999999997</v>
      </c>
      <c r="E18498">
        <v>0.36799999999999999</v>
      </c>
    </row>
    <row r="18499" spans="1:5" x14ac:dyDescent="0.25">
      <c r="A18499" t="s">
        <v>31702</v>
      </c>
      <c r="B18499" t="s">
        <v>29093</v>
      </c>
      <c r="C18499">
        <v>0.81200000000000006</v>
      </c>
      <c r="D18499">
        <v>0.54100000000000004</v>
      </c>
      <c r="E18499">
        <v>0.73599999999999999</v>
      </c>
    </row>
    <row r="18500" spans="1:5" x14ac:dyDescent="0.25">
      <c r="A18500" t="s">
        <v>31703</v>
      </c>
      <c r="B18500" t="s">
        <v>31704</v>
      </c>
      <c r="C18500">
        <v>0.81200000000000006</v>
      </c>
      <c r="D18500">
        <v>0.45500000000000002</v>
      </c>
      <c r="E18500">
        <v>0.61099999999999999</v>
      </c>
    </row>
    <row r="18501" spans="1:5" x14ac:dyDescent="0.25">
      <c r="A18501" t="s">
        <v>31705</v>
      </c>
      <c r="B18501" t="s">
        <v>12216</v>
      </c>
      <c r="C18501">
        <v>0.81200000000000006</v>
      </c>
      <c r="D18501">
        <v>0.123</v>
      </c>
      <c r="E18501">
        <v>0.42899999999999999</v>
      </c>
    </row>
    <row r="18502" spans="1:5" x14ac:dyDescent="0.25">
      <c r="A18502" t="s">
        <v>31706</v>
      </c>
      <c r="B18502" t="s">
        <v>31707</v>
      </c>
      <c r="C18502">
        <v>0.81200000000000006</v>
      </c>
      <c r="D18502">
        <v>0.65600000000000003</v>
      </c>
      <c r="E18502">
        <v>0.60199999999999998</v>
      </c>
    </row>
    <row r="18503" spans="1:5" x14ac:dyDescent="0.25">
      <c r="A18503" t="s">
        <v>31708</v>
      </c>
      <c r="B18503" t="s">
        <v>31385</v>
      </c>
      <c r="C18503">
        <v>0.81200000000000006</v>
      </c>
      <c r="D18503">
        <v>0.34</v>
      </c>
      <c r="E18503">
        <v>0.79600000000000004</v>
      </c>
    </row>
    <row r="18504" spans="1:5" x14ac:dyDescent="0.25">
      <c r="A18504" t="s">
        <v>31709</v>
      </c>
      <c r="B18504" t="s">
        <v>31710</v>
      </c>
      <c r="C18504">
        <v>0.81200000000000006</v>
      </c>
      <c r="D18504">
        <v>0.52</v>
      </c>
      <c r="E18504">
        <v>0.53700000000000003</v>
      </c>
    </row>
    <row r="18505" spans="1:5" x14ac:dyDescent="0.25">
      <c r="A18505" t="s">
        <v>31711</v>
      </c>
      <c r="B18505" t="s">
        <v>11744</v>
      </c>
      <c r="C18505">
        <v>0.81299999999999994</v>
      </c>
      <c r="D18505">
        <v>0.183</v>
      </c>
      <c r="E18505">
        <v>0.53600000000000003</v>
      </c>
    </row>
    <row r="18506" spans="1:5" x14ac:dyDescent="0.25">
      <c r="A18506" t="s">
        <v>31712</v>
      </c>
      <c r="B18506" t="s">
        <v>31713</v>
      </c>
      <c r="C18506">
        <v>0.81299999999999994</v>
      </c>
      <c r="D18506">
        <v>0.46200000000000002</v>
      </c>
      <c r="E18506">
        <v>0.46200000000000002</v>
      </c>
    </row>
    <row r="18507" spans="1:5" x14ac:dyDescent="0.25">
      <c r="A18507" t="s">
        <v>31714</v>
      </c>
      <c r="B18507" t="s">
        <v>31715</v>
      </c>
      <c r="C18507">
        <v>0.81399999999999995</v>
      </c>
      <c r="D18507">
        <v>0.76400000000000001</v>
      </c>
      <c r="E18507">
        <v>0.435</v>
      </c>
    </row>
    <row r="18508" spans="1:5" x14ac:dyDescent="0.25">
      <c r="A18508" t="s">
        <v>31716</v>
      </c>
      <c r="B18508" t="s">
        <v>20031</v>
      </c>
      <c r="C18508">
        <v>0.81399999999999995</v>
      </c>
      <c r="D18508">
        <v>0.29199999999999998</v>
      </c>
      <c r="E18508">
        <v>0.379</v>
      </c>
    </row>
    <row r="18509" spans="1:5" x14ac:dyDescent="0.25">
      <c r="A18509" t="s">
        <v>31717</v>
      </c>
      <c r="B18509" t="s">
        <v>33977</v>
      </c>
      <c r="C18509">
        <v>0.81399999999999995</v>
      </c>
      <c r="D18509">
        <v>0.82099999999999995</v>
      </c>
      <c r="E18509">
        <v>0.63200000000000001</v>
      </c>
    </row>
    <row r="18510" spans="1:5" x14ac:dyDescent="0.25">
      <c r="A18510" t="s">
        <v>31718</v>
      </c>
      <c r="B18510" t="s">
        <v>20453</v>
      </c>
      <c r="C18510">
        <v>0.81399999999999995</v>
      </c>
      <c r="D18510">
        <v>0.75</v>
      </c>
      <c r="E18510">
        <v>0.76200000000000001</v>
      </c>
    </row>
    <row r="18511" spans="1:5" x14ac:dyDescent="0.25">
      <c r="A18511" t="s">
        <v>31719</v>
      </c>
      <c r="B18511" t="s">
        <v>31720</v>
      </c>
      <c r="C18511">
        <v>0.81399999999999995</v>
      </c>
      <c r="D18511">
        <v>0.25600000000000001</v>
      </c>
      <c r="E18511">
        <v>0.44700000000000001</v>
      </c>
    </row>
    <row r="18512" spans="1:5" x14ac:dyDescent="0.25">
      <c r="A18512" t="s">
        <v>31721</v>
      </c>
      <c r="B18512" t="s">
        <v>31722</v>
      </c>
      <c r="C18512">
        <v>0.81399999999999995</v>
      </c>
      <c r="D18512">
        <v>0.48099999999999998</v>
      </c>
      <c r="E18512">
        <v>0.64200000000000002</v>
      </c>
    </row>
    <row r="18513" spans="1:5" x14ac:dyDescent="0.25">
      <c r="A18513" t="s">
        <v>31723</v>
      </c>
      <c r="B18513" t="s">
        <v>31724</v>
      </c>
      <c r="C18513">
        <v>0.81499999999999995</v>
      </c>
      <c r="D18513">
        <v>0.49099999999999999</v>
      </c>
      <c r="E18513">
        <v>0.78700000000000003</v>
      </c>
    </row>
    <row r="18514" spans="1:5" x14ac:dyDescent="0.25">
      <c r="A18514" t="s">
        <v>31725</v>
      </c>
      <c r="B18514" t="s">
        <v>20759</v>
      </c>
      <c r="C18514">
        <v>0.81499999999999995</v>
      </c>
      <c r="D18514">
        <v>0.82399999999999995</v>
      </c>
      <c r="E18514">
        <v>0.64200000000000002</v>
      </c>
    </row>
    <row r="18515" spans="1:5" x14ac:dyDescent="0.25">
      <c r="A18515" t="s">
        <v>31726</v>
      </c>
      <c r="B18515" t="s">
        <v>31727</v>
      </c>
      <c r="C18515">
        <v>0.81499999999999995</v>
      </c>
      <c r="D18515">
        <v>0.51900000000000002</v>
      </c>
      <c r="E18515">
        <v>0.34</v>
      </c>
    </row>
    <row r="18516" spans="1:5" x14ac:dyDescent="0.25">
      <c r="A18516" t="s">
        <v>31728</v>
      </c>
      <c r="B18516" t="s">
        <v>31729</v>
      </c>
      <c r="C18516">
        <v>0.81499999999999995</v>
      </c>
      <c r="D18516">
        <v>0.28599999999999998</v>
      </c>
      <c r="E18516">
        <v>0.28399999999999997</v>
      </c>
    </row>
    <row r="18517" spans="1:5" x14ac:dyDescent="0.25">
      <c r="A18517" t="s">
        <v>31730</v>
      </c>
      <c r="B18517" t="s">
        <v>20421</v>
      </c>
      <c r="C18517">
        <v>0.81599999999999995</v>
      </c>
      <c r="D18517">
        <v>0.54500000000000004</v>
      </c>
      <c r="E18517">
        <v>0.84299999999999997</v>
      </c>
    </row>
    <row r="18518" spans="1:5" x14ac:dyDescent="0.25">
      <c r="A18518" t="s">
        <v>31731</v>
      </c>
      <c r="B18518" t="s">
        <v>31732</v>
      </c>
      <c r="C18518">
        <v>0.81599999999999995</v>
      </c>
      <c r="D18518">
        <v>0.63700000000000001</v>
      </c>
      <c r="E18518">
        <v>0.73099999999999998</v>
      </c>
    </row>
    <row r="18519" spans="1:5" x14ac:dyDescent="0.25">
      <c r="A18519" t="s">
        <v>31733</v>
      </c>
      <c r="B18519" t="s">
        <v>22183</v>
      </c>
      <c r="C18519">
        <v>0.81599999999999995</v>
      </c>
      <c r="D18519">
        <v>0.52800000000000002</v>
      </c>
      <c r="E18519">
        <v>0.55800000000000005</v>
      </c>
    </row>
    <row r="18520" spans="1:5" x14ac:dyDescent="0.25">
      <c r="A18520" t="s">
        <v>31734</v>
      </c>
      <c r="B18520" t="s">
        <v>31735</v>
      </c>
      <c r="C18520">
        <v>0.81599999999999995</v>
      </c>
      <c r="D18520">
        <v>0.5</v>
      </c>
      <c r="E18520">
        <v>0.78200000000000003</v>
      </c>
    </row>
    <row r="18521" spans="1:5" x14ac:dyDescent="0.25">
      <c r="A18521" t="s">
        <v>31736</v>
      </c>
      <c r="B18521" t="s">
        <v>31737</v>
      </c>
      <c r="C18521">
        <v>0.81599999999999995</v>
      </c>
      <c r="D18521">
        <v>0.45300000000000001</v>
      </c>
      <c r="E18521">
        <v>0.58699999999999997</v>
      </c>
    </row>
    <row r="18522" spans="1:5" x14ac:dyDescent="0.25">
      <c r="A18522" t="s">
        <v>31738</v>
      </c>
      <c r="B18522" t="s">
        <v>31739</v>
      </c>
      <c r="C18522">
        <v>0.81599999999999995</v>
      </c>
      <c r="D18522">
        <v>0.36299999999999999</v>
      </c>
      <c r="E18522">
        <v>0.60899999999999999</v>
      </c>
    </row>
    <row r="18523" spans="1:5" x14ac:dyDescent="0.25">
      <c r="A18523" t="s">
        <v>31740</v>
      </c>
      <c r="B18523" t="s">
        <v>30168</v>
      </c>
      <c r="C18523">
        <v>0.81599999999999995</v>
      </c>
      <c r="D18523">
        <v>0.44900000000000001</v>
      </c>
      <c r="E18523">
        <v>0.55900000000000005</v>
      </c>
    </row>
    <row r="18524" spans="1:5" x14ac:dyDescent="0.25">
      <c r="A18524" t="s">
        <v>31741</v>
      </c>
      <c r="B18524" t="s">
        <v>31742</v>
      </c>
      <c r="C18524">
        <v>0.81599999999999995</v>
      </c>
      <c r="D18524">
        <v>0.45</v>
      </c>
      <c r="E18524">
        <v>0.67300000000000004</v>
      </c>
    </row>
    <row r="18525" spans="1:5" x14ac:dyDescent="0.25">
      <c r="A18525" t="s">
        <v>31743</v>
      </c>
      <c r="B18525" t="s">
        <v>31744</v>
      </c>
      <c r="C18525">
        <v>0.81599999999999995</v>
      </c>
      <c r="D18525">
        <v>0.55000000000000004</v>
      </c>
      <c r="E18525">
        <v>0.61199999999999999</v>
      </c>
    </row>
    <row r="18526" spans="1:5" x14ac:dyDescent="0.25">
      <c r="A18526" t="s">
        <v>31745</v>
      </c>
      <c r="B18526" t="s">
        <v>31746</v>
      </c>
      <c r="C18526">
        <v>0.81599999999999995</v>
      </c>
      <c r="D18526">
        <v>0.46100000000000002</v>
      </c>
      <c r="E18526">
        <v>0.67</v>
      </c>
    </row>
    <row r="18527" spans="1:5" x14ac:dyDescent="0.25">
      <c r="A18527" t="s">
        <v>31747</v>
      </c>
      <c r="B18527" t="s">
        <v>31748</v>
      </c>
      <c r="C18527">
        <v>0.81599999999999995</v>
      </c>
      <c r="D18527">
        <v>0.46100000000000002</v>
      </c>
      <c r="E18527">
        <v>0.57699999999999996</v>
      </c>
    </row>
    <row r="18528" spans="1:5" x14ac:dyDescent="0.25">
      <c r="A18528" t="s">
        <v>31749</v>
      </c>
      <c r="B18528" t="s">
        <v>28752</v>
      </c>
      <c r="C18528">
        <v>0.81599999999999995</v>
      </c>
      <c r="D18528">
        <v>0.29699999999999999</v>
      </c>
      <c r="E18528">
        <v>0.625</v>
      </c>
    </row>
    <row r="18529" spans="1:5" x14ac:dyDescent="0.25">
      <c r="A18529" t="s">
        <v>31750</v>
      </c>
      <c r="B18529" t="s">
        <v>31751</v>
      </c>
      <c r="C18529">
        <v>0.81599999999999995</v>
      </c>
      <c r="D18529">
        <v>0.64400000000000002</v>
      </c>
      <c r="E18529">
        <v>0.83699999999999997</v>
      </c>
    </row>
    <row r="18530" spans="1:5" x14ac:dyDescent="0.25">
      <c r="A18530" t="s">
        <v>31752</v>
      </c>
      <c r="B18530" t="s">
        <v>31753</v>
      </c>
      <c r="C18530">
        <v>0.81599999999999995</v>
      </c>
      <c r="D18530">
        <v>0.77500000000000002</v>
      </c>
      <c r="E18530">
        <v>0.64700000000000002</v>
      </c>
    </row>
    <row r="18531" spans="1:5" x14ac:dyDescent="0.25">
      <c r="A18531" t="s">
        <v>31754</v>
      </c>
      <c r="B18531" t="s">
        <v>18606</v>
      </c>
      <c r="C18531">
        <v>0.81599999999999995</v>
      </c>
      <c r="D18531">
        <v>0.5</v>
      </c>
      <c r="E18531">
        <v>0.93300000000000005</v>
      </c>
    </row>
    <row r="18532" spans="1:5" x14ac:dyDescent="0.25">
      <c r="A18532" t="s">
        <v>31755</v>
      </c>
      <c r="B18532" t="s">
        <v>30443</v>
      </c>
      <c r="C18532">
        <v>0.81599999999999995</v>
      </c>
      <c r="D18532">
        <v>0.755</v>
      </c>
      <c r="E18532">
        <v>0.59399999999999997</v>
      </c>
    </row>
    <row r="18533" spans="1:5" x14ac:dyDescent="0.25">
      <c r="A18533" t="s">
        <v>31756</v>
      </c>
      <c r="B18533" t="s">
        <v>31757</v>
      </c>
      <c r="C18533">
        <v>0.81599999999999995</v>
      </c>
      <c r="D18533">
        <v>0.65400000000000003</v>
      </c>
      <c r="E18533">
        <v>0.49199999999999999</v>
      </c>
    </row>
    <row r="18534" spans="1:5" x14ac:dyDescent="0.25">
      <c r="A18534" t="s">
        <v>31758</v>
      </c>
      <c r="B18534" t="s">
        <v>31759</v>
      </c>
      <c r="C18534">
        <v>0.81599999999999995</v>
      </c>
      <c r="D18534">
        <v>0.33700000000000002</v>
      </c>
      <c r="E18534">
        <v>0.70499999999999996</v>
      </c>
    </row>
    <row r="18535" spans="1:5" x14ac:dyDescent="0.25">
      <c r="A18535" t="s">
        <v>31760</v>
      </c>
      <c r="B18535" t="s">
        <v>31761</v>
      </c>
      <c r="C18535">
        <v>0.81599999999999995</v>
      </c>
      <c r="D18535">
        <v>0.47299999999999998</v>
      </c>
      <c r="E18535">
        <v>0.78400000000000003</v>
      </c>
    </row>
    <row r="18536" spans="1:5" x14ac:dyDescent="0.25">
      <c r="A18536" t="s">
        <v>31762</v>
      </c>
      <c r="B18536" t="s">
        <v>31763</v>
      </c>
      <c r="C18536">
        <v>0.81599999999999995</v>
      </c>
      <c r="D18536">
        <v>0.54100000000000004</v>
      </c>
      <c r="E18536">
        <v>0.83299999999999996</v>
      </c>
    </row>
    <row r="18537" spans="1:5" x14ac:dyDescent="0.25">
      <c r="A18537" t="s">
        <v>31764</v>
      </c>
      <c r="B18537" t="s">
        <v>31765</v>
      </c>
      <c r="C18537">
        <v>0.81599999999999995</v>
      </c>
      <c r="D18537">
        <v>0.51</v>
      </c>
      <c r="E18537">
        <v>0.80200000000000005</v>
      </c>
    </row>
    <row r="18538" spans="1:5" x14ac:dyDescent="0.25">
      <c r="A18538" t="s">
        <v>31766</v>
      </c>
      <c r="B18538" t="s">
        <v>31767</v>
      </c>
      <c r="C18538">
        <v>0.81599999999999995</v>
      </c>
      <c r="D18538">
        <v>0.74399999999999999</v>
      </c>
      <c r="E18538">
        <v>0.89500000000000002</v>
      </c>
    </row>
    <row r="18539" spans="1:5" x14ac:dyDescent="0.25">
      <c r="A18539" t="s">
        <v>31768</v>
      </c>
      <c r="B18539" t="s">
        <v>31769</v>
      </c>
      <c r="C18539">
        <v>0.81599999999999995</v>
      </c>
      <c r="D18539">
        <v>0.34300000000000003</v>
      </c>
      <c r="E18539">
        <v>0.26</v>
      </c>
    </row>
    <row r="18540" spans="1:5" x14ac:dyDescent="0.25">
      <c r="A18540" t="s">
        <v>31770</v>
      </c>
      <c r="B18540" t="s">
        <v>31771</v>
      </c>
      <c r="C18540">
        <v>0.81599999999999995</v>
      </c>
      <c r="D18540">
        <v>0.55900000000000005</v>
      </c>
      <c r="E18540">
        <v>0.73599999999999999</v>
      </c>
    </row>
    <row r="18541" spans="1:5" x14ac:dyDescent="0.25">
      <c r="A18541" t="s">
        <v>31772</v>
      </c>
      <c r="B18541" t="s">
        <v>31773</v>
      </c>
      <c r="C18541">
        <v>0.81599999999999995</v>
      </c>
      <c r="D18541">
        <v>0.41</v>
      </c>
      <c r="E18541">
        <v>0.38200000000000001</v>
      </c>
    </row>
    <row r="18542" spans="1:5" x14ac:dyDescent="0.25">
      <c r="A18542" t="s">
        <v>31774</v>
      </c>
      <c r="B18542" t="s">
        <v>30154</v>
      </c>
      <c r="C18542">
        <v>0.81599999999999995</v>
      </c>
      <c r="D18542">
        <v>0.28399999999999997</v>
      </c>
      <c r="E18542">
        <v>0.51700000000000002</v>
      </c>
    </row>
    <row r="18543" spans="1:5" x14ac:dyDescent="0.25">
      <c r="A18543" t="s">
        <v>31775</v>
      </c>
      <c r="B18543" t="s">
        <v>31776</v>
      </c>
      <c r="C18543">
        <v>0.81599999999999995</v>
      </c>
      <c r="D18543">
        <v>0.50900000000000001</v>
      </c>
      <c r="E18543">
        <v>0.61799999999999999</v>
      </c>
    </row>
    <row r="18544" spans="1:5" x14ac:dyDescent="0.25">
      <c r="A18544" t="s">
        <v>31777</v>
      </c>
      <c r="B18544" t="s">
        <v>31778</v>
      </c>
      <c r="C18544">
        <v>0.81599999999999995</v>
      </c>
      <c r="D18544">
        <v>0.57699999999999996</v>
      </c>
      <c r="E18544">
        <v>0.54100000000000004</v>
      </c>
    </row>
    <row r="18545" spans="1:5" x14ac:dyDescent="0.25">
      <c r="A18545" t="s">
        <v>31779</v>
      </c>
      <c r="B18545" t="s">
        <v>31780</v>
      </c>
      <c r="C18545">
        <v>0.81599999999999995</v>
      </c>
      <c r="D18545">
        <v>0.33700000000000002</v>
      </c>
      <c r="E18545">
        <v>0.746</v>
      </c>
    </row>
    <row r="18546" spans="1:5" x14ac:dyDescent="0.25">
      <c r="A18546" t="s">
        <v>31781</v>
      </c>
      <c r="B18546" t="s">
        <v>31782</v>
      </c>
      <c r="C18546">
        <v>0.81599999999999995</v>
      </c>
      <c r="D18546">
        <v>0.34300000000000003</v>
      </c>
      <c r="E18546">
        <v>0.41399999999999998</v>
      </c>
    </row>
    <row r="18547" spans="1:5" x14ac:dyDescent="0.25">
      <c r="A18547" t="s">
        <v>31783</v>
      </c>
      <c r="B18547" t="s">
        <v>24008</v>
      </c>
      <c r="C18547">
        <v>0.81599999999999995</v>
      </c>
      <c r="D18547">
        <v>0.47099999999999997</v>
      </c>
      <c r="E18547">
        <v>0.50900000000000001</v>
      </c>
    </row>
    <row r="18548" spans="1:5" x14ac:dyDescent="0.25">
      <c r="A18548" t="s">
        <v>31784</v>
      </c>
      <c r="B18548" t="s">
        <v>31785</v>
      </c>
      <c r="C18548">
        <v>0.81599999999999995</v>
      </c>
      <c r="D18548">
        <v>0.52</v>
      </c>
      <c r="E18548">
        <v>0.63700000000000001</v>
      </c>
    </row>
    <row r="18549" spans="1:5" x14ac:dyDescent="0.25">
      <c r="A18549" t="s">
        <v>31786</v>
      </c>
      <c r="B18549" t="s">
        <v>106</v>
      </c>
      <c r="C18549">
        <v>0.81599999999999995</v>
      </c>
      <c r="D18549">
        <v>0.81299999999999994</v>
      </c>
      <c r="E18549">
        <v>0.54600000000000004</v>
      </c>
    </row>
    <row r="18550" spans="1:5" x14ac:dyDescent="0.25">
      <c r="A18550" t="s">
        <v>31787</v>
      </c>
      <c r="B18550" t="s">
        <v>22100</v>
      </c>
      <c r="C18550">
        <v>0.81599999999999995</v>
      </c>
      <c r="D18550">
        <v>0.81699999999999995</v>
      </c>
      <c r="E18550">
        <v>0.88</v>
      </c>
    </row>
    <row r="18551" spans="1:5" x14ac:dyDescent="0.25">
      <c r="A18551" t="s">
        <v>31788</v>
      </c>
      <c r="B18551" t="s">
        <v>14506</v>
      </c>
      <c r="C18551">
        <v>0.81599999999999995</v>
      </c>
      <c r="D18551">
        <v>0.48099999999999998</v>
      </c>
      <c r="E18551">
        <v>0.59599999999999997</v>
      </c>
    </row>
    <row r="18552" spans="1:5" x14ac:dyDescent="0.25">
      <c r="A18552" t="s">
        <v>31789</v>
      </c>
      <c r="B18552" t="s">
        <v>31790</v>
      </c>
      <c r="C18552">
        <v>0.81599999999999995</v>
      </c>
      <c r="D18552">
        <v>0.38800000000000001</v>
      </c>
      <c r="E18552">
        <v>0.71399999999999997</v>
      </c>
    </row>
    <row r="18553" spans="1:5" x14ac:dyDescent="0.25">
      <c r="A18553" t="s">
        <v>31791</v>
      </c>
      <c r="B18553" t="s">
        <v>21941</v>
      </c>
      <c r="C18553">
        <v>0.81599999999999995</v>
      </c>
      <c r="D18553">
        <v>0.55000000000000004</v>
      </c>
      <c r="E18553">
        <v>0.89600000000000002</v>
      </c>
    </row>
    <row r="18554" spans="1:5" x14ac:dyDescent="0.25">
      <c r="A18554" t="s">
        <v>31792</v>
      </c>
      <c r="B18554" t="s">
        <v>30980</v>
      </c>
      <c r="C18554">
        <v>0.81599999999999995</v>
      </c>
      <c r="D18554">
        <v>0.59</v>
      </c>
      <c r="E18554">
        <v>0.77900000000000003</v>
      </c>
    </row>
    <row r="18555" spans="1:5" x14ac:dyDescent="0.25">
      <c r="A18555" t="s">
        <v>31793</v>
      </c>
      <c r="B18555" t="s">
        <v>21666</v>
      </c>
      <c r="C18555">
        <v>0.81599999999999995</v>
      </c>
      <c r="D18555">
        <v>0.56899999999999995</v>
      </c>
      <c r="E18555">
        <v>0.57299999999999995</v>
      </c>
    </row>
    <row r="18556" spans="1:5" x14ac:dyDescent="0.25">
      <c r="A18556" t="s">
        <v>31794</v>
      </c>
      <c r="B18556" t="s">
        <v>18729</v>
      </c>
      <c r="C18556">
        <v>0.81599999999999995</v>
      </c>
      <c r="D18556">
        <v>0.77500000000000002</v>
      </c>
      <c r="E18556">
        <v>0.64800000000000002</v>
      </c>
    </row>
    <row r="18557" spans="1:5" x14ac:dyDescent="0.25">
      <c r="A18557" t="s">
        <v>31795</v>
      </c>
      <c r="B18557" t="s">
        <v>31796</v>
      </c>
      <c r="C18557">
        <v>0.81599999999999995</v>
      </c>
      <c r="D18557">
        <v>0.71399999999999997</v>
      </c>
      <c r="E18557">
        <v>0.57999999999999996</v>
      </c>
    </row>
    <row r="18558" spans="1:5" x14ac:dyDescent="0.25">
      <c r="A18558" t="s">
        <v>31797</v>
      </c>
      <c r="B18558" t="s">
        <v>23392</v>
      </c>
      <c r="C18558">
        <v>0.81699999999999995</v>
      </c>
      <c r="D18558">
        <v>0.41499999999999998</v>
      </c>
      <c r="E18558">
        <v>0.58699999999999997</v>
      </c>
    </row>
    <row r="18559" spans="1:5" x14ac:dyDescent="0.25">
      <c r="A18559" t="s">
        <v>31798</v>
      </c>
      <c r="B18559" t="s">
        <v>31799</v>
      </c>
      <c r="C18559">
        <v>0.81699999999999995</v>
      </c>
      <c r="D18559">
        <v>0.30599999999999999</v>
      </c>
      <c r="E18559">
        <v>0.53700000000000003</v>
      </c>
    </row>
    <row r="18560" spans="1:5" x14ac:dyDescent="0.25">
      <c r="A18560" t="s">
        <v>31800</v>
      </c>
      <c r="B18560" t="s">
        <v>31801</v>
      </c>
      <c r="C18560">
        <v>0.81699999999999995</v>
      </c>
      <c r="D18560">
        <v>0.36</v>
      </c>
      <c r="E18560">
        <v>0.73099999999999998</v>
      </c>
    </row>
    <row r="18561" spans="1:5" x14ac:dyDescent="0.25">
      <c r="A18561" t="s">
        <v>31802</v>
      </c>
      <c r="B18561" t="s">
        <v>31803</v>
      </c>
      <c r="C18561">
        <v>0.81699999999999995</v>
      </c>
      <c r="D18561">
        <v>0.57299999999999995</v>
      </c>
      <c r="E18561">
        <v>0.53300000000000003</v>
      </c>
    </row>
    <row r="18562" spans="1:5" x14ac:dyDescent="0.25">
      <c r="A18562" t="s">
        <v>31804</v>
      </c>
      <c r="B18562" t="s">
        <v>31805</v>
      </c>
      <c r="C18562">
        <v>0.81699999999999995</v>
      </c>
      <c r="D18562">
        <v>0.27</v>
      </c>
      <c r="E18562">
        <v>0.32700000000000001</v>
      </c>
    </row>
    <row r="18563" spans="1:5" x14ac:dyDescent="0.25">
      <c r="A18563" t="s">
        <v>31806</v>
      </c>
      <c r="B18563" t="s">
        <v>11352</v>
      </c>
      <c r="C18563">
        <v>0.81699999999999995</v>
      </c>
      <c r="D18563">
        <v>0.19400000000000001</v>
      </c>
      <c r="E18563">
        <v>0.41199999999999998</v>
      </c>
    </row>
    <row r="18564" spans="1:5" x14ac:dyDescent="0.25">
      <c r="A18564" t="s">
        <v>31807</v>
      </c>
      <c r="B18564" t="s">
        <v>31808</v>
      </c>
      <c r="C18564">
        <v>0.81699999999999995</v>
      </c>
      <c r="D18564">
        <v>0.69799999999999995</v>
      </c>
      <c r="E18564">
        <v>0.65500000000000003</v>
      </c>
    </row>
    <row r="18565" spans="1:5" x14ac:dyDescent="0.25">
      <c r="A18565" t="s">
        <v>31809</v>
      </c>
      <c r="B18565" t="s">
        <v>31810</v>
      </c>
      <c r="C18565">
        <v>0.81799999999999995</v>
      </c>
      <c r="D18565">
        <v>0.439</v>
      </c>
      <c r="E18565">
        <v>0.745</v>
      </c>
    </row>
    <row r="18566" spans="1:5" x14ac:dyDescent="0.25">
      <c r="A18566" t="s">
        <v>31811</v>
      </c>
      <c r="B18566" t="s">
        <v>9061</v>
      </c>
      <c r="C18566">
        <v>0.81899999999999995</v>
      </c>
      <c r="D18566">
        <v>0.53900000000000003</v>
      </c>
      <c r="E18566">
        <v>0.83</v>
      </c>
    </row>
    <row r="18567" spans="1:5" x14ac:dyDescent="0.25">
      <c r="A18567" t="s">
        <v>31812</v>
      </c>
      <c r="B18567" t="s">
        <v>27698</v>
      </c>
      <c r="C18567">
        <v>0.81899999999999995</v>
      </c>
      <c r="D18567">
        <v>0.76500000000000001</v>
      </c>
      <c r="E18567">
        <v>0.51</v>
      </c>
    </row>
    <row r="18568" spans="1:5" x14ac:dyDescent="0.25">
      <c r="A18568" t="s">
        <v>31813</v>
      </c>
      <c r="B18568" t="s">
        <v>31814</v>
      </c>
      <c r="C18568">
        <v>0.82</v>
      </c>
      <c r="D18568">
        <v>0.39</v>
      </c>
      <c r="E18568">
        <v>0.69399999999999995</v>
      </c>
    </row>
    <row r="18569" spans="1:5" x14ac:dyDescent="0.25">
      <c r="A18569" t="s">
        <v>31815</v>
      </c>
      <c r="B18569" t="s">
        <v>29286</v>
      </c>
      <c r="C18569">
        <v>0.82</v>
      </c>
      <c r="D18569">
        <v>0.57899999999999996</v>
      </c>
      <c r="E18569">
        <v>0.70299999999999996</v>
      </c>
    </row>
    <row r="18570" spans="1:5" x14ac:dyDescent="0.25">
      <c r="A18570" t="s">
        <v>31816</v>
      </c>
      <c r="B18570" t="s">
        <v>106</v>
      </c>
      <c r="C18570">
        <v>0.82</v>
      </c>
      <c r="D18570">
        <v>0.49</v>
      </c>
      <c r="E18570">
        <v>0.65100000000000002</v>
      </c>
    </row>
    <row r="18571" spans="1:5" x14ac:dyDescent="0.25">
      <c r="A18571" t="s">
        <v>31817</v>
      </c>
      <c r="B18571" t="s">
        <v>31818</v>
      </c>
      <c r="C18571">
        <v>0.82</v>
      </c>
      <c r="D18571">
        <v>0.41199999999999998</v>
      </c>
      <c r="E18571">
        <v>0.62</v>
      </c>
    </row>
    <row r="18572" spans="1:5" x14ac:dyDescent="0.25">
      <c r="A18572" t="s">
        <v>31819</v>
      </c>
      <c r="B18572" t="s">
        <v>31820</v>
      </c>
      <c r="C18572">
        <v>0.82</v>
      </c>
      <c r="D18572">
        <v>0.39400000000000002</v>
      </c>
      <c r="E18572">
        <v>0.45500000000000002</v>
      </c>
    </row>
    <row r="18573" spans="1:5" x14ac:dyDescent="0.25">
      <c r="A18573" t="s">
        <v>31821</v>
      </c>
      <c r="B18573" t="s">
        <v>31822</v>
      </c>
      <c r="C18573">
        <v>0.82</v>
      </c>
      <c r="D18573">
        <v>0.84299999999999997</v>
      </c>
      <c r="E18573">
        <v>0.67</v>
      </c>
    </row>
    <row r="18574" spans="1:5" x14ac:dyDescent="0.25">
      <c r="A18574" t="s">
        <v>31823</v>
      </c>
      <c r="B18574" t="s">
        <v>21668</v>
      </c>
      <c r="C18574">
        <v>0.82</v>
      </c>
      <c r="D18574">
        <v>0.49</v>
      </c>
      <c r="E18574">
        <v>0.78300000000000003</v>
      </c>
    </row>
    <row r="18575" spans="1:5" x14ac:dyDescent="0.25">
      <c r="A18575" t="s">
        <v>31824</v>
      </c>
      <c r="B18575" t="s">
        <v>8206</v>
      </c>
      <c r="C18575">
        <v>0.82</v>
      </c>
      <c r="D18575">
        <v>0.46</v>
      </c>
      <c r="E18575">
        <v>0.64400000000000002</v>
      </c>
    </row>
    <row r="18576" spans="1:5" x14ac:dyDescent="0.25">
      <c r="A18576" t="s">
        <v>31825</v>
      </c>
      <c r="B18576" t="s">
        <v>16967</v>
      </c>
      <c r="C18576">
        <v>0.82</v>
      </c>
      <c r="D18576">
        <v>0.51900000000000002</v>
      </c>
      <c r="E18576">
        <v>0.67900000000000005</v>
      </c>
    </row>
    <row r="18577" spans="1:5" x14ac:dyDescent="0.25">
      <c r="A18577" t="s">
        <v>31826</v>
      </c>
      <c r="B18577" t="s">
        <v>25033</v>
      </c>
      <c r="C18577">
        <v>0.82</v>
      </c>
      <c r="D18577">
        <v>0.42199999999999999</v>
      </c>
      <c r="E18577">
        <v>0.70199999999999996</v>
      </c>
    </row>
    <row r="18578" spans="1:5" x14ac:dyDescent="0.25">
      <c r="A18578" t="s">
        <v>31827</v>
      </c>
      <c r="B18578" t="s">
        <v>31828</v>
      </c>
      <c r="C18578">
        <v>0.82</v>
      </c>
      <c r="D18578">
        <v>0.44800000000000001</v>
      </c>
      <c r="E18578">
        <v>0.63</v>
      </c>
    </row>
    <row r="18579" spans="1:5" x14ac:dyDescent="0.25">
      <c r="A18579" t="s">
        <v>31829</v>
      </c>
      <c r="B18579" t="s">
        <v>31829</v>
      </c>
      <c r="C18579">
        <v>0.82</v>
      </c>
      <c r="D18579">
        <v>0.79200000000000004</v>
      </c>
      <c r="E18579">
        <v>0.51</v>
      </c>
    </row>
    <row r="18580" spans="1:5" x14ac:dyDescent="0.25">
      <c r="A18580" t="s">
        <v>31830</v>
      </c>
      <c r="B18580" t="s">
        <v>28948</v>
      </c>
      <c r="C18580">
        <v>0.82099999999999995</v>
      </c>
      <c r="D18580">
        <v>0.51900000000000002</v>
      </c>
      <c r="E18580">
        <v>0.47799999999999998</v>
      </c>
    </row>
    <row r="18581" spans="1:5" x14ac:dyDescent="0.25">
      <c r="A18581" t="s">
        <v>31831</v>
      </c>
      <c r="B18581" t="s">
        <v>16319</v>
      </c>
      <c r="C18581">
        <v>0.82099999999999995</v>
      </c>
      <c r="D18581">
        <v>0.54100000000000004</v>
      </c>
      <c r="E18581">
        <v>0.81699999999999995</v>
      </c>
    </row>
    <row r="18582" spans="1:5" x14ac:dyDescent="0.25">
      <c r="A18582" t="s">
        <v>31832</v>
      </c>
      <c r="B18582" t="s">
        <v>31833</v>
      </c>
      <c r="C18582">
        <v>0.82099999999999995</v>
      </c>
      <c r="D18582">
        <v>0.79800000000000004</v>
      </c>
      <c r="E18582">
        <v>0.83099999999999996</v>
      </c>
    </row>
    <row r="18583" spans="1:5" x14ac:dyDescent="0.25">
      <c r="A18583" t="s">
        <v>31834</v>
      </c>
      <c r="B18583" t="s">
        <v>31835</v>
      </c>
      <c r="C18583">
        <v>0.82099999999999995</v>
      </c>
      <c r="D18583">
        <v>0.13400000000000001</v>
      </c>
      <c r="E18583">
        <v>0.48799999999999999</v>
      </c>
    </row>
    <row r="18584" spans="1:5" x14ac:dyDescent="0.25">
      <c r="A18584" t="s">
        <v>31836</v>
      </c>
      <c r="B18584" t="s">
        <v>31837</v>
      </c>
      <c r="C18584">
        <v>0.82199999999999995</v>
      </c>
      <c r="D18584">
        <v>0.58799999999999997</v>
      </c>
      <c r="E18584">
        <v>0.69099999999999995</v>
      </c>
    </row>
    <row r="18585" spans="1:5" x14ac:dyDescent="0.25">
      <c r="A18585" t="s">
        <v>31838</v>
      </c>
      <c r="B18585" t="s">
        <v>25671</v>
      </c>
      <c r="C18585">
        <v>0.82199999999999995</v>
      </c>
      <c r="D18585">
        <v>0.69</v>
      </c>
      <c r="E18585">
        <v>0.75900000000000001</v>
      </c>
    </row>
    <row r="18586" spans="1:5" x14ac:dyDescent="0.25">
      <c r="A18586" t="s">
        <v>31839</v>
      </c>
      <c r="B18586" t="s">
        <v>31840</v>
      </c>
      <c r="C18586">
        <v>0.82199999999999995</v>
      </c>
      <c r="D18586">
        <v>0.29199999999999998</v>
      </c>
      <c r="E18586">
        <v>0.39</v>
      </c>
    </row>
    <row r="18587" spans="1:5" x14ac:dyDescent="0.25">
      <c r="A18587" t="s">
        <v>31841</v>
      </c>
      <c r="B18587" t="s">
        <v>28034</v>
      </c>
      <c r="C18587">
        <v>0.82199999999999995</v>
      </c>
      <c r="D18587">
        <v>0.44400000000000001</v>
      </c>
      <c r="E18587">
        <v>0.73599999999999999</v>
      </c>
    </row>
    <row r="18588" spans="1:5" x14ac:dyDescent="0.25">
      <c r="A18588" t="s">
        <v>31842</v>
      </c>
      <c r="B18588" t="s">
        <v>21703</v>
      </c>
      <c r="C18588">
        <v>0.82299999999999995</v>
      </c>
      <c r="D18588">
        <v>0.33</v>
      </c>
      <c r="E18588">
        <v>0.50900000000000001</v>
      </c>
    </row>
    <row r="18589" spans="1:5" x14ac:dyDescent="0.25">
      <c r="A18589" t="s">
        <v>31843</v>
      </c>
      <c r="B18589" t="s">
        <v>31844</v>
      </c>
      <c r="C18589">
        <v>0.82299999999999995</v>
      </c>
      <c r="D18589">
        <v>0.67600000000000005</v>
      </c>
      <c r="E18589">
        <v>0.53800000000000003</v>
      </c>
    </row>
    <row r="18590" spans="1:5" x14ac:dyDescent="0.25">
      <c r="A18590" t="s">
        <v>31845</v>
      </c>
      <c r="B18590" t="s">
        <v>31846</v>
      </c>
      <c r="C18590">
        <v>0.82299999999999995</v>
      </c>
      <c r="D18590">
        <v>0.23499999999999999</v>
      </c>
      <c r="E18590">
        <v>0.442</v>
      </c>
    </row>
    <row r="18591" spans="1:5" x14ac:dyDescent="0.25">
      <c r="A18591" t="s">
        <v>31847</v>
      </c>
      <c r="B18591" t="s">
        <v>31848</v>
      </c>
      <c r="C18591">
        <v>0.82299999999999995</v>
      </c>
      <c r="D18591">
        <v>0.34599999999999997</v>
      </c>
      <c r="E18591">
        <v>0.76900000000000002</v>
      </c>
    </row>
    <row r="18592" spans="1:5" x14ac:dyDescent="0.25">
      <c r="A18592" t="s">
        <v>31849</v>
      </c>
      <c r="B18592" t="s">
        <v>31850</v>
      </c>
      <c r="C18592">
        <v>0.82299999999999995</v>
      </c>
      <c r="D18592">
        <v>0.65500000000000003</v>
      </c>
      <c r="E18592">
        <v>0.59599999999999997</v>
      </c>
    </row>
    <row r="18593" spans="1:5" x14ac:dyDescent="0.25">
      <c r="A18593" t="s">
        <v>31851</v>
      </c>
      <c r="B18593" t="s">
        <v>31852</v>
      </c>
      <c r="C18593">
        <v>0.82299999999999995</v>
      </c>
      <c r="D18593">
        <v>0.36099999999999999</v>
      </c>
      <c r="E18593">
        <v>0.54600000000000004</v>
      </c>
    </row>
    <row r="18594" spans="1:5" x14ac:dyDescent="0.25">
      <c r="A18594" t="s">
        <v>31853</v>
      </c>
      <c r="B18594" t="s">
        <v>31854</v>
      </c>
      <c r="C18594">
        <v>0.82299999999999995</v>
      </c>
      <c r="D18594">
        <v>0.60399999999999998</v>
      </c>
      <c r="E18594">
        <v>0.67600000000000005</v>
      </c>
    </row>
    <row r="18595" spans="1:5" x14ac:dyDescent="0.25">
      <c r="A18595" t="s">
        <v>31855</v>
      </c>
      <c r="B18595" t="s">
        <v>31114</v>
      </c>
      <c r="C18595">
        <v>0.82299999999999995</v>
      </c>
      <c r="D18595">
        <v>0.45200000000000001</v>
      </c>
      <c r="E18595">
        <v>0.83899999999999997</v>
      </c>
    </row>
    <row r="18596" spans="1:5" x14ac:dyDescent="0.25">
      <c r="A18596" t="s">
        <v>31856</v>
      </c>
      <c r="B18596" t="s">
        <v>31857</v>
      </c>
      <c r="C18596">
        <v>0.82299999999999995</v>
      </c>
      <c r="D18596">
        <v>0.89400000000000002</v>
      </c>
      <c r="E18596">
        <v>0.68600000000000005</v>
      </c>
    </row>
    <row r="18597" spans="1:5" x14ac:dyDescent="0.25">
      <c r="A18597" t="s">
        <v>31858</v>
      </c>
      <c r="B18597" t="s">
        <v>31859</v>
      </c>
      <c r="C18597">
        <v>0.82299999999999995</v>
      </c>
      <c r="D18597">
        <v>0.35199999999999998</v>
      </c>
      <c r="E18597">
        <v>0.58299999999999996</v>
      </c>
    </row>
    <row r="18598" spans="1:5" x14ac:dyDescent="0.25">
      <c r="A18598" t="s">
        <v>31860</v>
      </c>
      <c r="B18598" t="s">
        <v>31861</v>
      </c>
      <c r="C18598">
        <v>0.82299999999999995</v>
      </c>
      <c r="D18598">
        <v>0.41799999999999998</v>
      </c>
      <c r="E18598">
        <v>0.309</v>
      </c>
    </row>
    <row r="18599" spans="1:5" x14ac:dyDescent="0.25">
      <c r="A18599" t="s">
        <v>31862</v>
      </c>
      <c r="B18599" t="s">
        <v>31863</v>
      </c>
      <c r="C18599">
        <v>0.82299999999999995</v>
      </c>
      <c r="D18599">
        <v>0.41</v>
      </c>
      <c r="E18599">
        <v>0.69599999999999995</v>
      </c>
    </row>
    <row r="18600" spans="1:5" x14ac:dyDescent="0.25">
      <c r="A18600" t="s">
        <v>31864</v>
      </c>
      <c r="B18600" t="s">
        <v>23910</v>
      </c>
      <c r="C18600">
        <v>0.82299999999999995</v>
      </c>
      <c r="D18600">
        <v>0.35699999999999998</v>
      </c>
      <c r="E18600">
        <v>0.77700000000000002</v>
      </c>
    </row>
    <row r="18601" spans="1:5" x14ac:dyDescent="0.25">
      <c r="A18601" t="s">
        <v>31865</v>
      </c>
      <c r="B18601" t="s">
        <v>31866</v>
      </c>
      <c r="C18601">
        <v>0.82299999999999995</v>
      </c>
      <c r="D18601">
        <v>0.433</v>
      </c>
      <c r="E18601">
        <v>0.76900000000000002</v>
      </c>
    </row>
    <row r="18602" spans="1:5" x14ac:dyDescent="0.25">
      <c r="A18602" t="s">
        <v>31867</v>
      </c>
      <c r="B18602" t="s">
        <v>31868</v>
      </c>
      <c r="C18602">
        <v>0.82299999999999995</v>
      </c>
      <c r="D18602">
        <v>0.41299999999999998</v>
      </c>
      <c r="E18602">
        <v>0.435</v>
      </c>
    </row>
    <row r="18603" spans="1:5" x14ac:dyDescent="0.25">
      <c r="A18603" t="s">
        <v>31869</v>
      </c>
      <c r="B18603" t="s">
        <v>30391</v>
      </c>
      <c r="C18603">
        <v>0.82299999999999995</v>
      </c>
      <c r="D18603">
        <v>0.38600000000000001</v>
      </c>
      <c r="E18603">
        <v>0.57999999999999996</v>
      </c>
    </row>
    <row r="18604" spans="1:5" x14ac:dyDescent="0.25">
      <c r="A18604" t="s">
        <v>31870</v>
      </c>
      <c r="B18604" t="s">
        <v>23372</v>
      </c>
      <c r="C18604">
        <v>0.82299999999999995</v>
      </c>
      <c r="D18604">
        <v>0.45100000000000001</v>
      </c>
      <c r="E18604">
        <v>0.316</v>
      </c>
    </row>
    <row r="18605" spans="1:5" x14ac:dyDescent="0.25">
      <c r="A18605" t="s">
        <v>31871</v>
      </c>
      <c r="B18605" t="s">
        <v>31872</v>
      </c>
      <c r="C18605">
        <v>0.82299999999999995</v>
      </c>
      <c r="D18605">
        <v>0.312</v>
      </c>
      <c r="E18605">
        <v>0.48199999999999998</v>
      </c>
    </row>
    <row r="18606" spans="1:5" x14ac:dyDescent="0.25">
      <c r="A18606" t="s">
        <v>31873</v>
      </c>
      <c r="B18606" t="s">
        <v>31874</v>
      </c>
      <c r="C18606">
        <v>0.82299999999999995</v>
      </c>
      <c r="D18606">
        <v>0.51</v>
      </c>
      <c r="E18606">
        <v>0.76</v>
      </c>
    </row>
    <row r="18607" spans="1:5" x14ac:dyDescent="0.25">
      <c r="A18607" t="s">
        <v>31875</v>
      </c>
      <c r="B18607" t="s">
        <v>25571</v>
      </c>
      <c r="C18607">
        <v>0.82299999999999995</v>
      </c>
      <c r="D18607">
        <v>0.32700000000000001</v>
      </c>
      <c r="E18607">
        <v>0.74</v>
      </c>
    </row>
    <row r="18608" spans="1:5" x14ac:dyDescent="0.25">
      <c r="A18608" t="s">
        <v>31876</v>
      </c>
      <c r="B18608" t="s">
        <v>30172</v>
      </c>
      <c r="C18608">
        <v>0.82299999999999995</v>
      </c>
      <c r="D18608">
        <v>0.373</v>
      </c>
      <c r="E18608">
        <v>0.57099999999999995</v>
      </c>
    </row>
    <row r="18609" spans="1:5" x14ac:dyDescent="0.25">
      <c r="A18609" t="s">
        <v>31877</v>
      </c>
      <c r="B18609" t="s">
        <v>27559</v>
      </c>
      <c r="C18609">
        <v>0.82299999999999995</v>
      </c>
      <c r="D18609">
        <v>0.33700000000000002</v>
      </c>
      <c r="E18609">
        <v>0.34499999999999997</v>
      </c>
    </row>
    <row r="18610" spans="1:5" x14ac:dyDescent="0.25">
      <c r="A18610" t="s">
        <v>31878</v>
      </c>
      <c r="B18610" t="s">
        <v>22302</v>
      </c>
      <c r="C18610">
        <v>0.82299999999999995</v>
      </c>
      <c r="D18610">
        <v>0.29199999999999998</v>
      </c>
      <c r="E18610">
        <v>0.57399999999999995</v>
      </c>
    </row>
    <row r="18611" spans="1:5" x14ac:dyDescent="0.25">
      <c r="A18611" t="s">
        <v>31879</v>
      </c>
      <c r="B18611" t="s">
        <v>31880</v>
      </c>
      <c r="C18611">
        <v>0.82299999999999995</v>
      </c>
      <c r="D18611">
        <v>0.28299999999999997</v>
      </c>
      <c r="E18611">
        <v>0.39500000000000002</v>
      </c>
    </row>
    <row r="18612" spans="1:5" x14ac:dyDescent="0.25">
      <c r="A18612" t="s">
        <v>31881</v>
      </c>
      <c r="B18612" t="s">
        <v>31882</v>
      </c>
      <c r="C18612">
        <v>0.82299999999999995</v>
      </c>
      <c r="D18612">
        <v>0.29599999999999999</v>
      </c>
      <c r="E18612">
        <v>0.65300000000000002</v>
      </c>
    </row>
    <row r="18613" spans="1:5" x14ac:dyDescent="0.25">
      <c r="A18613" t="s">
        <v>31883</v>
      </c>
      <c r="B18613" t="s">
        <v>26412</v>
      </c>
      <c r="C18613">
        <v>0.82299999999999995</v>
      </c>
      <c r="D18613">
        <v>0.43099999999999999</v>
      </c>
      <c r="E18613">
        <v>0.58799999999999997</v>
      </c>
    </row>
    <row r="18614" spans="1:5" x14ac:dyDescent="0.25">
      <c r="A18614" t="s">
        <v>31884</v>
      </c>
      <c r="B18614" t="s">
        <v>28501</v>
      </c>
      <c r="C18614">
        <v>0.82299999999999995</v>
      </c>
      <c r="D18614">
        <v>0.39200000000000002</v>
      </c>
      <c r="E18614">
        <v>0.379</v>
      </c>
    </row>
    <row r="18615" spans="1:5" x14ac:dyDescent="0.25">
      <c r="A18615" t="s">
        <v>31885</v>
      </c>
      <c r="B18615" t="s">
        <v>28389</v>
      </c>
      <c r="C18615">
        <v>0.82299999999999995</v>
      </c>
      <c r="D18615">
        <v>0.627</v>
      </c>
      <c r="E18615">
        <v>0.81399999999999995</v>
      </c>
    </row>
    <row r="18616" spans="1:5" x14ac:dyDescent="0.25">
      <c r="A18616" t="s">
        <v>31886</v>
      </c>
      <c r="B18616" t="s">
        <v>31887</v>
      </c>
      <c r="C18616">
        <v>0.82299999999999995</v>
      </c>
      <c r="D18616">
        <v>0.59299999999999997</v>
      </c>
      <c r="E18616">
        <v>0.75900000000000001</v>
      </c>
    </row>
    <row r="18617" spans="1:5" x14ac:dyDescent="0.25">
      <c r="A18617" t="s">
        <v>31888</v>
      </c>
      <c r="B18617" t="s">
        <v>29561</v>
      </c>
      <c r="C18617">
        <v>0.82299999999999995</v>
      </c>
      <c r="D18617">
        <v>0.27600000000000002</v>
      </c>
      <c r="E18617">
        <v>0.53800000000000003</v>
      </c>
    </row>
    <row r="18618" spans="1:5" x14ac:dyDescent="0.25">
      <c r="A18618" t="s">
        <v>31889</v>
      </c>
      <c r="B18618" t="s">
        <v>30701</v>
      </c>
      <c r="C18618">
        <v>0.82299999999999995</v>
      </c>
      <c r="D18618">
        <v>0.69799999999999995</v>
      </c>
      <c r="E18618">
        <v>0.84499999999999997</v>
      </c>
    </row>
    <row r="18619" spans="1:5" x14ac:dyDescent="0.25">
      <c r="A18619" t="s">
        <v>31890</v>
      </c>
      <c r="B18619" t="s">
        <v>31891</v>
      </c>
      <c r="C18619">
        <v>0.82299999999999995</v>
      </c>
      <c r="D18619">
        <v>0.58299999999999996</v>
      </c>
      <c r="E18619">
        <v>0.755</v>
      </c>
    </row>
    <row r="18620" spans="1:5" x14ac:dyDescent="0.25">
      <c r="A18620" t="s">
        <v>31892</v>
      </c>
      <c r="B18620" t="s">
        <v>31893</v>
      </c>
      <c r="C18620">
        <v>0.82299999999999995</v>
      </c>
      <c r="D18620">
        <v>0.95</v>
      </c>
      <c r="E18620">
        <v>0.66800000000000004</v>
      </c>
    </row>
    <row r="18621" spans="1:5" x14ac:dyDescent="0.25">
      <c r="A18621" t="s">
        <v>31894</v>
      </c>
      <c r="B18621" t="s">
        <v>26406</v>
      </c>
      <c r="C18621">
        <v>0.82299999999999995</v>
      </c>
      <c r="D18621">
        <v>0.49099999999999999</v>
      </c>
      <c r="E18621">
        <v>0.56599999999999995</v>
      </c>
    </row>
    <row r="18622" spans="1:5" x14ac:dyDescent="0.25">
      <c r="A18622" t="s">
        <v>31895</v>
      </c>
      <c r="B18622" t="s">
        <v>31896</v>
      </c>
      <c r="C18622">
        <v>0.82299999999999995</v>
      </c>
      <c r="D18622">
        <v>0.24</v>
      </c>
      <c r="E18622">
        <v>0.64700000000000002</v>
      </c>
    </row>
    <row r="18623" spans="1:5" x14ac:dyDescent="0.25">
      <c r="A18623" t="s">
        <v>31897</v>
      </c>
      <c r="B18623" t="s">
        <v>31898</v>
      </c>
      <c r="C18623">
        <v>0.82299999999999995</v>
      </c>
      <c r="D18623">
        <v>0.47899999999999998</v>
      </c>
      <c r="E18623">
        <v>0.93899999999999995</v>
      </c>
    </row>
    <row r="18624" spans="1:5" x14ac:dyDescent="0.25">
      <c r="A18624" t="s">
        <v>31899</v>
      </c>
      <c r="B18624" t="s">
        <v>31900</v>
      </c>
      <c r="C18624">
        <v>0.82299999999999995</v>
      </c>
      <c r="D18624">
        <v>0.48499999999999999</v>
      </c>
      <c r="E18624">
        <v>0.35499999999999998</v>
      </c>
    </row>
    <row r="18625" spans="1:5" x14ac:dyDescent="0.25">
      <c r="A18625" t="s">
        <v>31901</v>
      </c>
      <c r="B18625" t="s">
        <v>31902</v>
      </c>
      <c r="C18625">
        <v>0.82299999999999995</v>
      </c>
      <c r="D18625">
        <v>0.60799999999999998</v>
      </c>
      <c r="E18625">
        <v>0.89700000000000002</v>
      </c>
    </row>
    <row r="18626" spans="1:5" x14ac:dyDescent="0.25">
      <c r="A18626" t="s">
        <v>31903</v>
      </c>
      <c r="B18626" t="s">
        <v>31904</v>
      </c>
      <c r="C18626">
        <v>0.82299999999999995</v>
      </c>
      <c r="D18626">
        <v>0.45400000000000001</v>
      </c>
      <c r="E18626">
        <v>0.61799999999999999</v>
      </c>
    </row>
    <row r="18627" spans="1:5" x14ac:dyDescent="0.25">
      <c r="A18627" t="s">
        <v>31905</v>
      </c>
      <c r="B18627" t="s">
        <v>31906</v>
      </c>
      <c r="C18627">
        <v>0.82299999999999995</v>
      </c>
      <c r="D18627">
        <v>0.48</v>
      </c>
      <c r="E18627">
        <v>0.42399999999999999</v>
      </c>
    </row>
    <row r="18628" spans="1:5" x14ac:dyDescent="0.25">
      <c r="A18628" t="s">
        <v>31907</v>
      </c>
      <c r="B18628" t="s">
        <v>30984</v>
      </c>
      <c r="C18628">
        <v>0.82299999999999995</v>
      </c>
      <c r="D18628">
        <v>0.41699999999999998</v>
      </c>
      <c r="E18628">
        <v>0.755</v>
      </c>
    </row>
    <row r="18629" spans="1:5" x14ac:dyDescent="0.25">
      <c r="A18629" t="s">
        <v>31908</v>
      </c>
      <c r="B18629" t="s">
        <v>31909</v>
      </c>
      <c r="C18629">
        <v>0.82299999999999995</v>
      </c>
      <c r="D18629">
        <v>0.57399999999999995</v>
      </c>
      <c r="E18629">
        <v>0.72899999999999998</v>
      </c>
    </row>
    <row r="18630" spans="1:5" x14ac:dyDescent="0.25">
      <c r="A18630" t="s">
        <v>31910</v>
      </c>
      <c r="B18630" t="s">
        <v>21545</v>
      </c>
      <c r="C18630">
        <v>0.82299999999999995</v>
      </c>
      <c r="D18630">
        <v>0.439</v>
      </c>
      <c r="E18630">
        <v>0.71199999999999997</v>
      </c>
    </row>
    <row r="18631" spans="1:5" x14ac:dyDescent="0.25">
      <c r="A18631" t="s">
        <v>31911</v>
      </c>
      <c r="B18631" t="s">
        <v>31753</v>
      </c>
      <c r="C18631">
        <v>0.82299999999999995</v>
      </c>
      <c r="D18631">
        <v>0.60599999999999998</v>
      </c>
      <c r="E18631">
        <v>0.623</v>
      </c>
    </row>
    <row r="18632" spans="1:5" x14ac:dyDescent="0.25">
      <c r="A18632" t="s">
        <v>31912</v>
      </c>
      <c r="B18632" t="s">
        <v>106</v>
      </c>
      <c r="C18632">
        <v>0.82299999999999995</v>
      </c>
      <c r="D18632">
        <v>0.39500000000000002</v>
      </c>
      <c r="E18632">
        <v>0.58799999999999997</v>
      </c>
    </row>
    <row r="18633" spans="1:5" x14ac:dyDescent="0.25">
      <c r="A18633" t="s">
        <v>31913</v>
      </c>
      <c r="B18633" t="s">
        <v>106</v>
      </c>
      <c r="C18633">
        <v>0.82299999999999995</v>
      </c>
      <c r="D18633">
        <v>0.49099999999999999</v>
      </c>
      <c r="E18633">
        <v>0.51900000000000002</v>
      </c>
    </row>
    <row r="18634" spans="1:5" x14ac:dyDescent="0.25">
      <c r="A18634" t="s">
        <v>31914</v>
      </c>
      <c r="B18634" t="s">
        <v>31915</v>
      </c>
      <c r="C18634">
        <v>0.82299999999999995</v>
      </c>
      <c r="D18634">
        <v>0.44500000000000001</v>
      </c>
      <c r="E18634">
        <v>0.38900000000000001</v>
      </c>
    </row>
    <row r="18635" spans="1:5" x14ac:dyDescent="0.25">
      <c r="A18635" t="s">
        <v>31916</v>
      </c>
      <c r="B18635" t="s">
        <v>106</v>
      </c>
      <c r="C18635">
        <v>0.82299999999999995</v>
      </c>
      <c r="D18635">
        <v>0.57099999999999995</v>
      </c>
      <c r="E18635">
        <v>0.57399999999999995</v>
      </c>
    </row>
    <row r="18636" spans="1:5" x14ac:dyDescent="0.25">
      <c r="A18636" t="s">
        <v>31917</v>
      </c>
      <c r="B18636" t="s">
        <v>31918</v>
      </c>
      <c r="C18636">
        <v>0.82299999999999995</v>
      </c>
      <c r="D18636">
        <v>0.46400000000000002</v>
      </c>
      <c r="E18636">
        <v>0.745</v>
      </c>
    </row>
    <row r="18637" spans="1:5" x14ac:dyDescent="0.25">
      <c r="A18637" t="s">
        <v>31919</v>
      </c>
      <c r="B18637" t="s">
        <v>31920</v>
      </c>
      <c r="C18637">
        <v>0.82299999999999995</v>
      </c>
      <c r="D18637">
        <v>0.41</v>
      </c>
      <c r="E18637">
        <v>0.80500000000000005</v>
      </c>
    </row>
    <row r="18638" spans="1:5" x14ac:dyDescent="0.25">
      <c r="A18638" t="s">
        <v>31921</v>
      </c>
      <c r="B18638" t="s">
        <v>31922</v>
      </c>
      <c r="C18638">
        <v>0.82299999999999995</v>
      </c>
      <c r="D18638">
        <v>0.83299999999999996</v>
      </c>
      <c r="E18638">
        <v>0.83899999999999997</v>
      </c>
    </row>
    <row r="18639" spans="1:5" x14ac:dyDescent="0.25">
      <c r="A18639" t="s">
        <v>31923</v>
      </c>
      <c r="B18639" t="s">
        <v>31924</v>
      </c>
      <c r="C18639">
        <v>0.82299999999999995</v>
      </c>
      <c r="D18639">
        <v>0.56899999999999995</v>
      </c>
      <c r="E18639">
        <v>0.59699999999999998</v>
      </c>
    </row>
    <row r="18640" spans="1:5" x14ac:dyDescent="0.25">
      <c r="A18640" t="s">
        <v>31925</v>
      </c>
      <c r="B18640" t="s">
        <v>31926</v>
      </c>
      <c r="C18640">
        <v>0.82299999999999995</v>
      </c>
      <c r="D18640">
        <v>0.46</v>
      </c>
      <c r="E18640">
        <v>0.52600000000000002</v>
      </c>
    </row>
    <row r="18641" spans="1:5" x14ac:dyDescent="0.25">
      <c r="A18641" t="s">
        <v>31927</v>
      </c>
      <c r="B18641" t="s">
        <v>31928</v>
      </c>
      <c r="C18641">
        <v>0.82299999999999995</v>
      </c>
      <c r="D18641">
        <v>0.52900000000000003</v>
      </c>
      <c r="E18641">
        <v>0.49</v>
      </c>
    </row>
    <row r="18642" spans="1:5" x14ac:dyDescent="0.25">
      <c r="A18642" t="s">
        <v>31929</v>
      </c>
      <c r="B18642" t="s">
        <v>14357</v>
      </c>
      <c r="C18642">
        <v>0.82299999999999995</v>
      </c>
      <c r="D18642">
        <v>0.71899999999999997</v>
      </c>
      <c r="E18642">
        <v>0.80600000000000005</v>
      </c>
    </row>
    <row r="18643" spans="1:5" x14ac:dyDescent="0.25">
      <c r="A18643" t="s">
        <v>31930</v>
      </c>
      <c r="B18643" t="s">
        <v>31931</v>
      </c>
      <c r="C18643">
        <v>0.82299999999999995</v>
      </c>
      <c r="D18643">
        <v>0.379</v>
      </c>
      <c r="E18643">
        <v>0.51900000000000002</v>
      </c>
    </row>
    <row r="18644" spans="1:5" x14ac:dyDescent="0.25">
      <c r="A18644" t="s">
        <v>31932</v>
      </c>
      <c r="B18644" t="s">
        <v>31933</v>
      </c>
      <c r="C18644">
        <v>0.82299999999999995</v>
      </c>
      <c r="D18644">
        <v>0.69799999999999995</v>
      </c>
      <c r="E18644">
        <v>0.95399999999999996</v>
      </c>
    </row>
    <row r="18645" spans="1:5" x14ac:dyDescent="0.25">
      <c r="A18645" t="s">
        <v>31934</v>
      </c>
      <c r="B18645" t="s">
        <v>26351</v>
      </c>
      <c r="C18645">
        <v>0.82299999999999995</v>
      </c>
      <c r="D18645">
        <v>0.42</v>
      </c>
      <c r="E18645">
        <v>0.85499999999999998</v>
      </c>
    </row>
    <row r="18646" spans="1:5" x14ac:dyDescent="0.25">
      <c r="A18646" t="s">
        <v>31935</v>
      </c>
      <c r="B18646" t="s">
        <v>31936</v>
      </c>
      <c r="C18646">
        <v>0.82299999999999995</v>
      </c>
      <c r="D18646">
        <v>0.33</v>
      </c>
      <c r="E18646">
        <v>0.64</v>
      </c>
    </row>
    <row r="18647" spans="1:5" x14ac:dyDescent="0.25">
      <c r="A18647" t="s">
        <v>31937</v>
      </c>
      <c r="B18647" t="s">
        <v>31938</v>
      </c>
      <c r="C18647">
        <v>0.82299999999999995</v>
      </c>
      <c r="D18647">
        <v>0.35699999999999998</v>
      </c>
      <c r="E18647">
        <v>0.84899999999999998</v>
      </c>
    </row>
    <row r="18648" spans="1:5" x14ac:dyDescent="0.25">
      <c r="A18648" t="s">
        <v>31939</v>
      </c>
      <c r="B18648" t="s">
        <v>31940</v>
      </c>
      <c r="C18648">
        <v>0.82299999999999995</v>
      </c>
      <c r="D18648">
        <v>0.60199999999999998</v>
      </c>
      <c r="E18648">
        <v>0.95499999999999996</v>
      </c>
    </row>
    <row r="18649" spans="1:5" x14ac:dyDescent="0.25">
      <c r="A18649" t="s">
        <v>31941</v>
      </c>
      <c r="B18649" t="s">
        <v>31942</v>
      </c>
      <c r="C18649">
        <v>0.82299999999999995</v>
      </c>
      <c r="D18649">
        <v>0.47099999999999997</v>
      </c>
      <c r="E18649">
        <v>0.76800000000000002</v>
      </c>
    </row>
    <row r="18650" spans="1:5" x14ac:dyDescent="0.25">
      <c r="A18650" t="s">
        <v>31943</v>
      </c>
      <c r="B18650" t="s">
        <v>31944</v>
      </c>
      <c r="C18650">
        <v>0.82299999999999995</v>
      </c>
      <c r="D18650">
        <v>0.76500000000000001</v>
      </c>
      <c r="E18650">
        <v>0.79200000000000004</v>
      </c>
    </row>
    <row r="18651" spans="1:5" x14ac:dyDescent="0.25">
      <c r="A18651" t="s">
        <v>31945</v>
      </c>
      <c r="B18651" t="s">
        <v>24959</v>
      </c>
      <c r="C18651">
        <v>0.82299999999999995</v>
      </c>
      <c r="D18651">
        <v>0.308</v>
      </c>
      <c r="E18651">
        <v>0.64200000000000002</v>
      </c>
    </row>
    <row r="18652" spans="1:5" x14ac:dyDescent="0.25">
      <c r="A18652" t="s">
        <v>31946</v>
      </c>
      <c r="B18652" t="s">
        <v>31947</v>
      </c>
      <c r="C18652">
        <v>0.82299999999999995</v>
      </c>
      <c r="D18652">
        <v>0.5</v>
      </c>
      <c r="E18652">
        <v>0.59399999999999997</v>
      </c>
    </row>
    <row r="18653" spans="1:5" x14ac:dyDescent="0.25">
      <c r="A18653" t="s">
        <v>31948</v>
      </c>
      <c r="B18653" t="s">
        <v>31949</v>
      </c>
      <c r="C18653">
        <v>0.82299999999999995</v>
      </c>
      <c r="D18653">
        <v>0.33700000000000002</v>
      </c>
      <c r="E18653">
        <v>0.75</v>
      </c>
    </row>
    <row r="18654" spans="1:5" x14ac:dyDescent="0.25">
      <c r="A18654" t="s">
        <v>31950</v>
      </c>
      <c r="B18654" t="s">
        <v>31951</v>
      </c>
      <c r="C18654">
        <v>0.82299999999999995</v>
      </c>
      <c r="D18654">
        <v>0.5</v>
      </c>
      <c r="E18654">
        <v>0.70399999999999996</v>
      </c>
    </row>
    <row r="18655" spans="1:5" x14ac:dyDescent="0.25">
      <c r="A18655" t="s">
        <v>31952</v>
      </c>
      <c r="B18655" t="s">
        <v>31953</v>
      </c>
      <c r="C18655">
        <v>0.82299999999999995</v>
      </c>
      <c r="D18655">
        <v>0.27300000000000002</v>
      </c>
      <c r="E18655">
        <v>0.79800000000000004</v>
      </c>
    </row>
    <row r="18656" spans="1:5" x14ac:dyDescent="0.25">
      <c r="A18656" t="s">
        <v>31954</v>
      </c>
      <c r="B18656" t="s">
        <v>31955</v>
      </c>
      <c r="C18656">
        <v>0.82299999999999995</v>
      </c>
      <c r="D18656">
        <v>0.71399999999999997</v>
      </c>
      <c r="E18656">
        <v>0.79100000000000004</v>
      </c>
    </row>
    <row r="18657" spans="1:5" x14ac:dyDescent="0.25">
      <c r="A18657" t="s">
        <v>31956</v>
      </c>
      <c r="B18657" t="s">
        <v>29105</v>
      </c>
      <c r="C18657">
        <v>0.82299999999999995</v>
      </c>
      <c r="D18657">
        <v>0.30399999999999999</v>
      </c>
      <c r="E18657">
        <v>0.746</v>
      </c>
    </row>
    <row r="18658" spans="1:5" x14ac:dyDescent="0.25">
      <c r="A18658" t="s">
        <v>31957</v>
      </c>
      <c r="B18658" t="s">
        <v>31958</v>
      </c>
      <c r="C18658">
        <v>0.82299999999999995</v>
      </c>
      <c r="D18658">
        <v>0.20499999999999999</v>
      </c>
      <c r="E18658">
        <v>0.71199999999999997</v>
      </c>
    </row>
    <row r="18659" spans="1:5" x14ac:dyDescent="0.25">
      <c r="A18659" t="s">
        <v>31959</v>
      </c>
      <c r="B18659" t="s">
        <v>8319</v>
      </c>
      <c r="C18659">
        <v>0.82299999999999995</v>
      </c>
      <c r="D18659">
        <v>0.622</v>
      </c>
      <c r="E18659">
        <v>0.76</v>
      </c>
    </row>
    <row r="18660" spans="1:5" x14ac:dyDescent="0.25">
      <c r="A18660" t="s">
        <v>31960</v>
      </c>
      <c r="B18660" t="s">
        <v>30506</v>
      </c>
      <c r="C18660">
        <v>0.82299999999999995</v>
      </c>
      <c r="D18660">
        <v>0.66400000000000003</v>
      </c>
      <c r="E18660">
        <v>0.59699999999999998</v>
      </c>
    </row>
    <row r="18661" spans="1:5" x14ac:dyDescent="0.25">
      <c r="A18661" t="s">
        <v>31961</v>
      </c>
      <c r="B18661" t="s">
        <v>30234</v>
      </c>
      <c r="C18661">
        <v>0.82299999999999995</v>
      </c>
      <c r="D18661">
        <v>0.38500000000000001</v>
      </c>
      <c r="E18661">
        <v>0.79</v>
      </c>
    </row>
    <row r="18662" spans="1:5" x14ac:dyDescent="0.25">
      <c r="A18662" t="s">
        <v>31962</v>
      </c>
      <c r="B18662" t="s">
        <v>27481</v>
      </c>
      <c r="C18662">
        <v>0.82299999999999995</v>
      </c>
      <c r="D18662">
        <v>0.82399999999999995</v>
      </c>
      <c r="E18662">
        <v>0.62</v>
      </c>
    </row>
    <row r="18663" spans="1:5" x14ac:dyDescent="0.25">
      <c r="A18663" t="s">
        <v>31963</v>
      </c>
      <c r="B18663" t="s">
        <v>29978</v>
      </c>
      <c r="C18663">
        <v>0.82299999999999995</v>
      </c>
      <c r="D18663">
        <v>0.127</v>
      </c>
      <c r="E18663">
        <v>0.28100000000000003</v>
      </c>
    </row>
    <row r="18664" spans="1:5" x14ac:dyDescent="0.25">
      <c r="A18664" t="s">
        <v>31964</v>
      </c>
      <c r="B18664" t="s">
        <v>27337</v>
      </c>
      <c r="C18664">
        <v>0.82299999999999995</v>
      </c>
      <c r="D18664">
        <v>0.69</v>
      </c>
      <c r="E18664">
        <v>0.79800000000000004</v>
      </c>
    </row>
    <row r="18665" spans="1:5" x14ac:dyDescent="0.25">
      <c r="A18665" t="s">
        <v>31965</v>
      </c>
      <c r="B18665" t="s">
        <v>20285</v>
      </c>
      <c r="C18665">
        <v>0.82299999999999995</v>
      </c>
      <c r="D18665">
        <v>0.378</v>
      </c>
      <c r="E18665">
        <v>0.65200000000000002</v>
      </c>
    </row>
    <row r="18666" spans="1:5" x14ac:dyDescent="0.25">
      <c r="A18666" t="s">
        <v>31966</v>
      </c>
      <c r="B18666" t="s">
        <v>31967</v>
      </c>
      <c r="C18666">
        <v>0.82299999999999995</v>
      </c>
      <c r="D18666">
        <v>0.53800000000000003</v>
      </c>
      <c r="E18666">
        <v>0.55600000000000005</v>
      </c>
    </row>
    <row r="18667" spans="1:5" x14ac:dyDescent="0.25">
      <c r="A18667" t="s">
        <v>31968</v>
      </c>
      <c r="B18667" t="s">
        <v>30318</v>
      </c>
      <c r="C18667">
        <v>0.82299999999999995</v>
      </c>
      <c r="D18667">
        <v>0.34699999999999998</v>
      </c>
      <c r="E18667">
        <v>0.64</v>
      </c>
    </row>
    <row r="18668" spans="1:5" x14ac:dyDescent="0.25">
      <c r="A18668" t="s">
        <v>31969</v>
      </c>
      <c r="B18668" t="s">
        <v>31970</v>
      </c>
      <c r="C18668">
        <v>0.82299999999999995</v>
      </c>
      <c r="D18668">
        <v>0.45100000000000001</v>
      </c>
      <c r="E18668">
        <v>0.46600000000000003</v>
      </c>
    </row>
    <row r="18669" spans="1:5" x14ac:dyDescent="0.25">
      <c r="A18669" t="s">
        <v>31971</v>
      </c>
      <c r="B18669" t="s">
        <v>31972</v>
      </c>
      <c r="C18669">
        <v>0.82299999999999995</v>
      </c>
      <c r="D18669">
        <v>0.81399999999999995</v>
      </c>
      <c r="E18669">
        <v>0.34499999999999997</v>
      </c>
    </row>
    <row r="18670" spans="1:5" x14ac:dyDescent="0.25">
      <c r="A18670" t="s">
        <v>31973</v>
      </c>
      <c r="B18670" t="s">
        <v>31974</v>
      </c>
      <c r="C18670">
        <v>0.82299999999999995</v>
      </c>
      <c r="D18670">
        <v>0.53100000000000003</v>
      </c>
      <c r="E18670">
        <v>0.54500000000000004</v>
      </c>
    </row>
    <row r="18671" spans="1:5" x14ac:dyDescent="0.25">
      <c r="A18671" t="s">
        <v>31975</v>
      </c>
      <c r="B18671" t="s">
        <v>31976</v>
      </c>
      <c r="C18671">
        <v>0.82299999999999995</v>
      </c>
      <c r="D18671">
        <v>0.34699999999999998</v>
      </c>
      <c r="E18671">
        <v>0.66100000000000003</v>
      </c>
    </row>
    <row r="18672" spans="1:5" x14ac:dyDescent="0.25">
      <c r="A18672" t="s">
        <v>31977</v>
      </c>
      <c r="B18672" t="s">
        <v>21332</v>
      </c>
      <c r="C18672">
        <v>0.82299999999999995</v>
      </c>
      <c r="D18672">
        <v>0.39600000000000002</v>
      </c>
      <c r="E18672">
        <v>0.38900000000000001</v>
      </c>
    </row>
    <row r="18673" spans="1:5" x14ac:dyDescent="0.25">
      <c r="A18673" t="s">
        <v>31978</v>
      </c>
      <c r="B18673" t="s">
        <v>31979</v>
      </c>
      <c r="C18673">
        <v>0.82299999999999995</v>
      </c>
      <c r="D18673">
        <v>0.56499999999999995</v>
      </c>
      <c r="E18673">
        <v>0.79100000000000004</v>
      </c>
    </row>
    <row r="18674" spans="1:5" x14ac:dyDescent="0.25">
      <c r="A18674" t="s">
        <v>31980</v>
      </c>
      <c r="B18674" t="s">
        <v>15620</v>
      </c>
      <c r="C18674">
        <v>0.82299999999999995</v>
      </c>
      <c r="D18674">
        <v>0.77600000000000002</v>
      </c>
      <c r="E18674">
        <v>0.89700000000000002</v>
      </c>
    </row>
    <row r="18675" spans="1:5" x14ac:dyDescent="0.25">
      <c r="A18675" t="s">
        <v>31981</v>
      </c>
      <c r="B18675" t="s">
        <v>24501</v>
      </c>
      <c r="C18675">
        <v>0.82299999999999995</v>
      </c>
      <c r="D18675">
        <v>0.67</v>
      </c>
      <c r="E18675">
        <v>0.66</v>
      </c>
    </row>
    <row r="18676" spans="1:5" x14ac:dyDescent="0.25">
      <c r="A18676" t="s">
        <v>31982</v>
      </c>
      <c r="B18676" t="s">
        <v>21330</v>
      </c>
      <c r="C18676">
        <v>0.82399999999999995</v>
      </c>
      <c r="D18676">
        <v>0.70599999999999996</v>
      </c>
      <c r="E18676">
        <v>0.78900000000000003</v>
      </c>
    </row>
    <row r="18677" spans="1:5" x14ac:dyDescent="0.25">
      <c r="A18677" t="s">
        <v>31983</v>
      </c>
      <c r="B18677" t="s">
        <v>31984</v>
      </c>
      <c r="C18677">
        <v>0.82499999999999996</v>
      </c>
      <c r="D18677">
        <v>0.72899999999999998</v>
      </c>
      <c r="E18677">
        <v>0.72699999999999998</v>
      </c>
    </row>
    <row r="18678" spans="1:5" x14ac:dyDescent="0.25">
      <c r="A18678" t="s">
        <v>31985</v>
      </c>
      <c r="B18678" t="s">
        <v>26760</v>
      </c>
      <c r="C18678">
        <v>0.82599999999999996</v>
      </c>
      <c r="D18678">
        <v>0.64400000000000002</v>
      </c>
      <c r="E18678">
        <v>0.77700000000000002</v>
      </c>
    </row>
    <row r="18679" spans="1:5" x14ac:dyDescent="0.25">
      <c r="A18679" t="s">
        <v>31986</v>
      </c>
      <c r="B18679" t="s">
        <v>31987</v>
      </c>
      <c r="C18679">
        <v>0.82599999999999996</v>
      </c>
      <c r="D18679">
        <v>0.71299999999999997</v>
      </c>
      <c r="E18679">
        <v>0.92200000000000004</v>
      </c>
    </row>
    <row r="18680" spans="1:5" x14ac:dyDescent="0.25">
      <c r="A18680" t="s">
        <v>31988</v>
      </c>
      <c r="B18680" t="s">
        <v>31988</v>
      </c>
      <c r="C18680">
        <v>0.82699999999999996</v>
      </c>
      <c r="D18680">
        <v>0.872</v>
      </c>
      <c r="E18680">
        <v>0.51</v>
      </c>
    </row>
    <row r="18681" spans="1:5" x14ac:dyDescent="0.25">
      <c r="A18681" t="s">
        <v>31989</v>
      </c>
      <c r="B18681" t="s">
        <v>31833</v>
      </c>
      <c r="C18681">
        <v>0.82699999999999996</v>
      </c>
      <c r="D18681">
        <v>0.755</v>
      </c>
      <c r="E18681">
        <v>0.63500000000000001</v>
      </c>
    </row>
    <row r="18682" spans="1:5" x14ac:dyDescent="0.25">
      <c r="A18682" t="s">
        <v>31990</v>
      </c>
      <c r="B18682" t="s">
        <v>106</v>
      </c>
      <c r="C18682">
        <v>0.82699999999999996</v>
      </c>
      <c r="D18682">
        <v>0.89800000000000002</v>
      </c>
      <c r="E18682">
        <v>0.77300000000000002</v>
      </c>
    </row>
    <row r="18683" spans="1:5" x14ac:dyDescent="0.25">
      <c r="A18683" t="s">
        <v>31991</v>
      </c>
      <c r="B18683" t="s">
        <v>31992</v>
      </c>
      <c r="C18683">
        <v>0.82699999999999996</v>
      </c>
      <c r="D18683">
        <v>0.17</v>
      </c>
      <c r="E18683">
        <v>0.5</v>
      </c>
    </row>
    <row r="18684" spans="1:5" x14ac:dyDescent="0.25">
      <c r="A18684" t="s">
        <v>31993</v>
      </c>
      <c r="B18684" t="s">
        <v>31994</v>
      </c>
      <c r="C18684">
        <v>0.82699999999999996</v>
      </c>
      <c r="D18684">
        <v>0.23499999999999999</v>
      </c>
      <c r="E18684">
        <v>0.51900000000000002</v>
      </c>
    </row>
    <row r="18685" spans="1:5" x14ac:dyDescent="0.25">
      <c r="A18685" t="s">
        <v>31995</v>
      </c>
      <c r="B18685" t="s">
        <v>26063</v>
      </c>
      <c r="C18685">
        <v>0.82699999999999996</v>
      </c>
      <c r="D18685">
        <v>0.5</v>
      </c>
      <c r="E18685">
        <v>0.79600000000000004</v>
      </c>
    </row>
    <row r="18686" spans="1:5" x14ac:dyDescent="0.25">
      <c r="A18686" t="s">
        <v>31996</v>
      </c>
      <c r="B18686" t="s">
        <v>31997</v>
      </c>
      <c r="C18686">
        <v>0.82699999999999996</v>
      </c>
      <c r="D18686">
        <v>0.317</v>
      </c>
      <c r="E18686">
        <v>0.84499999999999997</v>
      </c>
    </row>
    <row r="18687" spans="1:5" x14ac:dyDescent="0.25">
      <c r="A18687" t="s">
        <v>31998</v>
      </c>
      <c r="B18687" t="s">
        <v>106</v>
      </c>
      <c r="C18687">
        <v>0.82699999999999996</v>
      </c>
      <c r="D18687">
        <v>0.41899999999999998</v>
      </c>
      <c r="E18687">
        <v>0.79400000000000004</v>
      </c>
    </row>
    <row r="18688" spans="1:5" x14ac:dyDescent="0.25">
      <c r="A18688" t="s">
        <v>31999</v>
      </c>
      <c r="B18688" t="s">
        <v>16528</v>
      </c>
      <c r="C18688">
        <v>0.82699999999999996</v>
      </c>
      <c r="D18688">
        <v>0.61799999999999999</v>
      </c>
      <c r="E18688">
        <v>0.90500000000000003</v>
      </c>
    </row>
    <row r="18689" spans="1:5" x14ac:dyDescent="0.25">
      <c r="A18689" t="s">
        <v>32000</v>
      </c>
      <c r="B18689" t="s">
        <v>26446</v>
      </c>
      <c r="C18689">
        <v>0.82699999999999996</v>
      </c>
      <c r="D18689">
        <v>0.61599999999999999</v>
      </c>
      <c r="E18689">
        <v>0.58899999999999997</v>
      </c>
    </row>
    <row r="18690" spans="1:5" x14ac:dyDescent="0.25">
      <c r="A18690" t="s">
        <v>32001</v>
      </c>
      <c r="B18690" t="s">
        <v>20070</v>
      </c>
      <c r="C18690">
        <v>0.82699999999999996</v>
      </c>
      <c r="D18690">
        <v>0.28000000000000003</v>
      </c>
      <c r="E18690">
        <v>0.32</v>
      </c>
    </row>
    <row r="18691" spans="1:5" x14ac:dyDescent="0.25">
      <c r="A18691" t="s">
        <v>32002</v>
      </c>
      <c r="B18691" t="s">
        <v>28169</v>
      </c>
      <c r="C18691">
        <v>0.82699999999999996</v>
      </c>
      <c r="D18691">
        <v>0.63500000000000001</v>
      </c>
      <c r="E18691">
        <v>0.627</v>
      </c>
    </row>
    <row r="18692" spans="1:5" x14ac:dyDescent="0.25">
      <c r="A18692" t="s">
        <v>32003</v>
      </c>
      <c r="B18692" t="s">
        <v>106</v>
      </c>
      <c r="C18692">
        <v>0.82699999999999996</v>
      </c>
      <c r="D18692">
        <v>0.5</v>
      </c>
      <c r="E18692">
        <v>0.53400000000000003</v>
      </c>
    </row>
    <row r="18693" spans="1:5" x14ac:dyDescent="0.25">
      <c r="A18693" t="s">
        <v>32004</v>
      </c>
      <c r="B18693" t="s">
        <v>32005</v>
      </c>
      <c r="C18693">
        <v>0.82699999999999996</v>
      </c>
      <c r="D18693">
        <v>0.27900000000000003</v>
      </c>
      <c r="E18693">
        <v>0.58599999999999997</v>
      </c>
    </row>
    <row r="18694" spans="1:5" x14ac:dyDescent="0.25">
      <c r="A18694" t="s">
        <v>32006</v>
      </c>
      <c r="B18694" t="s">
        <v>32007</v>
      </c>
      <c r="C18694">
        <v>0.82699999999999996</v>
      </c>
      <c r="D18694">
        <v>0.74</v>
      </c>
      <c r="E18694">
        <v>0.54900000000000004</v>
      </c>
    </row>
    <row r="18695" spans="1:5" x14ac:dyDescent="0.25">
      <c r="A18695" t="s">
        <v>33971</v>
      </c>
      <c r="B18695" t="s">
        <v>33972</v>
      </c>
      <c r="C18695">
        <v>0.82699999999999996</v>
      </c>
      <c r="D18695">
        <v>0.65</v>
      </c>
      <c r="E18695">
        <v>0.69299999999999995</v>
      </c>
    </row>
    <row r="18696" spans="1:5" x14ac:dyDescent="0.25">
      <c r="A18696" t="s">
        <v>32010</v>
      </c>
      <c r="B18696" t="s">
        <v>32011</v>
      </c>
      <c r="C18696">
        <v>0.82699999999999996</v>
      </c>
      <c r="D18696">
        <v>0.57099999999999995</v>
      </c>
      <c r="E18696">
        <v>0.67600000000000005</v>
      </c>
    </row>
    <row r="18697" spans="1:5" x14ac:dyDescent="0.25">
      <c r="A18697" t="s">
        <v>32012</v>
      </c>
      <c r="B18697" t="s">
        <v>32013</v>
      </c>
      <c r="C18697">
        <v>0.82699999999999996</v>
      </c>
      <c r="D18697">
        <v>0.56000000000000005</v>
      </c>
      <c r="E18697">
        <v>0.47099999999999997</v>
      </c>
    </row>
    <row r="18698" spans="1:5" x14ac:dyDescent="0.25">
      <c r="A18698" t="s">
        <v>32014</v>
      </c>
      <c r="B18698" t="s">
        <v>29994</v>
      </c>
      <c r="C18698">
        <v>0.82699999999999996</v>
      </c>
      <c r="D18698">
        <v>0.63</v>
      </c>
      <c r="E18698">
        <v>0.83599999999999997</v>
      </c>
    </row>
    <row r="18699" spans="1:5" x14ac:dyDescent="0.25">
      <c r="A18699" t="s">
        <v>32015</v>
      </c>
      <c r="B18699" t="s">
        <v>32016</v>
      </c>
      <c r="C18699">
        <v>0.82699999999999996</v>
      </c>
      <c r="D18699">
        <v>0.72</v>
      </c>
      <c r="E18699">
        <v>0.64500000000000002</v>
      </c>
    </row>
    <row r="18700" spans="1:5" x14ac:dyDescent="0.25">
      <c r="A18700" t="s">
        <v>32017</v>
      </c>
      <c r="B18700" t="s">
        <v>32018</v>
      </c>
      <c r="C18700">
        <v>0.82699999999999996</v>
      </c>
      <c r="D18700">
        <v>0.58799999999999997</v>
      </c>
      <c r="E18700">
        <v>0.625</v>
      </c>
    </row>
    <row r="18701" spans="1:5" x14ac:dyDescent="0.25">
      <c r="A18701" t="s">
        <v>32019</v>
      </c>
      <c r="B18701" t="s">
        <v>3716</v>
      </c>
      <c r="C18701">
        <v>0.82699999999999996</v>
      </c>
      <c r="D18701">
        <v>0.4</v>
      </c>
      <c r="E18701">
        <v>0.80600000000000005</v>
      </c>
    </row>
    <row r="18702" spans="1:5" x14ac:dyDescent="0.25">
      <c r="A18702" t="s">
        <v>32020</v>
      </c>
      <c r="B18702" t="s">
        <v>25186</v>
      </c>
      <c r="C18702">
        <v>0.82699999999999996</v>
      </c>
      <c r="D18702">
        <v>0.22600000000000001</v>
      </c>
      <c r="E18702">
        <v>0.311</v>
      </c>
    </row>
    <row r="18703" spans="1:5" x14ac:dyDescent="0.25">
      <c r="A18703" t="s">
        <v>32021</v>
      </c>
      <c r="B18703" t="s">
        <v>11963</v>
      </c>
      <c r="C18703">
        <v>0.82699999999999996</v>
      </c>
      <c r="D18703">
        <v>0.61199999999999999</v>
      </c>
      <c r="E18703">
        <v>0.82399999999999995</v>
      </c>
    </row>
    <row r="18704" spans="1:5" x14ac:dyDescent="0.25">
      <c r="A18704" t="s">
        <v>32022</v>
      </c>
      <c r="B18704" t="s">
        <v>14870</v>
      </c>
      <c r="C18704">
        <v>0.82699999999999996</v>
      </c>
      <c r="D18704">
        <v>0.35</v>
      </c>
      <c r="E18704">
        <v>0.55600000000000005</v>
      </c>
    </row>
    <row r="18705" spans="1:5" x14ac:dyDescent="0.25">
      <c r="A18705" t="s">
        <v>32023</v>
      </c>
      <c r="B18705" t="s">
        <v>32024</v>
      </c>
      <c r="C18705">
        <v>0.82699999999999996</v>
      </c>
      <c r="D18705">
        <v>0.23</v>
      </c>
      <c r="E18705">
        <v>0.64800000000000002</v>
      </c>
    </row>
    <row r="18706" spans="1:5" x14ac:dyDescent="0.25">
      <c r="A18706" t="s">
        <v>32025</v>
      </c>
      <c r="B18706" t="s">
        <v>32026</v>
      </c>
      <c r="C18706">
        <v>0.82699999999999996</v>
      </c>
      <c r="D18706">
        <v>0.65</v>
      </c>
      <c r="E18706">
        <v>0.69799999999999995</v>
      </c>
    </row>
    <row r="18707" spans="1:5" x14ac:dyDescent="0.25">
      <c r="A18707" t="s">
        <v>32027</v>
      </c>
      <c r="B18707" t="s">
        <v>7067</v>
      </c>
      <c r="C18707">
        <v>0.82699999999999996</v>
      </c>
      <c r="D18707">
        <v>0.68300000000000005</v>
      </c>
      <c r="E18707">
        <v>0.64700000000000002</v>
      </c>
    </row>
    <row r="18708" spans="1:5" x14ac:dyDescent="0.25">
      <c r="A18708" t="s">
        <v>32028</v>
      </c>
      <c r="B18708" t="s">
        <v>30969</v>
      </c>
      <c r="C18708">
        <v>0.82699999999999996</v>
      </c>
      <c r="D18708">
        <v>0.55200000000000005</v>
      </c>
      <c r="E18708">
        <v>0.52600000000000002</v>
      </c>
    </row>
    <row r="18709" spans="1:5" x14ac:dyDescent="0.25">
      <c r="A18709" t="s">
        <v>32029</v>
      </c>
      <c r="B18709" t="s">
        <v>30117</v>
      </c>
      <c r="C18709">
        <v>0.82699999999999996</v>
      </c>
      <c r="D18709">
        <v>0.46200000000000002</v>
      </c>
      <c r="E18709">
        <v>0.54500000000000004</v>
      </c>
    </row>
    <row r="18710" spans="1:5" x14ac:dyDescent="0.25">
      <c r="A18710" t="s">
        <v>32030</v>
      </c>
      <c r="B18710" t="s">
        <v>15993</v>
      </c>
      <c r="C18710">
        <v>0.82699999999999996</v>
      </c>
      <c r="D18710">
        <v>0.64900000000000002</v>
      </c>
      <c r="E18710">
        <v>0.78600000000000003</v>
      </c>
    </row>
    <row r="18711" spans="1:5" x14ac:dyDescent="0.25">
      <c r="A18711" t="s">
        <v>32031</v>
      </c>
      <c r="B18711" t="s">
        <v>27271</v>
      </c>
      <c r="C18711">
        <v>0.82699999999999996</v>
      </c>
      <c r="D18711">
        <v>0.84899999999999998</v>
      </c>
      <c r="E18711">
        <v>0.5</v>
      </c>
    </row>
    <row r="18712" spans="1:5" x14ac:dyDescent="0.25">
      <c r="A18712" t="s">
        <v>32032</v>
      </c>
      <c r="B18712" t="s">
        <v>29127</v>
      </c>
      <c r="C18712">
        <v>0.82699999999999996</v>
      </c>
      <c r="D18712">
        <v>0.497</v>
      </c>
      <c r="E18712">
        <v>0.63400000000000001</v>
      </c>
    </row>
    <row r="18713" spans="1:5" x14ac:dyDescent="0.25">
      <c r="A18713" t="s">
        <v>32033</v>
      </c>
      <c r="B18713" t="s">
        <v>32034</v>
      </c>
      <c r="C18713">
        <v>0.82699999999999996</v>
      </c>
      <c r="D18713">
        <v>0.33</v>
      </c>
      <c r="E18713">
        <v>0.56000000000000005</v>
      </c>
    </row>
    <row r="18714" spans="1:5" x14ac:dyDescent="0.25">
      <c r="A18714" t="s">
        <v>32035</v>
      </c>
      <c r="B18714" t="s">
        <v>20417</v>
      </c>
      <c r="C18714">
        <v>0.82699999999999996</v>
      </c>
      <c r="D18714">
        <v>0.48</v>
      </c>
      <c r="E18714">
        <v>0.68600000000000005</v>
      </c>
    </row>
    <row r="18715" spans="1:5" x14ac:dyDescent="0.25">
      <c r="A18715" t="s">
        <v>32036</v>
      </c>
      <c r="B18715" t="s">
        <v>32037</v>
      </c>
      <c r="C18715">
        <v>0.82799999999999996</v>
      </c>
      <c r="D18715">
        <v>0.5</v>
      </c>
      <c r="E18715">
        <v>0.51900000000000002</v>
      </c>
    </row>
    <row r="18716" spans="1:5" x14ac:dyDescent="0.25">
      <c r="A18716" t="s">
        <v>32038</v>
      </c>
      <c r="B18716" t="s">
        <v>21664</v>
      </c>
      <c r="C18716">
        <v>0.82799999999999996</v>
      </c>
      <c r="D18716">
        <v>0.53700000000000003</v>
      </c>
      <c r="E18716">
        <v>0.34799999999999998</v>
      </c>
    </row>
    <row r="18717" spans="1:5" x14ac:dyDescent="0.25">
      <c r="A18717" t="s">
        <v>32039</v>
      </c>
      <c r="B18717" t="s">
        <v>106</v>
      </c>
      <c r="C18717">
        <v>0.82899999999999996</v>
      </c>
      <c r="D18717">
        <v>0.73699999999999999</v>
      </c>
      <c r="E18717">
        <v>0.8</v>
      </c>
    </row>
    <row r="18718" spans="1:5" x14ac:dyDescent="0.25">
      <c r="A18718" t="s">
        <v>32040</v>
      </c>
      <c r="B18718" t="s">
        <v>32041</v>
      </c>
      <c r="C18718">
        <v>0.83</v>
      </c>
      <c r="D18718">
        <v>0.62</v>
      </c>
      <c r="E18718">
        <v>0.81200000000000006</v>
      </c>
    </row>
    <row r="18719" spans="1:5" x14ac:dyDescent="0.25">
      <c r="A18719" t="s">
        <v>32042</v>
      </c>
      <c r="B18719" t="s">
        <v>32043</v>
      </c>
      <c r="C18719">
        <v>0.83</v>
      </c>
      <c r="D18719">
        <v>0.52</v>
      </c>
      <c r="E18719">
        <v>0.94</v>
      </c>
    </row>
    <row r="18720" spans="1:5" x14ac:dyDescent="0.25">
      <c r="A18720" t="s">
        <v>32044</v>
      </c>
      <c r="B18720" t="s">
        <v>32045</v>
      </c>
      <c r="C18720">
        <v>0.83</v>
      </c>
      <c r="D18720">
        <v>0.72799999999999998</v>
      </c>
      <c r="E18720">
        <v>0.84899999999999998</v>
      </c>
    </row>
    <row r="18721" spans="1:5" x14ac:dyDescent="0.25">
      <c r="A18721" t="s">
        <v>32046</v>
      </c>
      <c r="B18721" t="s">
        <v>15634</v>
      </c>
      <c r="C18721">
        <v>0.83</v>
      </c>
      <c r="D18721">
        <v>0.35599999999999998</v>
      </c>
      <c r="E18721">
        <v>0.66900000000000004</v>
      </c>
    </row>
    <row r="18722" spans="1:5" x14ac:dyDescent="0.25">
      <c r="A18722" t="s">
        <v>32047</v>
      </c>
      <c r="B18722" t="s">
        <v>16855</v>
      </c>
      <c r="C18722">
        <v>0.83</v>
      </c>
      <c r="D18722">
        <v>0.52500000000000002</v>
      </c>
      <c r="E18722">
        <v>0.625</v>
      </c>
    </row>
    <row r="18723" spans="1:5" x14ac:dyDescent="0.25">
      <c r="A18723" t="s">
        <v>32048</v>
      </c>
      <c r="B18723" t="s">
        <v>21327</v>
      </c>
      <c r="C18723">
        <v>0.83</v>
      </c>
      <c r="D18723">
        <v>0.59599999999999997</v>
      </c>
      <c r="E18723">
        <v>0.85299999999999998</v>
      </c>
    </row>
    <row r="18724" spans="1:5" x14ac:dyDescent="0.25">
      <c r="A18724" t="s">
        <v>32049</v>
      </c>
      <c r="B18724" t="s">
        <v>28491</v>
      </c>
      <c r="C18724">
        <v>0.83</v>
      </c>
      <c r="D18724">
        <v>0.72799999999999998</v>
      </c>
      <c r="E18724">
        <v>0.91500000000000004</v>
      </c>
    </row>
    <row r="18725" spans="1:5" x14ac:dyDescent="0.25">
      <c r="A18725" t="s">
        <v>32050</v>
      </c>
      <c r="B18725" t="s">
        <v>27289</v>
      </c>
      <c r="C18725">
        <v>0.83</v>
      </c>
      <c r="D18725">
        <v>0.43</v>
      </c>
      <c r="E18725">
        <v>0.75</v>
      </c>
    </row>
    <row r="18726" spans="1:5" x14ac:dyDescent="0.25">
      <c r="A18726" t="s">
        <v>32051</v>
      </c>
      <c r="B18726" t="s">
        <v>32052</v>
      </c>
      <c r="C18726">
        <v>0.83099999999999996</v>
      </c>
      <c r="D18726">
        <v>0.69099999999999995</v>
      </c>
      <c r="E18726">
        <v>0.74</v>
      </c>
    </row>
    <row r="18727" spans="1:5" x14ac:dyDescent="0.25">
      <c r="A18727" t="s">
        <v>32053</v>
      </c>
      <c r="B18727" t="s">
        <v>31955</v>
      </c>
      <c r="C18727">
        <v>0.83199999999999996</v>
      </c>
      <c r="D18727">
        <v>0.40100000000000002</v>
      </c>
      <c r="E18727">
        <v>0.60599999999999998</v>
      </c>
    </row>
    <row r="18728" spans="1:5" x14ac:dyDescent="0.25">
      <c r="A18728" t="s">
        <v>32054</v>
      </c>
      <c r="B18728" t="s">
        <v>32055</v>
      </c>
      <c r="C18728">
        <v>0.83199999999999996</v>
      </c>
      <c r="D18728">
        <v>0.57099999999999995</v>
      </c>
      <c r="E18728">
        <v>0.83299999999999996</v>
      </c>
    </row>
    <row r="18729" spans="1:5" x14ac:dyDescent="0.25">
      <c r="A18729" t="s">
        <v>32056</v>
      </c>
      <c r="B18729" t="s">
        <v>32057</v>
      </c>
      <c r="C18729">
        <v>0.83199999999999996</v>
      </c>
      <c r="D18729">
        <v>0.42499999999999999</v>
      </c>
      <c r="E18729">
        <v>0.40600000000000003</v>
      </c>
    </row>
    <row r="18730" spans="1:5" x14ac:dyDescent="0.25">
      <c r="A18730" t="s">
        <v>32058</v>
      </c>
      <c r="B18730" t="s">
        <v>32059</v>
      </c>
      <c r="C18730">
        <v>0.83299999999999996</v>
      </c>
      <c r="D18730">
        <v>0.28699999999999998</v>
      </c>
      <c r="E18730">
        <v>0.755</v>
      </c>
    </row>
    <row r="18731" spans="1:5" x14ac:dyDescent="0.25">
      <c r="A18731" t="s">
        <v>32060</v>
      </c>
      <c r="B18731" t="s">
        <v>32061</v>
      </c>
      <c r="C18731">
        <v>0.83299999999999996</v>
      </c>
      <c r="D18731">
        <v>0.40600000000000003</v>
      </c>
      <c r="E18731">
        <v>0.58499999999999996</v>
      </c>
    </row>
    <row r="18732" spans="1:5" x14ac:dyDescent="0.25">
      <c r="A18732" t="s">
        <v>32062</v>
      </c>
      <c r="B18732" t="s">
        <v>27199</v>
      </c>
      <c r="C18732">
        <v>0.83299999999999996</v>
      </c>
      <c r="D18732">
        <v>0.46800000000000003</v>
      </c>
      <c r="E18732">
        <v>0.7</v>
      </c>
    </row>
    <row r="18733" spans="1:5" x14ac:dyDescent="0.25">
      <c r="A18733" t="s">
        <v>32063</v>
      </c>
      <c r="B18733" t="s">
        <v>32064</v>
      </c>
      <c r="C18733">
        <v>0.83299999999999996</v>
      </c>
      <c r="D18733">
        <v>0.32400000000000001</v>
      </c>
      <c r="E18733">
        <v>0.64400000000000002</v>
      </c>
    </row>
    <row r="18734" spans="1:5" x14ac:dyDescent="0.25">
      <c r="A18734" t="s">
        <v>32065</v>
      </c>
      <c r="B18734" t="s">
        <v>31192</v>
      </c>
      <c r="C18734">
        <v>0.83299999999999996</v>
      </c>
      <c r="D18734">
        <v>0.36799999999999999</v>
      </c>
      <c r="E18734">
        <v>0.75900000000000001</v>
      </c>
    </row>
    <row r="18735" spans="1:5" x14ac:dyDescent="0.25">
      <c r="A18735" t="s">
        <v>32066</v>
      </c>
      <c r="B18735" t="s">
        <v>26011</v>
      </c>
      <c r="C18735">
        <v>0.83299999999999996</v>
      </c>
      <c r="D18735">
        <v>0.34899999999999998</v>
      </c>
      <c r="E18735">
        <v>0.69799999999999995</v>
      </c>
    </row>
    <row r="18736" spans="1:5" x14ac:dyDescent="0.25">
      <c r="A18736" t="s">
        <v>32067</v>
      </c>
      <c r="B18736" t="s">
        <v>32068</v>
      </c>
      <c r="C18736">
        <v>0.83299999999999996</v>
      </c>
      <c r="D18736">
        <v>0.435</v>
      </c>
      <c r="E18736">
        <v>0.629</v>
      </c>
    </row>
    <row r="18737" spans="1:5" x14ac:dyDescent="0.25">
      <c r="A18737" t="s">
        <v>32069</v>
      </c>
      <c r="B18737" t="s">
        <v>4817</v>
      </c>
      <c r="C18737">
        <v>0.83299999999999996</v>
      </c>
      <c r="D18737">
        <v>0.48</v>
      </c>
      <c r="E18737">
        <v>0.78900000000000003</v>
      </c>
    </row>
    <row r="18738" spans="1:5" x14ac:dyDescent="0.25">
      <c r="A18738" t="s">
        <v>32070</v>
      </c>
      <c r="B18738" t="s">
        <v>32071</v>
      </c>
      <c r="C18738">
        <v>0.83299999999999996</v>
      </c>
      <c r="D18738">
        <v>0.57799999999999996</v>
      </c>
      <c r="E18738">
        <v>0.755</v>
      </c>
    </row>
    <row r="18739" spans="1:5" x14ac:dyDescent="0.25">
      <c r="A18739" t="s">
        <v>32072</v>
      </c>
      <c r="B18739" t="s">
        <v>32073</v>
      </c>
      <c r="C18739">
        <v>0.83299999999999996</v>
      </c>
      <c r="D18739">
        <v>0.63</v>
      </c>
      <c r="E18739">
        <v>0.66700000000000004</v>
      </c>
    </row>
    <row r="18740" spans="1:5" x14ac:dyDescent="0.25">
      <c r="A18740" t="s">
        <v>32074</v>
      </c>
      <c r="B18740" t="s">
        <v>16823</v>
      </c>
      <c r="C18740">
        <v>0.83299999999999996</v>
      </c>
      <c r="D18740">
        <v>0.373</v>
      </c>
      <c r="E18740">
        <v>0.51800000000000002</v>
      </c>
    </row>
    <row r="18741" spans="1:5" x14ac:dyDescent="0.25">
      <c r="A18741" t="s">
        <v>32075</v>
      </c>
      <c r="B18741" t="s">
        <v>32076</v>
      </c>
      <c r="C18741">
        <v>0.83299999999999996</v>
      </c>
      <c r="D18741">
        <v>0.51</v>
      </c>
      <c r="E18741">
        <v>0.64800000000000002</v>
      </c>
    </row>
    <row r="18742" spans="1:5" x14ac:dyDescent="0.25">
      <c r="A18742" t="s">
        <v>32077</v>
      </c>
      <c r="B18742" t="s">
        <v>30481</v>
      </c>
      <c r="C18742">
        <v>0.83299999999999996</v>
      </c>
      <c r="D18742">
        <v>0.57099999999999995</v>
      </c>
      <c r="E18742">
        <v>0.73</v>
      </c>
    </row>
    <row r="18743" spans="1:5" x14ac:dyDescent="0.25">
      <c r="A18743" t="s">
        <v>32078</v>
      </c>
      <c r="B18743" t="s">
        <v>31667</v>
      </c>
      <c r="C18743">
        <v>0.83299999999999996</v>
      </c>
      <c r="D18743">
        <v>0.41799999999999998</v>
      </c>
      <c r="E18743">
        <v>0.50900000000000001</v>
      </c>
    </row>
    <row r="18744" spans="1:5" x14ac:dyDescent="0.25">
      <c r="A18744" t="s">
        <v>32079</v>
      </c>
      <c r="B18744" t="s">
        <v>32080</v>
      </c>
      <c r="C18744">
        <v>0.83299999999999996</v>
      </c>
      <c r="D18744">
        <v>0.8</v>
      </c>
      <c r="E18744">
        <v>0.88</v>
      </c>
    </row>
    <row r="18745" spans="1:5" x14ac:dyDescent="0.25">
      <c r="A18745" t="s">
        <v>32081</v>
      </c>
      <c r="B18745" t="s">
        <v>32082</v>
      </c>
      <c r="C18745">
        <v>0.83299999999999996</v>
      </c>
      <c r="D18745">
        <v>0.55100000000000005</v>
      </c>
      <c r="E18745">
        <v>0.52500000000000002</v>
      </c>
    </row>
    <row r="18746" spans="1:5" x14ac:dyDescent="0.25">
      <c r="A18746" t="s">
        <v>32083</v>
      </c>
      <c r="B18746" t="s">
        <v>31753</v>
      </c>
      <c r="C18746">
        <v>0.83299999999999996</v>
      </c>
      <c r="D18746">
        <v>0.36299999999999999</v>
      </c>
      <c r="E18746">
        <v>0.64900000000000002</v>
      </c>
    </row>
    <row r="18747" spans="1:5" x14ac:dyDescent="0.25">
      <c r="A18747" t="s">
        <v>32084</v>
      </c>
      <c r="B18747" t="s">
        <v>32085</v>
      </c>
      <c r="C18747">
        <v>0.83299999999999996</v>
      </c>
      <c r="D18747">
        <v>0.27</v>
      </c>
      <c r="E18747">
        <v>0.41399999999999998</v>
      </c>
    </row>
    <row r="18748" spans="1:5" x14ac:dyDescent="0.25">
      <c r="A18748" t="s">
        <v>32086</v>
      </c>
      <c r="B18748" t="s">
        <v>32087</v>
      </c>
      <c r="C18748">
        <v>0.83299999999999996</v>
      </c>
      <c r="D18748">
        <v>0.438</v>
      </c>
      <c r="E18748">
        <v>0.79200000000000004</v>
      </c>
    </row>
    <row r="18749" spans="1:5" x14ac:dyDescent="0.25">
      <c r="A18749" t="s">
        <v>32088</v>
      </c>
      <c r="B18749" t="s">
        <v>26063</v>
      </c>
      <c r="C18749">
        <v>0.83299999999999996</v>
      </c>
      <c r="D18749">
        <v>0.58699999999999997</v>
      </c>
      <c r="E18749">
        <v>0.71399999999999997</v>
      </c>
    </row>
    <row r="18750" spans="1:5" x14ac:dyDescent="0.25">
      <c r="A18750" t="s">
        <v>32089</v>
      </c>
      <c r="B18750" t="s">
        <v>31833</v>
      </c>
      <c r="C18750">
        <v>0.83299999999999996</v>
      </c>
      <c r="D18750">
        <v>0.68300000000000005</v>
      </c>
      <c r="E18750">
        <v>0.70199999999999996</v>
      </c>
    </row>
    <row r="18751" spans="1:5" x14ac:dyDescent="0.25">
      <c r="A18751" t="s">
        <v>32090</v>
      </c>
      <c r="B18751" t="s">
        <v>10808</v>
      </c>
      <c r="C18751">
        <v>0.83299999999999996</v>
      </c>
      <c r="D18751">
        <v>0.65800000000000003</v>
      </c>
      <c r="E18751">
        <v>0.66</v>
      </c>
    </row>
    <row r="18752" spans="1:5" x14ac:dyDescent="0.25">
      <c r="A18752" t="s">
        <v>32091</v>
      </c>
      <c r="B18752" t="s">
        <v>20008</v>
      </c>
      <c r="C18752">
        <v>0.83299999999999996</v>
      </c>
      <c r="D18752">
        <v>0.34300000000000003</v>
      </c>
      <c r="E18752">
        <v>0.72899999999999998</v>
      </c>
    </row>
    <row r="18753" spans="1:5" x14ac:dyDescent="0.25">
      <c r="A18753" t="s">
        <v>32092</v>
      </c>
      <c r="B18753" t="s">
        <v>32093</v>
      </c>
      <c r="C18753">
        <v>0.83299999999999996</v>
      </c>
      <c r="D18753">
        <v>0.93500000000000005</v>
      </c>
      <c r="E18753">
        <v>0.67600000000000005</v>
      </c>
    </row>
    <row r="18754" spans="1:5" x14ac:dyDescent="0.25">
      <c r="A18754" t="s">
        <v>32094</v>
      </c>
      <c r="B18754" t="s">
        <v>32095</v>
      </c>
      <c r="C18754">
        <v>0.83299999999999996</v>
      </c>
      <c r="D18754">
        <v>0.22</v>
      </c>
      <c r="E18754">
        <v>0.76300000000000001</v>
      </c>
    </row>
    <row r="18755" spans="1:5" x14ac:dyDescent="0.25">
      <c r="A18755" t="s">
        <v>32096</v>
      </c>
      <c r="B18755" t="s">
        <v>31389</v>
      </c>
      <c r="C18755">
        <v>0.83299999999999996</v>
      </c>
      <c r="D18755">
        <v>0.42599999999999999</v>
      </c>
      <c r="E18755">
        <v>0.60199999999999998</v>
      </c>
    </row>
    <row r="18756" spans="1:5" x14ac:dyDescent="0.25">
      <c r="A18756" t="s">
        <v>32097</v>
      </c>
      <c r="B18756" t="s">
        <v>32098</v>
      </c>
      <c r="C18756">
        <v>0.83299999999999996</v>
      </c>
      <c r="D18756">
        <v>0.68600000000000005</v>
      </c>
      <c r="E18756">
        <v>0.73599999999999999</v>
      </c>
    </row>
    <row r="18757" spans="1:5" x14ac:dyDescent="0.25">
      <c r="A18757" t="s">
        <v>32099</v>
      </c>
      <c r="B18757" t="s">
        <v>32100</v>
      </c>
      <c r="C18757">
        <v>0.83299999999999996</v>
      </c>
      <c r="D18757">
        <v>0.32400000000000001</v>
      </c>
      <c r="E18757">
        <v>0.56699999999999995</v>
      </c>
    </row>
    <row r="18758" spans="1:5" x14ac:dyDescent="0.25">
      <c r="A18758" t="s">
        <v>32101</v>
      </c>
      <c r="B18758" t="s">
        <v>32102</v>
      </c>
      <c r="C18758">
        <v>0.83299999999999996</v>
      </c>
      <c r="D18758">
        <v>0.23499999999999999</v>
      </c>
      <c r="E18758">
        <v>0.26400000000000001</v>
      </c>
    </row>
    <row r="18759" spans="1:5" x14ac:dyDescent="0.25">
      <c r="A18759" t="s">
        <v>32103</v>
      </c>
      <c r="B18759" t="s">
        <v>28389</v>
      </c>
      <c r="C18759">
        <v>0.83299999999999996</v>
      </c>
      <c r="D18759">
        <v>0.44600000000000001</v>
      </c>
      <c r="E18759">
        <v>0.49</v>
      </c>
    </row>
    <row r="18760" spans="1:5" x14ac:dyDescent="0.25">
      <c r="A18760" t="s">
        <v>32104</v>
      </c>
      <c r="B18760" t="s">
        <v>23912</v>
      </c>
      <c r="C18760">
        <v>0.83299999999999996</v>
      </c>
      <c r="D18760">
        <v>0.57699999999999996</v>
      </c>
      <c r="E18760">
        <v>0.73599999999999999</v>
      </c>
    </row>
    <row r="18761" spans="1:5" x14ac:dyDescent="0.25">
      <c r="A18761" t="s">
        <v>32105</v>
      </c>
      <c r="B18761" t="s">
        <v>30984</v>
      </c>
      <c r="C18761">
        <v>0.83299999999999996</v>
      </c>
      <c r="D18761">
        <v>0.52800000000000002</v>
      </c>
      <c r="E18761">
        <v>0.68300000000000005</v>
      </c>
    </row>
    <row r="18762" spans="1:5" x14ac:dyDescent="0.25">
      <c r="A18762" t="s">
        <v>32106</v>
      </c>
      <c r="B18762" t="s">
        <v>32107</v>
      </c>
      <c r="C18762">
        <v>0.83299999999999996</v>
      </c>
      <c r="D18762">
        <v>0.25</v>
      </c>
      <c r="E18762">
        <v>0.52700000000000002</v>
      </c>
    </row>
    <row r="18763" spans="1:5" x14ac:dyDescent="0.25">
      <c r="A18763" t="s">
        <v>32108</v>
      </c>
      <c r="B18763" t="s">
        <v>106</v>
      </c>
      <c r="C18763">
        <v>0.83299999999999996</v>
      </c>
      <c r="D18763">
        <v>0.35599999999999998</v>
      </c>
      <c r="E18763">
        <v>0.6</v>
      </c>
    </row>
    <row r="18764" spans="1:5" x14ac:dyDescent="0.25">
      <c r="A18764" t="s">
        <v>32109</v>
      </c>
      <c r="B18764" t="s">
        <v>25519</v>
      </c>
      <c r="C18764">
        <v>0.83299999999999996</v>
      </c>
      <c r="D18764">
        <v>0.56000000000000005</v>
      </c>
      <c r="E18764">
        <v>0.73699999999999999</v>
      </c>
    </row>
    <row r="18765" spans="1:5" x14ac:dyDescent="0.25">
      <c r="A18765" t="s">
        <v>32110</v>
      </c>
      <c r="B18765" t="s">
        <v>32111</v>
      </c>
      <c r="C18765">
        <v>0.83299999999999996</v>
      </c>
      <c r="D18765">
        <v>0.27500000000000002</v>
      </c>
      <c r="E18765">
        <v>0.435</v>
      </c>
    </row>
    <row r="18766" spans="1:5" x14ac:dyDescent="0.25">
      <c r="A18766" t="s">
        <v>32112</v>
      </c>
      <c r="B18766" t="s">
        <v>32113</v>
      </c>
      <c r="C18766">
        <v>0.83299999999999996</v>
      </c>
      <c r="D18766">
        <v>0.37</v>
      </c>
      <c r="E18766">
        <v>0.82399999999999995</v>
      </c>
    </row>
    <row r="18767" spans="1:5" x14ac:dyDescent="0.25">
      <c r="A18767" t="s">
        <v>32114</v>
      </c>
      <c r="B18767" t="s">
        <v>22565</v>
      </c>
      <c r="C18767">
        <v>0.83299999999999996</v>
      </c>
      <c r="D18767">
        <v>0.52800000000000002</v>
      </c>
      <c r="E18767">
        <v>0.81499999999999995</v>
      </c>
    </row>
    <row r="18768" spans="1:5" x14ac:dyDescent="0.25">
      <c r="A18768" t="s">
        <v>32115</v>
      </c>
      <c r="B18768" t="s">
        <v>15181</v>
      </c>
      <c r="C18768">
        <v>0.83299999999999996</v>
      </c>
      <c r="D18768">
        <v>0.71599999999999997</v>
      </c>
      <c r="E18768">
        <v>0.66900000000000004</v>
      </c>
    </row>
    <row r="18769" spans="1:5" x14ac:dyDescent="0.25">
      <c r="A18769" t="s">
        <v>32116</v>
      </c>
      <c r="B18769" t="s">
        <v>32117</v>
      </c>
      <c r="C18769">
        <v>0.83299999999999996</v>
      </c>
      <c r="D18769">
        <v>0.61499999999999999</v>
      </c>
      <c r="E18769">
        <v>0.76800000000000002</v>
      </c>
    </row>
    <row r="18770" spans="1:5" x14ac:dyDescent="0.25">
      <c r="A18770" t="s">
        <v>32118</v>
      </c>
      <c r="B18770" t="s">
        <v>32119</v>
      </c>
      <c r="C18770">
        <v>0.83299999999999996</v>
      </c>
      <c r="D18770">
        <v>0.58699999999999997</v>
      </c>
      <c r="E18770">
        <v>0.88500000000000001</v>
      </c>
    </row>
    <row r="18771" spans="1:5" x14ac:dyDescent="0.25">
      <c r="A18771" t="s">
        <v>32120</v>
      </c>
      <c r="B18771" t="s">
        <v>32121</v>
      </c>
      <c r="C18771">
        <v>0.83299999999999996</v>
      </c>
      <c r="D18771">
        <v>0.46200000000000002</v>
      </c>
      <c r="E18771">
        <v>0.308</v>
      </c>
    </row>
    <row r="18772" spans="1:5" x14ac:dyDescent="0.25">
      <c r="A18772" t="s">
        <v>32122</v>
      </c>
      <c r="B18772" t="s">
        <v>32123</v>
      </c>
      <c r="C18772">
        <v>0.83299999999999996</v>
      </c>
      <c r="D18772">
        <v>0.35299999999999998</v>
      </c>
      <c r="E18772">
        <v>0.65800000000000003</v>
      </c>
    </row>
    <row r="18773" spans="1:5" x14ac:dyDescent="0.25">
      <c r="A18773" t="s">
        <v>32124</v>
      </c>
      <c r="B18773" t="s">
        <v>31933</v>
      </c>
      <c r="C18773">
        <v>0.83299999999999996</v>
      </c>
      <c r="D18773">
        <v>0.58199999999999996</v>
      </c>
      <c r="E18773">
        <v>0.92600000000000005</v>
      </c>
    </row>
    <row r="18774" spans="1:5" x14ac:dyDescent="0.25">
      <c r="A18774" t="s">
        <v>32125</v>
      </c>
      <c r="B18774" t="s">
        <v>32126</v>
      </c>
      <c r="C18774">
        <v>0.83299999999999996</v>
      </c>
      <c r="D18774">
        <v>0.64300000000000002</v>
      </c>
      <c r="E18774">
        <v>0.82899999999999996</v>
      </c>
    </row>
    <row r="18775" spans="1:5" x14ac:dyDescent="0.25">
      <c r="A18775" t="s">
        <v>32127</v>
      </c>
      <c r="B18775" t="s">
        <v>32126</v>
      </c>
      <c r="C18775">
        <v>0.83299999999999996</v>
      </c>
      <c r="D18775">
        <v>0.58799999999999997</v>
      </c>
      <c r="E18775">
        <v>0.57399999999999995</v>
      </c>
    </row>
    <row r="18776" spans="1:5" x14ac:dyDescent="0.25">
      <c r="A18776" t="s">
        <v>32128</v>
      </c>
      <c r="B18776" t="s">
        <v>30582</v>
      </c>
      <c r="C18776">
        <v>0.83299999999999996</v>
      </c>
      <c r="D18776">
        <v>0.56599999999999995</v>
      </c>
      <c r="E18776">
        <v>0.55800000000000005</v>
      </c>
    </row>
    <row r="18777" spans="1:5" x14ac:dyDescent="0.25">
      <c r="A18777" t="s">
        <v>32129</v>
      </c>
      <c r="B18777" t="s">
        <v>20014</v>
      </c>
      <c r="C18777">
        <v>0.83299999999999996</v>
      </c>
      <c r="D18777">
        <v>0.46100000000000002</v>
      </c>
      <c r="E18777">
        <v>0.47299999999999998</v>
      </c>
    </row>
    <row r="18778" spans="1:5" x14ac:dyDescent="0.25">
      <c r="A18778" t="s">
        <v>32130</v>
      </c>
      <c r="B18778" t="s">
        <v>32131</v>
      </c>
      <c r="C18778">
        <v>0.83299999999999996</v>
      </c>
      <c r="D18778">
        <v>0.41199999999999998</v>
      </c>
      <c r="E18778">
        <v>0.52700000000000002</v>
      </c>
    </row>
    <row r="18779" spans="1:5" x14ac:dyDescent="0.25">
      <c r="A18779" t="s">
        <v>32132</v>
      </c>
      <c r="B18779" t="s">
        <v>32133</v>
      </c>
      <c r="C18779">
        <v>0.83299999999999996</v>
      </c>
      <c r="D18779">
        <v>0.40400000000000003</v>
      </c>
      <c r="E18779">
        <v>0.81100000000000005</v>
      </c>
    </row>
    <row r="18780" spans="1:5" x14ac:dyDescent="0.25">
      <c r="A18780" t="s">
        <v>32134</v>
      </c>
      <c r="B18780" t="s">
        <v>32135</v>
      </c>
      <c r="C18780">
        <v>0.83299999999999996</v>
      </c>
      <c r="D18780">
        <v>0.56299999999999994</v>
      </c>
      <c r="E18780">
        <v>0.60499999999999998</v>
      </c>
    </row>
    <row r="18781" spans="1:5" x14ac:dyDescent="0.25">
      <c r="A18781" t="s">
        <v>32136</v>
      </c>
      <c r="B18781" t="s">
        <v>28886</v>
      </c>
      <c r="C18781">
        <v>0.83299999999999996</v>
      </c>
      <c r="D18781">
        <v>0.72899999999999998</v>
      </c>
      <c r="E18781">
        <v>0.76900000000000002</v>
      </c>
    </row>
    <row r="18782" spans="1:5" x14ac:dyDescent="0.25">
      <c r="A18782" t="s">
        <v>32137</v>
      </c>
      <c r="B18782" t="s">
        <v>32138</v>
      </c>
      <c r="C18782">
        <v>0.83299999999999996</v>
      </c>
      <c r="D18782">
        <v>0.33700000000000002</v>
      </c>
      <c r="E18782">
        <v>0.65500000000000003</v>
      </c>
    </row>
    <row r="18783" spans="1:5" x14ac:dyDescent="0.25">
      <c r="A18783" t="s">
        <v>32139</v>
      </c>
      <c r="B18783" t="s">
        <v>32140</v>
      </c>
      <c r="C18783">
        <v>0.83299999999999996</v>
      </c>
      <c r="D18783">
        <v>0.74099999999999999</v>
      </c>
      <c r="E18783">
        <v>0.57099999999999995</v>
      </c>
    </row>
    <row r="18784" spans="1:5" x14ac:dyDescent="0.25">
      <c r="A18784" t="s">
        <v>32141</v>
      </c>
      <c r="B18784" t="s">
        <v>11963</v>
      </c>
      <c r="C18784">
        <v>0.83299999999999996</v>
      </c>
      <c r="D18784">
        <v>0.73499999999999999</v>
      </c>
      <c r="E18784">
        <v>0.745</v>
      </c>
    </row>
    <row r="18785" spans="1:5" x14ac:dyDescent="0.25">
      <c r="A18785" t="s">
        <v>32142</v>
      </c>
      <c r="B18785" t="s">
        <v>26808</v>
      </c>
      <c r="C18785">
        <v>0.83299999999999996</v>
      </c>
      <c r="D18785">
        <v>0.38800000000000001</v>
      </c>
      <c r="E18785">
        <v>0.41799999999999998</v>
      </c>
    </row>
    <row r="18786" spans="1:5" x14ac:dyDescent="0.25">
      <c r="A18786" t="s">
        <v>32143</v>
      </c>
      <c r="B18786" t="s">
        <v>32144</v>
      </c>
      <c r="C18786">
        <v>0.83299999999999996</v>
      </c>
      <c r="D18786">
        <v>0.30599999999999999</v>
      </c>
      <c r="E18786">
        <v>0.35299999999999998</v>
      </c>
    </row>
    <row r="18787" spans="1:5" x14ac:dyDescent="0.25">
      <c r="A18787" t="s">
        <v>32145</v>
      </c>
      <c r="B18787" t="s">
        <v>106</v>
      </c>
      <c r="C18787">
        <v>0.83299999999999996</v>
      </c>
      <c r="D18787">
        <v>0.377</v>
      </c>
      <c r="E18787">
        <v>0.67200000000000004</v>
      </c>
    </row>
    <row r="18788" spans="1:5" x14ac:dyDescent="0.25">
      <c r="A18788" t="s">
        <v>32146</v>
      </c>
      <c r="B18788" t="s">
        <v>27226</v>
      </c>
      <c r="C18788">
        <v>0.83299999999999996</v>
      </c>
      <c r="D18788">
        <v>0.35799999999999998</v>
      </c>
      <c r="E18788">
        <v>0.76900000000000002</v>
      </c>
    </row>
    <row r="18789" spans="1:5" x14ac:dyDescent="0.25">
      <c r="A18789" t="s">
        <v>32147</v>
      </c>
      <c r="B18789" t="s">
        <v>32148</v>
      </c>
      <c r="C18789">
        <v>0.83299999999999996</v>
      </c>
      <c r="D18789">
        <v>0.44700000000000001</v>
      </c>
      <c r="E18789">
        <v>0.94299999999999995</v>
      </c>
    </row>
    <row r="18790" spans="1:5" x14ac:dyDescent="0.25">
      <c r="A18790" t="s">
        <v>32149</v>
      </c>
      <c r="B18790" t="s">
        <v>21941</v>
      </c>
      <c r="C18790">
        <v>0.83299999999999996</v>
      </c>
      <c r="D18790">
        <v>0.51700000000000002</v>
      </c>
      <c r="E18790">
        <v>0.70399999999999996</v>
      </c>
    </row>
    <row r="18791" spans="1:5" x14ac:dyDescent="0.25">
      <c r="A18791" t="s">
        <v>32150</v>
      </c>
      <c r="B18791" t="s">
        <v>9061</v>
      </c>
      <c r="C18791">
        <v>0.83299999999999996</v>
      </c>
      <c r="D18791">
        <v>0.58699999999999997</v>
      </c>
      <c r="E18791">
        <v>0.72599999999999998</v>
      </c>
    </row>
    <row r="18792" spans="1:5" x14ac:dyDescent="0.25">
      <c r="A18792" t="s">
        <v>32151</v>
      </c>
      <c r="B18792" t="s">
        <v>29515</v>
      </c>
      <c r="C18792">
        <v>0.83299999999999996</v>
      </c>
      <c r="D18792">
        <v>0.375</v>
      </c>
      <c r="E18792">
        <v>0.86199999999999999</v>
      </c>
    </row>
    <row r="18793" spans="1:5" x14ac:dyDescent="0.25">
      <c r="A18793" t="s">
        <v>32152</v>
      </c>
      <c r="B18793" t="s">
        <v>32153</v>
      </c>
      <c r="C18793">
        <v>0.83299999999999996</v>
      </c>
      <c r="D18793">
        <v>0.54200000000000004</v>
      </c>
      <c r="E18793">
        <v>0.68100000000000005</v>
      </c>
    </row>
    <row r="18794" spans="1:5" x14ac:dyDescent="0.25">
      <c r="A18794" t="s">
        <v>32154</v>
      </c>
      <c r="B18794" t="s">
        <v>19636</v>
      </c>
      <c r="C18794">
        <v>0.83299999999999996</v>
      </c>
      <c r="D18794">
        <v>0.35299999999999998</v>
      </c>
      <c r="E18794">
        <v>0.58899999999999997</v>
      </c>
    </row>
    <row r="18795" spans="1:5" x14ac:dyDescent="0.25">
      <c r="A18795" t="s">
        <v>32155</v>
      </c>
      <c r="B18795" t="s">
        <v>12788</v>
      </c>
      <c r="C18795">
        <v>0.83299999999999996</v>
      </c>
      <c r="D18795">
        <v>0.52</v>
      </c>
      <c r="E18795">
        <v>0.77200000000000002</v>
      </c>
    </row>
    <row r="18796" spans="1:5" x14ac:dyDescent="0.25">
      <c r="A18796" t="s">
        <v>32156</v>
      </c>
      <c r="B18796" t="s">
        <v>31835</v>
      </c>
      <c r="C18796">
        <v>0.83299999999999996</v>
      </c>
      <c r="D18796">
        <v>0.221</v>
      </c>
      <c r="E18796">
        <v>0.41199999999999998</v>
      </c>
    </row>
    <row r="18797" spans="1:5" x14ac:dyDescent="0.25">
      <c r="A18797" t="s">
        <v>32157</v>
      </c>
      <c r="B18797" t="s">
        <v>32158</v>
      </c>
      <c r="C18797">
        <v>0.83299999999999996</v>
      </c>
      <c r="D18797">
        <v>0.68300000000000005</v>
      </c>
      <c r="E18797">
        <v>0.58699999999999997</v>
      </c>
    </row>
    <row r="18798" spans="1:5" x14ac:dyDescent="0.25">
      <c r="A18798" t="s">
        <v>32159</v>
      </c>
      <c r="B18798" t="s">
        <v>32160</v>
      </c>
      <c r="C18798">
        <v>0.83299999999999996</v>
      </c>
      <c r="D18798">
        <v>0.41799999999999998</v>
      </c>
      <c r="E18798">
        <v>0.56000000000000005</v>
      </c>
    </row>
    <row r="18799" spans="1:5" x14ac:dyDescent="0.25">
      <c r="A18799" t="s">
        <v>32161</v>
      </c>
      <c r="B18799" t="s">
        <v>32162</v>
      </c>
      <c r="C18799">
        <v>0.83299999999999996</v>
      </c>
      <c r="D18799">
        <v>0.27</v>
      </c>
      <c r="E18799">
        <v>0.33600000000000002</v>
      </c>
    </row>
    <row r="18800" spans="1:5" x14ac:dyDescent="0.25">
      <c r="A18800" t="s">
        <v>32163</v>
      </c>
      <c r="B18800" t="s">
        <v>106</v>
      </c>
      <c r="C18800">
        <v>0.83299999999999996</v>
      </c>
      <c r="D18800">
        <v>0.08</v>
      </c>
      <c r="E18800">
        <v>0.52800000000000002</v>
      </c>
    </row>
    <row r="18801" spans="1:5" x14ac:dyDescent="0.25">
      <c r="A18801" t="s">
        <v>32164</v>
      </c>
      <c r="B18801" t="s">
        <v>32165</v>
      </c>
      <c r="C18801">
        <v>0.83299999999999996</v>
      </c>
      <c r="D18801">
        <v>0.33</v>
      </c>
      <c r="E18801">
        <v>0.58799999999999997</v>
      </c>
    </row>
    <row r="18802" spans="1:5" x14ac:dyDescent="0.25">
      <c r="A18802" t="s">
        <v>32166</v>
      </c>
      <c r="B18802" t="s">
        <v>32167</v>
      </c>
      <c r="C18802">
        <v>0.83299999999999996</v>
      </c>
      <c r="D18802">
        <v>0.72499999999999998</v>
      </c>
      <c r="E18802">
        <v>0.89700000000000002</v>
      </c>
    </row>
    <row r="18803" spans="1:5" x14ac:dyDescent="0.25">
      <c r="A18803" t="s">
        <v>32168</v>
      </c>
      <c r="B18803" t="s">
        <v>32169</v>
      </c>
      <c r="C18803">
        <v>0.83299999999999996</v>
      </c>
      <c r="D18803">
        <v>0.34599999999999997</v>
      </c>
      <c r="E18803">
        <v>0.59399999999999997</v>
      </c>
    </row>
    <row r="18804" spans="1:5" x14ac:dyDescent="0.25">
      <c r="A18804" t="s">
        <v>32170</v>
      </c>
      <c r="B18804" t="s">
        <v>32171</v>
      </c>
      <c r="C18804">
        <v>0.83299999999999996</v>
      </c>
      <c r="D18804">
        <v>0.752</v>
      </c>
      <c r="E18804">
        <v>0.82499999999999996</v>
      </c>
    </row>
    <row r="18805" spans="1:5" x14ac:dyDescent="0.25">
      <c r="A18805" t="s">
        <v>32172</v>
      </c>
      <c r="B18805" t="s">
        <v>32173</v>
      </c>
      <c r="C18805">
        <v>0.83299999999999996</v>
      </c>
      <c r="D18805">
        <v>0.56100000000000005</v>
      </c>
      <c r="E18805">
        <v>0.66</v>
      </c>
    </row>
    <row r="18806" spans="1:5" x14ac:dyDescent="0.25">
      <c r="A18806" t="s">
        <v>32174</v>
      </c>
      <c r="B18806" t="s">
        <v>32175</v>
      </c>
      <c r="C18806">
        <v>0.83299999999999996</v>
      </c>
      <c r="D18806">
        <v>0.41099999999999998</v>
      </c>
      <c r="E18806">
        <v>0.72599999999999998</v>
      </c>
    </row>
    <row r="18807" spans="1:5" x14ac:dyDescent="0.25">
      <c r="A18807" t="s">
        <v>32176</v>
      </c>
      <c r="B18807" t="s">
        <v>106</v>
      </c>
      <c r="C18807">
        <v>0.83299999999999996</v>
      </c>
      <c r="D18807">
        <v>0.442</v>
      </c>
      <c r="E18807">
        <v>0.76300000000000001</v>
      </c>
    </row>
    <row r="18808" spans="1:5" x14ac:dyDescent="0.25">
      <c r="A18808" t="s">
        <v>32177</v>
      </c>
      <c r="B18808" t="s">
        <v>22218</v>
      </c>
      <c r="C18808">
        <v>0.83299999999999996</v>
      </c>
      <c r="D18808">
        <v>0.42599999999999999</v>
      </c>
      <c r="E18808">
        <v>0.68600000000000005</v>
      </c>
    </row>
    <row r="18809" spans="1:5" x14ac:dyDescent="0.25">
      <c r="A18809" t="s">
        <v>32178</v>
      </c>
      <c r="B18809" t="s">
        <v>31068</v>
      </c>
      <c r="C18809">
        <v>0.83299999999999996</v>
      </c>
      <c r="D18809">
        <v>0.56100000000000005</v>
      </c>
      <c r="E18809">
        <v>0.78300000000000003</v>
      </c>
    </row>
    <row r="18810" spans="1:5" x14ac:dyDescent="0.25">
      <c r="A18810" t="s">
        <v>32179</v>
      </c>
      <c r="B18810" t="s">
        <v>32180</v>
      </c>
      <c r="C18810">
        <v>0.83299999999999996</v>
      </c>
      <c r="D18810">
        <v>0.316</v>
      </c>
      <c r="E18810">
        <v>0.58799999999999997</v>
      </c>
    </row>
    <row r="18811" spans="1:5" x14ac:dyDescent="0.25">
      <c r="A18811" t="s">
        <v>32181</v>
      </c>
      <c r="B18811" t="s">
        <v>32182</v>
      </c>
      <c r="C18811">
        <v>0.83399999999999996</v>
      </c>
      <c r="D18811">
        <v>0.36</v>
      </c>
      <c r="E18811">
        <v>0.61099999999999999</v>
      </c>
    </row>
    <row r="18812" spans="1:5" x14ac:dyDescent="0.25">
      <c r="A18812" t="s">
        <v>32183</v>
      </c>
      <c r="B18812" t="s">
        <v>21192</v>
      </c>
      <c r="C18812">
        <v>0.83399999999999996</v>
      </c>
      <c r="D18812">
        <v>0.48399999999999999</v>
      </c>
      <c r="E18812">
        <v>0.85299999999999998</v>
      </c>
    </row>
    <row r="18813" spans="1:5" x14ac:dyDescent="0.25">
      <c r="A18813" t="s">
        <v>32184</v>
      </c>
      <c r="B18813" t="s">
        <v>32185</v>
      </c>
      <c r="C18813">
        <v>0.83399999999999996</v>
      </c>
      <c r="D18813">
        <v>0.4</v>
      </c>
      <c r="E18813">
        <v>0.68400000000000005</v>
      </c>
    </row>
    <row r="18814" spans="1:5" x14ac:dyDescent="0.25">
      <c r="A18814" t="s">
        <v>32186</v>
      </c>
      <c r="B18814" t="s">
        <v>32187</v>
      </c>
      <c r="C18814">
        <v>0.83599999999999997</v>
      </c>
      <c r="D18814">
        <v>0.38</v>
      </c>
      <c r="E18814">
        <v>0.625</v>
      </c>
    </row>
    <row r="18815" spans="1:5" x14ac:dyDescent="0.25">
      <c r="A18815" t="s">
        <v>32188</v>
      </c>
      <c r="B18815" t="s">
        <v>32189</v>
      </c>
      <c r="C18815">
        <v>0.83599999999999997</v>
      </c>
      <c r="D18815">
        <v>0.311</v>
      </c>
      <c r="E18815">
        <v>0.64300000000000002</v>
      </c>
    </row>
    <row r="18816" spans="1:5" x14ac:dyDescent="0.25">
      <c r="A18816" t="s">
        <v>32190</v>
      </c>
      <c r="B18816" t="s">
        <v>26506</v>
      </c>
      <c r="C18816">
        <v>0.83599999999999997</v>
      </c>
      <c r="D18816">
        <v>0.58099999999999996</v>
      </c>
      <c r="E18816">
        <v>0.67300000000000004</v>
      </c>
    </row>
    <row r="18817" spans="1:5" x14ac:dyDescent="0.25">
      <c r="A18817" t="s">
        <v>32191</v>
      </c>
      <c r="B18817" t="s">
        <v>29286</v>
      </c>
      <c r="C18817">
        <v>0.83699999999999997</v>
      </c>
      <c r="D18817">
        <v>0.64</v>
      </c>
      <c r="E18817">
        <v>0.78900000000000003</v>
      </c>
    </row>
    <row r="18818" spans="1:5" x14ac:dyDescent="0.25">
      <c r="A18818" t="s">
        <v>32192</v>
      </c>
      <c r="B18818" t="s">
        <v>18463</v>
      </c>
      <c r="C18818">
        <v>0.83699999999999997</v>
      </c>
      <c r="D18818">
        <v>0.745</v>
      </c>
      <c r="E18818">
        <v>0.84299999999999997</v>
      </c>
    </row>
    <row r="18819" spans="1:5" x14ac:dyDescent="0.25">
      <c r="A18819" t="s">
        <v>32193</v>
      </c>
      <c r="B18819" t="s">
        <v>26404</v>
      </c>
      <c r="C18819">
        <v>0.83699999999999997</v>
      </c>
      <c r="D18819">
        <v>0.5</v>
      </c>
      <c r="E18819">
        <v>0.70799999999999996</v>
      </c>
    </row>
    <row r="18820" spans="1:5" x14ac:dyDescent="0.25">
      <c r="A18820" t="s">
        <v>32194</v>
      </c>
      <c r="B18820" t="s">
        <v>27305</v>
      </c>
      <c r="C18820">
        <v>0.83699999999999997</v>
      </c>
      <c r="D18820">
        <v>0.40600000000000003</v>
      </c>
      <c r="E18820">
        <v>0.58499999999999996</v>
      </c>
    </row>
    <row r="18821" spans="1:5" x14ac:dyDescent="0.25">
      <c r="A18821" t="s">
        <v>32195</v>
      </c>
      <c r="B18821" t="s">
        <v>32196</v>
      </c>
      <c r="C18821">
        <v>0.83699999999999997</v>
      </c>
      <c r="D18821">
        <v>0.36499999999999999</v>
      </c>
      <c r="E18821">
        <v>0.45500000000000002</v>
      </c>
    </row>
    <row r="18822" spans="1:5" x14ac:dyDescent="0.25">
      <c r="A18822" t="s">
        <v>32197</v>
      </c>
      <c r="B18822" t="s">
        <v>22183</v>
      </c>
      <c r="C18822">
        <v>0.83699999999999997</v>
      </c>
      <c r="D18822">
        <v>0.52700000000000002</v>
      </c>
      <c r="E18822">
        <v>0.6</v>
      </c>
    </row>
    <row r="18823" spans="1:5" x14ac:dyDescent="0.25">
      <c r="A18823" t="s">
        <v>32198</v>
      </c>
      <c r="B18823" t="s">
        <v>25142</v>
      </c>
      <c r="C18823">
        <v>0.83699999999999997</v>
      </c>
      <c r="D18823">
        <v>0.75</v>
      </c>
      <c r="E18823">
        <v>0.91700000000000004</v>
      </c>
    </row>
    <row r="18824" spans="1:5" x14ac:dyDescent="0.25">
      <c r="A18824" t="s">
        <v>32199</v>
      </c>
      <c r="B18824" t="s">
        <v>32200</v>
      </c>
      <c r="C18824">
        <v>0.83699999999999997</v>
      </c>
      <c r="D18824">
        <v>0.28399999999999997</v>
      </c>
      <c r="E18824">
        <v>0.37</v>
      </c>
    </row>
    <row r="18825" spans="1:5" x14ac:dyDescent="0.25">
      <c r="A18825" t="s">
        <v>32201</v>
      </c>
      <c r="B18825" t="s">
        <v>32202</v>
      </c>
      <c r="C18825">
        <v>0.83699999999999997</v>
      </c>
      <c r="D18825">
        <v>0.20599999999999999</v>
      </c>
      <c r="E18825">
        <v>0.48199999999999998</v>
      </c>
    </row>
    <row r="18826" spans="1:5" x14ac:dyDescent="0.25">
      <c r="A18826" t="s">
        <v>32203</v>
      </c>
      <c r="B18826" t="s">
        <v>32204</v>
      </c>
      <c r="C18826">
        <v>0.83699999999999997</v>
      </c>
      <c r="D18826">
        <v>0.58799999999999997</v>
      </c>
      <c r="E18826">
        <v>0.51500000000000001</v>
      </c>
    </row>
    <row r="18827" spans="1:5" x14ac:dyDescent="0.25">
      <c r="A18827" t="s">
        <v>32205</v>
      </c>
      <c r="B18827" t="s">
        <v>24399</v>
      </c>
      <c r="C18827">
        <v>0.83699999999999997</v>
      </c>
      <c r="D18827">
        <v>0.4</v>
      </c>
      <c r="E18827">
        <v>0.64900000000000002</v>
      </c>
    </row>
    <row r="18828" spans="1:5" x14ac:dyDescent="0.25">
      <c r="A18828" t="s">
        <v>32206</v>
      </c>
      <c r="B18828" t="s">
        <v>32207</v>
      </c>
      <c r="C18828">
        <v>0.83699999999999997</v>
      </c>
      <c r="D18828">
        <v>0.63300000000000001</v>
      </c>
      <c r="E18828">
        <v>0.63100000000000001</v>
      </c>
    </row>
    <row r="18829" spans="1:5" x14ac:dyDescent="0.25">
      <c r="A18829" t="s">
        <v>32208</v>
      </c>
      <c r="B18829" t="s">
        <v>32209</v>
      </c>
      <c r="C18829">
        <v>0.83699999999999997</v>
      </c>
      <c r="D18829">
        <v>0.34300000000000003</v>
      </c>
      <c r="E18829">
        <v>0.56399999999999995</v>
      </c>
    </row>
    <row r="18830" spans="1:5" x14ac:dyDescent="0.25">
      <c r="A18830" t="s">
        <v>32210</v>
      </c>
      <c r="B18830" t="s">
        <v>32211</v>
      </c>
      <c r="C18830">
        <v>0.83699999999999997</v>
      </c>
      <c r="D18830">
        <v>0.35</v>
      </c>
      <c r="E18830">
        <v>0.5</v>
      </c>
    </row>
    <row r="18831" spans="1:5" x14ac:dyDescent="0.25">
      <c r="A18831" t="s">
        <v>32212</v>
      </c>
      <c r="B18831" t="s">
        <v>32213</v>
      </c>
      <c r="C18831">
        <v>0.83699999999999997</v>
      </c>
      <c r="D18831">
        <v>0.59599999999999997</v>
      </c>
      <c r="E18831">
        <v>0.84899999999999998</v>
      </c>
    </row>
    <row r="18832" spans="1:5" x14ac:dyDescent="0.25">
      <c r="A18832" t="s">
        <v>32214</v>
      </c>
      <c r="B18832" t="s">
        <v>269</v>
      </c>
      <c r="C18832">
        <v>0.83699999999999997</v>
      </c>
      <c r="D18832">
        <v>0.54900000000000004</v>
      </c>
      <c r="E18832">
        <v>0.61899999999999999</v>
      </c>
    </row>
    <row r="18833" spans="1:5" x14ac:dyDescent="0.25">
      <c r="A18833" t="s">
        <v>32215</v>
      </c>
      <c r="B18833" t="s">
        <v>32216</v>
      </c>
      <c r="C18833">
        <v>0.83699999999999997</v>
      </c>
      <c r="D18833">
        <v>0.36299999999999999</v>
      </c>
      <c r="E18833">
        <v>0.36799999999999999</v>
      </c>
    </row>
    <row r="18834" spans="1:5" x14ac:dyDescent="0.25">
      <c r="A18834" t="s">
        <v>32217</v>
      </c>
      <c r="B18834" t="s">
        <v>32218</v>
      </c>
      <c r="C18834">
        <v>0.83699999999999997</v>
      </c>
      <c r="D18834">
        <v>0.61799999999999999</v>
      </c>
      <c r="E18834">
        <v>0.88300000000000001</v>
      </c>
    </row>
    <row r="18835" spans="1:5" x14ac:dyDescent="0.25">
      <c r="A18835" t="s">
        <v>32219</v>
      </c>
      <c r="B18835" t="s">
        <v>32220</v>
      </c>
      <c r="C18835">
        <v>0.83699999999999997</v>
      </c>
      <c r="D18835">
        <v>0.53900000000000003</v>
      </c>
      <c r="E18835">
        <v>0.79400000000000004</v>
      </c>
    </row>
    <row r="18836" spans="1:5" x14ac:dyDescent="0.25">
      <c r="A18836" t="s">
        <v>32221</v>
      </c>
      <c r="B18836" t="s">
        <v>30236</v>
      </c>
      <c r="C18836">
        <v>0.83699999999999997</v>
      </c>
      <c r="D18836">
        <v>0.5</v>
      </c>
      <c r="E18836">
        <v>0.41699999999999998</v>
      </c>
    </row>
    <row r="18837" spans="1:5" x14ac:dyDescent="0.25">
      <c r="A18837" t="s">
        <v>32222</v>
      </c>
      <c r="B18837" t="s">
        <v>24610</v>
      </c>
      <c r="C18837">
        <v>0.83699999999999997</v>
      </c>
      <c r="D18837">
        <v>0.51900000000000002</v>
      </c>
      <c r="E18837">
        <v>0.75</v>
      </c>
    </row>
    <row r="18838" spans="1:5" x14ac:dyDescent="0.25">
      <c r="A18838" t="s">
        <v>32223</v>
      </c>
      <c r="B18838" t="s">
        <v>106</v>
      </c>
      <c r="C18838">
        <v>0.83699999999999997</v>
      </c>
      <c r="D18838">
        <v>0.61</v>
      </c>
      <c r="E18838">
        <v>0.59199999999999997</v>
      </c>
    </row>
    <row r="18839" spans="1:5" x14ac:dyDescent="0.25">
      <c r="A18839" t="s">
        <v>32224</v>
      </c>
      <c r="B18839" t="s">
        <v>32225</v>
      </c>
      <c r="C18839">
        <v>0.83699999999999997</v>
      </c>
      <c r="D18839">
        <v>0.24</v>
      </c>
      <c r="E18839">
        <v>0.441</v>
      </c>
    </row>
    <row r="18840" spans="1:5" x14ac:dyDescent="0.25">
      <c r="A18840" t="s">
        <v>32226</v>
      </c>
      <c r="B18840" t="s">
        <v>32227</v>
      </c>
      <c r="C18840">
        <v>0.83699999999999997</v>
      </c>
      <c r="D18840">
        <v>0.56100000000000005</v>
      </c>
      <c r="E18840">
        <v>0.66700000000000004</v>
      </c>
    </row>
    <row r="18841" spans="1:5" x14ac:dyDescent="0.25">
      <c r="A18841" t="s">
        <v>32228</v>
      </c>
      <c r="B18841" t="s">
        <v>8474</v>
      </c>
      <c r="C18841">
        <v>0.83699999999999997</v>
      </c>
      <c r="D18841">
        <v>0.43099999999999999</v>
      </c>
      <c r="E18841">
        <v>0.755</v>
      </c>
    </row>
    <row r="18842" spans="1:5" x14ac:dyDescent="0.25">
      <c r="A18842" t="s">
        <v>32229</v>
      </c>
      <c r="B18842" t="s">
        <v>12194</v>
      </c>
      <c r="C18842">
        <v>0.83699999999999997</v>
      </c>
      <c r="D18842">
        <v>0.44400000000000001</v>
      </c>
      <c r="E18842">
        <v>0.42499999999999999</v>
      </c>
    </row>
    <row r="18843" spans="1:5" x14ac:dyDescent="0.25">
      <c r="A18843" t="s">
        <v>32230</v>
      </c>
      <c r="B18843" t="s">
        <v>32231</v>
      </c>
      <c r="C18843">
        <v>0.83699999999999997</v>
      </c>
      <c r="D18843">
        <v>0.30599999999999999</v>
      </c>
      <c r="E18843">
        <v>0.63</v>
      </c>
    </row>
    <row r="18844" spans="1:5" x14ac:dyDescent="0.25">
      <c r="A18844" t="s">
        <v>32232</v>
      </c>
      <c r="B18844" t="s">
        <v>32233</v>
      </c>
      <c r="C18844">
        <v>0.83699999999999997</v>
      </c>
      <c r="D18844">
        <v>0.32100000000000001</v>
      </c>
      <c r="E18844">
        <v>0.72</v>
      </c>
    </row>
    <row r="18845" spans="1:5" x14ac:dyDescent="0.25">
      <c r="A18845" t="s">
        <v>32234</v>
      </c>
      <c r="B18845" t="s">
        <v>32235</v>
      </c>
      <c r="C18845">
        <v>0.83699999999999997</v>
      </c>
      <c r="D18845">
        <v>0.52700000000000002</v>
      </c>
      <c r="E18845">
        <v>0.83299999999999996</v>
      </c>
    </row>
    <row r="18846" spans="1:5" x14ac:dyDescent="0.25">
      <c r="A18846" t="s">
        <v>32236</v>
      </c>
      <c r="B18846" t="s">
        <v>32237</v>
      </c>
      <c r="C18846">
        <v>0.83699999999999997</v>
      </c>
      <c r="D18846">
        <v>0.5</v>
      </c>
      <c r="E18846">
        <v>0.67200000000000004</v>
      </c>
    </row>
    <row r="18847" spans="1:5" x14ac:dyDescent="0.25">
      <c r="A18847" t="s">
        <v>32238</v>
      </c>
      <c r="B18847" t="s">
        <v>29782</v>
      </c>
      <c r="C18847">
        <v>0.83699999999999997</v>
      </c>
      <c r="D18847">
        <v>0.35799999999999998</v>
      </c>
      <c r="E18847">
        <v>0.82099999999999995</v>
      </c>
    </row>
    <row r="18848" spans="1:5" x14ac:dyDescent="0.25">
      <c r="A18848" t="s">
        <v>32239</v>
      </c>
      <c r="B18848" t="s">
        <v>28479</v>
      </c>
      <c r="C18848">
        <v>0.83699999999999997</v>
      </c>
      <c r="D18848">
        <v>0.36</v>
      </c>
      <c r="E18848">
        <v>0.82099999999999995</v>
      </c>
    </row>
    <row r="18849" spans="1:5" x14ac:dyDescent="0.25">
      <c r="A18849" t="s">
        <v>32240</v>
      </c>
      <c r="B18849" t="s">
        <v>32241</v>
      </c>
      <c r="C18849">
        <v>0.83699999999999997</v>
      </c>
      <c r="D18849">
        <v>0.41499999999999998</v>
      </c>
      <c r="E18849">
        <v>0.69599999999999995</v>
      </c>
    </row>
    <row r="18850" spans="1:5" x14ac:dyDescent="0.25">
      <c r="A18850" t="s">
        <v>32242</v>
      </c>
      <c r="B18850" t="s">
        <v>15538</v>
      </c>
      <c r="C18850">
        <v>0.83699999999999997</v>
      </c>
      <c r="D18850">
        <v>0.37</v>
      </c>
      <c r="E18850">
        <v>0.48099999999999998</v>
      </c>
    </row>
    <row r="18851" spans="1:5" x14ac:dyDescent="0.25">
      <c r="A18851" t="s">
        <v>32243</v>
      </c>
      <c r="B18851" t="s">
        <v>32244</v>
      </c>
      <c r="C18851">
        <v>0.83699999999999997</v>
      </c>
      <c r="D18851">
        <v>0.439</v>
      </c>
      <c r="E18851">
        <v>0.72199999999999998</v>
      </c>
    </row>
    <row r="18852" spans="1:5" x14ac:dyDescent="0.25">
      <c r="A18852" t="s">
        <v>32245</v>
      </c>
      <c r="B18852" t="s">
        <v>32246</v>
      </c>
      <c r="C18852">
        <v>0.83699999999999997</v>
      </c>
      <c r="D18852">
        <v>0.5</v>
      </c>
      <c r="E18852">
        <v>0.45500000000000002</v>
      </c>
    </row>
    <row r="18853" spans="1:5" x14ac:dyDescent="0.25">
      <c r="A18853" t="s">
        <v>32247</v>
      </c>
      <c r="B18853" t="s">
        <v>25804</v>
      </c>
      <c r="C18853">
        <v>0.83699999999999997</v>
      </c>
      <c r="D18853">
        <v>0.57099999999999995</v>
      </c>
      <c r="E18853">
        <v>0.7</v>
      </c>
    </row>
    <row r="18854" spans="1:5" x14ac:dyDescent="0.25">
      <c r="A18854" t="s">
        <v>32248</v>
      </c>
      <c r="B18854" t="s">
        <v>27720</v>
      </c>
      <c r="C18854">
        <v>0.83699999999999997</v>
      </c>
      <c r="D18854">
        <v>0.28799999999999998</v>
      </c>
      <c r="E18854">
        <v>0.65800000000000003</v>
      </c>
    </row>
    <row r="18855" spans="1:5" x14ac:dyDescent="0.25">
      <c r="A18855" t="s">
        <v>32249</v>
      </c>
      <c r="B18855" t="s">
        <v>32250</v>
      </c>
      <c r="C18855">
        <v>0.83699999999999997</v>
      </c>
      <c r="D18855">
        <v>0.18099999999999999</v>
      </c>
      <c r="E18855">
        <v>0.39400000000000002</v>
      </c>
    </row>
    <row r="18856" spans="1:5" x14ac:dyDescent="0.25">
      <c r="A18856" t="s">
        <v>32251</v>
      </c>
      <c r="B18856" t="s">
        <v>32252</v>
      </c>
      <c r="C18856">
        <v>0.83799999999999997</v>
      </c>
      <c r="D18856">
        <v>0.28899999999999998</v>
      </c>
      <c r="E18856">
        <v>0.68899999999999995</v>
      </c>
    </row>
    <row r="18857" spans="1:5" x14ac:dyDescent="0.25">
      <c r="A18857" t="s">
        <v>32253</v>
      </c>
      <c r="B18857" t="s">
        <v>32254</v>
      </c>
      <c r="C18857">
        <v>0.83799999999999997</v>
      </c>
      <c r="D18857">
        <v>0.44</v>
      </c>
      <c r="E18857">
        <v>0.57199999999999995</v>
      </c>
    </row>
    <row r="18858" spans="1:5" x14ac:dyDescent="0.25">
      <c r="A18858" t="s">
        <v>32255</v>
      </c>
      <c r="B18858" t="s">
        <v>29173</v>
      </c>
      <c r="C18858">
        <v>0.83899999999999997</v>
      </c>
      <c r="D18858">
        <v>0.373</v>
      </c>
      <c r="E18858">
        <v>0.66900000000000004</v>
      </c>
    </row>
    <row r="18859" spans="1:5" x14ac:dyDescent="0.25">
      <c r="A18859" t="s">
        <v>32256</v>
      </c>
      <c r="B18859" t="s">
        <v>27356</v>
      </c>
      <c r="C18859">
        <v>0.83899999999999997</v>
      </c>
      <c r="D18859">
        <v>0.42699999999999999</v>
      </c>
      <c r="E18859">
        <v>0.72199999999999998</v>
      </c>
    </row>
    <row r="18860" spans="1:5" x14ac:dyDescent="0.25">
      <c r="A18860" t="s">
        <v>32257</v>
      </c>
      <c r="B18860" t="s">
        <v>32258</v>
      </c>
      <c r="C18860">
        <v>0.84</v>
      </c>
      <c r="D18860">
        <v>0.39800000000000002</v>
      </c>
      <c r="E18860">
        <v>0.49299999999999999</v>
      </c>
    </row>
    <row r="18861" spans="1:5" x14ac:dyDescent="0.25">
      <c r="A18861" t="s">
        <v>32259</v>
      </c>
      <c r="B18861" t="s">
        <v>31850</v>
      </c>
      <c r="C18861">
        <v>0.84</v>
      </c>
      <c r="D18861">
        <v>0.70799999999999996</v>
      </c>
      <c r="E18861">
        <v>0.57899999999999996</v>
      </c>
    </row>
    <row r="18862" spans="1:5" x14ac:dyDescent="0.25">
      <c r="A18862" t="s">
        <v>32260</v>
      </c>
      <c r="B18862" t="s">
        <v>27376</v>
      </c>
      <c r="C18862">
        <v>0.84</v>
      </c>
      <c r="D18862">
        <v>0.48299999999999998</v>
      </c>
      <c r="E18862">
        <v>0.755</v>
      </c>
    </row>
    <row r="18863" spans="1:5" x14ac:dyDescent="0.25">
      <c r="A18863" t="s">
        <v>32261</v>
      </c>
      <c r="B18863" t="s">
        <v>20663</v>
      </c>
      <c r="C18863">
        <v>0.84</v>
      </c>
      <c r="D18863">
        <v>0.47099999999999997</v>
      </c>
      <c r="E18863">
        <v>0.45500000000000002</v>
      </c>
    </row>
    <row r="18864" spans="1:5" x14ac:dyDescent="0.25">
      <c r="A18864" t="s">
        <v>32262</v>
      </c>
      <c r="B18864" t="s">
        <v>32263</v>
      </c>
      <c r="C18864">
        <v>0.84</v>
      </c>
      <c r="D18864">
        <v>0.71099999999999997</v>
      </c>
      <c r="E18864">
        <v>0.72699999999999998</v>
      </c>
    </row>
    <row r="18865" spans="1:5" x14ac:dyDescent="0.25">
      <c r="A18865" t="s">
        <v>32264</v>
      </c>
      <c r="B18865" t="s">
        <v>32265</v>
      </c>
      <c r="C18865">
        <v>0.84</v>
      </c>
      <c r="D18865">
        <v>0.65400000000000003</v>
      </c>
      <c r="E18865">
        <v>0.76400000000000001</v>
      </c>
    </row>
    <row r="18866" spans="1:5" x14ac:dyDescent="0.25">
      <c r="A18866" t="s">
        <v>32266</v>
      </c>
      <c r="B18866" t="s">
        <v>32267</v>
      </c>
      <c r="C18866">
        <v>0.84</v>
      </c>
      <c r="D18866">
        <v>0.34499999999999997</v>
      </c>
      <c r="E18866">
        <v>0.38200000000000001</v>
      </c>
    </row>
    <row r="18867" spans="1:5" x14ac:dyDescent="0.25">
      <c r="A18867" t="s">
        <v>32268</v>
      </c>
      <c r="B18867" t="s">
        <v>23237</v>
      </c>
      <c r="C18867">
        <v>0.84</v>
      </c>
      <c r="D18867">
        <v>0.64600000000000002</v>
      </c>
      <c r="E18867">
        <v>0.67900000000000005</v>
      </c>
    </row>
    <row r="18868" spans="1:5" x14ac:dyDescent="0.25">
      <c r="A18868" t="s">
        <v>32269</v>
      </c>
      <c r="B18868" t="s">
        <v>17174</v>
      </c>
      <c r="C18868">
        <v>0.84</v>
      </c>
      <c r="D18868">
        <v>0.38700000000000001</v>
      </c>
      <c r="E18868">
        <v>0.82399999999999995</v>
      </c>
    </row>
    <row r="18869" spans="1:5" x14ac:dyDescent="0.25">
      <c r="A18869" t="s">
        <v>32270</v>
      </c>
      <c r="B18869" t="s">
        <v>31722</v>
      </c>
      <c r="C18869">
        <v>0.84</v>
      </c>
      <c r="D18869">
        <v>0.51</v>
      </c>
      <c r="E18869">
        <v>0.85199999999999998</v>
      </c>
    </row>
    <row r="18870" spans="1:5" x14ac:dyDescent="0.25">
      <c r="A18870" t="s">
        <v>32271</v>
      </c>
      <c r="B18870" t="s">
        <v>30949</v>
      </c>
      <c r="C18870">
        <v>0.84</v>
      </c>
      <c r="D18870">
        <v>0.13500000000000001</v>
      </c>
      <c r="E18870">
        <v>0.442</v>
      </c>
    </row>
    <row r="18871" spans="1:5" x14ac:dyDescent="0.25">
      <c r="A18871" t="s">
        <v>32272</v>
      </c>
      <c r="B18871" t="s">
        <v>32273</v>
      </c>
      <c r="C18871">
        <v>0.84</v>
      </c>
      <c r="D18871">
        <v>0.49</v>
      </c>
      <c r="E18871">
        <v>0.59799999999999998</v>
      </c>
    </row>
    <row r="18872" spans="1:5" x14ac:dyDescent="0.25">
      <c r="A18872" t="s">
        <v>32274</v>
      </c>
      <c r="B18872" t="s">
        <v>32275</v>
      </c>
      <c r="C18872">
        <v>0.84</v>
      </c>
      <c r="D18872">
        <v>0.56699999999999995</v>
      </c>
      <c r="E18872">
        <v>0.64400000000000002</v>
      </c>
    </row>
    <row r="18873" spans="1:5" x14ac:dyDescent="0.25">
      <c r="A18873" t="s">
        <v>32276</v>
      </c>
      <c r="B18873" t="s">
        <v>29552</v>
      </c>
      <c r="C18873">
        <v>0.84099999999999997</v>
      </c>
      <c r="D18873">
        <v>0.47</v>
      </c>
      <c r="E18873">
        <v>0.72</v>
      </c>
    </row>
    <row r="18874" spans="1:5" x14ac:dyDescent="0.25">
      <c r="A18874" t="s">
        <v>32277</v>
      </c>
      <c r="B18874" t="s">
        <v>32278</v>
      </c>
      <c r="C18874">
        <v>0.84199999999999997</v>
      </c>
      <c r="D18874">
        <v>0.6</v>
      </c>
      <c r="E18874">
        <v>0.64400000000000002</v>
      </c>
    </row>
    <row r="18875" spans="1:5" x14ac:dyDescent="0.25">
      <c r="A18875" t="s">
        <v>32279</v>
      </c>
      <c r="B18875" t="s">
        <v>106</v>
      </c>
      <c r="C18875">
        <v>0.84199999999999997</v>
      </c>
      <c r="D18875">
        <v>0.64</v>
      </c>
      <c r="E18875">
        <v>0.54800000000000004</v>
      </c>
    </row>
    <row r="18876" spans="1:5" x14ac:dyDescent="0.25">
      <c r="A18876" t="s">
        <v>32280</v>
      </c>
      <c r="B18876" t="s">
        <v>32281</v>
      </c>
      <c r="C18876">
        <v>0.84199999999999997</v>
      </c>
      <c r="D18876">
        <v>0.5</v>
      </c>
      <c r="E18876">
        <v>0.76900000000000002</v>
      </c>
    </row>
    <row r="18877" spans="1:5" x14ac:dyDescent="0.25">
      <c r="A18877" t="s">
        <v>32282</v>
      </c>
      <c r="B18877" t="s">
        <v>28821</v>
      </c>
      <c r="C18877">
        <v>0.84199999999999997</v>
      </c>
      <c r="D18877">
        <v>0.51200000000000001</v>
      </c>
      <c r="E18877">
        <v>0.81499999999999995</v>
      </c>
    </row>
    <row r="18878" spans="1:5" x14ac:dyDescent="0.25">
      <c r="A18878" t="s">
        <v>32283</v>
      </c>
      <c r="B18878" t="s">
        <v>28813</v>
      </c>
      <c r="C18878">
        <v>0.84199999999999997</v>
      </c>
      <c r="D18878">
        <v>0.76500000000000001</v>
      </c>
      <c r="E18878">
        <v>0.85499999999999998</v>
      </c>
    </row>
    <row r="18879" spans="1:5" x14ac:dyDescent="0.25">
      <c r="A18879" t="s">
        <v>32284</v>
      </c>
      <c r="B18879" t="s">
        <v>32285</v>
      </c>
      <c r="C18879">
        <v>0.84299999999999997</v>
      </c>
      <c r="D18879">
        <v>0.42499999999999999</v>
      </c>
      <c r="E18879">
        <v>0.61399999999999999</v>
      </c>
    </row>
    <row r="18880" spans="1:5" x14ac:dyDescent="0.25">
      <c r="A18880" t="s">
        <v>32286</v>
      </c>
      <c r="B18880" t="s">
        <v>32287</v>
      </c>
      <c r="C18880">
        <v>0.84299999999999997</v>
      </c>
      <c r="D18880">
        <v>0.41</v>
      </c>
      <c r="E18880">
        <v>0.54900000000000004</v>
      </c>
    </row>
    <row r="18881" spans="1:5" x14ac:dyDescent="0.25">
      <c r="A18881" t="s">
        <v>32288</v>
      </c>
      <c r="B18881" t="s">
        <v>32289</v>
      </c>
      <c r="C18881">
        <v>0.84399999999999997</v>
      </c>
      <c r="D18881">
        <v>0.375</v>
      </c>
      <c r="E18881">
        <v>0.56599999999999995</v>
      </c>
    </row>
    <row r="18882" spans="1:5" x14ac:dyDescent="0.25">
      <c r="A18882" t="s">
        <v>32290</v>
      </c>
      <c r="B18882" t="s">
        <v>32291</v>
      </c>
      <c r="C18882">
        <v>0.84399999999999997</v>
      </c>
      <c r="D18882">
        <v>0.49</v>
      </c>
      <c r="E18882">
        <v>0.84699999999999998</v>
      </c>
    </row>
    <row r="18883" spans="1:5" x14ac:dyDescent="0.25">
      <c r="A18883" t="s">
        <v>32292</v>
      </c>
      <c r="B18883" t="s">
        <v>32293</v>
      </c>
      <c r="C18883">
        <v>0.84399999999999997</v>
      </c>
      <c r="D18883">
        <v>0.623</v>
      </c>
      <c r="E18883">
        <v>0.79700000000000004</v>
      </c>
    </row>
    <row r="18884" spans="1:5" x14ac:dyDescent="0.25">
      <c r="A18884" t="s">
        <v>32294</v>
      </c>
      <c r="B18884" t="s">
        <v>32295</v>
      </c>
      <c r="C18884">
        <v>0.84399999999999997</v>
      </c>
      <c r="D18884">
        <v>0.67</v>
      </c>
      <c r="E18884">
        <v>0.63600000000000001</v>
      </c>
    </row>
    <row r="18885" spans="1:5" x14ac:dyDescent="0.25">
      <c r="A18885" t="s">
        <v>32296</v>
      </c>
      <c r="B18885" t="s">
        <v>106</v>
      </c>
      <c r="C18885">
        <v>0.84399999999999997</v>
      </c>
      <c r="D18885">
        <v>0.51200000000000001</v>
      </c>
      <c r="E18885">
        <v>0.56499999999999995</v>
      </c>
    </row>
    <row r="18886" spans="1:5" x14ac:dyDescent="0.25">
      <c r="A18886" t="s">
        <v>32297</v>
      </c>
      <c r="B18886" t="s">
        <v>32298</v>
      </c>
      <c r="C18886">
        <v>0.84399999999999997</v>
      </c>
      <c r="D18886">
        <v>0.58199999999999996</v>
      </c>
      <c r="E18886">
        <v>0.60399999999999998</v>
      </c>
    </row>
    <row r="18887" spans="1:5" x14ac:dyDescent="0.25">
      <c r="A18887" t="s">
        <v>32299</v>
      </c>
      <c r="B18887" t="s">
        <v>3953</v>
      </c>
      <c r="C18887">
        <v>0.84399999999999997</v>
      </c>
      <c r="D18887">
        <v>0.80200000000000005</v>
      </c>
      <c r="E18887">
        <v>0.82099999999999995</v>
      </c>
    </row>
    <row r="18888" spans="1:5" x14ac:dyDescent="0.25">
      <c r="A18888" t="s">
        <v>32300</v>
      </c>
      <c r="B18888" t="s">
        <v>32301</v>
      </c>
      <c r="C18888">
        <v>0.84399999999999997</v>
      </c>
      <c r="D18888">
        <v>0.35599999999999998</v>
      </c>
      <c r="E18888">
        <v>0.623</v>
      </c>
    </row>
    <row r="18889" spans="1:5" x14ac:dyDescent="0.25">
      <c r="A18889" t="s">
        <v>32302</v>
      </c>
      <c r="B18889" t="s">
        <v>25587</v>
      </c>
      <c r="C18889">
        <v>0.84399999999999997</v>
      </c>
      <c r="D18889">
        <v>0.38400000000000001</v>
      </c>
      <c r="E18889">
        <v>0.56599999999999995</v>
      </c>
    </row>
    <row r="18890" spans="1:5" x14ac:dyDescent="0.25">
      <c r="A18890" t="s">
        <v>32303</v>
      </c>
      <c r="B18890" t="s">
        <v>28487</v>
      </c>
      <c r="C18890">
        <v>0.84399999999999997</v>
      </c>
      <c r="D18890">
        <v>0.73599999999999999</v>
      </c>
      <c r="E18890">
        <v>0.48099999999999998</v>
      </c>
    </row>
    <row r="18891" spans="1:5" x14ac:dyDescent="0.25">
      <c r="A18891" t="s">
        <v>32304</v>
      </c>
      <c r="B18891" t="s">
        <v>14051</v>
      </c>
      <c r="C18891">
        <v>0.84399999999999997</v>
      </c>
      <c r="D18891">
        <v>0.73699999999999999</v>
      </c>
      <c r="E18891">
        <v>0.32700000000000001</v>
      </c>
    </row>
    <row r="18892" spans="1:5" x14ac:dyDescent="0.25">
      <c r="A18892" t="s">
        <v>32305</v>
      </c>
      <c r="B18892" t="s">
        <v>32306</v>
      </c>
      <c r="C18892">
        <v>0.84399999999999997</v>
      </c>
      <c r="D18892">
        <v>0.51</v>
      </c>
      <c r="E18892">
        <v>0.76</v>
      </c>
    </row>
    <row r="18893" spans="1:5" x14ac:dyDescent="0.25">
      <c r="A18893" t="s">
        <v>32307</v>
      </c>
      <c r="B18893" t="s">
        <v>32308</v>
      </c>
      <c r="C18893">
        <v>0.84399999999999997</v>
      </c>
      <c r="D18893">
        <v>0.65300000000000002</v>
      </c>
      <c r="E18893">
        <v>0.86399999999999999</v>
      </c>
    </row>
    <row r="18894" spans="1:5" x14ac:dyDescent="0.25">
      <c r="A18894" t="s">
        <v>32309</v>
      </c>
      <c r="B18894" t="s">
        <v>30616</v>
      </c>
      <c r="C18894">
        <v>0.84399999999999997</v>
      </c>
      <c r="D18894">
        <v>0.39100000000000001</v>
      </c>
      <c r="E18894">
        <v>0.873</v>
      </c>
    </row>
    <row r="18895" spans="1:5" x14ac:dyDescent="0.25">
      <c r="A18895" t="s">
        <v>32310</v>
      </c>
      <c r="B18895" t="s">
        <v>26753</v>
      </c>
      <c r="C18895">
        <v>0.84399999999999997</v>
      </c>
      <c r="D18895">
        <v>0.157</v>
      </c>
      <c r="E18895">
        <v>0.32800000000000001</v>
      </c>
    </row>
    <row r="18896" spans="1:5" x14ac:dyDescent="0.25">
      <c r="A18896" t="s">
        <v>32311</v>
      </c>
      <c r="B18896" t="s">
        <v>32312</v>
      </c>
      <c r="C18896">
        <v>0.84399999999999997</v>
      </c>
      <c r="D18896">
        <v>0.47099999999999997</v>
      </c>
      <c r="E18896">
        <v>0.56599999999999995</v>
      </c>
    </row>
    <row r="18897" spans="1:5" x14ac:dyDescent="0.25">
      <c r="A18897" t="s">
        <v>32313</v>
      </c>
      <c r="B18897" t="s">
        <v>25881</v>
      </c>
      <c r="C18897">
        <v>0.84399999999999997</v>
      </c>
      <c r="D18897">
        <v>0.63200000000000001</v>
      </c>
      <c r="E18897">
        <v>0.89100000000000001</v>
      </c>
    </row>
    <row r="18898" spans="1:5" x14ac:dyDescent="0.25">
      <c r="A18898" t="s">
        <v>32314</v>
      </c>
      <c r="B18898" t="s">
        <v>16051</v>
      </c>
      <c r="C18898">
        <v>0.84399999999999997</v>
      </c>
      <c r="D18898">
        <v>0.53700000000000003</v>
      </c>
      <c r="E18898">
        <v>0.625</v>
      </c>
    </row>
    <row r="18899" spans="1:5" x14ac:dyDescent="0.25">
      <c r="A18899" t="s">
        <v>32315</v>
      </c>
      <c r="B18899" t="s">
        <v>32316</v>
      </c>
      <c r="C18899">
        <v>0.84399999999999997</v>
      </c>
      <c r="D18899">
        <v>0.33600000000000002</v>
      </c>
      <c r="E18899">
        <v>0.53600000000000003</v>
      </c>
    </row>
    <row r="18900" spans="1:5" x14ac:dyDescent="0.25">
      <c r="A18900" t="s">
        <v>32317</v>
      </c>
      <c r="B18900" t="s">
        <v>32318</v>
      </c>
      <c r="C18900">
        <v>0.84399999999999997</v>
      </c>
      <c r="D18900">
        <v>0.54200000000000004</v>
      </c>
      <c r="E18900">
        <v>0.46899999999999997</v>
      </c>
    </row>
    <row r="18901" spans="1:5" x14ac:dyDescent="0.25">
      <c r="A18901" t="s">
        <v>32319</v>
      </c>
      <c r="B18901" t="s">
        <v>31801</v>
      </c>
      <c r="C18901">
        <v>0.84399999999999997</v>
      </c>
      <c r="D18901">
        <v>0.45200000000000001</v>
      </c>
      <c r="E18901">
        <v>0.71199999999999997</v>
      </c>
    </row>
    <row r="18902" spans="1:5" x14ac:dyDescent="0.25">
      <c r="A18902" t="s">
        <v>32320</v>
      </c>
      <c r="B18902" t="s">
        <v>32321</v>
      </c>
      <c r="C18902">
        <v>0.84399999999999997</v>
      </c>
      <c r="D18902">
        <v>0.80200000000000005</v>
      </c>
      <c r="E18902">
        <v>0.89800000000000002</v>
      </c>
    </row>
    <row r="18903" spans="1:5" x14ac:dyDescent="0.25">
      <c r="A18903" t="s">
        <v>32322</v>
      </c>
      <c r="B18903" t="s">
        <v>8850</v>
      </c>
      <c r="C18903">
        <v>0.84399999999999997</v>
      </c>
      <c r="D18903">
        <v>0.63700000000000001</v>
      </c>
      <c r="E18903">
        <v>0.88200000000000001</v>
      </c>
    </row>
    <row r="18904" spans="1:5" x14ac:dyDescent="0.25">
      <c r="A18904" t="s">
        <v>32323</v>
      </c>
      <c r="B18904" t="s">
        <v>32324</v>
      </c>
      <c r="C18904">
        <v>0.84399999999999997</v>
      </c>
      <c r="D18904">
        <v>0.745</v>
      </c>
      <c r="E18904">
        <v>0.53</v>
      </c>
    </row>
    <row r="18905" spans="1:5" x14ac:dyDescent="0.25">
      <c r="A18905" t="s">
        <v>32325</v>
      </c>
      <c r="B18905" t="s">
        <v>32326</v>
      </c>
      <c r="C18905">
        <v>0.84399999999999997</v>
      </c>
      <c r="D18905">
        <v>0.41799999999999998</v>
      </c>
      <c r="E18905">
        <v>0.87</v>
      </c>
    </row>
    <row r="18906" spans="1:5" x14ac:dyDescent="0.25">
      <c r="A18906" t="s">
        <v>32327</v>
      </c>
      <c r="B18906" t="s">
        <v>32328</v>
      </c>
      <c r="C18906">
        <v>0.84399999999999997</v>
      </c>
      <c r="D18906">
        <v>0.67300000000000004</v>
      </c>
      <c r="E18906">
        <v>0.66400000000000003</v>
      </c>
    </row>
    <row r="18907" spans="1:5" x14ac:dyDescent="0.25">
      <c r="A18907" t="s">
        <v>32329</v>
      </c>
      <c r="B18907" t="s">
        <v>31305</v>
      </c>
      <c r="C18907">
        <v>0.84399999999999997</v>
      </c>
      <c r="D18907">
        <v>0.68200000000000005</v>
      </c>
      <c r="E18907">
        <v>0.61799999999999999</v>
      </c>
    </row>
    <row r="18908" spans="1:5" x14ac:dyDescent="0.25">
      <c r="A18908" t="s">
        <v>32330</v>
      </c>
      <c r="B18908" t="s">
        <v>30247</v>
      </c>
      <c r="C18908">
        <v>0.84399999999999997</v>
      </c>
      <c r="D18908">
        <v>0.68400000000000005</v>
      </c>
      <c r="E18908">
        <v>0.75</v>
      </c>
    </row>
    <row r="18909" spans="1:5" x14ac:dyDescent="0.25">
      <c r="A18909" t="s">
        <v>32331</v>
      </c>
      <c r="B18909" t="s">
        <v>32332</v>
      </c>
      <c r="C18909">
        <v>0.84399999999999997</v>
      </c>
      <c r="D18909">
        <v>0.60799999999999998</v>
      </c>
      <c r="E18909">
        <v>0.82699999999999996</v>
      </c>
    </row>
    <row r="18910" spans="1:5" x14ac:dyDescent="0.25">
      <c r="A18910" t="s">
        <v>32333</v>
      </c>
      <c r="B18910" t="s">
        <v>32334</v>
      </c>
      <c r="C18910">
        <v>0.84399999999999997</v>
      </c>
      <c r="D18910">
        <v>0.54600000000000004</v>
      </c>
      <c r="E18910">
        <v>0.66700000000000004</v>
      </c>
    </row>
    <row r="18911" spans="1:5" x14ac:dyDescent="0.25">
      <c r="A18911" t="s">
        <v>32335</v>
      </c>
      <c r="B18911" t="s">
        <v>29194</v>
      </c>
      <c r="C18911">
        <v>0.84399999999999997</v>
      </c>
      <c r="D18911">
        <v>0.49</v>
      </c>
      <c r="E18911">
        <v>0.58199999999999996</v>
      </c>
    </row>
    <row r="18912" spans="1:5" x14ac:dyDescent="0.25">
      <c r="A18912" t="s">
        <v>32336</v>
      </c>
      <c r="B18912" t="s">
        <v>32337</v>
      </c>
      <c r="C18912">
        <v>0.84399999999999997</v>
      </c>
      <c r="D18912">
        <v>0.255</v>
      </c>
      <c r="E18912">
        <v>0.56200000000000006</v>
      </c>
    </row>
    <row r="18913" spans="1:5" x14ac:dyDescent="0.25">
      <c r="A18913" t="s">
        <v>32338</v>
      </c>
      <c r="B18913" t="s">
        <v>22044</v>
      </c>
      <c r="C18913">
        <v>0.84399999999999997</v>
      </c>
      <c r="D18913">
        <v>0.34699999999999998</v>
      </c>
      <c r="E18913">
        <v>0.73599999999999999</v>
      </c>
    </row>
    <row r="18914" spans="1:5" x14ac:dyDescent="0.25">
      <c r="A18914" t="s">
        <v>32339</v>
      </c>
      <c r="B18914" t="s">
        <v>32340</v>
      </c>
      <c r="C18914">
        <v>0.84399999999999997</v>
      </c>
      <c r="D18914">
        <v>0.24</v>
      </c>
      <c r="E18914">
        <v>0.66100000000000003</v>
      </c>
    </row>
    <row r="18915" spans="1:5" x14ac:dyDescent="0.25">
      <c r="A18915" t="s">
        <v>32341</v>
      </c>
      <c r="B18915" t="s">
        <v>32342</v>
      </c>
      <c r="C18915">
        <v>0.84399999999999997</v>
      </c>
      <c r="D18915">
        <v>0.86299999999999999</v>
      </c>
      <c r="E18915">
        <v>0.67600000000000005</v>
      </c>
    </row>
    <row r="18916" spans="1:5" x14ac:dyDescent="0.25">
      <c r="A18916" t="s">
        <v>32343</v>
      </c>
      <c r="B18916" t="s">
        <v>32344</v>
      </c>
      <c r="C18916">
        <v>0.84399999999999997</v>
      </c>
      <c r="D18916">
        <v>0.373</v>
      </c>
      <c r="E18916">
        <v>0.40200000000000002</v>
      </c>
    </row>
    <row r="18917" spans="1:5" x14ac:dyDescent="0.25">
      <c r="A18917" t="s">
        <v>32345</v>
      </c>
      <c r="B18917" t="s">
        <v>32346</v>
      </c>
      <c r="C18917">
        <v>0.84399999999999997</v>
      </c>
      <c r="D18917">
        <v>0.66100000000000003</v>
      </c>
      <c r="E18917">
        <v>0.38</v>
      </c>
    </row>
    <row r="18918" spans="1:5" x14ac:dyDescent="0.25">
      <c r="A18918" t="s">
        <v>32347</v>
      </c>
      <c r="B18918" t="s">
        <v>32348</v>
      </c>
      <c r="C18918">
        <v>0.84399999999999997</v>
      </c>
      <c r="D18918">
        <v>0.45900000000000002</v>
      </c>
      <c r="E18918">
        <v>0.86</v>
      </c>
    </row>
    <row r="18919" spans="1:5" x14ac:dyDescent="0.25">
      <c r="A18919" t="s">
        <v>32349</v>
      </c>
      <c r="B18919" t="s">
        <v>11840</v>
      </c>
      <c r="C18919">
        <v>0.84399999999999997</v>
      </c>
      <c r="D18919">
        <v>0.51</v>
      </c>
      <c r="E18919">
        <v>0.73099999999999998</v>
      </c>
    </row>
    <row r="18920" spans="1:5" x14ac:dyDescent="0.25">
      <c r="A18920" t="s">
        <v>32350</v>
      </c>
      <c r="B18920" t="s">
        <v>21481</v>
      </c>
      <c r="C18920">
        <v>0.84399999999999997</v>
      </c>
      <c r="D18920">
        <v>0.62</v>
      </c>
      <c r="E18920">
        <v>0.85299999999999998</v>
      </c>
    </row>
    <row r="18921" spans="1:5" x14ac:dyDescent="0.25">
      <c r="A18921" t="s">
        <v>32351</v>
      </c>
      <c r="B18921" t="s">
        <v>23240</v>
      </c>
      <c r="C18921">
        <v>0.84399999999999997</v>
      </c>
      <c r="D18921">
        <v>0.49</v>
      </c>
      <c r="E18921">
        <v>0.65100000000000002</v>
      </c>
    </row>
    <row r="18922" spans="1:5" x14ac:dyDescent="0.25">
      <c r="A18922" t="s">
        <v>32352</v>
      </c>
      <c r="B18922" t="s">
        <v>5267</v>
      </c>
      <c r="C18922">
        <v>0.84399999999999997</v>
      </c>
      <c r="D18922">
        <v>0.43099999999999999</v>
      </c>
      <c r="E18922">
        <v>0.85299999999999998</v>
      </c>
    </row>
    <row r="18923" spans="1:5" x14ac:dyDescent="0.25">
      <c r="A18923" t="s">
        <v>32353</v>
      </c>
      <c r="B18923" t="s">
        <v>33979</v>
      </c>
      <c r="C18923">
        <v>0.84399999999999997</v>
      </c>
      <c r="D18923">
        <v>0.26200000000000001</v>
      </c>
      <c r="E18923">
        <v>0.48099999999999998</v>
      </c>
    </row>
    <row r="18924" spans="1:5" x14ac:dyDescent="0.25">
      <c r="A18924" t="s">
        <v>32355</v>
      </c>
      <c r="B18924" t="s">
        <v>32356</v>
      </c>
      <c r="C18924">
        <v>0.84399999999999997</v>
      </c>
      <c r="D18924">
        <v>0.48099999999999998</v>
      </c>
      <c r="E18924">
        <v>0.69699999999999995</v>
      </c>
    </row>
    <row r="18925" spans="1:5" x14ac:dyDescent="0.25">
      <c r="A18925" t="s">
        <v>32357</v>
      </c>
      <c r="B18925" t="s">
        <v>28650</v>
      </c>
      <c r="C18925">
        <v>0.84399999999999997</v>
      </c>
      <c r="D18925">
        <v>0.69399999999999995</v>
      </c>
      <c r="E18925">
        <v>0.63200000000000001</v>
      </c>
    </row>
    <row r="18926" spans="1:5" x14ac:dyDescent="0.25">
      <c r="A18926" t="s">
        <v>32358</v>
      </c>
      <c r="B18926" t="s">
        <v>28479</v>
      </c>
      <c r="C18926">
        <v>0.84399999999999997</v>
      </c>
      <c r="D18926">
        <v>0.38</v>
      </c>
      <c r="E18926">
        <v>0.91400000000000003</v>
      </c>
    </row>
    <row r="18927" spans="1:5" x14ac:dyDescent="0.25">
      <c r="A18927" t="s">
        <v>32359</v>
      </c>
      <c r="B18927" t="s">
        <v>3492</v>
      </c>
      <c r="C18927">
        <v>0.84399999999999997</v>
      </c>
      <c r="D18927">
        <v>0.84</v>
      </c>
      <c r="E18927">
        <v>0.63200000000000001</v>
      </c>
    </row>
    <row r="18928" spans="1:5" x14ac:dyDescent="0.25">
      <c r="A18928" t="s">
        <v>32360</v>
      </c>
      <c r="B18928" t="s">
        <v>28169</v>
      </c>
      <c r="C18928">
        <v>0.84399999999999997</v>
      </c>
      <c r="D18928">
        <v>0.64800000000000002</v>
      </c>
      <c r="E18928">
        <v>0.90400000000000003</v>
      </c>
    </row>
    <row r="18929" spans="1:5" x14ac:dyDescent="0.25">
      <c r="A18929" t="s">
        <v>32361</v>
      </c>
      <c r="B18929" t="s">
        <v>32362</v>
      </c>
      <c r="C18929">
        <v>0.84399999999999997</v>
      </c>
      <c r="D18929">
        <v>0.53900000000000003</v>
      </c>
      <c r="E18929">
        <v>0.74099999999999999</v>
      </c>
    </row>
    <row r="18930" spans="1:5" x14ac:dyDescent="0.25">
      <c r="A18930" t="s">
        <v>32363</v>
      </c>
      <c r="B18930" t="s">
        <v>31837</v>
      </c>
      <c r="C18930">
        <v>0.84399999999999997</v>
      </c>
      <c r="D18930">
        <v>0.55800000000000005</v>
      </c>
      <c r="E18930">
        <v>0.71299999999999997</v>
      </c>
    </row>
    <row r="18931" spans="1:5" x14ac:dyDescent="0.25">
      <c r="A18931" t="s">
        <v>32364</v>
      </c>
      <c r="B18931" t="s">
        <v>32365</v>
      </c>
      <c r="C18931">
        <v>0.84399999999999997</v>
      </c>
      <c r="D18931">
        <v>0.311</v>
      </c>
      <c r="E18931">
        <v>0.46600000000000003</v>
      </c>
    </row>
    <row r="18932" spans="1:5" x14ac:dyDescent="0.25">
      <c r="A18932" t="s">
        <v>32366</v>
      </c>
      <c r="B18932" t="s">
        <v>32367</v>
      </c>
      <c r="C18932">
        <v>0.84399999999999997</v>
      </c>
      <c r="D18932">
        <v>0.60199999999999998</v>
      </c>
      <c r="E18932">
        <v>0.73</v>
      </c>
    </row>
    <row r="18933" spans="1:5" x14ac:dyDescent="0.25">
      <c r="A18933" t="s">
        <v>32368</v>
      </c>
      <c r="B18933" t="s">
        <v>31307</v>
      </c>
      <c r="C18933">
        <v>0.84399999999999997</v>
      </c>
      <c r="D18933">
        <v>0.78600000000000003</v>
      </c>
      <c r="E18933">
        <v>0.68899999999999995</v>
      </c>
    </row>
    <row r="18934" spans="1:5" x14ac:dyDescent="0.25">
      <c r="A18934" t="s">
        <v>32369</v>
      </c>
      <c r="B18934" t="s">
        <v>32370</v>
      </c>
      <c r="C18934">
        <v>0.84399999999999997</v>
      </c>
      <c r="D18934">
        <v>0.443</v>
      </c>
      <c r="E18934">
        <v>0.36399999999999999</v>
      </c>
    </row>
    <row r="18935" spans="1:5" x14ac:dyDescent="0.25">
      <c r="A18935" t="s">
        <v>32371</v>
      </c>
      <c r="B18935" t="s">
        <v>19589</v>
      </c>
      <c r="C18935">
        <v>0.84399999999999997</v>
      </c>
      <c r="D18935">
        <v>0.66300000000000003</v>
      </c>
      <c r="E18935">
        <v>0.78</v>
      </c>
    </row>
    <row r="18936" spans="1:5" x14ac:dyDescent="0.25">
      <c r="A18936" t="s">
        <v>32372</v>
      </c>
      <c r="B18936" t="s">
        <v>32373</v>
      </c>
      <c r="C18936">
        <v>0.84399999999999997</v>
      </c>
      <c r="D18936">
        <v>0.61399999999999999</v>
      </c>
      <c r="E18936">
        <v>0.60299999999999998</v>
      </c>
    </row>
    <row r="18937" spans="1:5" x14ac:dyDescent="0.25">
      <c r="A18937" t="s">
        <v>32374</v>
      </c>
      <c r="B18937" t="s">
        <v>32375</v>
      </c>
      <c r="C18937">
        <v>0.84399999999999997</v>
      </c>
      <c r="D18937">
        <v>0.625</v>
      </c>
      <c r="E18937">
        <v>0.51900000000000002</v>
      </c>
    </row>
    <row r="18938" spans="1:5" x14ac:dyDescent="0.25">
      <c r="A18938" t="s">
        <v>32376</v>
      </c>
      <c r="B18938" t="s">
        <v>32377</v>
      </c>
      <c r="C18938">
        <v>0.84399999999999997</v>
      </c>
      <c r="D18938">
        <v>0.48399999999999999</v>
      </c>
      <c r="E18938">
        <v>0.77500000000000002</v>
      </c>
    </row>
    <row r="18939" spans="1:5" x14ac:dyDescent="0.25">
      <c r="A18939" t="s">
        <v>32378</v>
      </c>
      <c r="B18939" t="s">
        <v>30874</v>
      </c>
      <c r="C18939">
        <v>0.84599999999999997</v>
      </c>
      <c r="D18939">
        <v>0.49099999999999999</v>
      </c>
      <c r="E18939">
        <v>0.57399999999999995</v>
      </c>
    </row>
    <row r="18940" spans="1:5" x14ac:dyDescent="0.25">
      <c r="A18940" t="s">
        <v>32379</v>
      </c>
      <c r="B18940" t="s">
        <v>29210</v>
      </c>
      <c r="C18940">
        <v>0.84699999999999998</v>
      </c>
      <c r="D18940">
        <v>0.28599999999999998</v>
      </c>
      <c r="E18940">
        <v>0.56499999999999995</v>
      </c>
    </row>
    <row r="18941" spans="1:5" x14ac:dyDescent="0.25">
      <c r="A18941" t="s">
        <v>32380</v>
      </c>
      <c r="B18941" t="s">
        <v>32381</v>
      </c>
      <c r="C18941">
        <v>0.84699999999999998</v>
      </c>
      <c r="D18941">
        <v>0.41299999999999998</v>
      </c>
      <c r="E18941">
        <v>0.64800000000000002</v>
      </c>
    </row>
    <row r="18942" spans="1:5" x14ac:dyDescent="0.25">
      <c r="A18942" t="s">
        <v>32382</v>
      </c>
      <c r="B18942" t="s">
        <v>32383</v>
      </c>
      <c r="C18942">
        <v>0.84699999999999998</v>
      </c>
      <c r="D18942">
        <v>0.73</v>
      </c>
      <c r="E18942">
        <v>0.73099999999999998</v>
      </c>
    </row>
    <row r="18943" spans="1:5" x14ac:dyDescent="0.25">
      <c r="A18943" t="s">
        <v>32384</v>
      </c>
      <c r="B18943" t="s">
        <v>32385</v>
      </c>
      <c r="C18943">
        <v>0.84699999999999998</v>
      </c>
      <c r="D18943">
        <v>0.32700000000000001</v>
      </c>
      <c r="E18943">
        <v>0.54900000000000004</v>
      </c>
    </row>
    <row r="18944" spans="1:5" x14ac:dyDescent="0.25">
      <c r="A18944" t="s">
        <v>32386</v>
      </c>
      <c r="B18944" t="s">
        <v>32387</v>
      </c>
      <c r="C18944">
        <v>0.84699999999999998</v>
      </c>
      <c r="D18944">
        <v>0.28999999999999998</v>
      </c>
      <c r="E18944">
        <v>0.48299999999999998</v>
      </c>
    </row>
    <row r="18945" spans="1:5" x14ac:dyDescent="0.25">
      <c r="A18945" t="s">
        <v>32388</v>
      </c>
      <c r="B18945" t="s">
        <v>32389</v>
      </c>
      <c r="C18945">
        <v>0.84699999999999998</v>
      </c>
      <c r="D18945">
        <v>0.22</v>
      </c>
      <c r="E18945">
        <v>0.47299999999999998</v>
      </c>
    </row>
    <row r="18946" spans="1:5" x14ac:dyDescent="0.25">
      <c r="A18946" t="s">
        <v>32390</v>
      </c>
      <c r="B18946" t="s">
        <v>32391</v>
      </c>
      <c r="C18946">
        <v>0.84699999999999998</v>
      </c>
      <c r="D18946">
        <v>0.63500000000000001</v>
      </c>
      <c r="E18946">
        <v>0.44800000000000001</v>
      </c>
    </row>
    <row r="18947" spans="1:5" x14ac:dyDescent="0.25">
      <c r="A18947" t="s">
        <v>32392</v>
      </c>
      <c r="B18947" t="s">
        <v>26926</v>
      </c>
      <c r="C18947">
        <v>0.84699999999999998</v>
      </c>
      <c r="D18947">
        <v>0.42</v>
      </c>
      <c r="E18947">
        <v>0.49099999999999999</v>
      </c>
    </row>
    <row r="18948" spans="1:5" x14ac:dyDescent="0.25">
      <c r="A18948" t="s">
        <v>32393</v>
      </c>
      <c r="B18948" t="s">
        <v>32394</v>
      </c>
      <c r="C18948">
        <v>0.84699999999999998</v>
      </c>
      <c r="D18948">
        <v>0.53100000000000003</v>
      </c>
      <c r="E18948">
        <v>0.50800000000000001</v>
      </c>
    </row>
    <row r="18949" spans="1:5" x14ac:dyDescent="0.25">
      <c r="A18949" t="s">
        <v>32395</v>
      </c>
      <c r="B18949" t="s">
        <v>32396</v>
      </c>
      <c r="C18949">
        <v>0.84699999999999998</v>
      </c>
      <c r="D18949">
        <v>0.56000000000000005</v>
      </c>
      <c r="E18949">
        <v>0.63700000000000001</v>
      </c>
    </row>
    <row r="18950" spans="1:5" x14ac:dyDescent="0.25">
      <c r="A18950" t="s">
        <v>32397</v>
      </c>
      <c r="B18950" t="s">
        <v>32398</v>
      </c>
      <c r="C18950">
        <v>0.84699999999999998</v>
      </c>
      <c r="D18950">
        <v>0.5</v>
      </c>
      <c r="E18950">
        <v>0.41199999999999998</v>
      </c>
    </row>
    <row r="18951" spans="1:5" x14ac:dyDescent="0.25">
      <c r="A18951" t="s">
        <v>32399</v>
      </c>
      <c r="B18951" t="s">
        <v>30168</v>
      </c>
      <c r="C18951">
        <v>0.84699999999999998</v>
      </c>
      <c r="D18951">
        <v>0.47299999999999998</v>
      </c>
      <c r="E18951">
        <v>0.68600000000000005</v>
      </c>
    </row>
    <row r="18952" spans="1:5" x14ac:dyDescent="0.25">
      <c r="A18952" t="s">
        <v>32400</v>
      </c>
      <c r="B18952" t="s">
        <v>32401</v>
      </c>
      <c r="C18952">
        <v>0.84699999999999998</v>
      </c>
      <c r="D18952">
        <v>0.255</v>
      </c>
      <c r="E18952">
        <v>0.51800000000000002</v>
      </c>
    </row>
    <row r="18953" spans="1:5" x14ac:dyDescent="0.25">
      <c r="A18953" t="s">
        <v>32402</v>
      </c>
      <c r="B18953" t="s">
        <v>32403</v>
      </c>
      <c r="C18953">
        <v>0.84699999999999998</v>
      </c>
      <c r="D18953">
        <v>0.38200000000000001</v>
      </c>
      <c r="E18953">
        <v>0.5</v>
      </c>
    </row>
    <row r="18954" spans="1:5" x14ac:dyDescent="0.25">
      <c r="A18954" t="s">
        <v>32404</v>
      </c>
      <c r="B18954" t="s">
        <v>30388</v>
      </c>
      <c r="C18954">
        <v>0.84699999999999998</v>
      </c>
      <c r="D18954">
        <v>0.49</v>
      </c>
      <c r="E18954">
        <v>0.71699999999999997</v>
      </c>
    </row>
    <row r="18955" spans="1:5" x14ac:dyDescent="0.25">
      <c r="A18955" t="s">
        <v>32405</v>
      </c>
      <c r="B18955" t="s">
        <v>14055</v>
      </c>
      <c r="C18955">
        <v>0.84699999999999998</v>
      </c>
      <c r="D18955">
        <v>0.49099999999999999</v>
      </c>
      <c r="E18955">
        <v>0.61499999999999999</v>
      </c>
    </row>
    <row r="18956" spans="1:5" x14ac:dyDescent="0.25">
      <c r="A18956" t="s">
        <v>32406</v>
      </c>
      <c r="B18956" t="s">
        <v>32407</v>
      </c>
      <c r="C18956">
        <v>0.84699999999999998</v>
      </c>
      <c r="D18956">
        <v>0.86799999999999999</v>
      </c>
      <c r="E18956">
        <v>0.90200000000000002</v>
      </c>
    </row>
    <row r="18957" spans="1:5" x14ac:dyDescent="0.25">
      <c r="A18957" t="s">
        <v>32408</v>
      </c>
      <c r="B18957" t="s">
        <v>10808</v>
      </c>
      <c r="C18957">
        <v>0.84699999999999998</v>
      </c>
      <c r="D18957">
        <v>0.75</v>
      </c>
      <c r="E18957">
        <v>0.56899999999999995</v>
      </c>
    </row>
    <row r="18958" spans="1:5" x14ac:dyDescent="0.25">
      <c r="A18958" t="s">
        <v>32409</v>
      </c>
      <c r="B18958" t="s">
        <v>32410</v>
      </c>
      <c r="C18958">
        <v>0.84699999999999998</v>
      </c>
      <c r="D18958">
        <v>0.86399999999999999</v>
      </c>
      <c r="E18958">
        <v>0.89800000000000002</v>
      </c>
    </row>
    <row r="18959" spans="1:5" x14ac:dyDescent="0.25">
      <c r="A18959" t="s">
        <v>32411</v>
      </c>
      <c r="B18959" t="s">
        <v>25004</v>
      </c>
      <c r="C18959">
        <v>0.84699999999999998</v>
      </c>
      <c r="D18959">
        <v>0.35699999999999998</v>
      </c>
      <c r="E18959">
        <v>0.66700000000000004</v>
      </c>
    </row>
    <row r="18960" spans="1:5" x14ac:dyDescent="0.25">
      <c r="A18960" t="s">
        <v>32412</v>
      </c>
      <c r="B18960" t="s">
        <v>25186</v>
      </c>
      <c r="C18960">
        <v>0.84699999999999998</v>
      </c>
      <c r="D18960">
        <v>0.35299999999999998</v>
      </c>
      <c r="E18960">
        <v>0.58899999999999997</v>
      </c>
    </row>
    <row r="18961" spans="1:5" x14ac:dyDescent="0.25">
      <c r="A18961" t="s">
        <v>32413</v>
      </c>
      <c r="B18961" t="s">
        <v>28988</v>
      </c>
      <c r="C18961">
        <v>0.84699999999999998</v>
      </c>
      <c r="D18961">
        <v>0.627</v>
      </c>
      <c r="E18961">
        <v>0.92200000000000004</v>
      </c>
    </row>
    <row r="18962" spans="1:5" x14ac:dyDescent="0.25">
      <c r="A18962" t="s">
        <v>32414</v>
      </c>
      <c r="B18962" t="s">
        <v>106</v>
      </c>
      <c r="C18962">
        <v>0.84699999999999998</v>
      </c>
      <c r="D18962">
        <v>0.58799999999999997</v>
      </c>
      <c r="E18962">
        <v>0.437</v>
      </c>
    </row>
    <row r="18963" spans="1:5" x14ac:dyDescent="0.25">
      <c r="A18963" t="s">
        <v>32415</v>
      </c>
      <c r="B18963" t="s">
        <v>32416</v>
      </c>
      <c r="C18963">
        <v>0.84699999999999998</v>
      </c>
      <c r="D18963">
        <v>0.23499999999999999</v>
      </c>
      <c r="E18963">
        <v>0.51</v>
      </c>
    </row>
    <row r="18964" spans="1:5" x14ac:dyDescent="0.25">
      <c r="A18964" t="s">
        <v>32417</v>
      </c>
      <c r="B18964" t="s">
        <v>32418</v>
      </c>
      <c r="C18964">
        <v>0.84699999999999998</v>
      </c>
      <c r="D18964">
        <v>0.71199999999999997</v>
      </c>
      <c r="E18964">
        <v>0.76900000000000002</v>
      </c>
    </row>
    <row r="18965" spans="1:5" x14ac:dyDescent="0.25">
      <c r="A18965" t="s">
        <v>32419</v>
      </c>
      <c r="B18965" t="s">
        <v>28791</v>
      </c>
      <c r="C18965">
        <v>0.84699999999999998</v>
      </c>
      <c r="D18965">
        <v>0.43</v>
      </c>
      <c r="E18965">
        <v>0.89600000000000002</v>
      </c>
    </row>
    <row r="18966" spans="1:5" x14ac:dyDescent="0.25">
      <c r="A18966" t="s">
        <v>32420</v>
      </c>
      <c r="B18966" t="s">
        <v>12101</v>
      </c>
      <c r="C18966">
        <v>0.84699999999999998</v>
      </c>
      <c r="D18966">
        <v>0.81</v>
      </c>
      <c r="E18966">
        <v>0.64200000000000002</v>
      </c>
    </row>
    <row r="18967" spans="1:5" x14ac:dyDescent="0.25">
      <c r="A18967" t="s">
        <v>32421</v>
      </c>
      <c r="B18967" t="s">
        <v>20020</v>
      </c>
      <c r="C18967">
        <v>0.84699999999999998</v>
      </c>
      <c r="D18967">
        <v>0.49</v>
      </c>
      <c r="E18967">
        <v>0.71699999999999997</v>
      </c>
    </row>
    <row r="18968" spans="1:5" x14ac:dyDescent="0.25">
      <c r="A18968" t="s">
        <v>32422</v>
      </c>
      <c r="B18968" t="s">
        <v>16451</v>
      </c>
      <c r="C18968">
        <v>0.84699999999999998</v>
      </c>
      <c r="D18968">
        <v>0.41699999999999998</v>
      </c>
      <c r="E18968">
        <v>0.66900000000000004</v>
      </c>
    </row>
    <row r="18969" spans="1:5" x14ac:dyDescent="0.25">
      <c r="A18969" t="s">
        <v>32423</v>
      </c>
      <c r="B18969" t="s">
        <v>32424</v>
      </c>
      <c r="C18969">
        <v>0.84699999999999998</v>
      </c>
      <c r="D18969">
        <v>0.41699999999999998</v>
      </c>
      <c r="E18969">
        <v>0.63400000000000001</v>
      </c>
    </row>
    <row r="18970" spans="1:5" x14ac:dyDescent="0.25">
      <c r="A18970" t="s">
        <v>32425</v>
      </c>
      <c r="B18970" t="s">
        <v>32426</v>
      </c>
      <c r="C18970">
        <v>0.84699999999999998</v>
      </c>
      <c r="D18970">
        <v>0.434</v>
      </c>
      <c r="E18970">
        <v>0.40500000000000003</v>
      </c>
    </row>
    <row r="18971" spans="1:5" x14ac:dyDescent="0.25">
      <c r="A18971" t="s">
        <v>32427</v>
      </c>
      <c r="B18971" t="s">
        <v>32428</v>
      </c>
      <c r="C18971">
        <v>0.84699999999999998</v>
      </c>
      <c r="D18971">
        <v>0.38800000000000001</v>
      </c>
      <c r="E18971">
        <v>0.61799999999999999</v>
      </c>
    </row>
    <row r="18972" spans="1:5" x14ac:dyDescent="0.25">
      <c r="A18972" t="s">
        <v>32429</v>
      </c>
      <c r="B18972" t="s">
        <v>24397</v>
      </c>
      <c r="C18972">
        <v>0.84699999999999998</v>
      </c>
      <c r="D18972">
        <v>0.70599999999999996</v>
      </c>
      <c r="E18972">
        <v>0.56999999999999995</v>
      </c>
    </row>
    <row r="18973" spans="1:5" x14ac:dyDescent="0.25">
      <c r="A18973" t="s">
        <v>32430</v>
      </c>
      <c r="B18973" t="s">
        <v>32431</v>
      </c>
      <c r="C18973">
        <v>0.84699999999999998</v>
      </c>
      <c r="D18973">
        <v>0.39</v>
      </c>
      <c r="E18973">
        <v>0.29499999999999998</v>
      </c>
    </row>
    <row r="18974" spans="1:5" x14ac:dyDescent="0.25">
      <c r="A18974" t="s">
        <v>32432</v>
      </c>
      <c r="B18974" t="s">
        <v>18323</v>
      </c>
      <c r="C18974">
        <v>0.84699999999999998</v>
      </c>
      <c r="D18974">
        <v>0.625</v>
      </c>
      <c r="E18974">
        <v>0.82099999999999995</v>
      </c>
    </row>
    <row r="18975" spans="1:5" x14ac:dyDescent="0.25">
      <c r="A18975" t="s">
        <v>32433</v>
      </c>
      <c r="B18975" t="s">
        <v>32434</v>
      </c>
      <c r="C18975">
        <v>0.84699999999999998</v>
      </c>
      <c r="D18975">
        <v>0.67700000000000005</v>
      </c>
      <c r="E18975">
        <v>0.77300000000000002</v>
      </c>
    </row>
    <row r="18976" spans="1:5" x14ac:dyDescent="0.25">
      <c r="A18976" t="s">
        <v>32435</v>
      </c>
      <c r="B18976" t="s">
        <v>32436</v>
      </c>
      <c r="C18976">
        <v>0.84699999999999998</v>
      </c>
      <c r="D18976">
        <v>0.45200000000000001</v>
      </c>
      <c r="E18976">
        <v>0.77400000000000002</v>
      </c>
    </row>
    <row r="18977" spans="1:5" x14ac:dyDescent="0.25">
      <c r="A18977" t="s">
        <v>32437</v>
      </c>
      <c r="B18977" t="s">
        <v>32438</v>
      </c>
      <c r="C18977">
        <v>0.84699999999999998</v>
      </c>
      <c r="D18977">
        <v>0.308</v>
      </c>
      <c r="E18977">
        <v>0.69099999999999995</v>
      </c>
    </row>
    <row r="18978" spans="1:5" x14ac:dyDescent="0.25">
      <c r="A18978" t="s">
        <v>32439</v>
      </c>
      <c r="B18978" t="s">
        <v>32440</v>
      </c>
      <c r="C18978">
        <v>0.84699999999999998</v>
      </c>
      <c r="D18978">
        <v>0.40600000000000003</v>
      </c>
      <c r="E18978">
        <v>0.5</v>
      </c>
    </row>
    <row r="18979" spans="1:5" x14ac:dyDescent="0.25">
      <c r="A18979" t="s">
        <v>32441</v>
      </c>
      <c r="B18979" t="s">
        <v>32442</v>
      </c>
      <c r="C18979">
        <v>0.84699999999999998</v>
      </c>
      <c r="D18979">
        <v>0.70099999999999996</v>
      </c>
      <c r="E18979">
        <v>0.83299999999999996</v>
      </c>
    </row>
    <row r="18980" spans="1:5" x14ac:dyDescent="0.25">
      <c r="A18980" t="s">
        <v>32443</v>
      </c>
      <c r="B18980" t="s">
        <v>32367</v>
      </c>
      <c r="C18980">
        <v>0.84699999999999998</v>
      </c>
      <c r="D18980">
        <v>0.39800000000000002</v>
      </c>
      <c r="E18980">
        <v>0.71399999999999997</v>
      </c>
    </row>
    <row r="18981" spans="1:5" x14ac:dyDescent="0.25">
      <c r="A18981" t="s">
        <v>32444</v>
      </c>
      <c r="B18981" t="s">
        <v>32445</v>
      </c>
      <c r="C18981">
        <v>0.84699999999999998</v>
      </c>
      <c r="D18981">
        <v>0.65</v>
      </c>
      <c r="E18981">
        <v>0.5</v>
      </c>
    </row>
    <row r="18982" spans="1:5" x14ac:dyDescent="0.25">
      <c r="A18982" t="s">
        <v>32446</v>
      </c>
      <c r="B18982" t="s">
        <v>32447</v>
      </c>
      <c r="C18982">
        <v>0.84699999999999998</v>
      </c>
      <c r="D18982">
        <v>0.79300000000000004</v>
      </c>
      <c r="E18982">
        <v>0.81899999999999995</v>
      </c>
    </row>
    <row r="18983" spans="1:5" x14ac:dyDescent="0.25">
      <c r="A18983" t="s">
        <v>32448</v>
      </c>
      <c r="B18983" t="s">
        <v>32449</v>
      </c>
      <c r="C18983">
        <v>0.84699999999999998</v>
      </c>
      <c r="D18983">
        <v>0.159</v>
      </c>
      <c r="E18983">
        <v>0.33900000000000002</v>
      </c>
    </row>
    <row r="18984" spans="1:5" x14ac:dyDescent="0.25">
      <c r="A18984" t="s">
        <v>32450</v>
      </c>
      <c r="B18984" t="s">
        <v>32227</v>
      </c>
      <c r="C18984">
        <v>0.84699999999999998</v>
      </c>
      <c r="D18984">
        <v>0.26</v>
      </c>
      <c r="E18984">
        <v>0.58699999999999997</v>
      </c>
    </row>
    <row r="18985" spans="1:5" x14ac:dyDescent="0.25">
      <c r="A18985" t="s">
        <v>32451</v>
      </c>
      <c r="B18985" t="s">
        <v>32452</v>
      </c>
      <c r="C18985">
        <v>0.84699999999999998</v>
      </c>
      <c r="D18985">
        <v>0.46</v>
      </c>
      <c r="E18985">
        <v>0.52700000000000002</v>
      </c>
    </row>
    <row r="18986" spans="1:5" x14ac:dyDescent="0.25">
      <c r="A18986" t="s">
        <v>32453</v>
      </c>
      <c r="B18986" t="s">
        <v>32454</v>
      </c>
      <c r="C18986">
        <v>0.84799999999999998</v>
      </c>
      <c r="D18986">
        <v>0.61199999999999999</v>
      </c>
      <c r="E18986">
        <v>0.75900000000000001</v>
      </c>
    </row>
    <row r="18987" spans="1:5" x14ac:dyDescent="0.25">
      <c r="A18987" t="s">
        <v>32455</v>
      </c>
      <c r="B18987" t="s">
        <v>32456</v>
      </c>
      <c r="C18987">
        <v>0.84899999999999998</v>
      </c>
      <c r="D18987">
        <v>0.72799999999999998</v>
      </c>
      <c r="E18987">
        <v>0.72299999999999998</v>
      </c>
    </row>
    <row r="18988" spans="1:5" x14ac:dyDescent="0.25">
      <c r="A18988" t="s">
        <v>32457</v>
      </c>
      <c r="B18988" t="s">
        <v>32018</v>
      </c>
      <c r="C18988">
        <v>0.84899999999999998</v>
      </c>
      <c r="D18988">
        <v>0.47099999999999997</v>
      </c>
      <c r="E18988">
        <v>0.73</v>
      </c>
    </row>
    <row r="18989" spans="1:5" x14ac:dyDescent="0.25">
      <c r="A18989" t="s">
        <v>32458</v>
      </c>
      <c r="B18989" t="s">
        <v>32459</v>
      </c>
      <c r="C18989">
        <v>0.85</v>
      </c>
      <c r="D18989">
        <v>0.52</v>
      </c>
      <c r="E18989">
        <v>0.51900000000000002</v>
      </c>
    </row>
    <row r="18990" spans="1:5" x14ac:dyDescent="0.25">
      <c r="A18990" t="s">
        <v>32460</v>
      </c>
      <c r="B18990" t="s">
        <v>32461</v>
      </c>
      <c r="C18990">
        <v>0.85</v>
      </c>
      <c r="D18990">
        <v>0.51800000000000002</v>
      </c>
      <c r="E18990">
        <v>0.67900000000000005</v>
      </c>
    </row>
    <row r="18991" spans="1:5" x14ac:dyDescent="0.25">
      <c r="A18991" t="s">
        <v>32462</v>
      </c>
      <c r="B18991" t="s">
        <v>30247</v>
      </c>
      <c r="C18991">
        <v>0.85</v>
      </c>
      <c r="D18991">
        <v>0.63700000000000001</v>
      </c>
      <c r="E18991">
        <v>0.84299999999999997</v>
      </c>
    </row>
    <row r="18992" spans="1:5" x14ac:dyDescent="0.25">
      <c r="A18992" t="s">
        <v>32463</v>
      </c>
      <c r="B18992" t="s">
        <v>27874</v>
      </c>
      <c r="C18992">
        <v>0.85</v>
      </c>
      <c r="D18992">
        <v>0.43</v>
      </c>
      <c r="E18992">
        <v>0.65300000000000002</v>
      </c>
    </row>
    <row r="18993" spans="1:5" x14ac:dyDescent="0.25">
      <c r="A18993" t="s">
        <v>32464</v>
      </c>
      <c r="B18993" t="s">
        <v>28520</v>
      </c>
      <c r="C18993">
        <v>0.85</v>
      </c>
      <c r="D18993">
        <v>0.35</v>
      </c>
      <c r="E18993">
        <v>0.88900000000000001</v>
      </c>
    </row>
    <row r="18994" spans="1:5" x14ac:dyDescent="0.25">
      <c r="A18994" t="s">
        <v>32465</v>
      </c>
      <c r="B18994" t="s">
        <v>27329</v>
      </c>
      <c r="C18994">
        <v>0.85099999999999998</v>
      </c>
      <c r="D18994">
        <v>0.45600000000000002</v>
      </c>
      <c r="E18994">
        <v>0.67300000000000004</v>
      </c>
    </row>
    <row r="18995" spans="1:5" x14ac:dyDescent="0.25">
      <c r="A18995" t="s">
        <v>32466</v>
      </c>
      <c r="B18995" t="s">
        <v>106</v>
      </c>
      <c r="C18995">
        <v>0.85099999999999998</v>
      </c>
      <c r="D18995">
        <v>0.5</v>
      </c>
      <c r="E18995">
        <v>0.63800000000000001</v>
      </c>
    </row>
    <row r="18996" spans="1:5" x14ac:dyDescent="0.25">
      <c r="A18996" t="s">
        <v>32467</v>
      </c>
      <c r="B18996" t="s">
        <v>32468</v>
      </c>
      <c r="C18996">
        <v>0.85099999999999998</v>
      </c>
      <c r="D18996">
        <v>0.39</v>
      </c>
      <c r="E18996">
        <v>0.70799999999999996</v>
      </c>
    </row>
    <row r="18997" spans="1:5" x14ac:dyDescent="0.25">
      <c r="A18997" t="s">
        <v>32469</v>
      </c>
      <c r="B18997" t="s">
        <v>32470</v>
      </c>
      <c r="C18997">
        <v>0.85199999999999998</v>
      </c>
      <c r="D18997">
        <v>0.28999999999999998</v>
      </c>
      <c r="E18997">
        <v>0.42099999999999999</v>
      </c>
    </row>
    <row r="18998" spans="1:5" x14ac:dyDescent="0.25">
      <c r="A18998" t="s">
        <v>32471</v>
      </c>
      <c r="B18998" t="s">
        <v>32472</v>
      </c>
      <c r="C18998">
        <v>0.85299999999999998</v>
      </c>
      <c r="D18998">
        <v>0.41799999999999998</v>
      </c>
      <c r="E18998">
        <v>0.40699999999999997</v>
      </c>
    </row>
    <row r="18999" spans="1:5" x14ac:dyDescent="0.25">
      <c r="A18999" t="s">
        <v>32473</v>
      </c>
      <c r="B18999" t="s">
        <v>32474</v>
      </c>
      <c r="C18999">
        <v>0.85299999999999998</v>
      </c>
      <c r="D18999">
        <v>0.40799999999999997</v>
      </c>
      <c r="E18999">
        <v>0.61299999999999999</v>
      </c>
    </row>
    <row r="19000" spans="1:5" x14ac:dyDescent="0.25">
      <c r="A19000" t="s">
        <v>32475</v>
      </c>
      <c r="B19000" t="s">
        <v>23920</v>
      </c>
      <c r="C19000">
        <v>0.85399999999999998</v>
      </c>
      <c r="D19000">
        <v>0.26400000000000001</v>
      </c>
      <c r="E19000">
        <v>0.70499999999999996</v>
      </c>
    </row>
    <row r="19001" spans="1:5" x14ac:dyDescent="0.25">
      <c r="A19001" t="s">
        <v>32476</v>
      </c>
      <c r="B19001" t="s">
        <v>27737</v>
      </c>
      <c r="C19001">
        <v>0.85399999999999998</v>
      </c>
      <c r="D19001">
        <v>0.438</v>
      </c>
      <c r="E19001">
        <v>0.65700000000000003</v>
      </c>
    </row>
    <row r="19002" spans="1:5" x14ac:dyDescent="0.25">
      <c r="A19002" t="s">
        <v>32477</v>
      </c>
      <c r="B19002" t="s">
        <v>29797</v>
      </c>
      <c r="C19002">
        <v>0.85399999999999998</v>
      </c>
      <c r="D19002">
        <v>0.58899999999999997</v>
      </c>
      <c r="E19002">
        <v>0.81599999999999995</v>
      </c>
    </row>
    <row r="19003" spans="1:5" x14ac:dyDescent="0.25">
      <c r="A19003" t="s">
        <v>32478</v>
      </c>
      <c r="B19003" t="s">
        <v>14024</v>
      </c>
      <c r="C19003">
        <v>0.85399999999999998</v>
      </c>
      <c r="D19003">
        <v>0.48</v>
      </c>
      <c r="E19003">
        <v>0.55700000000000005</v>
      </c>
    </row>
    <row r="19004" spans="1:5" x14ac:dyDescent="0.25">
      <c r="A19004" t="s">
        <v>32479</v>
      </c>
      <c r="B19004" t="s">
        <v>21490</v>
      </c>
      <c r="C19004">
        <v>0.85399999999999998</v>
      </c>
      <c r="D19004">
        <v>0.46</v>
      </c>
      <c r="E19004">
        <v>0.88900000000000001</v>
      </c>
    </row>
    <row r="19005" spans="1:5" x14ac:dyDescent="0.25">
      <c r="A19005" t="s">
        <v>32480</v>
      </c>
      <c r="B19005" t="s">
        <v>11963</v>
      </c>
      <c r="C19005">
        <v>0.85399999999999998</v>
      </c>
      <c r="D19005">
        <v>0.59599999999999997</v>
      </c>
      <c r="E19005">
        <v>0.75900000000000001</v>
      </c>
    </row>
    <row r="19006" spans="1:5" x14ac:dyDescent="0.25">
      <c r="A19006" t="s">
        <v>32481</v>
      </c>
      <c r="B19006" t="s">
        <v>32482</v>
      </c>
      <c r="C19006">
        <v>0.85399999999999998</v>
      </c>
      <c r="D19006">
        <v>0.754</v>
      </c>
      <c r="E19006">
        <v>0.89600000000000002</v>
      </c>
    </row>
    <row r="19007" spans="1:5" x14ac:dyDescent="0.25">
      <c r="A19007" t="s">
        <v>32483</v>
      </c>
      <c r="B19007" t="s">
        <v>32398</v>
      </c>
      <c r="C19007">
        <v>0.85399999999999998</v>
      </c>
      <c r="D19007">
        <v>0.41099999999999998</v>
      </c>
      <c r="E19007">
        <v>0.56999999999999995</v>
      </c>
    </row>
    <row r="19008" spans="1:5" x14ac:dyDescent="0.25">
      <c r="A19008" t="s">
        <v>32484</v>
      </c>
      <c r="B19008" t="s">
        <v>32485</v>
      </c>
      <c r="C19008">
        <v>0.85399999999999998</v>
      </c>
      <c r="D19008">
        <v>0.45200000000000001</v>
      </c>
      <c r="E19008">
        <v>0.76</v>
      </c>
    </row>
    <row r="19009" spans="1:5" x14ac:dyDescent="0.25">
      <c r="A19009" t="s">
        <v>32486</v>
      </c>
      <c r="B19009" t="s">
        <v>32487</v>
      </c>
      <c r="C19009">
        <v>0.85399999999999998</v>
      </c>
      <c r="D19009">
        <v>0.88</v>
      </c>
      <c r="E19009">
        <v>0.76700000000000002</v>
      </c>
    </row>
    <row r="19010" spans="1:5" x14ac:dyDescent="0.25">
      <c r="A19010" t="s">
        <v>32488</v>
      </c>
      <c r="B19010" t="s">
        <v>32489</v>
      </c>
      <c r="C19010">
        <v>0.85399999999999998</v>
      </c>
      <c r="D19010">
        <v>0.58799999999999997</v>
      </c>
      <c r="E19010">
        <v>0.73499999999999999</v>
      </c>
    </row>
    <row r="19011" spans="1:5" x14ac:dyDescent="0.25">
      <c r="A19011" t="s">
        <v>32490</v>
      </c>
      <c r="B19011" t="s">
        <v>32491</v>
      </c>
      <c r="C19011">
        <v>0.85399999999999998</v>
      </c>
      <c r="D19011">
        <v>0.32</v>
      </c>
      <c r="E19011">
        <v>0.33600000000000002</v>
      </c>
    </row>
    <row r="19012" spans="1:5" x14ac:dyDescent="0.25">
      <c r="A19012" t="s">
        <v>32492</v>
      </c>
      <c r="B19012" t="s">
        <v>12317</v>
      </c>
      <c r="C19012">
        <v>0.85399999999999998</v>
      </c>
      <c r="D19012">
        <v>0.46</v>
      </c>
      <c r="E19012">
        <v>0.80400000000000005</v>
      </c>
    </row>
    <row r="19013" spans="1:5" x14ac:dyDescent="0.25">
      <c r="A19013" t="s">
        <v>32493</v>
      </c>
      <c r="B19013" t="s">
        <v>11241</v>
      </c>
      <c r="C19013">
        <v>0.85399999999999998</v>
      </c>
      <c r="D19013">
        <v>0.40899999999999997</v>
      </c>
      <c r="E19013">
        <v>0.84299999999999997</v>
      </c>
    </row>
    <row r="19014" spans="1:5" x14ac:dyDescent="0.25">
      <c r="A19014" t="s">
        <v>32494</v>
      </c>
      <c r="B19014" t="s">
        <v>32495</v>
      </c>
      <c r="C19014">
        <v>0.85399999999999998</v>
      </c>
      <c r="D19014">
        <v>0.32400000000000001</v>
      </c>
      <c r="E19014">
        <v>0.63400000000000001</v>
      </c>
    </row>
    <row r="19015" spans="1:5" x14ac:dyDescent="0.25">
      <c r="A19015" t="s">
        <v>32496</v>
      </c>
      <c r="B19015" t="s">
        <v>30199</v>
      </c>
      <c r="C19015">
        <v>0.85399999999999998</v>
      </c>
      <c r="D19015">
        <v>0.34599999999999997</v>
      </c>
      <c r="E19015">
        <v>0.61599999999999999</v>
      </c>
    </row>
    <row r="19016" spans="1:5" x14ac:dyDescent="0.25">
      <c r="A19016" t="s">
        <v>32497</v>
      </c>
      <c r="B19016" t="s">
        <v>32498</v>
      </c>
      <c r="C19016">
        <v>0.85399999999999998</v>
      </c>
      <c r="D19016">
        <v>0.67300000000000004</v>
      </c>
      <c r="E19016">
        <v>0.53400000000000003</v>
      </c>
    </row>
    <row r="19017" spans="1:5" x14ac:dyDescent="0.25">
      <c r="A19017" t="s">
        <v>32499</v>
      </c>
      <c r="B19017" t="s">
        <v>31237</v>
      </c>
      <c r="C19017">
        <v>0.85399999999999998</v>
      </c>
      <c r="D19017">
        <v>0.68300000000000005</v>
      </c>
      <c r="E19017">
        <v>0.80200000000000005</v>
      </c>
    </row>
    <row r="19018" spans="1:5" x14ac:dyDescent="0.25">
      <c r="A19018" t="s">
        <v>32500</v>
      </c>
      <c r="B19018" t="s">
        <v>32501</v>
      </c>
      <c r="C19018">
        <v>0.85399999999999998</v>
      </c>
      <c r="D19018">
        <v>0.74</v>
      </c>
      <c r="E19018">
        <v>0.76400000000000001</v>
      </c>
    </row>
    <row r="19019" spans="1:5" x14ac:dyDescent="0.25">
      <c r="A19019" t="s">
        <v>32502</v>
      </c>
      <c r="B19019" t="s">
        <v>32503</v>
      </c>
      <c r="C19019">
        <v>0.85399999999999998</v>
      </c>
      <c r="D19019">
        <v>0.28399999999999997</v>
      </c>
      <c r="E19019">
        <v>0.39300000000000002</v>
      </c>
    </row>
    <row r="19020" spans="1:5" x14ac:dyDescent="0.25">
      <c r="A19020" t="s">
        <v>32504</v>
      </c>
      <c r="B19020" t="s">
        <v>30901</v>
      </c>
      <c r="C19020">
        <v>0.85399999999999998</v>
      </c>
      <c r="D19020">
        <v>0.75900000000000001</v>
      </c>
      <c r="E19020">
        <v>0.72</v>
      </c>
    </row>
    <row r="19021" spans="1:5" x14ac:dyDescent="0.25">
      <c r="A19021" t="s">
        <v>32505</v>
      </c>
      <c r="B19021" t="s">
        <v>22832</v>
      </c>
      <c r="C19021">
        <v>0.85399999999999998</v>
      </c>
      <c r="D19021">
        <v>0.33300000000000002</v>
      </c>
      <c r="E19021">
        <v>0.36099999999999999</v>
      </c>
    </row>
    <row r="19022" spans="1:5" x14ac:dyDescent="0.25">
      <c r="A19022" t="s">
        <v>32506</v>
      </c>
      <c r="B19022" t="s">
        <v>10681</v>
      </c>
      <c r="C19022">
        <v>0.85399999999999998</v>
      </c>
      <c r="D19022">
        <v>0.65700000000000003</v>
      </c>
      <c r="E19022">
        <v>0.66700000000000004</v>
      </c>
    </row>
    <row r="19023" spans="1:5" x14ac:dyDescent="0.25">
      <c r="A19023" t="s">
        <v>32507</v>
      </c>
      <c r="B19023" t="s">
        <v>32508</v>
      </c>
      <c r="C19023">
        <v>0.85399999999999998</v>
      </c>
      <c r="D19023">
        <v>0.64800000000000002</v>
      </c>
      <c r="E19023">
        <v>0.87</v>
      </c>
    </row>
    <row r="19024" spans="1:5" x14ac:dyDescent="0.25">
      <c r="A19024" t="s">
        <v>32509</v>
      </c>
      <c r="B19024" t="s">
        <v>32510</v>
      </c>
      <c r="C19024">
        <v>0.85399999999999998</v>
      </c>
      <c r="D19024">
        <v>0.32700000000000001</v>
      </c>
      <c r="E19024">
        <v>0.6</v>
      </c>
    </row>
    <row r="19025" spans="1:5" x14ac:dyDescent="0.25">
      <c r="A19025" t="s">
        <v>32511</v>
      </c>
      <c r="B19025" t="s">
        <v>30907</v>
      </c>
      <c r="C19025">
        <v>0.85399999999999998</v>
      </c>
      <c r="D19025">
        <v>0.55600000000000005</v>
      </c>
      <c r="E19025">
        <v>0.51</v>
      </c>
    </row>
    <row r="19026" spans="1:5" x14ac:dyDescent="0.25">
      <c r="A19026" t="s">
        <v>32512</v>
      </c>
      <c r="B19026" t="s">
        <v>25111</v>
      </c>
      <c r="C19026">
        <v>0.85399999999999998</v>
      </c>
      <c r="D19026">
        <v>0.27</v>
      </c>
      <c r="E19026">
        <v>0.54500000000000004</v>
      </c>
    </row>
    <row r="19027" spans="1:5" x14ac:dyDescent="0.25">
      <c r="A19027" t="s">
        <v>32513</v>
      </c>
      <c r="B19027" t="s">
        <v>32513</v>
      </c>
      <c r="C19027">
        <v>0.85399999999999998</v>
      </c>
      <c r="D19027">
        <v>0.42899999999999999</v>
      </c>
      <c r="E19027">
        <v>0.45100000000000001</v>
      </c>
    </row>
    <row r="19028" spans="1:5" x14ac:dyDescent="0.25">
      <c r="A19028" t="s">
        <v>32514</v>
      </c>
      <c r="B19028" t="s">
        <v>32515</v>
      </c>
      <c r="C19028">
        <v>0.85399999999999998</v>
      </c>
      <c r="D19028">
        <v>0.65700000000000003</v>
      </c>
      <c r="E19028">
        <v>0.54500000000000004</v>
      </c>
    </row>
    <row r="19029" spans="1:5" x14ac:dyDescent="0.25">
      <c r="A19029" t="s">
        <v>32516</v>
      </c>
      <c r="B19029" t="s">
        <v>32517</v>
      </c>
      <c r="C19029">
        <v>0.85399999999999998</v>
      </c>
      <c r="D19029">
        <v>0.48099999999999998</v>
      </c>
      <c r="E19029">
        <v>0.60199999999999998</v>
      </c>
    </row>
    <row r="19030" spans="1:5" x14ac:dyDescent="0.25">
      <c r="A19030" t="s">
        <v>32518</v>
      </c>
      <c r="B19030" t="s">
        <v>32519</v>
      </c>
      <c r="C19030">
        <v>0.85399999999999998</v>
      </c>
      <c r="D19030">
        <v>0.49</v>
      </c>
      <c r="E19030">
        <v>0.71699999999999997</v>
      </c>
    </row>
    <row r="19031" spans="1:5" x14ac:dyDescent="0.25">
      <c r="A19031" t="s">
        <v>32520</v>
      </c>
      <c r="B19031" t="s">
        <v>32521</v>
      </c>
      <c r="C19031">
        <v>0.85399999999999998</v>
      </c>
      <c r="D19031">
        <v>0.51</v>
      </c>
      <c r="E19031">
        <v>0.96</v>
      </c>
    </row>
    <row r="19032" spans="1:5" x14ac:dyDescent="0.25">
      <c r="A19032" t="s">
        <v>32522</v>
      </c>
      <c r="B19032" t="s">
        <v>32523</v>
      </c>
      <c r="C19032">
        <v>0.85399999999999998</v>
      </c>
      <c r="D19032">
        <v>0.55500000000000005</v>
      </c>
      <c r="E19032">
        <v>0.746</v>
      </c>
    </row>
    <row r="19033" spans="1:5" x14ac:dyDescent="0.25">
      <c r="A19033" t="s">
        <v>32524</v>
      </c>
      <c r="B19033" t="s">
        <v>31003</v>
      </c>
      <c r="C19033">
        <v>0.85399999999999998</v>
      </c>
      <c r="D19033">
        <v>0.34599999999999997</v>
      </c>
      <c r="E19033">
        <v>0.5</v>
      </c>
    </row>
    <row r="19034" spans="1:5" x14ac:dyDescent="0.25">
      <c r="A19034" t="s">
        <v>32525</v>
      </c>
      <c r="B19034" t="s">
        <v>31385</v>
      </c>
      <c r="C19034">
        <v>0.85399999999999998</v>
      </c>
      <c r="D19034">
        <v>0.5</v>
      </c>
      <c r="E19034">
        <v>0.72199999999999998</v>
      </c>
    </row>
    <row r="19035" spans="1:5" x14ac:dyDescent="0.25">
      <c r="A19035" t="s">
        <v>32526</v>
      </c>
      <c r="B19035" t="s">
        <v>32131</v>
      </c>
      <c r="C19035">
        <v>0.85399999999999998</v>
      </c>
      <c r="D19035">
        <v>0.35299999999999998</v>
      </c>
      <c r="E19035">
        <v>0.42199999999999999</v>
      </c>
    </row>
    <row r="19036" spans="1:5" x14ac:dyDescent="0.25">
      <c r="A19036" t="s">
        <v>32527</v>
      </c>
      <c r="B19036" t="s">
        <v>26691</v>
      </c>
      <c r="C19036">
        <v>0.85399999999999998</v>
      </c>
      <c r="D19036">
        <v>0.78400000000000003</v>
      </c>
      <c r="E19036">
        <v>0.80200000000000005</v>
      </c>
    </row>
    <row r="19037" spans="1:5" x14ac:dyDescent="0.25">
      <c r="A19037" t="s">
        <v>32528</v>
      </c>
      <c r="B19037" t="s">
        <v>32529</v>
      </c>
      <c r="C19037">
        <v>0.85399999999999998</v>
      </c>
      <c r="D19037">
        <v>0.11799999999999999</v>
      </c>
      <c r="E19037">
        <v>0.48099999999999998</v>
      </c>
    </row>
    <row r="19038" spans="1:5" x14ac:dyDescent="0.25">
      <c r="A19038" t="s">
        <v>32530</v>
      </c>
      <c r="B19038" t="s">
        <v>32529</v>
      </c>
      <c r="C19038">
        <v>0.85399999999999998</v>
      </c>
      <c r="D19038">
        <v>0.27600000000000002</v>
      </c>
      <c r="E19038">
        <v>0.54900000000000004</v>
      </c>
    </row>
    <row r="19039" spans="1:5" x14ac:dyDescent="0.25">
      <c r="A19039" t="s">
        <v>32531</v>
      </c>
      <c r="B19039" t="s">
        <v>32532</v>
      </c>
      <c r="C19039">
        <v>0.85399999999999998</v>
      </c>
      <c r="D19039">
        <v>0.86499999999999999</v>
      </c>
      <c r="E19039">
        <v>0.72799999999999998</v>
      </c>
    </row>
    <row r="19040" spans="1:5" x14ac:dyDescent="0.25">
      <c r="A19040" t="s">
        <v>32533</v>
      </c>
      <c r="B19040" t="s">
        <v>19116</v>
      </c>
      <c r="C19040">
        <v>0.85399999999999998</v>
      </c>
      <c r="D19040">
        <v>0.72399999999999998</v>
      </c>
      <c r="E19040">
        <v>0.93500000000000005</v>
      </c>
    </row>
    <row r="19041" spans="1:5" x14ac:dyDescent="0.25">
      <c r="A19041" t="s">
        <v>32534</v>
      </c>
      <c r="B19041" t="s">
        <v>26731</v>
      </c>
      <c r="C19041">
        <v>0.85399999999999998</v>
      </c>
      <c r="D19041">
        <v>0.46100000000000002</v>
      </c>
      <c r="E19041">
        <v>0.81699999999999995</v>
      </c>
    </row>
    <row r="19042" spans="1:5" x14ac:dyDescent="0.25">
      <c r="A19042" t="s">
        <v>32535</v>
      </c>
      <c r="B19042" t="s">
        <v>31955</v>
      </c>
      <c r="C19042">
        <v>0.85399999999999998</v>
      </c>
      <c r="D19042">
        <v>0.378</v>
      </c>
      <c r="E19042">
        <v>0.70899999999999996</v>
      </c>
    </row>
    <row r="19043" spans="1:5" x14ac:dyDescent="0.25">
      <c r="A19043" t="s">
        <v>32536</v>
      </c>
      <c r="B19043" t="s">
        <v>32537</v>
      </c>
      <c r="C19043">
        <v>0.85399999999999998</v>
      </c>
      <c r="D19043">
        <v>0.186</v>
      </c>
      <c r="E19043">
        <v>0.51900000000000002</v>
      </c>
    </row>
    <row r="19044" spans="1:5" x14ac:dyDescent="0.25">
      <c r="A19044" t="s">
        <v>32538</v>
      </c>
      <c r="B19044" t="s">
        <v>32250</v>
      </c>
      <c r="C19044">
        <v>0.85399999999999998</v>
      </c>
      <c r="D19044">
        <v>0.157</v>
      </c>
      <c r="E19044">
        <v>0.47499999999999998</v>
      </c>
    </row>
    <row r="19045" spans="1:5" x14ac:dyDescent="0.25">
      <c r="A19045" t="s">
        <v>32539</v>
      </c>
      <c r="B19045" t="s">
        <v>32540</v>
      </c>
      <c r="C19045">
        <v>0.85399999999999998</v>
      </c>
      <c r="D19045">
        <v>0.61</v>
      </c>
      <c r="E19045">
        <v>0.63200000000000001</v>
      </c>
    </row>
    <row r="19046" spans="1:5" x14ac:dyDescent="0.25">
      <c r="A19046" t="s">
        <v>32541</v>
      </c>
      <c r="B19046" t="s">
        <v>32542</v>
      </c>
      <c r="C19046">
        <v>0.85399999999999998</v>
      </c>
      <c r="D19046">
        <v>0.52100000000000002</v>
      </c>
      <c r="E19046">
        <v>0.59299999999999997</v>
      </c>
    </row>
    <row r="19047" spans="1:5" x14ac:dyDescent="0.25">
      <c r="A19047" t="s">
        <v>32543</v>
      </c>
      <c r="B19047" t="s">
        <v>106</v>
      </c>
      <c r="C19047">
        <v>0.85399999999999998</v>
      </c>
      <c r="D19047">
        <v>0.63</v>
      </c>
      <c r="E19047">
        <v>0.66100000000000003</v>
      </c>
    </row>
    <row r="19048" spans="1:5" x14ac:dyDescent="0.25">
      <c r="A19048" t="s">
        <v>32544</v>
      </c>
      <c r="B19048" t="s">
        <v>32545</v>
      </c>
      <c r="C19048">
        <v>0.85399999999999998</v>
      </c>
      <c r="D19048">
        <v>0.79800000000000004</v>
      </c>
      <c r="E19048">
        <v>0.625</v>
      </c>
    </row>
    <row r="19049" spans="1:5" x14ac:dyDescent="0.25">
      <c r="A19049" t="s">
        <v>32546</v>
      </c>
      <c r="B19049" t="s">
        <v>32547</v>
      </c>
      <c r="C19049">
        <v>0.85399999999999998</v>
      </c>
      <c r="D19049">
        <v>0.45200000000000001</v>
      </c>
      <c r="E19049">
        <v>0.80800000000000005</v>
      </c>
    </row>
    <row r="19050" spans="1:5" x14ac:dyDescent="0.25">
      <c r="A19050" t="s">
        <v>32548</v>
      </c>
      <c r="B19050" t="s">
        <v>32549</v>
      </c>
      <c r="C19050">
        <v>0.85399999999999998</v>
      </c>
      <c r="D19050">
        <v>0.45900000000000002</v>
      </c>
      <c r="E19050">
        <v>0.627</v>
      </c>
    </row>
    <row r="19051" spans="1:5" x14ac:dyDescent="0.25">
      <c r="A19051" t="s">
        <v>32550</v>
      </c>
      <c r="B19051" t="s">
        <v>32551</v>
      </c>
      <c r="C19051">
        <v>0.85399999999999998</v>
      </c>
      <c r="D19051">
        <v>0.41299999999999998</v>
      </c>
      <c r="E19051">
        <v>0.5</v>
      </c>
    </row>
    <row r="19052" spans="1:5" x14ac:dyDescent="0.25">
      <c r="A19052" t="s">
        <v>32552</v>
      </c>
      <c r="B19052" t="s">
        <v>29013</v>
      </c>
      <c r="C19052">
        <v>0.85399999999999998</v>
      </c>
      <c r="D19052">
        <v>0.47</v>
      </c>
      <c r="E19052">
        <v>0.88500000000000001</v>
      </c>
    </row>
    <row r="19053" spans="1:5" x14ac:dyDescent="0.25">
      <c r="A19053" t="s">
        <v>32553</v>
      </c>
      <c r="B19053" t="s">
        <v>32554</v>
      </c>
      <c r="C19053">
        <v>0.85399999999999998</v>
      </c>
      <c r="D19053">
        <v>0.58699999999999997</v>
      </c>
      <c r="E19053">
        <v>0.73399999999999999</v>
      </c>
    </row>
    <row r="19054" spans="1:5" x14ac:dyDescent="0.25">
      <c r="A19054" t="s">
        <v>32555</v>
      </c>
      <c r="B19054" t="s">
        <v>22231</v>
      </c>
      <c r="C19054">
        <v>0.85399999999999998</v>
      </c>
      <c r="D19054">
        <v>0.60799999999999998</v>
      </c>
      <c r="E19054">
        <v>0.69599999999999995</v>
      </c>
    </row>
    <row r="19055" spans="1:5" x14ac:dyDescent="0.25">
      <c r="A19055" t="s">
        <v>32556</v>
      </c>
      <c r="B19055" t="s">
        <v>32557</v>
      </c>
      <c r="C19055">
        <v>0.85399999999999998</v>
      </c>
      <c r="D19055">
        <v>0.30599999999999999</v>
      </c>
      <c r="E19055">
        <v>0.38300000000000001</v>
      </c>
    </row>
    <row r="19056" spans="1:5" x14ac:dyDescent="0.25">
      <c r="A19056" t="s">
        <v>32558</v>
      </c>
      <c r="B19056" t="s">
        <v>32171</v>
      </c>
      <c r="C19056">
        <v>0.85399999999999998</v>
      </c>
      <c r="D19056">
        <v>0.76</v>
      </c>
      <c r="E19056">
        <v>0.82799999999999996</v>
      </c>
    </row>
    <row r="19057" spans="1:5" x14ac:dyDescent="0.25">
      <c r="A19057" t="s">
        <v>32559</v>
      </c>
      <c r="B19057" t="s">
        <v>15807</v>
      </c>
      <c r="C19057">
        <v>0.85399999999999998</v>
      </c>
      <c r="D19057">
        <v>0.22600000000000001</v>
      </c>
      <c r="E19057">
        <v>0.76600000000000001</v>
      </c>
    </row>
    <row r="19058" spans="1:5" x14ac:dyDescent="0.25">
      <c r="A19058" t="s">
        <v>32560</v>
      </c>
      <c r="B19058" t="s">
        <v>11868</v>
      </c>
      <c r="C19058">
        <v>0.85399999999999998</v>
      </c>
      <c r="D19058">
        <v>0.67900000000000005</v>
      </c>
      <c r="E19058">
        <v>0.81799999999999995</v>
      </c>
    </row>
    <row r="19059" spans="1:5" x14ac:dyDescent="0.25">
      <c r="A19059" t="s">
        <v>32561</v>
      </c>
      <c r="B19059" t="s">
        <v>32562</v>
      </c>
      <c r="C19059">
        <v>0.85499999999999998</v>
      </c>
      <c r="D19059">
        <v>0.83699999999999997</v>
      </c>
      <c r="E19059">
        <v>0.93600000000000005</v>
      </c>
    </row>
    <row r="19060" spans="1:5" x14ac:dyDescent="0.25">
      <c r="A19060" t="s">
        <v>32563</v>
      </c>
      <c r="B19060" t="s">
        <v>32564</v>
      </c>
      <c r="C19060">
        <v>0.85499999999999998</v>
      </c>
      <c r="D19060">
        <v>0.42299999999999999</v>
      </c>
      <c r="E19060">
        <v>0.69099999999999995</v>
      </c>
    </row>
    <row r="19061" spans="1:5" x14ac:dyDescent="0.25">
      <c r="A19061" t="s">
        <v>32565</v>
      </c>
      <c r="B19061" t="s">
        <v>32566</v>
      </c>
      <c r="C19061">
        <v>0.85599999999999998</v>
      </c>
      <c r="D19061">
        <v>0.76500000000000001</v>
      </c>
      <c r="E19061">
        <v>0.78700000000000003</v>
      </c>
    </row>
    <row r="19062" spans="1:5" x14ac:dyDescent="0.25">
      <c r="A19062" t="s">
        <v>32567</v>
      </c>
      <c r="B19062" t="s">
        <v>32568</v>
      </c>
      <c r="C19062">
        <v>0.85699999999999998</v>
      </c>
      <c r="D19062">
        <v>0.38</v>
      </c>
      <c r="E19062">
        <v>0.65400000000000003</v>
      </c>
    </row>
    <row r="19063" spans="1:5" x14ac:dyDescent="0.25">
      <c r="A19063" t="s">
        <v>32569</v>
      </c>
      <c r="B19063" t="s">
        <v>32052</v>
      </c>
      <c r="C19063">
        <v>0.85699999999999998</v>
      </c>
      <c r="D19063">
        <v>0.79800000000000004</v>
      </c>
      <c r="E19063">
        <v>0.70799999999999996</v>
      </c>
    </row>
    <row r="19064" spans="1:5" x14ac:dyDescent="0.25">
      <c r="A19064" t="s">
        <v>32570</v>
      </c>
      <c r="B19064" t="s">
        <v>32571</v>
      </c>
      <c r="C19064">
        <v>0.85699999999999998</v>
      </c>
      <c r="D19064">
        <v>0.62</v>
      </c>
      <c r="E19064">
        <v>0.68200000000000005</v>
      </c>
    </row>
    <row r="19065" spans="1:5" x14ac:dyDescent="0.25">
      <c r="A19065" t="s">
        <v>32572</v>
      </c>
      <c r="B19065" t="s">
        <v>32573</v>
      </c>
      <c r="C19065">
        <v>0.85699999999999998</v>
      </c>
      <c r="D19065">
        <v>0.65300000000000002</v>
      </c>
      <c r="E19065">
        <v>0.84499999999999997</v>
      </c>
    </row>
    <row r="19066" spans="1:5" x14ac:dyDescent="0.25">
      <c r="A19066" t="s">
        <v>32574</v>
      </c>
      <c r="B19066" t="s">
        <v>30236</v>
      </c>
      <c r="C19066">
        <v>0.85699999999999998</v>
      </c>
      <c r="D19066">
        <v>0.53800000000000003</v>
      </c>
      <c r="E19066">
        <v>0.435</v>
      </c>
    </row>
    <row r="19067" spans="1:5" x14ac:dyDescent="0.25">
      <c r="A19067" t="s">
        <v>32575</v>
      </c>
      <c r="B19067" t="s">
        <v>32576</v>
      </c>
      <c r="C19067">
        <v>0.85699999999999998</v>
      </c>
      <c r="D19067">
        <v>0.38</v>
      </c>
      <c r="E19067">
        <v>0.84799999999999998</v>
      </c>
    </row>
    <row r="19068" spans="1:5" x14ac:dyDescent="0.25">
      <c r="A19068" t="s">
        <v>32577</v>
      </c>
      <c r="B19068" t="s">
        <v>18433</v>
      </c>
      <c r="C19068">
        <v>0.85699999999999998</v>
      </c>
      <c r="D19068">
        <v>0.32700000000000001</v>
      </c>
      <c r="E19068">
        <v>0.57299999999999995</v>
      </c>
    </row>
    <row r="19069" spans="1:5" x14ac:dyDescent="0.25">
      <c r="A19069" t="s">
        <v>32578</v>
      </c>
      <c r="B19069" t="s">
        <v>32579</v>
      </c>
      <c r="C19069">
        <v>0.85699999999999998</v>
      </c>
      <c r="D19069">
        <v>0.40400000000000003</v>
      </c>
      <c r="E19069">
        <v>0.41099999999999998</v>
      </c>
    </row>
    <row r="19070" spans="1:5" x14ac:dyDescent="0.25">
      <c r="A19070" t="s">
        <v>32580</v>
      </c>
      <c r="B19070" t="s">
        <v>25530</v>
      </c>
      <c r="C19070">
        <v>0.85699999999999998</v>
      </c>
      <c r="D19070">
        <v>0.61199999999999999</v>
      </c>
      <c r="E19070">
        <v>0.746</v>
      </c>
    </row>
    <row r="19071" spans="1:5" x14ac:dyDescent="0.25">
      <c r="A19071" t="s">
        <v>32581</v>
      </c>
      <c r="B19071" t="s">
        <v>31295</v>
      </c>
      <c r="C19071">
        <v>0.85699999999999998</v>
      </c>
      <c r="D19071">
        <v>0.30599999999999999</v>
      </c>
      <c r="E19071">
        <v>0.72299999999999998</v>
      </c>
    </row>
    <row r="19072" spans="1:5" x14ac:dyDescent="0.25">
      <c r="A19072" t="s">
        <v>32582</v>
      </c>
      <c r="B19072" t="s">
        <v>31222</v>
      </c>
      <c r="C19072">
        <v>0.85699999999999998</v>
      </c>
      <c r="D19072">
        <v>0.41199999999999998</v>
      </c>
      <c r="E19072">
        <v>0.78600000000000003</v>
      </c>
    </row>
    <row r="19073" spans="1:5" x14ac:dyDescent="0.25">
      <c r="A19073" t="s">
        <v>32583</v>
      </c>
      <c r="B19073" t="s">
        <v>32584</v>
      </c>
      <c r="C19073">
        <v>0.85699999999999998</v>
      </c>
      <c r="D19073">
        <v>0.71299999999999997</v>
      </c>
      <c r="E19073">
        <v>0.83</v>
      </c>
    </row>
    <row r="19074" spans="1:5" x14ac:dyDescent="0.25">
      <c r="A19074" t="s">
        <v>32585</v>
      </c>
      <c r="B19074" t="s">
        <v>22137</v>
      </c>
      <c r="C19074">
        <v>0.85699999999999998</v>
      </c>
      <c r="D19074">
        <v>0.42099999999999999</v>
      </c>
      <c r="E19074">
        <v>0.78800000000000003</v>
      </c>
    </row>
    <row r="19075" spans="1:5" x14ac:dyDescent="0.25">
      <c r="A19075" t="s">
        <v>32586</v>
      </c>
      <c r="B19075" t="s">
        <v>32587</v>
      </c>
      <c r="C19075">
        <v>0.85699999999999998</v>
      </c>
      <c r="D19075">
        <v>0.52</v>
      </c>
      <c r="E19075">
        <v>0.625</v>
      </c>
    </row>
    <row r="19076" spans="1:5" x14ac:dyDescent="0.25">
      <c r="A19076" t="s">
        <v>32588</v>
      </c>
      <c r="B19076" t="s">
        <v>32588</v>
      </c>
      <c r="C19076">
        <v>0.85699999999999998</v>
      </c>
      <c r="D19076">
        <v>0.65200000000000002</v>
      </c>
      <c r="E19076">
        <v>0.54700000000000004</v>
      </c>
    </row>
    <row r="19077" spans="1:5" x14ac:dyDescent="0.25">
      <c r="A19077" t="s">
        <v>32589</v>
      </c>
      <c r="B19077" t="s">
        <v>32590</v>
      </c>
      <c r="C19077">
        <v>0.85699999999999998</v>
      </c>
      <c r="D19077">
        <v>0.60599999999999998</v>
      </c>
      <c r="E19077">
        <v>0.77600000000000002</v>
      </c>
    </row>
    <row r="19078" spans="1:5" x14ac:dyDescent="0.25">
      <c r="A19078" t="s">
        <v>32591</v>
      </c>
      <c r="B19078" t="s">
        <v>29157</v>
      </c>
      <c r="C19078">
        <v>0.85699999999999998</v>
      </c>
      <c r="D19078">
        <v>0.28000000000000003</v>
      </c>
      <c r="E19078">
        <v>0.60199999999999998</v>
      </c>
    </row>
    <row r="19079" spans="1:5" x14ac:dyDescent="0.25">
      <c r="A19079" t="s">
        <v>32592</v>
      </c>
      <c r="B19079" t="s">
        <v>32593</v>
      </c>
      <c r="C19079">
        <v>0.85699999999999998</v>
      </c>
      <c r="D19079">
        <v>0.76</v>
      </c>
      <c r="E19079">
        <v>0.58199999999999996</v>
      </c>
    </row>
    <row r="19080" spans="1:5" x14ac:dyDescent="0.25">
      <c r="A19080" t="s">
        <v>32594</v>
      </c>
      <c r="B19080" t="s">
        <v>32595</v>
      </c>
      <c r="C19080">
        <v>0.85699999999999998</v>
      </c>
      <c r="D19080">
        <v>0.71</v>
      </c>
      <c r="E19080">
        <v>0.72699999999999998</v>
      </c>
    </row>
    <row r="19081" spans="1:5" x14ac:dyDescent="0.25">
      <c r="A19081" t="s">
        <v>32596</v>
      </c>
      <c r="B19081" t="s">
        <v>1139</v>
      </c>
      <c r="C19081">
        <v>0.85699999999999998</v>
      </c>
      <c r="D19081">
        <v>0.79600000000000004</v>
      </c>
      <c r="E19081">
        <v>0.90200000000000002</v>
      </c>
    </row>
    <row r="19082" spans="1:5" x14ac:dyDescent="0.25">
      <c r="A19082" t="s">
        <v>32597</v>
      </c>
      <c r="B19082" t="s">
        <v>32598</v>
      </c>
      <c r="C19082">
        <v>0.85699999999999998</v>
      </c>
      <c r="D19082">
        <v>0.80200000000000005</v>
      </c>
      <c r="E19082">
        <v>0.55800000000000005</v>
      </c>
    </row>
    <row r="19083" spans="1:5" x14ac:dyDescent="0.25">
      <c r="A19083" t="s">
        <v>32599</v>
      </c>
      <c r="B19083" t="s">
        <v>20633</v>
      </c>
      <c r="C19083">
        <v>0.85699999999999998</v>
      </c>
      <c r="D19083">
        <v>0.50800000000000001</v>
      </c>
      <c r="E19083">
        <v>0.60199999999999998</v>
      </c>
    </row>
    <row r="19084" spans="1:5" x14ac:dyDescent="0.25">
      <c r="A19084" t="s">
        <v>32600</v>
      </c>
      <c r="B19084" t="s">
        <v>32601</v>
      </c>
      <c r="C19084">
        <v>0.85699999999999998</v>
      </c>
      <c r="D19084">
        <v>0.53700000000000003</v>
      </c>
      <c r="E19084">
        <v>0.86299999999999999</v>
      </c>
    </row>
    <row r="19085" spans="1:5" x14ac:dyDescent="0.25">
      <c r="A19085" t="s">
        <v>32602</v>
      </c>
      <c r="B19085" t="s">
        <v>106</v>
      </c>
      <c r="C19085">
        <v>0.85699999999999998</v>
      </c>
      <c r="D19085">
        <v>0.51800000000000002</v>
      </c>
      <c r="E19085">
        <v>0.84799999999999998</v>
      </c>
    </row>
    <row r="19086" spans="1:5" x14ac:dyDescent="0.25">
      <c r="A19086" t="s">
        <v>32603</v>
      </c>
      <c r="B19086" t="s">
        <v>32604</v>
      </c>
      <c r="C19086">
        <v>0.85699999999999998</v>
      </c>
      <c r="D19086">
        <v>0.184</v>
      </c>
      <c r="E19086">
        <v>0.64300000000000002</v>
      </c>
    </row>
    <row r="19087" spans="1:5" x14ac:dyDescent="0.25">
      <c r="A19087" t="s">
        <v>32605</v>
      </c>
      <c r="B19087" t="s">
        <v>16348</v>
      </c>
      <c r="C19087">
        <v>0.85699999999999998</v>
      </c>
      <c r="D19087">
        <v>0.60399999999999998</v>
      </c>
      <c r="E19087">
        <v>0.625</v>
      </c>
    </row>
    <row r="19088" spans="1:5" x14ac:dyDescent="0.25">
      <c r="A19088" t="s">
        <v>32606</v>
      </c>
      <c r="B19088" t="s">
        <v>32607</v>
      </c>
      <c r="C19088">
        <v>0.85699999999999998</v>
      </c>
      <c r="D19088">
        <v>0.48</v>
      </c>
      <c r="E19088">
        <v>0.8</v>
      </c>
    </row>
    <row r="19089" spans="1:5" x14ac:dyDescent="0.25">
      <c r="A19089" t="s">
        <v>32608</v>
      </c>
      <c r="B19089" t="s">
        <v>32316</v>
      </c>
      <c r="C19089">
        <v>0.85699999999999998</v>
      </c>
      <c r="D19089">
        <v>0.34</v>
      </c>
      <c r="E19089">
        <v>0.63600000000000001</v>
      </c>
    </row>
    <row r="19090" spans="1:5" x14ac:dyDescent="0.25">
      <c r="A19090" t="s">
        <v>32609</v>
      </c>
      <c r="B19090" t="s">
        <v>7047</v>
      </c>
      <c r="C19090">
        <v>0.85699999999999998</v>
      </c>
      <c r="D19090">
        <v>0.50800000000000001</v>
      </c>
      <c r="E19090">
        <v>0.75</v>
      </c>
    </row>
    <row r="19091" spans="1:5" x14ac:dyDescent="0.25">
      <c r="A19091" t="s">
        <v>32610</v>
      </c>
      <c r="B19091" t="s">
        <v>32611</v>
      </c>
      <c r="C19091">
        <v>0.85699999999999998</v>
      </c>
      <c r="D19091">
        <v>0.77</v>
      </c>
      <c r="E19091">
        <v>0.89700000000000002</v>
      </c>
    </row>
    <row r="19092" spans="1:5" x14ac:dyDescent="0.25">
      <c r="A19092" t="s">
        <v>32612</v>
      </c>
      <c r="B19092" t="s">
        <v>31321</v>
      </c>
      <c r="C19092">
        <v>0.85699999999999998</v>
      </c>
      <c r="D19092">
        <v>0.63700000000000001</v>
      </c>
      <c r="E19092">
        <v>0.85799999999999998</v>
      </c>
    </row>
    <row r="19093" spans="1:5" x14ac:dyDescent="0.25">
      <c r="A19093" t="s">
        <v>32613</v>
      </c>
      <c r="B19093" t="s">
        <v>32614</v>
      </c>
      <c r="C19093">
        <v>0.85699999999999998</v>
      </c>
      <c r="D19093">
        <v>0.70699999999999996</v>
      </c>
      <c r="E19093">
        <v>0.75900000000000001</v>
      </c>
    </row>
    <row r="19094" spans="1:5" x14ac:dyDescent="0.25">
      <c r="A19094" t="s">
        <v>32615</v>
      </c>
      <c r="B19094" t="s">
        <v>32616</v>
      </c>
      <c r="C19094">
        <v>0.85799999999999998</v>
      </c>
      <c r="D19094">
        <v>0.33300000000000002</v>
      </c>
      <c r="E19094">
        <v>0.60499999999999998</v>
      </c>
    </row>
    <row r="19095" spans="1:5" x14ac:dyDescent="0.25">
      <c r="A19095" t="s">
        <v>32617</v>
      </c>
      <c r="B19095" t="s">
        <v>32618</v>
      </c>
      <c r="C19095">
        <v>0.85799999999999998</v>
      </c>
      <c r="D19095">
        <v>0.60599999999999998</v>
      </c>
      <c r="E19095">
        <v>0.42</v>
      </c>
    </row>
    <row r="19096" spans="1:5" x14ac:dyDescent="0.25">
      <c r="A19096" t="s">
        <v>32619</v>
      </c>
      <c r="B19096" t="s">
        <v>32620</v>
      </c>
      <c r="C19096">
        <v>0.85899999999999999</v>
      </c>
      <c r="D19096">
        <v>0.65</v>
      </c>
      <c r="E19096">
        <v>0.82099999999999995</v>
      </c>
    </row>
    <row r="19097" spans="1:5" x14ac:dyDescent="0.25">
      <c r="A19097" t="s">
        <v>32621</v>
      </c>
      <c r="B19097" t="s">
        <v>32622</v>
      </c>
      <c r="C19097">
        <v>0.86</v>
      </c>
      <c r="D19097">
        <v>0.53600000000000003</v>
      </c>
      <c r="E19097">
        <v>0.42399999999999999</v>
      </c>
    </row>
    <row r="19098" spans="1:5" x14ac:dyDescent="0.25">
      <c r="A19098" t="s">
        <v>32623</v>
      </c>
      <c r="B19098" t="s">
        <v>32624</v>
      </c>
      <c r="C19098">
        <v>0.86</v>
      </c>
      <c r="D19098">
        <v>0.45200000000000001</v>
      </c>
      <c r="E19098">
        <v>0.59299999999999997</v>
      </c>
    </row>
    <row r="19099" spans="1:5" x14ac:dyDescent="0.25">
      <c r="A19099" t="s">
        <v>32625</v>
      </c>
      <c r="B19099" t="s">
        <v>32626</v>
      </c>
      <c r="C19099">
        <v>0.86</v>
      </c>
      <c r="D19099">
        <v>0.27600000000000002</v>
      </c>
      <c r="E19099">
        <v>0.23799999999999999</v>
      </c>
    </row>
    <row r="19100" spans="1:5" x14ac:dyDescent="0.25">
      <c r="A19100" t="s">
        <v>32627</v>
      </c>
      <c r="B19100" t="s">
        <v>32628</v>
      </c>
      <c r="C19100">
        <v>0.86</v>
      </c>
      <c r="D19100">
        <v>0.56999999999999995</v>
      </c>
      <c r="E19100">
        <v>0.81200000000000006</v>
      </c>
    </row>
    <row r="19101" spans="1:5" x14ac:dyDescent="0.25">
      <c r="A19101" t="s">
        <v>32629</v>
      </c>
      <c r="B19101" t="s">
        <v>27892</v>
      </c>
      <c r="C19101">
        <v>0.86</v>
      </c>
      <c r="D19101">
        <v>0.47799999999999998</v>
      </c>
      <c r="E19101">
        <v>0.66400000000000003</v>
      </c>
    </row>
    <row r="19102" spans="1:5" x14ac:dyDescent="0.25">
      <c r="A19102" t="s">
        <v>32630</v>
      </c>
      <c r="B19102" t="s">
        <v>32631</v>
      </c>
      <c r="C19102">
        <v>0.86</v>
      </c>
      <c r="D19102">
        <v>0.58799999999999997</v>
      </c>
      <c r="E19102">
        <v>0.81799999999999995</v>
      </c>
    </row>
    <row r="19103" spans="1:5" x14ac:dyDescent="0.25">
      <c r="A19103" t="s">
        <v>32632</v>
      </c>
      <c r="B19103" t="s">
        <v>32633</v>
      </c>
      <c r="C19103">
        <v>0.86</v>
      </c>
      <c r="D19103">
        <v>0.26400000000000001</v>
      </c>
      <c r="E19103">
        <v>0.74199999999999999</v>
      </c>
    </row>
    <row r="19104" spans="1:5" x14ac:dyDescent="0.25">
      <c r="A19104" t="s">
        <v>32634</v>
      </c>
      <c r="B19104" t="s">
        <v>32131</v>
      </c>
      <c r="C19104">
        <v>0.86</v>
      </c>
      <c r="D19104">
        <v>0.41299999999999998</v>
      </c>
      <c r="E19104">
        <v>0.72799999999999998</v>
      </c>
    </row>
    <row r="19105" spans="1:5" x14ac:dyDescent="0.25">
      <c r="A19105" t="s">
        <v>32635</v>
      </c>
      <c r="B19105" t="s">
        <v>31452</v>
      </c>
      <c r="C19105">
        <v>0.86</v>
      </c>
      <c r="D19105">
        <v>0.26900000000000002</v>
      </c>
      <c r="E19105">
        <v>0.54800000000000004</v>
      </c>
    </row>
    <row r="19106" spans="1:5" x14ac:dyDescent="0.25">
      <c r="A19106" t="s">
        <v>32636</v>
      </c>
      <c r="B19106" t="s">
        <v>32637</v>
      </c>
      <c r="C19106">
        <v>0.86</v>
      </c>
      <c r="D19106">
        <v>0.6</v>
      </c>
      <c r="E19106">
        <v>0.58699999999999997</v>
      </c>
    </row>
    <row r="19107" spans="1:5" x14ac:dyDescent="0.25">
      <c r="A19107" t="s">
        <v>32638</v>
      </c>
      <c r="B19107" t="s">
        <v>32639</v>
      </c>
      <c r="C19107">
        <v>0.86</v>
      </c>
      <c r="D19107">
        <v>0.755</v>
      </c>
      <c r="E19107">
        <v>0.81100000000000005</v>
      </c>
    </row>
    <row r="19108" spans="1:5" x14ac:dyDescent="0.25">
      <c r="A19108" t="s">
        <v>32640</v>
      </c>
      <c r="B19108" t="s">
        <v>11148</v>
      </c>
      <c r="C19108">
        <v>0.86299999999999999</v>
      </c>
      <c r="D19108">
        <v>0.23100000000000001</v>
      </c>
      <c r="E19108">
        <v>0.67</v>
      </c>
    </row>
    <row r="19109" spans="1:5" x14ac:dyDescent="0.25">
      <c r="A19109" t="s">
        <v>32641</v>
      </c>
      <c r="B19109" t="s">
        <v>32642</v>
      </c>
      <c r="C19109">
        <v>0.86299999999999999</v>
      </c>
      <c r="D19109">
        <v>0.54800000000000004</v>
      </c>
      <c r="E19109">
        <v>0.46200000000000002</v>
      </c>
    </row>
    <row r="19110" spans="1:5" x14ac:dyDescent="0.25">
      <c r="A19110" t="s">
        <v>32643</v>
      </c>
      <c r="B19110" t="s">
        <v>32644</v>
      </c>
      <c r="C19110">
        <v>0.86299999999999999</v>
      </c>
      <c r="D19110">
        <v>0.378</v>
      </c>
      <c r="E19110">
        <v>0.74099999999999999</v>
      </c>
    </row>
    <row r="19111" spans="1:5" x14ac:dyDescent="0.25">
      <c r="A19111" t="s">
        <v>32645</v>
      </c>
      <c r="B19111" t="s">
        <v>31955</v>
      </c>
      <c r="C19111">
        <v>0.86299999999999999</v>
      </c>
      <c r="D19111">
        <v>0.53</v>
      </c>
      <c r="E19111">
        <v>0.66400000000000003</v>
      </c>
    </row>
    <row r="19112" spans="1:5" x14ac:dyDescent="0.25">
      <c r="A19112" t="s">
        <v>32646</v>
      </c>
      <c r="B19112" t="s">
        <v>11103</v>
      </c>
      <c r="C19112">
        <v>0.86299999999999999</v>
      </c>
      <c r="D19112">
        <v>0.22600000000000001</v>
      </c>
      <c r="E19112">
        <v>0.57499999999999996</v>
      </c>
    </row>
    <row r="19113" spans="1:5" x14ac:dyDescent="0.25">
      <c r="A19113" t="s">
        <v>32647</v>
      </c>
      <c r="B19113" t="s">
        <v>32648</v>
      </c>
      <c r="C19113">
        <v>0.86299999999999999</v>
      </c>
      <c r="D19113">
        <v>0.39800000000000002</v>
      </c>
      <c r="E19113">
        <v>0.69599999999999995</v>
      </c>
    </row>
    <row r="19114" spans="1:5" x14ac:dyDescent="0.25">
      <c r="A19114" t="s">
        <v>32649</v>
      </c>
      <c r="B19114" t="s">
        <v>30374</v>
      </c>
      <c r="C19114">
        <v>0.86499999999999999</v>
      </c>
      <c r="D19114">
        <v>0.92</v>
      </c>
      <c r="E19114">
        <v>0.78600000000000003</v>
      </c>
    </row>
    <row r="19115" spans="1:5" x14ac:dyDescent="0.25">
      <c r="A19115" t="s">
        <v>32650</v>
      </c>
      <c r="B19115" t="s">
        <v>106</v>
      </c>
      <c r="C19115">
        <v>0.86499999999999999</v>
      </c>
      <c r="D19115">
        <v>0.48</v>
      </c>
      <c r="E19115">
        <v>0.65200000000000002</v>
      </c>
    </row>
    <row r="19116" spans="1:5" x14ac:dyDescent="0.25">
      <c r="A19116" t="s">
        <v>32651</v>
      </c>
      <c r="B19116" t="s">
        <v>32652</v>
      </c>
      <c r="C19116">
        <v>0.86499999999999999</v>
      </c>
      <c r="D19116">
        <v>0.82399999999999995</v>
      </c>
      <c r="E19116">
        <v>0.46400000000000002</v>
      </c>
    </row>
    <row r="19117" spans="1:5" x14ac:dyDescent="0.25">
      <c r="A19117" t="s">
        <v>32653</v>
      </c>
      <c r="B19117" t="s">
        <v>32654</v>
      </c>
      <c r="C19117">
        <v>0.86499999999999999</v>
      </c>
      <c r="D19117">
        <v>0.745</v>
      </c>
      <c r="E19117">
        <v>0.66</v>
      </c>
    </row>
    <row r="19118" spans="1:5" x14ac:dyDescent="0.25">
      <c r="A19118" t="s">
        <v>32655</v>
      </c>
      <c r="B19118" t="s">
        <v>32656</v>
      </c>
      <c r="C19118">
        <v>0.86499999999999999</v>
      </c>
      <c r="D19118">
        <v>0.5</v>
      </c>
      <c r="E19118">
        <v>0.53800000000000003</v>
      </c>
    </row>
    <row r="19119" spans="1:5" x14ac:dyDescent="0.25">
      <c r="A19119" t="s">
        <v>32657</v>
      </c>
      <c r="B19119" t="s">
        <v>106</v>
      </c>
      <c r="C19119">
        <v>0.86499999999999999</v>
      </c>
      <c r="D19119">
        <v>0.55100000000000005</v>
      </c>
      <c r="E19119">
        <v>0.44600000000000001</v>
      </c>
    </row>
    <row r="19120" spans="1:5" x14ac:dyDescent="0.25">
      <c r="A19120" t="s">
        <v>32658</v>
      </c>
      <c r="B19120" t="s">
        <v>21327</v>
      </c>
      <c r="C19120">
        <v>0.86499999999999999</v>
      </c>
      <c r="D19120">
        <v>0.73</v>
      </c>
      <c r="E19120">
        <v>0.75</v>
      </c>
    </row>
    <row r="19121" spans="1:5" x14ac:dyDescent="0.25">
      <c r="A19121" t="s">
        <v>32659</v>
      </c>
      <c r="B19121" t="s">
        <v>32660</v>
      </c>
      <c r="C19121">
        <v>0.86499999999999999</v>
      </c>
      <c r="D19121">
        <v>0.50900000000000001</v>
      </c>
      <c r="E19121">
        <v>0.59099999999999997</v>
      </c>
    </row>
    <row r="19122" spans="1:5" x14ac:dyDescent="0.25">
      <c r="A19122" t="s">
        <v>32661</v>
      </c>
      <c r="B19122" t="s">
        <v>32662</v>
      </c>
      <c r="C19122">
        <v>0.86499999999999999</v>
      </c>
      <c r="D19122">
        <v>0.30599999999999999</v>
      </c>
      <c r="E19122">
        <v>0.59599999999999997</v>
      </c>
    </row>
    <row r="19123" spans="1:5" x14ac:dyDescent="0.25">
      <c r="A19123" t="s">
        <v>32663</v>
      </c>
      <c r="B19123" t="s">
        <v>31953</v>
      </c>
      <c r="C19123">
        <v>0.86499999999999999</v>
      </c>
      <c r="D19123">
        <v>0.65600000000000003</v>
      </c>
      <c r="E19123">
        <v>0.64300000000000002</v>
      </c>
    </row>
    <row r="19124" spans="1:5" x14ac:dyDescent="0.25">
      <c r="A19124" t="s">
        <v>32664</v>
      </c>
      <c r="B19124" t="s">
        <v>31669</v>
      </c>
      <c r="C19124">
        <v>0.86499999999999999</v>
      </c>
      <c r="D19124">
        <v>0.38</v>
      </c>
      <c r="E19124">
        <v>0.59299999999999997</v>
      </c>
    </row>
    <row r="19125" spans="1:5" x14ac:dyDescent="0.25">
      <c r="A19125" t="s">
        <v>32665</v>
      </c>
      <c r="B19125" t="s">
        <v>32666</v>
      </c>
      <c r="C19125">
        <v>0.86499999999999999</v>
      </c>
      <c r="D19125">
        <v>0.41299999999999998</v>
      </c>
      <c r="E19125">
        <v>0.307</v>
      </c>
    </row>
    <row r="19126" spans="1:5" x14ac:dyDescent="0.25">
      <c r="A19126" t="s">
        <v>32667</v>
      </c>
      <c r="B19126" t="s">
        <v>17458</v>
      </c>
      <c r="C19126">
        <v>0.86499999999999999</v>
      </c>
      <c r="D19126">
        <v>0.44900000000000001</v>
      </c>
      <c r="E19126">
        <v>0.83299999999999996</v>
      </c>
    </row>
    <row r="19127" spans="1:5" x14ac:dyDescent="0.25">
      <c r="A19127" t="s">
        <v>32668</v>
      </c>
      <c r="B19127" t="s">
        <v>32669</v>
      </c>
      <c r="C19127">
        <v>0.86499999999999999</v>
      </c>
      <c r="D19127">
        <v>0.56000000000000005</v>
      </c>
      <c r="E19127">
        <v>0.90400000000000003</v>
      </c>
    </row>
    <row r="19128" spans="1:5" x14ac:dyDescent="0.25">
      <c r="A19128" t="s">
        <v>32670</v>
      </c>
      <c r="B19128" t="s">
        <v>32671</v>
      </c>
      <c r="C19128">
        <v>0.86499999999999999</v>
      </c>
      <c r="D19128">
        <v>0.59199999999999997</v>
      </c>
      <c r="E19128">
        <v>0.85599999999999998</v>
      </c>
    </row>
    <row r="19129" spans="1:5" x14ac:dyDescent="0.25">
      <c r="A19129" t="s">
        <v>32672</v>
      </c>
      <c r="B19129" t="s">
        <v>29245</v>
      </c>
      <c r="C19129">
        <v>0.86499999999999999</v>
      </c>
      <c r="D19129">
        <v>0.42</v>
      </c>
      <c r="E19129">
        <v>0.54500000000000004</v>
      </c>
    </row>
    <row r="19130" spans="1:5" x14ac:dyDescent="0.25">
      <c r="A19130" t="s">
        <v>32673</v>
      </c>
      <c r="B19130" t="s">
        <v>32674</v>
      </c>
      <c r="C19130">
        <v>0.86499999999999999</v>
      </c>
      <c r="D19130">
        <v>0.41499999999999998</v>
      </c>
      <c r="E19130">
        <v>0.53</v>
      </c>
    </row>
    <row r="19131" spans="1:5" x14ac:dyDescent="0.25">
      <c r="A19131" t="s">
        <v>32675</v>
      </c>
      <c r="B19131" t="s">
        <v>32676</v>
      </c>
      <c r="C19131">
        <v>0.86499999999999999</v>
      </c>
      <c r="D19131">
        <v>0.76900000000000002</v>
      </c>
      <c r="E19131">
        <v>0.81699999999999995</v>
      </c>
    </row>
    <row r="19132" spans="1:5" x14ac:dyDescent="0.25">
      <c r="A19132" t="s">
        <v>32677</v>
      </c>
      <c r="B19132" t="s">
        <v>26030</v>
      </c>
      <c r="C19132">
        <v>0.86499999999999999</v>
      </c>
      <c r="D19132">
        <v>0.19400000000000001</v>
      </c>
      <c r="E19132">
        <v>0.373</v>
      </c>
    </row>
    <row r="19133" spans="1:5" x14ac:dyDescent="0.25">
      <c r="A19133" t="s">
        <v>32678</v>
      </c>
      <c r="B19133" t="s">
        <v>32679</v>
      </c>
      <c r="C19133">
        <v>0.86499999999999999</v>
      </c>
      <c r="D19133">
        <v>0.5</v>
      </c>
      <c r="E19133">
        <v>0.68500000000000005</v>
      </c>
    </row>
    <row r="19134" spans="1:5" x14ac:dyDescent="0.25">
      <c r="A19134" t="s">
        <v>32680</v>
      </c>
      <c r="B19134" t="s">
        <v>32681</v>
      </c>
      <c r="C19134">
        <v>0.86499999999999999</v>
      </c>
      <c r="D19134">
        <v>0.70199999999999996</v>
      </c>
      <c r="E19134">
        <v>0.68899999999999995</v>
      </c>
    </row>
    <row r="19135" spans="1:5" x14ac:dyDescent="0.25">
      <c r="A19135" t="s">
        <v>32682</v>
      </c>
      <c r="B19135" t="s">
        <v>32683</v>
      </c>
      <c r="C19135">
        <v>0.86499999999999999</v>
      </c>
      <c r="D19135">
        <v>0.7</v>
      </c>
      <c r="E19135">
        <v>0.75900000000000001</v>
      </c>
    </row>
    <row r="19136" spans="1:5" x14ac:dyDescent="0.25">
      <c r="A19136" t="s">
        <v>32684</v>
      </c>
      <c r="B19136" t="s">
        <v>32685</v>
      </c>
      <c r="C19136">
        <v>0.86499999999999999</v>
      </c>
      <c r="D19136">
        <v>0.78400000000000003</v>
      </c>
      <c r="E19136">
        <v>0.875</v>
      </c>
    </row>
    <row r="19137" spans="1:5" x14ac:dyDescent="0.25">
      <c r="A19137" t="s">
        <v>32686</v>
      </c>
      <c r="B19137" t="s">
        <v>32687</v>
      </c>
      <c r="C19137">
        <v>0.86499999999999999</v>
      </c>
      <c r="D19137">
        <v>0.36299999999999999</v>
      </c>
      <c r="E19137">
        <v>0.71199999999999997</v>
      </c>
    </row>
    <row r="19138" spans="1:5" x14ac:dyDescent="0.25">
      <c r="A19138" t="s">
        <v>32688</v>
      </c>
      <c r="B19138" t="s">
        <v>32689</v>
      </c>
      <c r="C19138">
        <v>0.86499999999999999</v>
      </c>
      <c r="D19138">
        <v>0.60799999999999998</v>
      </c>
      <c r="E19138">
        <v>0.70799999999999996</v>
      </c>
    </row>
    <row r="19139" spans="1:5" x14ac:dyDescent="0.25">
      <c r="A19139" t="s">
        <v>32690</v>
      </c>
      <c r="B19139" t="s">
        <v>32691</v>
      </c>
      <c r="C19139">
        <v>0.86499999999999999</v>
      </c>
      <c r="D19139">
        <v>0.44</v>
      </c>
      <c r="E19139">
        <v>0.35699999999999998</v>
      </c>
    </row>
    <row r="19140" spans="1:5" x14ac:dyDescent="0.25">
      <c r="A19140" t="s">
        <v>32692</v>
      </c>
      <c r="B19140" t="s">
        <v>32693</v>
      </c>
      <c r="C19140">
        <v>0.86499999999999999</v>
      </c>
      <c r="D19140">
        <v>0.35699999999999998</v>
      </c>
      <c r="E19140">
        <v>0.25900000000000001</v>
      </c>
    </row>
    <row r="19141" spans="1:5" x14ac:dyDescent="0.25">
      <c r="A19141" t="s">
        <v>32694</v>
      </c>
      <c r="B19141" t="s">
        <v>32695</v>
      </c>
      <c r="C19141">
        <v>0.86499999999999999</v>
      </c>
      <c r="D19141">
        <v>0.755</v>
      </c>
      <c r="E19141">
        <v>0.50900000000000001</v>
      </c>
    </row>
    <row r="19142" spans="1:5" x14ac:dyDescent="0.25">
      <c r="A19142" t="s">
        <v>32696</v>
      </c>
      <c r="B19142" t="s">
        <v>32697</v>
      </c>
      <c r="C19142">
        <v>0.86499999999999999</v>
      </c>
      <c r="D19142">
        <v>0.68400000000000005</v>
      </c>
      <c r="E19142">
        <v>0.34599999999999997</v>
      </c>
    </row>
    <row r="19143" spans="1:5" x14ac:dyDescent="0.25">
      <c r="A19143" t="s">
        <v>32698</v>
      </c>
      <c r="B19143" t="s">
        <v>316</v>
      </c>
      <c r="C19143">
        <v>0.86499999999999999</v>
      </c>
      <c r="D19143">
        <v>0.61799999999999999</v>
      </c>
      <c r="E19143">
        <v>0.437</v>
      </c>
    </row>
    <row r="19144" spans="1:5" x14ac:dyDescent="0.25">
      <c r="A19144" t="s">
        <v>32699</v>
      </c>
      <c r="B19144" t="s">
        <v>32700</v>
      </c>
      <c r="C19144">
        <v>0.86499999999999999</v>
      </c>
      <c r="D19144">
        <v>0.56999999999999995</v>
      </c>
      <c r="E19144">
        <v>0.88600000000000001</v>
      </c>
    </row>
    <row r="19145" spans="1:5" x14ac:dyDescent="0.25">
      <c r="A19145" t="s">
        <v>32701</v>
      </c>
      <c r="B19145" t="s">
        <v>19644</v>
      </c>
      <c r="C19145">
        <v>0.86499999999999999</v>
      </c>
      <c r="D19145">
        <v>0.56000000000000005</v>
      </c>
      <c r="E19145">
        <v>0.88800000000000001</v>
      </c>
    </row>
    <row r="19146" spans="1:5" x14ac:dyDescent="0.25">
      <c r="A19146" t="s">
        <v>32702</v>
      </c>
      <c r="B19146" t="s">
        <v>32703</v>
      </c>
      <c r="C19146">
        <v>0.86499999999999999</v>
      </c>
      <c r="D19146">
        <v>0.56200000000000006</v>
      </c>
      <c r="E19146">
        <v>0.61299999999999999</v>
      </c>
    </row>
    <row r="19147" spans="1:5" x14ac:dyDescent="0.25">
      <c r="A19147" t="s">
        <v>32704</v>
      </c>
      <c r="B19147" t="s">
        <v>32705</v>
      </c>
      <c r="C19147">
        <v>0.86499999999999999</v>
      </c>
      <c r="D19147">
        <v>0.47699999999999998</v>
      </c>
      <c r="E19147">
        <v>0.70799999999999996</v>
      </c>
    </row>
    <row r="19148" spans="1:5" x14ac:dyDescent="0.25">
      <c r="A19148" t="s">
        <v>32706</v>
      </c>
      <c r="B19148" t="s">
        <v>32707</v>
      </c>
      <c r="C19148">
        <v>0.86499999999999999</v>
      </c>
      <c r="D19148">
        <v>0.5</v>
      </c>
      <c r="E19148">
        <v>0.46200000000000002</v>
      </c>
    </row>
    <row r="19149" spans="1:5" x14ac:dyDescent="0.25">
      <c r="A19149" t="s">
        <v>32708</v>
      </c>
      <c r="B19149" t="s">
        <v>32709</v>
      </c>
      <c r="C19149">
        <v>0.86499999999999999</v>
      </c>
      <c r="D19149">
        <v>0.4</v>
      </c>
      <c r="E19149">
        <v>0.57499999999999996</v>
      </c>
    </row>
    <row r="19150" spans="1:5" x14ac:dyDescent="0.25">
      <c r="A19150" t="s">
        <v>32710</v>
      </c>
      <c r="B19150" t="s">
        <v>32711</v>
      </c>
      <c r="C19150">
        <v>0.86499999999999999</v>
      </c>
      <c r="D19150">
        <v>0.67300000000000004</v>
      </c>
      <c r="E19150">
        <v>0.89400000000000002</v>
      </c>
    </row>
    <row r="19151" spans="1:5" x14ac:dyDescent="0.25">
      <c r="A19151" t="s">
        <v>32712</v>
      </c>
      <c r="B19151" t="s">
        <v>26457</v>
      </c>
      <c r="C19151">
        <v>0.86499999999999999</v>
      </c>
      <c r="D19151">
        <v>0.221</v>
      </c>
      <c r="E19151">
        <v>0.53600000000000003</v>
      </c>
    </row>
    <row r="19152" spans="1:5" x14ac:dyDescent="0.25">
      <c r="A19152" t="s">
        <v>32713</v>
      </c>
      <c r="B19152" t="s">
        <v>32714</v>
      </c>
      <c r="C19152">
        <v>0.86499999999999999</v>
      </c>
      <c r="D19152">
        <v>0.33300000000000002</v>
      </c>
      <c r="E19152">
        <v>0.72499999999999998</v>
      </c>
    </row>
    <row r="19153" spans="1:5" x14ac:dyDescent="0.25">
      <c r="A19153" t="s">
        <v>32715</v>
      </c>
      <c r="B19153" t="s">
        <v>32716</v>
      </c>
      <c r="C19153">
        <v>0.86499999999999999</v>
      </c>
      <c r="D19153">
        <v>0.41299999999999998</v>
      </c>
      <c r="E19153">
        <v>0.84799999999999998</v>
      </c>
    </row>
    <row r="19154" spans="1:5" x14ac:dyDescent="0.25">
      <c r="A19154" t="s">
        <v>32717</v>
      </c>
      <c r="B19154" t="s">
        <v>32718</v>
      </c>
      <c r="C19154">
        <v>0.86499999999999999</v>
      </c>
      <c r="D19154">
        <v>0.45500000000000002</v>
      </c>
      <c r="E19154">
        <v>0.97099999999999997</v>
      </c>
    </row>
    <row r="19155" spans="1:5" x14ac:dyDescent="0.25">
      <c r="A19155" t="s">
        <v>32719</v>
      </c>
      <c r="B19155" t="s">
        <v>32720</v>
      </c>
      <c r="C19155">
        <v>0.86499999999999999</v>
      </c>
      <c r="D19155">
        <v>0.48</v>
      </c>
      <c r="E19155">
        <v>0.66300000000000003</v>
      </c>
    </row>
    <row r="19156" spans="1:5" x14ac:dyDescent="0.25">
      <c r="A19156" t="s">
        <v>32721</v>
      </c>
      <c r="B19156" t="s">
        <v>32722</v>
      </c>
      <c r="C19156">
        <v>0.86499999999999999</v>
      </c>
      <c r="D19156">
        <v>0.60799999999999998</v>
      </c>
      <c r="E19156">
        <v>0.72699999999999998</v>
      </c>
    </row>
    <row r="19157" spans="1:5" x14ac:dyDescent="0.25">
      <c r="A19157" t="s">
        <v>32723</v>
      </c>
      <c r="B19157" t="s">
        <v>32724</v>
      </c>
      <c r="C19157">
        <v>0.86499999999999999</v>
      </c>
      <c r="D19157">
        <v>0.48</v>
      </c>
      <c r="E19157">
        <v>0.622</v>
      </c>
    </row>
    <row r="19158" spans="1:5" x14ac:dyDescent="0.25">
      <c r="A19158" t="s">
        <v>32725</v>
      </c>
      <c r="B19158" t="s">
        <v>28156</v>
      </c>
      <c r="C19158">
        <v>0.86499999999999999</v>
      </c>
      <c r="D19158">
        <v>0.26400000000000001</v>
      </c>
      <c r="E19158">
        <v>0.40899999999999997</v>
      </c>
    </row>
    <row r="19159" spans="1:5" x14ac:dyDescent="0.25">
      <c r="A19159" t="s">
        <v>32726</v>
      </c>
      <c r="B19159" t="s">
        <v>32727</v>
      </c>
      <c r="C19159">
        <v>0.86499999999999999</v>
      </c>
      <c r="D19159">
        <v>0.32</v>
      </c>
      <c r="E19159">
        <v>0.64400000000000002</v>
      </c>
    </row>
    <row r="19160" spans="1:5" x14ac:dyDescent="0.25">
      <c r="A19160" t="s">
        <v>32728</v>
      </c>
      <c r="B19160" t="s">
        <v>23846</v>
      </c>
      <c r="C19160">
        <v>0.86499999999999999</v>
      </c>
      <c r="D19160">
        <v>0.41</v>
      </c>
      <c r="E19160">
        <v>0.61299999999999999</v>
      </c>
    </row>
    <row r="19161" spans="1:5" x14ac:dyDescent="0.25">
      <c r="A19161" t="s">
        <v>32729</v>
      </c>
      <c r="B19161" t="s">
        <v>28406</v>
      </c>
      <c r="C19161">
        <v>0.86499999999999999</v>
      </c>
      <c r="D19161">
        <v>0.83</v>
      </c>
      <c r="E19161">
        <v>0.99099999999999999</v>
      </c>
    </row>
    <row r="19162" spans="1:5" x14ac:dyDescent="0.25">
      <c r="A19162" t="s">
        <v>32730</v>
      </c>
      <c r="B19162" t="s">
        <v>32731</v>
      </c>
      <c r="C19162">
        <v>0.86499999999999999</v>
      </c>
      <c r="D19162">
        <v>0.09</v>
      </c>
      <c r="E19162">
        <v>0.38200000000000001</v>
      </c>
    </row>
    <row r="19163" spans="1:5" x14ac:dyDescent="0.25">
      <c r="A19163" t="s">
        <v>32732</v>
      </c>
      <c r="B19163" t="s">
        <v>32733</v>
      </c>
      <c r="C19163">
        <v>0.86499999999999999</v>
      </c>
      <c r="D19163">
        <v>0.27600000000000002</v>
      </c>
      <c r="E19163">
        <v>0.38600000000000001</v>
      </c>
    </row>
    <row r="19164" spans="1:5" x14ac:dyDescent="0.25">
      <c r="A19164" t="s">
        <v>32734</v>
      </c>
      <c r="B19164" t="s">
        <v>32633</v>
      </c>
      <c r="C19164">
        <v>0.86499999999999999</v>
      </c>
      <c r="D19164">
        <v>0.28599999999999998</v>
      </c>
      <c r="E19164">
        <v>0.59099999999999997</v>
      </c>
    </row>
    <row r="19165" spans="1:5" x14ac:dyDescent="0.25">
      <c r="A19165" t="s">
        <v>32735</v>
      </c>
      <c r="B19165" t="s">
        <v>24008</v>
      </c>
      <c r="C19165">
        <v>0.86499999999999999</v>
      </c>
      <c r="D19165">
        <v>0.50900000000000001</v>
      </c>
      <c r="E19165">
        <v>0.43099999999999999</v>
      </c>
    </row>
    <row r="19166" spans="1:5" x14ac:dyDescent="0.25">
      <c r="A19166" t="s">
        <v>32736</v>
      </c>
      <c r="B19166" t="s">
        <v>32737</v>
      </c>
      <c r="C19166">
        <v>0.86499999999999999</v>
      </c>
      <c r="D19166">
        <v>0.94499999999999995</v>
      </c>
      <c r="E19166">
        <v>0.80200000000000005</v>
      </c>
    </row>
    <row r="19167" spans="1:5" x14ac:dyDescent="0.25">
      <c r="A19167" t="s">
        <v>32738</v>
      </c>
      <c r="B19167" t="s">
        <v>32739</v>
      </c>
      <c r="C19167">
        <v>0.86499999999999999</v>
      </c>
      <c r="D19167">
        <v>0.47</v>
      </c>
      <c r="E19167">
        <v>0.57099999999999995</v>
      </c>
    </row>
    <row r="19168" spans="1:5" x14ac:dyDescent="0.25">
      <c r="A19168" t="s">
        <v>32740</v>
      </c>
      <c r="B19168" t="s">
        <v>7449</v>
      </c>
      <c r="C19168">
        <v>0.86499999999999999</v>
      </c>
      <c r="D19168">
        <v>0.48099999999999998</v>
      </c>
      <c r="E19168">
        <v>0.84499999999999997</v>
      </c>
    </row>
    <row r="19169" spans="1:5" x14ac:dyDescent="0.25">
      <c r="A19169" t="s">
        <v>32741</v>
      </c>
      <c r="B19169" t="s">
        <v>32742</v>
      </c>
      <c r="C19169">
        <v>0.86499999999999999</v>
      </c>
      <c r="D19169">
        <v>0.28100000000000003</v>
      </c>
      <c r="E19169">
        <v>0.66700000000000004</v>
      </c>
    </row>
    <row r="19170" spans="1:5" x14ac:dyDescent="0.25">
      <c r="A19170" t="s">
        <v>32743</v>
      </c>
      <c r="B19170" t="s">
        <v>14909</v>
      </c>
      <c r="C19170">
        <v>0.86499999999999999</v>
      </c>
      <c r="D19170">
        <v>0.7</v>
      </c>
      <c r="E19170">
        <v>0.65700000000000003</v>
      </c>
    </row>
    <row r="19171" spans="1:5" x14ac:dyDescent="0.25">
      <c r="A19171" t="s">
        <v>32744</v>
      </c>
      <c r="B19171" t="s">
        <v>32745</v>
      </c>
      <c r="C19171">
        <v>0.86499999999999999</v>
      </c>
      <c r="D19171">
        <v>0.44900000000000001</v>
      </c>
      <c r="E19171">
        <v>0.66</v>
      </c>
    </row>
    <row r="19172" spans="1:5" x14ac:dyDescent="0.25">
      <c r="A19172" t="s">
        <v>32746</v>
      </c>
      <c r="B19172" t="s">
        <v>12409</v>
      </c>
      <c r="C19172">
        <v>0.86499999999999999</v>
      </c>
      <c r="D19172">
        <v>0.52100000000000002</v>
      </c>
      <c r="E19172">
        <v>0.77900000000000003</v>
      </c>
    </row>
    <row r="19173" spans="1:5" x14ac:dyDescent="0.25">
      <c r="A19173" t="s">
        <v>32747</v>
      </c>
      <c r="B19173" t="s">
        <v>32748</v>
      </c>
      <c r="C19173">
        <v>0.86499999999999999</v>
      </c>
      <c r="D19173">
        <v>0.38700000000000001</v>
      </c>
      <c r="E19173">
        <v>0.59099999999999997</v>
      </c>
    </row>
    <row r="19174" spans="1:5" x14ac:dyDescent="0.25">
      <c r="A19174" t="s">
        <v>32749</v>
      </c>
      <c r="B19174" t="s">
        <v>30347</v>
      </c>
      <c r="C19174">
        <v>0.86499999999999999</v>
      </c>
      <c r="D19174">
        <v>0.30399999999999999</v>
      </c>
      <c r="E19174">
        <v>0.68899999999999995</v>
      </c>
    </row>
    <row r="19175" spans="1:5" x14ac:dyDescent="0.25">
      <c r="A19175" t="s">
        <v>32750</v>
      </c>
      <c r="B19175" t="s">
        <v>31403</v>
      </c>
      <c r="C19175">
        <v>0.86499999999999999</v>
      </c>
      <c r="D19175">
        <v>0.5</v>
      </c>
      <c r="E19175">
        <v>0.57799999999999996</v>
      </c>
    </row>
    <row r="19176" spans="1:5" x14ac:dyDescent="0.25">
      <c r="A19176" t="s">
        <v>32751</v>
      </c>
      <c r="B19176" t="s">
        <v>106</v>
      </c>
      <c r="C19176">
        <v>0.86499999999999999</v>
      </c>
      <c r="D19176">
        <v>0.72099999999999997</v>
      </c>
      <c r="E19176">
        <v>0.44</v>
      </c>
    </row>
    <row r="19177" spans="1:5" x14ac:dyDescent="0.25">
      <c r="A19177" t="s">
        <v>32752</v>
      </c>
      <c r="B19177" t="s">
        <v>32753</v>
      </c>
      <c r="C19177">
        <v>0.86599999999999999</v>
      </c>
      <c r="D19177">
        <v>0.39</v>
      </c>
      <c r="E19177">
        <v>0.67600000000000005</v>
      </c>
    </row>
    <row r="19178" spans="1:5" x14ac:dyDescent="0.25">
      <c r="A19178" t="s">
        <v>32754</v>
      </c>
      <c r="B19178" t="s">
        <v>12719</v>
      </c>
      <c r="C19178">
        <v>0.86599999999999999</v>
      </c>
      <c r="D19178">
        <v>0.4</v>
      </c>
      <c r="E19178">
        <v>0.746</v>
      </c>
    </row>
    <row r="19179" spans="1:5" x14ac:dyDescent="0.25">
      <c r="A19179" t="s">
        <v>32755</v>
      </c>
      <c r="B19179" t="s">
        <v>32756</v>
      </c>
      <c r="C19179">
        <v>0.86599999999999999</v>
      </c>
      <c r="D19179">
        <v>0.52800000000000002</v>
      </c>
      <c r="E19179">
        <v>0.71299999999999997</v>
      </c>
    </row>
    <row r="19180" spans="1:5" x14ac:dyDescent="0.25">
      <c r="A19180" t="s">
        <v>32757</v>
      </c>
      <c r="B19180" t="s">
        <v>32758</v>
      </c>
      <c r="C19180">
        <v>0.86599999999999999</v>
      </c>
      <c r="D19180">
        <v>0.49</v>
      </c>
      <c r="E19180">
        <v>0.625</v>
      </c>
    </row>
    <row r="19181" spans="1:5" x14ac:dyDescent="0.25">
      <c r="A19181" t="s">
        <v>32759</v>
      </c>
      <c r="B19181" t="s">
        <v>32760</v>
      </c>
      <c r="C19181">
        <v>0.86699999999999999</v>
      </c>
      <c r="D19181">
        <v>0.69199999999999995</v>
      </c>
      <c r="E19181">
        <v>0.70399999999999996</v>
      </c>
    </row>
    <row r="19182" spans="1:5" x14ac:dyDescent="0.25">
      <c r="A19182" t="s">
        <v>32761</v>
      </c>
      <c r="B19182" t="s">
        <v>32760</v>
      </c>
      <c r="C19182">
        <v>0.86699999999999999</v>
      </c>
      <c r="D19182">
        <v>0.57799999999999996</v>
      </c>
      <c r="E19182">
        <v>0.629</v>
      </c>
    </row>
    <row r="19183" spans="1:5" x14ac:dyDescent="0.25">
      <c r="A19183" t="s">
        <v>32762</v>
      </c>
      <c r="B19183" t="s">
        <v>27399</v>
      </c>
      <c r="C19183">
        <v>0.86699999999999999</v>
      </c>
      <c r="D19183">
        <v>0.48</v>
      </c>
      <c r="E19183">
        <v>0.51</v>
      </c>
    </row>
    <row r="19184" spans="1:5" x14ac:dyDescent="0.25">
      <c r="A19184" t="s">
        <v>32763</v>
      </c>
      <c r="B19184" t="s">
        <v>17123</v>
      </c>
      <c r="C19184">
        <v>0.86699999999999999</v>
      </c>
      <c r="D19184">
        <v>0.41799999999999998</v>
      </c>
      <c r="E19184">
        <v>0.51900000000000002</v>
      </c>
    </row>
    <row r="19185" spans="1:5" x14ac:dyDescent="0.25">
      <c r="A19185" t="s">
        <v>32764</v>
      </c>
      <c r="B19185" t="s">
        <v>32765</v>
      </c>
      <c r="C19185">
        <v>0.86699999999999999</v>
      </c>
      <c r="D19185">
        <v>0.47099999999999997</v>
      </c>
      <c r="E19185">
        <v>0.38700000000000001</v>
      </c>
    </row>
    <row r="19186" spans="1:5" x14ac:dyDescent="0.25">
      <c r="A19186" t="s">
        <v>32766</v>
      </c>
      <c r="B19186" t="s">
        <v>32767</v>
      </c>
      <c r="C19186">
        <v>0.86699999999999999</v>
      </c>
      <c r="D19186">
        <v>0.55200000000000005</v>
      </c>
      <c r="E19186">
        <v>0.71399999999999997</v>
      </c>
    </row>
    <row r="19187" spans="1:5" x14ac:dyDescent="0.25">
      <c r="A19187" t="s">
        <v>32768</v>
      </c>
      <c r="B19187" t="s">
        <v>106</v>
      </c>
      <c r="C19187">
        <v>0.86699999999999999</v>
      </c>
      <c r="D19187">
        <v>0.60199999999999998</v>
      </c>
      <c r="E19187">
        <v>0.57499999999999996</v>
      </c>
    </row>
    <row r="19188" spans="1:5" x14ac:dyDescent="0.25">
      <c r="A19188" t="s">
        <v>32769</v>
      </c>
      <c r="B19188" t="s">
        <v>32485</v>
      </c>
      <c r="C19188">
        <v>0.86699999999999999</v>
      </c>
      <c r="D19188">
        <v>0.47099999999999997</v>
      </c>
      <c r="E19188">
        <v>0.68200000000000005</v>
      </c>
    </row>
    <row r="19189" spans="1:5" x14ac:dyDescent="0.25">
      <c r="A19189" t="s">
        <v>32770</v>
      </c>
      <c r="B19189" t="s">
        <v>31389</v>
      </c>
      <c r="C19189">
        <v>0.86699999999999999</v>
      </c>
      <c r="D19189">
        <v>0.32</v>
      </c>
      <c r="E19189">
        <v>0.69799999999999995</v>
      </c>
    </row>
    <row r="19190" spans="1:5" x14ac:dyDescent="0.25">
      <c r="A19190" t="s">
        <v>32771</v>
      </c>
      <c r="B19190" t="s">
        <v>32772</v>
      </c>
      <c r="C19190">
        <v>0.86699999999999999</v>
      </c>
      <c r="D19190">
        <v>0.81</v>
      </c>
      <c r="E19190">
        <v>0.875</v>
      </c>
    </row>
    <row r="19191" spans="1:5" x14ac:dyDescent="0.25">
      <c r="A19191" t="s">
        <v>32773</v>
      </c>
      <c r="B19191" t="s">
        <v>106</v>
      </c>
      <c r="C19191">
        <v>0.86699999999999999</v>
      </c>
      <c r="D19191">
        <v>0.61799999999999999</v>
      </c>
      <c r="E19191">
        <v>0.58199999999999996</v>
      </c>
    </row>
    <row r="19192" spans="1:5" x14ac:dyDescent="0.25">
      <c r="A19192" t="s">
        <v>32774</v>
      </c>
      <c r="B19192" t="s">
        <v>32775</v>
      </c>
      <c r="C19192">
        <v>0.86699999999999999</v>
      </c>
      <c r="D19192">
        <v>0.40200000000000002</v>
      </c>
      <c r="E19192">
        <v>0.47199999999999998</v>
      </c>
    </row>
    <row r="19193" spans="1:5" x14ac:dyDescent="0.25">
      <c r="A19193" t="s">
        <v>32776</v>
      </c>
      <c r="B19193" t="s">
        <v>32777</v>
      </c>
      <c r="C19193">
        <v>0.86699999999999999</v>
      </c>
      <c r="D19193">
        <v>0.63</v>
      </c>
      <c r="E19193">
        <v>0.76900000000000002</v>
      </c>
    </row>
    <row r="19194" spans="1:5" x14ac:dyDescent="0.25">
      <c r="A19194" t="s">
        <v>32778</v>
      </c>
      <c r="B19194" t="s">
        <v>32779</v>
      </c>
      <c r="C19194">
        <v>0.86699999999999999</v>
      </c>
      <c r="D19194">
        <v>0.64300000000000002</v>
      </c>
      <c r="E19194">
        <v>0.755</v>
      </c>
    </row>
    <row r="19195" spans="1:5" x14ac:dyDescent="0.25">
      <c r="A19195" t="s">
        <v>32780</v>
      </c>
      <c r="B19195" t="s">
        <v>32781</v>
      </c>
      <c r="C19195">
        <v>0.86699999999999999</v>
      </c>
      <c r="D19195">
        <v>0.23599999999999999</v>
      </c>
      <c r="E19195">
        <v>0.48299999999999998</v>
      </c>
    </row>
    <row r="19196" spans="1:5" x14ac:dyDescent="0.25">
      <c r="A19196" t="s">
        <v>32782</v>
      </c>
      <c r="B19196" t="s">
        <v>32783</v>
      </c>
      <c r="C19196">
        <v>0.86699999999999999</v>
      </c>
      <c r="D19196">
        <v>0.85299999999999998</v>
      </c>
      <c r="E19196">
        <v>0.91400000000000003</v>
      </c>
    </row>
    <row r="19197" spans="1:5" x14ac:dyDescent="0.25">
      <c r="A19197" t="s">
        <v>32784</v>
      </c>
      <c r="B19197" t="s">
        <v>32785</v>
      </c>
      <c r="C19197">
        <v>0.86699999999999999</v>
      </c>
      <c r="D19197">
        <v>0.55200000000000005</v>
      </c>
      <c r="E19197">
        <v>0.52600000000000002</v>
      </c>
    </row>
    <row r="19198" spans="1:5" x14ac:dyDescent="0.25">
      <c r="A19198" t="s">
        <v>32786</v>
      </c>
      <c r="B19198" t="s">
        <v>32787</v>
      </c>
      <c r="C19198">
        <v>0.86699999999999999</v>
      </c>
      <c r="D19198">
        <v>0.108</v>
      </c>
      <c r="E19198">
        <v>0.56899999999999995</v>
      </c>
    </row>
    <row r="19199" spans="1:5" x14ac:dyDescent="0.25">
      <c r="A19199" t="s">
        <v>32788</v>
      </c>
      <c r="B19199" t="s">
        <v>18323</v>
      </c>
      <c r="C19199">
        <v>0.86699999999999999</v>
      </c>
      <c r="D19199">
        <v>0.49</v>
      </c>
      <c r="E19199">
        <v>0.85299999999999998</v>
      </c>
    </row>
    <row r="19200" spans="1:5" x14ac:dyDescent="0.25">
      <c r="A19200" t="s">
        <v>32789</v>
      </c>
      <c r="B19200" t="s">
        <v>16348</v>
      </c>
      <c r="C19200">
        <v>0.86699999999999999</v>
      </c>
      <c r="D19200">
        <v>0.56599999999999995</v>
      </c>
      <c r="E19200">
        <v>0.58899999999999997</v>
      </c>
    </row>
    <row r="19201" spans="1:5" x14ac:dyDescent="0.25">
      <c r="A19201" t="s">
        <v>32790</v>
      </c>
      <c r="B19201" t="s">
        <v>25530</v>
      </c>
      <c r="C19201">
        <v>0.86699999999999999</v>
      </c>
      <c r="D19201">
        <v>0.79</v>
      </c>
      <c r="E19201">
        <v>0.70499999999999996</v>
      </c>
    </row>
    <row r="19202" spans="1:5" x14ac:dyDescent="0.25">
      <c r="A19202" t="s">
        <v>32791</v>
      </c>
      <c r="B19202" t="s">
        <v>32401</v>
      </c>
      <c r="C19202">
        <v>0.86699999999999999</v>
      </c>
      <c r="D19202">
        <v>0.17299999999999999</v>
      </c>
      <c r="E19202">
        <v>0.5</v>
      </c>
    </row>
    <row r="19203" spans="1:5" x14ac:dyDescent="0.25">
      <c r="A19203" t="s">
        <v>32792</v>
      </c>
      <c r="B19203" t="s">
        <v>32793</v>
      </c>
      <c r="C19203">
        <v>0.86699999999999999</v>
      </c>
      <c r="D19203">
        <v>0.755</v>
      </c>
      <c r="E19203">
        <v>0.84899999999999998</v>
      </c>
    </row>
    <row r="19204" spans="1:5" x14ac:dyDescent="0.25">
      <c r="A19204" t="s">
        <v>32794</v>
      </c>
      <c r="B19204" t="s">
        <v>32795</v>
      </c>
      <c r="C19204">
        <v>0.86699999999999999</v>
      </c>
      <c r="D19204">
        <v>0.26900000000000002</v>
      </c>
      <c r="E19204">
        <v>0.66700000000000004</v>
      </c>
    </row>
    <row r="19205" spans="1:5" x14ac:dyDescent="0.25">
      <c r="A19205" t="s">
        <v>32796</v>
      </c>
      <c r="B19205" t="s">
        <v>32797</v>
      </c>
      <c r="C19205">
        <v>0.86699999999999999</v>
      </c>
      <c r="D19205">
        <v>0.77100000000000002</v>
      </c>
      <c r="E19205">
        <v>0.84199999999999997</v>
      </c>
    </row>
    <row r="19206" spans="1:5" x14ac:dyDescent="0.25">
      <c r="A19206" t="s">
        <v>32798</v>
      </c>
      <c r="B19206" t="s">
        <v>20337</v>
      </c>
      <c r="C19206">
        <v>0.86799999999999999</v>
      </c>
      <c r="D19206">
        <v>0.40200000000000002</v>
      </c>
      <c r="E19206">
        <v>0.81100000000000005</v>
      </c>
    </row>
    <row r="19207" spans="1:5" x14ac:dyDescent="0.25">
      <c r="A19207" t="s">
        <v>32799</v>
      </c>
      <c r="B19207" t="s">
        <v>32800</v>
      </c>
      <c r="C19207">
        <v>0.86799999999999999</v>
      </c>
      <c r="D19207">
        <v>0.66300000000000003</v>
      </c>
      <c r="E19207">
        <v>0.57799999999999996</v>
      </c>
    </row>
    <row r="19208" spans="1:5" x14ac:dyDescent="0.25">
      <c r="A19208" t="s">
        <v>32801</v>
      </c>
      <c r="B19208" t="s">
        <v>11675</v>
      </c>
      <c r="C19208">
        <v>0.86799999999999999</v>
      </c>
      <c r="D19208">
        <v>0.70299999999999996</v>
      </c>
      <c r="E19208">
        <v>0.78</v>
      </c>
    </row>
    <row r="19209" spans="1:5" x14ac:dyDescent="0.25">
      <c r="A19209" t="s">
        <v>32802</v>
      </c>
      <c r="B19209" t="s">
        <v>28120</v>
      </c>
      <c r="C19209">
        <v>0.86799999999999999</v>
      </c>
      <c r="D19209">
        <v>0.48099999999999998</v>
      </c>
      <c r="E19209">
        <v>0.71299999999999997</v>
      </c>
    </row>
    <row r="19210" spans="1:5" x14ac:dyDescent="0.25">
      <c r="A19210" t="s">
        <v>32803</v>
      </c>
      <c r="B19210" t="s">
        <v>13968</v>
      </c>
      <c r="C19210">
        <v>0.86799999999999999</v>
      </c>
      <c r="D19210">
        <v>0.82699999999999996</v>
      </c>
      <c r="E19210">
        <v>0.78</v>
      </c>
    </row>
    <row r="19211" spans="1:5" x14ac:dyDescent="0.25">
      <c r="A19211" t="s">
        <v>32804</v>
      </c>
      <c r="B19211" t="s">
        <v>11352</v>
      </c>
      <c r="C19211">
        <v>0.86899999999999999</v>
      </c>
      <c r="D19211">
        <v>0.27</v>
      </c>
      <c r="E19211">
        <v>0.52800000000000002</v>
      </c>
    </row>
    <row r="19212" spans="1:5" x14ac:dyDescent="0.25">
      <c r="A19212" t="s">
        <v>32805</v>
      </c>
      <c r="B19212" t="s">
        <v>32806</v>
      </c>
      <c r="C19212">
        <v>0.86899999999999999</v>
      </c>
      <c r="D19212">
        <v>0.34</v>
      </c>
      <c r="E19212">
        <v>0.39800000000000002</v>
      </c>
    </row>
    <row r="19214" spans="1:5" x14ac:dyDescent="0.25">
      <c r="A19214" t="s">
        <v>32808</v>
      </c>
      <c r="B19214" t="s">
        <v>23910</v>
      </c>
      <c r="C19214">
        <v>0.87</v>
      </c>
      <c r="D19214">
        <v>0.52</v>
      </c>
      <c r="E19214">
        <v>0.79800000000000004</v>
      </c>
    </row>
    <row r="19215" spans="1:5" x14ac:dyDescent="0.25">
      <c r="A19215" t="s">
        <v>32809</v>
      </c>
      <c r="B19215" t="s">
        <v>16413</v>
      </c>
      <c r="C19215">
        <v>0.87</v>
      </c>
      <c r="D19215">
        <v>0.41799999999999998</v>
      </c>
      <c r="E19215">
        <v>0.83299999999999996</v>
      </c>
    </row>
    <row r="19216" spans="1:5" x14ac:dyDescent="0.25">
      <c r="A19216" t="s">
        <v>32810</v>
      </c>
      <c r="B19216" t="s">
        <v>32811</v>
      </c>
      <c r="C19216">
        <v>0.87</v>
      </c>
      <c r="D19216">
        <v>0.624</v>
      </c>
      <c r="E19216">
        <v>0.38</v>
      </c>
    </row>
    <row r="19217" spans="1:5" x14ac:dyDescent="0.25">
      <c r="A19217" t="s">
        <v>32812</v>
      </c>
      <c r="B19217" t="s">
        <v>32813</v>
      </c>
      <c r="C19217">
        <v>0.87</v>
      </c>
      <c r="D19217">
        <v>0.68</v>
      </c>
      <c r="E19217">
        <v>0.74099999999999999</v>
      </c>
    </row>
    <row r="19218" spans="1:5" x14ac:dyDescent="0.25">
      <c r="A19218" t="s">
        <v>32814</v>
      </c>
      <c r="B19218" t="s">
        <v>23872</v>
      </c>
      <c r="C19218">
        <v>0.87</v>
      </c>
      <c r="D19218">
        <v>0.70599999999999996</v>
      </c>
      <c r="E19218">
        <v>0.71399999999999997</v>
      </c>
    </row>
    <row r="19219" spans="1:5" x14ac:dyDescent="0.25">
      <c r="A19219" t="s">
        <v>32815</v>
      </c>
      <c r="B19219" t="s">
        <v>31933</v>
      </c>
      <c r="C19219">
        <v>0.87</v>
      </c>
      <c r="D19219">
        <v>0.69</v>
      </c>
      <c r="E19219">
        <v>0.98299999999999998</v>
      </c>
    </row>
    <row r="19220" spans="1:5" x14ac:dyDescent="0.25">
      <c r="A19220" t="s">
        <v>32816</v>
      </c>
      <c r="B19220" t="s">
        <v>32817</v>
      </c>
      <c r="C19220">
        <v>0.87</v>
      </c>
      <c r="D19220">
        <v>0.60599999999999998</v>
      </c>
      <c r="E19220">
        <v>0.78600000000000003</v>
      </c>
    </row>
    <row r="19221" spans="1:5" x14ac:dyDescent="0.25">
      <c r="A19221" t="s">
        <v>32818</v>
      </c>
      <c r="B19221" t="s">
        <v>32819</v>
      </c>
      <c r="C19221">
        <v>0.87</v>
      </c>
      <c r="D19221">
        <v>0.40699999999999997</v>
      </c>
      <c r="E19221">
        <v>0.41899999999999998</v>
      </c>
    </row>
    <row r="19222" spans="1:5" x14ac:dyDescent="0.25">
      <c r="A19222" t="s">
        <v>32820</v>
      </c>
      <c r="B19222" t="s">
        <v>29185</v>
      </c>
      <c r="C19222">
        <v>0.87</v>
      </c>
      <c r="D19222">
        <v>0.39200000000000002</v>
      </c>
      <c r="E19222">
        <v>0.73599999999999999</v>
      </c>
    </row>
    <row r="19223" spans="1:5" x14ac:dyDescent="0.25">
      <c r="A19223" t="s">
        <v>32821</v>
      </c>
      <c r="B19223" t="s">
        <v>21941</v>
      </c>
      <c r="C19223">
        <v>0.871</v>
      </c>
      <c r="D19223">
        <v>0.35299999999999998</v>
      </c>
      <c r="E19223">
        <v>0.64800000000000002</v>
      </c>
    </row>
    <row r="19224" spans="1:5" x14ac:dyDescent="0.25">
      <c r="A19224" t="s">
        <v>32822</v>
      </c>
      <c r="B19224" t="s">
        <v>32823</v>
      </c>
      <c r="C19224">
        <v>0.872</v>
      </c>
      <c r="D19224">
        <v>0.51</v>
      </c>
      <c r="E19224">
        <v>0.88900000000000001</v>
      </c>
    </row>
    <row r="19225" spans="1:5" x14ac:dyDescent="0.25">
      <c r="A19225" t="s">
        <v>32824</v>
      </c>
      <c r="B19225" t="s">
        <v>32825</v>
      </c>
      <c r="C19225">
        <v>0.873</v>
      </c>
      <c r="D19225">
        <v>0.49099999999999999</v>
      </c>
      <c r="E19225">
        <v>0.77800000000000002</v>
      </c>
    </row>
    <row r="19226" spans="1:5" x14ac:dyDescent="0.25">
      <c r="A19226" t="s">
        <v>32826</v>
      </c>
      <c r="B19226" t="s">
        <v>25571</v>
      </c>
      <c r="C19226">
        <v>0.873</v>
      </c>
      <c r="D19226">
        <v>0.36499999999999999</v>
      </c>
      <c r="E19226">
        <v>0.70599999999999996</v>
      </c>
    </row>
    <row r="19227" spans="1:5" x14ac:dyDescent="0.25">
      <c r="A19227" t="s">
        <v>32827</v>
      </c>
      <c r="B19227" t="s">
        <v>32828</v>
      </c>
      <c r="C19227">
        <v>0.873</v>
      </c>
      <c r="D19227">
        <v>0.65</v>
      </c>
      <c r="E19227">
        <v>0.64300000000000002</v>
      </c>
    </row>
    <row r="19228" spans="1:5" x14ac:dyDescent="0.25">
      <c r="A19228" t="s">
        <v>32829</v>
      </c>
      <c r="B19228" t="s">
        <v>16888</v>
      </c>
      <c r="C19228">
        <v>0.873</v>
      </c>
      <c r="D19228">
        <v>0.41199999999999998</v>
      </c>
      <c r="E19228">
        <v>0.75</v>
      </c>
    </row>
    <row r="19229" spans="1:5" x14ac:dyDescent="0.25">
      <c r="A19229" t="s">
        <v>32830</v>
      </c>
      <c r="B19229" t="s">
        <v>32831</v>
      </c>
      <c r="C19229">
        <v>0.873</v>
      </c>
      <c r="D19229">
        <v>0.26900000000000002</v>
      </c>
      <c r="E19229">
        <v>0.50800000000000001</v>
      </c>
    </row>
    <row r="19230" spans="1:5" x14ac:dyDescent="0.25">
      <c r="A19230" t="s">
        <v>32832</v>
      </c>
      <c r="B19230" t="s">
        <v>2674</v>
      </c>
      <c r="C19230">
        <v>0.873</v>
      </c>
      <c r="D19230">
        <v>0.161</v>
      </c>
      <c r="E19230">
        <v>0.38100000000000001</v>
      </c>
    </row>
    <row r="19231" spans="1:5" x14ac:dyDescent="0.25">
      <c r="A19231" t="s">
        <v>32833</v>
      </c>
      <c r="B19231" t="s">
        <v>29896</v>
      </c>
      <c r="C19231">
        <v>0.873</v>
      </c>
      <c r="D19231">
        <v>0.51</v>
      </c>
      <c r="E19231">
        <v>0.85399999999999998</v>
      </c>
    </row>
    <row r="19232" spans="1:5" x14ac:dyDescent="0.25">
      <c r="A19232" t="s">
        <v>32834</v>
      </c>
      <c r="B19232" t="s">
        <v>32835</v>
      </c>
      <c r="C19232">
        <v>0.874</v>
      </c>
      <c r="D19232">
        <v>0.68400000000000005</v>
      </c>
      <c r="E19232">
        <v>0.40200000000000002</v>
      </c>
    </row>
    <row r="19233" spans="1:5" x14ac:dyDescent="0.25">
      <c r="A19233" t="s">
        <v>32836</v>
      </c>
      <c r="B19233" t="s">
        <v>22137</v>
      </c>
      <c r="C19233">
        <v>0.874</v>
      </c>
      <c r="D19233">
        <v>0.43099999999999999</v>
      </c>
      <c r="E19233">
        <v>0.60699999999999998</v>
      </c>
    </row>
    <row r="19234" spans="1:5" x14ac:dyDescent="0.25">
      <c r="A19234" t="s">
        <v>32837</v>
      </c>
      <c r="B19234" t="s">
        <v>32838</v>
      </c>
      <c r="C19234">
        <v>0.874</v>
      </c>
      <c r="D19234">
        <v>0.39200000000000002</v>
      </c>
      <c r="E19234">
        <v>0.65800000000000003</v>
      </c>
    </row>
    <row r="19235" spans="1:5" x14ac:dyDescent="0.25">
      <c r="A19235" t="s">
        <v>32839</v>
      </c>
      <c r="B19235" t="s">
        <v>30481</v>
      </c>
      <c r="C19235">
        <v>0.875</v>
      </c>
      <c r="D19235">
        <v>0.51</v>
      </c>
      <c r="E19235">
        <v>0.81599999999999995</v>
      </c>
    </row>
    <row r="19236" spans="1:5" x14ac:dyDescent="0.25">
      <c r="A19236" t="s">
        <v>32840</v>
      </c>
      <c r="B19236" t="s">
        <v>27111</v>
      </c>
      <c r="C19236">
        <v>0.875</v>
      </c>
      <c r="D19236">
        <v>0.33</v>
      </c>
      <c r="E19236">
        <v>0.50700000000000001</v>
      </c>
    </row>
    <row r="19237" spans="1:5" x14ac:dyDescent="0.25">
      <c r="A19237" t="s">
        <v>32841</v>
      </c>
      <c r="B19237" t="s">
        <v>26011</v>
      </c>
      <c r="C19237">
        <v>0.875</v>
      </c>
      <c r="D19237">
        <v>0.54800000000000004</v>
      </c>
      <c r="E19237">
        <v>0.74099999999999999</v>
      </c>
    </row>
    <row r="19238" spans="1:5" x14ac:dyDescent="0.25">
      <c r="A19238" t="s">
        <v>32842</v>
      </c>
      <c r="B19238" t="s">
        <v>32843</v>
      </c>
      <c r="C19238">
        <v>0.875</v>
      </c>
      <c r="D19238">
        <v>0.61399999999999999</v>
      </c>
      <c r="E19238">
        <v>0.64800000000000002</v>
      </c>
    </row>
    <row r="19239" spans="1:5" x14ac:dyDescent="0.25">
      <c r="A19239" t="s">
        <v>32844</v>
      </c>
      <c r="B19239" t="s">
        <v>106</v>
      </c>
      <c r="C19239">
        <v>0.875</v>
      </c>
      <c r="D19239">
        <v>0.55700000000000005</v>
      </c>
      <c r="E19239">
        <v>0.56200000000000006</v>
      </c>
    </row>
    <row r="19240" spans="1:5" x14ac:dyDescent="0.25">
      <c r="A19240" t="s">
        <v>32845</v>
      </c>
      <c r="B19240" t="s">
        <v>32846</v>
      </c>
      <c r="C19240">
        <v>0.875</v>
      </c>
      <c r="D19240">
        <v>0.41</v>
      </c>
      <c r="E19240">
        <v>0.68300000000000005</v>
      </c>
    </row>
    <row r="19241" spans="1:5" x14ac:dyDescent="0.25">
      <c r="A19241" t="s">
        <v>32847</v>
      </c>
      <c r="B19241" t="s">
        <v>3898</v>
      </c>
      <c r="C19241">
        <v>0.875</v>
      </c>
      <c r="D19241">
        <v>0.1</v>
      </c>
      <c r="E19241">
        <v>0.28199999999999997</v>
      </c>
    </row>
    <row r="19242" spans="1:5" x14ac:dyDescent="0.25">
      <c r="A19242" t="s">
        <v>32848</v>
      </c>
      <c r="B19242" t="s">
        <v>32566</v>
      </c>
      <c r="C19242">
        <v>0.875</v>
      </c>
      <c r="D19242">
        <v>0.69</v>
      </c>
      <c r="E19242">
        <v>0.76300000000000001</v>
      </c>
    </row>
    <row r="19243" spans="1:5" x14ac:dyDescent="0.25">
      <c r="A19243" t="s">
        <v>32849</v>
      </c>
      <c r="B19243" t="s">
        <v>20759</v>
      </c>
      <c r="C19243">
        <v>0.875</v>
      </c>
      <c r="D19243">
        <v>0.64800000000000002</v>
      </c>
      <c r="E19243">
        <v>0.79</v>
      </c>
    </row>
    <row r="19244" spans="1:5" x14ac:dyDescent="0.25">
      <c r="A19244" t="s">
        <v>32850</v>
      </c>
      <c r="B19244" t="s">
        <v>32851</v>
      </c>
      <c r="C19244">
        <v>0.875</v>
      </c>
      <c r="D19244">
        <v>0.69799999999999995</v>
      </c>
      <c r="E19244">
        <v>0.60199999999999998</v>
      </c>
    </row>
    <row r="19245" spans="1:5" x14ac:dyDescent="0.25">
      <c r="A19245" t="s">
        <v>32852</v>
      </c>
      <c r="B19245" t="s">
        <v>26961</v>
      </c>
      <c r="C19245">
        <v>0.875</v>
      </c>
      <c r="D19245">
        <v>0.316</v>
      </c>
      <c r="E19245">
        <v>0.68899999999999995</v>
      </c>
    </row>
    <row r="19246" spans="1:5" x14ac:dyDescent="0.25">
      <c r="A19246" t="s">
        <v>32853</v>
      </c>
      <c r="B19246" t="s">
        <v>31007</v>
      </c>
      <c r="C19246">
        <v>0.875</v>
      </c>
      <c r="D19246">
        <v>0.34899999999999998</v>
      </c>
      <c r="E19246">
        <v>0.34</v>
      </c>
    </row>
    <row r="19247" spans="1:5" x14ac:dyDescent="0.25">
      <c r="A19247" t="s">
        <v>32854</v>
      </c>
      <c r="B19247" t="s">
        <v>30347</v>
      </c>
      <c r="C19247">
        <v>0.875</v>
      </c>
      <c r="D19247">
        <v>0.36499999999999999</v>
      </c>
      <c r="E19247">
        <v>0.68899999999999995</v>
      </c>
    </row>
    <row r="19248" spans="1:5" x14ac:dyDescent="0.25">
      <c r="A19248" t="s">
        <v>32855</v>
      </c>
      <c r="B19248" t="s">
        <v>32856</v>
      </c>
      <c r="C19248">
        <v>0.875</v>
      </c>
      <c r="D19248">
        <v>0.61</v>
      </c>
      <c r="E19248">
        <v>0.78200000000000003</v>
      </c>
    </row>
    <row r="19249" spans="1:5" x14ac:dyDescent="0.25">
      <c r="A19249" t="s">
        <v>32857</v>
      </c>
      <c r="B19249" t="s">
        <v>32858</v>
      </c>
      <c r="C19249">
        <v>0.875</v>
      </c>
      <c r="D19249">
        <v>0.27900000000000003</v>
      </c>
      <c r="E19249">
        <v>0.63500000000000001</v>
      </c>
    </row>
    <row r="19250" spans="1:5" x14ac:dyDescent="0.25">
      <c r="A19250" t="s">
        <v>32859</v>
      </c>
      <c r="B19250" t="s">
        <v>32860</v>
      </c>
      <c r="C19250">
        <v>0.875</v>
      </c>
      <c r="D19250">
        <v>0.42699999999999999</v>
      </c>
      <c r="E19250">
        <v>0.80900000000000005</v>
      </c>
    </row>
    <row r="19251" spans="1:5" x14ac:dyDescent="0.25">
      <c r="A19251" t="s">
        <v>32861</v>
      </c>
      <c r="B19251" t="s">
        <v>32862</v>
      </c>
      <c r="C19251">
        <v>0.875</v>
      </c>
      <c r="D19251">
        <v>0.51900000000000002</v>
      </c>
      <c r="E19251">
        <v>0.67</v>
      </c>
    </row>
    <row r="19252" spans="1:5" x14ac:dyDescent="0.25">
      <c r="A19252" t="s">
        <v>32863</v>
      </c>
      <c r="B19252" t="s">
        <v>32864</v>
      </c>
      <c r="C19252">
        <v>0.875</v>
      </c>
      <c r="D19252">
        <v>0.76900000000000002</v>
      </c>
      <c r="E19252">
        <v>0.74199999999999999</v>
      </c>
    </row>
    <row r="19253" spans="1:5" x14ac:dyDescent="0.25">
      <c r="A19253" t="s">
        <v>32865</v>
      </c>
      <c r="B19253" t="s">
        <v>32866</v>
      </c>
      <c r="C19253">
        <v>0.875</v>
      </c>
      <c r="D19253">
        <v>0.52900000000000003</v>
      </c>
      <c r="E19253">
        <v>0.81</v>
      </c>
    </row>
    <row r="19254" spans="1:5" x14ac:dyDescent="0.25">
      <c r="A19254" t="s">
        <v>32867</v>
      </c>
      <c r="B19254" t="s">
        <v>32868</v>
      </c>
      <c r="C19254">
        <v>0.875</v>
      </c>
      <c r="D19254">
        <v>0.32400000000000001</v>
      </c>
      <c r="E19254">
        <v>0.33</v>
      </c>
    </row>
    <row r="19255" spans="1:5" x14ac:dyDescent="0.25">
      <c r="A19255" t="s">
        <v>32869</v>
      </c>
      <c r="B19255" t="s">
        <v>32870</v>
      </c>
      <c r="C19255">
        <v>0.875</v>
      </c>
      <c r="D19255">
        <v>0.45600000000000002</v>
      </c>
      <c r="E19255">
        <v>0.71599999999999997</v>
      </c>
    </row>
    <row r="19256" spans="1:5" x14ac:dyDescent="0.25">
      <c r="A19256" t="s">
        <v>32871</v>
      </c>
      <c r="B19256" t="s">
        <v>32872</v>
      </c>
      <c r="C19256">
        <v>0.875</v>
      </c>
      <c r="D19256">
        <v>0.45</v>
      </c>
      <c r="E19256">
        <v>0.68500000000000005</v>
      </c>
    </row>
    <row r="19257" spans="1:5" x14ac:dyDescent="0.25">
      <c r="A19257" t="s">
        <v>32873</v>
      </c>
      <c r="B19257" t="s">
        <v>106</v>
      </c>
      <c r="C19257">
        <v>0.875</v>
      </c>
      <c r="D19257">
        <v>0.56599999999999995</v>
      </c>
      <c r="E19257">
        <v>0.51800000000000002</v>
      </c>
    </row>
    <row r="19258" spans="1:5" x14ac:dyDescent="0.25">
      <c r="A19258" t="s">
        <v>32874</v>
      </c>
      <c r="B19258" t="s">
        <v>32875</v>
      </c>
      <c r="C19258">
        <v>0.875</v>
      </c>
      <c r="D19258">
        <v>0.65100000000000002</v>
      </c>
      <c r="E19258">
        <v>0.59499999999999997</v>
      </c>
    </row>
    <row r="19259" spans="1:5" x14ac:dyDescent="0.25">
      <c r="A19259" t="s">
        <v>32876</v>
      </c>
      <c r="B19259" t="s">
        <v>32877</v>
      </c>
      <c r="C19259">
        <v>0.875</v>
      </c>
      <c r="D19259">
        <v>0.56200000000000006</v>
      </c>
      <c r="E19259">
        <v>0.88700000000000001</v>
      </c>
    </row>
    <row r="19260" spans="1:5" x14ac:dyDescent="0.25">
      <c r="A19260" t="s">
        <v>32878</v>
      </c>
      <c r="B19260" t="s">
        <v>32875</v>
      </c>
      <c r="C19260">
        <v>0.875</v>
      </c>
      <c r="D19260">
        <v>0.70599999999999996</v>
      </c>
      <c r="E19260">
        <v>0.81200000000000006</v>
      </c>
    </row>
    <row r="19261" spans="1:5" x14ac:dyDescent="0.25">
      <c r="A19261" t="s">
        <v>32879</v>
      </c>
      <c r="B19261" t="s">
        <v>16967</v>
      </c>
      <c r="C19261">
        <v>0.875</v>
      </c>
      <c r="D19261">
        <v>0.42199999999999999</v>
      </c>
      <c r="E19261">
        <v>0.66700000000000004</v>
      </c>
    </row>
    <row r="19262" spans="1:5" x14ac:dyDescent="0.25">
      <c r="A19262" t="s">
        <v>32880</v>
      </c>
      <c r="B19262" t="s">
        <v>32881</v>
      </c>
      <c r="C19262">
        <v>0.875</v>
      </c>
      <c r="D19262">
        <v>0.53900000000000003</v>
      </c>
      <c r="E19262">
        <v>0.78700000000000003</v>
      </c>
    </row>
    <row r="19263" spans="1:5" x14ac:dyDescent="0.25">
      <c r="A19263" t="s">
        <v>32882</v>
      </c>
      <c r="B19263" t="s">
        <v>32883</v>
      </c>
      <c r="C19263">
        <v>0.875</v>
      </c>
      <c r="D19263">
        <v>0.54</v>
      </c>
      <c r="E19263">
        <v>0.79600000000000004</v>
      </c>
    </row>
    <row r="19264" spans="1:5" x14ac:dyDescent="0.25">
      <c r="A19264" t="s">
        <v>32884</v>
      </c>
      <c r="B19264" t="s">
        <v>32885</v>
      </c>
      <c r="C19264">
        <v>0.875</v>
      </c>
      <c r="D19264">
        <v>0.50900000000000001</v>
      </c>
      <c r="E19264">
        <v>0.93300000000000005</v>
      </c>
    </row>
    <row r="19265" spans="1:5" x14ac:dyDescent="0.25">
      <c r="A19265" t="s">
        <v>32886</v>
      </c>
      <c r="B19265" t="s">
        <v>32887</v>
      </c>
      <c r="C19265">
        <v>0.875</v>
      </c>
      <c r="D19265">
        <v>0.32700000000000001</v>
      </c>
      <c r="E19265">
        <v>0.30499999999999999</v>
      </c>
    </row>
    <row r="19266" spans="1:5" x14ac:dyDescent="0.25">
      <c r="A19266" t="s">
        <v>32888</v>
      </c>
      <c r="B19266" t="s">
        <v>30154</v>
      </c>
      <c r="C19266">
        <v>0.875</v>
      </c>
      <c r="D19266">
        <v>0.35299999999999998</v>
      </c>
      <c r="E19266">
        <v>0.61799999999999999</v>
      </c>
    </row>
    <row r="19267" spans="1:5" x14ac:dyDescent="0.25">
      <c r="A19267" t="s">
        <v>32889</v>
      </c>
      <c r="B19267" t="s">
        <v>32890</v>
      </c>
      <c r="C19267">
        <v>0.875</v>
      </c>
      <c r="D19267">
        <v>0.441</v>
      </c>
      <c r="E19267">
        <v>0.23100000000000001</v>
      </c>
    </row>
    <row r="19268" spans="1:5" x14ac:dyDescent="0.25">
      <c r="A19268" t="s">
        <v>32891</v>
      </c>
      <c r="B19268" t="s">
        <v>32892</v>
      </c>
      <c r="C19268">
        <v>0.875</v>
      </c>
      <c r="D19268">
        <v>0.44500000000000001</v>
      </c>
      <c r="E19268">
        <v>0.78800000000000003</v>
      </c>
    </row>
    <row r="19269" spans="1:5" x14ac:dyDescent="0.25">
      <c r="A19269" t="s">
        <v>32893</v>
      </c>
      <c r="B19269" t="s">
        <v>24150</v>
      </c>
      <c r="C19269">
        <v>0.875</v>
      </c>
      <c r="D19269">
        <v>0.51600000000000001</v>
      </c>
      <c r="E19269">
        <v>0.56100000000000005</v>
      </c>
    </row>
    <row r="19270" spans="1:5" x14ac:dyDescent="0.25">
      <c r="A19270" t="s">
        <v>32894</v>
      </c>
      <c r="B19270" t="s">
        <v>3953</v>
      </c>
      <c r="C19270">
        <v>0.875</v>
      </c>
      <c r="D19270">
        <v>0.67</v>
      </c>
      <c r="E19270">
        <v>0.90400000000000003</v>
      </c>
    </row>
    <row r="19271" spans="1:5" x14ac:dyDescent="0.25">
      <c r="A19271" t="s">
        <v>32895</v>
      </c>
      <c r="B19271" t="s">
        <v>32896</v>
      </c>
      <c r="C19271">
        <v>0.875</v>
      </c>
      <c r="D19271">
        <v>0.69199999999999995</v>
      </c>
      <c r="E19271">
        <v>0.86</v>
      </c>
    </row>
    <row r="19272" spans="1:5" x14ac:dyDescent="0.25">
      <c r="A19272" t="s">
        <v>32897</v>
      </c>
      <c r="B19272" t="s">
        <v>32898</v>
      </c>
      <c r="C19272">
        <v>0.875</v>
      </c>
      <c r="D19272">
        <v>0.51700000000000002</v>
      </c>
      <c r="E19272">
        <v>0.40200000000000002</v>
      </c>
    </row>
    <row r="19273" spans="1:5" x14ac:dyDescent="0.25">
      <c r="A19273" t="s">
        <v>32899</v>
      </c>
      <c r="B19273" t="s">
        <v>32537</v>
      </c>
      <c r="C19273">
        <v>0.875</v>
      </c>
      <c r="D19273">
        <v>0.127</v>
      </c>
      <c r="E19273">
        <v>0.59299999999999997</v>
      </c>
    </row>
    <row r="19274" spans="1:5" x14ac:dyDescent="0.25">
      <c r="A19274" t="s">
        <v>32900</v>
      </c>
      <c r="B19274" t="s">
        <v>26822</v>
      </c>
      <c r="C19274">
        <v>0.875</v>
      </c>
      <c r="D19274">
        <v>0.45800000000000002</v>
      </c>
      <c r="E19274">
        <v>0.78600000000000003</v>
      </c>
    </row>
    <row r="19275" spans="1:5" x14ac:dyDescent="0.25">
      <c r="A19275" t="s">
        <v>32901</v>
      </c>
      <c r="B19275" t="s">
        <v>17174</v>
      </c>
      <c r="C19275">
        <v>0.875</v>
      </c>
      <c r="D19275">
        <v>0.40699999999999997</v>
      </c>
      <c r="E19275">
        <v>0.91200000000000003</v>
      </c>
    </row>
    <row r="19276" spans="1:5" x14ac:dyDescent="0.25">
      <c r="A19276" t="s">
        <v>32902</v>
      </c>
      <c r="B19276" t="s">
        <v>32903</v>
      </c>
      <c r="C19276">
        <v>0.875</v>
      </c>
      <c r="D19276">
        <v>0.56999999999999995</v>
      </c>
      <c r="E19276">
        <v>0.49099999999999999</v>
      </c>
    </row>
    <row r="19277" spans="1:5" x14ac:dyDescent="0.25">
      <c r="A19277" t="s">
        <v>32904</v>
      </c>
      <c r="B19277" t="s">
        <v>32905</v>
      </c>
      <c r="C19277">
        <v>0.875</v>
      </c>
      <c r="D19277">
        <v>0.55200000000000005</v>
      </c>
      <c r="E19277">
        <v>0.69699999999999995</v>
      </c>
    </row>
    <row r="19278" spans="1:5" x14ac:dyDescent="0.25">
      <c r="A19278" t="s">
        <v>32906</v>
      </c>
      <c r="B19278" t="s">
        <v>32907</v>
      </c>
      <c r="C19278">
        <v>0.875</v>
      </c>
      <c r="D19278">
        <v>8.5999999999999993E-2</v>
      </c>
      <c r="E19278">
        <v>0.40200000000000002</v>
      </c>
    </row>
    <row r="19279" spans="1:5" x14ac:dyDescent="0.25">
      <c r="A19279" t="s">
        <v>32908</v>
      </c>
      <c r="B19279" t="s">
        <v>31697</v>
      </c>
      <c r="C19279">
        <v>0.875</v>
      </c>
      <c r="D19279">
        <v>0.23100000000000001</v>
      </c>
      <c r="E19279">
        <v>0.29799999999999999</v>
      </c>
    </row>
    <row r="19280" spans="1:5" x14ac:dyDescent="0.25">
      <c r="A19280" t="s">
        <v>32909</v>
      </c>
      <c r="B19280" t="s">
        <v>5646</v>
      </c>
      <c r="C19280">
        <v>0.875</v>
      </c>
      <c r="D19280">
        <v>0.42</v>
      </c>
      <c r="E19280">
        <v>0.63500000000000001</v>
      </c>
    </row>
    <row r="19281" spans="1:5" x14ac:dyDescent="0.25">
      <c r="A19281" t="s">
        <v>32910</v>
      </c>
      <c r="B19281" t="s">
        <v>32911</v>
      </c>
      <c r="C19281">
        <v>0.875</v>
      </c>
      <c r="D19281">
        <v>0.875</v>
      </c>
      <c r="E19281">
        <v>0.56200000000000006</v>
      </c>
    </row>
    <row r="19282" spans="1:5" x14ac:dyDescent="0.25">
      <c r="A19282" t="s">
        <v>32912</v>
      </c>
      <c r="B19282" t="s">
        <v>32913</v>
      </c>
      <c r="C19282">
        <v>0.875</v>
      </c>
      <c r="D19282">
        <v>0.76900000000000002</v>
      </c>
      <c r="E19282">
        <v>0.63200000000000001</v>
      </c>
    </row>
    <row r="19283" spans="1:5" x14ac:dyDescent="0.25">
      <c r="A19283" t="s">
        <v>32914</v>
      </c>
      <c r="B19283" t="s">
        <v>32915</v>
      </c>
      <c r="C19283">
        <v>0.875</v>
      </c>
      <c r="D19283">
        <v>0.20599999999999999</v>
      </c>
      <c r="E19283">
        <v>0.64900000000000002</v>
      </c>
    </row>
    <row r="19284" spans="1:5" x14ac:dyDescent="0.25">
      <c r="A19284" t="s">
        <v>32916</v>
      </c>
      <c r="B19284" t="s">
        <v>23335</v>
      </c>
      <c r="C19284">
        <v>0.875</v>
      </c>
      <c r="D19284">
        <v>0.64300000000000002</v>
      </c>
      <c r="E19284">
        <v>0.53800000000000003</v>
      </c>
    </row>
    <row r="19285" spans="1:5" x14ac:dyDescent="0.25">
      <c r="A19285" t="s">
        <v>32917</v>
      </c>
      <c r="B19285" t="s">
        <v>32918</v>
      </c>
      <c r="C19285">
        <v>0.875</v>
      </c>
      <c r="D19285">
        <v>0.58199999999999996</v>
      </c>
      <c r="E19285">
        <v>0.80200000000000005</v>
      </c>
    </row>
    <row r="19286" spans="1:5" x14ac:dyDescent="0.25">
      <c r="A19286" t="s">
        <v>32919</v>
      </c>
      <c r="B19286" t="s">
        <v>30588</v>
      </c>
      <c r="C19286">
        <v>0.875</v>
      </c>
      <c r="D19286">
        <v>0.80200000000000005</v>
      </c>
      <c r="E19286">
        <v>0.64200000000000002</v>
      </c>
    </row>
    <row r="19287" spans="1:5" x14ac:dyDescent="0.25">
      <c r="A19287" t="s">
        <v>32920</v>
      </c>
      <c r="B19287" t="s">
        <v>28592</v>
      </c>
      <c r="C19287">
        <v>0.877</v>
      </c>
      <c r="D19287">
        <v>0.49</v>
      </c>
      <c r="E19287">
        <v>0.74099999999999999</v>
      </c>
    </row>
    <row r="19288" spans="1:5" x14ac:dyDescent="0.25">
      <c r="A19288" t="s">
        <v>32921</v>
      </c>
      <c r="B19288" t="s">
        <v>25650</v>
      </c>
      <c r="C19288">
        <v>0.877</v>
      </c>
      <c r="D19288">
        <v>0.60599999999999998</v>
      </c>
      <c r="E19288">
        <v>0.69599999999999995</v>
      </c>
    </row>
    <row r="19289" spans="1:5" x14ac:dyDescent="0.25">
      <c r="A19289" t="s">
        <v>32922</v>
      </c>
      <c r="B19289" t="s">
        <v>32923</v>
      </c>
      <c r="C19289">
        <v>0.877</v>
      </c>
      <c r="D19289">
        <v>0.4</v>
      </c>
      <c r="E19289">
        <v>0.68100000000000005</v>
      </c>
    </row>
    <row r="19290" spans="1:5" x14ac:dyDescent="0.25">
      <c r="A19290" t="s">
        <v>32924</v>
      </c>
      <c r="B19290" t="s">
        <v>25657</v>
      </c>
      <c r="C19290">
        <v>0.878</v>
      </c>
      <c r="D19290">
        <v>0.32700000000000001</v>
      </c>
      <c r="E19290">
        <v>0.754</v>
      </c>
    </row>
    <row r="19291" spans="1:5" x14ac:dyDescent="0.25">
      <c r="A19291" t="s">
        <v>32925</v>
      </c>
      <c r="B19291" t="s">
        <v>31491</v>
      </c>
      <c r="C19291">
        <v>0.878</v>
      </c>
      <c r="D19291">
        <v>0.29399999999999998</v>
      </c>
      <c r="E19291">
        <v>0.64200000000000002</v>
      </c>
    </row>
    <row r="19292" spans="1:5" x14ac:dyDescent="0.25">
      <c r="A19292" t="s">
        <v>32926</v>
      </c>
      <c r="B19292" t="s">
        <v>28363</v>
      </c>
      <c r="C19292">
        <v>0.878</v>
      </c>
      <c r="D19292">
        <v>0.50900000000000001</v>
      </c>
      <c r="E19292">
        <v>0.92100000000000004</v>
      </c>
    </row>
    <row r="19293" spans="1:5" x14ac:dyDescent="0.25">
      <c r="A19293" t="s">
        <v>32927</v>
      </c>
      <c r="B19293" t="s">
        <v>32928</v>
      </c>
      <c r="C19293">
        <v>0.878</v>
      </c>
      <c r="D19293">
        <v>0.65</v>
      </c>
      <c r="E19293">
        <v>0.5</v>
      </c>
    </row>
    <row r="19294" spans="1:5" x14ac:dyDescent="0.25">
      <c r="A19294" t="s">
        <v>32929</v>
      </c>
      <c r="B19294" t="s">
        <v>20663</v>
      </c>
      <c r="C19294">
        <v>0.878</v>
      </c>
      <c r="D19294">
        <v>0.55300000000000005</v>
      </c>
      <c r="E19294">
        <v>0.52600000000000002</v>
      </c>
    </row>
    <row r="19295" spans="1:5" x14ac:dyDescent="0.25">
      <c r="A19295" t="s">
        <v>32930</v>
      </c>
      <c r="B19295" t="s">
        <v>32566</v>
      </c>
      <c r="C19295">
        <v>0.878</v>
      </c>
      <c r="D19295">
        <v>0.75</v>
      </c>
      <c r="E19295">
        <v>0.81899999999999995</v>
      </c>
    </row>
    <row r="19296" spans="1:5" x14ac:dyDescent="0.25">
      <c r="A19296" t="s">
        <v>32931</v>
      </c>
      <c r="B19296" t="s">
        <v>32932</v>
      </c>
      <c r="C19296">
        <v>0.878</v>
      </c>
      <c r="D19296">
        <v>0.66700000000000004</v>
      </c>
      <c r="E19296">
        <v>0.84599999999999997</v>
      </c>
    </row>
    <row r="19297" spans="1:5" x14ac:dyDescent="0.25">
      <c r="A19297" t="s">
        <v>32933</v>
      </c>
      <c r="B19297" t="s">
        <v>11868</v>
      </c>
      <c r="C19297">
        <v>0.878</v>
      </c>
      <c r="D19297">
        <v>0.80900000000000005</v>
      </c>
      <c r="E19297">
        <v>0.84899999999999998</v>
      </c>
    </row>
    <row r="19298" spans="1:5" x14ac:dyDescent="0.25">
      <c r="A19298" t="s">
        <v>32934</v>
      </c>
      <c r="B19298" t="s">
        <v>32935</v>
      </c>
      <c r="C19298">
        <v>0.878</v>
      </c>
      <c r="D19298">
        <v>0.23499999999999999</v>
      </c>
      <c r="E19298">
        <v>0.49099999999999999</v>
      </c>
    </row>
    <row r="19299" spans="1:5" x14ac:dyDescent="0.25">
      <c r="A19299" t="s">
        <v>32936</v>
      </c>
      <c r="B19299" t="s">
        <v>32937</v>
      </c>
      <c r="C19299">
        <v>0.878</v>
      </c>
      <c r="D19299">
        <v>0.46</v>
      </c>
      <c r="E19299">
        <v>0.63900000000000001</v>
      </c>
    </row>
    <row r="19300" spans="1:5" x14ac:dyDescent="0.25">
      <c r="A19300" t="s">
        <v>32938</v>
      </c>
      <c r="B19300" t="s">
        <v>32939</v>
      </c>
      <c r="C19300">
        <v>0.878</v>
      </c>
      <c r="D19300">
        <v>0.51</v>
      </c>
      <c r="E19300">
        <v>0.80400000000000005</v>
      </c>
    </row>
    <row r="19301" spans="1:5" x14ac:dyDescent="0.25">
      <c r="A19301" t="s">
        <v>32940</v>
      </c>
      <c r="B19301" t="s">
        <v>32941</v>
      </c>
      <c r="C19301">
        <v>0.878</v>
      </c>
      <c r="D19301">
        <v>0.50900000000000001</v>
      </c>
      <c r="E19301">
        <v>0.39800000000000002</v>
      </c>
    </row>
    <row r="19302" spans="1:5" x14ac:dyDescent="0.25">
      <c r="A19302" t="s">
        <v>32942</v>
      </c>
      <c r="B19302" t="s">
        <v>32943</v>
      </c>
      <c r="C19302">
        <v>0.878</v>
      </c>
      <c r="D19302">
        <v>0.49099999999999999</v>
      </c>
      <c r="E19302">
        <v>0.75</v>
      </c>
    </row>
    <row r="19303" spans="1:5" x14ac:dyDescent="0.25">
      <c r="A19303" t="s">
        <v>32944</v>
      </c>
      <c r="B19303" t="s">
        <v>26888</v>
      </c>
      <c r="C19303">
        <v>0.878</v>
      </c>
      <c r="D19303">
        <v>0.56200000000000006</v>
      </c>
      <c r="E19303">
        <v>0.86399999999999999</v>
      </c>
    </row>
    <row r="19304" spans="1:5" x14ac:dyDescent="0.25">
      <c r="A19304" t="s">
        <v>32945</v>
      </c>
      <c r="B19304" t="s">
        <v>31955</v>
      </c>
      <c r="C19304">
        <v>0.878</v>
      </c>
      <c r="D19304">
        <v>0.55800000000000005</v>
      </c>
      <c r="E19304">
        <v>0.83199999999999996</v>
      </c>
    </row>
    <row r="19305" spans="1:5" x14ac:dyDescent="0.25">
      <c r="A19305" t="s">
        <v>32946</v>
      </c>
      <c r="B19305" t="s">
        <v>32898</v>
      </c>
      <c r="C19305">
        <v>0.878</v>
      </c>
      <c r="D19305">
        <v>0.35</v>
      </c>
      <c r="E19305">
        <v>0.46200000000000002</v>
      </c>
    </row>
    <row r="19306" spans="1:5" x14ac:dyDescent="0.25">
      <c r="A19306" t="s">
        <v>32947</v>
      </c>
      <c r="B19306" t="s">
        <v>12417</v>
      </c>
      <c r="C19306">
        <v>0.878</v>
      </c>
      <c r="D19306">
        <v>8.6999999999999994E-2</v>
      </c>
      <c r="E19306">
        <v>0.35699999999999998</v>
      </c>
    </row>
    <row r="19307" spans="1:5" x14ac:dyDescent="0.25">
      <c r="A19307" t="s">
        <v>32948</v>
      </c>
      <c r="B19307" t="s">
        <v>32949</v>
      </c>
      <c r="C19307">
        <v>0.878</v>
      </c>
      <c r="D19307">
        <v>0.54900000000000004</v>
      </c>
      <c r="E19307">
        <v>0.755</v>
      </c>
    </row>
    <row r="19308" spans="1:5" x14ac:dyDescent="0.25">
      <c r="A19308" t="s">
        <v>32950</v>
      </c>
      <c r="B19308" t="s">
        <v>32951</v>
      </c>
      <c r="C19308">
        <v>0.878</v>
      </c>
      <c r="D19308">
        <v>0.80600000000000005</v>
      </c>
      <c r="E19308">
        <v>0.55200000000000005</v>
      </c>
    </row>
    <row r="19309" spans="1:5" x14ac:dyDescent="0.25">
      <c r="A19309" t="s">
        <v>32952</v>
      </c>
      <c r="B19309" t="s">
        <v>32953</v>
      </c>
      <c r="C19309">
        <v>0.878</v>
      </c>
      <c r="D19309">
        <v>0.41699999999999998</v>
      </c>
      <c r="E19309">
        <v>0.5</v>
      </c>
    </row>
    <row r="19310" spans="1:5" x14ac:dyDescent="0.25">
      <c r="A19310" t="s">
        <v>32954</v>
      </c>
      <c r="B19310" t="s">
        <v>32955</v>
      </c>
      <c r="C19310">
        <v>0.878</v>
      </c>
      <c r="D19310">
        <v>0.23100000000000001</v>
      </c>
      <c r="E19310">
        <v>0.27</v>
      </c>
    </row>
    <row r="19311" spans="1:5" x14ac:dyDescent="0.25">
      <c r="A19311" t="s">
        <v>32956</v>
      </c>
      <c r="B19311" t="s">
        <v>106</v>
      </c>
      <c r="C19311">
        <v>0.878</v>
      </c>
      <c r="D19311">
        <v>0.40600000000000003</v>
      </c>
      <c r="E19311">
        <v>0.60399999999999998</v>
      </c>
    </row>
    <row r="19312" spans="1:5" x14ac:dyDescent="0.25">
      <c r="A19312" t="s">
        <v>32957</v>
      </c>
      <c r="B19312" t="s">
        <v>27950</v>
      </c>
      <c r="C19312">
        <v>0.878</v>
      </c>
      <c r="D19312">
        <v>0.42</v>
      </c>
      <c r="E19312">
        <v>0.27500000000000002</v>
      </c>
    </row>
    <row r="19313" spans="1:5" x14ac:dyDescent="0.25">
      <c r="A19313" t="s">
        <v>32958</v>
      </c>
      <c r="B19313" t="s">
        <v>18071</v>
      </c>
      <c r="C19313">
        <v>0.878</v>
      </c>
      <c r="D19313">
        <v>0.53100000000000003</v>
      </c>
      <c r="E19313">
        <v>0.80200000000000005</v>
      </c>
    </row>
    <row r="19314" spans="1:5" x14ac:dyDescent="0.25">
      <c r="A19314" t="s">
        <v>32959</v>
      </c>
      <c r="B19314" t="s">
        <v>32960</v>
      </c>
      <c r="C19314">
        <v>0.878</v>
      </c>
      <c r="D19314">
        <v>0.58499999999999996</v>
      </c>
      <c r="E19314">
        <v>0.75</v>
      </c>
    </row>
    <row r="19315" spans="1:5" x14ac:dyDescent="0.25">
      <c r="A19315" t="s">
        <v>32961</v>
      </c>
      <c r="B19315" t="s">
        <v>9423</v>
      </c>
      <c r="C19315">
        <v>0.878</v>
      </c>
      <c r="D19315">
        <v>0.307</v>
      </c>
      <c r="E19315">
        <v>0.60199999999999998</v>
      </c>
    </row>
    <row r="19316" spans="1:5" x14ac:dyDescent="0.25">
      <c r="A19316" t="s">
        <v>32962</v>
      </c>
      <c r="B19316" t="s">
        <v>24832</v>
      </c>
      <c r="C19316">
        <v>0.878</v>
      </c>
      <c r="D19316">
        <v>0.25</v>
      </c>
      <c r="E19316">
        <v>0.86099999999999999</v>
      </c>
    </row>
    <row r="19317" spans="1:5" x14ac:dyDescent="0.25">
      <c r="A19317" t="s">
        <v>32963</v>
      </c>
      <c r="B19317" t="s">
        <v>32964</v>
      </c>
      <c r="C19317">
        <v>0.878</v>
      </c>
      <c r="D19317">
        <v>0.55000000000000004</v>
      </c>
      <c r="E19317">
        <v>0.65800000000000003</v>
      </c>
    </row>
    <row r="19318" spans="1:5" x14ac:dyDescent="0.25">
      <c r="A19318" t="s">
        <v>32965</v>
      </c>
      <c r="B19318" t="s">
        <v>269</v>
      </c>
      <c r="C19318">
        <v>0.879</v>
      </c>
      <c r="D19318">
        <v>0.5</v>
      </c>
      <c r="E19318">
        <v>0.86499999999999999</v>
      </c>
    </row>
    <row r="19319" spans="1:5" x14ac:dyDescent="0.25">
      <c r="A19319" t="s">
        <v>32966</v>
      </c>
      <c r="B19319" t="s">
        <v>32967</v>
      </c>
      <c r="C19319">
        <v>0.88</v>
      </c>
      <c r="D19319">
        <v>0.77</v>
      </c>
      <c r="E19319">
        <v>0.72299999999999998</v>
      </c>
    </row>
    <row r="19320" spans="1:5" x14ac:dyDescent="0.25">
      <c r="A19320" t="s">
        <v>32968</v>
      </c>
      <c r="B19320" t="s">
        <v>32968</v>
      </c>
      <c r="C19320">
        <v>0.88</v>
      </c>
      <c r="D19320">
        <v>0.625</v>
      </c>
      <c r="E19320">
        <v>0.78</v>
      </c>
    </row>
    <row r="19321" spans="1:5" x14ac:dyDescent="0.25">
      <c r="A19321" t="s">
        <v>32969</v>
      </c>
      <c r="B19321" t="s">
        <v>32970</v>
      </c>
      <c r="C19321">
        <v>0.88</v>
      </c>
      <c r="D19321">
        <v>0.44</v>
      </c>
      <c r="E19321">
        <v>0.87</v>
      </c>
    </row>
    <row r="19322" spans="1:5" x14ac:dyDescent="0.25">
      <c r="A19322" t="s">
        <v>32971</v>
      </c>
      <c r="B19322" t="s">
        <v>26729</v>
      </c>
      <c r="C19322">
        <v>0.88</v>
      </c>
      <c r="D19322">
        <v>0.434</v>
      </c>
      <c r="E19322">
        <v>0.629</v>
      </c>
    </row>
    <row r="19323" spans="1:5" x14ac:dyDescent="0.25">
      <c r="A19323" t="s">
        <v>32972</v>
      </c>
      <c r="B19323" t="s">
        <v>32973</v>
      </c>
      <c r="C19323">
        <v>0.88</v>
      </c>
      <c r="D19323">
        <v>0.35699999999999998</v>
      </c>
      <c r="E19323">
        <v>0.74099999999999999</v>
      </c>
    </row>
    <row r="19324" spans="1:5" x14ac:dyDescent="0.25">
      <c r="A19324" t="s">
        <v>32974</v>
      </c>
      <c r="B19324" t="s">
        <v>32498</v>
      </c>
      <c r="C19324">
        <v>0.88</v>
      </c>
      <c r="D19324">
        <v>0.627</v>
      </c>
      <c r="E19324">
        <v>0.47399999999999998</v>
      </c>
    </row>
    <row r="19325" spans="1:5" x14ac:dyDescent="0.25">
      <c r="A19325" t="s">
        <v>32975</v>
      </c>
      <c r="B19325" t="s">
        <v>32695</v>
      </c>
      <c r="C19325">
        <v>0.88</v>
      </c>
      <c r="D19325">
        <v>0.53900000000000003</v>
      </c>
      <c r="E19325">
        <v>0.48299999999999998</v>
      </c>
    </row>
    <row r="19326" spans="1:5" x14ac:dyDescent="0.25">
      <c r="A19326" t="s">
        <v>32976</v>
      </c>
      <c r="B19326" t="s">
        <v>32977</v>
      </c>
      <c r="C19326">
        <v>0.88</v>
      </c>
      <c r="D19326">
        <v>0.67</v>
      </c>
      <c r="E19326">
        <v>0.83699999999999997</v>
      </c>
    </row>
    <row r="19327" spans="1:5" x14ac:dyDescent="0.25">
      <c r="A19327" t="s">
        <v>32978</v>
      </c>
      <c r="B19327" t="s">
        <v>32979</v>
      </c>
      <c r="C19327">
        <v>0.88</v>
      </c>
      <c r="D19327">
        <v>0.64</v>
      </c>
      <c r="E19327">
        <v>0.83</v>
      </c>
    </row>
    <row r="19328" spans="1:5" x14ac:dyDescent="0.25">
      <c r="A19328" t="s">
        <v>32980</v>
      </c>
      <c r="B19328" t="s">
        <v>17626</v>
      </c>
      <c r="C19328">
        <v>0.88</v>
      </c>
      <c r="D19328">
        <v>0.67300000000000004</v>
      </c>
      <c r="E19328">
        <v>0.67600000000000005</v>
      </c>
    </row>
    <row r="19329" spans="1:5" x14ac:dyDescent="0.25">
      <c r="A19329" t="s">
        <v>32981</v>
      </c>
      <c r="B19329" t="s">
        <v>32225</v>
      </c>
      <c r="C19329">
        <v>0.88</v>
      </c>
      <c r="D19329">
        <v>0.41</v>
      </c>
      <c r="E19329">
        <v>0.54200000000000004</v>
      </c>
    </row>
    <row r="19330" spans="1:5" x14ac:dyDescent="0.25">
      <c r="A19330" t="s">
        <v>32982</v>
      </c>
      <c r="B19330" t="s">
        <v>24801</v>
      </c>
      <c r="C19330">
        <v>0.88</v>
      </c>
      <c r="D19330">
        <v>0.40200000000000002</v>
      </c>
      <c r="E19330">
        <v>0.36799999999999999</v>
      </c>
    </row>
    <row r="19331" spans="1:5" x14ac:dyDescent="0.25">
      <c r="A19331" t="s">
        <v>32983</v>
      </c>
      <c r="B19331" t="s">
        <v>10910</v>
      </c>
      <c r="C19331">
        <v>0.88</v>
      </c>
      <c r="D19331">
        <v>0.67600000000000005</v>
      </c>
      <c r="E19331">
        <v>0.73099999999999998</v>
      </c>
    </row>
    <row r="19332" spans="1:5" x14ac:dyDescent="0.25">
      <c r="A19332" t="s">
        <v>32984</v>
      </c>
      <c r="B19332" t="s">
        <v>32985</v>
      </c>
      <c r="C19332">
        <v>0.88</v>
      </c>
      <c r="D19332">
        <v>0.64200000000000002</v>
      </c>
      <c r="E19332">
        <v>0.877</v>
      </c>
    </row>
    <row r="19333" spans="1:5" x14ac:dyDescent="0.25">
      <c r="A19333" t="s">
        <v>32986</v>
      </c>
      <c r="B19333" t="s">
        <v>32987</v>
      </c>
      <c r="C19333">
        <v>0.88</v>
      </c>
      <c r="D19333">
        <v>0.57299999999999995</v>
      </c>
      <c r="E19333">
        <v>0.72</v>
      </c>
    </row>
    <row r="19334" spans="1:5" x14ac:dyDescent="0.25">
      <c r="A19334" t="s">
        <v>32988</v>
      </c>
      <c r="B19334" t="s">
        <v>30300</v>
      </c>
      <c r="C19334">
        <v>0.88</v>
      </c>
      <c r="D19334">
        <v>0.36499999999999999</v>
      </c>
      <c r="E19334">
        <v>0.55700000000000005</v>
      </c>
    </row>
    <row r="19335" spans="1:5" x14ac:dyDescent="0.25">
      <c r="A19335" t="s">
        <v>32989</v>
      </c>
      <c r="B19335" t="s">
        <v>32990</v>
      </c>
      <c r="C19335">
        <v>0.88</v>
      </c>
      <c r="D19335">
        <v>0.66300000000000003</v>
      </c>
      <c r="E19335">
        <v>0.69799999999999995</v>
      </c>
    </row>
    <row r="19336" spans="1:5" x14ac:dyDescent="0.25">
      <c r="A19336" t="s">
        <v>32991</v>
      </c>
      <c r="B19336" t="s">
        <v>32992</v>
      </c>
      <c r="C19336">
        <v>0.88</v>
      </c>
      <c r="D19336">
        <v>0.745</v>
      </c>
      <c r="E19336">
        <v>0.90400000000000003</v>
      </c>
    </row>
    <row r="19337" spans="1:5" x14ac:dyDescent="0.25">
      <c r="A19337" t="s">
        <v>32993</v>
      </c>
      <c r="B19337" t="s">
        <v>32994</v>
      </c>
      <c r="C19337">
        <v>0.88100000000000001</v>
      </c>
      <c r="D19337">
        <v>0.81599999999999995</v>
      </c>
      <c r="E19337">
        <v>0.75</v>
      </c>
    </row>
    <row r="19338" spans="1:5" x14ac:dyDescent="0.25">
      <c r="A19338" t="s">
        <v>32995</v>
      </c>
      <c r="B19338" t="s">
        <v>28029</v>
      </c>
      <c r="C19338">
        <v>0.88100000000000001</v>
      </c>
      <c r="D19338">
        <v>0.745</v>
      </c>
      <c r="E19338">
        <v>0.93400000000000005</v>
      </c>
    </row>
    <row r="19339" spans="1:5" x14ac:dyDescent="0.25">
      <c r="A19339" t="s">
        <v>32996</v>
      </c>
      <c r="B19339" t="s">
        <v>24382</v>
      </c>
      <c r="C19339">
        <v>0.88200000000000001</v>
      </c>
      <c r="D19339">
        <v>0.68300000000000005</v>
      </c>
      <c r="E19339">
        <v>0.78200000000000003</v>
      </c>
    </row>
    <row r="19340" spans="1:5" x14ac:dyDescent="0.25">
      <c r="A19340" t="s">
        <v>32997</v>
      </c>
      <c r="B19340" t="s">
        <v>32998</v>
      </c>
      <c r="C19340">
        <v>0.88200000000000001</v>
      </c>
      <c r="D19340">
        <v>0.34799999999999998</v>
      </c>
      <c r="E19340">
        <v>0.77900000000000003</v>
      </c>
    </row>
    <row r="19341" spans="1:5" x14ac:dyDescent="0.25">
      <c r="A19341" t="s">
        <v>32999</v>
      </c>
      <c r="B19341" t="s">
        <v>11963</v>
      </c>
      <c r="C19341">
        <v>0.88200000000000001</v>
      </c>
      <c r="D19341">
        <v>0.627</v>
      </c>
      <c r="E19341">
        <v>0.90500000000000003</v>
      </c>
    </row>
    <row r="19342" spans="1:5" x14ac:dyDescent="0.25">
      <c r="A19342" t="s">
        <v>33000</v>
      </c>
      <c r="B19342" t="s">
        <v>26986</v>
      </c>
      <c r="C19342">
        <v>0.88400000000000001</v>
      </c>
      <c r="D19342">
        <v>0.58499999999999996</v>
      </c>
      <c r="E19342">
        <v>0.65500000000000003</v>
      </c>
    </row>
    <row r="19343" spans="1:5" x14ac:dyDescent="0.25">
      <c r="A19343" t="s">
        <v>33001</v>
      </c>
      <c r="B19343" t="s">
        <v>33002</v>
      </c>
      <c r="C19343">
        <v>0.88400000000000001</v>
      </c>
      <c r="D19343">
        <v>0.88600000000000001</v>
      </c>
      <c r="E19343">
        <v>0.94599999999999995</v>
      </c>
    </row>
    <row r="19344" spans="1:5" x14ac:dyDescent="0.25">
      <c r="A19344" t="s">
        <v>33003</v>
      </c>
      <c r="B19344" t="s">
        <v>27737</v>
      </c>
      <c r="C19344">
        <v>0.88500000000000001</v>
      </c>
      <c r="D19344">
        <v>0.69899999999999995</v>
      </c>
      <c r="E19344">
        <v>0.70799999999999996</v>
      </c>
    </row>
    <row r="19345" spans="1:5" x14ac:dyDescent="0.25">
      <c r="A19345" t="s">
        <v>33004</v>
      </c>
      <c r="B19345" t="s">
        <v>27737</v>
      </c>
      <c r="C19345">
        <v>0.88500000000000001</v>
      </c>
      <c r="D19345">
        <v>0.62</v>
      </c>
      <c r="E19345">
        <v>0.71699999999999997</v>
      </c>
    </row>
    <row r="19346" spans="1:5" x14ac:dyDescent="0.25">
      <c r="A19346" t="s">
        <v>33005</v>
      </c>
      <c r="B19346" t="s">
        <v>32760</v>
      </c>
      <c r="C19346">
        <v>0.88500000000000001</v>
      </c>
      <c r="D19346">
        <v>0.42199999999999999</v>
      </c>
      <c r="E19346">
        <v>0.74099999999999999</v>
      </c>
    </row>
    <row r="19347" spans="1:5" x14ac:dyDescent="0.25">
      <c r="A19347" t="s">
        <v>33006</v>
      </c>
      <c r="B19347" t="s">
        <v>28512</v>
      </c>
      <c r="C19347">
        <v>0.88500000000000001</v>
      </c>
      <c r="D19347">
        <v>0.51</v>
      </c>
      <c r="E19347">
        <v>0.78200000000000003</v>
      </c>
    </row>
    <row r="19348" spans="1:5" x14ac:dyDescent="0.25">
      <c r="A19348" t="s">
        <v>33007</v>
      </c>
      <c r="B19348" t="s">
        <v>32656</v>
      </c>
      <c r="C19348">
        <v>0.88500000000000001</v>
      </c>
      <c r="D19348">
        <v>0.52900000000000003</v>
      </c>
      <c r="E19348">
        <v>0.45500000000000002</v>
      </c>
    </row>
    <row r="19349" spans="1:5" x14ac:dyDescent="0.25">
      <c r="A19349" t="s">
        <v>33008</v>
      </c>
      <c r="B19349" t="s">
        <v>31931</v>
      </c>
      <c r="C19349">
        <v>0.88500000000000001</v>
      </c>
      <c r="D19349">
        <v>0.57499999999999996</v>
      </c>
      <c r="E19349">
        <v>0.72499999999999998</v>
      </c>
    </row>
    <row r="19350" spans="1:5" x14ac:dyDescent="0.25">
      <c r="A19350" t="s">
        <v>33009</v>
      </c>
      <c r="B19350" t="s">
        <v>33010</v>
      </c>
      <c r="C19350">
        <v>0.88500000000000001</v>
      </c>
      <c r="D19350">
        <v>0.63900000000000001</v>
      </c>
      <c r="E19350">
        <v>0.67600000000000005</v>
      </c>
    </row>
    <row r="19351" spans="1:5" x14ac:dyDescent="0.25">
      <c r="A19351" t="s">
        <v>33011</v>
      </c>
      <c r="B19351" t="s">
        <v>33012</v>
      </c>
      <c r="C19351">
        <v>0.88500000000000001</v>
      </c>
      <c r="D19351">
        <v>0.33</v>
      </c>
      <c r="E19351">
        <v>0.42899999999999999</v>
      </c>
    </row>
    <row r="19352" spans="1:5" x14ac:dyDescent="0.25">
      <c r="A19352" t="s">
        <v>33013</v>
      </c>
      <c r="B19352" t="s">
        <v>33014</v>
      </c>
      <c r="C19352">
        <v>0.88500000000000001</v>
      </c>
      <c r="D19352">
        <v>0.105</v>
      </c>
      <c r="E19352">
        <v>0.36</v>
      </c>
    </row>
    <row r="19353" spans="1:5" x14ac:dyDescent="0.25">
      <c r="A19353" t="s">
        <v>33015</v>
      </c>
      <c r="B19353" t="s">
        <v>33016</v>
      </c>
      <c r="C19353">
        <v>0.88500000000000001</v>
      </c>
      <c r="D19353">
        <v>0.48</v>
      </c>
      <c r="E19353">
        <v>0.41799999999999998</v>
      </c>
    </row>
    <row r="19354" spans="1:5" x14ac:dyDescent="0.25">
      <c r="A19354" t="s">
        <v>33017</v>
      </c>
      <c r="B19354" t="s">
        <v>30168</v>
      </c>
      <c r="C19354">
        <v>0.88500000000000001</v>
      </c>
      <c r="D19354">
        <v>0.628</v>
      </c>
      <c r="E19354">
        <v>0.74099999999999999</v>
      </c>
    </row>
    <row r="19355" spans="1:5" x14ac:dyDescent="0.25">
      <c r="A19355" t="s">
        <v>33018</v>
      </c>
      <c r="B19355" t="s">
        <v>33019</v>
      </c>
      <c r="C19355">
        <v>0.88500000000000001</v>
      </c>
      <c r="D19355">
        <v>0.54</v>
      </c>
      <c r="E19355">
        <v>0.78100000000000003</v>
      </c>
    </row>
    <row r="19356" spans="1:5" x14ac:dyDescent="0.25">
      <c r="A19356" t="s">
        <v>33020</v>
      </c>
      <c r="B19356" t="s">
        <v>33021</v>
      </c>
      <c r="C19356">
        <v>0.88500000000000001</v>
      </c>
      <c r="D19356">
        <v>0.55900000000000005</v>
      </c>
      <c r="E19356">
        <v>0.47499999999999998</v>
      </c>
    </row>
    <row r="19357" spans="1:5" x14ac:dyDescent="0.25">
      <c r="A19357" t="s">
        <v>33022</v>
      </c>
      <c r="B19357" t="s">
        <v>33023</v>
      </c>
      <c r="C19357">
        <v>0.88500000000000001</v>
      </c>
      <c r="D19357">
        <v>0.86799999999999999</v>
      </c>
      <c r="E19357">
        <v>0.44400000000000001</v>
      </c>
    </row>
    <row r="19358" spans="1:5" x14ac:dyDescent="0.25">
      <c r="A19358" t="s">
        <v>33024</v>
      </c>
      <c r="B19358" t="s">
        <v>33025</v>
      </c>
      <c r="C19358">
        <v>0.88500000000000001</v>
      </c>
      <c r="D19358">
        <v>0.37</v>
      </c>
      <c r="E19358">
        <v>0.60799999999999998</v>
      </c>
    </row>
    <row r="19359" spans="1:5" x14ac:dyDescent="0.25">
      <c r="A19359" t="s">
        <v>33026</v>
      </c>
      <c r="B19359" t="s">
        <v>31976</v>
      </c>
      <c r="C19359">
        <v>0.88500000000000001</v>
      </c>
      <c r="D19359">
        <v>0.52</v>
      </c>
      <c r="E19359">
        <v>0.60399999999999998</v>
      </c>
    </row>
    <row r="19360" spans="1:5" x14ac:dyDescent="0.25">
      <c r="A19360" t="s">
        <v>33027</v>
      </c>
      <c r="B19360" t="s">
        <v>24953</v>
      </c>
      <c r="C19360">
        <v>0.88500000000000001</v>
      </c>
      <c r="D19360">
        <v>0.27900000000000003</v>
      </c>
      <c r="E19360">
        <v>0.45300000000000001</v>
      </c>
    </row>
    <row r="19361" spans="1:5" x14ac:dyDescent="0.25">
      <c r="A19361" t="s">
        <v>33028</v>
      </c>
      <c r="B19361" t="s">
        <v>33029</v>
      </c>
      <c r="C19361">
        <v>0.88500000000000001</v>
      </c>
      <c r="D19361">
        <v>0.28999999999999998</v>
      </c>
      <c r="E19361">
        <v>0.60699999999999998</v>
      </c>
    </row>
    <row r="19362" spans="1:5" x14ac:dyDescent="0.25">
      <c r="A19362" t="s">
        <v>33030</v>
      </c>
      <c r="B19362" t="s">
        <v>9423</v>
      </c>
      <c r="C19362">
        <v>0.88500000000000001</v>
      </c>
      <c r="D19362">
        <v>0.86799999999999999</v>
      </c>
      <c r="E19362">
        <v>0.84799999999999998</v>
      </c>
    </row>
    <row r="19363" spans="1:5" x14ac:dyDescent="0.25">
      <c r="A19363" t="s">
        <v>33031</v>
      </c>
      <c r="B19363" t="s">
        <v>33032</v>
      </c>
      <c r="C19363">
        <v>0.88500000000000001</v>
      </c>
      <c r="D19363">
        <v>0.70399999999999996</v>
      </c>
      <c r="E19363">
        <v>0.92</v>
      </c>
    </row>
    <row r="19364" spans="1:5" x14ac:dyDescent="0.25">
      <c r="A19364" t="s">
        <v>33033</v>
      </c>
      <c r="B19364" t="s">
        <v>33034</v>
      </c>
      <c r="C19364">
        <v>0.88500000000000001</v>
      </c>
      <c r="D19364">
        <v>0.46100000000000002</v>
      </c>
      <c r="E19364">
        <v>0.45400000000000001</v>
      </c>
    </row>
    <row r="19365" spans="1:5" x14ac:dyDescent="0.25">
      <c r="A19365" t="s">
        <v>33035</v>
      </c>
      <c r="B19365" t="s">
        <v>31753</v>
      </c>
      <c r="C19365">
        <v>0.88500000000000001</v>
      </c>
      <c r="D19365">
        <v>0.77300000000000002</v>
      </c>
      <c r="E19365">
        <v>0.83499999999999996</v>
      </c>
    </row>
    <row r="19366" spans="1:5" x14ac:dyDescent="0.25">
      <c r="A19366" t="s">
        <v>33036</v>
      </c>
      <c r="B19366" t="s">
        <v>31632</v>
      </c>
      <c r="C19366">
        <v>0.88500000000000001</v>
      </c>
      <c r="D19366">
        <v>0.51900000000000002</v>
      </c>
      <c r="E19366">
        <v>0.68200000000000005</v>
      </c>
    </row>
    <row r="19367" spans="1:5" x14ac:dyDescent="0.25">
      <c r="A19367" t="s">
        <v>33037</v>
      </c>
      <c r="B19367" t="s">
        <v>33038</v>
      </c>
      <c r="C19367">
        <v>0.88500000000000001</v>
      </c>
      <c r="D19367">
        <v>0.59</v>
      </c>
      <c r="E19367">
        <v>0.69099999999999995</v>
      </c>
    </row>
    <row r="19368" spans="1:5" x14ac:dyDescent="0.25">
      <c r="A19368" t="s">
        <v>33039</v>
      </c>
      <c r="B19368" t="s">
        <v>33040</v>
      </c>
      <c r="C19368">
        <v>0.88500000000000001</v>
      </c>
      <c r="D19368">
        <v>0.52900000000000003</v>
      </c>
      <c r="E19368">
        <v>0.72599999999999998</v>
      </c>
    </row>
    <row r="19369" spans="1:5" x14ac:dyDescent="0.25">
      <c r="A19369" t="s">
        <v>33041</v>
      </c>
      <c r="B19369" t="s">
        <v>31483</v>
      </c>
      <c r="C19369">
        <v>0.88500000000000001</v>
      </c>
      <c r="D19369">
        <v>0.47899999999999998</v>
      </c>
      <c r="E19369">
        <v>0.39200000000000002</v>
      </c>
    </row>
    <row r="19370" spans="1:5" x14ac:dyDescent="0.25">
      <c r="A19370" t="s">
        <v>33042</v>
      </c>
      <c r="B19370" t="s">
        <v>28786</v>
      </c>
      <c r="C19370">
        <v>0.88500000000000001</v>
      </c>
      <c r="D19370">
        <v>0.60199999999999998</v>
      </c>
      <c r="E19370">
        <v>0.51800000000000002</v>
      </c>
    </row>
    <row r="19371" spans="1:5" x14ac:dyDescent="0.25">
      <c r="A19371" t="s">
        <v>33043</v>
      </c>
      <c r="B19371" t="s">
        <v>33044</v>
      </c>
      <c r="C19371">
        <v>0.88500000000000001</v>
      </c>
      <c r="D19371">
        <v>0.39100000000000001</v>
      </c>
      <c r="E19371">
        <v>0.503</v>
      </c>
    </row>
    <row r="19372" spans="1:5" x14ac:dyDescent="0.25">
      <c r="A19372" t="s">
        <v>33045</v>
      </c>
      <c r="B19372" t="s">
        <v>17995</v>
      </c>
      <c r="C19372">
        <v>0.88500000000000001</v>
      </c>
      <c r="D19372">
        <v>0.317</v>
      </c>
      <c r="E19372">
        <v>0.55600000000000005</v>
      </c>
    </row>
    <row r="19373" spans="1:5" x14ac:dyDescent="0.25">
      <c r="A19373" t="s">
        <v>33046</v>
      </c>
      <c r="B19373" t="s">
        <v>33047</v>
      </c>
      <c r="C19373">
        <v>0.88500000000000001</v>
      </c>
      <c r="D19373">
        <v>0.79600000000000004</v>
      </c>
      <c r="E19373">
        <v>0.83899999999999997</v>
      </c>
    </row>
    <row r="19374" spans="1:5" x14ac:dyDescent="0.25">
      <c r="A19374" t="s">
        <v>33048</v>
      </c>
      <c r="B19374" t="s">
        <v>33049</v>
      </c>
      <c r="C19374">
        <v>0.88500000000000001</v>
      </c>
      <c r="D19374">
        <v>0.441</v>
      </c>
      <c r="E19374">
        <v>0.61</v>
      </c>
    </row>
    <row r="19375" spans="1:5" x14ac:dyDescent="0.25">
      <c r="A19375" t="s">
        <v>33050</v>
      </c>
      <c r="B19375" t="s">
        <v>33051</v>
      </c>
      <c r="C19375">
        <v>0.88500000000000001</v>
      </c>
      <c r="D19375">
        <v>0.53900000000000003</v>
      </c>
      <c r="E19375">
        <v>0.61799999999999999</v>
      </c>
    </row>
    <row r="19376" spans="1:5" x14ac:dyDescent="0.25">
      <c r="A19376" t="s">
        <v>33052</v>
      </c>
      <c r="B19376" t="s">
        <v>33053</v>
      </c>
      <c r="C19376">
        <v>0.88500000000000001</v>
      </c>
      <c r="D19376">
        <v>0.56999999999999995</v>
      </c>
      <c r="E19376">
        <v>0.49099999999999999</v>
      </c>
    </row>
    <row r="19377" spans="1:5" x14ac:dyDescent="0.25">
      <c r="A19377" t="s">
        <v>33054</v>
      </c>
      <c r="B19377" t="s">
        <v>33055</v>
      </c>
      <c r="C19377">
        <v>0.88500000000000001</v>
      </c>
      <c r="D19377">
        <v>0.56499999999999995</v>
      </c>
      <c r="E19377">
        <v>0.81100000000000005</v>
      </c>
    </row>
    <row r="19378" spans="1:5" x14ac:dyDescent="0.25">
      <c r="A19378" t="s">
        <v>33056</v>
      </c>
      <c r="B19378" t="s">
        <v>31942</v>
      </c>
      <c r="C19378">
        <v>0.88500000000000001</v>
      </c>
      <c r="D19378">
        <v>0.39400000000000002</v>
      </c>
      <c r="E19378">
        <v>0.71399999999999997</v>
      </c>
    </row>
    <row r="19379" spans="1:5" x14ac:dyDescent="0.25">
      <c r="A19379" t="s">
        <v>33057</v>
      </c>
      <c r="B19379" t="s">
        <v>106</v>
      </c>
      <c r="C19379">
        <v>0.88500000000000001</v>
      </c>
      <c r="D19379">
        <v>0.59</v>
      </c>
      <c r="E19379">
        <v>0.52500000000000002</v>
      </c>
    </row>
    <row r="19380" spans="1:5" x14ac:dyDescent="0.25">
      <c r="A19380" t="s">
        <v>33058</v>
      </c>
      <c r="B19380" t="s">
        <v>15179</v>
      </c>
      <c r="C19380">
        <v>0.88500000000000001</v>
      </c>
      <c r="D19380">
        <v>0.44</v>
      </c>
      <c r="E19380">
        <v>0.872</v>
      </c>
    </row>
    <row r="19381" spans="1:5" x14ac:dyDescent="0.25">
      <c r="A19381" t="s">
        <v>33059</v>
      </c>
      <c r="B19381" t="s">
        <v>31389</v>
      </c>
      <c r="C19381">
        <v>0.88500000000000001</v>
      </c>
      <c r="D19381">
        <v>0.40600000000000003</v>
      </c>
      <c r="E19381">
        <v>0.79300000000000004</v>
      </c>
    </row>
    <row r="19382" spans="1:5" x14ac:dyDescent="0.25">
      <c r="A19382" t="s">
        <v>33060</v>
      </c>
      <c r="B19382" t="s">
        <v>33061</v>
      </c>
      <c r="C19382">
        <v>0.88500000000000001</v>
      </c>
      <c r="D19382">
        <v>0.55200000000000005</v>
      </c>
      <c r="E19382">
        <v>0.54500000000000004</v>
      </c>
    </row>
    <row r="19383" spans="1:5" x14ac:dyDescent="0.25">
      <c r="A19383" t="s">
        <v>33062</v>
      </c>
      <c r="B19383" t="s">
        <v>16967</v>
      </c>
      <c r="C19383">
        <v>0.88500000000000001</v>
      </c>
      <c r="D19383">
        <v>0.42</v>
      </c>
      <c r="E19383">
        <v>0.57899999999999996</v>
      </c>
    </row>
    <row r="19384" spans="1:5" x14ac:dyDescent="0.25">
      <c r="A19384" t="s">
        <v>33063</v>
      </c>
      <c r="B19384" t="s">
        <v>33064</v>
      </c>
      <c r="C19384">
        <v>0.88500000000000001</v>
      </c>
      <c r="D19384">
        <v>0.55700000000000005</v>
      </c>
      <c r="E19384">
        <v>0.62</v>
      </c>
    </row>
    <row r="19385" spans="1:5" x14ac:dyDescent="0.25">
      <c r="A19385" t="s">
        <v>33065</v>
      </c>
      <c r="B19385" t="s">
        <v>32654</v>
      </c>
      <c r="C19385">
        <v>0.88500000000000001</v>
      </c>
      <c r="D19385">
        <v>0.76300000000000001</v>
      </c>
      <c r="E19385">
        <v>0.67</v>
      </c>
    </row>
    <row r="19386" spans="1:5" x14ac:dyDescent="0.25">
      <c r="A19386" t="s">
        <v>33066</v>
      </c>
      <c r="B19386" t="s">
        <v>22565</v>
      </c>
      <c r="C19386">
        <v>0.88500000000000001</v>
      </c>
      <c r="D19386">
        <v>0.68500000000000005</v>
      </c>
      <c r="E19386">
        <v>0.76500000000000001</v>
      </c>
    </row>
    <row r="19387" spans="1:5" x14ac:dyDescent="0.25">
      <c r="A19387" t="s">
        <v>33067</v>
      </c>
      <c r="B19387" t="s">
        <v>33068</v>
      </c>
      <c r="C19387">
        <v>0.88500000000000001</v>
      </c>
      <c r="D19387">
        <v>0.36</v>
      </c>
      <c r="E19387">
        <v>0.68600000000000005</v>
      </c>
    </row>
    <row r="19388" spans="1:5" x14ac:dyDescent="0.25">
      <c r="A19388" t="s">
        <v>33069</v>
      </c>
      <c r="B19388" t="s">
        <v>33070</v>
      </c>
      <c r="C19388">
        <v>0.88500000000000001</v>
      </c>
      <c r="D19388">
        <v>0.67300000000000004</v>
      </c>
      <c r="E19388">
        <v>0.81200000000000006</v>
      </c>
    </row>
    <row r="19389" spans="1:5" x14ac:dyDescent="0.25">
      <c r="A19389" t="s">
        <v>33071</v>
      </c>
      <c r="B19389" t="s">
        <v>30412</v>
      </c>
      <c r="C19389">
        <v>0.88500000000000001</v>
      </c>
      <c r="D19389">
        <v>0.60399999999999998</v>
      </c>
      <c r="E19389">
        <v>0.78700000000000003</v>
      </c>
    </row>
    <row r="19390" spans="1:5" x14ac:dyDescent="0.25">
      <c r="A19390" t="s">
        <v>33072</v>
      </c>
      <c r="B19390" t="s">
        <v>33073</v>
      </c>
      <c r="C19390">
        <v>0.88500000000000001</v>
      </c>
      <c r="D19390">
        <v>0.59399999999999997</v>
      </c>
      <c r="E19390">
        <v>0.52800000000000002</v>
      </c>
    </row>
    <row r="19391" spans="1:5" x14ac:dyDescent="0.25">
      <c r="A19391" t="s">
        <v>33074</v>
      </c>
      <c r="B19391" t="s">
        <v>28169</v>
      </c>
      <c r="C19391">
        <v>0.88500000000000001</v>
      </c>
      <c r="D19391">
        <v>0.59</v>
      </c>
      <c r="E19391">
        <v>0.72599999999999998</v>
      </c>
    </row>
    <row r="19392" spans="1:5" x14ac:dyDescent="0.25">
      <c r="A19392" t="s">
        <v>33075</v>
      </c>
      <c r="B19392" t="s">
        <v>26446</v>
      </c>
      <c r="C19392">
        <v>0.88500000000000001</v>
      </c>
      <c r="D19392">
        <v>0.49</v>
      </c>
      <c r="E19392">
        <v>0.68899999999999995</v>
      </c>
    </row>
    <row r="19393" spans="1:5" x14ac:dyDescent="0.25">
      <c r="A19393" t="s">
        <v>33076</v>
      </c>
      <c r="B19393" t="s">
        <v>29245</v>
      </c>
      <c r="C19393">
        <v>0.88500000000000001</v>
      </c>
      <c r="D19393">
        <v>0.29699999999999999</v>
      </c>
      <c r="E19393">
        <v>0.76900000000000002</v>
      </c>
    </row>
    <row r="19394" spans="1:5" x14ac:dyDescent="0.25">
      <c r="A19394" t="s">
        <v>33077</v>
      </c>
      <c r="B19394" t="s">
        <v>33078</v>
      </c>
      <c r="C19394">
        <v>0.88500000000000001</v>
      </c>
      <c r="D19394">
        <v>0.86</v>
      </c>
      <c r="E19394">
        <v>0.88</v>
      </c>
    </row>
    <row r="19395" spans="1:5" x14ac:dyDescent="0.25">
      <c r="A19395" t="s">
        <v>33079</v>
      </c>
      <c r="B19395" t="s">
        <v>33080</v>
      </c>
      <c r="C19395">
        <v>0.88500000000000001</v>
      </c>
      <c r="D19395">
        <v>0.71199999999999997</v>
      </c>
      <c r="E19395">
        <v>0.60599999999999998</v>
      </c>
    </row>
    <row r="19396" spans="1:5" x14ac:dyDescent="0.25">
      <c r="A19396" t="s">
        <v>33081</v>
      </c>
      <c r="B19396" t="s">
        <v>29469</v>
      </c>
      <c r="C19396">
        <v>0.88600000000000001</v>
      </c>
      <c r="D19396">
        <v>0.57999999999999996</v>
      </c>
      <c r="E19396">
        <v>0.56000000000000005</v>
      </c>
    </row>
    <row r="19397" spans="1:5" x14ac:dyDescent="0.25">
      <c r="A19397" t="s">
        <v>33082</v>
      </c>
      <c r="B19397" t="s">
        <v>28763</v>
      </c>
      <c r="C19397">
        <v>0.88600000000000001</v>
      </c>
      <c r="D19397">
        <v>0.72599999999999998</v>
      </c>
      <c r="E19397">
        <v>0.39100000000000001</v>
      </c>
    </row>
    <row r="19398" spans="1:5" x14ac:dyDescent="0.25">
      <c r="A19398" t="s">
        <v>33083</v>
      </c>
      <c r="B19398" t="s">
        <v>33084</v>
      </c>
      <c r="C19398">
        <v>0.88600000000000001</v>
      </c>
      <c r="D19398">
        <v>0.61399999999999999</v>
      </c>
      <c r="E19398">
        <v>0.92900000000000005</v>
      </c>
    </row>
    <row r="19399" spans="1:5" x14ac:dyDescent="0.25">
      <c r="A19399" t="s">
        <v>33085</v>
      </c>
      <c r="B19399" t="s">
        <v>33086</v>
      </c>
      <c r="C19399">
        <v>0.88600000000000001</v>
      </c>
      <c r="D19399">
        <v>0.63</v>
      </c>
      <c r="E19399">
        <v>0.58299999999999996</v>
      </c>
    </row>
    <row r="19400" spans="1:5" x14ac:dyDescent="0.25">
      <c r="A19400" t="s">
        <v>33087</v>
      </c>
      <c r="B19400" t="s">
        <v>31303</v>
      </c>
      <c r="C19400">
        <v>0.88700000000000001</v>
      </c>
      <c r="D19400">
        <v>0.52</v>
      </c>
      <c r="E19400">
        <v>0.50800000000000001</v>
      </c>
    </row>
    <row r="19401" spans="1:5" x14ac:dyDescent="0.25">
      <c r="A19401" t="s">
        <v>33088</v>
      </c>
      <c r="B19401" t="s">
        <v>31844</v>
      </c>
      <c r="C19401">
        <v>0.88800000000000001</v>
      </c>
      <c r="D19401">
        <v>0.75</v>
      </c>
      <c r="E19401">
        <v>0.54900000000000004</v>
      </c>
    </row>
    <row r="19402" spans="1:5" x14ac:dyDescent="0.25">
      <c r="A19402" t="s">
        <v>33089</v>
      </c>
      <c r="B19402" t="s">
        <v>33090</v>
      </c>
      <c r="C19402">
        <v>0.88800000000000001</v>
      </c>
      <c r="D19402">
        <v>0.50900000000000001</v>
      </c>
      <c r="E19402">
        <v>0.61399999999999999</v>
      </c>
    </row>
    <row r="19403" spans="1:5" x14ac:dyDescent="0.25">
      <c r="A19403" t="s">
        <v>33091</v>
      </c>
      <c r="B19403" t="s">
        <v>23372</v>
      </c>
      <c r="C19403">
        <v>0.88800000000000001</v>
      </c>
      <c r="D19403">
        <v>0.26</v>
      </c>
      <c r="E19403">
        <v>0.23100000000000001</v>
      </c>
    </row>
    <row r="19404" spans="1:5" x14ac:dyDescent="0.25">
      <c r="A19404" t="s">
        <v>33092</v>
      </c>
      <c r="B19404" t="s">
        <v>33093</v>
      </c>
      <c r="C19404">
        <v>0.88800000000000001</v>
      </c>
      <c r="D19404">
        <v>0.41499999999999998</v>
      </c>
      <c r="E19404">
        <v>0.42599999999999999</v>
      </c>
    </row>
    <row r="19405" spans="1:5" x14ac:dyDescent="0.25">
      <c r="A19405" t="s">
        <v>33094</v>
      </c>
      <c r="B19405" t="s">
        <v>33095</v>
      </c>
      <c r="C19405">
        <v>0.88800000000000001</v>
      </c>
      <c r="D19405">
        <v>0.70899999999999996</v>
      </c>
      <c r="E19405">
        <v>0.75900000000000001</v>
      </c>
    </row>
    <row r="19406" spans="1:5" x14ac:dyDescent="0.25">
      <c r="A19406" t="s">
        <v>33096</v>
      </c>
      <c r="B19406" t="s">
        <v>32973</v>
      </c>
      <c r="C19406">
        <v>0.88800000000000001</v>
      </c>
      <c r="D19406">
        <v>0.33300000000000002</v>
      </c>
      <c r="E19406">
        <v>0.627</v>
      </c>
    </row>
    <row r="19407" spans="1:5" x14ac:dyDescent="0.25">
      <c r="A19407" t="s">
        <v>33097</v>
      </c>
      <c r="B19407" t="s">
        <v>33098</v>
      </c>
      <c r="C19407">
        <v>0.88800000000000001</v>
      </c>
      <c r="D19407">
        <v>0.40799999999999997</v>
      </c>
      <c r="E19407">
        <v>0.70399999999999996</v>
      </c>
    </row>
    <row r="19408" spans="1:5" x14ac:dyDescent="0.25">
      <c r="A19408" t="s">
        <v>33099</v>
      </c>
      <c r="B19408" t="s">
        <v>33100</v>
      </c>
      <c r="C19408">
        <v>0.88800000000000001</v>
      </c>
      <c r="D19408">
        <v>0.32400000000000001</v>
      </c>
      <c r="E19408">
        <v>0.52700000000000002</v>
      </c>
    </row>
    <row r="19409" spans="1:5" x14ac:dyDescent="0.25">
      <c r="A19409" t="s">
        <v>33101</v>
      </c>
      <c r="B19409" t="s">
        <v>25928</v>
      </c>
      <c r="C19409">
        <v>0.88800000000000001</v>
      </c>
      <c r="D19409">
        <v>0.64400000000000002</v>
      </c>
      <c r="E19409">
        <v>0.78600000000000003</v>
      </c>
    </row>
    <row r="19410" spans="1:5" x14ac:dyDescent="0.25">
      <c r="A19410" t="s">
        <v>33102</v>
      </c>
      <c r="B19410" t="s">
        <v>25740</v>
      </c>
      <c r="C19410">
        <v>0.88800000000000001</v>
      </c>
      <c r="D19410">
        <v>0.39600000000000002</v>
      </c>
      <c r="E19410">
        <v>0.72599999999999998</v>
      </c>
    </row>
    <row r="19411" spans="1:5" x14ac:dyDescent="0.25">
      <c r="A19411" t="s">
        <v>33103</v>
      </c>
      <c r="B19411" t="s">
        <v>106</v>
      </c>
      <c r="C19411">
        <v>0.88800000000000001</v>
      </c>
      <c r="D19411">
        <v>0.51</v>
      </c>
      <c r="E19411">
        <v>0.53600000000000003</v>
      </c>
    </row>
    <row r="19412" spans="1:5" x14ac:dyDescent="0.25">
      <c r="A19412" t="s">
        <v>33104</v>
      </c>
      <c r="B19412" t="s">
        <v>33105</v>
      </c>
      <c r="C19412">
        <v>0.88800000000000001</v>
      </c>
      <c r="D19412">
        <v>0.64</v>
      </c>
      <c r="E19412">
        <v>0.60799999999999998</v>
      </c>
    </row>
    <row r="19413" spans="1:5" x14ac:dyDescent="0.25">
      <c r="A19413" t="s">
        <v>33106</v>
      </c>
      <c r="B19413" t="s">
        <v>33107</v>
      </c>
      <c r="C19413">
        <v>0.88800000000000001</v>
      </c>
      <c r="D19413">
        <v>0.63</v>
      </c>
      <c r="E19413">
        <v>0.79600000000000004</v>
      </c>
    </row>
    <row r="19414" spans="1:5" x14ac:dyDescent="0.25">
      <c r="A19414" t="s">
        <v>33108</v>
      </c>
      <c r="B19414" t="s">
        <v>33109</v>
      </c>
      <c r="C19414">
        <v>0.88800000000000001</v>
      </c>
      <c r="D19414">
        <v>0.62</v>
      </c>
      <c r="E19414">
        <v>0.435</v>
      </c>
    </row>
    <row r="19415" spans="1:5" x14ac:dyDescent="0.25">
      <c r="A19415" t="s">
        <v>33110</v>
      </c>
      <c r="B19415" t="s">
        <v>33111</v>
      </c>
      <c r="C19415">
        <v>0.88800000000000001</v>
      </c>
      <c r="D19415">
        <v>0.46400000000000002</v>
      </c>
      <c r="E19415">
        <v>0.87</v>
      </c>
    </row>
    <row r="19416" spans="1:5" x14ac:dyDescent="0.25">
      <c r="A19416" t="s">
        <v>33112</v>
      </c>
      <c r="B19416" t="s">
        <v>33113</v>
      </c>
      <c r="C19416">
        <v>0.88800000000000001</v>
      </c>
      <c r="D19416">
        <v>0.66700000000000004</v>
      </c>
      <c r="E19416">
        <v>0.59599999999999997</v>
      </c>
    </row>
    <row r="19417" spans="1:5" x14ac:dyDescent="0.25">
      <c r="A19417" t="s">
        <v>33114</v>
      </c>
      <c r="B19417" t="s">
        <v>33115</v>
      </c>
      <c r="C19417">
        <v>0.88800000000000001</v>
      </c>
      <c r="D19417">
        <v>0.71699999999999997</v>
      </c>
      <c r="E19417">
        <v>0.79100000000000004</v>
      </c>
    </row>
    <row r="19418" spans="1:5" x14ac:dyDescent="0.25">
      <c r="A19418" t="s">
        <v>33116</v>
      </c>
      <c r="B19418" t="s">
        <v>33117</v>
      </c>
      <c r="C19418">
        <v>0.88800000000000001</v>
      </c>
      <c r="D19418">
        <v>0.67300000000000004</v>
      </c>
      <c r="E19418">
        <v>0.85799999999999998</v>
      </c>
    </row>
    <row r="19419" spans="1:5" x14ac:dyDescent="0.25">
      <c r="A19419" t="s">
        <v>33118</v>
      </c>
      <c r="B19419" t="s">
        <v>7387</v>
      </c>
      <c r="C19419">
        <v>0.88800000000000001</v>
      </c>
      <c r="D19419">
        <v>0.79</v>
      </c>
      <c r="E19419">
        <v>0.69199999999999995</v>
      </c>
    </row>
    <row r="19420" spans="1:5" x14ac:dyDescent="0.25">
      <c r="A19420" t="s">
        <v>33119</v>
      </c>
      <c r="B19420" t="s">
        <v>3306</v>
      </c>
      <c r="C19420">
        <v>0.88800000000000001</v>
      </c>
      <c r="D19420">
        <v>0.83699999999999997</v>
      </c>
      <c r="E19420">
        <v>0.71099999999999997</v>
      </c>
    </row>
    <row r="19421" spans="1:5" x14ac:dyDescent="0.25">
      <c r="A19421" t="s">
        <v>33120</v>
      </c>
      <c r="B19421" t="s">
        <v>16413</v>
      </c>
      <c r="C19421">
        <v>0.88800000000000001</v>
      </c>
      <c r="D19421">
        <v>0.54700000000000004</v>
      </c>
      <c r="E19421">
        <v>0.74099999999999999</v>
      </c>
    </row>
    <row r="19422" spans="1:5" x14ac:dyDescent="0.25">
      <c r="A19422" t="s">
        <v>33121</v>
      </c>
      <c r="B19422" t="s">
        <v>33122</v>
      </c>
      <c r="C19422">
        <v>0.88800000000000001</v>
      </c>
      <c r="D19422">
        <v>0.61499999999999999</v>
      </c>
      <c r="E19422">
        <v>0.51</v>
      </c>
    </row>
    <row r="19423" spans="1:5" x14ac:dyDescent="0.25">
      <c r="A19423" t="s">
        <v>33123</v>
      </c>
      <c r="B19423" t="s">
        <v>31828</v>
      </c>
      <c r="C19423">
        <v>0.88800000000000001</v>
      </c>
      <c r="D19423">
        <v>0.42199999999999999</v>
      </c>
      <c r="E19423">
        <v>0.59599999999999997</v>
      </c>
    </row>
    <row r="19424" spans="1:5" x14ac:dyDescent="0.25">
      <c r="A19424" t="s">
        <v>33124</v>
      </c>
      <c r="B19424" t="s">
        <v>31411</v>
      </c>
      <c r="C19424">
        <v>0.88800000000000001</v>
      </c>
      <c r="D19424">
        <v>0.42299999999999999</v>
      </c>
      <c r="E19424">
        <v>0.754</v>
      </c>
    </row>
    <row r="19425" spans="1:5" x14ac:dyDescent="0.25">
      <c r="A19425" t="s">
        <v>33125</v>
      </c>
      <c r="B19425" t="s">
        <v>33126</v>
      </c>
      <c r="C19425">
        <v>0.89</v>
      </c>
      <c r="D19425">
        <v>0.52700000000000002</v>
      </c>
      <c r="E19425">
        <v>0.81200000000000006</v>
      </c>
    </row>
    <row r="19426" spans="1:5" x14ac:dyDescent="0.25">
      <c r="A19426" t="s">
        <v>33127</v>
      </c>
      <c r="B19426" t="s">
        <v>32482</v>
      </c>
      <c r="C19426">
        <v>0.89</v>
      </c>
      <c r="D19426">
        <v>0.88</v>
      </c>
      <c r="E19426">
        <v>0.94499999999999995</v>
      </c>
    </row>
    <row r="19427" spans="1:5" x14ac:dyDescent="0.25">
      <c r="A19427" t="s">
        <v>33128</v>
      </c>
      <c r="B19427" t="s">
        <v>31493</v>
      </c>
      <c r="C19427">
        <v>0.89</v>
      </c>
      <c r="D19427">
        <v>0.96299999999999997</v>
      </c>
      <c r="E19427">
        <v>0.75900000000000001</v>
      </c>
    </row>
    <row r="19428" spans="1:5" x14ac:dyDescent="0.25">
      <c r="A19428" t="s">
        <v>33129</v>
      </c>
      <c r="B19428" t="s">
        <v>33130</v>
      </c>
      <c r="C19428">
        <v>0.89</v>
      </c>
      <c r="D19428">
        <v>0.6</v>
      </c>
      <c r="E19428">
        <v>0.68200000000000005</v>
      </c>
    </row>
    <row r="19429" spans="1:5" x14ac:dyDescent="0.25">
      <c r="A19429" t="s">
        <v>33131</v>
      </c>
      <c r="B19429" t="s">
        <v>32992</v>
      </c>
      <c r="C19429">
        <v>0.89</v>
      </c>
      <c r="D19429">
        <v>0.77</v>
      </c>
      <c r="E19429">
        <v>0.91200000000000003</v>
      </c>
    </row>
    <row r="19430" spans="1:5" x14ac:dyDescent="0.25">
      <c r="A19430" t="s">
        <v>33132</v>
      </c>
      <c r="B19430" t="s">
        <v>33133</v>
      </c>
      <c r="C19430">
        <v>0.89</v>
      </c>
      <c r="D19430">
        <v>0.63300000000000001</v>
      </c>
      <c r="E19430">
        <v>0.46200000000000002</v>
      </c>
    </row>
    <row r="19431" spans="1:5" x14ac:dyDescent="0.25">
      <c r="A19431" t="s">
        <v>33134</v>
      </c>
      <c r="B19431" t="s">
        <v>16291</v>
      </c>
      <c r="C19431">
        <v>0.89</v>
      </c>
      <c r="D19431">
        <v>0.61499999999999999</v>
      </c>
      <c r="E19431">
        <v>0.88</v>
      </c>
    </row>
    <row r="19432" spans="1:5" x14ac:dyDescent="0.25">
      <c r="A19432" t="s">
        <v>33135</v>
      </c>
      <c r="B19432" t="s">
        <v>33136</v>
      </c>
      <c r="C19432">
        <v>0.89</v>
      </c>
      <c r="D19432">
        <v>0.56200000000000006</v>
      </c>
      <c r="E19432">
        <v>0.75</v>
      </c>
    </row>
    <row r="19433" spans="1:5" x14ac:dyDescent="0.25">
      <c r="A19433" t="s">
        <v>33137</v>
      </c>
      <c r="B19433" t="s">
        <v>33138</v>
      </c>
      <c r="C19433">
        <v>0.89</v>
      </c>
      <c r="D19433">
        <v>0.60599999999999998</v>
      </c>
      <c r="E19433">
        <v>0.81399999999999995</v>
      </c>
    </row>
    <row r="19434" spans="1:5" x14ac:dyDescent="0.25">
      <c r="A19434" t="s">
        <v>33139</v>
      </c>
      <c r="B19434" t="s">
        <v>33140</v>
      </c>
      <c r="C19434">
        <v>0.89</v>
      </c>
      <c r="D19434">
        <v>0.5</v>
      </c>
      <c r="E19434">
        <v>0.628</v>
      </c>
    </row>
    <row r="19435" spans="1:5" x14ac:dyDescent="0.25">
      <c r="A19435" t="s">
        <v>33141</v>
      </c>
      <c r="B19435" t="s">
        <v>32158</v>
      </c>
      <c r="C19435">
        <v>0.89</v>
      </c>
      <c r="D19435">
        <v>0.58199999999999996</v>
      </c>
      <c r="E19435">
        <v>0.69399999999999995</v>
      </c>
    </row>
    <row r="19436" spans="1:5" x14ac:dyDescent="0.25">
      <c r="A19436" t="s">
        <v>33142</v>
      </c>
      <c r="B19436" t="s">
        <v>33143</v>
      </c>
      <c r="C19436">
        <v>0.89</v>
      </c>
      <c r="D19436">
        <v>0.17</v>
      </c>
      <c r="E19436">
        <v>0.192</v>
      </c>
    </row>
    <row r="19437" spans="1:5" x14ac:dyDescent="0.25">
      <c r="A19437" t="s">
        <v>33144</v>
      </c>
      <c r="B19437" t="s">
        <v>33145</v>
      </c>
      <c r="C19437">
        <v>0.89</v>
      </c>
      <c r="D19437">
        <v>0.53</v>
      </c>
      <c r="E19437">
        <v>0.82199999999999995</v>
      </c>
    </row>
    <row r="19438" spans="1:5" x14ac:dyDescent="0.25">
      <c r="A19438" t="s">
        <v>33146</v>
      </c>
      <c r="B19438" t="s">
        <v>33147</v>
      </c>
      <c r="C19438">
        <v>0.89200000000000002</v>
      </c>
      <c r="D19438">
        <v>0.65400000000000003</v>
      </c>
      <c r="E19438">
        <v>0.58699999999999997</v>
      </c>
    </row>
    <row r="19439" spans="1:5" x14ac:dyDescent="0.25">
      <c r="A19439" t="s">
        <v>33148</v>
      </c>
      <c r="B19439" t="s">
        <v>33149</v>
      </c>
      <c r="C19439">
        <v>0.89200000000000002</v>
      </c>
      <c r="D19439">
        <v>0.32700000000000001</v>
      </c>
      <c r="E19439">
        <v>0.314</v>
      </c>
    </row>
    <row r="19440" spans="1:5" x14ac:dyDescent="0.25">
      <c r="A19440" t="s">
        <v>33150</v>
      </c>
      <c r="B19440" t="s">
        <v>27105</v>
      </c>
      <c r="C19440">
        <v>0.89200000000000002</v>
      </c>
      <c r="D19440">
        <v>0.38700000000000001</v>
      </c>
      <c r="E19440">
        <v>0.63800000000000001</v>
      </c>
    </row>
    <row r="19441" spans="1:5" x14ac:dyDescent="0.25">
      <c r="A19441" t="s">
        <v>33151</v>
      </c>
      <c r="B19441" t="s">
        <v>33152</v>
      </c>
      <c r="C19441">
        <v>0.89200000000000002</v>
      </c>
      <c r="D19441">
        <v>0.64400000000000002</v>
      </c>
      <c r="E19441">
        <v>0.60399999999999998</v>
      </c>
    </row>
    <row r="19442" spans="1:5" x14ac:dyDescent="0.25">
      <c r="A19442" t="s">
        <v>33153</v>
      </c>
      <c r="B19442" t="s">
        <v>28616</v>
      </c>
      <c r="C19442">
        <v>0.89200000000000002</v>
      </c>
      <c r="D19442">
        <v>0.53600000000000003</v>
      </c>
      <c r="E19442">
        <v>0.67900000000000005</v>
      </c>
    </row>
    <row r="19443" spans="1:5" x14ac:dyDescent="0.25">
      <c r="A19443" t="s">
        <v>33154</v>
      </c>
      <c r="B19443" t="s">
        <v>30338</v>
      </c>
      <c r="C19443">
        <v>0.89200000000000002</v>
      </c>
      <c r="D19443">
        <v>0.46899999999999997</v>
      </c>
      <c r="E19443">
        <v>0.80800000000000005</v>
      </c>
    </row>
    <row r="19444" spans="1:5" x14ac:dyDescent="0.25">
      <c r="A19444" t="s">
        <v>33155</v>
      </c>
      <c r="B19444" t="s">
        <v>33156</v>
      </c>
      <c r="C19444">
        <v>0.89200000000000002</v>
      </c>
      <c r="D19444">
        <v>0.68799999999999994</v>
      </c>
      <c r="E19444">
        <v>0.46300000000000002</v>
      </c>
    </row>
    <row r="19445" spans="1:5" x14ac:dyDescent="0.25">
      <c r="A19445" t="s">
        <v>33157</v>
      </c>
      <c r="B19445" t="s">
        <v>21668</v>
      </c>
      <c r="C19445">
        <v>0.89200000000000002</v>
      </c>
      <c r="D19445">
        <v>0.41</v>
      </c>
      <c r="E19445">
        <v>0.72799999999999998</v>
      </c>
    </row>
    <row r="19446" spans="1:5" x14ac:dyDescent="0.25">
      <c r="A19446" t="s">
        <v>33158</v>
      </c>
      <c r="B19446" t="s">
        <v>33159</v>
      </c>
      <c r="C19446">
        <v>0.89200000000000002</v>
      </c>
      <c r="D19446">
        <v>0.60599999999999998</v>
      </c>
      <c r="E19446">
        <v>0.60699999999999998</v>
      </c>
    </row>
    <row r="19447" spans="1:5" x14ac:dyDescent="0.25">
      <c r="A19447" t="s">
        <v>33160</v>
      </c>
      <c r="B19447" t="s">
        <v>1447</v>
      </c>
      <c r="C19447">
        <v>0.89300000000000002</v>
      </c>
      <c r="D19447">
        <v>0.81</v>
      </c>
      <c r="E19447">
        <v>0.64400000000000002</v>
      </c>
    </row>
    <row r="19448" spans="1:5" x14ac:dyDescent="0.25">
      <c r="A19448" t="s">
        <v>33161</v>
      </c>
      <c r="B19448" t="s">
        <v>33162</v>
      </c>
      <c r="C19448">
        <v>0.89400000000000002</v>
      </c>
      <c r="D19448">
        <v>0.84</v>
      </c>
      <c r="E19448">
        <v>0.55100000000000005</v>
      </c>
    </row>
    <row r="19449" spans="1:5" x14ac:dyDescent="0.25">
      <c r="A19449" t="s">
        <v>33163</v>
      </c>
      <c r="B19449" t="s">
        <v>106</v>
      </c>
      <c r="C19449">
        <v>0.89400000000000002</v>
      </c>
      <c r="D19449">
        <v>0.66300000000000003</v>
      </c>
      <c r="E19449">
        <v>0.71199999999999997</v>
      </c>
    </row>
    <row r="19450" spans="1:5" x14ac:dyDescent="0.25">
      <c r="A19450" t="s">
        <v>33164</v>
      </c>
      <c r="B19450" t="s">
        <v>33165</v>
      </c>
      <c r="C19450">
        <v>0.89400000000000002</v>
      </c>
      <c r="D19450">
        <v>0.40600000000000003</v>
      </c>
      <c r="E19450">
        <v>0.38900000000000001</v>
      </c>
    </row>
    <row r="19451" spans="1:5" x14ac:dyDescent="0.25">
      <c r="A19451" t="s">
        <v>33166</v>
      </c>
      <c r="B19451" t="s">
        <v>33167</v>
      </c>
      <c r="C19451">
        <v>0.89400000000000002</v>
      </c>
      <c r="D19451">
        <v>0.46200000000000002</v>
      </c>
      <c r="E19451">
        <v>0.70499999999999996</v>
      </c>
    </row>
    <row r="19452" spans="1:5" x14ac:dyDescent="0.25">
      <c r="A19452" t="s">
        <v>33168</v>
      </c>
      <c r="B19452" t="s">
        <v>33169</v>
      </c>
      <c r="C19452">
        <v>0.89500000000000002</v>
      </c>
      <c r="D19452">
        <v>0.59399999999999997</v>
      </c>
      <c r="E19452">
        <v>0.81599999999999995</v>
      </c>
    </row>
    <row r="19453" spans="1:5" x14ac:dyDescent="0.25">
      <c r="A19453" t="s">
        <v>33170</v>
      </c>
      <c r="B19453" t="s">
        <v>20421</v>
      </c>
      <c r="C19453">
        <v>0.89600000000000002</v>
      </c>
      <c r="D19453">
        <v>0.51900000000000002</v>
      </c>
      <c r="E19453">
        <v>0.77500000000000002</v>
      </c>
    </row>
    <row r="19454" spans="1:5" x14ac:dyDescent="0.25">
      <c r="A19454" t="s">
        <v>33171</v>
      </c>
      <c r="B19454" t="s">
        <v>33172</v>
      </c>
      <c r="C19454">
        <v>0.89600000000000002</v>
      </c>
      <c r="D19454">
        <v>0.80800000000000005</v>
      </c>
      <c r="E19454">
        <v>0.75900000000000001</v>
      </c>
    </row>
    <row r="19455" spans="1:5" x14ac:dyDescent="0.25">
      <c r="A19455" t="s">
        <v>33173</v>
      </c>
      <c r="B19455" t="s">
        <v>15442</v>
      </c>
      <c r="C19455">
        <v>0.89600000000000002</v>
      </c>
      <c r="D19455">
        <v>0.84299999999999997</v>
      </c>
      <c r="E19455">
        <v>0.78300000000000003</v>
      </c>
    </row>
    <row r="19456" spans="1:5" x14ac:dyDescent="0.25">
      <c r="A19456" t="s">
        <v>33174</v>
      </c>
      <c r="B19456" t="s">
        <v>33175</v>
      </c>
      <c r="C19456">
        <v>0.89600000000000002</v>
      </c>
      <c r="D19456">
        <v>0.36799999999999999</v>
      </c>
      <c r="E19456">
        <v>0.67900000000000005</v>
      </c>
    </row>
    <row r="19457" spans="1:5" x14ac:dyDescent="0.25">
      <c r="A19457" t="s">
        <v>33176</v>
      </c>
      <c r="B19457" t="s">
        <v>32095</v>
      </c>
      <c r="C19457">
        <v>0.89600000000000002</v>
      </c>
      <c r="D19457">
        <v>0.375</v>
      </c>
      <c r="E19457">
        <v>0.65600000000000003</v>
      </c>
    </row>
    <row r="19458" spans="1:5" x14ac:dyDescent="0.25">
      <c r="A19458" t="s">
        <v>33177</v>
      </c>
      <c r="B19458" t="s">
        <v>23349</v>
      </c>
      <c r="C19458">
        <v>0.89600000000000002</v>
      </c>
      <c r="D19458">
        <v>0.65500000000000003</v>
      </c>
      <c r="E19458">
        <v>0.53600000000000003</v>
      </c>
    </row>
    <row r="19459" spans="1:5" x14ac:dyDescent="0.25">
      <c r="A19459" t="s">
        <v>33178</v>
      </c>
      <c r="B19459" t="s">
        <v>33179</v>
      </c>
      <c r="C19459">
        <v>0.89600000000000002</v>
      </c>
      <c r="D19459">
        <v>0.49099999999999999</v>
      </c>
      <c r="E19459">
        <v>0.65200000000000002</v>
      </c>
    </row>
    <row r="19460" spans="1:5" x14ac:dyDescent="0.25">
      <c r="A19460" t="s">
        <v>33180</v>
      </c>
      <c r="B19460" t="s">
        <v>28363</v>
      </c>
      <c r="C19460">
        <v>0.89600000000000002</v>
      </c>
      <c r="D19460">
        <v>0.35299999999999998</v>
      </c>
      <c r="E19460">
        <v>0.72899999999999998</v>
      </c>
    </row>
    <row r="19461" spans="1:5" x14ac:dyDescent="0.25">
      <c r="A19461" t="s">
        <v>33181</v>
      </c>
      <c r="B19461" t="s">
        <v>33182</v>
      </c>
      <c r="C19461">
        <v>0.89600000000000002</v>
      </c>
      <c r="D19461">
        <v>0.69199999999999995</v>
      </c>
      <c r="E19461">
        <v>0.64700000000000002</v>
      </c>
    </row>
    <row r="19462" spans="1:5" x14ac:dyDescent="0.25">
      <c r="A19462" t="s">
        <v>33183</v>
      </c>
      <c r="B19462" t="s">
        <v>30112</v>
      </c>
      <c r="C19462">
        <v>0.89600000000000002</v>
      </c>
      <c r="D19462">
        <v>0.55900000000000005</v>
      </c>
      <c r="E19462">
        <v>0.77400000000000002</v>
      </c>
    </row>
    <row r="19463" spans="1:5" x14ac:dyDescent="0.25">
      <c r="A19463" t="s">
        <v>33184</v>
      </c>
      <c r="B19463" t="s">
        <v>21973</v>
      </c>
      <c r="C19463">
        <v>0.89600000000000002</v>
      </c>
      <c r="D19463">
        <v>0.27500000000000002</v>
      </c>
      <c r="E19463">
        <v>0.84</v>
      </c>
    </row>
    <row r="19464" spans="1:5" x14ac:dyDescent="0.25">
      <c r="A19464" t="s">
        <v>33185</v>
      </c>
      <c r="B19464" t="s">
        <v>32683</v>
      </c>
      <c r="C19464">
        <v>0.89600000000000002</v>
      </c>
      <c r="D19464">
        <v>0.57999999999999996</v>
      </c>
      <c r="E19464">
        <v>0.70399999999999996</v>
      </c>
    </row>
    <row r="19465" spans="1:5" x14ac:dyDescent="0.25">
      <c r="A19465" t="s">
        <v>33186</v>
      </c>
      <c r="B19465" t="s">
        <v>11963</v>
      </c>
      <c r="C19465">
        <v>0.89600000000000002</v>
      </c>
      <c r="D19465">
        <v>0.73099999999999998</v>
      </c>
      <c r="E19465">
        <v>0.70499999999999996</v>
      </c>
    </row>
    <row r="19466" spans="1:5" x14ac:dyDescent="0.25">
      <c r="A19466" t="s">
        <v>33187</v>
      </c>
      <c r="B19466" t="s">
        <v>13097</v>
      </c>
      <c r="C19466">
        <v>0.89600000000000002</v>
      </c>
      <c r="D19466">
        <v>0.68400000000000005</v>
      </c>
      <c r="E19466">
        <v>0.73099999999999998</v>
      </c>
    </row>
    <row r="19467" spans="1:5" x14ac:dyDescent="0.25">
      <c r="A19467" t="s">
        <v>33188</v>
      </c>
      <c r="B19467" t="s">
        <v>33055</v>
      </c>
      <c r="C19467">
        <v>0.89600000000000002</v>
      </c>
      <c r="D19467">
        <v>0.755</v>
      </c>
      <c r="E19467">
        <v>0.85199999999999998</v>
      </c>
    </row>
    <row r="19468" spans="1:5" x14ac:dyDescent="0.25">
      <c r="A19468" t="s">
        <v>33189</v>
      </c>
      <c r="B19468" t="s">
        <v>33190</v>
      </c>
      <c r="C19468">
        <v>0.89600000000000002</v>
      </c>
      <c r="D19468">
        <v>0.5</v>
      </c>
      <c r="E19468">
        <v>0.54400000000000004</v>
      </c>
    </row>
    <row r="19469" spans="1:5" x14ac:dyDescent="0.25">
      <c r="A19469" t="s">
        <v>33191</v>
      </c>
      <c r="B19469" t="s">
        <v>32693</v>
      </c>
      <c r="C19469">
        <v>0.89600000000000002</v>
      </c>
      <c r="D19469">
        <v>0.29099999999999998</v>
      </c>
      <c r="E19469">
        <v>0.312</v>
      </c>
    </row>
    <row r="19470" spans="1:5" x14ac:dyDescent="0.25">
      <c r="A19470" t="s">
        <v>33192</v>
      </c>
      <c r="B19470" t="s">
        <v>23910</v>
      </c>
      <c r="C19470">
        <v>0.89600000000000002</v>
      </c>
      <c r="D19470">
        <v>0.48</v>
      </c>
      <c r="E19470">
        <v>0.67600000000000005</v>
      </c>
    </row>
    <row r="19471" spans="1:5" x14ac:dyDescent="0.25">
      <c r="A19471" t="s">
        <v>33193</v>
      </c>
      <c r="B19471" t="s">
        <v>9212</v>
      </c>
      <c r="C19471">
        <v>0.89600000000000002</v>
      </c>
      <c r="D19471">
        <v>0.63300000000000001</v>
      </c>
      <c r="E19471">
        <v>0.49099999999999999</v>
      </c>
    </row>
    <row r="19472" spans="1:5" x14ac:dyDescent="0.25">
      <c r="A19472" t="s">
        <v>33194</v>
      </c>
      <c r="B19472" t="s">
        <v>30901</v>
      </c>
      <c r="C19472">
        <v>0.89600000000000002</v>
      </c>
      <c r="D19472">
        <v>0.67</v>
      </c>
      <c r="E19472">
        <v>0.64300000000000002</v>
      </c>
    </row>
    <row r="19473" spans="1:5" x14ac:dyDescent="0.25">
      <c r="A19473" t="s">
        <v>33195</v>
      </c>
      <c r="B19473" t="s">
        <v>33196</v>
      </c>
      <c r="C19473">
        <v>0.89600000000000002</v>
      </c>
      <c r="D19473">
        <v>0.41899999999999998</v>
      </c>
      <c r="E19473">
        <v>0.58899999999999997</v>
      </c>
    </row>
    <row r="19474" spans="1:5" x14ac:dyDescent="0.25">
      <c r="A19474" t="s">
        <v>33197</v>
      </c>
      <c r="B19474" t="s">
        <v>32883</v>
      </c>
      <c r="C19474">
        <v>0.89600000000000002</v>
      </c>
      <c r="D19474">
        <v>0.38500000000000001</v>
      </c>
      <c r="E19474">
        <v>0.6</v>
      </c>
    </row>
    <row r="19475" spans="1:5" x14ac:dyDescent="0.25">
      <c r="A19475" t="s">
        <v>33198</v>
      </c>
      <c r="B19475" t="s">
        <v>27534</v>
      </c>
      <c r="C19475">
        <v>0.89600000000000002</v>
      </c>
      <c r="D19475">
        <v>0.58699999999999997</v>
      </c>
      <c r="E19475">
        <v>0.85699999999999998</v>
      </c>
    </row>
    <row r="19476" spans="1:5" x14ac:dyDescent="0.25">
      <c r="A19476" t="s">
        <v>33199</v>
      </c>
      <c r="B19476" t="s">
        <v>15179</v>
      </c>
      <c r="C19476">
        <v>0.89600000000000002</v>
      </c>
      <c r="D19476">
        <v>0.66300000000000003</v>
      </c>
      <c r="E19476">
        <v>0.91100000000000003</v>
      </c>
    </row>
    <row r="19477" spans="1:5" x14ac:dyDescent="0.25">
      <c r="A19477" t="s">
        <v>33200</v>
      </c>
      <c r="B19477" t="s">
        <v>33201</v>
      </c>
      <c r="C19477">
        <v>0.89600000000000002</v>
      </c>
      <c r="D19477">
        <v>0.8</v>
      </c>
      <c r="E19477">
        <v>0.57299999999999995</v>
      </c>
    </row>
    <row r="19478" spans="1:5" x14ac:dyDescent="0.25">
      <c r="A19478" t="s">
        <v>33202</v>
      </c>
      <c r="B19478" t="s">
        <v>31389</v>
      </c>
      <c r="C19478">
        <v>0.89600000000000002</v>
      </c>
      <c r="D19478">
        <v>0.26500000000000001</v>
      </c>
      <c r="E19478">
        <v>0.65700000000000003</v>
      </c>
    </row>
    <row r="19479" spans="1:5" x14ac:dyDescent="0.25">
      <c r="A19479" t="s">
        <v>33203</v>
      </c>
      <c r="B19479" t="s">
        <v>33204</v>
      </c>
      <c r="C19479">
        <v>0.89600000000000002</v>
      </c>
      <c r="D19479">
        <v>0.39800000000000002</v>
      </c>
      <c r="E19479">
        <v>0.44400000000000001</v>
      </c>
    </row>
    <row r="19480" spans="1:5" x14ac:dyDescent="0.25">
      <c r="A19480" t="s">
        <v>33205</v>
      </c>
      <c r="B19480" t="s">
        <v>30640</v>
      </c>
      <c r="C19480">
        <v>0.89600000000000002</v>
      </c>
      <c r="D19480">
        <v>0.76500000000000001</v>
      </c>
      <c r="E19480">
        <v>0.67300000000000004</v>
      </c>
    </row>
    <row r="19481" spans="1:5" x14ac:dyDescent="0.25">
      <c r="A19481" t="s">
        <v>33206</v>
      </c>
      <c r="B19481" t="s">
        <v>33207</v>
      </c>
      <c r="C19481">
        <v>0.89600000000000002</v>
      </c>
      <c r="D19481">
        <v>0.45300000000000001</v>
      </c>
      <c r="E19481">
        <v>0.753</v>
      </c>
    </row>
    <row r="19482" spans="1:5" x14ac:dyDescent="0.25">
      <c r="A19482" t="s">
        <v>33208</v>
      </c>
      <c r="B19482" t="s">
        <v>31055</v>
      </c>
      <c r="C19482">
        <v>0.89600000000000002</v>
      </c>
      <c r="D19482">
        <v>0.63</v>
      </c>
      <c r="E19482">
        <v>0.65200000000000002</v>
      </c>
    </row>
    <row r="19483" spans="1:5" x14ac:dyDescent="0.25">
      <c r="A19483" t="s">
        <v>33209</v>
      </c>
      <c r="B19483" t="s">
        <v>33210</v>
      </c>
      <c r="C19483">
        <v>0.89600000000000002</v>
      </c>
      <c r="D19483">
        <v>0.79200000000000004</v>
      </c>
      <c r="E19483">
        <v>0.67300000000000004</v>
      </c>
    </row>
    <row r="19484" spans="1:5" x14ac:dyDescent="0.25">
      <c r="A19484" t="s">
        <v>33211</v>
      </c>
      <c r="B19484" t="s">
        <v>23811</v>
      </c>
      <c r="C19484">
        <v>0.89600000000000002</v>
      </c>
      <c r="D19484">
        <v>0.51300000000000001</v>
      </c>
      <c r="E19484">
        <v>0.79</v>
      </c>
    </row>
    <row r="19485" spans="1:5" x14ac:dyDescent="0.25">
      <c r="A19485" t="s">
        <v>33212</v>
      </c>
      <c r="B19485" t="s">
        <v>33213</v>
      </c>
      <c r="C19485">
        <v>0.89600000000000002</v>
      </c>
      <c r="D19485">
        <v>0.65400000000000003</v>
      </c>
      <c r="E19485">
        <v>0.70499999999999996</v>
      </c>
    </row>
    <row r="19486" spans="1:5" x14ac:dyDescent="0.25">
      <c r="A19486" t="s">
        <v>33214</v>
      </c>
      <c r="B19486" t="s">
        <v>33215</v>
      </c>
      <c r="C19486">
        <v>0.89600000000000002</v>
      </c>
      <c r="D19486">
        <v>0.78400000000000003</v>
      </c>
      <c r="E19486">
        <v>0.86099999999999999</v>
      </c>
    </row>
    <row r="19487" spans="1:5" x14ac:dyDescent="0.25">
      <c r="A19487" t="s">
        <v>33216</v>
      </c>
      <c r="B19487" t="s">
        <v>33217</v>
      </c>
      <c r="C19487">
        <v>0.89600000000000002</v>
      </c>
      <c r="D19487">
        <v>0.443</v>
      </c>
      <c r="E19487">
        <v>0.85199999999999998</v>
      </c>
    </row>
    <row r="19488" spans="1:5" x14ac:dyDescent="0.25">
      <c r="A19488" t="s">
        <v>33218</v>
      </c>
      <c r="B19488" t="s">
        <v>33219</v>
      </c>
      <c r="C19488">
        <v>0.89600000000000002</v>
      </c>
      <c r="D19488">
        <v>0.56999999999999995</v>
      </c>
      <c r="E19488">
        <v>0.60399999999999998</v>
      </c>
    </row>
    <row r="19489" spans="1:5" x14ac:dyDescent="0.25">
      <c r="A19489" t="s">
        <v>33220</v>
      </c>
      <c r="B19489" t="s">
        <v>33221</v>
      </c>
      <c r="C19489">
        <v>0.89600000000000002</v>
      </c>
      <c r="D19489">
        <v>0.68600000000000005</v>
      </c>
      <c r="E19489">
        <v>0.47899999999999998</v>
      </c>
    </row>
    <row r="19490" spans="1:5" x14ac:dyDescent="0.25">
      <c r="A19490" t="s">
        <v>33222</v>
      </c>
      <c r="B19490" t="s">
        <v>33223</v>
      </c>
      <c r="C19490">
        <v>0.89600000000000002</v>
      </c>
      <c r="D19490">
        <v>0.314</v>
      </c>
      <c r="E19490">
        <v>0.39100000000000001</v>
      </c>
    </row>
    <row r="19491" spans="1:5" x14ac:dyDescent="0.25">
      <c r="A19491" t="s">
        <v>33224</v>
      </c>
      <c r="B19491" t="s">
        <v>11963</v>
      </c>
      <c r="C19491">
        <v>0.89600000000000002</v>
      </c>
      <c r="D19491">
        <v>0.83299999999999996</v>
      </c>
      <c r="E19491">
        <v>0.92200000000000004</v>
      </c>
    </row>
    <row r="19492" spans="1:5" x14ac:dyDescent="0.25">
      <c r="A19492" t="s">
        <v>33225</v>
      </c>
      <c r="B19492" t="s">
        <v>21107</v>
      </c>
      <c r="C19492">
        <v>0.89600000000000002</v>
      </c>
      <c r="D19492">
        <v>0.74</v>
      </c>
      <c r="E19492">
        <v>0.81</v>
      </c>
    </row>
    <row r="19493" spans="1:5" x14ac:dyDescent="0.25">
      <c r="A19493" t="s">
        <v>33226</v>
      </c>
      <c r="B19493" t="s">
        <v>33227</v>
      </c>
      <c r="C19493">
        <v>0.89600000000000002</v>
      </c>
      <c r="D19493">
        <v>0.38200000000000001</v>
      </c>
      <c r="E19493">
        <v>0.40200000000000002</v>
      </c>
    </row>
    <row r="19494" spans="1:5" x14ac:dyDescent="0.25">
      <c r="A19494" t="b">
        <v>1</v>
      </c>
      <c r="B19494" t="s">
        <v>32872</v>
      </c>
      <c r="C19494">
        <v>0.89600000000000002</v>
      </c>
      <c r="D19494">
        <v>0.436</v>
      </c>
      <c r="E19494">
        <v>0.77700000000000002</v>
      </c>
    </row>
    <row r="19495" spans="1:5" x14ac:dyDescent="0.25">
      <c r="A19495" t="s">
        <v>33228</v>
      </c>
      <c r="B19495" t="s">
        <v>33229</v>
      </c>
      <c r="C19495">
        <v>0.89600000000000002</v>
      </c>
      <c r="D19495">
        <v>0.81100000000000005</v>
      </c>
      <c r="E19495">
        <v>0.83699999999999997</v>
      </c>
    </row>
    <row r="19496" spans="1:5" x14ac:dyDescent="0.25">
      <c r="A19496" t="s">
        <v>33230</v>
      </c>
      <c r="B19496" t="s">
        <v>33231</v>
      </c>
      <c r="C19496">
        <v>0.89600000000000002</v>
      </c>
      <c r="D19496">
        <v>0.29199999999999998</v>
      </c>
      <c r="E19496">
        <v>0.55500000000000005</v>
      </c>
    </row>
    <row r="19497" spans="1:5" x14ac:dyDescent="0.25">
      <c r="A19497" t="s">
        <v>33232</v>
      </c>
      <c r="B19497" t="s">
        <v>33233</v>
      </c>
      <c r="C19497">
        <v>0.89600000000000002</v>
      </c>
      <c r="D19497">
        <v>0.443</v>
      </c>
      <c r="E19497">
        <v>0.82699999999999996</v>
      </c>
    </row>
    <row r="19498" spans="1:5" x14ac:dyDescent="0.25">
      <c r="A19498" t="s">
        <v>33234</v>
      </c>
      <c r="B19498" t="s">
        <v>33235</v>
      </c>
      <c r="C19498">
        <v>0.89600000000000002</v>
      </c>
      <c r="D19498">
        <v>0.627</v>
      </c>
      <c r="E19498">
        <v>0.82</v>
      </c>
    </row>
    <row r="19499" spans="1:5" x14ac:dyDescent="0.25">
      <c r="A19499" t="s">
        <v>33236</v>
      </c>
      <c r="B19499" t="s">
        <v>15072</v>
      </c>
      <c r="C19499">
        <v>0.89800000000000002</v>
      </c>
      <c r="D19499">
        <v>0.26400000000000001</v>
      </c>
      <c r="E19499">
        <v>0.38200000000000001</v>
      </c>
    </row>
    <row r="19500" spans="1:5" x14ac:dyDescent="0.25">
      <c r="A19500" t="s">
        <v>33237</v>
      </c>
      <c r="B19500" t="s">
        <v>30125</v>
      </c>
      <c r="C19500">
        <v>0.89800000000000002</v>
      </c>
      <c r="D19500">
        <v>0.55900000000000005</v>
      </c>
      <c r="E19500">
        <v>0.69599999999999995</v>
      </c>
    </row>
    <row r="19501" spans="1:5" x14ac:dyDescent="0.25">
      <c r="A19501" t="s">
        <v>33238</v>
      </c>
      <c r="B19501" t="s">
        <v>31931</v>
      </c>
      <c r="C19501">
        <v>0.89800000000000002</v>
      </c>
      <c r="D19501">
        <v>0.59199999999999997</v>
      </c>
      <c r="E19501">
        <v>0.73599999999999999</v>
      </c>
    </row>
    <row r="19502" spans="1:5" x14ac:dyDescent="0.25">
      <c r="A19502" t="s">
        <v>33239</v>
      </c>
      <c r="B19502" t="s">
        <v>30488</v>
      </c>
      <c r="C19502">
        <v>0.89800000000000002</v>
      </c>
      <c r="D19502">
        <v>0.53600000000000003</v>
      </c>
      <c r="E19502">
        <v>0.76900000000000002</v>
      </c>
    </row>
    <row r="19503" spans="1:5" x14ac:dyDescent="0.25">
      <c r="A19503" t="s">
        <v>33240</v>
      </c>
      <c r="B19503" t="s">
        <v>33241</v>
      </c>
      <c r="C19503">
        <v>0.89800000000000002</v>
      </c>
      <c r="D19503">
        <v>0.745</v>
      </c>
      <c r="E19503">
        <v>0.86799999999999999</v>
      </c>
    </row>
    <row r="19504" spans="1:5" x14ac:dyDescent="0.25">
      <c r="A19504" t="s">
        <v>33242</v>
      </c>
      <c r="B19504" t="s">
        <v>30168</v>
      </c>
      <c r="C19504">
        <v>0.89800000000000002</v>
      </c>
      <c r="D19504">
        <v>0.45100000000000001</v>
      </c>
      <c r="E19504">
        <v>0.58199999999999996</v>
      </c>
    </row>
    <row r="19505" spans="1:5" x14ac:dyDescent="0.25">
      <c r="A19505" t="s">
        <v>33243</v>
      </c>
      <c r="B19505" t="s">
        <v>33244</v>
      </c>
      <c r="C19505">
        <v>0.89800000000000002</v>
      </c>
      <c r="D19505">
        <v>0.30499999999999999</v>
      </c>
      <c r="E19505">
        <v>0.71599999999999997</v>
      </c>
    </row>
    <row r="19506" spans="1:5" x14ac:dyDescent="0.25">
      <c r="A19506" t="s">
        <v>33245</v>
      </c>
      <c r="B19506" t="s">
        <v>33246</v>
      </c>
      <c r="C19506">
        <v>0.89800000000000002</v>
      </c>
      <c r="D19506">
        <v>0.69399999999999995</v>
      </c>
      <c r="E19506">
        <v>0.436</v>
      </c>
    </row>
    <row r="19507" spans="1:5" x14ac:dyDescent="0.25">
      <c r="A19507" t="s">
        <v>33247</v>
      </c>
      <c r="B19507" t="s">
        <v>32977</v>
      </c>
      <c r="C19507">
        <v>0.89800000000000002</v>
      </c>
      <c r="D19507">
        <v>0.54900000000000004</v>
      </c>
      <c r="E19507">
        <v>0.77800000000000002</v>
      </c>
    </row>
    <row r="19508" spans="1:5" x14ac:dyDescent="0.25">
      <c r="A19508" t="s">
        <v>33248</v>
      </c>
      <c r="B19508" t="s">
        <v>33249</v>
      </c>
      <c r="C19508">
        <v>0.89800000000000002</v>
      </c>
      <c r="D19508">
        <v>0.74</v>
      </c>
      <c r="E19508">
        <v>0.88800000000000001</v>
      </c>
    </row>
    <row r="19509" spans="1:5" x14ac:dyDescent="0.25">
      <c r="A19509" t="s">
        <v>33250</v>
      </c>
      <c r="B19509" t="s">
        <v>32979</v>
      </c>
      <c r="C19509">
        <v>0.89800000000000002</v>
      </c>
      <c r="D19509">
        <v>0.872</v>
      </c>
      <c r="E19509">
        <v>0.75</v>
      </c>
    </row>
    <row r="19510" spans="1:5" x14ac:dyDescent="0.25">
      <c r="A19510" t="s">
        <v>33251</v>
      </c>
      <c r="B19510" t="s">
        <v>33252</v>
      </c>
      <c r="C19510">
        <v>0.89800000000000002</v>
      </c>
      <c r="D19510">
        <v>0.64600000000000002</v>
      </c>
      <c r="E19510">
        <v>0.70099999999999996</v>
      </c>
    </row>
    <row r="19511" spans="1:5" x14ac:dyDescent="0.25">
      <c r="A19511" t="s">
        <v>33253</v>
      </c>
      <c r="B19511" t="s">
        <v>33254</v>
      </c>
      <c r="C19511">
        <v>0.89800000000000002</v>
      </c>
      <c r="D19511">
        <v>0.5</v>
      </c>
      <c r="E19511">
        <v>0.82399999999999995</v>
      </c>
    </row>
    <row r="19512" spans="1:5" x14ac:dyDescent="0.25">
      <c r="A19512" t="s">
        <v>33255</v>
      </c>
      <c r="B19512" t="s">
        <v>31523</v>
      </c>
      <c r="C19512">
        <v>0.89800000000000002</v>
      </c>
      <c r="D19512">
        <v>0.76</v>
      </c>
      <c r="E19512">
        <v>0.89600000000000002</v>
      </c>
    </row>
    <row r="19513" spans="1:5" x14ac:dyDescent="0.25">
      <c r="A19513" t="s">
        <v>33256</v>
      </c>
      <c r="B19513" t="s">
        <v>28479</v>
      </c>
      <c r="C19513">
        <v>0.89800000000000002</v>
      </c>
      <c r="D19513">
        <v>0.30599999999999999</v>
      </c>
      <c r="E19513">
        <v>0.75900000000000001</v>
      </c>
    </row>
    <row r="19514" spans="1:5" x14ac:dyDescent="0.25">
      <c r="A19514" t="s">
        <v>33257</v>
      </c>
      <c r="B19514" t="s">
        <v>28019</v>
      </c>
      <c r="C19514">
        <v>0.89800000000000002</v>
      </c>
      <c r="D19514">
        <v>0.81799999999999995</v>
      </c>
      <c r="E19514">
        <v>0.80700000000000005</v>
      </c>
    </row>
    <row r="19515" spans="1:5" x14ac:dyDescent="0.25">
      <c r="A19515" t="s">
        <v>33258</v>
      </c>
      <c r="B19515" t="s">
        <v>30907</v>
      </c>
      <c r="C19515">
        <v>0.89800000000000002</v>
      </c>
      <c r="D19515">
        <v>0.55500000000000005</v>
      </c>
      <c r="E19515">
        <v>0.66400000000000003</v>
      </c>
    </row>
    <row r="19516" spans="1:5" x14ac:dyDescent="0.25">
      <c r="A19516" t="s">
        <v>33259</v>
      </c>
      <c r="B19516" t="s">
        <v>33260</v>
      </c>
      <c r="C19516">
        <v>0.89900000000000002</v>
      </c>
      <c r="D19516">
        <v>0.68799999999999994</v>
      </c>
      <c r="E19516">
        <v>0.94399999999999995</v>
      </c>
    </row>
    <row r="19517" spans="1:5" x14ac:dyDescent="0.25">
      <c r="A19517" t="s">
        <v>33261</v>
      </c>
      <c r="B19517" t="s">
        <v>33262</v>
      </c>
      <c r="C19517">
        <v>0.89900000000000002</v>
      </c>
      <c r="D19517">
        <v>0.54700000000000004</v>
      </c>
      <c r="E19517">
        <v>0.79800000000000004</v>
      </c>
    </row>
    <row r="19518" spans="1:5" x14ac:dyDescent="0.25">
      <c r="A19518" t="s">
        <v>33263</v>
      </c>
      <c r="B19518" t="s">
        <v>32758</v>
      </c>
      <c r="C19518">
        <v>0.9</v>
      </c>
      <c r="D19518">
        <v>0.42899999999999999</v>
      </c>
      <c r="E19518">
        <v>0.77800000000000002</v>
      </c>
    </row>
    <row r="19519" spans="1:5" x14ac:dyDescent="0.25">
      <c r="A19519" t="s">
        <v>33264</v>
      </c>
      <c r="B19519" t="s">
        <v>33265</v>
      </c>
      <c r="C19519">
        <v>0.9</v>
      </c>
      <c r="D19519">
        <v>0.68200000000000005</v>
      </c>
      <c r="E19519">
        <v>0.86399999999999999</v>
      </c>
    </row>
    <row r="19520" spans="1:5" x14ac:dyDescent="0.25">
      <c r="A19520" t="s">
        <v>33266</v>
      </c>
      <c r="B19520" t="s">
        <v>28821</v>
      </c>
      <c r="C19520">
        <v>0.9</v>
      </c>
      <c r="D19520">
        <v>0.56499999999999995</v>
      </c>
      <c r="E19520">
        <v>0.79800000000000004</v>
      </c>
    </row>
    <row r="19521" spans="1:5" x14ac:dyDescent="0.25">
      <c r="A19521" t="s">
        <v>33267</v>
      </c>
      <c r="B19521" t="s">
        <v>30949</v>
      </c>
      <c r="C19521">
        <v>0.9</v>
      </c>
      <c r="D19521">
        <v>0.122</v>
      </c>
      <c r="E19521">
        <v>0.55700000000000005</v>
      </c>
    </row>
    <row r="19522" spans="1:5" x14ac:dyDescent="0.25">
      <c r="A19522" t="s">
        <v>33268</v>
      </c>
      <c r="B19522" t="s">
        <v>106</v>
      </c>
      <c r="C19522">
        <v>0.9</v>
      </c>
      <c r="D19522">
        <v>0.44600000000000001</v>
      </c>
      <c r="E19522">
        <v>0.65100000000000002</v>
      </c>
    </row>
    <row r="19523" spans="1:5" x14ac:dyDescent="0.25">
      <c r="A19523" t="s">
        <v>33269</v>
      </c>
      <c r="B19523" t="s">
        <v>33270</v>
      </c>
      <c r="C19523">
        <v>0.9</v>
      </c>
      <c r="D19523">
        <v>0.75</v>
      </c>
      <c r="E19523">
        <v>0.58199999999999996</v>
      </c>
    </row>
    <row r="19524" spans="1:5" x14ac:dyDescent="0.25">
      <c r="A19524" t="s">
        <v>33271</v>
      </c>
      <c r="B19524" t="s">
        <v>33272</v>
      </c>
      <c r="C19524">
        <v>0.90100000000000002</v>
      </c>
      <c r="D19524">
        <v>0.36299999999999999</v>
      </c>
      <c r="E19524">
        <v>0.4</v>
      </c>
    </row>
    <row r="19525" spans="1:5" x14ac:dyDescent="0.25">
      <c r="A19525" t="s">
        <v>33273</v>
      </c>
      <c r="B19525" t="s">
        <v>33274</v>
      </c>
      <c r="C19525">
        <v>0.90100000000000002</v>
      </c>
      <c r="D19525">
        <v>0.19</v>
      </c>
      <c r="E19525">
        <v>0.63900000000000001</v>
      </c>
    </row>
    <row r="19526" spans="1:5" x14ac:dyDescent="0.25">
      <c r="A19526" t="s">
        <v>33275</v>
      </c>
      <c r="B19526" t="s">
        <v>33276</v>
      </c>
      <c r="C19526">
        <v>0.90200000000000002</v>
      </c>
      <c r="D19526">
        <v>0.42699999999999999</v>
      </c>
      <c r="E19526">
        <v>0.50800000000000001</v>
      </c>
    </row>
    <row r="19527" spans="1:5" x14ac:dyDescent="0.25">
      <c r="A19527" t="s">
        <v>33277</v>
      </c>
      <c r="B19527" t="s">
        <v>33278</v>
      </c>
      <c r="C19527">
        <v>0.90200000000000002</v>
      </c>
      <c r="D19527">
        <v>0.64400000000000002</v>
      </c>
      <c r="E19527">
        <v>0.71199999999999997</v>
      </c>
    </row>
    <row r="19528" spans="1:5" x14ac:dyDescent="0.25">
      <c r="A19528" t="s">
        <v>33279</v>
      </c>
      <c r="B19528" t="s">
        <v>32932</v>
      </c>
      <c r="C19528">
        <v>0.90200000000000002</v>
      </c>
      <c r="D19528">
        <v>0.64700000000000002</v>
      </c>
      <c r="E19528">
        <v>0.86799999999999999</v>
      </c>
    </row>
    <row r="19529" spans="1:5" x14ac:dyDescent="0.25">
      <c r="A19529" t="s">
        <v>33280</v>
      </c>
      <c r="B19529" t="s">
        <v>26228</v>
      </c>
      <c r="C19529">
        <v>0.90200000000000002</v>
      </c>
      <c r="D19529">
        <v>0.33700000000000002</v>
      </c>
      <c r="E19529">
        <v>0.72599999999999998</v>
      </c>
    </row>
    <row r="19530" spans="1:5" x14ac:dyDescent="0.25">
      <c r="A19530" t="s">
        <v>33281</v>
      </c>
      <c r="B19530" t="s">
        <v>33282</v>
      </c>
      <c r="C19530">
        <v>0.90300000000000002</v>
      </c>
      <c r="D19530">
        <v>0.48</v>
      </c>
      <c r="E19530">
        <v>0.68500000000000005</v>
      </c>
    </row>
    <row r="19531" spans="1:5" x14ac:dyDescent="0.25">
      <c r="A19531" t="s">
        <v>33283</v>
      </c>
      <c r="B19531" t="s">
        <v>24955</v>
      </c>
      <c r="C19531">
        <v>0.90300000000000002</v>
      </c>
      <c r="D19531">
        <v>0.38200000000000001</v>
      </c>
      <c r="E19531">
        <v>0.59499999999999997</v>
      </c>
    </row>
    <row r="19532" spans="1:5" x14ac:dyDescent="0.25">
      <c r="A19532" t="s">
        <v>33284</v>
      </c>
      <c r="B19532" t="s">
        <v>33285</v>
      </c>
      <c r="C19532">
        <v>0.90300000000000002</v>
      </c>
      <c r="D19532">
        <v>0.51900000000000002</v>
      </c>
      <c r="E19532">
        <v>0.68200000000000005</v>
      </c>
    </row>
    <row r="19533" spans="1:5" x14ac:dyDescent="0.25">
      <c r="A19533" t="s">
        <v>33286</v>
      </c>
      <c r="B19533" t="s">
        <v>27680</v>
      </c>
      <c r="C19533">
        <v>0.90300000000000002</v>
      </c>
      <c r="D19533">
        <v>0.49</v>
      </c>
      <c r="E19533">
        <v>0.36299999999999999</v>
      </c>
    </row>
    <row r="19534" spans="1:5" x14ac:dyDescent="0.25">
      <c r="A19534" t="s">
        <v>33287</v>
      </c>
      <c r="B19534" t="s">
        <v>33288</v>
      </c>
      <c r="C19534">
        <v>0.90400000000000003</v>
      </c>
      <c r="D19534">
        <v>0.44</v>
      </c>
      <c r="E19534">
        <v>0.54</v>
      </c>
    </row>
    <row r="19535" spans="1:5" x14ac:dyDescent="0.25">
      <c r="A19535" t="s">
        <v>33289</v>
      </c>
      <c r="B19535" t="s">
        <v>33290</v>
      </c>
      <c r="C19535">
        <v>0.90500000000000003</v>
      </c>
      <c r="D19535">
        <v>0.64600000000000002</v>
      </c>
      <c r="E19535">
        <v>0.78200000000000003</v>
      </c>
    </row>
    <row r="19536" spans="1:5" x14ac:dyDescent="0.25">
      <c r="A19536" t="s">
        <v>33291</v>
      </c>
      <c r="B19536" t="s">
        <v>33292</v>
      </c>
      <c r="C19536">
        <v>0.90500000000000003</v>
      </c>
      <c r="D19536">
        <v>0.42499999999999999</v>
      </c>
      <c r="E19536">
        <v>0.64200000000000002</v>
      </c>
    </row>
    <row r="19537" spans="1:5" x14ac:dyDescent="0.25">
      <c r="A19537" t="s">
        <v>33293</v>
      </c>
      <c r="B19537" t="s">
        <v>21107</v>
      </c>
      <c r="C19537">
        <v>0.90500000000000003</v>
      </c>
      <c r="D19537">
        <v>0.67300000000000004</v>
      </c>
      <c r="E19537">
        <v>0.755</v>
      </c>
    </row>
    <row r="19538" spans="1:5" x14ac:dyDescent="0.25">
      <c r="A19538" t="s">
        <v>33294</v>
      </c>
      <c r="B19538" t="s">
        <v>30907</v>
      </c>
      <c r="C19538">
        <v>0.90500000000000003</v>
      </c>
      <c r="D19538">
        <v>0.52700000000000002</v>
      </c>
      <c r="E19538">
        <v>0.63600000000000001</v>
      </c>
    </row>
    <row r="19539" spans="1:5" x14ac:dyDescent="0.25">
      <c r="A19539" t="s">
        <v>33295</v>
      </c>
      <c r="B19539" t="s">
        <v>30199</v>
      </c>
      <c r="C19539">
        <v>0.90600000000000003</v>
      </c>
      <c r="D19539">
        <v>0.35799999999999998</v>
      </c>
      <c r="E19539">
        <v>0.63200000000000001</v>
      </c>
    </row>
    <row r="19540" spans="1:5" x14ac:dyDescent="0.25">
      <c r="A19540" t="s">
        <v>33296</v>
      </c>
      <c r="B19540" t="s">
        <v>14024</v>
      </c>
      <c r="C19540">
        <v>0.90600000000000003</v>
      </c>
      <c r="D19540">
        <v>0.26</v>
      </c>
      <c r="E19540">
        <v>0.54500000000000004</v>
      </c>
    </row>
    <row r="19541" spans="1:5" x14ac:dyDescent="0.25">
      <c r="A19541" t="s">
        <v>33297</v>
      </c>
      <c r="B19541" t="s">
        <v>33298</v>
      </c>
      <c r="C19541">
        <v>0.90600000000000003</v>
      </c>
      <c r="D19541">
        <v>0.5</v>
      </c>
      <c r="E19541">
        <v>0.69599999999999995</v>
      </c>
    </row>
    <row r="19542" spans="1:5" x14ac:dyDescent="0.25">
      <c r="A19542" t="s">
        <v>33299</v>
      </c>
      <c r="B19542" t="s">
        <v>3953</v>
      </c>
      <c r="C19542">
        <v>0.90600000000000003</v>
      </c>
      <c r="D19542">
        <v>0.83699999999999997</v>
      </c>
      <c r="E19542">
        <v>0.84899999999999998</v>
      </c>
    </row>
    <row r="19543" spans="1:5" x14ac:dyDescent="0.25">
      <c r="A19543" t="s">
        <v>33300</v>
      </c>
      <c r="B19543" t="s">
        <v>26404</v>
      </c>
      <c r="C19543">
        <v>0.90600000000000003</v>
      </c>
      <c r="D19543">
        <v>0.158</v>
      </c>
      <c r="E19543">
        <v>0.70399999999999996</v>
      </c>
    </row>
    <row r="19544" spans="1:5" x14ac:dyDescent="0.25">
      <c r="A19544" t="s">
        <v>33301</v>
      </c>
      <c r="B19544" t="s">
        <v>18484</v>
      </c>
      <c r="C19544">
        <v>0.90600000000000003</v>
      </c>
      <c r="D19544">
        <v>0.77400000000000002</v>
      </c>
      <c r="E19544">
        <v>0.71199999999999997</v>
      </c>
    </row>
    <row r="19545" spans="1:5" x14ac:dyDescent="0.25">
      <c r="A19545" t="s">
        <v>33302</v>
      </c>
      <c r="B19545" t="s">
        <v>33303</v>
      </c>
      <c r="C19545">
        <v>0.90600000000000003</v>
      </c>
      <c r="D19545">
        <v>0.63</v>
      </c>
      <c r="E19545">
        <v>0.76900000000000002</v>
      </c>
    </row>
    <row r="19546" spans="1:5" x14ac:dyDescent="0.25">
      <c r="A19546" t="s">
        <v>33304</v>
      </c>
      <c r="B19546" t="s">
        <v>33305</v>
      </c>
      <c r="C19546">
        <v>0.90600000000000003</v>
      </c>
      <c r="D19546">
        <v>0.42199999999999999</v>
      </c>
      <c r="E19546">
        <v>0.80600000000000005</v>
      </c>
    </row>
    <row r="19547" spans="1:5" x14ac:dyDescent="0.25">
      <c r="A19547" t="s">
        <v>33306</v>
      </c>
      <c r="B19547" t="s">
        <v>33307</v>
      </c>
      <c r="C19547">
        <v>0.90600000000000003</v>
      </c>
      <c r="D19547">
        <v>0.39400000000000002</v>
      </c>
      <c r="E19547">
        <v>0.48099999999999998</v>
      </c>
    </row>
    <row r="19548" spans="1:5" x14ac:dyDescent="0.25">
      <c r="A19548" t="s">
        <v>33308</v>
      </c>
      <c r="B19548" t="s">
        <v>33309</v>
      </c>
      <c r="C19548">
        <v>0.90600000000000003</v>
      </c>
      <c r="D19548">
        <v>0.33700000000000002</v>
      </c>
      <c r="E19548">
        <v>0.62</v>
      </c>
    </row>
    <row r="19549" spans="1:5" x14ac:dyDescent="0.25">
      <c r="A19549" t="s">
        <v>33310</v>
      </c>
      <c r="B19549" t="s">
        <v>33311</v>
      </c>
      <c r="C19549">
        <v>0.90600000000000003</v>
      </c>
      <c r="D19549">
        <v>0.69399999999999995</v>
      </c>
      <c r="E19549">
        <v>0.71099999999999997</v>
      </c>
    </row>
    <row r="19550" spans="1:5" x14ac:dyDescent="0.25">
      <c r="A19550" t="s">
        <v>33312</v>
      </c>
      <c r="B19550" t="s">
        <v>12251</v>
      </c>
      <c r="C19550">
        <v>0.90600000000000003</v>
      </c>
      <c r="D19550">
        <v>0.42499999999999999</v>
      </c>
      <c r="E19550">
        <v>0.79800000000000004</v>
      </c>
    </row>
    <row r="19551" spans="1:5" x14ac:dyDescent="0.25">
      <c r="A19551" t="s">
        <v>33313</v>
      </c>
      <c r="B19551" t="s">
        <v>32403</v>
      </c>
      <c r="C19551">
        <v>0.90600000000000003</v>
      </c>
      <c r="D19551">
        <v>0.54700000000000004</v>
      </c>
      <c r="E19551">
        <v>0.56699999999999995</v>
      </c>
    </row>
    <row r="19552" spans="1:5" x14ac:dyDescent="0.25">
      <c r="A19552" t="s">
        <v>33314</v>
      </c>
      <c r="B19552" t="s">
        <v>32213</v>
      </c>
      <c r="C19552">
        <v>0.90600000000000003</v>
      </c>
      <c r="D19552">
        <v>0.58699999999999997</v>
      </c>
      <c r="E19552">
        <v>0.80700000000000005</v>
      </c>
    </row>
    <row r="19553" spans="1:5" x14ac:dyDescent="0.25">
      <c r="A19553" t="s">
        <v>33315</v>
      </c>
      <c r="B19553" t="s">
        <v>1315</v>
      </c>
      <c r="C19553">
        <v>0.90600000000000003</v>
      </c>
      <c r="D19553">
        <v>0.91</v>
      </c>
      <c r="E19553">
        <v>0.72399999999999998</v>
      </c>
    </row>
    <row r="19554" spans="1:5" x14ac:dyDescent="0.25">
      <c r="A19554" t="s">
        <v>33316</v>
      </c>
      <c r="B19554" t="s">
        <v>30083</v>
      </c>
      <c r="C19554">
        <v>0.90600000000000003</v>
      </c>
      <c r="D19554">
        <v>0.33</v>
      </c>
      <c r="E19554">
        <v>0.61499999999999999</v>
      </c>
    </row>
    <row r="19555" spans="1:5" x14ac:dyDescent="0.25">
      <c r="A19555" t="s">
        <v>33317</v>
      </c>
      <c r="B19555" t="s">
        <v>31108</v>
      </c>
      <c r="C19555">
        <v>0.90600000000000003</v>
      </c>
      <c r="D19555">
        <v>0.627</v>
      </c>
      <c r="E19555">
        <v>0.5</v>
      </c>
    </row>
    <row r="19556" spans="1:5" x14ac:dyDescent="0.25">
      <c r="A19556" t="s">
        <v>33318</v>
      </c>
      <c r="B19556" t="s">
        <v>31662</v>
      </c>
      <c r="C19556">
        <v>0.90600000000000003</v>
      </c>
      <c r="D19556">
        <v>0.41299999999999998</v>
      </c>
      <c r="E19556">
        <v>0.57299999999999995</v>
      </c>
    </row>
    <row r="19557" spans="1:5" x14ac:dyDescent="0.25">
      <c r="A19557" t="s">
        <v>33319</v>
      </c>
      <c r="B19557" t="s">
        <v>32992</v>
      </c>
      <c r="C19557">
        <v>0.90600000000000003</v>
      </c>
      <c r="D19557">
        <v>0.66300000000000003</v>
      </c>
      <c r="E19557">
        <v>0.871</v>
      </c>
    </row>
    <row r="19558" spans="1:5" x14ac:dyDescent="0.25">
      <c r="A19558" t="s">
        <v>33320</v>
      </c>
      <c r="B19558" t="s">
        <v>32501</v>
      </c>
      <c r="C19558">
        <v>0.90600000000000003</v>
      </c>
      <c r="D19558">
        <v>0.80600000000000005</v>
      </c>
      <c r="E19558">
        <v>0.67900000000000005</v>
      </c>
    </row>
    <row r="19559" spans="1:5" x14ac:dyDescent="0.25">
      <c r="A19559" t="s">
        <v>33321</v>
      </c>
      <c r="B19559" t="s">
        <v>33322</v>
      </c>
      <c r="C19559">
        <v>0.90600000000000003</v>
      </c>
      <c r="D19559">
        <v>0.30399999999999999</v>
      </c>
      <c r="E19559">
        <v>0.46200000000000002</v>
      </c>
    </row>
    <row r="19560" spans="1:5" x14ac:dyDescent="0.25">
      <c r="A19560" t="s">
        <v>33323</v>
      </c>
      <c r="B19560" t="s">
        <v>33324</v>
      </c>
      <c r="C19560">
        <v>0.90600000000000003</v>
      </c>
      <c r="D19560">
        <v>0.51</v>
      </c>
      <c r="E19560">
        <v>0.65500000000000003</v>
      </c>
    </row>
    <row r="19561" spans="1:5" x14ac:dyDescent="0.25">
      <c r="A19561" t="s">
        <v>33325</v>
      </c>
      <c r="B19561" t="s">
        <v>33133</v>
      </c>
      <c r="C19561">
        <v>0.90600000000000003</v>
      </c>
      <c r="D19561">
        <v>0.61599999999999999</v>
      </c>
      <c r="E19561">
        <v>0.66500000000000004</v>
      </c>
    </row>
    <row r="19562" spans="1:5" x14ac:dyDescent="0.25">
      <c r="A19562" t="s">
        <v>33326</v>
      </c>
      <c r="B19562" t="s">
        <v>33327</v>
      </c>
      <c r="C19562">
        <v>0.90600000000000003</v>
      </c>
      <c r="D19562">
        <v>0.45500000000000002</v>
      </c>
      <c r="E19562">
        <v>0.84499999999999997</v>
      </c>
    </row>
    <row r="19563" spans="1:5" x14ac:dyDescent="0.25">
      <c r="A19563" t="s">
        <v>33328</v>
      </c>
      <c r="B19563" t="s">
        <v>31648</v>
      </c>
      <c r="C19563">
        <v>0.90600000000000003</v>
      </c>
      <c r="D19563">
        <v>0.59599999999999997</v>
      </c>
      <c r="E19563">
        <v>0.53400000000000003</v>
      </c>
    </row>
    <row r="19564" spans="1:5" x14ac:dyDescent="0.25">
      <c r="A19564" t="s">
        <v>33329</v>
      </c>
      <c r="B19564" t="s">
        <v>26691</v>
      </c>
      <c r="C19564">
        <v>0.90600000000000003</v>
      </c>
      <c r="D19564">
        <v>0.64600000000000002</v>
      </c>
      <c r="E19564">
        <v>0.85799999999999998</v>
      </c>
    </row>
    <row r="19565" spans="1:5" x14ac:dyDescent="0.25">
      <c r="A19565" t="s">
        <v>33330</v>
      </c>
      <c r="B19565" t="s">
        <v>33331</v>
      </c>
      <c r="C19565">
        <v>0.90600000000000003</v>
      </c>
      <c r="D19565">
        <v>0.34499999999999997</v>
      </c>
      <c r="E19565">
        <v>0.61</v>
      </c>
    </row>
    <row r="19566" spans="1:5" x14ac:dyDescent="0.25">
      <c r="A19566" t="s">
        <v>33332</v>
      </c>
      <c r="B19566" t="s">
        <v>16319</v>
      </c>
      <c r="C19566">
        <v>0.90600000000000003</v>
      </c>
      <c r="D19566">
        <v>0.55700000000000005</v>
      </c>
      <c r="E19566">
        <v>0.623</v>
      </c>
    </row>
    <row r="19567" spans="1:5" x14ac:dyDescent="0.25">
      <c r="A19567" t="s">
        <v>33333</v>
      </c>
      <c r="B19567" t="s">
        <v>33334</v>
      </c>
      <c r="C19567">
        <v>0.90600000000000003</v>
      </c>
      <c r="D19567">
        <v>0.53</v>
      </c>
      <c r="E19567">
        <v>0.71399999999999997</v>
      </c>
    </row>
    <row r="19568" spans="1:5" x14ac:dyDescent="0.25">
      <c r="A19568" t="s">
        <v>33335</v>
      </c>
      <c r="B19568" t="s">
        <v>18247</v>
      </c>
      <c r="C19568">
        <v>0.90600000000000003</v>
      </c>
      <c r="D19568">
        <v>0.755</v>
      </c>
      <c r="E19568">
        <v>0.76900000000000002</v>
      </c>
    </row>
    <row r="19569" spans="1:5" x14ac:dyDescent="0.25">
      <c r="A19569" t="s">
        <v>33336</v>
      </c>
      <c r="B19569" t="s">
        <v>33337</v>
      </c>
      <c r="C19569">
        <v>0.90600000000000003</v>
      </c>
      <c r="D19569">
        <v>0.7</v>
      </c>
      <c r="E19569">
        <v>0.873</v>
      </c>
    </row>
    <row r="19570" spans="1:5" x14ac:dyDescent="0.25">
      <c r="A19570" t="s">
        <v>33338</v>
      </c>
      <c r="B19570" t="s">
        <v>33339</v>
      </c>
      <c r="C19570">
        <v>0.90600000000000003</v>
      </c>
      <c r="D19570">
        <v>0.70399999999999996</v>
      </c>
      <c r="E19570">
        <v>0.88600000000000001</v>
      </c>
    </row>
    <row r="19571" spans="1:5" x14ac:dyDescent="0.25">
      <c r="A19571" t="s">
        <v>33340</v>
      </c>
      <c r="B19571" t="s">
        <v>28363</v>
      </c>
      <c r="C19571">
        <v>0.90600000000000003</v>
      </c>
      <c r="D19571">
        <v>0.60699999999999998</v>
      </c>
      <c r="E19571">
        <v>0.92300000000000004</v>
      </c>
    </row>
    <row r="19572" spans="1:5" x14ac:dyDescent="0.25">
      <c r="A19572" t="s">
        <v>33341</v>
      </c>
      <c r="B19572" t="s">
        <v>33053</v>
      </c>
      <c r="C19572">
        <v>0.90600000000000003</v>
      </c>
      <c r="D19572">
        <v>0.59799999999999998</v>
      </c>
      <c r="E19572">
        <v>0.61799999999999999</v>
      </c>
    </row>
    <row r="19573" spans="1:5" x14ac:dyDescent="0.25">
      <c r="A19573" t="s">
        <v>33342</v>
      </c>
      <c r="B19573" t="s">
        <v>29245</v>
      </c>
      <c r="C19573">
        <v>0.90600000000000003</v>
      </c>
      <c r="D19573">
        <v>0.40699999999999997</v>
      </c>
      <c r="E19573">
        <v>0.63900000000000001</v>
      </c>
    </row>
    <row r="19574" spans="1:5" x14ac:dyDescent="0.25">
      <c r="A19574" t="s">
        <v>33343</v>
      </c>
      <c r="B19574" t="s">
        <v>33061</v>
      </c>
      <c r="C19574">
        <v>0.90600000000000003</v>
      </c>
      <c r="D19574">
        <v>0.47399999999999998</v>
      </c>
      <c r="E19574">
        <v>0.52800000000000002</v>
      </c>
    </row>
    <row r="19575" spans="1:5" x14ac:dyDescent="0.25">
      <c r="A19575" t="s">
        <v>33344</v>
      </c>
      <c r="B19575" t="s">
        <v>27111</v>
      </c>
      <c r="C19575">
        <v>0.90600000000000003</v>
      </c>
      <c r="D19575">
        <v>0.36</v>
      </c>
      <c r="E19575">
        <v>0.63500000000000001</v>
      </c>
    </row>
    <row r="19576" spans="1:5" x14ac:dyDescent="0.25">
      <c r="A19576" t="s">
        <v>33345</v>
      </c>
      <c r="B19576" t="s">
        <v>33346</v>
      </c>
      <c r="C19576">
        <v>0.90600000000000003</v>
      </c>
      <c r="D19576">
        <v>0.625</v>
      </c>
      <c r="E19576">
        <v>0.71399999999999997</v>
      </c>
    </row>
    <row r="19577" spans="1:5" x14ac:dyDescent="0.25">
      <c r="A19577" t="s">
        <v>33347</v>
      </c>
      <c r="B19577" t="s">
        <v>33348</v>
      </c>
      <c r="C19577">
        <v>0.90600000000000003</v>
      </c>
      <c r="D19577">
        <v>0.71699999999999997</v>
      </c>
      <c r="E19577">
        <v>0.61499999999999999</v>
      </c>
    </row>
    <row r="19578" spans="1:5" x14ac:dyDescent="0.25">
      <c r="A19578" t="s">
        <v>33349</v>
      </c>
      <c r="B19578" t="s">
        <v>14733</v>
      </c>
      <c r="C19578">
        <v>0.90700000000000003</v>
      </c>
      <c r="D19578">
        <v>0.16700000000000001</v>
      </c>
      <c r="E19578">
        <v>0.3</v>
      </c>
    </row>
    <row r="19579" spans="1:5" x14ac:dyDescent="0.25">
      <c r="A19579" t="s">
        <v>33350</v>
      </c>
      <c r="B19579" t="s">
        <v>33351</v>
      </c>
      <c r="C19579">
        <v>0.90700000000000003</v>
      </c>
      <c r="D19579">
        <v>0.68300000000000005</v>
      </c>
      <c r="E19579">
        <v>0.72599999999999998</v>
      </c>
    </row>
    <row r="19580" spans="1:5" x14ac:dyDescent="0.25">
      <c r="A19580" t="s">
        <v>33352</v>
      </c>
      <c r="B19580" t="s">
        <v>33353</v>
      </c>
      <c r="C19580">
        <v>0.90800000000000003</v>
      </c>
      <c r="D19580">
        <v>0.5</v>
      </c>
      <c r="E19580">
        <v>0.81100000000000005</v>
      </c>
    </row>
    <row r="19581" spans="1:5" x14ac:dyDescent="0.25">
      <c r="A19581" t="s">
        <v>33354</v>
      </c>
      <c r="B19581" t="s">
        <v>30347</v>
      </c>
      <c r="C19581">
        <v>0.90800000000000003</v>
      </c>
      <c r="D19581">
        <v>0.38700000000000001</v>
      </c>
      <c r="E19581">
        <v>0.68799999999999994</v>
      </c>
    </row>
    <row r="19582" spans="1:5" x14ac:dyDescent="0.25">
      <c r="A19582" t="s">
        <v>33355</v>
      </c>
      <c r="B19582" t="s">
        <v>33356</v>
      </c>
      <c r="C19582">
        <v>0.90800000000000003</v>
      </c>
      <c r="D19582">
        <v>0.41499999999999998</v>
      </c>
      <c r="E19582">
        <v>0.45500000000000002</v>
      </c>
    </row>
    <row r="19583" spans="1:5" x14ac:dyDescent="0.25">
      <c r="A19583" t="s">
        <v>33357</v>
      </c>
      <c r="B19583" t="s">
        <v>20663</v>
      </c>
      <c r="C19583">
        <v>0.90800000000000003</v>
      </c>
      <c r="D19583">
        <v>0.46</v>
      </c>
      <c r="E19583">
        <v>0.38100000000000001</v>
      </c>
    </row>
    <row r="19584" spans="1:5" x14ac:dyDescent="0.25">
      <c r="A19584" t="s">
        <v>33358</v>
      </c>
      <c r="B19584" t="s">
        <v>33359</v>
      </c>
      <c r="C19584">
        <v>0.90800000000000003</v>
      </c>
      <c r="D19584">
        <v>0.75900000000000001</v>
      </c>
      <c r="E19584">
        <v>0.75900000000000001</v>
      </c>
    </row>
    <row r="19585" spans="1:5" x14ac:dyDescent="0.25">
      <c r="A19585" t="s">
        <v>33360</v>
      </c>
      <c r="B19585" t="s">
        <v>31493</v>
      </c>
      <c r="C19585">
        <v>0.90800000000000003</v>
      </c>
      <c r="D19585">
        <v>0.93100000000000005</v>
      </c>
      <c r="E19585">
        <v>0.70899999999999996</v>
      </c>
    </row>
    <row r="19586" spans="1:5" x14ac:dyDescent="0.25">
      <c r="A19586" t="s">
        <v>33361</v>
      </c>
      <c r="B19586" t="s">
        <v>33362</v>
      </c>
      <c r="C19586">
        <v>0.90800000000000003</v>
      </c>
      <c r="D19586">
        <v>0.29199999999999998</v>
      </c>
      <c r="E19586">
        <v>0.41899999999999998</v>
      </c>
    </row>
    <row r="19587" spans="1:5" x14ac:dyDescent="0.25">
      <c r="A19587" t="s">
        <v>33363</v>
      </c>
      <c r="B19587" t="s">
        <v>32992</v>
      </c>
      <c r="C19587">
        <v>0.90800000000000003</v>
      </c>
      <c r="D19587">
        <v>0.53900000000000003</v>
      </c>
      <c r="E19587">
        <v>0.67900000000000005</v>
      </c>
    </row>
    <row r="19588" spans="1:5" x14ac:dyDescent="0.25">
      <c r="A19588" t="s">
        <v>33364</v>
      </c>
      <c r="B19588" t="s">
        <v>106</v>
      </c>
      <c r="C19588">
        <v>0.90800000000000003</v>
      </c>
      <c r="D19588">
        <v>0.59299999999999997</v>
      </c>
      <c r="E19588">
        <v>0.56999999999999995</v>
      </c>
    </row>
    <row r="19589" spans="1:5" x14ac:dyDescent="0.25">
      <c r="A19589" t="s">
        <v>33365</v>
      </c>
      <c r="B19589" t="s">
        <v>32403</v>
      </c>
      <c r="C19589">
        <v>0.90800000000000003</v>
      </c>
      <c r="D19589">
        <v>0.42699999999999999</v>
      </c>
      <c r="E19589">
        <v>0.54800000000000004</v>
      </c>
    </row>
    <row r="19590" spans="1:5" x14ac:dyDescent="0.25">
      <c r="A19590" t="s">
        <v>33366</v>
      </c>
      <c r="B19590" t="s">
        <v>33367</v>
      </c>
      <c r="C19590">
        <v>0.90800000000000003</v>
      </c>
      <c r="D19590">
        <v>0.745</v>
      </c>
      <c r="E19590">
        <v>0.70299999999999996</v>
      </c>
    </row>
    <row r="19591" spans="1:5" x14ac:dyDescent="0.25">
      <c r="A19591" t="s">
        <v>33368</v>
      </c>
      <c r="B19591" t="s">
        <v>32135</v>
      </c>
      <c r="C19591">
        <v>0.90800000000000003</v>
      </c>
      <c r="D19591">
        <v>0.63</v>
      </c>
      <c r="E19591">
        <v>0.53</v>
      </c>
    </row>
    <row r="19592" spans="1:5" x14ac:dyDescent="0.25">
      <c r="A19592" t="s">
        <v>33369</v>
      </c>
      <c r="B19592" t="s">
        <v>33370</v>
      </c>
      <c r="C19592">
        <v>0.90800000000000003</v>
      </c>
      <c r="D19592">
        <v>0.70799999999999996</v>
      </c>
      <c r="E19592">
        <v>0.755</v>
      </c>
    </row>
    <row r="19593" spans="1:5" x14ac:dyDescent="0.25">
      <c r="A19593" t="s">
        <v>33371</v>
      </c>
      <c r="B19593" t="s">
        <v>33372</v>
      </c>
      <c r="C19593">
        <v>0.90800000000000003</v>
      </c>
      <c r="D19593">
        <v>0.31</v>
      </c>
      <c r="E19593">
        <v>0.57499999999999996</v>
      </c>
    </row>
    <row r="19594" spans="1:5" x14ac:dyDescent="0.25">
      <c r="A19594" t="s">
        <v>33373</v>
      </c>
      <c r="B19594" t="s">
        <v>24846</v>
      </c>
      <c r="C19594">
        <v>0.90800000000000003</v>
      </c>
      <c r="D19594">
        <v>0.157</v>
      </c>
      <c r="E19594">
        <v>0.245</v>
      </c>
    </row>
    <row r="19595" spans="1:5" x14ac:dyDescent="0.25">
      <c r="A19595" t="s">
        <v>33374</v>
      </c>
      <c r="B19595" t="s">
        <v>16287</v>
      </c>
      <c r="C19595">
        <v>0.90800000000000003</v>
      </c>
      <c r="D19595">
        <v>0.73699999999999999</v>
      </c>
      <c r="E19595">
        <v>0.83599999999999997</v>
      </c>
    </row>
    <row r="19596" spans="1:5" x14ac:dyDescent="0.25">
      <c r="A19596" t="s">
        <v>33375</v>
      </c>
      <c r="B19596" t="s">
        <v>30080</v>
      </c>
      <c r="C19596">
        <v>0.90800000000000003</v>
      </c>
      <c r="D19596">
        <v>0.46100000000000002</v>
      </c>
      <c r="E19596">
        <v>0.32400000000000001</v>
      </c>
    </row>
    <row r="19597" spans="1:5" x14ac:dyDescent="0.25">
      <c r="A19597" t="s">
        <v>33376</v>
      </c>
      <c r="B19597" t="s">
        <v>25519</v>
      </c>
      <c r="C19597">
        <v>0.90800000000000003</v>
      </c>
      <c r="D19597">
        <v>0.441</v>
      </c>
      <c r="E19597">
        <v>0.85299999999999998</v>
      </c>
    </row>
    <row r="19598" spans="1:5" x14ac:dyDescent="0.25">
      <c r="A19598" t="s">
        <v>33377</v>
      </c>
      <c r="B19598" t="s">
        <v>33378</v>
      </c>
      <c r="C19598">
        <v>0.90800000000000003</v>
      </c>
      <c r="D19598">
        <v>0.35099999999999998</v>
      </c>
      <c r="E19598">
        <v>0.68600000000000005</v>
      </c>
    </row>
    <row r="19599" spans="1:5" x14ac:dyDescent="0.25">
      <c r="A19599" t="s">
        <v>33379</v>
      </c>
      <c r="B19599" t="s">
        <v>33380</v>
      </c>
      <c r="C19599">
        <v>0.90800000000000003</v>
      </c>
      <c r="D19599">
        <v>0.36799999999999999</v>
      </c>
      <c r="E19599">
        <v>0.61099999999999999</v>
      </c>
    </row>
    <row r="19600" spans="1:5" x14ac:dyDescent="0.25">
      <c r="A19600" t="s">
        <v>33381</v>
      </c>
      <c r="B19600" t="s">
        <v>33382</v>
      </c>
      <c r="C19600">
        <v>0.90800000000000003</v>
      </c>
      <c r="D19600">
        <v>0.45500000000000002</v>
      </c>
      <c r="E19600">
        <v>0.42299999999999999</v>
      </c>
    </row>
    <row r="19601" spans="1:5" x14ac:dyDescent="0.25">
      <c r="A19601" t="s">
        <v>33383</v>
      </c>
      <c r="B19601" t="s">
        <v>106</v>
      </c>
      <c r="C19601">
        <v>0.90800000000000003</v>
      </c>
      <c r="D19601">
        <v>0.42799999999999999</v>
      </c>
      <c r="E19601">
        <v>0.52500000000000002</v>
      </c>
    </row>
    <row r="19602" spans="1:5" x14ac:dyDescent="0.25">
      <c r="A19602" t="s">
        <v>33384</v>
      </c>
      <c r="B19602" t="s">
        <v>33385</v>
      </c>
      <c r="C19602">
        <v>0.90800000000000003</v>
      </c>
      <c r="D19602">
        <v>0.38500000000000001</v>
      </c>
      <c r="E19602">
        <v>0.53800000000000003</v>
      </c>
    </row>
    <row r="19603" spans="1:5" x14ac:dyDescent="0.25">
      <c r="A19603" t="s">
        <v>33386</v>
      </c>
      <c r="B19603" t="s">
        <v>29330</v>
      </c>
      <c r="C19603">
        <v>0.90900000000000003</v>
      </c>
      <c r="D19603">
        <v>0.46200000000000002</v>
      </c>
      <c r="E19603">
        <v>0.58199999999999996</v>
      </c>
    </row>
    <row r="19604" spans="1:5" x14ac:dyDescent="0.25">
      <c r="A19604" t="s">
        <v>33387</v>
      </c>
      <c r="B19604" t="s">
        <v>10808</v>
      </c>
      <c r="C19604">
        <v>0.90900000000000003</v>
      </c>
      <c r="D19604">
        <v>0.63200000000000001</v>
      </c>
      <c r="E19604">
        <v>0.66</v>
      </c>
    </row>
    <row r="19605" spans="1:5" x14ac:dyDescent="0.25">
      <c r="A19605" t="s">
        <v>33388</v>
      </c>
      <c r="B19605" t="s">
        <v>33389</v>
      </c>
      <c r="C19605">
        <v>0.90900000000000003</v>
      </c>
      <c r="D19605">
        <v>0.61499999999999999</v>
      </c>
      <c r="E19605">
        <v>0.47299999999999998</v>
      </c>
    </row>
    <row r="19606" spans="1:5" x14ac:dyDescent="0.25">
      <c r="A19606" t="s">
        <v>33390</v>
      </c>
      <c r="B19606" t="s">
        <v>20663</v>
      </c>
      <c r="C19606">
        <v>0.91</v>
      </c>
      <c r="D19606">
        <v>0.42399999999999999</v>
      </c>
      <c r="E19606">
        <v>0.48199999999999998</v>
      </c>
    </row>
    <row r="19607" spans="1:5" x14ac:dyDescent="0.25">
      <c r="A19607" t="s">
        <v>33391</v>
      </c>
      <c r="B19607" t="s">
        <v>30378</v>
      </c>
      <c r="C19607">
        <v>0.91</v>
      </c>
      <c r="D19607">
        <v>0.434</v>
      </c>
      <c r="E19607">
        <v>0.77900000000000003</v>
      </c>
    </row>
    <row r="19608" spans="1:5" x14ac:dyDescent="0.25">
      <c r="A19608" t="s">
        <v>33392</v>
      </c>
      <c r="B19608" t="s">
        <v>25657</v>
      </c>
      <c r="C19608">
        <v>0.91</v>
      </c>
      <c r="D19608">
        <v>0.46</v>
      </c>
      <c r="E19608">
        <v>0.83899999999999997</v>
      </c>
    </row>
    <row r="19609" spans="1:5" x14ac:dyDescent="0.25">
      <c r="A19609" t="s">
        <v>33393</v>
      </c>
      <c r="B19609" t="s">
        <v>33010</v>
      </c>
      <c r="C19609">
        <v>0.91</v>
      </c>
      <c r="D19609">
        <v>0.27900000000000003</v>
      </c>
      <c r="E19609">
        <v>0.69599999999999995</v>
      </c>
    </row>
    <row r="19610" spans="1:5" x14ac:dyDescent="0.25">
      <c r="A19610" t="s">
        <v>33394</v>
      </c>
      <c r="B19610" t="s">
        <v>32401</v>
      </c>
      <c r="C19610">
        <v>0.91</v>
      </c>
      <c r="D19610">
        <v>0.35599999999999998</v>
      </c>
      <c r="E19610">
        <v>0.54500000000000004</v>
      </c>
    </row>
    <row r="19611" spans="1:5" x14ac:dyDescent="0.25">
      <c r="A19611" t="s">
        <v>33395</v>
      </c>
      <c r="B19611" t="s">
        <v>33396</v>
      </c>
      <c r="C19611">
        <v>0.91</v>
      </c>
      <c r="D19611">
        <v>0.60599999999999998</v>
      </c>
      <c r="E19611">
        <v>0.76900000000000002</v>
      </c>
    </row>
    <row r="19612" spans="1:5" x14ac:dyDescent="0.25">
      <c r="A19612" t="s">
        <v>33397</v>
      </c>
      <c r="B19612" t="s">
        <v>33398</v>
      </c>
      <c r="C19612">
        <v>0.91</v>
      </c>
      <c r="D19612">
        <v>0.52600000000000002</v>
      </c>
      <c r="E19612">
        <v>0.629</v>
      </c>
    </row>
    <row r="19613" spans="1:5" x14ac:dyDescent="0.25">
      <c r="A19613" t="s">
        <v>33399</v>
      </c>
      <c r="B19613" t="s">
        <v>33400</v>
      </c>
      <c r="C19613">
        <v>0.91</v>
      </c>
      <c r="D19613">
        <v>0.70199999999999996</v>
      </c>
      <c r="E19613">
        <v>0.625</v>
      </c>
    </row>
    <row r="19614" spans="1:5" x14ac:dyDescent="0.25">
      <c r="A19614" t="s">
        <v>33401</v>
      </c>
      <c r="B19614" t="s">
        <v>28846</v>
      </c>
      <c r="C19614">
        <v>0.91</v>
      </c>
      <c r="D19614">
        <v>0.377</v>
      </c>
      <c r="E19614">
        <v>0.48</v>
      </c>
    </row>
    <row r="19615" spans="1:5" x14ac:dyDescent="0.25">
      <c r="A19615" t="s">
        <v>33402</v>
      </c>
      <c r="B19615" t="s">
        <v>33403</v>
      </c>
      <c r="C19615">
        <v>0.91</v>
      </c>
      <c r="D19615">
        <v>0.82</v>
      </c>
      <c r="E19615">
        <v>0.89300000000000002</v>
      </c>
    </row>
    <row r="19616" spans="1:5" x14ac:dyDescent="0.25">
      <c r="A19616" t="s">
        <v>33404</v>
      </c>
      <c r="B19616" t="s">
        <v>33405</v>
      </c>
      <c r="C19616">
        <v>0.91</v>
      </c>
      <c r="D19616">
        <v>0.42199999999999999</v>
      </c>
      <c r="E19616">
        <v>0.32100000000000001</v>
      </c>
    </row>
    <row r="19617" spans="1:5" x14ac:dyDescent="0.25">
      <c r="A19617" t="s">
        <v>33406</v>
      </c>
      <c r="B19617" t="s">
        <v>33407</v>
      </c>
      <c r="C19617">
        <v>0.91100000000000003</v>
      </c>
      <c r="D19617">
        <v>0.34699999999999998</v>
      </c>
      <c r="E19617">
        <v>0.51800000000000002</v>
      </c>
    </row>
    <row r="19618" spans="1:5" x14ac:dyDescent="0.25">
      <c r="A19618" t="s">
        <v>33408</v>
      </c>
      <c r="B19618" t="s">
        <v>31100</v>
      </c>
      <c r="C19618">
        <v>0.91100000000000003</v>
      </c>
      <c r="D19618">
        <v>0.5</v>
      </c>
      <c r="E19618">
        <v>0.63900000000000001</v>
      </c>
    </row>
    <row r="19619" spans="1:5" x14ac:dyDescent="0.25">
      <c r="A19619" t="s">
        <v>33409</v>
      </c>
      <c r="B19619" t="s">
        <v>31636</v>
      </c>
      <c r="C19619">
        <v>0.91100000000000003</v>
      </c>
      <c r="D19619">
        <v>0.38700000000000001</v>
      </c>
      <c r="E19619">
        <v>0.56200000000000006</v>
      </c>
    </row>
    <row r="19620" spans="1:5" x14ac:dyDescent="0.25">
      <c r="A19620" t="s">
        <v>33410</v>
      </c>
      <c r="B19620" t="s">
        <v>22565</v>
      </c>
      <c r="C19620">
        <v>0.91100000000000003</v>
      </c>
      <c r="D19620">
        <v>0.51</v>
      </c>
      <c r="E19620">
        <v>0.68200000000000005</v>
      </c>
    </row>
    <row r="19621" spans="1:5" x14ac:dyDescent="0.25">
      <c r="A19621" t="s">
        <v>33411</v>
      </c>
      <c r="B19621" t="s">
        <v>33412</v>
      </c>
      <c r="C19621">
        <v>0.91200000000000003</v>
      </c>
      <c r="D19621">
        <v>0.46</v>
      </c>
      <c r="E19621">
        <v>0.41299999999999998</v>
      </c>
    </row>
    <row r="19622" spans="1:5" x14ac:dyDescent="0.25">
      <c r="A19622" t="s">
        <v>33413</v>
      </c>
      <c r="B19622" t="s">
        <v>21703</v>
      </c>
      <c r="C19622">
        <v>0.91200000000000003</v>
      </c>
      <c r="D19622">
        <v>0.38800000000000001</v>
      </c>
      <c r="E19622">
        <v>0.66400000000000003</v>
      </c>
    </row>
    <row r="19623" spans="1:5" x14ac:dyDescent="0.25">
      <c r="A19623" t="s">
        <v>33414</v>
      </c>
      <c r="B19623" t="s">
        <v>32648</v>
      </c>
      <c r="C19623">
        <v>0.91200000000000003</v>
      </c>
      <c r="D19623">
        <v>0.24099999999999999</v>
      </c>
      <c r="E19623">
        <v>0.875</v>
      </c>
    </row>
    <row r="19624" spans="1:5" x14ac:dyDescent="0.25">
      <c r="A19624" t="s">
        <v>33415</v>
      </c>
      <c r="B19624" t="s">
        <v>28406</v>
      </c>
      <c r="C19624">
        <v>0.91200000000000003</v>
      </c>
      <c r="D19624">
        <v>0.745</v>
      </c>
      <c r="E19624">
        <v>0.89500000000000002</v>
      </c>
    </row>
    <row r="19625" spans="1:5" x14ac:dyDescent="0.25">
      <c r="A19625" t="s">
        <v>33416</v>
      </c>
      <c r="B19625" t="s">
        <v>33417</v>
      </c>
      <c r="C19625">
        <v>0.91300000000000003</v>
      </c>
      <c r="D19625">
        <v>0.70399999999999996</v>
      </c>
      <c r="E19625">
        <v>0.79300000000000004</v>
      </c>
    </row>
    <row r="19626" spans="1:5" x14ac:dyDescent="0.25">
      <c r="A19626" t="s">
        <v>33418</v>
      </c>
      <c r="B19626" t="s">
        <v>23469</v>
      </c>
      <c r="C19626">
        <v>0.91300000000000003</v>
      </c>
      <c r="D19626">
        <v>0.627</v>
      </c>
      <c r="E19626">
        <v>0.94499999999999995</v>
      </c>
    </row>
    <row r="19627" spans="1:5" x14ac:dyDescent="0.25">
      <c r="A19627" t="s">
        <v>33419</v>
      </c>
      <c r="B19627" t="s">
        <v>33420</v>
      </c>
      <c r="C19627">
        <v>0.91400000000000003</v>
      </c>
      <c r="D19627">
        <v>0.61499999999999999</v>
      </c>
      <c r="E19627">
        <v>0.755</v>
      </c>
    </row>
    <row r="19628" spans="1:5" x14ac:dyDescent="0.25">
      <c r="A19628" t="s">
        <v>33421</v>
      </c>
      <c r="B19628" t="s">
        <v>28218</v>
      </c>
      <c r="C19628">
        <v>0.91500000000000004</v>
      </c>
      <c r="D19628">
        <v>0.62</v>
      </c>
      <c r="E19628">
        <v>0.745</v>
      </c>
    </row>
    <row r="19629" spans="1:5" x14ac:dyDescent="0.25">
      <c r="A19629" t="s">
        <v>33422</v>
      </c>
      <c r="B19629" t="s">
        <v>33423</v>
      </c>
      <c r="C19629">
        <v>0.91500000000000004</v>
      </c>
      <c r="D19629">
        <v>0.75</v>
      </c>
      <c r="E19629">
        <v>0.91800000000000004</v>
      </c>
    </row>
    <row r="19630" spans="1:5" x14ac:dyDescent="0.25">
      <c r="A19630" t="s">
        <v>33424</v>
      </c>
      <c r="B19630" t="s">
        <v>33425</v>
      </c>
      <c r="C19630">
        <v>0.91500000000000004</v>
      </c>
      <c r="D19630">
        <v>0.44500000000000001</v>
      </c>
      <c r="E19630">
        <v>0.63</v>
      </c>
    </row>
    <row r="19631" spans="1:5" x14ac:dyDescent="0.25">
      <c r="A19631" t="s">
        <v>33426</v>
      </c>
      <c r="B19631" t="s">
        <v>32566</v>
      </c>
      <c r="C19631">
        <v>0.91600000000000004</v>
      </c>
      <c r="D19631">
        <v>0.77500000000000002</v>
      </c>
      <c r="E19631">
        <v>0.88200000000000001</v>
      </c>
    </row>
    <row r="19632" spans="1:5" x14ac:dyDescent="0.25">
      <c r="A19632" t="s">
        <v>33427</v>
      </c>
      <c r="B19632" t="s">
        <v>30901</v>
      </c>
      <c r="C19632">
        <v>0.91600000000000004</v>
      </c>
      <c r="D19632">
        <v>0.5</v>
      </c>
      <c r="E19632">
        <v>0.57899999999999996</v>
      </c>
    </row>
    <row r="19633" spans="1:5" x14ac:dyDescent="0.25">
      <c r="A19633" t="s">
        <v>33428</v>
      </c>
      <c r="B19633" t="s">
        <v>30744</v>
      </c>
      <c r="C19633">
        <v>0.91600000000000004</v>
      </c>
      <c r="D19633">
        <v>0.33300000000000002</v>
      </c>
      <c r="E19633">
        <v>0.58799999999999997</v>
      </c>
    </row>
    <row r="19634" spans="1:5" x14ac:dyDescent="0.25">
      <c r="A19634" t="s">
        <v>33429</v>
      </c>
      <c r="B19634" t="s">
        <v>33430</v>
      </c>
      <c r="C19634">
        <v>0.91600000000000004</v>
      </c>
      <c r="D19634">
        <v>0.32400000000000001</v>
      </c>
      <c r="E19634">
        <v>0.56200000000000006</v>
      </c>
    </row>
    <row r="19635" spans="1:5" x14ac:dyDescent="0.25">
      <c r="A19635" t="s">
        <v>33431</v>
      </c>
      <c r="B19635" t="s">
        <v>33172</v>
      </c>
      <c r="C19635">
        <v>0.91700000000000004</v>
      </c>
      <c r="D19635">
        <v>0.69399999999999995</v>
      </c>
      <c r="E19635">
        <v>0.88800000000000001</v>
      </c>
    </row>
    <row r="19636" spans="1:5" x14ac:dyDescent="0.25">
      <c r="A19636" t="s">
        <v>33432</v>
      </c>
      <c r="B19636" t="s">
        <v>33433</v>
      </c>
      <c r="C19636">
        <v>0.91700000000000004</v>
      </c>
      <c r="D19636">
        <v>0.56000000000000005</v>
      </c>
      <c r="E19636">
        <v>0.81499999999999995</v>
      </c>
    </row>
    <row r="19637" spans="1:5" x14ac:dyDescent="0.25">
      <c r="A19637" t="s">
        <v>33434</v>
      </c>
      <c r="B19637" t="s">
        <v>33435</v>
      </c>
      <c r="C19637">
        <v>0.91700000000000004</v>
      </c>
      <c r="D19637">
        <v>0.54800000000000004</v>
      </c>
      <c r="E19637">
        <v>0.85899999999999999</v>
      </c>
    </row>
    <row r="19638" spans="1:5" x14ac:dyDescent="0.25">
      <c r="A19638" t="s">
        <v>33436</v>
      </c>
      <c r="B19638" t="s">
        <v>1447</v>
      </c>
      <c r="C19638">
        <v>0.91700000000000004</v>
      </c>
      <c r="D19638">
        <v>0.85699999999999998</v>
      </c>
      <c r="E19638">
        <v>0.71</v>
      </c>
    </row>
    <row r="19639" spans="1:5" x14ac:dyDescent="0.25">
      <c r="A19639" t="s">
        <v>33437</v>
      </c>
      <c r="B19639" t="s">
        <v>31389</v>
      </c>
      <c r="C19639">
        <v>0.91700000000000004</v>
      </c>
      <c r="D19639">
        <v>0.39800000000000002</v>
      </c>
      <c r="E19639">
        <v>0.75</v>
      </c>
    </row>
    <row r="19640" spans="1:5" x14ac:dyDescent="0.25">
      <c r="A19640" t="s">
        <v>33438</v>
      </c>
      <c r="B19640" t="s">
        <v>33439</v>
      </c>
      <c r="C19640">
        <v>0.91700000000000004</v>
      </c>
      <c r="D19640">
        <v>0.52900000000000003</v>
      </c>
      <c r="E19640">
        <v>0.58799999999999997</v>
      </c>
    </row>
    <row r="19641" spans="1:5" x14ac:dyDescent="0.25">
      <c r="A19641" t="s">
        <v>33440</v>
      </c>
      <c r="B19641" t="s">
        <v>33138</v>
      </c>
      <c r="C19641">
        <v>0.91700000000000004</v>
      </c>
      <c r="D19641">
        <v>0.58299999999999996</v>
      </c>
      <c r="E19641">
        <v>0.77300000000000002</v>
      </c>
    </row>
    <row r="19642" spans="1:5" x14ac:dyDescent="0.25">
      <c r="A19642" t="s">
        <v>33441</v>
      </c>
      <c r="B19642" t="s">
        <v>33442</v>
      </c>
      <c r="C19642">
        <v>0.91700000000000004</v>
      </c>
      <c r="D19642">
        <v>0.64700000000000002</v>
      </c>
      <c r="E19642">
        <v>0.92700000000000005</v>
      </c>
    </row>
    <row r="19643" spans="1:5" x14ac:dyDescent="0.25">
      <c r="A19643" t="s">
        <v>33443</v>
      </c>
      <c r="B19643" t="s">
        <v>33444</v>
      </c>
      <c r="C19643">
        <v>0.91700000000000004</v>
      </c>
      <c r="D19643">
        <v>0.38</v>
      </c>
      <c r="E19643">
        <v>0.64100000000000001</v>
      </c>
    </row>
    <row r="19644" spans="1:5" x14ac:dyDescent="0.25">
      <c r="A19644" t="s">
        <v>33445</v>
      </c>
      <c r="B19644" t="s">
        <v>32573</v>
      </c>
      <c r="C19644">
        <v>0.91700000000000004</v>
      </c>
      <c r="D19644">
        <v>0.85699999999999998</v>
      </c>
      <c r="E19644">
        <v>0.85899999999999999</v>
      </c>
    </row>
    <row r="19645" spans="1:5" x14ac:dyDescent="0.25">
      <c r="A19645" t="s">
        <v>33446</v>
      </c>
      <c r="B19645" t="s">
        <v>33169</v>
      </c>
      <c r="C19645">
        <v>0.91700000000000004</v>
      </c>
      <c r="D19645">
        <v>0.66</v>
      </c>
      <c r="E19645">
        <v>0.76400000000000001</v>
      </c>
    </row>
    <row r="19646" spans="1:5" x14ac:dyDescent="0.25">
      <c r="A19646" t="s">
        <v>33447</v>
      </c>
      <c r="B19646" t="s">
        <v>32679</v>
      </c>
      <c r="C19646">
        <v>0.91700000000000004</v>
      </c>
      <c r="D19646">
        <v>0.41</v>
      </c>
      <c r="E19646">
        <v>0.64900000000000002</v>
      </c>
    </row>
    <row r="19647" spans="1:5" x14ac:dyDescent="0.25">
      <c r="A19647" t="s">
        <v>33448</v>
      </c>
      <c r="B19647" t="s">
        <v>14051</v>
      </c>
      <c r="C19647">
        <v>0.91700000000000004</v>
      </c>
      <c r="D19647">
        <v>0.45900000000000002</v>
      </c>
      <c r="E19647">
        <v>0.38700000000000001</v>
      </c>
    </row>
    <row r="19648" spans="1:5" x14ac:dyDescent="0.25">
      <c r="A19648" t="s">
        <v>33449</v>
      </c>
      <c r="B19648" t="s">
        <v>33450</v>
      </c>
      <c r="C19648">
        <v>0.91700000000000004</v>
      </c>
      <c r="D19648">
        <v>0.51800000000000002</v>
      </c>
      <c r="E19648">
        <v>0.78800000000000003</v>
      </c>
    </row>
    <row r="19649" spans="1:5" x14ac:dyDescent="0.25">
      <c r="A19649" t="s">
        <v>33451</v>
      </c>
      <c r="B19649" t="s">
        <v>32753</v>
      </c>
      <c r="C19649">
        <v>0.91700000000000004</v>
      </c>
      <c r="D19649">
        <v>0.441</v>
      </c>
      <c r="E19649">
        <v>0.75</v>
      </c>
    </row>
    <row r="19650" spans="1:5" x14ac:dyDescent="0.25">
      <c r="A19650" t="s">
        <v>33452</v>
      </c>
      <c r="B19650" t="s">
        <v>32403</v>
      </c>
      <c r="C19650">
        <v>0.91700000000000004</v>
      </c>
      <c r="D19650">
        <v>0.56200000000000006</v>
      </c>
      <c r="E19650">
        <v>0.433</v>
      </c>
    </row>
    <row r="19651" spans="1:5" x14ac:dyDescent="0.25">
      <c r="A19651" t="s">
        <v>33453</v>
      </c>
      <c r="B19651" t="s">
        <v>33454</v>
      </c>
      <c r="C19651">
        <v>0.91700000000000004</v>
      </c>
      <c r="D19651">
        <v>0.74099999999999999</v>
      </c>
      <c r="E19651">
        <v>0.52500000000000002</v>
      </c>
    </row>
    <row r="19652" spans="1:5" x14ac:dyDescent="0.25">
      <c r="A19652" t="s">
        <v>33455</v>
      </c>
      <c r="B19652" t="s">
        <v>31630</v>
      </c>
      <c r="C19652">
        <v>0.91700000000000004</v>
      </c>
      <c r="D19652">
        <v>0.63300000000000001</v>
      </c>
      <c r="E19652">
        <v>0.68700000000000006</v>
      </c>
    </row>
    <row r="19653" spans="1:5" x14ac:dyDescent="0.25">
      <c r="A19653" t="s">
        <v>33456</v>
      </c>
      <c r="B19653" t="s">
        <v>27026</v>
      </c>
      <c r="C19653">
        <v>0.91700000000000004</v>
      </c>
      <c r="D19653">
        <v>0.68100000000000005</v>
      </c>
      <c r="E19653">
        <v>0.70799999999999996</v>
      </c>
    </row>
    <row r="19654" spans="1:5" x14ac:dyDescent="0.25">
      <c r="A19654" t="s">
        <v>33457</v>
      </c>
      <c r="B19654" t="s">
        <v>30633</v>
      </c>
      <c r="C19654">
        <v>0.91700000000000004</v>
      </c>
      <c r="D19654">
        <v>0.82299999999999995</v>
      </c>
      <c r="E19654">
        <v>0.81</v>
      </c>
    </row>
    <row r="19655" spans="1:5" x14ac:dyDescent="0.25">
      <c r="A19655" t="s">
        <v>33458</v>
      </c>
      <c r="B19655" t="s">
        <v>33362</v>
      </c>
      <c r="C19655">
        <v>0.91700000000000004</v>
      </c>
      <c r="D19655">
        <v>0.33300000000000002</v>
      </c>
      <c r="E19655">
        <v>0.58499999999999996</v>
      </c>
    </row>
    <row r="19656" spans="1:5" x14ac:dyDescent="0.25">
      <c r="A19656" t="s">
        <v>33459</v>
      </c>
      <c r="B19656" t="s">
        <v>33460</v>
      </c>
      <c r="C19656">
        <v>0.91700000000000004</v>
      </c>
      <c r="D19656">
        <v>0.39800000000000002</v>
      </c>
      <c r="E19656">
        <v>0.59799999999999998</v>
      </c>
    </row>
    <row r="19657" spans="1:5" x14ac:dyDescent="0.25">
      <c r="A19657" t="s">
        <v>33461</v>
      </c>
      <c r="B19657" t="s">
        <v>27199</v>
      </c>
      <c r="C19657">
        <v>0.91700000000000004</v>
      </c>
      <c r="D19657">
        <v>0.64</v>
      </c>
      <c r="E19657">
        <v>0.82199999999999995</v>
      </c>
    </row>
    <row r="19658" spans="1:5" x14ac:dyDescent="0.25">
      <c r="A19658" t="s">
        <v>33462</v>
      </c>
      <c r="B19658" t="s">
        <v>21461</v>
      </c>
      <c r="C19658">
        <v>0.91700000000000004</v>
      </c>
      <c r="D19658">
        <v>0.48</v>
      </c>
      <c r="E19658">
        <v>0.58199999999999996</v>
      </c>
    </row>
    <row r="19659" spans="1:5" x14ac:dyDescent="0.25">
      <c r="A19659" t="s">
        <v>33463</v>
      </c>
      <c r="B19659" t="s">
        <v>33464</v>
      </c>
      <c r="C19659">
        <v>0.91700000000000004</v>
      </c>
      <c r="D19659">
        <v>0.33300000000000002</v>
      </c>
      <c r="E19659">
        <v>0.65600000000000003</v>
      </c>
    </row>
    <row r="19660" spans="1:5" x14ac:dyDescent="0.25">
      <c r="A19660" t="s">
        <v>33465</v>
      </c>
      <c r="B19660" t="s">
        <v>33466</v>
      </c>
      <c r="C19660">
        <v>0.91700000000000004</v>
      </c>
      <c r="D19660">
        <v>0.255</v>
      </c>
      <c r="E19660">
        <v>0.36</v>
      </c>
    </row>
    <row r="19661" spans="1:5" x14ac:dyDescent="0.25">
      <c r="A19661" t="s">
        <v>33467</v>
      </c>
      <c r="B19661" t="s">
        <v>33468</v>
      </c>
      <c r="C19661">
        <v>0.91700000000000004</v>
      </c>
      <c r="D19661">
        <v>0.47099999999999997</v>
      </c>
      <c r="E19661">
        <v>0.73599999999999999</v>
      </c>
    </row>
    <row r="19662" spans="1:5" x14ac:dyDescent="0.25">
      <c r="A19662" t="s">
        <v>33469</v>
      </c>
      <c r="B19662" t="s">
        <v>26063</v>
      </c>
      <c r="C19662">
        <v>0.91700000000000004</v>
      </c>
      <c r="D19662">
        <v>0.58799999999999997</v>
      </c>
      <c r="E19662">
        <v>0.77600000000000002</v>
      </c>
    </row>
    <row r="19663" spans="1:5" x14ac:dyDescent="0.25">
      <c r="A19663" t="s">
        <v>33470</v>
      </c>
      <c r="B19663" t="s">
        <v>27417</v>
      </c>
      <c r="C19663">
        <v>0.91700000000000004</v>
      </c>
      <c r="D19663">
        <v>0.5</v>
      </c>
      <c r="E19663">
        <v>0.70199999999999996</v>
      </c>
    </row>
    <row r="19664" spans="1:5" x14ac:dyDescent="0.25">
      <c r="A19664" t="s">
        <v>33471</v>
      </c>
      <c r="B19664" t="s">
        <v>33472</v>
      </c>
      <c r="C19664">
        <v>0.91700000000000004</v>
      </c>
      <c r="D19664">
        <v>0.54100000000000004</v>
      </c>
      <c r="E19664">
        <v>0.86799999999999999</v>
      </c>
    </row>
    <row r="19665" spans="1:5" x14ac:dyDescent="0.25">
      <c r="A19665" t="s">
        <v>33473</v>
      </c>
      <c r="B19665" t="s">
        <v>25320</v>
      </c>
      <c r="C19665">
        <v>0.91700000000000004</v>
      </c>
      <c r="D19665">
        <v>0.45600000000000002</v>
      </c>
      <c r="E19665">
        <v>0.74099999999999999</v>
      </c>
    </row>
    <row r="19666" spans="1:5" x14ac:dyDescent="0.25">
      <c r="A19666" t="s">
        <v>33474</v>
      </c>
      <c r="B19666" t="s">
        <v>33475</v>
      </c>
      <c r="C19666">
        <v>0.91700000000000004</v>
      </c>
      <c r="D19666">
        <v>0.69</v>
      </c>
      <c r="E19666">
        <v>0.85199999999999998</v>
      </c>
    </row>
    <row r="19667" spans="1:5" x14ac:dyDescent="0.25">
      <c r="A19667" t="s">
        <v>33476</v>
      </c>
      <c r="B19667" t="s">
        <v>33477</v>
      </c>
      <c r="C19667">
        <v>0.91700000000000004</v>
      </c>
      <c r="D19667">
        <v>0.755</v>
      </c>
      <c r="E19667">
        <v>0.85</v>
      </c>
    </row>
    <row r="19668" spans="1:5" x14ac:dyDescent="0.25">
      <c r="A19668" t="s">
        <v>33478</v>
      </c>
      <c r="B19668" t="s">
        <v>33479</v>
      </c>
      <c r="C19668">
        <v>0.91700000000000004</v>
      </c>
      <c r="D19668">
        <v>0.60699999999999998</v>
      </c>
      <c r="E19668">
        <v>0.80600000000000005</v>
      </c>
    </row>
    <row r="19669" spans="1:5" x14ac:dyDescent="0.25">
      <c r="A19669" t="s">
        <v>33480</v>
      </c>
      <c r="B19669" t="s">
        <v>27646</v>
      </c>
      <c r="C19669">
        <v>0.91700000000000004</v>
      </c>
      <c r="D19669">
        <v>0.49</v>
      </c>
      <c r="E19669">
        <v>0.58199999999999996</v>
      </c>
    </row>
    <row r="19670" spans="1:5" x14ac:dyDescent="0.25">
      <c r="A19670" t="s">
        <v>33481</v>
      </c>
      <c r="B19670" t="s">
        <v>33482</v>
      </c>
      <c r="C19670">
        <v>0.91700000000000004</v>
      </c>
      <c r="D19670">
        <v>0.44900000000000001</v>
      </c>
      <c r="E19670">
        <v>0.78800000000000003</v>
      </c>
    </row>
    <row r="19671" spans="1:5" x14ac:dyDescent="0.25">
      <c r="A19671" t="s">
        <v>33483</v>
      </c>
      <c r="B19671" t="s">
        <v>33334</v>
      </c>
      <c r="C19671">
        <v>0.91700000000000004</v>
      </c>
      <c r="D19671">
        <v>0.5</v>
      </c>
      <c r="E19671">
        <v>0.72599999999999998</v>
      </c>
    </row>
    <row r="19672" spans="1:5" x14ac:dyDescent="0.25">
      <c r="A19672" t="s">
        <v>33484</v>
      </c>
      <c r="B19672" t="s">
        <v>23331</v>
      </c>
      <c r="C19672">
        <v>0.91700000000000004</v>
      </c>
      <c r="D19672">
        <v>0.6</v>
      </c>
      <c r="E19672">
        <v>0.86</v>
      </c>
    </row>
    <row r="19673" spans="1:5" x14ac:dyDescent="0.25">
      <c r="A19673" t="s">
        <v>33485</v>
      </c>
      <c r="B19673" t="s">
        <v>33486</v>
      </c>
      <c r="C19673">
        <v>0.91700000000000004</v>
      </c>
      <c r="D19673">
        <v>0.38</v>
      </c>
      <c r="E19673">
        <v>0.69599999999999995</v>
      </c>
    </row>
    <row r="19674" spans="1:5" x14ac:dyDescent="0.25">
      <c r="A19674" t="s">
        <v>33487</v>
      </c>
      <c r="B19674" t="s">
        <v>33488</v>
      </c>
      <c r="C19674">
        <v>0.91700000000000004</v>
      </c>
      <c r="D19674">
        <v>0.65600000000000003</v>
      </c>
      <c r="E19674">
        <v>0.67500000000000004</v>
      </c>
    </row>
    <row r="19675" spans="1:5" x14ac:dyDescent="0.25">
      <c r="A19675" t="s">
        <v>33489</v>
      </c>
      <c r="B19675" t="s">
        <v>33490</v>
      </c>
      <c r="C19675">
        <v>0.91700000000000004</v>
      </c>
      <c r="D19675">
        <v>0.53800000000000003</v>
      </c>
      <c r="E19675">
        <v>0.65800000000000003</v>
      </c>
    </row>
    <row r="19676" spans="1:5" x14ac:dyDescent="0.25">
      <c r="A19676" t="s">
        <v>33491</v>
      </c>
      <c r="B19676" t="s">
        <v>30949</v>
      </c>
      <c r="C19676">
        <v>0.91700000000000004</v>
      </c>
      <c r="D19676">
        <v>9.4E-2</v>
      </c>
      <c r="E19676">
        <v>0.35499999999999998</v>
      </c>
    </row>
    <row r="19677" spans="1:5" x14ac:dyDescent="0.25">
      <c r="A19677" t="s">
        <v>33492</v>
      </c>
      <c r="B19677" t="s">
        <v>9423</v>
      </c>
      <c r="C19677">
        <v>0.91700000000000004</v>
      </c>
      <c r="D19677">
        <v>0.76900000000000002</v>
      </c>
      <c r="E19677">
        <v>0.84499999999999997</v>
      </c>
    </row>
    <row r="19678" spans="1:5" x14ac:dyDescent="0.25">
      <c r="A19678" t="s">
        <v>33493</v>
      </c>
      <c r="B19678" t="s">
        <v>20663</v>
      </c>
      <c r="C19678">
        <v>0.91800000000000004</v>
      </c>
      <c r="D19678">
        <v>0.373</v>
      </c>
      <c r="E19678">
        <v>0.377</v>
      </c>
    </row>
    <row r="19679" spans="1:5" x14ac:dyDescent="0.25">
      <c r="A19679" t="s">
        <v>33494</v>
      </c>
      <c r="B19679" t="s">
        <v>33495</v>
      </c>
      <c r="C19679">
        <v>0.91800000000000004</v>
      </c>
      <c r="D19679">
        <v>0.76500000000000001</v>
      </c>
      <c r="E19679">
        <v>0.92</v>
      </c>
    </row>
    <row r="19680" spans="1:5" x14ac:dyDescent="0.25">
      <c r="A19680" t="s">
        <v>33496</v>
      </c>
      <c r="B19680" t="s">
        <v>33497</v>
      </c>
      <c r="C19680">
        <v>0.91800000000000004</v>
      </c>
      <c r="D19680">
        <v>0.69799999999999995</v>
      </c>
      <c r="E19680">
        <v>0.83299999999999996</v>
      </c>
    </row>
    <row r="19681" spans="1:5" x14ac:dyDescent="0.25">
      <c r="A19681" t="s">
        <v>33498</v>
      </c>
      <c r="B19681" t="s">
        <v>33499</v>
      </c>
      <c r="C19681">
        <v>0.91800000000000004</v>
      </c>
      <c r="D19681">
        <v>0.55500000000000005</v>
      </c>
      <c r="E19681">
        <v>0.49</v>
      </c>
    </row>
    <row r="19682" spans="1:5" x14ac:dyDescent="0.25">
      <c r="A19682" t="s">
        <v>33500</v>
      </c>
      <c r="B19682" t="s">
        <v>25142</v>
      </c>
      <c r="C19682">
        <v>0.91800000000000004</v>
      </c>
      <c r="D19682">
        <v>0.58699999999999997</v>
      </c>
      <c r="E19682">
        <v>0.879</v>
      </c>
    </row>
    <row r="19683" spans="1:5" x14ac:dyDescent="0.25">
      <c r="A19683" t="s">
        <v>33501</v>
      </c>
      <c r="B19683" t="s">
        <v>33482</v>
      </c>
      <c r="C19683">
        <v>0.91800000000000004</v>
      </c>
      <c r="D19683">
        <v>0.73499999999999999</v>
      </c>
      <c r="E19683">
        <v>0.64400000000000002</v>
      </c>
    </row>
    <row r="19684" spans="1:5" x14ac:dyDescent="0.25">
      <c r="A19684" t="s">
        <v>33502</v>
      </c>
      <c r="B19684" t="s">
        <v>29515</v>
      </c>
      <c r="C19684">
        <v>0.91800000000000004</v>
      </c>
      <c r="D19684">
        <v>0.57099999999999995</v>
      </c>
      <c r="E19684">
        <v>0.88500000000000001</v>
      </c>
    </row>
    <row r="19685" spans="1:5" x14ac:dyDescent="0.25">
      <c r="A19685" t="s">
        <v>33503</v>
      </c>
      <c r="B19685" t="s">
        <v>32679</v>
      </c>
      <c r="C19685">
        <v>0.91800000000000004</v>
      </c>
      <c r="D19685">
        <v>0.39600000000000002</v>
      </c>
      <c r="E19685">
        <v>0.82399999999999995</v>
      </c>
    </row>
    <row r="19686" spans="1:5" x14ac:dyDescent="0.25">
      <c r="A19686" t="s">
        <v>33504</v>
      </c>
      <c r="B19686" t="s">
        <v>33505</v>
      </c>
      <c r="C19686">
        <v>0.91800000000000004</v>
      </c>
      <c r="D19686">
        <v>0.68400000000000005</v>
      </c>
      <c r="E19686">
        <v>0.59799999999999998</v>
      </c>
    </row>
    <row r="19687" spans="1:5" x14ac:dyDescent="0.25">
      <c r="A19687" t="s">
        <v>33506</v>
      </c>
      <c r="B19687" t="s">
        <v>24373</v>
      </c>
      <c r="C19687">
        <v>0.91800000000000004</v>
      </c>
      <c r="D19687">
        <v>0.84299999999999997</v>
      </c>
      <c r="E19687">
        <v>0.66700000000000004</v>
      </c>
    </row>
    <row r="19688" spans="1:5" x14ac:dyDescent="0.25">
      <c r="A19688" t="s">
        <v>33507</v>
      </c>
      <c r="B19688" t="s">
        <v>14051</v>
      </c>
      <c r="C19688">
        <v>0.91800000000000004</v>
      </c>
      <c r="D19688">
        <v>0.61</v>
      </c>
      <c r="E19688">
        <v>0.56599999999999995</v>
      </c>
    </row>
    <row r="19689" spans="1:5" x14ac:dyDescent="0.25">
      <c r="A19689" t="s">
        <v>33508</v>
      </c>
      <c r="B19689" t="s">
        <v>33509</v>
      </c>
      <c r="C19689">
        <v>0.91800000000000004</v>
      </c>
      <c r="D19689">
        <v>0.45100000000000001</v>
      </c>
      <c r="E19689">
        <v>0.72</v>
      </c>
    </row>
    <row r="19690" spans="1:5" x14ac:dyDescent="0.25">
      <c r="A19690" t="s">
        <v>33510</v>
      </c>
      <c r="B19690" t="s">
        <v>33511</v>
      </c>
      <c r="C19690">
        <v>0.91800000000000004</v>
      </c>
      <c r="D19690">
        <v>0.63</v>
      </c>
      <c r="E19690">
        <v>0.79100000000000004</v>
      </c>
    </row>
    <row r="19691" spans="1:5" x14ac:dyDescent="0.25">
      <c r="A19691" t="s">
        <v>33512</v>
      </c>
      <c r="B19691" t="s">
        <v>33513</v>
      </c>
      <c r="C19691">
        <v>0.91800000000000004</v>
      </c>
      <c r="D19691">
        <v>0.5</v>
      </c>
      <c r="E19691">
        <v>0.745</v>
      </c>
    </row>
    <row r="19692" spans="1:5" x14ac:dyDescent="0.25">
      <c r="A19692" t="s">
        <v>33514</v>
      </c>
      <c r="B19692" t="s">
        <v>31872</v>
      </c>
      <c r="C19692">
        <v>0.91800000000000004</v>
      </c>
      <c r="D19692">
        <v>0.63400000000000001</v>
      </c>
      <c r="E19692">
        <v>0.63700000000000001</v>
      </c>
    </row>
    <row r="19693" spans="1:5" x14ac:dyDescent="0.25">
      <c r="A19693" t="s">
        <v>33515</v>
      </c>
      <c r="B19693" t="s">
        <v>106</v>
      </c>
      <c r="C19693">
        <v>0.91800000000000004</v>
      </c>
      <c r="D19693">
        <v>0.34899999999999998</v>
      </c>
      <c r="E19693">
        <v>0.57399999999999995</v>
      </c>
    </row>
    <row r="19694" spans="1:5" x14ac:dyDescent="0.25">
      <c r="A19694" t="s">
        <v>33516</v>
      </c>
      <c r="B19694" t="s">
        <v>31984</v>
      </c>
      <c r="C19694">
        <v>0.91800000000000004</v>
      </c>
      <c r="D19694">
        <v>0.627</v>
      </c>
      <c r="E19694">
        <v>0.75900000000000001</v>
      </c>
    </row>
    <row r="19695" spans="1:5" x14ac:dyDescent="0.25">
      <c r="A19695" t="s">
        <v>33517</v>
      </c>
      <c r="B19695" t="s">
        <v>26109</v>
      </c>
      <c r="C19695">
        <v>0.91800000000000004</v>
      </c>
      <c r="D19695">
        <v>0.24</v>
      </c>
      <c r="E19695">
        <v>0.61799999999999999</v>
      </c>
    </row>
    <row r="19696" spans="1:5" x14ac:dyDescent="0.25">
      <c r="A19696" t="s">
        <v>33518</v>
      </c>
      <c r="B19696" t="s">
        <v>17626</v>
      </c>
      <c r="C19696">
        <v>0.91800000000000004</v>
      </c>
      <c r="D19696">
        <v>0.61499999999999999</v>
      </c>
      <c r="E19696">
        <v>0.82399999999999995</v>
      </c>
    </row>
    <row r="19697" spans="1:5" x14ac:dyDescent="0.25">
      <c r="A19697" t="s">
        <v>33519</v>
      </c>
      <c r="B19697" t="s">
        <v>33520</v>
      </c>
      <c r="C19697">
        <v>0.91800000000000004</v>
      </c>
      <c r="D19697">
        <v>0.39200000000000002</v>
      </c>
      <c r="E19697">
        <v>0.78300000000000003</v>
      </c>
    </row>
    <row r="19698" spans="1:5" x14ac:dyDescent="0.25">
      <c r="A19698" t="s">
        <v>33521</v>
      </c>
      <c r="B19698" t="s">
        <v>27154</v>
      </c>
      <c r="C19698">
        <v>0.91800000000000004</v>
      </c>
      <c r="D19698">
        <v>0.57999999999999996</v>
      </c>
      <c r="E19698">
        <v>0.372</v>
      </c>
    </row>
    <row r="19699" spans="1:5" x14ac:dyDescent="0.25">
      <c r="A19699" t="s">
        <v>33522</v>
      </c>
      <c r="B19699" t="s">
        <v>33215</v>
      </c>
      <c r="C19699">
        <v>0.91800000000000004</v>
      </c>
      <c r="D19699">
        <v>0.59399999999999997</v>
      </c>
      <c r="E19699">
        <v>0.90700000000000003</v>
      </c>
    </row>
    <row r="19700" spans="1:5" x14ac:dyDescent="0.25">
      <c r="A19700" t="s">
        <v>33523</v>
      </c>
      <c r="B19700" t="s">
        <v>21668</v>
      </c>
      <c r="C19700">
        <v>0.91800000000000004</v>
      </c>
      <c r="D19700">
        <v>0.51</v>
      </c>
      <c r="E19700">
        <v>0.64700000000000002</v>
      </c>
    </row>
    <row r="19701" spans="1:5" x14ac:dyDescent="0.25">
      <c r="A19701" t="s">
        <v>33524</v>
      </c>
      <c r="B19701" t="s">
        <v>33525</v>
      </c>
      <c r="C19701">
        <v>0.91800000000000004</v>
      </c>
      <c r="D19701">
        <v>0.26500000000000001</v>
      </c>
      <c r="E19701">
        <v>0.72499999999999998</v>
      </c>
    </row>
    <row r="19702" spans="1:5" x14ac:dyDescent="0.25">
      <c r="A19702" t="s">
        <v>33526</v>
      </c>
      <c r="B19702" t="s">
        <v>33527</v>
      </c>
      <c r="C19702">
        <v>0.91800000000000004</v>
      </c>
      <c r="D19702">
        <v>0.45800000000000002</v>
      </c>
      <c r="E19702">
        <v>0.625</v>
      </c>
    </row>
    <row r="19703" spans="1:5" x14ac:dyDescent="0.25">
      <c r="A19703" t="s">
        <v>33528</v>
      </c>
      <c r="B19703" t="s">
        <v>33529</v>
      </c>
      <c r="C19703">
        <v>0.91800000000000004</v>
      </c>
      <c r="D19703">
        <v>0.49</v>
      </c>
      <c r="E19703">
        <v>0.77300000000000002</v>
      </c>
    </row>
    <row r="19704" spans="1:5" x14ac:dyDescent="0.25">
      <c r="A19704" t="s">
        <v>33530</v>
      </c>
      <c r="B19704" t="s">
        <v>21065</v>
      </c>
      <c r="C19704">
        <v>0.91800000000000004</v>
      </c>
      <c r="D19704">
        <v>0.47199999999999998</v>
      </c>
      <c r="E19704">
        <v>0.46100000000000002</v>
      </c>
    </row>
    <row r="19705" spans="1:5" x14ac:dyDescent="0.25">
      <c r="A19705" t="s">
        <v>33531</v>
      </c>
      <c r="B19705" t="s">
        <v>30488</v>
      </c>
      <c r="C19705">
        <v>0.91900000000000004</v>
      </c>
      <c r="D19705">
        <v>0.48</v>
      </c>
      <c r="E19705">
        <v>0.67900000000000005</v>
      </c>
    </row>
    <row r="19706" spans="1:5" x14ac:dyDescent="0.25">
      <c r="A19706" t="s">
        <v>33532</v>
      </c>
      <c r="B19706" t="s">
        <v>33533</v>
      </c>
      <c r="C19706">
        <v>0.92</v>
      </c>
      <c r="D19706">
        <v>0.28399999999999997</v>
      </c>
      <c r="E19706">
        <v>0.55100000000000005</v>
      </c>
    </row>
    <row r="19707" spans="1:5" x14ac:dyDescent="0.25">
      <c r="A19707" t="s">
        <v>33534</v>
      </c>
      <c r="B19707" t="s">
        <v>25320</v>
      </c>
      <c r="C19707">
        <v>0.92</v>
      </c>
      <c r="D19707">
        <v>0.52800000000000002</v>
      </c>
      <c r="E19707">
        <v>0.57899999999999996</v>
      </c>
    </row>
    <row r="19708" spans="1:5" x14ac:dyDescent="0.25">
      <c r="A19708" t="s">
        <v>33535</v>
      </c>
      <c r="B19708" t="s">
        <v>33536</v>
      </c>
      <c r="C19708">
        <v>0.92</v>
      </c>
      <c r="D19708">
        <v>0.56000000000000005</v>
      </c>
      <c r="E19708">
        <v>0.74099999999999999</v>
      </c>
    </row>
    <row r="19709" spans="1:5" x14ac:dyDescent="0.25">
      <c r="A19709" t="s">
        <v>33537</v>
      </c>
      <c r="B19709" t="s">
        <v>33538</v>
      </c>
      <c r="C19709">
        <v>0.92</v>
      </c>
      <c r="D19709">
        <v>0.43099999999999999</v>
      </c>
      <c r="E19709">
        <v>0.51</v>
      </c>
    </row>
    <row r="19710" spans="1:5" x14ac:dyDescent="0.25">
      <c r="A19710" t="s">
        <v>33539</v>
      </c>
      <c r="B19710" t="s">
        <v>33540</v>
      </c>
      <c r="C19710">
        <v>0.92</v>
      </c>
      <c r="D19710">
        <v>0.46899999999999997</v>
      </c>
      <c r="E19710">
        <v>0.80400000000000005</v>
      </c>
    </row>
    <row r="19711" spans="1:5" x14ac:dyDescent="0.25">
      <c r="A19711" t="s">
        <v>33541</v>
      </c>
      <c r="B19711" t="s">
        <v>33542</v>
      </c>
      <c r="C19711">
        <v>0.92</v>
      </c>
      <c r="D19711">
        <v>0.51</v>
      </c>
      <c r="E19711">
        <v>0.66700000000000004</v>
      </c>
    </row>
    <row r="19712" spans="1:5" x14ac:dyDescent="0.25">
      <c r="A19712" t="s">
        <v>33543</v>
      </c>
      <c r="B19712" t="s">
        <v>33544</v>
      </c>
      <c r="C19712">
        <v>0.92</v>
      </c>
      <c r="D19712">
        <v>0.54900000000000004</v>
      </c>
      <c r="E19712">
        <v>0.80800000000000005</v>
      </c>
    </row>
    <row r="19713" spans="1:5" x14ac:dyDescent="0.25">
      <c r="A19713" t="s">
        <v>33545</v>
      </c>
      <c r="B19713" t="s">
        <v>33546</v>
      </c>
      <c r="C19713">
        <v>0.92200000000000004</v>
      </c>
      <c r="D19713">
        <v>0.46100000000000002</v>
      </c>
      <c r="E19713">
        <v>0.55200000000000005</v>
      </c>
    </row>
    <row r="19714" spans="1:5" x14ac:dyDescent="0.25">
      <c r="A19714" t="s">
        <v>33547</v>
      </c>
      <c r="B19714" t="s">
        <v>33479</v>
      </c>
      <c r="C19714">
        <v>0.92200000000000004</v>
      </c>
      <c r="D19714">
        <v>0.73499999999999999</v>
      </c>
      <c r="E19714">
        <v>0.69199999999999995</v>
      </c>
    </row>
    <row r="19715" spans="1:5" x14ac:dyDescent="0.25">
      <c r="A19715" t="s">
        <v>33548</v>
      </c>
      <c r="B19715" t="s">
        <v>33549</v>
      </c>
      <c r="C19715">
        <v>0.92300000000000004</v>
      </c>
      <c r="D19715">
        <v>0.746</v>
      </c>
      <c r="E19715">
        <v>0.65700000000000003</v>
      </c>
    </row>
    <row r="19716" spans="1:5" x14ac:dyDescent="0.25">
      <c r="A19716" t="s">
        <v>33550</v>
      </c>
      <c r="B19716" t="s">
        <v>106</v>
      </c>
      <c r="C19716">
        <v>0.92300000000000004</v>
      </c>
      <c r="D19716">
        <v>0.57099999999999995</v>
      </c>
      <c r="E19716">
        <v>0.67600000000000005</v>
      </c>
    </row>
    <row r="19717" spans="1:5" x14ac:dyDescent="0.25">
      <c r="A19717" t="s">
        <v>33551</v>
      </c>
      <c r="B19717" t="s">
        <v>32639</v>
      </c>
      <c r="C19717">
        <v>0.92300000000000004</v>
      </c>
      <c r="D19717">
        <v>0.56499999999999995</v>
      </c>
      <c r="E19717">
        <v>0.86899999999999999</v>
      </c>
    </row>
    <row r="19718" spans="1:5" x14ac:dyDescent="0.25">
      <c r="A19718" t="s">
        <v>33552</v>
      </c>
      <c r="B19718" t="s">
        <v>27534</v>
      </c>
      <c r="C19718">
        <v>0.92500000000000004</v>
      </c>
      <c r="D19718">
        <v>0.58699999999999997</v>
      </c>
      <c r="E19718">
        <v>0.64200000000000002</v>
      </c>
    </row>
    <row r="19719" spans="1:5" x14ac:dyDescent="0.25">
      <c r="A19719" t="s">
        <v>33553</v>
      </c>
      <c r="B19719" t="s">
        <v>33475</v>
      </c>
      <c r="C19719">
        <v>0.92600000000000005</v>
      </c>
      <c r="D19719">
        <v>0.73099999999999998</v>
      </c>
      <c r="E19719">
        <v>0.873</v>
      </c>
    </row>
    <row r="19720" spans="1:5" x14ac:dyDescent="0.25">
      <c r="A19720" t="s">
        <v>33554</v>
      </c>
      <c r="B19720" t="s">
        <v>33555</v>
      </c>
      <c r="C19720">
        <v>0.92600000000000005</v>
      </c>
      <c r="D19720">
        <v>0.623</v>
      </c>
      <c r="E19720">
        <v>0.84699999999999998</v>
      </c>
    </row>
    <row r="19721" spans="1:5" x14ac:dyDescent="0.25">
      <c r="A19721" t="s">
        <v>33556</v>
      </c>
      <c r="B19721" t="s">
        <v>33557</v>
      </c>
      <c r="C19721">
        <v>0.92600000000000005</v>
      </c>
      <c r="D19721">
        <v>0.755</v>
      </c>
      <c r="E19721">
        <v>0.92600000000000005</v>
      </c>
    </row>
    <row r="19722" spans="1:5" x14ac:dyDescent="0.25">
      <c r="A19722" t="s">
        <v>33558</v>
      </c>
      <c r="B19722" t="s">
        <v>106</v>
      </c>
      <c r="C19722">
        <v>0.92600000000000005</v>
      </c>
      <c r="D19722">
        <v>0.74</v>
      </c>
      <c r="E19722">
        <v>0.45500000000000002</v>
      </c>
    </row>
    <row r="19723" spans="1:5" x14ac:dyDescent="0.25">
      <c r="A19723" t="s">
        <v>33559</v>
      </c>
      <c r="B19723" t="s">
        <v>26404</v>
      </c>
      <c r="C19723">
        <v>0.92700000000000005</v>
      </c>
      <c r="D19723">
        <v>0.29799999999999999</v>
      </c>
      <c r="E19723">
        <v>0.66800000000000004</v>
      </c>
    </row>
    <row r="19724" spans="1:5" x14ac:dyDescent="0.25">
      <c r="A19724" t="s">
        <v>33560</v>
      </c>
      <c r="B19724" t="s">
        <v>7067</v>
      </c>
      <c r="C19724">
        <v>0.92700000000000005</v>
      </c>
      <c r="D19724">
        <v>0.88800000000000001</v>
      </c>
      <c r="E19724">
        <v>0.55500000000000005</v>
      </c>
    </row>
    <row r="19725" spans="1:5" x14ac:dyDescent="0.25">
      <c r="A19725" t="s">
        <v>33561</v>
      </c>
      <c r="B19725" t="s">
        <v>32573</v>
      </c>
      <c r="C19725">
        <v>0.92700000000000005</v>
      </c>
      <c r="D19725">
        <v>0.86</v>
      </c>
      <c r="E19725">
        <v>0.77300000000000002</v>
      </c>
    </row>
    <row r="19726" spans="1:5" x14ac:dyDescent="0.25">
      <c r="A19726" t="s">
        <v>33562</v>
      </c>
      <c r="B19726" t="s">
        <v>10114</v>
      </c>
      <c r="C19726">
        <v>0.92700000000000005</v>
      </c>
      <c r="D19726">
        <v>0.16300000000000001</v>
      </c>
      <c r="E19726">
        <v>0.47299999999999998</v>
      </c>
    </row>
    <row r="19727" spans="1:5" x14ac:dyDescent="0.25">
      <c r="A19727" t="s">
        <v>33563</v>
      </c>
      <c r="B19727" t="s">
        <v>33564</v>
      </c>
      <c r="C19727">
        <v>0.92700000000000005</v>
      </c>
      <c r="D19727">
        <v>0.72399999999999998</v>
      </c>
      <c r="E19727">
        <v>0.78400000000000003</v>
      </c>
    </row>
    <row r="19728" spans="1:5" x14ac:dyDescent="0.25">
      <c r="A19728" t="s">
        <v>33565</v>
      </c>
      <c r="B19728" t="s">
        <v>30154</v>
      </c>
      <c r="C19728">
        <v>0.92700000000000005</v>
      </c>
      <c r="D19728">
        <v>0.28699999999999998</v>
      </c>
      <c r="E19728">
        <v>0.43099999999999999</v>
      </c>
    </row>
    <row r="19729" spans="1:5" x14ac:dyDescent="0.25">
      <c r="A19729" t="s">
        <v>33566</v>
      </c>
      <c r="B19729" t="s">
        <v>28013</v>
      </c>
      <c r="C19729">
        <v>0.92700000000000005</v>
      </c>
      <c r="D19729">
        <v>0.57499999999999996</v>
      </c>
      <c r="E19729">
        <v>0.86799999999999999</v>
      </c>
    </row>
    <row r="19730" spans="1:5" x14ac:dyDescent="0.25">
      <c r="A19730" t="s">
        <v>33567</v>
      </c>
      <c r="B19730" t="s">
        <v>33568</v>
      </c>
      <c r="C19730">
        <v>0.92700000000000005</v>
      </c>
      <c r="D19730">
        <v>0.65</v>
      </c>
      <c r="E19730">
        <v>0.58899999999999997</v>
      </c>
    </row>
    <row r="19731" spans="1:5" x14ac:dyDescent="0.25">
      <c r="A19731" t="s">
        <v>33569</v>
      </c>
      <c r="B19731" t="s">
        <v>33396</v>
      </c>
      <c r="C19731">
        <v>0.92700000000000005</v>
      </c>
      <c r="D19731">
        <v>0.68400000000000005</v>
      </c>
      <c r="E19731">
        <v>0.91700000000000004</v>
      </c>
    </row>
    <row r="19732" spans="1:5" x14ac:dyDescent="0.25">
      <c r="A19732" t="s">
        <v>33570</v>
      </c>
      <c r="B19732" t="s">
        <v>30046</v>
      </c>
      <c r="C19732">
        <v>0.92700000000000005</v>
      </c>
      <c r="D19732">
        <v>0.77900000000000003</v>
      </c>
      <c r="E19732">
        <v>0.65500000000000003</v>
      </c>
    </row>
    <row r="19733" spans="1:5" x14ac:dyDescent="0.25">
      <c r="A19733" t="s">
        <v>33571</v>
      </c>
      <c r="B19733" t="s">
        <v>33475</v>
      </c>
      <c r="C19733">
        <v>0.92700000000000005</v>
      </c>
      <c r="D19733">
        <v>0.63900000000000001</v>
      </c>
      <c r="E19733">
        <v>0.83599999999999997</v>
      </c>
    </row>
    <row r="19734" spans="1:5" x14ac:dyDescent="0.25">
      <c r="A19734" t="s">
        <v>33572</v>
      </c>
      <c r="B19734" t="s">
        <v>33573</v>
      </c>
      <c r="C19734">
        <v>0.92700000000000005</v>
      </c>
      <c r="D19734">
        <v>0.27800000000000002</v>
      </c>
      <c r="E19734">
        <v>0.44700000000000001</v>
      </c>
    </row>
    <row r="19735" spans="1:5" x14ac:dyDescent="0.25">
      <c r="A19735" t="s">
        <v>33574</v>
      </c>
      <c r="B19735" t="s">
        <v>106</v>
      </c>
      <c r="C19735">
        <v>0.92700000000000005</v>
      </c>
      <c r="D19735">
        <v>0.74</v>
      </c>
      <c r="E19735">
        <v>0.63700000000000001</v>
      </c>
    </row>
    <row r="19736" spans="1:5" x14ac:dyDescent="0.25">
      <c r="A19736" t="s">
        <v>33575</v>
      </c>
      <c r="B19736" t="s">
        <v>33576</v>
      </c>
      <c r="C19736">
        <v>0.92700000000000005</v>
      </c>
      <c r="D19736">
        <v>0.53100000000000003</v>
      </c>
      <c r="E19736">
        <v>0.66400000000000003</v>
      </c>
    </row>
    <row r="19737" spans="1:5" x14ac:dyDescent="0.25">
      <c r="A19737" t="s">
        <v>33577</v>
      </c>
      <c r="B19737" t="s">
        <v>33578</v>
      </c>
      <c r="C19737">
        <v>0.92700000000000005</v>
      </c>
      <c r="D19737">
        <v>0.254</v>
      </c>
      <c r="E19737">
        <v>0.75</v>
      </c>
    </row>
    <row r="19738" spans="1:5" x14ac:dyDescent="0.25">
      <c r="A19738" t="s">
        <v>33579</v>
      </c>
      <c r="B19738" t="s">
        <v>27417</v>
      </c>
      <c r="C19738">
        <v>0.92700000000000005</v>
      </c>
      <c r="D19738">
        <v>0.317</v>
      </c>
      <c r="E19738">
        <v>0.73899999999999999</v>
      </c>
    </row>
    <row r="19739" spans="1:5" x14ac:dyDescent="0.25">
      <c r="A19739" t="s">
        <v>33580</v>
      </c>
      <c r="B19739" t="s">
        <v>33581</v>
      </c>
      <c r="C19739">
        <v>0.92700000000000005</v>
      </c>
      <c r="D19739">
        <v>0.72</v>
      </c>
      <c r="E19739">
        <v>0.81</v>
      </c>
    </row>
    <row r="19740" spans="1:5" x14ac:dyDescent="0.25">
      <c r="A19740" t="s">
        <v>33582</v>
      </c>
      <c r="B19740" t="s">
        <v>33583</v>
      </c>
      <c r="C19740">
        <v>0.92700000000000005</v>
      </c>
      <c r="D19740">
        <v>0.72599999999999998</v>
      </c>
      <c r="E19740">
        <v>0.73099999999999998</v>
      </c>
    </row>
    <row r="19741" spans="1:5" x14ac:dyDescent="0.25">
      <c r="A19741" t="s">
        <v>33584</v>
      </c>
      <c r="B19741" t="s">
        <v>33038</v>
      </c>
      <c r="C19741">
        <v>0.92700000000000005</v>
      </c>
      <c r="D19741">
        <v>0.45200000000000001</v>
      </c>
      <c r="E19741">
        <v>0.58199999999999996</v>
      </c>
    </row>
    <row r="19742" spans="1:5" x14ac:dyDescent="0.25">
      <c r="A19742" t="s">
        <v>33585</v>
      </c>
      <c r="B19742" t="s">
        <v>33585</v>
      </c>
      <c r="C19742">
        <v>0.92700000000000005</v>
      </c>
      <c r="D19742">
        <v>0.59199999999999997</v>
      </c>
      <c r="E19742">
        <v>0.69299999999999995</v>
      </c>
    </row>
    <row r="19743" spans="1:5" x14ac:dyDescent="0.25">
      <c r="A19743" t="s">
        <v>33586</v>
      </c>
      <c r="B19743" t="s">
        <v>32131</v>
      </c>
      <c r="C19743">
        <v>0.92700000000000005</v>
      </c>
      <c r="D19743">
        <v>0.33600000000000002</v>
      </c>
      <c r="E19743">
        <v>0.63900000000000001</v>
      </c>
    </row>
    <row r="19744" spans="1:5" x14ac:dyDescent="0.25">
      <c r="A19744" t="s">
        <v>33587</v>
      </c>
      <c r="B19744" t="s">
        <v>33588</v>
      </c>
      <c r="C19744">
        <v>0.92700000000000005</v>
      </c>
      <c r="D19744">
        <v>0.32400000000000001</v>
      </c>
      <c r="E19744">
        <v>0.71</v>
      </c>
    </row>
    <row r="19745" spans="1:5" x14ac:dyDescent="0.25">
      <c r="A19745" t="s">
        <v>33589</v>
      </c>
      <c r="B19745" t="s">
        <v>33590</v>
      </c>
      <c r="C19745">
        <v>0.92700000000000005</v>
      </c>
      <c r="D19745">
        <v>0.378</v>
      </c>
      <c r="E19745">
        <v>0.56200000000000006</v>
      </c>
    </row>
    <row r="19746" spans="1:5" x14ac:dyDescent="0.25">
      <c r="A19746" t="s">
        <v>33591</v>
      </c>
      <c r="B19746" t="s">
        <v>32250</v>
      </c>
      <c r="C19746">
        <v>0.92700000000000005</v>
      </c>
      <c r="D19746">
        <v>0.25</v>
      </c>
      <c r="E19746">
        <v>0.39900000000000002</v>
      </c>
    </row>
    <row r="19747" spans="1:5" x14ac:dyDescent="0.25">
      <c r="A19747" t="s">
        <v>33592</v>
      </c>
      <c r="B19747" t="s">
        <v>17174</v>
      </c>
      <c r="C19747">
        <v>0.92700000000000005</v>
      </c>
      <c r="D19747">
        <v>0.34399999999999997</v>
      </c>
      <c r="E19747">
        <v>0.75800000000000001</v>
      </c>
    </row>
    <row r="19748" spans="1:5" x14ac:dyDescent="0.25">
      <c r="A19748" t="s">
        <v>33593</v>
      </c>
      <c r="B19748" t="s">
        <v>33594</v>
      </c>
      <c r="C19748">
        <v>0.92700000000000005</v>
      </c>
      <c r="D19748">
        <v>0.61199999999999999</v>
      </c>
      <c r="E19748">
        <v>0.85</v>
      </c>
    </row>
    <row r="19749" spans="1:5" x14ac:dyDescent="0.25">
      <c r="A19749" t="s">
        <v>33595</v>
      </c>
      <c r="B19749" t="s">
        <v>33596</v>
      </c>
      <c r="C19749">
        <v>0.92700000000000005</v>
      </c>
      <c r="D19749">
        <v>0.44900000000000001</v>
      </c>
      <c r="E19749">
        <v>0.63700000000000001</v>
      </c>
    </row>
    <row r="19750" spans="1:5" x14ac:dyDescent="0.25">
      <c r="A19750" t="s">
        <v>33597</v>
      </c>
      <c r="B19750" t="s">
        <v>33598</v>
      </c>
      <c r="C19750">
        <v>0.92700000000000005</v>
      </c>
      <c r="D19750">
        <v>0.59199999999999997</v>
      </c>
      <c r="E19750">
        <v>0.82099999999999995</v>
      </c>
    </row>
    <row r="19751" spans="1:5" x14ac:dyDescent="0.25">
      <c r="A19751" t="s">
        <v>33599</v>
      </c>
      <c r="B19751" t="s">
        <v>26389</v>
      </c>
      <c r="C19751">
        <v>0.92700000000000005</v>
      </c>
      <c r="D19751">
        <v>0.56599999999999995</v>
      </c>
      <c r="E19751">
        <v>0.86199999999999999</v>
      </c>
    </row>
    <row r="19752" spans="1:5" x14ac:dyDescent="0.25">
      <c r="A19752" t="s">
        <v>33600</v>
      </c>
      <c r="B19752" t="s">
        <v>30907</v>
      </c>
      <c r="C19752">
        <v>0.92700000000000005</v>
      </c>
      <c r="D19752">
        <v>0.58499999999999996</v>
      </c>
      <c r="E19752">
        <v>0.7</v>
      </c>
    </row>
    <row r="19753" spans="1:5" x14ac:dyDescent="0.25">
      <c r="A19753" t="s">
        <v>33601</v>
      </c>
      <c r="B19753" t="s">
        <v>33602</v>
      </c>
      <c r="C19753">
        <v>0.92700000000000005</v>
      </c>
      <c r="D19753">
        <v>0.69399999999999995</v>
      </c>
      <c r="E19753">
        <v>0.88800000000000001</v>
      </c>
    </row>
    <row r="19754" spans="1:5" x14ac:dyDescent="0.25">
      <c r="A19754" t="s">
        <v>33603</v>
      </c>
      <c r="B19754" t="s">
        <v>23910</v>
      </c>
      <c r="C19754">
        <v>0.92900000000000005</v>
      </c>
      <c r="D19754">
        <v>0.67300000000000004</v>
      </c>
      <c r="E19754">
        <v>0.81599999999999995</v>
      </c>
    </row>
    <row r="19755" spans="1:5" x14ac:dyDescent="0.25">
      <c r="A19755" t="s">
        <v>33604</v>
      </c>
      <c r="B19755" t="s">
        <v>33605</v>
      </c>
      <c r="C19755">
        <v>0.92900000000000005</v>
      </c>
      <c r="D19755">
        <v>0.6</v>
      </c>
      <c r="E19755">
        <v>0.87</v>
      </c>
    </row>
    <row r="19756" spans="1:5" x14ac:dyDescent="0.25">
      <c r="A19756" t="s">
        <v>33606</v>
      </c>
      <c r="B19756" t="s">
        <v>31918</v>
      </c>
      <c r="C19756">
        <v>0.92900000000000005</v>
      </c>
      <c r="D19756">
        <v>0.60799999999999998</v>
      </c>
      <c r="E19756">
        <v>0.81200000000000006</v>
      </c>
    </row>
    <row r="19757" spans="1:5" x14ac:dyDescent="0.25">
      <c r="A19757" t="s">
        <v>33607</v>
      </c>
      <c r="B19757" t="s">
        <v>10808</v>
      </c>
      <c r="C19757">
        <v>0.92900000000000005</v>
      </c>
      <c r="D19757">
        <v>0.83699999999999997</v>
      </c>
      <c r="E19757">
        <v>0.80300000000000005</v>
      </c>
    </row>
    <row r="19758" spans="1:5" x14ac:dyDescent="0.25">
      <c r="A19758" t="s">
        <v>33608</v>
      </c>
      <c r="B19758" t="s">
        <v>33609</v>
      </c>
      <c r="C19758">
        <v>0.92900000000000005</v>
      </c>
      <c r="D19758">
        <v>0.26900000000000002</v>
      </c>
      <c r="E19758">
        <v>0.58799999999999997</v>
      </c>
    </row>
    <row r="19759" spans="1:5" x14ac:dyDescent="0.25">
      <c r="A19759" t="s">
        <v>33610</v>
      </c>
      <c r="B19759" t="s">
        <v>33611</v>
      </c>
      <c r="C19759">
        <v>0.92900000000000005</v>
      </c>
      <c r="D19759">
        <v>0.26400000000000001</v>
      </c>
      <c r="E19759">
        <v>0.8</v>
      </c>
    </row>
    <row r="19760" spans="1:5" x14ac:dyDescent="0.25">
      <c r="A19760" t="s">
        <v>33612</v>
      </c>
      <c r="B19760" t="s">
        <v>33611</v>
      </c>
      <c r="C19760">
        <v>0.92900000000000005</v>
      </c>
      <c r="D19760">
        <v>0.36099999999999999</v>
      </c>
      <c r="E19760">
        <v>0.623</v>
      </c>
    </row>
    <row r="19761" spans="1:5" x14ac:dyDescent="0.25">
      <c r="A19761" t="s">
        <v>33613</v>
      </c>
      <c r="B19761" t="s">
        <v>31662</v>
      </c>
      <c r="C19761">
        <v>0.92900000000000005</v>
      </c>
      <c r="D19761">
        <v>0.51</v>
      </c>
      <c r="E19761">
        <v>0.625</v>
      </c>
    </row>
    <row r="19762" spans="1:5" x14ac:dyDescent="0.25">
      <c r="A19762" t="s">
        <v>33614</v>
      </c>
      <c r="B19762" t="s">
        <v>33615</v>
      </c>
      <c r="C19762">
        <v>0.92900000000000005</v>
      </c>
      <c r="D19762">
        <v>0.65</v>
      </c>
      <c r="E19762">
        <v>0.66300000000000003</v>
      </c>
    </row>
    <row r="19763" spans="1:5" x14ac:dyDescent="0.25">
      <c r="A19763" t="s">
        <v>33616</v>
      </c>
      <c r="B19763" t="s">
        <v>106</v>
      </c>
      <c r="C19763">
        <v>0.92900000000000005</v>
      </c>
      <c r="D19763">
        <v>0.78400000000000003</v>
      </c>
      <c r="E19763">
        <v>0.50900000000000001</v>
      </c>
    </row>
    <row r="19764" spans="1:5" x14ac:dyDescent="0.25">
      <c r="A19764" t="s">
        <v>33617</v>
      </c>
      <c r="B19764" t="s">
        <v>22565</v>
      </c>
      <c r="C19764">
        <v>0.92900000000000005</v>
      </c>
      <c r="D19764">
        <v>0.625</v>
      </c>
      <c r="E19764">
        <v>0.72699999999999998</v>
      </c>
    </row>
    <row r="19765" spans="1:5" x14ac:dyDescent="0.25">
      <c r="A19765" t="s">
        <v>33618</v>
      </c>
      <c r="B19765" t="s">
        <v>33619</v>
      </c>
      <c r="C19765">
        <v>0.92900000000000005</v>
      </c>
      <c r="D19765">
        <v>0.59099999999999997</v>
      </c>
      <c r="E19765">
        <v>0.86299999999999999</v>
      </c>
    </row>
    <row r="19766" spans="1:5" x14ac:dyDescent="0.25">
      <c r="A19766" t="s">
        <v>33620</v>
      </c>
      <c r="B19766" t="s">
        <v>2939</v>
      </c>
      <c r="C19766">
        <v>0.92900000000000005</v>
      </c>
      <c r="D19766">
        <v>0.67900000000000005</v>
      </c>
      <c r="E19766">
        <v>0.79500000000000004</v>
      </c>
    </row>
    <row r="19767" spans="1:5" x14ac:dyDescent="0.25">
      <c r="A19767" t="s">
        <v>33621</v>
      </c>
      <c r="B19767" t="s">
        <v>33622</v>
      </c>
      <c r="C19767">
        <v>0.93</v>
      </c>
      <c r="D19767">
        <v>0.624</v>
      </c>
      <c r="E19767">
        <v>0.47099999999999997</v>
      </c>
    </row>
    <row r="19768" spans="1:5" x14ac:dyDescent="0.25">
      <c r="A19768" t="s">
        <v>33623</v>
      </c>
      <c r="B19768" t="s">
        <v>33624</v>
      </c>
      <c r="C19768">
        <v>0.93</v>
      </c>
      <c r="D19768">
        <v>0.42499999999999999</v>
      </c>
      <c r="E19768">
        <v>0.38400000000000001</v>
      </c>
    </row>
    <row r="19769" spans="1:5" x14ac:dyDescent="0.25">
      <c r="A19769" t="s">
        <v>33625</v>
      </c>
      <c r="B19769" t="s">
        <v>32401</v>
      </c>
      <c r="C19769">
        <v>0.93</v>
      </c>
      <c r="D19769">
        <v>0.24099999999999999</v>
      </c>
      <c r="E19769">
        <v>0.625</v>
      </c>
    </row>
    <row r="19770" spans="1:5" x14ac:dyDescent="0.25">
      <c r="A19770" t="s">
        <v>33626</v>
      </c>
      <c r="B19770" t="s">
        <v>33627</v>
      </c>
      <c r="C19770">
        <v>0.93</v>
      </c>
      <c r="D19770">
        <v>0.72599999999999998</v>
      </c>
      <c r="E19770">
        <v>0.77500000000000002</v>
      </c>
    </row>
    <row r="19771" spans="1:5" x14ac:dyDescent="0.25">
      <c r="A19771" t="s">
        <v>33628</v>
      </c>
      <c r="B19771" t="s">
        <v>33359</v>
      </c>
      <c r="C19771">
        <v>0.93</v>
      </c>
      <c r="D19771">
        <v>0.64200000000000002</v>
      </c>
      <c r="E19771">
        <v>0.71599999999999997</v>
      </c>
    </row>
    <row r="19772" spans="1:5" x14ac:dyDescent="0.25">
      <c r="A19772" t="s">
        <v>33629</v>
      </c>
      <c r="B19772" t="s">
        <v>33630</v>
      </c>
      <c r="C19772">
        <v>0.93</v>
      </c>
      <c r="D19772">
        <v>0.315</v>
      </c>
      <c r="E19772">
        <v>0.76900000000000002</v>
      </c>
    </row>
    <row r="19773" spans="1:5" x14ac:dyDescent="0.25">
      <c r="A19773" t="s">
        <v>33631</v>
      </c>
      <c r="B19773" t="s">
        <v>33632</v>
      </c>
      <c r="C19773">
        <v>0.93</v>
      </c>
      <c r="D19773">
        <v>0.442</v>
      </c>
      <c r="E19773">
        <v>0.65</v>
      </c>
    </row>
    <row r="19774" spans="1:5" x14ac:dyDescent="0.25">
      <c r="A19774" t="s">
        <v>33633</v>
      </c>
      <c r="B19774" t="s">
        <v>33634</v>
      </c>
      <c r="C19774">
        <v>0.93</v>
      </c>
      <c r="D19774">
        <v>0.46200000000000002</v>
      </c>
      <c r="E19774">
        <v>0.72099999999999997</v>
      </c>
    </row>
    <row r="19775" spans="1:5" x14ac:dyDescent="0.25">
      <c r="A19775" t="s">
        <v>33635</v>
      </c>
      <c r="B19775" t="s">
        <v>33636</v>
      </c>
      <c r="C19775">
        <v>0.93</v>
      </c>
      <c r="D19775">
        <v>0.82699999999999996</v>
      </c>
      <c r="E19775">
        <v>0.78200000000000003</v>
      </c>
    </row>
    <row r="19776" spans="1:5" x14ac:dyDescent="0.25">
      <c r="A19776" t="s">
        <v>33637</v>
      </c>
      <c r="B19776" t="s">
        <v>33638</v>
      </c>
      <c r="C19776">
        <v>0.93</v>
      </c>
      <c r="D19776">
        <v>0.30199999999999999</v>
      </c>
      <c r="E19776">
        <v>0.871</v>
      </c>
    </row>
    <row r="19777" spans="1:5" x14ac:dyDescent="0.25">
      <c r="A19777" t="s">
        <v>33639</v>
      </c>
      <c r="B19777" t="s">
        <v>32334</v>
      </c>
      <c r="C19777">
        <v>0.93100000000000005</v>
      </c>
      <c r="D19777">
        <v>0.40799999999999997</v>
      </c>
      <c r="E19777">
        <v>0.72499999999999998</v>
      </c>
    </row>
    <row r="19778" spans="1:5" x14ac:dyDescent="0.25">
      <c r="A19778" t="s">
        <v>33640</v>
      </c>
      <c r="B19778" t="s">
        <v>33270</v>
      </c>
      <c r="C19778">
        <v>0.93100000000000005</v>
      </c>
      <c r="D19778">
        <v>0.68899999999999995</v>
      </c>
      <c r="E19778">
        <v>0.53500000000000003</v>
      </c>
    </row>
    <row r="19779" spans="1:5" x14ac:dyDescent="0.25">
      <c r="A19779" t="s">
        <v>33641</v>
      </c>
      <c r="B19779" t="s">
        <v>28102</v>
      </c>
      <c r="C19779">
        <v>0.93200000000000005</v>
      </c>
      <c r="D19779">
        <v>0.67300000000000004</v>
      </c>
      <c r="E19779">
        <v>0.75</v>
      </c>
    </row>
    <row r="19780" spans="1:5" x14ac:dyDescent="0.25">
      <c r="A19780" t="s">
        <v>33642</v>
      </c>
      <c r="B19780" t="s">
        <v>33643</v>
      </c>
      <c r="C19780">
        <v>0.93200000000000005</v>
      </c>
      <c r="D19780">
        <v>0.53</v>
      </c>
      <c r="E19780">
        <v>0.58699999999999997</v>
      </c>
    </row>
    <row r="19781" spans="1:5" x14ac:dyDescent="0.25">
      <c r="A19781" t="s">
        <v>33644</v>
      </c>
      <c r="B19781" t="s">
        <v>33645</v>
      </c>
      <c r="C19781">
        <v>0.93400000000000005</v>
      </c>
      <c r="D19781">
        <v>0.66200000000000003</v>
      </c>
      <c r="E19781">
        <v>0.64700000000000002</v>
      </c>
    </row>
    <row r="19782" spans="1:5" x14ac:dyDescent="0.25">
      <c r="A19782" t="s">
        <v>33646</v>
      </c>
      <c r="B19782" t="s">
        <v>3898</v>
      </c>
      <c r="C19782">
        <v>0.93400000000000005</v>
      </c>
      <c r="D19782">
        <v>0.105</v>
      </c>
      <c r="E19782">
        <v>0.39400000000000002</v>
      </c>
    </row>
    <row r="19783" spans="1:5" x14ac:dyDescent="0.25">
      <c r="A19783" t="s">
        <v>33647</v>
      </c>
      <c r="B19783" t="s">
        <v>31411</v>
      </c>
      <c r="C19783">
        <v>0.93500000000000005</v>
      </c>
      <c r="D19783">
        <v>0.42699999999999999</v>
      </c>
      <c r="E19783">
        <v>0.55100000000000005</v>
      </c>
    </row>
    <row r="19784" spans="1:5" x14ac:dyDescent="0.25">
      <c r="A19784" t="s">
        <v>33648</v>
      </c>
      <c r="B19784" t="s">
        <v>23331</v>
      </c>
      <c r="C19784">
        <v>0.93500000000000005</v>
      </c>
      <c r="D19784">
        <v>0.63300000000000001</v>
      </c>
      <c r="E19784">
        <v>0.85699999999999998</v>
      </c>
    </row>
    <row r="19785" spans="1:5" x14ac:dyDescent="0.25">
      <c r="A19785" t="s">
        <v>33649</v>
      </c>
      <c r="B19785" t="s">
        <v>33636</v>
      </c>
      <c r="C19785">
        <v>0.93600000000000005</v>
      </c>
      <c r="D19785">
        <v>0.79200000000000004</v>
      </c>
      <c r="E19785">
        <v>0.92100000000000004</v>
      </c>
    </row>
    <row r="19786" spans="1:5" x14ac:dyDescent="0.25">
      <c r="A19786" t="s">
        <v>33650</v>
      </c>
      <c r="B19786" t="s">
        <v>33651</v>
      </c>
      <c r="C19786">
        <v>0.93600000000000005</v>
      </c>
      <c r="D19786">
        <v>0.52</v>
      </c>
      <c r="E19786">
        <v>0.57099999999999995</v>
      </c>
    </row>
    <row r="19787" spans="1:5" x14ac:dyDescent="0.25">
      <c r="A19787" t="s">
        <v>33652</v>
      </c>
      <c r="B19787" t="s">
        <v>33653</v>
      </c>
      <c r="C19787">
        <v>0.93600000000000005</v>
      </c>
      <c r="D19787">
        <v>0.53100000000000003</v>
      </c>
      <c r="E19787">
        <v>0.59799999999999998</v>
      </c>
    </row>
    <row r="19788" spans="1:5" x14ac:dyDescent="0.25">
      <c r="A19788" t="s">
        <v>33654</v>
      </c>
      <c r="B19788" t="s">
        <v>33590</v>
      </c>
      <c r="C19788">
        <v>0.93700000000000006</v>
      </c>
      <c r="D19788">
        <v>0.39600000000000002</v>
      </c>
      <c r="E19788">
        <v>0.52900000000000003</v>
      </c>
    </row>
    <row r="19789" spans="1:5" x14ac:dyDescent="0.25">
      <c r="A19789" t="s">
        <v>33655</v>
      </c>
      <c r="B19789" t="s">
        <v>33656</v>
      </c>
      <c r="C19789">
        <v>0.93799999999999994</v>
      </c>
      <c r="D19789">
        <v>0.874</v>
      </c>
      <c r="E19789">
        <v>0.95799999999999996</v>
      </c>
    </row>
    <row r="19790" spans="1:5" x14ac:dyDescent="0.25">
      <c r="A19790" t="s">
        <v>33657</v>
      </c>
      <c r="B19790" t="s">
        <v>33658</v>
      </c>
      <c r="C19790">
        <v>0.93799999999999994</v>
      </c>
      <c r="D19790">
        <v>0.66700000000000004</v>
      </c>
      <c r="E19790">
        <v>0.755</v>
      </c>
    </row>
    <row r="19791" spans="1:5" x14ac:dyDescent="0.25">
      <c r="A19791" t="s">
        <v>33659</v>
      </c>
      <c r="B19791" t="s">
        <v>31214</v>
      </c>
      <c r="C19791">
        <v>0.93799999999999994</v>
      </c>
      <c r="D19791">
        <v>0.623</v>
      </c>
      <c r="E19791">
        <v>0.66</v>
      </c>
    </row>
    <row r="19792" spans="1:5" x14ac:dyDescent="0.25">
      <c r="A19792" t="s">
        <v>33660</v>
      </c>
      <c r="B19792" t="s">
        <v>31753</v>
      </c>
      <c r="C19792">
        <v>0.93799999999999994</v>
      </c>
      <c r="D19792">
        <v>0.59099999999999997</v>
      </c>
      <c r="E19792">
        <v>0.75900000000000001</v>
      </c>
    </row>
    <row r="19793" spans="1:5" x14ac:dyDescent="0.25">
      <c r="A19793" t="s">
        <v>33661</v>
      </c>
      <c r="B19793" t="s">
        <v>31753</v>
      </c>
      <c r="C19793">
        <v>0.93799999999999994</v>
      </c>
      <c r="D19793">
        <v>0.68400000000000005</v>
      </c>
      <c r="E19793">
        <v>0.84899999999999998</v>
      </c>
    </row>
    <row r="19794" spans="1:5" x14ac:dyDescent="0.25">
      <c r="A19794" t="s">
        <v>33662</v>
      </c>
      <c r="B19794" t="s">
        <v>33663</v>
      </c>
      <c r="C19794">
        <v>0.93799999999999994</v>
      </c>
      <c r="D19794">
        <v>0.56999999999999995</v>
      </c>
      <c r="E19794">
        <v>0.76900000000000002</v>
      </c>
    </row>
    <row r="19795" spans="1:5" x14ac:dyDescent="0.25">
      <c r="A19795" t="s">
        <v>33664</v>
      </c>
      <c r="B19795" t="s">
        <v>20759</v>
      </c>
      <c r="C19795">
        <v>0.93799999999999994</v>
      </c>
      <c r="D19795">
        <v>0.78400000000000003</v>
      </c>
      <c r="E19795">
        <v>0.84499999999999997</v>
      </c>
    </row>
    <row r="19796" spans="1:5" x14ac:dyDescent="0.25">
      <c r="A19796" t="s">
        <v>33665</v>
      </c>
      <c r="B19796" t="s">
        <v>33666</v>
      </c>
      <c r="C19796">
        <v>0.93799999999999994</v>
      </c>
      <c r="D19796">
        <v>0.86699999999999999</v>
      </c>
      <c r="E19796">
        <v>0.71799999999999997</v>
      </c>
    </row>
    <row r="19797" spans="1:5" x14ac:dyDescent="0.25">
      <c r="A19797" t="s">
        <v>33667</v>
      </c>
      <c r="B19797" t="s">
        <v>28414</v>
      </c>
      <c r="C19797">
        <v>0.93799999999999994</v>
      </c>
      <c r="D19797">
        <v>0.68400000000000005</v>
      </c>
      <c r="E19797">
        <v>0.81499999999999995</v>
      </c>
    </row>
    <row r="19798" spans="1:5" x14ac:dyDescent="0.25">
      <c r="A19798" t="s">
        <v>33668</v>
      </c>
      <c r="B19798" t="s">
        <v>33669</v>
      </c>
      <c r="C19798">
        <v>0.93799999999999994</v>
      </c>
      <c r="D19798">
        <v>0.66400000000000003</v>
      </c>
      <c r="E19798">
        <v>0.68500000000000005</v>
      </c>
    </row>
    <row r="19799" spans="1:5" x14ac:dyDescent="0.25">
      <c r="A19799" t="s">
        <v>33670</v>
      </c>
      <c r="B19799" t="s">
        <v>27231</v>
      </c>
      <c r="C19799">
        <v>0.93799999999999994</v>
      </c>
      <c r="D19799">
        <v>0.65</v>
      </c>
      <c r="E19799">
        <v>0.875</v>
      </c>
    </row>
    <row r="19800" spans="1:5" x14ac:dyDescent="0.25">
      <c r="A19800" t="s">
        <v>33671</v>
      </c>
      <c r="B19800" t="s">
        <v>9423</v>
      </c>
      <c r="C19800">
        <v>0.93799999999999994</v>
      </c>
      <c r="D19800">
        <v>0.81599999999999995</v>
      </c>
      <c r="E19800">
        <v>0.79800000000000004</v>
      </c>
    </row>
    <row r="19801" spans="1:5" x14ac:dyDescent="0.25">
      <c r="A19801" t="s">
        <v>33672</v>
      </c>
      <c r="B19801" t="s">
        <v>28019</v>
      </c>
      <c r="C19801">
        <v>0.93799999999999994</v>
      </c>
      <c r="D19801">
        <v>0.76</v>
      </c>
      <c r="E19801">
        <v>0.74</v>
      </c>
    </row>
    <row r="19802" spans="1:5" x14ac:dyDescent="0.25">
      <c r="A19802" t="s">
        <v>33673</v>
      </c>
      <c r="B19802" t="s">
        <v>33674</v>
      </c>
      <c r="C19802">
        <v>0.93799999999999994</v>
      </c>
      <c r="D19802">
        <v>0.36799999999999999</v>
      </c>
      <c r="E19802">
        <v>0.53400000000000003</v>
      </c>
    </row>
    <row r="19803" spans="1:5" x14ac:dyDescent="0.25">
      <c r="A19803" t="s">
        <v>33675</v>
      </c>
      <c r="B19803" t="s">
        <v>106</v>
      </c>
      <c r="C19803">
        <v>0.93799999999999994</v>
      </c>
      <c r="D19803">
        <v>0.40200000000000002</v>
      </c>
      <c r="E19803">
        <v>0.71199999999999997</v>
      </c>
    </row>
    <row r="19804" spans="1:5" x14ac:dyDescent="0.25">
      <c r="A19804" t="s">
        <v>33676</v>
      </c>
      <c r="B19804" t="s">
        <v>33677</v>
      </c>
      <c r="C19804">
        <v>0.93799999999999994</v>
      </c>
      <c r="D19804">
        <v>0.32700000000000001</v>
      </c>
      <c r="E19804">
        <v>0.66700000000000004</v>
      </c>
    </row>
    <row r="19805" spans="1:5" x14ac:dyDescent="0.25">
      <c r="A19805" t="s">
        <v>33678</v>
      </c>
      <c r="B19805" t="s">
        <v>33678</v>
      </c>
      <c r="C19805">
        <v>0.93799999999999994</v>
      </c>
      <c r="D19805">
        <v>0.58899999999999997</v>
      </c>
      <c r="E19805">
        <v>0.64500000000000002</v>
      </c>
    </row>
    <row r="19806" spans="1:5" x14ac:dyDescent="0.25">
      <c r="A19806" t="s">
        <v>33679</v>
      </c>
      <c r="B19806" t="s">
        <v>24558</v>
      </c>
      <c r="C19806">
        <v>0.93799999999999994</v>
      </c>
      <c r="D19806">
        <v>0.39100000000000001</v>
      </c>
      <c r="E19806">
        <v>0.71899999999999997</v>
      </c>
    </row>
    <row r="19807" spans="1:5" x14ac:dyDescent="0.25">
      <c r="A19807" t="s">
        <v>33680</v>
      </c>
      <c r="B19807" t="s">
        <v>31411</v>
      </c>
      <c r="C19807">
        <v>0.93799999999999994</v>
      </c>
      <c r="D19807">
        <v>0.31900000000000001</v>
      </c>
      <c r="E19807">
        <v>0.81799999999999995</v>
      </c>
    </row>
    <row r="19808" spans="1:5" x14ac:dyDescent="0.25">
      <c r="A19808" t="s">
        <v>33681</v>
      </c>
      <c r="B19808" t="s">
        <v>33578</v>
      </c>
      <c r="C19808">
        <v>0.93799999999999994</v>
      </c>
      <c r="D19808">
        <v>0.41099999999999998</v>
      </c>
      <c r="E19808">
        <v>0.72799999999999998</v>
      </c>
    </row>
    <row r="19809" spans="1:5" x14ac:dyDescent="0.25">
      <c r="A19809" t="s">
        <v>33682</v>
      </c>
      <c r="B19809" t="s">
        <v>33683</v>
      </c>
      <c r="C19809">
        <v>0.93799999999999994</v>
      </c>
      <c r="D19809">
        <v>0.44700000000000001</v>
      </c>
      <c r="E19809">
        <v>0.73199999999999998</v>
      </c>
    </row>
    <row r="19810" spans="1:5" x14ac:dyDescent="0.25">
      <c r="A19810" t="s">
        <v>33684</v>
      </c>
      <c r="B19810" t="s">
        <v>33685</v>
      </c>
      <c r="C19810">
        <v>0.93799999999999994</v>
      </c>
      <c r="D19810">
        <v>0.6</v>
      </c>
      <c r="E19810">
        <v>0.77900000000000003</v>
      </c>
    </row>
    <row r="19811" spans="1:5" x14ac:dyDescent="0.25">
      <c r="A19811" t="s">
        <v>33686</v>
      </c>
      <c r="B19811" t="s">
        <v>24168</v>
      </c>
      <c r="C19811">
        <v>0.93799999999999994</v>
      </c>
      <c r="D19811">
        <v>0.57099999999999995</v>
      </c>
      <c r="E19811">
        <v>0.53800000000000003</v>
      </c>
    </row>
    <row r="19812" spans="1:5" x14ac:dyDescent="0.25">
      <c r="A19812" t="s">
        <v>33687</v>
      </c>
      <c r="B19812" t="s">
        <v>31920</v>
      </c>
      <c r="C19812">
        <v>0.93799999999999994</v>
      </c>
      <c r="D19812">
        <v>0.35</v>
      </c>
      <c r="E19812">
        <v>0.50800000000000001</v>
      </c>
    </row>
    <row r="19813" spans="1:5" x14ac:dyDescent="0.25">
      <c r="A19813" t="s">
        <v>33688</v>
      </c>
      <c r="B19813" t="s">
        <v>33190</v>
      </c>
      <c r="C19813">
        <v>0.93799999999999994</v>
      </c>
      <c r="D19813">
        <v>0.57899999999999996</v>
      </c>
      <c r="E19813">
        <v>0.83599999999999997</v>
      </c>
    </row>
    <row r="19814" spans="1:5" x14ac:dyDescent="0.25">
      <c r="A19814" t="s">
        <v>33689</v>
      </c>
      <c r="B19814" t="s">
        <v>33690</v>
      </c>
      <c r="C19814">
        <v>0.93799999999999994</v>
      </c>
      <c r="D19814">
        <v>0.78400000000000003</v>
      </c>
      <c r="E19814">
        <v>0.52</v>
      </c>
    </row>
    <row r="19815" spans="1:5" x14ac:dyDescent="0.25">
      <c r="A19815" t="s">
        <v>33691</v>
      </c>
      <c r="B19815" t="s">
        <v>32082</v>
      </c>
      <c r="C19815">
        <v>0.93799999999999994</v>
      </c>
      <c r="D19815">
        <v>0.745</v>
      </c>
      <c r="E19815">
        <v>0.83299999999999996</v>
      </c>
    </row>
    <row r="19816" spans="1:5" x14ac:dyDescent="0.25">
      <c r="A19816" t="s">
        <v>33692</v>
      </c>
      <c r="B19816" t="s">
        <v>33693</v>
      </c>
      <c r="C19816">
        <v>0.93799999999999994</v>
      </c>
      <c r="D19816">
        <v>0.82699999999999996</v>
      </c>
      <c r="E19816">
        <v>0.85799999999999998</v>
      </c>
    </row>
    <row r="19817" spans="1:5" x14ac:dyDescent="0.25">
      <c r="A19817" t="s">
        <v>33694</v>
      </c>
      <c r="B19817" t="s">
        <v>12097</v>
      </c>
      <c r="C19817">
        <v>0.93799999999999994</v>
      </c>
      <c r="D19817">
        <v>0.32700000000000001</v>
      </c>
      <c r="E19817">
        <v>0.56399999999999995</v>
      </c>
    </row>
    <row r="19818" spans="1:5" x14ac:dyDescent="0.25">
      <c r="A19818" t="s">
        <v>33695</v>
      </c>
      <c r="B19818" t="s">
        <v>33696</v>
      </c>
      <c r="C19818">
        <v>0.93799999999999994</v>
      </c>
      <c r="D19818">
        <v>0.73499999999999999</v>
      </c>
      <c r="E19818">
        <v>0.93100000000000005</v>
      </c>
    </row>
    <row r="19819" spans="1:5" x14ac:dyDescent="0.25">
      <c r="A19819" t="s">
        <v>33697</v>
      </c>
      <c r="B19819" t="s">
        <v>33698</v>
      </c>
      <c r="C19819">
        <v>0.93799999999999994</v>
      </c>
      <c r="D19819">
        <v>0.60799999999999998</v>
      </c>
      <c r="E19819">
        <v>0.73599999999999999</v>
      </c>
    </row>
    <row r="19820" spans="1:5" x14ac:dyDescent="0.25">
      <c r="A19820" t="s">
        <v>33699</v>
      </c>
      <c r="B19820" t="s">
        <v>33700</v>
      </c>
      <c r="C19820">
        <v>0.93899999999999995</v>
      </c>
      <c r="D19820">
        <v>0.57499999999999996</v>
      </c>
      <c r="E19820">
        <v>0.92300000000000004</v>
      </c>
    </row>
    <row r="19821" spans="1:5" x14ac:dyDescent="0.25">
      <c r="A19821" t="s">
        <v>33701</v>
      </c>
      <c r="B19821" t="s">
        <v>9922</v>
      </c>
      <c r="C19821">
        <v>0.93899999999999995</v>
      </c>
      <c r="D19821">
        <v>0.82399999999999995</v>
      </c>
      <c r="E19821">
        <v>0.88</v>
      </c>
    </row>
    <row r="19822" spans="1:5" x14ac:dyDescent="0.25">
      <c r="A19822" t="s">
        <v>33702</v>
      </c>
      <c r="B19822" t="s">
        <v>33703</v>
      </c>
      <c r="C19822">
        <v>0.93899999999999995</v>
      </c>
      <c r="D19822">
        <v>0.42</v>
      </c>
      <c r="E19822">
        <v>0.67900000000000005</v>
      </c>
    </row>
    <row r="19823" spans="1:5" x14ac:dyDescent="0.25">
      <c r="A19823" t="s">
        <v>33704</v>
      </c>
      <c r="B19823" t="s">
        <v>23331</v>
      </c>
      <c r="C19823">
        <v>0.93899999999999995</v>
      </c>
      <c r="D19823">
        <v>0.57299999999999995</v>
      </c>
      <c r="E19823">
        <v>0.60099999999999998</v>
      </c>
    </row>
    <row r="19824" spans="1:5" x14ac:dyDescent="0.25">
      <c r="A19824" t="s">
        <v>33705</v>
      </c>
      <c r="B19824" t="s">
        <v>33706</v>
      </c>
      <c r="C19824">
        <v>0.93899999999999995</v>
      </c>
      <c r="D19824">
        <v>0.68600000000000005</v>
      </c>
      <c r="E19824">
        <v>0.69199999999999995</v>
      </c>
    </row>
    <row r="19825" spans="1:5" x14ac:dyDescent="0.25">
      <c r="A19825" t="s">
        <v>33707</v>
      </c>
      <c r="B19825" t="s">
        <v>106</v>
      </c>
      <c r="C19825">
        <v>0.93899999999999995</v>
      </c>
      <c r="D19825">
        <v>0.45900000000000002</v>
      </c>
      <c r="E19825">
        <v>0.67900000000000005</v>
      </c>
    </row>
    <row r="19826" spans="1:5" x14ac:dyDescent="0.25">
      <c r="A19826" t="s">
        <v>33708</v>
      </c>
      <c r="B19826" t="s">
        <v>33709</v>
      </c>
      <c r="C19826">
        <v>0.93899999999999995</v>
      </c>
      <c r="D19826">
        <v>0.94099999999999995</v>
      </c>
      <c r="E19826">
        <v>0.68799999999999994</v>
      </c>
    </row>
    <row r="19827" spans="1:5" x14ac:dyDescent="0.25">
      <c r="A19827" t="s">
        <v>33710</v>
      </c>
      <c r="B19827" t="s">
        <v>33711</v>
      </c>
      <c r="C19827">
        <v>0.93899999999999995</v>
      </c>
      <c r="D19827">
        <v>0.52800000000000002</v>
      </c>
      <c r="E19827">
        <v>0.85299999999999998</v>
      </c>
    </row>
    <row r="19828" spans="1:5" x14ac:dyDescent="0.25">
      <c r="A19828" t="s">
        <v>33712</v>
      </c>
      <c r="B19828" t="s">
        <v>33713</v>
      </c>
      <c r="C19828">
        <v>0.93899999999999995</v>
      </c>
      <c r="D19828">
        <v>0.46100000000000002</v>
      </c>
      <c r="E19828">
        <v>0.60899999999999999</v>
      </c>
    </row>
    <row r="19829" spans="1:5" x14ac:dyDescent="0.25">
      <c r="A19829" t="s">
        <v>33714</v>
      </c>
      <c r="B19829" t="s">
        <v>32273</v>
      </c>
      <c r="C19829">
        <v>0.93899999999999995</v>
      </c>
      <c r="D19829">
        <v>0.52100000000000002</v>
      </c>
      <c r="E19829">
        <v>0.51200000000000001</v>
      </c>
    </row>
    <row r="19830" spans="1:5" x14ac:dyDescent="0.25">
      <c r="A19830" t="s">
        <v>33715</v>
      </c>
      <c r="B19830" t="s">
        <v>32173</v>
      </c>
      <c r="C19830">
        <v>0.93899999999999995</v>
      </c>
      <c r="D19830">
        <v>0.51</v>
      </c>
      <c r="E19830">
        <v>0.76900000000000002</v>
      </c>
    </row>
    <row r="19831" spans="1:5" x14ac:dyDescent="0.25">
      <c r="A19831" t="s">
        <v>33716</v>
      </c>
      <c r="B19831" t="s">
        <v>33717</v>
      </c>
      <c r="C19831">
        <v>0.93899999999999995</v>
      </c>
      <c r="D19831">
        <v>0.156</v>
      </c>
      <c r="E19831">
        <v>0.61299999999999999</v>
      </c>
    </row>
    <row r="19832" spans="1:5" x14ac:dyDescent="0.25">
      <c r="A19832" t="s">
        <v>33718</v>
      </c>
      <c r="B19832" t="s">
        <v>33482</v>
      </c>
      <c r="C19832">
        <v>0.93899999999999995</v>
      </c>
      <c r="D19832">
        <v>0.31</v>
      </c>
      <c r="E19832">
        <v>0.67300000000000004</v>
      </c>
    </row>
    <row r="19833" spans="1:5" x14ac:dyDescent="0.25">
      <c r="A19833" t="s">
        <v>33719</v>
      </c>
      <c r="B19833" t="s">
        <v>32856</v>
      </c>
      <c r="C19833">
        <v>0.93899999999999995</v>
      </c>
      <c r="D19833">
        <v>0.54800000000000004</v>
      </c>
      <c r="E19833">
        <v>0.79500000000000004</v>
      </c>
    </row>
    <row r="19834" spans="1:5" x14ac:dyDescent="0.25">
      <c r="A19834" t="s">
        <v>33720</v>
      </c>
      <c r="B19834" t="s">
        <v>33213</v>
      </c>
      <c r="C19834">
        <v>0.93899999999999995</v>
      </c>
      <c r="D19834">
        <v>0.74</v>
      </c>
      <c r="E19834">
        <v>0.68200000000000005</v>
      </c>
    </row>
    <row r="19835" spans="1:5" x14ac:dyDescent="0.25">
      <c r="A19835" t="s">
        <v>33721</v>
      </c>
      <c r="B19835" t="s">
        <v>32856</v>
      </c>
      <c r="C19835">
        <v>0.93899999999999995</v>
      </c>
      <c r="D19835">
        <v>0.63700000000000001</v>
      </c>
      <c r="E19835">
        <v>0.67300000000000004</v>
      </c>
    </row>
    <row r="19836" spans="1:5" x14ac:dyDescent="0.25">
      <c r="A19836" t="s">
        <v>33722</v>
      </c>
      <c r="B19836" t="s">
        <v>32932</v>
      </c>
      <c r="C19836">
        <v>0.93899999999999995</v>
      </c>
      <c r="D19836">
        <v>0.63500000000000001</v>
      </c>
      <c r="E19836">
        <v>0.93799999999999994</v>
      </c>
    </row>
    <row r="19837" spans="1:5" x14ac:dyDescent="0.25">
      <c r="A19837" t="s">
        <v>33723</v>
      </c>
      <c r="B19837" t="s">
        <v>33479</v>
      </c>
      <c r="C19837">
        <v>0.93899999999999995</v>
      </c>
      <c r="D19837">
        <v>0.77100000000000002</v>
      </c>
      <c r="E19837">
        <v>0.76500000000000001</v>
      </c>
    </row>
    <row r="19838" spans="1:5" x14ac:dyDescent="0.25">
      <c r="A19838" t="s">
        <v>33724</v>
      </c>
      <c r="B19838" t="s">
        <v>106</v>
      </c>
      <c r="C19838">
        <v>0.94</v>
      </c>
      <c r="D19838">
        <v>0.44900000000000001</v>
      </c>
      <c r="E19838">
        <v>0.65500000000000003</v>
      </c>
    </row>
    <row r="19839" spans="1:5" x14ac:dyDescent="0.25">
      <c r="A19839" t="s">
        <v>33725</v>
      </c>
      <c r="B19839" t="s">
        <v>32700</v>
      </c>
      <c r="C19839">
        <v>0.94</v>
      </c>
      <c r="D19839">
        <v>0.59099999999999997</v>
      </c>
      <c r="E19839">
        <v>0.66100000000000003</v>
      </c>
    </row>
    <row r="19840" spans="1:5" x14ac:dyDescent="0.25">
      <c r="A19840" t="s">
        <v>33726</v>
      </c>
      <c r="B19840" t="s">
        <v>33727</v>
      </c>
      <c r="C19840">
        <v>0.94</v>
      </c>
      <c r="D19840">
        <v>0.62</v>
      </c>
      <c r="E19840">
        <v>0.73699999999999999</v>
      </c>
    </row>
    <row r="19841" spans="1:5" x14ac:dyDescent="0.25">
      <c r="A19841" t="s">
        <v>33728</v>
      </c>
      <c r="B19841" t="s">
        <v>33729</v>
      </c>
      <c r="C19841">
        <v>0.94</v>
      </c>
      <c r="D19841">
        <v>0.80600000000000005</v>
      </c>
      <c r="E19841">
        <v>0.88100000000000001</v>
      </c>
    </row>
    <row r="19842" spans="1:5" x14ac:dyDescent="0.25">
      <c r="A19842" t="s">
        <v>33730</v>
      </c>
      <c r="B19842" t="s">
        <v>106</v>
      </c>
      <c r="C19842">
        <v>0.94</v>
      </c>
      <c r="D19842">
        <v>0.5</v>
      </c>
      <c r="E19842">
        <v>0.80800000000000005</v>
      </c>
    </row>
    <row r="19843" spans="1:5" x14ac:dyDescent="0.25">
      <c r="A19843" t="s">
        <v>33731</v>
      </c>
      <c r="B19843" t="s">
        <v>16142</v>
      </c>
      <c r="C19843">
        <v>0.94</v>
      </c>
      <c r="D19843">
        <v>0.52800000000000002</v>
      </c>
      <c r="E19843">
        <v>0.755</v>
      </c>
    </row>
    <row r="19844" spans="1:5" x14ac:dyDescent="0.25">
      <c r="A19844" t="s">
        <v>33732</v>
      </c>
      <c r="B19844" t="s">
        <v>33733</v>
      </c>
      <c r="C19844">
        <v>0.94</v>
      </c>
      <c r="D19844">
        <v>0.46100000000000002</v>
      </c>
      <c r="E19844">
        <v>0.39800000000000002</v>
      </c>
    </row>
    <row r="19845" spans="1:5" x14ac:dyDescent="0.25">
      <c r="A19845" t="s">
        <v>33734</v>
      </c>
      <c r="B19845" t="s">
        <v>33735</v>
      </c>
      <c r="C19845">
        <v>0.94199999999999995</v>
      </c>
      <c r="D19845">
        <v>0.84699999999999998</v>
      </c>
      <c r="E19845">
        <v>0.59599999999999997</v>
      </c>
    </row>
    <row r="19846" spans="1:5" x14ac:dyDescent="0.25">
      <c r="A19846" t="s">
        <v>33736</v>
      </c>
      <c r="B19846" t="s">
        <v>33737</v>
      </c>
      <c r="C19846">
        <v>0.94399999999999995</v>
      </c>
      <c r="D19846">
        <v>0.72499999999999998</v>
      </c>
      <c r="E19846">
        <v>0.86799999999999999</v>
      </c>
    </row>
    <row r="19847" spans="1:5" x14ac:dyDescent="0.25">
      <c r="A19847" t="s">
        <v>33738</v>
      </c>
      <c r="B19847" t="s">
        <v>31590</v>
      </c>
      <c r="C19847">
        <v>0.94499999999999995</v>
      </c>
      <c r="D19847">
        <v>0.79400000000000004</v>
      </c>
      <c r="E19847">
        <v>0.92900000000000005</v>
      </c>
    </row>
    <row r="19848" spans="1:5" x14ac:dyDescent="0.25">
      <c r="A19848" t="s">
        <v>33739</v>
      </c>
      <c r="B19848" t="s">
        <v>31096</v>
      </c>
      <c r="C19848">
        <v>0.94699999999999995</v>
      </c>
      <c r="D19848">
        <v>0.35699999999999998</v>
      </c>
      <c r="E19848">
        <v>0.627</v>
      </c>
    </row>
    <row r="19849" spans="1:5" x14ac:dyDescent="0.25">
      <c r="A19849" t="s">
        <v>33740</v>
      </c>
      <c r="B19849" t="s">
        <v>28102</v>
      </c>
      <c r="C19849">
        <v>0.94699999999999995</v>
      </c>
      <c r="D19849">
        <v>0.64400000000000002</v>
      </c>
      <c r="E19849">
        <v>0.754</v>
      </c>
    </row>
    <row r="19850" spans="1:5" x14ac:dyDescent="0.25">
      <c r="A19850" t="s">
        <v>33741</v>
      </c>
      <c r="B19850" t="s">
        <v>33742</v>
      </c>
      <c r="C19850">
        <v>0.94699999999999995</v>
      </c>
      <c r="D19850">
        <v>0.74</v>
      </c>
      <c r="E19850">
        <v>0.88700000000000001</v>
      </c>
    </row>
    <row r="19851" spans="1:5" x14ac:dyDescent="0.25">
      <c r="A19851" t="s">
        <v>33743</v>
      </c>
      <c r="B19851" t="s">
        <v>19634</v>
      </c>
      <c r="C19851">
        <v>0.94699999999999995</v>
      </c>
      <c r="D19851">
        <v>0.64300000000000002</v>
      </c>
      <c r="E19851">
        <v>0.67600000000000005</v>
      </c>
    </row>
    <row r="19852" spans="1:5" x14ac:dyDescent="0.25">
      <c r="A19852" t="s">
        <v>33744</v>
      </c>
      <c r="B19852" t="s">
        <v>33745</v>
      </c>
      <c r="C19852">
        <v>0.94799999999999995</v>
      </c>
      <c r="D19852">
        <v>0.77</v>
      </c>
      <c r="E19852">
        <v>0.70199999999999996</v>
      </c>
    </row>
    <row r="19853" spans="1:5" x14ac:dyDescent="0.25">
      <c r="A19853" t="s">
        <v>33746</v>
      </c>
      <c r="B19853" t="s">
        <v>33627</v>
      </c>
      <c r="C19853">
        <v>0.94799999999999995</v>
      </c>
      <c r="D19853">
        <v>0.78</v>
      </c>
      <c r="E19853">
        <v>0.71699999999999997</v>
      </c>
    </row>
    <row r="19854" spans="1:5" x14ac:dyDescent="0.25">
      <c r="A19854" t="s">
        <v>33747</v>
      </c>
      <c r="B19854" t="s">
        <v>8485</v>
      </c>
      <c r="C19854">
        <v>0.94799999999999995</v>
      </c>
      <c r="D19854">
        <v>0.61199999999999999</v>
      </c>
      <c r="E19854">
        <v>0.86199999999999999</v>
      </c>
    </row>
    <row r="19855" spans="1:5" x14ac:dyDescent="0.25">
      <c r="A19855" t="s">
        <v>33748</v>
      </c>
      <c r="B19855" t="s">
        <v>32700</v>
      </c>
      <c r="C19855">
        <v>0.94799999999999995</v>
      </c>
      <c r="D19855">
        <v>0.73499999999999999</v>
      </c>
      <c r="E19855">
        <v>0.81699999999999995</v>
      </c>
    </row>
    <row r="19856" spans="1:5" x14ac:dyDescent="0.25">
      <c r="A19856" t="s">
        <v>33749</v>
      </c>
      <c r="B19856" t="s">
        <v>33750</v>
      </c>
      <c r="C19856">
        <v>0.94799999999999995</v>
      </c>
      <c r="D19856">
        <v>0.35299999999999998</v>
      </c>
      <c r="E19856">
        <v>0.68</v>
      </c>
    </row>
    <row r="19857" spans="1:5" x14ac:dyDescent="0.25">
      <c r="A19857" t="s">
        <v>33751</v>
      </c>
      <c r="B19857" t="s">
        <v>33752</v>
      </c>
      <c r="C19857">
        <v>0.94799999999999995</v>
      </c>
      <c r="D19857">
        <v>0.59199999999999997</v>
      </c>
      <c r="E19857">
        <v>0.63400000000000001</v>
      </c>
    </row>
    <row r="19858" spans="1:5" x14ac:dyDescent="0.25">
      <c r="A19858" t="s">
        <v>33753</v>
      </c>
      <c r="B19858" t="s">
        <v>33754</v>
      </c>
      <c r="C19858">
        <v>0.94799999999999995</v>
      </c>
      <c r="D19858">
        <v>0.43099999999999999</v>
      </c>
      <c r="E19858">
        <v>0.59299999999999997</v>
      </c>
    </row>
    <row r="19859" spans="1:5" x14ac:dyDescent="0.25">
      <c r="A19859" t="s">
        <v>33755</v>
      </c>
      <c r="B19859" t="s">
        <v>25320</v>
      </c>
      <c r="C19859">
        <v>0.94799999999999995</v>
      </c>
      <c r="D19859">
        <v>0.33500000000000002</v>
      </c>
      <c r="E19859">
        <v>0.56499999999999995</v>
      </c>
    </row>
    <row r="19860" spans="1:5" x14ac:dyDescent="0.25">
      <c r="A19860" t="s">
        <v>33755</v>
      </c>
      <c r="B19860" t="s">
        <v>106</v>
      </c>
      <c r="C19860">
        <v>0.94799999999999995</v>
      </c>
      <c r="D19860">
        <v>0.58199999999999996</v>
      </c>
      <c r="E19860">
        <v>0.55400000000000005</v>
      </c>
    </row>
    <row r="19861" spans="1:5" x14ac:dyDescent="0.25">
      <c r="A19861" t="s">
        <v>33757</v>
      </c>
      <c r="B19861" t="s">
        <v>25073</v>
      </c>
      <c r="C19861">
        <v>0.94799999999999995</v>
      </c>
      <c r="D19861">
        <v>0.61199999999999999</v>
      </c>
      <c r="E19861">
        <v>0.63600000000000001</v>
      </c>
    </row>
    <row r="19862" spans="1:5" x14ac:dyDescent="0.25">
      <c r="A19862" t="s">
        <v>33758</v>
      </c>
      <c r="B19862" t="s">
        <v>33265</v>
      </c>
      <c r="C19862">
        <v>0.94799999999999995</v>
      </c>
      <c r="D19862">
        <v>0.73099999999999998</v>
      </c>
      <c r="E19862">
        <v>0.90600000000000003</v>
      </c>
    </row>
    <row r="19863" spans="1:5" x14ac:dyDescent="0.25">
      <c r="A19863" t="s">
        <v>33759</v>
      </c>
      <c r="B19863" t="s">
        <v>11868</v>
      </c>
      <c r="C19863">
        <v>0.94799999999999995</v>
      </c>
      <c r="D19863">
        <v>0.63700000000000001</v>
      </c>
      <c r="E19863">
        <v>0.77800000000000002</v>
      </c>
    </row>
    <row r="19864" spans="1:5" x14ac:dyDescent="0.25">
      <c r="A19864" t="s">
        <v>33760</v>
      </c>
      <c r="B19864" t="s">
        <v>30901</v>
      </c>
      <c r="C19864">
        <v>0.94799999999999995</v>
      </c>
      <c r="D19864">
        <v>0.72099999999999997</v>
      </c>
      <c r="E19864">
        <v>0.63200000000000001</v>
      </c>
    </row>
    <row r="19865" spans="1:5" x14ac:dyDescent="0.25">
      <c r="A19865" t="s">
        <v>33761</v>
      </c>
      <c r="B19865" t="s">
        <v>33762</v>
      </c>
      <c r="C19865">
        <v>0.94799999999999995</v>
      </c>
      <c r="D19865">
        <v>0.84</v>
      </c>
      <c r="E19865">
        <v>0.54700000000000004</v>
      </c>
    </row>
    <row r="19866" spans="1:5" x14ac:dyDescent="0.25">
      <c r="A19866" t="s">
        <v>33763</v>
      </c>
      <c r="B19866" t="s">
        <v>33764</v>
      </c>
      <c r="C19866">
        <v>0.94799999999999995</v>
      </c>
      <c r="D19866">
        <v>0.52900000000000003</v>
      </c>
      <c r="E19866">
        <v>0.66900000000000004</v>
      </c>
    </row>
    <row r="19867" spans="1:5" x14ac:dyDescent="0.25">
      <c r="A19867" t="s">
        <v>33765</v>
      </c>
      <c r="B19867" t="s">
        <v>23331</v>
      </c>
      <c r="C19867">
        <v>0.94799999999999995</v>
      </c>
      <c r="D19867">
        <v>0.627</v>
      </c>
      <c r="E19867">
        <v>0.89</v>
      </c>
    </row>
    <row r="19868" spans="1:5" x14ac:dyDescent="0.25">
      <c r="A19868" t="s">
        <v>33766</v>
      </c>
      <c r="B19868" t="s">
        <v>33767</v>
      </c>
      <c r="C19868">
        <v>0.94799999999999995</v>
      </c>
      <c r="D19868">
        <v>0.69399999999999995</v>
      </c>
      <c r="E19868">
        <v>0.78300000000000003</v>
      </c>
    </row>
    <row r="19869" spans="1:5" x14ac:dyDescent="0.25">
      <c r="A19869" t="s">
        <v>33768</v>
      </c>
      <c r="B19869" t="s">
        <v>33769</v>
      </c>
      <c r="C19869">
        <v>0.94799999999999995</v>
      </c>
      <c r="D19869">
        <v>0.52900000000000003</v>
      </c>
      <c r="E19869">
        <v>0.77200000000000002</v>
      </c>
    </row>
    <row r="19870" spans="1:5" x14ac:dyDescent="0.25">
      <c r="A19870" t="s">
        <v>33770</v>
      </c>
      <c r="B19870" t="s">
        <v>33771</v>
      </c>
      <c r="C19870">
        <v>0.94899999999999995</v>
      </c>
      <c r="D19870">
        <v>0.42199999999999999</v>
      </c>
      <c r="E19870">
        <v>0.55000000000000004</v>
      </c>
    </row>
    <row r="19871" spans="1:5" x14ac:dyDescent="0.25">
      <c r="A19871" t="s">
        <v>33772</v>
      </c>
      <c r="B19871" t="s">
        <v>33764</v>
      </c>
      <c r="C19871">
        <v>0.94899999999999995</v>
      </c>
      <c r="D19871">
        <v>0.65700000000000003</v>
      </c>
      <c r="E19871">
        <v>0.48599999999999999</v>
      </c>
    </row>
    <row r="19872" spans="1:5" x14ac:dyDescent="0.25">
      <c r="A19872" t="s">
        <v>33773</v>
      </c>
      <c r="B19872" t="s">
        <v>33774</v>
      </c>
      <c r="C19872">
        <v>0.94899999999999995</v>
      </c>
      <c r="D19872">
        <v>0.66600000000000004</v>
      </c>
      <c r="E19872">
        <v>0.64700000000000002</v>
      </c>
    </row>
    <row r="19873" spans="1:5" x14ac:dyDescent="0.25">
      <c r="A19873" t="s">
        <v>33775</v>
      </c>
      <c r="B19873" t="s">
        <v>32403</v>
      </c>
      <c r="C19873">
        <v>0.94899999999999995</v>
      </c>
      <c r="D19873">
        <v>0.49</v>
      </c>
      <c r="E19873">
        <v>0.45200000000000001</v>
      </c>
    </row>
    <row r="19874" spans="1:5" x14ac:dyDescent="0.25">
      <c r="A19874" t="s">
        <v>33776</v>
      </c>
      <c r="B19874" t="s">
        <v>25657</v>
      </c>
      <c r="C19874">
        <v>0.94899999999999995</v>
      </c>
      <c r="D19874">
        <v>0.33700000000000002</v>
      </c>
      <c r="E19874">
        <v>0.80500000000000005</v>
      </c>
    </row>
    <row r="19875" spans="1:5" x14ac:dyDescent="0.25">
      <c r="A19875" t="s">
        <v>33777</v>
      </c>
      <c r="B19875" t="s">
        <v>33777</v>
      </c>
      <c r="C19875">
        <v>0.94899999999999995</v>
      </c>
      <c r="D19875">
        <v>0.57499999999999996</v>
      </c>
      <c r="E19875">
        <v>0.60499999999999998</v>
      </c>
    </row>
    <row r="19876" spans="1:5" x14ac:dyDescent="0.25">
      <c r="A19876" t="s">
        <v>33778</v>
      </c>
      <c r="B19876" t="s">
        <v>24558</v>
      </c>
      <c r="C19876">
        <v>0.94899999999999995</v>
      </c>
      <c r="D19876">
        <v>0.23</v>
      </c>
      <c r="E19876">
        <v>0.50900000000000001</v>
      </c>
    </row>
    <row r="19877" spans="1:5" x14ac:dyDescent="0.25">
      <c r="A19877" t="s">
        <v>33779</v>
      </c>
      <c r="B19877" t="s">
        <v>30222</v>
      </c>
      <c r="C19877">
        <v>0.94899999999999995</v>
      </c>
      <c r="D19877">
        <v>0.61299999999999999</v>
      </c>
      <c r="E19877">
        <v>0.77300000000000002</v>
      </c>
    </row>
    <row r="19878" spans="1:5" x14ac:dyDescent="0.25">
      <c r="A19878" t="s">
        <v>33780</v>
      </c>
      <c r="B19878" t="s">
        <v>33781</v>
      </c>
      <c r="C19878">
        <v>0.94899999999999995</v>
      </c>
      <c r="D19878">
        <v>0.68</v>
      </c>
      <c r="E19878">
        <v>0.89</v>
      </c>
    </row>
    <row r="19879" spans="1:5" x14ac:dyDescent="0.25">
      <c r="A19879" t="s">
        <v>33782</v>
      </c>
      <c r="B19879" t="s">
        <v>33782</v>
      </c>
      <c r="C19879">
        <v>0.94899999999999995</v>
      </c>
      <c r="D19879">
        <v>0.59199999999999997</v>
      </c>
      <c r="E19879">
        <v>0.61099999999999999</v>
      </c>
    </row>
    <row r="19880" spans="1:5" x14ac:dyDescent="0.25">
      <c r="A19880" t="s">
        <v>33783</v>
      </c>
      <c r="B19880" t="s">
        <v>18071</v>
      </c>
      <c r="C19880">
        <v>0.94899999999999995</v>
      </c>
      <c r="D19880">
        <v>0.56499999999999995</v>
      </c>
      <c r="E19880">
        <v>0.81399999999999995</v>
      </c>
    </row>
    <row r="19881" spans="1:5" x14ac:dyDescent="0.25">
      <c r="A19881" t="s">
        <v>33784</v>
      </c>
      <c r="B19881" t="s">
        <v>33785</v>
      </c>
      <c r="C19881">
        <v>0.94899999999999995</v>
      </c>
      <c r="D19881">
        <v>0.18</v>
      </c>
      <c r="E19881">
        <v>0.57899999999999996</v>
      </c>
    </row>
    <row r="19882" spans="1:5" x14ac:dyDescent="0.25">
      <c r="A19882" t="s">
        <v>33786</v>
      </c>
      <c r="B19882" t="s">
        <v>33787</v>
      </c>
      <c r="C19882">
        <v>0.94899999999999995</v>
      </c>
      <c r="D19882">
        <v>0.53</v>
      </c>
      <c r="E19882">
        <v>0.53600000000000003</v>
      </c>
    </row>
    <row r="19883" spans="1:5" x14ac:dyDescent="0.25">
      <c r="A19883" t="s">
        <v>33788</v>
      </c>
      <c r="B19883" t="s">
        <v>33789</v>
      </c>
      <c r="C19883">
        <v>0.94899999999999995</v>
      </c>
      <c r="D19883">
        <v>0.67300000000000004</v>
      </c>
      <c r="E19883">
        <v>0.68100000000000005</v>
      </c>
    </row>
    <row r="19884" spans="1:5" x14ac:dyDescent="0.25">
      <c r="A19884" t="s">
        <v>33790</v>
      </c>
      <c r="B19884" t="s">
        <v>33557</v>
      </c>
      <c r="C19884">
        <v>0.94899999999999995</v>
      </c>
      <c r="D19884">
        <v>0.72399999999999998</v>
      </c>
      <c r="E19884">
        <v>0.93799999999999994</v>
      </c>
    </row>
    <row r="19885" spans="1:5" x14ac:dyDescent="0.25">
      <c r="A19885" t="s">
        <v>33791</v>
      </c>
      <c r="B19885" t="s">
        <v>33792</v>
      </c>
      <c r="C19885">
        <v>0.94899999999999995</v>
      </c>
      <c r="D19885">
        <v>0.27600000000000002</v>
      </c>
      <c r="E19885">
        <v>0.36699999999999999</v>
      </c>
    </row>
    <row r="19886" spans="1:5" x14ac:dyDescent="0.25">
      <c r="A19886" t="s">
        <v>33793</v>
      </c>
      <c r="B19886" t="s">
        <v>33794</v>
      </c>
      <c r="C19886">
        <v>0.94899999999999995</v>
      </c>
      <c r="D19886">
        <v>0.83699999999999997</v>
      </c>
      <c r="E19886">
        <v>0.97199999999999998</v>
      </c>
    </row>
    <row r="19887" spans="1:5" x14ac:dyDescent="0.25">
      <c r="A19887" t="s">
        <v>33795</v>
      </c>
      <c r="B19887" t="s">
        <v>32571</v>
      </c>
      <c r="C19887">
        <v>0.94899999999999995</v>
      </c>
      <c r="D19887">
        <v>0.82899999999999996</v>
      </c>
      <c r="E19887">
        <v>0.83</v>
      </c>
    </row>
    <row r="19888" spans="1:5" x14ac:dyDescent="0.25">
      <c r="A19888" t="s">
        <v>33796</v>
      </c>
      <c r="B19888" t="s">
        <v>33797</v>
      </c>
      <c r="C19888">
        <v>0.95</v>
      </c>
      <c r="D19888">
        <v>0.79200000000000004</v>
      </c>
      <c r="E19888">
        <v>0.78900000000000003</v>
      </c>
    </row>
    <row r="19889" spans="1:5" x14ac:dyDescent="0.25">
      <c r="A19889" t="s">
        <v>33798</v>
      </c>
      <c r="B19889" t="s">
        <v>33799</v>
      </c>
      <c r="C19889">
        <v>0.95</v>
      </c>
      <c r="D19889">
        <v>0.622</v>
      </c>
      <c r="E19889">
        <v>0.42399999999999999</v>
      </c>
    </row>
    <row r="19890" spans="1:5" x14ac:dyDescent="0.25">
      <c r="A19890" t="s">
        <v>33800</v>
      </c>
      <c r="B19890" t="s">
        <v>33801</v>
      </c>
      <c r="C19890">
        <v>0.95</v>
      </c>
      <c r="D19890">
        <v>0.75</v>
      </c>
      <c r="E19890">
        <v>0.78600000000000003</v>
      </c>
    </row>
    <row r="19891" spans="1:5" x14ac:dyDescent="0.25">
      <c r="A19891" t="s">
        <v>33802</v>
      </c>
      <c r="B19891" t="s">
        <v>33803</v>
      </c>
      <c r="C19891">
        <v>0.95</v>
      </c>
      <c r="D19891">
        <v>0.441</v>
      </c>
      <c r="E19891">
        <v>0.72099999999999997</v>
      </c>
    </row>
    <row r="19892" spans="1:5" x14ac:dyDescent="0.25">
      <c r="A19892" t="s">
        <v>33804</v>
      </c>
      <c r="B19892" t="s">
        <v>33433</v>
      </c>
      <c r="C19892">
        <v>0.95099999999999996</v>
      </c>
      <c r="D19892">
        <v>0.38600000000000001</v>
      </c>
      <c r="E19892">
        <v>0.81399999999999995</v>
      </c>
    </row>
    <row r="19893" spans="1:5" x14ac:dyDescent="0.25">
      <c r="A19893" t="s">
        <v>33805</v>
      </c>
      <c r="B19893" t="s">
        <v>29286</v>
      </c>
      <c r="C19893">
        <v>0.95199999999999996</v>
      </c>
      <c r="D19893">
        <v>0.38</v>
      </c>
      <c r="E19893">
        <v>0.78800000000000003</v>
      </c>
    </row>
    <row r="19894" spans="1:5" x14ac:dyDescent="0.25">
      <c r="A19894" t="s">
        <v>33806</v>
      </c>
      <c r="B19894" t="s">
        <v>33807</v>
      </c>
      <c r="C19894">
        <v>0.95299999999999996</v>
      </c>
      <c r="D19894">
        <v>0.85699999999999998</v>
      </c>
      <c r="E19894">
        <v>0.621</v>
      </c>
    </row>
    <row r="19895" spans="1:5" x14ac:dyDescent="0.25">
      <c r="A19895" t="s">
        <v>33808</v>
      </c>
      <c r="B19895" t="s">
        <v>32683</v>
      </c>
      <c r="C19895">
        <v>0.95299999999999996</v>
      </c>
      <c r="D19895">
        <v>0.70199999999999996</v>
      </c>
      <c r="E19895">
        <v>0.65700000000000003</v>
      </c>
    </row>
    <row r="19896" spans="1:5" x14ac:dyDescent="0.25">
      <c r="A19896" t="s">
        <v>33809</v>
      </c>
      <c r="B19896" t="s">
        <v>20663</v>
      </c>
      <c r="C19896">
        <v>0.95399999999999996</v>
      </c>
      <c r="D19896">
        <v>0.37</v>
      </c>
      <c r="E19896">
        <v>0.40400000000000003</v>
      </c>
    </row>
    <row r="19897" spans="1:5" x14ac:dyDescent="0.25">
      <c r="A19897" t="s">
        <v>33810</v>
      </c>
      <c r="B19897" t="s">
        <v>33696</v>
      </c>
      <c r="C19897">
        <v>0.95499999999999996</v>
      </c>
      <c r="D19897">
        <v>0.71199999999999997</v>
      </c>
      <c r="E19897">
        <v>0.97199999999999998</v>
      </c>
    </row>
    <row r="19898" spans="1:5" x14ac:dyDescent="0.25">
      <c r="A19898" t="s">
        <v>33811</v>
      </c>
      <c r="B19898" t="s">
        <v>33812</v>
      </c>
      <c r="C19898">
        <v>0.95599999999999996</v>
      </c>
      <c r="D19898">
        <v>0.56599999999999995</v>
      </c>
      <c r="E19898">
        <v>0.7</v>
      </c>
    </row>
    <row r="19899" spans="1:5" x14ac:dyDescent="0.25">
      <c r="A19899" t="s">
        <v>33813</v>
      </c>
      <c r="B19899" t="s">
        <v>11963</v>
      </c>
      <c r="C19899">
        <v>0.95799999999999996</v>
      </c>
      <c r="D19899">
        <v>0.59</v>
      </c>
      <c r="E19899">
        <v>0.76</v>
      </c>
    </row>
    <row r="19900" spans="1:5" x14ac:dyDescent="0.25">
      <c r="A19900" t="s">
        <v>33814</v>
      </c>
      <c r="B19900" t="s">
        <v>33815</v>
      </c>
      <c r="C19900">
        <v>0.95799999999999996</v>
      </c>
      <c r="D19900">
        <v>0.73599999999999999</v>
      </c>
      <c r="E19900">
        <v>0.65200000000000002</v>
      </c>
    </row>
    <row r="19901" spans="1:5" x14ac:dyDescent="0.25">
      <c r="A19901" t="s">
        <v>33816</v>
      </c>
      <c r="B19901" t="s">
        <v>33817</v>
      </c>
      <c r="C19901">
        <v>0.95799999999999996</v>
      </c>
      <c r="D19901">
        <v>0.79400000000000004</v>
      </c>
      <c r="E19901">
        <v>0.71399999999999997</v>
      </c>
    </row>
    <row r="19902" spans="1:5" x14ac:dyDescent="0.25">
      <c r="A19902" t="s">
        <v>33818</v>
      </c>
      <c r="B19902" t="s">
        <v>32987</v>
      </c>
      <c r="C19902">
        <v>0.95799999999999996</v>
      </c>
      <c r="D19902">
        <v>0.62</v>
      </c>
      <c r="E19902">
        <v>0.90700000000000003</v>
      </c>
    </row>
    <row r="19903" spans="1:5" x14ac:dyDescent="0.25">
      <c r="A19903" t="s">
        <v>33819</v>
      </c>
      <c r="B19903" t="s">
        <v>32087</v>
      </c>
      <c r="C19903">
        <v>0.95799999999999996</v>
      </c>
      <c r="D19903">
        <v>0.34300000000000003</v>
      </c>
      <c r="E19903">
        <v>0.69399999999999995</v>
      </c>
    </row>
    <row r="19904" spans="1:5" x14ac:dyDescent="0.25">
      <c r="A19904" t="s">
        <v>33820</v>
      </c>
      <c r="B19904" t="s">
        <v>16969</v>
      </c>
      <c r="C19904">
        <v>0.95799999999999996</v>
      </c>
      <c r="D19904">
        <v>0.443</v>
      </c>
      <c r="E19904">
        <v>0.69199999999999995</v>
      </c>
    </row>
    <row r="19905" spans="1:5" x14ac:dyDescent="0.25">
      <c r="A19905" t="s">
        <v>33821</v>
      </c>
      <c r="B19905" t="s">
        <v>33822</v>
      </c>
      <c r="C19905">
        <v>0.95799999999999996</v>
      </c>
      <c r="D19905">
        <v>0.35299999999999998</v>
      </c>
      <c r="E19905">
        <v>0.56000000000000005</v>
      </c>
    </row>
    <row r="19906" spans="1:5" x14ac:dyDescent="0.25">
      <c r="A19906" t="s">
        <v>33823</v>
      </c>
      <c r="B19906" t="s">
        <v>28239</v>
      </c>
      <c r="C19906">
        <v>0.95799999999999996</v>
      </c>
      <c r="D19906">
        <v>0.66500000000000004</v>
      </c>
      <c r="E19906">
        <v>0.81</v>
      </c>
    </row>
    <row r="19907" spans="1:5" x14ac:dyDescent="0.25">
      <c r="A19907" t="s">
        <v>33824</v>
      </c>
      <c r="B19907" t="s">
        <v>10202</v>
      </c>
      <c r="C19907">
        <v>0.95799999999999996</v>
      </c>
      <c r="D19907">
        <v>0.79</v>
      </c>
      <c r="E19907">
        <v>0.60699999999999998</v>
      </c>
    </row>
    <row r="19908" spans="1:5" x14ac:dyDescent="0.25">
      <c r="A19908" t="s">
        <v>33825</v>
      </c>
      <c r="B19908" t="s">
        <v>30901</v>
      </c>
      <c r="C19908">
        <v>0.95799999999999996</v>
      </c>
      <c r="D19908">
        <v>0.57999999999999996</v>
      </c>
      <c r="E19908">
        <v>0.72799999999999998</v>
      </c>
    </row>
    <row r="19909" spans="1:5" x14ac:dyDescent="0.25">
      <c r="A19909" t="s">
        <v>33826</v>
      </c>
      <c r="B19909" t="s">
        <v>31645</v>
      </c>
      <c r="C19909">
        <v>0.95799999999999996</v>
      </c>
      <c r="D19909">
        <v>0.82</v>
      </c>
      <c r="E19909">
        <v>0.78700000000000003</v>
      </c>
    </row>
    <row r="19910" spans="1:5" x14ac:dyDescent="0.25">
      <c r="A19910" t="s">
        <v>33827</v>
      </c>
      <c r="B19910" t="s">
        <v>33828</v>
      </c>
      <c r="C19910">
        <v>0.95799999999999996</v>
      </c>
      <c r="D19910">
        <v>0.69099999999999995</v>
      </c>
      <c r="E19910">
        <v>0.85699999999999998</v>
      </c>
    </row>
    <row r="19911" spans="1:5" x14ac:dyDescent="0.25">
      <c r="A19911" t="s">
        <v>33829</v>
      </c>
      <c r="B19911" t="s">
        <v>33767</v>
      </c>
      <c r="C19911">
        <v>0.95799999999999996</v>
      </c>
      <c r="D19911">
        <v>0.63700000000000001</v>
      </c>
      <c r="E19911">
        <v>0.78300000000000003</v>
      </c>
    </row>
    <row r="19912" spans="1:5" x14ac:dyDescent="0.25">
      <c r="A19912" t="s">
        <v>33830</v>
      </c>
      <c r="B19912" t="s">
        <v>33831</v>
      </c>
      <c r="C19912">
        <v>0.95799999999999996</v>
      </c>
      <c r="D19912">
        <v>0.69399999999999995</v>
      </c>
      <c r="E19912">
        <v>0.88</v>
      </c>
    </row>
    <row r="19913" spans="1:5" x14ac:dyDescent="0.25">
      <c r="A19913" t="s">
        <v>33832</v>
      </c>
      <c r="B19913" t="s">
        <v>33833</v>
      </c>
      <c r="C19913">
        <v>0.95799999999999996</v>
      </c>
      <c r="D19913">
        <v>0.23400000000000001</v>
      </c>
      <c r="E19913">
        <v>0.40100000000000002</v>
      </c>
    </row>
    <row r="19914" spans="1:5" x14ac:dyDescent="0.25">
      <c r="A19914" t="s">
        <v>33834</v>
      </c>
      <c r="B19914" t="s">
        <v>21065</v>
      </c>
      <c r="C19914">
        <v>0.95799999999999996</v>
      </c>
      <c r="D19914">
        <v>0.35299999999999998</v>
      </c>
      <c r="E19914">
        <v>0.52600000000000002</v>
      </c>
    </row>
    <row r="19915" spans="1:5" x14ac:dyDescent="0.25">
      <c r="A19915" t="s">
        <v>33835</v>
      </c>
      <c r="B19915" t="s">
        <v>33836</v>
      </c>
      <c r="C19915">
        <v>0.95899999999999996</v>
      </c>
      <c r="D19915">
        <v>0.52</v>
      </c>
      <c r="E19915">
        <v>0.74099999999999999</v>
      </c>
    </row>
    <row r="19916" spans="1:5" x14ac:dyDescent="0.25">
      <c r="A19916" t="s">
        <v>33837</v>
      </c>
      <c r="B19916" t="s">
        <v>33838</v>
      </c>
      <c r="C19916">
        <v>0.95899999999999996</v>
      </c>
      <c r="D19916">
        <v>0.27600000000000002</v>
      </c>
      <c r="E19916">
        <v>0.94299999999999995</v>
      </c>
    </row>
    <row r="19917" spans="1:5" x14ac:dyDescent="0.25">
      <c r="A19917" t="s">
        <v>33839</v>
      </c>
      <c r="B19917" t="s">
        <v>33564</v>
      </c>
      <c r="C19917">
        <v>0.95899999999999996</v>
      </c>
      <c r="D19917">
        <v>0.61599999999999999</v>
      </c>
      <c r="E19917">
        <v>0.68899999999999995</v>
      </c>
    </row>
    <row r="19918" spans="1:5" x14ac:dyDescent="0.25">
      <c r="A19918" t="s">
        <v>33840</v>
      </c>
      <c r="B19918" t="s">
        <v>33841</v>
      </c>
      <c r="C19918">
        <v>0.95899999999999996</v>
      </c>
      <c r="D19918">
        <v>0.60399999999999998</v>
      </c>
      <c r="E19918">
        <v>0.83</v>
      </c>
    </row>
    <row r="19919" spans="1:5" x14ac:dyDescent="0.25">
      <c r="A19919" t="s">
        <v>33842</v>
      </c>
      <c r="B19919" t="s">
        <v>33843</v>
      </c>
      <c r="C19919">
        <v>0.95899999999999996</v>
      </c>
      <c r="D19919">
        <v>0.72499999999999998</v>
      </c>
      <c r="E19919">
        <v>0.75</v>
      </c>
    </row>
    <row r="19920" spans="1:5" x14ac:dyDescent="0.25">
      <c r="A19920" t="s">
        <v>33844</v>
      </c>
      <c r="B19920" t="s">
        <v>106</v>
      </c>
      <c r="C19920">
        <v>0.95899999999999996</v>
      </c>
      <c r="D19920">
        <v>0.626</v>
      </c>
      <c r="E19920">
        <v>0.55600000000000005</v>
      </c>
    </row>
    <row r="19921" spans="1:5" x14ac:dyDescent="0.25">
      <c r="A19921" t="s">
        <v>33845</v>
      </c>
      <c r="B19921" t="s">
        <v>33700</v>
      </c>
      <c r="C19921">
        <v>0.95899999999999996</v>
      </c>
      <c r="D19921">
        <v>0.67300000000000004</v>
      </c>
      <c r="E19921">
        <v>0.82699999999999996</v>
      </c>
    </row>
    <row r="19922" spans="1:5" x14ac:dyDescent="0.25">
      <c r="A19922" t="s">
        <v>33846</v>
      </c>
      <c r="B19922" t="s">
        <v>30901</v>
      </c>
      <c r="C19922">
        <v>0.95899999999999996</v>
      </c>
      <c r="D19922">
        <v>0.70499999999999996</v>
      </c>
      <c r="E19922">
        <v>0.70799999999999996</v>
      </c>
    </row>
    <row r="19923" spans="1:5" x14ac:dyDescent="0.25">
      <c r="A19923" t="s">
        <v>33847</v>
      </c>
      <c r="B19923" t="s">
        <v>32697</v>
      </c>
      <c r="C19923">
        <v>0.95899999999999996</v>
      </c>
      <c r="D19923">
        <v>0.65400000000000003</v>
      </c>
      <c r="E19923">
        <v>0.58799999999999997</v>
      </c>
    </row>
    <row r="19924" spans="1:5" x14ac:dyDescent="0.25">
      <c r="A19924" t="s">
        <v>33848</v>
      </c>
      <c r="B19924" t="s">
        <v>31753</v>
      </c>
      <c r="C19924">
        <v>0.95899999999999996</v>
      </c>
      <c r="D19924">
        <v>0.50900000000000001</v>
      </c>
      <c r="E19924">
        <v>0.75</v>
      </c>
    </row>
    <row r="19925" spans="1:5" x14ac:dyDescent="0.25">
      <c r="A19925" t="s">
        <v>33849</v>
      </c>
      <c r="B19925" t="s">
        <v>33850</v>
      </c>
      <c r="C19925">
        <v>0.95899999999999996</v>
      </c>
      <c r="D19925">
        <v>0.51</v>
      </c>
      <c r="E19925">
        <v>0.85499999999999998</v>
      </c>
    </row>
    <row r="19926" spans="1:5" x14ac:dyDescent="0.25">
      <c r="A19926" t="s">
        <v>33851</v>
      </c>
      <c r="B19926" t="s">
        <v>33852</v>
      </c>
      <c r="C19926">
        <v>0.95899999999999996</v>
      </c>
      <c r="D19926">
        <v>0.54900000000000004</v>
      </c>
      <c r="E19926">
        <v>0.87</v>
      </c>
    </row>
    <row r="19927" spans="1:5" x14ac:dyDescent="0.25">
      <c r="A19927" t="s">
        <v>33853</v>
      </c>
      <c r="B19927" t="s">
        <v>33138</v>
      </c>
      <c r="C19927">
        <v>0.95899999999999996</v>
      </c>
      <c r="D19927">
        <v>0.56899999999999995</v>
      </c>
      <c r="E19927">
        <v>0.70199999999999996</v>
      </c>
    </row>
    <row r="19928" spans="1:5" x14ac:dyDescent="0.25">
      <c r="A19928" t="s">
        <v>33854</v>
      </c>
      <c r="B19928" t="s">
        <v>32856</v>
      </c>
      <c r="C19928">
        <v>0.95899999999999996</v>
      </c>
      <c r="D19928">
        <v>0.51</v>
      </c>
      <c r="E19928">
        <v>0.68500000000000005</v>
      </c>
    </row>
    <row r="19929" spans="1:5" x14ac:dyDescent="0.25">
      <c r="A19929" t="s">
        <v>33855</v>
      </c>
      <c r="B19929" t="s">
        <v>30880</v>
      </c>
      <c r="C19929">
        <v>0.95899999999999996</v>
      </c>
      <c r="D19929">
        <v>0.65</v>
      </c>
      <c r="E19929">
        <v>0.56599999999999995</v>
      </c>
    </row>
    <row r="19930" spans="1:5" x14ac:dyDescent="0.25">
      <c r="A19930" t="s">
        <v>33856</v>
      </c>
      <c r="B19930" t="s">
        <v>33557</v>
      </c>
      <c r="C19930">
        <v>0.95899999999999996</v>
      </c>
      <c r="D19930">
        <v>0.88</v>
      </c>
      <c r="E19930">
        <v>0.98099999999999998</v>
      </c>
    </row>
    <row r="19931" spans="1:5" x14ac:dyDescent="0.25">
      <c r="A19931" t="s">
        <v>33857</v>
      </c>
      <c r="B19931" t="s">
        <v>33858</v>
      </c>
      <c r="C19931">
        <v>0.95899999999999996</v>
      </c>
      <c r="D19931">
        <v>0.5</v>
      </c>
      <c r="E19931">
        <v>0.37</v>
      </c>
    </row>
    <row r="19932" spans="1:5" x14ac:dyDescent="0.25">
      <c r="A19932" t="s">
        <v>33859</v>
      </c>
      <c r="B19932" t="s">
        <v>33860</v>
      </c>
      <c r="C19932">
        <v>0.95899999999999996</v>
      </c>
      <c r="D19932">
        <v>0.42299999999999999</v>
      </c>
      <c r="E19932">
        <v>0.50900000000000001</v>
      </c>
    </row>
    <row r="19933" spans="1:5" x14ac:dyDescent="0.25">
      <c r="A19933" t="s">
        <v>33861</v>
      </c>
      <c r="B19933" t="s">
        <v>27507</v>
      </c>
      <c r="C19933">
        <v>0.95899999999999996</v>
      </c>
      <c r="D19933">
        <v>0.60699999999999998</v>
      </c>
      <c r="E19933">
        <v>0.81100000000000005</v>
      </c>
    </row>
    <row r="19934" spans="1:5" x14ac:dyDescent="0.25">
      <c r="A19934" t="s">
        <v>33862</v>
      </c>
      <c r="B19934" t="s">
        <v>31947</v>
      </c>
      <c r="C19934">
        <v>0.95899999999999996</v>
      </c>
      <c r="D19934">
        <v>0.78600000000000003</v>
      </c>
      <c r="E19934">
        <v>0.55500000000000005</v>
      </c>
    </row>
    <row r="19935" spans="1:5" x14ac:dyDescent="0.25">
      <c r="A19935" t="s">
        <v>33863</v>
      </c>
      <c r="B19935" t="s">
        <v>33583</v>
      </c>
      <c r="C19935">
        <v>0.96</v>
      </c>
      <c r="D19935">
        <v>0.82899999999999996</v>
      </c>
      <c r="E19935">
        <v>0.63200000000000001</v>
      </c>
    </row>
    <row r="19936" spans="1:5" x14ac:dyDescent="0.25">
      <c r="A19936" t="s">
        <v>33864</v>
      </c>
      <c r="B19936" t="s">
        <v>33564</v>
      </c>
      <c r="C19936">
        <v>0.96</v>
      </c>
      <c r="D19936">
        <v>0.755</v>
      </c>
      <c r="E19936">
        <v>0.71899999999999997</v>
      </c>
    </row>
    <row r="19937" spans="1:5" x14ac:dyDescent="0.25">
      <c r="A19937" t="s">
        <v>33865</v>
      </c>
      <c r="B19937" t="s">
        <v>33010</v>
      </c>
      <c r="C19937">
        <v>0.96</v>
      </c>
      <c r="D19937">
        <v>0.73199999999999998</v>
      </c>
      <c r="E19937">
        <v>0.85</v>
      </c>
    </row>
    <row r="19938" spans="1:5" x14ac:dyDescent="0.25">
      <c r="A19938" t="s">
        <v>33866</v>
      </c>
      <c r="B19938" t="s">
        <v>33475</v>
      </c>
      <c r="C19938">
        <v>0.96</v>
      </c>
      <c r="D19938">
        <v>0.61</v>
      </c>
      <c r="E19938">
        <v>0.79300000000000004</v>
      </c>
    </row>
    <row r="19939" spans="1:5" x14ac:dyDescent="0.25">
      <c r="A19939" t="s">
        <v>33867</v>
      </c>
      <c r="B19939" t="s">
        <v>33868</v>
      </c>
      <c r="C19939">
        <v>0.96</v>
      </c>
      <c r="D19939">
        <v>0.81</v>
      </c>
      <c r="E19939">
        <v>0.88600000000000001</v>
      </c>
    </row>
    <row r="19940" spans="1:5" x14ac:dyDescent="0.25">
      <c r="A19940" t="s">
        <v>33869</v>
      </c>
      <c r="B19940" t="s">
        <v>33870</v>
      </c>
      <c r="C19940">
        <v>0.96099999999999997</v>
      </c>
      <c r="D19940">
        <v>0.35699999999999998</v>
      </c>
      <c r="E19940">
        <v>0.41799999999999998</v>
      </c>
    </row>
    <row r="19941" spans="1:5" x14ac:dyDescent="0.25">
      <c r="A19941" t="s">
        <v>33871</v>
      </c>
      <c r="B19941" t="s">
        <v>33872</v>
      </c>
      <c r="C19941">
        <v>0.96099999999999997</v>
      </c>
      <c r="D19941">
        <v>0.74</v>
      </c>
      <c r="E19941">
        <v>0.76800000000000002</v>
      </c>
    </row>
    <row r="19942" spans="1:5" x14ac:dyDescent="0.25">
      <c r="A19942" t="s">
        <v>33873</v>
      </c>
      <c r="B19942" t="s">
        <v>33479</v>
      </c>
      <c r="C19942">
        <v>0.96099999999999997</v>
      </c>
      <c r="D19942">
        <v>0.755</v>
      </c>
      <c r="E19942">
        <v>0.86599999999999999</v>
      </c>
    </row>
    <row r="19943" spans="1:5" x14ac:dyDescent="0.25">
      <c r="A19943" t="s">
        <v>33874</v>
      </c>
      <c r="B19943" t="s">
        <v>33875</v>
      </c>
      <c r="C19943">
        <v>0.96299999999999997</v>
      </c>
      <c r="D19943">
        <v>0.41199999999999998</v>
      </c>
      <c r="E19943">
        <v>0.83</v>
      </c>
    </row>
    <row r="19944" spans="1:5" x14ac:dyDescent="0.25">
      <c r="A19944" t="s">
        <v>33876</v>
      </c>
      <c r="B19944" t="s">
        <v>28786</v>
      </c>
      <c r="C19944">
        <v>0.96299999999999997</v>
      </c>
      <c r="D19944">
        <v>0.60399999999999998</v>
      </c>
      <c r="E19944">
        <v>0.58899999999999997</v>
      </c>
    </row>
    <row r="19945" spans="1:5" x14ac:dyDescent="0.25">
      <c r="A19945" t="s">
        <v>33877</v>
      </c>
      <c r="B19945" t="s">
        <v>27685</v>
      </c>
      <c r="C19945">
        <v>0.96299999999999997</v>
      </c>
      <c r="D19945">
        <v>0.48699999999999999</v>
      </c>
      <c r="E19945">
        <v>0.51</v>
      </c>
    </row>
    <row r="19946" spans="1:5" x14ac:dyDescent="0.25">
      <c r="A19946" t="s">
        <v>33878</v>
      </c>
      <c r="B19946" t="s">
        <v>33879</v>
      </c>
      <c r="C19946">
        <v>0.96699999999999997</v>
      </c>
      <c r="D19946">
        <v>0.53800000000000003</v>
      </c>
      <c r="E19946">
        <v>0.877</v>
      </c>
    </row>
    <row r="19947" spans="1:5" x14ac:dyDescent="0.25">
      <c r="A19947" t="s">
        <v>33880</v>
      </c>
      <c r="B19947" t="s">
        <v>31984</v>
      </c>
      <c r="C19947">
        <v>0.96699999999999997</v>
      </c>
      <c r="D19947">
        <v>0.70199999999999996</v>
      </c>
      <c r="E19947">
        <v>0.73599999999999999</v>
      </c>
    </row>
    <row r="19948" spans="1:5" x14ac:dyDescent="0.25">
      <c r="A19948" t="s">
        <v>33881</v>
      </c>
      <c r="B19948" t="s">
        <v>6165</v>
      </c>
      <c r="C19948">
        <v>0.96699999999999997</v>
      </c>
      <c r="D19948">
        <v>0.81299999999999994</v>
      </c>
      <c r="E19948">
        <v>0.63</v>
      </c>
    </row>
    <row r="19949" spans="1:5" x14ac:dyDescent="0.25">
      <c r="A19949" t="s">
        <v>33882</v>
      </c>
      <c r="B19949" t="s">
        <v>30912</v>
      </c>
      <c r="C19949">
        <v>0.96799999999999997</v>
      </c>
      <c r="D19949">
        <v>0.38300000000000001</v>
      </c>
      <c r="E19949">
        <v>0.64300000000000002</v>
      </c>
    </row>
    <row r="19950" spans="1:5" x14ac:dyDescent="0.25">
      <c r="A19950" t="s">
        <v>33883</v>
      </c>
      <c r="B19950" t="s">
        <v>33884</v>
      </c>
      <c r="C19950">
        <v>0.96799999999999997</v>
      </c>
      <c r="D19950">
        <v>0.70799999999999996</v>
      </c>
      <c r="E19950">
        <v>0.76400000000000001</v>
      </c>
    </row>
    <row r="19951" spans="1:5" x14ac:dyDescent="0.25">
      <c r="A19951" t="s">
        <v>33885</v>
      </c>
      <c r="B19951" t="s">
        <v>33886</v>
      </c>
      <c r="C19951">
        <v>0.96899999999999997</v>
      </c>
      <c r="D19951">
        <v>0.58299999999999996</v>
      </c>
      <c r="E19951">
        <v>0.72599999999999998</v>
      </c>
    </row>
    <row r="19952" spans="1:5" x14ac:dyDescent="0.25">
      <c r="A19952" t="s">
        <v>33887</v>
      </c>
      <c r="B19952" t="s">
        <v>33888</v>
      </c>
      <c r="C19952">
        <v>0.96899999999999997</v>
      </c>
      <c r="D19952">
        <v>0.51900000000000002</v>
      </c>
      <c r="E19952">
        <v>0.45700000000000002</v>
      </c>
    </row>
    <row r="19953" spans="1:5" x14ac:dyDescent="0.25">
      <c r="A19953" t="s">
        <v>33889</v>
      </c>
      <c r="B19953" t="s">
        <v>33890</v>
      </c>
      <c r="C19953">
        <v>0.96899999999999997</v>
      </c>
      <c r="D19953">
        <v>0.89800000000000002</v>
      </c>
      <c r="E19953">
        <v>0.72199999999999998</v>
      </c>
    </row>
    <row r="19954" spans="1:5" x14ac:dyDescent="0.25">
      <c r="A19954" t="s">
        <v>33891</v>
      </c>
      <c r="B19954" t="s">
        <v>33892</v>
      </c>
      <c r="C19954">
        <v>0.96899999999999997</v>
      </c>
      <c r="D19954">
        <v>0.61299999999999999</v>
      </c>
      <c r="E19954">
        <v>0.70799999999999996</v>
      </c>
    </row>
    <row r="19955" spans="1:5" x14ac:dyDescent="0.25">
      <c r="A19955" t="s">
        <v>33893</v>
      </c>
      <c r="B19955" t="s">
        <v>33894</v>
      </c>
      <c r="C19955">
        <v>0.96899999999999997</v>
      </c>
      <c r="D19955">
        <v>0.84399999999999997</v>
      </c>
      <c r="E19955">
        <v>0.57499999999999996</v>
      </c>
    </row>
    <row r="19956" spans="1:5" x14ac:dyDescent="0.25">
      <c r="A19956" t="s">
        <v>33895</v>
      </c>
      <c r="B19956" t="s">
        <v>33896</v>
      </c>
      <c r="C19956">
        <v>0.96899999999999997</v>
      </c>
      <c r="D19956">
        <v>0.80200000000000005</v>
      </c>
      <c r="E19956">
        <v>0.67500000000000004</v>
      </c>
    </row>
    <row r="19957" spans="1:5" x14ac:dyDescent="0.25">
      <c r="A19957" t="s">
        <v>33897</v>
      </c>
      <c r="B19957" t="s">
        <v>32410</v>
      </c>
      <c r="C19957">
        <v>0.96899999999999997</v>
      </c>
      <c r="D19957">
        <v>0.72799999999999998</v>
      </c>
      <c r="E19957">
        <v>0.86</v>
      </c>
    </row>
    <row r="19958" spans="1:5" x14ac:dyDescent="0.25">
      <c r="A19958" t="s">
        <v>33898</v>
      </c>
      <c r="B19958" t="s">
        <v>11868</v>
      </c>
      <c r="C19958">
        <v>0.96899999999999997</v>
      </c>
      <c r="D19958">
        <v>0.69599999999999995</v>
      </c>
      <c r="E19958">
        <v>0.83099999999999996</v>
      </c>
    </row>
    <row r="19959" spans="1:5" x14ac:dyDescent="0.25">
      <c r="A19959" t="s">
        <v>33899</v>
      </c>
      <c r="B19959" t="s">
        <v>33190</v>
      </c>
      <c r="C19959">
        <v>0.96899999999999997</v>
      </c>
      <c r="D19959">
        <v>0.54400000000000004</v>
      </c>
      <c r="E19959">
        <v>0.90500000000000003</v>
      </c>
    </row>
    <row r="19960" spans="1:5" x14ac:dyDescent="0.25">
      <c r="A19960" t="s">
        <v>33900</v>
      </c>
      <c r="B19960" t="s">
        <v>31920</v>
      </c>
      <c r="C19960">
        <v>0.96899999999999997</v>
      </c>
      <c r="D19960">
        <v>0.32100000000000001</v>
      </c>
      <c r="E19960">
        <v>0.71499999999999997</v>
      </c>
    </row>
    <row r="19961" spans="1:5" x14ac:dyDescent="0.25">
      <c r="A19961" t="s">
        <v>33901</v>
      </c>
      <c r="B19961" t="s">
        <v>106</v>
      </c>
      <c r="C19961">
        <v>0.96899999999999997</v>
      </c>
      <c r="D19961">
        <v>0.81499999999999995</v>
      </c>
      <c r="E19961">
        <v>0.55900000000000005</v>
      </c>
    </row>
    <row r="19962" spans="1:5" x14ac:dyDescent="0.25">
      <c r="A19962" t="s">
        <v>33902</v>
      </c>
      <c r="B19962" t="s">
        <v>33903</v>
      </c>
      <c r="C19962">
        <v>0.96899999999999997</v>
      </c>
      <c r="D19962">
        <v>0.26500000000000001</v>
      </c>
      <c r="E19962">
        <v>0.64700000000000002</v>
      </c>
    </row>
    <row r="19963" spans="1:5" x14ac:dyDescent="0.25">
      <c r="A19963" t="s">
        <v>33904</v>
      </c>
      <c r="B19963" t="s">
        <v>33905</v>
      </c>
      <c r="C19963">
        <v>0.96899999999999997</v>
      </c>
      <c r="D19963">
        <v>0.92700000000000005</v>
      </c>
      <c r="E19963">
        <v>0.81399999999999995</v>
      </c>
    </row>
    <row r="19964" spans="1:5" x14ac:dyDescent="0.25">
      <c r="A19964" t="s">
        <v>33906</v>
      </c>
      <c r="B19964" t="s">
        <v>5240</v>
      </c>
      <c r="C19964">
        <v>0.96899999999999997</v>
      </c>
      <c r="D19964">
        <v>0.64500000000000002</v>
      </c>
      <c r="E19964">
        <v>0.79500000000000004</v>
      </c>
    </row>
    <row r="19965" spans="1:5" x14ac:dyDescent="0.25">
      <c r="A19965" t="s">
        <v>33907</v>
      </c>
      <c r="B19965" t="s">
        <v>33049</v>
      </c>
      <c r="C19965">
        <v>0.96899999999999997</v>
      </c>
      <c r="D19965">
        <v>0.34399999999999997</v>
      </c>
      <c r="E19965">
        <v>0.71399999999999997</v>
      </c>
    </row>
    <row r="19966" spans="1:5" x14ac:dyDescent="0.25">
      <c r="A19966" t="s">
        <v>33908</v>
      </c>
      <c r="B19966" t="s">
        <v>33696</v>
      </c>
      <c r="C19966">
        <v>0.96899999999999997</v>
      </c>
      <c r="D19966">
        <v>0.79800000000000004</v>
      </c>
      <c r="E19966">
        <v>0.92600000000000005</v>
      </c>
    </row>
    <row r="19967" spans="1:5" x14ac:dyDescent="0.25">
      <c r="A19967" t="s">
        <v>33909</v>
      </c>
      <c r="B19967" t="s">
        <v>32648</v>
      </c>
      <c r="C19967">
        <v>0.96899999999999997</v>
      </c>
      <c r="D19967">
        <v>0.315</v>
      </c>
      <c r="E19967">
        <v>0.82399999999999995</v>
      </c>
    </row>
    <row r="19968" spans="1:5" x14ac:dyDescent="0.25">
      <c r="A19968" t="s">
        <v>33910</v>
      </c>
      <c r="B19968" t="s">
        <v>31411</v>
      </c>
      <c r="C19968">
        <v>0.96899999999999997</v>
      </c>
      <c r="D19968">
        <v>0.441</v>
      </c>
      <c r="E19968">
        <v>0.73</v>
      </c>
    </row>
    <row r="19969" spans="1:5" x14ac:dyDescent="0.25">
      <c r="A19969" t="s">
        <v>33911</v>
      </c>
      <c r="B19969" t="s">
        <v>11868</v>
      </c>
      <c r="C19969">
        <v>0.96899999999999997</v>
      </c>
      <c r="D19969">
        <v>0.76</v>
      </c>
      <c r="E19969">
        <v>0.82099999999999995</v>
      </c>
    </row>
    <row r="19970" spans="1:5" x14ac:dyDescent="0.25">
      <c r="A19970" t="s">
        <v>33912</v>
      </c>
      <c r="B19970" t="s">
        <v>31523</v>
      </c>
      <c r="C19970">
        <v>0.97</v>
      </c>
      <c r="D19970">
        <v>0.58699999999999997</v>
      </c>
      <c r="E19970">
        <v>0.87</v>
      </c>
    </row>
    <row r="19971" spans="1:5" x14ac:dyDescent="0.25">
      <c r="A19971" t="s">
        <v>33913</v>
      </c>
      <c r="B19971" t="s">
        <v>33914</v>
      </c>
      <c r="C19971">
        <v>0.97099999999999997</v>
      </c>
      <c r="D19971">
        <v>0.4</v>
      </c>
      <c r="E19971">
        <v>0.68500000000000005</v>
      </c>
    </row>
    <row r="19972" spans="1:5" x14ac:dyDescent="0.25">
      <c r="A19972" t="s">
        <v>33915</v>
      </c>
      <c r="B19972" t="s">
        <v>33916</v>
      </c>
      <c r="C19972">
        <v>0.97099999999999997</v>
      </c>
      <c r="D19972">
        <v>0.77600000000000002</v>
      </c>
      <c r="E19972">
        <v>0.83</v>
      </c>
    </row>
    <row r="19973" spans="1:5" x14ac:dyDescent="0.25">
      <c r="A19973" t="s">
        <v>33917</v>
      </c>
      <c r="B19973" t="s">
        <v>33918</v>
      </c>
      <c r="C19973">
        <v>0.97899999999999998</v>
      </c>
      <c r="D19973">
        <v>0.66</v>
      </c>
      <c r="E19973">
        <v>0.79700000000000004</v>
      </c>
    </row>
    <row r="19974" spans="1:5" x14ac:dyDescent="0.25">
      <c r="A19974" t="s">
        <v>33919</v>
      </c>
      <c r="B19974" t="s">
        <v>33169</v>
      </c>
      <c r="C19974">
        <v>0.97899999999999998</v>
      </c>
      <c r="D19974">
        <v>0.81699999999999995</v>
      </c>
      <c r="E19974">
        <v>0.78400000000000003</v>
      </c>
    </row>
    <row r="19975" spans="1:5" x14ac:dyDescent="0.25">
      <c r="A19975" t="s">
        <v>33920</v>
      </c>
      <c r="B19975" t="s">
        <v>33921</v>
      </c>
      <c r="C19975">
        <v>0.97899999999999998</v>
      </c>
      <c r="D19975">
        <v>0.72399999999999998</v>
      </c>
      <c r="E19975">
        <v>0.68</v>
      </c>
    </row>
    <row r="19976" spans="1:5" x14ac:dyDescent="0.25">
      <c r="A19976" t="s">
        <v>33922</v>
      </c>
      <c r="B19976" t="s">
        <v>33923</v>
      </c>
      <c r="C19976">
        <v>0.97899999999999998</v>
      </c>
      <c r="D19976">
        <v>0.67800000000000005</v>
      </c>
      <c r="E19976">
        <v>0.52600000000000002</v>
      </c>
    </row>
    <row r="19977" spans="1:5" x14ac:dyDescent="0.25">
      <c r="A19977" t="s">
        <v>33924</v>
      </c>
      <c r="B19977" t="s">
        <v>33925</v>
      </c>
      <c r="C19977">
        <v>0.97899999999999998</v>
      </c>
      <c r="D19977">
        <v>0.40400000000000003</v>
      </c>
      <c r="E19977">
        <v>0.67300000000000004</v>
      </c>
    </row>
    <row r="19978" spans="1:5" x14ac:dyDescent="0.25">
      <c r="A19978" t="s">
        <v>33926</v>
      </c>
      <c r="B19978" t="s">
        <v>31926</v>
      </c>
      <c r="C19978">
        <v>0.97899999999999998</v>
      </c>
      <c r="D19978">
        <v>0.73099999999999998</v>
      </c>
      <c r="E19978">
        <v>0.76400000000000001</v>
      </c>
    </row>
    <row r="19979" spans="1:5" x14ac:dyDescent="0.25">
      <c r="A19979" t="s">
        <v>33927</v>
      </c>
      <c r="B19979" t="s">
        <v>18071</v>
      </c>
      <c r="C19979">
        <v>0.97899999999999998</v>
      </c>
      <c r="D19979">
        <v>0.57999999999999996</v>
      </c>
      <c r="E19979">
        <v>0.82099999999999995</v>
      </c>
    </row>
    <row r="19980" spans="1:5" x14ac:dyDescent="0.25">
      <c r="A19980" t="s">
        <v>33928</v>
      </c>
      <c r="B19980" t="s">
        <v>33929</v>
      </c>
      <c r="C19980">
        <v>0.97899999999999998</v>
      </c>
      <c r="D19980">
        <v>0.64400000000000002</v>
      </c>
      <c r="E19980">
        <v>0.92500000000000004</v>
      </c>
    </row>
    <row r="19981" spans="1:5" x14ac:dyDescent="0.25">
      <c r="A19981" t="s">
        <v>33930</v>
      </c>
      <c r="B19981" t="s">
        <v>33931</v>
      </c>
      <c r="C19981">
        <v>0.98</v>
      </c>
      <c r="D19981">
        <v>0.89700000000000002</v>
      </c>
      <c r="E19981">
        <v>0.89100000000000001</v>
      </c>
    </row>
    <row r="19982" spans="1:5" x14ac:dyDescent="0.25">
      <c r="A19982" t="s">
        <v>33932</v>
      </c>
      <c r="B19982" t="s">
        <v>32403</v>
      </c>
      <c r="C19982">
        <v>0.98</v>
      </c>
      <c r="D19982">
        <v>0.42199999999999999</v>
      </c>
      <c r="E19982">
        <v>0.6</v>
      </c>
    </row>
    <row r="19983" spans="1:5" x14ac:dyDescent="0.25">
      <c r="A19983" t="s">
        <v>33933</v>
      </c>
      <c r="B19983" t="s">
        <v>33934</v>
      </c>
      <c r="C19983">
        <v>0.98</v>
      </c>
      <c r="D19983">
        <v>0.82399999999999995</v>
      </c>
      <c r="E19983">
        <v>0.79400000000000004</v>
      </c>
    </row>
    <row r="19984" spans="1:5" x14ac:dyDescent="0.25">
      <c r="A19984" t="s">
        <v>33935</v>
      </c>
      <c r="B19984" t="s">
        <v>31648</v>
      </c>
      <c r="C19984">
        <v>0.98</v>
      </c>
      <c r="D19984">
        <v>0.63900000000000001</v>
      </c>
      <c r="E19984">
        <v>0.58699999999999997</v>
      </c>
    </row>
    <row r="19985" spans="1:5" x14ac:dyDescent="0.25">
      <c r="A19985" t="s">
        <v>33936</v>
      </c>
      <c r="B19985" t="s">
        <v>19983</v>
      </c>
      <c r="C19985">
        <v>0.98</v>
      </c>
      <c r="D19985">
        <v>0.47099999999999997</v>
      </c>
      <c r="E19985">
        <v>0.87</v>
      </c>
    </row>
    <row r="19986" spans="1:5" x14ac:dyDescent="0.25">
      <c r="A19986" t="s">
        <v>33937</v>
      </c>
      <c r="B19986" t="s">
        <v>33653</v>
      </c>
      <c r="C19986">
        <v>0.98</v>
      </c>
      <c r="D19986">
        <v>0.68200000000000005</v>
      </c>
      <c r="E19986">
        <v>0.58699999999999997</v>
      </c>
    </row>
    <row r="19987" spans="1:5" x14ac:dyDescent="0.25">
      <c r="A19987" t="s">
        <v>33938</v>
      </c>
      <c r="B19987" t="s">
        <v>32521</v>
      </c>
      <c r="C19987">
        <v>0.98</v>
      </c>
      <c r="D19987">
        <v>0.70799999999999996</v>
      </c>
      <c r="E19987">
        <v>0.85199999999999998</v>
      </c>
    </row>
    <row r="19988" spans="1:5" x14ac:dyDescent="0.25">
      <c r="A19988" t="s">
        <v>33939</v>
      </c>
      <c r="B19988" t="s">
        <v>33940</v>
      </c>
      <c r="C19988">
        <v>0.98099999999999998</v>
      </c>
      <c r="D19988">
        <v>0.27</v>
      </c>
      <c r="E19988">
        <v>0.61099999999999999</v>
      </c>
    </row>
    <row r="19989" spans="1:5" x14ac:dyDescent="0.25">
      <c r="A19989" t="s">
        <v>33941</v>
      </c>
      <c r="B19989" t="s">
        <v>30901</v>
      </c>
      <c r="C19989">
        <v>0.98099999999999998</v>
      </c>
      <c r="D19989">
        <v>0.64300000000000002</v>
      </c>
      <c r="E19989">
        <v>0.65100000000000002</v>
      </c>
    </row>
    <row r="19990" spans="1:5" x14ac:dyDescent="0.25">
      <c r="A19990" t="s">
        <v>33942</v>
      </c>
      <c r="B19990" t="s">
        <v>33053</v>
      </c>
      <c r="C19990">
        <v>0.98099999999999998</v>
      </c>
      <c r="D19990">
        <v>0.67900000000000005</v>
      </c>
      <c r="E19990">
        <v>0.625</v>
      </c>
    </row>
    <row r="19991" spans="1:5" x14ac:dyDescent="0.25">
      <c r="A19991" t="s">
        <v>33943</v>
      </c>
      <c r="B19991" t="s">
        <v>33594</v>
      </c>
      <c r="C19991">
        <v>0.99</v>
      </c>
      <c r="D19991">
        <v>0.67300000000000004</v>
      </c>
      <c r="E19991">
        <v>0.83</v>
      </c>
    </row>
    <row r="19992" spans="1:5" x14ac:dyDescent="0.25">
      <c r="A19992" t="s">
        <v>33944</v>
      </c>
      <c r="B19992" t="s">
        <v>33945</v>
      </c>
      <c r="C19992">
        <v>0.99</v>
      </c>
      <c r="D19992">
        <v>0.47099999999999997</v>
      </c>
      <c r="E19992">
        <v>0.76</v>
      </c>
    </row>
    <row r="19993" spans="1:5" x14ac:dyDescent="0.25">
      <c r="A19993" t="s">
        <v>33946</v>
      </c>
      <c r="B19993" t="s">
        <v>33896</v>
      </c>
      <c r="C19993">
        <v>0.99</v>
      </c>
      <c r="D19993">
        <v>0.72</v>
      </c>
      <c r="E19993">
        <v>0.69599999999999995</v>
      </c>
    </row>
    <row r="19994" spans="1:5" x14ac:dyDescent="0.25">
      <c r="A19994" t="s">
        <v>33947</v>
      </c>
      <c r="B19994" t="s">
        <v>33948</v>
      </c>
      <c r="C19994">
        <v>0.99</v>
      </c>
      <c r="D19994">
        <v>0.441</v>
      </c>
      <c r="E19994">
        <v>0.621</v>
      </c>
    </row>
    <row r="19995" spans="1:5" x14ac:dyDescent="0.25">
      <c r="A19995" t="s">
        <v>33949</v>
      </c>
      <c r="B19995" t="s">
        <v>33950</v>
      </c>
      <c r="C19995">
        <v>0.99</v>
      </c>
      <c r="D19995">
        <v>0.75</v>
      </c>
      <c r="E19995">
        <v>0.94299999999999995</v>
      </c>
    </row>
    <row r="19996" spans="1:5" x14ac:dyDescent="0.25">
      <c r="A19996" t="s">
        <v>33951</v>
      </c>
      <c r="B19996" t="s">
        <v>33010</v>
      </c>
      <c r="C19996">
        <v>0.99</v>
      </c>
      <c r="D19996">
        <v>0.76</v>
      </c>
      <c r="E19996">
        <v>0.80600000000000005</v>
      </c>
    </row>
    <row r="19997" spans="1:5" x14ac:dyDescent="0.25">
      <c r="A19997" t="s">
        <v>33952</v>
      </c>
      <c r="B19997" t="s">
        <v>33953</v>
      </c>
      <c r="C19997">
        <v>0.99</v>
      </c>
      <c r="D19997">
        <v>0.71599999999999997</v>
      </c>
      <c r="E19997">
        <v>0.746</v>
      </c>
    </row>
    <row r="19998" spans="1:5" x14ac:dyDescent="0.25">
      <c r="A19998" t="s">
        <v>33954</v>
      </c>
      <c r="B19998" t="s">
        <v>33896</v>
      </c>
      <c r="C19998">
        <v>0.99</v>
      </c>
      <c r="D19998">
        <v>0.74</v>
      </c>
      <c r="E19998">
        <v>0.66700000000000004</v>
      </c>
    </row>
    <row r="19999" spans="1:5" x14ac:dyDescent="0.25">
      <c r="A19999" t="s">
        <v>33955</v>
      </c>
      <c r="B19999" t="s">
        <v>33956</v>
      </c>
      <c r="C19999">
        <v>0.99</v>
      </c>
      <c r="D19999">
        <v>0.82699999999999996</v>
      </c>
      <c r="E19999">
        <v>0.73099999999999998</v>
      </c>
    </row>
    <row r="20000" spans="1:5" x14ac:dyDescent="0.25">
      <c r="A20000" t="s">
        <v>33957</v>
      </c>
      <c r="B20000" t="s">
        <v>33624</v>
      </c>
      <c r="C20000">
        <v>0.99</v>
      </c>
      <c r="D20000">
        <v>0.54900000000000004</v>
      </c>
      <c r="E20000">
        <v>0.56000000000000005</v>
      </c>
    </row>
    <row r="20001" spans="1:5" x14ac:dyDescent="0.25">
      <c r="A20001" t="s">
        <v>33958</v>
      </c>
      <c r="B20001" t="s">
        <v>33879</v>
      </c>
      <c r="C20001">
        <v>0.99299999999999999</v>
      </c>
      <c r="D20001">
        <v>0.73</v>
      </c>
      <c r="E20001">
        <v>0.83899999999999997</v>
      </c>
    </row>
    <row r="20002" spans="1:5" x14ac:dyDescent="0.25">
      <c r="A20002" t="s">
        <v>33959</v>
      </c>
      <c r="B20002" t="s">
        <v>33960</v>
      </c>
      <c r="C20002">
        <v>1</v>
      </c>
      <c r="D20002">
        <v>0.48099999999999998</v>
      </c>
      <c r="E20002">
        <v>0.60499999999999998</v>
      </c>
    </row>
    <row r="20003" spans="1:5" x14ac:dyDescent="0.25">
      <c r="A20003" t="s">
        <v>33961</v>
      </c>
      <c r="B20003" t="s">
        <v>16969</v>
      </c>
      <c r="C20003">
        <v>1</v>
      </c>
      <c r="D20003">
        <v>0.41</v>
      </c>
      <c r="E20003">
        <v>0.81</v>
      </c>
    </row>
    <row r="20004" spans="1:5" x14ac:dyDescent="0.25">
      <c r="A20004" t="s">
        <v>33962</v>
      </c>
      <c r="B20004" t="s">
        <v>33963</v>
      </c>
      <c r="C20004">
        <v>1</v>
      </c>
      <c r="D20004">
        <v>0.69</v>
      </c>
      <c r="E20004">
        <v>0.67400000000000004</v>
      </c>
    </row>
    <row r="20005" spans="1:5" x14ac:dyDescent="0.25">
      <c r="A20005" t="s">
        <v>33964</v>
      </c>
      <c r="B20005" t="s">
        <v>33896</v>
      </c>
      <c r="C20005">
        <v>1</v>
      </c>
      <c r="D20005">
        <v>0.73499999999999999</v>
      </c>
      <c r="E20005">
        <v>0.77200000000000002</v>
      </c>
    </row>
    <row r="20006" spans="1:5" x14ac:dyDescent="0.25">
      <c r="A20006" t="s">
        <v>33965</v>
      </c>
      <c r="B20006" t="s">
        <v>33966</v>
      </c>
      <c r="C20006">
        <v>1</v>
      </c>
      <c r="D20006">
        <v>0.51900000000000002</v>
      </c>
      <c r="E20006">
        <v>0.67300000000000004</v>
      </c>
    </row>
    <row r="20007" spans="1:5" x14ac:dyDescent="0.25">
      <c r="A20007" t="s">
        <v>33967</v>
      </c>
      <c r="B20007" t="s">
        <v>28093</v>
      </c>
      <c r="C20007">
        <v>1</v>
      </c>
      <c r="D20007">
        <v>0.68</v>
      </c>
      <c r="E20007">
        <v>0.88600000000000001</v>
      </c>
    </row>
    <row r="20008" spans="1:5" x14ac:dyDescent="0.25">
      <c r="A20008" t="s">
        <v>33968</v>
      </c>
      <c r="B20008" t="s">
        <v>33879</v>
      </c>
      <c r="C20008">
        <v>1</v>
      </c>
      <c r="D20008">
        <v>0.55100000000000005</v>
      </c>
      <c r="E20008">
        <v>0.82499999999999996</v>
      </c>
    </row>
  </sheetData>
  <autoFilter ref="C1:C3624"/>
  <phoneticPr fontId="22" type="noConversion"/>
  <pageMargins left="0.7" right="0.7" top="0.75" bottom="0.75" header="0.3" footer="0.3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"/>
  <sheetViews>
    <sheetView topLeftCell="A7" workbookViewId="0">
      <selection activeCell="D38" sqref="D38"/>
    </sheetView>
  </sheetViews>
  <sheetFormatPr defaultRowHeight="16.5" x14ac:dyDescent="0.25"/>
  <sheetData>
    <row r="1" spans="1:11" x14ac:dyDescent="0.25">
      <c r="A1" t="s">
        <v>33739</v>
      </c>
      <c r="B1" t="s">
        <v>31096</v>
      </c>
      <c r="C1">
        <v>0.94699999999999995</v>
      </c>
      <c r="D1">
        <v>0.35699999999999998</v>
      </c>
      <c r="E1">
        <v>0.627</v>
      </c>
      <c r="G1" t="s">
        <v>33591</v>
      </c>
      <c r="H1" t="s">
        <v>32250</v>
      </c>
      <c r="I1">
        <v>0.92700000000000005</v>
      </c>
      <c r="J1">
        <v>0.25</v>
      </c>
      <c r="K1">
        <v>0.39900000000000002</v>
      </c>
    </row>
    <row r="2" spans="1:11" x14ac:dyDescent="0.25">
      <c r="A2" t="s">
        <v>33470</v>
      </c>
      <c r="B2" t="s">
        <v>27417</v>
      </c>
      <c r="C2">
        <v>0.91700000000000004</v>
      </c>
      <c r="D2">
        <v>0.5</v>
      </c>
      <c r="E2">
        <v>0.70199999999999996</v>
      </c>
      <c r="G2" t="s">
        <v>32249</v>
      </c>
      <c r="H2" t="s">
        <v>32250</v>
      </c>
      <c r="I2">
        <v>0.83699999999999997</v>
      </c>
      <c r="J2">
        <v>0.18099999999999999</v>
      </c>
      <c r="K2">
        <v>0.39400000000000002</v>
      </c>
    </row>
    <row r="3" spans="1:11" x14ac:dyDescent="0.25">
      <c r="A3" t="s">
        <v>33579</v>
      </c>
      <c r="B3" t="s">
        <v>27417</v>
      </c>
      <c r="C3">
        <v>0.92700000000000005</v>
      </c>
      <c r="D3">
        <v>0.317</v>
      </c>
      <c r="E3">
        <v>0.73899999999999999</v>
      </c>
      <c r="G3" t="s">
        <v>32353</v>
      </c>
      <c r="H3" t="s">
        <v>33979</v>
      </c>
      <c r="I3">
        <v>0.84399999999999997</v>
      </c>
      <c r="J3">
        <v>0.26200000000000001</v>
      </c>
      <c r="K3">
        <v>0.48099999999999998</v>
      </c>
    </row>
    <row r="4" spans="1:11" x14ac:dyDescent="0.25">
      <c r="C4">
        <f>AVERAGE(C1:C3)</f>
        <v>0.93033333333333335</v>
      </c>
      <c r="D4">
        <f t="shared" ref="D4:E4" si="0">AVERAGE(D1:D3)</f>
        <v>0.39133333333333331</v>
      </c>
      <c r="E4">
        <f t="shared" si="0"/>
        <v>0.68933333333333335</v>
      </c>
      <c r="G4" t="s">
        <v>32538</v>
      </c>
      <c r="H4" t="s">
        <v>32250</v>
      </c>
      <c r="I4">
        <v>0.85399999999999998</v>
      </c>
      <c r="J4">
        <v>0.17699999999999999</v>
      </c>
      <c r="K4">
        <v>0.47499999999999998</v>
      </c>
    </row>
    <row r="5" spans="1:11" x14ac:dyDescent="0.25">
      <c r="I5">
        <v>0.88200000000000001</v>
      </c>
      <c r="J5">
        <f t="shared" ref="J5:K5" si="1">AVERAGE(J1:J4)</f>
        <v>0.21750000000000003</v>
      </c>
      <c r="K5">
        <f t="shared" si="1"/>
        <v>0.43725000000000003</v>
      </c>
    </row>
    <row r="7" spans="1:11" x14ac:dyDescent="0.25">
      <c r="A7" t="s">
        <v>29200</v>
      </c>
      <c r="B7" t="s">
        <v>29201</v>
      </c>
      <c r="C7">
        <v>0.72899999999999998</v>
      </c>
      <c r="D7">
        <v>0.63400000000000001</v>
      </c>
      <c r="E7">
        <v>0.84799999999999998</v>
      </c>
    </row>
    <row r="9" spans="1:11" x14ac:dyDescent="0.25">
      <c r="A9" t="s">
        <v>33628</v>
      </c>
      <c r="B9" t="s">
        <v>33359</v>
      </c>
      <c r="C9">
        <v>0.93</v>
      </c>
      <c r="D9">
        <v>0.64200000000000002</v>
      </c>
      <c r="E9">
        <v>0.71599999999999997</v>
      </c>
    </row>
    <row r="10" spans="1:11" x14ac:dyDescent="0.25">
      <c r="A10" t="s">
        <v>33358</v>
      </c>
      <c r="B10" t="s">
        <v>33359</v>
      </c>
      <c r="C10">
        <v>0.90800000000000003</v>
      </c>
      <c r="D10">
        <v>0.73899999999999999</v>
      </c>
      <c r="E10">
        <v>0.75900000000000001</v>
      </c>
    </row>
    <row r="11" spans="1:11" x14ac:dyDescent="0.25">
      <c r="C11">
        <f>AVERAGE(C9:C10)</f>
        <v>0.91900000000000004</v>
      </c>
      <c r="D11">
        <f t="shared" ref="D11:E11" si="2">AVERAGE(D9:D10)</f>
        <v>0.6905</v>
      </c>
      <c r="E11">
        <f t="shared" si="2"/>
        <v>0.73750000000000004</v>
      </c>
    </row>
    <row r="13" spans="1:11" x14ac:dyDescent="0.25">
      <c r="A13" t="s">
        <v>155</v>
      </c>
      <c r="B13" t="s">
        <v>156</v>
      </c>
      <c r="C13">
        <v>3.9E-2</v>
      </c>
      <c r="D13">
        <v>0.90800000000000003</v>
      </c>
      <c r="E13">
        <v>0.54800000000000004</v>
      </c>
    </row>
    <row r="14" spans="1:11" x14ac:dyDescent="0.25">
      <c r="A14" t="s">
        <v>491</v>
      </c>
      <c r="B14" t="s">
        <v>156</v>
      </c>
      <c r="C14">
        <v>6.2E-2</v>
      </c>
      <c r="D14">
        <v>0.875</v>
      </c>
      <c r="E14">
        <v>0.67600000000000005</v>
      </c>
    </row>
    <row r="15" spans="1:11" x14ac:dyDescent="0.25">
      <c r="A15" t="s">
        <v>813</v>
      </c>
      <c r="B15" t="s">
        <v>156</v>
      </c>
      <c r="C15">
        <v>8.2000000000000003E-2</v>
      </c>
      <c r="D15">
        <v>0.88800000000000001</v>
      </c>
      <c r="E15">
        <v>0.65800000000000003</v>
      </c>
    </row>
    <row r="16" spans="1:11" x14ac:dyDescent="0.25">
      <c r="A16" t="s">
        <v>1228</v>
      </c>
      <c r="B16" t="s">
        <v>1229</v>
      </c>
      <c r="C16">
        <v>0.10199999999999999</v>
      </c>
      <c r="D16">
        <v>0.73</v>
      </c>
      <c r="E16">
        <v>0.44600000000000001</v>
      </c>
    </row>
    <row r="17" spans="1:5" x14ac:dyDescent="0.25">
      <c r="A17" t="s">
        <v>1659</v>
      </c>
      <c r="B17" t="s">
        <v>156</v>
      </c>
      <c r="C17">
        <v>0.122</v>
      </c>
      <c r="D17">
        <v>0.83</v>
      </c>
      <c r="E17">
        <v>0.60399999999999998</v>
      </c>
    </row>
    <row r="18" spans="1:5" x14ac:dyDescent="0.25">
      <c r="A18" t="s">
        <v>2707</v>
      </c>
      <c r="B18" t="s">
        <v>156</v>
      </c>
      <c r="C18">
        <v>0.156</v>
      </c>
      <c r="D18">
        <v>0.69599999999999995</v>
      </c>
      <c r="E18">
        <v>0.53800000000000003</v>
      </c>
    </row>
    <row r="19" spans="1:5" x14ac:dyDescent="0.25">
      <c r="A19" t="s">
        <v>2917</v>
      </c>
      <c r="B19" t="s">
        <v>156</v>
      </c>
      <c r="C19">
        <v>0.16700000000000001</v>
      </c>
      <c r="D19">
        <v>0.86499999999999999</v>
      </c>
      <c r="E19">
        <v>0.65700000000000003</v>
      </c>
    </row>
    <row r="20" spans="1:5" x14ac:dyDescent="0.25">
      <c r="A20" t="s">
        <v>4424</v>
      </c>
      <c r="B20" t="s">
        <v>156</v>
      </c>
      <c r="C20">
        <v>0.219</v>
      </c>
      <c r="D20">
        <v>0.92700000000000005</v>
      </c>
      <c r="E20">
        <v>0.59799999999999998</v>
      </c>
    </row>
    <row r="22" spans="1:5" x14ac:dyDescent="0.25">
      <c r="C22">
        <f>AVERAGE(C13:C21)</f>
        <v>0.11862499999999999</v>
      </c>
      <c r="D22">
        <f t="shared" ref="D22:E22" si="3">AVERAGE(D13:D21)</f>
        <v>0.83987499999999993</v>
      </c>
      <c r="E22">
        <f t="shared" si="3"/>
        <v>0.59062500000000007</v>
      </c>
    </row>
    <row r="24" spans="1:5" x14ac:dyDescent="0.25">
      <c r="B24" t="s">
        <v>33981</v>
      </c>
      <c r="C24">
        <f>MIN(C13:C23)</f>
        <v>3.9E-2</v>
      </c>
      <c r="D24">
        <f t="shared" ref="D24:E24" si="4">MIN(D13:D23)</f>
        <v>0.69599999999999995</v>
      </c>
      <c r="E24">
        <f t="shared" si="4"/>
        <v>0.44600000000000001</v>
      </c>
    </row>
    <row r="25" spans="1:5" x14ac:dyDescent="0.25">
      <c r="B25" t="s">
        <v>33980</v>
      </c>
      <c r="C25">
        <f>MAX(C13:C23)</f>
        <v>0.219</v>
      </c>
      <c r="D25">
        <f>MAX(D13:D23)</f>
        <v>0.92700000000000005</v>
      </c>
      <c r="E25">
        <f>MAX(E13:E23)</f>
        <v>0.67600000000000005</v>
      </c>
    </row>
    <row r="27" spans="1:5" x14ac:dyDescent="0.25">
      <c r="A27" t="s">
        <v>2313</v>
      </c>
      <c r="B27" t="s">
        <v>2314</v>
      </c>
      <c r="C27">
        <v>0.14599999999999999</v>
      </c>
      <c r="D27">
        <v>0.86499999999999999</v>
      </c>
      <c r="E27">
        <v>0.34200000000000003</v>
      </c>
    </row>
    <row r="28" spans="1:5" x14ac:dyDescent="0.25">
      <c r="A28" t="s">
        <v>2918</v>
      </c>
      <c r="B28" t="s">
        <v>2314</v>
      </c>
      <c r="C28">
        <v>0.16700000000000001</v>
      </c>
      <c r="D28">
        <v>0.88800000000000001</v>
      </c>
      <c r="E28">
        <v>0.33300000000000002</v>
      </c>
    </row>
    <row r="29" spans="1:5" x14ac:dyDescent="0.25">
      <c r="A29" t="s">
        <v>4826</v>
      </c>
      <c r="B29" t="s">
        <v>2314</v>
      </c>
      <c r="C29">
        <v>0.23499999999999999</v>
      </c>
      <c r="D29">
        <v>0.81399999999999995</v>
      </c>
      <c r="E29">
        <v>0.28199999999999997</v>
      </c>
    </row>
    <row r="30" spans="1:5" x14ac:dyDescent="0.25">
      <c r="C30">
        <f>AVERAGE(C27:C29)</f>
        <v>0.18266666666666667</v>
      </c>
      <c r="D30">
        <f t="shared" ref="D30:E30" si="5">AVERAGE(D27:D29)</f>
        <v>0.85566666666666669</v>
      </c>
      <c r="E30">
        <f t="shared" si="5"/>
        <v>0.31900000000000001</v>
      </c>
    </row>
    <row r="32" spans="1:5" x14ac:dyDescent="0.25">
      <c r="A32" t="s">
        <v>2619</v>
      </c>
      <c r="B32" t="s">
        <v>695</v>
      </c>
      <c r="C32">
        <v>0.156</v>
      </c>
      <c r="D32">
        <v>0.58799999999999997</v>
      </c>
      <c r="E32">
        <v>0.22800000000000001</v>
      </c>
    </row>
    <row r="33" spans="1:5" x14ac:dyDescent="0.25">
      <c r="A33" t="s">
        <v>421</v>
      </c>
      <c r="B33" t="s">
        <v>33984</v>
      </c>
      <c r="C33">
        <v>0.06</v>
      </c>
      <c r="D33">
        <v>0.66700000000000004</v>
      </c>
      <c r="E33">
        <v>0.155</v>
      </c>
    </row>
    <row r="34" spans="1:5" x14ac:dyDescent="0.25">
      <c r="A34" t="s">
        <v>2123</v>
      </c>
      <c r="B34" t="s">
        <v>695</v>
      </c>
      <c r="C34">
        <v>0.13500000000000001</v>
      </c>
      <c r="D34">
        <v>0.56699999999999995</v>
      </c>
      <c r="E34">
        <v>0.218</v>
      </c>
    </row>
    <row r="35" spans="1:5" x14ac:dyDescent="0.25">
      <c r="C35">
        <v>0.108</v>
      </c>
      <c r="D35">
        <v>0.61699999999999999</v>
      </c>
      <c r="E35">
        <v>0.192</v>
      </c>
    </row>
  </sheetData>
  <phoneticPr fontId="2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4"/>
  <sheetViews>
    <sheetView topLeftCell="A70" workbookViewId="0">
      <selection activeCell="B1" sqref="B1"/>
    </sheetView>
  </sheetViews>
  <sheetFormatPr defaultRowHeight="16.5" x14ac:dyDescent="0.25"/>
  <cols>
    <col min="1" max="1" width="11.375" customWidth="1"/>
  </cols>
  <sheetData>
    <row r="1" spans="1:2" x14ac:dyDescent="0.25">
      <c r="A1" t="s">
        <v>20402</v>
      </c>
      <c r="B1" t="s">
        <v>0</v>
      </c>
    </row>
    <row r="2" spans="1:2" x14ac:dyDescent="0.25">
      <c r="A2" t="s">
        <v>4</v>
      </c>
      <c r="B2">
        <v>0</v>
      </c>
    </row>
    <row r="3" spans="1:2" x14ac:dyDescent="0.25">
      <c r="A3" t="s">
        <v>6</v>
      </c>
      <c r="B3">
        <v>5.0000000000000001E-3</v>
      </c>
    </row>
    <row r="4" spans="1:2" x14ac:dyDescent="0.25">
      <c r="A4" t="s">
        <v>8</v>
      </c>
      <c r="B4">
        <v>8.0000000000000002E-3</v>
      </c>
    </row>
    <row r="5" spans="1:2" x14ac:dyDescent="0.25">
      <c r="A5" t="s">
        <v>10</v>
      </c>
      <c r="B5">
        <v>0.01</v>
      </c>
    </row>
    <row r="6" spans="1:2" x14ac:dyDescent="0.25">
      <c r="A6" t="s">
        <v>12</v>
      </c>
      <c r="B6">
        <v>0.01</v>
      </c>
    </row>
    <row r="7" spans="1:2" x14ac:dyDescent="0.25">
      <c r="A7" t="s">
        <v>14</v>
      </c>
      <c r="B7">
        <v>0.01</v>
      </c>
    </row>
    <row r="8" spans="1:2" x14ac:dyDescent="0.25">
      <c r="A8" t="s">
        <v>16</v>
      </c>
      <c r="B8">
        <v>0.01</v>
      </c>
    </row>
    <row r="9" spans="1:2" x14ac:dyDescent="0.25">
      <c r="A9" t="s">
        <v>18</v>
      </c>
      <c r="B9">
        <v>0.01</v>
      </c>
    </row>
    <row r="10" spans="1:2" x14ac:dyDescent="0.25">
      <c r="A10" t="s">
        <v>20</v>
      </c>
      <c r="B10">
        <v>0.01</v>
      </c>
    </row>
    <row r="11" spans="1:2" x14ac:dyDescent="0.25">
      <c r="A11" t="s">
        <v>22</v>
      </c>
      <c r="B11">
        <v>0.01</v>
      </c>
    </row>
    <row r="12" spans="1:2" x14ac:dyDescent="0.25">
      <c r="A12" t="s">
        <v>24</v>
      </c>
      <c r="B12">
        <v>0.01</v>
      </c>
    </row>
    <row r="13" spans="1:2" x14ac:dyDescent="0.25">
      <c r="A13" t="s">
        <v>26</v>
      </c>
      <c r="B13">
        <v>1.2E-2</v>
      </c>
    </row>
    <row r="14" spans="1:2" x14ac:dyDescent="0.25">
      <c r="A14" t="s">
        <v>28</v>
      </c>
      <c r="B14">
        <v>1.6E-2</v>
      </c>
    </row>
    <row r="15" spans="1:2" x14ac:dyDescent="0.25">
      <c r="A15" t="s">
        <v>30</v>
      </c>
      <c r="B15">
        <v>1.7000000000000001E-2</v>
      </c>
    </row>
    <row r="16" spans="1:2" x14ac:dyDescent="0.25">
      <c r="A16" t="s">
        <v>32</v>
      </c>
      <c r="B16">
        <v>1.7000000000000001E-2</v>
      </c>
    </row>
    <row r="17" spans="1:2" x14ac:dyDescent="0.25">
      <c r="A17" t="s">
        <v>34</v>
      </c>
      <c r="B17">
        <v>1.9E-2</v>
      </c>
    </row>
    <row r="18" spans="1:2" x14ac:dyDescent="0.25">
      <c r="A18" t="s">
        <v>36</v>
      </c>
      <c r="B18">
        <v>0.02</v>
      </c>
    </row>
    <row r="19" spans="1:2" x14ac:dyDescent="0.25">
      <c r="A19" t="s">
        <v>38</v>
      </c>
      <c r="B19">
        <v>0.02</v>
      </c>
    </row>
    <row r="20" spans="1:2" x14ac:dyDescent="0.25">
      <c r="A20" t="s">
        <v>40</v>
      </c>
      <c r="B20">
        <v>0.02</v>
      </c>
    </row>
    <row r="21" spans="1:2" x14ac:dyDescent="0.25">
      <c r="A21" t="s">
        <v>42</v>
      </c>
      <c r="B21">
        <v>0.02</v>
      </c>
    </row>
    <row r="22" spans="1:2" x14ac:dyDescent="0.25">
      <c r="A22" t="s">
        <v>44</v>
      </c>
      <c r="B22">
        <v>0.02</v>
      </c>
    </row>
    <row r="23" spans="1:2" x14ac:dyDescent="0.25">
      <c r="A23" t="s">
        <v>46</v>
      </c>
      <c r="B23">
        <v>0.02</v>
      </c>
    </row>
    <row r="24" spans="1:2" x14ac:dyDescent="0.25">
      <c r="A24" t="s">
        <v>18</v>
      </c>
      <c r="B24">
        <v>0.02</v>
      </c>
    </row>
    <row r="25" spans="1:2" x14ac:dyDescent="0.25">
      <c r="A25" t="s">
        <v>49</v>
      </c>
      <c r="B25">
        <v>0.02</v>
      </c>
    </row>
    <row r="26" spans="1:2" x14ac:dyDescent="0.25">
      <c r="A26" t="s">
        <v>50</v>
      </c>
      <c r="B26">
        <v>0.02</v>
      </c>
    </row>
    <row r="27" spans="1:2" x14ac:dyDescent="0.25">
      <c r="A27" t="s">
        <v>52</v>
      </c>
      <c r="B27">
        <v>0.02</v>
      </c>
    </row>
    <row r="28" spans="1:2" x14ac:dyDescent="0.25">
      <c r="A28" t="s">
        <v>54</v>
      </c>
      <c r="B28">
        <v>0.02</v>
      </c>
    </row>
    <row r="29" spans="1:2" x14ac:dyDescent="0.25">
      <c r="A29" t="s">
        <v>56</v>
      </c>
      <c r="B29">
        <v>0.02</v>
      </c>
    </row>
    <row r="30" spans="1:2" x14ac:dyDescent="0.25">
      <c r="A30" t="s">
        <v>58</v>
      </c>
      <c r="B30">
        <v>2.1000000000000001E-2</v>
      </c>
    </row>
    <row r="31" spans="1:2" x14ac:dyDescent="0.25">
      <c r="A31" t="s">
        <v>60</v>
      </c>
      <c r="B31">
        <v>2.1000000000000001E-2</v>
      </c>
    </row>
    <row r="32" spans="1:2" x14ac:dyDescent="0.25">
      <c r="A32" t="s">
        <v>62</v>
      </c>
      <c r="B32">
        <v>2.1000000000000001E-2</v>
      </c>
    </row>
    <row r="33" spans="1:2" x14ac:dyDescent="0.25">
      <c r="A33" t="s">
        <v>64</v>
      </c>
      <c r="B33">
        <v>2.1000000000000001E-2</v>
      </c>
    </row>
    <row r="34" spans="1:2" x14ac:dyDescent="0.25">
      <c r="A34" t="s">
        <v>66</v>
      </c>
      <c r="B34">
        <v>2.1000000000000001E-2</v>
      </c>
    </row>
    <row r="35" spans="1:2" x14ac:dyDescent="0.25">
      <c r="A35" t="s">
        <v>68</v>
      </c>
      <c r="B35">
        <v>2.1000000000000001E-2</v>
      </c>
    </row>
    <row r="36" spans="1:2" x14ac:dyDescent="0.25">
      <c r="A36" t="s">
        <v>70</v>
      </c>
      <c r="B36">
        <v>2.1000000000000001E-2</v>
      </c>
    </row>
    <row r="37" spans="1:2" x14ac:dyDescent="0.25">
      <c r="A37" t="s">
        <v>72</v>
      </c>
      <c r="B37">
        <v>2.1000000000000001E-2</v>
      </c>
    </row>
    <row r="38" spans="1:2" x14ac:dyDescent="0.25">
      <c r="A38" t="s">
        <v>74</v>
      </c>
      <c r="B38">
        <v>2.1000000000000001E-2</v>
      </c>
    </row>
    <row r="39" spans="1:2" x14ac:dyDescent="0.25">
      <c r="A39" t="s">
        <v>76</v>
      </c>
      <c r="B39">
        <v>2.1999999999999999E-2</v>
      </c>
    </row>
    <row r="40" spans="1:2" x14ac:dyDescent="0.25">
      <c r="A40" t="s">
        <v>78</v>
      </c>
      <c r="B40">
        <v>2.1999999999999999E-2</v>
      </c>
    </row>
    <row r="41" spans="1:2" x14ac:dyDescent="0.25">
      <c r="A41" t="s">
        <v>80</v>
      </c>
      <c r="B41">
        <v>2.4E-2</v>
      </c>
    </row>
    <row r="42" spans="1:2" x14ac:dyDescent="0.25">
      <c r="A42" t="s">
        <v>82</v>
      </c>
      <c r="B42">
        <v>2.4E-2</v>
      </c>
    </row>
    <row r="43" spans="1:2" x14ac:dyDescent="0.25">
      <c r="A43" t="s">
        <v>84</v>
      </c>
      <c r="B43">
        <v>2.7E-2</v>
      </c>
    </row>
    <row r="44" spans="1:2" x14ac:dyDescent="0.25">
      <c r="A44" t="s">
        <v>86</v>
      </c>
      <c r="B44">
        <v>0.03</v>
      </c>
    </row>
    <row r="45" spans="1:2" x14ac:dyDescent="0.25">
      <c r="A45" t="s">
        <v>88</v>
      </c>
      <c r="B45">
        <v>0.03</v>
      </c>
    </row>
    <row r="46" spans="1:2" x14ac:dyDescent="0.25">
      <c r="A46" t="s">
        <v>90</v>
      </c>
      <c r="B46">
        <v>0.03</v>
      </c>
    </row>
    <row r="47" spans="1:2" x14ac:dyDescent="0.25">
      <c r="A47" t="s">
        <v>74</v>
      </c>
      <c r="B47">
        <v>0.03</v>
      </c>
    </row>
    <row r="48" spans="1:2" x14ac:dyDescent="0.25">
      <c r="A48" t="s">
        <v>93</v>
      </c>
      <c r="B48">
        <v>3.1E-2</v>
      </c>
    </row>
    <row r="49" spans="1:2" x14ac:dyDescent="0.25">
      <c r="A49" t="s">
        <v>95</v>
      </c>
      <c r="B49">
        <v>3.1E-2</v>
      </c>
    </row>
    <row r="50" spans="1:2" x14ac:dyDescent="0.25">
      <c r="A50" t="s">
        <v>66</v>
      </c>
      <c r="B50">
        <v>3.1E-2</v>
      </c>
    </row>
    <row r="51" spans="1:2" x14ac:dyDescent="0.25">
      <c r="A51" t="s">
        <v>98</v>
      </c>
      <c r="B51">
        <v>3.1E-2</v>
      </c>
    </row>
    <row r="52" spans="1:2" x14ac:dyDescent="0.25">
      <c r="A52" t="s">
        <v>100</v>
      </c>
      <c r="B52">
        <v>3.1E-2</v>
      </c>
    </row>
    <row r="53" spans="1:2" x14ac:dyDescent="0.25">
      <c r="A53" t="s">
        <v>102</v>
      </c>
      <c r="B53">
        <v>3.1E-2</v>
      </c>
    </row>
    <row r="54" spans="1:2" x14ac:dyDescent="0.25">
      <c r="A54" t="s">
        <v>104</v>
      </c>
      <c r="B54">
        <v>3.1E-2</v>
      </c>
    </row>
    <row r="55" spans="1:2" x14ac:dyDescent="0.25">
      <c r="A55" t="s">
        <v>106</v>
      </c>
      <c r="B55">
        <v>3.1E-2</v>
      </c>
    </row>
    <row r="56" spans="1:2" x14ac:dyDescent="0.25">
      <c r="A56" t="s">
        <v>108</v>
      </c>
      <c r="B56">
        <v>3.1E-2</v>
      </c>
    </row>
    <row r="57" spans="1:2" x14ac:dyDescent="0.25">
      <c r="A57" t="s">
        <v>110</v>
      </c>
      <c r="B57">
        <v>3.1E-2</v>
      </c>
    </row>
    <row r="58" spans="1:2" x14ac:dyDescent="0.25">
      <c r="A58" t="s">
        <v>112</v>
      </c>
      <c r="B58">
        <v>3.1E-2</v>
      </c>
    </row>
    <row r="59" spans="1:2" x14ac:dyDescent="0.25">
      <c r="A59" t="s">
        <v>108</v>
      </c>
      <c r="B59">
        <v>3.1E-2</v>
      </c>
    </row>
    <row r="60" spans="1:2" x14ac:dyDescent="0.25">
      <c r="A60" t="s">
        <v>115</v>
      </c>
      <c r="B60">
        <v>3.1E-2</v>
      </c>
    </row>
    <row r="61" spans="1:2" x14ac:dyDescent="0.25">
      <c r="A61" t="s">
        <v>117</v>
      </c>
      <c r="B61">
        <v>3.1E-2</v>
      </c>
    </row>
    <row r="62" spans="1:2" x14ac:dyDescent="0.25">
      <c r="A62" t="s">
        <v>119</v>
      </c>
      <c r="B62">
        <v>3.1E-2</v>
      </c>
    </row>
    <row r="63" spans="1:2" x14ac:dyDescent="0.25">
      <c r="A63" t="s">
        <v>121</v>
      </c>
      <c r="B63">
        <v>3.1E-2</v>
      </c>
    </row>
    <row r="64" spans="1:2" x14ac:dyDescent="0.25">
      <c r="A64" t="s">
        <v>123</v>
      </c>
      <c r="B64">
        <v>3.1E-2</v>
      </c>
    </row>
    <row r="65" spans="1:2" x14ac:dyDescent="0.25">
      <c r="A65" t="s">
        <v>125</v>
      </c>
      <c r="B65">
        <v>3.1E-2</v>
      </c>
    </row>
    <row r="66" spans="1:2" x14ac:dyDescent="0.25">
      <c r="A66" t="s">
        <v>106</v>
      </c>
      <c r="B66">
        <v>3.1E-2</v>
      </c>
    </row>
    <row r="67" spans="1:2" x14ac:dyDescent="0.25">
      <c r="A67" t="s">
        <v>20</v>
      </c>
      <c r="B67">
        <v>3.1E-2</v>
      </c>
    </row>
    <row r="68" spans="1:2" x14ac:dyDescent="0.25">
      <c r="A68" t="s">
        <v>129</v>
      </c>
      <c r="B68">
        <v>3.1E-2</v>
      </c>
    </row>
    <row r="69" spans="1:2" x14ac:dyDescent="0.25">
      <c r="A69" t="s">
        <v>131</v>
      </c>
      <c r="B69">
        <v>3.1E-2</v>
      </c>
    </row>
    <row r="70" spans="1:2" x14ac:dyDescent="0.25">
      <c r="A70" t="s">
        <v>106</v>
      </c>
      <c r="B70">
        <v>3.1E-2</v>
      </c>
    </row>
    <row r="71" spans="1:2" x14ac:dyDescent="0.25">
      <c r="A71" t="s">
        <v>134</v>
      </c>
      <c r="B71">
        <v>3.1E-2</v>
      </c>
    </row>
    <row r="72" spans="1:2" x14ac:dyDescent="0.25">
      <c r="A72" t="s">
        <v>136</v>
      </c>
      <c r="B72">
        <v>3.2000000000000001E-2</v>
      </c>
    </row>
    <row r="73" spans="1:2" x14ac:dyDescent="0.25">
      <c r="A73" t="s">
        <v>138</v>
      </c>
      <c r="B73">
        <v>3.2000000000000001E-2</v>
      </c>
    </row>
    <row r="74" spans="1:2" x14ac:dyDescent="0.25">
      <c r="A74" t="s">
        <v>140</v>
      </c>
      <c r="B74">
        <v>3.3000000000000002E-2</v>
      </c>
    </row>
    <row r="75" spans="1:2" x14ac:dyDescent="0.25">
      <c r="A75" t="s">
        <v>142</v>
      </c>
      <c r="B75">
        <v>3.5000000000000003E-2</v>
      </c>
    </row>
    <row r="76" spans="1:2" x14ac:dyDescent="0.25">
      <c r="A76" t="s">
        <v>144</v>
      </c>
      <c r="B76">
        <v>3.6999999999999998E-2</v>
      </c>
    </row>
    <row r="77" spans="1:2" x14ac:dyDescent="0.25">
      <c r="A77" t="s">
        <v>146</v>
      </c>
      <c r="B77">
        <v>3.6999999999999998E-2</v>
      </c>
    </row>
    <row r="78" spans="1:2" x14ac:dyDescent="0.25">
      <c r="A78" t="s">
        <v>148</v>
      </c>
      <c r="B78">
        <v>3.6999999999999998E-2</v>
      </c>
    </row>
    <row r="79" spans="1:2" x14ac:dyDescent="0.25">
      <c r="A79" t="s">
        <v>150</v>
      </c>
      <c r="B79">
        <v>3.7999999999999999E-2</v>
      </c>
    </row>
    <row r="80" spans="1:2" x14ac:dyDescent="0.25">
      <c r="A80" t="s">
        <v>152</v>
      </c>
      <c r="B80">
        <v>3.9E-2</v>
      </c>
    </row>
    <row r="81" spans="1:2" x14ac:dyDescent="0.25">
      <c r="A81" t="s">
        <v>154</v>
      </c>
      <c r="B81">
        <v>3.9E-2</v>
      </c>
    </row>
    <row r="82" spans="1:2" x14ac:dyDescent="0.25">
      <c r="A82" t="s">
        <v>156</v>
      </c>
      <c r="B82">
        <v>3.9E-2</v>
      </c>
    </row>
    <row r="83" spans="1:2" x14ac:dyDescent="0.25">
      <c r="A83" t="s">
        <v>158</v>
      </c>
      <c r="B83">
        <v>0.04</v>
      </c>
    </row>
    <row r="84" spans="1:2" x14ac:dyDescent="0.25">
      <c r="A84" t="s">
        <v>160</v>
      </c>
      <c r="B84">
        <v>0.04</v>
      </c>
    </row>
    <row r="85" spans="1:2" x14ac:dyDescent="0.25">
      <c r="A85" t="s">
        <v>134</v>
      </c>
      <c r="B85">
        <v>0.04</v>
      </c>
    </row>
    <row r="86" spans="1:2" x14ac:dyDescent="0.25">
      <c r="A86" t="s">
        <v>163</v>
      </c>
      <c r="B86">
        <v>0.04</v>
      </c>
    </row>
    <row r="87" spans="1:2" x14ac:dyDescent="0.25">
      <c r="A87" t="s">
        <v>165</v>
      </c>
      <c r="B87">
        <v>0.04</v>
      </c>
    </row>
    <row r="88" spans="1:2" x14ac:dyDescent="0.25">
      <c r="A88" t="s">
        <v>167</v>
      </c>
      <c r="B88">
        <v>0.04</v>
      </c>
    </row>
    <row r="89" spans="1:2" x14ac:dyDescent="0.25">
      <c r="A89" t="s">
        <v>169</v>
      </c>
      <c r="B89">
        <v>0.04</v>
      </c>
    </row>
    <row r="90" spans="1:2" x14ac:dyDescent="0.25">
      <c r="A90" t="s">
        <v>171</v>
      </c>
      <c r="B90">
        <v>0.04</v>
      </c>
    </row>
    <row r="91" spans="1:2" x14ac:dyDescent="0.25">
      <c r="A91" t="s">
        <v>173</v>
      </c>
      <c r="B91">
        <v>4.1000000000000002E-2</v>
      </c>
    </row>
    <row r="92" spans="1:2" x14ac:dyDescent="0.25">
      <c r="A92" t="s">
        <v>175</v>
      </c>
      <c r="B92">
        <v>4.1000000000000002E-2</v>
      </c>
    </row>
    <row r="93" spans="1:2" x14ac:dyDescent="0.25">
      <c r="A93" t="s">
        <v>104</v>
      </c>
      <c r="B93">
        <v>4.1000000000000002E-2</v>
      </c>
    </row>
    <row r="94" spans="1:2" x14ac:dyDescent="0.25">
      <c r="A94" t="s">
        <v>178</v>
      </c>
      <c r="B94">
        <v>4.1000000000000002E-2</v>
      </c>
    </row>
    <row r="95" spans="1:2" x14ac:dyDescent="0.25">
      <c r="A95" t="s">
        <v>180</v>
      </c>
      <c r="B95">
        <v>4.1000000000000002E-2</v>
      </c>
    </row>
    <row r="96" spans="1:2" x14ac:dyDescent="0.25">
      <c r="A96" t="s">
        <v>182</v>
      </c>
      <c r="B96">
        <v>4.1000000000000002E-2</v>
      </c>
    </row>
    <row r="97" spans="1:2" x14ac:dyDescent="0.25">
      <c r="A97" t="s">
        <v>184</v>
      </c>
      <c r="B97">
        <v>4.1000000000000002E-2</v>
      </c>
    </row>
    <row r="98" spans="1:2" x14ac:dyDescent="0.25">
      <c r="A98" t="s">
        <v>106</v>
      </c>
      <c r="B98">
        <v>4.1000000000000002E-2</v>
      </c>
    </row>
    <row r="99" spans="1:2" x14ac:dyDescent="0.25">
      <c r="A99" t="s">
        <v>24</v>
      </c>
      <c r="B99">
        <v>4.1000000000000002E-2</v>
      </c>
    </row>
    <row r="100" spans="1:2" x14ac:dyDescent="0.25">
      <c r="A100" t="s">
        <v>24</v>
      </c>
      <c r="B100">
        <v>4.1000000000000002E-2</v>
      </c>
    </row>
    <row r="101" spans="1:2" x14ac:dyDescent="0.25">
      <c r="A101" t="s">
        <v>189</v>
      </c>
      <c r="B101">
        <v>4.1000000000000002E-2</v>
      </c>
    </row>
    <row r="102" spans="1:2" x14ac:dyDescent="0.25">
      <c r="A102" t="s">
        <v>191</v>
      </c>
      <c r="B102">
        <v>4.1000000000000002E-2</v>
      </c>
    </row>
    <row r="103" spans="1:2" x14ac:dyDescent="0.25">
      <c r="A103" t="s">
        <v>193</v>
      </c>
      <c r="B103">
        <v>4.1000000000000002E-2</v>
      </c>
    </row>
    <row r="104" spans="1:2" x14ac:dyDescent="0.25">
      <c r="A104" t="s">
        <v>195</v>
      </c>
      <c r="B104">
        <v>4.1000000000000002E-2</v>
      </c>
    </row>
    <row r="105" spans="1:2" x14ac:dyDescent="0.25">
      <c r="A105" t="s">
        <v>197</v>
      </c>
      <c r="B105">
        <v>4.1000000000000002E-2</v>
      </c>
    </row>
    <row r="106" spans="1:2" x14ac:dyDescent="0.25">
      <c r="A106" t="s">
        <v>199</v>
      </c>
      <c r="B106">
        <v>4.2000000000000003E-2</v>
      </c>
    </row>
    <row r="107" spans="1:2" x14ac:dyDescent="0.25">
      <c r="A107" t="s">
        <v>201</v>
      </c>
      <c r="B107">
        <v>4.2000000000000003E-2</v>
      </c>
    </row>
    <row r="108" spans="1:2" x14ac:dyDescent="0.25">
      <c r="A108" t="s">
        <v>203</v>
      </c>
      <c r="B108">
        <v>4.2000000000000003E-2</v>
      </c>
    </row>
    <row r="109" spans="1:2" x14ac:dyDescent="0.25">
      <c r="A109" t="s">
        <v>205</v>
      </c>
      <c r="B109">
        <v>4.2000000000000003E-2</v>
      </c>
    </row>
    <row r="110" spans="1:2" x14ac:dyDescent="0.25">
      <c r="A110" t="s">
        <v>207</v>
      </c>
      <c r="B110">
        <v>4.2000000000000003E-2</v>
      </c>
    </row>
    <row r="111" spans="1:2" x14ac:dyDescent="0.25">
      <c r="A111" t="s">
        <v>209</v>
      </c>
      <c r="B111">
        <v>4.2000000000000003E-2</v>
      </c>
    </row>
    <row r="112" spans="1:2" x14ac:dyDescent="0.25">
      <c r="A112" t="s">
        <v>211</v>
      </c>
      <c r="B112">
        <v>4.2000000000000003E-2</v>
      </c>
    </row>
    <row r="113" spans="1:2" x14ac:dyDescent="0.25">
      <c r="A113" t="s">
        <v>213</v>
      </c>
      <c r="B113">
        <v>4.2000000000000003E-2</v>
      </c>
    </row>
    <row r="114" spans="1:2" x14ac:dyDescent="0.25">
      <c r="A114" t="s">
        <v>215</v>
      </c>
      <c r="B114">
        <v>4.2000000000000003E-2</v>
      </c>
    </row>
    <row r="115" spans="1:2" x14ac:dyDescent="0.25">
      <c r="A115" t="s">
        <v>217</v>
      </c>
      <c r="B115">
        <v>4.2000000000000003E-2</v>
      </c>
    </row>
    <row r="116" spans="1:2" x14ac:dyDescent="0.25">
      <c r="A116" t="s">
        <v>219</v>
      </c>
      <c r="B116">
        <v>4.2000000000000003E-2</v>
      </c>
    </row>
    <row r="117" spans="1:2" x14ac:dyDescent="0.25">
      <c r="A117" t="s">
        <v>221</v>
      </c>
      <c r="B117">
        <v>4.2000000000000003E-2</v>
      </c>
    </row>
    <row r="118" spans="1:2" x14ac:dyDescent="0.25">
      <c r="A118" t="s">
        <v>223</v>
      </c>
      <c r="B118">
        <v>4.2000000000000003E-2</v>
      </c>
    </row>
    <row r="119" spans="1:2" x14ac:dyDescent="0.25">
      <c r="A119" t="s">
        <v>225</v>
      </c>
      <c r="B119">
        <v>4.2000000000000003E-2</v>
      </c>
    </row>
    <row r="120" spans="1:2" x14ac:dyDescent="0.25">
      <c r="A120" t="s">
        <v>227</v>
      </c>
      <c r="B120">
        <v>4.2000000000000003E-2</v>
      </c>
    </row>
    <row r="121" spans="1:2" x14ac:dyDescent="0.25">
      <c r="A121" t="s">
        <v>229</v>
      </c>
      <c r="B121">
        <v>4.2000000000000003E-2</v>
      </c>
    </row>
    <row r="122" spans="1:2" x14ac:dyDescent="0.25">
      <c r="A122" t="s">
        <v>231</v>
      </c>
      <c r="B122">
        <v>4.2000000000000003E-2</v>
      </c>
    </row>
    <row r="123" spans="1:2" x14ac:dyDescent="0.25">
      <c r="A123" t="s">
        <v>233</v>
      </c>
      <c r="B123">
        <v>4.2000000000000003E-2</v>
      </c>
    </row>
    <row r="124" spans="1:2" x14ac:dyDescent="0.25">
      <c r="A124" t="s">
        <v>235</v>
      </c>
      <c r="B124">
        <v>4.2000000000000003E-2</v>
      </c>
    </row>
    <row r="125" spans="1:2" x14ac:dyDescent="0.25">
      <c r="A125" t="s">
        <v>123</v>
      </c>
      <c r="B125">
        <v>4.2000000000000003E-2</v>
      </c>
    </row>
    <row r="126" spans="1:2" x14ac:dyDescent="0.25">
      <c r="A126" t="s">
        <v>238</v>
      </c>
      <c r="B126">
        <v>4.2000000000000003E-2</v>
      </c>
    </row>
    <row r="127" spans="1:2" x14ac:dyDescent="0.25">
      <c r="A127" t="s">
        <v>193</v>
      </c>
      <c r="B127">
        <v>4.2000000000000003E-2</v>
      </c>
    </row>
    <row r="128" spans="1:2" x14ac:dyDescent="0.25">
      <c r="A128" t="s">
        <v>241</v>
      </c>
      <c r="B128">
        <v>4.2000000000000003E-2</v>
      </c>
    </row>
    <row r="129" spans="1:2" x14ac:dyDescent="0.25">
      <c r="A129" t="s">
        <v>243</v>
      </c>
      <c r="B129">
        <v>4.2000000000000003E-2</v>
      </c>
    </row>
    <row r="130" spans="1:2" x14ac:dyDescent="0.25">
      <c r="A130" t="s">
        <v>245</v>
      </c>
      <c r="B130">
        <v>4.2000000000000003E-2</v>
      </c>
    </row>
    <row r="131" spans="1:2" x14ac:dyDescent="0.25">
      <c r="A131" t="s">
        <v>138</v>
      </c>
      <c r="B131">
        <v>4.3999999999999997E-2</v>
      </c>
    </row>
    <row r="132" spans="1:2" x14ac:dyDescent="0.25">
      <c r="A132" t="s">
        <v>248</v>
      </c>
      <c r="B132">
        <v>4.4999999999999998E-2</v>
      </c>
    </row>
    <row r="133" spans="1:2" x14ac:dyDescent="0.25">
      <c r="A133" t="s">
        <v>250</v>
      </c>
      <c r="B133">
        <v>4.5999999999999999E-2</v>
      </c>
    </row>
    <row r="134" spans="1:2" x14ac:dyDescent="0.25">
      <c r="A134" t="s">
        <v>252</v>
      </c>
      <c r="B134">
        <v>4.5999999999999999E-2</v>
      </c>
    </row>
    <row r="135" spans="1:2" x14ac:dyDescent="0.25">
      <c r="A135" t="s">
        <v>254</v>
      </c>
      <c r="B135">
        <v>4.7E-2</v>
      </c>
    </row>
    <row r="136" spans="1:2" x14ac:dyDescent="0.25">
      <c r="A136" t="s">
        <v>256</v>
      </c>
      <c r="B136">
        <v>4.7E-2</v>
      </c>
    </row>
    <row r="137" spans="1:2" x14ac:dyDescent="0.25">
      <c r="A137" t="s">
        <v>175</v>
      </c>
      <c r="B137">
        <v>4.8000000000000001E-2</v>
      </c>
    </row>
    <row r="138" spans="1:2" x14ac:dyDescent="0.25">
      <c r="A138" t="s">
        <v>259</v>
      </c>
      <c r="B138">
        <v>4.8000000000000001E-2</v>
      </c>
    </row>
    <row r="139" spans="1:2" x14ac:dyDescent="0.25">
      <c r="A139" t="s">
        <v>261</v>
      </c>
      <c r="B139">
        <v>4.8000000000000001E-2</v>
      </c>
    </row>
    <row r="140" spans="1:2" x14ac:dyDescent="0.25">
      <c r="A140" t="s">
        <v>263</v>
      </c>
      <c r="B140">
        <v>4.8000000000000001E-2</v>
      </c>
    </row>
    <row r="141" spans="1:2" x14ac:dyDescent="0.25">
      <c r="A141" t="s">
        <v>265</v>
      </c>
      <c r="B141">
        <v>4.9000000000000002E-2</v>
      </c>
    </row>
    <row r="142" spans="1:2" x14ac:dyDescent="0.25">
      <c r="A142" t="s">
        <v>267</v>
      </c>
      <c r="B142">
        <v>4.9000000000000002E-2</v>
      </c>
    </row>
    <row r="143" spans="1:2" x14ac:dyDescent="0.25">
      <c r="A143" t="s">
        <v>269</v>
      </c>
      <c r="B143">
        <v>0.05</v>
      </c>
    </row>
    <row r="144" spans="1:2" x14ac:dyDescent="0.25">
      <c r="A144" t="s">
        <v>271</v>
      </c>
      <c r="B144">
        <v>0.05</v>
      </c>
    </row>
    <row r="145" spans="1:2" x14ac:dyDescent="0.25">
      <c r="A145" t="s">
        <v>273</v>
      </c>
      <c r="B145">
        <v>0.05</v>
      </c>
    </row>
    <row r="146" spans="1:2" x14ac:dyDescent="0.25">
      <c r="A146" t="s">
        <v>275</v>
      </c>
      <c r="B146">
        <v>0.05</v>
      </c>
    </row>
    <row r="147" spans="1:2" x14ac:dyDescent="0.25">
      <c r="A147" t="s">
        <v>277</v>
      </c>
      <c r="B147">
        <v>0.05</v>
      </c>
    </row>
    <row r="148" spans="1:2" x14ac:dyDescent="0.25">
      <c r="A148" t="s">
        <v>54</v>
      </c>
      <c r="B148">
        <v>0.05</v>
      </c>
    </row>
    <row r="149" spans="1:2" x14ac:dyDescent="0.25">
      <c r="A149" t="s">
        <v>280</v>
      </c>
      <c r="B149">
        <v>5.0999999999999997E-2</v>
      </c>
    </row>
    <row r="150" spans="1:2" x14ac:dyDescent="0.25">
      <c r="A150" t="s">
        <v>282</v>
      </c>
      <c r="B150">
        <v>5.0999999999999997E-2</v>
      </c>
    </row>
    <row r="151" spans="1:2" x14ac:dyDescent="0.25">
      <c r="A151" t="s">
        <v>284</v>
      </c>
      <c r="B151">
        <v>5.0999999999999997E-2</v>
      </c>
    </row>
    <row r="152" spans="1:2" x14ac:dyDescent="0.25">
      <c r="A152" t="s">
        <v>286</v>
      </c>
      <c r="B152">
        <v>5.0999999999999997E-2</v>
      </c>
    </row>
    <row r="153" spans="1:2" x14ac:dyDescent="0.25">
      <c r="A153" t="s">
        <v>288</v>
      </c>
      <c r="B153">
        <v>5.0999999999999997E-2</v>
      </c>
    </row>
    <row r="154" spans="1:2" x14ac:dyDescent="0.25">
      <c r="A154" t="s">
        <v>290</v>
      </c>
      <c r="B154">
        <v>5.0999999999999997E-2</v>
      </c>
    </row>
    <row r="155" spans="1:2" x14ac:dyDescent="0.25">
      <c r="A155" t="s">
        <v>292</v>
      </c>
      <c r="B155">
        <v>5.0999999999999997E-2</v>
      </c>
    </row>
    <row r="156" spans="1:2" x14ac:dyDescent="0.25">
      <c r="A156" t="s">
        <v>294</v>
      </c>
      <c r="B156">
        <v>5.0999999999999997E-2</v>
      </c>
    </row>
    <row r="157" spans="1:2" x14ac:dyDescent="0.25">
      <c r="A157" t="s">
        <v>296</v>
      </c>
      <c r="B157">
        <v>5.0999999999999997E-2</v>
      </c>
    </row>
    <row r="158" spans="1:2" x14ac:dyDescent="0.25">
      <c r="A158" t="s">
        <v>298</v>
      </c>
      <c r="B158">
        <v>5.0999999999999997E-2</v>
      </c>
    </row>
    <row r="159" spans="1:2" x14ac:dyDescent="0.25">
      <c r="A159" t="s">
        <v>300</v>
      </c>
      <c r="B159">
        <v>5.0999999999999997E-2</v>
      </c>
    </row>
    <row r="160" spans="1:2" x14ac:dyDescent="0.25">
      <c r="A160" t="s">
        <v>302</v>
      </c>
      <c r="B160">
        <v>5.0999999999999997E-2</v>
      </c>
    </row>
    <row r="161" spans="1:2" x14ac:dyDescent="0.25">
      <c r="A161" t="s">
        <v>304</v>
      </c>
      <c r="B161">
        <v>5.0999999999999997E-2</v>
      </c>
    </row>
    <row r="162" spans="1:2" x14ac:dyDescent="0.25">
      <c r="A162" t="s">
        <v>46</v>
      </c>
      <c r="B162">
        <v>5.0999999999999997E-2</v>
      </c>
    </row>
    <row r="163" spans="1:2" x14ac:dyDescent="0.25">
      <c r="A163" t="s">
        <v>307</v>
      </c>
      <c r="B163">
        <v>5.0999999999999997E-2</v>
      </c>
    </row>
    <row r="164" spans="1:2" x14ac:dyDescent="0.25">
      <c r="A164" t="s">
        <v>309</v>
      </c>
      <c r="B164">
        <v>5.0999999999999997E-2</v>
      </c>
    </row>
    <row r="165" spans="1:2" x14ac:dyDescent="0.25">
      <c r="A165" t="s">
        <v>311</v>
      </c>
      <c r="B165">
        <v>5.0999999999999997E-2</v>
      </c>
    </row>
    <row r="166" spans="1:2" x14ac:dyDescent="0.25">
      <c r="A166" t="s">
        <v>313</v>
      </c>
      <c r="B166">
        <v>5.0999999999999997E-2</v>
      </c>
    </row>
    <row r="167" spans="1:2" x14ac:dyDescent="0.25">
      <c r="A167" t="s">
        <v>197</v>
      </c>
      <c r="B167">
        <v>5.0999999999999997E-2</v>
      </c>
    </row>
    <row r="168" spans="1:2" x14ac:dyDescent="0.25">
      <c r="A168" t="s">
        <v>316</v>
      </c>
      <c r="B168">
        <v>5.1999999999999998E-2</v>
      </c>
    </row>
    <row r="169" spans="1:2" x14ac:dyDescent="0.25">
      <c r="A169" t="s">
        <v>318</v>
      </c>
      <c r="B169">
        <v>5.1999999999999998E-2</v>
      </c>
    </row>
    <row r="170" spans="1:2" x14ac:dyDescent="0.25">
      <c r="A170" t="s">
        <v>320</v>
      </c>
      <c r="B170">
        <v>5.1999999999999998E-2</v>
      </c>
    </row>
    <row r="171" spans="1:2" x14ac:dyDescent="0.25">
      <c r="A171" t="s">
        <v>322</v>
      </c>
      <c r="B171">
        <v>5.1999999999999998E-2</v>
      </c>
    </row>
    <row r="172" spans="1:2" x14ac:dyDescent="0.25">
      <c r="A172" t="s">
        <v>38</v>
      </c>
      <c r="B172">
        <v>5.1999999999999998E-2</v>
      </c>
    </row>
    <row r="173" spans="1:2" x14ac:dyDescent="0.25">
      <c r="A173" t="s">
        <v>325</v>
      </c>
      <c r="B173">
        <v>5.1999999999999998E-2</v>
      </c>
    </row>
    <row r="174" spans="1:2" x14ac:dyDescent="0.25">
      <c r="A174" t="s">
        <v>327</v>
      </c>
      <c r="B174">
        <v>5.1999999999999998E-2</v>
      </c>
    </row>
    <row r="175" spans="1:2" x14ac:dyDescent="0.25">
      <c r="A175" t="s">
        <v>329</v>
      </c>
      <c r="B175">
        <v>5.1999999999999998E-2</v>
      </c>
    </row>
    <row r="176" spans="1:2" x14ac:dyDescent="0.25">
      <c r="A176" t="s">
        <v>331</v>
      </c>
      <c r="B176">
        <v>5.1999999999999998E-2</v>
      </c>
    </row>
    <row r="177" spans="1:2" x14ac:dyDescent="0.25">
      <c r="A177" t="s">
        <v>333</v>
      </c>
      <c r="B177">
        <v>5.1999999999999998E-2</v>
      </c>
    </row>
    <row r="178" spans="1:2" x14ac:dyDescent="0.25">
      <c r="A178" t="s">
        <v>335</v>
      </c>
      <c r="B178">
        <v>5.1999999999999998E-2</v>
      </c>
    </row>
    <row r="179" spans="1:2" x14ac:dyDescent="0.25">
      <c r="A179" t="s">
        <v>337</v>
      </c>
      <c r="B179">
        <v>5.1999999999999998E-2</v>
      </c>
    </row>
    <row r="180" spans="1:2" x14ac:dyDescent="0.25">
      <c r="A180" t="s">
        <v>339</v>
      </c>
      <c r="B180">
        <v>5.1999999999999998E-2</v>
      </c>
    </row>
    <row r="181" spans="1:2" x14ac:dyDescent="0.25">
      <c r="A181" t="s">
        <v>341</v>
      </c>
      <c r="B181">
        <v>5.1999999999999998E-2</v>
      </c>
    </row>
    <row r="182" spans="1:2" x14ac:dyDescent="0.25">
      <c r="A182" t="s">
        <v>20</v>
      </c>
      <c r="B182">
        <v>5.1999999999999998E-2</v>
      </c>
    </row>
    <row r="183" spans="1:2" x14ac:dyDescent="0.25">
      <c r="A183" t="s">
        <v>344</v>
      </c>
      <c r="B183">
        <v>5.1999999999999998E-2</v>
      </c>
    </row>
    <row r="184" spans="1:2" x14ac:dyDescent="0.25">
      <c r="A184" t="s">
        <v>346</v>
      </c>
      <c r="B184">
        <v>5.1999999999999998E-2</v>
      </c>
    </row>
    <row r="185" spans="1:2" x14ac:dyDescent="0.25">
      <c r="A185" t="s">
        <v>348</v>
      </c>
      <c r="B185">
        <v>5.1999999999999998E-2</v>
      </c>
    </row>
    <row r="186" spans="1:2" x14ac:dyDescent="0.25">
      <c r="A186" t="s">
        <v>32</v>
      </c>
      <c r="B186">
        <v>5.1999999999999998E-2</v>
      </c>
    </row>
    <row r="187" spans="1:2" x14ac:dyDescent="0.25">
      <c r="A187" t="s">
        <v>351</v>
      </c>
      <c r="B187">
        <v>5.1999999999999998E-2</v>
      </c>
    </row>
    <row r="188" spans="1:2" x14ac:dyDescent="0.25">
      <c r="A188" t="s">
        <v>353</v>
      </c>
      <c r="B188">
        <v>5.1999999999999998E-2</v>
      </c>
    </row>
    <row r="189" spans="1:2" x14ac:dyDescent="0.25">
      <c r="A189" t="s">
        <v>355</v>
      </c>
      <c r="B189">
        <v>5.1999999999999998E-2</v>
      </c>
    </row>
    <row r="190" spans="1:2" x14ac:dyDescent="0.25">
      <c r="A190" t="s">
        <v>357</v>
      </c>
      <c r="B190">
        <v>5.1999999999999998E-2</v>
      </c>
    </row>
    <row r="191" spans="1:2" x14ac:dyDescent="0.25">
      <c r="A191" t="s">
        <v>359</v>
      </c>
      <c r="B191">
        <v>5.1999999999999998E-2</v>
      </c>
    </row>
    <row r="192" spans="1:2" x14ac:dyDescent="0.25">
      <c r="A192" t="s">
        <v>361</v>
      </c>
      <c r="B192">
        <v>5.1999999999999998E-2</v>
      </c>
    </row>
    <row r="193" spans="1:2" x14ac:dyDescent="0.25">
      <c r="A193" t="s">
        <v>363</v>
      </c>
      <c r="B193">
        <v>5.1999999999999998E-2</v>
      </c>
    </row>
    <row r="194" spans="1:2" x14ac:dyDescent="0.25">
      <c r="A194" t="s">
        <v>365</v>
      </c>
      <c r="B194">
        <v>5.1999999999999998E-2</v>
      </c>
    </row>
    <row r="195" spans="1:2" x14ac:dyDescent="0.25">
      <c r="A195" t="s">
        <v>367</v>
      </c>
      <c r="B195">
        <v>5.1999999999999998E-2</v>
      </c>
    </row>
    <row r="196" spans="1:2" x14ac:dyDescent="0.25">
      <c r="A196" t="s">
        <v>369</v>
      </c>
      <c r="B196">
        <v>5.1999999999999998E-2</v>
      </c>
    </row>
    <row r="197" spans="1:2" x14ac:dyDescent="0.25">
      <c r="A197" t="s">
        <v>371</v>
      </c>
      <c r="B197">
        <v>5.1999999999999998E-2</v>
      </c>
    </row>
    <row r="198" spans="1:2" x14ac:dyDescent="0.25">
      <c r="A198" t="s">
        <v>26</v>
      </c>
      <c r="B198">
        <v>5.2999999999999999E-2</v>
      </c>
    </row>
    <row r="199" spans="1:2" x14ac:dyDescent="0.25">
      <c r="A199" t="s">
        <v>374</v>
      </c>
      <c r="B199">
        <v>5.2999999999999999E-2</v>
      </c>
    </row>
    <row r="200" spans="1:2" x14ac:dyDescent="0.25">
      <c r="A200" t="s">
        <v>376</v>
      </c>
      <c r="B200">
        <v>5.2999999999999999E-2</v>
      </c>
    </row>
    <row r="201" spans="1:2" x14ac:dyDescent="0.25">
      <c r="A201" t="s">
        <v>378</v>
      </c>
      <c r="B201">
        <v>5.3999999999999999E-2</v>
      </c>
    </row>
    <row r="202" spans="1:2" x14ac:dyDescent="0.25">
      <c r="A202" t="s">
        <v>380</v>
      </c>
      <c r="B202">
        <v>5.3999999999999999E-2</v>
      </c>
    </row>
    <row r="203" spans="1:2" x14ac:dyDescent="0.25">
      <c r="A203" t="s">
        <v>382</v>
      </c>
      <c r="B203">
        <v>5.3999999999999999E-2</v>
      </c>
    </row>
    <row r="204" spans="1:2" x14ac:dyDescent="0.25">
      <c r="A204" t="s">
        <v>106</v>
      </c>
      <c r="B204">
        <v>5.5E-2</v>
      </c>
    </row>
    <row r="205" spans="1:2" x14ac:dyDescent="0.25">
      <c r="A205" t="s">
        <v>385</v>
      </c>
      <c r="B205">
        <v>5.5E-2</v>
      </c>
    </row>
    <row r="206" spans="1:2" x14ac:dyDescent="0.25">
      <c r="A206" t="s">
        <v>387</v>
      </c>
      <c r="B206">
        <v>5.5E-2</v>
      </c>
    </row>
    <row r="207" spans="1:2" x14ac:dyDescent="0.25">
      <c r="A207" t="s">
        <v>389</v>
      </c>
      <c r="B207">
        <v>5.5E-2</v>
      </c>
    </row>
    <row r="208" spans="1:2" x14ac:dyDescent="0.25">
      <c r="A208" t="s">
        <v>391</v>
      </c>
      <c r="B208">
        <v>5.6000000000000001E-2</v>
      </c>
    </row>
    <row r="209" spans="1:2" x14ac:dyDescent="0.25">
      <c r="A209" t="s">
        <v>106</v>
      </c>
      <c r="B209">
        <v>5.6000000000000001E-2</v>
      </c>
    </row>
    <row r="210" spans="1:2" x14ac:dyDescent="0.25">
      <c r="A210" t="s">
        <v>245</v>
      </c>
      <c r="B210">
        <v>5.7000000000000002E-2</v>
      </c>
    </row>
    <row r="211" spans="1:2" x14ac:dyDescent="0.25">
      <c r="A211" t="s">
        <v>395</v>
      </c>
      <c r="B211">
        <v>5.7000000000000002E-2</v>
      </c>
    </row>
    <row r="212" spans="1:2" x14ac:dyDescent="0.25">
      <c r="A212" t="s">
        <v>397</v>
      </c>
      <c r="B212">
        <v>5.7000000000000002E-2</v>
      </c>
    </row>
    <row r="213" spans="1:2" x14ac:dyDescent="0.25">
      <c r="A213" t="s">
        <v>399</v>
      </c>
      <c r="B213">
        <v>5.7000000000000002E-2</v>
      </c>
    </row>
    <row r="214" spans="1:2" x14ac:dyDescent="0.25">
      <c r="A214" t="s">
        <v>401</v>
      </c>
      <c r="B214">
        <v>5.8000000000000003E-2</v>
      </c>
    </row>
    <row r="215" spans="1:2" x14ac:dyDescent="0.25">
      <c r="A215" t="s">
        <v>106</v>
      </c>
      <c r="B215">
        <v>5.8999999999999997E-2</v>
      </c>
    </row>
    <row r="216" spans="1:2" x14ac:dyDescent="0.25">
      <c r="A216" t="s">
        <v>56</v>
      </c>
      <c r="B216">
        <v>5.8999999999999997E-2</v>
      </c>
    </row>
    <row r="217" spans="1:2" x14ac:dyDescent="0.25">
      <c r="A217" t="s">
        <v>405</v>
      </c>
      <c r="B217">
        <v>5.8999999999999997E-2</v>
      </c>
    </row>
    <row r="218" spans="1:2" x14ac:dyDescent="0.25">
      <c r="A218" t="s">
        <v>407</v>
      </c>
      <c r="B218">
        <v>5.8999999999999997E-2</v>
      </c>
    </row>
    <row r="219" spans="1:2" x14ac:dyDescent="0.25">
      <c r="A219" t="s">
        <v>409</v>
      </c>
      <c r="B219">
        <v>5.8999999999999997E-2</v>
      </c>
    </row>
    <row r="220" spans="1:2" x14ac:dyDescent="0.25">
      <c r="A220" t="s">
        <v>411</v>
      </c>
      <c r="B220">
        <v>0.06</v>
      </c>
    </row>
    <row r="221" spans="1:2" x14ac:dyDescent="0.25">
      <c r="A221" t="s">
        <v>413</v>
      </c>
      <c r="B221">
        <v>0.06</v>
      </c>
    </row>
    <row r="222" spans="1:2" x14ac:dyDescent="0.25">
      <c r="A222" t="s">
        <v>415</v>
      </c>
      <c r="B222">
        <v>0.06</v>
      </c>
    </row>
    <row r="223" spans="1:2" x14ac:dyDescent="0.25">
      <c r="A223" t="s">
        <v>417</v>
      </c>
      <c r="B223">
        <v>0.06</v>
      </c>
    </row>
    <row r="224" spans="1:2" x14ac:dyDescent="0.25">
      <c r="A224" t="s">
        <v>419</v>
      </c>
      <c r="B224">
        <v>0.06</v>
      </c>
    </row>
    <row r="225" spans="1:2" x14ac:dyDescent="0.25">
      <c r="A225" t="s">
        <v>355</v>
      </c>
      <c r="B225">
        <v>0.06</v>
      </c>
    </row>
    <row r="226" spans="1:2" x14ac:dyDescent="0.25">
      <c r="A226" t="s">
        <v>422</v>
      </c>
      <c r="B226">
        <v>0.06</v>
      </c>
    </row>
    <row r="227" spans="1:2" x14ac:dyDescent="0.25">
      <c r="A227" t="s">
        <v>424</v>
      </c>
      <c r="B227">
        <v>0.06</v>
      </c>
    </row>
    <row r="228" spans="1:2" x14ac:dyDescent="0.25">
      <c r="A228" t="s">
        <v>426</v>
      </c>
      <c r="B228">
        <v>0.06</v>
      </c>
    </row>
    <row r="229" spans="1:2" x14ac:dyDescent="0.25">
      <c r="A229" t="s">
        <v>428</v>
      </c>
      <c r="B229">
        <v>6.0999999999999999E-2</v>
      </c>
    </row>
    <row r="230" spans="1:2" x14ac:dyDescent="0.25">
      <c r="A230" t="s">
        <v>275</v>
      </c>
      <c r="B230">
        <v>6.0999999999999999E-2</v>
      </c>
    </row>
    <row r="231" spans="1:2" x14ac:dyDescent="0.25">
      <c r="A231" t="s">
        <v>422</v>
      </c>
      <c r="B231">
        <v>6.0999999999999999E-2</v>
      </c>
    </row>
    <row r="232" spans="1:2" x14ac:dyDescent="0.25">
      <c r="A232" t="s">
        <v>432</v>
      </c>
      <c r="B232">
        <v>6.0999999999999999E-2</v>
      </c>
    </row>
    <row r="233" spans="1:2" x14ac:dyDescent="0.25">
      <c r="A233" t="s">
        <v>434</v>
      </c>
      <c r="B233">
        <v>6.0999999999999999E-2</v>
      </c>
    </row>
    <row r="234" spans="1:2" x14ac:dyDescent="0.25">
      <c r="A234" t="s">
        <v>436</v>
      </c>
      <c r="B234">
        <v>6.0999999999999999E-2</v>
      </c>
    </row>
    <row r="235" spans="1:2" x14ac:dyDescent="0.25">
      <c r="A235" t="s">
        <v>438</v>
      </c>
      <c r="B235">
        <v>6.0999999999999999E-2</v>
      </c>
    </row>
    <row r="236" spans="1:2" x14ac:dyDescent="0.25">
      <c r="A236" t="s">
        <v>40</v>
      </c>
      <c r="B236">
        <v>6.0999999999999999E-2</v>
      </c>
    </row>
    <row r="237" spans="1:2" x14ac:dyDescent="0.25">
      <c r="A237" t="s">
        <v>441</v>
      </c>
      <c r="B237">
        <v>6.0999999999999999E-2</v>
      </c>
    </row>
    <row r="238" spans="1:2" x14ac:dyDescent="0.25">
      <c r="A238" t="s">
        <v>443</v>
      </c>
      <c r="B238">
        <v>6.0999999999999999E-2</v>
      </c>
    </row>
    <row r="239" spans="1:2" x14ac:dyDescent="0.25">
      <c r="A239" t="s">
        <v>445</v>
      </c>
      <c r="B239">
        <v>6.0999999999999999E-2</v>
      </c>
    </row>
    <row r="240" spans="1:2" x14ac:dyDescent="0.25">
      <c r="A240" t="s">
        <v>447</v>
      </c>
      <c r="B240">
        <v>6.0999999999999999E-2</v>
      </c>
    </row>
    <row r="241" spans="1:2" x14ac:dyDescent="0.25">
      <c r="A241" t="s">
        <v>449</v>
      </c>
      <c r="B241">
        <v>6.0999999999999999E-2</v>
      </c>
    </row>
    <row r="242" spans="1:2" x14ac:dyDescent="0.25">
      <c r="A242" t="s">
        <v>451</v>
      </c>
      <c r="B242">
        <v>6.0999999999999999E-2</v>
      </c>
    </row>
    <row r="243" spans="1:2" x14ac:dyDescent="0.25">
      <c r="A243" t="s">
        <v>453</v>
      </c>
      <c r="B243">
        <v>6.0999999999999999E-2</v>
      </c>
    </row>
    <row r="244" spans="1:2" x14ac:dyDescent="0.25">
      <c r="A244" t="s">
        <v>455</v>
      </c>
      <c r="B244">
        <v>6.0999999999999999E-2</v>
      </c>
    </row>
    <row r="245" spans="1:2" x14ac:dyDescent="0.25">
      <c r="A245" t="s">
        <v>457</v>
      </c>
      <c r="B245">
        <v>6.0999999999999999E-2</v>
      </c>
    </row>
    <row r="246" spans="1:2" x14ac:dyDescent="0.25">
      <c r="A246" t="s">
        <v>459</v>
      </c>
      <c r="B246">
        <v>6.0999999999999999E-2</v>
      </c>
    </row>
    <row r="247" spans="1:2" x14ac:dyDescent="0.25">
      <c r="A247" t="s">
        <v>461</v>
      </c>
      <c r="B247">
        <v>6.0999999999999999E-2</v>
      </c>
    </row>
    <row r="248" spans="1:2" x14ac:dyDescent="0.25">
      <c r="A248" t="s">
        <v>463</v>
      </c>
      <c r="B248">
        <v>6.0999999999999999E-2</v>
      </c>
    </row>
    <row r="249" spans="1:2" x14ac:dyDescent="0.25">
      <c r="A249" t="s">
        <v>275</v>
      </c>
      <c r="B249">
        <v>6.0999999999999999E-2</v>
      </c>
    </row>
    <row r="250" spans="1:2" x14ac:dyDescent="0.25">
      <c r="A250" t="s">
        <v>275</v>
      </c>
      <c r="B250">
        <v>6.0999999999999999E-2</v>
      </c>
    </row>
    <row r="251" spans="1:2" x14ac:dyDescent="0.25">
      <c r="A251" t="s">
        <v>467</v>
      </c>
      <c r="B251">
        <v>6.0999999999999999E-2</v>
      </c>
    </row>
    <row r="252" spans="1:2" x14ac:dyDescent="0.25">
      <c r="A252" t="s">
        <v>469</v>
      </c>
      <c r="B252">
        <v>6.0999999999999999E-2</v>
      </c>
    </row>
    <row r="253" spans="1:2" x14ac:dyDescent="0.25">
      <c r="A253" t="s">
        <v>138</v>
      </c>
      <c r="B253">
        <v>6.2E-2</v>
      </c>
    </row>
    <row r="254" spans="1:2" x14ac:dyDescent="0.25">
      <c r="A254" t="s">
        <v>106</v>
      </c>
      <c r="B254">
        <v>6.2E-2</v>
      </c>
    </row>
    <row r="255" spans="1:2" x14ac:dyDescent="0.25">
      <c r="A255" t="s">
        <v>473</v>
      </c>
      <c r="B255">
        <v>6.2E-2</v>
      </c>
    </row>
    <row r="256" spans="1:2" x14ac:dyDescent="0.25">
      <c r="A256" t="s">
        <v>38</v>
      </c>
      <c r="B256">
        <v>6.2E-2</v>
      </c>
    </row>
    <row r="257" spans="1:2" x14ac:dyDescent="0.25">
      <c r="A257" t="s">
        <v>476</v>
      </c>
      <c r="B257">
        <v>6.2E-2</v>
      </c>
    </row>
    <row r="258" spans="1:2" x14ac:dyDescent="0.25">
      <c r="A258" t="s">
        <v>478</v>
      </c>
      <c r="B258">
        <v>6.2E-2</v>
      </c>
    </row>
    <row r="259" spans="1:2" x14ac:dyDescent="0.25">
      <c r="A259" t="s">
        <v>480</v>
      </c>
      <c r="B259">
        <v>6.2E-2</v>
      </c>
    </row>
    <row r="260" spans="1:2" x14ac:dyDescent="0.25">
      <c r="A260" t="s">
        <v>482</v>
      </c>
      <c r="B260">
        <v>6.2E-2</v>
      </c>
    </row>
    <row r="261" spans="1:2" x14ac:dyDescent="0.25">
      <c r="A261" t="s">
        <v>484</v>
      </c>
      <c r="B261">
        <v>6.2E-2</v>
      </c>
    </row>
    <row r="262" spans="1:2" x14ac:dyDescent="0.25">
      <c r="A262" t="s">
        <v>486</v>
      </c>
      <c r="B262">
        <v>6.2E-2</v>
      </c>
    </row>
    <row r="263" spans="1:2" x14ac:dyDescent="0.25">
      <c r="A263" t="s">
        <v>488</v>
      </c>
      <c r="B263">
        <v>6.2E-2</v>
      </c>
    </row>
    <row r="264" spans="1:2" x14ac:dyDescent="0.25">
      <c r="A264" t="s">
        <v>490</v>
      </c>
      <c r="B264">
        <v>6.2E-2</v>
      </c>
    </row>
    <row r="265" spans="1:2" x14ac:dyDescent="0.25">
      <c r="A265" t="s">
        <v>156</v>
      </c>
      <c r="B265">
        <v>6.2E-2</v>
      </c>
    </row>
    <row r="266" spans="1:2" x14ac:dyDescent="0.25">
      <c r="A266" t="s">
        <v>493</v>
      </c>
      <c r="B266">
        <v>6.2E-2</v>
      </c>
    </row>
    <row r="267" spans="1:2" x14ac:dyDescent="0.25">
      <c r="A267" t="s">
        <v>344</v>
      </c>
      <c r="B267">
        <v>6.2E-2</v>
      </c>
    </row>
    <row r="268" spans="1:2" x14ac:dyDescent="0.25">
      <c r="A268" t="s">
        <v>496</v>
      </c>
      <c r="B268">
        <v>6.2E-2</v>
      </c>
    </row>
    <row r="269" spans="1:2" x14ac:dyDescent="0.25">
      <c r="A269" t="s">
        <v>129</v>
      </c>
      <c r="B269">
        <v>6.2E-2</v>
      </c>
    </row>
    <row r="270" spans="1:2" x14ac:dyDescent="0.25">
      <c r="A270" t="s">
        <v>499</v>
      </c>
      <c r="B270">
        <v>6.2E-2</v>
      </c>
    </row>
    <row r="271" spans="1:2" x14ac:dyDescent="0.25">
      <c r="A271" t="s">
        <v>501</v>
      </c>
      <c r="B271">
        <v>6.2E-2</v>
      </c>
    </row>
    <row r="272" spans="1:2" x14ac:dyDescent="0.25">
      <c r="A272" t="s">
        <v>503</v>
      </c>
      <c r="B272">
        <v>6.2E-2</v>
      </c>
    </row>
    <row r="273" spans="1:2" x14ac:dyDescent="0.25">
      <c r="A273" t="s">
        <v>505</v>
      </c>
      <c r="B273">
        <v>6.2E-2</v>
      </c>
    </row>
    <row r="274" spans="1:2" x14ac:dyDescent="0.25">
      <c r="A274" t="s">
        <v>507</v>
      </c>
      <c r="B274">
        <v>6.2E-2</v>
      </c>
    </row>
    <row r="275" spans="1:2" x14ac:dyDescent="0.25">
      <c r="A275" t="s">
        <v>509</v>
      </c>
      <c r="B275">
        <v>6.2E-2</v>
      </c>
    </row>
    <row r="276" spans="1:2" x14ac:dyDescent="0.25">
      <c r="A276" t="s">
        <v>511</v>
      </c>
      <c r="B276">
        <v>6.2E-2</v>
      </c>
    </row>
    <row r="277" spans="1:2" x14ac:dyDescent="0.25">
      <c r="A277" t="s">
        <v>513</v>
      </c>
      <c r="B277">
        <v>6.2E-2</v>
      </c>
    </row>
    <row r="278" spans="1:2" x14ac:dyDescent="0.25">
      <c r="A278" t="s">
        <v>515</v>
      </c>
      <c r="B278">
        <v>6.2E-2</v>
      </c>
    </row>
    <row r="279" spans="1:2" x14ac:dyDescent="0.25">
      <c r="A279" t="s">
        <v>517</v>
      </c>
      <c r="B279">
        <v>6.2E-2</v>
      </c>
    </row>
    <row r="280" spans="1:2" x14ac:dyDescent="0.25">
      <c r="A280" t="s">
        <v>519</v>
      </c>
      <c r="B280">
        <v>6.2E-2</v>
      </c>
    </row>
    <row r="281" spans="1:2" x14ac:dyDescent="0.25">
      <c r="A281" t="s">
        <v>158</v>
      </c>
      <c r="B281">
        <v>6.2E-2</v>
      </c>
    </row>
    <row r="282" spans="1:2" x14ac:dyDescent="0.25">
      <c r="A282" t="s">
        <v>522</v>
      </c>
      <c r="B282">
        <v>6.2E-2</v>
      </c>
    </row>
    <row r="283" spans="1:2" x14ac:dyDescent="0.25">
      <c r="A283" t="s">
        <v>524</v>
      </c>
      <c r="B283">
        <v>6.2E-2</v>
      </c>
    </row>
    <row r="284" spans="1:2" x14ac:dyDescent="0.25">
      <c r="A284" t="s">
        <v>526</v>
      </c>
      <c r="B284">
        <v>6.2E-2</v>
      </c>
    </row>
    <row r="285" spans="1:2" x14ac:dyDescent="0.25">
      <c r="A285" t="s">
        <v>528</v>
      </c>
      <c r="B285">
        <v>6.2E-2</v>
      </c>
    </row>
    <row r="286" spans="1:2" x14ac:dyDescent="0.25">
      <c r="A286" t="s">
        <v>530</v>
      </c>
      <c r="B286">
        <v>6.2E-2</v>
      </c>
    </row>
    <row r="287" spans="1:2" x14ac:dyDescent="0.25">
      <c r="A287" t="s">
        <v>10</v>
      </c>
      <c r="B287">
        <v>6.2E-2</v>
      </c>
    </row>
    <row r="288" spans="1:2" x14ac:dyDescent="0.25">
      <c r="A288" t="s">
        <v>533</v>
      </c>
      <c r="B288">
        <v>6.2E-2</v>
      </c>
    </row>
    <row r="289" spans="1:2" x14ac:dyDescent="0.25">
      <c r="A289" t="s">
        <v>535</v>
      </c>
      <c r="B289">
        <v>6.2E-2</v>
      </c>
    </row>
    <row r="290" spans="1:2" x14ac:dyDescent="0.25">
      <c r="A290" t="s">
        <v>34</v>
      </c>
      <c r="B290">
        <v>6.2E-2</v>
      </c>
    </row>
    <row r="291" spans="1:2" x14ac:dyDescent="0.25">
      <c r="A291" t="s">
        <v>399</v>
      </c>
      <c r="B291">
        <v>6.2E-2</v>
      </c>
    </row>
    <row r="292" spans="1:2" x14ac:dyDescent="0.25">
      <c r="A292" t="s">
        <v>539</v>
      </c>
      <c r="B292">
        <v>6.2E-2</v>
      </c>
    </row>
    <row r="293" spans="1:2" x14ac:dyDescent="0.25">
      <c r="A293" t="s">
        <v>541</v>
      </c>
      <c r="B293">
        <v>6.2E-2</v>
      </c>
    </row>
    <row r="294" spans="1:2" x14ac:dyDescent="0.25">
      <c r="A294" t="s">
        <v>203</v>
      </c>
      <c r="B294">
        <v>6.2E-2</v>
      </c>
    </row>
    <row r="295" spans="1:2" x14ac:dyDescent="0.25">
      <c r="A295" t="s">
        <v>88</v>
      </c>
      <c r="B295">
        <v>6.2E-2</v>
      </c>
    </row>
    <row r="296" spans="1:2" x14ac:dyDescent="0.25">
      <c r="A296" t="s">
        <v>545</v>
      </c>
      <c r="B296">
        <v>6.2E-2</v>
      </c>
    </row>
    <row r="297" spans="1:2" x14ac:dyDescent="0.25">
      <c r="A297" t="s">
        <v>547</v>
      </c>
      <c r="B297">
        <v>6.2E-2</v>
      </c>
    </row>
    <row r="298" spans="1:2" x14ac:dyDescent="0.25">
      <c r="A298" t="s">
        <v>549</v>
      </c>
      <c r="B298">
        <v>6.3E-2</v>
      </c>
    </row>
    <row r="299" spans="1:2" x14ac:dyDescent="0.25">
      <c r="A299" t="s">
        <v>551</v>
      </c>
      <c r="B299">
        <v>6.3E-2</v>
      </c>
    </row>
    <row r="300" spans="1:2" x14ac:dyDescent="0.25">
      <c r="A300" t="s">
        <v>553</v>
      </c>
      <c r="B300">
        <v>6.3E-2</v>
      </c>
    </row>
    <row r="301" spans="1:2" x14ac:dyDescent="0.25">
      <c r="A301" t="s">
        <v>555</v>
      </c>
      <c r="B301">
        <v>6.3E-2</v>
      </c>
    </row>
    <row r="302" spans="1:2" x14ac:dyDescent="0.25">
      <c r="A302" t="s">
        <v>557</v>
      </c>
      <c r="B302">
        <v>6.4000000000000001E-2</v>
      </c>
    </row>
    <row r="303" spans="1:2" x14ac:dyDescent="0.25">
      <c r="A303" t="s">
        <v>559</v>
      </c>
      <c r="B303">
        <v>6.6000000000000003E-2</v>
      </c>
    </row>
    <row r="304" spans="1:2" x14ac:dyDescent="0.25">
      <c r="A304" t="s">
        <v>509</v>
      </c>
      <c r="B304">
        <v>6.8000000000000005E-2</v>
      </c>
    </row>
    <row r="305" spans="1:2" x14ac:dyDescent="0.25">
      <c r="A305" t="s">
        <v>562</v>
      </c>
      <c r="B305">
        <v>6.8000000000000005E-2</v>
      </c>
    </row>
    <row r="306" spans="1:2" x14ac:dyDescent="0.25">
      <c r="A306" t="s">
        <v>564</v>
      </c>
      <c r="B306">
        <v>6.9000000000000006E-2</v>
      </c>
    </row>
    <row r="307" spans="1:2" x14ac:dyDescent="0.25">
      <c r="A307" t="s">
        <v>441</v>
      </c>
      <c r="B307">
        <v>6.9000000000000006E-2</v>
      </c>
    </row>
    <row r="308" spans="1:2" x14ac:dyDescent="0.25">
      <c r="A308" t="s">
        <v>567</v>
      </c>
      <c r="B308">
        <v>7.0000000000000007E-2</v>
      </c>
    </row>
    <row r="309" spans="1:2" x14ac:dyDescent="0.25">
      <c r="A309" t="s">
        <v>569</v>
      </c>
      <c r="B309">
        <v>7.0000000000000007E-2</v>
      </c>
    </row>
    <row r="310" spans="1:2" x14ac:dyDescent="0.25">
      <c r="A310" t="s">
        <v>571</v>
      </c>
      <c r="B310">
        <v>7.0000000000000007E-2</v>
      </c>
    </row>
    <row r="311" spans="1:2" x14ac:dyDescent="0.25">
      <c r="A311" t="s">
        <v>573</v>
      </c>
      <c r="B311">
        <v>7.0000000000000007E-2</v>
      </c>
    </row>
    <row r="312" spans="1:2" x14ac:dyDescent="0.25">
      <c r="A312" t="s">
        <v>58</v>
      </c>
      <c r="B312">
        <v>7.0999999999999994E-2</v>
      </c>
    </row>
    <row r="313" spans="1:2" x14ac:dyDescent="0.25">
      <c r="A313" t="s">
        <v>576</v>
      </c>
      <c r="B313">
        <v>7.0999999999999994E-2</v>
      </c>
    </row>
    <row r="314" spans="1:2" x14ac:dyDescent="0.25">
      <c r="A314" t="s">
        <v>578</v>
      </c>
      <c r="B314">
        <v>7.0999999999999994E-2</v>
      </c>
    </row>
    <row r="315" spans="1:2" x14ac:dyDescent="0.25">
      <c r="A315" t="s">
        <v>580</v>
      </c>
      <c r="B315">
        <v>7.0999999999999994E-2</v>
      </c>
    </row>
    <row r="316" spans="1:2" x14ac:dyDescent="0.25">
      <c r="A316" t="s">
        <v>582</v>
      </c>
      <c r="B316">
        <v>7.0999999999999994E-2</v>
      </c>
    </row>
    <row r="317" spans="1:2" x14ac:dyDescent="0.25">
      <c r="A317" t="s">
        <v>584</v>
      </c>
      <c r="B317">
        <v>7.0999999999999994E-2</v>
      </c>
    </row>
    <row r="318" spans="1:2" x14ac:dyDescent="0.25">
      <c r="A318" t="s">
        <v>586</v>
      </c>
      <c r="B318">
        <v>7.0999999999999994E-2</v>
      </c>
    </row>
    <row r="319" spans="1:2" x14ac:dyDescent="0.25">
      <c r="A319" t="s">
        <v>588</v>
      </c>
      <c r="B319">
        <v>7.0999999999999994E-2</v>
      </c>
    </row>
    <row r="320" spans="1:2" x14ac:dyDescent="0.25">
      <c r="A320" t="s">
        <v>590</v>
      </c>
      <c r="B320">
        <v>7.0999999999999994E-2</v>
      </c>
    </row>
    <row r="321" spans="1:2" x14ac:dyDescent="0.25">
      <c r="A321" t="s">
        <v>592</v>
      </c>
      <c r="B321">
        <v>7.0999999999999994E-2</v>
      </c>
    </row>
    <row r="322" spans="1:2" x14ac:dyDescent="0.25">
      <c r="A322" t="s">
        <v>594</v>
      </c>
      <c r="B322">
        <v>7.0999999999999994E-2</v>
      </c>
    </row>
    <row r="323" spans="1:2" x14ac:dyDescent="0.25">
      <c r="A323" t="s">
        <v>596</v>
      </c>
      <c r="B323">
        <v>7.0999999999999994E-2</v>
      </c>
    </row>
    <row r="324" spans="1:2" x14ac:dyDescent="0.25">
      <c r="A324" t="s">
        <v>598</v>
      </c>
      <c r="B324">
        <v>7.0999999999999994E-2</v>
      </c>
    </row>
    <row r="325" spans="1:2" x14ac:dyDescent="0.25">
      <c r="A325" t="s">
        <v>600</v>
      </c>
      <c r="B325">
        <v>7.0999999999999994E-2</v>
      </c>
    </row>
    <row r="326" spans="1:2" x14ac:dyDescent="0.25">
      <c r="A326" t="s">
        <v>275</v>
      </c>
      <c r="B326">
        <v>7.0999999999999994E-2</v>
      </c>
    </row>
    <row r="327" spans="1:2" x14ac:dyDescent="0.25">
      <c r="A327" t="s">
        <v>603</v>
      </c>
      <c r="B327">
        <v>7.0999999999999994E-2</v>
      </c>
    </row>
    <row r="328" spans="1:2" x14ac:dyDescent="0.25">
      <c r="A328" t="s">
        <v>605</v>
      </c>
      <c r="B328">
        <v>7.0999999999999994E-2</v>
      </c>
    </row>
    <row r="329" spans="1:2" x14ac:dyDescent="0.25">
      <c r="A329" t="s">
        <v>607</v>
      </c>
      <c r="B329">
        <v>7.0999999999999994E-2</v>
      </c>
    </row>
    <row r="330" spans="1:2" x14ac:dyDescent="0.25">
      <c r="A330" t="s">
        <v>609</v>
      </c>
      <c r="B330">
        <v>7.0999999999999994E-2</v>
      </c>
    </row>
    <row r="331" spans="1:2" x14ac:dyDescent="0.25">
      <c r="A331" t="s">
        <v>611</v>
      </c>
      <c r="B331">
        <v>7.0999999999999994E-2</v>
      </c>
    </row>
    <row r="332" spans="1:2" x14ac:dyDescent="0.25">
      <c r="A332" t="s">
        <v>613</v>
      </c>
      <c r="B332">
        <v>7.0999999999999994E-2</v>
      </c>
    </row>
    <row r="333" spans="1:2" x14ac:dyDescent="0.25">
      <c r="A333" t="s">
        <v>615</v>
      </c>
      <c r="B333">
        <v>7.0999999999999994E-2</v>
      </c>
    </row>
    <row r="334" spans="1:2" x14ac:dyDescent="0.25">
      <c r="A334" t="s">
        <v>617</v>
      </c>
      <c r="B334">
        <v>7.0999999999999994E-2</v>
      </c>
    </row>
    <row r="335" spans="1:2" x14ac:dyDescent="0.25">
      <c r="A335" t="s">
        <v>399</v>
      </c>
      <c r="B335">
        <v>7.0999999999999994E-2</v>
      </c>
    </row>
    <row r="336" spans="1:2" x14ac:dyDescent="0.25">
      <c r="A336" t="s">
        <v>620</v>
      </c>
      <c r="B336">
        <v>7.0999999999999994E-2</v>
      </c>
    </row>
    <row r="337" spans="1:2" x14ac:dyDescent="0.25">
      <c r="A337" t="s">
        <v>622</v>
      </c>
      <c r="B337">
        <v>7.0999999999999994E-2</v>
      </c>
    </row>
    <row r="338" spans="1:2" x14ac:dyDescent="0.25">
      <c r="A338" t="s">
        <v>624</v>
      </c>
      <c r="B338">
        <v>7.0999999999999994E-2</v>
      </c>
    </row>
    <row r="339" spans="1:2" x14ac:dyDescent="0.25">
      <c r="A339" t="s">
        <v>626</v>
      </c>
      <c r="B339">
        <v>7.0999999999999994E-2</v>
      </c>
    </row>
    <row r="340" spans="1:2" x14ac:dyDescent="0.25">
      <c r="A340" t="s">
        <v>628</v>
      </c>
      <c r="B340">
        <v>7.1999999999999995E-2</v>
      </c>
    </row>
    <row r="341" spans="1:2" x14ac:dyDescent="0.25">
      <c r="A341" t="s">
        <v>630</v>
      </c>
      <c r="B341">
        <v>7.2999999999999995E-2</v>
      </c>
    </row>
    <row r="342" spans="1:2" x14ac:dyDescent="0.25">
      <c r="A342" t="s">
        <v>632</v>
      </c>
      <c r="B342">
        <v>7.2999999999999995E-2</v>
      </c>
    </row>
    <row r="343" spans="1:2" x14ac:dyDescent="0.25">
      <c r="A343" t="s">
        <v>634</v>
      </c>
      <c r="B343">
        <v>7.2999999999999995E-2</v>
      </c>
    </row>
    <row r="344" spans="1:2" x14ac:dyDescent="0.25">
      <c r="A344" t="s">
        <v>636</v>
      </c>
      <c r="B344">
        <v>7.2999999999999995E-2</v>
      </c>
    </row>
    <row r="345" spans="1:2" x14ac:dyDescent="0.25">
      <c r="A345" t="s">
        <v>507</v>
      </c>
      <c r="B345">
        <v>7.2999999999999995E-2</v>
      </c>
    </row>
    <row r="346" spans="1:2" x14ac:dyDescent="0.25">
      <c r="A346" t="s">
        <v>639</v>
      </c>
      <c r="B346">
        <v>7.2999999999999995E-2</v>
      </c>
    </row>
    <row r="347" spans="1:2" x14ac:dyDescent="0.25">
      <c r="A347" t="s">
        <v>641</v>
      </c>
      <c r="B347">
        <v>7.2999999999999995E-2</v>
      </c>
    </row>
    <row r="348" spans="1:2" x14ac:dyDescent="0.25">
      <c r="A348" t="s">
        <v>643</v>
      </c>
      <c r="B348">
        <v>7.2999999999999995E-2</v>
      </c>
    </row>
    <row r="349" spans="1:2" x14ac:dyDescent="0.25">
      <c r="A349" t="s">
        <v>645</v>
      </c>
      <c r="B349">
        <v>7.2999999999999995E-2</v>
      </c>
    </row>
    <row r="350" spans="1:2" x14ac:dyDescent="0.25">
      <c r="A350" t="s">
        <v>647</v>
      </c>
      <c r="B350">
        <v>7.2999999999999995E-2</v>
      </c>
    </row>
    <row r="351" spans="1:2" x14ac:dyDescent="0.25">
      <c r="A351" t="s">
        <v>649</v>
      </c>
      <c r="B351">
        <v>7.2999999999999995E-2</v>
      </c>
    </row>
    <row r="352" spans="1:2" x14ac:dyDescent="0.25">
      <c r="A352" t="s">
        <v>651</v>
      </c>
      <c r="B352">
        <v>7.2999999999999995E-2</v>
      </c>
    </row>
    <row r="353" spans="1:2" x14ac:dyDescent="0.25">
      <c r="A353" t="s">
        <v>653</v>
      </c>
      <c r="B353">
        <v>7.2999999999999995E-2</v>
      </c>
    </row>
    <row r="354" spans="1:2" x14ac:dyDescent="0.25">
      <c r="A354" t="s">
        <v>341</v>
      </c>
      <c r="B354">
        <v>7.2999999999999995E-2</v>
      </c>
    </row>
    <row r="355" spans="1:2" x14ac:dyDescent="0.25">
      <c r="A355" t="s">
        <v>144</v>
      </c>
      <c r="B355">
        <v>7.2999999999999995E-2</v>
      </c>
    </row>
    <row r="356" spans="1:2" x14ac:dyDescent="0.25">
      <c r="A356" t="s">
        <v>657</v>
      </c>
      <c r="B356">
        <v>7.2999999999999995E-2</v>
      </c>
    </row>
    <row r="357" spans="1:2" x14ac:dyDescent="0.25">
      <c r="A357" t="s">
        <v>659</v>
      </c>
      <c r="B357">
        <v>7.2999999999999995E-2</v>
      </c>
    </row>
    <row r="358" spans="1:2" x14ac:dyDescent="0.25">
      <c r="A358" t="s">
        <v>661</v>
      </c>
      <c r="B358">
        <v>7.2999999999999995E-2</v>
      </c>
    </row>
    <row r="359" spans="1:2" x14ac:dyDescent="0.25">
      <c r="A359" t="s">
        <v>663</v>
      </c>
      <c r="B359">
        <v>7.2999999999999995E-2</v>
      </c>
    </row>
    <row r="360" spans="1:2" x14ac:dyDescent="0.25">
      <c r="A360" t="s">
        <v>665</v>
      </c>
      <c r="B360">
        <v>7.2999999999999995E-2</v>
      </c>
    </row>
    <row r="361" spans="1:2" x14ac:dyDescent="0.25">
      <c r="A361" t="s">
        <v>667</v>
      </c>
      <c r="B361">
        <v>7.2999999999999995E-2</v>
      </c>
    </row>
    <row r="362" spans="1:2" x14ac:dyDescent="0.25">
      <c r="A362" t="s">
        <v>669</v>
      </c>
      <c r="B362">
        <v>7.2999999999999995E-2</v>
      </c>
    </row>
    <row r="363" spans="1:2" x14ac:dyDescent="0.25">
      <c r="A363" t="s">
        <v>671</v>
      </c>
      <c r="B363">
        <v>7.2999999999999995E-2</v>
      </c>
    </row>
    <row r="364" spans="1:2" x14ac:dyDescent="0.25">
      <c r="A364" t="s">
        <v>673</v>
      </c>
      <c r="B364">
        <v>7.2999999999999995E-2</v>
      </c>
    </row>
    <row r="365" spans="1:2" x14ac:dyDescent="0.25">
      <c r="A365" t="s">
        <v>438</v>
      </c>
      <c r="B365">
        <v>7.2999999999999995E-2</v>
      </c>
    </row>
    <row r="366" spans="1:2" x14ac:dyDescent="0.25">
      <c r="A366" t="s">
        <v>676</v>
      </c>
      <c r="B366">
        <v>7.2999999999999995E-2</v>
      </c>
    </row>
    <row r="367" spans="1:2" x14ac:dyDescent="0.25">
      <c r="A367" t="s">
        <v>678</v>
      </c>
      <c r="B367">
        <v>7.2999999999999995E-2</v>
      </c>
    </row>
    <row r="368" spans="1:2" x14ac:dyDescent="0.25">
      <c r="A368" t="s">
        <v>680</v>
      </c>
      <c r="B368">
        <v>7.2999999999999995E-2</v>
      </c>
    </row>
    <row r="369" spans="1:2" x14ac:dyDescent="0.25">
      <c r="A369" t="s">
        <v>20</v>
      </c>
      <c r="B369">
        <v>7.2999999999999995E-2</v>
      </c>
    </row>
    <row r="370" spans="1:2" x14ac:dyDescent="0.25">
      <c r="A370" t="s">
        <v>683</v>
      </c>
      <c r="B370">
        <v>7.2999999999999995E-2</v>
      </c>
    </row>
    <row r="371" spans="1:2" x14ac:dyDescent="0.25">
      <c r="A371" t="s">
        <v>685</v>
      </c>
      <c r="B371">
        <v>7.2999999999999995E-2</v>
      </c>
    </row>
    <row r="372" spans="1:2" x14ac:dyDescent="0.25">
      <c r="A372" t="s">
        <v>12</v>
      </c>
      <c r="B372">
        <v>7.2999999999999995E-2</v>
      </c>
    </row>
    <row r="373" spans="1:2" x14ac:dyDescent="0.25">
      <c r="A373" t="s">
        <v>688</v>
      </c>
      <c r="B373">
        <v>7.2999999999999995E-2</v>
      </c>
    </row>
    <row r="374" spans="1:2" x14ac:dyDescent="0.25">
      <c r="A374" t="s">
        <v>690</v>
      </c>
      <c r="B374">
        <v>7.2999999999999995E-2</v>
      </c>
    </row>
    <row r="375" spans="1:2" x14ac:dyDescent="0.25">
      <c r="A375" t="s">
        <v>106</v>
      </c>
      <c r="B375">
        <v>7.2999999999999995E-2</v>
      </c>
    </row>
    <row r="376" spans="1:2" x14ac:dyDescent="0.25">
      <c r="A376" t="s">
        <v>693</v>
      </c>
      <c r="B376">
        <v>7.2999999999999995E-2</v>
      </c>
    </row>
    <row r="377" spans="1:2" x14ac:dyDescent="0.25">
      <c r="A377" t="s">
        <v>695</v>
      </c>
      <c r="B377">
        <v>7.2999999999999995E-2</v>
      </c>
    </row>
    <row r="378" spans="1:2" x14ac:dyDescent="0.25">
      <c r="A378" t="s">
        <v>522</v>
      </c>
      <c r="B378">
        <v>7.2999999999999995E-2</v>
      </c>
    </row>
    <row r="379" spans="1:2" x14ac:dyDescent="0.25">
      <c r="A379" t="s">
        <v>698</v>
      </c>
      <c r="B379">
        <v>7.2999999999999995E-2</v>
      </c>
    </row>
    <row r="380" spans="1:2" x14ac:dyDescent="0.25">
      <c r="A380" t="s">
        <v>700</v>
      </c>
      <c r="B380">
        <v>7.2999999999999995E-2</v>
      </c>
    </row>
    <row r="381" spans="1:2" x14ac:dyDescent="0.25">
      <c r="A381" t="s">
        <v>702</v>
      </c>
      <c r="B381">
        <v>7.2999999999999995E-2</v>
      </c>
    </row>
    <row r="382" spans="1:2" x14ac:dyDescent="0.25">
      <c r="A382" t="s">
        <v>106</v>
      </c>
      <c r="B382">
        <v>7.2999999999999995E-2</v>
      </c>
    </row>
    <row r="383" spans="1:2" x14ac:dyDescent="0.25">
      <c r="A383" t="s">
        <v>705</v>
      </c>
      <c r="B383">
        <v>7.2999999999999995E-2</v>
      </c>
    </row>
    <row r="384" spans="1:2" x14ac:dyDescent="0.25">
      <c r="A384" t="s">
        <v>707</v>
      </c>
      <c r="B384">
        <v>7.2999999999999995E-2</v>
      </c>
    </row>
    <row r="385" spans="1:2" x14ac:dyDescent="0.25">
      <c r="A385" t="s">
        <v>707</v>
      </c>
      <c r="B385">
        <v>7.2999999999999995E-2</v>
      </c>
    </row>
    <row r="386" spans="1:2" x14ac:dyDescent="0.25">
      <c r="A386" t="s">
        <v>710</v>
      </c>
      <c r="B386">
        <v>7.2999999999999995E-2</v>
      </c>
    </row>
    <row r="387" spans="1:2" x14ac:dyDescent="0.25">
      <c r="A387" t="s">
        <v>712</v>
      </c>
      <c r="B387">
        <v>7.2999999999999995E-2</v>
      </c>
    </row>
    <row r="388" spans="1:2" x14ac:dyDescent="0.25">
      <c r="A388" t="s">
        <v>327</v>
      </c>
      <c r="B388">
        <v>7.3999999999999996E-2</v>
      </c>
    </row>
    <row r="389" spans="1:2" x14ac:dyDescent="0.25">
      <c r="A389" t="s">
        <v>715</v>
      </c>
      <c r="B389">
        <v>7.3999999999999996E-2</v>
      </c>
    </row>
    <row r="390" spans="1:2" x14ac:dyDescent="0.25">
      <c r="A390" t="s">
        <v>717</v>
      </c>
      <c r="B390">
        <v>7.3999999999999996E-2</v>
      </c>
    </row>
    <row r="391" spans="1:2" x14ac:dyDescent="0.25">
      <c r="A391" t="s">
        <v>719</v>
      </c>
      <c r="B391">
        <v>7.4999999999999997E-2</v>
      </c>
    </row>
    <row r="392" spans="1:2" x14ac:dyDescent="0.25">
      <c r="A392" t="s">
        <v>413</v>
      </c>
      <c r="B392">
        <v>7.4999999999999997E-2</v>
      </c>
    </row>
    <row r="393" spans="1:2" x14ac:dyDescent="0.25">
      <c r="A393" t="s">
        <v>722</v>
      </c>
      <c r="B393">
        <v>7.4999999999999997E-2</v>
      </c>
    </row>
    <row r="394" spans="1:2" x14ac:dyDescent="0.25">
      <c r="A394" t="s">
        <v>724</v>
      </c>
      <c r="B394">
        <v>7.4999999999999997E-2</v>
      </c>
    </row>
    <row r="395" spans="1:2" x14ac:dyDescent="0.25">
      <c r="A395" t="s">
        <v>726</v>
      </c>
      <c r="B395">
        <v>7.5999999999999998E-2</v>
      </c>
    </row>
    <row r="396" spans="1:2" x14ac:dyDescent="0.25">
      <c r="A396" t="s">
        <v>106</v>
      </c>
      <c r="B396">
        <v>7.5999999999999998E-2</v>
      </c>
    </row>
    <row r="397" spans="1:2" x14ac:dyDescent="0.25">
      <c r="A397" t="s">
        <v>729</v>
      </c>
      <c r="B397">
        <v>7.6999999999999999E-2</v>
      </c>
    </row>
    <row r="398" spans="1:2" x14ac:dyDescent="0.25">
      <c r="A398" t="s">
        <v>731</v>
      </c>
      <c r="B398">
        <v>7.6999999999999999E-2</v>
      </c>
    </row>
    <row r="399" spans="1:2" x14ac:dyDescent="0.25">
      <c r="A399" t="s">
        <v>733</v>
      </c>
      <c r="B399">
        <v>7.6999999999999999E-2</v>
      </c>
    </row>
    <row r="400" spans="1:2" x14ac:dyDescent="0.25">
      <c r="A400" t="s">
        <v>735</v>
      </c>
      <c r="B400">
        <v>7.6999999999999999E-2</v>
      </c>
    </row>
    <row r="401" spans="1:2" x14ac:dyDescent="0.25">
      <c r="A401" t="s">
        <v>737</v>
      </c>
      <c r="B401">
        <v>7.6999999999999999E-2</v>
      </c>
    </row>
    <row r="402" spans="1:2" x14ac:dyDescent="0.25">
      <c r="A402" t="s">
        <v>327</v>
      </c>
      <c r="B402">
        <v>7.8E-2</v>
      </c>
    </row>
    <row r="403" spans="1:2" x14ac:dyDescent="0.25">
      <c r="A403" t="s">
        <v>740</v>
      </c>
      <c r="B403">
        <v>7.8E-2</v>
      </c>
    </row>
    <row r="404" spans="1:2" x14ac:dyDescent="0.25">
      <c r="A404" t="s">
        <v>576</v>
      </c>
      <c r="B404">
        <v>7.9000000000000001E-2</v>
      </c>
    </row>
    <row r="405" spans="1:2" x14ac:dyDescent="0.25">
      <c r="A405" t="s">
        <v>743</v>
      </c>
      <c r="B405">
        <v>7.9000000000000001E-2</v>
      </c>
    </row>
    <row r="406" spans="1:2" x14ac:dyDescent="0.25">
      <c r="A406" t="s">
        <v>745</v>
      </c>
      <c r="B406">
        <v>7.9000000000000001E-2</v>
      </c>
    </row>
    <row r="407" spans="1:2" x14ac:dyDescent="0.25">
      <c r="A407" t="s">
        <v>747</v>
      </c>
      <c r="B407">
        <v>7.9000000000000001E-2</v>
      </c>
    </row>
    <row r="408" spans="1:2" x14ac:dyDescent="0.25">
      <c r="A408" t="s">
        <v>749</v>
      </c>
      <c r="B408">
        <v>7.9000000000000001E-2</v>
      </c>
    </row>
    <row r="409" spans="1:2" x14ac:dyDescent="0.25">
      <c r="A409" t="s">
        <v>751</v>
      </c>
      <c r="B409">
        <v>0.08</v>
      </c>
    </row>
    <row r="410" spans="1:2" x14ac:dyDescent="0.25">
      <c r="A410" t="s">
        <v>753</v>
      </c>
      <c r="B410">
        <v>0.08</v>
      </c>
    </row>
    <row r="411" spans="1:2" x14ac:dyDescent="0.25">
      <c r="A411" t="s">
        <v>755</v>
      </c>
      <c r="B411">
        <v>0.08</v>
      </c>
    </row>
    <row r="412" spans="1:2" x14ac:dyDescent="0.25">
      <c r="A412" t="s">
        <v>757</v>
      </c>
      <c r="B412">
        <v>0.08</v>
      </c>
    </row>
    <row r="413" spans="1:2" x14ac:dyDescent="0.25">
      <c r="A413" t="s">
        <v>759</v>
      </c>
      <c r="B413">
        <v>0.08</v>
      </c>
    </row>
    <row r="414" spans="1:2" x14ac:dyDescent="0.25">
      <c r="A414" t="s">
        <v>449</v>
      </c>
      <c r="B414">
        <v>0.08</v>
      </c>
    </row>
    <row r="415" spans="1:2" x14ac:dyDescent="0.25">
      <c r="A415" t="s">
        <v>762</v>
      </c>
      <c r="B415">
        <v>0.08</v>
      </c>
    </row>
    <row r="416" spans="1:2" x14ac:dyDescent="0.25">
      <c r="A416" t="s">
        <v>764</v>
      </c>
      <c r="B416">
        <v>0.08</v>
      </c>
    </row>
    <row r="417" spans="1:2" x14ac:dyDescent="0.25">
      <c r="A417" t="s">
        <v>766</v>
      </c>
      <c r="B417">
        <v>0.08</v>
      </c>
    </row>
    <row r="418" spans="1:2" x14ac:dyDescent="0.25">
      <c r="A418" t="s">
        <v>355</v>
      </c>
      <c r="B418">
        <v>0.08</v>
      </c>
    </row>
    <row r="419" spans="1:2" x14ac:dyDescent="0.25">
      <c r="A419" t="s">
        <v>304</v>
      </c>
      <c r="B419">
        <v>0.08</v>
      </c>
    </row>
    <row r="420" spans="1:2" x14ac:dyDescent="0.25">
      <c r="A420" t="s">
        <v>770</v>
      </c>
      <c r="B420">
        <v>0.08</v>
      </c>
    </row>
    <row r="421" spans="1:2" x14ac:dyDescent="0.25">
      <c r="A421" t="s">
        <v>772</v>
      </c>
      <c r="B421">
        <v>0.08</v>
      </c>
    </row>
    <row r="422" spans="1:2" x14ac:dyDescent="0.25">
      <c r="A422" t="s">
        <v>774</v>
      </c>
      <c r="B422">
        <v>8.1000000000000003E-2</v>
      </c>
    </row>
    <row r="423" spans="1:2" x14ac:dyDescent="0.25">
      <c r="A423" t="s">
        <v>233</v>
      </c>
      <c r="B423">
        <v>8.2000000000000003E-2</v>
      </c>
    </row>
    <row r="424" spans="1:2" x14ac:dyDescent="0.25">
      <c r="A424" t="s">
        <v>777</v>
      </c>
      <c r="B424">
        <v>8.2000000000000003E-2</v>
      </c>
    </row>
    <row r="425" spans="1:2" x14ac:dyDescent="0.25">
      <c r="A425" t="s">
        <v>779</v>
      </c>
      <c r="B425">
        <v>8.2000000000000003E-2</v>
      </c>
    </row>
    <row r="426" spans="1:2" x14ac:dyDescent="0.25">
      <c r="A426" t="s">
        <v>781</v>
      </c>
      <c r="B426">
        <v>8.2000000000000003E-2</v>
      </c>
    </row>
    <row r="427" spans="1:2" x14ac:dyDescent="0.25">
      <c r="A427" t="s">
        <v>783</v>
      </c>
      <c r="B427">
        <v>8.2000000000000003E-2</v>
      </c>
    </row>
    <row r="428" spans="1:2" x14ac:dyDescent="0.25">
      <c r="A428" t="s">
        <v>785</v>
      </c>
      <c r="B428">
        <v>8.2000000000000003E-2</v>
      </c>
    </row>
    <row r="429" spans="1:2" x14ac:dyDescent="0.25">
      <c r="A429" t="s">
        <v>40</v>
      </c>
      <c r="B429">
        <v>8.2000000000000003E-2</v>
      </c>
    </row>
    <row r="430" spans="1:2" x14ac:dyDescent="0.25">
      <c r="A430" t="s">
        <v>788</v>
      </c>
      <c r="B430">
        <v>8.2000000000000003E-2</v>
      </c>
    </row>
    <row r="431" spans="1:2" x14ac:dyDescent="0.25">
      <c r="A431" t="s">
        <v>790</v>
      </c>
      <c r="B431">
        <v>8.2000000000000003E-2</v>
      </c>
    </row>
    <row r="432" spans="1:2" x14ac:dyDescent="0.25">
      <c r="A432" t="s">
        <v>747</v>
      </c>
      <c r="B432">
        <v>8.2000000000000003E-2</v>
      </c>
    </row>
    <row r="433" spans="1:2" x14ac:dyDescent="0.25">
      <c r="A433" t="s">
        <v>793</v>
      </c>
      <c r="B433">
        <v>8.2000000000000003E-2</v>
      </c>
    </row>
    <row r="434" spans="1:2" x14ac:dyDescent="0.25">
      <c r="A434" t="s">
        <v>167</v>
      </c>
      <c r="B434">
        <v>8.2000000000000003E-2</v>
      </c>
    </row>
    <row r="435" spans="1:2" x14ac:dyDescent="0.25">
      <c r="A435" t="s">
        <v>796</v>
      </c>
      <c r="B435">
        <v>8.2000000000000003E-2</v>
      </c>
    </row>
    <row r="436" spans="1:2" x14ac:dyDescent="0.25">
      <c r="A436" t="s">
        <v>798</v>
      </c>
      <c r="B436">
        <v>8.2000000000000003E-2</v>
      </c>
    </row>
    <row r="437" spans="1:2" x14ac:dyDescent="0.25">
      <c r="A437" t="s">
        <v>800</v>
      </c>
      <c r="B437">
        <v>8.2000000000000003E-2</v>
      </c>
    </row>
    <row r="438" spans="1:2" x14ac:dyDescent="0.25">
      <c r="A438" t="s">
        <v>802</v>
      </c>
      <c r="B438">
        <v>8.2000000000000003E-2</v>
      </c>
    </row>
    <row r="439" spans="1:2" x14ac:dyDescent="0.25">
      <c r="A439" t="s">
        <v>804</v>
      </c>
      <c r="B439">
        <v>8.2000000000000003E-2</v>
      </c>
    </row>
    <row r="440" spans="1:2" x14ac:dyDescent="0.25">
      <c r="A440" t="s">
        <v>806</v>
      </c>
      <c r="B440">
        <v>8.2000000000000003E-2</v>
      </c>
    </row>
    <row r="441" spans="1:2" x14ac:dyDescent="0.25">
      <c r="A441" t="s">
        <v>808</v>
      </c>
      <c r="B441">
        <v>8.2000000000000003E-2</v>
      </c>
    </row>
    <row r="442" spans="1:2" x14ac:dyDescent="0.25">
      <c r="A442" t="s">
        <v>810</v>
      </c>
      <c r="B442">
        <v>8.2000000000000003E-2</v>
      </c>
    </row>
    <row r="443" spans="1:2" x14ac:dyDescent="0.25">
      <c r="A443" t="s">
        <v>812</v>
      </c>
      <c r="B443">
        <v>8.2000000000000003E-2</v>
      </c>
    </row>
    <row r="444" spans="1:2" x14ac:dyDescent="0.25">
      <c r="A444" t="s">
        <v>156</v>
      </c>
      <c r="B444">
        <v>8.2000000000000003E-2</v>
      </c>
    </row>
    <row r="445" spans="1:2" x14ac:dyDescent="0.25">
      <c r="A445" t="s">
        <v>815</v>
      </c>
      <c r="B445">
        <v>8.2000000000000003E-2</v>
      </c>
    </row>
    <row r="446" spans="1:2" x14ac:dyDescent="0.25">
      <c r="A446" t="s">
        <v>817</v>
      </c>
      <c r="B446">
        <v>8.2000000000000003E-2</v>
      </c>
    </row>
    <row r="447" spans="1:2" x14ac:dyDescent="0.25">
      <c r="A447" t="s">
        <v>819</v>
      </c>
      <c r="B447">
        <v>8.2000000000000003E-2</v>
      </c>
    </row>
    <row r="448" spans="1:2" x14ac:dyDescent="0.25">
      <c r="A448" t="s">
        <v>821</v>
      </c>
      <c r="B448">
        <v>8.2000000000000003E-2</v>
      </c>
    </row>
    <row r="449" spans="1:2" x14ac:dyDescent="0.25">
      <c r="A449" t="s">
        <v>823</v>
      </c>
      <c r="B449">
        <v>8.2000000000000003E-2</v>
      </c>
    </row>
    <row r="450" spans="1:2" x14ac:dyDescent="0.25">
      <c r="A450" t="s">
        <v>825</v>
      </c>
      <c r="B450">
        <v>8.2000000000000003E-2</v>
      </c>
    </row>
    <row r="451" spans="1:2" x14ac:dyDescent="0.25">
      <c r="A451" t="s">
        <v>827</v>
      </c>
      <c r="B451">
        <v>8.3000000000000004E-2</v>
      </c>
    </row>
    <row r="452" spans="1:2" x14ac:dyDescent="0.25">
      <c r="A452" t="s">
        <v>54</v>
      </c>
      <c r="B452">
        <v>8.3000000000000004E-2</v>
      </c>
    </row>
    <row r="453" spans="1:2" x14ac:dyDescent="0.25">
      <c r="A453" t="s">
        <v>106</v>
      </c>
      <c r="B453">
        <v>8.3000000000000004E-2</v>
      </c>
    </row>
    <row r="454" spans="1:2" x14ac:dyDescent="0.25">
      <c r="A454" t="s">
        <v>280</v>
      </c>
      <c r="B454">
        <v>8.3000000000000004E-2</v>
      </c>
    </row>
    <row r="455" spans="1:2" x14ac:dyDescent="0.25">
      <c r="A455" t="s">
        <v>832</v>
      </c>
      <c r="B455">
        <v>8.3000000000000004E-2</v>
      </c>
    </row>
    <row r="456" spans="1:2" x14ac:dyDescent="0.25">
      <c r="A456" t="s">
        <v>834</v>
      </c>
      <c r="B456">
        <v>8.3000000000000004E-2</v>
      </c>
    </row>
    <row r="457" spans="1:2" x14ac:dyDescent="0.25">
      <c r="A457" t="s">
        <v>836</v>
      </c>
      <c r="B457">
        <v>8.3000000000000004E-2</v>
      </c>
    </row>
    <row r="458" spans="1:2" x14ac:dyDescent="0.25">
      <c r="A458" t="s">
        <v>838</v>
      </c>
      <c r="B458">
        <v>8.3000000000000004E-2</v>
      </c>
    </row>
    <row r="459" spans="1:2" x14ac:dyDescent="0.25">
      <c r="A459" t="s">
        <v>140</v>
      </c>
      <c r="B459">
        <v>8.3000000000000004E-2</v>
      </c>
    </row>
    <row r="460" spans="1:2" x14ac:dyDescent="0.25">
      <c r="A460" t="s">
        <v>841</v>
      </c>
      <c r="B460">
        <v>8.3000000000000004E-2</v>
      </c>
    </row>
    <row r="461" spans="1:2" x14ac:dyDescent="0.25">
      <c r="A461" t="s">
        <v>843</v>
      </c>
      <c r="B461">
        <v>8.3000000000000004E-2</v>
      </c>
    </row>
    <row r="462" spans="1:2" x14ac:dyDescent="0.25">
      <c r="A462" t="s">
        <v>845</v>
      </c>
      <c r="B462">
        <v>8.3000000000000004E-2</v>
      </c>
    </row>
    <row r="463" spans="1:2" x14ac:dyDescent="0.25">
      <c r="A463" t="s">
        <v>847</v>
      </c>
      <c r="B463">
        <v>8.3000000000000004E-2</v>
      </c>
    </row>
    <row r="464" spans="1:2" x14ac:dyDescent="0.25">
      <c r="A464" t="s">
        <v>374</v>
      </c>
      <c r="B464">
        <v>8.3000000000000004E-2</v>
      </c>
    </row>
    <row r="465" spans="1:2" x14ac:dyDescent="0.25">
      <c r="A465" t="s">
        <v>850</v>
      </c>
      <c r="B465">
        <v>8.3000000000000004E-2</v>
      </c>
    </row>
    <row r="466" spans="1:2" x14ac:dyDescent="0.25">
      <c r="A466" t="s">
        <v>852</v>
      </c>
      <c r="B466">
        <v>8.3000000000000004E-2</v>
      </c>
    </row>
    <row r="467" spans="1:2" x14ac:dyDescent="0.25">
      <c r="A467" t="s">
        <v>854</v>
      </c>
      <c r="B467">
        <v>8.3000000000000004E-2</v>
      </c>
    </row>
    <row r="468" spans="1:2" x14ac:dyDescent="0.25">
      <c r="A468" t="s">
        <v>54</v>
      </c>
      <c r="B468">
        <v>8.3000000000000004E-2</v>
      </c>
    </row>
    <row r="469" spans="1:2" x14ac:dyDescent="0.25">
      <c r="A469" t="s">
        <v>673</v>
      </c>
      <c r="B469">
        <v>8.3000000000000004E-2</v>
      </c>
    </row>
    <row r="470" spans="1:2" x14ac:dyDescent="0.25">
      <c r="A470" t="s">
        <v>275</v>
      </c>
      <c r="B470">
        <v>8.3000000000000004E-2</v>
      </c>
    </row>
    <row r="471" spans="1:2" x14ac:dyDescent="0.25">
      <c r="A471" t="s">
        <v>859</v>
      </c>
      <c r="B471">
        <v>8.3000000000000004E-2</v>
      </c>
    </row>
    <row r="472" spans="1:2" x14ac:dyDescent="0.25">
      <c r="A472" t="s">
        <v>861</v>
      </c>
      <c r="B472">
        <v>8.3000000000000004E-2</v>
      </c>
    </row>
    <row r="473" spans="1:2" x14ac:dyDescent="0.25">
      <c r="A473" t="s">
        <v>863</v>
      </c>
      <c r="B473">
        <v>8.3000000000000004E-2</v>
      </c>
    </row>
    <row r="474" spans="1:2" x14ac:dyDescent="0.25">
      <c r="A474" t="s">
        <v>865</v>
      </c>
      <c r="B474">
        <v>8.3000000000000004E-2</v>
      </c>
    </row>
    <row r="475" spans="1:2" x14ac:dyDescent="0.25">
      <c r="A475" t="s">
        <v>867</v>
      </c>
      <c r="B475">
        <v>8.3000000000000004E-2</v>
      </c>
    </row>
    <row r="476" spans="1:2" x14ac:dyDescent="0.25">
      <c r="A476" t="s">
        <v>867</v>
      </c>
      <c r="B476">
        <v>8.3000000000000004E-2</v>
      </c>
    </row>
    <row r="477" spans="1:2" x14ac:dyDescent="0.25">
      <c r="A477" t="s">
        <v>870</v>
      </c>
      <c r="B477">
        <v>8.3000000000000004E-2</v>
      </c>
    </row>
    <row r="478" spans="1:2" x14ac:dyDescent="0.25">
      <c r="A478" t="s">
        <v>872</v>
      </c>
      <c r="B478">
        <v>8.3000000000000004E-2</v>
      </c>
    </row>
    <row r="479" spans="1:2" x14ac:dyDescent="0.25">
      <c r="A479" t="s">
        <v>874</v>
      </c>
      <c r="B479">
        <v>8.3000000000000004E-2</v>
      </c>
    </row>
    <row r="480" spans="1:2" x14ac:dyDescent="0.25">
      <c r="A480" t="s">
        <v>46</v>
      </c>
      <c r="B480">
        <v>8.3000000000000004E-2</v>
      </c>
    </row>
    <row r="481" spans="1:2" x14ac:dyDescent="0.25">
      <c r="A481" t="s">
        <v>688</v>
      </c>
      <c r="B481">
        <v>8.3000000000000004E-2</v>
      </c>
    </row>
    <row r="482" spans="1:2" x14ac:dyDescent="0.25">
      <c r="A482" t="s">
        <v>878</v>
      </c>
      <c r="B482">
        <v>8.3000000000000004E-2</v>
      </c>
    </row>
    <row r="483" spans="1:2" x14ac:dyDescent="0.25">
      <c r="A483" t="s">
        <v>880</v>
      </c>
      <c r="B483">
        <v>8.3000000000000004E-2</v>
      </c>
    </row>
    <row r="484" spans="1:2" x14ac:dyDescent="0.25">
      <c r="A484" t="s">
        <v>882</v>
      </c>
      <c r="B484">
        <v>8.3000000000000004E-2</v>
      </c>
    </row>
    <row r="485" spans="1:2" x14ac:dyDescent="0.25">
      <c r="A485" t="s">
        <v>884</v>
      </c>
      <c r="B485">
        <v>8.3000000000000004E-2</v>
      </c>
    </row>
    <row r="486" spans="1:2" x14ac:dyDescent="0.25">
      <c r="A486" t="s">
        <v>58</v>
      </c>
      <c r="B486">
        <v>8.3000000000000004E-2</v>
      </c>
    </row>
    <row r="487" spans="1:2" x14ac:dyDescent="0.25">
      <c r="A487" t="s">
        <v>160</v>
      </c>
      <c r="B487">
        <v>8.3000000000000004E-2</v>
      </c>
    </row>
    <row r="488" spans="1:2" x14ac:dyDescent="0.25">
      <c r="A488" t="s">
        <v>888</v>
      </c>
      <c r="B488">
        <v>8.3000000000000004E-2</v>
      </c>
    </row>
    <row r="489" spans="1:2" x14ac:dyDescent="0.25">
      <c r="A489" t="s">
        <v>890</v>
      </c>
      <c r="B489">
        <v>8.3000000000000004E-2</v>
      </c>
    </row>
    <row r="490" spans="1:2" x14ac:dyDescent="0.25">
      <c r="A490" t="s">
        <v>519</v>
      </c>
      <c r="B490">
        <v>8.3000000000000004E-2</v>
      </c>
    </row>
    <row r="491" spans="1:2" x14ac:dyDescent="0.25">
      <c r="A491" t="s">
        <v>893</v>
      </c>
      <c r="B491">
        <v>8.3000000000000004E-2</v>
      </c>
    </row>
    <row r="492" spans="1:2" x14ac:dyDescent="0.25">
      <c r="A492" t="s">
        <v>894</v>
      </c>
      <c r="B492">
        <v>8.3000000000000004E-2</v>
      </c>
    </row>
    <row r="493" spans="1:2" x14ac:dyDescent="0.25">
      <c r="A493" t="s">
        <v>896</v>
      </c>
      <c r="B493">
        <v>8.3000000000000004E-2</v>
      </c>
    </row>
    <row r="494" spans="1:2" x14ac:dyDescent="0.25">
      <c r="A494" t="s">
        <v>898</v>
      </c>
      <c r="B494">
        <v>8.3000000000000004E-2</v>
      </c>
    </row>
    <row r="495" spans="1:2" x14ac:dyDescent="0.25">
      <c r="A495" t="s">
        <v>900</v>
      </c>
      <c r="B495">
        <v>8.3000000000000004E-2</v>
      </c>
    </row>
    <row r="496" spans="1:2" x14ac:dyDescent="0.25">
      <c r="A496" t="s">
        <v>902</v>
      </c>
      <c r="B496">
        <v>8.3000000000000004E-2</v>
      </c>
    </row>
    <row r="497" spans="1:2" x14ac:dyDescent="0.25">
      <c r="A497" t="s">
        <v>355</v>
      </c>
      <c r="B497">
        <v>8.3000000000000004E-2</v>
      </c>
    </row>
    <row r="498" spans="1:2" x14ac:dyDescent="0.25">
      <c r="A498" t="s">
        <v>905</v>
      </c>
      <c r="B498">
        <v>8.3000000000000004E-2</v>
      </c>
    </row>
    <row r="499" spans="1:2" x14ac:dyDescent="0.25">
      <c r="A499" t="s">
        <v>808</v>
      </c>
      <c r="B499">
        <v>8.3000000000000004E-2</v>
      </c>
    </row>
    <row r="500" spans="1:2" x14ac:dyDescent="0.25">
      <c r="A500" t="s">
        <v>163</v>
      </c>
      <c r="B500">
        <v>8.3000000000000004E-2</v>
      </c>
    </row>
    <row r="501" spans="1:2" x14ac:dyDescent="0.25">
      <c r="A501" t="s">
        <v>909</v>
      </c>
      <c r="B501">
        <v>8.3000000000000004E-2</v>
      </c>
    </row>
    <row r="502" spans="1:2" x14ac:dyDescent="0.25">
      <c r="A502" t="s">
        <v>911</v>
      </c>
      <c r="B502">
        <v>8.3000000000000004E-2</v>
      </c>
    </row>
    <row r="503" spans="1:2" x14ac:dyDescent="0.25">
      <c r="A503" t="s">
        <v>913</v>
      </c>
      <c r="B503">
        <v>8.3000000000000004E-2</v>
      </c>
    </row>
    <row r="504" spans="1:2" x14ac:dyDescent="0.25">
      <c r="A504" t="s">
        <v>467</v>
      </c>
      <c r="B504">
        <v>8.3000000000000004E-2</v>
      </c>
    </row>
    <row r="505" spans="1:2" x14ac:dyDescent="0.25">
      <c r="A505" t="s">
        <v>916</v>
      </c>
      <c r="B505">
        <v>8.3000000000000004E-2</v>
      </c>
    </row>
    <row r="506" spans="1:2" x14ac:dyDescent="0.25">
      <c r="A506" t="s">
        <v>371</v>
      </c>
      <c r="B506">
        <v>8.3000000000000004E-2</v>
      </c>
    </row>
    <row r="507" spans="1:2" x14ac:dyDescent="0.25">
      <c r="A507" t="s">
        <v>919</v>
      </c>
      <c r="B507">
        <v>8.4000000000000005E-2</v>
      </c>
    </row>
    <row r="508" spans="1:2" x14ac:dyDescent="0.25">
      <c r="A508" t="s">
        <v>921</v>
      </c>
      <c r="B508">
        <v>8.4000000000000005E-2</v>
      </c>
    </row>
    <row r="509" spans="1:2" x14ac:dyDescent="0.25">
      <c r="A509" t="s">
        <v>923</v>
      </c>
      <c r="B509">
        <v>8.4000000000000005E-2</v>
      </c>
    </row>
    <row r="510" spans="1:2" x14ac:dyDescent="0.25">
      <c r="A510" t="s">
        <v>925</v>
      </c>
      <c r="B510">
        <v>8.5000000000000006E-2</v>
      </c>
    </row>
    <row r="511" spans="1:2" x14ac:dyDescent="0.25">
      <c r="A511" t="s">
        <v>927</v>
      </c>
      <c r="B511">
        <v>8.5000000000000006E-2</v>
      </c>
    </row>
    <row r="512" spans="1:2" x14ac:dyDescent="0.25">
      <c r="A512" t="s">
        <v>671</v>
      </c>
      <c r="B512">
        <v>8.5999999999999993E-2</v>
      </c>
    </row>
    <row r="513" spans="1:2" x14ac:dyDescent="0.25">
      <c r="A513" t="s">
        <v>930</v>
      </c>
      <c r="B513">
        <v>8.5999999999999993E-2</v>
      </c>
    </row>
    <row r="514" spans="1:2" x14ac:dyDescent="0.25">
      <c r="A514" t="s">
        <v>932</v>
      </c>
      <c r="B514">
        <v>8.5999999999999993E-2</v>
      </c>
    </row>
    <row r="515" spans="1:2" x14ac:dyDescent="0.25">
      <c r="A515" t="s">
        <v>934</v>
      </c>
      <c r="B515">
        <v>8.5999999999999993E-2</v>
      </c>
    </row>
    <row r="516" spans="1:2" x14ac:dyDescent="0.25">
      <c r="A516" t="s">
        <v>936</v>
      </c>
      <c r="B516">
        <v>8.6999999999999994E-2</v>
      </c>
    </row>
    <row r="517" spans="1:2" x14ac:dyDescent="0.25">
      <c r="A517" t="s">
        <v>938</v>
      </c>
      <c r="B517">
        <v>8.7999999999999995E-2</v>
      </c>
    </row>
    <row r="518" spans="1:2" x14ac:dyDescent="0.25">
      <c r="A518" t="s">
        <v>940</v>
      </c>
      <c r="B518">
        <v>8.7999999999999995E-2</v>
      </c>
    </row>
    <row r="519" spans="1:2" x14ac:dyDescent="0.25">
      <c r="A519" t="s">
        <v>327</v>
      </c>
      <c r="B519">
        <v>8.7999999999999995E-2</v>
      </c>
    </row>
    <row r="520" spans="1:2" x14ac:dyDescent="0.25">
      <c r="A520" t="s">
        <v>943</v>
      </c>
      <c r="B520">
        <v>8.7999999999999995E-2</v>
      </c>
    </row>
    <row r="521" spans="1:2" x14ac:dyDescent="0.25">
      <c r="A521" t="s">
        <v>945</v>
      </c>
      <c r="B521">
        <v>8.7999999999999995E-2</v>
      </c>
    </row>
    <row r="522" spans="1:2" x14ac:dyDescent="0.25">
      <c r="A522" t="s">
        <v>947</v>
      </c>
      <c r="B522">
        <v>8.7999999999999995E-2</v>
      </c>
    </row>
    <row r="523" spans="1:2" x14ac:dyDescent="0.25">
      <c r="A523" t="s">
        <v>949</v>
      </c>
      <c r="B523">
        <v>8.7999999999999995E-2</v>
      </c>
    </row>
    <row r="524" spans="1:2" x14ac:dyDescent="0.25">
      <c r="A524" t="s">
        <v>951</v>
      </c>
      <c r="B524">
        <v>8.8999999999999996E-2</v>
      </c>
    </row>
    <row r="525" spans="1:2" x14ac:dyDescent="0.25">
      <c r="A525" t="s">
        <v>953</v>
      </c>
      <c r="B525">
        <v>8.8999999999999996E-2</v>
      </c>
    </row>
    <row r="526" spans="1:2" x14ac:dyDescent="0.25">
      <c r="A526" t="s">
        <v>955</v>
      </c>
      <c r="B526">
        <v>0.09</v>
      </c>
    </row>
    <row r="527" spans="1:2" x14ac:dyDescent="0.25">
      <c r="A527" t="s">
        <v>957</v>
      </c>
      <c r="B527">
        <v>0.09</v>
      </c>
    </row>
    <row r="528" spans="1:2" x14ac:dyDescent="0.25">
      <c r="A528" t="s">
        <v>584</v>
      </c>
      <c r="B528">
        <v>0.09</v>
      </c>
    </row>
    <row r="529" spans="1:2" x14ac:dyDescent="0.25">
      <c r="A529" t="s">
        <v>960</v>
      </c>
      <c r="B529">
        <v>0.09</v>
      </c>
    </row>
    <row r="530" spans="1:2" x14ac:dyDescent="0.25">
      <c r="A530" t="s">
        <v>962</v>
      </c>
      <c r="B530">
        <v>0.09</v>
      </c>
    </row>
    <row r="531" spans="1:2" x14ac:dyDescent="0.25">
      <c r="A531" t="s">
        <v>964</v>
      </c>
      <c r="B531">
        <v>0.09</v>
      </c>
    </row>
    <row r="532" spans="1:2" x14ac:dyDescent="0.25">
      <c r="A532" t="s">
        <v>966</v>
      </c>
      <c r="B532">
        <v>0.09</v>
      </c>
    </row>
    <row r="533" spans="1:2" x14ac:dyDescent="0.25">
      <c r="A533" t="s">
        <v>968</v>
      </c>
      <c r="B533">
        <v>0.09</v>
      </c>
    </row>
    <row r="534" spans="1:2" x14ac:dyDescent="0.25">
      <c r="A534" t="s">
        <v>275</v>
      </c>
      <c r="B534">
        <v>9.0999999999999998E-2</v>
      </c>
    </row>
    <row r="535" spans="1:2" x14ac:dyDescent="0.25">
      <c r="A535" t="s">
        <v>971</v>
      </c>
      <c r="B535">
        <v>9.0999999999999998E-2</v>
      </c>
    </row>
    <row r="536" spans="1:2" x14ac:dyDescent="0.25">
      <c r="A536" t="s">
        <v>973</v>
      </c>
      <c r="B536">
        <v>9.1999999999999998E-2</v>
      </c>
    </row>
    <row r="537" spans="1:2" x14ac:dyDescent="0.25">
      <c r="A537" t="s">
        <v>975</v>
      </c>
      <c r="B537">
        <v>9.1999999999999998E-2</v>
      </c>
    </row>
    <row r="538" spans="1:2" x14ac:dyDescent="0.25">
      <c r="A538" t="s">
        <v>977</v>
      </c>
      <c r="B538">
        <v>9.1999999999999998E-2</v>
      </c>
    </row>
    <row r="539" spans="1:2" x14ac:dyDescent="0.25">
      <c r="A539" t="s">
        <v>979</v>
      </c>
      <c r="B539">
        <v>9.1999999999999998E-2</v>
      </c>
    </row>
    <row r="540" spans="1:2" x14ac:dyDescent="0.25">
      <c r="A540" t="s">
        <v>981</v>
      </c>
      <c r="B540">
        <v>9.1999999999999998E-2</v>
      </c>
    </row>
    <row r="541" spans="1:2" x14ac:dyDescent="0.25">
      <c r="A541" t="s">
        <v>983</v>
      </c>
      <c r="B541">
        <v>9.1999999999999998E-2</v>
      </c>
    </row>
    <row r="542" spans="1:2" x14ac:dyDescent="0.25">
      <c r="A542" t="s">
        <v>985</v>
      </c>
      <c r="B542">
        <v>9.1999999999999998E-2</v>
      </c>
    </row>
    <row r="543" spans="1:2" x14ac:dyDescent="0.25">
      <c r="A543" t="s">
        <v>987</v>
      </c>
      <c r="B543">
        <v>9.1999999999999998E-2</v>
      </c>
    </row>
    <row r="544" spans="1:2" x14ac:dyDescent="0.25">
      <c r="A544" t="s">
        <v>150</v>
      </c>
      <c r="B544">
        <v>9.1999999999999998E-2</v>
      </c>
    </row>
    <row r="545" spans="1:2" x14ac:dyDescent="0.25">
      <c r="A545" t="s">
        <v>990</v>
      </c>
      <c r="B545">
        <v>9.1999999999999998E-2</v>
      </c>
    </row>
    <row r="546" spans="1:2" x14ac:dyDescent="0.25">
      <c r="A546" t="s">
        <v>275</v>
      </c>
      <c r="B546">
        <v>9.1999999999999998E-2</v>
      </c>
    </row>
    <row r="547" spans="1:2" x14ac:dyDescent="0.25">
      <c r="A547" t="s">
        <v>993</v>
      </c>
      <c r="B547">
        <v>9.1999999999999998E-2</v>
      </c>
    </row>
    <row r="548" spans="1:2" x14ac:dyDescent="0.25">
      <c r="A548" t="s">
        <v>995</v>
      </c>
      <c r="B548">
        <v>9.1999999999999998E-2</v>
      </c>
    </row>
    <row r="549" spans="1:2" x14ac:dyDescent="0.25">
      <c r="A549" t="s">
        <v>997</v>
      </c>
      <c r="B549">
        <v>9.1999999999999998E-2</v>
      </c>
    </row>
    <row r="550" spans="1:2" x14ac:dyDescent="0.25">
      <c r="A550" t="s">
        <v>999</v>
      </c>
      <c r="B550">
        <v>9.1999999999999998E-2</v>
      </c>
    </row>
    <row r="551" spans="1:2" x14ac:dyDescent="0.25">
      <c r="A551" t="s">
        <v>1001</v>
      </c>
      <c r="B551">
        <v>9.1999999999999998E-2</v>
      </c>
    </row>
    <row r="552" spans="1:2" x14ac:dyDescent="0.25">
      <c r="A552" t="s">
        <v>1003</v>
      </c>
      <c r="B552">
        <v>9.1999999999999998E-2</v>
      </c>
    </row>
    <row r="553" spans="1:2" x14ac:dyDescent="0.25">
      <c r="A553" t="s">
        <v>1005</v>
      </c>
      <c r="B553">
        <v>9.1999999999999998E-2</v>
      </c>
    </row>
    <row r="554" spans="1:2" x14ac:dyDescent="0.25">
      <c r="A554" t="s">
        <v>1007</v>
      </c>
      <c r="B554">
        <v>9.1999999999999998E-2</v>
      </c>
    </row>
    <row r="555" spans="1:2" x14ac:dyDescent="0.25">
      <c r="A555" t="s">
        <v>1009</v>
      </c>
      <c r="B555">
        <v>9.1999999999999998E-2</v>
      </c>
    </row>
    <row r="556" spans="1:2" x14ac:dyDescent="0.25">
      <c r="A556" t="s">
        <v>1011</v>
      </c>
      <c r="B556">
        <v>9.1999999999999998E-2</v>
      </c>
    </row>
    <row r="557" spans="1:2" x14ac:dyDescent="0.25">
      <c r="A557" t="s">
        <v>1013</v>
      </c>
      <c r="B557">
        <v>9.1999999999999998E-2</v>
      </c>
    </row>
    <row r="558" spans="1:2" x14ac:dyDescent="0.25">
      <c r="A558" t="s">
        <v>1015</v>
      </c>
      <c r="B558">
        <v>9.1999999999999998E-2</v>
      </c>
    </row>
    <row r="559" spans="1:2" x14ac:dyDescent="0.25">
      <c r="A559" t="s">
        <v>1017</v>
      </c>
      <c r="B559">
        <v>9.1999999999999998E-2</v>
      </c>
    </row>
    <row r="560" spans="1:2" x14ac:dyDescent="0.25">
      <c r="A560" t="s">
        <v>193</v>
      </c>
      <c r="B560">
        <v>9.1999999999999998E-2</v>
      </c>
    </row>
    <row r="561" spans="1:2" x14ac:dyDescent="0.25">
      <c r="A561" t="s">
        <v>1020</v>
      </c>
      <c r="B561">
        <v>9.1999999999999998E-2</v>
      </c>
    </row>
    <row r="562" spans="1:2" x14ac:dyDescent="0.25">
      <c r="A562" t="s">
        <v>1022</v>
      </c>
      <c r="B562">
        <v>9.1999999999999998E-2</v>
      </c>
    </row>
    <row r="563" spans="1:2" x14ac:dyDescent="0.25">
      <c r="A563" t="s">
        <v>106</v>
      </c>
      <c r="B563">
        <v>9.1999999999999998E-2</v>
      </c>
    </row>
    <row r="564" spans="1:2" x14ac:dyDescent="0.25">
      <c r="A564" t="s">
        <v>1025</v>
      </c>
      <c r="B564">
        <v>9.2999999999999999E-2</v>
      </c>
    </row>
    <row r="565" spans="1:2" x14ac:dyDescent="0.25">
      <c r="A565" t="s">
        <v>1027</v>
      </c>
      <c r="B565">
        <v>9.2999999999999999E-2</v>
      </c>
    </row>
    <row r="566" spans="1:2" x14ac:dyDescent="0.25">
      <c r="A566" t="s">
        <v>267</v>
      </c>
      <c r="B566">
        <v>9.2999999999999999E-2</v>
      </c>
    </row>
    <row r="567" spans="1:2" x14ac:dyDescent="0.25">
      <c r="A567" t="s">
        <v>1030</v>
      </c>
      <c r="B567">
        <v>9.2999999999999999E-2</v>
      </c>
    </row>
    <row r="568" spans="1:2" x14ac:dyDescent="0.25">
      <c r="A568" t="s">
        <v>1032</v>
      </c>
      <c r="B568">
        <v>9.4E-2</v>
      </c>
    </row>
    <row r="569" spans="1:2" x14ac:dyDescent="0.25">
      <c r="A569" t="s">
        <v>683</v>
      </c>
      <c r="B569">
        <v>9.4E-2</v>
      </c>
    </row>
    <row r="570" spans="1:2" x14ac:dyDescent="0.25">
      <c r="A570" t="s">
        <v>1034</v>
      </c>
      <c r="B570">
        <v>9.4E-2</v>
      </c>
    </row>
    <row r="571" spans="1:2" x14ac:dyDescent="0.25">
      <c r="A571" t="s">
        <v>1036</v>
      </c>
      <c r="B571">
        <v>9.4E-2</v>
      </c>
    </row>
    <row r="572" spans="1:2" x14ac:dyDescent="0.25">
      <c r="A572" t="s">
        <v>1038</v>
      </c>
      <c r="B572">
        <v>9.4E-2</v>
      </c>
    </row>
    <row r="573" spans="1:2" x14ac:dyDescent="0.25">
      <c r="A573" t="s">
        <v>1040</v>
      </c>
      <c r="B573">
        <v>9.4E-2</v>
      </c>
    </row>
    <row r="574" spans="1:2" x14ac:dyDescent="0.25">
      <c r="A574" t="s">
        <v>781</v>
      </c>
      <c r="B574">
        <v>9.4E-2</v>
      </c>
    </row>
    <row r="575" spans="1:2" x14ac:dyDescent="0.25">
      <c r="A575" t="s">
        <v>333</v>
      </c>
      <c r="B575">
        <v>9.4E-2</v>
      </c>
    </row>
    <row r="576" spans="1:2" x14ac:dyDescent="0.25">
      <c r="A576" t="s">
        <v>1044</v>
      </c>
      <c r="B576">
        <v>9.4E-2</v>
      </c>
    </row>
    <row r="577" spans="1:2" x14ac:dyDescent="0.25">
      <c r="A577" t="s">
        <v>86</v>
      </c>
      <c r="B577">
        <v>9.4E-2</v>
      </c>
    </row>
    <row r="578" spans="1:2" x14ac:dyDescent="0.25">
      <c r="A578" t="s">
        <v>213</v>
      </c>
      <c r="B578">
        <v>9.4E-2</v>
      </c>
    </row>
    <row r="579" spans="1:2" x14ac:dyDescent="0.25">
      <c r="A579" t="s">
        <v>932</v>
      </c>
      <c r="B579">
        <v>9.4E-2</v>
      </c>
    </row>
    <row r="580" spans="1:2" x14ac:dyDescent="0.25">
      <c r="A580" t="s">
        <v>1049</v>
      </c>
      <c r="B580">
        <v>9.4E-2</v>
      </c>
    </row>
    <row r="581" spans="1:2" x14ac:dyDescent="0.25">
      <c r="A581" t="s">
        <v>1051</v>
      </c>
      <c r="B581">
        <v>9.4E-2</v>
      </c>
    </row>
    <row r="582" spans="1:2" x14ac:dyDescent="0.25">
      <c r="A582" t="s">
        <v>973</v>
      </c>
      <c r="B582">
        <v>9.4E-2</v>
      </c>
    </row>
    <row r="583" spans="1:2" x14ac:dyDescent="0.25">
      <c r="A583" t="s">
        <v>1054</v>
      </c>
      <c r="B583">
        <v>9.4E-2</v>
      </c>
    </row>
    <row r="584" spans="1:2" x14ac:dyDescent="0.25">
      <c r="A584" t="s">
        <v>1056</v>
      </c>
      <c r="B584">
        <v>9.4E-2</v>
      </c>
    </row>
    <row r="585" spans="1:2" x14ac:dyDescent="0.25">
      <c r="A585" t="s">
        <v>1058</v>
      </c>
      <c r="B585">
        <v>9.4E-2</v>
      </c>
    </row>
    <row r="586" spans="1:2" x14ac:dyDescent="0.25">
      <c r="A586" t="s">
        <v>1060</v>
      </c>
      <c r="B586">
        <v>9.4E-2</v>
      </c>
    </row>
    <row r="587" spans="1:2" x14ac:dyDescent="0.25">
      <c r="A587" t="s">
        <v>245</v>
      </c>
      <c r="B587">
        <v>9.4E-2</v>
      </c>
    </row>
    <row r="588" spans="1:2" x14ac:dyDescent="0.25">
      <c r="A588" t="s">
        <v>1063</v>
      </c>
      <c r="B588">
        <v>9.4E-2</v>
      </c>
    </row>
    <row r="589" spans="1:2" x14ac:dyDescent="0.25">
      <c r="A589" t="s">
        <v>1065</v>
      </c>
      <c r="B589">
        <v>9.4E-2</v>
      </c>
    </row>
    <row r="590" spans="1:2" x14ac:dyDescent="0.25">
      <c r="A590" t="s">
        <v>1067</v>
      </c>
      <c r="B590">
        <v>9.4E-2</v>
      </c>
    </row>
    <row r="591" spans="1:2" x14ac:dyDescent="0.25">
      <c r="A591" t="s">
        <v>1069</v>
      </c>
      <c r="B591">
        <v>9.4E-2</v>
      </c>
    </row>
    <row r="592" spans="1:2" x14ac:dyDescent="0.25">
      <c r="A592" t="s">
        <v>341</v>
      </c>
      <c r="B592">
        <v>9.4E-2</v>
      </c>
    </row>
    <row r="593" spans="1:2" x14ac:dyDescent="0.25">
      <c r="A593" t="s">
        <v>20</v>
      </c>
      <c r="B593">
        <v>9.4E-2</v>
      </c>
    </row>
    <row r="594" spans="1:2" x14ac:dyDescent="0.25">
      <c r="A594" t="s">
        <v>1073</v>
      </c>
      <c r="B594">
        <v>9.4E-2</v>
      </c>
    </row>
    <row r="595" spans="1:2" x14ac:dyDescent="0.25">
      <c r="A595" t="s">
        <v>1075</v>
      </c>
      <c r="B595">
        <v>9.4E-2</v>
      </c>
    </row>
    <row r="596" spans="1:2" x14ac:dyDescent="0.25">
      <c r="A596" t="s">
        <v>1077</v>
      </c>
      <c r="B596">
        <v>9.4E-2</v>
      </c>
    </row>
    <row r="597" spans="1:2" x14ac:dyDescent="0.25">
      <c r="A597" t="s">
        <v>927</v>
      </c>
      <c r="B597">
        <v>9.4E-2</v>
      </c>
    </row>
    <row r="598" spans="1:2" x14ac:dyDescent="0.25">
      <c r="A598" t="s">
        <v>1080</v>
      </c>
      <c r="B598">
        <v>9.4E-2</v>
      </c>
    </row>
    <row r="599" spans="1:2" x14ac:dyDescent="0.25">
      <c r="A599" t="s">
        <v>138</v>
      </c>
      <c r="B599">
        <v>9.4E-2</v>
      </c>
    </row>
    <row r="600" spans="1:2" x14ac:dyDescent="0.25">
      <c r="A600" t="s">
        <v>1083</v>
      </c>
      <c r="B600">
        <v>9.4E-2</v>
      </c>
    </row>
    <row r="601" spans="1:2" x14ac:dyDescent="0.25">
      <c r="A601" t="s">
        <v>327</v>
      </c>
      <c r="B601">
        <v>9.4E-2</v>
      </c>
    </row>
    <row r="602" spans="1:2" x14ac:dyDescent="0.25">
      <c r="A602" t="s">
        <v>1086</v>
      </c>
      <c r="B602">
        <v>9.4E-2</v>
      </c>
    </row>
    <row r="603" spans="1:2" x14ac:dyDescent="0.25">
      <c r="A603" t="s">
        <v>1088</v>
      </c>
      <c r="B603">
        <v>9.4E-2</v>
      </c>
    </row>
    <row r="604" spans="1:2" x14ac:dyDescent="0.25">
      <c r="A604" t="s">
        <v>909</v>
      </c>
      <c r="B604">
        <v>9.4E-2</v>
      </c>
    </row>
    <row r="605" spans="1:2" x14ac:dyDescent="0.25">
      <c r="A605" t="s">
        <v>1091</v>
      </c>
      <c r="B605">
        <v>9.4E-2</v>
      </c>
    </row>
    <row r="606" spans="1:2" x14ac:dyDescent="0.25">
      <c r="A606" t="s">
        <v>533</v>
      </c>
      <c r="B606">
        <v>9.4E-2</v>
      </c>
    </row>
    <row r="607" spans="1:2" x14ac:dyDescent="0.25">
      <c r="A607" t="s">
        <v>337</v>
      </c>
      <c r="B607">
        <v>9.4E-2</v>
      </c>
    </row>
    <row r="608" spans="1:2" x14ac:dyDescent="0.25">
      <c r="A608" t="s">
        <v>1095</v>
      </c>
      <c r="B608">
        <v>9.4E-2</v>
      </c>
    </row>
    <row r="609" spans="1:2" x14ac:dyDescent="0.25">
      <c r="A609" t="s">
        <v>68</v>
      </c>
      <c r="B609">
        <v>9.4E-2</v>
      </c>
    </row>
    <row r="610" spans="1:2" x14ac:dyDescent="0.25">
      <c r="A610" t="s">
        <v>513</v>
      </c>
      <c r="B610">
        <v>9.4E-2</v>
      </c>
    </row>
    <row r="611" spans="1:2" x14ac:dyDescent="0.25">
      <c r="A611" t="s">
        <v>395</v>
      </c>
      <c r="B611">
        <v>9.4E-2</v>
      </c>
    </row>
    <row r="612" spans="1:2" x14ac:dyDescent="0.25">
      <c r="A612" t="s">
        <v>902</v>
      </c>
      <c r="B612">
        <v>9.4E-2</v>
      </c>
    </row>
    <row r="613" spans="1:2" x14ac:dyDescent="0.25">
      <c r="A613" t="s">
        <v>1101</v>
      </c>
      <c r="B613">
        <v>9.4E-2</v>
      </c>
    </row>
    <row r="614" spans="1:2" x14ac:dyDescent="0.25">
      <c r="A614" t="s">
        <v>1103</v>
      </c>
      <c r="B614">
        <v>9.4E-2</v>
      </c>
    </row>
    <row r="615" spans="1:2" x14ac:dyDescent="0.25">
      <c r="A615" t="s">
        <v>178</v>
      </c>
      <c r="B615">
        <v>9.4E-2</v>
      </c>
    </row>
    <row r="616" spans="1:2" x14ac:dyDescent="0.25">
      <c r="A616" t="s">
        <v>1106</v>
      </c>
      <c r="B616">
        <v>9.4E-2</v>
      </c>
    </row>
    <row r="617" spans="1:2" x14ac:dyDescent="0.25">
      <c r="A617" t="s">
        <v>1108</v>
      </c>
      <c r="B617">
        <v>9.4E-2</v>
      </c>
    </row>
    <row r="618" spans="1:2" x14ac:dyDescent="0.25">
      <c r="A618" t="s">
        <v>1110</v>
      </c>
      <c r="B618">
        <v>9.4E-2</v>
      </c>
    </row>
    <row r="619" spans="1:2" x14ac:dyDescent="0.25">
      <c r="A619" t="s">
        <v>1112</v>
      </c>
      <c r="B619">
        <v>9.4E-2</v>
      </c>
    </row>
    <row r="620" spans="1:2" x14ac:dyDescent="0.25">
      <c r="A620" t="s">
        <v>1114</v>
      </c>
      <c r="B620">
        <v>9.4E-2</v>
      </c>
    </row>
    <row r="621" spans="1:2" x14ac:dyDescent="0.25">
      <c r="A621" t="s">
        <v>1116</v>
      </c>
      <c r="B621">
        <v>9.4E-2</v>
      </c>
    </row>
    <row r="622" spans="1:2" x14ac:dyDescent="0.25">
      <c r="A622" t="s">
        <v>1118</v>
      </c>
      <c r="B622">
        <v>9.4E-2</v>
      </c>
    </row>
    <row r="623" spans="1:2" x14ac:dyDescent="0.25">
      <c r="A623" t="s">
        <v>1120</v>
      </c>
      <c r="B623">
        <v>9.4E-2</v>
      </c>
    </row>
    <row r="624" spans="1:2" x14ac:dyDescent="0.25">
      <c r="A624" t="s">
        <v>1122</v>
      </c>
      <c r="B624">
        <v>9.4E-2</v>
      </c>
    </row>
    <row r="625" spans="1:2" x14ac:dyDescent="0.25">
      <c r="A625" t="s">
        <v>1124</v>
      </c>
      <c r="B625">
        <v>9.4E-2</v>
      </c>
    </row>
    <row r="626" spans="1:2" x14ac:dyDescent="0.25">
      <c r="A626" t="s">
        <v>1126</v>
      </c>
      <c r="B626">
        <v>9.4E-2</v>
      </c>
    </row>
    <row r="627" spans="1:2" x14ac:dyDescent="0.25">
      <c r="A627" t="s">
        <v>1128</v>
      </c>
      <c r="B627">
        <v>9.4E-2</v>
      </c>
    </row>
    <row r="628" spans="1:2" x14ac:dyDescent="0.25">
      <c r="A628" t="s">
        <v>1130</v>
      </c>
      <c r="B628">
        <v>9.4E-2</v>
      </c>
    </row>
    <row r="629" spans="1:2" x14ac:dyDescent="0.25">
      <c r="A629" t="s">
        <v>1132</v>
      </c>
      <c r="B629">
        <v>9.4E-2</v>
      </c>
    </row>
    <row r="630" spans="1:2" x14ac:dyDescent="0.25">
      <c r="A630" t="s">
        <v>1134</v>
      </c>
      <c r="B630">
        <v>9.4E-2</v>
      </c>
    </row>
    <row r="631" spans="1:2" x14ac:dyDescent="0.25">
      <c r="A631" t="s">
        <v>1136</v>
      </c>
      <c r="B631">
        <v>9.4E-2</v>
      </c>
    </row>
    <row r="632" spans="1:2" x14ac:dyDescent="0.25">
      <c r="A632" t="s">
        <v>533</v>
      </c>
      <c r="B632">
        <v>9.7000000000000003E-2</v>
      </c>
    </row>
    <row r="633" spans="1:2" x14ac:dyDescent="0.25">
      <c r="A633" t="s">
        <v>1139</v>
      </c>
      <c r="B633">
        <v>9.7000000000000003E-2</v>
      </c>
    </row>
    <row r="634" spans="1:2" x14ac:dyDescent="0.25">
      <c r="A634" t="s">
        <v>1141</v>
      </c>
      <c r="B634">
        <v>9.7000000000000003E-2</v>
      </c>
    </row>
    <row r="635" spans="1:2" x14ac:dyDescent="0.25">
      <c r="A635" t="s">
        <v>1143</v>
      </c>
      <c r="B635">
        <v>9.7000000000000003E-2</v>
      </c>
    </row>
    <row r="636" spans="1:2" x14ac:dyDescent="0.25">
      <c r="A636" t="s">
        <v>867</v>
      </c>
      <c r="B636">
        <v>9.7000000000000003E-2</v>
      </c>
    </row>
    <row r="637" spans="1:2" x14ac:dyDescent="0.25">
      <c r="A637" t="s">
        <v>1146</v>
      </c>
      <c r="B637">
        <v>9.7000000000000003E-2</v>
      </c>
    </row>
    <row r="638" spans="1:2" x14ac:dyDescent="0.25">
      <c r="A638" t="s">
        <v>1148</v>
      </c>
      <c r="B638">
        <v>9.8000000000000004E-2</v>
      </c>
    </row>
    <row r="639" spans="1:2" x14ac:dyDescent="0.25">
      <c r="A639" t="s">
        <v>178</v>
      </c>
      <c r="B639">
        <v>9.8000000000000004E-2</v>
      </c>
    </row>
    <row r="640" spans="1:2" x14ac:dyDescent="0.25">
      <c r="A640" t="s">
        <v>490</v>
      </c>
      <c r="B640">
        <v>9.8000000000000004E-2</v>
      </c>
    </row>
    <row r="641" spans="1:2" x14ac:dyDescent="0.25">
      <c r="A641" t="s">
        <v>1051</v>
      </c>
      <c r="B641">
        <v>9.9000000000000005E-2</v>
      </c>
    </row>
    <row r="642" spans="1:2" x14ac:dyDescent="0.25">
      <c r="A642" t="s">
        <v>1153</v>
      </c>
      <c r="B642">
        <v>9.9000000000000005E-2</v>
      </c>
    </row>
    <row r="643" spans="1:2" x14ac:dyDescent="0.25">
      <c r="A643" t="s">
        <v>457</v>
      </c>
      <c r="B643">
        <v>9.9000000000000005E-2</v>
      </c>
    </row>
    <row r="644" spans="1:2" x14ac:dyDescent="0.25">
      <c r="A644" t="s">
        <v>1156</v>
      </c>
      <c r="B644">
        <v>0.1</v>
      </c>
    </row>
    <row r="645" spans="1:2" x14ac:dyDescent="0.25">
      <c r="A645" t="s">
        <v>1158</v>
      </c>
      <c r="B645">
        <v>0.1</v>
      </c>
    </row>
    <row r="646" spans="1:2" x14ac:dyDescent="0.25">
      <c r="A646" t="s">
        <v>1160</v>
      </c>
      <c r="B646">
        <v>0.1</v>
      </c>
    </row>
    <row r="647" spans="1:2" x14ac:dyDescent="0.25">
      <c r="A647" t="s">
        <v>1162</v>
      </c>
      <c r="B647">
        <v>0.1</v>
      </c>
    </row>
    <row r="648" spans="1:2" x14ac:dyDescent="0.25">
      <c r="A648" t="s">
        <v>235</v>
      </c>
      <c r="B648">
        <v>0.1</v>
      </c>
    </row>
    <row r="649" spans="1:2" x14ac:dyDescent="0.25">
      <c r="A649" t="s">
        <v>1165</v>
      </c>
      <c r="B649">
        <v>0.1</v>
      </c>
    </row>
    <row r="650" spans="1:2" x14ac:dyDescent="0.25">
      <c r="A650" t="s">
        <v>1167</v>
      </c>
      <c r="B650">
        <v>0.1</v>
      </c>
    </row>
    <row r="651" spans="1:2" x14ac:dyDescent="0.25">
      <c r="A651" t="s">
        <v>1169</v>
      </c>
      <c r="B651">
        <v>0.1</v>
      </c>
    </row>
    <row r="652" spans="1:2" x14ac:dyDescent="0.25">
      <c r="A652" t="s">
        <v>1171</v>
      </c>
      <c r="B652">
        <v>0.1</v>
      </c>
    </row>
    <row r="653" spans="1:2" x14ac:dyDescent="0.25">
      <c r="A653" t="s">
        <v>193</v>
      </c>
      <c r="B653">
        <v>0.1</v>
      </c>
    </row>
    <row r="654" spans="1:2" x14ac:dyDescent="0.25">
      <c r="A654" t="s">
        <v>369</v>
      </c>
      <c r="B654">
        <v>0.1</v>
      </c>
    </row>
    <row r="655" spans="1:2" x14ac:dyDescent="0.25">
      <c r="A655" t="s">
        <v>1175</v>
      </c>
      <c r="B655">
        <v>0.1</v>
      </c>
    </row>
    <row r="656" spans="1:2" x14ac:dyDescent="0.25">
      <c r="A656" t="s">
        <v>1177</v>
      </c>
      <c r="B656">
        <v>0.1</v>
      </c>
    </row>
    <row r="657" spans="1:2" x14ac:dyDescent="0.25">
      <c r="A657" t="s">
        <v>1179</v>
      </c>
      <c r="B657">
        <v>0.10100000000000001</v>
      </c>
    </row>
    <row r="658" spans="1:2" x14ac:dyDescent="0.25">
      <c r="A658" t="s">
        <v>1181</v>
      </c>
      <c r="B658">
        <v>0.10199999999999999</v>
      </c>
    </row>
    <row r="659" spans="1:2" x14ac:dyDescent="0.25">
      <c r="A659" t="s">
        <v>1183</v>
      </c>
      <c r="B659">
        <v>0.10199999999999999</v>
      </c>
    </row>
    <row r="660" spans="1:2" x14ac:dyDescent="0.25">
      <c r="A660" t="s">
        <v>1185</v>
      </c>
      <c r="B660">
        <v>0.10199999999999999</v>
      </c>
    </row>
    <row r="661" spans="1:2" x14ac:dyDescent="0.25">
      <c r="A661" t="s">
        <v>1187</v>
      </c>
      <c r="B661">
        <v>0.10199999999999999</v>
      </c>
    </row>
    <row r="662" spans="1:2" x14ac:dyDescent="0.25">
      <c r="A662" t="s">
        <v>1189</v>
      </c>
      <c r="B662">
        <v>0.10199999999999999</v>
      </c>
    </row>
    <row r="663" spans="1:2" x14ac:dyDescent="0.25">
      <c r="A663" t="s">
        <v>584</v>
      </c>
      <c r="B663">
        <v>0.10199999999999999</v>
      </c>
    </row>
    <row r="664" spans="1:2" x14ac:dyDescent="0.25">
      <c r="A664" t="s">
        <v>1192</v>
      </c>
      <c r="B664">
        <v>0.10199999999999999</v>
      </c>
    </row>
    <row r="665" spans="1:2" x14ac:dyDescent="0.25">
      <c r="A665" t="s">
        <v>533</v>
      </c>
      <c r="B665">
        <v>0.10199999999999999</v>
      </c>
    </row>
    <row r="666" spans="1:2" x14ac:dyDescent="0.25">
      <c r="A666" t="s">
        <v>1195</v>
      </c>
      <c r="B666">
        <v>0.10199999999999999</v>
      </c>
    </row>
    <row r="667" spans="1:2" x14ac:dyDescent="0.25">
      <c r="A667" t="s">
        <v>1197</v>
      </c>
      <c r="B667">
        <v>0.10199999999999999</v>
      </c>
    </row>
    <row r="668" spans="1:2" x14ac:dyDescent="0.25">
      <c r="A668" t="s">
        <v>199</v>
      </c>
      <c r="B668">
        <v>0.10199999999999999</v>
      </c>
    </row>
    <row r="669" spans="1:2" x14ac:dyDescent="0.25">
      <c r="A669" t="s">
        <v>1200</v>
      </c>
      <c r="B669">
        <v>0.10199999999999999</v>
      </c>
    </row>
    <row r="670" spans="1:2" x14ac:dyDescent="0.25">
      <c r="A670" t="s">
        <v>106</v>
      </c>
      <c r="B670">
        <v>0.10199999999999999</v>
      </c>
    </row>
    <row r="671" spans="1:2" x14ac:dyDescent="0.25">
      <c r="A671" t="s">
        <v>1203</v>
      </c>
      <c r="B671">
        <v>0.10199999999999999</v>
      </c>
    </row>
    <row r="672" spans="1:2" x14ac:dyDescent="0.25">
      <c r="A672" t="s">
        <v>874</v>
      </c>
      <c r="B672">
        <v>0.10199999999999999</v>
      </c>
    </row>
    <row r="673" spans="1:2" x14ac:dyDescent="0.25">
      <c r="A673" t="s">
        <v>12</v>
      </c>
      <c r="B673">
        <v>0.10199999999999999</v>
      </c>
    </row>
    <row r="674" spans="1:2" x14ac:dyDescent="0.25">
      <c r="A674" t="s">
        <v>505</v>
      </c>
      <c r="B674">
        <v>0.10199999999999999</v>
      </c>
    </row>
    <row r="675" spans="1:2" x14ac:dyDescent="0.25">
      <c r="A675" t="s">
        <v>1208</v>
      </c>
      <c r="B675">
        <v>0.10199999999999999</v>
      </c>
    </row>
    <row r="676" spans="1:2" x14ac:dyDescent="0.25">
      <c r="A676" t="s">
        <v>1210</v>
      </c>
      <c r="B676">
        <v>0.10199999999999999</v>
      </c>
    </row>
    <row r="677" spans="1:2" x14ac:dyDescent="0.25">
      <c r="A677" t="s">
        <v>1212</v>
      </c>
      <c r="B677">
        <v>0.10199999999999999</v>
      </c>
    </row>
    <row r="678" spans="1:2" x14ac:dyDescent="0.25">
      <c r="A678" t="s">
        <v>1214</v>
      </c>
      <c r="B678">
        <v>0.10199999999999999</v>
      </c>
    </row>
    <row r="679" spans="1:2" x14ac:dyDescent="0.25">
      <c r="A679" t="s">
        <v>1216</v>
      </c>
      <c r="B679">
        <v>0.10199999999999999</v>
      </c>
    </row>
    <row r="680" spans="1:2" x14ac:dyDescent="0.25">
      <c r="A680" t="s">
        <v>854</v>
      </c>
      <c r="B680">
        <v>0.10199999999999999</v>
      </c>
    </row>
    <row r="681" spans="1:2" x14ac:dyDescent="0.25">
      <c r="A681" t="s">
        <v>1219</v>
      </c>
      <c r="B681">
        <v>0.10199999999999999</v>
      </c>
    </row>
    <row r="682" spans="1:2" x14ac:dyDescent="0.25">
      <c r="A682" t="s">
        <v>355</v>
      </c>
      <c r="B682">
        <v>0.10199999999999999</v>
      </c>
    </row>
    <row r="683" spans="1:2" x14ac:dyDescent="0.25">
      <c r="A683" t="s">
        <v>717</v>
      </c>
      <c r="B683">
        <v>0.10199999999999999</v>
      </c>
    </row>
    <row r="684" spans="1:2" x14ac:dyDescent="0.25">
      <c r="A684" t="s">
        <v>1013</v>
      </c>
      <c r="B684">
        <v>0.10199999999999999</v>
      </c>
    </row>
    <row r="685" spans="1:2" x14ac:dyDescent="0.25">
      <c r="A685" t="s">
        <v>1020</v>
      </c>
      <c r="B685">
        <v>0.10199999999999999</v>
      </c>
    </row>
    <row r="686" spans="1:2" x14ac:dyDescent="0.25">
      <c r="A686" t="s">
        <v>1225</v>
      </c>
      <c r="B686">
        <v>0.10199999999999999</v>
      </c>
    </row>
    <row r="687" spans="1:2" x14ac:dyDescent="0.25">
      <c r="A687" t="s">
        <v>1227</v>
      </c>
      <c r="B687">
        <v>0.10199999999999999</v>
      </c>
    </row>
    <row r="688" spans="1:2" x14ac:dyDescent="0.25">
      <c r="A688" t="s">
        <v>1229</v>
      </c>
      <c r="B688">
        <v>0.10199999999999999</v>
      </c>
    </row>
    <row r="689" spans="1:2" x14ac:dyDescent="0.25">
      <c r="A689" t="s">
        <v>1126</v>
      </c>
      <c r="B689">
        <v>0.10199999999999999</v>
      </c>
    </row>
    <row r="690" spans="1:2" x14ac:dyDescent="0.25">
      <c r="A690" t="s">
        <v>1232</v>
      </c>
      <c r="B690">
        <v>0.10299999999999999</v>
      </c>
    </row>
    <row r="691" spans="1:2" x14ac:dyDescent="0.25">
      <c r="A691" t="s">
        <v>1234</v>
      </c>
      <c r="B691">
        <v>0.10299999999999999</v>
      </c>
    </row>
    <row r="692" spans="1:2" x14ac:dyDescent="0.25">
      <c r="A692" t="s">
        <v>1236</v>
      </c>
      <c r="B692">
        <v>0.10299999999999999</v>
      </c>
    </row>
    <row r="693" spans="1:2" x14ac:dyDescent="0.25">
      <c r="A693" t="s">
        <v>1238</v>
      </c>
      <c r="B693">
        <v>0.10299999999999999</v>
      </c>
    </row>
    <row r="694" spans="1:2" x14ac:dyDescent="0.25">
      <c r="A694" t="s">
        <v>1240</v>
      </c>
      <c r="B694">
        <v>0.104</v>
      </c>
    </row>
    <row r="695" spans="1:2" x14ac:dyDescent="0.25">
      <c r="A695" t="s">
        <v>1242</v>
      </c>
      <c r="B695">
        <v>0.104</v>
      </c>
    </row>
    <row r="696" spans="1:2" x14ac:dyDescent="0.25">
      <c r="A696" t="s">
        <v>1243</v>
      </c>
      <c r="B696">
        <v>0.104</v>
      </c>
    </row>
    <row r="697" spans="1:2" x14ac:dyDescent="0.25">
      <c r="A697" t="s">
        <v>1245</v>
      </c>
      <c r="B697">
        <v>0.104</v>
      </c>
    </row>
    <row r="698" spans="1:2" x14ac:dyDescent="0.25">
      <c r="A698" t="s">
        <v>1247</v>
      </c>
      <c r="B698">
        <v>0.104</v>
      </c>
    </row>
    <row r="699" spans="1:2" x14ac:dyDescent="0.25">
      <c r="A699" t="s">
        <v>1249</v>
      </c>
      <c r="B699">
        <v>0.104</v>
      </c>
    </row>
    <row r="700" spans="1:2" x14ac:dyDescent="0.25">
      <c r="A700" t="s">
        <v>1240</v>
      </c>
      <c r="B700">
        <v>0.104</v>
      </c>
    </row>
    <row r="701" spans="1:2" x14ac:dyDescent="0.25">
      <c r="A701" t="s">
        <v>1252</v>
      </c>
      <c r="B701">
        <v>0.104</v>
      </c>
    </row>
    <row r="702" spans="1:2" x14ac:dyDescent="0.25">
      <c r="A702" t="s">
        <v>1254</v>
      </c>
      <c r="B702">
        <v>0.104</v>
      </c>
    </row>
    <row r="703" spans="1:2" x14ac:dyDescent="0.25">
      <c r="A703" t="s">
        <v>1256</v>
      </c>
      <c r="B703">
        <v>0.104</v>
      </c>
    </row>
    <row r="704" spans="1:2" x14ac:dyDescent="0.25">
      <c r="A704" t="s">
        <v>1258</v>
      </c>
      <c r="B704">
        <v>0.104</v>
      </c>
    </row>
    <row r="705" spans="1:2" x14ac:dyDescent="0.25">
      <c r="A705" t="s">
        <v>985</v>
      </c>
      <c r="B705">
        <v>0.104</v>
      </c>
    </row>
    <row r="706" spans="1:2" x14ac:dyDescent="0.25">
      <c r="A706" t="s">
        <v>1261</v>
      </c>
      <c r="B706">
        <v>0.104</v>
      </c>
    </row>
    <row r="707" spans="1:2" x14ac:dyDescent="0.25">
      <c r="A707" t="s">
        <v>1263</v>
      </c>
      <c r="B707">
        <v>0.104</v>
      </c>
    </row>
    <row r="708" spans="1:2" x14ac:dyDescent="0.25">
      <c r="A708" t="s">
        <v>1265</v>
      </c>
      <c r="B708">
        <v>0.104</v>
      </c>
    </row>
    <row r="709" spans="1:2" x14ac:dyDescent="0.25">
      <c r="A709" t="s">
        <v>318</v>
      </c>
      <c r="B709">
        <v>0.104</v>
      </c>
    </row>
    <row r="710" spans="1:2" x14ac:dyDescent="0.25">
      <c r="A710" t="s">
        <v>1268</v>
      </c>
      <c r="B710">
        <v>0.104</v>
      </c>
    </row>
    <row r="711" spans="1:2" x14ac:dyDescent="0.25">
      <c r="A711" t="s">
        <v>374</v>
      </c>
      <c r="B711">
        <v>0.104</v>
      </c>
    </row>
    <row r="712" spans="1:2" x14ac:dyDescent="0.25">
      <c r="A712" t="s">
        <v>1271</v>
      </c>
      <c r="B712">
        <v>0.104</v>
      </c>
    </row>
    <row r="713" spans="1:2" x14ac:dyDescent="0.25">
      <c r="A713" t="s">
        <v>1273</v>
      </c>
      <c r="B713">
        <v>0.104</v>
      </c>
    </row>
    <row r="714" spans="1:2" x14ac:dyDescent="0.25">
      <c r="A714" t="s">
        <v>106</v>
      </c>
      <c r="B714">
        <v>0.104</v>
      </c>
    </row>
    <row r="715" spans="1:2" x14ac:dyDescent="0.25">
      <c r="A715" t="s">
        <v>925</v>
      </c>
      <c r="B715">
        <v>0.104</v>
      </c>
    </row>
    <row r="716" spans="1:2" x14ac:dyDescent="0.25">
      <c r="A716" t="s">
        <v>1277</v>
      </c>
      <c r="B716">
        <v>0.104</v>
      </c>
    </row>
    <row r="717" spans="1:2" x14ac:dyDescent="0.25">
      <c r="A717" t="s">
        <v>344</v>
      </c>
      <c r="B717">
        <v>0.104</v>
      </c>
    </row>
    <row r="718" spans="1:2" x14ac:dyDescent="0.25">
      <c r="A718" t="s">
        <v>1280</v>
      </c>
      <c r="B718">
        <v>0.104</v>
      </c>
    </row>
    <row r="719" spans="1:2" x14ac:dyDescent="0.25">
      <c r="A719" t="s">
        <v>1282</v>
      </c>
      <c r="B719">
        <v>0.104</v>
      </c>
    </row>
    <row r="720" spans="1:2" x14ac:dyDescent="0.25">
      <c r="A720" t="s">
        <v>106</v>
      </c>
      <c r="B720">
        <v>0.104</v>
      </c>
    </row>
    <row r="721" spans="1:2" x14ac:dyDescent="0.25">
      <c r="A721" t="s">
        <v>1285</v>
      </c>
      <c r="B721">
        <v>0.104</v>
      </c>
    </row>
    <row r="722" spans="1:2" x14ac:dyDescent="0.25">
      <c r="A722" t="s">
        <v>671</v>
      </c>
      <c r="B722">
        <v>0.104</v>
      </c>
    </row>
    <row r="723" spans="1:2" x14ac:dyDescent="0.25">
      <c r="A723" t="s">
        <v>1288</v>
      </c>
      <c r="B723">
        <v>0.104</v>
      </c>
    </row>
    <row r="724" spans="1:2" x14ac:dyDescent="0.25">
      <c r="A724" t="s">
        <v>1290</v>
      </c>
      <c r="B724">
        <v>0.104</v>
      </c>
    </row>
    <row r="725" spans="1:2" x14ac:dyDescent="0.25">
      <c r="A725" t="s">
        <v>1292</v>
      </c>
      <c r="B725">
        <v>0.104</v>
      </c>
    </row>
    <row r="726" spans="1:2" x14ac:dyDescent="0.25">
      <c r="A726" t="s">
        <v>1294</v>
      </c>
      <c r="B726">
        <v>0.104</v>
      </c>
    </row>
    <row r="727" spans="1:2" x14ac:dyDescent="0.25">
      <c r="A727" t="s">
        <v>1296</v>
      </c>
      <c r="B727">
        <v>0.104</v>
      </c>
    </row>
    <row r="728" spans="1:2" x14ac:dyDescent="0.25">
      <c r="A728" t="s">
        <v>1298</v>
      </c>
      <c r="B728">
        <v>0.104</v>
      </c>
    </row>
    <row r="729" spans="1:2" x14ac:dyDescent="0.25">
      <c r="A729" t="s">
        <v>1300</v>
      </c>
      <c r="B729">
        <v>0.104</v>
      </c>
    </row>
    <row r="730" spans="1:2" x14ac:dyDescent="0.25">
      <c r="A730" t="s">
        <v>1302</v>
      </c>
      <c r="B730">
        <v>0.104</v>
      </c>
    </row>
    <row r="731" spans="1:2" x14ac:dyDescent="0.25">
      <c r="A731" t="s">
        <v>344</v>
      </c>
      <c r="B731">
        <v>0.104</v>
      </c>
    </row>
    <row r="732" spans="1:2" x14ac:dyDescent="0.25">
      <c r="A732" t="s">
        <v>1305</v>
      </c>
      <c r="B732">
        <v>0.104</v>
      </c>
    </row>
    <row r="733" spans="1:2" x14ac:dyDescent="0.25">
      <c r="A733" t="s">
        <v>1307</v>
      </c>
      <c r="B733">
        <v>0.104</v>
      </c>
    </row>
    <row r="734" spans="1:2" x14ac:dyDescent="0.25">
      <c r="A734" t="s">
        <v>1309</v>
      </c>
      <c r="B734">
        <v>0.104</v>
      </c>
    </row>
    <row r="735" spans="1:2" x14ac:dyDescent="0.25">
      <c r="A735" t="s">
        <v>1311</v>
      </c>
      <c r="B735">
        <v>0.104</v>
      </c>
    </row>
    <row r="736" spans="1:2" x14ac:dyDescent="0.25">
      <c r="A736" t="s">
        <v>1313</v>
      </c>
      <c r="B736">
        <v>0.104</v>
      </c>
    </row>
    <row r="737" spans="1:2" x14ac:dyDescent="0.25">
      <c r="A737" t="s">
        <v>1315</v>
      </c>
      <c r="B737">
        <v>0.104</v>
      </c>
    </row>
    <row r="738" spans="1:2" x14ac:dyDescent="0.25">
      <c r="A738" t="s">
        <v>1080</v>
      </c>
      <c r="B738">
        <v>0.104</v>
      </c>
    </row>
    <row r="739" spans="1:2" x14ac:dyDescent="0.25">
      <c r="A739" t="s">
        <v>490</v>
      </c>
      <c r="B739">
        <v>0.104</v>
      </c>
    </row>
    <row r="740" spans="1:2" x14ac:dyDescent="0.25">
      <c r="A740" t="s">
        <v>1319</v>
      </c>
      <c r="B740">
        <v>0.104</v>
      </c>
    </row>
    <row r="741" spans="1:2" x14ac:dyDescent="0.25">
      <c r="A741" t="s">
        <v>1321</v>
      </c>
      <c r="B741">
        <v>0.104</v>
      </c>
    </row>
    <row r="742" spans="1:2" x14ac:dyDescent="0.25">
      <c r="A742" t="s">
        <v>1323</v>
      </c>
      <c r="B742">
        <v>0.104</v>
      </c>
    </row>
    <row r="743" spans="1:2" x14ac:dyDescent="0.25">
      <c r="A743" t="s">
        <v>1325</v>
      </c>
      <c r="B743">
        <v>0.104</v>
      </c>
    </row>
    <row r="744" spans="1:2" x14ac:dyDescent="0.25">
      <c r="A744" t="s">
        <v>1327</v>
      </c>
      <c r="B744">
        <v>0.104</v>
      </c>
    </row>
    <row r="745" spans="1:2" x14ac:dyDescent="0.25">
      <c r="A745" t="s">
        <v>1329</v>
      </c>
      <c r="B745">
        <v>0.104</v>
      </c>
    </row>
    <row r="746" spans="1:2" x14ac:dyDescent="0.25">
      <c r="A746" t="s">
        <v>327</v>
      </c>
      <c r="B746">
        <v>0.104</v>
      </c>
    </row>
    <row r="747" spans="1:2" x14ac:dyDescent="0.25">
      <c r="A747" t="s">
        <v>1332</v>
      </c>
      <c r="B747">
        <v>0.104</v>
      </c>
    </row>
    <row r="748" spans="1:2" x14ac:dyDescent="0.25">
      <c r="A748" t="s">
        <v>1334</v>
      </c>
      <c r="B748">
        <v>0.104</v>
      </c>
    </row>
    <row r="749" spans="1:2" x14ac:dyDescent="0.25">
      <c r="A749" t="s">
        <v>683</v>
      </c>
      <c r="B749">
        <v>0.104</v>
      </c>
    </row>
    <row r="750" spans="1:2" x14ac:dyDescent="0.25">
      <c r="A750" t="s">
        <v>1337</v>
      </c>
      <c r="B750">
        <v>0.104</v>
      </c>
    </row>
    <row r="751" spans="1:2" x14ac:dyDescent="0.25">
      <c r="A751" t="s">
        <v>1339</v>
      </c>
      <c r="B751">
        <v>0.104</v>
      </c>
    </row>
    <row r="752" spans="1:2" x14ac:dyDescent="0.25">
      <c r="A752" t="s">
        <v>1341</v>
      </c>
      <c r="B752">
        <v>0.104</v>
      </c>
    </row>
    <row r="753" spans="1:2" x14ac:dyDescent="0.25">
      <c r="A753" t="s">
        <v>1343</v>
      </c>
      <c r="B753">
        <v>0.104</v>
      </c>
    </row>
    <row r="754" spans="1:2" x14ac:dyDescent="0.25">
      <c r="A754" t="s">
        <v>1345</v>
      </c>
      <c r="B754">
        <v>0.104</v>
      </c>
    </row>
    <row r="755" spans="1:2" x14ac:dyDescent="0.25">
      <c r="A755" t="s">
        <v>1347</v>
      </c>
      <c r="B755">
        <v>0.104</v>
      </c>
    </row>
    <row r="756" spans="1:2" x14ac:dyDescent="0.25">
      <c r="A756" t="s">
        <v>1349</v>
      </c>
      <c r="B756">
        <v>0.104</v>
      </c>
    </row>
    <row r="757" spans="1:2" x14ac:dyDescent="0.25">
      <c r="A757" t="s">
        <v>1351</v>
      </c>
      <c r="B757">
        <v>0.104</v>
      </c>
    </row>
    <row r="758" spans="1:2" x14ac:dyDescent="0.25">
      <c r="A758" t="s">
        <v>1353</v>
      </c>
      <c r="B758">
        <v>0.104</v>
      </c>
    </row>
    <row r="759" spans="1:2" x14ac:dyDescent="0.25">
      <c r="A759" t="s">
        <v>1355</v>
      </c>
      <c r="B759">
        <v>0.104</v>
      </c>
    </row>
    <row r="760" spans="1:2" x14ac:dyDescent="0.25">
      <c r="A760" t="s">
        <v>1357</v>
      </c>
      <c r="B760">
        <v>0.104</v>
      </c>
    </row>
    <row r="761" spans="1:2" x14ac:dyDescent="0.25">
      <c r="A761" t="s">
        <v>1359</v>
      </c>
      <c r="B761">
        <v>0.104</v>
      </c>
    </row>
    <row r="762" spans="1:2" x14ac:dyDescent="0.25">
      <c r="A762" t="s">
        <v>909</v>
      </c>
      <c r="B762">
        <v>0.104</v>
      </c>
    </row>
    <row r="763" spans="1:2" x14ac:dyDescent="0.25">
      <c r="A763" t="s">
        <v>1362</v>
      </c>
      <c r="B763">
        <v>0.104</v>
      </c>
    </row>
    <row r="764" spans="1:2" x14ac:dyDescent="0.25">
      <c r="A764" t="s">
        <v>1364</v>
      </c>
      <c r="B764">
        <v>0.104</v>
      </c>
    </row>
    <row r="765" spans="1:2" x14ac:dyDescent="0.25">
      <c r="A765" t="s">
        <v>1366</v>
      </c>
      <c r="B765">
        <v>0.104</v>
      </c>
    </row>
    <row r="766" spans="1:2" x14ac:dyDescent="0.25">
      <c r="A766" t="s">
        <v>1368</v>
      </c>
      <c r="B766">
        <v>0.105</v>
      </c>
    </row>
    <row r="767" spans="1:2" x14ac:dyDescent="0.25">
      <c r="A767" t="s">
        <v>1370</v>
      </c>
      <c r="B767">
        <v>0.106</v>
      </c>
    </row>
    <row r="768" spans="1:2" x14ac:dyDescent="0.25">
      <c r="A768" t="s">
        <v>1372</v>
      </c>
      <c r="B768">
        <v>0.106</v>
      </c>
    </row>
    <row r="769" spans="1:2" x14ac:dyDescent="0.25">
      <c r="A769" t="s">
        <v>1374</v>
      </c>
      <c r="B769">
        <v>0.106</v>
      </c>
    </row>
    <row r="770" spans="1:2" x14ac:dyDescent="0.25">
      <c r="A770" t="s">
        <v>1376</v>
      </c>
      <c r="B770">
        <v>0.106</v>
      </c>
    </row>
    <row r="771" spans="1:2" x14ac:dyDescent="0.25">
      <c r="A771" t="s">
        <v>1378</v>
      </c>
      <c r="B771">
        <v>0.106</v>
      </c>
    </row>
    <row r="772" spans="1:2" x14ac:dyDescent="0.25">
      <c r="A772" t="s">
        <v>1380</v>
      </c>
      <c r="B772">
        <v>0.107</v>
      </c>
    </row>
    <row r="773" spans="1:2" x14ac:dyDescent="0.25">
      <c r="A773" t="s">
        <v>1311</v>
      </c>
      <c r="B773">
        <v>0.107</v>
      </c>
    </row>
    <row r="774" spans="1:2" x14ac:dyDescent="0.25">
      <c r="A774" t="s">
        <v>617</v>
      </c>
      <c r="B774">
        <v>0.107</v>
      </c>
    </row>
    <row r="775" spans="1:2" x14ac:dyDescent="0.25">
      <c r="A775" t="s">
        <v>576</v>
      </c>
      <c r="B775">
        <v>0.108</v>
      </c>
    </row>
    <row r="776" spans="1:2" x14ac:dyDescent="0.25">
      <c r="A776" t="s">
        <v>1385</v>
      </c>
      <c r="B776">
        <v>0.108</v>
      </c>
    </row>
    <row r="777" spans="1:2" x14ac:dyDescent="0.25">
      <c r="A777" t="s">
        <v>1387</v>
      </c>
      <c r="B777">
        <v>0.108</v>
      </c>
    </row>
    <row r="778" spans="1:2" x14ac:dyDescent="0.25">
      <c r="A778" t="s">
        <v>1389</v>
      </c>
      <c r="B778">
        <v>0.108</v>
      </c>
    </row>
    <row r="779" spans="1:2" x14ac:dyDescent="0.25">
      <c r="A779" t="s">
        <v>1391</v>
      </c>
      <c r="B779">
        <v>0.108</v>
      </c>
    </row>
    <row r="780" spans="1:2" x14ac:dyDescent="0.25">
      <c r="A780" t="s">
        <v>1146</v>
      </c>
      <c r="B780">
        <v>0.108</v>
      </c>
    </row>
    <row r="781" spans="1:2" x14ac:dyDescent="0.25">
      <c r="A781" t="s">
        <v>1394</v>
      </c>
      <c r="B781">
        <v>0.108</v>
      </c>
    </row>
    <row r="782" spans="1:2" x14ac:dyDescent="0.25">
      <c r="A782" t="s">
        <v>1396</v>
      </c>
      <c r="B782">
        <v>0.11</v>
      </c>
    </row>
    <row r="783" spans="1:2" x14ac:dyDescent="0.25">
      <c r="A783" t="s">
        <v>191</v>
      </c>
      <c r="B783">
        <v>0.11</v>
      </c>
    </row>
    <row r="784" spans="1:2" x14ac:dyDescent="0.25">
      <c r="A784" t="s">
        <v>1399</v>
      </c>
      <c r="B784">
        <v>0.11</v>
      </c>
    </row>
    <row r="785" spans="1:2" x14ac:dyDescent="0.25">
      <c r="A785" t="s">
        <v>1401</v>
      </c>
      <c r="B785">
        <v>0.11</v>
      </c>
    </row>
    <row r="786" spans="1:2" x14ac:dyDescent="0.25">
      <c r="A786" t="s">
        <v>1403</v>
      </c>
      <c r="B786">
        <v>0.11</v>
      </c>
    </row>
    <row r="787" spans="1:2" x14ac:dyDescent="0.25">
      <c r="A787" t="s">
        <v>1405</v>
      </c>
      <c r="B787">
        <v>0.11</v>
      </c>
    </row>
    <row r="788" spans="1:2" x14ac:dyDescent="0.25">
      <c r="A788" t="s">
        <v>1407</v>
      </c>
      <c r="B788">
        <v>0.11</v>
      </c>
    </row>
    <row r="789" spans="1:2" x14ac:dyDescent="0.25">
      <c r="A789" t="s">
        <v>669</v>
      </c>
      <c r="B789">
        <v>0.11</v>
      </c>
    </row>
    <row r="790" spans="1:2" x14ac:dyDescent="0.25">
      <c r="A790" t="s">
        <v>1410</v>
      </c>
      <c r="B790">
        <v>0.11</v>
      </c>
    </row>
    <row r="791" spans="1:2" x14ac:dyDescent="0.25">
      <c r="A791" t="s">
        <v>1412</v>
      </c>
      <c r="B791">
        <v>0.111</v>
      </c>
    </row>
    <row r="792" spans="1:2" x14ac:dyDescent="0.25">
      <c r="A792" t="s">
        <v>1414</v>
      </c>
      <c r="B792">
        <v>0.111</v>
      </c>
    </row>
    <row r="793" spans="1:2" x14ac:dyDescent="0.25">
      <c r="A793" t="s">
        <v>1416</v>
      </c>
      <c r="B793">
        <v>0.111</v>
      </c>
    </row>
    <row r="794" spans="1:2" x14ac:dyDescent="0.25">
      <c r="A794" t="s">
        <v>1418</v>
      </c>
      <c r="B794">
        <v>0.112</v>
      </c>
    </row>
    <row r="795" spans="1:2" x14ac:dyDescent="0.25">
      <c r="A795" t="s">
        <v>1420</v>
      </c>
      <c r="B795">
        <v>0.112</v>
      </c>
    </row>
    <row r="796" spans="1:2" x14ac:dyDescent="0.25">
      <c r="A796" t="s">
        <v>1240</v>
      </c>
      <c r="B796">
        <v>0.112</v>
      </c>
    </row>
    <row r="797" spans="1:2" x14ac:dyDescent="0.25">
      <c r="A797" t="s">
        <v>1423</v>
      </c>
      <c r="B797">
        <v>0.112</v>
      </c>
    </row>
    <row r="798" spans="1:2" x14ac:dyDescent="0.25">
      <c r="A798" t="s">
        <v>1425</v>
      </c>
      <c r="B798">
        <v>0.112</v>
      </c>
    </row>
    <row r="799" spans="1:2" x14ac:dyDescent="0.25">
      <c r="A799" t="s">
        <v>1427</v>
      </c>
      <c r="B799">
        <v>0.112</v>
      </c>
    </row>
    <row r="800" spans="1:2" x14ac:dyDescent="0.25">
      <c r="A800" t="s">
        <v>1429</v>
      </c>
      <c r="B800">
        <v>0.112</v>
      </c>
    </row>
    <row r="801" spans="1:2" x14ac:dyDescent="0.25">
      <c r="A801" t="s">
        <v>1431</v>
      </c>
      <c r="B801">
        <v>0.112</v>
      </c>
    </row>
    <row r="802" spans="1:2" x14ac:dyDescent="0.25">
      <c r="A802" t="s">
        <v>592</v>
      </c>
      <c r="B802">
        <v>0.112</v>
      </c>
    </row>
    <row r="803" spans="1:2" x14ac:dyDescent="0.25">
      <c r="A803" t="s">
        <v>1434</v>
      </c>
      <c r="B803">
        <v>0.112</v>
      </c>
    </row>
    <row r="804" spans="1:2" x14ac:dyDescent="0.25">
      <c r="A804" t="s">
        <v>1436</v>
      </c>
      <c r="B804">
        <v>0.112</v>
      </c>
    </row>
    <row r="805" spans="1:2" x14ac:dyDescent="0.25">
      <c r="A805" t="s">
        <v>1438</v>
      </c>
      <c r="B805">
        <v>0.112</v>
      </c>
    </row>
    <row r="806" spans="1:2" x14ac:dyDescent="0.25">
      <c r="A806" t="s">
        <v>1440</v>
      </c>
      <c r="B806">
        <v>0.112</v>
      </c>
    </row>
    <row r="807" spans="1:2" x14ac:dyDescent="0.25">
      <c r="A807" t="s">
        <v>1442</v>
      </c>
      <c r="B807">
        <v>0.112</v>
      </c>
    </row>
    <row r="808" spans="1:2" x14ac:dyDescent="0.25">
      <c r="A808" t="s">
        <v>275</v>
      </c>
      <c r="B808">
        <v>0.112</v>
      </c>
    </row>
    <row r="809" spans="1:2" x14ac:dyDescent="0.25">
      <c r="A809" t="s">
        <v>1445</v>
      </c>
      <c r="B809">
        <v>0.112</v>
      </c>
    </row>
    <row r="810" spans="1:2" x14ac:dyDescent="0.25">
      <c r="A810" t="s">
        <v>1447</v>
      </c>
      <c r="B810">
        <v>0.112</v>
      </c>
    </row>
    <row r="811" spans="1:2" x14ac:dyDescent="0.25">
      <c r="A811" t="s">
        <v>932</v>
      </c>
      <c r="B811">
        <v>0.112</v>
      </c>
    </row>
    <row r="812" spans="1:2" x14ac:dyDescent="0.25">
      <c r="A812" t="s">
        <v>1167</v>
      </c>
      <c r="B812">
        <v>0.112</v>
      </c>
    </row>
    <row r="813" spans="1:2" x14ac:dyDescent="0.25">
      <c r="A813" t="s">
        <v>772</v>
      </c>
      <c r="B813">
        <v>0.112</v>
      </c>
    </row>
    <row r="814" spans="1:2" x14ac:dyDescent="0.25">
      <c r="A814" t="s">
        <v>1452</v>
      </c>
      <c r="B814">
        <v>0.112</v>
      </c>
    </row>
    <row r="815" spans="1:2" x14ac:dyDescent="0.25">
      <c r="A815" t="s">
        <v>1454</v>
      </c>
      <c r="B815">
        <v>0.112</v>
      </c>
    </row>
    <row r="816" spans="1:2" x14ac:dyDescent="0.25">
      <c r="A816" t="s">
        <v>1456</v>
      </c>
      <c r="B816">
        <v>0.112</v>
      </c>
    </row>
    <row r="817" spans="1:2" x14ac:dyDescent="0.25">
      <c r="A817" t="s">
        <v>1456</v>
      </c>
      <c r="B817">
        <v>0.112</v>
      </c>
    </row>
    <row r="818" spans="1:2" x14ac:dyDescent="0.25">
      <c r="A818" t="s">
        <v>106</v>
      </c>
      <c r="B818">
        <v>0.112</v>
      </c>
    </row>
    <row r="819" spans="1:2" x14ac:dyDescent="0.25">
      <c r="A819" t="s">
        <v>1460</v>
      </c>
      <c r="B819">
        <v>0.112</v>
      </c>
    </row>
    <row r="820" spans="1:2" x14ac:dyDescent="0.25">
      <c r="A820" t="s">
        <v>106</v>
      </c>
      <c r="B820">
        <v>0.112</v>
      </c>
    </row>
    <row r="821" spans="1:2" x14ac:dyDescent="0.25">
      <c r="A821" t="s">
        <v>1463</v>
      </c>
      <c r="B821">
        <v>0.112</v>
      </c>
    </row>
    <row r="822" spans="1:2" x14ac:dyDescent="0.25">
      <c r="A822" t="s">
        <v>1465</v>
      </c>
      <c r="B822">
        <v>0.112</v>
      </c>
    </row>
    <row r="823" spans="1:2" x14ac:dyDescent="0.25">
      <c r="A823" t="s">
        <v>1080</v>
      </c>
      <c r="B823">
        <v>0.112</v>
      </c>
    </row>
    <row r="824" spans="1:2" x14ac:dyDescent="0.25">
      <c r="A824" t="s">
        <v>1468</v>
      </c>
      <c r="B824">
        <v>0.112</v>
      </c>
    </row>
    <row r="825" spans="1:2" x14ac:dyDescent="0.25">
      <c r="A825" t="s">
        <v>1470</v>
      </c>
      <c r="B825">
        <v>0.112</v>
      </c>
    </row>
    <row r="826" spans="1:2" x14ac:dyDescent="0.25">
      <c r="A826" t="s">
        <v>1472</v>
      </c>
      <c r="B826">
        <v>0.112</v>
      </c>
    </row>
    <row r="827" spans="1:2" x14ac:dyDescent="0.25">
      <c r="A827" t="s">
        <v>1474</v>
      </c>
      <c r="B827">
        <v>0.112</v>
      </c>
    </row>
    <row r="828" spans="1:2" x14ac:dyDescent="0.25">
      <c r="A828" t="s">
        <v>1476</v>
      </c>
      <c r="B828">
        <v>0.112</v>
      </c>
    </row>
    <row r="829" spans="1:2" x14ac:dyDescent="0.25">
      <c r="A829" t="s">
        <v>1478</v>
      </c>
      <c r="B829">
        <v>0.112</v>
      </c>
    </row>
    <row r="830" spans="1:2" x14ac:dyDescent="0.25">
      <c r="A830" t="s">
        <v>1480</v>
      </c>
      <c r="B830">
        <v>0.112</v>
      </c>
    </row>
    <row r="831" spans="1:2" x14ac:dyDescent="0.25">
      <c r="A831" t="s">
        <v>1482</v>
      </c>
      <c r="B831">
        <v>0.112</v>
      </c>
    </row>
    <row r="832" spans="1:2" x14ac:dyDescent="0.25">
      <c r="A832" t="s">
        <v>1484</v>
      </c>
      <c r="B832">
        <v>0.112</v>
      </c>
    </row>
    <row r="833" spans="1:2" x14ac:dyDescent="0.25">
      <c r="A833" t="s">
        <v>1486</v>
      </c>
      <c r="B833">
        <v>0.112</v>
      </c>
    </row>
    <row r="834" spans="1:2" x14ac:dyDescent="0.25">
      <c r="A834" t="s">
        <v>469</v>
      </c>
      <c r="B834">
        <v>0.112</v>
      </c>
    </row>
    <row r="835" spans="1:2" x14ac:dyDescent="0.25">
      <c r="A835" t="s">
        <v>1049</v>
      </c>
      <c r="B835">
        <v>0.112</v>
      </c>
    </row>
    <row r="836" spans="1:2" x14ac:dyDescent="0.25">
      <c r="A836" t="s">
        <v>1490</v>
      </c>
      <c r="B836">
        <v>0.112</v>
      </c>
    </row>
    <row r="837" spans="1:2" x14ac:dyDescent="0.25">
      <c r="A837" t="s">
        <v>26</v>
      </c>
      <c r="B837">
        <v>0.113</v>
      </c>
    </row>
    <row r="838" spans="1:2" x14ac:dyDescent="0.25">
      <c r="A838" t="s">
        <v>1493</v>
      </c>
      <c r="B838">
        <v>0.114</v>
      </c>
    </row>
    <row r="839" spans="1:2" x14ac:dyDescent="0.25">
      <c r="A839" t="s">
        <v>1077</v>
      </c>
      <c r="B839">
        <v>0.114</v>
      </c>
    </row>
    <row r="840" spans="1:2" x14ac:dyDescent="0.25">
      <c r="A840" t="s">
        <v>1496</v>
      </c>
      <c r="B840">
        <v>0.115</v>
      </c>
    </row>
    <row r="841" spans="1:2" x14ac:dyDescent="0.25">
      <c r="A841" t="s">
        <v>1498</v>
      </c>
      <c r="B841">
        <v>0.115</v>
      </c>
    </row>
    <row r="842" spans="1:2" x14ac:dyDescent="0.25">
      <c r="A842" t="s">
        <v>173</v>
      </c>
      <c r="B842">
        <v>0.115</v>
      </c>
    </row>
    <row r="843" spans="1:2" x14ac:dyDescent="0.25">
      <c r="A843" t="s">
        <v>1501</v>
      </c>
      <c r="B843">
        <v>0.115</v>
      </c>
    </row>
    <row r="844" spans="1:2" x14ac:dyDescent="0.25">
      <c r="A844" t="s">
        <v>419</v>
      </c>
      <c r="B844">
        <v>0.115</v>
      </c>
    </row>
    <row r="845" spans="1:2" x14ac:dyDescent="0.25">
      <c r="A845" t="s">
        <v>1504</v>
      </c>
      <c r="B845">
        <v>0.115</v>
      </c>
    </row>
    <row r="846" spans="1:2" x14ac:dyDescent="0.25">
      <c r="A846" t="s">
        <v>1506</v>
      </c>
      <c r="B846">
        <v>0.115</v>
      </c>
    </row>
    <row r="847" spans="1:2" x14ac:dyDescent="0.25">
      <c r="A847" t="s">
        <v>106</v>
      </c>
      <c r="B847">
        <v>0.115</v>
      </c>
    </row>
    <row r="848" spans="1:2" x14ac:dyDescent="0.25">
      <c r="A848" t="s">
        <v>1509</v>
      </c>
      <c r="B848">
        <v>0.115</v>
      </c>
    </row>
    <row r="849" spans="1:2" x14ac:dyDescent="0.25">
      <c r="A849" t="s">
        <v>1511</v>
      </c>
      <c r="B849">
        <v>0.115</v>
      </c>
    </row>
    <row r="850" spans="1:2" x14ac:dyDescent="0.25">
      <c r="A850" t="s">
        <v>1513</v>
      </c>
      <c r="B850">
        <v>0.115</v>
      </c>
    </row>
    <row r="851" spans="1:2" x14ac:dyDescent="0.25">
      <c r="A851" t="s">
        <v>1515</v>
      </c>
      <c r="B851">
        <v>0.115</v>
      </c>
    </row>
    <row r="852" spans="1:2" x14ac:dyDescent="0.25">
      <c r="A852" t="s">
        <v>641</v>
      </c>
      <c r="B852">
        <v>0.115</v>
      </c>
    </row>
    <row r="853" spans="1:2" x14ac:dyDescent="0.25">
      <c r="A853" t="s">
        <v>40</v>
      </c>
      <c r="B853">
        <v>0.115</v>
      </c>
    </row>
    <row r="854" spans="1:2" x14ac:dyDescent="0.25">
      <c r="A854" t="s">
        <v>1519</v>
      </c>
      <c r="B854">
        <v>0.115</v>
      </c>
    </row>
    <row r="855" spans="1:2" x14ac:dyDescent="0.25">
      <c r="A855" t="s">
        <v>38</v>
      </c>
      <c r="B855">
        <v>0.115</v>
      </c>
    </row>
    <row r="856" spans="1:2" x14ac:dyDescent="0.25">
      <c r="A856" t="s">
        <v>341</v>
      </c>
      <c r="B856">
        <v>0.115</v>
      </c>
    </row>
    <row r="857" spans="1:2" x14ac:dyDescent="0.25">
      <c r="A857" t="s">
        <v>1522</v>
      </c>
      <c r="B857">
        <v>0.115</v>
      </c>
    </row>
    <row r="858" spans="1:2" x14ac:dyDescent="0.25">
      <c r="A858" t="s">
        <v>1524</v>
      </c>
      <c r="B858">
        <v>0.115</v>
      </c>
    </row>
    <row r="859" spans="1:2" x14ac:dyDescent="0.25">
      <c r="A859" t="s">
        <v>586</v>
      </c>
      <c r="B859">
        <v>0.115</v>
      </c>
    </row>
    <row r="860" spans="1:2" x14ac:dyDescent="0.25">
      <c r="A860" t="s">
        <v>1527</v>
      </c>
      <c r="B860">
        <v>0.115</v>
      </c>
    </row>
    <row r="861" spans="1:2" x14ac:dyDescent="0.25">
      <c r="A861" t="s">
        <v>1529</v>
      </c>
      <c r="B861">
        <v>0.115</v>
      </c>
    </row>
    <row r="862" spans="1:2" x14ac:dyDescent="0.25">
      <c r="A862" t="s">
        <v>203</v>
      </c>
      <c r="B862">
        <v>0.115</v>
      </c>
    </row>
    <row r="863" spans="1:2" x14ac:dyDescent="0.25">
      <c r="A863" t="s">
        <v>205</v>
      </c>
      <c r="B863">
        <v>0.115</v>
      </c>
    </row>
    <row r="864" spans="1:2" x14ac:dyDescent="0.25">
      <c r="A864" t="s">
        <v>1533</v>
      </c>
      <c r="B864">
        <v>0.115</v>
      </c>
    </row>
    <row r="865" spans="1:2" x14ac:dyDescent="0.25">
      <c r="A865" t="s">
        <v>680</v>
      </c>
      <c r="B865">
        <v>0.115</v>
      </c>
    </row>
    <row r="866" spans="1:2" x14ac:dyDescent="0.25">
      <c r="A866" t="s">
        <v>213</v>
      </c>
      <c r="B866">
        <v>0.115</v>
      </c>
    </row>
    <row r="867" spans="1:2" x14ac:dyDescent="0.25">
      <c r="A867" t="s">
        <v>20</v>
      </c>
      <c r="B867">
        <v>0.115</v>
      </c>
    </row>
    <row r="868" spans="1:2" x14ac:dyDescent="0.25">
      <c r="A868" t="s">
        <v>1538</v>
      </c>
      <c r="B868">
        <v>0.115</v>
      </c>
    </row>
    <row r="869" spans="1:2" x14ac:dyDescent="0.25">
      <c r="A869" t="s">
        <v>1540</v>
      </c>
      <c r="B869">
        <v>0.115</v>
      </c>
    </row>
    <row r="870" spans="1:2" x14ac:dyDescent="0.25">
      <c r="A870" t="s">
        <v>1542</v>
      </c>
      <c r="B870">
        <v>0.115</v>
      </c>
    </row>
    <row r="871" spans="1:2" x14ac:dyDescent="0.25">
      <c r="A871" t="s">
        <v>1544</v>
      </c>
      <c r="B871">
        <v>0.115</v>
      </c>
    </row>
    <row r="872" spans="1:2" x14ac:dyDescent="0.25">
      <c r="A872" t="s">
        <v>1546</v>
      </c>
      <c r="B872">
        <v>0.115</v>
      </c>
    </row>
    <row r="873" spans="1:2" x14ac:dyDescent="0.25">
      <c r="A873" t="s">
        <v>441</v>
      </c>
      <c r="B873">
        <v>0.115</v>
      </c>
    </row>
    <row r="874" spans="1:2" x14ac:dyDescent="0.25">
      <c r="A874" t="s">
        <v>1549</v>
      </c>
      <c r="B874">
        <v>0.115</v>
      </c>
    </row>
    <row r="875" spans="1:2" x14ac:dyDescent="0.25">
      <c r="A875" t="s">
        <v>1551</v>
      </c>
      <c r="B875">
        <v>0.115</v>
      </c>
    </row>
    <row r="876" spans="1:2" x14ac:dyDescent="0.25">
      <c r="A876" t="s">
        <v>1501</v>
      </c>
      <c r="B876">
        <v>0.115</v>
      </c>
    </row>
    <row r="877" spans="1:2" x14ac:dyDescent="0.25">
      <c r="A877" t="s">
        <v>1554</v>
      </c>
      <c r="B877">
        <v>0.115</v>
      </c>
    </row>
    <row r="878" spans="1:2" x14ac:dyDescent="0.25">
      <c r="A878" t="s">
        <v>1556</v>
      </c>
      <c r="B878">
        <v>0.115</v>
      </c>
    </row>
    <row r="879" spans="1:2" x14ac:dyDescent="0.25">
      <c r="A879" t="s">
        <v>1558</v>
      </c>
      <c r="B879">
        <v>0.115</v>
      </c>
    </row>
    <row r="880" spans="1:2" x14ac:dyDescent="0.25">
      <c r="A880" t="s">
        <v>1560</v>
      </c>
      <c r="B880">
        <v>0.115</v>
      </c>
    </row>
    <row r="881" spans="1:2" x14ac:dyDescent="0.25">
      <c r="A881" t="s">
        <v>726</v>
      </c>
      <c r="B881">
        <v>0.115</v>
      </c>
    </row>
    <row r="882" spans="1:2" x14ac:dyDescent="0.25">
      <c r="A882" t="s">
        <v>1456</v>
      </c>
      <c r="B882">
        <v>0.115</v>
      </c>
    </row>
    <row r="883" spans="1:2" x14ac:dyDescent="0.25">
      <c r="A883" t="s">
        <v>108</v>
      </c>
      <c r="B883">
        <v>0.115</v>
      </c>
    </row>
    <row r="884" spans="1:2" x14ac:dyDescent="0.25">
      <c r="A884" t="s">
        <v>1565</v>
      </c>
      <c r="B884">
        <v>0.115</v>
      </c>
    </row>
    <row r="885" spans="1:2" x14ac:dyDescent="0.25">
      <c r="A885" t="s">
        <v>405</v>
      </c>
      <c r="B885">
        <v>0.115</v>
      </c>
    </row>
    <row r="886" spans="1:2" x14ac:dyDescent="0.25">
      <c r="A886" t="s">
        <v>796</v>
      </c>
      <c r="B886">
        <v>0.115</v>
      </c>
    </row>
    <row r="887" spans="1:2" x14ac:dyDescent="0.25">
      <c r="A887" t="s">
        <v>1569</v>
      </c>
      <c r="B887">
        <v>0.115</v>
      </c>
    </row>
    <row r="888" spans="1:2" x14ac:dyDescent="0.25">
      <c r="A888" t="s">
        <v>1571</v>
      </c>
      <c r="B888">
        <v>0.115</v>
      </c>
    </row>
    <row r="889" spans="1:2" x14ac:dyDescent="0.25">
      <c r="A889" t="s">
        <v>673</v>
      </c>
      <c r="B889">
        <v>0.115</v>
      </c>
    </row>
    <row r="890" spans="1:2" x14ac:dyDescent="0.25">
      <c r="A890" t="s">
        <v>1407</v>
      </c>
      <c r="B890">
        <v>0.115</v>
      </c>
    </row>
    <row r="891" spans="1:2" x14ac:dyDescent="0.25">
      <c r="A891" t="s">
        <v>1575</v>
      </c>
      <c r="B891">
        <v>0.115</v>
      </c>
    </row>
    <row r="892" spans="1:2" x14ac:dyDescent="0.25">
      <c r="A892" t="s">
        <v>1577</v>
      </c>
      <c r="B892">
        <v>0.115</v>
      </c>
    </row>
    <row r="893" spans="1:2" x14ac:dyDescent="0.25">
      <c r="A893" t="s">
        <v>1579</v>
      </c>
      <c r="B893">
        <v>0.115</v>
      </c>
    </row>
    <row r="894" spans="1:2" x14ac:dyDescent="0.25">
      <c r="A894" t="s">
        <v>1581</v>
      </c>
      <c r="B894">
        <v>0.115</v>
      </c>
    </row>
    <row r="895" spans="1:2" x14ac:dyDescent="0.25">
      <c r="A895" t="s">
        <v>1583</v>
      </c>
      <c r="B895">
        <v>0.115</v>
      </c>
    </row>
    <row r="896" spans="1:2" x14ac:dyDescent="0.25">
      <c r="A896" t="s">
        <v>1585</v>
      </c>
      <c r="B896">
        <v>0.115</v>
      </c>
    </row>
    <row r="897" spans="1:2" x14ac:dyDescent="0.25">
      <c r="A897" t="s">
        <v>1587</v>
      </c>
      <c r="B897">
        <v>0.115</v>
      </c>
    </row>
    <row r="898" spans="1:2" x14ac:dyDescent="0.25">
      <c r="A898" t="s">
        <v>1399</v>
      </c>
      <c r="B898">
        <v>0.115</v>
      </c>
    </row>
    <row r="899" spans="1:2" x14ac:dyDescent="0.25">
      <c r="A899" t="s">
        <v>106</v>
      </c>
      <c r="B899">
        <v>0.115</v>
      </c>
    </row>
    <row r="900" spans="1:2" x14ac:dyDescent="0.25">
      <c r="A900" t="s">
        <v>1591</v>
      </c>
      <c r="B900">
        <v>0.115</v>
      </c>
    </row>
    <row r="901" spans="1:2" x14ac:dyDescent="0.25">
      <c r="A901" t="s">
        <v>1593</v>
      </c>
      <c r="B901">
        <v>0.115</v>
      </c>
    </row>
    <row r="902" spans="1:2" x14ac:dyDescent="0.25">
      <c r="A902" t="s">
        <v>1595</v>
      </c>
      <c r="B902">
        <v>0.115</v>
      </c>
    </row>
    <row r="903" spans="1:2" x14ac:dyDescent="0.25">
      <c r="A903" t="s">
        <v>1597</v>
      </c>
      <c r="B903">
        <v>0.115</v>
      </c>
    </row>
    <row r="904" spans="1:2" x14ac:dyDescent="0.25">
      <c r="A904" t="s">
        <v>1599</v>
      </c>
      <c r="B904">
        <v>0.115</v>
      </c>
    </row>
    <row r="905" spans="1:2" x14ac:dyDescent="0.25">
      <c r="A905" t="s">
        <v>1601</v>
      </c>
      <c r="B905">
        <v>0.115</v>
      </c>
    </row>
    <row r="906" spans="1:2" x14ac:dyDescent="0.25">
      <c r="A906" t="s">
        <v>1162</v>
      </c>
      <c r="B906">
        <v>0.115</v>
      </c>
    </row>
    <row r="907" spans="1:2" x14ac:dyDescent="0.25">
      <c r="A907" t="s">
        <v>1604</v>
      </c>
      <c r="B907">
        <v>0.115</v>
      </c>
    </row>
    <row r="908" spans="1:2" x14ac:dyDescent="0.25">
      <c r="A908" t="s">
        <v>1606</v>
      </c>
      <c r="B908">
        <v>0.115</v>
      </c>
    </row>
    <row r="909" spans="1:2" x14ac:dyDescent="0.25">
      <c r="A909" t="s">
        <v>1608</v>
      </c>
      <c r="B909">
        <v>0.115</v>
      </c>
    </row>
    <row r="910" spans="1:2" x14ac:dyDescent="0.25">
      <c r="A910" t="s">
        <v>1610</v>
      </c>
      <c r="B910">
        <v>0.115</v>
      </c>
    </row>
    <row r="911" spans="1:2" x14ac:dyDescent="0.25">
      <c r="A911" t="s">
        <v>1077</v>
      </c>
      <c r="B911">
        <v>0.115</v>
      </c>
    </row>
    <row r="912" spans="1:2" x14ac:dyDescent="0.25">
      <c r="A912" t="s">
        <v>1613</v>
      </c>
      <c r="B912">
        <v>0.115</v>
      </c>
    </row>
    <row r="913" spans="1:2" x14ac:dyDescent="0.25">
      <c r="A913" t="s">
        <v>1615</v>
      </c>
      <c r="B913">
        <v>0.115</v>
      </c>
    </row>
    <row r="914" spans="1:2" x14ac:dyDescent="0.25">
      <c r="A914" t="s">
        <v>1617</v>
      </c>
      <c r="B914">
        <v>0.115</v>
      </c>
    </row>
    <row r="915" spans="1:2" x14ac:dyDescent="0.25">
      <c r="A915" t="s">
        <v>1619</v>
      </c>
      <c r="B915">
        <v>0.115</v>
      </c>
    </row>
    <row r="916" spans="1:2" x14ac:dyDescent="0.25">
      <c r="A916" t="s">
        <v>374</v>
      </c>
      <c r="B916">
        <v>0.115</v>
      </c>
    </row>
    <row r="917" spans="1:2" x14ac:dyDescent="0.25">
      <c r="A917" t="s">
        <v>1622</v>
      </c>
      <c r="B917">
        <v>0.115</v>
      </c>
    </row>
    <row r="918" spans="1:2" x14ac:dyDescent="0.25">
      <c r="A918" t="s">
        <v>1624</v>
      </c>
      <c r="B918">
        <v>0.11700000000000001</v>
      </c>
    </row>
    <row r="919" spans="1:2" x14ac:dyDescent="0.25">
      <c r="A919" t="s">
        <v>1626</v>
      </c>
      <c r="B919">
        <v>0.11799999999999999</v>
      </c>
    </row>
    <row r="920" spans="1:2" x14ac:dyDescent="0.25">
      <c r="A920" t="s">
        <v>1628</v>
      </c>
      <c r="B920">
        <v>0.11799999999999999</v>
      </c>
    </row>
    <row r="921" spans="1:2" x14ac:dyDescent="0.25">
      <c r="A921" t="s">
        <v>1630</v>
      </c>
      <c r="B921">
        <v>0.11899999999999999</v>
      </c>
    </row>
    <row r="922" spans="1:2" x14ac:dyDescent="0.25">
      <c r="A922" t="s">
        <v>1632</v>
      </c>
      <c r="B922">
        <v>0.11899999999999999</v>
      </c>
    </row>
    <row r="923" spans="1:2" x14ac:dyDescent="0.25">
      <c r="A923" t="s">
        <v>764</v>
      </c>
      <c r="B923">
        <v>0.11899999999999999</v>
      </c>
    </row>
    <row r="924" spans="1:2" x14ac:dyDescent="0.25">
      <c r="A924" t="s">
        <v>598</v>
      </c>
      <c r="B924">
        <v>0.12</v>
      </c>
    </row>
    <row r="925" spans="1:2" x14ac:dyDescent="0.25">
      <c r="A925" t="s">
        <v>1636</v>
      </c>
      <c r="B925">
        <v>0.12</v>
      </c>
    </row>
    <row r="926" spans="1:2" x14ac:dyDescent="0.25">
      <c r="A926" t="s">
        <v>1638</v>
      </c>
      <c r="B926">
        <v>0.12</v>
      </c>
    </row>
    <row r="927" spans="1:2" x14ac:dyDescent="0.25">
      <c r="A927" t="s">
        <v>1640</v>
      </c>
      <c r="B927">
        <v>0.12</v>
      </c>
    </row>
    <row r="928" spans="1:2" x14ac:dyDescent="0.25">
      <c r="A928" t="s">
        <v>673</v>
      </c>
      <c r="B928">
        <v>0.12</v>
      </c>
    </row>
    <row r="929" spans="1:2" x14ac:dyDescent="0.25">
      <c r="A929" t="s">
        <v>42</v>
      </c>
      <c r="B929">
        <v>0.12</v>
      </c>
    </row>
    <row r="930" spans="1:2" x14ac:dyDescent="0.25">
      <c r="A930" t="s">
        <v>863</v>
      </c>
      <c r="B930">
        <v>0.12</v>
      </c>
    </row>
    <row r="931" spans="1:2" x14ac:dyDescent="0.25">
      <c r="A931" t="s">
        <v>1644</v>
      </c>
      <c r="B931">
        <v>0.12</v>
      </c>
    </row>
    <row r="932" spans="1:2" x14ac:dyDescent="0.25">
      <c r="A932" t="s">
        <v>1646</v>
      </c>
      <c r="B932">
        <v>0.12</v>
      </c>
    </row>
    <row r="933" spans="1:2" x14ac:dyDescent="0.25">
      <c r="A933" t="s">
        <v>1648</v>
      </c>
      <c r="B933">
        <v>0.12</v>
      </c>
    </row>
    <row r="934" spans="1:2" x14ac:dyDescent="0.25">
      <c r="A934" t="s">
        <v>1649</v>
      </c>
      <c r="B934">
        <v>0.12</v>
      </c>
    </row>
    <row r="935" spans="1:2" x14ac:dyDescent="0.25">
      <c r="A935" t="s">
        <v>1277</v>
      </c>
      <c r="B935">
        <v>0.12</v>
      </c>
    </row>
    <row r="936" spans="1:2" x14ac:dyDescent="0.25">
      <c r="A936" t="s">
        <v>1652</v>
      </c>
      <c r="B936">
        <v>0.12</v>
      </c>
    </row>
    <row r="937" spans="1:2" x14ac:dyDescent="0.25">
      <c r="A937" t="s">
        <v>1654</v>
      </c>
      <c r="B937">
        <v>0.12</v>
      </c>
    </row>
    <row r="938" spans="1:2" x14ac:dyDescent="0.25">
      <c r="A938" t="s">
        <v>1656</v>
      </c>
      <c r="B938">
        <v>0.12</v>
      </c>
    </row>
    <row r="939" spans="1:2" x14ac:dyDescent="0.25">
      <c r="A939" t="s">
        <v>1658</v>
      </c>
      <c r="B939">
        <v>0.122</v>
      </c>
    </row>
    <row r="940" spans="1:2" x14ac:dyDescent="0.25">
      <c r="A940" t="s">
        <v>156</v>
      </c>
      <c r="B940">
        <v>0.122</v>
      </c>
    </row>
    <row r="941" spans="1:2" x14ac:dyDescent="0.25">
      <c r="A941" t="s">
        <v>1263</v>
      </c>
      <c r="B941">
        <v>0.122</v>
      </c>
    </row>
    <row r="942" spans="1:2" x14ac:dyDescent="0.25">
      <c r="A942" t="s">
        <v>199</v>
      </c>
      <c r="B942">
        <v>0.122</v>
      </c>
    </row>
    <row r="943" spans="1:2" x14ac:dyDescent="0.25">
      <c r="A943" t="s">
        <v>1249</v>
      </c>
      <c r="B943">
        <v>0.122</v>
      </c>
    </row>
    <row r="944" spans="1:2" x14ac:dyDescent="0.25">
      <c r="A944" t="s">
        <v>1664</v>
      </c>
      <c r="B944">
        <v>0.122</v>
      </c>
    </row>
    <row r="945" spans="1:2" x14ac:dyDescent="0.25">
      <c r="A945" t="s">
        <v>983</v>
      </c>
      <c r="B945">
        <v>0.122</v>
      </c>
    </row>
    <row r="946" spans="1:2" x14ac:dyDescent="0.25">
      <c r="A946" t="s">
        <v>793</v>
      </c>
      <c r="B946">
        <v>0.122</v>
      </c>
    </row>
    <row r="947" spans="1:2" x14ac:dyDescent="0.25">
      <c r="A947" t="s">
        <v>1668</v>
      </c>
      <c r="B947">
        <v>0.122</v>
      </c>
    </row>
    <row r="948" spans="1:2" x14ac:dyDescent="0.25">
      <c r="A948" t="s">
        <v>580</v>
      </c>
      <c r="B948">
        <v>0.122</v>
      </c>
    </row>
    <row r="949" spans="1:2" x14ac:dyDescent="0.25">
      <c r="A949" t="s">
        <v>1671</v>
      </c>
      <c r="B949">
        <v>0.122</v>
      </c>
    </row>
    <row r="950" spans="1:2" x14ac:dyDescent="0.25">
      <c r="A950" t="s">
        <v>1673</v>
      </c>
      <c r="B950">
        <v>0.122</v>
      </c>
    </row>
    <row r="951" spans="1:2" x14ac:dyDescent="0.25">
      <c r="A951" t="s">
        <v>1675</v>
      </c>
      <c r="B951">
        <v>0.122</v>
      </c>
    </row>
    <row r="952" spans="1:2" x14ac:dyDescent="0.25">
      <c r="A952" t="s">
        <v>1677</v>
      </c>
      <c r="B952">
        <v>0.122</v>
      </c>
    </row>
    <row r="953" spans="1:2" x14ac:dyDescent="0.25">
      <c r="A953" t="s">
        <v>1679</v>
      </c>
      <c r="B953">
        <v>0.122</v>
      </c>
    </row>
    <row r="954" spans="1:2" x14ac:dyDescent="0.25">
      <c r="A954" t="s">
        <v>20</v>
      </c>
      <c r="B954">
        <v>0.122</v>
      </c>
    </row>
    <row r="955" spans="1:2" x14ac:dyDescent="0.25">
      <c r="A955" t="s">
        <v>1682</v>
      </c>
      <c r="B955">
        <v>0.122</v>
      </c>
    </row>
    <row r="956" spans="1:2" x14ac:dyDescent="0.25">
      <c r="A956" t="s">
        <v>20</v>
      </c>
      <c r="B956">
        <v>0.122</v>
      </c>
    </row>
    <row r="957" spans="1:2" x14ac:dyDescent="0.25">
      <c r="A957" t="s">
        <v>1684</v>
      </c>
      <c r="B957">
        <v>0.122</v>
      </c>
    </row>
    <row r="958" spans="1:2" x14ac:dyDescent="0.25">
      <c r="A958" t="s">
        <v>371</v>
      </c>
      <c r="B958">
        <v>0.122</v>
      </c>
    </row>
    <row r="959" spans="1:2" x14ac:dyDescent="0.25">
      <c r="A959" t="s">
        <v>391</v>
      </c>
      <c r="B959">
        <v>0.122</v>
      </c>
    </row>
    <row r="960" spans="1:2" x14ac:dyDescent="0.25">
      <c r="A960" t="s">
        <v>1060</v>
      </c>
      <c r="B960">
        <v>0.122</v>
      </c>
    </row>
    <row r="961" spans="1:2" x14ac:dyDescent="0.25">
      <c r="A961" t="s">
        <v>651</v>
      </c>
      <c r="B961">
        <v>0.122</v>
      </c>
    </row>
    <row r="962" spans="1:2" x14ac:dyDescent="0.25">
      <c r="A962" t="s">
        <v>1690</v>
      </c>
      <c r="B962">
        <v>0.122</v>
      </c>
    </row>
    <row r="963" spans="1:2" x14ac:dyDescent="0.25">
      <c r="A963" t="s">
        <v>1692</v>
      </c>
      <c r="B963">
        <v>0.122</v>
      </c>
    </row>
    <row r="964" spans="1:2" x14ac:dyDescent="0.25">
      <c r="A964" t="s">
        <v>1694</v>
      </c>
      <c r="B964">
        <v>0.122</v>
      </c>
    </row>
    <row r="965" spans="1:2" x14ac:dyDescent="0.25">
      <c r="A965" t="s">
        <v>1696</v>
      </c>
      <c r="B965">
        <v>0.122</v>
      </c>
    </row>
    <row r="966" spans="1:2" x14ac:dyDescent="0.25">
      <c r="A966" t="s">
        <v>1698</v>
      </c>
      <c r="B966">
        <v>0.122</v>
      </c>
    </row>
    <row r="967" spans="1:2" x14ac:dyDescent="0.25">
      <c r="A967" t="s">
        <v>1700</v>
      </c>
      <c r="B967">
        <v>0.122</v>
      </c>
    </row>
    <row r="968" spans="1:2" x14ac:dyDescent="0.25">
      <c r="A968" t="s">
        <v>1702</v>
      </c>
      <c r="B968">
        <v>0.122</v>
      </c>
    </row>
    <row r="969" spans="1:2" x14ac:dyDescent="0.25">
      <c r="A969" t="s">
        <v>1704</v>
      </c>
      <c r="B969">
        <v>0.122</v>
      </c>
    </row>
    <row r="970" spans="1:2" x14ac:dyDescent="0.25">
      <c r="A970" t="s">
        <v>1706</v>
      </c>
      <c r="B970">
        <v>0.122</v>
      </c>
    </row>
    <row r="971" spans="1:2" x14ac:dyDescent="0.25">
      <c r="A971" t="s">
        <v>1708</v>
      </c>
      <c r="B971">
        <v>0.122</v>
      </c>
    </row>
    <row r="972" spans="1:2" x14ac:dyDescent="0.25">
      <c r="A972" t="s">
        <v>1710</v>
      </c>
      <c r="B972">
        <v>0.122</v>
      </c>
    </row>
    <row r="973" spans="1:2" x14ac:dyDescent="0.25">
      <c r="A973" t="s">
        <v>1712</v>
      </c>
      <c r="B973">
        <v>0.122</v>
      </c>
    </row>
    <row r="974" spans="1:2" x14ac:dyDescent="0.25">
      <c r="A974" t="s">
        <v>513</v>
      </c>
      <c r="B974">
        <v>0.122</v>
      </c>
    </row>
    <row r="975" spans="1:2" x14ac:dyDescent="0.25">
      <c r="A975" t="s">
        <v>1715</v>
      </c>
      <c r="B975">
        <v>0.122</v>
      </c>
    </row>
    <row r="976" spans="1:2" x14ac:dyDescent="0.25">
      <c r="A976" t="s">
        <v>1717</v>
      </c>
      <c r="B976">
        <v>0.122</v>
      </c>
    </row>
    <row r="977" spans="1:2" x14ac:dyDescent="0.25">
      <c r="A977" t="s">
        <v>1719</v>
      </c>
      <c r="B977">
        <v>0.122</v>
      </c>
    </row>
    <row r="978" spans="1:2" x14ac:dyDescent="0.25">
      <c r="A978" t="s">
        <v>1721</v>
      </c>
      <c r="B978">
        <v>0.122</v>
      </c>
    </row>
    <row r="979" spans="1:2" x14ac:dyDescent="0.25">
      <c r="A979" t="s">
        <v>1723</v>
      </c>
      <c r="B979">
        <v>0.122</v>
      </c>
    </row>
    <row r="980" spans="1:2" x14ac:dyDescent="0.25">
      <c r="A980" t="s">
        <v>203</v>
      </c>
      <c r="B980">
        <v>0.122</v>
      </c>
    </row>
    <row r="981" spans="1:2" x14ac:dyDescent="0.25">
      <c r="A981" t="s">
        <v>205</v>
      </c>
      <c r="B981">
        <v>0.122</v>
      </c>
    </row>
    <row r="982" spans="1:2" x14ac:dyDescent="0.25">
      <c r="A982" t="s">
        <v>1727</v>
      </c>
      <c r="B982">
        <v>0.122</v>
      </c>
    </row>
    <row r="983" spans="1:2" x14ac:dyDescent="0.25">
      <c r="A983" t="s">
        <v>1604</v>
      </c>
      <c r="B983">
        <v>0.122</v>
      </c>
    </row>
    <row r="984" spans="1:2" x14ac:dyDescent="0.25">
      <c r="A984" t="s">
        <v>1730</v>
      </c>
      <c r="B984">
        <v>0.122</v>
      </c>
    </row>
    <row r="985" spans="1:2" x14ac:dyDescent="0.25">
      <c r="A985" t="s">
        <v>1732</v>
      </c>
      <c r="B985">
        <v>0.123</v>
      </c>
    </row>
    <row r="986" spans="1:2" x14ac:dyDescent="0.25">
      <c r="A986" t="s">
        <v>1734</v>
      </c>
      <c r="B986">
        <v>0.123</v>
      </c>
    </row>
    <row r="987" spans="1:2" x14ac:dyDescent="0.25">
      <c r="A987" t="s">
        <v>1736</v>
      </c>
      <c r="B987">
        <v>0.123</v>
      </c>
    </row>
    <row r="988" spans="1:2" x14ac:dyDescent="0.25">
      <c r="A988" t="s">
        <v>1738</v>
      </c>
      <c r="B988">
        <v>0.123</v>
      </c>
    </row>
    <row r="989" spans="1:2" x14ac:dyDescent="0.25">
      <c r="A989" t="s">
        <v>1740</v>
      </c>
      <c r="B989">
        <v>0.123</v>
      </c>
    </row>
    <row r="990" spans="1:2" x14ac:dyDescent="0.25">
      <c r="A990" t="s">
        <v>1742</v>
      </c>
      <c r="B990">
        <v>0.125</v>
      </c>
    </row>
    <row r="991" spans="1:2" x14ac:dyDescent="0.25">
      <c r="A991" t="s">
        <v>1744</v>
      </c>
      <c r="B991">
        <v>0.125</v>
      </c>
    </row>
    <row r="992" spans="1:2" x14ac:dyDescent="0.25">
      <c r="A992" t="s">
        <v>1746</v>
      </c>
      <c r="B992">
        <v>0.125</v>
      </c>
    </row>
    <row r="993" spans="1:2" x14ac:dyDescent="0.25">
      <c r="A993" t="s">
        <v>1748</v>
      </c>
      <c r="B993">
        <v>0.125</v>
      </c>
    </row>
    <row r="994" spans="1:2" x14ac:dyDescent="0.25">
      <c r="A994" t="s">
        <v>729</v>
      </c>
      <c r="B994">
        <v>0.125</v>
      </c>
    </row>
    <row r="995" spans="1:2" x14ac:dyDescent="0.25">
      <c r="A995" t="s">
        <v>1751</v>
      </c>
      <c r="B995">
        <v>0.125</v>
      </c>
    </row>
    <row r="996" spans="1:2" x14ac:dyDescent="0.25">
      <c r="A996" t="s">
        <v>1753</v>
      </c>
      <c r="B996">
        <v>0.125</v>
      </c>
    </row>
    <row r="997" spans="1:2" x14ac:dyDescent="0.25">
      <c r="A997" t="s">
        <v>1755</v>
      </c>
      <c r="B997">
        <v>0.125</v>
      </c>
    </row>
    <row r="998" spans="1:2" x14ac:dyDescent="0.25">
      <c r="A998" t="s">
        <v>639</v>
      </c>
      <c r="B998">
        <v>0.125</v>
      </c>
    </row>
    <row r="999" spans="1:2" x14ac:dyDescent="0.25">
      <c r="A999" t="s">
        <v>1758</v>
      </c>
      <c r="B999">
        <v>0.125</v>
      </c>
    </row>
    <row r="1000" spans="1:2" x14ac:dyDescent="0.25">
      <c r="A1000" t="s">
        <v>981</v>
      </c>
      <c r="B1000">
        <v>0.125</v>
      </c>
    </row>
    <row r="1001" spans="1:2" x14ac:dyDescent="0.25">
      <c r="A1001" t="s">
        <v>1761</v>
      </c>
      <c r="B1001">
        <v>0.125</v>
      </c>
    </row>
    <row r="1002" spans="1:2" x14ac:dyDescent="0.25">
      <c r="A1002" t="s">
        <v>1763</v>
      </c>
      <c r="B1002">
        <v>0.125</v>
      </c>
    </row>
    <row r="1003" spans="1:2" x14ac:dyDescent="0.25">
      <c r="A1003" t="s">
        <v>158</v>
      </c>
      <c r="B1003">
        <v>0.125</v>
      </c>
    </row>
    <row r="1004" spans="1:2" x14ac:dyDescent="0.25">
      <c r="A1004" t="s">
        <v>1766</v>
      </c>
      <c r="B1004">
        <v>0.125</v>
      </c>
    </row>
    <row r="1005" spans="1:2" x14ac:dyDescent="0.25">
      <c r="A1005" t="s">
        <v>1768</v>
      </c>
      <c r="B1005">
        <v>0.125</v>
      </c>
    </row>
    <row r="1006" spans="1:2" x14ac:dyDescent="0.25">
      <c r="A1006" t="s">
        <v>1770</v>
      </c>
      <c r="B1006">
        <v>0.125</v>
      </c>
    </row>
    <row r="1007" spans="1:2" x14ac:dyDescent="0.25">
      <c r="A1007" t="s">
        <v>1772</v>
      </c>
      <c r="B1007">
        <v>0.125</v>
      </c>
    </row>
    <row r="1008" spans="1:2" x14ac:dyDescent="0.25">
      <c r="A1008" t="s">
        <v>1774</v>
      </c>
      <c r="B1008">
        <v>0.125</v>
      </c>
    </row>
    <row r="1009" spans="1:2" x14ac:dyDescent="0.25">
      <c r="A1009" t="s">
        <v>1776</v>
      </c>
      <c r="B1009">
        <v>0.125</v>
      </c>
    </row>
    <row r="1010" spans="1:2" x14ac:dyDescent="0.25">
      <c r="A1010" t="s">
        <v>1575</v>
      </c>
      <c r="B1010">
        <v>0.125</v>
      </c>
    </row>
    <row r="1011" spans="1:2" x14ac:dyDescent="0.25">
      <c r="A1011" t="s">
        <v>341</v>
      </c>
      <c r="B1011">
        <v>0.125</v>
      </c>
    </row>
    <row r="1012" spans="1:2" x14ac:dyDescent="0.25">
      <c r="A1012" t="s">
        <v>1780</v>
      </c>
      <c r="B1012">
        <v>0.125</v>
      </c>
    </row>
    <row r="1013" spans="1:2" x14ac:dyDescent="0.25">
      <c r="A1013" t="s">
        <v>1782</v>
      </c>
      <c r="B1013">
        <v>0.125</v>
      </c>
    </row>
    <row r="1014" spans="1:2" x14ac:dyDescent="0.25">
      <c r="A1014" t="s">
        <v>1784</v>
      </c>
      <c r="B1014">
        <v>0.125</v>
      </c>
    </row>
    <row r="1015" spans="1:2" x14ac:dyDescent="0.25">
      <c r="A1015" t="s">
        <v>1786</v>
      </c>
      <c r="B1015">
        <v>0.125</v>
      </c>
    </row>
    <row r="1016" spans="1:2" x14ac:dyDescent="0.25">
      <c r="A1016" t="s">
        <v>1162</v>
      </c>
      <c r="B1016">
        <v>0.125</v>
      </c>
    </row>
    <row r="1017" spans="1:2" x14ac:dyDescent="0.25">
      <c r="A1017" t="s">
        <v>1789</v>
      </c>
      <c r="B1017">
        <v>0.125</v>
      </c>
    </row>
    <row r="1018" spans="1:2" x14ac:dyDescent="0.25">
      <c r="A1018" t="s">
        <v>10</v>
      </c>
      <c r="B1018">
        <v>0.125</v>
      </c>
    </row>
    <row r="1019" spans="1:2" x14ac:dyDescent="0.25">
      <c r="A1019" t="s">
        <v>1792</v>
      </c>
      <c r="B1019">
        <v>0.125</v>
      </c>
    </row>
    <row r="1020" spans="1:2" x14ac:dyDescent="0.25">
      <c r="A1020" t="s">
        <v>1794</v>
      </c>
      <c r="B1020">
        <v>0.125</v>
      </c>
    </row>
    <row r="1021" spans="1:2" x14ac:dyDescent="0.25">
      <c r="A1021" t="s">
        <v>1134</v>
      </c>
      <c r="B1021">
        <v>0.125</v>
      </c>
    </row>
    <row r="1022" spans="1:2" x14ac:dyDescent="0.25">
      <c r="A1022" t="s">
        <v>275</v>
      </c>
      <c r="B1022">
        <v>0.125</v>
      </c>
    </row>
    <row r="1023" spans="1:2" x14ac:dyDescent="0.25">
      <c r="A1023" t="s">
        <v>371</v>
      </c>
      <c r="B1023">
        <v>0.125</v>
      </c>
    </row>
    <row r="1024" spans="1:2" x14ac:dyDescent="0.25">
      <c r="A1024" t="s">
        <v>1065</v>
      </c>
      <c r="B1024">
        <v>0.125</v>
      </c>
    </row>
    <row r="1025" spans="1:2" x14ac:dyDescent="0.25">
      <c r="A1025" t="s">
        <v>1160</v>
      </c>
      <c r="B1025">
        <v>0.125</v>
      </c>
    </row>
    <row r="1026" spans="1:2" x14ac:dyDescent="0.25">
      <c r="A1026" t="s">
        <v>1801</v>
      </c>
      <c r="B1026">
        <v>0.125</v>
      </c>
    </row>
    <row r="1027" spans="1:2" x14ac:dyDescent="0.25">
      <c r="A1027" t="s">
        <v>1632</v>
      </c>
      <c r="B1027">
        <v>0.125</v>
      </c>
    </row>
    <row r="1028" spans="1:2" x14ac:dyDescent="0.25">
      <c r="A1028" t="s">
        <v>106</v>
      </c>
      <c r="B1028">
        <v>0.125</v>
      </c>
    </row>
    <row r="1029" spans="1:2" x14ac:dyDescent="0.25">
      <c r="A1029" t="s">
        <v>1805</v>
      </c>
      <c r="B1029">
        <v>0.125</v>
      </c>
    </row>
    <row r="1030" spans="1:2" x14ac:dyDescent="0.25">
      <c r="A1030" t="s">
        <v>1807</v>
      </c>
      <c r="B1030">
        <v>0.125</v>
      </c>
    </row>
    <row r="1031" spans="1:2" x14ac:dyDescent="0.25">
      <c r="A1031" t="s">
        <v>1809</v>
      </c>
      <c r="B1031">
        <v>0.125</v>
      </c>
    </row>
    <row r="1032" spans="1:2" x14ac:dyDescent="0.25">
      <c r="A1032" t="s">
        <v>1811</v>
      </c>
      <c r="B1032">
        <v>0.125</v>
      </c>
    </row>
    <row r="1033" spans="1:2" x14ac:dyDescent="0.25">
      <c r="A1033" t="s">
        <v>1813</v>
      </c>
      <c r="B1033">
        <v>0.125</v>
      </c>
    </row>
    <row r="1034" spans="1:2" x14ac:dyDescent="0.25">
      <c r="A1034" t="s">
        <v>1815</v>
      </c>
      <c r="B1034">
        <v>0.125</v>
      </c>
    </row>
    <row r="1035" spans="1:2" x14ac:dyDescent="0.25">
      <c r="A1035" t="s">
        <v>1817</v>
      </c>
      <c r="B1035">
        <v>0.125</v>
      </c>
    </row>
    <row r="1036" spans="1:2" x14ac:dyDescent="0.25">
      <c r="A1036" t="s">
        <v>1819</v>
      </c>
      <c r="B1036">
        <v>0.125</v>
      </c>
    </row>
    <row r="1037" spans="1:2" x14ac:dyDescent="0.25">
      <c r="A1037" t="s">
        <v>1648</v>
      </c>
      <c r="B1037">
        <v>0.125</v>
      </c>
    </row>
    <row r="1038" spans="1:2" x14ac:dyDescent="0.25">
      <c r="A1038" t="s">
        <v>1822</v>
      </c>
      <c r="B1038">
        <v>0.125</v>
      </c>
    </row>
    <row r="1039" spans="1:2" x14ac:dyDescent="0.25">
      <c r="A1039" t="s">
        <v>1824</v>
      </c>
      <c r="B1039">
        <v>0.125</v>
      </c>
    </row>
    <row r="1040" spans="1:2" x14ac:dyDescent="0.25">
      <c r="A1040" t="s">
        <v>1349</v>
      </c>
      <c r="B1040">
        <v>0.125</v>
      </c>
    </row>
    <row r="1041" spans="1:2" x14ac:dyDescent="0.25">
      <c r="A1041" t="s">
        <v>1827</v>
      </c>
      <c r="B1041">
        <v>0.125</v>
      </c>
    </row>
    <row r="1042" spans="1:2" x14ac:dyDescent="0.25">
      <c r="A1042" t="s">
        <v>1829</v>
      </c>
      <c r="B1042">
        <v>0.125</v>
      </c>
    </row>
    <row r="1043" spans="1:2" x14ac:dyDescent="0.25">
      <c r="A1043" t="s">
        <v>1831</v>
      </c>
      <c r="B1043">
        <v>0.125</v>
      </c>
    </row>
    <row r="1044" spans="1:2" x14ac:dyDescent="0.25">
      <c r="A1044" t="s">
        <v>1833</v>
      </c>
      <c r="B1044">
        <v>0.125</v>
      </c>
    </row>
    <row r="1045" spans="1:2" x14ac:dyDescent="0.25">
      <c r="A1045" t="s">
        <v>1835</v>
      </c>
      <c r="B1045">
        <v>0.125</v>
      </c>
    </row>
    <row r="1046" spans="1:2" x14ac:dyDescent="0.25">
      <c r="A1046" t="s">
        <v>1837</v>
      </c>
      <c r="B1046">
        <v>0.125</v>
      </c>
    </row>
    <row r="1047" spans="1:2" x14ac:dyDescent="0.25">
      <c r="A1047" t="s">
        <v>1839</v>
      </c>
      <c r="B1047">
        <v>0.125</v>
      </c>
    </row>
    <row r="1048" spans="1:2" x14ac:dyDescent="0.25">
      <c r="A1048" t="s">
        <v>1841</v>
      </c>
      <c r="B1048">
        <v>0.125</v>
      </c>
    </row>
    <row r="1049" spans="1:2" x14ac:dyDescent="0.25">
      <c r="A1049" t="s">
        <v>1843</v>
      </c>
      <c r="B1049">
        <v>0.125</v>
      </c>
    </row>
    <row r="1050" spans="1:2" x14ac:dyDescent="0.25">
      <c r="A1050" t="s">
        <v>1845</v>
      </c>
      <c r="B1050">
        <v>0.125</v>
      </c>
    </row>
    <row r="1051" spans="1:2" x14ac:dyDescent="0.25">
      <c r="A1051" t="s">
        <v>1847</v>
      </c>
      <c r="B1051">
        <v>0.125</v>
      </c>
    </row>
    <row r="1052" spans="1:2" x14ac:dyDescent="0.25">
      <c r="A1052" t="s">
        <v>1416</v>
      </c>
      <c r="B1052">
        <v>0.125</v>
      </c>
    </row>
    <row r="1053" spans="1:2" x14ac:dyDescent="0.25">
      <c r="A1053" t="s">
        <v>1850</v>
      </c>
      <c r="B1053">
        <v>0.125</v>
      </c>
    </row>
    <row r="1054" spans="1:2" x14ac:dyDescent="0.25">
      <c r="A1054" t="s">
        <v>1852</v>
      </c>
      <c r="B1054">
        <v>0.125</v>
      </c>
    </row>
    <row r="1055" spans="1:2" x14ac:dyDescent="0.25">
      <c r="A1055" t="s">
        <v>1854</v>
      </c>
      <c r="B1055">
        <v>0.125</v>
      </c>
    </row>
    <row r="1056" spans="1:2" x14ac:dyDescent="0.25">
      <c r="A1056" t="s">
        <v>1856</v>
      </c>
      <c r="B1056">
        <v>0.125</v>
      </c>
    </row>
    <row r="1057" spans="1:2" x14ac:dyDescent="0.25">
      <c r="A1057" t="s">
        <v>1858</v>
      </c>
      <c r="B1057">
        <v>0.125</v>
      </c>
    </row>
    <row r="1058" spans="1:2" x14ac:dyDescent="0.25">
      <c r="A1058" t="s">
        <v>389</v>
      </c>
      <c r="B1058">
        <v>0.125</v>
      </c>
    </row>
    <row r="1059" spans="1:2" x14ac:dyDescent="0.25">
      <c r="A1059" t="s">
        <v>1861</v>
      </c>
      <c r="B1059">
        <v>0.125</v>
      </c>
    </row>
    <row r="1060" spans="1:2" x14ac:dyDescent="0.25">
      <c r="A1060" t="s">
        <v>1863</v>
      </c>
      <c r="B1060">
        <v>0.125</v>
      </c>
    </row>
    <row r="1061" spans="1:2" x14ac:dyDescent="0.25">
      <c r="A1061" t="s">
        <v>1252</v>
      </c>
      <c r="B1061">
        <v>0.125</v>
      </c>
    </row>
    <row r="1062" spans="1:2" x14ac:dyDescent="0.25">
      <c r="A1062" t="s">
        <v>1736</v>
      </c>
      <c r="B1062">
        <v>0.125</v>
      </c>
    </row>
    <row r="1063" spans="1:2" x14ac:dyDescent="0.25">
      <c r="A1063" t="s">
        <v>1867</v>
      </c>
      <c r="B1063">
        <v>0.125</v>
      </c>
    </row>
    <row r="1064" spans="1:2" x14ac:dyDescent="0.25">
      <c r="A1064" t="s">
        <v>1869</v>
      </c>
      <c r="B1064">
        <v>0.125</v>
      </c>
    </row>
    <row r="1065" spans="1:2" x14ac:dyDescent="0.25">
      <c r="A1065" t="s">
        <v>1871</v>
      </c>
      <c r="B1065">
        <v>0.125</v>
      </c>
    </row>
    <row r="1066" spans="1:2" x14ac:dyDescent="0.25">
      <c r="A1066" t="s">
        <v>1873</v>
      </c>
      <c r="B1066">
        <v>0.125</v>
      </c>
    </row>
    <row r="1067" spans="1:2" x14ac:dyDescent="0.25">
      <c r="A1067" t="s">
        <v>1875</v>
      </c>
      <c r="B1067">
        <v>0.126</v>
      </c>
    </row>
    <row r="1068" spans="1:2" x14ac:dyDescent="0.25">
      <c r="A1068" t="s">
        <v>1877</v>
      </c>
      <c r="B1068">
        <v>0.127</v>
      </c>
    </row>
    <row r="1069" spans="1:2" x14ac:dyDescent="0.25">
      <c r="A1069" t="s">
        <v>316</v>
      </c>
      <c r="B1069">
        <v>0.128</v>
      </c>
    </row>
    <row r="1070" spans="1:2" x14ac:dyDescent="0.25">
      <c r="A1070" t="s">
        <v>1399</v>
      </c>
      <c r="B1070">
        <v>0.128</v>
      </c>
    </row>
    <row r="1071" spans="1:2" x14ac:dyDescent="0.25">
      <c r="A1071" t="s">
        <v>559</v>
      </c>
      <c r="B1071">
        <v>0.129</v>
      </c>
    </row>
    <row r="1072" spans="1:2" x14ac:dyDescent="0.25">
      <c r="A1072" t="s">
        <v>40</v>
      </c>
      <c r="B1072">
        <v>0.129</v>
      </c>
    </row>
    <row r="1073" spans="1:2" x14ac:dyDescent="0.25">
      <c r="A1073" t="s">
        <v>1883</v>
      </c>
      <c r="B1073">
        <v>0.129</v>
      </c>
    </row>
    <row r="1074" spans="1:2" x14ac:dyDescent="0.25">
      <c r="A1074" t="s">
        <v>1885</v>
      </c>
      <c r="B1074">
        <v>0.13</v>
      </c>
    </row>
    <row r="1075" spans="1:2" x14ac:dyDescent="0.25">
      <c r="A1075" t="s">
        <v>1887</v>
      </c>
      <c r="B1075">
        <v>0.13</v>
      </c>
    </row>
    <row r="1076" spans="1:2" x14ac:dyDescent="0.25">
      <c r="A1076" t="s">
        <v>1807</v>
      </c>
      <c r="B1076">
        <v>0.13</v>
      </c>
    </row>
    <row r="1077" spans="1:2" x14ac:dyDescent="0.25">
      <c r="A1077" t="s">
        <v>374</v>
      </c>
      <c r="B1077">
        <v>0.13</v>
      </c>
    </row>
    <row r="1078" spans="1:2" x14ac:dyDescent="0.25">
      <c r="A1078" t="s">
        <v>1891</v>
      </c>
      <c r="B1078">
        <v>0.13</v>
      </c>
    </row>
    <row r="1079" spans="1:2" x14ac:dyDescent="0.25">
      <c r="A1079" t="s">
        <v>1893</v>
      </c>
      <c r="B1079">
        <v>0.13</v>
      </c>
    </row>
    <row r="1080" spans="1:2" x14ac:dyDescent="0.25">
      <c r="A1080" t="s">
        <v>1895</v>
      </c>
      <c r="B1080">
        <v>0.13</v>
      </c>
    </row>
    <row r="1081" spans="1:2" x14ac:dyDescent="0.25">
      <c r="A1081" t="s">
        <v>1309</v>
      </c>
      <c r="B1081">
        <v>0.13</v>
      </c>
    </row>
    <row r="1082" spans="1:2" x14ac:dyDescent="0.25">
      <c r="A1082" t="s">
        <v>1898</v>
      </c>
      <c r="B1082">
        <v>0.13</v>
      </c>
    </row>
    <row r="1083" spans="1:2" x14ac:dyDescent="0.25">
      <c r="A1083" t="s">
        <v>42</v>
      </c>
      <c r="B1083">
        <v>0.13</v>
      </c>
    </row>
    <row r="1084" spans="1:2" x14ac:dyDescent="0.25">
      <c r="A1084" t="s">
        <v>1583</v>
      </c>
      <c r="B1084">
        <v>0.13</v>
      </c>
    </row>
    <row r="1085" spans="1:2" x14ac:dyDescent="0.25">
      <c r="A1085" t="s">
        <v>1902</v>
      </c>
      <c r="B1085">
        <v>0.13</v>
      </c>
    </row>
    <row r="1086" spans="1:2" x14ac:dyDescent="0.25">
      <c r="A1086" t="s">
        <v>1904</v>
      </c>
      <c r="B1086">
        <v>0.13</v>
      </c>
    </row>
    <row r="1087" spans="1:2" x14ac:dyDescent="0.25">
      <c r="A1087" t="s">
        <v>571</v>
      </c>
      <c r="B1087">
        <v>0.13100000000000001</v>
      </c>
    </row>
    <row r="1088" spans="1:2" x14ac:dyDescent="0.25">
      <c r="A1088" t="s">
        <v>245</v>
      </c>
      <c r="B1088">
        <v>0.13100000000000001</v>
      </c>
    </row>
    <row r="1089" spans="1:2" x14ac:dyDescent="0.25">
      <c r="A1089" t="s">
        <v>1908</v>
      </c>
      <c r="B1089">
        <v>0.13200000000000001</v>
      </c>
    </row>
    <row r="1090" spans="1:2" x14ac:dyDescent="0.25">
      <c r="A1090" t="s">
        <v>1910</v>
      </c>
      <c r="B1090">
        <v>0.13200000000000001</v>
      </c>
    </row>
    <row r="1091" spans="1:2" x14ac:dyDescent="0.25">
      <c r="A1091" t="s">
        <v>1912</v>
      </c>
      <c r="B1091">
        <v>0.13300000000000001</v>
      </c>
    </row>
    <row r="1092" spans="1:2" x14ac:dyDescent="0.25">
      <c r="A1092" t="s">
        <v>1914</v>
      </c>
      <c r="B1092">
        <v>0.13300000000000001</v>
      </c>
    </row>
    <row r="1093" spans="1:2" x14ac:dyDescent="0.25">
      <c r="A1093" t="s">
        <v>1916</v>
      </c>
      <c r="B1093">
        <v>0.13300000000000001</v>
      </c>
    </row>
    <row r="1094" spans="1:2" x14ac:dyDescent="0.25">
      <c r="A1094" t="s">
        <v>1918</v>
      </c>
      <c r="B1094">
        <v>0.13300000000000001</v>
      </c>
    </row>
    <row r="1095" spans="1:2" x14ac:dyDescent="0.25">
      <c r="A1095" t="s">
        <v>781</v>
      </c>
      <c r="B1095">
        <v>0.13300000000000001</v>
      </c>
    </row>
    <row r="1096" spans="1:2" x14ac:dyDescent="0.25">
      <c r="A1096" t="s">
        <v>1921</v>
      </c>
      <c r="B1096">
        <v>0.13300000000000001</v>
      </c>
    </row>
    <row r="1097" spans="1:2" x14ac:dyDescent="0.25">
      <c r="A1097" t="s">
        <v>1923</v>
      </c>
      <c r="B1097">
        <v>0.13300000000000001</v>
      </c>
    </row>
    <row r="1098" spans="1:2" x14ac:dyDescent="0.25">
      <c r="A1098" t="s">
        <v>1925</v>
      </c>
      <c r="B1098">
        <v>0.13300000000000001</v>
      </c>
    </row>
    <row r="1099" spans="1:2" x14ac:dyDescent="0.25">
      <c r="A1099" t="s">
        <v>1927</v>
      </c>
      <c r="B1099">
        <v>0.13300000000000001</v>
      </c>
    </row>
    <row r="1100" spans="1:2" x14ac:dyDescent="0.25">
      <c r="A1100" t="s">
        <v>1929</v>
      </c>
      <c r="B1100">
        <v>0.13300000000000001</v>
      </c>
    </row>
    <row r="1101" spans="1:2" x14ac:dyDescent="0.25">
      <c r="A1101" t="s">
        <v>1931</v>
      </c>
      <c r="B1101">
        <v>0.13300000000000001</v>
      </c>
    </row>
    <row r="1102" spans="1:2" x14ac:dyDescent="0.25">
      <c r="A1102" t="s">
        <v>1933</v>
      </c>
      <c r="B1102">
        <v>0.13300000000000001</v>
      </c>
    </row>
    <row r="1103" spans="1:2" x14ac:dyDescent="0.25">
      <c r="A1103" t="s">
        <v>1935</v>
      </c>
      <c r="B1103">
        <v>0.13300000000000001</v>
      </c>
    </row>
    <row r="1104" spans="1:2" x14ac:dyDescent="0.25">
      <c r="A1104" t="s">
        <v>649</v>
      </c>
      <c r="B1104">
        <v>0.13300000000000001</v>
      </c>
    </row>
    <row r="1105" spans="1:2" x14ac:dyDescent="0.25">
      <c r="A1105" t="s">
        <v>1938</v>
      </c>
      <c r="B1105">
        <v>0.13300000000000001</v>
      </c>
    </row>
    <row r="1106" spans="1:2" x14ac:dyDescent="0.25">
      <c r="A1106" t="s">
        <v>1776</v>
      </c>
      <c r="B1106">
        <v>0.13300000000000001</v>
      </c>
    </row>
    <row r="1107" spans="1:2" x14ac:dyDescent="0.25">
      <c r="A1107" t="s">
        <v>592</v>
      </c>
      <c r="B1107">
        <v>0.13300000000000001</v>
      </c>
    </row>
    <row r="1108" spans="1:2" x14ac:dyDescent="0.25">
      <c r="A1108" t="s">
        <v>1942</v>
      </c>
      <c r="B1108">
        <v>0.13300000000000001</v>
      </c>
    </row>
    <row r="1109" spans="1:2" x14ac:dyDescent="0.25">
      <c r="A1109" t="s">
        <v>1944</v>
      </c>
      <c r="B1109">
        <v>0.13300000000000001</v>
      </c>
    </row>
    <row r="1110" spans="1:2" x14ac:dyDescent="0.25">
      <c r="A1110" t="s">
        <v>1946</v>
      </c>
      <c r="B1110">
        <v>0.13300000000000001</v>
      </c>
    </row>
    <row r="1111" spans="1:2" x14ac:dyDescent="0.25">
      <c r="A1111" t="s">
        <v>1948</v>
      </c>
      <c r="B1111">
        <v>0.13300000000000001</v>
      </c>
    </row>
    <row r="1112" spans="1:2" x14ac:dyDescent="0.25">
      <c r="A1112" t="s">
        <v>1565</v>
      </c>
      <c r="B1112">
        <v>0.13300000000000001</v>
      </c>
    </row>
    <row r="1113" spans="1:2" x14ac:dyDescent="0.25">
      <c r="A1113" t="s">
        <v>304</v>
      </c>
      <c r="B1113">
        <v>0.13300000000000001</v>
      </c>
    </row>
    <row r="1114" spans="1:2" x14ac:dyDescent="0.25">
      <c r="A1114" t="s">
        <v>796</v>
      </c>
      <c r="B1114">
        <v>0.13300000000000001</v>
      </c>
    </row>
    <row r="1115" spans="1:2" x14ac:dyDescent="0.25">
      <c r="A1115" t="s">
        <v>1095</v>
      </c>
      <c r="B1115">
        <v>0.13300000000000001</v>
      </c>
    </row>
    <row r="1116" spans="1:2" x14ac:dyDescent="0.25">
      <c r="A1116" t="s">
        <v>1954</v>
      </c>
      <c r="B1116">
        <v>0.13300000000000001</v>
      </c>
    </row>
    <row r="1117" spans="1:2" x14ac:dyDescent="0.25">
      <c r="A1117" t="s">
        <v>1956</v>
      </c>
      <c r="B1117">
        <v>0.13300000000000001</v>
      </c>
    </row>
    <row r="1118" spans="1:2" x14ac:dyDescent="0.25">
      <c r="A1118" t="s">
        <v>443</v>
      </c>
      <c r="B1118">
        <v>0.13300000000000001</v>
      </c>
    </row>
    <row r="1119" spans="1:2" x14ac:dyDescent="0.25">
      <c r="A1119" t="s">
        <v>1959</v>
      </c>
      <c r="B1119">
        <v>0.13300000000000001</v>
      </c>
    </row>
    <row r="1120" spans="1:2" x14ac:dyDescent="0.25">
      <c r="A1120" t="s">
        <v>1961</v>
      </c>
      <c r="B1120">
        <v>0.13300000000000001</v>
      </c>
    </row>
    <row r="1121" spans="1:2" x14ac:dyDescent="0.25">
      <c r="A1121" t="s">
        <v>733</v>
      </c>
      <c r="B1121">
        <v>0.13300000000000001</v>
      </c>
    </row>
    <row r="1122" spans="1:2" x14ac:dyDescent="0.25">
      <c r="A1122" t="s">
        <v>1964</v>
      </c>
      <c r="B1122">
        <v>0.13300000000000001</v>
      </c>
    </row>
    <row r="1123" spans="1:2" x14ac:dyDescent="0.25">
      <c r="A1123" t="s">
        <v>1966</v>
      </c>
      <c r="B1123">
        <v>0.13300000000000001</v>
      </c>
    </row>
    <row r="1124" spans="1:2" x14ac:dyDescent="0.25">
      <c r="A1124" t="s">
        <v>106</v>
      </c>
      <c r="B1124">
        <v>0.13300000000000001</v>
      </c>
    </row>
    <row r="1125" spans="1:2" x14ac:dyDescent="0.25">
      <c r="A1125" t="s">
        <v>863</v>
      </c>
      <c r="B1125">
        <v>0.13300000000000001</v>
      </c>
    </row>
    <row r="1126" spans="1:2" x14ac:dyDescent="0.25">
      <c r="A1126" t="s">
        <v>337</v>
      </c>
      <c r="B1126">
        <v>0.13300000000000001</v>
      </c>
    </row>
    <row r="1127" spans="1:2" x14ac:dyDescent="0.25">
      <c r="A1127" t="s">
        <v>932</v>
      </c>
      <c r="B1127">
        <v>0.13300000000000001</v>
      </c>
    </row>
    <row r="1128" spans="1:2" x14ac:dyDescent="0.25">
      <c r="A1128" t="s">
        <v>1972</v>
      </c>
      <c r="B1128">
        <v>0.13300000000000001</v>
      </c>
    </row>
    <row r="1129" spans="1:2" x14ac:dyDescent="0.25">
      <c r="A1129" t="s">
        <v>1974</v>
      </c>
      <c r="B1129">
        <v>0.13300000000000001</v>
      </c>
    </row>
    <row r="1130" spans="1:2" x14ac:dyDescent="0.25">
      <c r="A1130" t="s">
        <v>1976</v>
      </c>
      <c r="B1130">
        <v>0.13300000000000001</v>
      </c>
    </row>
    <row r="1131" spans="1:2" x14ac:dyDescent="0.25">
      <c r="A1131" t="s">
        <v>1978</v>
      </c>
      <c r="B1131">
        <v>0.13300000000000001</v>
      </c>
    </row>
    <row r="1132" spans="1:2" x14ac:dyDescent="0.25">
      <c r="A1132" t="s">
        <v>1980</v>
      </c>
      <c r="B1132">
        <v>0.13300000000000001</v>
      </c>
    </row>
    <row r="1133" spans="1:2" x14ac:dyDescent="0.25">
      <c r="A1133" t="s">
        <v>1982</v>
      </c>
      <c r="B1133">
        <v>0.13300000000000001</v>
      </c>
    </row>
    <row r="1134" spans="1:2" x14ac:dyDescent="0.25">
      <c r="A1134" t="s">
        <v>1984</v>
      </c>
      <c r="B1134">
        <v>0.13300000000000001</v>
      </c>
    </row>
    <row r="1135" spans="1:2" x14ac:dyDescent="0.25">
      <c r="A1135" t="s">
        <v>1986</v>
      </c>
      <c r="B1135">
        <v>0.13300000000000001</v>
      </c>
    </row>
    <row r="1136" spans="1:2" x14ac:dyDescent="0.25">
      <c r="A1136" t="s">
        <v>359</v>
      </c>
      <c r="B1136">
        <v>0.13300000000000001</v>
      </c>
    </row>
    <row r="1137" spans="1:2" x14ac:dyDescent="0.25">
      <c r="A1137" t="s">
        <v>1989</v>
      </c>
      <c r="B1137">
        <v>0.13300000000000001</v>
      </c>
    </row>
    <row r="1138" spans="1:2" x14ac:dyDescent="0.25">
      <c r="A1138" t="s">
        <v>1991</v>
      </c>
      <c r="B1138">
        <v>0.13300000000000001</v>
      </c>
    </row>
    <row r="1139" spans="1:2" x14ac:dyDescent="0.25">
      <c r="A1139" t="s">
        <v>1993</v>
      </c>
      <c r="B1139">
        <v>0.13300000000000001</v>
      </c>
    </row>
    <row r="1140" spans="1:2" x14ac:dyDescent="0.25">
      <c r="A1140" t="s">
        <v>1995</v>
      </c>
      <c r="B1140">
        <v>0.13300000000000001</v>
      </c>
    </row>
    <row r="1141" spans="1:2" x14ac:dyDescent="0.25">
      <c r="A1141" t="s">
        <v>1997</v>
      </c>
      <c r="B1141">
        <v>0.13300000000000001</v>
      </c>
    </row>
    <row r="1142" spans="1:2" x14ac:dyDescent="0.25">
      <c r="A1142" t="s">
        <v>1999</v>
      </c>
      <c r="B1142">
        <v>0.13300000000000001</v>
      </c>
    </row>
    <row r="1143" spans="1:2" x14ac:dyDescent="0.25">
      <c r="A1143" t="s">
        <v>2001</v>
      </c>
      <c r="B1143">
        <v>0.13300000000000001</v>
      </c>
    </row>
    <row r="1144" spans="1:2" x14ac:dyDescent="0.25">
      <c r="A1144" t="s">
        <v>2003</v>
      </c>
      <c r="B1144">
        <v>0.13300000000000001</v>
      </c>
    </row>
    <row r="1145" spans="1:2" x14ac:dyDescent="0.25">
      <c r="A1145" t="s">
        <v>1664</v>
      </c>
      <c r="B1145">
        <v>0.13300000000000001</v>
      </c>
    </row>
    <row r="1146" spans="1:2" x14ac:dyDescent="0.25">
      <c r="A1146" t="s">
        <v>1445</v>
      </c>
      <c r="B1146">
        <v>0.13300000000000001</v>
      </c>
    </row>
    <row r="1147" spans="1:2" x14ac:dyDescent="0.25">
      <c r="A1147" t="s">
        <v>2007</v>
      </c>
      <c r="B1147">
        <v>0.13300000000000001</v>
      </c>
    </row>
    <row r="1148" spans="1:2" x14ac:dyDescent="0.25">
      <c r="A1148" t="s">
        <v>2009</v>
      </c>
      <c r="B1148">
        <v>0.13400000000000001</v>
      </c>
    </row>
    <row r="1149" spans="1:2" x14ac:dyDescent="0.25">
      <c r="A1149" t="s">
        <v>2011</v>
      </c>
      <c r="B1149">
        <v>0.13400000000000001</v>
      </c>
    </row>
    <row r="1150" spans="1:2" x14ac:dyDescent="0.25">
      <c r="A1150" t="s">
        <v>140</v>
      </c>
      <c r="B1150">
        <v>0.13500000000000001</v>
      </c>
    </row>
    <row r="1151" spans="1:2" x14ac:dyDescent="0.25">
      <c r="A1151" t="s">
        <v>2014</v>
      </c>
      <c r="B1151">
        <v>0.13500000000000001</v>
      </c>
    </row>
    <row r="1152" spans="1:2" x14ac:dyDescent="0.25">
      <c r="A1152" t="s">
        <v>2016</v>
      </c>
      <c r="B1152">
        <v>0.13500000000000001</v>
      </c>
    </row>
    <row r="1153" spans="1:2" x14ac:dyDescent="0.25">
      <c r="A1153" t="s">
        <v>1465</v>
      </c>
      <c r="B1153">
        <v>0.13500000000000001</v>
      </c>
    </row>
    <row r="1154" spans="1:2" x14ac:dyDescent="0.25">
      <c r="A1154" t="s">
        <v>2019</v>
      </c>
      <c r="B1154">
        <v>0.13500000000000001</v>
      </c>
    </row>
    <row r="1155" spans="1:2" x14ac:dyDescent="0.25">
      <c r="A1155" t="s">
        <v>245</v>
      </c>
      <c r="B1155">
        <v>0.13500000000000001</v>
      </c>
    </row>
    <row r="1156" spans="1:2" x14ac:dyDescent="0.25">
      <c r="A1156" t="s">
        <v>2022</v>
      </c>
      <c r="B1156">
        <v>0.13500000000000001</v>
      </c>
    </row>
    <row r="1157" spans="1:2" x14ac:dyDescent="0.25">
      <c r="A1157" t="s">
        <v>2024</v>
      </c>
      <c r="B1157">
        <v>0.13500000000000001</v>
      </c>
    </row>
    <row r="1158" spans="1:2" x14ac:dyDescent="0.25">
      <c r="A1158" t="s">
        <v>2026</v>
      </c>
      <c r="B1158">
        <v>0.13500000000000001</v>
      </c>
    </row>
    <row r="1159" spans="1:2" x14ac:dyDescent="0.25">
      <c r="A1159" t="s">
        <v>2028</v>
      </c>
      <c r="B1159">
        <v>0.13500000000000001</v>
      </c>
    </row>
    <row r="1160" spans="1:2" x14ac:dyDescent="0.25">
      <c r="A1160" t="s">
        <v>2030</v>
      </c>
      <c r="B1160">
        <v>0.13500000000000001</v>
      </c>
    </row>
    <row r="1161" spans="1:2" x14ac:dyDescent="0.25">
      <c r="A1161" t="s">
        <v>2032</v>
      </c>
      <c r="B1161">
        <v>0.13500000000000001</v>
      </c>
    </row>
    <row r="1162" spans="1:2" x14ac:dyDescent="0.25">
      <c r="A1162" t="s">
        <v>2034</v>
      </c>
      <c r="B1162">
        <v>0.13500000000000001</v>
      </c>
    </row>
    <row r="1163" spans="1:2" x14ac:dyDescent="0.25">
      <c r="A1163" t="s">
        <v>140</v>
      </c>
      <c r="B1163">
        <v>0.13500000000000001</v>
      </c>
    </row>
    <row r="1164" spans="1:2" x14ac:dyDescent="0.25">
      <c r="A1164" t="s">
        <v>1187</v>
      </c>
      <c r="B1164">
        <v>0.13500000000000001</v>
      </c>
    </row>
    <row r="1165" spans="1:2" x14ac:dyDescent="0.25">
      <c r="A1165" t="s">
        <v>1852</v>
      </c>
      <c r="B1165">
        <v>0.13500000000000001</v>
      </c>
    </row>
    <row r="1166" spans="1:2" x14ac:dyDescent="0.25">
      <c r="A1166" t="s">
        <v>1673</v>
      </c>
      <c r="B1166">
        <v>0.13500000000000001</v>
      </c>
    </row>
    <row r="1167" spans="1:2" x14ac:dyDescent="0.25">
      <c r="A1167" t="s">
        <v>580</v>
      </c>
      <c r="B1167">
        <v>0.13500000000000001</v>
      </c>
    </row>
    <row r="1168" spans="1:2" x14ac:dyDescent="0.25">
      <c r="A1168" t="s">
        <v>2041</v>
      </c>
      <c r="B1168">
        <v>0.13500000000000001</v>
      </c>
    </row>
    <row r="1169" spans="1:2" x14ac:dyDescent="0.25">
      <c r="A1169" t="s">
        <v>2043</v>
      </c>
      <c r="B1169">
        <v>0.13500000000000001</v>
      </c>
    </row>
    <row r="1170" spans="1:2" x14ac:dyDescent="0.25">
      <c r="A1170" t="s">
        <v>2045</v>
      </c>
      <c r="B1170">
        <v>0.13500000000000001</v>
      </c>
    </row>
    <row r="1171" spans="1:2" x14ac:dyDescent="0.25">
      <c r="A1171" t="s">
        <v>106</v>
      </c>
      <c r="B1171">
        <v>0.13500000000000001</v>
      </c>
    </row>
    <row r="1172" spans="1:2" x14ac:dyDescent="0.25">
      <c r="A1172" t="s">
        <v>2048</v>
      </c>
      <c r="B1172">
        <v>0.13500000000000001</v>
      </c>
    </row>
    <row r="1173" spans="1:2" x14ac:dyDescent="0.25">
      <c r="A1173" t="s">
        <v>2050</v>
      </c>
      <c r="B1173">
        <v>0.13500000000000001</v>
      </c>
    </row>
    <row r="1174" spans="1:2" x14ac:dyDescent="0.25">
      <c r="A1174" t="s">
        <v>2052</v>
      </c>
      <c r="B1174">
        <v>0.13500000000000001</v>
      </c>
    </row>
    <row r="1175" spans="1:2" x14ac:dyDescent="0.25">
      <c r="A1175" t="s">
        <v>2054</v>
      </c>
      <c r="B1175">
        <v>0.13500000000000001</v>
      </c>
    </row>
    <row r="1176" spans="1:2" x14ac:dyDescent="0.25">
      <c r="A1176" t="s">
        <v>596</v>
      </c>
      <c r="B1176">
        <v>0.13500000000000001</v>
      </c>
    </row>
    <row r="1177" spans="1:2" x14ac:dyDescent="0.25">
      <c r="A1177" t="s">
        <v>2057</v>
      </c>
      <c r="B1177">
        <v>0.13500000000000001</v>
      </c>
    </row>
    <row r="1178" spans="1:2" x14ac:dyDescent="0.25">
      <c r="A1178" t="s">
        <v>2059</v>
      </c>
      <c r="B1178">
        <v>0.13500000000000001</v>
      </c>
    </row>
    <row r="1179" spans="1:2" x14ac:dyDescent="0.25">
      <c r="A1179" t="s">
        <v>2061</v>
      </c>
      <c r="B1179">
        <v>0.13500000000000001</v>
      </c>
    </row>
    <row r="1180" spans="1:2" x14ac:dyDescent="0.25">
      <c r="A1180" t="s">
        <v>2063</v>
      </c>
      <c r="B1180">
        <v>0.13500000000000001</v>
      </c>
    </row>
    <row r="1181" spans="1:2" x14ac:dyDescent="0.25">
      <c r="A1181" t="s">
        <v>2065</v>
      </c>
      <c r="B1181">
        <v>0.13500000000000001</v>
      </c>
    </row>
    <row r="1182" spans="1:2" x14ac:dyDescent="0.25">
      <c r="A1182" t="s">
        <v>2067</v>
      </c>
      <c r="B1182">
        <v>0.13500000000000001</v>
      </c>
    </row>
    <row r="1183" spans="1:2" x14ac:dyDescent="0.25">
      <c r="A1183" t="s">
        <v>1423</v>
      </c>
      <c r="B1183">
        <v>0.13500000000000001</v>
      </c>
    </row>
    <row r="1184" spans="1:2" x14ac:dyDescent="0.25">
      <c r="A1184" t="s">
        <v>2070</v>
      </c>
      <c r="B1184">
        <v>0.13500000000000001</v>
      </c>
    </row>
    <row r="1185" spans="1:2" x14ac:dyDescent="0.25">
      <c r="A1185" t="s">
        <v>2072</v>
      </c>
      <c r="B1185">
        <v>0.13500000000000001</v>
      </c>
    </row>
    <row r="1186" spans="1:2" x14ac:dyDescent="0.25">
      <c r="A1186" t="s">
        <v>1252</v>
      </c>
      <c r="B1186">
        <v>0.13500000000000001</v>
      </c>
    </row>
    <row r="1187" spans="1:2" x14ac:dyDescent="0.25">
      <c r="A1187" t="s">
        <v>2075</v>
      </c>
      <c r="B1187">
        <v>0.13500000000000001</v>
      </c>
    </row>
    <row r="1188" spans="1:2" x14ac:dyDescent="0.25">
      <c r="A1188" t="s">
        <v>2077</v>
      </c>
      <c r="B1188">
        <v>0.13500000000000001</v>
      </c>
    </row>
    <row r="1189" spans="1:2" x14ac:dyDescent="0.25">
      <c r="A1189" t="s">
        <v>1961</v>
      </c>
      <c r="B1189">
        <v>0.13500000000000001</v>
      </c>
    </row>
    <row r="1190" spans="1:2" x14ac:dyDescent="0.25">
      <c r="A1190" t="s">
        <v>1730</v>
      </c>
      <c r="B1190">
        <v>0.13500000000000001</v>
      </c>
    </row>
    <row r="1191" spans="1:2" x14ac:dyDescent="0.25">
      <c r="A1191" t="s">
        <v>12</v>
      </c>
      <c r="B1191">
        <v>0.13500000000000001</v>
      </c>
    </row>
    <row r="1192" spans="1:2" x14ac:dyDescent="0.25">
      <c r="A1192" t="s">
        <v>2082</v>
      </c>
      <c r="B1192">
        <v>0.13500000000000001</v>
      </c>
    </row>
    <row r="1193" spans="1:2" x14ac:dyDescent="0.25">
      <c r="A1193" t="s">
        <v>2084</v>
      </c>
      <c r="B1193">
        <v>0.13500000000000001</v>
      </c>
    </row>
    <row r="1194" spans="1:2" x14ac:dyDescent="0.25">
      <c r="A1194" t="s">
        <v>2086</v>
      </c>
      <c r="B1194">
        <v>0.13500000000000001</v>
      </c>
    </row>
    <row r="1195" spans="1:2" x14ac:dyDescent="0.25">
      <c r="A1195" t="s">
        <v>2088</v>
      </c>
      <c r="B1195">
        <v>0.13500000000000001</v>
      </c>
    </row>
    <row r="1196" spans="1:2" x14ac:dyDescent="0.25">
      <c r="A1196" t="s">
        <v>327</v>
      </c>
      <c r="B1196">
        <v>0.13500000000000001</v>
      </c>
    </row>
    <row r="1197" spans="1:2" x14ac:dyDescent="0.25">
      <c r="A1197" t="s">
        <v>2091</v>
      </c>
      <c r="B1197">
        <v>0.13500000000000001</v>
      </c>
    </row>
    <row r="1198" spans="1:2" x14ac:dyDescent="0.25">
      <c r="A1198" t="s">
        <v>2093</v>
      </c>
      <c r="B1198">
        <v>0.13500000000000001</v>
      </c>
    </row>
    <row r="1199" spans="1:2" x14ac:dyDescent="0.25">
      <c r="A1199" t="s">
        <v>2095</v>
      </c>
      <c r="B1199">
        <v>0.13500000000000001</v>
      </c>
    </row>
    <row r="1200" spans="1:2" x14ac:dyDescent="0.25">
      <c r="A1200" t="s">
        <v>2097</v>
      </c>
      <c r="B1200">
        <v>0.13500000000000001</v>
      </c>
    </row>
    <row r="1201" spans="1:2" x14ac:dyDescent="0.25">
      <c r="A1201" t="s">
        <v>259</v>
      </c>
      <c r="B1201">
        <v>0.13500000000000001</v>
      </c>
    </row>
    <row r="1202" spans="1:2" x14ac:dyDescent="0.25">
      <c r="A1202" t="s">
        <v>1323</v>
      </c>
      <c r="B1202">
        <v>0.13500000000000001</v>
      </c>
    </row>
    <row r="1203" spans="1:2" x14ac:dyDescent="0.25">
      <c r="A1203" t="s">
        <v>2101</v>
      </c>
      <c r="B1203">
        <v>0.13500000000000001</v>
      </c>
    </row>
    <row r="1204" spans="1:2" x14ac:dyDescent="0.25">
      <c r="A1204" t="s">
        <v>337</v>
      </c>
      <c r="B1204">
        <v>0.13500000000000001</v>
      </c>
    </row>
    <row r="1205" spans="1:2" x14ac:dyDescent="0.25">
      <c r="A1205" t="s">
        <v>1009</v>
      </c>
      <c r="B1205">
        <v>0.13500000000000001</v>
      </c>
    </row>
    <row r="1206" spans="1:2" x14ac:dyDescent="0.25">
      <c r="A1206" t="s">
        <v>2105</v>
      </c>
      <c r="B1206">
        <v>0.13500000000000001</v>
      </c>
    </row>
    <row r="1207" spans="1:2" x14ac:dyDescent="0.25">
      <c r="A1207" t="s">
        <v>2107</v>
      </c>
      <c r="B1207">
        <v>0.13500000000000001</v>
      </c>
    </row>
    <row r="1208" spans="1:2" x14ac:dyDescent="0.25">
      <c r="A1208" t="s">
        <v>2109</v>
      </c>
      <c r="B1208">
        <v>0.13500000000000001</v>
      </c>
    </row>
    <row r="1209" spans="1:2" x14ac:dyDescent="0.25">
      <c r="A1209" t="s">
        <v>2111</v>
      </c>
      <c r="B1209">
        <v>0.13500000000000001</v>
      </c>
    </row>
    <row r="1210" spans="1:2" x14ac:dyDescent="0.25">
      <c r="A1210" t="s">
        <v>2113</v>
      </c>
      <c r="B1210">
        <v>0.13500000000000001</v>
      </c>
    </row>
    <row r="1211" spans="1:2" x14ac:dyDescent="0.25">
      <c r="A1211" t="s">
        <v>2115</v>
      </c>
      <c r="B1211">
        <v>0.13500000000000001</v>
      </c>
    </row>
    <row r="1212" spans="1:2" x14ac:dyDescent="0.25">
      <c r="A1212" t="s">
        <v>2117</v>
      </c>
      <c r="B1212">
        <v>0.13500000000000001</v>
      </c>
    </row>
    <row r="1213" spans="1:2" x14ac:dyDescent="0.25">
      <c r="A1213" t="s">
        <v>252</v>
      </c>
      <c r="B1213">
        <v>0.13500000000000001</v>
      </c>
    </row>
    <row r="1214" spans="1:2" x14ac:dyDescent="0.25">
      <c r="A1214" t="s">
        <v>2120</v>
      </c>
      <c r="B1214">
        <v>0.13500000000000001</v>
      </c>
    </row>
    <row r="1215" spans="1:2" x14ac:dyDescent="0.25">
      <c r="A1215" t="s">
        <v>2122</v>
      </c>
      <c r="B1215">
        <v>0.13500000000000001</v>
      </c>
    </row>
    <row r="1216" spans="1:2" x14ac:dyDescent="0.25">
      <c r="A1216" t="s">
        <v>695</v>
      </c>
      <c r="B1216">
        <v>0.13500000000000001</v>
      </c>
    </row>
    <row r="1217" spans="1:2" x14ac:dyDescent="0.25">
      <c r="A1217" t="s">
        <v>2125</v>
      </c>
      <c r="B1217">
        <v>0.13500000000000001</v>
      </c>
    </row>
    <row r="1218" spans="1:2" x14ac:dyDescent="0.25">
      <c r="A1218" t="s">
        <v>2127</v>
      </c>
      <c r="B1218">
        <v>0.13500000000000001</v>
      </c>
    </row>
    <row r="1219" spans="1:2" x14ac:dyDescent="0.25">
      <c r="A1219" t="s">
        <v>2129</v>
      </c>
      <c r="B1219">
        <v>0.13500000000000001</v>
      </c>
    </row>
    <row r="1220" spans="1:2" x14ac:dyDescent="0.25">
      <c r="A1220" t="s">
        <v>2131</v>
      </c>
      <c r="B1220">
        <v>0.13500000000000001</v>
      </c>
    </row>
    <row r="1221" spans="1:2" x14ac:dyDescent="0.25">
      <c r="A1221" t="s">
        <v>2133</v>
      </c>
      <c r="B1221">
        <v>0.13500000000000001</v>
      </c>
    </row>
    <row r="1222" spans="1:2" x14ac:dyDescent="0.25">
      <c r="A1222" t="s">
        <v>106</v>
      </c>
      <c r="B1222">
        <v>0.13500000000000001</v>
      </c>
    </row>
    <row r="1223" spans="1:2" x14ac:dyDescent="0.25">
      <c r="A1223" t="s">
        <v>2136</v>
      </c>
      <c r="B1223">
        <v>0.13500000000000001</v>
      </c>
    </row>
    <row r="1224" spans="1:2" x14ac:dyDescent="0.25">
      <c r="A1224" t="s">
        <v>1349</v>
      </c>
      <c r="B1224">
        <v>0.13500000000000001</v>
      </c>
    </row>
    <row r="1225" spans="1:2" x14ac:dyDescent="0.25">
      <c r="A1225" t="s">
        <v>2139</v>
      </c>
      <c r="B1225">
        <v>0.13500000000000001</v>
      </c>
    </row>
    <row r="1226" spans="1:2" x14ac:dyDescent="0.25">
      <c r="A1226" t="s">
        <v>2141</v>
      </c>
      <c r="B1226">
        <v>0.13500000000000001</v>
      </c>
    </row>
    <row r="1227" spans="1:2" x14ac:dyDescent="0.25">
      <c r="A1227" t="s">
        <v>313</v>
      </c>
      <c r="B1227">
        <v>0.13500000000000001</v>
      </c>
    </row>
    <row r="1228" spans="1:2" x14ac:dyDescent="0.25">
      <c r="A1228" t="s">
        <v>2144</v>
      </c>
      <c r="B1228">
        <v>0.13500000000000001</v>
      </c>
    </row>
    <row r="1229" spans="1:2" x14ac:dyDescent="0.25">
      <c r="A1229" t="s">
        <v>2146</v>
      </c>
      <c r="B1229">
        <v>0.13500000000000001</v>
      </c>
    </row>
    <row r="1230" spans="1:2" x14ac:dyDescent="0.25">
      <c r="A1230" t="s">
        <v>2148</v>
      </c>
      <c r="B1230">
        <v>0.13500000000000001</v>
      </c>
    </row>
    <row r="1231" spans="1:2" x14ac:dyDescent="0.25">
      <c r="A1231" t="s">
        <v>2150</v>
      </c>
      <c r="B1231">
        <v>0.13500000000000001</v>
      </c>
    </row>
    <row r="1232" spans="1:2" x14ac:dyDescent="0.25">
      <c r="A1232" t="s">
        <v>2152</v>
      </c>
      <c r="B1232">
        <v>0.13500000000000001</v>
      </c>
    </row>
    <row r="1233" spans="1:2" x14ac:dyDescent="0.25">
      <c r="A1233" t="s">
        <v>2154</v>
      </c>
      <c r="B1233">
        <v>0.13500000000000001</v>
      </c>
    </row>
    <row r="1234" spans="1:2" x14ac:dyDescent="0.25">
      <c r="A1234" t="s">
        <v>943</v>
      </c>
      <c r="B1234">
        <v>0.13500000000000001</v>
      </c>
    </row>
    <row r="1235" spans="1:2" x14ac:dyDescent="0.25">
      <c r="A1235" t="s">
        <v>2157</v>
      </c>
      <c r="B1235">
        <v>0.13600000000000001</v>
      </c>
    </row>
    <row r="1236" spans="1:2" x14ac:dyDescent="0.25">
      <c r="A1236" t="s">
        <v>2159</v>
      </c>
      <c r="B1236">
        <v>0.13600000000000001</v>
      </c>
    </row>
    <row r="1237" spans="1:2" x14ac:dyDescent="0.25">
      <c r="A1237" t="s">
        <v>2161</v>
      </c>
      <c r="B1237">
        <v>0.13600000000000001</v>
      </c>
    </row>
    <row r="1238" spans="1:2" x14ac:dyDescent="0.25">
      <c r="A1238" t="s">
        <v>2163</v>
      </c>
      <c r="B1238">
        <v>0.13700000000000001</v>
      </c>
    </row>
    <row r="1239" spans="1:2" x14ac:dyDescent="0.25">
      <c r="A1239" t="s">
        <v>2165</v>
      </c>
      <c r="B1239">
        <v>0.13700000000000001</v>
      </c>
    </row>
    <row r="1240" spans="1:2" x14ac:dyDescent="0.25">
      <c r="A1240" t="s">
        <v>2167</v>
      </c>
      <c r="B1240">
        <v>0.13800000000000001</v>
      </c>
    </row>
    <row r="1241" spans="1:2" x14ac:dyDescent="0.25">
      <c r="A1241" t="s">
        <v>2169</v>
      </c>
      <c r="B1241">
        <v>0.13800000000000001</v>
      </c>
    </row>
    <row r="1242" spans="1:2" x14ac:dyDescent="0.25">
      <c r="A1242" t="s">
        <v>2171</v>
      </c>
      <c r="B1242">
        <v>0.13800000000000001</v>
      </c>
    </row>
    <row r="1243" spans="1:2" x14ac:dyDescent="0.25">
      <c r="A1243" t="s">
        <v>2173</v>
      </c>
      <c r="B1243">
        <v>0.13800000000000001</v>
      </c>
    </row>
    <row r="1244" spans="1:2" x14ac:dyDescent="0.25">
      <c r="A1244" t="s">
        <v>134</v>
      </c>
      <c r="B1244">
        <v>0.13800000000000001</v>
      </c>
    </row>
    <row r="1245" spans="1:2" x14ac:dyDescent="0.25">
      <c r="A1245" t="s">
        <v>2176</v>
      </c>
      <c r="B1245">
        <v>0.13900000000000001</v>
      </c>
    </row>
    <row r="1246" spans="1:2" x14ac:dyDescent="0.25">
      <c r="A1246" t="s">
        <v>2178</v>
      </c>
      <c r="B1246">
        <v>0.13900000000000001</v>
      </c>
    </row>
    <row r="1247" spans="1:2" x14ac:dyDescent="0.25">
      <c r="A1247" t="s">
        <v>158</v>
      </c>
      <c r="B1247">
        <v>0.14000000000000001</v>
      </c>
    </row>
    <row r="1248" spans="1:2" x14ac:dyDescent="0.25">
      <c r="A1248" t="s">
        <v>2181</v>
      </c>
      <c r="B1248">
        <v>0.14000000000000001</v>
      </c>
    </row>
    <row r="1249" spans="1:2" x14ac:dyDescent="0.25">
      <c r="A1249" t="s">
        <v>1423</v>
      </c>
      <c r="B1249">
        <v>0.14000000000000001</v>
      </c>
    </row>
    <row r="1250" spans="1:2" x14ac:dyDescent="0.25">
      <c r="A1250" t="s">
        <v>95</v>
      </c>
      <c r="B1250">
        <v>0.14000000000000001</v>
      </c>
    </row>
    <row r="1251" spans="1:2" x14ac:dyDescent="0.25">
      <c r="A1251" t="s">
        <v>2185</v>
      </c>
      <c r="B1251">
        <v>0.14000000000000001</v>
      </c>
    </row>
    <row r="1252" spans="1:2" x14ac:dyDescent="0.25">
      <c r="A1252" t="s">
        <v>1399</v>
      </c>
      <c r="B1252">
        <v>0.14000000000000001</v>
      </c>
    </row>
    <row r="1253" spans="1:2" x14ac:dyDescent="0.25">
      <c r="A1253" t="s">
        <v>2188</v>
      </c>
      <c r="B1253">
        <v>0.14000000000000001</v>
      </c>
    </row>
    <row r="1254" spans="1:2" x14ac:dyDescent="0.25">
      <c r="A1254" t="s">
        <v>2190</v>
      </c>
      <c r="B1254">
        <v>0.14000000000000001</v>
      </c>
    </row>
    <row r="1255" spans="1:2" x14ac:dyDescent="0.25">
      <c r="A1255" t="s">
        <v>2192</v>
      </c>
      <c r="B1255">
        <v>0.14000000000000001</v>
      </c>
    </row>
    <row r="1256" spans="1:2" x14ac:dyDescent="0.25">
      <c r="A1256" t="s">
        <v>2194</v>
      </c>
      <c r="B1256">
        <v>0.14000000000000001</v>
      </c>
    </row>
    <row r="1257" spans="1:2" x14ac:dyDescent="0.25">
      <c r="A1257" t="s">
        <v>2196</v>
      </c>
      <c r="B1257">
        <v>0.14099999999999999</v>
      </c>
    </row>
    <row r="1258" spans="1:2" x14ac:dyDescent="0.25">
      <c r="A1258" t="s">
        <v>2198</v>
      </c>
      <c r="B1258">
        <v>0.14099999999999999</v>
      </c>
    </row>
    <row r="1259" spans="1:2" x14ac:dyDescent="0.25">
      <c r="A1259" t="s">
        <v>2200</v>
      </c>
      <c r="B1259">
        <v>0.14099999999999999</v>
      </c>
    </row>
    <row r="1260" spans="1:2" x14ac:dyDescent="0.25">
      <c r="A1260" t="s">
        <v>2202</v>
      </c>
      <c r="B1260">
        <v>0.14199999999999999</v>
      </c>
    </row>
    <row r="1261" spans="1:2" x14ac:dyDescent="0.25">
      <c r="A1261" t="s">
        <v>2204</v>
      </c>
      <c r="B1261">
        <v>0.14199999999999999</v>
      </c>
    </row>
    <row r="1262" spans="1:2" x14ac:dyDescent="0.25">
      <c r="A1262" t="s">
        <v>2206</v>
      </c>
      <c r="B1262">
        <v>0.14299999999999999</v>
      </c>
    </row>
    <row r="1263" spans="1:2" x14ac:dyDescent="0.25">
      <c r="A1263" t="s">
        <v>1501</v>
      </c>
      <c r="B1263">
        <v>0.14299999999999999</v>
      </c>
    </row>
    <row r="1264" spans="1:2" x14ac:dyDescent="0.25">
      <c r="A1264" t="s">
        <v>2209</v>
      </c>
      <c r="B1264">
        <v>0.14299999999999999</v>
      </c>
    </row>
    <row r="1265" spans="1:2" x14ac:dyDescent="0.25">
      <c r="A1265" t="s">
        <v>1540</v>
      </c>
      <c r="B1265">
        <v>0.14299999999999999</v>
      </c>
    </row>
    <row r="1266" spans="1:2" x14ac:dyDescent="0.25">
      <c r="A1266" t="s">
        <v>2212</v>
      </c>
      <c r="B1266">
        <v>0.14299999999999999</v>
      </c>
    </row>
    <row r="1267" spans="1:2" x14ac:dyDescent="0.25">
      <c r="A1267" t="s">
        <v>2214</v>
      </c>
      <c r="B1267">
        <v>0.14299999999999999</v>
      </c>
    </row>
    <row r="1268" spans="1:2" x14ac:dyDescent="0.25">
      <c r="A1268" t="s">
        <v>2216</v>
      </c>
      <c r="B1268">
        <v>0.14299999999999999</v>
      </c>
    </row>
    <row r="1269" spans="1:2" x14ac:dyDescent="0.25">
      <c r="A1269" t="s">
        <v>2216</v>
      </c>
      <c r="B1269">
        <v>0.14299999999999999</v>
      </c>
    </row>
    <row r="1270" spans="1:2" x14ac:dyDescent="0.25">
      <c r="A1270" t="s">
        <v>641</v>
      </c>
      <c r="B1270">
        <v>0.14299999999999999</v>
      </c>
    </row>
    <row r="1271" spans="1:2" x14ac:dyDescent="0.25">
      <c r="A1271" t="s">
        <v>436</v>
      </c>
      <c r="B1271">
        <v>0.14299999999999999</v>
      </c>
    </row>
    <row r="1272" spans="1:2" x14ac:dyDescent="0.25">
      <c r="A1272" t="s">
        <v>2221</v>
      </c>
      <c r="B1272">
        <v>0.14299999999999999</v>
      </c>
    </row>
    <row r="1273" spans="1:2" x14ac:dyDescent="0.25">
      <c r="A1273" t="s">
        <v>397</v>
      </c>
      <c r="B1273">
        <v>0.14299999999999999</v>
      </c>
    </row>
    <row r="1274" spans="1:2" x14ac:dyDescent="0.25">
      <c r="A1274" t="s">
        <v>2224</v>
      </c>
      <c r="B1274">
        <v>0.14299999999999999</v>
      </c>
    </row>
    <row r="1275" spans="1:2" x14ac:dyDescent="0.25">
      <c r="A1275" t="s">
        <v>2226</v>
      </c>
      <c r="B1275">
        <v>0.14299999999999999</v>
      </c>
    </row>
    <row r="1276" spans="1:2" x14ac:dyDescent="0.25">
      <c r="A1276" t="s">
        <v>2228</v>
      </c>
      <c r="B1276">
        <v>0.14299999999999999</v>
      </c>
    </row>
    <row r="1277" spans="1:2" x14ac:dyDescent="0.25">
      <c r="A1277" t="s">
        <v>2230</v>
      </c>
      <c r="B1277">
        <v>0.14299999999999999</v>
      </c>
    </row>
    <row r="1278" spans="1:2" x14ac:dyDescent="0.25">
      <c r="A1278" t="s">
        <v>2232</v>
      </c>
      <c r="B1278">
        <v>0.14299999999999999</v>
      </c>
    </row>
    <row r="1279" spans="1:2" x14ac:dyDescent="0.25">
      <c r="A1279" t="s">
        <v>2234</v>
      </c>
      <c r="B1279">
        <v>0.14299999999999999</v>
      </c>
    </row>
    <row r="1280" spans="1:2" x14ac:dyDescent="0.25">
      <c r="A1280" t="s">
        <v>2236</v>
      </c>
      <c r="B1280">
        <v>0.14299999999999999</v>
      </c>
    </row>
    <row r="1281" spans="1:2" x14ac:dyDescent="0.25">
      <c r="A1281" t="s">
        <v>2238</v>
      </c>
      <c r="B1281">
        <v>0.14299999999999999</v>
      </c>
    </row>
    <row r="1282" spans="1:2" x14ac:dyDescent="0.25">
      <c r="A1282" t="s">
        <v>2240</v>
      </c>
      <c r="B1282">
        <v>0.14299999999999999</v>
      </c>
    </row>
    <row r="1283" spans="1:2" x14ac:dyDescent="0.25">
      <c r="A1283" t="s">
        <v>2242</v>
      </c>
      <c r="B1283">
        <v>0.14299999999999999</v>
      </c>
    </row>
    <row r="1284" spans="1:2" x14ac:dyDescent="0.25">
      <c r="A1284" t="s">
        <v>2244</v>
      </c>
      <c r="B1284">
        <v>0.14299999999999999</v>
      </c>
    </row>
    <row r="1285" spans="1:2" x14ac:dyDescent="0.25">
      <c r="A1285" t="s">
        <v>2016</v>
      </c>
      <c r="B1285">
        <v>0.14299999999999999</v>
      </c>
    </row>
    <row r="1286" spans="1:2" x14ac:dyDescent="0.25">
      <c r="A1286" t="s">
        <v>2247</v>
      </c>
      <c r="B1286">
        <v>0.14299999999999999</v>
      </c>
    </row>
    <row r="1287" spans="1:2" x14ac:dyDescent="0.25">
      <c r="A1287" t="s">
        <v>2249</v>
      </c>
      <c r="B1287">
        <v>0.14299999999999999</v>
      </c>
    </row>
    <row r="1288" spans="1:2" x14ac:dyDescent="0.25">
      <c r="A1288" t="s">
        <v>932</v>
      </c>
      <c r="B1288">
        <v>0.14299999999999999</v>
      </c>
    </row>
    <row r="1289" spans="1:2" x14ac:dyDescent="0.25">
      <c r="A1289" t="s">
        <v>2252</v>
      </c>
      <c r="B1289">
        <v>0.14299999999999999</v>
      </c>
    </row>
    <row r="1290" spans="1:2" x14ac:dyDescent="0.25">
      <c r="A1290" t="s">
        <v>2254</v>
      </c>
      <c r="B1290">
        <v>0.14299999999999999</v>
      </c>
    </row>
    <row r="1291" spans="1:2" x14ac:dyDescent="0.25">
      <c r="A1291" t="s">
        <v>1311</v>
      </c>
      <c r="B1291">
        <v>0.14299999999999999</v>
      </c>
    </row>
    <row r="1292" spans="1:2" x14ac:dyDescent="0.25">
      <c r="A1292" t="s">
        <v>2257</v>
      </c>
      <c r="B1292">
        <v>0.14299999999999999</v>
      </c>
    </row>
    <row r="1293" spans="1:2" x14ac:dyDescent="0.25">
      <c r="A1293" t="s">
        <v>2259</v>
      </c>
      <c r="B1293">
        <v>0.14299999999999999</v>
      </c>
    </row>
    <row r="1294" spans="1:2" x14ac:dyDescent="0.25">
      <c r="A1294" t="s">
        <v>2261</v>
      </c>
      <c r="B1294">
        <v>0.14299999999999999</v>
      </c>
    </row>
    <row r="1295" spans="1:2" x14ac:dyDescent="0.25">
      <c r="A1295" t="s">
        <v>1212</v>
      </c>
      <c r="B1295">
        <v>0.14299999999999999</v>
      </c>
    </row>
    <row r="1296" spans="1:2" x14ac:dyDescent="0.25">
      <c r="A1296" t="s">
        <v>2264</v>
      </c>
      <c r="B1296">
        <v>0.14299999999999999</v>
      </c>
    </row>
    <row r="1297" spans="1:2" x14ac:dyDescent="0.25">
      <c r="A1297" t="s">
        <v>405</v>
      </c>
      <c r="B1297">
        <v>0.14299999999999999</v>
      </c>
    </row>
    <row r="1298" spans="1:2" x14ac:dyDescent="0.25">
      <c r="A1298" t="s">
        <v>2267</v>
      </c>
      <c r="B1298">
        <v>0.14299999999999999</v>
      </c>
    </row>
    <row r="1299" spans="1:2" x14ac:dyDescent="0.25">
      <c r="A1299" t="s">
        <v>2269</v>
      </c>
      <c r="B1299">
        <v>0.14299999999999999</v>
      </c>
    </row>
    <row r="1300" spans="1:2" x14ac:dyDescent="0.25">
      <c r="A1300" t="s">
        <v>2271</v>
      </c>
      <c r="B1300">
        <v>0.14299999999999999</v>
      </c>
    </row>
    <row r="1301" spans="1:2" x14ac:dyDescent="0.25">
      <c r="A1301" t="s">
        <v>2273</v>
      </c>
      <c r="B1301">
        <v>0.14299999999999999</v>
      </c>
    </row>
    <row r="1302" spans="1:2" x14ac:dyDescent="0.25">
      <c r="A1302" t="s">
        <v>2275</v>
      </c>
      <c r="B1302">
        <v>0.14299999999999999</v>
      </c>
    </row>
    <row r="1303" spans="1:2" x14ac:dyDescent="0.25">
      <c r="A1303" t="s">
        <v>1858</v>
      </c>
      <c r="B1303">
        <v>0.14299999999999999</v>
      </c>
    </row>
    <row r="1304" spans="1:2" x14ac:dyDescent="0.25">
      <c r="A1304" t="s">
        <v>1423</v>
      </c>
      <c r="B1304">
        <v>0.14299999999999999</v>
      </c>
    </row>
    <row r="1305" spans="1:2" x14ac:dyDescent="0.25">
      <c r="A1305" t="s">
        <v>2279</v>
      </c>
      <c r="B1305">
        <v>0.14299999999999999</v>
      </c>
    </row>
    <row r="1306" spans="1:2" x14ac:dyDescent="0.25">
      <c r="A1306" t="s">
        <v>2281</v>
      </c>
      <c r="B1306">
        <v>0.14299999999999999</v>
      </c>
    </row>
    <row r="1307" spans="1:2" x14ac:dyDescent="0.25">
      <c r="A1307" t="s">
        <v>2283</v>
      </c>
      <c r="B1307">
        <v>0.14299999999999999</v>
      </c>
    </row>
    <row r="1308" spans="1:2" x14ac:dyDescent="0.25">
      <c r="A1308" t="s">
        <v>557</v>
      </c>
      <c r="B1308">
        <v>0.14299999999999999</v>
      </c>
    </row>
    <row r="1309" spans="1:2" x14ac:dyDescent="0.25">
      <c r="A1309" t="s">
        <v>2286</v>
      </c>
      <c r="B1309">
        <v>0.14299999999999999</v>
      </c>
    </row>
    <row r="1310" spans="1:2" x14ac:dyDescent="0.25">
      <c r="A1310" t="s">
        <v>1692</v>
      </c>
      <c r="B1310">
        <v>0.14299999999999999</v>
      </c>
    </row>
    <row r="1311" spans="1:2" x14ac:dyDescent="0.25">
      <c r="A1311" t="s">
        <v>2289</v>
      </c>
      <c r="B1311">
        <v>0.14399999999999999</v>
      </c>
    </row>
    <row r="1312" spans="1:2" x14ac:dyDescent="0.25">
      <c r="A1312" t="s">
        <v>2291</v>
      </c>
      <c r="B1312">
        <v>0.14399999999999999</v>
      </c>
    </row>
    <row r="1313" spans="1:2" x14ac:dyDescent="0.25">
      <c r="A1313" t="s">
        <v>1015</v>
      </c>
      <c r="B1313">
        <v>0.14399999999999999</v>
      </c>
    </row>
    <row r="1314" spans="1:2" x14ac:dyDescent="0.25">
      <c r="A1314" t="s">
        <v>2294</v>
      </c>
      <c r="B1314">
        <v>0.14499999999999999</v>
      </c>
    </row>
    <row r="1315" spans="1:2" x14ac:dyDescent="0.25">
      <c r="A1315" t="s">
        <v>2296</v>
      </c>
      <c r="B1315">
        <v>0.14499999999999999</v>
      </c>
    </row>
    <row r="1316" spans="1:2" x14ac:dyDescent="0.25">
      <c r="A1316" t="s">
        <v>2298</v>
      </c>
      <c r="B1316">
        <v>0.14499999999999999</v>
      </c>
    </row>
    <row r="1317" spans="1:2" x14ac:dyDescent="0.25">
      <c r="A1317" t="s">
        <v>973</v>
      </c>
      <c r="B1317">
        <v>0.14599999999999999</v>
      </c>
    </row>
    <row r="1318" spans="1:2" x14ac:dyDescent="0.25">
      <c r="A1318" t="s">
        <v>26</v>
      </c>
      <c r="B1318">
        <v>0.14599999999999999</v>
      </c>
    </row>
    <row r="1319" spans="1:2" x14ac:dyDescent="0.25">
      <c r="A1319" t="s">
        <v>2302</v>
      </c>
      <c r="B1319">
        <v>0.14599999999999999</v>
      </c>
    </row>
    <row r="1320" spans="1:2" x14ac:dyDescent="0.25">
      <c r="A1320" t="s">
        <v>2304</v>
      </c>
      <c r="B1320">
        <v>0.14599999999999999</v>
      </c>
    </row>
    <row r="1321" spans="1:2" x14ac:dyDescent="0.25">
      <c r="A1321" t="s">
        <v>2306</v>
      </c>
      <c r="B1321">
        <v>0.14599999999999999</v>
      </c>
    </row>
    <row r="1322" spans="1:2" x14ac:dyDescent="0.25">
      <c r="A1322" t="s">
        <v>2308</v>
      </c>
      <c r="B1322">
        <v>0.14599999999999999</v>
      </c>
    </row>
    <row r="1323" spans="1:2" x14ac:dyDescent="0.25">
      <c r="A1323" t="s">
        <v>2310</v>
      </c>
      <c r="B1323">
        <v>0.14599999999999999</v>
      </c>
    </row>
    <row r="1324" spans="1:2" x14ac:dyDescent="0.25">
      <c r="A1324" t="s">
        <v>2312</v>
      </c>
      <c r="B1324">
        <v>0.14599999999999999</v>
      </c>
    </row>
    <row r="1325" spans="1:2" x14ac:dyDescent="0.25">
      <c r="A1325" t="s">
        <v>2314</v>
      </c>
      <c r="B1325">
        <v>0.14599999999999999</v>
      </c>
    </row>
    <row r="1326" spans="1:2" x14ac:dyDescent="0.25">
      <c r="A1326" t="s">
        <v>2316</v>
      </c>
      <c r="B1326">
        <v>0.14599999999999999</v>
      </c>
    </row>
    <row r="1327" spans="1:2" x14ac:dyDescent="0.25">
      <c r="A1327" t="s">
        <v>106</v>
      </c>
      <c r="B1327">
        <v>0.14599999999999999</v>
      </c>
    </row>
    <row r="1328" spans="1:2" x14ac:dyDescent="0.25">
      <c r="A1328" t="s">
        <v>2319</v>
      </c>
      <c r="B1328">
        <v>0.14599999999999999</v>
      </c>
    </row>
    <row r="1329" spans="1:2" x14ac:dyDescent="0.25">
      <c r="A1329" t="s">
        <v>2321</v>
      </c>
      <c r="B1329">
        <v>0.14599999999999999</v>
      </c>
    </row>
    <row r="1330" spans="1:2" x14ac:dyDescent="0.25">
      <c r="A1330" t="s">
        <v>2323</v>
      </c>
      <c r="B1330">
        <v>0.14599999999999999</v>
      </c>
    </row>
    <row r="1331" spans="1:2" x14ac:dyDescent="0.25">
      <c r="A1331" t="s">
        <v>2325</v>
      </c>
      <c r="B1331">
        <v>0.14599999999999999</v>
      </c>
    </row>
    <row r="1332" spans="1:2" x14ac:dyDescent="0.25">
      <c r="A1332" t="s">
        <v>2327</v>
      </c>
      <c r="B1332">
        <v>0.14599999999999999</v>
      </c>
    </row>
    <row r="1333" spans="1:2" x14ac:dyDescent="0.25">
      <c r="A1333" t="s">
        <v>2329</v>
      </c>
      <c r="B1333">
        <v>0.14599999999999999</v>
      </c>
    </row>
    <row r="1334" spans="1:2" x14ac:dyDescent="0.25">
      <c r="A1334" t="s">
        <v>2331</v>
      </c>
      <c r="B1334">
        <v>0.14599999999999999</v>
      </c>
    </row>
    <row r="1335" spans="1:2" x14ac:dyDescent="0.25">
      <c r="A1335" t="s">
        <v>2333</v>
      </c>
      <c r="B1335">
        <v>0.14599999999999999</v>
      </c>
    </row>
    <row r="1336" spans="1:2" x14ac:dyDescent="0.25">
      <c r="A1336" t="s">
        <v>2335</v>
      </c>
      <c r="B1336">
        <v>0.14599999999999999</v>
      </c>
    </row>
    <row r="1337" spans="1:2" x14ac:dyDescent="0.25">
      <c r="A1337" t="s">
        <v>2337</v>
      </c>
      <c r="B1337">
        <v>0.14599999999999999</v>
      </c>
    </row>
    <row r="1338" spans="1:2" x14ac:dyDescent="0.25">
      <c r="A1338" t="s">
        <v>983</v>
      </c>
      <c r="B1338">
        <v>0.14599999999999999</v>
      </c>
    </row>
    <row r="1339" spans="1:2" x14ac:dyDescent="0.25">
      <c r="A1339" t="s">
        <v>2340</v>
      </c>
      <c r="B1339">
        <v>0.14599999999999999</v>
      </c>
    </row>
    <row r="1340" spans="1:2" x14ac:dyDescent="0.25">
      <c r="A1340" t="s">
        <v>2342</v>
      </c>
      <c r="B1340">
        <v>0.14599999999999999</v>
      </c>
    </row>
    <row r="1341" spans="1:2" x14ac:dyDescent="0.25">
      <c r="A1341" t="s">
        <v>2344</v>
      </c>
      <c r="B1341">
        <v>0.14599999999999999</v>
      </c>
    </row>
    <row r="1342" spans="1:2" x14ac:dyDescent="0.25">
      <c r="A1342" t="s">
        <v>2346</v>
      </c>
      <c r="B1342">
        <v>0.14599999999999999</v>
      </c>
    </row>
    <row r="1343" spans="1:2" x14ac:dyDescent="0.25">
      <c r="A1343" t="s">
        <v>1210</v>
      </c>
      <c r="B1343">
        <v>0.14599999999999999</v>
      </c>
    </row>
    <row r="1344" spans="1:2" x14ac:dyDescent="0.25">
      <c r="A1344" t="s">
        <v>2349</v>
      </c>
      <c r="B1344">
        <v>0.14599999999999999</v>
      </c>
    </row>
    <row r="1345" spans="1:2" x14ac:dyDescent="0.25">
      <c r="A1345" t="s">
        <v>2351</v>
      </c>
      <c r="B1345">
        <v>0.14599999999999999</v>
      </c>
    </row>
    <row r="1346" spans="1:2" x14ac:dyDescent="0.25">
      <c r="A1346" t="s">
        <v>2353</v>
      </c>
      <c r="B1346">
        <v>0.14599999999999999</v>
      </c>
    </row>
    <row r="1347" spans="1:2" x14ac:dyDescent="0.25">
      <c r="A1347" t="s">
        <v>432</v>
      </c>
      <c r="B1347">
        <v>0.14599999999999999</v>
      </c>
    </row>
    <row r="1348" spans="1:2" x14ac:dyDescent="0.25">
      <c r="A1348" t="s">
        <v>2356</v>
      </c>
      <c r="B1348">
        <v>0.14599999999999999</v>
      </c>
    </row>
    <row r="1349" spans="1:2" x14ac:dyDescent="0.25">
      <c r="A1349" t="s">
        <v>1366</v>
      </c>
      <c r="B1349">
        <v>0.14599999999999999</v>
      </c>
    </row>
    <row r="1350" spans="1:2" x14ac:dyDescent="0.25">
      <c r="A1350" t="s">
        <v>2359</v>
      </c>
      <c r="B1350">
        <v>0.14599999999999999</v>
      </c>
    </row>
    <row r="1351" spans="1:2" x14ac:dyDescent="0.25">
      <c r="A1351" t="s">
        <v>144</v>
      </c>
      <c r="B1351">
        <v>0.14599999999999999</v>
      </c>
    </row>
    <row r="1352" spans="1:2" x14ac:dyDescent="0.25">
      <c r="A1352" t="s">
        <v>2362</v>
      </c>
      <c r="B1352">
        <v>0.14599999999999999</v>
      </c>
    </row>
    <row r="1353" spans="1:2" x14ac:dyDescent="0.25">
      <c r="A1353" t="s">
        <v>588</v>
      </c>
      <c r="B1353">
        <v>0.14599999999999999</v>
      </c>
    </row>
    <row r="1354" spans="1:2" x14ac:dyDescent="0.25">
      <c r="A1354" t="s">
        <v>2365</v>
      </c>
      <c r="B1354">
        <v>0.14599999999999999</v>
      </c>
    </row>
    <row r="1355" spans="1:2" x14ac:dyDescent="0.25">
      <c r="A1355" t="s">
        <v>2367</v>
      </c>
      <c r="B1355">
        <v>0.14599999999999999</v>
      </c>
    </row>
    <row r="1356" spans="1:2" x14ac:dyDescent="0.25">
      <c r="A1356" t="s">
        <v>2369</v>
      </c>
      <c r="B1356">
        <v>0.14599999999999999</v>
      </c>
    </row>
    <row r="1357" spans="1:2" x14ac:dyDescent="0.25">
      <c r="A1357" t="s">
        <v>2371</v>
      </c>
      <c r="B1357">
        <v>0.14599999999999999</v>
      </c>
    </row>
    <row r="1358" spans="1:2" x14ac:dyDescent="0.25">
      <c r="A1358" t="s">
        <v>2373</v>
      </c>
      <c r="B1358">
        <v>0.14599999999999999</v>
      </c>
    </row>
    <row r="1359" spans="1:2" x14ac:dyDescent="0.25">
      <c r="A1359" t="s">
        <v>2375</v>
      </c>
      <c r="B1359">
        <v>0.14599999999999999</v>
      </c>
    </row>
    <row r="1360" spans="1:2" x14ac:dyDescent="0.25">
      <c r="A1360" t="s">
        <v>2377</v>
      </c>
      <c r="B1360">
        <v>0.14599999999999999</v>
      </c>
    </row>
    <row r="1361" spans="1:2" x14ac:dyDescent="0.25">
      <c r="A1361" t="s">
        <v>733</v>
      </c>
      <c r="B1361">
        <v>0.14599999999999999</v>
      </c>
    </row>
    <row r="1362" spans="1:2" x14ac:dyDescent="0.25">
      <c r="A1362" t="s">
        <v>2380</v>
      </c>
      <c r="B1362">
        <v>0.14599999999999999</v>
      </c>
    </row>
    <row r="1363" spans="1:2" x14ac:dyDescent="0.25">
      <c r="A1363" t="s">
        <v>2382</v>
      </c>
      <c r="B1363">
        <v>0.14599999999999999</v>
      </c>
    </row>
    <row r="1364" spans="1:2" x14ac:dyDescent="0.25">
      <c r="A1364" t="s">
        <v>2384</v>
      </c>
      <c r="B1364">
        <v>0.14599999999999999</v>
      </c>
    </row>
    <row r="1365" spans="1:2" x14ac:dyDescent="0.25">
      <c r="A1365" t="s">
        <v>2386</v>
      </c>
      <c r="B1365">
        <v>0.14599999999999999</v>
      </c>
    </row>
    <row r="1366" spans="1:2" x14ac:dyDescent="0.25">
      <c r="A1366" t="s">
        <v>2388</v>
      </c>
      <c r="B1366">
        <v>0.14599999999999999</v>
      </c>
    </row>
    <row r="1367" spans="1:2" x14ac:dyDescent="0.25">
      <c r="A1367" t="s">
        <v>2390</v>
      </c>
      <c r="B1367">
        <v>0.14599999999999999</v>
      </c>
    </row>
    <row r="1368" spans="1:2" x14ac:dyDescent="0.25">
      <c r="A1368" t="s">
        <v>2392</v>
      </c>
      <c r="B1368">
        <v>0.14599999999999999</v>
      </c>
    </row>
    <row r="1369" spans="1:2" x14ac:dyDescent="0.25">
      <c r="A1369" t="s">
        <v>2394</v>
      </c>
      <c r="B1369">
        <v>0.14599999999999999</v>
      </c>
    </row>
    <row r="1370" spans="1:2" x14ac:dyDescent="0.25">
      <c r="A1370" t="s">
        <v>2396</v>
      </c>
      <c r="B1370">
        <v>0.14599999999999999</v>
      </c>
    </row>
    <row r="1371" spans="1:2" x14ac:dyDescent="0.25">
      <c r="A1371" t="s">
        <v>2398</v>
      </c>
      <c r="B1371">
        <v>0.14599999999999999</v>
      </c>
    </row>
    <row r="1372" spans="1:2" x14ac:dyDescent="0.25">
      <c r="A1372" t="s">
        <v>663</v>
      </c>
      <c r="B1372">
        <v>0.14599999999999999</v>
      </c>
    </row>
    <row r="1373" spans="1:2" x14ac:dyDescent="0.25">
      <c r="A1373" t="s">
        <v>2401</v>
      </c>
      <c r="B1373">
        <v>0.14599999999999999</v>
      </c>
    </row>
    <row r="1374" spans="1:2" x14ac:dyDescent="0.25">
      <c r="A1374" t="s">
        <v>2403</v>
      </c>
      <c r="B1374">
        <v>0.14599999999999999</v>
      </c>
    </row>
    <row r="1375" spans="1:2" x14ac:dyDescent="0.25">
      <c r="A1375" t="s">
        <v>106</v>
      </c>
      <c r="B1375">
        <v>0.14599999999999999</v>
      </c>
    </row>
    <row r="1376" spans="1:2" x14ac:dyDescent="0.25">
      <c r="A1376" t="s">
        <v>1704</v>
      </c>
      <c r="B1376">
        <v>0.14599999999999999</v>
      </c>
    </row>
    <row r="1377" spans="1:2" x14ac:dyDescent="0.25">
      <c r="A1377" t="s">
        <v>2407</v>
      </c>
      <c r="B1377">
        <v>0.14599999999999999</v>
      </c>
    </row>
    <row r="1378" spans="1:2" x14ac:dyDescent="0.25">
      <c r="A1378" t="s">
        <v>2409</v>
      </c>
      <c r="B1378">
        <v>0.14599999999999999</v>
      </c>
    </row>
    <row r="1379" spans="1:2" x14ac:dyDescent="0.25">
      <c r="A1379" t="s">
        <v>121</v>
      </c>
      <c r="B1379">
        <v>0.14599999999999999</v>
      </c>
    </row>
    <row r="1380" spans="1:2" x14ac:dyDescent="0.25">
      <c r="A1380" t="s">
        <v>2412</v>
      </c>
      <c r="B1380">
        <v>0.14599999999999999</v>
      </c>
    </row>
    <row r="1381" spans="1:2" x14ac:dyDescent="0.25">
      <c r="A1381" t="s">
        <v>2414</v>
      </c>
      <c r="B1381">
        <v>0.14599999999999999</v>
      </c>
    </row>
    <row r="1382" spans="1:2" x14ac:dyDescent="0.25">
      <c r="A1382" t="s">
        <v>2416</v>
      </c>
      <c r="B1382">
        <v>0.14599999999999999</v>
      </c>
    </row>
    <row r="1383" spans="1:2" x14ac:dyDescent="0.25">
      <c r="A1383" t="s">
        <v>2418</v>
      </c>
      <c r="B1383">
        <v>0.14599999999999999</v>
      </c>
    </row>
    <row r="1384" spans="1:2" x14ac:dyDescent="0.25">
      <c r="A1384" t="s">
        <v>2420</v>
      </c>
      <c r="B1384">
        <v>0.14599999999999999</v>
      </c>
    </row>
    <row r="1385" spans="1:2" x14ac:dyDescent="0.25">
      <c r="A1385" t="s">
        <v>10</v>
      </c>
      <c r="B1385">
        <v>0.14599999999999999</v>
      </c>
    </row>
    <row r="1386" spans="1:2" x14ac:dyDescent="0.25">
      <c r="A1386" t="s">
        <v>567</v>
      </c>
      <c r="B1386">
        <v>0.14599999999999999</v>
      </c>
    </row>
    <row r="1387" spans="1:2" x14ac:dyDescent="0.25">
      <c r="A1387" t="s">
        <v>2424</v>
      </c>
      <c r="B1387">
        <v>0.14599999999999999</v>
      </c>
    </row>
    <row r="1388" spans="1:2" x14ac:dyDescent="0.25">
      <c r="A1388" t="s">
        <v>2131</v>
      </c>
      <c r="B1388">
        <v>0.14599999999999999</v>
      </c>
    </row>
    <row r="1389" spans="1:2" x14ac:dyDescent="0.25">
      <c r="A1389" t="s">
        <v>2427</v>
      </c>
      <c r="B1389">
        <v>0.14599999999999999</v>
      </c>
    </row>
    <row r="1390" spans="1:2" x14ac:dyDescent="0.25">
      <c r="A1390" t="s">
        <v>106</v>
      </c>
      <c r="B1390">
        <v>0.14599999999999999</v>
      </c>
    </row>
    <row r="1391" spans="1:2" x14ac:dyDescent="0.25">
      <c r="A1391" t="s">
        <v>2430</v>
      </c>
      <c r="B1391">
        <v>0.14599999999999999</v>
      </c>
    </row>
    <row r="1392" spans="1:2" x14ac:dyDescent="0.25">
      <c r="A1392" t="s">
        <v>2432</v>
      </c>
      <c r="B1392">
        <v>0.14599999999999999</v>
      </c>
    </row>
    <row r="1393" spans="1:2" x14ac:dyDescent="0.25">
      <c r="A1393" t="s">
        <v>2434</v>
      </c>
      <c r="B1393">
        <v>0.14599999999999999</v>
      </c>
    </row>
    <row r="1394" spans="1:2" x14ac:dyDescent="0.25">
      <c r="A1394" t="s">
        <v>2436</v>
      </c>
      <c r="B1394">
        <v>0.14599999999999999</v>
      </c>
    </row>
    <row r="1395" spans="1:2" x14ac:dyDescent="0.25">
      <c r="A1395" t="s">
        <v>2438</v>
      </c>
      <c r="B1395">
        <v>0.14599999999999999</v>
      </c>
    </row>
    <row r="1396" spans="1:2" x14ac:dyDescent="0.25">
      <c r="A1396" t="s">
        <v>2440</v>
      </c>
      <c r="B1396">
        <v>0.14599999999999999</v>
      </c>
    </row>
    <row r="1397" spans="1:2" x14ac:dyDescent="0.25">
      <c r="A1397" t="s">
        <v>2442</v>
      </c>
      <c r="B1397">
        <v>0.14599999999999999</v>
      </c>
    </row>
    <row r="1398" spans="1:2" x14ac:dyDescent="0.25">
      <c r="A1398" t="s">
        <v>2444</v>
      </c>
      <c r="B1398">
        <v>0.14599999999999999</v>
      </c>
    </row>
    <row r="1399" spans="1:2" x14ac:dyDescent="0.25">
      <c r="A1399" t="s">
        <v>2446</v>
      </c>
      <c r="B1399">
        <v>0.14599999999999999</v>
      </c>
    </row>
    <row r="1400" spans="1:2" x14ac:dyDescent="0.25">
      <c r="A1400" t="s">
        <v>2448</v>
      </c>
      <c r="B1400">
        <v>0.14699999999999999</v>
      </c>
    </row>
    <row r="1401" spans="1:2" x14ac:dyDescent="0.25">
      <c r="A1401" t="s">
        <v>2450</v>
      </c>
      <c r="B1401">
        <v>0.14699999999999999</v>
      </c>
    </row>
    <row r="1402" spans="1:2" x14ac:dyDescent="0.25">
      <c r="A1402" t="s">
        <v>2452</v>
      </c>
      <c r="B1402">
        <v>0.14799999999999999</v>
      </c>
    </row>
    <row r="1403" spans="1:2" x14ac:dyDescent="0.25">
      <c r="A1403" t="s">
        <v>2454</v>
      </c>
      <c r="B1403">
        <v>0.14799999999999999</v>
      </c>
    </row>
    <row r="1404" spans="1:2" x14ac:dyDescent="0.25">
      <c r="A1404" t="s">
        <v>2456</v>
      </c>
      <c r="B1404">
        <v>0.14799999999999999</v>
      </c>
    </row>
    <row r="1405" spans="1:2" x14ac:dyDescent="0.25">
      <c r="A1405" t="s">
        <v>2458</v>
      </c>
      <c r="B1405">
        <v>0.14899999999999999</v>
      </c>
    </row>
    <row r="1406" spans="1:2" x14ac:dyDescent="0.25">
      <c r="A1406" t="s">
        <v>2460</v>
      </c>
      <c r="B1406">
        <v>0.14899999999999999</v>
      </c>
    </row>
    <row r="1407" spans="1:2" x14ac:dyDescent="0.25">
      <c r="A1407" t="s">
        <v>2462</v>
      </c>
      <c r="B1407">
        <v>0.14899999999999999</v>
      </c>
    </row>
    <row r="1408" spans="1:2" x14ac:dyDescent="0.25">
      <c r="A1408" t="s">
        <v>2464</v>
      </c>
      <c r="B1408">
        <v>0.14899999999999999</v>
      </c>
    </row>
    <row r="1409" spans="1:2" x14ac:dyDescent="0.25">
      <c r="A1409" t="s">
        <v>2466</v>
      </c>
      <c r="B1409">
        <v>0.15</v>
      </c>
    </row>
    <row r="1410" spans="1:2" x14ac:dyDescent="0.25">
      <c r="A1410" t="s">
        <v>106</v>
      </c>
      <c r="B1410">
        <v>0.15</v>
      </c>
    </row>
    <row r="1411" spans="1:2" x14ac:dyDescent="0.25">
      <c r="A1411" t="s">
        <v>2469</v>
      </c>
      <c r="B1411">
        <v>0.15</v>
      </c>
    </row>
    <row r="1412" spans="1:2" x14ac:dyDescent="0.25">
      <c r="A1412" t="s">
        <v>2471</v>
      </c>
      <c r="B1412">
        <v>0.15</v>
      </c>
    </row>
    <row r="1413" spans="1:2" x14ac:dyDescent="0.25">
      <c r="A1413" t="s">
        <v>834</v>
      </c>
      <c r="B1413">
        <v>0.15</v>
      </c>
    </row>
    <row r="1414" spans="1:2" x14ac:dyDescent="0.25">
      <c r="A1414" t="s">
        <v>2474</v>
      </c>
      <c r="B1414">
        <v>0.15</v>
      </c>
    </row>
    <row r="1415" spans="1:2" x14ac:dyDescent="0.25">
      <c r="A1415" t="s">
        <v>84</v>
      </c>
      <c r="B1415">
        <v>0.15</v>
      </c>
    </row>
    <row r="1416" spans="1:2" x14ac:dyDescent="0.25">
      <c r="A1416" t="s">
        <v>1841</v>
      </c>
      <c r="B1416">
        <v>0.15</v>
      </c>
    </row>
    <row r="1417" spans="1:2" x14ac:dyDescent="0.25">
      <c r="A1417" t="s">
        <v>2478</v>
      </c>
      <c r="B1417">
        <v>0.15</v>
      </c>
    </row>
    <row r="1418" spans="1:2" x14ac:dyDescent="0.25">
      <c r="A1418" t="s">
        <v>2480</v>
      </c>
      <c r="B1418">
        <v>0.15</v>
      </c>
    </row>
    <row r="1419" spans="1:2" x14ac:dyDescent="0.25">
      <c r="A1419" t="s">
        <v>2482</v>
      </c>
      <c r="B1419">
        <v>0.15</v>
      </c>
    </row>
    <row r="1420" spans="1:2" x14ac:dyDescent="0.25">
      <c r="A1420" t="s">
        <v>405</v>
      </c>
      <c r="B1420">
        <v>0.15</v>
      </c>
    </row>
    <row r="1421" spans="1:2" x14ac:dyDescent="0.25">
      <c r="A1421" t="s">
        <v>1238</v>
      </c>
      <c r="B1421">
        <v>0.15</v>
      </c>
    </row>
    <row r="1422" spans="1:2" x14ac:dyDescent="0.25">
      <c r="A1422" t="s">
        <v>2486</v>
      </c>
      <c r="B1422">
        <v>0.15</v>
      </c>
    </row>
    <row r="1423" spans="1:2" x14ac:dyDescent="0.25">
      <c r="A1423" t="s">
        <v>1227</v>
      </c>
      <c r="B1423">
        <v>0.15</v>
      </c>
    </row>
    <row r="1424" spans="1:2" x14ac:dyDescent="0.25">
      <c r="A1424" t="s">
        <v>2489</v>
      </c>
      <c r="B1424">
        <v>0.15</v>
      </c>
    </row>
    <row r="1425" spans="1:2" x14ac:dyDescent="0.25">
      <c r="A1425" t="s">
        <v>2491</v>
      </c>
      <c r="B1425">
        <v>0.151</v>
      </c>
    </row>
    <row r="1426" spans="1:2" x14ac:dyDescent="0.25">
      <c r="A1426" t="s">
        <v>2493</v>
      </c>
      <c r="B1426">
        <v>0.151</v>
      </c>
    </row>
    <row r="1427" spans="1:2" x14ac:dyDescent="0.25">
      <c r="A1427" t="s">
        <v>2495</v>
      </c>
      <c r="B1427">
        <v>0.151</v>
      </c>
    </row>
    <row r="1428" spans="1:2" x14ac:dyDescent="0.25">
      <c r="A1428" t="s">
        <v>2497</v>
      </c>
      <c r="B1428">
        <v>0.151</v>
      </c>
    </row>
    <row r="1429" spans="1:2" x14ac:dyDescent="0.25">
      <c r="A1429" t="s">
        <v>2499</v>
      </c>
      <c r="B1429">
        <v>0.152</v>
      </c>
    </row>
    <row r="1430" spans="1:2" x14ac:dyDescent="0.25">
      <c r="A1430" t="s">
        <v>2501</v>
      </c>
      <c r="B1430">
        <v>0.152</v>
      </c>
    </row>
    <row r="1431" spans="1:2" x14ac:dyDescent="0.25">
      <c r="A1431" t="s">
        <v>2503</v>
      </c>
      <c r="B1431">
        <v>0.153</v>
      </c>
    </row>
    <row r="1432" spans="1:2" x14ac:dyDescent="0.25">
      <c r="A1432" t="s">
        <v>2505</v>
      </c>
      <c r="B1432">
        <v>0.153</v>
      </c>
    </row>
    <row r="1433" spans="1:2" x14ac:dyDescent="0.25">
      <c r="A1433" t="s">
        <v>2507</v>
      </c>
      <c r="B1433">
        <v>0.153</v>
      </c>
    </row>
    <row r="1434" spans="1:2" x14ac:dyDescent="0.25">
      <c r="A1434" t="s">
        <v>54</v>
      </c>
      <c r="B1434">
        <v>0.153</v>
      </c>
    </row>
    <row r="1435" spans="1:2" x14ac:dyDescent="0.25">
      <c r="A1435" t="s">
        <v>2510</v>
      </c>
      <c r="B1435">
        <v>0.153</v>
      </c>
    </row>
    <row r="1436" spans="1:2" x14ac:dyDescent="0.25">
      <c r="A1436" t="s">
        <v>2512</v>
      </c>
      <c r="B1436">
        <v>0.153</v>
      </c>
    </row>
    <row r="1437" spans="1:2" x14ac:dyDescent="0.25">
      <c r="A1437" t="s">
        <v>2514</v>
      </c>
      <c r="B1437">
        <v>0.153</v>
      </c>
    </row>
    <row r="1438" spans="1:2" x14ac:dyDescent="0.25">
      <c r="A1438" t="s">
        <v>2516</v>
      </c>
      <c r="B1438">
        <v>0.153</v>
      </c>
    </row>
    <row r="1439" spans="1:2" x14ac:dyDescent="0.25">
      <c r="A1439" t="s">
        <v>2518</v>
      </c>
      <c r="B1439">
        <v>0.153</v>
      </c>
    </row>
    <row r="1440" spans="1:2" x14ac:dyDescent="0.25">
      <c r="A1440" t="s">
        <v>2520</v>
      </c>
      <c r="B1440">
        <v>0.153</v>
      </c>
    </row>
    <row r="1441" spans="1:2" x14ac:dyDescent="0.25">
      <c r="A1441" t="s">
        <v>490</v>
      </c>
      <c r="B1441">
        <v>0.153</v>
      </c>
    </row>
    <row r="1442" spans="1:2" x14ac:dyDescent="0.25">
      <c r="A1442" t="s">
        <v>2523</v>
      </c>
      <c r="B1442">
        <v>0.153</v>
      </c>
    </row>
    <row r="1443" spans="1:2" x14ac:dyDescent="0.25">
      <c r="A1443" t="s">
        <v>2525</v>
      </c>
      <c r="B1443">
        <v>0.153</v>
      </c>
    </row>
    <row r="1444" spans="1:2" x14ac:dyDescent="0.25">
      <c r="A1444" t="s">
        <v>2527</v>
      </c>
      <c r="B1444">
        <v>0.153</v>
      </c>
    </row>
    <row r="1445" spans="1:2" x14ac:dyDescent="0.25">
      <c r="A1445" t="s">
        <v>1376</v>
      </c>
      <c r="B1445">
        <v>0.153</v>
      </c>
    </row>
    <row r="1446" spans="1:2" x14ac:dyDescent="0.25">
      <c r="A1446" t="s">
        <v>2530</v>
      </c>
      <c r="B1446">
        <v>0.153</v>
      </c>
    </row>
    <row r="1447" spans="1:2" x14ac:dyDescent="0.25">
      <c r="A1447" t="s">
        <v>533</v>
      </c>
      <c r="B1447">
        <v>0.153</v>
      </c>
    </row>
    <row r="1448" spans="1:2" x14ac:dyDescent="0.25">
      <c r="A1448" t="s">
        <v>2533</v>
      </c>
      <c r="B1448">
        <v>0.153</v>
      </c>
    </row>
    <row r="1449" spans="1:2" x14ac:dyDescent="0.25">
      <c r="A1449" t="s">
        <v>2535</v>
      </c>
      <c r="B1449">
        <v>0.153</v>
      </c>
    </row>
    <row r="1450" spans="1:2" x14ac:dyDescent="0.25">
      <c r="A1450" t="s">
        <v>2537</v>
      </c>
      <c r="B1450">
        <v>0.153</v>
      </c>
    </row>
    <row r="1451" spans="1:2" x14ac:dyDescent="0.25">
      <c r="A1451" t="s">
        <v>2539</v>
      </c>
      <c r="B1451">
        <v>0.153</v>
      </c>
    </row>
    <row r="1452" spans="1:2" x14ac:dyDescent="0.25">
      <c r="A1452" t="s">
        <v>207</v>
      </c>
      <c r="B1452">
        <v>0.153</v>
      </c>
    </row>
    <row r="1453" spans="1:2" x14ac:dyDescent="0.25">
      <c r="A1453" t="s">
        <v>438</v>
      </c>
      <c r="B1453">
        <v>0.153</v>
      </c>
    </row>
    <row r="1454" spans="1:2" x14ac:dyDescent="0.25">
      <c r="A1454" t="s">
        <v>2543</v>
      </c>
      <c r="B1454">
        <v>0.153</v>
      </c>
    </row>
    <row r="1455" spans="1:2" x14ac:dyDescent="0.25">
      <c r="A1455" t="s">
        <v>2545</v>
      </c>
      <c r="B1455">
        <v>0.153</v>
      </c>
    </row>
    <row r="1456" spans="1:2" x14ac:dyDescent="0.25">
      <c r="A1456" t="s">
        <v>2547</v>
      </c>
      <c r="B1456">
        <v>0.153</v>
      </c>
    </row>
    <row r="1457" spans="1:2" x14ac:dyDescent="0.25">
      <c r="A1457" t="s">
        <v>2549</v>
      </c>
      <c r="B1457">
        <v>0.153</v>
      </c>
    </row>
    <row r="1458" spans="1:2" x14ac:dyDescent="0.25">
      <c r="A1458" t="s">
        <v>2551</v>
      </c>
      <c r="B1458">
        <v>0.153</v>
      </c>
    </row>
    <row r="1459" spans="1:2" x14ac:dyDescent="0.25">
      <c r="A1459" t="s">
        <v>496</v>
      </c>
      <c r="B1459">
        <v>0.153</v>
      </c>
    </row>
    <row r="1460" spans="1:2" x14ac:dyDescent="0.25">
      <c r="A1460" t="s">
        <v>2554</v>
      </c>
      <c r="B1460">
        <v>0.153</v>
      </c>
    </row>
    <row r="1461" spans="1:2" x14ac:dyDescent="0.25">
      <c r="A1461" t="s">
        <v>2556</v>
      </c>
      <c r="B1461">
        <v>0.153</v>
      </c>
    </row>
    <row r="1462" spans="1:2" x14ac:dyDescent="0.25">
      <c r="A1462" t="s">
        <v>2558</v>
      </c>
      <c r="B1462">
        <v>0.153</v>
      </c>
    </row>
    <row r="1463" spans="1:2" x14ac:dyDescent="0.25">
      <c r="A1463" t="s">
        <v>2560</v>
      </c>
      <c r="B1463">
        <v>0.153</v>
      </c>
    </row>
    <row r="1464" spans="1:2" x14ac:dyDescent="0.25">
      <c r="A1464" t="s">
        <v>2562</v>
      </c>
      <c r="B1464">
        <v>0.153</v>
      </c>
    </row>
    <row r="1465" spans="1:2" x14ac:dyDescent="0.25">
      <c r="A1465" t="s">
        <v>2564</v>
      </c>
      <c r="B1465">
        <v>0.153</v>
      </c>
    </row>
    <row r="1466" spans="1:2" x14ac:dyDescent="0.25">
      <c r="A1466" t="s">
        <v>2566</v>
      </c>
      <c r="B1466">
        <v>0.153</v>
      </c>
    </row>
    <row r="1467" spans="1:2" x14ac:dyDescent="0.25">
      <c r="A1467" t="s">
        <v>2568</v>
      </c>
      <c r="B1467">
        <v>0.153</v>
      </c>
    </row>
    <row r="1468" spans="1:2" x14ac:dyDescent="0.25">
      <c r="A1468" t="s">
        <v>2570</v>
      </c>
      <c r="B1468">
        <v>0.153</v>
      </c>
    </row>
    <row r="1469" spans="1:2" x14ac:dyDescent="0.25">
      <c r="A1469" t="s">
        <v>2572</v>
      </c>
      <c r="B1469">
        <v>0.153</v>
      </c>
    </row>
    <row r="1470" spans="1:2" x14ac:dyDescent="0.25">
      <c r="A1470" t="s">
        <v>2574</v>
      </c>
      <c r="B1470">
        <v>0.153</v>
      </c>
    </row>
    <row r="1471" spans="1:2" x14ac:dyDescent="0.25">
      <c r="A1471" t="s">
        <v>2576</v>
      </c>
      <c r="B1471">
        <v>0.153</v>
      </c>
    </row>
    <row r="1472" spans="1:2" x14ac:dyDescent="0.25">
      <c r="A1472" t="s">
        <v>2578</v>
      </c>
      <c r="B1472">
        <v>0.153</v>
      </c>
    </row>
    <row r="1473" spans="1:2" x14ac:dyDescent="0.25">
      <c r="A1473" t="s">
        <v>2580</v>
      </c>
      <c r="B1473">
        <v>0.153</v>
      </c>
    </row>
    <row r="1474" spans="1:2" x14ac:dyDescent="0.25">
      <c r="A1474" t="s">
        <v>2582</v>
      </c>
      <c r="B1474">
        <v>0.153</v>
      </c>
    </row>
    <row r="1475" spans="1:2" x14ac:dyDescent="0.25">
      <c r="A1475" t="s">
        <v>2584</v>
      </c>
      <c r="B1475">
        <v>0.153</v>
      </c>
    </row>
    <row r="1476" spans="1:2" x14ac:dyDescent="0.25">
      <c r="A1476" t="s">
        <v>2586</v>
      </c>
      <c r="B1476">
        <v>0.153</v>
      </c>
    </row>
    <row r="1477" spans="1:2" x14ac:dyDescent="0.25">
      <c r="A1477" t="s">
        <v>2588</v>
      </c>
      <c r="B1477">
        <v>0.153</v>
      </c>
    </row>
    <row r="1478" spans="1:2" x14ac:dyDescent="0.25">
      <c r="A1478" t="s">
        <v>2590</v>
      </c>
      <c r="B1478">
        <v>0.153</v>
      </c>
    </row>
    <row r="1479" spans="1:2" x14ac:dyDescent="0.25">
      <c r="A1479" t="s">
        <v>2592</v>
      </c>
      <c r="B1479">
        <v>0.153</v>
      </c>
    </row>
    <row r="1480" spans="1:2" x14ac:dyDescent="0.25">
      <c r="A1480" t="s">
        <v>2594</v>
      </c>
      <c r="B1480">
        <v>0.153</v>
      </c>
    </row>
    <row r="1481" spans="1:2" x14ac:dyDescent="0.25">
      <c r="A1481" t="s">
        <v>2596</v>
      </c>
      <c r="B1481">
        <v>0.153</v>
      </c>
    </row>
    <row r="1482" spans="1:2" x14ac:dyDescent="0.25">
      <c r="A1482" t="s">
        <v>2598</v>
      </c>
      <c r="B1482">
        <v>0.153</v>
      </c>
    </row>
    <row r="1483" spans="1:2" x14ac:dyDescent="0.25">
      <c r="A1483" t="s">
        <v>2600</v>
      </c>
      <c r="B1483">
        <v>0.153</v>
      </c>
    </row>
    <row r="1484" spans="1:2" x14ac:dyDescent="0.25">
      <c r="A1484" t="s">
        <v>2602</v>
      </c>
      <c r="B1484">
        <v>0.153</v>
      </c>
    </row>
    <row r="1485" spans="1:2" x14ac:dyDescent="0.25">
      <c r="A1485" t="s">
        <v>2604</v>
      </c>
      <c r="B1485">
        <v>0.154</v>
      </c>
    </row>
    <row r="1486" spans="1:2" x14ac:dyDescent="0.25">
      <c r="A1486" t="s">
        <v>2606</v>
      </c>
      <c r="B1486">
        <v>0.154</v>
      </c>
    </row>
    <row r="1487" spans="1:2" x14ac:dyDescent="0.25">
      <c r="A1487" t="s">
        <v>2608</v>
      </c>
      <c r="B1487">
        <v>0.154</v>
      </c>
    </row>
    <row r="1488" spans="1:2" x14ac:dyDescent="0.25">
      <c r="A1488" t="s">
        <v>2610</v>
      </c>
      <c r="B1488">
        <v>0.154</v>
      </c>
    </row>
    <row r="1489" spans="1:2" x14ac:dyDescent="0.25">
      <c r="A1489" t="s">
        <v>2612</v>
      </c>
      <c r="B1489">
        <v>0.155</v>
      </c>
    </row>
    <row r="1490" spans="1:2" x14ac:dyDescent="0.25">
      <c r="A1490" t="s">
        <v>2614</v>
      </c>
      <c r="B1490">
        <v>0.156</v>
      </c>
    </row>
    <row r="1491" spans="1:2" x14ac:dyDescent="0.25">
      <c r="A1491" t="s">
        <v>2616</v>
      </c>
      <c r="B1491">
        <v>0.156</v>
      </c>
    </row>
    <row r="1492" spans="1:2" x14ac:dyDescent="0.25">
      <c r="A1492" t="s">
        <v>2618</v>
      </c>
      <c r="B1492">
        <v>0.156</v>
      </c>
    </row>
    <row r="1493" spans="1:2" x14ac:dyDescent="0.25">
      <c r="A1493" t="s">
        <v>695</v>
      </c>
      <c r="B1493">
        <v>0.156</v>
      </c>
    </row>
    <row r="1494" spans="1:2" x14ac:dyDescent="0.25">
      <c r="A1494" t="s">
        <v>2335</v>
      </c>
      <c r="B1494">
        <v>0.156</v>
      </c>
    </row>
    <row r="1495" spans="1:2" x14ac:dyDescent="0.25">
      <c r="A1495" t="s">
        <v>2622</v>
      </c>
      <c r="B1495">
        <v>0.156</v>
      </c>
    </row>
    <row r="1496" spans="1:2" x14ac:dyDescent="0.25">
      <c r="A1496" t="s">
        <v>1921</v>
      </c>
      <c r="B1496">
        <v>0.156</v>
      </c>
    </row>
    <row r="1497" spans="1:2" x14ac:dyDescent="0.25">
      <c r="A1497" t="s">
        <v>2625</v>
      </c>
      <c r="B1497">
        <v>0.156</v>
      </c>
    </row>
    <row r="1498" spans="1:2" x14ac:dyDescent="0.25">
      <c r="A1498" t="s">
        <v>2627</v>
      </c>
      <c r="B1498">
        <v>0.156</v>
      </c>
    </row>
    <row r="1499" spans="1:2" x14ac:dyDescent="0.25">
      <c r="A1499" t="s">
        <v>2325</v>
      </c>
      <c r="B1499">
        <v>0.156</v>
      </c>
    </row>
    <row r="1500" spans="1:2" x14ac:dyDescent="0.25">
      <c r="A1500" t="s">
        <v>2630</v>
      </c>
      <c r="B1500">
        <v>0.156</v>
      </c>
    </row>
    <row r="1501" spans="1:2" x14ac:dyDescent="0.25">
      <c r="A1501" t="s">
        <v>2632</v>
      </c>
      <c r="B1501">
        <v>0.156</v>
      </c>
    </row>
    <row r="1502" spans="1:2" x14ac:dyDescent="0.25">
      <c r="A1502" t="s">
        <v>902</v>
      </c>
      <c r="B1502">
        <v>0.156</v>
      </c>
    </row>
    <row r="1503" spans="1:2" x14ac:dyDescent="0.25">
      <c r="A1503" t="s">
        <v>2635</v>
      </c>
      <c r="B1503">
        <v>0.156</v>
      </c>
    </row>
    <row r="1504" spans="1:2" x14ac:dyDescent="0.25">
      <c r="A1504" t="s">
        <v>2637</v>
      </c>
      <c r="B1504">
        <v>0.156</v>
      </c>
    </row>
    <row r="1505" spans="1:2" x14ac:dyDescent="0.25">
      <c r="A1505" t="s">
        <v>499</v>
      </c>
      <c r="B1505">
        <v>0.156</v>
      </c>
    </row>
    <row r="1506" spans="1:2" x14ac:dyDescent="0.25">
      <c r="A1506" t="s">
        <v>2640</v>
      </c>
      <c r="B1506">
        <v>0.156</v>
      </c>
    </row>
    <row r="1507" spans="1:2" x14ac:dyDescent="0.25">
      <c r="A1507" t="s">
        <v>2642</v>
      </c>
      <c r="B1507">
        <v>0.156</v>
      </c>
    </row>
    <row r="1508" spans="1:2" x14ac:dyDescent="0.25">
      <c r="A1508" t="s">
        <v>2644</v>
      </c>
      <c r="B1508">
        <v>0.156</v>
      </c>
    </row>
    <row r="1509" spans="1:2" x14ac:dyDescent="0.25">
      <c r="A1509" t="s">
        <v>2646</v>
      </c>
      <c r="B1509">
        <v>0.156</v>
      </c>
    </row>
    <row r="1510" spans="1:2" x14ac:dyDescent="0.25">
      <c r="A1510" t="s">
        <v>2578</v>
      </c>
      <c r="B1510">
        <v>0.156</v>
      </c>
    </row>
    <row r="1511" spans="1:2" x14ac:dyDescent="0.25">
      <c r="A1511" t="s">
        <v>2649</v>
      </c>
      <c r="B1511">
        <v>0.156</v>
      </c>
    </row>
    <row r="1512" spans="1:2" x14ac:dyDescent="0.25">
      <c r="A1512" t="s">
        <v>2651</v>
      </c>
      <c r="B1512">
        <v>0.156</v>
      </c>
    </row>
    <row r="1513" spans="1:2" x14ac:dyDescent="0.25">
      <c r="A1513" t="s">
        <v>2653</v>
      </c>
      <c r="B1513">
        <v>0.156</v>
      </c>
    </row>
    <row r="1514" spans="1:2" x14ac:dyDescent="0.25">
      <c r="A1514" t="s">
        <v>1774</v>
      </c>
      <c r="B1514">
        <v>0.156</v>
      </c>
    </row>
    <row r="1515" spans="1:2" x14ac:dyDescent="0.25">
      <c r="A1515" t="s">
        <v>2656</v>
      </c>
      <c r="B1515">
        <v>0.156</v>
      </c>
    </row>
    <row r="1516" spans="1:2" x14ac:dyDescent="0.25">
      <c r="A1516" t="s">
        <v>2048</v>
      </c>
      <c r="B1516">
        <v>0.156</v>
      </c>
    </row>
    <row r="1517" spans="1:2" x14ac:dyDescent="0.25">
      <c r="A1517" t="s">
        <v>528</v>
      </c>
      <c r="B1517">
        <v>0.156</v>
      </c>
    </row>
    <row r="1518" spans="1:2" x14ac:dyDescent="0.25">
      <c r="A1518" t="s">
        <v>2660</v>
      </c>
      <c r="B1518">
        <v>0.156</v>
      </c>
    </row>
    <row r="1519" spans="1:2" x14ac:dyDescent="0.25">
      <c r="A1519" t="s">
        <v>2662</v>
      </c>
      <c r="B1519">
        <v>0.156</v>
      </c>
    </row>
    <row r="1520" spans="1:2" x14ac:dyDescent="0.25">
      <c r="A1520" t="s">
        <v>2664</v>
      </c>
      <c r="B1520">
        <v>0.156</v>
      </c>
    </row>
    <row r="1521" spans="1:2" x14ac:dyDescent="0.25">
      <c r="A1521" t="s">
        <v>2666</v>
      </c>
      <c r="B1521">
        <v>0.156</v>
      </c>
    </row>
    <row r="1522" spans="1:2" x14ac:dyDescent="0.25">
      <c r="A1522" t="s">
        <v>2668</v>
      </c>
      <c r="B1522">
        <v>0.156</v>
      </c>
    </row>
    <row r="1523" spans="1:2" x14ac:dyDescent="0.25">
      <c r="A1523" t="s">
        <v>2670</v>
      </c>
      <c r="B1523">
        <v>0.156</v>
      </c>
    </row>
    <row r="1524" spans="1:2" x14ac:dyDescent="0.25">
      <c r="A1524" t="s">
        <v>2672</v>
      </c>
      <c r="B1524">
        <v>0.156</v>
      </c>
    </row>
    <row r="1525" spans="1:2" x14ac:dyDescent="0.25">
      <c r="A1525" t="s">
        <v>2674</v>
      </c>
      <c r="B1525">
        <v>0.156</v>
      </c>
    </row>
    <row r="1526" spans="1:2" x14ac:dyDescent="0.25">
      <c r="A1526" t="s">
        <v>2676</v>
      </c>
      <c r="B1526">
        <v>0.156</v>
      </c>
    </row>
    <row r="1527" spans="1:2" x14ac:dyDescent="0.25">
      <c r="A1527" t="s">
        <v>2678</v>
      </c>
      <c r="B1527">
        <v>0.156</v>
      </c>
    </row>
    <row r="1528" spans="1:2" x14ac:dyDescent="0.25">
      <c r="A1528" t="s">
        <v>1445</v>
      </c>
      <c r="B1528">
        <v>0.156</v>
      </c>
    </row>
    <row r="1529" spans="1:2" x14ac:dyDescent="0.25">
      <c r="A1529" t="s">
        <v>997</v>
      </c>
      <c r="B1529">
        <v>0.156</v>
      </c>
    </row>
    <row r="1530" spans="1:2" x14ac:dyDescent="0.25">
      <c r="A1530" t="s">
        <v>678</v>
      </c>
      <c r="B1530">
        <v>0.156</v>
      </c>
    </row>
    <row r="1531" spans="1:2" x14ac:dyDescent="0.25">
      <c r="A1531" t="s">
        <v>2683</v>
      </c>
      <c r="B1531">
        <v>0.156</v>
      </c>
    </row>
    <row r="1532" spans="1:2" x14ac:dyDescent="0.25">
      <c r="A1532" t="s">
        <v>2685</v>
      </c>
      <c r="B1532">
        <v>0.156</v>
      </c>
    </row>
    <row r="1533" spans="1:2" x14ac:dyDescent="0.25">
      <c r="A1533" t="s">
        <v>2687</v>
      </c>
      <c r="B1533">
        <v>0.156</v>
      </c>
    </row>
    <row r="1534" spans="1:2" x14ac:dyDescent="0.25">
      <c r="A1534" t="s">
        <v>106</v>
      </c>
      <c r="B1534">
        <v>0.156</v>
      </c>
    </row>
    <row r="1535" spans="1:2" x14ac:dyDescent="0.25">
      <c r="A1535" t="s">
        <v>2690</v>
      </c>
      <c r="B1535">
        <v>0.156</v>
      </c>
    </row>
    <row r="1536" spans="1:2" x14ac:dyDescent="0.25">
      <c r="A1536" t="s">
        <v>1910</v>
      </c>
      <c r="B1536">
        <v>0.156</v>
      </c>
    </row>
    <row r="1537" spans="1:2" x14ac:dyDescent="0.25">
      <c r="A1537" t="s">
        <v>1807</v>
      </c>
      <c r="B1537">
        <v>0.156</v>
      </c>
    </row>
    <row r="1538" spans="1:2" x14ac:dyDescent="0.25">
      <c r="A1538" t="s">
        <v>733</v>
      </c>
      <c r="B1538">
        <v>0.156</v>
      </c>
    </row>
    <row r="1539" spans="1:2" x14ac:dyDescent="0.25">
      <c r="A1539" t="s">
        <v>2695</v>
      </c>
      <c r="B1539">
        <v>0.156</v>
      </c>
    </row>
    <row r="1540" spans="1:2" x14ac:dyDescent="0.25">
      <c r="A1540" t="s">
        <v>2697</v>
      </c>
      <c r="B1540">
        <v>0.156</v>
      </c>
    </row>
    <row r="1541" spans="1:2" x14ac:dyDescent="0.25">
      <c r="A1541" t="s">
        <v>436</v>
      </c>
      <c r="B1541">
        <v>0.156</v>
      </c>
    </row>
    <row r="1542" spans="1:2" x14ac:dyDescent="0.25">
      <c r="A1542" t="s">
        <v>2700</v>
      </c>
      <c r="B1542">
        <v>0.156</v>
      </c>
    </row>
    <row r="1543" spans="1:2" x14ac:dyDescent="0.25">
      <c r="A1543" t="s">
        <v>2702</v>
      </c>
      <c r="B1543">
        <v>0.156</v>
      </c>
    </row>
    <row r="1544" spans="1:2" x14ac:dyDescent="0.25">
      <c r="A1544" t="s">
        <v>2704</v>
      </c>
      <c r="B1544">
        <v>0.156</v>
      </c>
    </row>
    <row r="1545" spans="1:2" x14ac:dyDescent="0.25">
      <c r="A1545" t="s">
        <v>2706</v>
      </c>
      <c r="B1545">
        <v>0.156</v>
      </c>
    </row>
    <row r="1546" spans="1:2" x14ac:dyDescent="0.25">
      <c r="A1546" t="s">
        <v>156</v>
      </c>
      <c r="B1546">
        <v>0.156</v>
      </c>
    </row>
    <row r="1547" spans="1:2" x14ac:dyDescent="0.25">
      <c r="A1547" t="s">
        <v>2709</v>
      </c>
      <c r="B1547">
        <v>0.156</v>
      </c>
    </row>
    <row r="1548" spans="1:2" x14ac:dyDescent="0.25">
      <c r="A1548" t="s">
        <v>2711</v>
      </c>
      <c r="B1548">
        <v>0.156</v>
      </c>
    </row>
    <row r="1549" spans="1:2" x14ac:dyDescent="0.25">
      <c r="A1549" t="s">
        <v>54</v>
      </c>
      <c r="B1549">
        <v>0.156</v>
      </c>
    </row>
    <row r="1550" spans="1:2" x14ac:dyDescent="0.25">
      <c r="A1550" t="s">
        <v>890</v>
      </c>
      <c r="B1550">
        <v>0.156</v>
      </c>
    </row>
    <row r="1551" spans="1:2" x14ac:dyDescent="0.25">
      <c r="A1551" t="s">
        <v>2715</v>
      </c>
      <c r="B1551">
        <v>0.156</v>
      </c>
    </row>
    <row r="1552" spans="1:2" x14ac:dyDescent="0.25">
      <c r="A1552" t="s">
        <v>2717</v>
      </c>
      <c r="B1552">
        <v>0.156</v>
      </c>
    </row>
    <row r="1553" spans="1:2" x14ac:dyDescent="0.25">
      <c r="A1553" t="s">
        <v>2719</v>
      </c>
      <c r="B1553">
        <v>0.156</v>
      </c>
    </row>
    <row r="1554" spans="1:2" x14ac:dyDescent="0.25">
      <c r="A1554" t="s">
        <v>2721</v>
      </c>
      <c r="B1554">
        <v>0.156</v>
      </c>
    </row>
    <row r="1555" spans="1:2" x14ac:dyDescent="0.25">
      <c r="A1555" t="s">
        <v>2723</v>
      </c>
      <c r="B1555">
        <v>0.156</v>
      </c>
    </row>
    <row r="1556" spans="1:2" x14ac:dyDescent="0.25">
      <c r="A1556" t="s">
        <v>2725</v>
      </c>
      <c r="B1556">
        <v>0.156</v>
      </c>
    </row>
    <row r="1557" spans="1:2" x14ac:dyDescent="0.25">
      <c r="A1557" t="s">
        <v>316</v>
      </c>
      <c r="B1557">
        <v>0.156</v>
      </c>
    </row>
    <row r="1558" spans="1:2" x14ac:dyDescent="0.25">
      <c r="A1558" t="s">
        <v>1416</v>
      </c>
      <c r="B1558">
        <v>0.156</v>
      </c>
    </row>
    <row r="1559" spans="1:2" x14ac:dyDescent="0.25">
      <c r="A1559" t="s">
        <v>2349</v>
      </c>
      <c r="B1559">
        <v>0.156</v>
      </c>
    </row>
    <row r="1560" spans="1:2" x14ac:dyDescent="0.25">
      <c r="A1560" t="s">
        <v>275</v>
      </c>
      <c r="B1560">
        <v>0.156</v>
      </c>
    </row>
    <row r="1561" spans="1:2" x14ac:dyDescent="0.25">
      <c r="A1561" t="s">
        <v>2731</v>
      </c>
      <c r="B1561">
        <v>0.156</v>
      </c>
    </row>
    <row r="1562" spans="1:2" x14ac:dyDescent="0.25">
      <c r="A1562" t="s">
        <v>2733</v>
      </c>
      <c r="B1562">
        <v>0.156</v>
      </c>
    </row>
    <row r="1563" spans="1:2" x14ac:dyDescent="0.25">
      <c r="A1563" t="s">
        <v>2735</v>
      </c>
      <c r="B1563">
        <v>0.156</v>
      </c>
    </row>
    <row r="1564" spans="1:2" x14ac:dyDescent="0.25">
      <c r="A1564" t="s">
        <v>2737</v>
      </c>
      <c r="B1564">
        <v>0.156</v>
      </c>
    </row>
    <row r="1565" spans="1:2" x14ac:dyDescent="0.25">
      <c r="A1565" t="s">
        <v>2739</v>
      </c>
      <c r="B1565">
        <v>0.156</v>
      </c>
    </row>
    <row r="1566" spans="1:2" x14ac:dyDescent="0.25">
      <c r="A1566" t="s">
        <v>2741</v>
      </c>
      <c r="B1566">
        <v>0.156</v>
      </c>
    </row>
    <row r="1567" spans="1:2" x14ac:dyDescent="0.25">
      <c r="A1567" t="s">
        <v>2743</v>
      </c>
      <c r="B1567">
        <v>0.156</v>
      </c>
    </row>
    <row r="1568" spans="1:2" x14ac:dyDescent="0.25">
      <c r="A1568" t="s">
        <v>2745</v>
      </c>
      <c r="B1568">
        <v>0.156</v>
      </c>
    </row>
    <row r="1569" spans="1:2" x14ac:dyDescent="0.25">
      <c r="A1569" t="s">
        <v>2747</v>
      </c>
      <c r="B1569">
        <v>0.156</v>
      </c>
    </row>
    <row r="1570" spans="1:2" x14ac:dyDescent="0.25">
      <c r="A1570" t="s">
        <v>2749</v>
      </c>
      <c r="B1570">
        <v>0.156</v>
      </c>
    </row>
    <row r="1571" spans="1:2" x14ac:dyDescent="0.25">
      <c r="A1571" t="s">
        <v>2751</v>
      </c>
      <c r="B1571">
        <v>0.156</v>
      </c>
    </row>
    <row r="1572" spans="1:2" x14ac:dyDescent="0.25">
      <c r="A1572" t="s">
        <v>2753</v>
      </c>
      <c r="B1572">
        <v>0.156</v>
      </c>
    </row>
    <row r="1573" spans="1:2" x14ac:dyDescent="0.25">
      <c r="A1573" t="s">
        <v>2755</v>
      </c>
      <c r="B1573">
        <v>0.156</v>
      </c>
    </row>
    <row r="1574" spans="1:2" x14ac:dyDescent="0.25">
      <c r="A1574" t="s">
        <v>2757</v>
      </c>
      <c r="B1574">
        <v>0.156</v>
      </c>
    </row>
    <row r="1575" spans="1:2" x14ac:dyDescent="0.25">
      <c r="A1575" t="s">
        <v>712</v>
      </c>
      <c r="B1575">
        <v>0.156</v>
      </c>
    </row>
    <row r="1576" spans="1:2" x14ac:dyDescent="0.25">
      <c r="A1576" t="s">
        <v>2760</v>
      </c>
      <c r="B1576">
        <v>0.156</v>
      </c>
    </row>
    <row r="1577" spans="1:2" x14ac:dyDescent="0.25">
      <c r="A1577" t="s">
        <v>2762</v>
      </c>
      <c r="B1577">
        <v>0.157</v>
      </c>
    </row>
    <row r="1578" spans="1:2" x14ac:dyDescent="0.25">
      <c r="A1578" t="s">
        <v>2764</v>
      </c>
      <c r="B1578">
        <v>0.157</v>
      </c>
    </row>
    <row r="1579" spans="1:2" x14ac:dyDescent="0.25">
      <c r="A1579" t="s">
        <v>2766</v>
      </c>
      <c r="B1579">
        <v>0.157</v>
      </c>
    </row>
    <row r="1580" spans="1:2" x14ac:dyDescent="0.25">
      <c r="A1580" t="s">
        <v>2644</v>
      </c>
      <c r="B1580">
        <v>0.157</v>
      </c>
    </row>
    <row r="1581" spans="1:2" x14ac:dyDescent="0.25">
      <c r="A1581" t="s">
        <v>2769</v>
      </c>
      <c r="B1581">
        <v>0.158</v>
      </c>
    </row>
    <row r="1582" spans="1:2" x14ac:dyDescent="0.25">
      <c r="A1582" t="s">
        <v>2771</v>
      </c>
      <c r="B1582">
        <v>0.158</v>
      </c>
    </row>
    <row r="1583" spans="1:2" x14ac:dyDescent="0.25">
      <c r="A1583" t="s">
        <v>1496</v>
      </c>
      <c r="B1583">
        <v>0.159</v>
      </c>
    </row>
    <row r="1584" spans="1:2" x14ac:dyDescent="0.25">
      <c r="A1584" t="s">
        <v>1219</v>
      </c>
      <c r="B1584">
        <v>0.159</v>
      </c>
    </row>
    <row r="1585" spans="1:2" x14ac:dyDescent="0.25">
      <c r="A1585" t="s">
        <v>2775</v>
      </c>
      <c r="B1585">
        <v>0.16</v>
      </c>
    </row>
    <row r="1586" spans="1:2" x14ac:dyDescent="0.25">
      <c r="A1586" t="s">
        <v>2777</v>
      </c>
      <c r="B1586">
        <v>0.16</v>
      </c>
    </row>
    <row r="1587" spans="1:2" x14ac:dyDescent="0.25">
      <c r="A1587" t="s">
        <v>2779</v>
      </c>
      <c r="B1587">
        <v>0.16</v>
      </c>
    </row>
    <row r="1588" spans="1:2" x14ac:dyDescent="0.25">
      <c r="A1588" t="s">
        <v>2781</v>
      </c>
      <c r="B1588">
        <v>0.16</v>
      </c>
    </row>
    <row r="1589" spans="1:2" x14ac:dyDescent="0.25">
      <c r="A1589" t="s">
        <v>884</v>
      </c>
      <c r="B1589">
        <v>0.16</v>
      </c>
    </row>
    <row r="1590" spans="1:2" x14ac:dyDescent="0.25">
      <c r="A1590" t="s">
        <v>98</v>
      </c>
      <c r="B1590">
        <v>0.16</v>
      </c>
    </row>
    <row r="1591" spans="1:2" x14ac:dyDescent="0.25">
      <c r="A1591" t="s">
        <v>925</v>
      </c>
      <c r="B1591">
        <v>0.16</v>
      </c>
    </row>
    <row r="1592" spans="1:2" x14ac:dyDescent="0.25">
      <c r="A1592" t="s">
        <v>2786</v>
      </c>
      <c r="B1592">
        <v>0.16</v>
      </c>
    </row>
    <row r="1593" spans="1:2" x14ac:dyDescent="0.25">
      <c r="A1593" t="s">
        <v>2788</v>
      </c>
      <c r="B1593">
        <v>0.16</v>
      </c>
    </row>
    <row r="1594" spans="1:2" x14ac:dyDescent="0.25">
      <c r="A1594" t="s">
        <v>2790</v>
      </c>
      <c r="B1594">
        <v>0.16</v>
      </c>
    </row>
    <row r="1595" spans="1:2" x14ac:dyDescent="0.25">
      <c r="A1595" t="s">
        <v>2792</v>
      </c>
      <c r="B1595">
        <v>0.16</v>
      </c>
    </row>
    <row r="1596" spans="1:2" x14ac:dyDescent="0.25">
      <c r="A1596" t="s">
        <v>2794</v>
      </c>
      <c r="B1596">
        <v>0.16</v>
      </c>
    </row>
    <row r="1597" spans="1:2" x14ac:dyDescent="0.25">
      <c r="A1597" t="s">
        <v>2401</v>
      </c>
      <c r="B1597">
        <v>0.16</v>
      </c>
    </row>
    <row r="1598" spans="1:2" x14ac:dyDescent="0.25">
      <c r="A1598" t="s">
        <v>863</v>
      </c>
      <c r="B1598">
        <v>0.16</v>
      </c>
    </row>
    <row r="1599" spans="1:2" x14ac:dyDescent="0.25">
      <c r="A1599" t="s">
        <v>2798</v>
      </c>
      <c r="B1599">
        <v>0.16</v>
      </c>
    </row>
    <row r="1600" spans="1:2" x14ac:dyDescent="0.25">
      <c r="A1600" t="s">
        <v>1601</v>
      </c>
      <c r="B1600">
        <v>0.16</v>
      </c>
    </row>
    <row r="1601" spans="1:2" x14ac:dyDescent="0.25">
      <c r="A1601" t="s">
        <v>2801</v>
      </c>
      <c r="B1601">
        <v>0.16</v>
      </c>
    </row>
    <row r="1602" spans="1:2" x14ac:dyDescent="0.25">
      <c r="A1602" t="s">
        <v>943</v>
      </c>
      <c r="B1602">
        <v>0.16</v>
      </c>
    </row>
    <row r="1603" spans="1:2" x14ac:dyDescent="0.25">
      <c r="A1603" t="s">
        <v>2804</v>
      </c>
      <c r="B1603">
        <v>0.16</v>
      </c>
    </row>
    <row r="1604" spans="1:2" x14ac:dyDescent="0.25">
      <c r="A1604" t="s">
        <v>2806</v>
      </c>
      <c r="B1604">
        <v>0.16</v>
      </c>
    </row>
    <row r="1605" spans="1:2" x14ac:dyDescent="0.25">
      <c r="A1605" t="s">
        <v>2804</v>
      </c>
      <c r="B1605">
        <v>0.16</v>
      </c>
    </row>
    <row r="1606" spans="1:2" x14ac:dyDescent="0.25">
      <c r="A1606" t="s">
        <v>2809</v>
      </c>
      <c r="B1606">
        <v>0.16</v>
      </c>
    </row>
    <row r="1607" spans="1:2" x14ac:dyDescent="0.25">
      <c r="A1607" t="s">
        <v>2811</v>
      </c>
      <c r="B1607">
        <v>0.161</v>
      </c>
    </row>
    <row r="1608" spans="1:2" x14ac:dyDescent="0.25">
      <c r="A1608" t="s">
        <v>318</v>
      </c>
      <c r="B1608">
        <v>0.16300000000000001</v>
      </c>
    </row>
    <row r="1609" spans="1:2" x14ac:dyDescent="0.25">
      <c r="A1609" t="s">
        <v>2814</v>
      </c>
      <c r="B1609">
        <v>0.16300000000000001</v>
      </c>
    </row>
    <row r="1610" spans="1:2" x14ac:dyDescent="0.25">
      <c r="A1610" t="s">
        <v>2816</v>
      </c>
      <c r="B1610">
        <v>0.16300000000000001</v>
      </c>
    </row>
    <row r="1611" spans="1:2" x14ac:dyDescent="0.25">
      <c r="A1611" t="s">
        <v>2818</v>
      </c>
      <c r="B1611">
        <v>0.16300000000000001</v>
      </c>
    </row>
    <row r="1612" spans="1:2" x14ac:dyDescent="0.25">
      <c r="A1612" t="s">
        <v>2820</v>
      </c>
      <c r="B1612">
        <v>0.16300000000000001</v>
      </c>
    </row>
    <row r="1613" spans="1:2" x14ac:dyDescent="0.25">
      <c r="A1613" t="s">
        <v>2822</v>
      </c>
      <c r="B1613">
        <v>0.16300000000000001</v>
      </c>
    </row>
    <row r="1614" spans="1:2" x14ac:dyDescent="0.25">
      <c r="A1614" t="s">
        <v>2824</v>
      </c>
      <c r="B1614">
        <v>0.16300000000000001</v>
      </c>
    </row>
    <row r="1615" spans="1:2" x14ac:dyDescent="0.25">
      <c r="A1615" t="s">
        <v>2826</v>
      </c>
      <c r="B1615">
        <v>0.16300000000000001</v>
      </c>
    </row>
    <row r="1616" spans="1:2" x14ac:dyDescent="0.25">
      <c r="A1616" t="s">
        <v>2828</v>
      </c>
      <c r="B1616">
        <v>0.16300000000000001</v>
      </c>
    </row>
    <row r="1617" spans="1:2" x14ac:dyDescent="0.25">
      <c r="A1617" t="s">
        <v>2830</v>
      </c>
      <c r="B1617">
        <v>0.16300000000000001</v>
      </c>
    </row>
    <row r="1618" spans="1:2" x14ac:dyDescent="0.25">
      <c r="A1618" t="s">
        <v>2832</v>
      </c>
      <c r="B1618">
        <v>0.16300000000000001</v>
      </c>
    </row>
    <row r="1619" spans="1:2" x14ac:dyDescent="0.25">
      <c r="A1619" t="s">
        <v>2834</v>
      </c>
      <c r="B1619">
        <v>0.16300000000000001</v>
      </c>
    </row>
    <row r="1620" spans="1:2" x14ac:dyDescent="0.25">
      <c r="A1620" t="s">
        <v>106</v>
      </c>
      <c r="B1620">
        <v>0.16300000000000001</v>
      </c>
    </row>
    <row r="1621" spans="1:2" x14ac:dyDescent="0.25">
      <c r="A1621" t="s">
        <v>2837</v>
      </c>
      <c r="B1621">
        <v>0.16300000000000001</v>
      </c>
    </row>
    <row r="1622" spans="1:2" x14ac:dyDescent="0.25">
      <c r="A1622" t="s">
        <v>2839</v>
      </c>
      <c r="B1622">
        <v>0.16300000000000001</v>
      </c>
    </row>
    <row r="1623" spans="1:2" x14ac:dyDescent="0.25">
      <c r="A1623" t="s">
        <v>2841</v>
      </c>
      <c r="B1623">
        <v>0.16300000000000001</v>
      </c>
    </row>
    <row r="1624" spans="1:2" x14ac:dyDescent="0.25">
      <c r="A1624" t="s">
        <v>2843</v>
      </c>
      <c r="B1624">
        <v>0.16300000000000001</v>
      </c>
    </row>
    <row r="1625" spans="1:2" x14ac:dyDescent="0.25">
      <c r="A1625" t="s">
        <v>2845</v>
      </c>
      <c r="B1625">
        <v>0.16300000000000001</v>
      </c>
    </row>
    <row r="1626" spans="1:2" x14ac:dyDescent="0.25">
      <c r="A1626" t="s">
        <v>2847</v>
      </c>
      <c r="B1626">
        <v>0.16300000000000001</v>
      </c>
    </row>
    <row r="1627" spans="1:2" x14ac:dyDescent="0.25">
      <c r="A1627" t="s">
        <v>2753</v>
      </c>
      <c r="B1627">
        <v>0.16300000000000001</v>
      </c>
    </row>
    <row r="1628" spans="1:2" x14ac:dyDescent="0.25">
      <c r="A1628" t="s">
        <v>2850</v>
      </c>
      <c r="B1628">
        <v>0.16300000000000001</v>
      </c>
    </row>
    <row r="1629" spans="1:2" x14ac:dyDescent="0.25">
      <c r="A1629" t="s">
        <v>2852</v>
      </c>
      <c r="B1629">
        <v>0.16300000000000001</v>
      </c>
    </row>
    <row r="1630" spans="1:2" x14ac:dyDescent="0.25">
      <c r="A1630" t="s">
        <v>2854</v>
      </c>
      <c r="B1630">
        <v>0.16300000000000001</v>
      </c>
    </row>
    <row r="1631" spans="1:2" x14ac:dyDescent="0.25">
      <c r="A1631" t="s">
        <v>2856</v>
      </c>
      <c r="B1631">
        <v>0.16300000000000001</v>
      </c>
    </row>
    <row r="1632" spans="1:2" x14ac:dyDescent="0.25">
      <c r="A1632" t="s">
        <v>2858</v>
      </c>
      <c r="B1632">
        <v>0.16300000000000001</v>
      </c>
    </row>
    <row r="1633" spans="1:2" x14ac:dyDescent="0.25">
      <c r="A1633" t="s">
        <v>355</v>
      </c>
      <c r="B1633">
        <v>0.16300000000000001</v>
      </c>
    </row>
    <row r="1634" spans="1:2" x14ac:dyDescent="0.25">
      <c r="A1634" t="s">
        <v>1544</v>
      </c>
      <c r="B1634">
        <v>0.16300000000000001</v>
      </c>
    </row>
    <row r="1635" spans="1:2" x14ac:dyDescent="0.25">
      <c r="A1635" t="s">
        <v>2862</v>
      </c>
      <c r="B1635">
        <v>0.16300000000000001</v>
      </c>
    </row>
    <row r="1636" spans="1:2" x14ac:dyDescent="0.25">
      <c r="A1636" t="s">
        <v>2864</v>
      </c>
      <c r="B1636">
        <v>0.16300000000000001</v>
      </c>
    </row>
    <row r="1637" spans="1:2" x14ac:dyDescent="0.25">
      <c r="A1637" t="s">
        <v>2866</v>
      </c>
      <c r="B1637">
        <v>0.16300000000000001</v>
      </c>
    </row>
    <row r="1638" spans="1:2" x14ac:dyDescent="0.25">
      <c r="A1638" t="s">
        <v>2868</v>
      </c>
      <c r="B1638">
        <v>0.16300000000000001</v>
      </c>
    </row>
    <row r="1639" spans="1:2" x14ac:dyDescent="0.25">
      <c r="A1639" t="s">
        <v>2870</v>
      </c>
      <c r="B1639">
        <v>0.16300000000000001</v>
      </c>
    </row>
    <row r="1640" spans="1:2" x14ac:dyDescent="0.25">
      <c r="A1640" t="s">
        <v>2872</v>
      </c>
      <c r="B1640">
        <v>0.16300000000000001</v>
      </c>
    </row>
    <row r="1641" spans="1:2" x14ac:dyDescent="0.25">
      <c r="A1641" t="s">
        <v>2874</v>
      </c>
      <c r="B1641">
        <v>0.16300000000000001</v>
      </c>
    </row>
    <row r="1642" spans="1:2" x14ac:dyDescent="0.25">
      <c r="A1642" t="s">
        <v>2876</v>
      </c>
      <c r="B1642">
        <v>0.16300000000000001</v>
      </c>
    </row>
    <row r="1643" spans="1:2" x14ac:dyDescent="0.25">
      <c r="A1643" t="s">
        <v>2878</v>
      </c>
      <c r="B1643">
        <v>0.16300000000000001</v>
      </c>
    </row>
    <row r="1644" spans="1:2" x14ac:dyDescent="0.25">
      <c r="A1644" t="s">
        <v>2880</v>
      </c>
      <c r="B1644">
        <v>0.16300000000000001</v>
      </c>
    </row>
    <row r="1645" spans="1:2" x14ac:dyDescent="0.25">
      <c r="A1645" t="s">
        <v>2882</v>
      </c>
      <c r="B1645">
        <v>0.16300000000000001</v>
      </c>
    </row>
    <row r="1646" spans="1:2" x14ac:dyDescent="0.25">
      <c r="A1646" t="s">
        <v>2884</v>
      </c>
      <c r="B1646">
        <v>0.16300000000000001</v>
      </c>
    </row>
    <row r="1647" spans="1:2" x14ac:dyDescent="0.25">
      <c r="A1647" t="s">
        <v>2886</v>
      </c>
      <c r="B1647">
        <v>0.16300000000000001</v>
      </c>
    </row>
    <row r="1648" spans="1:2" x14ac:dyDescent="0.25">
      <c r="A1648" t="s">
        <v>2888</v>
      </c>
      <c r="B1648">
        <v>0.16300000000000001</v>
      </c>
    </row>
    <row r="1649" spans="1:2" x14ac:dyDescent="0.25">
      <c r="A1649" t="s">
        <v>2890</v>
      </c>
      <c r="B1649">
        <v>0.16300000000000001</v>
      </c>
    </row>
    <row r="1650" spans="1:2" x14ac:dyDescent="0.25">
      <c r="A1650" t="s">
        <v>2892</v>
      </c>
      <c r="B1650">
        <v>0.16300000000000001</v>
      </c>
    </row>
    <row r="1651" spans="1:2" x14ac:dyDescent="0.25">
      <c r="A1651" t="s">
        <v>2894</v>
      </c>
      <c r="B1651">
        <v>0.16400000000000001</v>
      </c>
    </row>
    <row r="1652" spans="1:2" x14ac:dyDescent="0.25">
      <c r="A1652" t="s">
        <v>2896</v>
      </c>
      <c r="B1652">
        <v>0.16400000000000001</v>
      </c>
    </row>
    <row r="1653" spans="1:2" x14ac:dyDescent="0.25">
      <c r="A1653" t="s">
        <v>12</v>
      </c>
      <c r="B1653">
        <v>0.16400000000000001</v>
      </c>
    </row>
    <row r="1654" spans="1:2" x14ac:dyDescent="0.25">
      <c r="A1654" t="s">
        <v>2899</v>
      </c>
      <c r="B1654">
        <v>0.16400000000000001</v>
      </c>
    </row>
    <row r="1655" spans="1:2" x14ac:dyDescent="0.25">
      <c r="A1655" t="s">
        <v>2804</v>
      </c>
      <c r="B1655">
        <v>0.16400000000000001</v>
      </c>
    </row>
    <row r="1656" spans="1:2" x14ac:dyDescent="0.25">
      <c r="A1656" t="s">
        <v>2902</v>
      </c>
      <c r="B1656">
        <v>0.16400000000000001</v>
      </c>
    </row>
    <row r="1657" spans="1:2" x14ac:dyDescent="0.25">
      <c r="A1657" t="s">
        <v>592</v>
      </c>
      <c r="B1657">
        <v>0.16500000000000001</v>
      </c>
    </row>
    <row r="1658" spans="1:2" x14ac:dyDescent="0.25">
      <c r="A1658" t="s">
        <v>2905</v>
      </c>
      <c r="B1658">
        <v>0.16500000000000001</v>
      </c>
    </row>
    <row r="1659" spans="1:2" x14ac:dyDescent="0.25">
      <c r="A1659" t="s">
        <v>2907</v>
      </c>
      <c r="B1659">
        <v>0.16500000000000001</v>
      </c>
    </row>
    <row r="1660" spans="1:2" x14ac:dyDescent="0.25">
      <c r="A1660" t="s">
        <v>2909</v>
      </c>
      <c r="B1660">
        <v>0.16700000000000001</v>
      </c>
    </row>
    <row r="1661" spans="1:2" x14ac:dyDescent="0.25">
      <c r="A1661" t="s">
        <v>2764</v>
      </c>
      <c r="B1661">
        <v>0.16700000000000001</v>
      </c>
    </row>
    <row r="1662" spans="1:2" x14ac:dyDescent="0.25">
      <c r="A1662" t="s">
        <v>2912</v>
      </c>
      <c r="B1662">
        <v>0.16700000000000001</v>
      </c>
    </row>
    <row r="1663" spans="1:2" x14ac:dyDescent="0.25">
      <c r="A1663" t="s">
        <v>2914</v>
      </c>
      <c r="B1663">
        <v>0.16700000000000001</v>
      </c>
    </row>
    <row r="1664" spans="1:2" x14ac:dyDescent="0.25">
      <c r="A1664" t="s">
        <v>2916</v>
      </c>
      <c r="B1664">
        <v>0.16700000000000001</v>
      </c>
    </row>
    <row r="1665" spans="1:2" x14ac:dyDescent="0.25">
      <c r="A1665" t="s">
        <v>156</v>
      </c>
      <c r="B1665">
        <v>0.16700000000000001</v>
      </c>
    </row>
    <row r="1666" spans="1:2" x14ac:dyDescent="0.25">
      <c r="A1666" t="s">
        <v>2314</v>
      </c>
      <c r="B1666">
        <v>0.16700000000000001</v>
      </c>
    </row>
    <row r="1667" spans="1:2" x14ac:dyDescent="0.25">
      <c r="A1667" t="s">
        <v>1615</v>
      </c>
      <c r="B1667">
        <v>0.16700000000000001</v>
      </c>
    </row>
    <row r="1668" spans="1:2" x14ac:dyDescent="0.25">
      <c r="A1668" t="s">
        <v>2921</v>
      </c>
      <c r="B1668">
        <v>0.16700000000000001</v>
      </c>
    </row>
    <row r="1669" spans="1:2" x14ac:dyDescent="0.25">
      <c r="A1669" t="s">
        <v>2923</v>
      </c>
      <c r="B1669">
        <v>0.16700000000000001</v>
      </c>
    </row>
    <row r="1670" spans="1:2" x14ac:dyDescent="0.25">
      <c r="A1670" t="s">
        <v>2925</v>
      </c>
      <c r="B1670">
        <v>0.16700000000000001</v>
      </c>
    </row>
    <row r="1671" spans="1:2" x14ac:dyDescent="0.25">
      <c r="A1671" t="s">
        <v>2927</v>
      </c>
      <c r="B1671">
        <v>0.16700000000000001</v>
      </c>
    </row>
    <row r="1672" spans="1:2" x14ac:dyDescent="0.25">
      <c r="A1672" t="s">
        <v>2929</v>
      </c>
      <c r="B1672">
        <v>0.16700000000000001</v>
      </c>
    </row>
    <row r="1673" spans="1:2" x14ac:dyDescent="0.25">
      <c r="A1673" t="s">
        <v>282</v>
      </c>
      <c r="B1673">
        <v>0.16700000000000001</v>
      </c>
    </row>
    <row r="1674" spans="1:2" x14ac:dyDescent="0.25">
      <c r="A1674" t="s">
        <v>2518</v>
      </c>
      <c r="B1674">
        <v>0.16700000000000001</v>
      </c>
    </row>
    <row r="1675" spans="1:2" x14ac:dyDescent="0.25">
      <c r="A1675" t="s">
        <v>2933</v>
      </c>
      <c r="B1675">
        <v>0.16700000000000001</v>
      </c>
    </row>
    <row r="1676" spans="1:2" x14ac:dyDescent="0.25">
      <c r="A1676" t="s">
        <v>2935</v>
      </c>
      <c r="B1676">
        <v>0.16700000000000001</v>
      </c>
    </row>
    <row r="1677" spans="1:2" x14ac:dyDescent="0.25">
      <c r="A1677" t="s">
        <v>2937</v>
      </c>
      <c r="B1677">
        <v>0.16700000000000001</v>
      </c>
    </row>
    <row r="1678" spans="1:2" x14ac:dyDescent="0.25">
      <c r="A1678" t="s">
        <v>2939</v>
      </c>
      <c r="B1678">
        <v>0.16700000000000001</v>
      </c>
    </row>
    <row r="1679" spans="1:2" x14ac:dyDescent="0.25">
      <c r="A1679" t="s">
        <v>1927</v>
      </c>
      <c r="B1679">
        <v>0.16700000000000001</v>
      </c>
    </row>
    <row r="1680" spans="1:2" x14ac:dyDescent="0.25">
      <c r="A1680" t="s">
        <v>2523</v>
      </c>
      <c r="B1680">
        <v>0.16700000000000001</v>
      </c>
    </row>
    <row r="1681" spans="1:2" x14ac:dyDescent="0.25">
      <c r="A1681" t="s">
        <v>2943</v>
      </c>
      <c r="B1681">
        <v>0.16700000000000001</v>
      </c>
    </row>
    <row r="1682" spans="1:2" x14ac:dyDescent="0.25">
      <c r="A1682" t="s">
        <v>2945</v>
      </c>
      <c r="B1682">
        <v>0.16700000000000001</v>
      </c>
    </row>
    <row r="1683" spans="1:2" x14ac:dyDescent="0.25">
      <c r="A1683" t="s">
        <v>2947</v>
      </c>
      <c r="B1683">
        <v>0.16700000000000001</v>
      </c>
    </row>
    <row r="1684" spans="1:2" x14ac:dyDescent="0.25">
      <c r="A1684" t="s">
        <v>841</v>
      </c>
      <c r="B1684">
        <v>0.16700000000000001</v>
      </c>
    </row>
    <row r="1685" spans="1:2" x14ac:dyDescent="0.25">
      <c r="A1685" t="s">
        <v>2950</v>
      </c>
      <c r="B1685">
        <v>0.16700000000000001</v>
      </c>
    </row>
    <row r="1686" spans="1:2" x14ac:dyDescent="0.25">
      <c r="A1686" t="s">
        <v>108</v>
      </c>
      <c r="B1686">
        <v>0.16700000000000001</v>
      </c>
    </row>
    <row r="1687" spans="1:2" x14ac:dyDescent="0.25">
      <c r="A1687" t="s">
        <v>2953</v>
      </c>
      <c r="B1687">
        <v>0.16700000000000001</v>
      </c>
    </row>
    <row r="1688" spans="1:2" x14ac:dyDescent="0.25">
      <c r="A1688" t="s">
        <v>2234</v>
      </c>
      <c r="B1688">
        <v>0.16700000000000001</v>
      </c>
    </row>
    <row r="1689" spans="1:2" x14ac:dyDescent="0.25">
      <c r="A1689" t="s">
        <v>2956</v>
      </c>
      <c r="B1689">
        <v>0.16700000000000001</v>
      </c>
    </row>
    <row r="1690" spans="1:2" x14ac:dyDescent="0.25">
      <c r="A1690" t="s">
        <v>16</v>
      </c>
      <c r="B1690">
        <v>0.16700000000000001</v>
      </c>
    </row>
    <row r="1691" spans="1:2" x14ac:dyDescent="0.25">
      <c r="A1691" t="s">
        <v>2959</v>
      </c>
      <c r="B1691">
        <v>0.16700000000000001</v>
      </c>
    </row>
    <row r="1692" spans="1:2" x14ac:dyDescent="0.25">
      <c r="A1692" t="s">
        <v>2537</v>
      </c>
      <c r="B1692">
        <v>0.16700000000000001</v>
      </c>
    </row>
    <row r="1693" spans="1:2" x14ac:dyDescent="0.25">
      <c r="A1693" t="s">
        <v>106</v>
      </c>
      <c r="B1693">
        <v>0.16700000000000001</v>
      </c>
    </row>
    <row r="1694" spans="1:2" x14ac:dyDescent="0.25">
      <c r="A1694" t="s">
        <v>2963</v>
      </c>
      <c r="B1694">
        <v>0.16700000000000001</v>
      </c>
    </row>
    <row r="1695" spans="1:2" x14ac:dyDescent="0.25">
      <c r="A1695" t="s">
        <v>2965</v>
      </c>
      <c r="B1695">
        <v>0.16700000000000001</v>
      </c>
    </row>
    <row r="1696" spans="1:2" x14ac:dyDescent="0.25">
      <c r="A1696" t="s">
        <v>680</v>
      </c>
      <c r="B1696">
        <v>0.16700000000000001</v>
      </c>
    </row>
    <row r="1697" spans="1:2" x14ac:dyDescent="0.25">
      <c r="A1697" t="s">
        <v>1738</v>
      </c>
      <c r="B1697">
        <v>0.16700000000000001</v>
      </c>
    </row>
    <row r="1698" spans="1:2" x14ac:dyDescent="0.25">
      <c r="A1698" t="s">
        <v>1794</v>
      </c>
      <c r="B1698">
        <v>0.16700000000000001</v>
      </c>
    </row>
    <row r="1699" spans="1:2" x14ac:dyDescent="0.25">
      <c r="A1699" t="s">
        <v>2970</v>
      </c>
      <c r="B1699">
        <v>0.16700000000000001</v>
      </c>
    </row>
    <row r="1700" spans="1:2" x14ac:dyDescent="0.25">
      <c r="A1700" t="s">
        <v>2972</v>
      </c>
      <c r="B1700">
        <v>0.16700000000000001</v>
      </c>
    </row>
    <row r="1701" spans="1:2" x14ac:dyDescent="0.25">
      <c r="A1701" t="s">
        <v>2974</v>
      </c>
      <c r="B1701">
        <v>0.16700000000000001</v>
      </c>
    </row>
    <row r="1702" spans="1:2" x14ac:dyDescent="0.25">
      <c r="A1702" t="s">
        <v>2976</v>
      </c>
      <c r="B1702">
        <v>0.16700000000000001</v>
      </c>
    </row>
    <row r="1703" spans="1:2" x14ac:dyDescent="0.25">
      <c r="A1703" t="s">
        <v>2978</v>
      </c>
      <c r="B1703">
        <v>0.16700000000000001</v>
      </c>
    </row>
    <row r="1704" spans="1:2" x14ac:dyDescent="0.25">
      <c r="A1704" t="s">
        <v>2980</v>
      </c>
      <c r="B1704">
        <v>0.16700000000000001</v>
      </c>
    </row>
    <row r="1705" spans="1:2" x14ac:dyDescent="0.25">
      <c r="A1705" t="s">
        <v>2981</v>
      </c>
      <c r="B1705">
        <v>0.16700000000000001</v>
      </c>
    </row>
    <row r="1706" spans="1:2" x14ac:dyDescent="0.25">
      <c r="A1706" t="s">
        <v>678</v>
      </c>
      <c r="B1706">
        <v>0.16700000000000001</v>
      </c>
    </row>
    <row r="1707" spans="1:2" x14ac:dyDescent="0.25">
      <c r="A1707" t="s">
        <v>2984</v>
      </c>
      <c r="B1707">
        <v>0.16700000000000001</v>
      </c>
    </row>
    <row r="1708" spans="1:2" x14ac:dyDescent="0.25">
      <c r="A1708" t="s">
        <v>2986</v>
      </c>
      <c r="B1708">
        <v>0.16700000000000001</v>
      </c>
    </row>
    <row r="1709" spans="1:2" x14ac:dyDescent="0.25">
      <c r="A1709" t="s">
        <v>2988</v>
      </c>
      <c r="B1709">
        <v>0.16700000000000001</v>
      </c>
    </row>
    <row r="1710" spans="1:2" x14ac:dyDescent="0.25">
      <c r="A1710" t="s">
        <v>927</v>
      </c>
      <c r="B1710">
        <v>0.16700000000000001</v>
      </c>
    </row>
    <row r="1711" spans="1:2" x14ac:dyDescent="0.25">
      <c r="A1711" t="s">
        <v>2991</v>
      </c>
      <c r="B1711">
        <v>0.16700000000000001</v>
      </c>
    </row>
    <row r="1712" spans="1:2" x14ac:dyDescent="0.25">
      <c r="A1712" t="s">
        <v>2993</v>
      </c>
      <c r="B1712">
        <v>0.16700000000000001</v>
      </c>
    </row>
    <row r="1713" spans="1:2" x14ac:dyDescent="0.25">
      <c r="A1713" t="s">
        <v>2009</v>
      </c>
      <c r="B1713">
        <v>0.16700000000000001</v>
      </c>
    </row>
    <row r="1714" spans="1:2" x14ac:dyDescent="0.25">
      <c r="A1714" t="s">
        <v>690</v>
      </c>
      <c r="B1714">
        <v>0.16700000000000001</v>
      </c>
    </row>
    <row r="1715" spans="1:2" x14ac:dyDescent="0.25">
      <c r="A1715" t="s">
        <v>2996</v>
      </c>
      <c r="B1715">
        <v>0.16700000000000001</v>
      </c>
    </row>
    <row r="1716" spans="1:2" x14ac:dyDescent="0.25">
      <c r="A1716" t="s">
        <v>2998</v>
      </c>
      <c r="B1716">
        <v>0.16700000000000001</v>
      </c>
    </row>
    <row r="1717" spans="1:2" x14ac:dyDescent="0.25">
      <c r="A1717" t="s">
        <v>571</v>
      </c>
      <c r="B1717">
        <v>0.16700000000000001</v>
      </c>
    </row>
    <row r="1718" spans="1:2" x14ac:dyDescent="0.25">
      <c r="A1718" t="s">
        <v>3001</v>
      </c>
      <c r="B1718">
        <v>0.16700000000000001</v>
      </c>
    </row>
    <row r="1719" spans="1:2" x14ac:dyDescent="0.25">
      <c r="A1719" t="s">
        <v>3003</v>
      </c>
      <c r="B1719">
        <v>0.16700000000000001</v>
      </c>
    </row>
    <row r="1720" spans="1:2" x14ac:dyDescent="0.25">
      <c r="A1720" t="s">
        <v>3005</v>
      </c>
      <c r="B1720">
        <v>0.16700000000000001</v>
      </c>
    </row>
    <row r="1721" spans="1:2" x14ac:dyDescent="0.25">
      <c r="A1721" t="s">
        <v>1496</v>
      </c>
      <c r="B1721">
        <v>0.16700000000000001</v>
      </c>
    </row>
    <row r="1722" spans="1:2" x14ac:dyDescent="0.25">
      <c r="A1722" t="s">
        <v>3008</v>
      </c>
      <c r="B1722">
        <v>0.16700000000000001</v>
      </c>
    </row>
    <row r="1723" spans="1:2" x14ac:dyDescent="0.25">
      <c r="A1723" t="s">
        <v>3010</v>
      </c>
      <c r="B1723">
        <v>0.16700000000000001</v>
      </c>
    </row>
    <row r="1724" spans="1:2" x14ac:dyDescent="0.25">
      <c r="A1724" t="s">
        <v>1540</v>
      </c>
      <c r="B1724">
        <v>0.16700000000000001</v>
      </c>
    </row>
    <row r="1725" spans="1:2" x14ac:dyDescent="0.25">
      <c r="A1725" t="s">
        <v>2152</v>
      </c>
      <c r="B1725">
        <v>0.16700000000000001</v>
      </c>
    </row>
    <row r="1726" spans="1:2" x14ac:dyDescent="0.25">
      <c r="A1726" t="s">
        <v>3014</v>
      </c>
      <c r="B1726">
        <v>0.16700000000000001</v>
      </c>
    </row>
    <row r="1727" spans="1:2" x14ac:dyDescent="0.25">
      <c r="A1727" t="s">
        <v>3016</v>
      </c>
      <c r="B1727">
        <v>0.16700000000000001</v>
      </c>
    </row>
    <row r="1728" spans="1:2" x14ac:dyDescent="0.25">
      <c r="A1728" t="s">
        <v>3018</v>
      </c>
      <c r="B1728">
        <v>0.16700000000000001</v>
      </c>
    </row>
    <row r="1729" spans="1:2" x14ac:dyDescent="0.25">
      <c r="A1729" t="s">
        <v>1329</v>
      </c>
      <c r="B1729">
        <v>0.16700000000000001</v>
      </c>
    </row>
    <row r="1730" spans="1:2" x14ac:dyDescent="0.25">
      <c r="A1730" t="s">
        <v>355</v>
      </c>
      <c r="B1730">
        <v>0.16700000000000001</v>
      </c>
    </row>
    <row r="1731" spans="1:2" x14ac:dyDescent="0.25">
      <c r="A1731" t="s">
        <v>3022</v>
      </c>
      <c r="B1731">
        <v>0.16700000000000001</v>
      </c>
    </row>
    <row r="1732" spans="1:2" x14ac:dyDescent="0.25">
      <c r="A1732" t="s">
        <v>3024</v>
      </c>
      <c r="B1732">
        <v>0.16700000000000001</v>
      </c>
    </row>
    <row r="1733" spans="1:2" x14ac:dyDescent="0.25">
      <c r="A1733" t="s">
        <v>2578</v>
      </c>
      <c r="B1733">
        <v>0.16700000000000001</v>
      </c>
    </row>
    <row r="1734" spans="1:2" x14ac:dyDescent="0.25">
      <c r="A1734" t="s">
        <v>3027</v>
      </c>
      <c r="B1734">
        <v>0.16700000000000001</v>
      </c>
    </row>
    <row r="1735" spans="1:2" x14ac:dyDescent="0.25">
      <c r="A1735" t="s">
        <v>3029</v>
      </c>
      <c r="B1735">
        <v>0.16700000000000001</v>
      </c>
    </row>
    <row r="1736" spans="1:2" x14ac:dyDescent="0.25">
      <c r="A1736" t="s">
        <v>3031</v>
      </c>
      <c r="B1736">
        <v>0.16700000000000001</v>
      </c>
    </row>
    <row r="1737" spans="1:2" x14ac:dyDescent="0.25">
      <c r="A1737" t="s">
        <v>3033</v>
      </c>
      <c r="B1737">
        <v>0.16700000000000001</v>
      </c>
    </row>
    <row r="1738" spans="1:2" x14ac:dyDescent="0.25">
      <c r="A1738" t="s">
        <v>2874</v>
      </c>
      <c r="B1738">
        <v>0.16700000000000001</v>
      </c>
    </row>
    <row r="1739" spans="1:2" x14ac:dyDescent="0.25">
      <c r="A1739" t="s">
        <v>2878</v>
      </c>
      <c r="B1739">
        <v>0.16700000000000001</v>
      </c>
    </row>
    <row r="1740" spans="1:2" x14ac:dyDescent="0.25">
      <c r="A1740" t="s">
        <v>3037</v>
      </c>
      <c r="B1740">
        <v>0.16700000000000001</v>
      </c>
    </row>
    <row r="1741" spans="1:2" x14ac:dyDescent="0.25">
      <c r="A1741" t="s">
        <v>2240</v>
      </c>
      <c r="B1741">
        <v>0.16700000000000001</v>
      </c>
    </row>
    <row r="1742" spans="1:2" x14ac:dyDescent="0.25">
      <c r="A1742" t="s">
        <v>3040</v>
      </c>
      <c r="B1742">
        <v>0.16700000000000001</v>
      </c>
    </row>
    <row r="1743" spans="1:2" x14ac:dyDescent="0.25">
      <c r="A1743" t="s">
        <v>1120</v>
      </c>
      <c r="B1743">
        <v>0.16700000000000001</v>
      </c>
    </row>
    <row r="1744" spans="1:2" x14ac:dyDescent="0.25">
      <c r="A1744" t="s">
        <v>3043</v>
      </c>
      <c r="B1744">
        <v>0.16700000000000001</v>
      </c>
    </row>
    <row r="1745" spans="1:2" x14ac:dyDescent="0.25">
      <c r="A1745" t="s">
        <v>1727</v>
      </c>
      <c r="B1745">
        <v>0.16700000000000001</v>
      </c>
    </row>
    <row r="1746" spans="1:2" x14ac:dyDescent="0.25">
      <c r="A1746" t="s">
        <v>3046</v>
      </c>
      <c r="B1746">
        <v>0.16700000000000001</v>
      </c>
    </row>
    <row r="1747" spans="1:2" x14ac:dyDescent="0.25">
      <c r="A1747" t="s">
        <v>3048</v>
      </c>
      <c r="B1747">
        <v>0.16700000000000001</v>
      </c>
    </row>
    <row r="1748" spans="1:2" x14ac:dyDescent="0.25">
      <c r="A1748" t="s">
        <v>1298</v>
      </c>
      <c r="B1748">
        <v>0.16800000000000001</v>
      </c>
    </row>
    <row r="1749" spans="1:2" x14ac:dyDescent="0.25">
      <c r="A1749" t="s">
        <v>3051</v>
      </c>
      <c r="B1749">
        <v>0.16900000000000001</v>
      </c>
    </row>
    <row r="1750" spans="1:2" x14ac:dyDescent="0.25">
      <c r="A1750" t="s">
        <v>1249</v>
      </c>
      <c r="B1750">
        <v>0.17</v>
      </c>
    </row>
    <row r="1751" spans="1:2" x14ac:dyDescent="0.25">
      <c r="A1751" t="s">
        <v>3054</v>
      </c>
      <c r="B1751">
        <v>0.17</v>
      </c>
    </row>
    <row r="1752" spans="1:2" x14ac:dyDescent="0.25">
      <c r="A1752" t="s">
        <v>3056</v>
      </c>
      <c r="B1752">
        <v>0.17</v>
      </c>
    </row>
    <row r="1753" spans="1:2" x14ac:dyDescent="0.25">
      <c r="A1753" t="s">
        <v>3058</v>
      </c>
      <c r="B1753">
        <v>0.17</v>
      </c>
    </row>
    <row r="1754" spans="1:2" x14ac:dyDescent="0.25">
      <c r="A1754" t="s">
        <v>3060</v>
      </c>
      <c r="B1754">
        <v>0.17</v>
      </c>
    </row>
    <row r="1755" spans="1:2" x14ac:dyDescent="0.25">
      <c r="A1755" t="s">
        <v>3062</v>
      </c>
      <c r="B1755">
        <v>0.17</v>
      </c>
    </row>
    <row r="1756" spans="1:2" x14ac:dyDescent="0.25">
      <c r="A1756" t="s">
        <v>3064</v>
      </c>
      <c r="B1756">
        <v>0.17</v>
      </c>
    </row>
    <row r="1757" spans="1:2" x14ac:dyDescent="0.25">
      <c r="A1757" t="s">
        <v>3066</v>
      </c>
      <c r="B1757">
        <v>0.17</v>
      </c>
    </row>
    <row r="1758" spans="1:2" x14ac:dyDescent="0.25">
      <c r="A1758" t="s">
        <v>3068</v>
      </c>
      <c r="B1758">
        <v>0.17</v>
      </c>
    </row>
    <row r="1759" spans="1:2" x14ac:dyDescent="0.25">
      <c r="A1759" t="s">
        <v>3070</v>
      </c>
      <c r="B1759">
        <v>0.17</v>
      </c>
    </row>
    <row r="1760" spans="1:2" x14ac:dyDescent="0.25">
      <c r="A1760" t="s">
        <v>2685</v>
      </c>
      <c r="B1760">
        <v>0.17</v>
      </c>
    </row>
    <row r="1761" spans="1:2" x14ac:dyDescent="0.25">
      <c r="A1761" t="s">
        <v>580</v>
      </c>
      <c r="B1761">
        <v>0.17</v>
      </c>
    </row>
    <row r="1762" spans="1:2" x14ac:dyDescent="0.25">
      <c r="A1762" t="s">
        <v>995</v>
      </c>
      <c r="B1762">
        <v>0.17</v>
      </c>
    </row>
    <row r="1763" spans="1:2" x14ac:dyDescent="0.25">
      <c r="A1763" t="s">
        <v>2254</v>
      </c>
      <c r="B1763">
        <v>0.17</v>
      </c>
    </row>
    <row r="1764" spans="1:2" x14ac:dyDescent="0.25">
      <c r="A1764" t="s">
        <v>3076</v>
      </c>
      <c r="B1764">
        <v>0.17100000000000001</v>
      </c>
    </row>
    <row r="1765" spans="1:2" x14ac:dyDescent="0.25">
      <c r="A1765" t="s">
        <v>3078</v>
      </c>
      <c r="B1765">
        <v>0.17100000000000001</v>
      </c>
    </row>
    <row r="1766" spans="1:2" x14ac:dyDescent="0.25">
      <c r="A1766" t="s">
        <v>3080</v>
      </c>
      <c r="B1766">
        <v>0.17100000000000001</v>
      </c>
    </row>
    <row r="1767" spans="1:2" x14ac:dyDescent="0.25">
      <c r="A1767" t="s">
        <v>3082</v>
      </c>
      <c r="B1767">
        <v>0.17100000000000001</v>
      </c>
    </row>
    <row r="1768" spans="1:2" x14ac:dyDescent="0.25">
      <c r="A1768" t="s">
        <v>3084</v>
      </c>
      <c r="B1768">
        <v>0.17299999999999999</v>
      </c>
    </row>
    <row r="1769" spans="1:2" x14ac:dyDescent="0.25">
      <c r="A1769" t="s">
        <v>3086</v>
      </c>
      <c r="B1769">
        <v>0.17299999999999999</v>
      </c>
    </row>
    <row r="1770" spans="1:2" x14ac:dyDescent="0.25">
      <c r="A1770" t="s">
        <v>3088</v>
      </c>
      <c r="B1770">
        <v>0.17299999999999999</v>
      </c>
    </row>
    <row r="1771" spans="1:2" x14ac:dyDescent="0.25">
      <c r="A1771" t="s">
        <v>3090</v>
      </c>
      <c r="B1771">
        <v>0.17299999999999999</v>
      </c>
    </row>
    <row r="1772" spans="1:2" x14ac:dyDescent="0.25">
      <c r="A1772" t="s">
        <v>1755</v>
      </c>
      <c r="B1772">
        <v>0.17299999999999999</v>
      </c>
    </row>
    <row r="1773" spans="1:2" x14ac:dyDescent="0.25">
      <c r="A1773" t="s">
        <v>3093</v>
      </c>
      <c r="B1773">
        <v>0.17299999999999999</v>
      </c>
    </row>
    <row r="1774" spans="1:2" x14ac:dyDescent="0.25">
      <c r="A1774" t="s">
        <v>3095</v>
      </c>
      <c r="B1774">
        <v>0.17299999999999999</v>
      </c>
    </row>
    <row r="1775" spans="1:2" x14ac:dyDescent="0.25">
      <c r="A1775" t="s">
        <v>3097</v>
      </c>
      <c r="B1775">
        <v>0.17299999999999999</v>
      </c>
    </row>
    <row r="1776" spans="1:2" x14ac:dyDescent="0.25">
      <c r="A1776" t="s">
        <v>3099</v>
      </c>
      <c r="B1776">
        <v>0.17299999999999999</v>
      </c>
    </row>
    <row r="1777" spans="1:2" x14ac:dyDescent="0.25">
      <c r="A1777" t="s">
        <v>3101</v>
      </c>
      <c r="B1777">
        <v>0.17299999999999999</v>
      </c>
    </row>
    <row r="1778" spans="1:2" x14ac:dyDescent="0.25">
      <c r="A1778" t="s">
        <v>3103</v>
      </c>
      <c r="B1778">
        <v>0.17299999999999999</v>
      </c>
    </row>
    <row r="1779" spans="1:2" x14ac:dyDescent="0.25">
      <c r="A1779" t="s">
        <v>3105</v>
      </c>
      <c r="B1779">
        <v>0.17299999999999999</v>
      </c>
    </row>
    <row r="1780" spans="1:2" x14ac:dyDescent="0.25">
      <c r="A1780" t="s">
        <v>213</v>
      </c>
      <c r="B1780">
        <v>0.17299999999999999</v>
      </c>
    </row>
    <row r="1781" spans="1:2" x14ac:dyDescent="0.25">
      <c r="A1781" t="s">
        <v>1366</v>
      </c>
      <c r="B1781">
        <v>0.17299999999999999</v>
      </c>
    </row>
    <row r="1782" spans="1:2" x14ac:dyDescent="0.25">
      <c r="A1782" t="s">
        <v>3109</v>
      </c>
      <c r="B1782">
        <v>0.17299999999999999</v>
      </c>
    </row>
    <row r="1783" spans="1:2" x14ac:dyDescent="0.25">
      <c r="A1783" t="s">
        <v>3111</v>
      </c>
      <c r="B1783">
        <v>0.17299999999999999</v>
      </c>
    </row>
    <row r="1784" spans="1:2" x14ac:dyDescent="0.25">
      <c r="A1784" t="s">
        <v>3113</v>
      </c>
      <c r="B1784">
        <v>0.17299999999999999</v>
      </c>
    </row>
    <row r="1785" spans="1:2" x14ac:dyDescent="0.25">
      <c r="A1785" t="s">
        <v>3115</v>
      </c>
      <c r="B1785">
        <v>0.17299999999999999</v>
      </c>
    </row>
    <row r="1786" spans="1:2" x14ac:dyDescent="0.25">
      <c r="A1786" t="s">
        <v>3117</v>
      </c>
      <c r="B1786">
        <v>0.17299999999999999</v>
      </c>
    </row>
    <row r="1787" spans="1:2" x14ac:dyDescent="0.25">
      <c r="A1787" t="s">
        <v>2286</v>
      </c>
      <c r="B1787">
        <v>0.17299999999999999</v>
      </c>
    </row>
    <row r="1788" spans="1:2" x14ac:dyDescent="0.25">
      <c r="A1788" t="s">
        <v>3120</v>
      </c>
      <c r="B1788">
        <v>0.17299999999999999</v>
      </c>
    </row>
    <row r="1789" spans="1:2" x14ac:dyDescent="0.25">
      <c r="A1789" t="s">
        <v>690</v>
      </c>
      <c r="B1789">
        <v>0.17299999999999999</v>
      </c>
    </row>
    <row r="1790" spans="1:2" x14ac:dyDescent="0.25">
      <c r="A1790" t="s">
        <v>3123</v>
      </c>
      <c r="B1790">
        <v>0.17299999999999999</v>
      </c>
    </row>
    <row r="1791" spans="1:2" x14ac:dyDescent="0.25">
      <c r="A1791" t="s">
        <v>3125</v>
      </c>
      <c r="B1791">
        <v>0.17299999999999999</v>
      </c>
    </row>
    <row r="1792" spans="1:2" x14ac:dyDescent="0.25">
      <c r="A1792" t="s">
        <v>3127</v>
      </c>
      <c r="B1792">
        <v>0.17299999999999999</v>
      </c>
    </row>
    <row r="1793" spans="1:2" x14ac:dyDescent="0.25">
      <c r="A1793" t="s">
        <v>3129</v>
      </c>
      <c r="B1793">
        <v>0.17299999999999999</v>
      </c>
    </row>
    <row r="1794" spans="1:2" x14ac:dyDescent="0.25">
      <c r="A1794" t="s">
        <v>3131</v>
      </c>
      <c r="B1794">
        <v>0.17299999999999999</v>
      </c>
    </row>
    <row r="1795" spans="1:2" x14ac:dyDescent="0.25">
      <c r="A1795" t="s">
        <v>3133</v>
      </c>
      <c r="B1795">
        <v>0.17299999999999999</v>
      </c>
    </row>
    <row r="1796" spans="1:2" x14ac:dyDescent="0.25">
      <c r="A1796" t="s">
        <v>3135</v>
      </c>
      <c r="B1796">
        <v>0.17299999999999999</v>
      </c>
    </row>
    <row r="1797" spans="1:2" x14ac:dyDescent="0.25">
      <c r="A1797" t="s">
        <v>158</v>
      </c>
      <c r="B1797">
        <v>0.17299999999999999</v>
      </c>
    </row>
    <row r="1798" spans="1:2" x14ac:dyDescent="0.25">
      <c r="A1798" t="s">
        <v>3138</v>
      </c>
      <c r="B1798">
        <v>0.17299999999999999</v>
      </c>
    </row>
    <row r="1799" spans="1:2" x14ac:dyDescent="0.25">
      <c r="A1799" t="s">
        <v>3140</v>
      </c>
      <c r="B1799">
        <v>0.17299999999999999</v>
      </c>
    </row>
    <row r="1800" spans="1:2" x14ac:dyDescent="0.25">
      <c r="A1800" t="s">
        <v>3142</v>
      </c>
      <c r="B1800">
        <v>0.17299999999999999</v>
      </c>
    </row>
    <row r="1801" spans="1:2" x14ac:dyDescent="0.25">
      <c r="A1801" t="s">
        <v>3144</v>
      </c>
      <c r="B1801">
        <v>0.17299999999999999</v>
      </c>
    </row>
    <row r="1802" spans="1:2" x14ac:dyDescent="0.25">
      <c r="A1802" t="s">
        <v>1249</v>
      </c>
      <c r="B1802">
        <v>0.17299999999999999</v>
      </c>
    </row>
    <row r="1803" spans="1:2" x14ac:dyDescent="0.25">
      <c r="A1803" t="s">
        <v>2878</v>
      </c>
      <c r="B1803">
        <v>0.17299999999999999</v>
      </c>
    </row>
    <row r="1804" spans="1:2" x14ac:dyDescent="0.25">
      <c r="A1804" t="s">
        <v>3148</v>
      </c>
      <c r="B1804">
        <v>0.17299999999999999</v>
      </c>
    </row>
    <row r="1805" spans="1:2" x14ac:dyDescent="0.25">
      <c r="A1805" t="s">
        <v>3150</v>
      </c>
      <c r="B1805">
        <v>0.17299999999999999</v>
      </c>
    </row>
    <row r="1806" spans="1:2" x14ac:dyDescent="0.25">
      <c r="A1806" t="s">
        <v>3152</v>
      </c>
      <c r="B1806">
        <v>0.17299999999999999</v>
      </c>
    </row>
    <row r="1807" spans="1:2" x14ac:dyDescent="0.25">
      <c r="A1807" t="s">
        <v>3154</v>
      </c>
      <c r="B1807">
        <v>0.17299999999999999</v>
      </c>
    </row>
    <row r="1808" spans="1:2" x14ac:dyDescent="0.25">
      <c r="A1808" t="s">
        <v>3156</v>
      </c>
      <c r="B1808">
        <v>0.17299999999999999</v>
      </c>
    </row>
    <row r="1809" spans="1:2" x14ac:dyDescent="0.25">
      <c r="A1809" t="s">
        <v>3158</v>
      </c>
      <c r="B1809">
        <v>0.17299999999999999</v>
      </c>
    </row>
    <row r="1810" spans="1:2" x14ac:dyDescent="0.25">
      <c r="A1810" t="s">
        <v>197</v>
      </c>
      <c r="B1810">
        <v>0.17299999999999999</v>
      </c>
    </row>
    <row r="1811" spans="1:2" x14ac:dyDescent="0.25">
      <c r="A1811" t="s">
        <v>337</v>
      </c>
      <c r="B1811">
        <v>0.17299999999999999</v>
      </c>
    </row>
    <row r="1812" spans="1:2" x14ac:dyDescent="0.25">
      <c r="A1812" t="s">
        <v>1721</v>
      </c>
      <c r="B1812">
        <v>0.17499999999999999</v>
      </c>
    </row>
    <row r="1813" spans="1:2" x14ac:dyDescent="0.25">
      <c r="A1813" t="s">
        <v>3163</v>
      </c>
      <c r="B1813">
        <v>0.17499999999999999</v>
      </c>
    </row>
    <row r="1814" spans="1:2" x14ac:dyDescent="0.25">
      <c r="A1814" t="s">
        <v>106</v>
      </c>
      <c r="B1814">
        <v>0.17499999999999999</v>
      </c>
    </row>
    <row r="1815" spans="1:2" x14ac:dyDescent="0.25">
      <c r="A1815" t="s">
        <v>3166</v>
      </c>
      <c r="B1815">
        <v>0.17599999999999999</v>
      </c>
    </row>
    <row r="1816" spans="1:2" x14ac:dyDescent="0.25">
      <c r="A1816" t="s">
        <v>3168</v>
      </c>
      <c r="B1816">
        <v>0.17599999999999999</v>
      </c>
    </row>
    <row r="1817" spans="1:2" x14ac:dyDescent="0.25">
      <c r="A1817" t="s">
        <v>1587</v>
      </c>
      <c r="B1817">
        <v>0.17599999999999999</v>
      </c>
    </row>
    <row r="1818" spans="1:2" x14ac:dyDescent="0.25">
      <c r="A1818" t="s">
        <v>3171</v>
      </c>
      <c r="B1818">
        <v>0.17599999999999999</v>
      </c>
    </row>
    <row r="1819" spans="1:2" x14ac:dyDescent="0.25">
      <c r="A1819" t="s">
        <v>3173</v>
      </c>
      <c r="B1819">
        <v>0.17699999999999999</v>
      </c>
    </row>
    <row r="1820" spans="1:2" x14ac:dyDescent="0.25">
      <c r="A1820" t="s">
        <v>2505</v>
      </c>
      <c r="B1820">
        <v>0.17699999999999999</v>
      </c>
    </row>
    <row r="1821" spans="1:2" x14ac:dyDescent="0.25">
      <c r="A1821" t="s">
        <v>3176</v>
      </c>
      <c r="B1821">
        <v>0.17699999999999999</v>
      </c>
    </row>
    <row r="1822" spans="1:2" x14ac:dyDescent="0.25">
      <c r="A1822" t="s">
        <v>3178</v>
      </c>
      <c r="B1822">
        <v>0.17699999999999999</v>
      </c>
    </row>
    <row r="1823" spans="1:2" x14ac:dyDescent="0.25">
      <c r="A1823" t="s">
        <v>3180</v>
      </c>
      <c r="B1823">
        <v>0.17699999999999999</v>
      </c>
    </row>
    <row r="1824" spans="1:2" x14ac:dyDescent="0.25">
      <c r="A1824" t="s">
        <v>3182</v>
      </c>
      <c r="B1824">
        <v>0.17699999999999999</v>
      </c>
    </row>
    <row r="1825" spans="1:2" x14ac:dyDescent="0.25">
      <c r="A1825" t="s">
        <v>1401</v>
      </c>
      <c r="B1825">
        <v>0.17699999999999999</v>
      </c>
    </row>
    <row r="1826" spans="1:2" x14ac:dyDescent="0.25">
      <c r="A1826" t="s">
        <v>3142</v>
      </c>
      <c r="B1826">
        <v>0.17699999999999999</v>
      </c>
    </row>
    <row r="1827" spans="1:2" x14ac:dyDescent="0.25">
      <c r="A1827" t="s">
        <v>3186</v>
      </c>
      <c r="B1827">
        <v>0.17699999999999999</v>
      </c>
    </row>
    <row r="1828" spans="1:2" x14ac:dyDescent="0.25">
      <c r="A1828" t="s">
        <v>3188</v>
      </c>
      <c r="B1828">
        <v>0.17699999999999999</v>
      </c>
    </row>
    <row r="1829" spans="1:2" x14ac:dyDescent="0.25">
      <c r="A1829" t="s">
        <v>3190</v>
      </c>
      <c r="B1829">
        <v>0.17699999999999999</v>
      </c>
    </row>
    <row r="1830" spans="1:2" x14ac:dyDescent="0.25">
      <c r="A1830" t="s">
        <v>3192</v>
      </c>
      <c r="B1830">
        <v>0.17699999999999999</v>
      </c>
    </row>
    <row r="1831" spans="1:2" x14ac:dyDescent="0.25">
      <c r="A1831" t="s">
        <v>2206</v>
      </c>
      <c r="B1831">
        <v>0.17699999999999999</v>
      </c>
    </row>
    <row r="1832" spans="1:2" x14ac:dyDescent="0.25">
      <c r="A1832" t="s">
        <v>3195</v>
      </c>
      <c r="B1832">
        <v>0.17699999999999999</v>
      </c>
    </row>
    <row r="1833" spans="1:2" x14ac:dyDescent="0.25">
      <c r="A1833" t="s">
        <v>3197</v>
      </c>
      <c r="B1833">
        <v>0.17699999999999999</v>
      </c>
    </row>
    <row r="1834" spans="1:2" x14ac:dyDescent="0.25">
      <c r="A1834" t="s">
        <v>1069</v>
      </c>
      <c r="B1834">
        <v>0.17699999999999999</v>
      </c>
    </row>
    <row r="1835" spans="1:2" x14ac:dyDescent="0.25">
      <c r="A1835" t="s">
        <v>3200</v>
      </c>
      <c r="B1835">
        <v>0.17699999999999999</v>
      </c>
    </row>
    <row r="1836" spans="1:2" x14ac:dyDescent="0.25">
      <c r="A1836" t="s">
        <v>3202</v>
      </c>
      <c r="B1836">
        <v>0.17699999999999999</v>
      </c>
    </row>
    <row r="1837" spans="1:2" x14ac:dyDescent="0.25">
      <c r="A1837" t="s">
        <v>3204</v>
      </c>
      <c r="B1837">
        <v>0.17699999999999999</v>
      </c>
    </row>
    <row r="1838" spans="1:2" x14ac:dyDescent="0.25">
      <c r="A1838" t="s">
        <v>2150</v>
      </c>
      <c r="B1838">
        <v>0.17699999999999999</v>
      </c>
    </row>
    <row r="1839" spans="1:2" x14ac:dyDescent="0.25">
      <c r="A1839" t="s">
        <v>3207</v>
      </c>
      <c r="B1839">
        <v>0.17699999999999999</v>
      </c>
    </row>
    <row r="1840" spans="1:2" x14ac:dyDescent="0.25">
      <c r="A1840" t="s">
        <v>3209</v>
      </c>
      <c r="B1840">
        <v>0.17699999999999999</v>
      </c>
    </row>
    <row r="1841" spans="1:2" x14ac:dyDescent="0.25">
      <c r="A1841" t="s">
        <v>3211</v>
      </c>
      <c r="B1841">
        <v>0.17699999999999999</v>
      </c>
    </row>
    <row r="1842" spans="1:2" x14ac:dyDescent="0.25">
      <c r="A1842" t="s">
        <v>1794</v>
      </c>
      <c r="B1842">
        <v>0.17699999999999999</v>
      </c>
    </row>
    <row r="1843" spans="1:2" x14ac:dyDescent="0.25">
      <c r="A1843" t="s">
        <v>3214</v>
      </c>
      <c r="B1843">
        <v>0.17699999999999999</v>
      </c>
    </row>
    <row r="1844" spans="1:2" x14ac:dyDescent="0.25">
      <c r="A1844" t="s">
        <v>3216</v>
      </c>
      <c r="B1844">
        <v>0.17699999999999999</v>
      </c>
    </row>
    <row r="1845" spans="1:2" x14ac:dyDescent="0.25">
      <c r="A1845" t="s">
        <v>3218</v>
      </c>
      <c r="B1845">
        <v>0.17699999999999999</v>
      </c>
    </row>
    <row r="1846" spans="1:2" x14ac:dyDescent="0.25">
      <c r="A1846" t="s">
        <v>1025</v>
      </c>
      <c r="B1846">
        <v>0.17699999999999999</v>
      </c>
    </row>
    <row r="1847" spans="1:2" x14ac:dyDescent="0.25">
      <c r="A1847" t="s">
        <v>3221</v>
      </c>
      <c r="B1847">
        <v>0.17699999999999999</v>
      </c>
    </row>
    <row r="1848" spans="1:2" x14ac:dyDescent="0.25">
      <c r="A1848" t="s">
        <v>3223</v>
      </c>
      <c r="B1848">
        <v>0.17699999999999999</v>
      </c>
    </row>
    <row r="1849" spans="1:2" x14ac:dyDescent="0.25">
      <c r="A1849" t="s">
        <v>3225</v>
      </c>
      <c r="B1849">
        <v>0.17699999999999999</v>
      </c>
    </row>
    <row r="1850" spans="1:2" x14ac:dyDescent="0.25">
      <c r="A1850" t="s">
        <v>3227</v>
      </c>
      <c r="B1850">
        <v>0.17699999999999999</v>
      </c>
    </row>
    <row r="1851" spans="1:2" x14ac:dyDescent="0.25">
      <c r="A1851" t="s">
        <v>3229</v>
      </c>
      <c r="B1851">
        <v>0.17699999999999999</v>
      </c>
    </row>
    <row r="1852" spans="1:2" x14ac:dyDescent="0.25">
      <c r="A1852" t="s">
        <v>733</v>
      </c>
      <c r="B1852">
        <v>0.17699999999999999</v>
      </c>
    </row>
    <row r="1853" spans="1:2" x14ac:dyDescent="0.25">
      <c r="A1853" t="s">
        <v>3232</v>
      </c>
      <c r="B1853">
        <v>0.17699999999999999</v>
      </c>
    </row>
    <row r="1854" spans="1:2" x14ac:dyDescent="0.25">
      <c r="A1854" t="s">
        <v>3234</v>
      </c>
      <c r="B1854">
        <v>0.17699999999999999</v>
      </c>
    </row>
    <row r="1855" spans="1:2" x14ac:dyDescent="0.25">
      <c r="A1855" t="s">
        <v>960</v>
      </c>
      <c r="B1855">
        <v>0.17699999999999999</v>
      </c>
    </row>
    <row r="1856" spans="1:2" x14ac:dyDescent="0.25">
      <c r="A1856" t="s">
        <v>3237</v>
      </c>
      <c r="B1856">
        <v>0.17699999999999999</v>
      </c>
    </row>
    <row r="1857" spans="1:2" x14ac:dyDescent="0.25">
      <c r="A1857" t="s">
        <v>407</v>
      </c>
      <c r="B1857">
        <v>0.17699999999999999</v>
      </c>
    </row>
    <row r="1858" spans="1:2" x14ac:dyDescent="0.25">
      <c r="A1858" t="s">
        <v>3240</v>
      </c>
      <c r="B1858">
        <v>0.17699999999999999</v>
      </c>
    </row>
    <row r="1859" spans="1:2" x14ac:dyDescent="0.25">
      <c r="A1859" t="s">
        <v>1727</v>
      </c>
      <c r="B1859">
        <v>0.17699999999999999</v>
      </c>
    </row>
    <row r="1860" spans="1:2" x14ac:dyDescent="0.25">
      <c r="A1860" t="s">
        <v>3243</v>
      </c>
      <c r="B1860">
        <v>0.17699999999999999</v>
      </c>
    </row>
    <row r="1861" spans="1:2" x14ac:dyDescent="0.25">
      <c r="A1861" t="s">
        <v>3245</v>
      </c>
      <c r="B1861">
        <v>0.17699999999999999</v>
      </c>
    </row>
    <row r="1862" spans="1:2" x14ac:dyDescent="0.25">
      <c r="A1862" t="s">
        <v>3247</v>
      </c>
      <c r="B1862">
        <v>0.17699999999999999</v>
      </c>
    </row>
    <row r="1863" spans="1:2" x14ac:dyDescent="0.25">
      <c r="A1863" t="s">
        <v>3249</v>
      </c>
      <c r="B1863">
        <v>0.17699999999999999</v>
      </c>
    </row>
    <row r="1864" spans="1:2" x14ac:dyDescent="0.25">
      <c r="A1864" t="s">
        <v>3251</v>
      </c>
      <c r="B1864">
        <v>0.17699999999999999</v>
      </c>
    </row>
    <row r="1865" spans="1:2" x14ac:dyDescent="0.25">
      <c r="A1865" t="s">
        <v>3253</v>
      </c>
      <c r="B1865">
        <v>0.17699999999999999</v>
      </c>
    </row>
    <row r="1866" spans="1:2" x14ac:dyDescent="0.25">
      <c r="A1866" t="s">
        <v>3255</v>
      </c>
      <c r="B1866">
        <v>0.17699999999999999</v>
      </c>
    </row>
    <row r="1867" spans="1:2" x14ac:dyDescent="0.25">
      <c r="A1867" t="s">
        <v>3257</v>
      </c>
      <c r="B1867">
        <v>0.17699999999999999</v>
      </c>
    </row>
    <row r="1868" spans="1:2" x14ac:dyDescent="0.25">
      <c r="A1868" t="s">
        <v>3259</v>
      </c>
      <c r="B1868">
        <v>0.17699999999999999</v>
      </c>
    </row>
    <row r="1869" spans="1:2" x14ac:dyDescent="0.25">
      <c r="A1869" t="s">
        <v>571</v>
      </c>
      <c r="B1869">
        <v>0.17699999999999999</v>
      </c>
    </row>
    <row r="1870" spans="1:2" x14ac:dyDescent="0.25">
      <c r="A1870" t="s">
        <v>1456</v>
      </c>
      <c r="B1870">
        <v>0.17699999999999999</v>
      </c>
    </row>
    <row r="1871" spans="1:2" x14ac:dyDescent="0.25">
      <c r="A1871" t="s">
        <v>1456</v>
      </c>
      <c r="B1871">
        <v>0.17699999999999999</v>
      </c>
    </row>
    <row r="1872" spans="1:2" x14ac:dyDescent="0.25">
      <c r="A1872" t="s">
        <v>3264</v>
      </c>
      <c r="B1872">
        <v>0.17699999999999999</v>
      </c>
    </row>
    <row r="1873" spans="1:2" x14ac:dyDescent="0.25">
      <c r="A1873" t="s">
        <v>3266</v>
      </c>
      <c r="B1873">
        <v>0.17699999999999999</v>
      </c>
    </row>
    <row r="1874" spans="1:2" x14ac:dyDescent="0.25">
      <c r="A1874" t="s">
        <v>3268</v>
      </c>
      <c r="B1874">
        <v>0.17699999999999999</v>
      </c>
    </row>
    <row r="1875" spans="1:2" x14ac:dyDescent="0.25">
      <c r="A1875" t="s">
        <v>3270</v>
      </c>
      <c r="B1875">
        <v>0.17699999999999999</v>
      </c>
    </row>
    <row r="1876" spans="1:2" x14ac:dyDescent="0.25">
      <c r="A1876" t="s">
        <v>878</v>
      </c>
      <c r="B1876">
        <v>0.17699999999999999</v>
      </c>
    </row>
    <row r="1877" spans="1:2" x14ac:dyDescent="0.25">
      <c r="A1877" t="s">
        <v>898</v>
      </c>
      <c r="B1877">
        <v>0.17699999999999999</v>
      </c>
    </row>
    <row r="1878" spans="1:2" x14ac:dyDescent="0.25">
      <c r="A1878" t="s">
        <v>3274</v>
      </c>
      <c r="B1878">
        <v>0.17699999999999999</v>
      </c>
    </row>
    <row r="1879" spans="1:2" x14ac:dyDescent="0.25">
      <c r="A1879" t="s">
        <v>3276</v>
      </c>
      <c r="B1879">
        <v>0.17699999999999999</v>
      </c>
    </row>
    <row r="1880" spans="1:2" x14ac:dyDescent="0.25">
      <c r="A1880" t="s">
        <v>1353</v>
      </c>
      <c r="B1880">
        <v>0.17699999999999999</v>
      </c>
    </row>
    <row r="1881" spans="1:2" x14ac:dyDescent="0.25">
      <c r="A1881" t="s">
        <v>3279</v>
      </c>
      <c r="B1881">
        <v>0.17699999999999999</v>
      </c>
    </row>
    <row r="1882" spans="1:2" x14ac:dyDescent="0.25">
      <c r="A1882" t="s">
        <v>3281</v>
      </c>
      <c r="B1882">
        <v>0.17699999999999999</v>
      </c>
    </row>
    <row r="1883" spans="1:2" x14ac:dyDescent="0.25">
      <c r="A1883" t="s">
        <v>3283</v>
      </c>
      <c r="B1883">
        <v>0.17699999999999999</v>
      </c>
    </row>
    <row r="1884" spans="1:2" x14ac:dyDescent="0.25">
      <c r="A1884" t="s">
        <v>3285</v>
      </c>
      <c r="B1884">
        <v>0.17699999999999999</v>
      </c>
    </row>
    <row r="1885" spans="1:2" x14ac:dyDescent="0.25">
      <c r="A1885" t="s">
        <v>3287</v>
      </c>
      <c r="B1885">
        <v>0.17699999999999999</v>
      </c>
    </row>
    <row r="1886" spans="1:2" x14ac:dyDescent="0.25">
      <c r="A1886" t="s">
        <v>3289</v>
      </c>
      <c r="B1886">
        <v>0.17699999999999999</v>
      </c>
    </row>
    <row r="1887" spans="1:2" x14ac:dyDescent="0.25">
      <c r="A1887" t="s">
        <v>3291</v>
      </c>
      <c r="B1887">
        <v>0.17699999999999999</v>
      </c>
    </row>
    <row r="1888" spans="1:2" x14ac:dyDescent="0.25">
      <c r="A1888" t="s">
        <v>106</v>
      </c>
      <c r="B1888">
        <v>0.17699999999999999</v>
      </c>
    </row>
    <row r="1889" spans="1:2" x14ac:dyDescent="0.25">
      <c r="A1889" t="s">
        <v>3294</v>
      </c>
      <c r="B1889">
        <v>0.17699999999999999</v>
      </c>
    </row>
    <row r="1890" spans="1:2" x14ac:dyDescent="0.25">
      <c r="A1890" t="s">
        <v>3296</v>
      </c>
      <c r="B1890">
        <v>0.17699999999999999</v>
      </c>
    </row>
    <row r="1891" spans="1:2" x14ac:dyDescent="0.25">
      <c r="A1891" t="s">
        <v>3298</v>
      </c>
      <c r="B1891">
        <v>0.17699999999999999</v>
      </c>
    </row>
    <row r="1892" spans="1:2" x14ac:dyDescent="0.25">
      <c r="A1892" t="s">
        <v>3300</v>
      </c>
      <c r="B1892">
        <v>0.17699999999999999</v>
      </c>
    </row>
    <row r="1893" spans="1:2" x14ac:dyDescent="0.25">
      <c r="A1893" t="s">
        <v>3302</v>
      </c>
      <c r="B1893">
        <v>0.17699999999999999</v>
      </c>
    </row>
    <row r="1894" spans="1:2" x14ac:dyDescent="0.25">
      <c r="A1894" t="s">
        <v>3304</v>
      </c>
      <c r="B1894">
        <v>0.17699999999999999</v>
      </c>
    </row>
    <row r="1895" spans="1:2" x14ac:dyDescent="0.25">
      <c r="A1895" t="s">
        <v>3306</v>
      </c>
      <c r="B1895">
        <v>0.17699999999999999</v>
      </c>
    </row>
    <row r="1896" spans="1:2" x14ac:dyDescent="0.25">
      <c r="A1896" t="s">
        <v>3308</v>
      </c>
      <c r="B1896">
        <v>0.17699999999999999</v>
      </c>
    </row>
    <row r="1897" spans="1:2" x14ac:dyDescent="0.25">
      <c r="A1897" t="s">
        <v>3310</v>
      </c>
      <c r="B1897">
        <v>0.17699999999999999</v>
      </c>
    </row>
    <row r="1898" spans="1:2" x14ac:dyDescent="0.25">
      <c r="A1898" t="s">
        <v>3312</v>
      </c>
      <c r="B1898">
        <v>0.17699999999999999</v>
      </c>
    </row>
    <row r="1899" spans="1:2" x14ac:dyDescent="0.25">
      <c r="A1899" t="s">
        <v>3314</v>
      </c>
      <c r="B1899">
        <v>0.17699999999999999</v>
      </c>
    </row>
    <row r="1900" spans="1:2" x14ac:dyDescent="0.25">
      <c r="A1900" t="s">
        <v>3316</v>
      </c>
      <c r="B1900">
        <v>0.17699999999999999</v>
      </c>
    </row>
    <row r="1901" spans="1:2" x14ac:dyDescent="0.25">
      <c r="A1901" t="s">
        <v>46</v>
      </c>
      <c r="B1901">
        <v>0.17699999999999999</v>
      </c>
    </row>
    <row r="1902" spans="1:2" x14ac:dyDescent="0.25">
      <c r="A1902" t="s">
        <v>3319</v>
      </c>
      <c r="B1902">
        <v>0.17699999999999999</v>
      </c>
    </row>
    <row r="1903" spans="1:2" x14ac:dyDescent="0.25">
      <c r="A1903" t="s">
        <v>3321</v>
      </c>
      <c r="B1903">
        <v>0.17699999999999999</v>
      </c>
    </row>
    <row r="1904" spans="1:2" x14ac:dyDescent="0.25">
      <c r="A1904" t="s">
        <v>3323</v>
      </c>
      <c r="B1904">
        <v>0.17699999999999999</v>
      </c>
    </row>
    <row r="1905" spans="1:2" x14ac:dyDescent="0.25">
      <c r="A1905" t="s">
        <v>3325</v>
      </c>
      <c r="B1905">
        <v>0.17699999999999999</v>
      </c>
    </row>
    <row r="1906" spans="1:2" x14ac:dyDescent="0.25">
      <c r="A1906" t="s">
        <v>2751</v>
      </c>
      <c r="B1906">
        <v>0.17699999999999999</v>
      </c>
    </row>
    <row r="1907" spans="1:2" x14ac:dyDescent="0.25">
      <c r="A1907" t="s">
        <v>3328</v>
      </c>
      <c r="B1907">
        <v>0.17699999999999999</v>
      </c>
    </row>
    <row r="1908" spans="1:2" x14ac:dyDescent="0.25">
      <c r="A1908" t="s">
        <v>2751</v>
      </c>
      <c r="B1908">
        <v>0.17699999999999999</v>
      </c>
    </row>
    <row r="1909" spans="1:2" x14ac:dyDescent="0.25">
      <c r="A1909" t="s">
        <v>1101</v>
      </c>
      <c r="B1909">
        <v>0.17699999999999999</v>
      </c>
    </row>
    <row r="1910" spans="1:2" x14ac:dyDescent="0.25">
      <c r="A1910" t="s">
        <v>3332</v>
      </c>
      <c r="B1910">
        <v>0.17699999999999999</v>
      </c>
    </row>
    <row r="1911" spans="1:2" x14ac:dyDescent="0.25">
      <c r="A1911" t="s">
        <v>3334</v>
      </c>
      <c r="B1911">
        <v>0.17799999999999999</v>
      </c>
    </row>
    <row r="1912" spans="1:2" x14ac:dyDescent="0.25">
      <c r="A1912" t="s">
        <v>3336</v>
      </c>
      <c r="B1912">
        <v>0.17799999999999999</v>
      </c>
    </row>
    <row r="1913" spans="1:2" x14ac:dyDescent="0.25">
      <c r="A1913" t="s">
        <v>3338</v>
      </c>
      <c r="B1913">
        <v>0.17799999999999999</v>
      </c>
    </row>
    <row r="1914" spans="1:2" x14ac:dyDescent="0.25">
      <c r="A1914" t="s">
        <v>3340</v>
      </c>
      <c r="B1914">
        <v>0.17799999999999999</v>
      </c>
    </row>
    <row r="1915" spans="1:2" x14ac:dyDescent="0.25">
      <c r="A1915" t="s">
        <v>3342</v>
      </c>
      <c r="B1915">
        <v>0.17899999999999999</v>
      </c>
    </row>
    <row r="1916" spans="1:2" x14ac:dyDescent="0.25">
      <c r="A1916" t="s">
        <v>3344</v>
      </c>
      <c r="B1916">
        <v>0.17899999999999999</v>
      </c>
    </row>
    <row r="1917" spans="1:2" x14ac:dyDescent="0.25">
      <c r="A1917" t="s">
        <v>3346</v>
      </c>
      <c r="B1917">
        <v>0.17899999999999999</v>
      </c>
    </row>
    <row r="1918" spans="1:2" x14ac:dyDescent="0.25">
      <c r="A1918" t="s">
        <v>3348</v>
      </c>
      <c r="B1918">
        <v>0.18</v>
      </c>
    </row>
    <row r="1919" spans="1:2" x14ac:dyDescent="0.25">
      <c r="A1919" t="s">
        <v>3350</v>
      </c>
      <c r="B1919">
        <v>0.18</v>
      </c>
    </row>
    <row r="1920" spans="1:2" x14ac:dyDescent="0.25">
      <c r="A1920" t="s">
        <v>3352</v>
      </c>
      <c r="B1920">
        <v>0.18</v>
      </c>
    </row>
    <row r="1921" spans="1:2" x14ac:dyDescent="0.25">
      <c r="A1921" t="s">
        <v>3354</v>
      </c>
      <c r="B1921">
        <v>0.18</v>
      </c>
    </row>
    <row r="1922" spans="1:2" x14ac:dyDescent="0.25">
      <c r="A1922" t="s">
        <v>2847</v>
      </c>
      <c r="B1922">
        <v>0.18</v>
      </c>
    </row>
    <row r="1923" spans="1:2" x14ac:dyDescent="0.25">
      <c r="A1923" t="s">
        <v>363</v>
      </c>
      <c r="B1923">
        <v>0.18</v>
      </c>
    </row>
    <row r="1924" spans="1:2" x14ac:dyDescent="0.25">
      <c r="A1924" t="s">
        <v>3358</v>
      </c>
      <c r="B1924">
        <v>0.18</v>
      </c>
    </row>
    <row r="1925" spans="1:2" x14ac:dyDescent="0.25">
      <c r="A1925" t="s">
        <v>3359</v>
      </c>
      <c r="B1925">
        <v>0.18</v>
      </c>
    </row>
    <row r="1926" spans="1:2" x14ac:dyDescent="0.25">
      <c r="A1926" t="s">
        <v>2884</v>
      </c>
      <c r="B1926">
        <v>0.18</v>
      </c>
    </row>
    <row r="1927" spans="1:2" x14ac:dyDescent="0.25">
      <c r="A1927" t="s">
        <v>3362</v>
      </c>
      <c r="B1927">
        <v>0.18</v>
      </c>
    </row>
    <row r="1928" spans="1:2" x14ac:dyDescent="0.25">
      <c r="A1928" t="s">
        <v>3364</v>
      </c>
      <c r="B1928">
        <v>0.18</v>
      </c>
    </row>
    <row r="1929" spans="1:2" x14ac:dyDescent="0.25">
      <c r="A1929" t="s">
        <v>3366</v>
      </c>
      <c r="B1929">
        <v>0.18</v>
      </c>
    </row>
    <row r="1930" spans="1:2" x14ac:dyDescent="0.25">
      <c r="A1930" t="s">
        <v>3368</v>
      </c>
      <c r="B1930">
        <v>0.18099999999999999</v>
      </c>
    </row>
    <row r="1931" spans="1:2" x14ac:dyDescent="0.25">
      <c r="A1931" t="s">
        <v>2847</v>
      </c>
      <c r="B1931">
        <v>0.18099999999999999</v>
      </c>
    </row>
    <row r="1932" spans="1:2" x14ac:dyDescent="0.25">
      <c r="A1932" t="s">
        <v>3371</v>
      </c>
      <c r="B1932">
        <v>0.18099999999999999</v>
      </c>
    </row>
    <row r="1933" spans="1:2" x14ac:dyDescent="0.25">
      <c r="A1933" t="s">
        <v>3373</v>
      </c>
      <c r="B1933">
        <v>0.18099999999999999</v>
      </c>
    </row>
    <row r="1934" spans="1:2" x14ac:dyDescent="0.25">
      <c r="A1934" t="s">
        <v>1632</v>
      </c>
      <c r="B1934">
        <v>0.18099999999999999</v>
      </c>
    </row>
    <row r="1935" spans="1:2" x14ac:dyDescent="0.25">
      <c r="A1935" t="s">
        <v>3376</v>
      </c>
      <c r="B1935">
        <v>0.182</v>
      </c>
    </row>
    <row r="1936" spans="1:2" x14ac:dyDescent="0.25">
      <c r="A1936" t="s">
        <v>3378</v>
      </c>
      <c r="B1936">
        <v>0.182</v>
      </c>
    </row>
    <row r="1937" spans="1:2" x14ac:dyDescent="0.25">
      <c r="A1937" t="s">
        <v>3380</v>
      </c>
      <c r="B1937">
        <v>0.182</v>
      </c>
    </row>
    <row r="1938" spans="1:2" x14ac:dyDescent="0.25">
      <c r="A1938" t="s">
        <v>3382</v>
      </c>
      <c r="B1938">
        <v>0.183</v>
      </c>
    </row>
    <row r="1939" spans="1:2" x14ac:dyDescent="0.25">
      <c r="A1939" t="s">
        <v>3384</v>
      </c>
      <c r="B1939">
        <v>0.183</v>
      </c>
    </row>
    <row r="1940" spans="1:2" x14ac:dyDescent="0.25">
      <c r="A1940" t="s">
        <v>3386</v>
      </c>
      <c r="B1940">
        <v>0.184</v>
      </c>
    </row>
    <row r="1941" spans="1:2" x14ac:dyDescent="0.25">
      <c r="A1941" t="s">
        <v>3388</v>
      </c>
      <c r="B1941">
        <v>0.184</v>
      </c>
    </row>
    <row r="1942" spans="1:2" x14ac:dyDescent="0.25">
      <c r="A1942" t="s">
        <v>106</v>
      </c>
      <c r="B1942">
        <v>0.184</v>
      </c>
    </row>
    <row r="1943" spans="1:2" x14ac:dyDescent="0.25">
      <c r="A1943" t="s">
        <v>3391</v>
      </c>
      <c r="B1943">
        <v>0.184</v>
      </c>
    </row>
    <row r="1944" spans="1:2" x14ac:dyDescent="0.25">
      <c r="A1944" t="s">
        <v>3393</v>
      </c>
      <c r="B1944">
        <v>0.184</v>
      </c>
    </row>
    <row r="1945" spans="1:2" x14ac:dyDescent="0.25">
      <c r="A1945" t="s">
        <v>3395</v>
      </c>
      <c r="B1945">
        <v>0.184</v>
      </c>
    </row>
    <row r="1946" spans="1:2" x14ac:dyDescent="0.25">
      <c r="A1946" t="s">
        <v>327</v>
      </c>
      <c r="B1946">
        <v>0.184</v>
      </c>
    </row>
    <row r="1947" spans="1:2" x14ac:dyDescent="0.25">
      <c r="A1947" t="s">
        <v>1051</v>
      </c>
      <c r="B1947">
        <v>0.184</v>
      </c>
    </row>
    <row r="1948" spans="1:2" x14ac:dyDescent="0.25">
      <c r="A1948" t="s">
        <v>3399</v>
      </c>
      <c r="B1948">
        <v>0.184</v>
      </c>
    </row>
    <row r="1949" spans="1:2" x14ac:dyDescent="0.25">
      <c r="A1949" t="s">
        <v>3401</v>
      </c>
      <c r="B1949">
        <v>0.184</v>
      </c>
    </row>
    <row r="1950" spans="1:2" x14ac:dyDescent="0.25">
      <c r="A1950" t="s">
        <v>3209</v>
      </c>
      <c r="B1950">
        <v>0.184</v>
      </c>
    </row>
    <row r="1951" spans="1:2" x14ac:dyDescent="0.25">
      <c r="A1951" t="s">
        <v>3404</v>
      </c>
      <c r="B1951">
        <v>0.184</v>
      </c>
    </row>
    <row r="1952" spans="1:2" x14ac:dyDescent="0.25">
      <c r="A1952" t="s">
        <v>3406</v>
      </c>
      <c r="B1952">
        <v>0.184</v>
      </c>
    </row>
    <row r="1953" spans="1:2" x14ac:dyDescent="0.25">
      <c r="A1953" t="s">
        <v>3408</v>
      </c>
      <c r="B1953">
        <v>0.184</v>
      </c>
    </row>
    <row r="1954" spans="1:2" x14ac:dyDescent="0.25">
      <c r="A1954" t="s">
        <v>3410</v>
      </c>
      <c r="B1954">
        <v>0.184</v>
      </c>
    </row>
    <row r="1955" spans="1:2" x14ac:dyDescent="0.25">
      <c r="A1955" t="s">
        <v>2676</v>
      </c>
      <c r="B1955">
        <v>0.184</v>
      </c>
    </row>
    <row r="1956" spans="1:2" x14ac:dyDescent="0.25">
      <c r="A1956" t="s">
        <v>2216</v>
      </c>
      <c r="B1956">
        <v>0.184</v>
      </c>
    </row>
    <row r="1957" spans="1:2" x14ac:dyDescent="0.25">
      <c r="A1957" t="s">
        <v>1986</v>
      </c>
      <c r="B1957">
        <v>0.184</v>
      </c>
    </row>
    <row r="1958" spans="1:2" x14ac:dyDescent="0.25">
      <c r="A1958" t="s">
        <v>3415</v>
      </c>
      <c r="B1958">
        <v>0.184</v>
      </c>
    </row>
    <row r="1959" spans="1:2" x14ac:dyDescent="0.25">
      <c r="A1959" t="s">
        <v>1126</v>
      </c>
      <c r="B1959">
        <v>0.184</v>
      </c>
    </row>
    <row r="1960" spans="1:2" x14ac:dyDescent="0.25">
      <c r="A1960" t="s">
        <v>3418</v>
      </c>
      <c r="B1960">
        <v>0.184</v>
      </c>
    </row>
    <row r="1961" spans="1:2" x14ac:dyDescent="0.25">
      <c r="A1961" t="s">
        <v>3420</v>
      </c>
      <c r="B1961">
        <v>0.184</v>
      </c>
    </row>
    <row r="1962" spans="1:2" x14ac:dyDescent="0.25">
      <c r="A1962" t="s">
        <v>2386</v>
      </c>
      <c r="B1962">
        <v>0.184</v>
      </c>
    </row>
    <row r="1963" spans="1:2" x14ac:dyDescent="0.25">
      <c r="A1963" t="s">
        <v>3423</v>
      </c>
      <c r="B1963">
        <v>0.184</v>
      </c>
    </row>
    <row r="1964" spans="1:2" x14ac:dyDescent="0.25">
      <c r="A1964" t="s">
        <v>3425</v>
      </c>
      <c r="B1964">
        <v>0.184</v>
      </c>
    </row>
    <row r="1965" spans="1:2" x14ac:dyDescent="0.25">
      <c r="A1965" t="s">
        <v>3427</v>
      </c>
      <c r="B1965">
        <v>0.184</v>
      </c>
    </row>
    <row r="1966" spans="1:2" x14ac:dyDescent="0.25">
      <c r="A1966" t="s">
        <v>3429</v>
      </c>
      <c r="B1966">
        <v>0.184</v>
      </c>
    </row>
    <row r="1967" spans="1:2" x14ac:dyDescent="0.25">
      <c r="A1967" t="s">
        <v>134</v>
      </c>
      <c r="B1967">
        <v>0.184</v>
      </c>
    </row>
    <row r="1968" spans="1:2" x14ac:dyDescent="0.25">
      <c r="A1968" t="s">
        <v>3432</v>
      </c>
      <c r="B1968">
        <v>0.184</v>
      </c>
    </row>
    <row r="1969" spans="1:2" x14ac:dyDescent="0.25">
      <c r="A1969" t="s">
        <v>3434</v>
      </c>
      <c r="B1969">
        <v>0.184</v>
      </c>
    </row>
    <row r="1970" spans="1:2" x14ac:dyDescent="0.25">
      <c r="A1970" t="s">
        <v>1569</v>
      </c>
      <c r="B1970">
        <v>0.184</v>
      </c>
    </row>
    <row r="1971" spans="1:2" x14ac:dyDescent="0.25">
      <c r="A1971" t="s">
        <v>3437</v>
      </c>
      <c r="B1971">
        <v>0.184</v>
      </c>
    </row>
    <row r="1972" spans="1:2" x14ac:dyDescent="0.25">
      <c r="A1972" t="s">
        <v>3439</v>
      </c>
      <c r="B1972">
        <v>0.184</v>
      </c>
    </row>
    <row r="1973" spans="1:2" x14ac:dyDescent="0.25">
      <c r="A1973" t="s">
        <v>3441</v>
      </c>
      <c r="B1973">
        <v>0.184</v>
      </c>
    </row>
    <row r="1974" spans="1:2" x14ac:dyDescent="0.25">
      <c r="A1974" t="s">
        <v>1399</v>
      </c>
      <c r="B1974">
        <v>0.184</v>
      </c>
    </row>
    <row r="1975" spans="1:2" x14ac:dyDescent="0.25">
      <c r="A1975" t="s">
        <v>1380</v>
      </c>
      <c r="B1975">
        <v>0.184</v>
      </c>
    </row>
    <row r="1976" spans="1:2" x14ac:dyDescent="0.25">
      <c r="A1976" t="s">
        <v>3445</v>
      </c>
      <c r="B1976">
        <v>0.184</v>
      </c>
    </row>
    <row r="1977" spans="1:2" x14ac:dyDescent="0.25">
      <c r="A1977" t="s">
        <v>3447</v>
      </c>
      <c r="B1977">
        <v>0.184</v>
      </c>
    </row>
    <row r="1978" spans="1:2" x14ac:dyDescent="0.25">
      <c r="A1978" t="s">
        <v>3449</v>
      </c>
      <c r="B1978">
        <v>0.184</v>
      </c>
    </row>
    <row r="1979" spans="1:2" x14ac:dyDescent="0.25">
      <c r="A1979" t="s">
        <v>3451</v>
      </c>
      <c r="B1979">
        <v>0.184</v>
      </c>
    </row>
    <row r="1980" spans="1:2" x14ac:dyDescent="0.25">
      <c r="A1980" t="s">
        <v>3453</v>
      </c>
      <c r="B1980">
        <v>0.184</v>
      </c>
    </row>
    <row r="1981" spans="1:2" x14ac:dyDescent="0.25">
      <c r="A1981" t="s">
        <v>1719</v>
      </c>
      <c r="B1981">
        <v>0.184</v>
      </c>
    </row>
    <row r="1982" spans="1:2" x14ac:dyDescent="0.25">
      <c r="A1982" t="s">
        <v>3093</v>
      </c>
      <c r="B1982">
        <v>0.184</v>
      </c>
    </row>
    <row r="1983" spans="1:2" x14ac:dyDescent="0.25">
      <c r="A1983" t="s">
        <v>3457</v>
      </c>
      <c r="B1983">
        <v>0.184</v>
      </c>
    </row>
    <row r="1984" spans="1:2" x14ac:dyDescent="0.25">
      <c r="A1984" t="s">
        <v>3459</v>
      </c>
      <c r="B1984">
        <v>0.184</v>
      </c>
    </row>
    <row r="1985" spans="1:2" x14ac:dyDescent="0.25">
      <c r="A1985" t="s">
        <v>3388</v>
      </c>
      <c r="B1985">
        <v>0.185</v>
      </c>
    </row>
    <row r="1986" spans="1:2" x14ac:dyDescent="0.25">
      <c r="A1986" t="s">
        <v>211</v>
      </c>
      <c r="B1986">
        <v>0.185</v>
      </c>
    </row>
    <row r="1987" spans="1:2" x14ac:dyDescent="0.25">
      <c r="A1987" t="s">
        <v>3463</v>
      </c>
      <c r="B1987">
        <v>0.186</v>
      </c>
    </row>
    <row r="1988" spans="1:2" x14ac:dyDescent="0.25">
      <c r="A1988" t="s">
        <v>3465</v>
      </c>
      <c r="B1988">
        <v>0.186</v>
      </c>
    </row>
    <row r="1989" spans="1:2" x14ac:dyDescent="0.25">
      <c r="A1989" t="s">
        <v>1770</v>
      </c>
      <c r="B1989">
        <v>0.186</v>
      </c>
    </row>
    <row r="1990" spans="1:2" x14ac:dyDescent="0.25">
      <c r="A1990" t="s">
        <v>2556</v>
      </c>
      <c r="B1990">
        <v>0.186</v>
      </c>
    </row>
    <row r="1991" spans="1:2" x14ac:dyDescent="0.25">
      <c r="A1991" t="s">
        <v>2847</v>
      </c>
      <c r="B1991">
        <v>0.186</v>
      </c>
    </row>
    <row r="1992" spans="1:2" x14ac:dyDescent="0.25">
      <c r="A1992" t="s">
        <v>3470</v>
      </c>
      <c r="B1992">
        <v>0.186</v>
      </c>
    </row>
    <row r="1993" spans="1:2" x14ac:dyDescent="0.25">
      <c r="A1993" t="s">
        <v>764</v>
      </c>
      <c r="B1993">
        <v>0.186</v>
      </c>
    </row>
    <row r="1994" spans="1:2" x14ac:dyDescent="0.25">
      <c r="A1994" t="s">
        <v>1210</v>
      </c>
      <c r="B1994">
        <v>0.186</v>
      </c>
    </row>
    <row r="1995" spans="1:2" x14ac:dyDescent="0.25">
      <c r="A1995" t="s">
        <v>3474</v>
      </c>
      <c r="B1995">
        <v>0.187</v>
      </c>
    </row>
    <row r="1996" spans="1:2" x14ac:dyDescent="0.25">
      <c r="A1996" t="s">
        <v>3476</v>
      </c>
      <c r="B1996">
        <v>0.188</v>
      </c>
    </row>
    <row r="1997" spans="1:2" x14ac:dyDescent="0.25">
      <c r="A1997" t="s">
        <v>3478</v>
      </c>
      <c r="B1997">
        <v>0.188</v>
      </c>
    </row>
    <row r="1998" spans="1:2" x14ac:dyDescent="0.25">
      <c r="A1998" t="s">
        <v>3480</v>
      </c>
      <c r="B1998">
        <v>0.188</v>
      </c>
    </row>
    <row r="1999" spans="1:2" x14ac:dyDescent="0.25">
      <c r="A1999" t="s">
        <v>3482</v>
      </c>
      <c r="B1999">
        <v>0.188</v>
      </c>
    </row>
    <row r="2000" spans="1:2" x14ac:dyDescent="0.25">
      <c r="A2000" t="s">
        <v>1313</v>
      </c>
      <c r="B2000">
        <v>0.188</v>
      </c>
    </row>
    <row r="2001" spans="1:2" x14ac:dyDescent="0.25">
      <c r="A2001" t="s">
        <v>3485</v>
      </c>
      <c r="B2001">
        <v>0.188</v>
      </c>
    </row>
    <row r="2002" spans="1:2" x14ac:dyDescent="0.25">
      <c r="A2002" t="s">
        <v>3487</v>
      </c>
      <c r="B2002">
        <v>0.188</v>
      </c>
    </row>
    <row r="2003" spans="1:2" x14ac:dyDescent="0.25">
      <c r="A2003" t="s">
        <v>3489</v>
      </c>
      <c r="B2003">
        <v>0.188</v>
      </c>
    </row>
    <row r="2004" spans="1:2" x14ac:dyDescent="0.25">
      <c r="A2004" t="s">
        <v>3490</v>
      </c>
      <c r="B2004">
        <v>0.188</v>
      </c>
    </row>
    <row r="2005" spans="1:2" x14ac:dyDescent="0.25">
      <c r="A2005" t="s">
        <v>3492</v>
      </c>
      <c r="B2005">
        <v>0.188</v>
      </c>
    </row>
    <row r="2006" spans="1:2" x14ac:dyDescent="0.25">
      <c r="A2006" t="s">
        <v>3494</v>
      </c>
      <c r="B2006">
        <v>0.188</v>
      </c>
    </row>
    <row r="2007" spans="1:2" x14ac:dyDescent="0.25">
      <c r="A2007" t="s">
        <v>3496</v>
      </c>
      <c r="B2007">
        <v>0.188</v>
      </c>
    </row>
    <row r="2008" spans="1:2" x14ac:dyDescent="0.25">
      <c r="A2008" t="s">
        <v>2416</v>
      </c>
      <c r="B2008">
        <v>0.188</v>
      </c>
    </row>
    <row r="2009" spans="1:2" x14ac:dyDescent="0.25">
      <c r="A2009" t="s">
        <v>3499</v>
      </c>
      <c r="B2009">
        <v>0.188</v>
      </c>
    </row>
    <row r="2010" spans="1:2" x14ac:dyDescent="0.25">
      <c r="A2010" t="s">
        <v>3501</v>
      </c>
      <c r="B2010">
        <v>0.188</v>
      </c>
    </row>
    <row r="2011" spans="1:2" x14ac:dyDescent="0.25">
      <c r="A2011" t="s">
        <v>3503</v>
      </c>
      <c r="B2011">
        <v>0.188</v>
      </c>
    </row>
    <row r="2012" spans="1:2" x14ac:dyDescent="0.25">
      <c r="A2012" t="s">
        <v>3505</v>
      </c>
      <c r="B2012">
        <v>0.188</v>
      </c>
    </row>
    <row r="2013" spans="1:2" x14ac:dyDescent="0.25">
      <c r="A2013" t="s">
        <v>3507</v>
      </c>
      <c r="B2013">
        <v>0.188</v>
      </c>
    </row>
    <row r="2014" spans="1:2" x14ac:dyDescent="0.25">
      <c r="A2014" t="s">
        <v>755</v>
      </c>
      <c r="B2014">
        <v>0.188</v>
      </c>
    </row>
    <row r="2015" spans="1:2" x14ac:dyDescent="0.25">
      <c r="A2015" t="s">
        <v>413</v>
      </c>
      <c r="B2015">
        <v>0.188</v>
      </c>
    </row>
    <row r="2016" spans="1:2" x14ac:dyDescent="0.25">
      <c r="A2016" t="s">
        <v>413</v>
      </c>
      <c r="B2016">
        <v>0.188</v>
      </c>
    </row>
    <row r="2017" spans="1:2" x14ac:dyDescent="0.25">
      <c r="A2017" t="s">
        <v>3512</v>
      </c>
      <c r="B2017">
        <v>0.188</v>
      </c>
    </row>
    <row r="2018" spans="1:2" x14ac:dyDescent="0.25">
      <c r="A2018" t="s">
        <v>3514</v>
      </c>
      <c r="B2018">
        <v>0.188</v>
      </c>
    </row>
    <row r="2019" spans="1:2" x14ac:dyDescent="0.25">
      <c r="A2019" t="s">
        <v>3516</v>
      </c>
      <c r="B2019">
        <v>0.188</v>
      </c>
    </row>
    <row r="2020" spans="1:2" x14ac:dyDescent="0.25">
      <c r="A2020" t="s">
        <v>3518</v>
      </c>
      <c r="B2020">
        <v>0.188</v>
      </c>
    </row>
    <row r="2021" spans="1:2" x14ac:dyDescent="0.25">
      <c r="A2021" t="s">
        <v>3520</v>
      </c>
      <c r="B2021">
        <v>0.188</v>
      </c>
    </row>
    <row r="2022" spans="1:2" x14ac:dyDescent="0.25">
      <c r="A2022" t="s">
        <v>3522</v>
      </c>
      <c r="B2022">
        <v>0.188</v>
      </c>
    </row>
    <row r="2023" spans="1:2" x14ac:dyDescent="0.25">
      <c r="A2023" t="s">
        <v>3524</v>
      </c>
      <c r="B2023">
        <v>0.188</v>
      </c>
    </row>
    <row r="2024" spans="1:2" x14ac:dyDescent="0.25">
      <c r="A2024" t="s">
        <v>3526</v>
      </c>
      <c r="B2024">
        <v>0.188</v>
      </c>
    </row>
    <row r="2025" spans="1:2" x14ac:dyDescent="0.25">
      <c r="A2025" t="s">
        <v>3528</v>
      </c>
      <c r="B2025">
        <v>0.188</v>
      </c>
    </row>
    <row r="2026" spans="1:2" x14ac:dyDescent="0.25">
      <c r="A2026" t="s">
        <v>1824</v>
      </c>
      <c r="B2026">
        <v>0.188</v>
      </c>
    </row>
    <row r="2027" spans="1:2" x14ac:dyDescent="0.25">
      <c r="A2027" t="s">
        <v>1015</v>
      </c>
      <c r="B2027">
        <v>0.188</v>
      </c>
    </row>
    <row r="2028" spans="1:2" x14ac:dyDescent="0.25">
      <c r="A2028" t="s">
        <v>2884</v>
      </c>
      <c r="B2028">
        <v>0.188</v>
      </c>
    </row>
    <row r="2029" spans="1:2" x14ac:dyDescent="0.25">
      <c r="A2029" t="s">
        <v>3533</v>
      </c>
      <c r="B2029">
        <v>0.188</v>
      </c>
    </row>
    <row r="2030" spans="1:2" x14ac:dyDescent="0.25">
      <c r="A2030" t="s">
        <v>3535</v>
      </c>
      <c r="B2030">
        <v>0.188</v>
      </c>
    </row>
    <row r="2031" spans="1:2" x14ac:dyDescent="0.25">
      <c r="A2031" t="s">
        <v>3537</v>
      </c>
      <c r="B2031">
        <v>0.188</v>
      </c>
    </row>
    <row r="2032" spans="1:2" x14ac:dyDescent="0.25">
      <c r="A2032" t="s">
        <v>3539</v>
      </c>
      <c r="B2032">
        <v>0.188</v>
      </c>
    </row>
    <row r="2033" spans="1:2" x14ac:dyDescent="0.25">
      <c r="A2033" t="s">
        <v>3541</v>
      </c>
      <c r="B2033">
        <v>0.188</v>
      </c>
    </row>
    <row r="2034" spans="1:2" x14ac:dyDescent="0.25">
      <c r="A2034" t="s">
        <v>1126</v>
      </c>
      <c r="B2034">
        <v>0.188</v>
      </c>
    </row>
    <row r="2035" spans="1:2" x14ac:dyDescent="0.25">
      <c r="A2035" t="s">
        <v>3544</v>
      </c>
      <c r="B2035">
        <v>0.188</v>
      </c>
    </row>
    <row r="2036" spans="1:2" x14ac:dyDescent="0.25">
      <c r="A2036" t="s">
        <v>2048</v>
      </c>
      <c r="B2036">
        <v>0.188</v>
      </c>
    </row>
    <row r="2037" spans="1:2" x14ac:dyDescent="0.25">
      <c r="A2037" t="s">
        <v>3547</v>
      </c>
      <c r="B2037">
        <v>0.188</v>
      </c>
    </row>
    <row r="2038" spans="1:2" x14ac:dyDescent="0.25">
      <c r="A2038" t="s">
        <v>3549</v>
      </c>
      <c r="B2038">
        <v>0.188</v>
      </c>
    </row>
    <row r="2039" spans="1:2" x14ac:dyDescent="0.25">
      <c r="A2039" t="s">
        <v>3551</v>
      </c>
      <c r="B2039">
        <v>0.188</v>
      </c>
    </row>
    <row r="2040" spans="1:2" x14ac:dyDescent="0.25">
      <c r="A2040" t="s">
        <v>3553</v>
      </c>
      <c r="B2040">
        <v>0.188</v>
      </c>
    </row>
    <row r="2041" spans="1:2" x14ac:dyDescent="0.25">
      <c r="A2041" t="s">
        <v>3555</v>
      </c>
      <c r="B2041">
        <v>0.188</v>
      </c>
    </row>
    <row r="2042" spans="1:2" x14ac:dyDescent="0.25">
      <c r="A2042" t="s">
        <v>651</v>
      </c>
      <c r="B2042">
        <v>0.188</v>
      </c>
    </row>
    <row r="2043" spans="1:2" x14ac:dyDescent="0.25">
      <c r="A2043" t="s">
        <v>3558</v>
      </c>
      <c r="B2043">
        <v>0.188</v>
      </c>
    </row>
    <row r="2044" spans="1:2" x14ac:dyDescent="0.25">
      <c r="A2044" t="s">
        <v>3560</v>
      </c>
      <c r="B2044">
        <v>0.188</v>
      </c>
    </row>
    <row r="2045" spans="1:2" x14ac:dyDescent="0.25">
      <c r="A2045" t="s">
        <v>3068</v>
      </c>
      <c r="B2045">
        <v>0.188</v>
      </c>
    </row>
    <row r="2046" spans="1:2" x14ac:dyDescent="0.25">
      <c r="A2046" t="s">
        <v>277</v>
      </c>
      <c r="B2046">
        <v>0.188</v>
      </c>
    </row>
    <row r="2047" spans="1:2" x14ac:dyDescent="0.25">
      <c r="A2047" t="s">
        <v>3564</v>
      </c>
      <c r="B2047">
        <v>0.188</v>
      </c>
    </row>
    <row r="2048" spans="1:2" x14ac:dyDescent="0.25">
      <c r="A2048" t="s">
        <v>3566</v>
      </c>
      <c r="B2048">
        <v>0.188</v>
      </c>
    </row>
    <row r="2049" spans="1:2" x14ac:dyDescent="0.25">
      <c r="A2049" t="s">
        <v>2888</v>
      </c>
      <c r="B2049">
        <v>0.188</v>
      </c>
    </row>
    <row r="2050" spans="1:2" x14ac:dyDescent="0.25">
      <c r="A2050" t="s">
        <v>3569</v>
      </c>
      <c r="B2050">
        <v>0.188</v>
      </c>
    </row>
    <row r="2051" spans="1:2" x14ac:dyDescent="0.25">
      <c r="A2051" t="s">
        <v>3571</v>
      </c>
      <c r="B2051">
        <v>0.188</v>
      </c>
    </row>
    <row r="2052" spans="1:2" x14ac:dyDescent="0.25">
      <c r="A2052" t="s">
        <v>3573</v>
      </c>
      <c r="B2052">
        <v>0.188</v>
      </c>
    </row>
    <row r="2053" spans="1:2" x14ac:dyDescent="0.25">
      <c r="A2053" t="s">
        <v>3575</v>
      </c>
      <c r="B2053">
        <v>0.188</v>
      </c>
    </row>
    <row r="2054" spans="1:2" x14ac:dyDescent="0.25">
      <c r="A2054" t="s">
        <v>3577</v>
      </c>
      <c r="B2054">
        <v>0.188</v>
      </c>
    </row>
    <row r="2055" spans="1:2" x14ac:dyDescent="0.25">
      <c r="A2055" t="s">
        <v>854</v>
      </c>
      <c r="B2055">
        <v>0.188</v>
      </c>
    </row>
    <row r="2056" spans="1:2" x14ac:dyDescent="0.25">
      <c r="A2056" t="s">
        <v>1009</v>
      </c>
      <c r="B2056">
        <v>0.188</v>
      </c>
    </row>
    <row r="2057" spans="1:2" x14ac:dyDescent="0.25">
      <c r="A2057" t="s">
        <v>2640</v>
      </c>
      <c r="B2057">
        <v>0.188</v>
      </c>
    </row>
    <row r="2058" spans="1:2" x14ac:dyDescent="0.25">
      <c r="A2058" t="s">
        <v>3582</v>
      </c>
      <c r="B2058">
        <v>0.188</v>
      </c>
    </row>
    <row r="2059" spans="1:2" x14ac:dyDescent="0.25">
      <c r="A2059" t="s">
        <v>3584</v>
      </c>
      <c r="B2059">
        <v>0.188</v>
      </c>
    </row>
    <row r="2060" spans="1:2" x14ac:dyDescent="0.25">
      <c r="A2060" t="s">
        <v>3586</v>
      </c>
      <c r="B2060">
        <v>0.188</v>
      </c>
    </row>
    <row r="2061" spans="1:2" x14ac:dyDescent="0.25">
      <c r="A2061" t="s">
        <v>3588</v>
      </c>
      <c r="B2061">
        <v>0.188</v>
      </c>
    </row>
    <row r="2062" spans="1:2" x14ac:dyDescent="0.25">
      <c r="A2062" t="s">
        <v>2346</v>
      </c>
      <c r="B2062">
        <v>0.188</v>
      </c>
    </row>
    <row r="2063" spans="1:2" x14ac:dyDescent="0.25">
      <c r="A2063" t="s">
        <v>3591</v>
      </c>
      <c r="B2063">
        <v>0.188</v>
      </c>
    </row>
    <row r="2064" spans="1:2" x14ac:dyDescent="0.25">
      <c r="A2064" t="s">
        <v>121</v>
      </c>
      <c r="B2064">
        <v>0.188</v>
      </c>
    </row>
    <row r="2065" spans="1:2" x14ac:dyDescent="0.25">
      <c r="A2065" t="s">
        <v>3594</v>
      </c>
      <c r="B2065">
        <v>0.188</v>
      </c>
    </row>
    <row r="2066" spans="1:2" x14ac:dyDescent="0.25">
      <c r="A2066" t="s">
        <v>3596</v>
      </c>
      <c r="B2066">
        <v>0.188</v>
      </c>
    </row>
    <row r="2067" spans="1:2" x14ac:dyDescent="0.25">
      <c r="A2067" t="s">
        <v>3168</v>
      </c>
      <c r="B2067">
        <v>0.188</v>
      </c>
    </row>
    <row r="2068" spans="1:2" x14ac:dyDescent="0.25">
      <c r="A2068" t="s">
        <v>3599</v>
      </c>
      <c r="B2068">
        <v>0.188</v>
      </c>
    </row>
    <row r="2069" spans="1:2" x14ac:dyDescent="0.25">
      <c r="A2069" t="s">
        <v>3601</v>
      </c>
      <c r="B2069">
        <v>0.188</v>
      </c>
    </row>
    <row r="2070" spans="1:2" x14ac:dyDescent="0.25">
      <c r="A2070" t="s">
        <v>3603</v>
      </c>
      <c r="B2070">
        <v>0.188</v>
      </c>
    </row>
    <row r="2071" spans="1:2" x14ac:dyDescent="0.25">
      <c r="A2071" t="s">
        <v>3350</v>
      </c>
      <c r="B2071">
        <v>0.188</v>
      </c>
    </row>
    <row r="2072" spans="1:2" x14ac:dyDescent="0.25">
      <c r="A2072" t="s">
        <v>3606</v>
      </c>
      <c r="B2072">
        <v>0.188</v>
      </c>
    </row>
    <row r="2073" spans="1:2" x14ac:dyDescent="0.25">
      <c r="A2073" t="s">
        <v>3608</v>
      </c>
      <c r="B2073">
        <v>0.188</v>
      </c>
    </row>
    <row r="2074" spans="1:2" x14ac:dyDescent="0.25">
      <c r="A2074" t="s">
        <v>2530</v>
      </c>
      <c r="B2074">
        <v>0.188</v>
      </c>
    </row>
    <row r="2075" spans="1:2" x14ac:dyDescent="0.25">
      <c r="A2075" t="s">
        <v>3611</v>
      </c>
      <c r="B2075">
        <v>0.188</v>
      </c>
    </row>
    <row r="2076" spans="1:2" x14ac:dyDescent="0.25">
      <c r="A2076" t="s">
        <v>3613</v>
      </c>
      <c r="B2076">
        <v>0.188</v>
      </c>
    </row>
    <row r="2077" spans="1:2" x14ac:dyDescent="0.25">
      <c r="A2077" t="s">
        <v>2456</v>
      </c>
      <c r="B2077">
        <v>0.188</v>
      </c>
    </row>
    <row r="2078" spans="1:2" x14ac:dyDescent="0.25">
      <c r="A2078" t="s">
        <v>3616</v>
      </c>
      <c r="B2078">
        <v>0.188</v>
      </c>
    </row>
    <row r="2079" spans="1:2" x14ac:dyDescent="0.25">
      <c r="A2079" t="s">
        <v>1961</v>
      </c>
      <c r="B2079">
        <v>0.188</v>
      </c>
    </row>
    <row r="2080" spans="1:2" x14ac:dyDescent="0.25">
      <c r="A2080" t="s">
        <v>3619</v>
      </c>
      <c r="B2080">
        <v>0.188</v>
      </c>
    </row>
    <row r="2081" spans="1:2" x14ac:dyDescent="0.25">
      <c r="A2081" t="s">
        <v>3621</v>
      </c>
      <c r="B2081">
        <v>0.188</v>
      </c>
    </row>
    <row r="2082" spans="1:2" x14ac:dyDescent="0.25">
      <c r="A2082" t="s">
        <v>197</v>
      </c>
      <c r="B2082">
        <v>0.188</v>
      </c>
    </row>
    <row r="2083" spans="1:2" x14ac:dyDescent="0.25">
      <c r="A2083" t="s">
        <v>3624</v>
      </c>
      <c r="B2083">
        <v>0.188</v>
      </c>
    </row>
    <row r="2084" spans="1:2" x14ac:dyDescent="0.25">
      <c r="A2084" t="s">
        <v>3626</v>
      </c>
      <c r="B2084">
        <v>0.188</v>
      </c>
    </row>
    <row r="2085" spans="1:2" x14ac:dyDescent="0.25">
      <c r="A2085" t="s">
        <v>3628</v>
      </c>
      <c r="B2085">
        <v>0.189</v>
      </c>
    </row>
    <row r="2086" spans="1:2" x14ac:dyDescent="0.25">
      <c r="A2086" t="s">
        <v>1664</v>
      </c>
      <c r="B2086">
        <v>0.19</v>
      </c>
    </row>
    <row r="2087" spans="1:2" x14ac:dyDescent="0.25">
      <c r="A2087" t="s">
        <v>3631</v>
      </c>
      <c r="B2087">
        <v>0.19</v>
      </c>
    </row>
    <row r="2088" spans="1:2" x14ac:dyDescent="0.25">
      <c r="A2088" t="s">
        <v>3633</v>
      </c>
      <c r="B2088">
        <v>0.19</v>
      </c>
    </row>
    <row r="2089" spans="1:2" x14ac:dyDescent="0.25">
      <c r="A2089" t="s">
        <v>1288</v>
      </c>
      <c r="B2089">
        <v>0.19</v>
      </c>
    </row>
    <row r="2090" spans="1:2" x14ac:dyDescent="0.25">
      <c r="A2090" t="s">
        <v>3636</v>
      </c>
      <c r="B2090">
        <v>0.19</v>
      </c>
    </row>
    <row r="2091" spans="1:2" x14ac:dyDescent="0.25">
      <c r="A2091" t="s">
        <v>3637</v>
      </c>
      <c r="B2091">
        <v>0.19</v>
      </c>
    </row>
    <row r="2092" spans="1:2" x14ac:dyDescent="0.25">
      <c r="A2092" t="s">
        <v>1673</v>
      </c>
      <c r="B2092">
        <v>0.19</v>
      </c>
    </row>
    <row r="2093" spans="1:2" x14ac:dyDescent="0.25">
      <c r="A2093" t="s">
        <v>999</v>
      </c>
      <c r="B2093">
        <v>0.19</v>
      </c>
    </row>
    <row r="2094" spans="1:2" x14ac:dyDescent="0.25">
      <c r="A2094" t="s">
        <v>3641</v>
      </c>
      <c r="B2094">
        <v>0.19</v>
      </c>
    </row>
    <row r="2095" spans="1:2" x14ac:dyDescent="0.25">
      <c r="A2095" t="s">
        <v>3643</v>
      </c>
      <c r="B2095">
        <v>0.19</v>
      </c>
    </row>
    <row r="2096" spans="1:2" x14ac:dyDescent="0.25">
      <c r="A2096" t="s">
        <v>3645</v>
      </c>
      <c r="B2096">
        <v>0.19</v>
      </c>
    </row>
    <row r="2097" spans="1:2" x14ac:dyDescent="0.25">
      <c r="A2097" t="s">
        <v>3647</v>
      </c>
      <c r="B2097">
        <v>0.19</v>
      </c>
    </row>
    <row r="2098" spans="1:2" x14ac:dyDescent="0.25">
      <c r="A2098" t="s">
        <v>2809</v>
      </c>
      <c r="B2098">
        <v>0.19</v>
      </c>
    </row>
    <row r="2099" spans="1:2" x14ac:dyDescent="0.25">
      <c r="A2099" t="s">
        <v>3650</v>
      </c>
      <c r="B2099">
        <v>0.19</v>
      </c>
    </row>
    <row r="2100" spans="1:2" x14ac:dyDescent="0.25">
      <c r="A2100" t="s">
        <v>3652</v>
      </c>
      <c r="B2100">
        <v>0.19</v>
      </c>
    </row>
    <row r="2101" spans="1:2" x14ac:dyDescent="0.25">
      <c r="A2101" t="s">
        <v>3654</v>
      </c>
      <c r="B2101">
        <v>0.19</v>
      </c>
    </row>
    <row r="2102" spans="1:2" x14ac:dyDescent="0.25">
      <c r="A2102" t="s">
        <v>3656</v>
      </c>
      <c r="B2102">
        <v>0.19</v>
      </c>
    </row>
    <row r="2103" spans="1:2" x14ac:dyDescent="0.25">
      <c r="A2103" t="s">
        <v>1054</v>
      </c>
      <c r="B2103">
        <v>0.191</v>
      </c>
    </row>
    <row r="2104" spans="1:2" x14ac:dyDescent="0.25">
      <c r="A2104" t="s">
        <v>3659</v>
      </c>
      <c r="B2104">
        <v>0.191</v>
      </c>
    </row>
    <row r="2105" spans="1:2" x14ac:dyDescent="0.25">
      <c r="A2105" t="s">
        <v>3661</v>
      </c>
      <c r="B2105">
        <v>0.191</v>
      </c>
    </row>
    <row r="2106" spans="1:2" x14ac:dyDescent="0.25">
      <c r="A2106" t="s">
        <v>3663</v>
      </c>
      <c r="B2106">
        <v>0.191</v>
      </c>
    </row>
    <row r="2107" spans="1:2" x14ac:dyDescent="0.25">
      <c r="A2107" t="s">
        <v>3665</v>
      </c>
      <c r="B2107">
        <v>0.191</v>
      </c>
    </row>
    <row r="2108" spans="1:2" x14ac:dyDescent="0.25">
      <c r="A2108" t="s">
        <v>3667</v>
      </c>
      <c r="B2108">
        <v>0.191</v>
      </c>
    </row>
    <row r="2109" spans="1:2" x14ac:dyDescent="0.25">
      <c r="A2109" t="s">
        <v>3669</v>
      </c>
      <c r="B2109">
        <v>0.192</v>
      </c>
    </row>
    <row r="2110" spans="1:2" x14ac:dyDescent="0.25">
      <c r="A2110" t="s">
        <v>2206</v>
      </c>
      <c r="B2110">
        <v>0.192</v>
      </c>
    </row>
    <row r="2111" spans="1:2" x14ac:dyDescent="0.25">
      <c r="A2111" t="s">
        <v>3672</v>
      </c>
      <c r="B2111">
        <v>0.192</v>
      </c>
    </row>
    <row r="2112" spans="1:2" x14ac:dyDescent="0.25">
      <c r="A2112" t="s">
        <v>3674</v>
      </c>
      <c r="B2112">
        <v>0.193</v>
      </c>
    </row>
    <row r="2113" spans="1:2" x14ac:dyDescent="0.25">
      <c r="A2113" t="s">
        <v>106</v>
      </c>
      <c r="B2113">
        <v>0.19400000000000001</v>
      </c>
    </row>
    <row r="2114" spans="1:2" x14ac:dyDescent="0.25">
      <c r="A2114" t="s">
        <v>3677</v>
      </c>
      <c r="B2114">
        <v>0.19400000000000001</v>
      </c>
    </row>
    <row r="2115" spans="1:2" x14ac:dyDescent="0.25">
      <c r="A2115" t="s">
        <v>2622</v>
      </c>
      <c r="B2115">
        <v>0.19400000000000001</v>
      </c>
    </row>
    <row r="2116" spans="1:2" x14ac:dyDescent="0.25">
      <c r="A2116" t="s">
        <v>3680</v>
      </c>
      <c r="B2116">
        <v>0.19400000000000001</v>
      </c>
    </row>
    <row r="2117" spans="1:2" x14ac:dyDescent="0.25">
      <c r="A2117" t="s">
        <v>3682</v>
      </c>
      <c r="B2117">
        <v>0.19400000000000001</v>
      </c>
    </row>
    <row r="2118" spans="1:2" x14ac:dyDescent="0.25">
      <c r="A2118" t="s">
        <v>2518</v>
      </c>
      <c r="B2118">
        <v>0.19400000000000001</v>
      </c>
    </row>
    <row r="2119" spans="1:2" x14ac:dyDescent="0.25">
      <c r="A2119" t="s">
        <v>3685</v>
      </c>
      <c r="B2119">
        <v>0.19400000000000001</v>
      </c>
    </row>
    <row r="2120" spans="1:2" x14ac:dyDescent="0.25">
      <c r="A2120" t="s">
        <v>3687</v>
      </c>
      <c r="B2120">
        <v>0.19400000000000001</v>
      </c>
    </row>
    <row r="2121" spans="1:2" x14ac:dyDescent="0.25">
      <c r="A2121" t="s">
        <v>3093</v>
      </c>
      <c r="B2121">
        <v>0.19400000000000001</v>
      </c>
    </row>
    <row r="2122" spans="1:2" x14ac:dyDescent="0.25">
      <c r="A2122" t="s">
        <v>2662</v>
      </c>
      <c r="B2122">
        <v>0.19400000000000001</v>
      </c>
    </row>
    <row r="2123" spans="1:2" x14ac:dyDescent="0.25">
      <c r="A2123" t="s">
        <v>3691</v>
      </c>
      <c r="B2123">
        <v>0.19400000000000001</v>
      </c>
    </row>
    <row r="2124" spans="1:2" x14ac:dyDescent="0.25">
      <c r="A2124" t="s">
        <v>3693</v>
      </c>
      <c r="B2124">
        <v>0.19400000000000001</v>
      </c>
    </row>
    <row r="2125" spans="1:2" x14ac:dyDescent="0.25">
      <c r="A2125" t="s">
        <v>3695</v>
      </c>
      <c r="B2125">
        <v>0.19400000000000001</v>
      </c>
    </row>
    <row r="2126" spans="1:2" x14ac:dyDescent="0.25">
      <c r="A2126" t="s">
        <v>3697</v>
      </c>
      <c r="B2126">
        <v>0.19400000000000001</v>
      </c>
    </row>
    <row r="2127" spans="1:2" x14ac:dyDescent="0.25">
      <c r="A2127" t="s">
        <v>649</v>
      </c>
      <c r="B2127">
        <v>0.19400000000000001</v>
      </c>
    </row>
    <row r="2128" spans="1:2" x14ac:dyDescent="0.25">
      <c r="A2128" t="s">
        <v>755</v>
      </c>
      <c r="B2128">
        <v>0.19400000000000001</v>
      </c>
    </row>
    <row r="2129" spans="1:2" x14ac:dyDescent="0.25">
      <c r="A2129" t="s">
        <v>3701</v>
      </c>
      <c r="B2129">
        <v>0.19400000000000001</v>
      </c>
    </row>
    <row r="2130" spans="1:2" x14ac:dyDescent="0.25">
      <c r="A2130" t="s">
        <v>3703</v>
      </c>
      <c r="B2130">
        <v>0.19400000000000001</v>
      </c>
    </row>
    <row r="2131" spans="1:2" x14ac:dyDescent="0.25">
      <c r="A2131" t="s">
        <v>3705</v>
      </c>
      <c r="B2131">
        <v>0.19400000000000001</v>
      </c>
    </row>
    <row r="2132" spans="1:2" x14ac:dyDescent="0.25">
      <c r="A2132" t="s">
        <v>3707</v>
      </c>
      <c r="B2132">
        <v>0.19400000000000001</v>
      </c>
    </row>
    <row r="2133" spans="1:2" x14ac:dyDescent="0.25">
      <c r="A2133" t="s">
        <v>3709</v>
      </c>
      <c r="B2133">
        <v>0.19400000000000001</v>
      </c>
    </row>
    <row r="2134" spans="1:2" x14ac:dyDescent="0.25">
      <c r="A2134" t="s">
        <v>3711</v>
      </c>
      <c r="B2134">
        <v>0.19400000000000001</v>
      </c>
    </row>
    <row r="2135" spans="1:2" x14ac:dyDescent="0.25">
      <c r="A2135" t="s">
        <v>2612</v>
      </c>
      <c r="B2135">
        <v>0.19400000000000001</v>
      </c>
    </row>
    <row r="2136" spans="1:2" x14ac:dyDescent="0.25">
      <c r="A2136" t="s">
        <v>3714</v>
      </c>
      <c r="B2136">
        <v>0.19400000000000001</v>
      </c>
    </row>
    <row r="2137" spans="1:2" x14ac:dyDescent="0.25">
      <c r="A2137" t="s">
        <v>3716</v>
      </c>
      <c r="B2137">
        <v>0.19400000000000001</v>
      </c>
    </row>
    <row r="2138" spans="1:2" x14ac:dyDescent="0.25">
      <c r="A2138" t="s">
        <v>3718</v>
      </c>
      <c r="B2138">
        <v>0.19400000000000001</v>
      </c>
    </row>
    <row r="2139" spans="1:2" x14ac:dyDescent="0.25">
      <c r="A2139" t="s">
        <v>3720</v>
      </c>
      <c r="B2139">
        <v>0.19400000000000001</v>
      </c>
    </row>
    <row r="2140" spans="1:2" x14ac:dyDescent="0.25">
      <c r="A2140" t="s">
        <v>1431</v>
      </c>
      <c r="B2140">
        <v>0.19400000000000001</v>
      </c>
    </row>
    <row r="2141" spans="1:2" x14ac:dyDescent="0.25">
      <c r="A2141" t="s">
        <v>3723</v>
      </c>
      <c r="B2141">
        <v>0.19400000000000001</v>
      </c>
    </row>
    <row r="2142" spans="1:2" x14ac:dyDescent="0.25">
      <c r="A2142" t="s">
        <v>3725</v>
      </c>
      <c r="B2142">
        <v>0.19400000000000001</v>
      </c>
    </row>
    <row r="2143" spans="1:2" x14ac:dyDescent="0.25">
      <c r="A2143" t="s">
        <v>960</v>
      </c>
      <c r="B2143">
        <v>0.19400000000000001</v>
      </c>
    </row>
    <row r="2144" spans="1:2" x14ac:dyDescent="0.25">
      <c r="A2144" t="s">
        <v>3728</v>
      </c>
      <c r="B2144">
        <v>0.19400000000000001</v>
      </c>
    </row>
    <row r="2145" spans="1:2" x14ac:dyDescent="0.25">
      <c r="A2145" t="s">
        <v>106</v>
      </c>
      <c r="B2145">
        <v>0.19400000000000001</v>
      </c>
    </row>
    <row r="2146" spans="1:2" x14ac:dyDescent="0.25">
      <c r="A2146" t="s">
        <v>3731</v>
      </c>
      <c r="B2146">
        <v>0.19400000000000001</v>
      </c>
    </row>
    <row r="2147" spans="1:2" x14ac:dyDescent="0.25">
      <c r="A2147" t="s">
        <v>3733</v>
      </c>
      <c r="B2147">
        <v>0.19400000000000001</v>
      </c>
    </row>
    <row r="2148" spans="1:2" x14ac:dyDescent="0.25">
      <c r="A2148" t="s">
        <v>781</v>
      </c>
      <c r="B2148">
        <v>0.19400000000000001</v>
      </c>
    </row>
    <row r="2149" spans="1:2" x14ac:dyDescent="0.25">
      <c r="A2149" t="s">
        <v>3736</v>
      </c>
      <c r="B2149">
        <v>0.19400000000000001</v>
      </c>
    </row>
    <row r="2150" spans="1:2" x14ac:dyDescent="0.25">
      <c r="A2150" t="s">
        <v>2899</v>
      </c>
      <c r="B2150">
        <v>0.19400000000000001</v>
      </c>
    </row>
    <row r="2151" spans="1:2" x14ac:dyDescent="0.25">
      <c r="A2151" t="s">
        <v>3739</v>
      </c>
      <c r="B2151">
        <v>0.19400000000000001</v>
      </c>
    </row>
    <row r="2152" spans="1:2" x14ac:dyDescent="0.25">
      <c r="A2152" t="s">
        <v>3741</v>
      </c>
      <c r="B2152">
        <v>0.19400000000000001</v>
      </c>
    </row>
    <row r="2153" spans="1:2" x14ac:dyDescent="0.25">
      <c r="A2153" t="s">
        <v>3743</v>
      </c>
      <c r="B2153">
        <v>0.19400000000000001</v>
      </c>
    </row>
    <row r="2154" spans="1:2" x14ac:dyDescent="0.25">
      <c r="A2154" t="s">
        <v>3745</v>
      </c>
      <c r="B2154">
        <v>0.19400000000000001</v>
      </c>
    </row>
    <row r="2155" spans="1:2" x14ac:dyDescent="0.25">
      <c r="A2155" t="s">
        <v>3747</v>
      </c>
      <c r="B2155">
        <v>0.19400000000000001</v>
      </c>
    </row>
    <row r="2156" spans="1:2" x14ac:dyDescent="0.25">
      <c r="A2156" t="s">
        <v>3749</v>
      </c>
      <c r="B2156">
        <v>0.19400000000000001</v>
      </c>
    </row>
    <row r="2157" spans="1:2" x14ac:dyDescent="0.25">
      <c r="A2157" t="s">
        <v>3751</v>
      </c>
      <c r="B2157">
        <v>0.19400000000000001</v>
      </c>
    </row>
    <row r="2158" spans="1:2" x14ac:dyDescent="0.25">
      <c r="A2158" t="s">
        <v>3753</v>
      </c>
      <c r="B2158">
        <v>0.19400000000000001</v>
      </c>
    </row>
    <row r="2159" spans="1:2" x14ac:dyDescent="0.25">
      <c r="A2159" t="s">
        <v>3755</v>
      </c>
      <c r="B2159">
        <v>0.19400000000000001</v>
      </c>
    </row>
    <row r="2160" spans="1:2" x14ac:dyDescent="0.25">
      <c r="A2160" t="s">
        <v>3757</v>
      </c>
      <c r="B2160">
        <v>0.19400000000000001</v>
      </c>
    </row>
    <row r="2161" spans="1:2" x14ac:dyDescent="0.25">
      <c r="A2161" t="s">
        <v>1171</v>
      </c>
      <c r="B2161">
        <v>0.19400000000000001</v>
      </c>
    </row>
    <row r="2162" spans="1:2" x14ac:dyDescent="0.25">
      <c r="A2162" t="s">
        <v>3760</v>
      </c>
      <c r="B2162">
        <v>0.19400000000000001</v>
      </c>
    </row>
    <row r="2163" spans="1:2" x14ac:dyDescent="0.25">
      <c r="A2163" t="s">
        <v>3762</v>
      </c>
      <c r="B2163">
        <v>0.19400000000000001</v>
      </c>
    </row>
    <row r="2164" spans="1:2" x14ac:dyDescent="0.25">
      <c r="A2164" t="s">
        <v>3764</v>
      </c>
      <c r="B2164">
        <v>0.19400000000000001</v>
      </c>
    </row>
    <row r="2165" spans="1:2" x14ac:dyDescent="0.25">
      <c r="A2165" t="s">
        <v>3766</v>
      </c>
      <c r="B2165">
        <v>0.19400000000000001</v>
      </c>
    </row>
    <row r="2166" spans="1:2" x14ac:dyDescent="0.25">
      <c r="A2166" t="s">
        <v>3768</v>
      </c>
      <c r="B2166">
        <v>0.19400000000000001</v>
      </c>
    </row>
    <row r="2167" spans="1:2" x14ac:dyDescent="0.25">
      <c r="A2167" t="s">
        <v>3770</v>
      </c>
      <c r="B2167">
        <v>0.19400000000000001</v>
      </c>
    </row>
    <row r="2168" spans="1:2" x14ac:dyDescent="0.25">
      <c r="A2168" t="s">
        <v>3772</v>
      </c>
      <c r="B2168">
        <v>0.19400000000000001</v>
      </c>
    </row>
    <row r="2169" spans="1:2" x14ac:dyDescent="0.25">
      <c r="A2169" t="s">
        <v>3774</v>
      </c>
      <c r="B2169">
        <v>0.19400000000000001</v>
      </c>
    </row>
    <row r="2170" spans="1:2" x14ac:dyDescent="0.25">
      <c r="A2170" t="s">
        <v>1183</v>
      </c>
      <c r="B2170">
        <v>0.19400000000000001</v>
      </c>
    </row>
    <row r="2171" spans="1:2" x14ac:dyDescent="0.25">
      <c r="A2171" t="s">
        <v>3777</v>
      </c>
      <c r="B2171">
        <v>0.19400000000000001</v>
      </c>
    </row>
    <row r="2172" spans="1:2" x14ac:dyDescent="0.25">
      <c r="A2172" t="s">
        <v>3631</v>
      </c>
      <c r="B2172">
        <v>0.19500000000000001</v>
      </c>
    </row>
    <row r="2173" spans="1:2" x14ac:dyDescent="0.25">
      <c r="A2173" t="s">
        <v>3780</v>
      </c>
      <c r="B2173">
        <v>0.19500000000000001</v>
      </c>
    </row>
    <row r="2174" spans="1:2" x14ac:dyDescent="0.25">
      <c r="A2174" t="s">
        <v>3782</v>
      </c>
      <c r="B2174">
        <v>0.19600000000000001</v>
      </c>
    </row>
    <row r="2175" spans="1:2" x14ac:dyDescent="0.25">
      <c r="A2175" t="s">
        <v>3784</v>
      </c>
      <c r="B2175">
        <v>0.19600000000000001</v>
      </c>
    </row>
    <row r="2176" spans="1:2" x14ac:dyDescent="0.25">
      <c r="A2176" t="s">
        <v>3786</v>
      </c>
      <c r="B2176">
        <v>0.19700000000000001</v>
      </c>
    </row>
    <row r="2177" spans="1:2" x14ac:dyDescent="0.25">
      <c r="A2177" t="s">
        <v>3788</v>
      </c>
      <c r="B2177">
        <v>0.19700000000000001</v>
      </c>
    </row>
    <row r="2178" spans="1:2" x14ac:dyDescent="0.25">
      <c r="A2178" t="s">
        <v>3790</v>
      </c>
      <c r="B2178">
        <v>0.19800000000000001</v>
      </c>
    </row>
    <row r="2179" spans="1:2" x14ac:dyDescent="0.25">
      <c r="A2179" t="s">
        <v>3792</v>
      </c>
      <c r="B2179">
        <v>0.19800000000000001</v>
      </c>
    </row>
    <row r="2180" spans="1:2" x14ac:dyDescent="0.25">
      <c r="A2180" t="s">
        <v>528</v>
      </c>
      <c r="B2180">
        <v>0.19800000000000001</v>
      </c>
    </row>
    <row r="2181" spans="1:2" x14ac:dyDescent="0.25">
      <c r="A2181" t="s">
        <v>380</v>
      </c>
      <c r="B2181">
        <v>0.19800000000000001</v>
      </c>
    </row>
    <row r="2182" spans="1:2" x14ac:dyDescent="0.25">
      <c r="A2182" t="s">
        <v>56</v>
      </c>
      <c r="B2182">
        <v>0.19800000000000001</v>
      </c>
    </row>
    <row r="2183" spans="1:2" x14ac:dyDescent="0.25">
      <c r="A2183" t="s">
        <v>3797</v>
      </c>
      <c r="B2183">
        <v>0.19800000000000001</v>
      </c>
    </row>
    <row r="2184" spans="1:2" x14ac:dyDescent="0.25">
      <c r="A2184" t="s">
        <v>1801</v>
      </c>
      <c r="B2184">
        <v>0.19800000000000001</v>
      </c>
    </row>
    <row r="2185" spans="1:2" x14ac:dyDescent="0.25">
      <c r="A2185" t="s">
        <v>106</v>
      </c>
      <c r="B2185">
        <v>0.19800000000000001</v>
      </c>
    </row>
    <row r="2186" spans="1:2" x14ac:dyDescent="0.25">
      <c r="A2186" t="s">
        <v>3801</v>
      </c>
      <c r="B2186">
        <v>0.19800000000000001</v>
      </c>
    </row>
    <row r="2187" spans="1:2" x14ac:dyDescent="0.25">
      <c r="A2187" t="s">
        <v>3190</v>
      </c>
      <c r="B2187">
        <v>0.19800000000000001</v>
      </c>
    </row>
    <row r="2188" spans="1:2" x14ac:dyDescent="0.25">
      <c r="A2188" t="s">
        <v>3804</v>
      </c>
      <c r="B2188">
        <v>0.19800000000000001</v>
      </c>
    </row>
    <row r="2189" spans="1:2" x14ac:dyDescent="0.25">
      <c r="A2189" t="s">
        <v>3806</v>
      </c>
      <c r="B2189">
        <v>0.19800000000000001</v>
      </c>
    </row>
    <row r="2190" spans="1:2" x14ac:dyDescent="0.25">
      <c r="A2190" t="s">
        <v>3808</v>
      </c>
      <c r="B2190">
        <v>0.19800000000000001</v>
      </c>
    </row>
    <row r="2191" spans="1:2" x14ac:dyDescent="0.25">
      <c r="A2191" t="s">
        <v>3810</v>
      </c>
      <c r="B2191">
        <v>0.19800000000000001</v>
      </c>
    </row>
    <row r="2192" spans="1:2" x14ac:dyDescent="0.25">
      <c r="A2192" t="s">
        <v>1187</v>
      </c>
      <c r="B2192">
        <v>0.19800000000000001</v>
      </c>
    </row>
    <row r="2193" spans="1:2" x14ac:dyDescent="0.25">
      <c r="A2193" t="s">
        <v>1427</v>
      </c>
      <c r="B2193">
        <v>0.19800000000000001</v>
      </c>
    </row>
    <row r="2194" spans="1:2" x14ac:dyDescent="0.25">
      <c r="A2194" t="s">
        <v>3814</v>
      </c>
      <c r="B2194">
        <v>0.19800000000000001</v>
      </c>
    </row>
    <row r="2195" spans="1:2" x14ac:dyDescent="0.25">
      <c r="A2195" t="s">
        <v>3816</v>
      </c>
      <c r="B2195">
        <v>0.19800000000000001</v>
      </c>
    </row>
    <row r="2196" spans="1:2" x14ac:dyDescent="0.25">
      <c r="A2196" t="s">
        <v>3818</v>
      </c>
      <c r="B2196">
        <v>0.19800000000000001</v>
      </c>
    </row>
    <row r="2197" spans="1:2" x14ac:dyDescent="0.25">
      <c r="A2197" t="s">
        <v>3820</v>
      </c>
      <c r="B2197">
        <v>0.19800000000000001</v>
      </c>
    </row>
    <row r="2198" spans="1:2" x14ac:dyDescent="0.25">
      <c r="A2198" t="s">
        <v>3822</v>
      </c>
      <c r="B2198">
        <v>0.19800000000000001</v>
      </c>
    </row>
    <row r="2199" spans="1:2" x14ac:dyDescent="0.25">
      <c r="A2199" t="s">
        <v>605</v>
      </c>
      <c r="B2199">
        <v>0.19800000000000001</v>
      </c>
    </row>
    <row r="2200" spans="1:2" x14ac:dyDescent="0.25">
      <c r="A2200" t="s">
        <v>3825</v>
      </c>
      <c r="B2200">
        <v>0.19800000000000001</v>
      </c>
    </row>
    <row r="2201" spans="1:2" x14ac:dyDescent="0.25">
      <c r="A2201" t="s">
        <v>3827</v>
      </c>
      <c r="B2201">
        <v>0.19800000000000001</v>
      </c>
    </row>
    <row r="2202" spans="1:2" x14ac:dyDescent="0.25">
      <c r="A2202" t="s">
        <v>3829</v>
      </c>
      <c r="B2202">
        <v>0.19800000000000001</v>
      </c>
    </row>
    <row r="2203" spans="1:2" x14ac:dyDescent="0.25">
      <c r="A2203" t="s">
        <v>2152</v>
      </c>
      <c r="B2203">
        <v>0.19800000000000001</v>
      </c>
    </row>
    <row r="2204" spans="1:2" x14ac:dyDescent="0.25">
      <c r="A2204" t="s">
        <v>3832</v>
      </c>
      <c r="B2204">
        <v>0.19800000000000001</v>
      </c>
    </row>
    <row r="2205" spans="1:2" x14ac:dyDescent="0.25">
      <c r="A2205" t="s">
        <v>3834</v>
      </c>
      <c r="B2205">
        <v>0.19800000000000001</v>
      </c>
    </row>
    <row r="2206" spans="1:2" x14ac:dyDescent="0.25">
      <c r="A2206" t="s">
        <v>3836</v>
      </c>
      <c r="B2206">
        <v>0.19800000000000001</v>
      </c>
    </row>
    <row r="2207" spans="1:2" x14ac:dyDescent="0.25">
      <c r="A2207" t="s">
        <v>3838</v>
      </c>
      <c r="B2207">
        <v>0.19800000000000001</v>
      </c>
    </row>
    <row r="2208" spans="1:2" x14ac:dyDescent="0.25">
      <c r="A2208" t="s">
        <v>3840</v>
      </c>
      <c r="B2208">
        <v>0.19800000000000001</v>
      </c>
    </row>
    <row r="2209" spans="1:2" x14ac:dyDescent="0.25">
      <c r="A2209" t="s">
        <v>1337</v>
      </c>
      <c r="B2209">
        <v>0.19800000000000001</v>
      </c>
    </row>
    <row r="2210" spans="1:2" x14ac:dyDescent="0.25">
      <c r="A2210" t="s">
        <v>106</v>
      </c>
      <c r="B2210">
        <v>0.19800000000000001</v>
      </c>
    </row>
    <row r="2211" spans="1:2" x14ac:dyDescent="0.25">
      <c r="A2211" t="s">
        <v>3844</v>
      </c>
      <c r="B2211">
        <v>0.19800000000000001</v>
      </c>
    </row>
    <row r="2212" spans="1:2" x14ac:dyDescent="0.25">
      <c r="A2212" t="s">
        <v>2804</v>
      </c>
      <c r="B2212">
        <v>0.19800000000000001</v>
      </c>
    </row>
    <row r="2213" spans="1:2" x14ac:dyDescent="0.25">
      <c r="A2213" t="s">
        <v>3847</v>
      </c>
      <c r="B2213">
        <v>0.19800000000000001</v>
      </c>
    </row>
    <row r="2214" spans="1:2" x14ac:dyDescent="0.25">
      <c r="A2214" t="s">
        <v>2398</v>
      </c>
      <c r="B2214">
        <v>0.19800000000000001</v>
      </c>
    </row>
    <row r="2215" spans="1:2" x14ac:dyDescent="0.25">
      <c r="A2215" t="s">
        <v>235</v>
      </c>
      <c r="B2215">
        <v>0.19800000000000001</v>
      </c>
    </row>
    <row r="2216" spans="1:2" x14ac:dyDescent="0.25">
      <c r="A2216" t="s">
        <v>3851</v>
      </c>
      <c r="B2216">
        <v>0.19800000000000001</v>
      </c>
    </row>
    <row r="2217" spans="1:2" x14ac:dyDescent="0.25">
      <c r="A2217" t="s">
        <v>3853</v>
      </c>
      <c r="B2217">
        <v>0.19800000000000001</v>
      </c>
    </row>
    <row r="2218" spans="1:2" x14ac:dyDescent="0.25">
      <c r="A2218" t="s">
        <v>3855</v>
      </c>
      <c r="B2218">
        <v>0.19800000000000001</v>
      </c>
    </row>
    <row r="2219" spans="1:2" x14ac:dyDescent="0.25">
      <c r="A2219" t="s">
        <v>3857</v>
      </c>
      <c r="B2219">
        <v>0.19800000000000001</v>
      </c>
    </row>
    <row r="2220" spans="1:2" x14ac:dyDescent="0.25">
      <c r="A2220" t="s">
        <v>3014</v>
      </c>
      <c r="B2220">
        <v>0.19800000000000001</v>
      </c>
    </row>
    <row r="2221" spans="1:2" x14ac:dyDescent="0.25">
      <c r="A2221" t="s">
        <v>2874</v>
      </c>
      <c r="B2221">
        <v>0.19800000000000001</v>
      </c>
    </row>
    <row r="2222" spans="1:2" x14ac:dyDescent="0.25">
      <c r="A2222" t="s">
        <v>3861</v>
      </c>
      <c r="B2222">
        <v>0.19800000000000001</v>
      </c>
    </row>
    <row r="2223" spans="1:2" x14ac:dyDescent="0.25">
      <c r="A2223" t="s">
        <v>1556</v>
      </c>
      <c r="B2223">
        <v>0.19800000000000001</v>
      </c>
    </row>
    <row r="2224" spans="1:2" x14ac:dyDescent="0.25">
      <c r="A2224" t="s">
        <v>3864</v>
      </c>
      <c r="B2224">
        <v>0.19800000000000001</v>
      </c>
    </row>
    <row r="2225" spans="1:2" x14ac:dyDescent="0.25">
      <c r="A2225" t="s">
        <v>3866</v>
      </c>
      <c r="B2225">
        <v>0.19800000000000001</v>
      </c>
    </row>
    <row r="2226" spans="1:2" x14ac:dyDescent="0.25">
      <c r="A2226" t="s">
        <v>2884</v>
      </c>
      <c r="B2226">
        <v>0.19800000000000001</v>
      </c>
    </row>
    <row r="2227" spans="1:2" x14ac:dyDescent="0.25">
      <c r="A2227" t="s">
        <v>3869</v>
      </c>
      <c r="B2227">
        <v>0.19800000000000001</v>
      </c>
    </row>
    <row r="2228" spans="1:2" x14ac:dyDescent="0.25">
      <c r="A2228" t="s">
        <v>3871</v>
      </c>
      <c r="B2228">
        <v>0.19800000000000001</v>
      </c>
    </row>
    <row r="2229" spans="1:2" x14ac:dyDescent="0.25">
      <c r="A2229" t="s">
        <v>3873</v>
      </c>
      <c r="B2229">
        <v>0.19800000000000001</v>
      </c>
    </row>
    <row r="2230" spans="1:2" x14ac:dyDescent="0.25">
      <c r="A2230" t="s">
        <v>415</v>
      </c>
      <c r="B2230">
        <v>0.19800000000000001</v>
      </c>
    </row>
    <row r="2231" spans="1:2" x14ac:dyDescent="0.25">
      <c r="A2231" t="s">
        <v>3229</v>
      </c>
      <c r="B2231">
        <v>0.19800000000000001</v>
      </c>
    </row>
    <row r="2232" spans="1:2" x14ac:dyDescent="0.25">
      <c r="A2232" t="s">
        <v>3877</v>
      </c>
      <c r="B2232">
        <v>0.19800000000000001</v>
      </c>
    </row>
    <row r="2233" spans="1:2" x14ac:dyDescent="0.25">
      <c r="A2233" t="s">
        <v>3879</v>
      </c>
      <c r="B2233">
        <v>0.19800000000000001</v>
      </c>
    </row>
    <row r="2234" spans="1:2" x14ac:dyDescent="0.25">
      <c r="A2234" t="s">
        <v>3881</v>
      </c>
      <c r="B2234">
        <v>0.19800000000000001</v>
      </c>
    </row>
    <row r="2235" spans="1:2" x14ac:dyDescent="0.25">
      <c r="A2235" t="s">
        <v>1595</v>
      </c>
      <c r="B2235">
        <v>0.19800000000000001</v>
      </c>
    </row>
    <row r="2236" spans="1:2" x14ac:dyDescent="0.25">
      <c r="A2236" t="s">
        <v>3884</v>
      </c>
      <c r="B2236">
        <v>0.19800000000000001</v>
      </c>
    </row>
    <row r="2237" spans="1:2" x14ac:dyDescent="0.25">
      <c r="A2237" t="s">
        <v>3886</v>
      </c>
      <c r="B2237">
        <v>0.19800000000000001</v>
      </c>
    </row>
    <row r="2238" spans="1:2" x14ac:dyDescent="0.25">
      <c r="A2238" t="s">
        <v>1225</v>
      </c>
      <c r="B2238">
        <v>0.19800000000000001</v>
      </c>
    </row>
    <row r="2239" spans="1:2" x14ac:dyDescent="0.25">
      <c r="A2239" t="s">
        <v>3889</v>
      </c>
      <c r="B2239">
        <v>0.19800000000000001</v>
      </c>
    </row>
    <row r="2240" spans="1:2" x14ac:dyDescent="0.25">
      <c r="A2240" t="s">
        <v>3891</v>
      </c>
      <c r="B2240">
        <v>0.19800000000000001</v>
      </c>
    </row>
    <row r="2241" spans="1:2" x14ac:dyDescent="0.25">
      <c r="A2241" t="s">
        <v>3043</v>
      </c>
      <c r="B2241">
        <v>0.19800000000000001</v>
      </c>
    </row>
    <row r="2242" spans="1:2" x14ac:dyDescent="0.25">
      <c r="A2242" t="s">
        <v>3894</v>
      </c>
      <c r="B2242">
        <v>0.19800000000000001</v>
      </c>
    </row>
    <row r="2243" spans="1:2" x14ac:dyDescent="0.25">
      <c r="A2243" t="s">
        <v>3896</v>
      </c>
      <c r="B2243">
        <v>0.19800000000000001</v>
      </c>
    </row>
    <row r="2244" spans="1:2" x14ac:dyDescent="0.25">
      <c r="A2244" t="s">
        <v>3898</v>
      </c>
      <c r="B2244">
        <v>0.19900000000000001</v>
      </c>
    </row>
    <row r="2245" spans="1:2" x14ac:dyDescent="0.25">
      <c r="A2245" t="s">
        <v>3900</v>
      </c>
      <c r="B2245">
        <v>0.19900000000000001</v>
      </c>
    </row>
    <row r="2246" spans="1:2" x14ac:dyDescent="0.25">
      <c r="A2246" t="s">
        <v>3902</v>
      </c>
      <c r="B2246">
        <v>0.19900000000000001</v>
      </c>
    </row>
    <row r="2247" spans="1:2" x14ac:dyDescent="0.25">
      <c r="A2247" t="s">
        <v>3904</v>
      </c>
      <c r="B2247">
        <v>0.19900000000000001</v>
      </c>
    </row>
    <row r="2248" spans="1:2" x14ac:dyDescent="0.25">
      <c r="A2248" t="s">
        <v>3906</v>
      </c>
      <c r="B2248">
        <v>0.2</v>
      </c>
    </row>
    <row r="2249" spans="1:2" x14ac:dyDescent="0.25">
      <c r="A2249" t="s">
        <v>3908</v>
      </c>
      <c r="B2249">
        <v>0.2</v>
      </c>
    </row>
    <row r="2250" spans="1:2" x14ac:dyDescent="0.25">
      <c r="A2250" t="s">
        <v>3910</v>
      </c>
      <c r="B2250">
        <v>0.2</v>
      </c>
    </row>
    <row r="2251" spans="1:2" x14ac:dyDescent="0.25">
      <c r="A2251" t="s">
        <v>3912</v>
      </c>
      <c r="B2251">
        <v>0.2</v>
      </c>
    </row>
    <row r="2252" spans="1:2" x14ac:dyDescent="0.25">
      <c r="A2252" t="s">
        <v>3914</v>
      </c>
      <c r="B2252">
        <v>0.2</v>
      </c>
    </row>
    <row r="2253" spans="1:2" x14ac:dyDescent="0.25">
      <c r="A2253" t="s">
        <v>3916</v>
      </c>
      <c r="B2253">
        <v>0.2</v>
      </c>
    </row>
    <row r="2254" spans="1:2" x14ac:dyDescent="0.25">
      <c r="A2254" t="s">
        <v>3918</v>
      </c>
      <c r="B2254">
        <v>0.2</v>
      </c>
    </row>
    <row r="2255" spans="1:2" x14ac:dyDescent="0.25">
      <c r="A2255" t="s">
        <v>3920</v>
      </c>
      <c r="B2255">
        <v>0.2</v>
      </c>
    </row>
    <row r="2256" spans="1:2" x14ac:dyDescent="0.25">
      <c r="A2256" t="s">
        <v>2302</v>
      </c>
      <c r="B2256">
        <v>0.2</v>
      </c>
    </row>
    <row r="2257" spans="1:2" x14ac:dyDescent="0.25">
      <c r="A2257" t="s">
        <v>951</v>
      </c>
      <c r="B2257">
        <v>0.2</v>
      </c>
    </row>
    <row r="2258" spans="1:2" x14ac:dyDescent="0.25">
      <c r="A2258" t="s">
        <v>106</v>
      </c>
      <c r="B2258">
        <v>0.2</v>
      </c>
    </row>
    <row r="2259" spans="1:2" x14ac:dyDescent="0.25">
      <c r="A2259" t="s">
        <v>461</v>
      </c>
      <c r="B2259">
        <v>0.2</v>
      </c>
    </row>
    <row r="2260" spans="1:2" x14ac:dyDescent="0.25">
      <c r="A2260" t="s">
        <v>3926</v>
      </c>
      <c r="B2260">
        <v>0.2</v>
      </c>
    </row>
    <row r="2261" spans="1:2" x14ac:dyDescent="0.25">
      <c r="A2261" t="s">
        <v>3928</v>
      </c>
      <c r="B2261">
        <v>0.2</v>
      </c>
    </row>
    <row r="2262" spans="1:2" x14ac:dyDescent="0.25">
      <c r="A2262" t="s">
        <v>205</v>
      </c>
      <c r="B2262">
        <v>0.2</v>
      </c>
    </row>
    <row r="2263" spans="1:2" x14ac:dyDescent="0.25">
      <c r="A2263" t="s">
        <v>3931</v>
      </c>
      <c r="B2263">
        <v>0.2</v>
      </c>
    </row>
    <row r="2264" spans="1:2" x14ac:dyDescent="0.25">
      <c r="A2264" t="s">
        <v>3933</v>
      </c>
      <c r="B2264">
        <v>0.20100000000000001</v>
      </c>
    </row>
    <row r="2265" spans="1:2" x14ac:dyDescent="0.25">
      <c r="A2265" t="s">
        <v>3935</v>
      </c>
      <c r="B2265">
        <v>0.20100000000000001</v>
      </c>
    </row>
    <row r="2266" spans="1:2" x14ac:dyDescent="0.25">
      <c r="A2266" t="s">
        <v>3937</v>
      </c>
      <c r="B2266">
        <v>0.20100000000000001</v>
      </c>
    </row>
    <row r="2267" spans="1:2" x14ac:dyDescent="0.25">
      <c r="A2267" t="s">
        <v>3939</v>
      </c>
      <c r="B2267">
        <v>0.20200000000000001</v>
      </c>
    </row>
    <row r="2268" spans="1:2" x14ac:dyDescent="0.25">
      <c r="A2268" t="s">
        <v>3941</v>
      </c>
      <c r="B2268">
        <v>0.20200000000000001</v>
      </c>
    </row>
    <row r="2269" spans="1:2" x14ac:dyDescent="0.25">
      <c r="A2269" t="s">
        <v>3943</v>
      </c>
      <c r="B2269">
        <v>0.20200000000000001</v>
      </c>
    </row>
    <row r="2270" spans="1:2" x14ac:dyDescent="0.25">
      <c r="A2270" t="s">
        <v>676</v>
      </c>
      <c r="B2270">
        <v>0.20300000000000001</v>
      </c>
    </row>
    <row r="2271" spans="1:2" x14ac:dyDescent="0.25">
      <c r="A2271" t="s">
        <v>3946</v>
      </c>
      <c r="B2271">
        <v>0.20300000000000001</v>
      </c>
    </row>
    <row r="2272" spans="1:2" x14ac:dyDescent="0.25">
      <c r="A2272" t="s">
        <v>1069</v>
      </c>
      <c r="B2272">
        <v>0.20300000000000001</v>
      </c>
    </row>
    <row r="2273" spans="1:2" x14ac:dyDescent="0.25">
      <c r="A2273" t="s">
        <v>3949</v>
      </c>
      <c r="B2273">
        <v>0.20300000000000001</v>
      </c>
    </row>
    <row r="2274" spans="1:2" x14ac:dyDescent="0.25">
      <c r="A2274" t="s">
        <v>3951</v>
      </c>
      <c r="B2274">
        <v>0.20300000000000001</v>
      </c>
    </row>
    <row r="2275" spans="1:2" x14ac:dyDescent="0.25">
      <c r="A2275" t="s">
        <v>3953</v>
      </c>
      <c r="B2275">
        <v>0.20399999999999999</v>
      </c>
    </row>
    <row r="2276" spans="1:2" x14ac:dyDescent="0.25">
      <c r="A2276" t="s">
        <v>3955</v>
      </c>
      <c r="B2276">
        <v>0.20399999999999999</v>
      </c>
    </row>
    <row r="2277" spans="1:2" x14ac:dyDescent="0.25">
      <c r="A2277" t="s">
        <v>653</v>
      </c>
      <c r="B2277">
        <v>0.20399999999999999</v>
      </c>
    </row>
    <row r="2278" spans="1:2" x14ac:dyDescent="0.25">
      <c r="A2278" t="s">
        <v>3958</v>
      </c>
      <c r="B2278">
        <v>0.20399999999999999</v>
      </c>
    </row>
    <row r="2279" spans="1:2" x14ac:dyDescent="0.25">
      <c r="A2279" t="s">
        <v>3960</v>
      </c>
      <c r="B2279">
        <v>0.20399999999999999</v>
      </c>
    </row>
    <row r="2280" spans="1:2" x14ac:dyDescent="0.25">
      <c r="A2280" t="s">
        <v>3962</v>
      </c>
      <c r="B2280">
        <v>0.20399999999999999</v>
      </c>
    </row>
    <row r="2281" spans="1:2" x14ac:dyDescent="0.25">
      <c r="A2281" t="s">
        <v>3142</v>
      </c>
      <c r="B2281">
        <v>0.20399999999999999</v>
      </c>
    </row>
    <row r="2282" spans="1:2" x14ac:dyDescent="0.25">
      <c r="A2282" t="s">
        <v>3965</v>
      </c>
      <c r="B2282">
        <v>0.20399999999999999</v>
      </c>
    </row>
    <row r="2283" spans="1:2" x14ac:dyDescent="0.25">
      <c r="A2283" t="s">
        <v>3507</v>
      </c>
      <c r="B2283">
        <v>0.20399999999999999</v>
      </c>
    </row>
    <row r="2284" spans="1:2" x14ac:dyDescent="0.25">
      <c r="A2284" t="s">
        <v>3968</v>
      </c>
      <c r="B2284">
        <v>0.20399999999999999</v>
      </c>
    </row>
    <row r="2285" spans="1:2" x14ac:dyDescent="0.25">
      <c r="A2285" t="s">
        <v>3970</v>
      </c>
      <c r="B2285">
        <v>0.20399999999999999</v>
      </c>
    </row>
    <row r="2286" spans="1:2" x14ac:dyDescent="0.25">
      <c r="A2286" t="s">
        <v>3972</v>
      </c>
      <c r="B2286">
        <v>0.20399999999999999</v>
      </c>
    </row>
    <row r="2287" spans="1:2" x14ac:dyDescent="0.25">
      <c r="A2287" t="s">
        <v>3974</v>
      </c>
      <c r="B2287">
        <v>0.20399999999999999</v>
      </c>
    </row>
    <row r="2288" spans="1:2" x14ac:dyDescent="0.25">
      <c r="A2288" t="s">
        <v>796</v>
      </c>
      <c r="B2288">
        <v>0.20399999999999999</v>
      </c>
    </row>
    <row r="2289" spans="1:2" x14ac:dyDescent="0.25">
      <c r="A2289" t="s">
        <v>3977</v>
      </c>
      <c r="B2289">
        <v>0.20399999999999999</v>
      </c>
    </row>
    <row r="2290" spans="1:2" x14ac:dyDescent="0.25">
      <c r="A2290" t="s">
        <v>3979</v>
      </c>
      <c r="B2290">
        <v>0.20399999999999999</v>
      </c>
    </row>
    <row r="2291" spans="1:2" x14ac:dyDescent="0.25">
      <c r="A2291" t="s">
        <v>3981</v>
      </c>
      <c r="B2291">
        <v>0.20399999999999999</v>
      </c>
    </row>
    <row r="2292" spans="1:2" x14ac:dyDescent="0.25">
      <c r="A2292" t="s">
        <v>2386</v>
      </c>
      <c r="B2292">
        <v>0.20399999999999999</v>
      </c>
    </row>
    <row r="2293" spans="1:2" x14ac:dyDescent="0.25">
      <c r="A2293" t="s">
        <v>3984</v>
      </c>
      <c r="B2293">
        <v>0.20399999999999999</v>
      </c>
    </row>
    <row r="2294" spans="1:2" x14ac:dyDescent="0.25">
      <c r="A2294" t="s">
        <v>3986</v>
      </c>
      <c r="B2294">
        <v>0.20399999999999999</v>
      </c>
    </row>
    <row r="2295" spans="1:2" x14ac:dyDescent="0.25">
      <c r="A2295" t="s">
        <v>3988</v>
      </c>
      <c r="B2295">
        <v>0.20399999999999999</v>
      </c>
    </row>
    <row r="2296" spans="1:2" x14ac:dyDescent="0.25">
      <c r="A2296" t="s">
        <v>3990</v>
      </c>
      <c r="B2296">
        <v>0.20399999999999999</v>
      </c>
    </row>
    <row r="2297" spans="1:2" x14ac:dyDescent="0.25">
      <c r="A2297" t="s">
        <v>3992</v>
      </c>
      <c r="B2297">
        <v>0.20399999999999999</v>
      </c>
    </row>
    <row r="2298" spans="1:2" x14ac:dyDescent="0.25">
      <c r="A2298" t="s">
        <v>2845</v>
      </c>
      <c r="B2298">
        <v>0.20399999999999999</v>
      </c>
    </row>
    <row r="2299" spans="1:2" x14ac:dyDescent="0.25">
      <c r="A2299" t="s">
        <v>796</v>
      </c>
      <c r="B2299">
        <v>0.20399999999999999</v>
      </c>
    </row>
    <row r="2300" spans="1:2" x14ac:dyDescent="0.25">
      <c r="A2300" t="s">
        <v>3996</v>
      </c>
      <c r="B2300">
        <v>0.20399999999999999</v>
      </c>
    </row>
    <row r="2301" spans="1:2" x14ac:dyDescent="0.25">
      <c r="A2301" t="s">
        <v>3998</v>
      </c>
      <c r="B2301">
        <v>0.20399999999999999</v>
      </c>
    </row>
    <row r="2302" spans="1:2" x14ac:dyDescent="0.25">
      <c r="A2302" t="s">
        <v>712</v>
      </c>
      <c r="B2302">
        <v>0.20399999999999999</v>
      </c>
    </row>
    <row r="2303" spans="1:2" x14ac:dyDescent="0.25">
      <c r="A2303" t="s">
        <v>2491</v>
      </c>
      <c r="B2303">
        <v>0.20399999999999999</v>
      </c>
    </row>
    <row r="2304" spans="1:2" x14ac:dyDescent="0.25">
      <c r="A2304" t="s">
        <v>4002</v>
      </c>
      <c r="B2304">
        <v>0.20399999999999999</v>
      </c>
    </row>
    <row r="2305" spans="1:2" x14ac:dyDescent="0.25">
      <c r="A2305" t="s">
        <v>4004</v>
      </c>
      <c r="B2305">
        <v>0.20399999999999999</v>
      </c>
    </row>
    <row r="2306" spans="1:2" x14ac:dyDescent="0.25">
      <c r="A2306" t="s">
        <v>413</v>
      </c>
      <c r="B2306">
        <v>0.20399999999999999</v>
      </c>
    </row>
    <row r="2307" spans="1:2" x14ac:dyDescent="0.25">
      <c r="A2307" t="s">
        <v>4007</v>
      </c>
      <c r="B2307">
        <v>0.20399999999999999</v>
      </c>
    </row>
    <row r="2308" spans="1:2" x14ac:dyDescent="0.25">
      <c r="A2308" t="s">
        <v>4009</v>
      </c>
      <c r="B2308">
        <v>0.20399999999999999</v>
      </c>
    </row>
    <row r="2309" spans="1:2" x14ac:dyDescent="0.25">
      <c r="A2309" t="s">
        <v>4011</v>
      </c>
      <c r="B2309">
        <v>0.20399999999999999</v>
      </c>
    </row>
    <row r="2310" spans="1:2" x14ac:dyDescent="0.25">
      <c r="A2310" t="s">
        <v>4013</v>
      </c>
      <c r="B2310">
        <v>0.20399999999999999</v>
      </c>
    </row>
    <row r="2311" spans="1:2" x14ac:dyDescent="0.25">
      <c r="A2311" t="s">
        <v>4015</v>
      </c>
      <c r="B2311">
        <v>0.20399999999999999</v>
      </c>
    </row>
    <row r="2312" spans="1:2" x14ac:dyDescent="0.25">
      <c r="A2312" t="s">
        <v>4017</v>
      </c>
      <c r="B2312">
        <v>0.20399999999999999</v>
      </c>
    </row>
    <row r="2313" spans="1:2" x14ac:dyDescent="0.25">
      <c r="A2313" t="s">
        <v>4019</v>
      </c>
      <c r="B2313">
        <v>0.20399999999999999</v>
      </c>
    </row>
    <row r="2314" spans="1:2" x14ac:dyDescent="0.25">
      <c r="A2314" t="s">
        <v>2041</v>
      </c>
      <c r="B2314">
        <v>0.20399999999999999</v>
      </c>
    </row>
    <row r="2315" spans="1:2" x14ac:dyDescent="0.25">
      <c r="A2315" t="s">
        <v>54</v>
      </c>
      <c r="B2315">
        <v>0.20399999999999999</v>
      </c>
    </row>
    <row r="2316" spans="1:2" x14ac:dyDescent="0.25">
      <c r="A2316" t="s">
        <v>4023</v>
      </c>
      <c r="B2316">
        <v>0.20499999999999999</v>
      </c>
    </row>
    <row r="2317" spans="1:2" x14ac:dyDescent="0.25">
      <c r="A2317" t="s">
        <v>4025</v>
      </c>
      <c r="B2317">
        <v>0.20499999999999999</v>
      </c>
    </row>
    <row r="2318" spans="1:2" x14ac:dyDescent="0.25">
      <c r="A2318" t="s">
        <v>4027</v>
      </c>
      <c r="B2318">
        <v>0.20499999999999999</v>
      </c>
    </row>
    <row r="2319" spans="1:2" x14ac:dyDescent="0.25">
      <c r="A2319" t="s">
        <v>4029</v>
      </c>
      <c r="B2319">
        <v>0.20599999999999999</v>
      </c>
    </row>
    <row r="2320" spans="1:2" x14ac:dyDescent="0.25">
      <c r="A2320" t="s">
        <v>4031</v>
      </c>
      <c r="B2320">
        <v>0.20599999999999999</v>
      </c>
    </row>
    <row r="2321" spans="1:2" x14ac:dyDescent="0.25">
      <c r="A2321" t="s">
        <v>4033</v>
      </c>
      <c r="B2321">
        <v>0.20599999999999999</v>
      </c>
    </row>
    <row r="2322" spans="1:2" x14ac:dyDescent="0.25">
      <c r="A2322" t="s">
        <v>4035</v>
      </c>
      <c r="B2322">
        <v>0.20599999999999999</v>
      </c>
    </row>
    <row r="2323" spans="1:2" x14ac:dyDescent="0.25">
      <c r="A2323" t="s">
        <v>4037</v>
      </c>
      <c r="B2323">
        <v>0.20699999999999999</v>
      </c>
    </row>
    <row r="2324" spans="1:2" x14ac:dyDescent="0.25">
      <c r="A2324" t="s">
        <v>4039</v>
      </c>
      <c r="B2324">
        <v>0.20699999999999999</v>
      </c>
    </row>
    <row r="2325" spans="1:2" x14ac:dyDescent="0.25">
      <c r="A2325" t="s">
        <v>4041</v>
      </c>
      <c r="B2325">
        <v>0.20799999999999999</v>
      </c>
    </row>
    <row r="2326" spans="1:2" x14ac:dyDescent="0.25">
      <c r="A2326" t="s">
        <v>4043</v>
      </c>
      <c r="B2326">
        <v>0.20799999999999999</v>
      </c>
    </row>
    <row r="2327" spans="1:2" x14ac:dyDescent="0.25">
      <c r="A2327" t="s">
        <v>4045</v>
      </c>
      <c r="B2327">
        <v>0.20799999999999999</v>
      </c>
    </row>
    <row r="2328" spans="1:2" x14ac:dyDescent="0.25">
      <c r="A2328" t="s">
        <v>4047</v>
      </c>
      <c r="B2328">
        <v>0.20799999999999999</v>
      </c>
    </row>
    <row r="2329" spans="1:2" x14ac:dyDescent="0.25">
      <c r="A2329" t="s">
        <v>4049</v>
      </c>
      <c r="B2329">
        <v>0.20799999999999999</v>
      </c>
    </row>
    <row r="2330" spans="1:2" x14ac:dyDescent="0.25">
      <c r="A2330" t="s">
        <v>4051</v>
      </c>
      <c r="B2330">
        <v>0.20799999999999999</v>
      </c>
    </row>
    <row r="2331" spans="1:2" x14ac:dyDescent="0.25">
      <c r="A2331" t="s">
        <v>4053</v>
      </c>
      <c r="B2331">
        <v>0.20799999999999999</v>
      </c>
    </row>
    <row r="2332" spans="1:2" x14ac:dyDescent="0.25">
      <c r="A2332" t="s">
        <v>4055</v>
      </c>
      <c r="B2332">
        <v>0.20799999999999999</v>
      </c>
    </row>
    <row r="2333" spans="1:2" x14ac:dyDescent="0.25">
      <c r="A2333" t="s">
        <v>4057</v>
      </c>
      <c r="B2333">
        <v>0.20799999999999999</v>
      </c>
    </row>
    <row r="2334" spans="1:2" x14ac:dyDescent="0.25">
      <c r="A2334" t="s">
        <v>783</v>
      </c>
      <c r="B2334">
        <v>0.20799999999999999</v>
      </c>
    </row>
    <row r="2335" spans="1:2" x14ac:dyDescent="0.25">
      <c r="A2335" t="s">
        <v>4060</v>
      </c>
      <c r="B2335">
        <v>0.20799999999999999</v>
      </c>
    </row>
    <row r="2336" spans="1:2" x14ac:dyDescent="0.25">
      <c r="A2336" t="s">
        <v>4062</v>
      </c>
      <c r="B2336">
        <v>0.20799999999999999</v>
      </c>
    </row>
    <row r="2337" spans="1:2" x14ac:dyDescent="0.25">
      <c r="A2337" t="s">
        <v>4064</v>
      </c>
      <c r="B2337">
        <v>0.20799999999999999</v>
      </c>
    </row>
    <row r="2338" spans="1:2" x14ac:dyDescent="0.25">
      <c r="A2338" t="s">
        <v>3528</v>
      </c>
      <c r="B2338">
        <v>0.20799999999999999</v>
      </c>
    </row>
    <row r="2339" spans="1:2" x14ac:dyDescent="0.25">
      <c r="A2339" t="s">
        <v>4067</v>
      </c>
      <c r="B2339">
        <v>0.20799999999999999</v>
      </c>
    </row>
    <row r="2340" spans="1:2" x14ac:dyDescent="0.25">
      <c r="A2340" t="s">
        <v>4069</v>
      </c>
      <c r="B2340">
        <v>0.20799999999999999</v>
      </c>
    </row>
    <row r="2341" spans="1:2" x14ac:dyDescent="0.25">
      <c r="A2341" t="s">
        <v>1210</v>
      </c>
      <c r="B2341">
        <v>0.20799999999999999</v>
      </c>
    </row>
    <row r="2342" spans="1:2" x14ac:dyDescent="0.25">
      <c r="A2342" t="s">
        <v>4072</v>
      </c>
      <c r="B2342">
        <v>0.20799999999999999</v>
      </c>
    </row>
    <row r="2343" spans="1:2" x14ac:dyDescent="0.25">
      <c r="A2343" t="s">
        <v>4074</v>
      </c>
      <c r="B2343">
        <v>0.20799999999999999</v>
      </c>
    </row>
    <row r="2344" spans="1:2" x14ac:dyDescent="0.25">
      <c r="A2344" t="s">
        <v>4076</v>
      </c>
      <c r="B2344">
        <v>0.20799999999999999</v>
      </c>
    </row>
    <row r="2345" spans="1:2" x14ac:dyDescent="0.25">
      <c r="A2345" t="s">
        <v>4078</v>
      </c>
      <c r="B2345">
        <v>0.20799999999999999</v>
      </c>
    </row>
    <row r="2346" spans="1:2" x14ac:dyDescent="0.25">
      <c r="A2346" t="s">
        <v>4080</v>
      </c>
      <c r="B2346">
        <v>0.20799999999999999</v>
      </c>
    </row>
    <row r="2347" spans="1:2" x14ac:dyDescent="0.25">
      <c r="A2347" t="s">
        <v>4082</v>
      </c>
      <c r="B2347">
        <v>0.20799999999999999</v>
      </c>
    </row>
    <row r="2348" spans="1:2" x14ac:dyDescent="0.25">
      <c r="A2348" t="s">
        <v>4084</v>
      </c>
      <c r="B2348">
        <v>0.20799999999999999</v>
      </c>
    </row>
    <row r="2349" spans="1:2" x14ac:dyDescent="0.25">
      <c r="A2349" t="s">
        <v>4086</v>
      </c>
      <c r="B2349">
        <v>0.20799999999999999</v>
      </c>
    </row>
    <row r="2350" spans="1:2" x14ac:dyDescent="0.25">
      <c r="A2350" t="s">
        <v>4088</v>
      </c>
      <c r="B2350">
        <v>0.20799999999999999</v>
      </c>
    </row>
    <row r="2351" spans="1:2" x14ac:dyDescent="0.25">
      <c r="A2351" t="s">
        <v>4090</v>
      </c>
      <c r="B2351">
        <v>0.20799999999999999</v>
      </c>
    </row>
    <row r="2352" spans="1:2" x14ac:dyDescent="0.25">
      <c r="A2352" t="s">
        <v>4092</v>
      </c>
      <c r="B2352">
        <v>0.20799999999999999</v>
      </c>
    </row>
    <row r="2353" spans="1:2" x14ac:dyDescent="0.25">
      <c r="A2353" t="s">
        <v>4094</v>
      </c>
      <c r="B2353">
        <v>0.20799999999999999</v>
      </c>
    </row>
    <row r="2354" spans="1:2" x14ac:dyDescent="0.25">
      <c r="A2354" t="s">
        <v>4096</v>
      </c>
      <c r="B2354">
        <v>0.20799999999999999</v>
      </c>
    </row>
    <row r="2355" spans="1:2" x14ac:dyDescent="0.25">
      <c r="A2355" t="s">
        <v>4098</v>
      </c>
      <c r="B2355">
        <v>0.20799999999999999</v>
      </c>
    </row>
    <row r="2356" spans="1:2" x14ac:dyDescent="0.25">
      <c r="A2356" t="s">
        <v>4100</v>
      </c>
      <c r="B2356">
        <v>0.20799999999999999</v>
      </c>
    </row>
    <row r="2357" spans="1:2" x14ac:dyDescent="0.25">
      <c r="A2357" t="s">
        <v>4102</v>
      </c>
      <c r="B2357">
        <v>0.20799999999999999</v>
      </c>
    </row>
    <row r="2358" spans="1:2" x14ac:dyDescent="0.25">
      <c r="A2358" t="s">
        <v>1423</v>
      </c>
      <c r="B2358">
        <v>0.20799999999999999</v>
      </c>
    </row>
    <row r="2359" spans="1:2" x14ac:dyDescent="0.25">
      <c r="A2359" t="s">
        <v>4105</v>
      </c>
      <c r="B2359">
        <v>0.20799999999999999</v>
      </c>
    </row>
    <row r="2360" spans="1:2" x14ac:dyDescent="0.25">
      <c r="A2360" t="s">
        <v>4107</v>
      </c>
      <c r="B2360">
        <v>0.20799999999999999</v>
      </c>
    </row>
    <row r="2361" spans="1:2" x14ac:dyDescent="0.25">
      <c r="A2361" t="s">
        <v>4109</v>
      </c>
      <c r="B2361">
        <v>0.20799999999999999</v>
      </c>
    </row>
    <row r="2362" spans="1:2" x14ac:dyDescent="0.25">
      <c r="A2362" t="s">
        <v>4111</v>
      </c>
      <c r="B2362">
        <v>0.20799999999999999</v>
      </c>
    </row>
    <row r="2363" spans="1:2" x14ac:dyDescent="0.25">
      <c r="A2363" t="s">
        <v>4113</v>
      </c>
      <c r="B2363">
        <v>0.20799999999999999</v>
      </c>
    </row>
    <row r="2364" spans="1:2" x14ac:dyDescent="0.25">
      <c r="A2364" t="s">
        <v>4115</v>
      </c>
      <c r="B2364">
        <v>0.20799999999999999</v>
      </c>
    </row>
    <row r="2365" spans="1:2" x14ac:dyDescent="0.25">
      <c r="A2365" t="s">
        <v>4117</v>
      </c>
      <c r="B2365">
        <v>0.20799999999999999</v>
      </c>
    </row>
    <row r="2366" spans="1:2" x14ac:dyDescent="0.25">
      <c r="A2366" t="s">
        <v>4119</v>
      </c>
      <c r="B2366">
        <v>0.20799999999999999</v>
      </c>
    </row>
    <row r="2367" spans="1:2" x14ac:dyDescent="0.25">
      <c r="A2367" t="s">
        <v>4121</v>
      </c>
      <c r="B2367">
        <v>0.20799999999999999</v>
      </c>
    </row>
    <row r="2368" spans="1:2" x14ac:dyDescent="0.25">
      <c r="A2368" t="s">
        <v>4123</v>
      </c>
      <c r="B2368">
        <v>0.20799999999999999</v>
      </c>
    </row>
    <row r="2369" spans="1:2" x14ac:dyDescent="0.25">
      <c r="A2369" t="s">
        <v>4125</v>
      </c>
      <c r="B2369">
        <v>0.20799999999999999</v>
      </c>
    </row>
    <row r="2370" spans="1:2" x14ac:dyDescent="0.25">
      <c r="A2370" t="s">
        <v>4127</v>
      </c>
      <c r="B2370">
        <v>0.20799999999999999</v>
      </c>
    </row>
    <row r="2371" spans="1:2" x14ac:dyDescent="0.25">
      <c r="A2371" t="s">
        <v>245</v>
      </c>
      <c r="B2371">
        <v>0.20799999999999999</v>
      </c>
    </row>
    <row r="2372" spans="1:2" x14ac:dyDescent="0.25">
      <c r="A2372" t="s">
        <v>4130</v>
      </c>
      <c r="B2372">
        <v>0.20799999999999999</v>
      </c>
    </row>
    <row r="2373" spans="1:2" x14ac:dyDescent="0.25">
      <c r="A2373" t="s">
        <v>4132</v>
      </c>
      <c r="B2373">
        <v>0.20799999999999999</v>
      </c>
    </row>
    <row r="2374" spans="1:2" x14ac:dyDescent="0.25">
      <c r="A2374" t="s">
        <v>60</v>
      </c>
      <c r="B2374">
        <v>0.20799999999999999</v>
      </c>
    </row>
    <row r="2375" spans="1:2" x14ac:dyDescent="0.25">
      <c r="A2375" t="s">
        <v>4134</v>
      </c>
      <c r="B2375">
        <v>0.20799999999999999</v>
      </c>
    </row>
    <row r="2376" spans="1:2" x14ac:dyDescent="0.25">
      <c r="A2376" t="s">
        <v>4136</v>
      </c>
      <c r="B2376">
        <v>0.20799999999999999</v>
      </c>
    </row>
    <row r="2377" spans="1:2" x14ac:dyDescent="0.25">
      <c r="A2377" t="s">
        <v>2491</v>
      </c>
      <c r="B2377">
        <v>0.20799999999999999</v>
      </c>
    </row>
    <row r="2378" spans="1:2" x14ac:dyDescent="0.25">
      <c r="A2378" t="s">
        <v>4139</v>
      </c>
      <c r="B2378">
        <v>0.20799999999999999</v>
      </c>
    </row>
    <row r="2379" spans="1:2" x14ac:dyDescent="0.25">
      <c r="A2379" t="s">
        <v>564</v>
      </c>
      <c r="B2379">
        <v>0.20799999999999999</v>
      </c>
    </row>
    <row r="2380" spans="1:2" x14ac:dyDescent="0.25">
      <c r="A2380" t="s">
        <v>505</v>
      </c>
      <c r="B2380">
        <v>0.20799999999999999</v>
      </c>
    </row>
    <row r="2381" spans="1:2" x14ac:dyDescent="0.25">
      <c r="A2381" t="s">
        <v>3869</v>
      </c>
      <c r="B2381">
        <v>0.20799999999999999</v>
      </c>
    </row>
    <row r="2382" spans="1:2" x14ac:dyDescent="0.25">
      <c r="A2382" t="s">
        <v>1856</v>
      </c>
      <c r="B2382">
        <v>0.20799999999999999</v>
      </c>
    </row>
    <row r="2383" spans="1:2" x14ac:dyDescent="0.25">
      <c r="A2383" t="s">
        <v>2788</v>
      </c>
      <c r="B2383">
        <v>0.20799999999999999</v>
      </c>
    </row>
    <row r="2384" spans="1:2" x14ac:dyDescent="0.25">
      <c r="A2384" t="s">
        <v>4146</v>
      </c>
      <c r="B2384">
        <v>0.20799999999999999</v>
      </c>
    </row>
    <row r="2385" spans="1:2" x14ac:dyDescent="0.25">
      <c r="A2385" t="s">
        <v>4148</v>
      </c>
      <c r="B2385">
        <v>0.20799999999999999</v>
      </c>
    </row>
    <row r="2386" spans="1:2" x14ac:dyDescent="0.25">
      <c r="A2386" t="s">
        <v>4150</v>
      </c>
      <c r="B2386">
        <v>0.20799999999999999</v>
      </c>
    </row>
    <row r="2387" spans="1:2" x14ac:dyDescent="0.25">
      <c r="A2387" t="s">
        <v>4152</v>
      </c>
      <c r="B2387">
        <v>0.20799999999999999</v>
      </c>
    </row>
    <row r="2388" spans="1:2" x14ac:dyDescent="0.25">
      <c r="A2388" t="s">
        <v>4154</v>
      </c>
      <c r="B2388">
        <v>0.20799999999999999</v>
      </c>
    </row>
    <row r="2389" spans="1:2" x14ac:dyDescent="0.25">
      <c r="A2389" t="s">
        <v>4156</v>
      </c>
      <c r="B2389">
        <v>0.20799999999999999</v>
      </c>
    </row>
    <row r="2390" spans="1:2" x14ac:dyDescent="0.25">
      <c r="A2390" t="s">
        <v>4158</v>
      </c>
      <c r="B2390">
        <v>0.20799999999999999</v>
      </c>
    </row>
    <row r="2391" spans="1:2" x14ac:dyDescent="0.25">
      <c r="A2391" t="s">
        <v>4160</v>
      </c>
      <c r="B2391">
        <v>0.20799999999999999</v>
      </c>
    </row>
    <row r="2392" spans="1:2" x14ac:dyDescent="0.25">
      <c r="A2392" t="s">
        <v>4162</v>
      </c>
      <c r="B2392">
        <v>0.20799999999999999</v>
      </c>
    </row>
    <row r="2393" spans="1:2" x14ac:dyDescent="0.25">
      <c r="A2393" t="s">
        <v>4164</v>
      </c>
      <c r="B2393">
        <v>0.20799999999999999</v>
      </c>
    </row>
    <row r="2394" spans="1:2" x14ac:dyDescent="0.25">
      <c r="A2394" t="s">
        <v>2753</v>
      </c>
      <c r="B2394">
        <v>0.20799999999999999</v>
      </c>
    </row>
    <row r="2395" spans="1:2" x14ac:dyDescent="0.25">
      <c r="A2395" t="s">
        <v>4167</v>
      </c>
      <c r="B2395">
        <v>0.20799999999999999</v>
      </c>
    </row>
    <row r="2396" spans="1:2" x14ac:dyDescent="0.25">
      <c r="A2396" t="s">
        <v>4169</v>
      </c>
      <c r="B2396">
        <v>0.20799999999999999</v>
      </c>
    </row>
    <row r="2397" spans="1:2" x14ac:dyDescent="0.25">
      <c r="A2397" t="s">
        <v>4171</v>
      </c>
      <c r="B2397">
        <v>0.20799999999999999</v>
      </c>
    </row>
    <row r="2398" spans="1:2" x14ac:dyDescent="0.25">
      <c r="A2398" t="s">
        <v>3714</v>
      </c>
      <c r="B2398">
        <v>0.20799999999999999</v>
      </c>
    </row>
    <row r="2399" spans="1:2" x14ac:dyDescent="0.25">
      <c r="A2399" t="s">
        <v>4174</v>
      </c>
      <c r="B2399">
        <v>0.20799999999999999</v>
      </c>
    </row>
    <row r="2400" spans="1:2" x14ac:dyDescent="0.25">
      <c r="A2400" t="s">
        <v>2234</v>
      </c>
      <c r="B2400">
        <v>0.20799999999999999</v>
      </c>
    </row>
    <row r="2401" spans="1:2" x14ac:dyDescent="0.25">
      <c r="A2401" t="s">
        <v>4177</v>
      </c>
      <c r="B2401">
        <v>0.20799999999999999</v>
      </c>
    </row>
    <row r="2402" spans="1:2" x14ac:dyDescent="0.25">
      <c r="A2402" t="s">
        <v>3253</v>
      </c>
      <c r="B2402">
        <v>0.20799999999999999</v>
      </c>
    </row>
    <row r="2403" spans="1:2" x14ac:dyDescent="0.25">
      <c r="A2403" t="s">
        <v>4180</v>
      </c>
      <c r="B2403">
        <v>0.20799999999999999</v>
      </c>
    </row>
    <row r="2404" spans="1:2" x14ac:dyDescent="0.25">
      <c r="A2404" t="s">
        <v>4182</v>
      </c>
      <c r="B2404">
        <v>0.20799999999999999</v>
      </c>
    </row>
    <row r="2405" spans="1:2" x14ac:dyDescent="0.25">
      <c r="A2405" t="s">
        <v>4184</v>
      </c>
      <c r="B2405">
        <v>0.20799999999999999</v>
      </c>
    </row>
    <row r="2406" spans="1:2" x14ac:dyDescent="0.25">
      <c r="A2406" t="s">
        <v>4186</v>
      </c>
      <c r="B2406">
        <v>0.20899999999999999</v>
      </c>
    </row>
    <row r="2407" spans="1:2" x14ac:dyDescent="0.25">
      <c r="A2407" t="s">
        <v>263</v>
      </c>
      <c r="B2407">
        <v>0.20899999999999999</v>
      </c>
    </row>
    <row r="2408" spans="1:2" x14ac:dyDescent="0.25">
      <c r="A2408" t="s">
        <v>4189</v>
      </c>
      <c r="B2408">
        <v>0.20899999999999999</v>
      </c>
    </row>
    <row r="2409" spans="1:2" x14ac:dyDescent="0.25">
      <c r="A2409" t="s">
        <v>832</v>
      </c>
      <c r="B2409">
        <v>0.21</v>
      </c>
    </row>
    <row r="2410" spans="1:2" x14ac:dyDescent="0.25">
      <c r="A2410" t="s">
        <v>4192</v>
      </c>
      <c r="B2410">
        <v>0.21</v>
      </c>
    </row>
    <row r="2411" spans="1:2" x14ac:dyDescent="0.25">
      <c r="A2411" t="s">
        <v>4194</v>
      </c>
      <c r="B2411">
        <v>0.21</v>
      </c>
    </row>
    <row r="2412" spans="1:2" x14ac:dyDescent="0.25">
      <c r="A2412" t="s">
        <v>4196</v>
      </c>
      <c r="B2412">
        <v>0.21</v>
      </c>
    </row>
    <row r="2413" spans="1:2" x14ac:dyDescent="0.25">
      <c r="A2413" t="s">
        <v>1515</v>
      </c>
      <c r="B2413">
        <v>0.21</v>
      </c>
    </row>
    <row r="2414" spans="1:2" x14ac:dyDescent="0.25">
      <c r="A2414" t="s">
        <v>4199</v>
      </c>
      <c r="B2414">
        <v>0.21</v>
      </c>
    </row>
    <row r="2415" spans="1:2" x14ac:dyDescent="0.25">
      <c r="A2415" t="s">
        <v>951</v>
      </c>
      <c r="B2415">
        <v>0.21</v>
      </c>
    </row>
    <row r="2416" spans="1:2" x14ac:dyDescent="0.25">
      <c r="A2416" t="s">
        <v>4202</v>
      </c>
      <c r="B2416">
        <v>0.21</v>
      </c>
    </row>
    <row r="2417" spans="1:2" x14ac:dyDescent="0.25">
      <c r="A2417" t="s">
        <v>4204</v>
      </c>
      <c r="B2417">
        <v>0.21</v>
      </c>
    </row>
    <row r="2418" spans="1:2" x14ac:dyDescent="0.25">
      <c r="A2418" t="s">
        <v>4206</v>
      </c>
      <c r="B2418">
        <v>0.21</v>
      </c>
    </row>
    <row r="2419" spans="1:2" x14ac:dyDescent="0.25">
      <c r="A2419" t="s">
        <v>3105</v>
      </c>
      <c r="B2419">
        <v>0.21</v>
      </c>
    </row>
    <row r="2420" spans="1:2" x14ac:dyDescent="0.25">
      <c r="A2420" t="s">
        <v>1456</v>
      </c>
      <c r="B2420">
        <v>0.21</v>
      </c>
    </row>
    <row r="2421" spans="1:2" x14ac:dyDescent="0.25">
      <c r="A2421" t="s">
        <v>4210</v>
      </c>
      <c r="B2421">
        <v>0.21</v>
      </c>
    </row>
    <row r="2422" spans="1:2" x14ac:dyDescent="0.25">
      <c r="A2422" t="s">
        <v>4212</v>
      </c>
      <c r="B2422">
        <v>0.21</v>
      </c>
    </row>
    <row r="2423" spans="1:2" x14ac:dyDescent="0.25">
      <c r="A2423" t="s">
        <v>1110</v>
      </c>
      <c r="B2423">
        <v>0.21</v>
      </c>
    </row>
    <row r="2424" spans="1:2" x14ac:dyDescent="0.25">
      <c r="A2424" t="s">
        <v>4215</v>
      </c>
      <c r="B2424">
        <v>0.21</v>
      </c>
    </row>
    <row r="2425" spans="1:2" x14ac:dyDescent="0.25">
      <c r="A2425" t="s">
        <v>3014</v>
      </c>
      <c r="B2425">
        <v>0.21</v>
      </c>
    </row>
    <row r="2426" spans="1:2" x14ac:dyDescent="0.25">
      <c r="A2426" t="s">
        <v>4218</v>
      </c>
      <c r="B2426">
        <v>0.21</v>
      </c>
    </row>
    <row r="2427" spans="1:2" x14ac:dyDescent="0.25">
      <c r="A2427" t="s">
        <v>4220</v>
      </c>
      <c r="B2427">
        <v>0.21</v>
      </c>
    </row>
    <row r="2428" spans="1:2" x14ac:dyDescent="0.25">
      <c r="A2428" t="s">
        <v>4222</v>
      </c>
      <c r="B2428">
        <v>0.21</v>
      </c>
    </row>
    <row r="2429" spans="1:2" x14ac:dyDescent="0.25">
      <c r="A2429" t="s">
        <v>4224</v>
      </c>
      <c r="B2429">
        <v>0.21</v>
      </c>
    </row>
    <row r="2430" spans="1:2" x14ac:dyDescent="0.25">
      <c r="A2430" t="s">
        <v>4194</v>
      </c>
      <c r="B2430">
        <v>0.21099999999999999</v>
      </c>
    </row>
    <row r="2431" spans="1:2" x14ac:dyDescent="0.25">
      <c r="A2431" t="s">
        <v>4227</v>
      </c>
      <c r="B2431">
        <v>0.21099999999999999</v>
      </c>
    </row>
    <row r="2432" spans="1:2" x14ac:dyDescent="0.25">
      <c r="A2432" t="s">
        <v>3979</v>
      </c>
      <c r="B2432">
        <v>0.21199999999999999</v>
      </c>
    </row>
    <row r="2433" spans="1:2" x14ac:dyDescent="0.25">
      <c r="A2433" t="s">
        <v>4230</v>
      </c>
      <c r="B2433">
        <v>0.21299999999999999</v>
      </c>
    </row>
    <row r="2434" spans="1:2" x14ac:dyDescent="0.25">
      <c r="A2434" t="s">
        <v>4232</v>
      </c>
      <c r="B2434">
        <v>0.21299999999999999</v>
      </c>
    </row>
    <row r="2435" spans="1:2" x14ac:dyDescent="0.25">
      <c r="A2435" t="s">
        <v>4234</v>
      </c>
      <c r="B2435">
        <v>0.214</v>
      </c>
    </row>
    <row r="2436" spans="1:2" x14ac:dyDescent="0.25">
      <c r="A2436" t="s">
        <v>4236</v>
      </c>
      <c r="B2436">
        <v>0.214</v>
      </c>
    </row>
    <row r="2437" spans="1:2" x14ac:dyDescent="0.25">
      <c r="A2437" t="s">
        <v>2319</v>
      </c>
      <c r="B2437">
        <v>0.214</v>
      </c>
    </row>
    <row r="2438" spans="1:2" x14ac:dyDescent="0.25">
      <c r="A2438" t="s">
        <v>3380</v>
      </c>
      <c r="B2438">
        <v>0.214</v>
      </c>
    </row>
    <row r="2439" spans="1:2" x14ac:dyDescent="0.25">
      <c r="A2439" t="s">
        <v>2822</v>
      </c>
      <c r="B2439">
        <v>0.214</v>
      </c>
    </row>
    <row r="2440" spans="1:2" x14ac:dyDescent="0.25">
      <c r="A2440" t="s">
        <v>4241</v>
      </c>
      <c r="B2440">
        <v>0.214</v>
      </c>
    </row>
    <row r="2441" spans="1:2" x14ac:dyDescent="0.25">
      <c r="A2441" t="s">
        <v>106</v>
      </c>
      <c r="B2441">
        <v>0.214</v>
      </c>
    </row>
    <row r="2442" spans="1:2" x14ac:dyDescent="0.25">
      <c r="A2442" t="s">
        <v>2234</v>
      </c>
      <c r="B2442">
        <v>0.214</v>
      </c>
    </row>
    <row r="2443" spans="1:2" x14ac:dyDescent="0.25">
      <c r="A2443" t="s">
        <v>4245</v>
      </c>
      <c r="B2443">
        <v>0.214</v>
      </c>
    </row>
    <row r="2444" spans="1:2" x14ac:dyDescent="0.25">
      <c r="A2444" t="s">
        <v>4247</v>
      </c>
      <c r="B2444">
        <v>0.214</v>
      </c>
    </row>
    <row r="2445" spans="1:2" x14ac:dyDescent="0.25">
      <c r="A2445" t="s">
        <v>4249</v>
      </c>
      <c r="B2445">
        <v>0.214</v>
      </c>
    </row>
    <row r="2446" spans="1:2" x14ac:dyDescent="0.25">
      <c r="A2446" t="s">
        <v>4251</v>
      </c>
      <c r="B2446">
        <v>0.214</v>
      </c>
    </row>
    <row r="2447" spans="1:2" x14ac:dyDescent="0.25">
      <c r="A2447" t="s">
        <v>4253</v>
      </c>
      <c r="B2447">
        <v>0.214</v>
      </c>
    </row>
    <row r="2448" spans="1:2" x14ac:dyDescent="0.25">
      <c r="A2448" t="s">
        <v>4254</v>
      </c>
      <c r="B2448">
        <v>0.214</v>
      </c>
    </row>
    <row r="2449" spans="1:2" x14ac:dyDescent="0.25">
      <c r="A2449" t="s">
        <v>4256</v>
      </c>
      <c r="B2449">
        <v>0.214</v>
      </c>
    </row>
    <row r="2450" spans="1:2" x14ac:dyDescent="0.25">
      <c r="A2450" t="s">
        <v>2152</v>
      </c>
      <c r="B2450">
        <v>0.214</v>
      </c>
    </row>
    <row r="2451" spans="1:2" x14ac:dyDescent="0.25">
      <c r="A2451" t="s">
        <v>4259</v>
      </c>
      <c r="B2451">
        <v>0.214</v>
      </c>
    </row>
    <row r="2452" spans="1:2" x14ac:dyDescent="0.25">
      <c r="A2452" t="s">
        <v>3714</v>
      </c>
      <c r="B2452">
        <v>0.214</v>
      </c>
    </row>
    <row r="2453" spans="1:2" x14ac:dyDescent="0.25">
      <c r="A2453" t="s">
        <v>4262</v>
      </c>
      <c r="B2453">
        <v>0.214</v>
      </c>
    </row>
    <row r="2454" spans="1:2" x14ac:dyDescent="0.25">
      <c r="A2454" t="s">
        <v>4264</v>
      </c>
      <c r="B2454">
        <v>0.214</v>
      </c>
    </row>
    <row r="2455" spans="1:2" x14ac:dyDescent="0.25">
      <c r="A2455" t="s">
        <v>4266</v>
      </c>
      <c r="B2455">
        <v>0.214</v>
      </c>
    </row>
    <row r="2456" spans="1:2" x14ac:dyDescent="0.25">
      <c r="A2456" t="s">
        <v>4268</v>
      </c>
      <c r="B2456">
        <v>0.214</v>
      </c>
    </row>
    <row r="2457" spans="1:2" x14ac:dyDescent="0.25">
      <c r="A2457" t="s">
        <v>2214</v>
      </c>
      <c r="B2457">
        <v>0.214</v>
      </c>
    </row>
    <row r="2458" spans="1:2" x14ac:dyDescent="0.25">
      <c r="A2458" t="s">
        <v>4271</v>
      </c>
      <c r="B2458">
        <v>0.214</v>
      </c>
    </row>
    <row r="2459" spans="1:2" x14ac:dyDescent="0.25">
      <c r="A2459" t="s">
        <v>4273</v>
      </c>
      <c r="B2459">
        <v>0.214</v>
      </c>
    </row>
    <row r="2460" spans="1:2" x14ac:dyDescent="0.25">
      <c r="A2460" t="s">
        <v>201</v>
      </c>
      <c r="B2460">
        <v>0.214</v>
      </c>
    </row>
    <row r="2461" spans="1:2" x14ac:dyDescent="0.25">
      <c r="A2461" t="s">
        <v>4276</v>
      </c>
      <c r="B2461">
        <v>0.214</v>
      </c>
    </row>
    <row r="2462" spans="1:2" x14ac:dyDescent="0.25">
      <c r="A2462" t="s">
        <v>64</v>
      </c>
      <c r="B2462">
        <v>0.214</v>
      </c>
    </row>
    <row r="2463" spans="1:2" x14ac:dyDescent="0.25">
      <c r="A2463" t="s">
        <v>2009</v>
      </c>
      <c r="B2463">
        <v>0.214</v>
      </c>
    </row>
    <row r="2464" spans="1:2" x14ac:dyDescent="0.25">
      <c r="A2464" t="s">
        <v>4280</v>
      </c>
      <c r="B2464">
        <v>0.214</v>
      </c>
    </row>
    <row r="2465" spans="1:2" x14ac:dyDescent="0.25">
      <c r="A2465" t="s">
        <v>4282</v>
      </c>
      <c r="B2465">
        <v>0.214</v>
      </c>
    </row>
    <row r="2466" spans="1:2" x14ac:dyDescent="0.25">
      <c r="A2466" t="s">
        <v>4039</v>
      </c>
      <c r="B2466">
        <v>0.214</v>
      </c>
    </row>
    <row r="2467" spans="1:2" x14ac:dyDescent="0.25">
      <c r="A2467" t="s">
        <v>4285</v>
      </c>
      <c r="B2467">
        <v>0.214</v>
      </c>
    </row>
    <row r="2468" spans="1:2" x14ac:dyDescent="0.25">
      <c r="A2468" t="s">
        <v>793</v>
      </c>
      <c r="B2468">
        <v>0.214</v>
      </c>
    </row>
    <row r="2469" spans="1:2" x14ac:dyDescent="0.25">
      <c r="A2469" t="s">
        <v>4288</v>
      </c>
      <c r="B2469">
        <v>0.214</v>
      </c>
    </row>
    <row r="2470" spans="1:2" x14ac:dyDescent="0.25">
      <c r="A2470" t="s">
        <v>4289</v>
      </c>
      <c r="B2470">
        <v>0.214</v>
      </c>
    </row>
    <row r="2471" spans="1:2" x14ac:dyDescent="0.25">
      <c r="A2471" t="s">
        <v>4291</v>
      </c>
      <c r="B2471">
        <v>0.214</v>
      </c>
    </row>
    <row r="2472" spans="1:2" x14ac:dyDescent="0.25">
      <c r="A2472" t="s">
        <v>4293</v>
      </c>
      <c r="B2472">
        <v>0.214</v>
      </c>
    </row>
    <row r="2473" spans="1:2" x14ac:dyDescent="0.25">
      <c r="A2473" t="s">
        <v>4295</v>
      </c>
      <c r="B2473">
        <v>0.214</v>
      </c>
    </row>
    <row r="2474" spans="1:2" x14ac:dyDescent="0.25">
      <c r="A2474" t="s">
        <v>4297</v>
      </c>
      <c r="B2474">
        <v>0.214</v>
      </c>
    </row>
    <row r="2475" spans="1:2" x14ac:dyDescent="0.25">
      <c r="A2475" t="s">
        <v>4299</v>
      </c>
      <c r="B2475">
        <v>0.214</v>
      </c>
    </row>
    <row r="2476" spans="1:2" x14ac:dyDescent="0.25">
      <c r="A2476" t="s">
        <v>4301</v>
      </c>
      <c r="B2476">
        <v>0.214</v>
      </c>
    </row>
    <row r="2477" spans="1:2" x14ac:dyDescent="0.25">
      <c r="A2477" t="s">
        <v>4303</v>
      </c>
      <c r="B2477">
        <v>0.214</v>
      </c>
    </row>
    <row r="2478" spans="1:2" x14ac:dyDescent="0.25">
      <c r="A2478" t="s">
        <v>4305</v>
      </c>
      <c r="B2478">
        <v>0.214</v>
      </c>
    </row>
    <row r="2479" spans="1:2" x14ac:dyDescent="0.25">
      <c r="A2479" t="s">
        <v>4307</v>
      </c>
      <c r="B2479">
        <v>0.214</v>
      </c>
    </row>
    <row r="2480" spans="1:2" x14ac:dyDescent="0.25">
      <c r="A2480" t="s">
        <v>1976</v>
      </c>
      <c r="B2480">
        <v>0.215</v>
      </c>
    </row>
    <row r="2481" spans="1:2" x14ac:dyDescent="0.25">
      <c r="A2481" t="s">
        <v>1583</v>
      </c>
      <c r="B2481">
        <v>0.215</v>
      </c>
    </row>
    <row r="2482" spans="1:2" x14ac:dyDescent="0.25">
      <c r="A2482" t="s">
        <v>4311</v>
      </c>
      <c r="B2482">
        <v>0.216</v>
      </c>
    </row>
    <row r="2483" spans="1:2" x14ac:dyDescent="0.25">
      <c r="A2483" t="s">
        <v>4313</v>
      </c>
      <c r="B2483">
        <v>0.216</v>
      </c>
    </row>
    <row r="2484" spans="1:2" x14ac:dyDescent="0.25">
      <c r="A2484" t="s">
        <v>4315</v>
      </c>
      <c r="B2484">
        <v>0.216</v>
      </c>
    </row>
    <row r="2485" spans="1:2" x14ac:dyDescent="0.25">
      <c r="A2485" t="s">
        <v>4317</v>
      </c>
      <c r="B2485">
        <v>0.217</v>
      </c>
    </row>
    <row r="2486" spans="1:2" x14ac:dyDescent="0.25">
      <c r="A2486" t="s">
        <v>4319</v>
      </c>
      <c r="B2486">
        <v>0.217</v>
      </c>
    </row>
    <row r="2487" spans="1:2" x14ac:dyDescent="0.25">
      <c r="A2487" t="s">
        <v>1067</v>
      </c>
      <c r="B2487">
        <v>0.218</v>
      </c>
    </row>
    <row r="2488" spans="1:2" x14ac:dyDescent="0.25">
      <c r="A2488" t="s">
        <v>4322</v>
      </c>
      <c r="B2488">
        <v>0.219</v>
      </c>
    </row>
    <row r="2489" spans="1:2" x14ac:dyDescent="0.25">
      <c r="A2489" t="s">
        <v>1673</v>
      </c>
      <c r="B2489">
        <v>0.219</v>
      </c>
    </row>
    <row r="2490" spans="1:2" x14ac:dyDescent="0.25">
      <c r="A2490" t="s">
        <v>4325</v>
      </c>
      <c r="B2490">
        <v>0.219</v>
      </c>
    </row>
    <row r="2491" spans="1:2" x14ac:dyDescent="0.25">
      <c r="A2491" t="s">
        <v>4327</v>
      </c>
      <c r="B2491">
        <v>0.219</v>
      </c>
    </row>
    <row r="2492" spans="1:2" x14ac:dyDescent="0.25">
      <c r="A2492" t="s">
        <v>4329</v>
      </c>
      <c r="B2492">
        <v>0.219</v>
      </c>
    </row>
    <row r="2493" spans="1:2" x14ac:dyDescent="0.25">
      <c r="A2493" t="s">
        <v>4331</v>
      </c>
      <c r="B2493">
        <v>0.219</v>
      </c>
    </row>
    <row r="2494" spans="1:2" x14ac:dyDescent="0.25">
      <c r="A2494" t="s">
        <v>4333</v>
      </c>
      <c r="B2494">
        <v>0.219</v>
      </c>
    </row>
    <row r="2495" spans="1:2" x14ac:dyDescent="0.25">
      <c r="A2495" t="s">
        <v>578</v>
      </c>
      <c r="B2495">
        <v>0.219</v>
      </c>
    </row>
    <row r="2496" spans="1:2" x14ac:dyDescent="0.25">
      <c r="A2496" t="s">
        <v>4336</v>
      </c>
      <c r="B2496">
        <v>0.219</v>
      </c>
    </row>
    <row r="2497" spans="1:2" x14ac:dyDescent="0.25">
      <c r="A2497" t="s">
        <v>1181</v>
      </c>
      <c r="B2497">
        <v>0.219</v>
      </c>
    </row>
    <row r="2498" spans="1:2" x14ac:dyDescent="0.25">
      <c r="A2498" t="s">
        <v>4339</v>
      </c>
      <c r="B2498">
        <v>0.219</v>
      </c>
    </row>
    <row r="2499" spans="1:2" x14ac:dyDescent="0.25">
      <c r="A2499" t="s">
        <v>4341</v>
      </c>
      <c r="B2499">
        <v>0.219</v>
      </c>
    </row>
    <row r="2500" spans="1:2" x14ac:dyDescent="0.25">
      <c r="A2500" t="s">
        <v>473</v>
      </c>
      <c r="B2500">
        <v>0.219</v>
      </c>
    </row>
    <row r="2501" spans="1:2" x14ac:dyDescent="0.25">
      <c r="A2501" t="s">
        <v>4344</v>
      </c>
      <c r="B2501">
        <v>0.219</v>
      </c>
    </row>
    <row r="2502" spans="1:2" x14ac:dyDescent="0.25">
      <c r="A2502" t="s">
        <v>1187</v>
      </c>
      <c r="B2502">
        <v>0.219</v>
      </c>
    </row>
    <row r="2503" spans="1:2" x14ac:dyDescent="0.25">
      <c r="A2503" t="s">
        <v>2045</v>
      </c>
      <c r="B2503">
        <v>0.219</v>
      </c>
    </row>
    <row r="2504" spans="1:2" x14ac:dyDescent="0.25">
      <c r="A2504" t="s">
        <v>4348</v>
      </c>
      <c r="B2504">
        <v>0.219</v>
      </c>
    </row>
    <row r="2505" spans="1:2" x14ac:dyDescent="0.25">
      <c r="A2505" t="s">
        <v>1533</v>
      </c>
      <c r="B2505">
        <v>0.219</v>
      </c>
    </row>
    <row r="2506" spans="1:2" x14ac:dyDescent="0.25">
      <c r="A2506" t="s">
        <v>4351</v>
      </c>
      <c r="B2506">
        <v>0.219</v>
      </c>
    </row>
    <row r="2507" spans="1:2" x14ac:dyDescent="0.25">
      <c r="A2507" t="s">
        <v>2346</v>
      </c>
      <c r="B2507">
        <v>0.219</v>
      </c>
    </row>
    <row r="2508" spans="1:2" x14ac:dyDescent="0.25">
      <c r="A2508" t="s">
        <v>4354</v>
      </c>
      <c r="B2508">
        <v>0.219</v>
      </c>
    </row>
    <row r="2509" spans="1:2" x14ac:dyDescent="0.25">
      <c r="A2509" t="s">
        <v>4356</v>
      </c>
      <c r="B2509">
        <v>0.219</v>
      </c>
    </row>
    <row r="2510" spans="1:2" x14ac:dyDescent="0.25">
      <c r="A2510" t="s">
        <v>4358</v>
      </c>
      <c r="B2510">
        <v>0.219</v>
      </c>
    </row>
    <row r="2511" spans="1:2" x14ac:dyDescent="0.25">
      <c r="A2511" t="s">
        <v>4360</v>
      </c>
      <c r="B2511">
        <v>0.219</v>
      </c>
    </row>
    <row r="2512" spans="1:2" x14ac:dyDescent="0.25">
      <c r="A2512" t="s">
        <v>106</v>
      </c>
      <c r="B2512">
        <v>0.219</v>
      </c>
    </row>
    <row r="2513" spans="1:2" x14ac:dyDescent="0.25">
      <c r="A2513" t="s">
        <v>4363</v>
      </c>
      <c r="B2513">
        <v>0.219</v>
      </c>
    </row>
    <row r="2514" spans="1:2" x14ac:dyDescent="0.25">
      <c r="A2514" t="s">
        <v>4365</v>
      </c>
      <c r="B2514">
        <v>0.219</v>
      </c>
    </row>
    <row r="2515" spans="1:2" x14ac:dyDescent="0.25">
      <c r="A2515" t="s">
        <v>4367</v>
      </c>
      <c r="B2515">
        <v>0.219</v>
      </c>
    </row>
    <row r="2516" spans="1:2" x14ac:dyDescent="0.25">
      <c r="A2516" t="s">
        <v>4369</v>
      </c>
      <c r="B2516">
        <v>0.219</v>
      </c>
    </row>
    <row r="2517" spans="1:2" x14ac:dyDescent="0.25">
      <c r="A2517" t="s">
        <v>106</v>
      </c>
      <c r="B2517">
        <v>0.219</v>
      </c>
    </row>
    <row r="2518" spans="1:2" x14ac:dyDescent="0.25">
      <c r="A2518" t="s">
        <v>1027</v>
      </c>
      <c r="B2518">
        <v>0.219</v>
      </c>
    </row>
    <row r="2519" spans="1:2" x14ac:dyDescent="0.25">
      <c r="A2519" t="s">
        <v>4373</v>
      </c>
      <c r="B2519">
        <v>0.219</v>
      </c>
    </row>
    <row r="2520" spans="1:2" x14ac:dyDescent="0.25">
      <c r="A2520" t="s">
        <v>4375</v>
      </c>
      <c r="B2520">
        <v>0.219</v>
      </c>
    </row>
    <row r="2521" spans="1:2" x14ac:dyDescent="0.25">
      <c r="A2521" t="s">
        <v>106</v>
      </c>
      <c r="B2521">
        <v>0.219</v>
      </c>
    </row>
    <row r="2522" spans="1:2" x14ac:dyDescent="0.25">
      <c r="A2522" t="s">
        <v>4378</v>
      </c>
      <c r="B2522">
        <v>0.219</v>
      </c>
    </row>
    <row r="2523" spans="1:2" x14ac:dyDescent="0.25">
      <c r="A2523" t="s">
        <v>4380</v>
      </c>
      <c r="B2523">
        <v>0.219</v>
      </c>
    </row>
    <row r="2524" spans="1:2" x14ac:dyDescent="0.25">
      <c r="A2524" t="s">
        <v>4382</v>
      </c>
      <c r="B2524">
        <v>0.219</v>
      </c>
    </row>
    <row r="2525" spans="1:2" x14ac:dyDescent="0.25">
      <c r="A2525" t="s">
        <v>4384</v>
      </c>
      <c r="B2525">
        <v>0.219</v>
      </c>
    </row>
    <row r="2526" spans="1:2" x14ac:dyDescent="0.25">
      <c r="A2526" t="s">
        <v>3058</v>
      </c>
      <c r="B2526">
        <v>0.219</v>
      </c>
    </row>
    <row r="2527" spans="1:2" x14ac:dyDescent="0.25">
      <c r="A2527" t="s">
        <v>4387</v>
      </c>
      <c r="B2527">
        <v>0.219</v>
      </c>
    </row>
    <row r="2528" spans="1:2" x14ac:dyDescent="0.25">
      <c r="A2528" t="s">
        <v>4389</v>
      </c>
      <c r="B2528">
        <v>0.219</v>
      </c>
    </row>
    <row r="2529" spans="1:2" x14ac:dyDescent="0.25">
      <c r="A2529" t="s">
        <v>3487</v>
      </c>
      <c r="B2529">
        <v>0.219</v>
      </c>
    </row>
    <row r="2530" spans="1:2" x14ac:dyDescent="0.25">
      <c r="A2530" t="s">
        <v>4392</v>
      </c>
      <c r="B2530">
        <v>0.219</v>
      </c>
    </row>
    <row r="2531" spans="1:2" x14ac:dyDescent="0.25">
      <c r="A2531" t="s">
        <v>4394</v>
      </c>
      <c r="B2531">
        <v>0.219</v>
      </c>
    </row>
    <row r="2532" spans="1:2" x14ac:dyDescent="0.25">
      <c r="A2532" t="s">
        <v>4396</v>
      </c>
      <c r="B2532">
        <v>0.219</v>
      </c>
    </row>
    <row r="2533" spans="1:2" x14ac:dyDescent="0.25">
      <c r="A2533" t="s">
        <v>4398</v>
      </c>
      <c r="B2533">
        <v>0.219</v>
      </c>
    </row>
    <row r="2534" spans="1:2" x14ac:dyDescent="0.25">
      <c r="A2534" t="s">
        <v>4400</v>
      </c>
      <c r="B2534">
        <v>0.219</v>
      </c>
    </row>
    <row r="2535" spans="1:2" x14ac:dyDescent="0.25">
      <c r="A2535" t="s">
        <v>4402</v>
      </c>
      <c r="B2535">
        <v>0.219</v>
      </c>
    </row>
    <row r="2536" spans="1:2" x14ac:dyDescent="0.25">
      <c r="A2536" t="s">
        <v>4404</v>
      </c>
      <c r="B2536">
        <v>0.219</v>
      </c>
    </row>
    <row r="2537" spans="1:2" x14ac:dyDescent="0.25">
      <c r="A2537" t="s">
        <v>4406</v>
      </c>
      <c r="B2537">
        <v>0.219</v>
      </c>
    </row>
    <row r="2538" spans="1:2" x14ac:dyDescent="0.25">
      <c r="A2538" t="s">
        <v>4408</v>
      </c>
      <c r="B2538">
        <v>0.219</v>
      </c>
    </row>
    <row r="2539" spans="1:2" x14ac:dyDescent="0.25">
      <c r="A2539" t="s">
        <v>4410</v>
      </c>
      <c r="B2539">
        <v>0.219</v>
      </c>
    </row>
    <row r="2540" spans="1:2" x14ac:dyDescent="0.25">
      <c r="A2540" t="s">
        <v>4412</v>
      </c>
      <c r="B2540">
        <v>0.219</v>
      </c>
    </row>
    <row r="2541" spans="1:2" x14ac:dyDescent="0.25">
      <c r="A2541" t="s">
        <v>4414</v>
      </c>
      <c r="B2541">
        <v>0.219</v>
      </c>
    </row>
    <row r="2542" spans="1:2" x14ac:dyDescent="0.25">
      <c r="A2542" t="s">
        <v>4416</v>
      </c>
      <c r="B2542">
        <v>0.219</v>
      </c>
    </row>
    <row r="2543" spans="1:2" x14ac:dyDescent="0.25">
      <c r="A2543" t="s">
        <v>943</v>
      </c>
      <c r="B2543">
        <v>0.219</v>
      </c>
    </row>
    <row r="2544" spans="1:2" x14ac:dyDescent="0.25">
      <c r="A2544" t="s">
        <v>4419</v>
      </c>
      <c r="B2544">
        <v>0.219</v>
      </c>
    </row>
    <row r="2545" spans="1:2" x14ac:dyDescent="0.25">
      <c r="A2545" t="s">
        <v>4421</v>
      </c>
      <c r="B2545">
        <v>0.219</v>
      </c>
    </row>
    <row r="2546" spans="1:2" x14ac:dyDescent="0.25">
      <c r="A2546" t="s">
        <v>4423</v>
      </c>
      <c r="B2546">
        <v>0.219</v>
      </c>
    </row>
    <row r="2547" spans="1:2" x14ac:dyDescent="0.25">
      <c r="A2547" t="s">
        <v>156</v>
      </c>
      <c r="B2547">
        <v>0.219</v>
      </c>
    </row>
    <row r="2548" spans="1:2" x14ac:dyDescent="0.25">
      <c r="A2548" t="s">
        <v>4426</v>
      </c>
      <c r="B2548">
        <v>0.219</v>
      </c>
    </row>
    <row r="2549" spans="1:2" x14ac:dyDescent="0.25">
      <c r="A2549" t="s">
        <v>4428</v>
      </c>
      <c r="B2549">
        <v>0.219</v>
      </c>
    </row>
    <row r="2550" spans="1:2" x14ac:dyDescent="0.25">
      <c r="A2550" t="s">
        <v>1774</v>
      </c>
      <c r="B2550">
        <v>0.219</v>
      </c>
    </row>
    <row r="2551" spans="1:2" x14ac:dyDescent="0.25">
      <c r="A2551" t="s">
        <v>1162</v>
      </c>
      <c r="B2551">
        <v>0.219</v>
      </c>
    </row>
    <row r="2552" spans="1:2" x14ac:dyDescent="0.25">
      <c r="A2552" t="s">
        <v>4432</v>
      </c>
      <c r="B2552">
        <v>0.219</v>
      </c>
    </row>
    <row r="2553" spans="1:2" x14ac:dyDescent="0.25">
      <c r="A2553" t="s">
        <v>4434</v>
      </c>
      <c r="B2553">
        <v>0.219</v>
      </c>
    </row>
    <row r="2554" spans="1:2" x14ac:dyDescent="0.25">
      <c r="A2554" t="s">
        <v>1664</v>
      </c>
      <c r="B2554">
        <v>0.219</v>
      </c>
    </row>
    <row r="2555" spans="1:2" x14ac:dyDescent="0.25">
      <c r="A2555" t="s">
        <v>4437</v>
      </c>
      <c r="B2555">
        <v>0.219</v>
      </c>
    </row>
    <row r="2556" spans="1:2" x14ac:dyDescent="0.25">
      <c r="A2556" t="s">
        <v>2902</v>
      </c>
      <c r="B2556">
        <v>0.219</v>
      </c>
    </row>
    <row r="2557" spans="1:2" x14ac:dyDescent="0.25">
      <c r="A2557" t="s">
        <v>4440</v>
      </c>
      <c r="B2557">
        <v>0.219</v>
      </c>
    </row>
    <row r="2558" spans="1:2" x14ac:dyDescent="0.25">
      <c r="A2558" t="s">
        <v>4442</v>
      </c>
      <c r="B2558">
        <v>0.219</v>
      </c>
    </row>
    <row r="2559" spans="1:2" x14ac:dyDescent="0.25">
      <c r="A2559" t="s">
        <v>1538</v>
      </c>
      <c r="B2559">
        <v>0.219</v>
      </c>
    </row>
    <row r="2560" spans="1:2" x14ac:dyDescent="0.25">
      <c r="A2560" t="s">
        <v>3553</v>
      </c>
      <c r="B2560">
        <v>0.219</v>
      </c>
    </row>
    <row r="2561" spans="1:2" x14ac:dyDescent="0.25">
      <c r="A2561" t="s">
        <v>56</v>
      </c>
      <c r="B2561">
        <v>0.219</v>
      </c>
    </row>
    <row r="2562" spans="1:2" x14ac:dyDescent="0.25">
      <c r="A2562" t="s">
        <v>4447</v>
      </c>
      <c r="B2562">
        <v>0.219</v>
      </c>
    </row>
    <row r="2563" spans="1:2" x14ac:dyDescent="0.25">
      <c r="A2563" t="s">
        <v>4449</v>
      </c>
      <c r="B2563">
        <v>0.219</v>
      </c>
    </row>
    <row r="2564" spans="1:2" x14ac:dyDescent="0.25">
      <c r="A2564" t="s">
        <v>4451</v>
      </c>
      <c r="B2564">
        <v>0.219</v>
      </c>
    </row>
    <row r="2565" spans="1:2" x14ac:dyDescent="0.25">
      <c r="A2565" t="s">
        <v>4453</v>
      </c>
      <c r="B2565">
        <v>0.219</v>
      </c>
    </row>
    <row r="2566" spans="1:2" x14ac:dyDescent="0.25">
      <c r="A2566" t="s">
        <v>1961</v>
      </c>
      <c r="B2566">
        <v>0.219</v>
      </c>
    </row>
    <row r="2567" spans="1:2" x14ac:dyDescent="0.25">
      <c r="A2567" t="s">
        <v>4456</v>
      </c>
      <c r="B2567">
        <v>0.219</v>
      </c>
    </row>
    <row r="2568" spans="1:2" x14ac:dyDescent="0.25">
      <c r="A2568" t="s">
        <v>4458</v>
      </c>
      <c r="B2568">
        <v>0.219</v>
      </c>
    </row>
    <row r="2569" spans="1:2" x14ac:dyDescent="0.25">
      <c r="A2569" t="s">
        <v>4460</v>
      </c>
      <c r="B2569">
        <v>0.219</v>
      </c>
    </row>
    <row r="2570" spans="1:2" x14ac:dyDescent="0.25">
      <c r="A2570" t="s">
        <v>4462</v>
      </c>
      <c r="B2570">
        <v>0.219</v>
      </c>
    </row>
    <row r="2571" spans="1:2" x14ac:dyDescent="0.25">
      <c r="A2571" t="s">
        <v>1993</v>
      </c>
      <c r="B2571">
        <v>0.219</v>
      </c>
    </row>
    <row r="2572" spans="1:2" x14ac:dyDescent="0.25">
      <c r="A2572" t="s">
        <v>4465</v>
      </c>
      <c r="B2572">
        <v>0.219</v>
      </c>
    </row>
    <row r="2573" spans="1:2" x14ac:dyDescent="0.25">
      <c r="A2573" t="s">
        <v>622</v>
      </c>
      <c r="B2573">
        <v>0.219</v>
      </c>
    </row>
    <row r="2574" spans="1:2" x14ac:dyDescent="0.25">
      <c r="A2574" t="s">
        <v>380</v>
      </c>
      <c r="B2574">
        <v>0.219</v>
      </c>
    </row>
    <row r="2575" spans="1:2" x14ac:dyDescent="0.25">
      <c r="A2575" t="s">
        <v>4469</v>
      </c>
      <c r="B2575">
        <v>0.219</v>
      </c>
    </row>
    <row r="2576" spans="1:2" x14ac:dyDescent="0.25">
      <c r="A2576" t="s">
        <v>1305</v>
      </c>
      <c r="B2576">
        <v>0.219</v>
      </c>
    </row>
    <row r="2577" spans="1:2" x14ac:dyDescent="0.25">
      <c r="A2577" t="s">
        <v>4472</v>
      </c>
      <c r="B2577">
        <v>0.219</v>
      </c>
    </row>
    <row r="2578" spans="1:2" x14ac:dyDescent="0.25">
      <c r="A2578" t="s">
        <v>4474</v>
      </c>
      <c r="B2578">
        <v>0.22</v>
      </c>
    </row>
    <row r="2579" spans="1:2" x14ac:dyDescent="0.25">
      <c r="A2579" t="s">
        <v>2491</v>
      </c>
      <c r="B2579">
        <v>0.22</v>
      </c>
    </row>
    <row r="2580" spans="1:2" x14ac:dyDescent="0.25">
      <c r="A2580" t="s">
        <v>4477</v>
      </c>
      <c r="B2580">
        <v>0.22</v>
      </c>
    </row>
    <row r="2581" spans="1:2" x14ac:dyDescent="0.25">
      <c r="A2581" t="s">
        <v>2535</v>
      </c>
      <c r="B2581">
        <v>0.22</v>
      </c>
    </row>
    <row r="2582" spans="1:2" x14ac:dyDescent="0.25">
      <c r="A2582" t="s">
        <v>4480</v>
      </c>
      <c r="B2582">
        <v>0.22</v>
      </c>
    </row>
    <row r="2583" spans="1:2" x14ac:dyDescent="0.25">
      <c r="A2583" t="s">
        <v>4482</v>
      </c>
      <c r="B2583">
        <v>0.22</v>
      </c>
    </row>
    <row r="2584" spans="1:2" x14ac:dyDescent="0.25">
      <c r="A2584" t="s">
        <v>4484</v>
      </c>
      <c r="B2584">
        <v>0.22</v>
      </c>
    </row>
    <row r="2585" spans="1:2" x14ac:dyDescent="0.25">
      <c r="A2585" t="s">
        <v>4486</v>
      </c>
      <c r="B2585">
        <v>0.22</v>
      </c>
    </row>
    <row r="2586" spans="1:2" x14ac:dyDescent="0.25">
      <c r="A2586" t="s">
        <v>4488</v>
      </c>
      <c r="B2586">
        <v>0.22</v>
      </c>
    </row>
    <row r="2587" spans="1:2" x14ac:dyDescent="0.25">
      <c r="A2587" t="s">
        <v>1734</v>
      </c>
      <c r="B2587">
        <v>0.22</v>
      </c>
    </row>
    <row r="2588" spans="1:2" x14ac:dyDescent="0.25">
      <c r="A2588" t="s">
        <v>4491</v>
      </c>
      <c r="B2588">
        <v>0.22</v>
      </c>
    </row>
    <row r="2589" spans="1:2" x14ac:dyDescent="0.25">
      <c r="A2589" t="s">
        <v>252</v>
      </c>
      <c r="B2589">
        <v>0.22</v>
      </c>
    </row>
    <row r="2590" spans="1:2" x14ac:dyDescent="0.25">
      <c r="A2590" t="s">
        <v>4494</v>
      </c>
      <c r="B2590">
        <v>0.221</v>
      </c>
    </row>
    <row r="2591" spans="1:2" x14ac:dyDescent="0.25">
      <c r="A2591" t="s">
        <v>4496</v>
      </c>
      <c r="B2591">
        <v>0.221</v>
      </c>
    </row>
    <row r="2592" spans="1:2" x14ac:dyDescent="0.25">
      <c r="A2592" t="s">
        <v>4498</v>
      </c>
      <c r="B2592">
        <v>0.221</v>
      </c>
    </row>
    <row r="2593" spans="1:2" x14ac:dyDescent="0.25">
      <c r="A2593" t="s">
        <v>4500</v>
      </c>
      <c r="B2593">
        <v>0.221</v>
      </c>
    </row>
    <row r="2594" spans="1:2" x14ac:dyDescent="0.25">
      <c r="A2594" t="s">
        <v>4502</v>
      </c>
      <c r="B2594">
        <v>0.221</v>
      </c>
    </row>
    <row r="2595" spans="1:2" x14ac:dyDescent="0.25">
      <c r="A2595" t="s">
        <v>1626</v>
      </c>
      <c r="B2595">
        <v>0.222</v>
      </c>
    </row>
    <row r="2596" spans="1:2" x14ac:dyDescent="0.25">
      <c r="A2596" t="s">
        <v>4505</v>
      </c>
      <c r="B2596">
        <v>0.223</v>
      </c>
    </row>
    <row r="2597" spans="1:2" x14ac:dyDescent="0.25">
      <c r="A2597" t="s">
        <v>4507</v>
      </c>
      <c r="B2597">
        <v>0.224</v>
      </c>
    </row>
    <row r="2598" spans="1:2" x14ac:dyDescent="0.25">
      <c r="A2598" t="s">
        <v>2206</v>
      </c>
      <c r="B2598">
        <v>0.224</v>
      </c>
    </row>
    <row r="2599" spans="1:2" x14ac:dyDescent="0.25">
      <c r="A2599" t="s">
        <v>331</v>
      </c>
      <c r="B2599">
        <v>0.224</v>
      </c>
    </row>
    <row r="2600" spans="1:2" x14ac:dyDescent="0.25">
      <c r="A2600" t="s">
        <v>4511</v>
      </c>
      <c r="B2600">
        <v>0.224</v>
      </c>
    </row>
    <row r="2601" spans="1:2" x14ac:dyDescent="0.25">
      <c r="A2601" t="s">
        <v>4513</v>
      </c>
      <c r="B2601">
        <v>0.224</v>
      </c>
    </row>
    <row r="2602" spans="1:2" x14ac:dyDescent="0.25">
      <c r="A2602" t="s">
        <v>4515</v>
      </c>
      <c r="B2602">
        <v>0.224</v>
      </c>
    </row>
    <row r="2603" spans="1:2" x14ac:dyDescent="0.25">
      <c r="A2603" t="s">
        <v>4517</v>
      </c>
      <c r="B2603">
        <v>0.224</v>
      </c>
    </row>
    <row r="2604" spans="1:2" x14ac:dyDescent="0.25">
      <c r="A2604" t="s">
        <v>4519</v>
      </c>
      <c r="B2604">
        <v>0.224</v>
      </c>
    </row>
    <row r="2605" spans="1:2" x14ac:dyDescent="0.25">
      <c r="A2605" t="s">
        <v>4521</v>
      </c>
      <c r="B2605">
        <v>0.224</v>
      </c>
    </row>
    <row r="2606" spans="1:2" x14ac:dyDescent="0.25">
      <c r="A2606" t="s">
        <v>4523</v>
      </c>
      <c r="B2606">
        <v>0.224</v>
      </c>
    </row>
    <row r="2607" spans="1:2" x14ac:dyDescent="0.25">
      <c r="A2607" t="s">
        <v>3101</v>
      </c>
      <c r="B2607">
        <v>0.224</v>
      </c>
    </row>
    <row r="2608" spans="1:2" x14ac:dyDescent="0.25">
      <c r="A2608" t="s">
        <v>4526</v>
      </c>
      <c r="B2608">
        <v>0.224</v>
      </c>
    </row>
    <row r="2609" spans="1:2" x14ac:dyDescent="0.25">
      <c r="A2609" t="s">
        <v>4528</v>
      </c>
      <c r="B2609">
        <v>0.224</v>
      </c>
    </row>
    <row r="2610" spans="1:2" x14ac:dyDescent="0.25">
      <c r="A2610" t="s">
        <v>4530</v>
      </c>
      <c r="B2610">
        <v>0.224</v>
      </c>
    </row>
    <row r="2611" spans="1:2" x14ac:dyDescent="0.25">
      <c r="A2611" t="s">
        <v>4532</v>
      </c>
      <c r="B2611">
        <v>0.224</v>
      </c>
    </row>
    <row r="2612" spans="1:2" x14ac:dyDescent="0.25">
      <c r="A2612" t="s">
        <v>4534</v>
      </c>
      <c r="B2612">
        <v>0.224</v>
      </c>
    </row>
    <row r="2613" spans="1:2" x14ac:dyDescent="0.25">
      <c r="A2613" t="s">
        <v>4536</v>
      </c>
      <c r="B2613">
        <v>0.224</v>
      </c>
    </row>
    <row r="2614" spans="1:2" x14ac:dyDescent="0.25">
      <c r="A2614" t="s">
        <v>4538</v>
      </c>
      <c r="B2614">
        <v>0.224</v>
      </c>
    </row>
    <row r="2615" spans="1:2" x14ac:dyDescent="0.25">
      <c r="A2615" t="s">
        <v>4540</v>
      </c>
      <c r="B2615">
        <v>0.224</v>
      </c>
    </row>
    <row r="2616" spans="1:2" x14ac:dyDescent="0.25">
      <c r="A2616" t="s">
        <v>3227</v>
      </c>
      <c r="B2616">
        <v>0.224</v>
      </c>
    </row>
    <row r="2617" spans="1:2" x14ac:dyDescent="0.25">
      <c r="A2617" t="s">
        <v>551</v>
      </c>
      <c r="B2617">
        <v>0.224</v>
      </c>
    </row>
    <row r="2618" spans="1:2" x14ac:dyDescent="0.25">
      <c r="A2618" t="s">
        <v>4544</v>
      </c>
      <c r="B2618">
        <v>0.224</v>
      </c>
    </row>
    <row r="2619" spans="1:2" x14ac:dyDescent="0.25">
      <c r="A2619" t="s">
        <v>4546</v>
      </c>
      <c r="B2619">
        <v>0.224</v>
      </c>
    </row>
    <row r="2620" spans="1:2" x14ac:dyDescent="0.25">
      <c r="A2620" t="s">
        <v>4548</v>
      </c>
      <c r="B2620">
        <v>0.224</v>
      </c>
    </row>
    <row r="2621" spans="1:2" x14ac:dyDescent="0.25">
      <c r="A2621" t="s">
        <v>4550</v>
      </c>
      <c r="B2621">
        <v>0.224</v>
      </c>
    </row>
    <row r="2622" spans="1:2" x14ac:dyDescent="0.25">
      <c r="A2622" t="s">
        <v>3674</v>
      </c>
      <c r="B2622">
        <v>0.224</v>
      </c>
    </row>
    <row r="2623" spans="1:2" x14ac:dyDescent="0.25">
      <c r="A2623" t="s">
        <v>4553</v>
      </c>
      <c r="B2623">
        <v>0.224</v>
      </c>
    </row>
    <row r="2624" spans="1:2" x14ac:dyDescent="0.25">
      <c r="A2624" t="s">
        <v>4555</v>
      </c>
      <c r="B2624">
        <v>0.224</v>
      </c>
    </row>
    <row r="2625" spans="1:2" x14ac:dyDescent="0.25">
      <c r="A2625" t="s">
        <v>4557</v>
      </c>
      <c r="B2625">
        <v>0.224</v>
      </c>
    </row>
    <row r="2626" spans="1:2" x14ac:dyDescent="0.25">
      <c r="A2626" t="s">
        <v>4559</v>
      </c>
      <c r="B2626">
        <v>0.224</v>
      </c>
    </row>
    <row r="2627" spans="1:2" x14ac:dyDescent="0.25">
      <c r="A2627" t="s">
        <v>4561</v>
      </c>
      <c r="B2627">
        <v>0.224</v>
      </c>
    </row>
    <row r="2628" spans="1:2" x14ac:dyDescent="0.25">
      <c r="A2628" t="s">
        <v>4563</v>
      </c>
      <c r="B2628">
        <v>0.224</v>
      </c>
    </row>
    <row r="2629" spans="1:2" x14ac:dyDescent="0.25">
      <c r="A2629" t="s">
        <v>4565</v>
      </c>
      <c r="B2629">
        <v>0.224</v>
      </c>
    </row>
    <row r="2630" spans="1:2" x14ac:dyDescent="0.25">
      <c r="A2630" t="s">
        <v>1850</v>
      </c>
      <c r="B2630">
        <v>0.224</v>
      </c>
    </row>
    <row r="2631" spans="1:2" x14ac:dyDescent="0.25">
      <c r="A2631" t="s">
        <v>3544</v>
      </c>
      <c r="B2631">
        <v>0.224</v>
      </c>
    </row>
    <row r="2632" spans="1:2" x14ac:dyDescent="0.25">
      <c r="A2632" t="s">
        <v>511</v>
      </c>
      <c r="B2632">
        <v>0.224</v>
      </c>
    </row>
    <row r="2633" spans="1:2" x14ac:dyDescent="0.25">
      <c r="A2633" t="s">
        <v>4570</v>
      </c>
      <c r="B2633">
        <v>0.224</v>
      </c>
    </row>
    <row r="2634" spans="1:2" x14ac:dyDescent="0.25">
      <c r="A2634" t="s">
        <v>4572</v>
      </c>
      <c r="B2634">
        <v>0.224</v>
      </c>
    </row>
    <row r="2635" spans="1:2" x14ac:dyDescent="0.25">
      <c r="A2635" t="s">
        <v>4574</v>
      </c>
      <c r="B2635">
        <v>0.224</v>
      </c>
    </row>
    <row r="2636" spans="1:2" x14ac:dyDescent="0.25">
      <c r="A2636" t="s">
        <v>4576</v>
      </c>
      <c r="B2636">
        <v>0.224</v>
      </c>
    </row>
    <row r="2637" spans="1:2" x14ac:dyDescent="0.25">
      <c r="A2637" t="s">
        <v>1347</v>
      </c>
      <c r="B2637">
        <v>0.224</v>
      </c>
    </row>
    <row r="2638" spans="1:2" x14ac:dyDescent="0.25">
      <c r="A2638" t="s">
        <v>4579</v>
      </c>
      <c r="B2638">
        <v>0.224</v>
      </c>
    </row>
    <row r="2639" spans="1:2" x14ac:dyDescent="0.25">
      <c r="A2639" t="s">
        <v>4581</v>
      </c>
      <c r="B2639">
        <v>0.224</v>
      </c>
    </row>
    <row r="2640" spans="1:2" x14ac:dyDescent="0.25">
      <c r="A2640" t="s">
        <v>4583</v>
      </c>
      <c r="B2640">
        <v>0.224</v>
      </c>
    </row>
    <row r="2641" spans="1:2" x14ac:dyDescent="0.25">
      <c r="A2641" t="s">
        <v>4585</v>
      </c>
      <c r="B2641">
        <v>0.224</v>
      </c>
    </row>
    <row r="2642" spans="1:2" x14ac:dyDescent="0.25">
      <c r="A2642" t="s">
        <v>4587</v>
      </c>
      <c r="B2642">
        <v>0.224</v>
      </c>
    </row>
    <row r="2643" spans="1:2" x14ac:dyDescent="0.25">
      <c r="A2643" t="s">
        <v>4589</v>
      </c>
      <c r="B2643">
        <v>0.22500000000000001</v>
      </c>
    </row>
    <row r="2644" spans="1:2" x14ac:dyDescent="0.25">
      <c r="A2644" t="s">
        <v>136</v>
      </c>
      <c r="B2644">
        <v>0.22500000000000001</v>
      </c>
    </row>
    <row r="2645" spans="1:2" x14ac:dyDescent="0.25">
      <c r="A2645" t="s">
        <v>4592</v>
      </c>
      <c r="B2645">
        <v>0.22500000000000001</v>
      </c>
    </row>
    <row r="2646" spans="1:2" x14ac:dyDescent="0.25">
      <c r="A2646" t="s">
        <v>1858</v>
      </c>
      <c r="B2646">
        <v>0.22500000000000001</v>
      </c>
    </row>
    <row r="2647" spans="1:2" x14ac:dyDescent="0.25">
      <c r="A2647" t="s">
        <v>1296</v>
      </c>
      <c r="B2647">
        <v>0.22500000000000001</v>
      </c>
    </row>
    <row r="2648" spans="1:2" x14ac:dyDescent="0.25">
      <c r="A2648" t="s">
        <v>4596</v>
      </c>
      <c r="B2648">
        <v>0.22500000000000001</v>
      </c>
    </row>
    <row r="2649" spans="1:2" x14ac:dyDescent="0.25">
      <c r="A2649" t="s">
        <v>3399</v>
      </c>
      <c r="B2649">
        <v>0.22600000000000001</v>
      </c>
    </row>
    <row r="2650" spans="1:2" x14ac:dyDescent="0.25">
      <c r="A2650" t="s">
        <v>4599</v>
      </c>
      <c r="B2650">
        <v>0.22600000000000001</v>
      </c>
    </row>
    <row r="2651" spans="1:2" x14ac:dyDescent="0.25">
      <c r="A2651" t="s">
        <v>4601</v>
      </c>
      <c r="B2651">
        <v>0.22600000000000001</v>
      </c>
    </row>
    <row r="2652" spans="1:2" x14ac:dyDescent="0.25">
      <c r="A2652" t="s">
        <v>2486</v>
      </c>
      <c r="B2652">
        <v>0.22600000000000001</v>
      </c>
    </row>
    <row r="2653" spans="1:2" x14ac:dyDescent="0.25">
      <c r="A2653" t="s">
        <v>2830</v>
      </c>
      <c r="B2653">
        <v>0.22700000000000001</v>
      </c>
    </row>
    <row r="2654" spans="1:2" x14ac:dyDescent="0.25">
      <c r="A2654" t="s">
        <v>4605</v>
      </c>
      <c r="B2654">
        <v>0.22700000000000001</v>
      </c>
    </row>
    <row r="2655" spans="1:2" x14ac:dyDescent="0.25">
      <c r="A2655" t="s">
        <v>598</v>
      </c>
      <c r="B2655">
        <v>0.22900000000000001</v>
      </c>
    </row>
    <row r="2656" spans="1:2" x14ac:dyDescent="0.25">
      <c r="A2656" t="s">
        <v>4608</v>
      </c>
      <c r="B2656">
        <v>0.22900000000000001</v>
      </c>
    </row>
    <row r="2657" spans="1:2" x14ac:dyDescent="0.25">
      <c r="A2657" t="s">
        <v>4610</v>
      </c>
      <c r="B2657">
        <v>0.22900000000000001</v>
      </c>
    </row>
    <row r="2658" spans="1:2" x14ac:dyDescent="0.25">
      <c r="A2658" t="s">
        <v>3797</v>
      </c>
      <c r="B2658">
        <v>0.22900000000000001</v>
      </c>
    </row>
    <row r="2659" spans="1:2" x14ac:dyDescent="0.25">
      <c r="A2659" t="s">
        <v>4613</v>
      </c>
      <c r="B2659">
        <v>0.22900000000000001</v>
      </c>
    </row>
    <row r="2660" spans="1:2" x14ac:dyDescent="0.25">
      <c r="A2660" t="s">
        <v>4615</v>
      </c>
      <c r="B2660">
        <v>0.22900000000000001</v>
      </c>
    </row>
    <row r="2661" spans="1:2" x14ac:dyDescent="0.25">
      <c r="A2661" t="s">
        <v>859</v>
      </c>
      <c r="B2661">
        <v>0.22900000000000001</v>
      </c>
    </row>
    <row r="2662" spans="1:2" x14ac:dyDescent="0.25">
      <c r="A2662" t="s">
        <v>4618</v>
      </c>
      <c r="B2662">
        <v>0.22900000000000001</v>
      </c>
    </row>
    <row r="2663" spans="1:2" x14ac:dyDescent="0.25">
      <c r="A2663" t="s">
        <v>4620</v>
      </c>
      <c r="B2663">
        <v>0.22900000000000001</v>
      </c>
    </row>
    <row r="2664" spans="1:2" x14ac:dyDescent="0.25">
      <c r="A2664" t="s">
        <v>4622</v>
      </c>
      <c r="B2664">
        <v>0.22900000000000001</v>
      </c>
    </row>
    <row r="2665" spans="1:2" x14ac:dyDescent="0.25">
      <c r="A2665" t="s">
        <v>4624</v>
      </c>
      <c r="B2665">
        <v>0.22900000000000001</v>
      </c>
    </row>
    <row r="2666" spans="1:2" x14ac:dyDescent="0.25">
      <c r="A2666" t="s">
        <v>4626</v>
      </c>
      <c r="B2666">
        <v>0.22900000000000001</v>
      </c>
    </row>
    <row r="2667" spans="1:2" x14ac:dyDescent="0.25">
      <c r="A2667" t="s">
        <v>3380</v>
      </c>
      <c r="B2667">
        <v>0.22900000000000001</v>
      </c>
    </row>
    <row r="2668" spans="1:2" x14ac:dyDescent="0.25">
      <c r="A2668" t="s">
        <v>4629</v>
      </c>
      <c r="B2668">
        <v>0.22900000000000001</v>
      </c>
    </row>
    <row r="2669" spans="1:2" x14ac:dyDescent="0.25">
      <c r="A2669" t="s">
        <v>4631</v>
      </c>
      <c r="B2669">
        <v>0.22900000000000001</v>
      </c>
    </row>
    <row r="2670" spans="1:2" x14ac:dyDescent="0.25">
      <c r="A2670" t="s">
        <v>4633</v>
      </c>
      <c r="B2670">
        <v>0.22900000000000001</v>
      </c>
    </row>
    <row r="2671" spans="1:2" x14ac:dyDescent="0.25">
      <c r="A2671" t="s">
        <v>4635</v>
      </c>
      <c r="B2671">
        <v>0.22900000000000001</v>
      </c>
    </row>
    <row r="2672" spans="1:2" x14ac:dyDescent="0.25">
      <c r="A2672" t="s">
        <v>4637</v>
      </c>
      <c r="B2672">
        <v>0.22900000000000001</v>
      </c>
    </row>
    <row r="2673" spans="1:2" x14ac:dyDescent="0.25">
      <c r="A2673" t="s">
        <v>4639</v>
      </c>
      <c r="B2673">
        <v>0.22900000000000001</v>
      </c>
    </row>
    <row r="2674" spans="1:2" x14ac:dyDescent="0.25">
      <c r="A2674" t="s">
        <v>3125</v>
      </c>
      <c r="B2674">
        <v>0.22900000000000001</v>
      </c>
    </row>
    <row r="2675" spans="1:2" x14ac:dyDescent="0.25">
      <c r="A2675" t="s">
        <v>1162</v>
      </c>
      <c r="B2675">
        <v>0.22900000000000001</v>
      </c>
    </row>
    <row r="2676" spans="1:2" x14ac:dyDescent="0.25">
      <c r="A2676" t="s">
        <v>4643</v>
      </c>
      <c r="B2676">
        <v>0.22900000000000001</v>
      </c>
    </row>
    <row r="2677" spans="1:2" x14ac:dyDescent="0.25">
      <c r="A2677" t="s">
        <v>4645</v>
      </c>
      <c r="B2677">
        <v>0.22900000000000001</v>
      </c>
    </row>
    <row r="2678" spans="1:2" x14ac:dyDescent="0.25">
      <c r="A2678" t="s">
        <v>3900</v>
      </c>
      <c r="B2678">
        <v>0.22900000000000001</v>
      </c>
    </row>
    <row r="2679" spans="1:2" x14ac:dyDescent="0.25">
      <c r="A2679" t="s">
        <v>4648</v>
      </c>
      <c r="B2679">
        <v>0.22900000000000001</v>
      </c>
    </row>
    <row r="2680" spans="1:2" x14ac:dyDescent="0.25">
      <c r="A2680" t="s">
        <v>4650</v>
      </c>
      <c r="B2680">
        <v>0.22900000000000001</v>
      </c>
    </row>
    <row r="2681" spans="1:2" x14ac:dyDescent="0.25">
      <c r="A2681" t="s">
        <v>4652</v>
      </c>
      <c r="B2681">
        <v>0.22900000000000001</v>
      </c>
    </row>
    <row r="2682" spans="1:2" x14ac:dyDescent="0.25">
      <c r="A2682" t="s">
        <v>4654</v>
      </c>
      <c r="B2682">
        <v>0.22900000000000001</v>
      </c>
    </row>
    <row r="2683" spans="1:2" x14ac:dyDescent="0.25">
      <c r="A2683" t="s">
        <v>106</v>
      </c>
      <c r="B2683">
        <v>0.22900000000000001</v>
      </c>
    </row>
    <row r="2684" spans="1:2" x14ac:dyDescent="0.25">
      <c r="A2684" t="s">
        <v>4657</v>
      </c>
      <c r="B2684">
        <v>0.22900000000000001</v>
      </c>
    </row>
    <row r="2685" spans="1:2" x14ac:dyDescent="0.25">
      <c r="A2685" t="s">
        <v>4659</v>
      </c>
      <c r="B2685">
        <v>0.22900000000000001</v>
      </c>
    </row>
    <row r="2686" spans="1:2" x14ac:dyDescent="0.25">
      <c r="A2686" t="s">
        <v>12</v>
      </c>
      <c r="B2686">
        <v>0.22900000000000001</v>
      </c>
    </row>
    <row r="2687" spans="1:2" x14ac:dyDescent="0.25">
      <c r="A2687" t="s">
        <v>4662</v>
      </c>
      <c r="B2687">
        <v>0.22900000000000001</v>
      </c>
    </row>
    <row r="2688" spans="1:2" x14ac:dyDescent="0.25">
      <c r="A2688" t="s">
        <v>4664</v>
      </c>
      <c r="B2688">
        <v>0.22900000000000001</v>
      </c>
    </row>
    <row r="2689" spans="1:2" x14ac:dyDescent="0.25">
      <c r="A2689" t="s">
        <v>4666</v>
      </c>
      <c r="B2689">
        <v>0.22900000000000001</v>
      </c>
    </row>
    <row r="2690" spans="1:2" x14ac:dyDescent="0.25">
      <c r="A2690" t="s">
        <v>4668</v>
      </c>
      <c r="B2690">
        <v>0.22900000000000001</v>
      </c>
    </row>
    <row r="2691" spans="1:2" x14ac:dyDescent="0.25">
      <c r="A2691" t="s">
        <v>605</v>
      </c>
      <c r="B2691">
        <v>0.22900000000000001</v>
      </c>
    </row>
    <row r="2692" spans="1:2" x14ac:dyDescent="0.25">
      <c r="A2692" t="s">
        <v>4671</v>
      </c>
      <c r="B2692">
        <v>0.22900000000000001</v>
      </c>
    </row>
    <row r="2693" spans="1:2" x14ac:dyDescent="0.25">
      <c r="A2693" t="s">
        <v>4672</v>
      </c>
      <c r="B2693">
        <v>0.22900000000000001</v>
      </c>
    </row>
    <row r="2694" spans="1:2" x14ac:dyDescent="0.25">
      <c r="A2694" t="s">
        <v>4674</v>
      </c>
      <c r="B2694">
        <v>0.22900000000000001</v>
      </c>
    </row>
    <row r="2695" spans="1:2" x14ac:dyDescent="0.25">
      <c r="A2695" t="s">
        <v>4676</v>
      </c>
      <c r="B2695">
        <v>0.22900000000000001</v>
      </c>
    </row>
    <row r="2696" spans="1:2" x14ac:dyDescent="0.25">
      <c r="A2696" t="s">
        <v>1961</v>
      </c>
      <c r="B2696">
        <v>0.22900000000000001</v>
      </c>
    </row>
    <row r="2697" spans="1:2" x14ac:dyDescent="0.25">
      <c r="A2697" t="s">
        <v>4679</v>
      </c>
      <c r="B2697">
        <v>0.22900000000000001</v>
      </c>
    </row>
    <row r="2698" spans="1:2" x14ac:dyDescent="0.25">
      <c r="A2698" t="s">
        <v>4681</v>
      </c>
      <c r="B2698">
        <v>0.22900000000000001</v>
      </c>
    </row>
    <row r="2699" spans="1:2" x14ac:dyDescent="0.25">
      <c r="A2699" t="s">
        <v>4683</v>
      </c>
      <c r="B2699">
        <v>0.22900000000000001</v>
      </c>
    </row>
    <row r="2700" spans="1:2" x14ac:dyDescent="0.25">
      <c r="A2700" t="s">
        <v>651</v>
      </c>
      <c r="B2700">
        <v>0.22900000000000001</v>
      </c>
    </row>
    <row r="2701" spans="1:2" x14ac:dyDescent="0.25">
      <c r="A2701" t="s">
        <v>106</v>
      </c>
      <c r="B2701">
        <v>0.22900000000000001</v>
      </c>
    </row>
    <row r="2702" spans="1:2" x14ac:dyDescent="0.25">
      <c r="A2702" t="s">
        <v>4687</v>
      </c>
      <c r="B2702">
        <v>0.22900000000000001</v>
      </c>
    </row>
    <row r="2703" spans="1:2" x14ac:dyDescent="0.25">
      <c r="A2703" t="s">
        <v>2141</v>
      </c>
      <c r="B2703">
        <v>0.22900000000000001</v>
      </c>
    </row>
    <row r="2704" spans="1:2" x14ac:dyDescent="0.25">
      <c r="A2704" t="s">
        <v>3125</v>
      </c>
      <c r="B2704">
        <v>0.22900000000000001</v>
      </c>
    </row>
    <row r="2705" spans="1:2" x14ac:dyDescent="0.25">
      <c r="A2705" t="s">
        <v>4691</v>
      </c>
      <c r="B2705">
        <v>0.22900000000000001</v>
      </c>
    </row>
    <row r="2706" spans="1:2" x14ac:dyDescent="0.25">
      <c r="A2706" t="s">
        <v>4693</v>
      </c>
      <c r="B2706">
        <v>0.22900000000000001</v>
      </c>
    </row>
    <row r="2707" spans="1:2" x14ac:dyDescent="0.25">
      <c r="A2707" t="s">
        <v>66</v>
      </c>
      <c r="B2707">
        <v>0.22900000000000001</v>
      </c>
    </row>
    <row r="2708" spans="1:2" x14ac:dyDescent="0.25">
      <c r="A2708" t="s">
        <v>4696</v>
      </c>
      <c r="B2708">
        <v>0.22900000000000001</v>
      </c>
    </row>
    <row r="2709" spans="1:2" x14ac:dyDescent="0.25">
      <c r="A2709" t="s">
        <v>4698</v>
      </c>
      <c r="B2709">
        <v>0.22900000000000001</v>
      </c>
    </row>
    <row r="2710" spans="1:2" x14ac:dyDescent="0.25">
      <c r="A2710" t="s">
        <v>4700</v>
      </c>
      <c r="B2710">
        <v>0.22900000000000001</v>
      </c>
    </row>
    <row r="2711" spans="1:2" x14ac:dyDescent="0.25">
      <c r="A2711" t="s">
        <v>4051</v>
      </c>
      <c r="B2711">
        <v>0.22900000000000001</v>
      </c>
    </row>
    <row r="2712" spans="1:2" x14ac:dyDescent="0.25">
      <c r="A2712" t="s">
        <v>4703</v>
      </c>
      <c r="B2712">
        <v>0.22900000000000001</v>
      </c>
    </row>
    <row r="2713" spans="1:2" x14ac:dyDescent="0.25">
      <c r="A2713" t="s">
        <v>4705</v>
      </c>
      <c r="B2713">
        <v>0.22900000000000001</v>
      </c>
    </row>
    <row r="2714" spans="1:2" x14ac:dyDescent="0.25">
      <c r="A2714" t="s">
        <v>4707</v>
      </c>
      <c r="B2714">
        <v>0.22900000000000001</v>
      </c>
    </row>
    <row r="2715" spans="1:2" x14ac:dyDescent="0.25">
      <c r="A2715" t="s">
        <v>4709</v>
      </c>
      <c r="B2715">
        <v>0.22900000000000001</v>
      </c>
    </row>
    <row r="2716" spans="1:2" x14ac:dyDescent="0.25">
      <c r="A2716" t="s">
        <v>4711</v>
      </c>
      <c r="B2716">
        <v>0.22900000000000001</v>
      </c>
    </row>
    <row r="2717" spans="1:2" x14ac:dyDescent="0.25">
      <c r="A2717" t="s">
        <v>1069</v>
      </c>
      <c r="B2717">
        <v>0.22900000000000001</v>
      </c>
    </row>
    <row r="2718" spans="1:2" x14ac:dyDescent="0.25">
      <c r="A2718" t="s">
        <v>4714</v>
      </c>
      <c r="B2718">
        <v>0.22900000000000001</v>
      </c>
    </row>
    <row r="2719" spans="1:2" x14ac:dyDescent="0.25">
      <c r="A2719" t="s">
        <v>4716</v>
      </c>
      <c r="B2719">
        <v>0.22900000000000001</v>
      </c>
    </row>
    <row r="2720" spans="1:2" x14ac:dyDescent="0.25">
      <c r="A2720" t="s">
        <v>4718</v>
      </c>
      <c r="B2720">
        <v>0.22900000000000001</v>
      </c>
    </row>
    <row r="2721" spans="1:2" x14ac:dyDescent="0.25">
      <c r="A2721" t="s">
        <v>2503</v>
      </c>
      <c r="B2721">
        <v>0.22900000000000001</v>
      </c>
    </row>
    <row r="2722" spans="1:2" x14ac:dyDescent="0.25">
      <c r="A2722" t="s">
        <v>1774</v>
      </c>
      <c r="B2722">
        <v>0.22900000000000001</v>
      </c>
    </row>
    <row r="2723" spans="1:2" x14ac:dyDescent="0.25">
      <c r="A2723" t="s">
        <v>4722</v>
      </c>
      <c r="B2723">
        <v>0.22900000000000001</v>
      </c>
    </row>
    <row r="2724" spans="1:2" x14ac:dyDescent="0.25">
      <c r="A2724" t="s">
        <v>4724</v>
      </c>
      <c r="B2724">
        <v>0.22900000000000001</v>
      </c>
    </row>
    <row r="2725" spans="1:2" x14ac:dyDescent="0.25">
      <c r="A2725" t="s">
        <v>3864</v>
      </c>
      <c r="B2725">
        <v>0.22900000000000001</v>
      </c>
    </row>
    <row r="2726" spans="1:2" x14ac:dyDescent="0.25">
      <c r="A2726" t="s">
        <v>4727</v>
      </c>
      <c r="B2726">
        <v>0.22900000000000001</v>
      </c>
    </row>
    <row r="2727" spans="1:2" x14ac:dyDescent="0.25">
      <c r="A2727" t="s">
        <v>4729</v>
      </c>
      <c r="B2727">
        <v>0.22900000000000001</v>
      </c>
    </row>
    <row r="2728" spans="1:2" x14ac:dyDescent="0.25">
      <c r="A2728" t="s">
        <v>4731</v>
      </c>
      <c r="B2728">
        <v>0.22900000000000001</v>
      </c>
    </row>
    <row r="2729" spans="1:2" x14ac:dyDescent="0.25">
      <c r="A2729" t="s">
        <v>3757</v>
      </c>
      <c r="B2729">
        <v>0.22900000000000001</v>
      </c>
    </row>
    <row r="2730" spans="1:2" x14ac:dyDescent="0.25">
      <c r="A2730" t="s">
        <v>4734</v>
      </c>
      <c r="B2730">
        <v>0.22900000000000001</v>
      </c>
    </row>
    <row r="2731" spans="1:2" x14ac:dyDescent="0.25">
      <c r="A2731" t="s">
        <v>4736</v>
      </c>
      <c r="B2731">
        <v>0.22900000000000001</v>
      </c>
    </row>
    <row r="2732" spans="1:2" x14ac:dyDescent="0.25">
      <c r="A2732" t="s">
        <v>4737</v>
      </c>
      <c r="B2732">
        <v>0.22900000000000001</v>
      </c>
    </row>
    <row r="2733" spans="1:2" x14ac:dyDescent="0.25">
      <c r="A2733" t="s">
        <v>4739</v>
      </c>
      <c r="B2733">
        <v>0.22900000000000001</v>
      </c>
    </row>
    <row r="2734" spans="1:2" x14ac:dyDescent="0.25">
      <c r="A2734" t="s">
        <v>4741</v>
      </c>
      <c r="B2734">
        <v>0.22900000000000001</v>
      </c>
    </row>
    <row r="2735" spans="1:2" x14ac:dyDescent="0.25">
      <c r="A2735" t="s">
        <v>4743</v>
      </c>
      <c r="B2735">
        <v>0.22900000000000001</v>
      </c>
    </row>
    <row r="2736" spans="1:2" x14ac:dyDescent="0.25">
      <c r="A2736" t="s">
        <v>4745</v>
      </c>
      <c r="B2736">
        <v>0.22900000000000001</v>
      </c>
    </row>
    <row r="2737" spans="1:2" x14ac:dyDescent="0.25">
      <c r="A2737" t="s">
        <v>4747</v>
      </c>
      <c r="B2737">
        <v>0.22900000000000001</v>
      </c>
    </row>
    <row r="2738" spans="1:2" x14ac:dyDescent="0.25">
      <c r="A2738" t="s">
        <v>4749</v>
      </c>
      <c r="B2738">
        <v>0.22900000000000001</v>
      </c>
    </row>
    <row r="2739" spans="1:2" x14ac:dyDescent="0.25">
      <c r="A2739" t="s">
        <v>401</v>
      </c>
      <c r="B2739">
        <v>0.22900000000000001</v>
      </c>
    </row>
    <row r="2740" spans="1:2" x14ac:dyDescent="0.25">
      <c r="A2740" t="s">
        <v>4752</v>
      </c>
      <c r="B2740">
        <v>0.22900000000000001</v>
      </c>
    </row>
    <row r="2741" spans="1:2" x14ac:dyDescent="0.25">
      <c r="A2741" t="s">
        <v>4754</v>
      </c>
      <c r="B2741">
        <v>0.22900000000000001</v>
      </c>
    </row>
    <row r="2742" spans="1:2" x14ac:dyDescent="0.25">
      <c r="A2742" t="s">
        <v>4756</v>
      </c>
      <c r="B2742">
        <v>0.22900000000000001</v>
      </c>
    </row>
    <row r="2743" spans="1:2" x14ac:dyDescent="0.25">
      <c r="A2743" t="s">
        <v>4758</v>
      </c>
      <c r="B2743">
        <v>0.22900000000000001</v>
      </c>
    </row>
    <row r="2744" spans="1:2" x14ac:dyDescent="0.25">
      <c r="A2744" t="s">
        <v>4760</v>
      </c>
      <c r="B2744">
        <v>0.22900000000000001</v>
      </c>
    </row>
    <row r="2745" spans="1:2" x14ac:dyDescent="0.25">
      <c r="A2745" t="s">
        <v>4762</v>
      </c>
      <c r="B2745">
        <v>0.22900000000000001</v>
      </c>
    </row>
    <row r="2746" spans="1:2" x14ac:dyDescent="0.25">
      <c r="A2746" t="s">
        <v>4764</v>
      </c>
      <c r="B2746">
        <v>0.23</v>
      </c>
    </row>
    <row r="2747" spans="1:2" x14ac:dyDescent="0.25">
      <c r="A2747" t="s">
        <v>4766</v>
      </c>
      <c r="B2747">
        <v>0.23</v>
      </c>
    </row>
    <row r="2748" spans="1:2" x14ac:dyDescent="0.25">
      <c r="A2748" t="s">
        <v>4768</v>
      </c>
      <c r="B2748">
        <v>0.23</v>
      </c>
    </row>
    <row r="2749" spans="1:2" x14ac:dyDescent="0.25">
      <c r="A2749" t="s">
        <v>4770</v>
      </c>
      <c r="B2749">
        <v>0.23</v>
      </c>
    </row>
    <row r="2750" spans="1:2" x14ac:dyDescent="0.25">
      <c r="A2750" t="s">
        <v>4772</v>
      </c>
      <c r="B2750">
        <v>0.23</v>
      </c>
    </row>
    <row r="2751" spans="1:2" x14ac:dyDescent="0.25">
      <c r="A2751" t="s">
        <v>4774</v>
      </c>
      <c r="B2751">
        <v>0.23</v>
      </c>
    </row>
    <row r="2752" spans="1:2" x14ac:dyDescent="0.25">
      <c r="A2752" t="s">
        <v>4776</v>
      </c>
      <c r="B2752">
        <v>0.23</v>
      </c>
    </row>
    <row r="2753" spans="1:2" x14ac:dyDescent="0.25">
      <c r="A2753" t="s">
        <v>4778</v>
      </c>
      <c r="B2753">
        <v>0.23</v>
      </c>
    </row>
    <row r="2754" spans="1:2" x14ac:dyDescent="0.25">
      <c r="A2754" t="s">
        <v>4780</v>
      </c>
      <c r="B2754">
        <v>0.23</v>
      </c>
    </row>
    <row r="2755" spans="1:2" x14ac:dyDescent="0.25">
      <c r="A2755" t="s">
        <v>4782</v>
      </c>
      <c r="B2755">
        <v>0.23</v>
      </c>
    </row>
    <row r="2756" spans="1:2" x14ac:dyDescent="0.25">
      <c r="A2756" t="s">
        <v>4784</v>
      </c>
      <c r="B2756">
        <v>0.23</v>
      </c>
    </row>
    <row r="2757" spans="1:2" x14ac:dyDescent="0.25">
      <c r="A2757" t="s">
        <v>106</v>
      </c>
      <c r="B2757">
        <v>0.23</v>
      </c>
    </row>
    <row r="2758" spans="1:2" x14ac:dyDescent="0.25">
      <c r="A2758" t="s">
        <v>4787</v>
      </c>
      <c r="B2758">
        <v>0.23</v>
      </c>
    </row>
    <row r="2759" spans="1:2" x14ac:dyDescent="0.25">
      <c r="A2759" t="s">
        <v>1323</v>
      </c>
      <c r="B2759">
        <v>0.23</v>
      </c>
    </row>
    <row r="2760" spans="1:2" x14ac:dyDescent="0.25">
      <c r="A2760" t="s">
        <v>4790</v>
      </c>
      <c r="B2760">
        <v>0.23</v>
      </c>
    </row>
    <row r="2761" spans="1:2" x14ac:dyDescent="0.25">
      <c r="A2761" t="s">
        <v>4792</v>
      </c>
      <c r="B2761">
        <v>0.23</v>
      </c>
    </row>
    <row r="2762" spans="1:2" x14ac:dyDescent="0.25">
      <c r="A2762" t="s">
        <v>1238</v>
      </c>
      <c r="B2762">
        <v>0.23</v>
      </c>
    </row>
    <row r="2763" spans="1:2" x14ac:dyDescent="0.25">
      <c r="A2763" t="s">
        <v>2804</v>
      </c>
      <c r="B2763">
        <v>0.23</v>
      </c>
    </row>
    <row r="2764" spans="1:2" x14ac:dyDescent="0.25">
      <c r="A2764" t="s">
        <v>4796</v>
      </c>
      <c r="B2764">
        <v>0.23</v>
      </c>
    </row>
    <row r="2765" spans="1:2" x14ac:dyDescent="0.25">
      <c r="A2765" t="s">
        <v>4798</v>
      </c>
      <c r="B2765">
        <v>0.23</v>
      </c>
    </row>
    <row r="2766" spans="1:2" x14ac:dyDescent="0.25">
      <c r="A2766" t="s">
        <v>1337</v>
      </c>
      <c r="B2766">
        <v>0.23100000000000001</v>
      </c>
    </row>
    <row r="2767" spans="1:2" x14ac:dyDescent="0.25">
      <c r="A2767" t="s">
        <v>4801</v>
      </c>
      <c r="B2767">
        <v>0.23100000000000001</v>
      </c>
    </row>
    <row r="2768" spans="1:2" x14ac:dyDescent="0.25">
      <c r="A2768" t="s">
        <v>4803</v>
      </c>
      <c r="B2768">
        <v>0.23100000000000001</v>
      </c>
    </row>
    <row r="2769" spans="1:2" x14ac:dyDescent="0.25">
      <c r="A2769" t="s">
        <v>4805</v>
      </c>
      <c r="B2769">
        <v>0.23200000000000001</v>
      </c>
    </row>
    <row r="2770" spans="1:2" x14ac:dyDescent="0.25">
      <c r="A2770" t="s">
        <v>4807</v>
      </c>
      <c r="B2770">
        <v>0.23300000000000001</v>
      </c>
    </row>
    <row r="2771" spans="1:2" x14ac:dyDescent="0.25">
      <c r="A2771" t="s">
        <v>4809</v>
      </c>
      <c r="B2771">
        <v>0.23300000000000001</v>
      </c>
    </row>
    <row r="2772" spans="1:2" x14ac:dyDescent="0.25">
      <c r="A2772" t="s">
        <v>4811</v>
      </c>
      <c r="B2772">
        <v>0.23300000000000001</v>
      </c>
    </row>
    <row r="2773" spans="1:2" x14ac:dyDescent="0.25">
      <c r="A2773" t="s">
        <v>4813</v>
      </c>
      <c r="B2773">
        <v>0.23300000000000001</v>
      </c>
    </row>
    <row r="2774" spans="1:2" x14ac:dyDescent="0.25">
      <c r="A2774" t="s">
        <v>4815</v>
      </c>
      <c r="B2774">
        <v>0.23300000000000001</v>
      </c>
    </row>
    <row r="2775" spans="1:2" x14ac:dyDescent="0.25">
      <c r="A2775" t="s">
        <v>4817</v>
      </c>
      <c r="B2775">
        <v>0.23400000000000001</v>
      </c>
    </row>
    <row r="2776" spans="1:2" x14ac:dyDescent="0.25">
      <c r="A2776" t="s">
        <v>4819</v>
      </c>
      <c r="B2776">
        <v>0.23400000000000001</v>
      </c>
    </row>
    <row r="2777" spans="1:2" x14ac:dyDescent="0.25">
      <c r="A2777" t="s">
        <v>4821</v>
      </c>
      <c r="B2777">
        <v>0.23400000000000001</v>
      </c>
    </row>
    <row r="2778" spans="1:2" x14ac:dyDescent="0.25">
      <c r="A2778" t="s">
        <v>4823</v>
      </c>
      <c r="B2778">
        <v>0.23400000000000001</v>
      </c>
    </row>
    <row r="2779" spans="1:2" x14ac:dyDescent="0.25">
      <c r="A2779" t="s">
        <v>4825</v>
      </c>
      <c r="B2779">
        <v>0.23499999999999999</v>
      </c>
    </row>
    <row r="2780" spans="1:2" x14ac:dyDescent="0.25">
      <c r="A2780" t="s">
        <v>2314</v>
      </c>
      <c r="B2780">
        <v>0.23499999999999999</v>
      </c>
    </row>
    <row r="2781" spans="1:2" x14ac:dyDescent="0.25">
      <c r="A2781" t="s">
        <v>4828</v>
      </c>
      <c r="B2781">
        <v>0.23499999999999999</v>
      </c>
    </row>
    <row r="2782" spans="1:2" x14ac:dyDescent="0.25">
      <c r="A2782" t="s">
        <v>1664</v>
      </c>
      <c r="B2782">
        <v>0.23499999999999999</v>
      </c>
    </row>
    <row r="2783" spans="1:2" x14ac:dyDescent="0.25">
      <c r="A2783" t="s">
        <v>4831</v>
      </c>
      <c r="B2783">
        <v>0.23499999999999999</v>
      </c>
    </row>
    <row r="2784" spans="1:2" x14ac:dyDescent="0.25">
      <c r="A2784" t="s">
        <v>1617</v>
      </c>
      <c r="B2784">
        <v>0.23499999999999999</v>
      </c>
    </row>
    <row r="2785" spans="1:2" x14ac:dyDescent="0.25">
      <c r="A2785" t="s">
        <v>4834</v>
      </c>
      <c r="B2785">
        <v>0.23499999999999999</v>
      </c>
    </row>
    <row r="2786" spans="1:2" x14ac:dyDescent="0.25">
      <c r="A2786" t="s">
        <v>1261</v>
      </c>
      <c r="B2786">
        <v>0.23499999999999999</v>
      </c>
    </row>
    <row r="2787" spans="1:2" x14ac:dyDescent="0.25">
      <c r="A2787" t="s">
        <v>4629</v>
      </c>
      <c r="B2787">
        <v>0.23499999999999999</v>
      </c>
    </row>
    <row r="2788" spans="1:2" x14ac:dyDescent="0.25">
      <c r="A2788" t="s">
        <v>4838</v>
      </c>
      <c r="B2788">
        <v>0.23499999999999999</v>
      </c>
    </row>
    <row r="2789" spans="1:2" x14ac:dyDescent="0.25">
      <c r="A2789" t="s">
        <v>316</v>
      </c>
      <c r="B2789">
        <v>0.23499999999999999</v>
      </c>
    </row>
    <row r="2790" spans="1:2" x14ac:dyDescent="0.25">
      <c r="A2790" t="s">
        <v>2236</v>
      </c>
      <c r="B2790">
        <v>0.23499999999999999</v>
      </c>
    </row>
    <row r="2791" spans="1:2" x14ac:dyDescent="0.25">
      <c r="A2791" t="s">
        <v>4842</v>
      </c>
      <c r="B2791">
        <v>0.23499999999999999</v>
      </c>
    </row>
    <row r="2792" spans="1:2" x14ac:dyDescent="0.25">
      <c r="A2792" t="s">
        <v>4844</v>
      </c>
      <c r="B2792">
        <v>0.23499999999999999</v>
      </c>
    </row>
    <row r="2793" spans="1:2" x14ac:dyDescent="0.25">
      <c r="A2793" t="s">
        <v>2549</v>
      </c>
      <c r="B2793">
        <v>0.23499999999999999</v>
      </c>
    </row>
    <row r="2794" spans="1:2" x14ac:dyDescent="0.25">
      <c r="A2794" t="s">
        <v>1038</v>
      </c>
      <c r="B2794">
        <v>0.23499999999999999</v>
      </c>
    </row>
    <row r="2795" spans="1:2" x14ac:dyDescent="0.25">
      <c r="A2795" t="s">
        <v>2362</v>
      </c>
      <c r="B2795">
        <v>0.23499999999999999</v>
      </c>
    </row>
    <row r="2796" spans="1:2" x14ac:dyDescent="0.25">
      <c r="A2796" t="s">
        <v>4849</v>
      </c>
      <c r="B2796">
        <v>0.23499999999999999</v>
      </c>
    </row>
    <row r="2797" spans="1:2" x14ac:dyDescent="0.25">
      <c r="A2797" t="s">
        <v>4851</v>
      </c>
      <c r="B2797">
        <v>0.23499999999999999</v>
      </c>
    </row>
    <row r="2798" spans="1:2" x14ac:dyDescent="0.25">
      <c r="A2798" t="s">
        <v>4853</v>
      </c>
      <c r="B2798">
        <v>0.23499999999999999</v>
      </c>
    </row>
    <row r="2799" spans="1:2" x14ac:dyDescent="0.25">
      <c r="A2799" t="s">
        <v>4855</v>
      </c>
      <c r="B2799">
        <v>0.23499999999999999</v>
      </c>
    </row>
    <row r="2800" spans="1:2" x14ac:dyDescent="0.25">
      <c r="A2800" t="s">
        <v>4857</v>
      </c>
      <c r="B2800">
        <v>0.23499999999999999</v>
      </c>
    </row>
    <row r="2801" spans="1:2" x14ac:dyDescent="0.25">
      <c r="A2801" t="s">
        <v>4859</v>
      </c>
      <c r="B2801">
        <v>0.23499999999999999</v>
      </c>
    </row>
    <row r="2802" spans="1:2" x14ac:dyDescent="0.25">
      <c r="A2802" t="s">
        <v>4861</v>
      </c>
      <c r="B2802">
        <v>0.23499999999999999</v>
      </c>
    </row>
    <row r="2803" spans="1:2" x14ac:dyDescent="0.25">
      <c r="A2803" t="s">
        <v>4863</v>
      </c>
      <c r="B2803">
        <v>0.23499999999999999</v>
      </c>
    </row>
    <row r="2804" spans="1:2" x14ac:dyDescent="0.25">
      <c r="A2804" t="s">
        <v>4865</v>
      </c>
      <c r="B2804">
        <v>0.23499999999999999</v>
      </c>
    </row>
    <row r="2805" spans="1:2" x14ac:dyDescent="0.25">
      <c r="A2805" t="s">
        <v>4867</v>
      </c>
      <c r="B2805">
        <v>0.23499999999999999</v>
      </c>
    </row>
    <row r="2806" spans="1:2" x14ac:dyDescent="0.25">
      <c r="A2806" t="s">
        <v>4869</v>
      </c>
      <c r="B2806">
        <v>0.23499999999999999</v>
      </c>
    </row>
    <row r="2807" spans="1:2" x14ac:dyDescent="0.25">
      <c r="A2807" t="s">
        <v>2804</v>
      </c>
      <c r="B2807">
        <v>0.23499999999999999</v>
      </c>
    </row>
    <row r="2808" spans="1:2" x14ac:dyDescent="0.25">
      <c r="A2808" t="s">
        <v>2588</v>
      </c>
      <c r="B2808">
        <v>0.23499999999999999</v>
      </c>
    </row>
    <row r="2809" spans="1:2" x14ac:dyDescent="0.25">
      <c r="A2809" t="s">
        <v>4873</v>
      </c>
      <c r="B2809">
        <v>0.23499999999999999</v>
      </c>
    </row>
    <row r="2810" spans="1:2" x14ac:dyDescent="0.25">
      <c r="A2810" t="s">
        <v>4875</v>
      </c>
      <c r="B2810">
        <v>0.23499999999999999</v>
      </c>
    </row>
    <row r="2811" spans="1:2" x14ac:dyDescent="0.25">
      <c r="A2811" t="s">
        <v>1774</v>
      </c>
      <c r="B2811">
        <v>0.23499999999999999</v>
      </c>
    </row>
    <row r="2812" spans="1:2" x14ac:dyDescent="0.25">
      <c r="A2812" t="s">
        <v>4878</v>
      </c>
      <c r="B2812">
        <v>0.23499999999999999</v>
      </c>
    </row>
    <row r="2813" spans="1:2" x14ac:dyDescent="0.25">
      <c r="A2813" t="s">
        <v>4880</v>
      </c>
      <c r="B2813">
        <v>0.23499999999999999</v>
      </c>
    </row>
    <row r="2814" spans="1:2" x14ac:dyDescent="0.25">
      <c r="A2814" t="s">
        <v>4882</v>
      </c>
      <c r="B2814">
        <v>0.23499999999999999</v>
      </c>
    </row>
    <row r="2815" spans="1:2" x14ac:dyDescent="0.25">
      <c r="A2815" t="s">
        <v>4884</v>
      </c>
      <c r="B2815">
        <v>0.23499999999999999</v>
      </c>
    </row>
    <row r="2816" spans="1:2" x14ac:dyDescent="0.25">
      <c r="A2816" t="s">
        <v>4886</v>
      </c>
      <c r="B2816">
        <v>0.23499999999999999</v>
      </c>
    </row>
    <row r="2817" spans="1:2" x14ac:dyDescent="0.25">
      <c r="A2817" t="s">
        <v>4888</v>
      </c>
      <c r="B2817">
        <v>0.23499999999999999</v>
      </c>
    </row>
    <row r="2818" spans="1:2" x14ac:dyDescent="0.25">
      <c r="A2818" t="s">
        <v>1719</v>
      </c>
      <c r="B2818">
        <v>0.23499999999999999</v>
      </c>
    </row>
    <row r="2819" spans="1:2" x14ac:dyDescent="0.25">
      <c r="A2819" t="s">
        <v>4891</v>
      </c>
      <c r="B2819">
        <v>0.23499999999999999</v>
      </c>
    </row>
    <row r="2820" spans="1:2" x14ac:dyDescent="0.25">
      <c r="A2820" t="s">
        <v>598</v>
      </c>
      <c r="B2820">
        <v>0.23499999999999999</v>
      </c>
    </row>
    <row r="2821" spans="1:2" x14ac:dyDescent="0.25">
      <c r="A2821" t="s">
        <v>4894</v>
      </c>
      <c r="B2821">
        <v>0.23499999999999999</v>
      </c>
    </row>
    <row r="2822" spans="1:2" x14ac:dyDescent="0.25">
      <c r="A2822" t="s">
        <v>4896</v>
      </c>
      <c r="B2822">
        <v>0.23499999999999999</v>
      </c>
    </row>
    <row r="2823" spans="1:2" x14ac:dyDescent="0.25">
      <c r="A2823" t="s">
        <v>4898</v>
      </c>
      <c r="B2823">
        <v>0.23499999999999999</v>
      </c>
    </row>
    <row r="2824" spans="1:2" x14ac:dyDescent="0.25">
      <c r="A2824" t="s">
        <v>4900</v>
      </c>
      <c r="B2824">
        <v>0.23499999999999999</v>
      </c>
    </row>
    <row r="2825" spans="1:2" x14ac:dyDescent="0.25">
      <c r="A2825" t="s">
        <v>4902</v>
      </c>
      <c r="B2825">
        <v>0.23499999999999999</v>
      </c>
    </row>
    <row r="2826" spans="1:2" x14ac:dyDescent="0.25">
      <c r="A2826" t="s">
        <v>4904</v>
      </c>
      <c r="B2826">
        <v>0.23499999999999999</v>
      </c>
    </row>
    <row r="2827" spans="1:2" x14ac:dyDescent="0.25">
      <c r="A2827" t="s">
        <v>4906</v>
      </c>
      <c r="B2827">
        <v>0.23499999999999999</v>
      </c>
    </row>
    <row r="2828" spans="1:2" x14ac:dyDescent="0.25">
      <c r="A2828" t="s">
        <v>4908</v>
      </c>
      <c r="B2828">
        <v>0.23499999999999999</v>
      </c>
    </row>
    <row r="2829" spans="1:2" x14ac:dyDescent="0.25">
      <c r="A2829" t="s">
        <v>4910</v>
      </c>
      <c r="B2829">
        <v>0.23499999999999999</v>
      </c>
    </row>
    <row r="2830" spans="1:2" x14ac:dyDescent="0.25">
      <c r="A2830" t="s">
        <v>4912</v>
      </c>
      <c r="B2830">
        <v>0.23499999999999999</v>
      </c>
    </row>
    <row r="2831" spans="1:2" x14ac:dyDescent="0.25">
      <c r="A2831" t="s">
        <v>4914</v>
      </c>
      <c r="B2831">
        <v>0.23499999999999999</v>
      </c>
    </row>
    <row r="2832" spans="1:2" x14ac:dyDescent="0.25">
      <c r="A2832" t="s">
        <v>4916</v>
      </c>
      <c r="B2832">
        <v>0.23499999999999999</v>
      </c>
    </row>
    <row r="2833" spans="1:2" x14ac:dyDescent="0.25">
      <c r="A2833" t="s">
        <v>4918</v>
      </c>
      <c r="B2833">
        <v>0.23499999999999999</v>
      </c>
    </row>
    <row r="2834" spans="1:2" x14ac:dyDescent="0.25">
      <c r="A2834" t="s">
        <v>4920</v>
      </c>
      <c r="B2834">
        <v>0.23499999999999999</v>
      </c>
    </row>
    <row r="2835" spans="1:2" x14ac:dyDescent="0.25">
      <c r="A2835" t="s">
        <v>1353</v>
      </c>
      <c r="B2835">
        <v>0.23499999999999999</v>
      </c>
    </row>
    <row r="2836" spans="1:2" x14ac:dyDescent="0.25">
      <c r="A2836" t="s">
        <v>4923</v>
      </c>
      <c r="B2836">
        <v>0.23499999999999999</v>
      </c>
    </row>
    <row r="2837" spans="1:2" x14ac:dyDescent="0.25">
      <c r="A2837" t="s">
        <v>4925</v>
      </c>
      <c r="B2837">
        <v>0.23499999999999999</v>
      </c>
    </row>
    <row r="2838" spans="1:2" x14ac:dyDescent="0.25">
      <c r="A2838" t="s">
        <v>4927</v>
      </c>
      <c r="B2838">
        <v>0.23499999999999999</v>
      </c>
    </row>
    <row r="2839" spans="1:2" x14ac:dyDescent="0.25">
      <c r="A2839" t="s">
        <v>4929</v>
      </c>
      <c r="B2839">
        <v>0.23499999999999999</v>
      </c>
    </row>
    <row r="2840" spans="1:2" x14ac:dyDescent="0.25">
      <c r="A2840" t="s">
        <v>4931</v>
      </c>
      <c r="B2840">
        <v>0.23599999999999999</v>
      </c>
    </row>
    <row r="2841" spans="1:2" x14ac:dyDescent="0.25">
      <c r="A2841" t="s">
        <v>4933</v>
      </c>
      <c r="B2841">
        <v>0.23599999999999999</v>
      </c>
    </row>
    <row r="2842" spans="1:2" x14ac:dyDescent="0.25">
      <c r="A2842" t="s">
        <v>2234</v>
      </c>
      <c r="B2842">
        <v>0.23599999999999999</v>
      </c>
    </row>
    <row r="2843" spans="1:2" x14ac:dyDescent="0.25">
      <c r="A2843" t="s">
        <v>4936</v>
      </c>
      <c r="B2843">
        <v>0.23699999999999999</v>
      </c>
    </row>
    <row r="2844" spans="1:2" x14ac:dyDescent="0.25">
      <c r="A2844" t="s">
        <v>4938</v>
      </c>
      <c r="B2844">
        <v>0.23699999999999999</v>
      </c>
    </row>
    <row r="2845" spans="1:2" x14ac:dyDescent="0.25">
      <c r="A2845" t="s">
        <v>4940</v>
      </c>
      <c r="B2845">
        <v>0.23699999999999999</v>
      </c>
    </row>
    <row r="2846" spans="1:2" x14ac:dyDescent="0.25">
      <c r="A2846" t="s">
        <v>938</v>
      </c>
      <c r="B2846">
        <v>0.23799999999999999</v>
      </c>
    </row>
    <row r="2847" spans="1:2" x14ac:dyDescent="0.25">
      <c r="A2847" t="s">
        <v>4943</v>
      </c>
      <c r="B2847">
        <v>0.23799999999999999</v>
      </c>
    </row>
    <row r="2848" spans="1:2" x14ac:dyDescent="0.25">
      <c r="A2848" t="s">
        <v>4945</v>
      </c>
      <c r="B2848">
        <v>0.23899999999999999</v>
      </c>
    </row>
    <row r="2849" spans="1:2" x14ac:dyDescent="0.25">
      <c r="A2849" t="s">
        <v>4947</v>
      </c>
      <c r="B2849">
        <v>0.23899999999999999</v>
      </c>
    </row>
    <row r="2850" spans="1:2" x14ac:dyDescent="0.25">
      <c r="A2850" t="s">
        <v>4949</v>
      </c>
      <c r="B2850">
        <v>0.24</v>
      </c>
    </row>
    <row r="2851" spans="1:2" x14ac:dyDescent="0.25">
      <c r="A2851" t="s">
        <v>4951</v>
      </c>
      <c r="B2851">
        <v>0.24</v>
      </c>
    </row>
    <row r="2852" spans="1:2" x14ac:dyDescent="0.25">
      <c r="A2852" t="s">
        <v>762</v>
      </c>
      <c r="B2852">
        <v>0.24</v>
      </c>
    </row>
    <row r="2853" spans="1:2" x14ac:dyDescent="0.25">
      <c r="A2853" t="s">
        <v>4486</v>
      </c>
      <c r="B2853">
        <v>0.24</v>
      </c>
    </row>
    <row r="2854" spans="1:2" x14ac:dyDescent="0.25">
      <c r="A2854" t="s">
        <v>4955</v>
      </c>
      <c r="B2854">
        <v>0.24</v>
      </c>
    </row>
    <row r="2855" spans="1:2" x14ac:dyDescent="0.25">
      <c r="A2855" t="s">
        <v>4957</v>
      </c>
      <c r="B2855">
        <v>0.24</v>
      </c>
    </row>
    <row r="2856" spans="1:2" x14ac:dyDescent="0.25">
      <c r="A2856" t="s">
        <v>4959</v>
      </c>
      <c r="B2856">
        <v>0.24</v>
      </c>
    </row>
    <row r="2857" spans="1:2" x14ac:dyDescent="0.25">
      <c r="A2857" t="s">
        <v>4961</v>
      </c>
      <c r="B2857">
        <v>0.24</v>
      </c>
    </row>
    <row r="2858" spans="1:2" x14ac:dyDescent="0.25">
      <c r="A2858" t="s">
        <v>106</v>
      </c>
      <c r="B2858">
        <v>0.24</v>
      </c>
    </row>
    <row r="2859" spans="1:2" x14ac:dyDescent="0.25">
      <c r="A2859" t="s">
        <v>4964</v>
      </c>
      <c r="B2859">
        <v>0.24</v>
      </c>
    </row>
    <row r="2860" spans="1:2" x14ac:dyDescent="0.25">
      <c r="A2860" t="s">
        <v>4629</v>
      </c>
      <c r="B2860">
        <v>0.24</v>
      </c>
    </row>
    <row r="2861" spans="1:2" x14ac:dyDescent="0.25">
      <c r="A2861" t="s">
        <v>4967</v>
      </c>
      <c r="B2861">
        <v>0.24</v>
      </c>
    </row>
    <row r="2862" spans="1:2" x14ac:dyDescent="0.25">
      <c r="A2862" t="s">
        <v>4969</v>
      </c>
      <c r="B2862">
        <v>0.24</v>
      </c>
    </row>
    <row r="2863" spans="1:2" x14ac:dyDescent="0.25">
      <c r="A2863" t="s">
        <v>4971</v>
      </c>
      <c r="B2863">
        <v>0.24</v>
      </c>
    </row>
    <row r="2864" spans="1:2" x14ac:dyDescent="0.25">
      <c r="A2864" t="s">
        <v>641</v>
      </c>
      <c r="B2864">
        <v>0.24</v>
      </c>
    </row>
    <row r="2865" spans="1:2" x14ac:dyDescent="0.25">
      <c r="A2865" t="s">
        <v>4974</v>
      </c>
      <c r="B2865">
        <v>0.24</v>
      </c>
    </row>
    <row r="2866" spans="1:2" x14ac:dyDescent="0.25">
      <c r="A2866" t="s">
        <v>1774</v>
      </c>
      <c r="B2866">
        <v>0.24</v>
      </c>
    </row>
    <row r="2867" spans="1:2" x14ac:dyDescent="0.25">
      <c r="A2867" t="s">
        <v>4977</v>
      </c>
      <c r="B2867">
        <v>0.24</v>
      </c>
    </row>
    <row r="2868" spans="1:2" x14ac:dyDescent="0.25">
      <c r="A2868" t="s">
        <v>4639</v>
      </c>
      <c r="B2868">
        <v>0.24</v>
      </c>
    </row>
    <row r="2869" spans="1:2" x14ac:dyDescent="0.25">
      <c r="A2869" t="s">
        <v>4639</v>
      </c>
      <c r="B2869">
        <v>0.24</v>
      </c>
    </row>
    <row r="2870" spans="1:2" x14ac:dyDescent="0.25">
      <c r="A2870" t="s">
        <v>4981</v>
      </c>
      <c r="B2870">
        <v>0.24</v>
      </c>
    </row>
    <row r="2871" spans="1:2" x14ac:dyDescent="0.25">
      <c r="A2871" t="s">
        <v>4983</v>
      </c>
      <c r="B2871">
        <v>0.24</v>
      </c>
    </row>
    <row r="2872" spans="1:2" x14ac:dyDescent="0.25">
      <c r="A2872" t="s">
        <v>4985</v>
      </c>
      <c r="B2872">
        <v>0.24</v>
      </c>
    </row>
    <row r="2873" spans="1:2" x14ac:dyDescent="0.25">
      <c r="A2873" t="s">
        <v>4987</v>
      </c>
      <c r="B2873">
        <v>0.24</v>
      </c>
    </row>
    <row r="2874" spans="1:2" x14ac:dyDescent="0.25">
      <c r="A2874" t="s">
        <v>1401</v>
      </c>
      <c r="B2874">
        <v>0.24</v>
      </c>
    </row>
    <row r="2875" spans="1:2" x14ac:dyDescent="0.25">
      <c r="A2875" t="s">
        <v>4990</v>
      </c>
      <c r="B2875">
        <v>0.24</v>
      </c>
    </row>
    <row r="2876" spans="1:2" x14ac:dyDescent="0.25">
      <c r="A2876" t="s">
        <v>434</v>
      </c>
      <c r="B2876">
        <v>0.24</v>
      </c>
    </row>
    <row r="2877" spans="1:2" x14ac:dyDescent="0.25">
      <c r="A2877" t="s">
        <v>4993</v>
      </c>
      <c r="B2877">
        <v>0.24</v>
      </c>
    </row>
    <row r="2878" spans="1:2" x14ac:dyDescent="0.25">
      <c r="A2878" t="s">
        <v>4995</v>
      </c>
      <c r="B2878">
        <v>0.24</v>
      </c>
    </row>
    <row r="2879" spans="1:2" x14ac:dyDescent="0.25">
      <c r="A2879" t="s">
        <v>4997</v>
      </c>
      <c r="B2879">
        <v>0.24</v>
      </c>
    </row>
    <row r="2880" spans="1:2" x14ac:dyDescent="0.25">
      <c r="A2880" t="s">
        <v>10</v>
      </c>
      <c r="B2880">
        <v>0.24</v>
      </c>
    </row>
    <row r="2881" spans="1:2" x14ac:dyDescent="0.25">
      <c r="A2881" t="s">
        <v>5000</v>
      </c>
      <c r="B2881">
        <v>0.24</v>
      </c>
    </row>
    <row r="2882" spans="1:2" x14ac:dyDescent="0.25">
      <c r="A2882" t="s">
        <v>5002</v>
      </c>
      <c r="B2882">
        <v>0.24</v>
      </c>
    </row>
    <row r="2883" spans="1:2" x14ac:dyDescent="0.25">
      <c r="A2883" t="s">
        <v>5003</v>
      </c>
      <c r="B2883">
        <v>0.24</v>
      </c>
    </row>
    <row r="2884" spans="1:2" x14ac:dyDescent="0.25">
      <c r="A2884" t="s">
        <v>5005</v>
      </c>
      <c r="B2884">
        <v>0.24</v>
      </c>
    </row>
    <row r="2885" spans="1:2" x14ac:dyDescent="0.25">
      <c r="A2885" t="s">
        <v>1080</v>
      </c>
      <c r="B2885">
        <v>0.24</v>
      </c>
    </row>
    <row r="2886" spans="1:2" x14ac:dyDescent="0.25">
      <c r="A2886" t="s">
        <v>5008</v>
      </c>
      <c r="B2886">
        <v>0.24</v>
      </c>
    </row>
    <row r="2887" spans="1:2" x14ac:dyDescent="0.25">
      <c r="A2887" t="s">
        <v>1501</v>
      </c>
      <c r="B2887">
        <v>0.24</v>
      </c>
    </row>
    <row r="2888" spans="1:2" x14ac:dyDescent="0.25">
      <c r="A2888" t="s">
        <v>5011</v>
      </c>
      <c r="B2888">
        <v>0.24</v>
      </c>
    </row>
    <row r="2889" spans="1:2" x14ac:dyDescent="0.25">
      <c r="A2889" t="s">
        <v>5013</v>
      </c>
      <c r="B2889">
        <v>0.24</v>
      </c>
    </row>
    <row r="2890" spans="1:2" x14ac:dyDescent="0.25">
      <c r="A2890" t="s">
        <v>5015</v>
      </c>
      <c r="B2890">
        <v>0.24</v>
      </c>
    </row>
    <row r="2891" spans="1:2" x14ac:dyDescent="0.25">
      <c r="A2891" t="s">
        <v>5017</v>
      </c>
      <c r="B2891">
        <v>0.24</v>
      </c>
    </row>
    <row r="2892" spans="1:2" x14ac:dyDescent="0.25">
      <c r="A2892" t="s">
        <v>5019</v>
      </c>
      <c r="B2892">
        <v>0.24</v>
      </c>
    </row>
    <row r="2893" spans="1:2" x14ac:dyDescent="0.25">
      <c r="A2893" t="s">
        <v>5020</v>
      </c>
      <c r="B2893">
        <v>0.24</v>
      </c>
    </row>
    <row r="2894" spans="1:2" x14ac:dyDescent="0.25">
      <c r="A2894" t="s">
        <v>5022</v>
      </c>
      <c r="B2894">
        <v>0.24</v>
      </c>
    </row>
    <row r="2895" spans="1:2" x14ac:dyDescent="0.25">
      <c r="A2895" t="s">
        <v>5024</v>
      </c>
      <c r="B2895">
        <v>0.24</v>
      </c>
    </row>
    <row r="2896" spans="1:2" x14ac:dyDescent="0.25">
      <c r="A2896" t="s">
        <v>5026</v>
      </c>
      <c r="B2896">
        <v>0.24</v>
      </c>
    </row>
    <row r="2897" spans="1:2" x14ac:dyDescent="0.25">
      <c r="A2897" t="s">
        <v>5028</v>
      </c>
      <c r="B2897">
        <v>0.24</v>
      </c>
    </row>
    <row r="2898" spans="1:2" x14ac:dyDescent="0.25">
      <c r="A2898" t="s">
        <v>5030</v>
      </c>
      <c r="B2898">
        <v>0.24</v>
      </c>
    </row>
    <row r="2899" spans="1:2" x14ac:dyDescent="0.25">
      <c r="A2899" t="s">
        <v>5032</v>
      </c>
      <c r="B2899">
        <v>0.24</v>
      </c>
    </row>
    <row r="2900" spans="1:2" x14ac:dyDescent="0.25">
      <c r="A2900" t="s">
        <v>5034</v>
      </c>
      <c r="B2900">
        <v>0.24</v>
      </c>
    </row>
    <row r="2901" spans="1:2" x14ac:dyDescent="0.25">
      <c r="A2901" t="s">
        <v>573</v>
      </c>
      <c r="B2901">
        <v>0.24</v>
      </c>
    </row>
    <row r="2902" spans="1:2" x14ac:dyDescent="0.25">
      <c r="A2902" t="s">
        <v>3373</v>
      </c>
      <c r="B2902">
        <v>0.24</v>
      </c>
    </row>
    <row r="2903" spans="1:2" x14ac:dyDescent="0.25">
      <c r="A2903" t="s">
        <v>5038</v>
      </c>
      <c r="B2903">
        <v>0.24</v>
      </c>
    </row>
    <row r="2904" spans="1:2" x14ac:dyDescent="0.25">
      <c r="A2904" t="s">
        <v>5040</v>
      </c>
      <c r="B2904">
        <v>0.24</v>
      </c>
    </row>
    <row r="2905" spans="1:2" x14ac:dyDescent="0.25">
      <c r="A2905" t="s">
        <v>5042</v>
      </c>
      <c r="B2905">
        <v>0.24</v>
      </c>
    </row>
    <row r="2906" spans="1:2" x14ac:dyDescent="0.25">
      <c r="A2906" t="s">
        <v>5044</v>
      </c>
      <c r="B2906">
        <v>0.24</v>
      </c>
    </row>
    <row r="2907" spans="1:2" x14ac:dyDescent="0.25">
      <c r="A2907" t="s">
        <v>5046</v>
      </c>
      <c r="B2907">
        <v>0.24</v>
      </c>
    </row>
    <row r="2908" spans="1:2" x14ac:dyDescent="0.25">
      <c r="A2908" t="s">
        <v>3881</v>
      </c>
      <c r="B2908">
        <v>0.24</v>
      </c>
    </row>
    <row r="2909" spans="1:2" x14ac:dyDescent="0.25">
      <c r="A2909" t="s">
        <v>5049</v>
      </c>
      <c r="B2909">
        <v>0.24</v>
      </c>
    </row>
    <row r="2910" spans="1:2" x14ac:dyDescent="0.25">
      <c r="A2910" t="s">
        <v>5051</v>
      </c>
      <c r="B2910">
        <v>0.24</v>
      </c>
    </row>
    <row r="2911" spans="1:2" x14ac:dyDescent="0.25">
      <c r="A2911" t="s">
        <v>5053</v>
      </c>
      <c r="B2911">
        <v>0.24</v>
      </c>
    </row>
    <row r="2912" spans="1:2" x14ac:dyDescent="0.25">
      <c r="A2912" t="s">
        <v>5055</v>
      </c>
      <c r="B2912">
        <v>0.24</v>
      </c>
    </row>
    <row r="2913" spans="1:2" x14ac:dyDescent="0.25">
      <c r="A2913" t="s">
        <v>5057</v>
      </c>
      <c r="B2913">
        <v>0.24</v>
      </c>
    </row>
    <row r="2914" spans="1:2" x14ac:dyDescent="0.25">
      <c r="A2914" t="s">
        <v>5059</v>
      </c>
      <c r="B2914">
        <v>0.24</v>
      </c>
    </row>
    <row r="2915" spans="1:2" x14ac:dyDescent="0.25">
      <c r="A2915" t="s">
        <v>5061</v>
      </c>
      <c r="B2915">
        <v>0.24</v>
      </c>
    </row>
    <row r="2916" spans="1:2" x14ac:dyDescent="0.25">
      <c r="A2916" t="s">
        <v>5063</v>
      </c>
      <c r="B2916">
        <v>0.24</v>
      </c>
    </row>
    <row r="2917" spans="1:2" x14ac:dyDescent="0.25">
      <c r="A2917" t="s">
        <v>4017</v>
      </c>
      <c r="B2917">
        <v>0.24</v>
      </c>
    </row>
    <row r="2918" spans="1:2" x14ac:dyDescent="0.25">
      <c r="A2918" t="s">
        <v>5066</v>
      </c>
      <c r="B2918">
        <v>0.24</v>
      </c>
    </row>
    <row r="2919" spans="1:2" x14ac:dyDescent="0.25">
      <c r="A2919" t="s">
        <v>2298</v>
      </c>
      <c r="B2919">
        <v>0.24</v>
      </c>
    </row>
    <row r="2920" spans="1:2" x14ac:dyDescent="0.25">
      <c r="A2920" t="s">
        <v>5069</v>
      </c>
      <c r="B2920">
        <v>0.24</v>
      </c>
    </row>
    <row r="2921" spans="1:2" x14ac:dyDescent="0.25">
      <c r="A2921" t="s">
        <v>5071</v>
      </c>
      <c r="B2921">
        <v>0.24</v>
      </c>
    </row>
    <row r="2922" spans="1:2" x14ac:dyDescent="0.25">
      <c r="A2922" t="s">
        <v>5073</v>
      </c>
      <c r="B2922">
        <v>0.24</v>
      </c>
    </row>
    <row r="2923" spans="1:2" x14ac:dyDescent="0.25">
      <c r="A2923" t="s">
        <v>5075</v>
      </c>
      <c r="B2923">
        <v>0.24</v>
      </c>
    </row>
    <row r="2924" spans="1:2" x14ac:dyDescent="0.25">
      <c r="A2924" t="s">
        <v>5077</v>
      </c>
      <c r="B2924">
        <v>0.24</v>
      </c>
    </row>
    <row r="2925" spans="1:2" x14ac:dyDescent="0.25">
      <c r="A2925" t="s">
        <v>5079</v>
      </c>
      <c r="B2925">
        <v>0.24</v>
      </c>
    </row>
    <row r="2926" spans="1:2" x14ac:dyDescent="0.25">
      <c r="A2926" t="s">
        <v>4629</v>
      </c>
      <c r="B2926">
        <v>0.24</v>
      </c>
    </row>
    <row r="2927" spans="1:2" x14ac:dyDescent="0.25">
      <c r="A2927" t="s">
        <v>5082</v>
      </c>
      <c r="B2927">
        <v>0.24</v>
      </c>
    </row>
    <row r="2928" spans="1:2" x14ac:dyDescent="0.25">
      <c r="A2928" t="s">
        <v>643</v>
      </c>
      <c r="B2928">
        <v>0.24</v>
      </c>
    </row>
    <row r="2929" spans="1:2" x14ac:dyDescent="0.25">
      <c r="A2929" t="s">
        <v>5085</v>
      </c>
      <c r="B2929">
        <v>0.24</v>
      </c>
    </row>
    <row r="2930" spans="1:2" x14ac:dyDescent="0.25">
      <c r="A2930" t="s">
        <v>5087</v>
      </c>
      <c r="B2930">
        <v>0.24</v>
      </c>
    </row>
    <row r="2931" spans="1:2" x14ac:dyDescent="0.25">
      <c r="A2931" t="s">
        <v>5089</v>
      </c>
      <c r="B2931">
        <v>0.24</v>
      </c>
    </row>
    <row r="2932" spans="1:2" x14ac:dyDescent="0.25">
      <c r="A2932" t="s">
        <v>867</v>
      </c>
      <c r="B2932">
        <v>0.24</v>
      </c>
    </row>
    <row r="2933" spans="1:2" x14ac:dyDescent="0.25">
      <c r="A2933" t="s">
        <v>56</v>
      </c>
      <c r="B2933">
        <v>0.24</v>
      </c>
    </row>
    <row r="2934" spans="1:2" x14ac:dyDescent="0.25">
      <c r="A2934" t="s">
        <v>4576</v>
      </c>
      <c r="B2934">
        <v>0.24</v>
      </c>
    </row>
    <row r="2935" spans="1:2" x14ac:dyDescent="0.25">
      <c r="A2935" t="s">
        <v>5094</v>
      </c>
      <c r="B2935">
        <v>0.24</v>
      </c>
    </row>
    <row r="2936" spans="1:2" x14ac:dyDescent="0.25">
      <c r="A2936" t="s">
        <v>5096</v>
      </c>
      <c r="B2936">
        <v>0.24</v>
      </c>
    </row>
    <row r="2937" spans="1:2" x14ac:dyDescent="0.25">
      <c r="A2937" t="s">
        <v>5098</v>
      </c>
      <c r="B2937">
        <v>0.24</v>
      </c>
    </row>
    <row r="2938" spans="1:2" x14ac:dyDescent="0.25">
      <c r="A2938" t="s">
        <v>5100</v>
      </c>
      <c r="B2938">
        <v>0.24</v>
      </c>
    </row>
    <row r="2939" spans="1:2" x14ac:dyDescent="0.25">
      <c r="A2939" t="s">
        <v>5102</v>
      </c>
      <c r="B2939">
        <v>0.24</v>
      </c>
    </row>
    <row r="2940" spans="1:2" x14ac:dyDescent="0.25">
      <c r="A2940" t="s">
        <v>5104</v>
      </c>
      <c r="B2940">
        <v>0.24</v>
      </c>
    </row>
    <row r="2941" spans="1:2" x14ac:dyDescent="0.25">
      <c r="A2941" t="s">
        <v>5106</v>
      </c>
      <c r="B2941">
        <v>0.24</v>
      </c>
    </row>
    <row r="2942" spans="1:2" x14ac:dyDescent="0.25">
      <c r="A2942" t="s">
        <v>5108</v>
      </c>
      <c r="B2942">
        <v>0.24</v>
      </c>
    </row>
    <row r="2943" spans="1:2" x14ac:dyDescent="0.25">
      <c r="A2943" t="s">
        <v>5110</v>
      </c>
      <c r="B2943">
        <v>0.24</v>
      </c>
    </row>
    <row r="2944" spans="1:2" x14ac:dyDescent="0.25">
      <c r="A2944" t="s">
        <v>5112</v>
      </c>
      <c r="B2944">
        <v>0.24</v>
      </c>
    </row>
    <row r="2945" spans="1:2" x14ac:dyDescent="0.25">
      <c r="A2945" t="s">
        <v>5114</v>
      </c>
      <c r="B2945">
        <v>0.24</v>
      </c>
    </row>
    <row r="2946" spans="1:2" x14ac:dyDescent="0.25">
      <c r="A2946" t="s">
        <v>4752</v>
      </c>
      <c r="B2946">
        <v>0.24</v>
      </c>
    </row>
    <row r="2947" spans="1:2" x14ac:dyDescent="0.25">
      <c r="A2947" t="s">
        <v>5117</v>
      </c>
      <c r="B2947">
        <v>0.24</v>
      </c>
    </row>
    <row r="2948" spans="1:2" x14ac:dyDescent="0.25">
      <c r="A2948" t="s">
        <v>5119</v>
      </c>
      <c r="B2948">
        <v>0.24</v>
      </c>
    </row>
    <row r="2949" spans="1:2" x14ac:dyDescent="0.25">
      <c r="A2949" t="s">
        <v>5121</v>
      </c>
      <c r="B2949">
        <v>0.24</v>
      </c>
    </row>
    <row r="2950" spans="1:2" x14ac:dyDescent="0.25">
      <c r="A2950" t="s">
        <v>5123</v>
      </c>
      <c r="B2950">
        <v>0.24</v>
      </c>
    </row>
    <row r="2951" spans="1:2" x14ac:dyDescent="0.25">
      <c r="A2951" t="s">
        <v>106</v>
      </c>
      <c r="B2951">
        <v>0.24</v>
      </c>
    </row>
    <row r="2952" spans="1:2" x14ac:dyDescent="0.25">
      <c r="A2952" t="s">
        <v>5126</v>
      </c>
      <c r="B2952">
        <v>0.24</v>
      </c>
    </row>
    <row r="2953" spans="1:2" x14ac:dyDescent="0.25">
      <c r="A2953" t="s">
        <v>5128</v>
      </c>
      <c r="B2953">
        <v>0.24099999999999999</v>
      </c>
    </row>
    <row r="2954" spans="1:2" x14ac:dyDescent="0.25">
      <c r="A2954" t="s">
        <v>3257</v>
      </c>
      <c r="B2954">
        <v>0.24099999999999999</v>
      </c>
    </row>
    <row r="2955" spans="1:2" x14ac:dyDescent="0.25">
      <c r="A2955" t="s">
        <v>5131</v>
      </c>
      <c r="B2955">
        <v>0.24099999999999999</v>
      </c>
    </row>
    <row r="2956" spans="1:2" x14ac:dyDescent="0.25">
      <c r="A2956" t="s">
        <v>5133</v>
      </c>
      <c r="B2956">
        <v>0.24099999999999999</v>
      </c>
    </row>
    <row r="2957" spans="1:2" x14ac:dyDescent="0.25">
      <c r="A2957" t="s">
        <v>5075</v>
      </c>
      <c r="B2957">
        <v>0.24299999999999999</v>
      </c>
    </row>
    <row r="2958" spans="1:2" x14ac:dyDescent="0.25">
      <c r="A2958" t="s">
        <v>5135</v>
      </c>
      <c r="B2958">
        <v>0.24299999999999999</v>
      </c>
    </row>
    <row r="2959" spans="1:2" x14ac:dyDescent="0.25">
      <c r="A2959" t="s">
        <v>5137</v>
      </c>
      <c r="B2959">
        <v>0.24299999999999999</v>
      </c>
    </row>
    <row r="2960" spans="1:2" x14ac:dyDescent="0.25">
      <c r="A2960" t="s">
        <v>1380</v>
      </c>
      <c r="B2960">
        <v>0.24399999999999999</v>
      </c>
    </row>
    <row r="2961" spans="1:2" x14ac:dyDescent="0.25">
      <c r="A2961" t="s">
        <v>5140</v>
      </c>
      <c r="B2961">
        <v>0.24399999999999999</v>
      </c>
    </row>
    <row r="2962" spans="1:2" x14ac:dyDescent="0.25">
      <c r="A2962" t="s">
        <v>5142</v>
      </c>
      <c r="B2962">
        <v>0.245</v>
      </c>
    </row>
    <row r="2963" spans="1:2" x14ac:dyDescent="0.25">
      <c r="A2963" t="s">
        <v>5142</v>
      </c>
      <c r="B2963">
        <v>0.245</v>
      </c>
    </row>
    <row r="2964" spans="1:2" x14ac:dyDescent="0.25">
      <c r="A2964" t="s">
        <v>5145</v>
      </c>
      <c r="B2964">
        <v>0.245</v>
      </c>
    </row>
    <row r="2965" spans="1:2" x14ac:dyDescent="0.25">
      <c r="A2965" t="s">
        <v>4923</v>
      </c>
      <c r="B2965">
        <v>0.245</v>
      </c>
    </row>
    <row r="2966" spans="1:2" x14ac:dyDescent="0.25">
      <c r="A2966" t="s">
        <v>1003</v>
      </c>
      <c r="B2966">
        <v>0.245</v>
      </c>
    </row>
    <row r="2967" spans="1:2" x14ac:dyDescent="0.25">
      <c r="A2967" t="s">
        <v>5149</v>
      </c>
      <c r="B2967">
        <v>0.245</v>
      </c>
    </row>
    <row r="2968" spans="1:2" x14ac:dyDescent="0.25">
      <c r="A2968" t="s">
        <v>5151</v>
      </c>
      <c r="B2968">
        <v>0.245</v>
      </c>
    </row>
    <row r="2969" spans="1:2" x14ac:dyDescent="0.25">
      <c r="A2969" t="s">
        <v>5153</v>
      </c>
      <c r="B2969">
        <v>0.245</v>
      </c>
    </row>
    <row r="2970" spans="1:2" x14ac:dyDescent="0.25">
      <c r="A2970" t="s">
        <v>3276</v>
      </c>
      <c r="B2970">
        <v>0.245</v>
      </c>
    </row>
    <row r="2971" spans="1:2" x14ac:dyDescent="0.25">
      <c r="A2971" t="s">
        <v>5156</v>
      </c>
      <c r="B2971">
        <v>0.245</v>
      </c>
    </row>
    <row r="2972" spans="1:2" x14ac:dyDescent="0.25">
      <c r="A2972" t="s">
        <v>564</v>
      </c>
      <c r="B2972">
        <v>0.245</v>
      </c>
    </row>
    <row r="2973" spans="1:2" x14ac:dyDescent="0.25">
      <c r="A2973" t="s">
        <v>4098</v>
      </c>
      <c r="B2973">
        <v>0.245</v>
      </c>
    </row>
    <row r="2974" spans="1:2" x14ac:dyDescent="0.25">
      <c r="A2974" t="s">
        <v>62</v>
      </c>
      <c r="B2974">
        <v>0.245</v>
      </c>
    </row>
    <row r="2975" spans="1:2" x14ac:dyDescent="0.25">
      <c r="A2975" t="s">
        <v>925</v>
      </c>
      <c r="B2975">
        <v>0.245</v>
      </c>
    </row>
    <row r="2976" spans="1:2" x14ac:dyDescent="0.25">
      <c r="A2976" t="s">
        <v>2582</v>
      </c>
      <c r="B2976">
        <v>0.245</v>
      </c>
    </row>
    <row r="2977" spans="1:2" x14ac:dyDescent="0.25">
      <c r="A2977" t="s">
        <v>1252</v>
      </c>
      <c r="B2977">
        <v>0.245</v>
      </c>
    </row>
    <row r="2978" spans="1:2" x14ac:dyDescent="0.25">
      <c r="A2978" t="s">
        <v>5164</v>
      </c>
      <c r="B2978">
        <v>0.245</v>
      </c>
    </row>
    <row r="2979" spans="1:2" x14ac:dyDescent="0.25">
      <c r="A2979" t="s">
        <v>106</v>
      </c>
      <c r="B2979">
        <v>0.245</v>
      </c>
    </row>
    <row r="2980" spans="1:2" x14ac:dyDescent="0.25">
      <c r="A2980" t="s">
        <v>5167</v>
      </c>
      <c r="B2980">
        <v>0.245</v>
      </c>
    </row>
    <row r="2981" spans="1:2" x14ac:dyDescent="0.25">
      <c r="A2981" t="s">
        <v>5169</v>
      </c>
      <c r="B2981">
        <v>0.245</v>
      </c>
    </row>
    <row r="2982" spans="1:2" x14ac:dyDescent="0.25">
      <c r="A2982" t="s">
        <v>5171</v>
      </c>
      <c r="B2982">
        <v>0.245</v>
      </c>
    </row>
    <row r="2983" spans="1:2" x14ac:dyDescent="0.25">
      <c r="A2983" t="s">
        <v>2566</v>
      </c>
      <c r="B2983">
        <v>0.245</v>
      </c>
    </row>
    <row r="2984" spans="1:2" x14ac:dyDescent="0.25">
      <c r="A2984" t="s">
        <v>4119</v>
      </c>
      <c r="B2984">
        <v>0.245</v>
      </c>
    </row>
    <row r="2985" spans="1:2" x14ac:dyDescent="0.25">
      <c r="A2985" t="s">
        <v>5175</v>
      </c>
      <c r="B2985">
        <v>0.245</v>
      </c>
    </row>
    <row r="2986" spans="1:2" x14ac:dyDescent="0.25">
      <c r="A2986" t="s">
        <v>5177</v>
      </c>
      <c r="B2986">
        <v>0.245</v>
      </c>
    </row>
    <row r="2987" spans="1:2" x14ac:dyDescent="0.25">
      <c r="A2987" t="s">
        <v>5179</v>
      </c>
      <c r="B2987">
        <v>0.245</v>
      </c>
    </row>
    <row r="2988" spans="1:2" x14ac:dyDescent="0.25">
      <c r="A2988" t="s">
        <v>5181</v>
      </c>
      <c r="B2988">
        <v>0.245</v>
      </c>
    </row>
    <row r="2989" spans="1:2" x14ac:dyDescent="0.25">
      <c r="A2989" t="s">
        <v>5183</v>
      </c>
      <c r="B2989">
        <v>0.245</v>
      </c>
    </row>
    <row r="2990" spans="1:2" x14ac:dyDescent="0.25">
      <c r="A2990" t="s">
        <v>5185</v>
      </c>
      <c r="B2990">
        <v>0.245</v>
      </c>
    </row>
    <row r="2991" spans="1:2" x14ac:dyDescent="0.25">
      <c r="A2991" t="s">
        <v>5187</v>
      </c>
      <c r="B2991">
        <v>0.245</v>
      </c>
    </row>
    <row r="2992" spans="1:2" x14ac:dyDescent="0.25">
      <c r="A2992" t="s">
        <v>5189</v>
      </c>
      <c r="B2992">
        <v>0.245</v>
      </c>
    </row>
    <row r="2993" spans="1:2" x14ac:dyDescent="0.25">
      <c r="A2993" t="s">
        <v>5191</v>
      </c>
      <c r="B2993">
        <v>0.245</v>
      </c>
    </row>
    <row r="2994" spans="1:2" x14ac:dyDescent="0.25">
      <c r="A2994" t="s">
        <v>457</v>
      </c>
      <c r="B2994">
        <v>0.245</v>
      </c>
    </row>
    <row r="2995" spans="1:2" x14ac:dyDescent="0.25">
      <c r="A2995" t="s">
        <v>5024</v>
      </c>
      <c r="B2995">
        <v>0.245</v>
      </c>
    </row>
    <row r="2996" spans="1:2" x14ac:dyDescent="0.25">
      <c r="A2996" t="s">
        <v>5195</v>
      </c>
      <c r="B2996">
        <v>0.245</v>
      </c>
    </row>
    <row r="2997" spans="1:2" x14ac:dyDescent="0.25">
      <c r="A2997" t="s">
        <v>5197</v>
      </c>
      <c r="B2997">
        <v>0.245</v>
      </c>
    </row>
    <row r="2998" spans="1:2" x14ac:dyDescent="0.25">
      <c r="A2998" t="s">
        <v>5199</v>
      </c>
      <c r="B2998">
        <v>0.245</v>
      </c>
    </row>
    <row r="2999" spans="1:2" x14ac:dyDescent="0.25">
      <c r="A2999" t="s">
        <v>4288</v>
      </c>
      <c r="B2999">
        <v>0.245</v>
      </c>
    </row>
    <row r="3000" spans="1:2" x14ac:dyDescent="0.25">
      <c r="A3000" t="s">
        <v>3603</v>
      </c>
      <c r="B3000">
        <v>0.245</v>
      </c>
    </row>
    <row r="3001" spans="1:2" x14ac:dyDescent="0.25">
      <c r="A3001" t="s">
        <v>5203</v>
      </c>
      <c r="B3001">
        <v>0.245</v>
      </c>
    </row>
    <row r="3002" spans="1:2" x14ac:dyDescent="0.25">
      <c r="A3002" t="s">
        <v>5205</v>
      </c>
      <c r="B3002">
        <v>0.245</v>
      </c>
    </row>
    <row r="3003" spans="1:2" x14ac:dyDescent="0.25">
      <c r="A3003" t="s">
        <v>5207</v>
      </c>
      <c r="B3003">
        <v>0.245</v>
      </c>
    </row>
    <row r="3004" spans="1:2" x14ac:dyDescent="0.25">
      <c r="A3004" t="s">
        <v>5209</v>
      </c>
      <c r="B3004">
        <v>0.245</v>
      </c>
    </row>
    <row r="3005" spans="1:2" x14ac:dyDescent="0.25">
      <c r="A3005" t="s">
        <v>5211</v>
      </c>
      <c r="B3005">
        <v>0.245</v>
      </c>
    </row>
    <row r="3006" spans="1:2" x14ac:dyDescent="0.25">
      <c r="A3006" t="s">
        <v>5213</v>
      </c>
      <c r="B3006">
        <v>0.245</v>
      </c>
    </row>
    <row r="3007" spans="1:2" x14ac:dyDescent="0.25">
      <c r="A3007" t="s">
        <v>2427</v>
      </c>
      <c r="B3007">
        <v>0.245</v>
      </c>
    </row>
    <row r="3008" spans="1:2" x14ac:dyDescent="0.25">
      <c r="A3008" t="s">
        <v>5216</v>
      </c>
      <c r="B3008">
        <v>0.245</v>
      </c>
    </row>
    <row r="3009" spans="1:2" x14ac:dyDescent="0.25">
      <c r="A3009" t="s">
        <v>2486</v>
      </c>
      <c r="B3009">
        <v>0.245</v>
      </c>
    </row>
    <row r="3010" spans="1:2" x14ac:dyDescent="0.25">
      <c r="A3010" t="s">
        <v>1134</v>
      </c>
      <c r="B3010">
        <v>0.245</v>
      </c>
    </row>
    <row r="3011" spans="1:2" x14ac:dyDescent="0.25">
      <c r="A3011" t="s">
        <v>275</v>
      </c>
      <c r="B3011">
        <v>0.246</v>
      </c>
    </row>
    <row r="3012" spans="1:2" x14ac:dyDescent="0.25">
      <c r="A3012" t="s">
        <v>5221</v>
      </c>
      <c r="B3012">
        <v>0.246</v>
      </c>
    </row>
    <row r="3013" spans="1:2" x14ac:dyDescent="0.25">
      <c r="A3013" t="s">
        <v>5223</v>
      </c>
      <c r="B3013">
        <v>0.247</v>
      </c>
    </row>
    <row r="3014" spans="1:2" x14ac:dyDescent="0.25">
      <c r="A3014" t="s">
        <v>5225</v>
      </c>
      <c r="B3014">
        <v>0.247</v>
      </c>
    </row>
    <row r="3015" spans="1:2" x14ac:dyDescent="0.25">
      <c r="A3015" t="s">
        <v>5227</v>
      </c>
      <c r="B3015">
        <v>0.247</v>
      </c>
    </row>
    <row r="3016" spans="1:2" x14ac:dyDescent="0.25">
      <c r="A3016" t="s">
        <v>5229</v>
      </c>
      <c r="B3016">
        <v>0.247</v>
      </c>
    </row>
    <row r="3017" spans="1:2" x14ac:dyDescent="0.25">
      <c r="A3017" t="s">
        <v>5231</v>
      </c>
      <c r="B3017">
        <v>0.247</v>
      </c>
    </row>
    <row r="3018" spans="1:2" x14ac:dyDescent="0.25">
      <c r="A3018" t="s">
        <v>5233</v>
      </c>
      <c r="B3018">
        <v>0.248</v>
      </c>
    </row>
    <row r="3019" spans="1:2" x14ac:dyDescent="0.25">
      <c r="A3019" t="s">
        <v>5235</v>
      </c>
      <c r="B3019">
        <v>0.25</v>
      </c>
    </row>
    <row r="3020" spans="1:2" x14ac:dyDescent="0.25">
      <c r="A3020" t="s">
        <v>5237</v>
      </c>
      <c r="B3020">
        <v>0.25</v>
      </c>
    </row>
    <row r="3021" spans="1:2" x14ac:dyDescent="0.25">
      <c r="A3021" t="s">
        <v>5008</v>
      </c>
      <c r="B3021">
        <v>0.25</v>
      </c>
    </row>
    <row r="3022" spans="1:2" x14ac:dyDescent="0.25">
      <c r="A3022" t="s">
        <v>5240</v>
      </c>
      <c r="B3022">
        <v>0.25</v>
      </c>
    </row>
    <row r="3023" spans="1:2" x14ac:dyDescent="0.25">
      <c r="A3023" t="s">
        <v>1732</v>
      </c>
      <c r="B3023">
        <v>0.25</v>
      </c>
    </row>
    <row r="3024" spans="1:2" x14ac:dyDescent="0.25">
      <c r="A3024" t="s">
        <v>106</v>
      </c>
      <c r="B3024">
        <v>0.25</v>
      </c>
    </row>
    <row r="3025" spans="1:2" x14ac:dyDescent="0.25">
      <c r="A3025" t="s">
        <v>5244</v>
      </c>
      <c r="B3025">
        <v>0.25</v>
      </c>
    </row>
    <row r="3026" spans="1:2" x14ac:dyDescent="0.25">
      <c r="A3026" t="s">
        <v>106</v>
      </c>
      <c r="B3026">
        <v>0.25</v>
      </c>
    </row>
    <row r="3027" spans="1:2" x14ac:dyDescent="0.25">
      <c r="A3027" t="s">
        <v>5247</v>
      </c>
      <c r="B3027">
        <v>0.25</v>
      </c>
    </row>
    <row r="3028" spans="1:2" x14ac:dyDescent="0.25">
      <c r="A3028" t="s">
        <v>5249</v>
      </c>
      <c r="B3028">
        <v>0.25</v>
      </c>
    </row>
    <row r="3029" spans="1:2" x14ac:dyDescent="0.25">
      <c r="A3029" t="s">
        <v>2070</v>
      </c>
      <c r="B3029">
        <v>0.25</v>
      </c>
    </row>
    <row r="3030" spans="1:2" x14ac:dyDescent="0.25">
      <c r="A3030" t="s">
        <v>5252</v>
      </c>
      <c r="B3030">
        <v>0.25</v>
      </c>
    </row>
    <row r="3031" spans="1:2" x14ac:dyDescent="0.25">
      <c r="A3031" t="s">
        <v>2676</v>
      </c>
      <c r="B3031">
        <v>0.25</v>
      </c>
    </row>
    <row r="3032" spans="1:2" x14ac:dyDescent="0.25">
      <c r="A3032" t="s">
        <v>5255</v>
      </c>
      <c r="B3032">
        <v>0.25</v>
      </c>
    </row>
    <row r="3033" spans="1:2" x14ac:dyDescent="0.25">
      <c r="A3033" t="s">
        <v>4358</v>
      </c>
      <c r="B3033">
        <v>0.25</v>
      </c>
    </row>
    <row r="3034" spans="1:2" x14ac:dyDescent="0.25">
      <c r="A3034" t="s">
        <v>5258</v>
      </c>
      <c r="B3034">
        <v>0.25</v>
      </c>
    </row>
    <row r="3035" spans="1:2" x14ac:dyDescent="0.25">
      <c r="A3035" t="s">
        <v>5260</v>
      </c>
      <c r="B3035">
        <v>0.25</v>
      </c>
    </row>
    <row r="3036" spans="1:2" x14ac:dyDescent="0.25">
      <c r="A3036" t="s">
        <v>5262</v>
      </c>
      <c r="B3036">
        <v>0.25</v>
      </c>
    </row>
    <row r="3037" spans="1:2" x14ac:dyDescent="0.25">
      <c r="A3037" t="s">
        <v>1885</v>
      </c>
      <c r="B3037">
        <v>0.25</v>
      </c>
    </row>
    <row r="3038" spans="1:2" x14ac:dyDescent="0.25">
      <c r="A3038" t="s">
        <v>5265</v>
      </c>
      <c r="B3038">
        <v>0.25</v>
      </c>
    </row>
    <row r="3039" spans="1:2" x14ac:dyDescent="0.25">
      <c r="A3039" t="s">
        <v>5267</v>
      </c>
      <c r="B3039">
        <v>0.25</v>
      </c>
    </row>
    <row r="3040" spans="1:2" x14ac:dyDescent="0.25">
      <c r="A3040" t="s">
        <v>2335</v>
      </c>
      <c r="B3040">
        <v>0.25</v>
      </c>
    </row>
    <row r="3041" spans="1:2" x14ac:dyDescent="0.25">
      <c r="A3041" t="s">
        <v>5270</v>
      </c>
      <c r="B3041">
        <v>0.25</v>
      </c>
    </row>
    <row r="3042" spans="1:2" x14ac:dyDescent="0.25">
      <c r="A3042" t="s">
        <v>5272</v>
      </c>
      <c r="B3042">
        <v>0.25</v>
      </c>
    </row>
    <row r="3043" spans="1:2" x14ac:dyDescent="0.25">
      <c r="A3043" t="s">
        <v>622</v>
      </c>
      <c r="B3043">
        <v>0.25</v>
      </c>
    </row>
    <row r="3044" spans="1:2" x14ac:dyDescent="0.25">
      <c r="A3044" t="s">
        <v>4645</v>
      </c>
      <c r="B3044">
        <v>0.25</v>
      </c>
    </row>
    <row r="3045" spans="1:2" x14ac:dyDescent="0.25">
      <c r="A3045" t="s">
        <v>4528</v>
      </c>
      <c r="B3045">
        <v>0.25</v>
      </c>
    </row>
    <row r="3046" spans="1:2" x14ac:dyDescent="0.25">
      <c r="A3046" t="s">
        <v>5277</v>
      </c>
      <c r="B3046">
        <v>0.25</v>
      </c>
    </row>
    <row r="3047" spans="1:2" x14ac:dyDescent="0.25">
      <c r="A3047" t="s">
        <v>5279</v>
      </c>
      <c r="B3047">
        <v>0.25</v>
      </c>
    </row>
    <row r="3048" spans="1:2" x14ac:dyDescent="0.25">
      <c r="A3048" t="s">
        <v>5281</v>
      </c>
      <c r="B3048">
        <v>0.25</v>
      </c>
    </row>
    <row r="3049" spans="1:2" x14ac:dyDescent="0.25">
      <c r="A3049" t="s">
        <v>4977</v>
      </c>
      <c r="B3049">
        <v>0.25</v>
      </c>
    </row>
    <row r="3050" spans="1:2" x14ac:dyDescent="0.25">
      <c r="A3050" t="s">
        <v>163</v>
      </c>
      <c r="B3050">
        <v>0.25</v>
      </c>
    </row>
    <row r="3051" spans="1:2" x14ac:dyDescent="0.25">
      <c r="A3051" t="s">
        <v>5285</v>
      </c>
      <c r="B3051">
        <v>0.25</v>
      </c>
    </row>
    <row r="3052" spans="1:2" x14ac:dyDescent="0.25">
      <c r="A3052" t="s">
        <v>5287</v>
      </c>
      <c r="B3052">
        <v>0.25</v>
      </c>
    </row>
    <row r="3053" spans="1:2" x14ac:dyDescent="0.25">
      <c r="A3053" t="s">
        <v>5289</v>
      </c>
      <c r="B3053">
        <v>0.25</v>
      </c>
    </row>
    <row r="3054" spans="1:2" x14ac:dyDescent="0.25">
      <c r="A3054" t="s">
        <v>5291</v>
      </c>
      <c r="B3054">
        <v>0.25</v>
      </c>
    </row>
    <row r="3055" spans="1:2" x14ac:dyDescent="0.25">
      <c r="A3055" t="s">
        <v>5293</v>
      </c>
      <c r="B3055">
        <v>0.25</v>
      </c>
    </row>
    <row r="3056" spans="1:2" x14ac:dyDescent="0.25">
      <c r="A3056" t="s">
        <v>5295</v>
      </c>
      <c r="B3056">
        <v>0.25</v>
      </c>
    </row>
    <row r="3057" spans="1:2" x14ac:dyDescent="0.25">
      <c r="A3057" t="s">
        <v>3946</v>
      </c>
      <c r="B3057">
        <v>0.25</v>
      </c>
    </row>
    <row r="3058" spans="1:2" x14ac:dyDescent="0.25">
      <c r="A3058" t="s">
        <v>5298</v>
      </c>
      <c r="B3058">
        <v>0.25</v>
      </c>
    </row>
    <row r="3059" spans="1:2" x14ac:dyDescent="0.25">
      <c r="A3059" t="s">
        <v>5300</v>
      </c>
      <c r="B3059">
        <v>0.25</v>
      </c>
    </row>
    <row r="3060" spans="1:2" x14ac:dyDescent="0.25">
      <c r="A3060" t="s">
        <v>5302</v>
      </c>
      <c r="B3060">
        <v>0.25</v>
      </c>
    </row>
    <row r="3061" spans="1:2" x14ac:dyDescent="0.25">
      <c r="A3061" t="s">
        <v>5304</v>
      </c>
      <c r="B3061">
        <v>0.25</v>
      </c>
    </row>
    <row r="3062" spans="1:2" x14ac:dyDescent="0.25">
      <c r="A3062" t="s">
        <v>5306</v>
      </c>
      <c r="B3062">
        <v>0.25</v>
      </c>
    </row>
    <row r="3063" spans="1:2" x14ac:dyDescent="0.25">
      <c r="A3063" t="s">
        <v>4544</v>
      </c>
      <c r="B3063">
        <v>0.25</v>
      </c>
    </row>
    <row r="3064" spans="1:2" x14ac:dyDescent="0.25">
      <c r="A3064" t="s">
        <v>5309</v>
      </c>
      <c r="B3064">
        <v>0.25</v>
      </c>
    </row>
    <row r="3065" spans="1:2" x14ac:dyDescent="0.25">
      <c r="A3065" t="s">
        <v>5311</v>
      </c>
      <c r="B3065">
        <v>0.25</v>
      </c>
    </row>
    <row r="3066" spans="1:2" x14ac:dyDescent="0.25">
      <c r="A3066" t="s">
        <v>2578</v>
      </c>
      <c r="B3066">
        <v>0.25</v>
      </c>
    </row>
    <row r="3067" spans="1:2" x14ac:dyDescent="0.25">
      <c r="A3067" t="s">
        <v>5314</v>
      </c>
      <c r="B3067">
        <v>0.25</v>
      </c>
    </row>
    <row r="3068" spans="1:2" x14ac:dyDescent="0.25">
      <c r="A3068" t="s">
        <v>5316</v>
      </c>
      <c r="B3068">
        <v>0.25</v>
      </c>
    </row>
    <row r="3069" spans="1:2" x14ac:dyDescent="0.25">
      <c r="A3069" t="s">
        <v>1560</v>
      </c>
      <c r="B3069">
        <v>0.25</v>
      </c>
    </row>
    <row r="3070" spans="1:2" x14ac:dyDescent="0.25">
      <c r="A3070" t="s">
        <v>4152</v>
      </c>
      <c r="B3070">
        <v>0.25</v>
      </c>
    </row>
    <row r="3071" spans="1:2" x14ac:dyDescent="0.25">
      <c r="A3071" t="s">
        <v>5320</v>
      </c>
      <c r="B3071">
        <v>0.25</v>
      </c>
    </row>
    <row r="3072" spans="1:2" x14ac:dyDescent="0.25">
      <c r="A3072" t="s">
        <v>5322</v>
      </c>
      <c r="B3072">
        <v>0.25</v>
      </c>
    </row>
    <row r="3073" spans="1:2" x14ac:dyDescent="0.25">
      <c r="A3073" t="s">
        <v>5324</v>
      </c>
      <c r="B3073">
        <v>0.25</v>
      </c>
    </row>
    <row r="3074" spans="1:2" x14ac:dyDescent="0.25">
      <c r="A3074" t="s">
        <v>5324</v>
      </c>
      <c r="B3074">
        <v>0.25</v>
      </c>
    </row>
    <row r="3075" spans="1:2" x14ac:dyDescent="0.25">
      <c r="A3075" t="s">
        <v>3429</v>
      </c>
      <c r="B3075">
        <v>0.25</v>
      </c>
    </row>
    <row r="3076" spans="1:2" x14ac:dyDescent="0.25">
      <c r="A3076" t="s">
        <v>106</v>
      </c>
      <c r="B3076">
        <v>0.25</v>
      </c>
    </row>
    <row r="3077" spans="1:2" x14ac:dyDescent="0.25">
      <c r="A3077" t="s">
        <v>106</v>
      </c>
      <c r="B3077">
        <v>0.25</v>
      </c>
    </row>
    <row r="3078" spans="1:2" x14ac:dyDescent="0.25">
      <c r="A3078" t="s">
        <v>5330</v>
      </c>
      <c r="B3078">
        <v>0.25</v>
      </c>
    </row>
    <row r="3079" spans="1:2" x14ac:dyDescent="0.25">
      <c r="A3079" t="s">
        <v>5330</v>
      </c>
      <c r="B3079">
        <v>0.25</v>
      </c>
    </row>
    <row r="3080" spans="1:2" x14ac:dyDescent="0.25">
      <c r="A3080" t="s">
        <v>106</v>
      </c>
      <c r="B3080">
        <v>0.25</v>
      </c>
    </row>
    <row r="3081" spans="1:2" x14ac:dyDescent="0.25">
      <c r="A3081" t="s">
        <v>5334</v>
      </c>
      <c r="B3081">
        <v>0.25</v>
      </c>
    </row>
    <row r="3082" spans="1:2" x14ac:dyDescent="0.25">
      <c r="A3082" t="s">
        <v>5336</v>
      </c>
      <c r="B3082">
        <v>0.25</v>
      </c>
    </row>
    <row r="3083" spans="1:2" x14ac:dyDescent="0.25">
      <c r="A3083" t="s">
        <v>5338</v>
      </c>
      <c r="B3083">
        <v>0.25</v>
      </c>
    </row>
    <row r="3084" spans="1:2" x14ac:dyDescent="0.25">
      <c r="A3084" t="s">
        <v>5340</v>
      </c>
      <c r="B3084">
        <v>0.25</v>
      </c>
    </row>
    <row r="3085" spans="1:2" x14ac:dyDescent="0.25">
      <c r="A3085" t="s">
        <v>5342</v>
      </c>
      <c r="B3085">
        <v>0.25</v>
      </c>
    </row>
    <row r="3086" spans="1:2" x14ac:dyDescent="0.25">
      <c r="A3086" t="s">
        <v>5344</v>
      </c>
      <c r="B3086">
        <v>0.25</v>
      </c>
    </row>
    <row r="3087" spans="1:2" x14ac:dyDescent="0.25">
      <c r="A3087" t="s">
        <v>108</v>
      </c>
      <c r="B3087">
        <v>0.25</v>
      </c>
    </row>
    <row r="3088" spans="1:2" x14ac:dyDescent="0.25">
      <c r="A3088" t="s">
        <v>5347</v>
      </c>
      <c r="B3088">
        <v>0.25</v>
      </c>
    </row>
    <row r="3089" spans="1:2" x14ac:dyDescent="0.25">
      <c r="A3089" t="s">
        <v>5349</v>
      </c>
      <c r="B3089">
        <v>0.25</v>
      </c>
    </row>
    <row r="3090" spans="1:2" x14ac:dyDescent="0.25">
      <c r="A3090" t="s">
        <v>5351</v>
      </c>
      <c r="B3090">
        <v>0.25</v>
      </c>
    </row>
    <row r="3091" spans="1:2" x14ac:dyDescent="0.25">
      <c r="A3091" t="s">
        <v>5353</v>
      </c>
      <c r="B3091">
        <v>0.25</v>
      </c>
    </row>
    <row r="3092" spans="1:2" x14ac:dyDescent="0.25">
      <c r="A3092" t="s">
        <v>1225</v>
      </c>
      <c r="B3092">
        <v>0.25</v>
      </c>
    </row>
    <row r="3093" spans="1:2" x14ac:dyDescent="0.25">
      <c r="A3093" t="s">
        <v>2298</v>
      </c>
      <c r="B3093">
        <v>0.25</v>
      </c>
    </row>
    <row r="3094" spans="1:2" x14ac:dyDescent="0.25">
      <c r="A3094" t="s">
        <v>5357</v>
      </c>
      <c r="B3094">
        <v>0.25</v>
      </c>
    </row>
    <row r="3095" spans="1:2" x14ac:dyDescent="0.25">
      <c r="A3095" t="s">
        <v>5359</v>
      </c>
      <c r="B3095">
        <v>0.25</v>
      </c>
    </row>
    <row r="3096" spans="1:2" x14ac:dyDescent="0.25">
      <c r="A3096" t="s">
        <v>1852</v>
      </c>
      <c r="B3096">
        <v>0.25</v>
      </c>
    </row>
    <row r="3097" spans="1:2" x14ac:dyDescent="0.25">
      <c r="A3097" t="s">
        <v>5362</v>
      </c>
      <c r="B3097">
        <v>0.25</v>
      </c>
    </row>
    <row r="3098" spans="1:2" x14ac:dyDescent="0.25">
      <c r="A3098" t="s">
        <v>5364</v>
      </c>
      <c r="B3098">
        <v>0.25</v>
      </c>
    </row>
    <row r="3099" spans="1:2" x14ac:dyDescent="0.25">
      <c r="A3099" t="s">
        <v>671</v>
      </c>
      <c r="B3099">
        <v>0.25</v>
      </c>
    </row>
    <row r="3100" spans="1:2" x14ac:dyDescent="0.25">
      <c r="A3100" t="s">
        <v>4288</v>
      </c>
      <c r="B3100">
        <v>0.25</v>
      </c>
    </row>
    <row r="3101" spans="1:2" x14ac:dyDescent="0.25">
      <c r="A3101" t="s">
        <v>5368</v>
      </c>
      <c r="B3101">
        <v>0.25</v>
      </c>
    </row>
    <row r="3102" spans="1:2" x14ac:dyDescent="0.25">
      <c r="A3102" t="s">
        <v>3373</v>
      </c>
      <c r="B3102">
        <v>0.25</v>
      </c>
    </row>
    <row r="3103" spans="1:2" x14ac:dyDescent="0.25">
      <c r="A3103" t="s">
        <v>3373</v>
      </c>
      <c r="B3103">
        <v>0.25</v>
      </c>
    </row>
    <row r="3104" spans="1:2" x14ac:dyDescent="0.25">
      <c r="A3104" t="s">
        <v>5372</v>
      </c>
      <c r="B3104">
        <v>0.25</v>
      </c>
    </row>
    <row r="3105" spans="1:2" x14ac:dyDescent="0.25">
      <c r="A3105" t="s">
        <v>5374</v>
      </c>
      <c r="B3105">
        <v>0.25</v>
      </c>
    </row>
    <row r="3106" spans="1:2" x14ac:dyDescent="0.25">
      <c r="A3106" t="s">
        <v>106</v>
      </c>
      <c r="B3106">
        <v>0.25</v>
      </c>
    </row>
    <row r="3107" spans="1:2" x14ac:dyDescent="0.25">
      <c r="A3107" t="s">
        <v>5377</v>
      </c>
      <c r="B3107">
        <v>0.25</v>
      </c>
    </row>
    <row r="3108" spans="1:2" x14ac:dyDescent="0.25">
      <c r="A3108" t="s">
        <v>5379</v>
      </c>
      <c r="B3108">
        <v>0.25</v>
      </c>
    </row>
    <row r="3109" spans="1:2" x14ac:dyDescent="0.25">
      <c r="A3109" t="s">
        <v>5381</v>
      </c>
      <c r="B3109">
        <v>0.25</v>
      </c>
    </row>
    <row r="3110" spans="1:2" x14ac:dyDescent="0.25">
      <c r="A3110" t="s">
        <v>5383</v>
      </c>
      <c r="B3110">
        <v>0.25</v>
      </c>
    </row>
    <row r="3111" spans="1:2" x14ac:dyDescent="0.25">
      <c r="A3111" t="s">
        <v>5385</v>
      </c>
      <c r="B3111">
        <v>0.25</v>
      </c>
    </row>
    <row r="3112" spans="1:2" x14ac:dyDescent="0.25">
      <c r="A3112" t="s">
        <v>5387</v>
      </c>
      <c r="B3112">
        <v>0.25</v>
      </c>
    </row>
    <row r="3113" spans="1:2" x14ac:dyDescent="0.25">
      <c r="A3113" t="s">
        <v>4456</v>
      </c>
      <c r="B3113">
        <v>0.251</v>
      </c>
    </row>
    <row r="3114" spans="1:2" x14ac:dyDescent="0.25">
      <c r="A3114" t="s">
        <v>5390</v>
      </c>
      <c r="B3114">
        <v>0.252</v>
      </c>
    </row>
    <row r="3115" spans="1:2" x14ac:dyDescent="0.25">
      <c r="A3115" t="s">
        <v>5392</v>
      </c>
      <c r="B3115">
        <v>0.253</v>
      </c>
    </row>
    <row r="3116" spans="1:2" x14ac:dyDescent="0.25">
      <c r="A3116" t="s">
        <v>2503</v>
      </c>
      <c r="B3116">
        <v>0.253</v>
      </c>
    </row>
    <row r="3117" spans="1:2" x14ac:dyDescent="0.25">
      <c r="A3117" t="s">
        <v>5395</v>
      </c>
      <c r="B3117">
        <v>0.253</v>
      </c>
    </row>
    <row r="3118" spans="1:2" x14ac:dyDescent="0.25">
      <c r="A3118" t="s">
        <v>3953</v>
      </c>
      <c r="B3118">
        <v>0.254</v>
      </c>
    </row>
    <row r="3119" spans="1:2" x14ac:dyDescent="0.25">
      <c r="A3119" t="s">
        <v>106</v>
      </c>
      <c r="B3119">
        <v>0.254</v>
      </c>
    </row>
    <row r="3120" spans="1:2" x14ac:dyDescent="0.25">
      <c r="A3120" t="s">
        <v>32</v>
      </c>
      <c r="B3120">
        <v>0.255</v>
      </c>
    </row>
    <row r="3121" spans="1:2" x14ac:dyDescent="0.25">
      <c r="A3121" t="s">
        <v>5400</v>
      </c>
      <c r="B3121">
        <v>0.255</v>
      </c>
    </row>
    <row r="3122" spans="1:2" x14ac:dyDescent="0.25">
      <c r="A3122" t="s">
        <v>5402</v>
      </c>
      <c r="B3122">
        <v>0.255</v>
      </c>
    </row>
    <row r="3123" spans="1:2" x14ac:dyDescent="0.25">
      <c r="A3123" t="s">
        <v>3051</v>
      </c>
      <c r="B3123">
        <v>0.255</v>
      </c>
    </row>
    <row r="3124" spans="1:2" x14ac:dyDescent="0.25">
      <c r="A3124" t="s">
        <v>106</v>
      </c>
      <c r="B3124">
        <v>0.255</v>
      </c>
    </row>
    <row r="3125" spans="1:2" x14ac:dyDescent="0.25">
      <c r="A3125" t="s">
        <v>3931</v>
      </c>
      <c r="B3125">
        <v>0.255</v>
      </c>
    </row>
    <row r="3126" spans="1:2" x14ac:dyDescent="0.25">
      <c r="A3126" t="s">
        <v>5407</v>
      </c>
      <c r="B3126">
        <v>0.255</v>
      </c>
    </row>
    <row r="3127" spans="1:2" x14ac:dyDescent="0.25">
      <c r="A3127" t="s">
        <v>5409</v>
      </c>
      <c r="B3127">
        <v>0.255</v>
      </c>
    </row>
    <row r="3128" spans="1:2" x14ac:dyDescent="0.25">
      <c r="A3128" t="s">
        <v>3764</v>
      </c>
      <c r="B3128">
        <v>0.255</v>
      </c>
    </row>
    <row r="3129" spans="1:2" x14ac:dyDescent="0.25">
      <c r="A3129" t="s">
        <v>1719</v>
      </c>
      <c r="B3129">
        <v>0.255</v>
      </c>
    </row>
    <row r="3130" spans="1:2" x14ac:dyDescent="0.25">
      <c r="A3130" t="s">
        <v>5413</v>
      </c>
      <c r="B3130">
        <v>0.255</v>
      </c>
    </row>
    <row r="3131" spans="1:2" x14ac:dyDescent="0.25">
      <c r="A3131" t="s">
        <v>5415</v>
      </c>
      <c r="B3131">
        <v>0.255</v>
      </c>
    </row>
    <row r="3132" spans="1:2" x14ac:dyDescent="0.25">
      <c r="A3132" t="s">
        <v>106</v>
      </c>
      <c r="B3132">
        <v>0.255</v>
      </c>
    </row>
    <row r="3133" spans="1:2" x14ac:dyDescent="0.25">
      <c r="A3133" t="s">
        <v>3566</v>
      </c>
      <c r="B3133">
        <v>0.255</v>
      </c>
    </row>
    <row r="3134" spans="1:2" x14ac:dyDescent="0.25">
      <c r="A3134" t="s">
        <v>5419</v>
      </c>
      <c r="B3134">
        <v>0.255</v>
      </c>
    </row>
    <row r="3135" spans="1:2" x14ac:dyDescent="0.25">
      <c r="A3135" t="s">
        <v>5421</v>
      </c>
      <c r="B3135">
        <v>0.255</v>
      </c>
    </row>
    <row r="3136" spans="1:2" x14ac:dyDescent="0.25">
      <c r="A3136" t="s">
        <v>5423</v>
      </c>
      <c r="B3136">
        <v>0.255</v>
      </c>
    </row>
    <row r="3137" spans="1:2" x14ac:dyDescent="0.25">
      <c r="A3137" t="s">
        <v>5425</v>
      </c>
      <c r="B3137">
        <v>0.255</v>
      </c>
    </row>
    <row r="3138" spans="1:2" x14ac:dyDescent="0.25">
      <c r="A3138" t="s">
        <v>5427</v>
      </c>
      <c r="B3138">
        <v>0.255</v>
      </c>
    </row>
    <row r="3139" spans="1:2" x14ac:dyDescent="0.25">
      <c r="A3139" t="s">
        <v>5429</v>
      </c>
      <c r="B3139">
        <v>0.255</v>
      </c>
    </row>
    <row r="3140" spans="1:2" x14ac:dyDescent="0.25">
      <c r="A3140" t="s">
        <v>5431</v>
      </c>
      <c r="B3140">
        <v>0.255</v>
      </c>
    </row>
    <row r="3141" spans="1:2" x14ac:dyDescent="0.25">
      <c r="A3141" t="s">
        <v>1063</v>
      </c>
      <c r="B3141">
        <v>0.255</v>
      </c>
    </row>
    <row r="3142" spans="1:2" x14ac:dyDescent="0.25">
      <c r="A3142" t="s">
        <v>1942</v>
      </c>
      <c r="B3142">
        <v>0.255</v>
      </c>
    </row>
    <row r="3143" spans="1:2" x14ac:dyDescent="0.25">
      <c r="A3143" t="s">
        <v>5435</v>
      </c>
      <c r="B3143">
        <v>0.255</v>
      </c>
    </row>
    <row r="3144" spans="1:2" x14ac:dyDescent="0.25">
      <c r="A3144" t="s">
        <v>4051</v>
      </c>
      <c r="B3144">
        <v>0.255</v>
      </c>
    </row>
    <row r="3145" spans="1:2" x14ac:dyDescent="0.25">
      <c r="A3145" t="s">
        <v>5438</v>
      </c>
      <c r="B3145">
        <v>0.255</v>
      </c>
    </row>
    <row r="3146" spans="1:2" x14ac:dyDescent="0.25">
      <c r="A3146" t="s">
        <v>182</v>
      </c>
      <c r="B3146">
        <v>0.255</v>
      </c>
    </row>
    <row r="3147" spans="1:2" x14ac:dyDescent="0.25">
      <c r="A3147" t="s">
        <v>5441</v>
      </c>
      <c r="B3147">
        <v>0.255</v>
      </c>
    </row>
    <row r="3148" spans="1:2" x14ac:dyDescent="0.25">
      <c r="A3148" t="s">
        <v>5443</v>
      </c>
      <c r="B3148">
        <v>0.255</v>
      </c>
    </row>
    <row r="3149" spans="1:2" x14ac:dyDescent="0.25">
      <c r="A3149" t="s">
        <v>5445</v>
      </c>
      <c r="B3149">
        <v>0.255</v>
      </c>
    </row>
    <row r="3150" spans="1:2" x14ac:dyDescent="0.25">
      <c r="A3150" t="s">
        <v>5447</v>
      </c>
      <c r="B3150">
        <v>0.255</v>
      </c>
    </row>
    <row r="3151" spans="1:2" x14ac:dyDescent="0.25">
      <c r="A3151" t="s">
        <v>4576</v>
      </c>
      <c r="B3151">
        <v>0.255</v>
      </c>
    </row>
    <row r="3152" spans="1:2" x14ac:dyDescent="0.25">
      <c r="A3152" t="s">
        <v>405</v>
      </c>
      <c r="B3152">
        <v>0.255</v>
      </c>
    </row>
    <row r="3153" spans="1:2" x14ac:dyDescent="0.25">
      <c r="A3153" t="s">
        <v>3777</v>
      </c>
      <c r="B3153">
        <v>0.255</v>
      </c>
    </row>
    <row r="3154" spans="1:2" x14ac:dyDescent="0.25">
      <c r="A3154" t="s">
        <v>5452</v>
      </c>
      <c r="B3154">
        <v>0.255</v>
      </c>
    </row>
    <row r="3155" spans="1:2" x14ac:dyDescent="0.25">
      <c r="A3155" t="s">
        <v>3564</v>
      </c>
      <c r="B3155">
        <v>0.255</v>
      </c>
    </row>
    <row r="3156" spans="1:2" x14ac:dyDescent="0.25">
      <c r="A3156" t="s">
        <v>5455</v>
      </c>
      <c r="B3156">
        <v>0.255</v>
      </c>
    </row>
    <row r="3157" spans="1:2" x14ac:dyDescent="0.25">
      <c r="A3157" t="s">
        <v>5457</v>
      </c>
      <c r="B3157">
        <v>0.255</v>
      </c>
    </row>
    <row r="3158" spans="1:2" x14ac:dyDescent="0.25">
      <c r="A3158" t="s">
        <v>5459</v>
      </c>
      <c r="B3158">
        <v>0.255</v>
      </c>
    </row>
    <row r="3159" spans="1:2" x14ac:dyDescent="0.25">
      <c r="A3159" t="s">
        <v>5461</v>
      </c>
      <c r="B3159">
        <v>0.255</v>
      </c>
    </row>
    <row r="3160" spans="1:2" x14ac:dyDescent="0.25">
      <c r="A3160" t="s">
        <v>1732</v>
      </c>
      <c r="B3160">
        <v>0.255</v>
      </c>
    </row>
    <row r="3161" spans="1:2" x14ac:dyDescent="0.25">
      <c r="A3161" t="s">
        <v>5464</v>
      </c>
      <c r="B3161">
        <v>0.255</v>
      </c>
    </row>
    <row r="3162" spans="1:2" x14ac:dyDescent="0.25">
      <c r="A3162" t="s">
        <v>5466</v>
      </c>
      <c r="B3162">
        <v>0.255</v>
      </c>
    </row>
    <row r="3163" spans="1:2" x14ac:dyDescent="0.25">
      <c r="A3163" t="s">
        <v>106</v>
      </c>
      <c r="B3163">
        <v>0.255</v>
      </c>
    </row>
    <row r="3164" spans="1:2" x14ac:dyDescent="0.25">
      <c r="A3164" t="s">
        <v>854</v>
      </c>
      <c r="B3164">
        <v>0.255</v>
      </c>
    </row>
    <row r="3165" spans="1:2" x14ac:dyDescent="0.25">
      <c r="A3165" t="s">
        <v>5470</v>
      </c>
      <c r="B3165">
        <v>0.255</v>
      </c>
    </row>
    <row r="3166" spans="1:2" x14ac:dyDescent="0.25">
      <c r="A3166" t="s">
        <v>5472</v>
      </c>
      <c r="B3166">
        <v>0.255</v>
      </c>
    </row>
    <row r="3167" spans="1:2" x14ac:dyDescent="0.25">
      <c r="A3167" t="s">
        <v>5474</v>
      </c>
      <c r="B3167">
        <v>0.255</v>
      </c>
    </row>
    <row r="3168" spans="1:2" x14ac:dyDescent="0.25">
      <c r="A3168" t="s">
        <v>4790</v>
      </c>
      <c r="B3168">
        <v>0.255</v>
      </c>
    </row>
    <row r="3169" spans="1:2" x14ac:dyDescent="0.25">
      <c r="A3169" t="s">
        <v>5477</v>
      </c>
      <c r="B3169">
        <v>0.255</v>
      </c>
    </row>
    <row r="3170" spans="1:2" x14ac:dyDescent="0.25">
      <c r="A3170" t="s">
        <v>5479</v>
      </c>
      <c r="B3170">
        <v>0.255</v>
      </c>
    </row>
    <row r="3171" spans="1:2" x14ac:dyDescent="0.25">
      <c r="A3171" t="s">
        <v>5481</v>
      </c>
      <c r="B3171">
        <v>0.255</v>
      </c>
    </row>
    <row r="3172" spans="1:2" x14ac:dyDescent="0.25">
      <c r="A3172" t="s">
        <v>5483</v>
      </c>
      <c r="B3172">
        <v>0.255</v>
      </c>
    </row>
    <row r="3173" spans="1:2" x14ac:dyDescent="0.25">
      <c r="A3173" t="s">
        <v>5485</v>
      </c>
      <c r="B3173">
        <v>0.255</v>
      </c>
    </row>
    <row r="3174" spans="1:2" x14ac:dyDescent="0.25">
      <c r="A3174" t="s">
        <v>5487</v>
      </c>
      <c r="B3174">
        <v>0.255</v>
      </c>
    </row>
    <row r="3175" spans="1:2" x14ac:dyDescent="0.25">
      <c r="A3175" t="s">
        <v>5489</v>
      </c>
      <c r="B3175">
        <v>0.255</v>
      </c>
    </row>
    <row r="3176" spans="1:2" x14ac:dyDescent="0.25">
      <c r="A3176" t="s">
        <v>5491</v>
      </c>
      <c r="B3176">
        <v>0.255</v>
      </c>
    </row>
    <row r="3177" spans="1:2" x14ac:dyDescent="0.25">
      <c r="A3177" t="s">
        <v>5493</v>
      </c>
      <c r="B3177">
        <v>0.255</v>
      </c>
    </row>
    <row r="3178" spans="1:2" x14ac:dyDescent="0.25">
      <c r="A3178" t="s">
        <v>5495</v>
      </c>
      <c r="B3178">
        <v>0.255</v>
      </c>
    </row>
    <row r="3179" spans="1:2" x14ac:dyDescent="0.25">
      <c r="A3179" t="s">
        <v>5497</v>
      </c>
      <c r="B3179">
        <v>0.255</v>
      </c>
    </row>
    <row r="3180" spans="1:2" x14ac:dyDescent="0.25">
      <c r="A3180" t="s">
        <v>5499</v>
      </c>
      <c r="B3180">
        <v>0.255</v>
      </c>
    </row>
    <row r="3181" spans="1:2" x14ac:dyDescent="0.25">
      <c r="A3181" t="s">
        <v>5501</v>
      </c>
      <c r="B3181">
        <v>0.255</v>
      </c>
    </row>
    <row r="3182" spans="1:2" x14ac:dyDescent="0.25">
      <c r="A3182" t="s">
        <v>5499</v>
      </c>
      <c r="B3182">
        <v>0.255</v>
      </c>
    </row>
    <row r="3183" spans="1:2" x14ac:dyDescent="0.25">
      <c r="A3183" t="s">
        <v>5504</v>
      </c>
      <c r="B3183">
        <v>0.255</v>
      </c>
    </row>
    <row r="3184" spans="1:2" x14ac:dyDescent="0.25">
      <c r="A3184" t="s">
        <v>5506</v>
      </c>
      <c r="B3184">
        <v>0.255</v>
      </c>
    </row>
    <row r="3185" spans="1:2" x14ac:dyDescent="0.25">
      <c r="A3185" t="s">
        <v>2956</v>
      </c>
      <c r="B3185">
        <v>0.25600000000000001</v>
      </c>
    </row>
    <row r="3186" spans="1:2" x14ac:dyDescent="0.25">
      <c r="A3186" t="s">
        <v>5509</v>
      </c>
      <c r="B3186">
        <v>0.25600000000000001</v>
      </c>
    </row>
    <row r="3187" spans="1:2" x14ac:dyDescent="0.25">
      <c r="A3187" t="s">
        <v>777</v>
      </c>
      <c r="B3187">
        <v>0.25700000000000001</v>
      </c>
    </row>
    <row r="3188" spans="1:2" x14ac:dyDescent="0.25">
      <c r="A3188" t="s">
        <v>5512</v>
      </c>
      <c r="B3188">
        <v>0.25700000000000001</v>
      </c>
    </row>
    <row r="3189" spans="1:2" x14ac:dyDescent="0.25">
      <c r="A3189" t="s">
        <v>5514</v>
      </c>
      <c r="B3189">
        <v>0.25700000000000001</v>
      </c>
    </row>
    <row r="3190" spans="1:2" x14ac:dyDescent="0.25">
      <c r="A3190" t="s">
        <v>5516</v>
      </c>
      <c r="B3190">
        <v>0.25700000000000001</v>
      </c>
    </row>
    <row r="3191" spans="1:2" x14ac:dyDescent="0.25">
      <c r="A3191" t="s">
        <v>5518</v>
      </c>
      <c r="B3191">
        <v>0.25700000000000001</v>
      </c>
    </row>
    <row r="3192" spans="1:2" x14ac:dyDescent="0.25">
      <c r="A3192" t="s">
        <v>5520</v>
      </c>
      <c r="B3192">
        <v>0.25800000000000001</v>
      </c>
    </row>
    <row r="3193" spans="1:2" x14ac:dyDescent="0.25">
      <c r="A3193" t="s">
        <v>5522</v>
      </c>
      <c r="B3193">
        <v>0.25900000000000001</v>
      </c>
    </row>
    <row r="3194" spans="1:2" x14ac:dyDescent="0.25">
      <c r="A3194" t="s">
        <v>5524</v>
      </c>
      <c r="B3194">
        <v>0.25900000000000001</v>
      </c>
    </row>
    <row r="3195" spans="1:2" x14ac:dyDescent="0.25">
      <c r="A3195" t="s">
        <v>5526</v>
      </c>
      <c r="B3195">
        <v>0.26</v>
      </c>
    </row>
    <row r="3196" spans="1:2" x14ac:dyDescent="0.25">
      <c r="A3196" t="s">
        <v>5528</v>
      </c>
      <c r="B3196">
        <v>0.26</v>
      </c>
    </row>
    <row r="3197" spans="1:2" x14ac:dyDescent="0.25">
      <c r="A3197" t="s">
        <v>106</v>
      </c>
      <c r="B3197">
        <v>0.26</v>
      </c>
    </row>
    <row r="3198" spans="1:2" x14ac:dyDescent="0.25">
      <c r="A3198" t="s">
        <v>106</v>
      </c>
      <c r="B3198">
        <v>0.26</v>
      </c>
    </row>
    <row r="3199" spans="1:2" x14ac:dyDescent="0.25">
      <c r="A3199" t="s">
        <v>5532</v>
      </c>
      <c r="B3199">
        <v>0.26</v>
      </c>
    </row>
    <row r="3200" spans="1:2" x14ac:dyDescent="0.25">
      <c r="A3200" t="s">
        <v>5534</v>
      </c>
      <c r="B3200">
        <v>0.26</v>
      </c>
    </row>
    <row r="3201" spans="1:2" x14ac:dyDescent="0.25">
      <c r="A3201" t="s">
        <v>5536</v>
      </c>
      <c r="B3201">
        <v>0.26</v>
      </c>
    </row>
    <row r="3202" spans="1:2" x14ac:dyDescent="0.25">
      <c r="A3202" t="s">
        <v>2319</v>
      </c>
      <c r="B3202">
        <v>0.26</v>
      </c>
    </row>
    <row r="3203" spans="1:2" x14ac:dyDescent="0.25">
      <c r="A3203" t="s">
        <v>106</v>
      </c>
      <c r="B3203">
        <v>0.26</v>
      </c>
    </row>
    <row r="3204" spans="1:2" x14ac:dyDescent="0.25">
      <c r="A3204" t="s">
        <v>5540</v>
      </c>
      <c r="B3204">
        <v>0.26</v>
      </c>
    </row>
    <row r="3205" spans="1:2" x14ac:dyDescent="0.25">
      <c r="A3205" t="s">
        <v>5542</v>
      </c>
      <c r="B3205">
        <v>0.26</v>
      </c>
    </row>
    <row r="3206" spans="1:2" x14ac:dyDescent="0.25">
      <c r="A3206" t="s">
        <v>5544</v>
      </c>
      <c r="B3206">
        <v>0.26</v>
      </c>
    </row>
    <row r="3207" spans="1:2" x14ac:dyDescent="0.25">
      <c r="A3207" t="s">
        <v>5546</v>
      </c>
      <c r="B3207">
        <v>0.26</v>
      </c>
    </row>
    <row r="3208" spans="1:2" x14ac:dyDescent="0.25">
      <c r="A3208" t="s">
        <v>5547</v>
      </c>
      <c r="B3208">
        <v>0.26</v>
      </c>
    </row>
    <row r="3209" spans="1:2" x14ac:dyDescent="0.25">
      <c r="A3209" t="s">
        <v>5549</v>
      </c>
      <c r="B3209">
        <v>0.26</v>
      </c>
    </row>
    <row r="3210" spans="1:2" x14ac:dyDescent="0.25">
      <c r="A3210" t="s">
        <v>5551</v>
      </c>
      <c r="B3210">
        <v>0.26</v>
      </c>
    </row>
    <row r="3211" spans="1:2" x14ac:dyDescent="0.25">
      <c r="A3211" t="s">
        <v>5553</v>
      </c>
      <c r="B3211">
        <v>0.26</v>
      </c>
    </row>
    <row r="3212" spans="1:2" x14ac:dyDescent="0.25">
      <c r="A3212" t="s">
        <v>3806</v>
      </c>
      <c r="B3212">
        <v>0.26</v>
      </c>
    </row>
    <row r="3213" spans="1:2" x14ac:dyDescent="0.25">
      <c r="A3213" t="s">
        <v>1648</v>
      </c>
      <c r="B3213">
        <v>0.26</v>
      </c>
    </row>
    <row r="3214" spans="1:2" x14ac:dyDescent="0.25">
      <c r="A3214" t="s">
        <v>5557</v>
      </c>
      <c r="B3214">
        <v>0.26</v>
      </c>
    </row>
    <row r="3215" spans="1:2" x14ac:dyDescent="0.25">
      <c r="A3215" t="s">
        <v>1101</v>
      </c>
      <c r="B3215">
        <v>0.26</v>
      </c>
    </row>
    <row r="3216" spans="1:2" x14ac:dyDescent="0.25">
      <c r="A3216" t="s">
        <v>5560</v>
      </c>
      <c r="B3216">
        <v>0.26</v>
      </c>
    </row>
    <row r="3217" spans="1:2" x14ac:dyDescent="0.25">
      <c r="A3217" t="s">
        <v>2375</v>
      </c>
      <c r="B3217">
        <v>0.26</v>
      </c>
    </row>
    <row r="3218" spans="1:2" x14ac:dyDescent="0.25">
      <c r="A3218" t="s">
        <v>5563</v>
      </c>
      <c r="B3218">
        <v>0.26</v>
      </c>
    </row>
    <row r="3219" spans="1:2" x14ac:dyDescent="0.25">
      <c r="A3219" t="s">
        <v>5565</v>
      </c>
      <c r="B3219">
        <v>0.26</v>
      </c>
    </row>
    <row r="3220" spans="1:2" x14ac:dyDescent="0.25">
      <c r="A3220" t="s">
        <v>5567</v>
      </c>
      <c r="B3220">
        <v>0.26</v>
      </c>
    </row>
    <row r="3221" spans="1:2" x14ac:dyDescent="0.25">
      <c r="A3221" t="s">
        <v>4090</v>
      </c>
      <c r="B3221">
        <v>0.26</v>
      </c>
    </row>
    <row r="3222" spans="1:2" x14ac:dyDescent="0.25">
      <c r="A3222" t="s">
        <v>5197</v>
      </c>
      <c r="B3222">
        <v>0.26</v>
      </c>
    </row>
    <row r="3223" spans="1:2" x14ac:dyDescent="0.25">
      <c r="A3223" t="s">
        <v>5571</v>
      </c>
      <c r="B3223">
        <v>0.26</v>
      </c>
    </row>
    <row r="3224" spans="1:2" x14ac:dyDescent="0.25">
      <c r="A3224" t="s">
        <v>5573</v>
      </c>
      <c r="B3224">
        <v>0.26</v>
      </c>
    </row>
    <row r="3225" spans="1:2" x14ac:dyDescent="0.25">
      <c r="A3225" t="s">
        <v>5575</v>
      </c>
      <c r="B3225">
        <v>0.26</v>
      </c>
    </row>
    <row r="3226" spans="1:2" x14ac:dyDescent="0.25">
      <c r="A3226" t="s">
        <v>5577</v>
      </c>
      <c r="B3226">
        <v>0.26</v>
      </c>
    </row>
    <row r="3227" spans="1:2" x14ac:dyDescent="0.25">
      <c r="A3227" t="s">
        <v>5579</v>
      </c>
      <c r="B3227">
        <v>0.26</v>
      </c>
    </row>
    <row r="3228" spans="1:2" x14ac:dyDescent="0.25">
      <c r="A3228" t="s">
        <v>796</v>
      </c>
      <c r="B3228">
        <v>0.26</v>
      </c>
    </row>
    <row r="3229" spans="1:2" x14ac:dyDescent="0.25">
      <c r="A3229" t="s">
        <v>1252</v>
      </c>
      <c r="B3229">
        <v>0.26</v>
      </c>
    </row>
    <row r="3230" spans="1:2" x14ac:dyDescent="0.25">
      <c r="A3230" t="s">
        <v>3117</v>
      </c>
      <c r="B3230">
        <v>0.26</v>
      </c>
    </row>
    <row r="3231" spans="1:2" x14ac:dyDescent="0.25">
      <c r="A3231" t="s">
        <v>913</v>
      </c>
      <c r="B3231">
        <v>0.26</v>
      </c>
    </row>
    <row r="3232" spans="1:2" x14ac:dyDescent="0.25">
      <c r="A3232" t="s">
        <v>156</v>
      </c>
      <c r="B3232">
        <v>0.26</v>
      </c>
    </row>
    <row r="3233" spans="1:2" x14ac:dyDescent="0.25">
      <c r="A3233" t="s">
        <v>4088</v>
      </c>
      <c r="B3233">
        <v>0.26</v>
      </c>
    </row>
    <row r="3234" spans="1:2" x14ac:dyDescent="0.25">
      <c r="A3234" t="s">
        <v>5587</v>
      </c>
      <c r="B3234">
        <v>0.26</v>
      </c>
    </row>
    <row r="3235" spans="1:2" x14ac:dyDescent="0.25">
      <c r="A3235" t="s">
        <v>680</v>
      </c>
      <c r="B3235">
        <v>0.26</v>
      </c>
    </row>
    <row r="3236" spans="1:2" x14ac:dyDescent="0.25">
      <c r="A3236" t="s">
        <v>5590</v>
      </c>
      <c r="B3236">
        <v>0.26</v>
      </c>
    </row>
    <row r="3237" spans="1:2" x14ac:dyDescent="0.25">
      <c r="A3237" t="s">
        <v>4394</v>
      </c>
      <c r="B3237">
        <v>0.26</v>
      </c>
    </row>
    <row r="3238" spans="1:2" x14ac:dyDescent="0.25">
      <c r="A3238" t="s">
        <v>5593</v>
      </c>
      <c r="B3238">
        <v>0.26</v>
      </c>
    </row>
    <row r="3239" spans="1:2" x14ac:dyDescent="0.25">
      <c r="A3239" t="s">
        <v>3514</v>
      </c>
      <c r="B3239">
        <v>0.26</v>
      </c>
    </row>
    <row r="3240" spans="1:2" x14ac:dyDescent="0.25">
      <c r="A3240" t="s">
        <v>5596</v>
      </c>
      <c r="B3240">
        <v>0.26</v>
      </c>
    </row>
    <row r="3241" spans="1:2" x14ac:dyDescent="0.25">
      <c r="A3241" t="s">
        <v>106</v>
      </c>
      <c r="B3241">
        <v>0.26</v>
      </c>
    </row>
    <row r="3242" spans="1:2" x14ac:dyDescent="0.25">
      <c r="A3242" t="s">
        <v>3926</v>
      </c>
      <c r="B3242">
        <v>0.26</v>
      </c>
    </row>
    <row r="3243" spans="1:2" x14ac:dyDescent="0.25">
      <c r="A3243" t="s">
        <v>5600</v>
      </c>
      <c r="B3243">
        <v>0.26</v>
      </c>
    </row>
    <row r="3244" spans="1:2" x14ac:dyDescent="0.25">
      <c r="A3244" t="s">
        <v>4971</v>
      </c>
      <c r="B3244">
        <v>0.26</v>
      </c>
    </row>
    <row r="3245" spans="1:2" x14ac:dyDescent="0.25">
      <c r="A3245" t="s">
        <v>5603</v>
      </c>
      <c r="B3245">
        <v>0.26</v>
      </c>
    </row>
    <row r="3246" spans="1:2" x14ac:dyDescent="0.25">
      <c r="A3246" t="s">
        <v>5605</v>
      </c>
      <c r="B3246">
        <v>0.26</v>
      </c>
    </row>
    <row r="3247" spans="1:2" x14ac:dyDescent="0.25">
      <c r="A3247" t="s">
        <v>5607</v>
      </c>
      <c r="B3247">
        <v>0.26</v>
      </c>
    </row>
    <row r="3248" spans="1:2" x14ac:dyDescent="0.25">
      <c r="A3248" t="s">
        <v>5609</v>
      </c>
      <c r="B3248">
        <v>0.26</v>
      </c>
    </row>
    <row r="3249" spans="1:2" x14ac:dyDescent="0.25">
      <c r="A3249" t="s">
        <v>5611</v>
      </c>
      <c r="B3249">
        <v>0.26</v>
      </c>
    </row>
    <row r="3250" spans="1:2" x14ac:dyDescent="0.25">
      <c r="A3250" t="s">
        <v>5613</v>
      </c>
      <c r="B3250">
        <v>0.26</v>
      </c>
    </row>
    <row r="3251" spans="1:2" x14ac:dyDescent="0.25">
      <c r="A3251" t="s">
        <v>5615</v>
      </c>
      <c r="B3251">
        <v>0.26</v>
      </c>
    </row>
    <row r="3252" spans="1:2" x14ac:dyDescent="0.25">
      <c r="A3252" t="s">
        <v>5617</v>
      </c>
      <c r="B3252">
        <v>0.26</v>
      </c>
    </row>
    <row r="3253" spans="1:2" x14ac:dyDescent="0.25">
      <c r="A3253" t="s">
        <v>5619</v>
      </c>
      <c r="B3253">
        <v>0.26</v>
      </c>
    </row>
    <row r="3254" spans="1:2" x14ac:dyDescent="0.25">
      <c r="A3254" t="s">
        <v>106</v>
      </c>
      <c r="B3254">
        <v>0.26</v>
      </c>
    </row>
    <row r="3255" spans="1:2" x14ac:dyDescent="0.25">
      <c r="A3255" t="s">
        <v>5622</v>
      </c>
      <c r="B3255">
        <v>0.26</v>
      </c>
    </row>
    <row r="3256" spans="1:2" x14ac:dyDescent="0.25">
      <c r="A3256" t="s">
        <v>316</v>
      </c>
      <c r="B3256">
        <v>0.26</v>
      </c>
    </row>
    <row r="3257" spans="1:2" x14ac:dyDescent="0.25">
      <c r="A3257" t="s">
        <v>2510</v>
      </c>
      <c r="B3257">
        <v>0.26</v>
      </c>
    </row>
    <row r="3258" spans="1:2" x14ac:dyDescent="0.25">
      <c r="A3258" t="s">
        <v>1732</v>
      </c>
      <c r="B3258">
        <v>0.26</v>
      </c>
    </row>
    <row r="3259" spans="1:2" x14ac:dyDescent="0.25">
      <c r="A3259" t="s">
        <v>5627</v>
      </c>
      <c r="B3259">
        <v>0.26</v>
      </c>
    </row>
    <row r="3260" spans="1:2" x14ac:dyDescent="0.25">
      <c r="A3260" t="s">
        <v>106</v>
      </c>
      <c r="B3260">
        <v>0.26</v>
      </c>
    </row>
    <row r="3261" spans="1:2" x14ac:dyDescent="0.25">
      <c r="A3261" t="s">
        <v>5630</v>
      </c>
      <c r="B3261">
        <v>0.26</v>
      </c>
    </row>
    <row r="3262" spans="1:2" x14ac:dyDescent="0.25">
      <c r="A3262" t="s">
        <v>2902</v>
      </c>
      <c r="B3262">
        <v>0.26</v>
      </c>
    </row>
    <row r="3263" spans="1:2" x14ac:dyDescent="0.25">
      <c r="A3263" t="s">
        <v>2943</v>
      </c>
      <c r="B3263">
        <v>0.26</v>
      </c>
    </row>
    <row r="3264" spans="1:2" x14ac:dyDescent="0.25">
      <c r="A3264" t="s">
        <v>5634</v>
      </c>
      <c r="B3264">
        <v>0.26</v>
      </c>
    </row>
    <row r="3265" spans="1:2" x14ac:dyDescent="0.25">
      <c r="A3265" t="s">
        <v>3308</v>
      </c>
      <c r="B3265">
        <v>0.26</v>
      </c>
    </row>
    <row r="3266" spans="1:2" x14ac:dyDescent="0.25">
      <c r="A3266" t="s">
        <v>4768</v>
      </c>
      <c r="B3266">
        <v>0.26</v>
      </c>
    </row>
    <row r="3267" spans="1:2" x14ac:dyDescent="0.25">
      <c r="A3267" t="s">
        <v>5638</v>
      </c>
      <c r="B3267">
        <v>0.26</v>
      </c>
    </row>
    <row r="3268" spans="1:2" x14ac:dyDescent="0.25">
      <c r="A3268" t="s">
        <v>4739</v>
      </c>
      <c r="B3268">
        <v>0.26</v>
      </c>
    </row>
    <row r="3269" spans="1:2" x14ac:dyDescent="0.25">
      <c r="A3269" t="s">
        <v>5641</v>
      </c>
      <c r="B3269">
        <v>0.26</v>
      </c>
    </row>
    <row r="3270" spans="1:2" x14ac:dyDescent="0.25">
      <c r="A3270" t="s">
        <v>4664</v>
      </c>
      <c r="B3270">
        <v>0.26</v>
      </c>
    </row>
    <row r="3271" spans="1:2" x14ac:dyDescent="0.25">
      <c r="A3271" t="s">
        <v>5644</v>
      </c>
      <c r="B3271">
        <v>0.26</v>
      </c>
    </row>
    <row r="3272" spans="1:2" x14ac:dyDescent="0.25">
      <c r="A3272" t="s">
        <v>5646</v>
      </c>
      <c r="B3272">
        <v>0.26</v>
      </c>
    </row>
    <row r="3273" spans="1:2" x14ac:dyDescent="0.25">
      <c r="A3273" t="s">
        <v>5648</v>
      </c>
      <c r="B3273">
        <v>0.26</v>
      </c>
    </row>
    <row r="3274" spans="1:2" x14ac:dyDescent="0.25">
      <c r="A3274" t="s">
        <v>106</v>
      </c>
      <c r="B3274">
        <v>0.26</v>
      </c>
    </row>
    <row r="3275" spans="1:2" x14ac:dyDescent="0.25">
      <c r="A3275" t="s">
        <v>3148</v>
      </c>
      <c r="B3275">
        <v>0.26</v>
      </c>
    </row>
    <row r="3276" spans="1:2" x14ac:dyDescent="0.25">
      <c r="A3276" t="s">
        <v>5652</v>
      </c>
      <c r="B3276">
        <v>0.26</v>
      </c>
    </row>
    <row r="3277" spans="1:2" x14ac:dyDescent="0.25">
      <c r="A3277" t="s">
        <v>5654</v>
      </c>
      <c r="B3277">
        <v>0.26</v>
      </c>
    </row>
    <row r="3278" spans="1:2" x14ac:dyDescent="0.25">
      <c r="A3278" t="s">
        <v>5656</v>
      </c>
      <c r="B3278">
        <v>0.26</v>
      </c>
    </row>
    <row r="3279" spans="1:2" x14ac:dyDescent="0.25">
      <c r="A3279" t="s">
        <v>5658</v>
      </c>
      <c r="B3279">
        <v>0.26</v>
      </c>
    </row>
    <row r="3280" spans="1:2" x14ac:dyDescent="0.25">
      <c r="A3280" t="s">
        <v>3894</v>
      </c>
      <c r="B3280">
        <v>0.26</v>
      </c>
    </row>
    <row r="3281" spans="1:2" x14ac:dyDescent="0.25">
      <c r="A3281" t="s">
        <v>5661</v>
      </c>
      <c r="B3281">
        <v>0.26</v>
      </c>
    </row>
    <row r="3282" spans="1:2" x14ac:dyDescent="0.25">
      <c r="A3282" t="s">
        <v>5663</v>
      </c>
      <c r="B3282">
        <v>0.26</v>
      </c>
    </row>
    <row r="3283" spans="1:2" x14ac:dyDescent="0.25">
      <c r="A3283" t="s">
        <v>5665</v>
      </c>
      <c r="B3283">
        <v>0.26</v>
      </c>
    </row>
    <row r="3284" spans="1:2" x14ac:dyDescent="0.25">
      <c r="A3284" t="s">
        <v>5667</v>
      </c>
      <c r="B3284">
        <v>0.26</v>
      </c>
    </row>
    <row r="3285" spans="1:2" x14ac:dyDescent="0.25">
      <c r="A3285" t="s">
        <v>5669</v>
      </c>
      <c r="B3285">
        <v>0.26</v>
      </c>
    </row>
    <row r="3286" spans="1:2" x14ac:dyDescent="0.25">
      <c r="A3286" t="s">
        <v>5671</v>
      </c>
      <c r="B3286">
        <v>0.26</v>
      </c>
    </row>
    <row r="3287" spans="1:2" x14ac:dyDescent="0.25">
      <c r="A3287" t="s">
        <v>5673</v>
      </c>
      <c r="B3287">
        <v>0.26</v>
      </c>
    </row>
    <row r="3288" spans="1:2" x14ac:dyDescent="0.25">
      <c r="A3288" t="s">
        <v>5383</v>
      </c>
      <c r="B3288">
        <v>0.26</v>
      </c>
    </row>
    <row r="3289" spans="1:2" x14ac:dyDescent="0.25">
      <c r="A3289" t="s">
        <v>5676</v>
      </c>
      <c r="B3289">
        <v>0.26</v>
      </c>
    </row>
    <row r="3290" spans="1:2" x14ac:dyDescent="0.25">
      <c r="A3290" t="s">
        <v>2757</v>
      </c>
      <c r="B3290">
        <v>0.26</v>
      </c>
    </row>
    <row r="3291" spans="1:2" x14ac:dyDescent="0.25">
      <c r="A3291" t="s">
        <v>5679</v>
      </c>
      <c r="B3291">
        <v>0.26</v>
      </c>
    </row>
    <row r="3292" spans="1:2" x14ac:dyDescent="0.25">
      <c r="A3292" t="s">
        <v>2067</v>
      </c>
      <c r="B3292">
        <v>0.26</v>
      </c>
    </row>
    <row r="3293" spans="1:2" x14ac:dyDescent="0.25">
      <c r="A3293" t="s">
        <v>5682</v>
      </c>
      <c r="B3293">
        <v>0.26</v>
      </c>
    </row>
    <row r="3294" spans="1:2" x14ac:dyDescent="0.25">
      <c r="A3294" t="s">
        <v>2346</v>
      </c>
      <c r="B3294">
        <v>0.26100000000000001</v>
      </c>
    </row>
    <row r="3295" spans="1:2" x14ac:dyDescent="0.25">
      <c r="A3295" t="s">
        <v>5685</v>
      </c>
      <c r="B3295">
        <v>0.26100000000000001</v>
      </c>
    </row>
    <row r="3296" spans="1:2" x14ac:dyDescent="0.25">
      <c r="A3296" t="s">
        <v>5687</v>
      </c>
      <c r="B3296">
        <v>0.26200000000000001</v>
      </c>
    </row>
    <row r="3297" spans="1:2" x14ac:dyDescent="0.25">
      <c r="A3297" t="s">
        <v>3058</v>
      </c>
      <c r="B3297">
        <v>0.26200000000000001</v>
      </c>
    </row>
    <row r="3298" spans="1:2" x14ac:dyDescent="0.25">
      <c r="A3298" t="s">
        <v>5690</v>
      </c>
      <c r="B3298">
        <v>0.26300000000000001</v>
      </c>
    </row>
    <row r="3299" spans="1:2" x14ac:dyDescent="0.25">
      <c r="A3299" t="s">
        <v>5692</v>
      </c>
      <c r="B3299">
        <v>0.26300000000000001</v>
      </c>
    </row>
    <row r="3300" spans="1:2" x14ac:dyDescent="0.25">
      <c r="A3300" t="s">
        <v>5694</v>
      </c>
      <c r="B3300">
        <v>0.26400000000000001</v>
      </c>
    </row>
    <row r="3301" spans="1:2" x14ac:dyDescent="0.25">
      <c r="A3301" t="s">
        <v>5696</v>
      </c>
      <c r="B3301">
        <v>0.26400000000000001</v>
      </c>
    </row>
    <row r="3302" spans="1:2" x14ac:dyDescent="0.25">
      <c r="A3302" t="s">
        <v>1452</v>
      </c>
      <c r="B3302">
        <v>0.26400000000000001</v>
      </c>
    </row>
    <row r="3303" spans="1:2" x14ac:dyDescent="0.25">
      <c r="A3303" t="s">
        <v>5699</v>
      </c>
      <c r="B3303">
        <v>0.26400000000000001</v>
      </c>
    </row>
    <row r="3304" spans="1:2" x14ac:dyDescent="0.25">
      <c r="A3304" t="s">
        <v>5701</v>
      </c>
      <c r="B3304">
        <v>0.26400000000000001</v>
      </c>
    </row>
    <row r="3305" spans="1:2" x14ac:dyDescent="0.25">
      <c r="A3305" t="s">
        <v>5703</v>
      </c>
      <c r="B3305">
        <v>0.26500000000000001</v>
      </c>
    </row>
    <row r="3306" spans="1:2" x14ac:dyDescent="0.25">
      <c r="A3306" t="s">
        <v>5705</v>
      </c>
      <c r="B3306">
        <v>0.26500000000000001</v>
      </c>
    </row>
    <row r="3307" spans="1:2" x14ac:dyDescent="0.25">
      <c r="A3307" t="s">
        <v>106</v>
      </c>
      <c r="B3307">
        <v>0.26500000000000001</v>
      </c>
    </row>
    <row r="3308" spans="1:2" x14ac:dyDescent="0.25">
      <c r="A3308" t="s">
        <v>5708</v>
      </c>
      <c r="B3308">
        <v>0.26500000000000001</v>
      </c>
    </row>
    <row r="3309" spans="1:2" x14ac:dyDescent="0.25">
      <c r="A3309" t="s">
        <v>5710</v>
      </c>
      <c r="B3309">
        <v>0.26500000000000001</v>
      </c>
    </row>
    <row r="3310" spans="1:2" x14ac:dyDescent="0.25">
      <c r="A3310" t="s">
        <v>5712</v>
      </c>
      <c r="B3310">
        <v>0.26500000000000001</v>
      </c>
    </row>
    <row r="3311" spans="1:2" x14ac:dyDescent="0.25">
      <c r="A3311" t="s">
        <v>1989</v>
      </c>
      <c r="B3311">
        <v>0.26500000000000001</v>
      </c>
    </row>
    <row r="3312" spans="1:2" x14ac:dyDescent="0.25">
      <c r="A3312" t="s">
        <v>5715</v>
      </c>
      <c r="B3312">
        <v>0.26500000000000001</v>
      </c>
    </row>
    <row r="3313" spans="1:2" x14ac:dyDescent="0.25">
      <c r="A3313" t="s">
        <v>5717</v>
      </c>
      <c r="B3313">
        <v>0.26500000000000001</v>
      </c>
    </row>
    <row r="3314" spans="1:2" x14ac:dyDescent="0.25">
      <c r="A3314" t="s">
        <v>5719</v>
      </c>
      <c r="B3314">
        <v>0.26500000000000001</v>
      </c>
    </row>
    <row r="3315" spans="1:2" x14ac:dyDescent="0.25">
      <c r="A3315" t="s">
        <v>5721</v>
      </c>
      <c r="B3315">
        <v>0.26500000000000001</v>
      </c>
    </row>
    <row r="3316" spans="1:2" x14ac:dyDescent="0.25">
      <c r="A3316" t="s">
        <v>5723</v>
      </c>
      <c r="B3316">
        <v>0.26500000000000001</v>
      </c>
    </row>
    <row r="3317" spans="1:2" x14ac:dyDescent="0.25">
      <c r="A3317" t="s">
        <v>5725</v>
      </c>
      <c r="B3317">
        <v>0.26500000000000001</v>
      </c>
    </row>
    <row r="3318" spans="1:2" x14ac:dyDescent="0.25">
      <c r="A3318" t="s">
        <v>5727</v>
      </c>
      <c r="B3318">
        <v>0.26500000000000001</v>
      </c>
    </row>
    <row r="3319" spans="1:2" x14ac:dyDescent="0.25">
      <c r="A3319" t="s">
        <v>1063</v>
      </c>
      <c r="B3319">
        <v>0.26500000000000001</v>
      </c>
    </row>
    <row r="3320" spans="1:2" x14ac:dyDescent="0.25">
      <c r="A3320" t="s">
        <v>5730</v>
      </c>
      <c r="B3320">
        <v>0.26500000000000001</v>
      </c>
    </row>
    <row r="3321" spans="1:2" x14ac:dyDescent="0.25">
      <c r="A3321" t="s">
        <v>5732</v>
      </c>
      <c r="B3321">
        <v>0.26500000000000001</v>
      </c>
    </row>
    <row r="3322" spans="1:2" x14ac:dyDescent="0.25">
      <c r="A3322" t="s">
        <v>252</v>
      </c>
      <c r="B3322">
        <v>0.26500000000000001</v>
      </c>
    </row>
    <row r="3323" spans="1:2" x14ac:dyDescent="0.25">
      <c r="A3323" t="s">
        <v>5735</v>
      </c>
      <c r="B3323">
        <v>0.26500000000000001</v>
      </c>
    </row>
    <row r="3324" spans="1:2" x14ac:dyDescent="0.25">
      <c r="A3324" t="s">
        <v>331</v>
      </c>
      <c r="B3324">
        <v>0.26500000000000001</v>
      </c>
    </row>
    <row r="3325" spans="1:2" x14ac:dyDescent="0.25">
      <c r="A3325" t="s">
        <v>5738</v>
      </c>
      <c r="B3325">
        <v>0.26500000000000001</v>
      </c>
    </row>
    <row r="3326" spans="1:2" x14ac:dyDescent="0.25">
      <c r="A3326" t="s">
        <v>5740</v>
      </c>
      <c r="B3326">
        <v>0.26500000000000001</v>
      </c>
    </row>
    <row r="3327" spans="1:2" x14ac:dyDescent="0.25">
      <c r="A3327" t="s">
        <v>5742</v>
      </c>
      <c r="B3327">
        <v>0.26500000000000001</v>
      </c>
    </row>
    <row r="3328" spans="1:2" x14ac:dyDescent="0.25">
      <c r="A3328" t="s">
        <v>5744</v>
      </c>
      <c r="B3328">
        <v>0.26500000000000001</v>
      </c>
    </row>
    <row r="3329" spans="1:2" x14ac:dyDescent="0.25">
      <c r="A3329" t="s">
        <v>5746</v>
      </c>
      <c r="B3329">
        <v>0.26500000000000001</v>
      </c>
    </row>
    <row r="3330" spans="1:2" x14ac:dyDescent="0.25">
      <c r="A3330" t="s">
        <v>2063</v>
      </c>
      <c r="B3330">
        <v>0.26500000000000001</v>
      </c>
    </row>
    <row r="3331" spans="1:2" x14ac:dyDescent="0.25">
      <c r="A3331" t="s">
        <v>5749</v>
      </c>
      <c r="B3331">
        <v>0.26500000000000001</v>
      </c>
    </row>
    <row r="3332" spans="1:2" x14ac:dyDescent="0.25">
      <c r="A3332" t="s">
        <v>5751</v>
      </c>
      <c r="B3332">
        <v>0.26500000000000001</v>
      </c>
    </row>
    <row r="3333" spans="1:2" x14ac:dyDescent="0.25">
      <c r="A3333" t="s">
        <v>5753</v>
      </c>
      <c r="B3333">
        <v>0.26500000000000001</v>
      </c>
    </row>
    <row r="3334" spans="1:2" x14ac:dyDescent="0.25">
      <c r="A3334" t="s">
        <v>5755</v>
      </c>
      <c r="B3334">
        <v>0.26500000000000001</v>
      </c>
    </row>
    <row r="3335" spans="1:2" x14ac:dyDescent="0.25">
      <c r="A3335" t="s">
        <v>5757</v>
      </c>
      <c r="B3335">
        <v>0.26500000000000001</v>
      </c>
    </row>
    <row r="3336" spans="1:2" x14ac:dyDescent="0.25">
      <c r="A3336" t="s">
        <v>3227</v>
      </c>
      <c r="B3336">
        <v>0.26500000000000001</v>
      </c>
    </row>
    <row r="3337" spans="1:2" x14ac:dyDescent="0.25">
      <c r="A3337" t="s">
        <v>5760</v>
      </c>
      <c r="B3337">
        <v>0.26500000000000001</v>
      </c>
    </row>
    <row r="3338" spans="1:2" x14ac:dyDescent="0.25">
      <c r="A3338" t="s">
        <v>2009</v>
      </c>
      <c r="B3338">
        <v>0.26500000000000001</v>
      </c>
    </row>
    <row r="3339" spans="1:2" x14ac:dyDescent="0.25">
      <c r="A3339" t="s">
        <v>1268</v>
      </c>
      <c r="B3339">
        <v>0.26500000000000001</v>
      </c>
    </row>
    <row r="3340" spans="1:2" x14ac:dyDescent="0.25">
      <c r="A3340" t="s">
        <v>5764</v>
      </c>
      <c r="B3340">
        <v>0.26500000000000001</v>
      </c>
    </row>
    <row r="3341" spans="1:2" x14ac:dyDescent="0.25">
      <c r="A3341" t="s">
        <v>5766</v>
      </c>
      <c r="B3341">
        <v>0.26500000000000001</v>
      </c>
    </row>
    <row r="3342" spans="1:2" x14ac:dyDescent="0.25">
      <c r="A3342" t="s">
        <v>5768</v>
      </c>
      <c r="B3342">
        <v>0.26500000000000001</v>
      </c>
    </row>
    <row r="3343" spans="1:2" x14ac:dyDescent="0.25">
      <c r="A3343" t="s">
        <v>5770</v>
      </c>
      <c r="B3343">
        <v>0.26500000000000001</v>
      </c>
    </row>
    <row r="3344" spans="1:2" x14ac:dyDescent="0.25">
      <c r="A3344" t="s">
        <v>5772</v>
      </c>
      <c r="B3344">
        <v>0.26500000000000001</v>
      </c>
    </row>
    <row r="3345" spans="1:2" x14ac:dyDescent="0.25">
      <c r="A3345" t="s">
        <v>5774</v>
      </c>
      <c r="B3345">
        <v>0.26500000000000001</v>
      </c>
    </row>
    <row r="3346" spans="1:2" x14ac:dyDescent="0.25">
      <c r="A3346" t="s">
        <v>316</v>
      </c>
      <c r="B3346">
        <v>0.26500000000000001</v>
      </c>
    </row>
    <row r="3347" spans="1:2" x14ac:dyDescent="0.25">
      <c r="A3347" t="s">
        <v>5777</v>
      </c>
      <c r="B3347">
        <v>0.26500000000000001</v>
      </c>
    </row>
    <row r="3348" spans="1:2" x14ac:dyDescent="0.25">
      <c r="A3348" t="s">
        <v>5779</v>
      </c>
      <c r="B3348">
        <v>0.26500000000000001</v>
      </c>
    </row>
    <row r="3349" spans="1:2" x14ac:dyDescent="0.25">
      <c r="A3349" t="s">
        <v>5781</v>
      </c>
      <c r="B3349">
        <v>0.26500000000000001</v>
      </c>
    </row>
    <row r="3350" spans="1:2" x14ac:dyDescent="0.25">
      <c r="A3350" t="s">
        <v>5783</v>
      </c>
      <c r="B3350">
        <v>0.26500000000000001</v>
      </c>
    </row>
    <row r="3351" spans="1:2" x14ac:dyDescent="0.25">
      <c r="A3351" t="s">
        <v>4736</v>
      </c>
      <c r="B3351">
        <v>0.26500000000000001</v>
      </c>
    </row>
    <row r="3352" spans="1:2" x14ac:dyDescent="0.25">
      <c r="A3352" t="s">
        <v>5786</v>
      </c>
      <c r="B3352">
        <v>0.26500000000000001</v>
      </c>
    </row>
    <row r="3353" spans="1:2" x14ac:dyDescent="0.25">
      <c r="A3353" t="s">
        <v>5788</v>
      </c>
      <c r="B3353">
        <v>0.26500000000000001</v>
      </c>
    </row>
    <row r="3354" spans="1:2" x14ac:dyDescent="0.25">
      <c r="A3354" t="s">
        <v>3350</v>
      </c>
      <c r="B3354">
        <v>0.26500000000000001</v>
      </c>
    </row>
    <row r="3355" spans="1:2" x14ac:dyDescent="0.25">
      <c r="A3355" t="s">
        <v>5791</v>
      </c>
      <c r="B3355">
        <v>0.26500000000000001</v>
      </c>
    </row>
    <row r="3356" spans="1:2" x14ac:dyDescent="0.25">
      <c r="A3356" t="s">
        <v>5793</v>
      </c>
      <c r="B3356">
        <v>0.26500000000000001</v>
      </c>
    </row>
    <row r="3357" spans="1:2" x14ac:dyDescent="0.25">
      <c r="A3357" t="s">
        <v>5795</v>
      </c>
      <c r="B3357">
        <v>0.26500000000000001</v>
      </c>
    </row>
    <row r="3358" spans="1:2" x14ac:dyDescent="0.25">
      <c r="A3358" t="s">
        <v>5797</v>
      </c>
      <c r="B3358">
        <v>0.26500000000000001</v>
      </c>
    </row>
    <row r="3359" spans="1:2" x14ac:dyDescent="0.25">
      <c r="A3359" t="s">
        <v>5799</v>
      </c>
      <c r="B3359">
        <v>0.26500000000000001</v>
      </c>
    </row>
    <row r="3360" spans="1:2" x14ac:dyDescent="0.25">
      <c r="A3360" t="s">
        <v>5801</v>
      </c>
      <c r="B3360">
        <v>0.26500000000000001</v>
      </c>
    </row>
    <row r="3361" spans="1:2" x14ac:dyDescent="0.25">
      <c r="A3361" t="s">
        <v>1391</v>
      </c>
      <c r="B3361">
        <v>0.26500000000000001</v>
      </c>
    </row>
    <row r="3362" spans="1:2" x14ac:dyDescent="0.25">
      <c r="A3362" t="s">
        <v>5804</v>
      </c>
      <c r="B3362">
        <v>0.26600000000000001</v>
      </c>
    </row>
    <row r="3363" spans="1:2" x14ac:dyDescent="0.25">
      <c r="A3363" t="s">
        <v>1858</v>
      </c>
      <c r="B3363">
        <v>0.26600000000000001</v>
      </c>
    </row>
    <row r="3364" spans="1:2" x14ac:dyDescent="0.25">
      <c r="A3364" t="s">
        <v>5807</v>
      </c>
      <c r="B3364">
        <v>0.26600000000000001</v>
      </c>
    </row>
    <row r="3365" spans="1:2" x14ac:dyDescent="0.25">
      <c r="A3365" t="s">
        <v>2009</v>
      </c>
      <c r="B3365">
        <v>0.26700000000000002</v>
      </c>
    </row>
    <row r="3366" spans="1:2" x14ac:dyDescent="0.25">
      <c r="A3366" t="s">
        <v>405</v>
      </c>
      <c r="B3366">
        <v>0.26800000000000002</v>
      </c>
    </row>
    <row r="3367" spans="1:2" x14ac:dyDescent="0.25">
      <c r="A3367" t="s">
        <v>5811</v>
      </c>
      <c r="B3367">
        <v>0.26800000000000002</v>
      </c>
    </row>
    <row r="3368" spans="1:2" x14ac:dyDescent="0.25">
      <c r="A3368" t="s">
        <v>5813</v>
      </c>
      <c r="B3368">
        <v>0.26800000000000002</v>
      </c>
    </row>
    <row r="3369" spans="1:2" x14ac:dyDescent="0.25">
      <c r="A3369" t="s">
        <v>5815</v>
      </c>
      <c r="B3369">
        <v>0.26800000000000002</v>
      </c>
    </row>
    <row r="3370" spans="1:2" x14ac:dyDescent="0.25">
      <c r="A3370" t="s">
        <v>5817</v>
      </c>
      <c r="B3370">
        <v>0.26900000000000002</v>
      </c>
    </row>
    <row r="3371" spans="1:2" x14ac:dyDescent="0.25">
      <c r="A3371" t="s">
        <v>1664</v>
      </c>
      <c r="B3371">
        <v>0.27</v>
      </c>
    </row>
    <row r="3372" spans="1:2" x14ac:dyDescent="0.25">
      <c r="A3372" t="s">
        <v>2045</v>
      </c>
      <c r="B3372">
        <v>0.27</v>
      </c>
    </row>
    <row r="3373" spans="1:2" x14ac:dyDescent="0.25">
      <c r="A3373" t="s">
        <v>4722</v>
      </c>
      <c r="B3373">
        <v>0.27</v>
      </c>
    </row>
    <row r="3374" spans="1:2" x14ac:dyDescent="0.25">
      <c r="A3374" t="s">
        <v>5822</v>
      </c>
      <c r="B3374">
        <v>0.27</v>
      </c>
    </row>
    <row r="3375" spans="1:2" x14ac:dyDescent="0.25">
      <c r="A3375" t="s">
        <v>5824</v>
      </c>
      <c r="B3375">
        <v>0.27</v>
      </c>
    </row>
    <row r="3376" spans="1:2" x14ac:dyDescent="0.25">
      <c r="A3376" t="s">
        <v>5826</v>
      </c>
      <c r="B3376">
        <v>0.27</v>
      </c>
    </row>
    <row r="3377" spans="1:2" x14ac:dyDescent="0.25">
      <c r="A3377" t="s">
        <v>5828</v>
      </c>
      <c r="B3377">
        <v>0.27</v>
      </c>
    </row>
    <row r="3378" spans="1:2" x14ac:dyDescent="0.25">
      <c r="A3378" t="s">
        <v>5357</v>
      </c>
      <c r="B3378">
        <v>0.27</v>
      </c>
    </row>
    <row r="3379" spans="1:2" x14ac:dyDescent="0.25">
      <c r="A3379" t="s">
        <v>106</v>
      </c>
      <c r="B3379">
        <v>0.27</v>
      </c>
    </row>
    <row r="3380" spans="1:2" x14ac:dyDescent="0.25">
      <c r="A3380" t="s">
        <v>5832</v>
      </c>
      <c r="B3380">
        <v>0.27</v>
      </c>
    </row>
    <row r="3381" spans="1:2" x14ac:dyDescent="0.25">
      <c r="A3381" t="s">
        <v>5834</v>
      </c>
      <c r="B3381">
        <v>0.27</v>
      </c>
    </row>
    <row r="3382" spans="1:2" x14ac:dyDescent="0.25">
      <c r="A3382" t="s">
        <v>3366</v>
      </c>
      <c r="B3382">
        <v>0.27</v>
      </c>
    </row>
    <row r="3383" spans="1:2" x14ac:dyDescent="0.25">
      <c r="A3383" t="s">
        <v>5837</v>
      </c>
      <c r="B3383">
        <v>0.27100000000000002</v>
      </c>
    </row>
    <row r="3384" spans="1:2" x14ac:dyDescent="0.25">
      <c r="A3384" t="s">
        <v>5839</v>
      </c>
      <c r="B3384">
        <v>0.27100000000000002</v>
      </c>
    </row>
    <row r="3385" spans="1:2" x14ac:dyDescent="0.25">
      <c r="A3385" t="s">
        <v>399</v>
      </c>
      <c r="B3385">
        <v>0.27100000000000002</v>
      </c>
    </row>
    <row r="3386" spans="1:2" x14ac:dyDescent="0.25">
      <c r="A3386" t="s">
        <v>5842</v>
      </c>
      <c r="B3386">
        <v>0.27100000000000002</v>
      </c>
    </row>
    <row r="3387" spans="1:2" x14ac:dyDescent="0.25">
      <c r="A3387" t="s">
        <v>5844</v>
      </c>
      <c r="B3387">
        <v>0.27100000000000002</v>
      </c>
    </row>
    <row r="3388" spans="1:2" x14ac:dyDescent="0.25">
      <c r="A3388" t="s">
        <v>5846</v>
      </c>
      <c r="B3388">
        <v>0.27100000000000002</v>
      </c>
    </row>
    <row r="3389" spans="1:2" x14ac:dyDescent="0.25">
      <c r="A3389" t="s">
        <v>5848</v>
      </c>
      <c r="B3389">
        <v>0.27100000000000002</v>
      </c>
    </row>
    <row r="3390" spans="1:2" x14ac:dyDescent="0.25">
      <c r="A3390" t="s">
        <v>4898</v>
      </c>
      <c r="B3390">
        <v>0.27100000000000002</v>
      </c>
    </row>
    <row r="3391" spans="1:2" x14ac:dyDescent="0.25">
      <c r="A3391" t="s">
        <v>5851</v>
      </c>
      <c r="B3391">
        <v>0.27100000000000002</v>
      </c>
    </row>
    <row r="3392" spans="1:2" x14ac:dyDescent="0.25">
      <c r="A3392" t="s">
        <v>106</v>
      </c>
      <c r="B3392">
        <v>0.27100000000000002</v>
      </c>
    </row>
    <row r="3393" spans="1:2" x14ac:dyDescent="0.25">
      <c r="A3393" t="s">
        <v>5854</v>
      </c>
      <c r="B3393">
        <v>0.27100000000000002</v>
      </c>
    </row>
    <row r="3394" spans="1:2" x14ac:dyDescent="0.25">
      <c r="A3394" t="s">
        <v>5856</v>
      </c>
      <c r="B3394">
        <v>0.27100000000000002</v>
      </c>
    </row>
    <row r="3395" spans="1:2" x14ac:dyDescent="0.25">
      <c r="A3395" t="s">
        <v>5149</v>
      </c>
      <c r="B3395">
        <v>0.27100000000000002</v>
      </c>
    </row>
    <row r="3396" spans="1:2" x14ac:dyDescent="0.25">
      <c r="A3396" t="s">
        <v>5858</v>
      </c>
      <c r="B3396">
        <v>0.27100000000000002</v>
      </c>
    </row>
    <row r="3397" spans="1:2" x14ac:dyDescent="0.25">
      <c r="A3397" t="s">
        <v>5860</v>
      </c>
      <c r="B3397">
        <v>0.27100000000000002</v>
      </c>
    </row>
    <row r="3398" spans="1:2" x14ac:dyDescent="0.25">
      <c r="A3398" t="s">
        <v>5862</v>
      </c>
      <c r="B3398">
        <v>0.27100000000000002</v>
      </c>
    </row>
    <row r="3399" spans="1:2" x14ac:dyDescent="0.25">
      <c r="A3399" t="s">
        <v>5864</v>
      </c>
      <c r="B3399">
        <v>0.27100000000000002</v>
      </c>
    </row>
    <row r="3400" spans="1:2" x14ac:dyDescent="0.25">
      <c r="A3400" t="s">
        <v>3780</v>
      </c>
      <c r="B3400">
        <v>0.27100000000000002</v>
      </c>
    </row>
    <row r="3401" spans="1:2" x14ac:dyDescent="0.25">
      <c r="A3401" t="s">
        <v>5867</v>
      </c>
      <c r="B3401">
        <v>0.27100000000000002</v>
      </c>
    </row>
    <row r="3402" spans="1:2" x14ac:dyDescent="0.25">
      <c r="A3402" t="s">
        <v>1927</v>
      </c>
      <c r="B3402">
        <v>0.27100000000000002</v>
      </c>
    </row>
    <row r="3403" spans="1:2" x14ac:dyDescent="0.25">
      <c r="A3403" t="s">
        <v>1263</v>
      </c>
      <c r="B3403">
        <v>0.27100000000000002</v>
      </c>
    </row>
    <row r="3404" spans="1:2" x14ac:dyDescent="0.25">
      <c r="A3404" t="s">
        <v>1776</v>
      </c>
      <c r="B3404">
        <v>0.27100000000000002</v>
      </c>
    </row>
    <row r="3405" spans="1:2" x14ac:dyDescent="0.25">
      <c r="A3405" t="s">
        <v>3701</v>
      </c>
      <c r="B3405">
        <v>0.27100000000000002</v>
      </c>
    </row>
    <row r="3406" spans="1:2" x14ac:dyDescent="0.25">
      <c r="A3406" t="s">
        <v>5873</v>
      </c>
      <c r="B3406">
        <v>0.27100000000000002</v>
      </c>
    </row>
    <row r="3407" spans="1:2" x14ac:dyDescent="0.25">
      <c r="A3407" t="s">
        <v>5875</v>
      </c>
      <c r="B3407">
        <v>0.27100000000000002</v>
      </c>
    </row>
    <row r="3408" spans="1:2" x14ac:dyDescent="0.25">
      <c r="A3408" t="s">
        <v>5877</v>
      </c>
      <c r="B3408">
        <v>0.27100000000000002</v>
      </c>
    </row>
    <row r="3409" spans="1:2" x14ac:dyDescent="0.25">
      <c r="A3409" t="s">
        <v>5879</v>
      </c>
      <c r="B3409">
        <v>0.27100000000000002</v>
      </c>
    </row>
    <row r="3410" spans="1:2" x14ac:dyDescent="0.25">
      <c r="A3410" t="s">
        <v>5881</v>
      </c>
      <c r="B3410">
        <v>0.27100000000000002</v>
      </c>
    </row>
    <row r="3411" spans="1:2" x14ac:dyDescent="0.25">
      <c r="A3411" t="s">
        <v>5883</v>
      </c>
      <c r="B3411">
        <v>0.27100000000000002</v>
      </c>
    </row>
    <row r="3412" spans="1:2" x14ac:dyDescent="0.25">
      <c r="A3412" t="s">
        <v>5884</v>
      </c>
      <c r="B3412">
        <v>0.27100000000000002</v>
      </c>
    </row>
    <row r="3413" spans="1:2" x14ac:dyDescent="0.25">
      <c r="A3413" t="s">
        <v>5886</v>
      </c>
      <c r="B3413">
        <v>0.27100000000000002</v>
      </c>
    </row>
    <row r="3414" spans="1:2" x14ac:dyDescent="0.25">
      <c r="A3414" t="s">
        <v>5888</v>
      </c>
      <c r="B3414">
        <v>0.27100000000000002</v>
      </c>
    </row>
    <row r="3415" spans="1:2" x14ac:dyDescent="0.25">
      <c r="A3415" t="s">
        <v>434</v>
      </c>
      <c r="B3415">
        <v>0.27100000000000002</v>
      </c>
    </row>
    <row r="3416" spans="1:2" x14ac:dyDescent="0.25">
      <c r="A3416" t="s">
        <v>5891</v>
      </c>
      <c r="B3416">
        <v>0.27100000000000002</v>
      </c>
    </row>
    <row r="3417" spans="1:2" x14ac:dyDescent="0.25">
      <c r="A3417" t="s">
        <v>5893</v>
      </c>
      <c r="B3417">
        <v>0.27100000000000002</v>
      </c>
    </row>
    <row r="3418" spans="1:2" x14ac:dyDescent="0.25">
      <c r="A3418" t="s">
        <v>5894</v>
      </c>
      <c r="B3418">
        <v>0.27100000000000002</v>
      </c>
    </row>
    <row r="3419" spans="1:2" x14ac:dyDescent="0.25">
      <c r="A3419" t="s">
        <v>5896</v>
      </c>
      <c r="B3419">
        <v>0.27100000000000002</v>
      </c>
    </row>
    <row r="3420" spans="1:2" x14ac:dyDescent="0.25">
      <c r="A3420" t="s">
        <v>5002</v>
      </c>
      <c r="B3420">
        <v>0.27100000000000002</v>
      </c>
    </row>
    <row r="3421" spans="1:2" x14ac:dyDescent="0.25">
      <c r="A3421" t="s">
        <v>4613</v>
      </c>
      <c r="B3421">
        <v>0.27100000000000002</v>
      </c>
    </row>
    <row r="3422" spans="1:2" x14ac:dyDescent="0.25">
      <c r="A3422" t="s">
        <v>4369</v>
      </c>
      <c r="B3422">
        <v>0.27100000000000002</v>
      </c>
    </row>
    <row r="3423" spans="1:2" x14ac:dyDescent="0.25">
      <c r="A3423" t="s">
        <v>5901</v>
      </c>
      <c r="B3423">
        <v>0.27100000000000002</v>
      </c>
    </row>
    <row r="3424" spans="1:2" x14ac:dyDescent="0.25">
      <c r="A3424" t="s">
        <v>5532</v>
      </c>
      <c r="B3424">
        <v>0.27100000000000002</v>
      </c>
    </row>
    <row r="3425" spans="1:2" x14ac:dyDescent="0.25">
      <c r="A3425" t="s">
        <v>5904</v>
      </c>
      <c r="B3425">
        <v>0.27100000000000002</v>
      </c>
    </row>
    <row r="3426" spans="1:2" x14ac:dyDescent="0.25">
      <c r="A3426" t="s">
        <v>5906</v>
      </c>
      <c r="B3426">
        <v>0.27100000000000002</v>
      </c>
    </row>
    <row r="3427" spans="1:2" x14ac:dyDescent="0.25">
      <c r="A3427" t="s">
        <v>5908</v>
      </c>
      <c r="B3427">
        <v>0.27100000000000002</v>
      </c>
    </row>
    <row r="3428" spans="1:2" x14ac:dyDescent="0.25">
      <c r="A3428" t="s">
        <v>5063</v>
      </c>
      <c r="B3428">
        <v>0.27100000000000002</v>
      </c>
    </row>
    <row r="3429" spans="1:2" x14ac:dyDescent="0.25">
      <c r="A3429" t="s">
        <v>3680</v>
      </c>
      <c r="B3429">
        <v>0.27100000000000002</v>
      </c>
    </row>
    <row r="3430" spans="1:2" x14ac:dyDescent="0.25">
      <c r="A3430" t="s">
        <v>796</v>
      </c>
      <c r="B3430">
        <v>0.27100000000000002</v>
      </c>
    </row>
    <row r="3431" spans="1:2" x14ac:dyDescent="0.25">
      <c r="A3431" t="s">
        <v>5913</v>
      </c>
      <c r="B3431">
        <v>0.27100000000000002</v>
      </c>
    </row>
    <row r="3432" spans="1:2" x14ac:dyDescent="0.25">
      <c r="A3432" t="s">
        <v>5915</v>
      </c>
      <c r="B3432">
        <v>0.27100000000000002</v>
      </c>
    </row>
    <row r="3433" spans="1:2" x14ac:dyDescent="0.25">
      <c r="A3433" t="s">
        <v>5917</v>
      </c>
      <c r="B3433">
        <v>0.27100000000000002</v>
      </c>
    </row>
    <row r="3434" spans="1:2" x14ac:dyDescent="0.25">
      <c r="A3434" t="s">
        <v>5919</v>
      </c>
      <c r="B3434">
        <v>0.27100000000000002</v>
      </c>
    </row>
    <row r="3435" spans="1:2" x14ac:dyDescent="0.25">
      <c r="A3435" t="s">
        <v>3418</v>
      </c>
      <c r="B3435">
        <v>0.27100000000000002</v>
      </c>
    </row>
    <row r="3436" spans="1:2" x14ac:dyDescent="0.25">
      <c r="A3436" t="s">
        <v>5922</v>
      </c>
      <c r="B3436">
        <v>0.27100000000000002</v>
      </c>
    </row>
    <row r="3437" spans="1:2" x14ac:dyDescent="0.25">
      <c r="A3437" t="s">
        <v>4778</v>
      </c>
      <c r="B3437">
        <v>0.27100000000000002</v>
      </c>
    </row>
    <row r="3438" spans="1:2" x14ac:dyDescent="0.25">
      <c r="A3438" t="s">
        <v>401</v>
      </c>
      <c r="B3438">
        <v>0.27100000000000002</v>
      </c>
    </row>
    <row r="3439" spans="1:2" x14ac:dyDescent="0.25">
      <c r="A3439" t="s">
        <v>5926</v>
      </c>
      <c r="B3439">
        <v>0.27100000000000002</v>
      </c>
    </row>
    <row r="3440" spans="1:2" x14ac:dyDescent="0.25">
      <c r="A3440" t="s">
        <v>5928</v>
      </c>
      <c r="B3440">
        <v>0.27100000000000002</v>
      </c>
    </row>
    <row r="3441" spans="1:2" x14ac:dyDescent="0.25">
      <c r="A3441" t="s">
        <v>5930</v>
      </c>
      <c r="B3441">
        <v>0.27100000000000002</v>
      </c>
    </row>
    <row r="3442" spans="1:2" x14ac:dyDescent="0.25">
      <c r="A3442" t="s">
        <v>5932</v>
      </c>
      <c r="B3442">
        <v>0.27100000000000002</v>
      </c>
    </row>
    <row r="3443" spans="1:2" x14ac:dyDescent="0.25">
      <c r="A3443" t="s">
        <v>5934</v>
      </c>
      <c r="B3443">
        <v>0.27100000000000002</v>
      </c>
    </row>
    <row r="3444" spans="1:2" x14ac:dyDescent="0.25">
      <c r="A3444" t="s">
        <v>5936</v>
      </c>
      <c r="B3444">
        <v>0.27100000000000002</v>
      </c>
    </row>
    <row r="3445" spans="1:2" x14ac:dyDescent="0.25">
      <c r="A3445" t="s">
        <v>5938</v>
      </c>
      <c r="B3445">
        <v>0.27100000000000002</v>
      </c>
    </row>
    <row r="3446" spans="1:2" x14ac:dyDescent="0.25">
      <c r="A3446" t="s">
        <v>5940</v>
      </c>
      <c r="B3446">
        <v>0.27100000000000002</v>
      </c>
    </row>
    <row r="3447" spans="1:2" x14ac:dyDescent="0.25">
      <c r="A3447" t="s">
        <v>5600</v>
      </c>
      <c r="B3447">
        <v>0.27100000000000002</v>
      </c>
    </row>
    <row r="3448" spans="1:2" x14ac:dyDescent="0.25">
      <c r="A3448" t="s">
        <v>106</v>
      </c>
      <c r="B3448">
        <v>0.27100000000000002</v>
      </c>
    </row>
    <row r="3449" spans="1:2" x14ac:dyDescent="0.25">
      <c r="A3449" t="s">
        <v>5944</v>
      </c>
      <c r="B3449">
        <v>0.27100000000000002</v>
      </c>
    </row>
    <row r="3450" spans="1:2" x14ac:dyDescent="0.25">
      <c r="A3450" t="s">
        <v>5946</v>
      </c>
      <c r="B3450">
        <v>0.27100000000000002</v>
      </c>
    </row>
    <row r="3451" spans="1:2" x14ac:dyDescent="0.25">
      <c r="A3451" t="s">
        <v>5948</v>
      </c>
      <c r="B3451">
        <v>0.27100000000000002</v>
      </c>
    </row>
    <row r="3452" spans="1:2" x14ac:dyDescent="0.25">
      <c r="A3452" t="s">
        <v>5950</v>
      </c>
      <c r="B3452">
        <v>0.27100000000000002</v>
      </c>
    </row>
    <row r="3453" spans="1:2" x14ac:dyDescent="0.25">
      <c r="A3453" t="s">
        <v>5952</v>
      </c>
      <c r="B3453">
        <v>0.27100000000000002</v>
      </c>
    </row>
    <row r="3454" spans="1:2" x14ac:dyDescent="0.25">
      <c r="A3454" t="s">
        <v>5954</v>
      </c>
      <c r="B3454">
        <v>0.27100000000000002</v>
      </c>
    </row>
    <row r="3455" spans="1:2" x14ac:dyDescent="0.25">
      <c r="A3455" t="s">
        <v>5956</v>
      </c>
      <c r="B3455">
        <v>0.27100000000000002</v>
      </c>
    </row>
    <row r="3456" spans="1:2" x14ac:dyDescent="0.25">
      <c r="A3456" t="s">
        <v>3247</v>
      </c>
      <c r="B3456">
        <v>0.27100000000000002</v>
      </c>
    </row>
    <row r="3457" spans="1:2" x14ac:dyDescent="0.25">
      <c r="A3457" t="s">
        <v>5959</v>
      </c>
      <c r="B3457">
        <v>0.27100000000000002</v>
      </c>
    </row>
    <row r="3458" spans="1:2" x14ac:dyDescent="0.25">
      <c r="A3458" t="s">
        <v>106</v>
      </c>
      <c r="B3458">
        <v>0.27100000000000002</v>
      </c>
    </row>
    <row r="3459" spans="1:2" x14ac:dyDescent="0.25">
      <c r="A3459" t="s">
        <v>5962</v>
      </c>
      <c r="B3459">
        <v>0.27100000000000002</v>
      </c>
    </row>
    <row r="3460" spans="1:2" x14ac:dyDescent="0.25">
      <c r="A3460" t="s">
        <v>5964</v>
      </c>
      <c r="B3460">
        <v>0.27100000000000002</v>
      </c>
    </row>
    <row r="3461" spans="1:2" x14ac:dyDescent="0.25">
      <c r="A3461" t="s">
        <v>5966</v>
      </c>
      <c r="B3461">
        <v>0.27100000000000002</v>
      </c>
    </row>
    <row r="3462" spans="1:2" x14ac:dyDescent="0.25">
      <c r="A3462" t="s">
        <v>5968</v>
      </c>
      <c r="B3462">
        <v>0.27100000000000002</v>
      </c>
    </row>
    <row r="3463" spans="1:2" x14ac:dyDescent="0.25">
      <c r="A3463" t="s">
        <v>5970</v>
      </c>
      <c r="B3463">
        <v>0.27100000000000002</v>
      </c>
    </row>
    <row r="3464" spans="1:2" x14ac:dyDescent="0.25">
      <c r="A3464" t="s">
        <v>5972</v>
      </c>
      <c r="B3464">
        <v>0.27100000000000002</v>
      </c>
    </row>
    <row r="3465" spans="1:2" x14ac:dyDescent="0.25">
      <c r="A3465" t="s">
        <v>5974</v>
      </c>
      <c r="B3465">
        <v>0.27100000000000002</v>
      </c>
    </row>
    <row r="3466" spans="1:2" x14ac:dyDescent="0.25">
      <c r="A3466" t="s">
        <v>5976</v>
      </c>
      <c r="B3466">
        <v>0.27100000000000002</v>
      </c>
    </row>
    <row r="3467" spans="1:2" x14ac:dyDescent="0.25">
      <c r="A3467" t="s">
        <v>5978</v>
      </c>
      <c r="B3467">
        <v>0.27100000000000002</v>
      </c>
    </row>
    <row r="3468" spans="1:2" x14ac:dyDescent="0.25">
      <c r="A3468" t="s">
        <v>5980</v>
      </c>
      <c r="B3468">
        <v>0.27100000000000002</v>
      </c>
    </row>
    <row r="3469" spans="1:2" x14ac:dyDescent="0.25">
      <c r="A3469" t="s">
        <v>5982</v>
      </c>
      <c r="B3469">
        <v>0.27100000000000002</v>
      </c>
    </row>
    <row r="3470" spans="1:2" x14ac:dyDescent="0.25">
      <c r="A3470" t="s">
        <v>5984</v>
      </c>
      <c r="B3470">
        <v>0.27100000000000002</v>
      </c>
    </row>
    <row r="3471" spans="1:2" x14ac:dyDescent="0.25">
      <c r="A3471" t="s">
        <v>1852</v>
      </c>
      <c r="B3471">
        <v>0.27100000000000002</v>
      </c>
    </row>
    <row r="3472" spans="1:2" x14ac:dyDescent="0.25">
      <c r="A3472" t="s">
        <v>5987</v>
      </c>
      <c r="B3472">
        <v>0.27100000000000002</v>
      </c>
    </row>
    <row r="3473" spans="1:2" x14ac:dyDescent="0.25">
      <c r="A3473" t="s">
        <v>5989</v>
      </c>
      <c r="B3473">
        <v>0.27100000000000002</v>
      </c>
    </row>
    <row r="3474" spans="1:2" x14ac:dyDescent="0.25">
      <c r="A3474" t="s">
        <v>5991</v>
      </c>
      <c r="B3474">
        <v>0.27100000000000002</v>
      </c>
    </row>
    <row r="3475" spans="1:2" x14ac:dyDescent="0.25">
      <c r="A3475" t="s">
        <v>5993</v>
      </c>
      <c r="B3475">
        <v>0.27100000000000002</v>
      </c>
    </row>
    <row r="3476" spans="1:2" x14ac:dyDescent="0.25">
      <c r="A3476" t="s">
        <v>5995</v>
      </c>
      <c r="B3476">
        <v>0.27100000000000002</v>
      </c>
    </row>
    <row r="3477" spans="1:2" x14ac:dyDescent="0.25">
      <c r="A3477" t="s">
        <v>106</v>
      </c>
      <c r="B3477">
        <v>0.27100000000000002</v>
      </c>
    </row>
    <row r="3478" spans="1:2" x14ac:dyDescent="0.25">
      <c r="A3478" t="s">
        <v>5998</v>
      </c>
      <c r="B3478">
        <v>0.27100000000000002</v>
      </c>
    </row>
    <row r="3479" spans="1:2" x14ac:dyDescent="0.25">
      <c r="A3479" t="s">
        <v>6000</v>
      </c>
      <c r="B3479">
        <v>0.27100000000000002</v>
      </c>
    </row>
    <row r="3480" spans="1:2" x14ac:dyDescent="0.25">
      <c r="A3480" t="s">
        <v>6002</v>
      </c>
      <c r="B3480">
        <v>0.27100000000000002</v>
      </c>
    </row>
    <row r="3481" spans="1:2" x14ac:dyDescent="0.25">
      <c r="A3481" t="s">
        <v>6004</v>
      </c>
      <c r="B3481">
        <v>0.27100000000000002</v>
      </c>
    </row>
    <row r="3482" spans="1:2" x14ac:dyDescent="0.25">
      <c r="A3482" t="s">
        <v>6006</v>
      </c>
      <c r="B3482">
        <v>0.27100000000000002</v>
      </c>
    </row>
    <row r="3483" spans="1:2" x14ac:dyDescent="0.25">
      <c r="A3483" t="s">
        <v>4264</v>
      </c>
      <c r="B3483">
        <v>0.27100000000000002</v>
      </c>
    </row>
    <row r="3484" spans="1:2" x14ac:dyDescent="0.25">
      <c r="A3484" t="s">
        <v>6009</v>
      </c>
      <c r="B3484">
        <v>0.27100000000000002</v>
      </c>
    </row>
    <row r="3485" spans="1:2" x14ac:dyDescent="0.25">
      <c r="A3485" t="s">
        <v>6011</v>
      </c>
      <c r="B3485">
        <v>0.27100000000000002</v>
      </c>
    </row>
    <row r="3486" spans="1:2" x14ac:dyDescent="0.25">
      <c r="A3486" t="s">
        <v>6013</v>
      </c>
      <c r="B3486">
        <v>0.27100000000000002</v>
      </c>
    </row>
    <row r="3487" spans="1:2" x14ac:dyDescent="0.25">
      <c r="A3487" t="s">
        <v>6015</v>
      </c>
      <c r="B3487">
        <v>0.27100000000000002</v>
      </c>
    </row>
    <row r="3488" spans="1:2" x14ac:dyDescent="0.25">
      <c r="A3488" t="s">
        <v>5972</v>
      </c>
      <c r="B3488">
        <v>0.27100000000000002</v>
      </c>
    </row>
    <row r="3489" spans="1:2" x14ac:dyDescent="0.25">
      <c r="A3489" t="s">
        <v>6018</v>
      </c>
      <c r="B3489">
        <v>0.27100000000000002</v>
      </c>
    </row>
    <row r="3490" spans="1:2" x14ac:dyDescent="0.25">
      <c r="A3490" t="s">
        <v>6020</v>
      </c>
      <c r="B3490">
        <v>0.27100000000000002</v>
      </c>
    </row>
    <row r="3491" spans="1:2" x14ac:dyDescent="0.25">
      <c r="A3491" t="s">
        <v>6022</v>
      </c>
      <c r="B3491">
        <v>0.27100000000000002</v>
      </c>
    </row>
    <row r="3492" spans="1:2" x14ac:dyDescent="0.25">
      <c r="A3492" t="s">
        <v>6024</v>
      </c>
      <c r="B3492">
        <v>0.27100000000000002</v>
      </c>
    </row>
    <row r="3493" spans="1:2" x14ac:dyDescent="0.25">
      <c r="A3493" t="s">
        <v>6026</v>
      </c>
      <c r="B3493">
        <v>0.27100000000000002</v>
      </c>
    </row>
    <row r="3494" spans="1:2" x14ac:dyDescent="0.25">
      <c r="A3494" t="s">
        <v>6028</v>
      </c>
      <c r="B3494">
        <v>0.27100000000000002</v>
      </c>
    </row>
    <row r="3495" spans="1:2" x14ac:dyDescent="0.25">
      <c r="A3495" t="s">
        <v>5972</v>
      </c>
      <c r="B3495">
        <v>0.27100000000000002</v>
      </c>
    </row>
    <row r="3496" spans="1:2" x14ac:dyDescent="0.25">
      <c r="A3496" t="s">
        <v>6031</v>
      </c>
      <c r="B3496">
        <v>0.27100000000000002</v>
      </c>
    </row>
    <row r="3497" spans="1:2" x14ac:dyDescent="0.25">
      <c r="A3497" t="s">
        <v>405</v>
      </c>
      <c r="B3497">
        <v>0.27100000000000002</v>
      </c>
    </row>
    <row r="3498" spans="1:2" x14ac:dyDescent="0.25">
      <c r="A3498" t="s">
        <v>6034</v>
      </c>
      <c r="B3498">
        <v>0.27100000000000002</v>
      </c>
    </row>
    <row r="3499" spans="1:2" x14ac:dyDescent="0.25">
      <c r="A3499" t="s">
        <v>4553</v>
      </c>
      <c r="B3499">
        <v>0.27100000000000002</v>
      </c>
    </row>
    <row r="3500" spans="1:2" x14ac:dyDescent="0.25">
      <c r="A3500" t="s">
        <v>6037</v>
      </c>
      <c r="B3500">
        <v>0.27100000000000002</v>
      </c>
    </row>
    <row r="3501" spans="1:2" x14ac:dyDescent="0.25">
      <c r="A3501" t="s">
        <v>1648</v>
      </c>
      <c r="B3501">
        <v>0.27100000000000002</v>
      </c>
    </row>
    <row r="3502" spans="1:2" x14ac:dyDescent="0.25">
      <c r="A3502" t="s">
        <v>6040</v>
      </c>
      <c r="B3502">
        <v>0.27100000000000002</v>
      </c>
    </row>
    <row r="3503" spans="1:2" x14ac:dyDescent="0.25">
      <c r="A3503" t="s">
        <v>6042</v>
      </c>
      <c r="B3503">
        <v>0.27100000000000002</v>
      </c>
    </row>
    <row r="3504" spans="1:2" x14ac:dyDescent="0.25">
      <c r="A3504" t="s">
        <v>6044</v>
      </c>
      <c r="B3504">
        <v>0.27100000000000002</v>
      </c>
    </row>
    <row r="3505" spans="1:2" x14ac:dyDescent="0.25">
      <c r="A3505" t="s">
        <v>6046</v>
      </c>
      <c r="B3505">
        <v>0.27100000000000002</v>
      </c>
    </row>
    <row r="3506" spans="1:2" x14ac:dyDescent="0.25">
      <c r="A3506" t="s">
        <v>6048</v>
      </c>
      <c r="B3506">
        <v>0.27100000000000002</v>
      </c>
    </row>
    <row r="3507" spans="1:2" x14ac:dyDescent="0.25">
      <c r="A3507" t="s">
        <v>6050</v>
      </c>
      <c r="B3507">
        <v>0.27100000000000002</v>
      </c>
    </row>
    <row r="3508" spans="1:2" x14ac:dyDescent="0.25">
      <c r="A3508" t="s">
        <v>6052</v>
      </c>
      <c r="B3508">
        <v>0.27200000000000002</v>
      </c>
    </row>
    <row r="3509" spans="1:2" x14ac:dyDescent="0.25">
      <c r="A3509" t="s">
        <v>932</v>
      </c>
      <c r="B3509">
        <v>0.27200000000000002</v>
      </c>
    </row>
    <row r="3510" spans="1:2" x14ac:dyDescent="0.25">
      <c r="A3510" t="s">
        <v>5524</v>
      </c>
      <c r="B3510">
        <v>0.27200000000000002</v>
      </c>
    </row>
    <row r="3511" spans="1:2" x14ac:dyDescent="0.25">
      <c r="A3511" t="s">
        <v>6056</v>
      </c>
      <c r="B3511">
        <v>0.27200000000000002</v>
      </c>
    </row>
    <row r="3512" spans="1:2" x14ac:dyDescent="0.25">
      <c r="A3512" t="s">
        <v>6058</v>
      </c>
      <c r="B3512">
        <v>0.27400000000000002</v>
      </c>
    </row>
    <row r="3513" spans="1:2" x14ac:dyDescent="0.25">
      <c r="A3513" t="s">
        <v>6060</v>
      </c>
      <c r="B3513">
        <v>0.27400000000000002</v>
      </c>
    </row>
    <row r="3514" spans="1:2" x14ac:dyDescent="0.25">
      <c r="A3514" t="s">
        <v>316</v>
      </c>
      <c r="B3514">
        <v>0.27500000000000002</v>
      </c>
    </row>
    <row r="3515" spans="1:2" x14ac:dyDescent="0.25">
      <c r="A3515" t="s">
        <v>6063</v>
      </c>
      <c r="B3515">
        <v>0.27500000000000002</v>
      </c>
    </row>
    <row r="3516" spans="1:2" x14ac:dyDescent="0.25">
      <c r="A3516" t="s">
        <v>6065</v>
      </c>
      <c r="B3516">
        <v>0.27500000000000002</v>
      </c>
    </row>
    <row r="3517" spans="1:2" x14ac:dyDescent="0.25">
      <c r="A3517" t="s">
        <v>6067</v>
      </c>
      <c r="B3517">
        <v>0.27500000000000002</v>
      </c>
    </row>
    <row r="3518" spans="1:2" x14ac:dyDescent="0.25">
      <c r="A3518" t="s">
        <v>6069</v>
      </c>
      <c r="B3518">
        <v>0.27500000000000002</v>
      </c>
    </row>
    <row r="3519" spans="1:2" x14ac:dyDescent="0.25">
      <c r="A3519" t="s">
        <v>2491</v>
      </c>
      <c r="B3519">
        <v>0.27500000000000002</v>
      </c>
    </row>
    <row r="3520" spans="1:2" x14ac:dyDescent="0.25">
      <c r="A3520" t="s">
        <v>3308</v>
      </c>
      <c r="B3520">
        <v>0.27500000000000002</v>
      </c>
    </row>
    <row r="3521" spans="1:2" x14ac:dyDescent="0.25">
      <c r="A3521" t="s">
        <v>6073</v>
      </c>
      <c r="B3521">
        <v>0.27500000000000002</v>
      </c>
    </row>
    <row r="3522" spans="1:2" x14ac:dyDescent="0.25">
      <c r="A3522" t="s">
        <v>6075</v>
      </c>
      <c r="B3522">
        <v>0.27500000000000002</v>
      </c>
    </row>
    <row r="3523" spans="1:2" x14ac:dyDescent="0.25">
      <c r="A3523" t="s">
        <v>2503</v>
      </c>
      <c r="B3523">
        <v>0.27500000000000002</v>
      </c>
    </row>
    <row r="3524" spans="1:2" x14ac:dyDescent="0.25">
      <c r="A3524" t="s">
        <v>6078</v>
      </c>
      <c r="B3524">
        <v>0.27600000000000002</v>
      </c>
    </row>
    <row r="3525" spans="1:2" x14ac:dyDescent="0.25">
      <c r="A3525" t="s">
        <v>781</v>
      </c>
      <c r="B3525">
        <v>0.27600000000000002</v>
      </c>
    </row>
    <row r="3526" spans="1:2" x14ac:dyDescent="0.25">
      <c r="A3526" t="s">
        <v>6081</v>
      </c>
      <c r="B3526">
        <v>0.27600000000000002</v>
      </c>
    </row>
    <row r="3527" spans="1:2" x14ac:dyDescent="0.25">
      <c r="A3527" t="s">
        <v>2101</v>
      </c>
      <c r="B3527">
        <v>0.27600000000000002</v>
      </c>
    </row>
    <row r="3528" spans="1:2" x14ac:dyDescent="0.25">
      <c r="A3528" t="s">
        <v>6084</v>
      </c>
      <c r="B3528">
        <v>0.27600000000000002</v>
      </c>
    </row>
    <row r="3529" spans="1:2" x14ac:dyDescent="0.25">
      <c r="A3529" t="s">
        <v>6086</v>
      </c>
      <c r="B3529">
        <v>0.27600000000000002</v>
      </c>
    </row>
    <row r="3530" spans="1:2" x14ac:dyDescent="0.25">
      <c r="A3530" t="s">
        <v>6088</v>
      </c>
      <c r="B3530">
        <v>0.27600000000000002</v>
      </c>
    </row>
    <row r="3531" spans="1:2" x14ac:dyDescent="0.25">
      <c r="A3531" t="s">
        <v>6090</v>
      </c>
      <c r="B3531">
        <v>0.27600000000000002</v>
      </c>
    </row>
    <row r="3532" spans="1:2" x14ac:dyDescent="0.25">
      <c r="A3532" t="s">
        <v>6092</v>
      </c>
      <c r="B3532">
        <v>0.27600000000000002</v>
      </c>
    </row>
    <row r="3533" spans="1:2" x14ac:dyDescent="0.25">
      <c r="A3533" t="s">
        <v>6094</v>
      </c>
      <c r="B3533">
        <v>0.27600000000000002</v>
      </c>
    </row>
    <row r="3534" spans="1:2" x14ac:dyDescent="0.25">
      <c r="A3534" t="s">
        <v>6096</v>
      </c>
      <c r="B3534">
        <v>0.27600000000000002</v>
      </c>
    </row>
    <row r="3535" spans="1:2" x14ac:dyDescent="0.25">
      <c r="A3535" t="s">
        <v>6098</v>
      </c>
      <c r="B3535">
        <v>0.27600000000000002</v>
      </c>
    </row>
    <row r="3536" spans="1:2" x14ac:dyDescent="0.25">
      <c r="A3536" t="s">
        <v>6100</v>
      </c>
      <c r="B3536">
        <v>0.27600000000000002</v>
      </c>
    </row>
    <row r="3537" spans="1:2" x14ac:dyDescent="0.25">
      <c r="A3537" t="s">
        <v>6102</v>
      </c>
      <c r="B3537">
        <v>0.27600000000000002</v>
      </c>
    </row>
    <row r="3538" spans="1:2" x14ac:dyDescent="0.25">
      <c r="A3538" t="s">
        <v>6104</v>
      </c>
      <c r="B3538">
        <v>0.27600000000000002</v>
      </c>
    </row>
    <row r="3539" spans="1:2" x14ac:dyDescent="0.25">
      <c r="A3539" t="s">
        <v>6106</v>
      </c>
      <c r="B3539">
        <v>0.27600000000000002</v>
      </c>
    </row>
    <row r="3540" spans="1:2" x14ac:dyDescent="0.25">
      <c r="A3540" t="s">
        <v>6108</v>
      </c>
      <c r="B3540">
        <v>0.27600000000000002</v>
      </c>
    </row>
    <row r="3541" spans="1:2" x14ac:dyDescent="0.25">
      <c r="A3541" t="s">
        <v>6110</v>
      </c>
      <c r="B3541">
        <v>0.27600000000000002</v>
      </c>
    </row>
    <row r="3542" spans="1:2" x14ac:dyDescent="0.25">
      <c r="A3542" t="s">
        <v>6112</v>
      </c>
      <c r="B3542">
        <v>0.27600000000000002</v>
      </c>
    </row>
    <row r="3543" spans="1:2" x14ac:dyDescent="0.25">
      <c r="A3543" t="s">
        <v>6114</v>
      </c>
      <c r="B3543">
        <v>0.27600000000000002</v>
      </c>
    </row>
    <row r="3544" spans="1:2" x14ac:dyDescent="0.25">
      <c r="A3544" t="s">
        <v>6116</v>
      </c>
      <c r="B3544">
        <v>0.27600000000000002</v>
      </c>
    </row>
    <row r="3545" spans="1:2" x14ac:dyDescent="0.25">
      <c r="A3545" t="s">
        <v>743</v>
      </c>
      <c r="B3545">
        <v>0.27600000000000002</v>
      </c>
    </row>
    <row r="3546" spans="1:2" x14ac:dyDescent="0.25">
      <c r="A3546" t="s">
        <v>6119</v>
      </c>
      <c r="B3546">
        <v>0.27600000000000002</v>
      </c>
    </row>
    <row r="3547" spans="1:2" x14ac:dyDescent="0.25">
      <c r="A3547" t="s">
        <v>796</v>
      </c>
      <c r="B3547">
        <v>0.27600000000000002</v>
      </c>
    </row>
    <row r="3548" spans="1:2" x14ac:dyDescent="0.25">
      <c r="A3548" t="s">
        <v>2216</v>
      </c>
      <c r="B3548">
        <v>0.27600000000000002</v>
      </c>
    </row>
    <row r="3549" spans="1:2" x14ac:dyDescent="0.25">
      <c r="A3549" t="s">
        <v>6123</v>
      </c>
      <c r="B3549">
        <v>0.27600000000000002</v>
      </c>
    </row>
    <row r="3550" spans="1:2" x14ac:dyDescent="0.25">
      <c r="A3550" t="s">
        <v>6125</v>
      </c>
      <c r="B3550">
        <v>0.27600000000000002</v>
      </c>
    </row>
    <row r="3551" spans="1:2" x14ac:dyDescent="0.25">
      <c r="A3551" t="s">
        <v>6127</v>
      </c>
      <c r="B3551">
        <v>0.27600000000000002</v>
      </c>
    </row>
    <row r="3552" spans="1:2" x14ac:dyDescent="0.25">
      <c r="A3552" t="s">
        <v>6129</v>
      </c>
      <c r="B3552">
        <v>0.27600000000000002</v>
      </c>
    </row>
    <row r="3553" spans="1:2" x14ac:dyDescent="0.25">
      <c r="A3553" t="s">
        <v>6131</v>
      </c>
      <c r="B3553">
        <v>0.27600000000000002</v>
      </c>
    </row>
    <row r="3554" spans="1:2" x14ac:dyDescent="0.25">
      <c r="A3554" t="s">
        <v>3111</v>
      </c>
      <c r="B3554">
        <v>0.27600000000000002</v>
      </c>
    </row>
    <row r="3555" spans="1:2" x14ac:dyDescent="0.25">
      <c r="A3555" t="s">
        <v>6134</v>
      </c>
      <c r="B3555">
        <v>0.27600000000000002</v>
      </c>
    </row>
    <row r="3556" spans="1:2" x14ac:dyDescent="0.25">
      <c r="A3556" t="s">
        <v>6136</v>
      </c>
      <c r="B3556">
        <v>0.27600000000000002</v>
      </c>
    </row>
    <row r="3557" spans="1:2" x14ac:dyDescent="0.25">
      <c r="A3557" t="s">
        <v>2346</v>
      </c>
      <c r="B3557">
        <v>0.27600000000000002</v>
      </c>
    </row>
    <row r="3558" spans="1:2" x14ac:dyDescent="0.25">
      <c r="A3558" t="s">
        <v>6139</v>
      </c>
      <c r="B3558">
        <v>0.27600000000000002</v>
      </c>
    </row>
    <row r="3559" spans="1:2" x14ac:dyDescent="0.25">
      <c r="A3559" t="s">
        <v>6141</v>
      </c>
      <c r="B3559">
        <v>0.27600000000000002</v>
      </c>
    </row>
    <row r="3560" spans="1:2" x14ac:dyDescent="0.25">
      <c r="A3560" t="s">
        <v>6143</v>
      </c>
      <c r="B3560">
        <v>0.27600000000000002</v>
      </c>
    </row>
    <row r="3561" spans="1:2" x14ac:dyDescent="0.25">
      <c r="A3561" t="s">
        <v>6145</v>
      </c>
      <c r="B3561">
        <v>0.27600000000000002</v>
      </c>
    </row>
    <row r="3562" spans="1:2" x14ac:dyDescent="0.25">
      <c r="A3562" t="s">
        <v>6147</v>
      </c>
      <c r="B3562">
        <v>0.27600000000000002</v>
      </c>
    </row>
    <row r="3563" spans="1:2" x14ac:dyDescent="0.25">
      <c r="A3563" t="s">
        <v>1583</v>
      </c>
      <c r="B3563">
        <v>0.27600000000000002</v>
      </c>
    </row>
    <row r="3564" spans="1:2" x14ac:dyDescent="0.25">
      <c r="A3564" t="s">
        <v>5777</v>
      </c>
      <c r="B3564">
        <v>0.27600000000000002</v>
      </c>
    </row>
    <row r="3565" spans="1:2" x14ac:dyDescent="0.25">
      <c r="A3565" t="s">
        <v>6151</v>
      </c>
      <c r="B3565">
        <v>0.27600000000000002</v>
      </c>
    </row>
    <row r="3566" spans="1:2" x14ac:dyDescent="0.25">
      <c r="A3566" t="s">
        <v>6153</v>
      </c>
      <c r="B3566">
        <v>0.27600000000000002</v>
      </c>
    </row>
    <row r="3567" spans="1:2" x14ac:dyDescent="0.25">
      <c r="A3567" t="s">
        <v>6155</v>
      </c>
      <c r="B3567">
        <v>0.27600000000000002</v>
      </c>
    </row>
    <row r="3568" spans="1:2" x14ac:dyDescent="0.25">
      <c r="A3568" t="s">
        <v>1015</v>
      </c>
      <c r="B3568">
        <v>0.27600000000000002</v>
      </c>
    </row>
    <row r="3569" spans="1:2" x14ac:dyDescent="0.25">
      <c r="A3569" t="s">
        <v>6158</v>
      </c>
      <c r="B3569">
        <v>0.27600000000000002</v>
      </c>
    </row>
    <row r="3570" spans="1:2" x14ac:dyDescent="0.25">
      <c r="A3570" t="s">
        <v>6160</v>
      </c>
      <c r="B3570">
        <v>0.27600000000000002</v>
      </c>
    </row>
    <row r="3571" spans="1:2" x14ac:dyDescent="0.25">
      <c r="A3571" t="s">
        <v>1587</v>
      </c>
      <c r="B3571">
        <v>0.27600000000000002</v>
      </c>
    </row>
    <row r="3572" spans="1:2" x14ac:dyDescent="0.25">
      <c r="A3572" t="s">
        <v>6163</v>
      </c>
      <c r="B3572">
        <v>0.27600000000000002</v>
      </c>
    </row>
    <row r="3573" spans="1:2" x14ac:dyDescent="0.25">
      <c r="A3573" t="s">
        <v>6165</v>
      </c>
      <c r="B3573">
        <v>0.27600000000000002</v>
      </c>
    </row>
    <row r="3574" spans="1:2" x14ac:dyDescent="0.25">
      <c r="A3574" t="s">
        <v>106</v>
      </c>
      <c r="B3574">
        <v>0.27600000000000002</v>
      </c>
    </row>
    <row r="3575" spans="1:2" x14ac:dyDescent="0.25">
      <c r="A3575" t="s">
        <v>5703</v>
      </c>
      <c r="B3575">
        <v>0.27600000000000002</v>
      </c>
    </row>
    <row r="3576" spans="1:2" x14ac:dyDescent="0.25">
      <c r="A3576" t="s">
        <v>6169</v>
      </c>
      <c r="B3576">
        <v>0.27600000000000002</v>
      </c>
    </row>
    <row r="3577" spans="1:2" x14ac:dyDescent="0.25">
      <c r="A3577" t="s">
        <v>6171</v>
      </c>
      <c r="B3577">
        <v>0.27600000000000002</v>
      </c>
    </row>
    <row r="3578" spans="1:2" x14ac:dyDescent="0.25">
      <c r="A3578" t="s">
        <v>6173</v>
      </c>
      <c r="B3578">
        <v>0.27600000000000002</v>
      </c>
    </row>
    <row r="3579" spans="1:2" x14ac:dyDescent="0.25">
      <c r="A3579" t="s">
        <v>365</v>
      </c>
      <c r="B3579">
        <v>0.27600000000000002</v>
      </c>
    </row>
    <row r="3580" spans="1:2" x14ac:dyDescent="0.25">
      <c r="A3580" t="s">
        <v>6176</v>
      </c>
      <c r="B3580">
        <v>0.27600000000000002</v>
      </c>
    </row>
    <row r="3581" spans="1:2" x14ac:dyDescent="0.25">
      <c r="A3581" t="s">
        <v>6178</v>
      </c>
      <c r="B3581">
        <v>0.27600000000000002</v>
      </c>
    </row>
    <row r="3582" spans="1:2" x14ac:dyDescent="0.25">
      <c r="A3582" t="s">
        <v>6180</v>
      </c>
      <c r="B3582">
        <v>0.27600000000000002</v>
      </c>
    </row>
    <row r="3583" spans="1:2" x14ac:dyDescent="0.25">
      <c r="A3583" t="s">
        <v>5441</v>
      </c>
      <c r="B3583">
        <v>0.27600000000000002</v>
      </c>
    </row>
    <row r="3584" spans="1:2" x14ac:dyDescent="0.25">
      <c r="A3584" t="s">
        <v>6183</v>
      </c>
      <c r="B3584">
        <v>0.27600000000000002</v>
      </c>
    </row>
    <row r="3585" spans="1:2" x14ac:dyDescent="0.25">
      <c r="A3585" t="s">
        <v>6185</v>
      </c>
      <c r="B3585">
        <v>0.27600000000000002</v>
      </c>
    </row>
    <row r="3586" spans="1:2" x14ac:dyDescent="0.25">
      <c r="A3586" t="s">
        <v>6187</v>
      </c>
      <c r="B3586">
        <v>0.27600000000000002</v>
      </c>
    </row>
    <row r="3587" spans="1:2" x14ac:dyDescent="0.25">
      <c r="A3587" t="s">
        <v>316</v>
      </c>
      <c r="B3587">
        <v>0.27600000000000002</v>
      </c>
    </row>
    <row r="3588" spans="1:2" x14ac:dyDescent="0.25">
      <c r="A3588" t="s">
        <v>6190</v>
      </c>
      <c r="B3588">
        <v>0.27700000000000002</v>
      </c>
    </row>
    <row r="3589" spans="1:2" x14ac:dyDescent="0.25">
      <c r="A3589" t="s">
        <v>106</v>
      </c>
      <c r="B3589">
        <v>0.27700000000000002</v>
      </c>
    </row>
    <row r="3590" spans="1:2" x14ac:dyDescent="0.25">
      <c r="A3590" t="s">
        <v>1738</v>
      </c>
      <c r="B3590">
        <v>0.27700000000000002</v>
      </c>
    </row>
    <row r="3591" spans="1:2" x14ac:dyDescent="0.25">
      <c r="A3591" t="s">
        <v>6194</v>
      </c>
      <c r="B3591">
        <v>0.27700000000000002</v>
      </c>
    </row>
    <row r="3592" spans="1:2" x14ac:dyDescent="0.25">
      <c r="A3592" t="s">
        <v>5119</v>
      </c>
      <c r="B3592">
        <v>0.27700000000000002</v>
      </c>
    </row>
    <row r="3593" spans="1:2" x14ac:dyDescent="0.25">
      <c r="A3593" t="s">
        <v>5302</v>
      </c>
      <c r="B3593">
        <v>0.27800000000000002</v>
      </c>
    </row>
    <row r="3594" spans="1:2" x14ac:dyDescent="0.25">
      <c r="A3594" t="s">
        <v>6198</v>
      </c>
      <c r="B3594">
        <v>0.27800000000000002</v>
      </c>
    </row>
    <row r="3595" spans="1:2" x14ac:dyDescent="0.25">
      <c r="A3595" t="s">
        <v>6200</v>
      </c>
      <c r="B3595">
        <v>0.27900000000000003</v>
      </c>
    </row>
    <row r="3596" spans="1:2" x14ac:dyDescent="0.25">
      <c r="A3596" t="s">
        <v>6202</v>
      </c>
      <c r="B3596">
        <v>0.27900000000000003</v>
      </c>
    </row>
    <row r="3597" spans="1:2" x14ac:dyDescent="0.25">
      <c r="A3597" t="s">
        <v>6204</v>
      </c>
      <c r="B3597">
        <v>0.27900000000000003</v>
      </c>
    </row>
    <row r="3598" spans="1:2" x14ac:dyDescent="0.25">
      <c r="A3598" t="s">
        <v>3384</v>
      </c>
      <c r="B3598">
        <v>0.27900000000000003</v>
      </c>
    </row>
    <row r="3599" spans="1:2" x14ac:dyDescent="0.25">
      <c r="A3599" t="s">
        <v>2874</v>
      </c>
      <c r="B3599">
        <v>0.27900000000000003</v>
      </c>
    </row>
    <row r="3600" spans="1:2" x14ac:dyDescent="0.25">
      <c r="A3600" t="s">
        <v>6208</v>
      </c>
      <c r="B3600">
        <v>0.28000000000000003</v>
      </c>
    </row>
    <row r="3601" spans="1:2" x14ac:dyDescent="0.25">
      <c r="A3601" t="s">
        <v>6210</v>
      </c>
      <c r="B3601">
        <v>0.28000000000000003</v>
      </c>
    </row>
    <row r="3602" spans="1:2" x14ac:dyDescent="0.25">
      <c r="A3602" t="s">
        <v>6212</v>
      </c>
      <c r="B3602">
        <v>0.28000000000000003</v>
      </c>
    </row>
    <row r="3603" spans="1:2" x14ac:dyDescent="0.25">
      <c r="A3603" t="s">
        <v>6214</v>
      </c>
      <c r="B3603">
        <v>0.28000000000000003</v>
      </c>
    </row>
    <row r="3604" spans="1:2" x14ac:dyDescent="0.25">
      <c r="A3604" t="s">
        <v>2469</v>
      </c>
      <c r="B3604">
        <v>0.28000000000000003</v>
      </c>
    </row>
    <row r="3605" spans="1:2" x14ac:dyDescent="0.25">
      <c r="A3605" t="s">
        <v>6217</v>
      </c>
      <c r="B3605">
        <v>0.28000000000000003</v>
      </c>
    </row>
    <row r="3606" spans="1:2" x14ac:dyDescent="0.25">
      <c r="A3606" t="s">
        <v>6219</v>
      </c>
      <c r="B3606">
        <v>0.28000000000000003</v>
      </c>
    </row>
    <row r="3607" spans="1:2" x14ac:dyDescent="0.25">
      <c r="A3607" t="s">
        <v>6221</v>
      </c>
      <c r="B3607">
        <v>0.28000000000000003</v>
      </c>
    </row>
    <row r="3608" spans="1:2" x14ac:dyDescent="0.25">
      <c r="A3608" t="s">
        <v>6223</v>
      </c>
      <c r="B3608">
        <v>0.28000000000000003</v>
      </c>
    </row>
    <row r="3609" spans="1:2" x14ac:dyDescent="0.25">
      <c r="A3609" t="s">
        <v>6225</v>
      </c>
      <c r="B3609">
        <v>0.28000000000000003</v>
      </c>
    </row>
    <row r="3610" spans="1:2" x14ac:dyDescent="0.25">
      <c r="A3610" t="s">
        <v>571</v>
      </c>
      <c r="B3610">
        <v>0.28000000000000003</v>
      </c>
    </row>
    <row r="3611" spans="1:2" x14ac:dyDescent="0.25">
      <c r="A3611" t="s">
        <v>6228</v>
      </c>
      <c r="B3611">
        <v>0.28000000000000003</v>
      </c>
    </row>
    <row r="3612" spans="1:2" x14ac:dyDescent="0.25">
      <c r="A3612" t="s">
        <v>6230</v>
      </c>
      <c r="B3612">
        <v>0.28000000000000003</v>
      </c>
    </row>
    <row r="3613" spans="1:2" x14ac:dyDescent="0.25">
      <c r="A3613" t="s">
        <v>6232</v>
      </c>
      <c r="B3613">
        <v>0.28000000000000003</v>
      </c>
    </row>
    <row r="3614" spans="1:2" x14ac:dyDescent="0.25">
      <c r="A3614" t="s">
        <v>3603</v>
      </c>
      <c r="B3614">
        <v>0.28000000000000003</v>
      </c>
    </row>
    <row r="3615" spans="1:2" x14ac:dyDescent="0.25">
      <c r="A3615" t="s">
        <v>2651</v>
      </c>
      <c r="B3615">
        <v>0.28000000000000003</v>
      </c>
    </row>
    <row r="3616" spans="1:2" x14ac:dyDescent="0.25">
      <c r="A3616" t="s">
        <v>6236</v>
      </c>
      <c r="B3616">
        <v>0.28000000000000003</v>
      </c>
    </row>
    <row r="3617" spans="1:2" x14ac:dyDescent="0.25">
      <c r="A3617" t="s">
        <v>6237</v>
      </c>
      <c r="B3617">
        <v>0.28000000000000003</v>
      </c>
    </row>
    <row r="3618" spans="1:2" x14ac:dyDescent="0.25">
      <c r="A3618" t="s">
        <v>6239</v>
      </c>
      <c r="B3618">
        <v>0.28000000000000003</v>
      </c>
    </row>
    <row r="3619" spans="1:2" x14ac:dyDescent="0.25">
      <c r="A3619" t="s">
        <v>6075</v>
      </c>
      <c r="B3619">
        <v>0.28000000000000003</v>
      </c>
    </row>
    <row r="3620" spans="1:2" x14ac:dyDescent="0.25">
      <c r="A3620" t="s">
        <v>6242</v>
      </c>
      <c r="B3620">
        <v>0.28000000000000003</v>
      </c>
    </row>
    <row r="3621" spans="1:2" x14ac:dyDescent="0.25">
      <c r="A3621" t="s">
        <v>6244</v>
      </c>
      <c r="B3621">
        <v>0.28000000000000003</v>
      </c>
    </row>
    <row r="3622" spans="1:2" x14ac:dyDescent="0.25">
      <c r="A3622" t="s">
        <v>6246</v>
      </c>
      <c r="B3622">
        <v>0.28000000000000003</v>
      </c>
    </row>
    <row r="3623" spans="1:2" x14ac:dyDescent="0.25">
      <c r="A3623" t="s">
        <v>106</v>
      </c>
      <c r="B3623">
        <v>0.28100000000000003</v>
      </c>
    </row>
    <row r="3624" spans="1:2" x14ac:dyDescent="0.25">
      <c r="A3624" t="s">
        <v>6249</v>
      </c>
      <c r="B3624">
        <v>0.28100000000000003</v>
      </c>
    </row>
    <row r="3625" spans="1:2" x14ac:dyDescent="0.25">
      <c r="A3625" t="s">
        <v>6251</v>
      </c>
      <c r="B3625">
        <v>0.28100000000000003</v>
      </c>
    </row>
    <row r="3626" spans="1:2" x14ac:dyDescent="0.25">
      <c r="A3626" t="s">
        <v>3914</v>
      </c>
      <c r="B3626">
        <v>0.28100000000000003</v>
      </c>
    </row>
    <row r="3627" spans="1:2" x14ac:dyDescent="0.25">
      <c r="A3627" t="s">
        <v>6254</v>
      </c>
      <c r="B3627">
        <v>0.28100000000000003</v>
      </c>
    </row>
    <row r="3628" spans="1:2" x14ac:dyDescent="0.25">
      <c r="A3628" t="s">
        <v>6256</v>
      </c>
      <c r="B3628">
        <v>0.28100000000000003</v>
      </c>
    </row>
    <row r="3629" spans="1:2" x14ac:dyDescent="0.25">
      <c r="A3629" t="s">
        <v>6258</v>
      </c>
      <c r="B3629">
        <v>0.28100000000000003</v>
      </c>
    </row>
    <row r="3630" spans="1:2" x14ac:dyDescent="0.25">
      <c r="A3630" t="s">
        <v>6260</v>
      </c>
      <c r="B3630">
        <v>0.28100000000000003</v>
      </c>
    </row>
    <row r="3631" spans="1:2" x14ac:dyDescent="0.25">
      <c r="A3631" t="s">
        <v>6262</v>
      </c>
      <c r="B3631">
        <v>0.28100000000000003</v>
      </c>
    </row>
    <row r="3632" spans="1:2" x14ac:dyDescent="0.25">
      <c r="A3632" t="s">
        <v>6264</v>
      </c>
      <c r="B3632">
        <v>0.28100000000000003</v>
      </c>
    </row>
    <row r="3633" spans="1:2" x14ac:dyDescent="0.25">
      <c r="A3633" t="s">
        <v>6266</v>
      </c>
      <c r="B3633">
        <v>0.28100000000000003</v>
      </c>
    </row>
    <row r="3634" spans="1:2" x14ac:dyDescent="0.25">
      <c r="A3634" t="s">
        <v>5549</v>
      </c>
      <c r="B3634">
        <v>0.28100000000000003</v>
      </c>
    </row>
    <row r="3635" spans="1:2" x14ac:dyDescent="0.25">
      <c r="A3635" t="s">
        <v>6269</v>
      </c>
      <c r="B3635">
        <v>0.28100000000000003</v>
      </c>
    </row>
    <row r="3636" spans="1:2" x14ac:dyDescent="0.25">
      <c r="A3636" t="s">
        <v>6271</v>
      </c>
      <c r="B3636">
        <v>0.28100000000000003</v>
      </c>
    </row>
    <row r="3637" spans="1:2" x14ac:dyDescent="0.25">
      <c r="A3637" t="s">
        <v>6273</v>
      </c>
      <c r="B3637">
        <v>0.28100000000000003</v>
      </c>
    </row>
    <row r="3638" spans="1:2" x14ac:dyDescent="0.25">
      <c r="A3638" t="s">
        <v>5685</v>
      </c>
      <c r="B3638">
        <v>0.28100000000000003</v>
      </c>
    </row>
    <row r="3639" spans="1:2" x14ac:dyDescent="0.25">
      <c r="A3639" t="s">
        <v>6276</v>
      </c>
      <c r="B3639">
        <v>0.28100000000000003</v>
      </c>
    </row>
    <row r="3640" spans="1:2" x14ac:dyDescent="0.25">
      <c r="A3640" t="s">
        <v>6278</v>
      </c>
      <c r="B3640">
        <v>0.28100000000000003</v>
      </c>
    </row>
    <row r="3641" spans="1:2" x14ac:dyDescent="0.25">
      <c r="A3641" t="s">
        <v>6280</v>
      </c>
      <c r="B3641">
        <v>0.28100000000000003</v>
      </c>
    </row>
    <row r="3642" spans="1:2" x14ac:dyDescent="0.25">
      <c r="A3642" t="s">
        <v>6282</v>
      </c>
      <c r="B3642">
        <v>0.28100000000000003</v>
      </c>
    </row>
    <row r="3643" spans="1:2" x14ac:dyDescent="0.25">
      <c r="A3643" t="s">
        <v>6284</v>
      </c>
      <c r="B3643">
        <v>0.28100000000000003</v>
      </c>
    </row>
    <row r="3644" spans="1:2" x14ac:dyDescent="0.25">
      <c r="A3644" t="s">
        <v>6286</v>
      </c>
      <c r="B3644">
        <v>0.28100000000000003</v>
      </c>
    </row>
    <row r="3645" spans="1:2" x14ac:dyDescent="0.25">
      <c r="A3645" t="s">
        <v>6288</v>
      </c>
      <c r="B3645">
        <v>0.28100000000000003</v>
      </c>
    </row>
    <row r="3646" spans="1:2" x14ac:dyDescent="0.25">
      <c r="A3646" t="s">
        <v>106</v>
      </c>
      <c r="B3646">
        <v>0.28100000000000003</v>
      </c>
    </row>
    <row r="3647" spans="1:2" x14ac:dyDescent="0.25">
      <c r="A3647" t="s">
        <v>6291</v>
      </c>
      <c r="B3647">
        <v>0.28100000000000003</v>
      </c>
    </row>
    <row r="3648" spans="1:2" x14ac:dyDescent="0.25">
      <c r="A3648" t="s">
        <v>6293</v>
      </c>
      <c r="B3648">
        <v>0.28100000000000003</v>
      </c>
    </row>
    <row r="3649" spans="1:2" x14ac:dyDescent="0.25">
      <c r="A3649" t="s">
        <v>6295</v>
      </c>
      <c r="B3649">
        <v>0.28100000000000003</v>
      </c>
    </row>
    <row r="3650" spans="1:2" x14ac:dyDescent="0.25">
      <c r="A3650" t="s">
        <v>6297</v>
      </c>
      <c r="B3650">
        <v>0.28100000000000003</v>
      </c>
    </row>
    <row r="3651" spans="1:2" x14ac:dyDescent="0.25">
      <c r="A3651" t="s">
        <v>3711</v>
      </c>
      <c r="B3651">
        <v>0.28100000000000003</v>
      </c>
    </row>
    <row r="3652" spans="1:2" x14ac:dyDescent="0.25">
      <c r="A3652" t="s">
        <v>6300</v>
      </c>
      <c r="B3652">
        <v>0.28100000000000003</v>
      </c>
    </row>
    <row r="3653" spans="1:2" x14ac:dyDescent="0.25">
      <c r="A3653" t="s">
        <v>6302</v>
      </c>
      <c r="B3653">
        <v>0.28100000000000003</v>
      </c>
    </row>
    <row r="3654" spans="1:2" x14ac:dyDescent="0.25">
      <c r="A3654" t="s">
        <v>6304</v>
      </c>
      <c r="B3654">
        <v>0.28100000000000003</v>
      </c>
    </row>
    <row r="3655" spans="1:2" x14ac:dyDescent="0.25">
      <c r="A3655" t="s">
        <v>6306</v>
      </c>
      <c r="B3655">
        <v>0.28100000000000003</v>
      </c>
    </row>
    <row r="3656" spans="1:2" x14ac:dyDescent="0.25">
      <c r="A3656" t="s">
        <v>6307</v>
      </c>
      <c r="B3656">
        <v>0.28100000000000003</v>
      </c>
    </row>
    <row r="3657" spans="1:2" x14ac:dyDescent="0.25">
      <c r="A3657" t="s">
        <v>1015</v>
      </c>
      <c r="B3657">
        <v>0.28100000000000003</v>
      </c>
    </row>
    <row r="3658" spans="1:2" x14ac:dyDescent="0.25">
      <c r="A3658" t="s">
        <v>6310</v>
      </c>
      <c r="B3658">
        <v>0.28100000000000003</v>
      </c>
    </row>
    <row r="3659" spans="1:2" x14ac:dyDescent="0.25">
      <c r="A3659" t="s">
        <v>6312</v>
      </c>
      <c r="B3659">
        <v>0.28100000000000003</v>
      </c>
    </row>
    <row r="3660" spans="1:2" x14ac:dyDescent="0.25">
      <c r="A3660" t="s">
        <v>6314</v>
      </c>
      <c r="B3660">
        <v>0.28100000000000003</v>
      </c>
    </row>
    <row r="3661" spans="1:2" x14ac:dyDescent="0.25">
      <c r="A3661" t="s">
        <v>6316</v>
      </c>
      <c r="B3661">
        <v>0.28100000000000003</v>
      </c>
    </row>
    <row r="3662" spans="1:2" x14ac:dyDescent="0.25">
      <c r="A3662" t="s">
        <v>6318</v>
      </c>
      <c r="B3662">
        <v>0.28100000000000003</v>
      </c>
    </row>
    <row r="3663" spans="1:2" x14ac:dyDescent="0.25">
      <c r="A3663" t="s">
        <v>3152</v>
      </c>
      <c r="B3663">
        <v>0.28100000000000003</v>
      </c>
    </row>
    <row r="3664" spans="1:2" x14ac:dyDescent="0.25">
      <c r="A3664" t="s">
        <v>6321</v>
      </c>
      <c r="B3664">
        <v>0.28100000000000003</v>
      </c>
    </row>
    <row r="3665" spans="1:2" x14ac:dyDescent="0.25">
      <c r="A3665" t="s">
        <v>6323</v>
      </c>
      <c r="B3665">
        <v>0.28100000000000003</v>
      </c>
    </row>
    <row r="3666" spans="1:2" x14ac:dyDescent="0.25">
      <c r="A3666" t="s">
        <v>6325</v>
      </c>
      <c r="B3666">
        <v>0.28100000000000003</v>
      </c>
    </row>
    <row r="3667" spans="1:2" x14ac:dyDescent="0.25">
      <c r="A3667" t="s">
        <v>3998</v>
      </c>
      <c r="B3667">
        <v>0.28100000000000003</v>
      </c>
    </row>
    <row r="3668" spans="1:2" x14ac:dyDescent="0.25">
      <c r="A3668" t="s">
        <v>6328</v>
      </c>
      <c r="B3668">
        <v>0.28100000000000003</v>
      </c>
    </row>
    <row r="3669" spans="1:2" x14ac:dyDescent="0.25">
      <c r="A3669" t="s">
        <v>4809</v>
      </c>
      <c r="B3669">
        <v>0.28100000000000003</v>
      </c>
    </row>
    <row r="3670" spans="1:2" x14ac:dyDescent="0.25">
      <c r="A3670" t="s">
        <v>6331</v>
      </c>
      <c r="B3670">
        <v>0.28100000000000003</v>
      </c>
    </row>
    <row r="3671" spans="1:2" x14ac:dyDescent="0.25">
      <c r="A3671" t="s">
        <v>5026</v>
      </c>
      <c r="B3671">
        <v>0.28100000000000003</v>
      </c>
    </row>
    <row r="3672" spans="1:2" x14ac:dyDescent="0.25">
      <c r="A3672" t="s">
        <v>106</v>
      </c>
      <c r="B3672">
        <v>0.28100000000000003</v>
      </c>
    </row>
    <row r="3673" spans="1:2" x14ac:dyDescent="0.25">
      <c r="A3673" t="s">
        <v>6335</v>
      </c>
      <c r="B3673">
        <v>0.28100000000000003</v>
      </c>
    </row>
    <row r="3674" spans="1:2" x14ac:dyDescent="0.25">
      <c r="A3674" t="s">
        <v>6337</v>
      </c>
      <c r="B3674">
        <v>0.28100000000000003</v>
      </c>
    </row>
    <row r="3675" spans="1:2" x14ac:dyDescent="0.25">
      <c r="A3675" t="s">
        <v>6339</v>
      </c>
      <c r="B3675">
        <v>0.28100000000000003</v>
      </c>
    </row>
    <row r="3676" spans="1:2" x14ac:dyDescent="0.25">
      <c r="A3676" t="s">
        <v>6341</v>
      </c>
      <c r="B3676">
        <v>0.28100000000000003</v>
      </c>
    </row>
    <row r="3677" spans="1:2" x14ac:dyDescent="0.25">
      <c r="A3677" t="s">
        <v>6343</v>
      </c>
      <c r="B3677">
        <v>0.28100000000000003</v>
      </c>
    </row>
    <row r="3678" spans="1:2" x14ac:dyDescent="0.25">
      <c r="A3678" t="s">
        <v>6345</v>
      </c>
      <c r="B3678">
        <v>0.28100000000000003</v>
      </c>
    </row>
    <row r="3679" spans="1:2" x14ac:dyDescent="0.25">
      <c r="A3679" t="s">
        <v>6347</v>
      </c>
      <c r="B3679">
        <v>0.28100000000000003</v>
      </c>
    </row>
    <row r="3680" spans="1:2" x14ac:dyDescent="0.25">
      <c r="A3680" t="s">
        <v>6349</v>
      </c>
      <c r="B3680">
        <v>0.28100000000000003</v>
      </c>
    </row>
    <row r="3681" spans="1:2" x14ac:dyDescent="0.25">
      <c r="A3681" t="s">
        <v>6136</v>
      </c>
      <c r="B3681">
        <v>0.28100000000000003</v>
      </c>
    </row>
    <row r="3682" spans="1:2" x14ac:dyDescent="0.25">
      <c r="A3682" t="s">
        <v>6352</v>
      </c>
      <c r="B3682">
        <v>0.28100000000000003</v>
      </c>
    </row>
    <row r="3683" spans="1:2" x14ac:dyDescent="0.25">
      <c r="A3683" t="s">
        <v>6354</v>
      </c>
      <c r="B3683">
        <v>0.28100000000000003</v>
      </c>
    </row>
    <row r="3684" spans="1:2" x14ac:dyDescent="0.25">
      <c r="A3684" t="s">
        <v>3674</v>
      </c>
      <c r="B3684">
        <v>0.28100000000000003</v>
      </c>
    </row>
    <row r="3685" spans="1:2" x14ac:dyDescent="0.25">
      <c r="A3685" t="s">
        <v>6357</v>
      </c>
      <c r="B3685">
        <v>0.28100000000000003</v>
      </c>
    </row>
    <row r="3686" spans="1:2" x14ac:dyDescent="0.25">
      <c r="A3686" t="s">
        <v>4716</v>
      </c>
      <c r="B3686">
        <v>0.28100000000000003</v>
      </c>
    </row>
    <row r="3687" spans="1:2" x14ac:dyDescent="0.25">
      <c r="A3687" t="s">
        <v>6360</v>
      </c>
      <c r="B3687">
        <v>0.28100000000000003</v>
      </c>
    </row>
    <row r="3688" spans="1:2" x14ac:dyDescent="0.25">
      <c r="A3688" t="s">
        <v>6362</v>
      </c>
      <c r="B3688">
        <v>0.28100000000000003</v>
      </c>
    </row>
    <row r="3689" spans="1:2" x14ac:dyDescent="0.25">
      <c r="A3689" t="s">
        <v>6364</v>
      </c>
      <c r="B3689">
        <v>0.28100000000000003</v>
      </c>
    </row>
    <row r="3690" spans="1:2" x14ac:dyDescent="0.25">
      <c r="A3690" t="s">
        <v>6366</v>
      </c>
      <c r="B3690">
        <v>0.28100000000000003</v>
      </c>
    </row>
    <row r="3691" spans="1:2" x14ac:dyDescent="0.25">
      <c r="A3691" t="s">
        <v>6368</v>
      </c>
      <c r="B3691">
        <v>0.28100000000000003</v>
      </c>
    </row>
    <row r="3692" spans="1:2" x14ac:dyDescent="0.25">
      <c r="A3692" t="s">
        <v>6370</v>
      </c>
      <c r="B3692">
        <v>0.28100000000000003</v>
      </c>
    </row>
    <row r="3693" spans="1:2" x14ac:dyDescent="0.25">
      <c r="A3693" t="s">
        <v>3869</v>
      </c>
      <c r="B3693">
        <v>0.28100000000000003</v>
      </c>
    </row>
    <row r="3694" spans="1:2" x14ac:dyDescent="0.25">
      <c r="A3694" t="s">
        <v>6373</v>
      </c>
      <c r="B3694">
        <v>0.28100000000000003</v>
      </c>
    </row>
    <row r="3695" spans="1:2" x14ac:dyDescent="0.25">
      <c r="A3695" t="s">
        <v>5483</v>
      </c>
      <c r="B3695">
        <v>0.28100000000000003</v>
      </c>
    </row>
    <row r="3696" spans="1:2" x14ac:dyDescent="0.25">
      <c r="A3696" t="s">
        <v>6376</v>
      </c>
      <c r="B3696">
        <v>0.28100000000000003</v>
      </c>
    </row>
    <row r="3697" spans="1:2" x14ac:dyDescent="0.25">
      <c r="A3697" t="s">
        <v>6378</v>
      </c>
      <c r="B3697">
        <v>0.28100000000000003</v>
      </c>
    </row>
    <row r="3698" spans="1:2" x14ac:dyDescent="0.25">
      <c r="A3698" t="s">
        <v>106</v>
      </c>
      <c r="B3698">
        <v>0.28100000000000003</v>
      </c>
    </row>
    <row r="3699" spans="1:2" x14ac:dyDescent="0.25">
      <c r="A3699" t="s">
        <v>106</v>
      </c>
      <c r="B3699">
        <v>0.28100000000000003</v>
      </c>
    </row>
    <row r="3700" spans="1:2" x14ac:dyDescent="0.25">
      <c r="A3700" t="s">
        <v>6382</v>
      </c>
      <c r="B3700">
        <v>0.28100000000000003</v>
      </c>
    </row>
    <row r="3701" spans="1:2" x14ac:dyDescent="0.25">
      <c r="A3701" t="s">
        <v>6384</v>
      </c>
      <c r="B3701">
        <v>0.28100000000000003</v>
      </c>
    </row>
    <row r="3702" spans="1:2" x14ac:dyDescent="0.25">
      <c r="A3702" t="s">
        <v>6386</v>
      </c>
      <c r="B3702">
        <v>0.28100000000000003</v>
      </c>
    </row>
    <row r="3703" spans="1:2" x14ac:dyDescent="0.25">
      <c r="A3703" t="s">
        <v>6388</v>
      </c>
      <c r="B3703">
        <v>0.28100000000000003</v>
      </c>
    </row>
    <row r="3704" spans="1:2" x14ac:dyDescent="0.25">
      <c r="A3704" t="s">
        <v>6390</v>
      </c>
      <c r="B3704">
        <v>0.28100000000000003</v>
      </c>
    </row>
    <row r="3705" spans="1:2" x14ac:dyDescent="0.25">
      <c r="A3705" t="s">
        <v>6392</v>
      </c>
      <c r="B3705">
        <v>0.28100000000000003</v>
      </c>
    </row>
    <row r="3706" spans="1:2" x14ac:dyDescent="0.25">
      <c r="A3706" t="s">
        <v>106</v>
      </c>
      <c r="B3706">
        <v>0.28100000000000003</v>
      </c>
    </row>
    <row r="3707" spans="1:2" x14ac:dyDescent="0.25">
      <c r="A3707" t="s">
        <v>6395</v>
      </c>
      <c r="B3707">
        <v>0.28100000000000003</v>
      </c>
    </row>
    <row r="3708" spans="1:2" x14ac:dyDescent="0.25">
      <c r="A3708" t="s">
        <v>6397</v>
      </c>
      <c r="B3708">
        <v>0.28100000000000003</v>
      </c>
    </row>
    <row r="3709" spans="1:2" x14ac:dyDescent="0.25">
      <c r="A3709" t="s">
        <v>6399</v>
      </c>
      <c r="B3709">
        <v>0.28100000000000003</v>
      </c>
    </row>
    <row r="3710" spans="1:2" x14ac:dyDescent="0.25">
      <c r="A3710" t="s">
        <v>6401</v>
      </c>
      <c r="B3710">
        <v>0.28100000000000003</v>
      </c>
    </row>
    <row r="3711" spans="1:2" x14ac:dyDescent="0.25">
      <c r="A3711" t="s">
        <v>6403</v>
      </c>
      <c r="B3711">
        <v>0.28100000000000003</v>
      </c>
    </row>
    <row r="3712" spans="1:2" x14ac:dyDescent="0.25">
      <c r="A3712" t="s">
        <v>6405</v>
      </c>
      <c r="B3712">
        <v>0.28100000000000003</v>
      </c>
    </row>
    <row r="3713" spans="1:2" x14ac:dyDescent="0.25">
      <c r="A3713" t="s">
        <v>1165</v>
      </c>
      <c r="B3713">
        <v>0.28100000000000003</v>
      </c>
    </row>
    <row r="3714" spans="1:2" x14ac:dyDescent="0.25">
      <c r="A3714" t="s">
        <v>6408</v>
      </c>
      <c r="B3714">
        <v>0.28100000000000003</v>
      </c>
    </row>
    <row r="3715" spans="1:2" x14ac:dyDescent="0.25">
      <c r="A3715" t="s">
        <v>6410</v>
      </c>
      <c r="B3715">
        <v>0.28100000000000003</v>
      </c>
    </row>
    <row r="3716" spans="1:2" x14ac:dyDescent="0.25">
      <c r="A3716" t="s">
        <v>6412</v>
      </c>
      <c r="B3716">
        <v>0.28100000000000003</v>
      </c>
    </row>
    <row r="3717" spans="1:2" x14ac:dyDescent="0.25">
      <c r="A3717" t="s">
        <v>6414</v>
      </c>
      <c r="B3717">
        <v>0.28100000000000003</v>
      </c>
    </row>
    <row r="3718" spans="1:2" x14ac:dyDescent="0.25">
      <c r="A3718" t="s">
        <v>6416</v>
      </c>
      <c r="B3718">
        <v>0.28100000000000003</v>
      </c>
    </row>
    <row r="3719" spans="1:2" x14ac:dyDescent="0.25">
      <c r="A3719" t="s">
        <v>6418</v>
      </c>
      <c r="B3719">
        <v>0.28100000000000003</v>
      </c>
    </row>
    <row r="3720" spans="1:2" x14ac:dyDescent="0.25">
      <c r="A3720" t="s">
        <v>6420</v>
      </c>
      <c r="B3720">
        <v>0.28100000000000003</v>
      </c>
    </row>
    <row r="3721" spans="1:2" x14ac:dyDescent="0.25">
      <c r="A3721" t="s">
        <v>6422</v>
      </c>
      <c r="B3721">
        <v>0.28100000000000003</v>
      </c>
    </row>
    <row r="3722" spans="1:2" x14ac:dyDescent="0.25">
      <c r="A3722" t="s">
        <v>6424</v>
      </c>
      <c r="B3722">
        <v>0.28100000000000003</v>
      </c>
    </row>
    <row r="3723" spans="1:2" x14ac:dyDescent="0.25">
      <c r="A3723" t="s">
        <v>6426</v>
      </c>
      <c r="B3723">
        <v>0.28299999999999997</v>
      </c>
    </row>
    <row r="3724" spans="1:2" x14ac:dyDescent="0.25">
      <c r="A3724" t="s">
        <v>313</v>
      </c>
      <c r="B3724">
        <v>0.28299999999999997</v>
      </c>
    </row>
    <row r="3725" spans="1:2" x14ac:dyDescent="0.25">
      <c r="A3725" t="s">
        <v>6429</v>
      </c>
      <c r="B3725">
        <v>0.28399999999999997</v>
      </c>
    </row>
    <row r="3726" spans="1:2" x14ac:dyDescent="0.25">
      <c r="A3726" t="s">
        <v>106</v>
      </c>
      <c r="B3726">
        <v>0.28399999999999997</v>
      </c>
    </row>
    <row r="3727" spans="1:2" x14ac:dyDescent="0.25">
      <c r="A3727" t="s">
        <v>106</v>
      </c>
      <c r="B3727">
        <v>0.28399999999999997</v>
      </c>
    </row>
    <row r="3728" spans="1:2" x14ac:dyDescent="0.25">
      <c r="A3728" t="s">
        <v>6433</v>
      </c>
      <c r="B3728">
        <v>0.28399999999999997</v>
      </c>
    </row>
    <row r="3729" spans="1:2" x14ac:dyDescent="0.25">
      <c r="A3729" t="s">
        <v>513</v>
      </c>
      <c r="B3729">
        <v>0.28399999999999997</v>
      </c>
    </row>
    <row r="3730" spans="1:2" x14ac:dyDescent="0.25">
      <c r="A3730" t="s">
        <v>6436</v>
      </c>
      <c r="B3730">
        <v>0.28399999999999997</v>
      </c>
    </row>
    <row r="3731" spans="1:2" x14ac:dyDescent="0.25">
      <c r="A3731" t="s">
        <v>6438</v>
      </c>
      <c r="B3731">
        <v>0.28399999999999997</v>
      </c>
    </row>
    <row r="3732" spans="1:2" x14ac:dyDescent="0.25">
      <c r="A3732" t="s">
        <v>6440</v>
      </c>
      <c r="B3732">
        <v>0.28399999999999997</v>
      </c>
    </row>
    <row r="3733" spans="1:2" x14ac:dyDescent="0.25">
      <c r="A3733" t="s">
        <v>6442</v>
      </c>
      <c r="B3733">
        <v>0.28399999999999997</v>
      </c>
    </row>
    <row r="3734" spans="1:2" x14ac:dyDescent="0.25">
      <c r="A3734" t="s">
        <v>6444</v>
      </c>
      <c r="B3734">
        <v>0.28499999999999998</v>
      </c>
    </row>
    <row r="3735" spans="1:2" x14ac:dyDescent="0.25">
      <c r="A3735" t="s">
        <v>6446</v>
      </c>
      <c r="B3735">
        <v>0.28499999999999998</v>
      </c>
    </row>
    <row r="3736" spans="1:2" x14ac:dyDescent="0.25">
      <c r="A3736" t="s">
        <v>140</v>
      </c>
      <c r="B3736">
        <v>0.28599999999999998</v>
      </c>
    </row>
    <row r="3737" spans="1:2" x14ac:dyDescent="0.25">
      <c r="A3737" t="s">
        <v>6449</v>
      </c>
      <c r="B3737">
        <v>0.28599999999999998</v>
      </c>
    </row>
    <row r="3738" spans="1:2" x14ac:dyDescent="0.25">
      <c r="A3738" t="s">
        <v>6451</v>
      </c>
      <c r="B3738">
        <v>0.28599999999999998</v>
      </c>
    </row>
    <row r="3739" spans="1:2" x14ac:dyDescent="0.25">
      <c r="A3739" t="s">
        <v>6453</v>
      </c>
      <c r="B3739">
        <v>0.28599999999999998</v>
      </c>
    </row>
    <row r="3740" spans="1:2" x14ac:dyDescent="0.25">
      <c r="A3740" t="s">
        <v>6455</v>
      </c>
      <c r="B3740">
        <v>0.28599999999999998</v>
      </c>
    </row>
    <row r="3741" spans="1:2" x14ac:dyDescent="0.25">
      <c r="A3741" t="s">
        <v>6457</v>
      </c>
      <c r="B3741">
        <v>0.28599999999999998</v>
      </c>
    </row>
    <row r="3742" spans="1:2" x14ac:dyDescent="0.25">
      <c r="A3742" t="s">
        <v>6459</v>
      </c>
      <c r="B3742">
        <v>0.28599999999999998</v>
      </c>
    </row>
    <row r="3743" spans="1:2" x14ac:dyDescent="0.25">
      <c r="A3743" t="s">
        <v>6461</v>
      </c>
      <c r="B3743">
        <v>0.28599999999999998</v>
      </c>
    </row>
    <row r="3744" spans="1:2" x14ac:dyDescent="0.25">
      <c r="A3744" t="s">
        <v>2028</v>
      </c>
      <c r="B3744">
        <v>0.28599999999999998</v>
      </c>
    </row>
    <row r="3745" spans="1:2" x14ac:dyDescent="0.25">
      <c r="A3745" t="s">
        <v>6464</v>
      </c>
      <c r="B3745">
        <v>0.28599999999999998</v>
      </c>
    </row>
    <row r="3746" spans="1:2" x14ac:dyDescent="0.25">
      <c r="A3746" t="s">
        <v>6466</v>
      </c>
      <c r="B3746">
        <v>0.28599999999999998</v>
      </c>
    </row>
    <row r="3747" spans="1:2" x14ac:dyDescent="0.25">
      <c r="A3747" t="s">
        <v>6468</v>
      </c>
      <c r="B3747">
        <v>0.28599999999999998</v>
      </c>
    </row>
    <row r="3748" spans="1:2" x14ac:dyDescent="0.25">
      <c r="A3748" t="s">
        <v>6470</v>
      </c>
      <c r="B3748">
        <v>0.28599999999999998</v>
      </c>
    </row>
    <row r="3749" spans="1:2" x14ac:dyDescent="0.25">
      <c r="A3749" t="s">
        <v>6472</v>
      </c>
      <c r="B3749">
        <v>0.28599999999999998</v>
      </c>
    </row>
    <row r="3750" spans="1:2" x14ac:dyDescent="0.25">
      <c r="A3750" t="s">
        <v>3820</v>
      </c>
      <c r="B3750">
        <v>0.28599999999999998</v>
      </c>
    </row>
    <row r="3751" spans="1:2" x14ac:dyDescent="0.25">
      <c r="A3751" t="s">
        <v>6475</v>
      </c>
      <c r="B3751">
        <v>0.28599999999999998</v>
      </c>
    </row>
    <row r="3752" spans="1:2" x14ac:dyDescent="0.25">
      <c r="A3752" t="s">
        <v>6477</v>
      </c>
      <c r="B3752">
        <v>0.28599999999999998</v>
      </c>
    </row>
    <row r="3753" spans="1:2" x14ac:dyDescent="0.25">
      <c r="A3753" t="s">
        <v>6479</v>
      </c>
      <c r="B3753">
        <v>0.28599999999999998</v>
      </c>
    </row>
    <row r="3754" spans="1:2" x14ac:dyDescent="0.25">
      <c r="A3754" t="s">
        <v>6481</v>
      </c>
      <c r="B3754">
        <v>0.28599999999999998</v>
      </c>
    </row>
    <row r="3755" spans="1:2" x14ac:dyDescent="0.25">
      <c r="A3755" t="s">
        <v>6483</v>
      </c>
      <c r="B3755">
        <v>0.28599999999999998</v>
      </c>
    </row>
    <row r="3756" spans="1:2" x14ac:dyDescent="0.25">
      <c r="A3756" t="s">
        <v>6485</v>
      </c>
      <c r="B3756">
        <v>0.28599999999999998</v>
      </c>
    </row>
    <row r="3757" spans="1:2" x14ac:dyDescent="0.25">
      <c r="A3757" t="s">
        <v>6487</v>
      </c>
      <c r="B3757">
        <v>0.28599999999999998</v>
      </c>
    </row>
    <row r="3758" spans="1:2" x14ac:dyDescent="0.25">
      <c r="A3758" t="s">
        <v>3223</v>
      </c>
      <c r="B3758">
        <v>0.28599999999999998</v>
      </c>
    </row>
    <row r="3759" spans="1:2" x14ac:dyDescent="0.25">
      <c r="A3759" t="s">
        <v>6490</v>
      </c>
      <c r="B3759">
        <v>0.28599999999999998</v>
      </c>
    </row>
    <row r="3760" spans="1:2" x14ac:dyDescent="0.25">
      <c r="A3760" t="s">
        <v>6492</v>
      </c>
      <c r="B3760">
        <v>0.28599999999999998</v>
      </c>
    </row>
    <row r="3761" spans="1:2" x14ac:dyDescent="0.25">
      <c r="A3761" t="s">
        <v>4039</v>
      </c>
      <c r="B3761">
        <v>0.28599999999999998</v>
      </c>
    </row>
    <row r="3762" spans="1:2" x14ac:dyDescent="0.25">
      <c r="A3762" t="s">
        <v>6495</v>
      </c>
      <c r="B3762">
        <v>0.28599999999999998</v>
      </c>
    </row>
    <row r="3763" spans="1:2" x14ac:dyDescent="0.25">
      <c r="A3763" t="s">
        <v>6497</v>
      </c>
      <c r="B3763">
        <v>0.28599999999999998</v>
      </c>
    </row>
    <row r="3764" spans="1:2" x14ac:dyDescent="0.25">
      <c r="A3764" t="s">
        <v>6499</v>
      </c>
      <c r="B3764">
        <v>0.28599999999999998</v>
      </c>
    </row>
    <row r="3765" spans="1:2" x14ac:dyDescent="0.25">
      <c r="A3765" t="s">
        <v>6501</v>
      </c>
      <c r="B3765">
        <v>0.28599999999999998</v>
      </c>
    </row>
    <row r="3766" spans="1:2" x14ac:dyDescent="0.25">
      <c r="A3766" t="s">
        <v>1648</v>
      </c>
      <c r="B3766">
        <v>0.28599999999999998</v>
      </c>
    </row>
    <row r="3767" spans="1:2" x14ac:dyDescent="0.25">
      <c r="A3767" t="s">
        <v>6504</v>
      </c>
      <c r="B3767">
        <v>0.28599999999999998</v>
      </c>
    </row>
    <row r="3768" spans="1:2" x14ac:dyDescent="0.25">
      <c r="A3768" t="s">
        <v>6506</v>
      </c>
      <c r="B3768">
        <v>0.28599999999999998</v>
      </c>
    </row>
    <row r="3769" spans="1:2" x14ac:dyDescent="0.25">
      <c r="A3769" t="s">
        <v>762</v>
      </c>
      <c r="B3769">
        <v>0.28599999999999998</v>
      </c>
    </row>
    <row r="3770" spans="1:2" x14ac:dyDescent="0.25">
      <c r="A3770" t="s">
        <v>6509</v>
      </c>
      <c r="B3770">
        <v>0.28599999999999998</v>
      </c>
    </row>
    <row r="3771" spans="1:2" x14ac:dyDescent="0.25">
      <c r="A3771" t="s">
        <v>6511</v>
      </c>
      <c r="B3771">
        <v>0.28599999999999998</v>
      </c>
    </row>
    <row r="3772" spans="1:2" x14ac:dyDescent="0.25">
      <c r="A3772" t="s">
        <v>6513</v>
      </c>
      <c r="B3772">
        <v>0.28599999999999998</v>
      </c>
    </row>
    <row r="3773" spans="1:2" x14ac:dyDescent="0.25">
      <c r="A3773" t="s">
        <v>4146</v>
      </c>
      <c r="B3773">
        <v>0.28599999999999998</v>
      </c>
    </row>
    <row r="3774" spans="1:2" x14ac:dyDescent="0.25">
      <c r="A3774" t="s">
        <v>333</v>
      </c>
      <c r="B3774">
        <v>0.28599999999999998</v>
      </c>
    </row>
    <row r="3775" spans="1:2" x14ac:dyDescent="0.25">
      <c r="A3775" t="s">
        <v>6517</v>
      </c>
      <c r="B3775">
        <v>0.28599999999999998</v>
      </c>
    </row>
    <row r="3776" spans="1:2" x14ac:dyDescent="0.25">
      <c r="A3776" t="s">
        <v>6519</v>
      </c>
      <c r="B3776">
        <v>0.28599999999999998</v>
      </c>
    </row>
    <row r="3777" spans="1:2" x14ac:dyDescent="0.25">
      <c r="A3777" t="s">
        <v>6521</v>
      </c>
      <c r="B3777">
        <v>0.28599999999999998</v>
      </c>
    </row>
    <row r="3778" spans="1:2" x14ac:dyDescent="0.25">
      <c r="A3778" t="s">
        <v>6523</v>
      </c>
      <c r="B3778">
        <v>0.28599999999999998</v>
      </c>
    </row>
    <row r="3779" spans="1:2" x14ac:dyDescent="0.25">
      <c r="A3779" t="s">
        <v>6525</v>
      </c>
      <c r="B3779">
        <v>0.28599999999999998</v>
      </c>
    </row>
    <row r="3780" spans="1:2" x14ac:dyDescent="0.25">
      <c r="A3780" t="s">
        <v>6527</v>
      </c>
      <c r="B3780">
        <v>0.28599999999999998</v>
      </c>
    </row>
    <row r="3781" spans="1:2" x14ac:dyDescent="0.25">
      <c r="A3781" t="s">
        <v>5687</v>
      </c>
      <c r="B3781">
        <v>0.28599999999999998</v>
      </c>
    </row>
    <row r="3782" spans="1:2" x14ac:dyDescent="0.25">
      <c r="A3782" t="s">
        <v>6530</v>
      </c>
      <c r="B3782">
        <v>0.28599999999999998</v>
      </c>
    </row>
    <row r="3783" spans="1:2" x14ac:dyDescent="0.25">
      <c r="A3783" t="s">
        <v>3764</v>
      </c>
      <c r="B3783">
        <v>0.28599999999999998</v>
      </c>
    </row>
    <row r="3784" spans="1:2" x14ac:dyDescent="0.25">
      <c r="A3784" t="s">
        <v>6533</v>
      </c>
      <c r="B3784">
        <v>0.28599999999999998</v>
      </c>
    </row>
    <row r="3785" spans="1:2" x14ac:dyDescent="0.25">
      <c r="A3785" t="s">
        <v>6535</v>
      </c>
      <c r="B3785">
        <v>0.28599999999999998</v>
      </c>
    </row>
    <row r="3786" spans="1:2" x14ac:dyDescent="0.25">
      <c r="A3786" t="s">
        <v>2454</v>
      </c>
      <c r="B3786">
        <v>0.28699999999999998</v>
      </c>
    </row>
    <row r="3787" spans="1:2" x14ac:dyDescent="0.25">
      <c r="A3787" t="s">
        <v>6538</v>
      </c>
      <c r="B3787">
        <v>0.28699999999999998</v>
      </c>
    </row>
    <row r="3788" spans="1:2" x14ac:dyDescent="0.25">
      <c r="A3788" t="s">
        <v>6540</v>
      </c>
      <c r="B3788">
        <v>0.28699999999999998</v>
      </c>
    </row>
    <row r="3789" spans="1:2" x14ac:dyDescent="0.25">
      <c r="A3789" t="s">
        <v>6542</v>
      </c>
      <c r="B3789">
        <v>0.28699999999999998</v>
      </c>
    </row>
    <row r="3790" spans="1:2" x14ac:dyDescent="0.25">
      <c r="A3790" t="s">
        <v>6544</v>
      </c>
      <c r="B3790">
        <v>0.28799999999999998</v>
      </c>
    </row>
    <row r="3791" spans="1:2" x14ac:dyDescent="0.25">
      <c r="A3791" t="s">
        <v>6546</v>
      </c>
      <c r="B3791">
        <v>0.28799999999999998</v>
      </c>
    </row>
    <row r="3792" spans="1:2" x14ac:dyDescent="0.25">
      <c r="A3792" t="s">
        <v>6548</v>
      </c>
      <c r="B3792">
        <v>0.28799999999999998</v>
      </c>
    </row>
    <row r="3793" spans="1:2" x14ac:dyDescent="0.25">
      <c r="A3793" t="s">
        <v>1610</v>
      </c>
      <c r="B3793">
        <v>0.28799999999999998</v>
      </c>
    </row>
    <row r="3794" spans="1:2" x14ac:dyDescent="0.25">
      <c r="A3794" t="s">
        <v>1615</v>
      </c>
      <c r="B3794">
        <v>0.28899999999999998</v>
      </c>
    </row>
    <row r="3795" spans="1:2" x14ac:dyDescent="0.25">
      <c r="A3795" t="s">
        <v>3972</v>
      </c>
      <c r="B3795">
        <v>0.28999999999999998</v>
      </c>
    </row>
    <row r="3796" spans="1:2" x14ac:dyDescent="0.25">
      <c r="A3796" t="s">
        <v>6553</v>
      </c>
      <c r="B3796">
        <v>0.28999999999999998</v>
      </c>
    </row>
    <row r="3797" spans="1:2" x14ac:dyDescent="0.25">
      <c r="A3797" t="s">
        <v>6555</v>
      </c>
      <c r="B3797">
        <v>0.28999999999999998</v>
      </c>
    </row>
    <row r="3798" spans="1:2" x14ac:dyDescent="0.25">
      <c r="A3798" t="s">
        <v>4540</v>
      </c>
      <c r="B3798">
        <v>0.28999999999999998</v>
      </c>
    </row>
    <row r="3799" spans="1:2" x14ac:dyDescent="0.25">
      <c r="A3799" t="s">
        <v>6558</v>
      </c>
      <c r="B3799">
        <v>0.28999999999999998</v>
      </c>
    </row>
    <row r="3800" spans="1:2" x14ac:dyDescent="0.25">
      <c r="A3800" t="s">
        <v>6560</v>
      </c>
      <c r="B3800">
        <v>0.28999999999999998</v>
      </c>
    </row>
    <row r="3801" spans="1:2" x14ac:dyDescent="0.25">
      <c r="A3801" t="s">
        <v>6562</v>
      </c>
      <c r="B3801">
        <v>0.28999999999999998</v>
      </c>
    </row>
    <row r="3802" spans="1:2" x14ac:dyDescent="0.25">
      <c r="A3802" t="s">
        <v>4378</v>
      </c>
      <c r="B3802">
        <v>0.28999999999999998</v>
      </c>
    </row>
    <row r="3803" spans="1:2" x14ac:dyDescent="0.25">
      <c r="A3803" t="s">
        <v>6565</v>
      </c>
      <c r="B3803">
        <v>0.28999999999999998</v>
      </c>
    </row>
    <row r="3804" spans="1:2" x14ac:dyDescent="0.25">
      <c r="A3804" t="s">
        <v>6567</v>
      </c>
      <c r="B3804">
        <v>0.28999999999999998</v>
      </c>
    </row>
    <row r="3805" spans="1:2" x14ac:dyDescent="0.25">
      <c r="A3805" t="s">
        <v>5075</v>
      </c>
      <c r="B3805">
        <v>0.28999999999999998</v>
      </c>
    </row>
    <row r="3806" spans="1:2" x14ac:dyDescent="0.25">
      <c r="A3806" t="s">
        <v>6570</v>
      </c>
      <c r="B3806">
        <v>0.28999999999999998</v>
      </c>
    </row>
    <row r="3807" spans="1:2" x14ac:dyDescent="0.25">
      <c r="A3807" t="s">
        <v>3672</v>
      </c>
      <c r="B3807">
        <v>0.28999999999999998</v>
      </c>
    </row>
    <row r="3808" spans="1:2" x14ac:dyDescent="0.25">
      <c r="A3808" t="s">
        <v>1225</v>
      </c>
      <c r="B3808">
        <v>0.28999999999999998</v>
      </c>
    </row>
    <row r="3809" spans="1:2" x14ac:dyDescent="0.25">
      <c r="A3809" t="s">
        <v>6573</v>
      </c>
      <c r="B3809">
        <v>0.28999999999999998</v>
      </c>
    </row>
    <row r="3810" spans="1:2" x14ac:dyDescent="0.25">
      <c r="A3810" t="s">
        <v>6575</v>
      </c>
      <c r="B3810">
        <v>0.29099999999999998</v>
      </c>
    </row>
    <row r="3811" spans="1:2" x14ac:dyDescent="0.25">
      <c r="A3811" t="s">
        <v>6577</v>
      </c>
      <c r="B3811">
        <v>0.29099999999999998</v>
      </c>
    </row>
    <row r="3812" spans="1:2" x14ac:dyDescent="0.25">
      <c r="A3812" t="s">
        <v>6579</v>
      </c>
      <c r="B3812">
        <v>0.29099999999999998</v>
      </c>
    </row>
    <row r="3813" spans="1:2" x14ac:dyDescent="0.25">
      <c r="A3813" t="s">
        <v>6581</v>
      </c>
      <c r="B3813">
        <v>0.29199999999999998</v>
      </c>
    </row>
    <row r="3814" spans="1:2" x14ac:dyDescent="0.25">
      <c r="A3814" t="s">
        <v>106</v>
      </c>
      <c r="B3814">
        <v>0.29199999999999998</v>
      </c>
    </row>
    <row r="3815" spans="1:2" x14ac:dyDescent="0.25">
      <c r="A3815" t="s">
        <v>1540</v>
      </c>
      <c r="B3815">
        <v>0.29199999999999998</v>
      </c>
    </row>
    <row r="3816" spans="1:2" x14ac:dyDescent="0.25">
      <c r="A3816" t="s">
        <v>6585</v>
      </c>
      <c r="B3816">
        <v>0.29199999999999998</v>
      </c>
    </row>
    <row r="3817" spans="1:2" x14ac:dyDescent="0.25">
      <c r="A3817" t="s">
        <v>6587</v>
      </c>
      <c r="B3817">
        <v>0.29199999999999998</v>
      </c>
    </row>
    <row r="3818" spans="1:2" x14ac:dyDescent="0.25">
      <c r="A3818" t="s">
        <v>6589</v>
      </c>
      <c r="B3818">
        <v>0.29199999999999998</v>
      </c>
    </row>
    <row r="3819" spans="1:2" x14ac:dyDescent="0.25">
      <c r="A3819" t="s">
        <v>6591</v>
      </c>
      <c r="B3819">
        <v>0.29199999999999998</v>
      </c>
    </row>
    <row r="3820" spans="1:2" x14ac:dyDescent="0.25">
      <c r="A3820" t="s">
        <v>6593</v>
      </c>
      <c r="B3820">
        <v>0.29199999999999998</v>
      </c>
    </row>
    <row r="3821" spans="1:2" x14ac:dyDescent="0.25">
      <c r="A3821" t="s">
        <v>6595</v>
      </c>
      <c r="B3821">
        <v>0.29199999999999998</v>
      </c>
    </row>
    <row r="3822" spans="1:2" x14ac:dyDescent="0.25">
      <c r="A3822" t="s">
        <v>6597</v>
      </c>
      <c r="B3822">
        <v>0.29199999999999998</v>
      </c>
    </row>
    <row r="3823" spans="1:2" x14ac:dyDescent="0.25">
      <c r="A3823" t="s">
        <v>6599</v>
      </c>
      <c r="B3823">
        <v>0.29199999999999998</v>
      </c>
    </row>
    <row r="3824" spans="1:2" x14ac:dyDescent="0.25">
      <c r="A3824" t="s">
        <v>6601</v>
      </c>
      <c r="B3824">
        <v>0.29199999999999998</v>
      </c>
    </row>
    <row r="3825" spans="1:2" x14ac:dyDescent="0.25">
      <c r="A3825" t="s">
        <v>6603</v>
      </c>
      <c r="B3825">
        <v>0.29199999999999998</v>
      </c>
    </row>
    <row r="3826" spans="1:2" x14ac:dyDescent="0.25">
      <c r="A3826" t="s">
        <v>5252</v>
      </c>
      <c r="B3826">
        <v>0.29199999999999998</v>
      </c>
    </row>
    <row r="3827" spans="1:2" x14ac:dyDescent="0.25">
      <c r="A3827" t="s">
        <v>6606</v>
      </c>
      <c r="B3827">
        <v>0.29199999999999998</v>
      </c>
    </row>
    <row r="3828" spans="1:2" x14ac:dyDescent="0.25">
      <c r="A3828" t="s">
        <v>6608</v>
      </c>
      <c r="B3828">
        <v>0.29199999999999998</v>
      </c>
    </row>
    <row r="3829" spans="1:2" x14ac:dyDescent="0.25">
      <c r="A3829" t="s">
        <v>1766</v>
      </c>
      <c r="B3829">
        <v>0.29199999999999998</v>
      </c>
    </row>
    <row r="3830" spans="1:2" x14ac:dyDescent="0.25">
      <c r="A3830" t="s">
        <v>6611</v>
      </c>
      <c r="B3830">
        <v>0.29199999999999998</v>
      </c>
    </row>
    <row r="3831" spans="1:2" x14ac:dyDescent="0.25">
      <c r="A3831" t="s">
        <v>6613</v>
      </c>
      <c r="B3831">
        <v>0.29199999999999998</v>
      </c>
    </row>
    <row r="3832" spans="1:2" x14ac:dyDescent="0.25">
      <c r="A3832" t="s">
        <v>6615</v>
      </c>
      <c r="B3832">
        <v>0.29199999999999998</v>
      </c>
    </row>
    <row r="3833" spans="1:2" x14ac:dyDescent="0.25">
      <c r="A3833" t="s">
        <v>195</v>
      </c>
      <c r="B3833">
        <v>0.29199999999999998</v>
      </c>
    </row>
    <row r="3834" spans="1:2" x14ac:dyDescent="0.25">
      <c r="A3834" t="s">
        <v>6618</v>
      </c>
      <c r="B3834">
        <v>0.29199999999999998</v>
      </c>
    </row>
    <row r="3835" spans="1:2" x14ac:dyDescent="0.25">
      <c r="A3835" t="s">
        <v>6620</v>
      </c>
      <c r="B3835">
        <v>0.29199999999999998</v>
      </c>
    </row>
    <row r="3836" spans="1:2" x14ac:dyDescent="0.25">
      <c r="A3836" t="s">
        <v>6622</v>
      </c>
      <c r="B3836">
        <v>0.29199999999999998</v>
      </c>
    </row>
    <row r="3837" spans="1:2" x14ac:dyDescent="0.25">
      <c r="A3837" t="s">
        <v>6624</v>
      </c>
      <c r="B3837">
        <v>0.29199999999999998</v>
      </c>
    </row>
    <row r="3838" spans="1:2" x14ac:dyDescent="0.25">
      <c r="A3838" t="s">
        <v>6626</v>
      </c>
      <c r="B3838">
        <v>0.29199999999999998</v>
      </c>
    </row>
    <row r="3839" spans="1:2" x14ac:dyDescent="0.25">
      <c r="A3839" t="s">
        <v>6628</v>
      </c>
      <c r="B3839">
        <v>0.29199999999999998</v>
      </c>
    </row>
    <row r="3840" spans="1:2" x14ac:dyDescent="0.25">
      <c r="A3840" t="s">
        <v>434</v>
      </c>
      <c r="B3840">
        <v>0.29199999999999998</v>
      </c>
    </row>
    <row r="3841" spans="1:2" x14ac:dyDescent="0.25">
      <c r="A3841" t="s">
        <v>5421</v>
      </c>
      <c r="B3841">
        <v>0.29199999999999998</v>
      </c>
    </row>
    <row r="3842" spans="1:2" x14ac:dyDescent="0.25">
      <c r="A3842" t="s">
        <v>6632</v>
      </c>
      <c r="B3842">
        <v>0.29199999999999998</v>
      </c>
    </row>
    <row r="3843" spans="1:2" x14ac:dyDescent="0.25">
      <c r="A3843" t="s">
        <v>2674</v>
      </c>
      <c r="B3843">
        <v>0.29199999999999998</v>
      </c>
    </row>
    <row r="3844" spans="1:2" x14ac:dyDescent="0.25">
      <c r="A3844" t="s">
        <v>5974</v>
      </c>
      <c r="B3844">
        <v>0.29199999999999998</v>
      </c>
    </row>
    <row r="3845" spans="1:2" x14ac:dyDescent="0.25">
      <c r="A3845" t="s">
        <v>6446</v>
      </c>
      <c r="B3845">
        <v>0.29199999999999998</v>
      </c>
    </row>
    <row r="3846" spans="1:2" x14ac:dyDescent="0.25">
      <c r="A3846" t="s">
        <v>1730</v>
      </c>
      <c r="B3846">
        <v>0.29199999999999998</v>
      </c>
    </row>
    <row r="3847" spans="1:2" x14ac:dyDescent="0.25">
      <c r="A3847" t="s">
        <v>6638</v>
      </c>
      <c r="B3847">
        <v>0.29199999999999998</v>
      </c>
    </row>
    <row r="3848" spans="1:2" x14ac:dyDescent="0.25">
      <c r="A3848" t="s">
        <v>6640</v>
      </c>
      <c r="B3848">
        <v>0.29199999999999998</v>
      </c>
    </row>
    <row r="3849" spans="1:2" x14ac:dyDescent="0.25">
      <c r="A3849" t="s">
        <v>6642</v>
      </c>
      <c r="B3849">
        <v>0.29199999999999998</v>
      </c>
    </row>
    <row r="3850" spans="1:2" x14ac:dyDescent="0.25">
      <c r="A3850" t="s">
        <v>6644</v>
      </c>
      <c r="B3850">
        <v>0.29199999999999998</v>
      </c>
    </row>
    <row r="3851" spans="1:2" x14ac:dyDescent="0.25">
      <c r="A3851" t="s">
        <v>6646</v>
      </c>
      <c r="B3851">
        <v>0.29199999999999998</v>
      </c>
    </row>
    <row r="3852" spans="1:2" x14ac:dyDescent="0.25">
      <c r="A3852" t="s">
        <v>6648</v>
      </c>
      <c r="B3852">
        <v>0.29199999999999998</v>
      </c>
    </row>
    <row r="3853" spans="1:2" x14ac:dyDescent="0.25">
      <c r="A3853" t="s">
        <v>1313</v>
      </c>
      <c r="B3853">
        <v>0.29199999999999998</v>
      </c>
    </row>
    <row r="3854" spans="1:2" x14ac:dyDescent="0.25">
      <c r="A3854" t="s">
        <v>6651</v>
      </c>
      <c r="B3854">
        <v>0.29199999999999998</v>
      </c>
    </row>
    <row r="3855" spans="1:2" x14ac:dyDescent="0.25">
      <c r="A3855" t="s">
        <v>6653</v>
      </c>
      <c r="B3855">
        <v>0.29199999999999998</v>
      </c>
    </row>
    <row r="3856" spans="1:2" x14ac:dyDescent="0.25">
      <c r="A3856" t="s">
        <v>6655</v>
      </c>
      <c r="B3856">
        <v>0.29199999999999998</v>
      </c>
    </row>
    <row r="3857" spans="1:2" x14ac:dyDescent="0.25">
      <c r="A3857" t="s">
        <v>2596</v>
      </c>
      <c r="B3857">
        <v>0.29199999999999998</v>
      </c>
    </row>
    <row r="3858" spans="1:2" x14ac:dyDescent="0.25">
      <c r="A3858" t="s">
        <v>6658</v>
      </c>
      <c r="B3858">
        <v>0.29199999999999998</v>
      </c>
    </row>
    <row r="3859" spans="1:2" x14ac:dyDescent="0.25">
      <c r="A3859" t="s">
        <v>6660</v>
      </c>
      <c r="B3859">
        <v>0.29199999999999998</v>
      </c>
    </row>
    <row r="3860" spans="1:2" x14ac:dyDescent="0.25">
      <c r="A3860" t="s">
        <v>6662</v>
      </c>
      <c r="B3860">
        <v>0.29199999999999998</v>
      </c>
    </row>
    <row r="3861" spans="1:2" x14ac:dyDescent="0.25">
      <c r="A3861" t="s">
        <v>6664</v>
      </c>
      <c r="B3861">
        <v>0.29199999999999998</v>
      </c>
    </row>
    <row r="3862" spans="1:2" x14ac:dyDescent="0.25">
      <c r="A3862" t="s">
        <v>3111</v>
      </c>
      <c r="B3862">
        <v>0.29199999999999998</v>
      </c>
    </row>
    <row r="3863" spans="1:2" x14ac:dyDescent="0.25">
      <c r="A3863" t="s">
        <v>6667</v>
      </c>
      <c r="B3863">
        <v>0.29199999999999998</v>
      </c>
    </row>
    <row r="3864" spans="1:2" x14ac:dyDescent="0.25">
      <c r="A3864" t="s">
        <v>6669</v>
      </c>
      <c r="B3864">
        <v>0.29199999999999998</v>
      </c>
    </row>
    <row r="3865" spans="1:2" x14ac:dyDescent="0.25">
      <c r="A3865" t="s">
        <v>6671</v>
      </c>
      <c r="B3865">
        <v>0.29199999999999998</v>
      </c>
    </row>
    <row r="3866" spans="1:2" x14ac:dyDescent="0.25">
      <c r="A3866" t="s">
        <v>960</v>
      </c>
      <c r="B3866">
        <v>0.29199999999999998</v>
      </c>
    </row>
    <row r="3867" spans="1:2" x14ac:dyDescent="0.25">
      <c r="A3867" t="s">
        <v>6674</v>
      </c>
      <c r="B3867">
        <v>0.29199999999999998</v>
      </c>
    </row>
    <row r="3868" spans="1:2" x14ac:dyDescent="0.25">
      <c r="A3868" t="s">
        <v>6360</v>
      </c>
      <c r="B3868">
        <v>0.29199999999999998</v>
      </c>
    </row>
    <row r="3869" spans="1:2" x14ac:dyDescent="0.25">
      <c r="A3869" t="s">
        <v>6677</v>
      </c>
      <c r="B3869">
        <v>0.29199999999999998</v>
      </c>
    </row>
    <row r="3870" spans="1:2" x14ac:dyDescent="0.25">
      <c r="A3870" t="s">
        <v>6679</v>
      </c>
      <c r="B3870">
        <v>0.29199999999999998</v>
      </c>
    </row>
    <row r="3871" spans="1:2" x14ac:dyDescent="0.25">
      <c r="A3871" t="s">
        <v>6681</v>
      </c>
      <c r="B3871">
        <v>0.29199999999999998</v>
      </c>
    </row>
    <row r="3872" spans="1:2" x14ac:dyDescent="0.25">
      <c r="A3872" t="s">
        <v>3058</v>
      </c>
      <c r="B3872">
        <v>0.29199999999999998</v>
      </c>
    </row>
    <row r="3873" spans="1:2" x14ac:dyDescent="0.25">
      <c r="A3873" t="s">
        <v>6684</v>
      </c>
      <c r="B3873">
        <v>0.29199999999999998</v>
      </c>
    </row>
    <row r="3874" spans="1:2" x14ac:dyDescent="0.25">
      <c r="A3874" t="s">
        <v>4017</v>
      </c>
      <c r="B3874">
        <v>0.29199999999999998</v>
      </c>
    </row>
    <row r="3875" spans="1:2" x14ac:dyDescent="0.25">
      <c r="A3875" t="s">
        <v>6687</v>
      </c>
      <c r="B3875">
        <v>0.29199999999999998</v>
      </c>
    </row>
    <row r="3876" spans="1:2" x14ac:dyDescent="0.25">
      <c r="A3876" t="s">
        <v>6689</v>
      </c>
      <c r="B3876">
        <v>0.29199999999999998</v>
      </c>
    </row>
    <row r="3877" spans="1:2" x14ac:dyDescent="0.25">
      <c r="A3877" t="s">
        <v>6691</v>
      </c>
      <c r="B3877">
        <v>0.29199999999999998</v>
      </c>
    </row>
    <row r="3878" spans="1:2" x14ac:dyDescent="0.25">
      <c r="A3878" t="s">
        <v>4731</v>
      </c>
      <c r="B3878">
        <v>0.29199999999999998</v>
      </c>
    </row>
    <row r="3879" spans="1:2" x14ac:dyDescent="0.25">
      <c r="A3879" t="s">
        <v>6694</v>
      </c>
      <c r="B3879">
        <v>0.29199999999999998</v>
      </c>
    </row>
    <row r="3880" spans="1:2" x14ac:dyDescent="0.25">
      <c r="A3880" t="s">
        <v>6696</v>
      </c>
      <c r="B3880">
        <v>0.29199999999999998</v>
      </c>
    </row>
    <row r="3881" spans="1:2" x14ac:dyDescent="0.25">
      <c r="A3881" t="s">
        <v>6698</v>
      </c>
      <c r="B3881">
        <v>0.29199999999999998</v>
      </c>
    </row>
    <row r="3882" spans="1:2" x14ac:dyDescent="0.25">
      <c r="A3882" t="s">
        <v>6700</v>
      </c>
      <c r="B3882">
        <v>0.29199999999999998</v>
      </c>
    </row>
    <row r="3883" spans="1:2" x14ac:dyDescent="0.25">
      <c r="A3883" t="s">
        <v>6702</v>
      </c>
      <c r="B3883">
        <v>0.29199999999999998</v>
      </c>
    </row>
    <row r="3884" spans="1:2" x14ac:dyDescent="0.25">
      <c r="A3884" t="s">
        <v>1112</v>
      </c>
      <c r="B3884">
        <v>0.29199999999999998</v>
      </c>
    </row>
    <row r="3885" spans="1:2" x14ac:dyDescent="0.25">
      <c r="A3885" t="s">
        <v>6705</v>
      </c>
      <c r="B3885">
        <v>0.29199999999999998</v>
      </c>
    </row>
    <row r="3886" spans="1:2" x14ac:dyDescent="0.25">
      <c r="A3886" t="s">
        <v>6707</v>
      </c>
      <c r="B3886">
        <v>0.29199999999999998</v>
      </c>
    </row>
    <row r="3887" spans="1:2" x14ac:dyDescent="0.25">
      <c r="A3887" t="s">
        <v>6709</v>
      </c>
      <c r="B3887">
        <v>0.29199999999999998</v>
      </c>
    </row>
    <row r="3888" spans="1:2" x14ac:dyDescent="0.25">
      <c r="A3888" t="s">
        <v>6711</v>
      </c>
      <c r="B3888">
        <v>0.29199999999999998</v>
      </c>
    </row>
    <row r="3889" spans="1:2" x14ac:dyDescent="0.25">
      <c r="A3889" t="s">
        <v>6401</v>
      </c>
      <c r="B3889">
        <v>0.29199999999999998</v>
      </c>
    </row>
    <row r="3890" spans="1:2" x14ac:dyDescent="0.25">
      <c r="A3890" t="s">
        <v>5211</v>
      </c>
      <c r="B3890">
        <v>0.29199999999999998</v>
      </c>
    </row>
    <row r="3891" spans="1:2" x14ac:dyDescent="0.25">
      <c r="A3891" t="s">
        <v>6715</v>
      </c>
      <c r="B3891">
        <v>0.29199999999999998</v>
      </c>
    </row>
    <row r="3892" spans="1:2" x14ac:dyDescent="0.25">
      <c r="A3892" t="s">
        <v>4264</v>
      </c>
      <c r="B3892">
        <v>0.29199999999999998</v>
      </c>
    </row>
    <row r="3893" spans="1:2" x14ac:dyDescent="0.25">
      <c r="A3893" t="s">
        <v>6718</v>
      </c>
      <c r="B3893">
        <v>0.29199999999999998</v>
      </c>
    </row>
    <row r="3894" spans="1:2" x14ac:dyDescent="0.25">
      <c r="A3894" t="s">
        <v>6720</v>
      </c>
      <c r="B3894">
        <v>0.29199999999999998</v>
      </c>
    </row>
    <row r="3895" spans="1:2" x14ac:dyDescent="0.25">
      <c r="A3895" t="s">
        <v>6722</v>
      </c>
      <c r="B3895">
        <v>0.29199999999999998</v>
      </c>
    </row>
    <row r="3896" spans="1:2" x14ac:dyDescent="0.25">
      <c r="A3896" t="s">
        <v>6724</v>
      </c>
      <c r="B3896">
        <v>0.29199999999999998</v>
      </c>
    </row>
    <row r="3897" spans="1:2" x14ac:dyDescent="0.25">
      <c r="A3897" t="s">
        <v>6726</v>
      </c>
      <c r="B3897">
        <v>0.29199999999999998</v>
      </c>
    </row>
    <row r="3898" spans="1:2" x14ac:dyDescent="0.25">
      <c r="A3898" t="s">
        <v>2234</v>
      </c>
      <c r="B3898">
        <v>0.29199999999999998</v>
      </c>
    </row>
    <row r="3899" spans="1:2" x14ac:dyDescent="0.25">
      <c r="A3899" t="s">
        <v>6729</v>
      </c>
      <c r="B3899">
        <v>0.29199999999999998</v>
      </c>
    </row>
    <row r="3900" spans="1:2" x14ac:dyDescent="0.25">
      <c r="A3900" t="s">
        <v>6731</v>
      </c>
      <c r="B3900">
        <v>0.29199999999999998</v>
      </c>
    </row>
    <row r="3901" spans="1:2" x14ac:dyDescent="0.25">
      <c r="A3901" t="s">
        <v>6733</v>
      </c>
      <c r="B3901">
        <v>0.29199999999999998</v>
      </c>
    </row>
    <row r="3902" spans="1:2" x14ac:dyDescent="0.25">
      <c r="A3902" t="s">
        <v>6735</v>
      </c>
      <c r="B3902">
        <v>0.29199999999999998</v>
      </c>
    </row>
    <row r="3903" spans="1:2" x14ac:dyDescent="0.25">
      <c r="A3903" t="s">
        <v>6737</v>
      </c>
      <c r="B3903">
        <v>0.29199999999999998</v>
      </c>
    </row>
    <row r="3904" spans="1:2" x14ac:dyDescent="0.25">
      <c r="A3904" t="s">
        <v>3192</v>
      </c>
      <c r="B3904">
        <v>0.29299999999999998</v>
      </c>
    </row>
    <row r="3905" spans="1:2" x14ac:dyDescent="0.25">
      <c r="A3905" t="s">
        <v>6740</v>
      </c>
      <c r="B3905">
        <v>0.29299999999999998</v>
      </c>
    </row>
    <row r="3906" spans="1:2" x14ac:dyDescent="0.25">
      <c r="A3906" t="s">
        <v>6742</v>
      </c>
      <c r="B3906">
        <v>0.29299999999999998</v>
      </c>
    </row>
    <row r="3907" spans="1:2" x14ac:dyDescent="0.25">
      <c r="A3907" t="s">
        <v>6744</v>
      </c>
      <c r="B3907">
        <v>0.29299999999999998</v>
      </c>
    </row>
    <row r="3908" spans="1:2" x14ac:dyDescent="0.25">
      <c r="A3908" t="s">
        <v>54</v>
      </c>
      <c r="B3908">
        <v>0.29399999999999998</v>
      </c>
    </row>
    <row r="3909" spans="1:2" x14ac:dyDescent="0.25">
      <c r="A3909" t="s">
        <v>6747</v>
      </c>
      <c r="B3909">
        <v>0.29399999999999998</v>
      </c>
    </row>
    <row r="3910" spans="1:2" x14ac:dyDescent="0.25">
      <c r="A3910" t="s">
        <v>3276</v>
      </c>
      <c r="B3910">
        <v>0.29399999999999998</v>
      </c>
    </row>
    <row r="3911" spans="1:2" x14ac:dyDescent="0.25">
      <c r="A3911" t="s">
        <v>6750</v>
      </c>
      <c r="B3911">
        <v>0.29499999999999998</v>
      </c>
    </row>
    <row r="3912" spans="1:2" x14ac:dyDescent="0.25">
      <c r="A3912" t="s">
        <v>6752</v>
      </c>
      <c r="B3912">
        <v>0.29499999999999998</v>
      </c>
    </row>
    <row r="3913" spans="1:2" x14ac:dyDescent="0.25">
      <c r="A3913" t="s">
        <v>1730</v>
      </c>
      <c r="B3913">
        <v>0.29499999999999998</v>
      </c>
    </row>
    <row r="3914" spans="1:2" x14ac:dyDescent="0.25">
      <c r="A3914" t="s">
        <v>6755</v>
      </c>
      <c r="B3914">
        <v>0.29599999999999999</v>
      </c>
    </row>
    <row r="3915" spans="1:2" x14ac:dyDescent="0.25">
      <c r="A3915" t="s">
        <v>6757</v>
      </c>
      <c r="B3915">
        <v>0.29599999999999999</v>
      </c>
    </row>
    <row r="3916" spans="1:2" x14ac:dyDescent="0.25">
      <c r="A3916" t="s">
        <v>6759</v>
      </c>
      <c r="B3916">
        <v>0.29599999999999999</v>
      </c>
    </row>
    <row r="3917" spans="1:2" x14ac:dyDescent="0.25">
      <c r="A3917" t="s">
        <v>327</v>
      </c>
      <c r="B3917">
        <v>0.29599999999999999</v>
      </c>
    </row>
    <row r="3918" spans="1:2" x14ac:dyDescent="0.25">
      <c r="A3918" t="s">
        <v>3399</v>
      </c>
      <c r="B3918">
        <v>0.29599999999999999</v>
      </c>
    </row>
    <row r="3919" spans="1:2" x14ac:dyDescent="0.25">
      <c r="A3919" t="s">
        <v>6763</v>
      </c>
      <c r="B3919">
        <v>0.29599999999999999</v>
      </c>
    </row>
    <row r="3920" spans="1:2" x14ac:dyDescent="0.25">
      <c r="A3920" t="s">
        <v>2169</v>
      </c>
      <c r="B3920">
        <v>0.29599999999999999</v>
      </c>
    </row>
    <row r="3921" spans="1:2" x14ac:dyDescent="0.25">
      <c r="A3921" t="s">
        <v>80</v>
      </c>
      <c r="B3921">
        <v>0.29599999999999999</v>
      </c>
    </row>
    <row r="3922" spans="1:2" x14ac:dyDescent="0.25">
      <c r="A3922" t="s">
        <v>6767</v>
      </c>
      <c r="B3922">
        <v>0.29599999999999999</v>
      </c>
    </row>
    <row r="3923" spans="1:2" x14ac:dyDescent="0.25">
      <c r="A3923" t="s">
        <v>6769</v>
      </c>
      <c r="B3923">
        <v>0.29599999999999999</v>
      </c>
    </row>
    <row r="3924" spans="1:2" x14ac:dyDescent="0.25">
      <c r="A3924" t="s">
        <v>184</v>
      </c>
      <c r="B3924">
        <v>0.29599999999999999</v>
      </c>
    </row>
    <row r="3925" spans="1:2" x14ac:dyDescent="0.25">
      <c r="A3925" t="s">
        <v>6772</v>
      </c>
      <c r="B3925">
        <v>0.29599999999999999</v>
      </c>
    </row>
    <row r="3926" spans="1:2" x14ac:dyDescent="0.25">
      <c r="A3926" t="s">
        <v>6774</v>
      </c>
      <c r="B3926">
        <v>0.29599999999999999</v>
      </c>
    </row>
    <row r="3927" spans="1:2" x14ac:dyDescent="0.25">
      <c r="A3927" t="s">
        <v>6776</v>
      </c>
      <c r="B3927">
        <v>0.29599999999999999</v>
      </c>
    </row>
    <row r="3928" spans="1:2" x14ac:dyDescent="0.25">
      <c r="A3928" t="s">
        <v>6778</v>
      </c>
      <c r="B3928">
        <v>0.29599999999999999</v>
      </c>
    </row>
    <row r="3929" spans="1:2" x14ac:dyDescent="0.25">
      <c r="A3929" t="s">
        <v>6780</v>
      </c>
      <c r="B3929">
        <v>0.29599999999999999</v>
      </c>
    </row>
    <row r="3930" spans="1:2" x14ac:dyDescent="0.25">
      <c r="A3930" t="s">
        <v>6782</v>
      </c>
      <c r="B3930">
        <v>0.29599999999999999</v>
      </c>
    </row>
    <row r="3931" spans="1:2" x14ac:dyDescent="0.25">
      <c r="A3931" t="s">
        <v>6784</v>
      </c>
      <c r="B3931">
        <v>0.29599999999999999</v>
      </c>
    </row>
    <row r="3932" spans="1:2" x14ac:dyDescent="0.25">
      <c r="A3932" t="s">
        <v>6786</v>
      </c>
      <c r="B3932">
        <v>0.29599999999999999</v>
      </c>
    </row>
    <row r="3933" spans="1:2" x14ac:dyDescent="0.25">
      <c r="A3933" t="s">
        <v>3227</v>
      </c>
      <c r="B3933">
        <v>0.29599999999999999</v>
      </c>
    </row>
    <row r="3934" spans="1:2" x14ac:dyDescent="0.25">
      <c r="A3934" t="s">
        <v>6789</v>
      </c>
      <c r="B3934">
        <v>0.29599999999999999</v>
      </c>
    </row>
    <row r="3935" spans="1:2" x14ac:dyDescent="0.25">
      <c r="A3935" t="s">
        <v>6791</v>
      </c>
      <c r="B3935">
        <v>0.29599999999999999</v>
      </c>
    </row>
    <row r="3936" spans="1:2" x14ac:dyDescent="0.25">
      <c r="A3936" t="s">
        <v>6793</v>
      </c>
      <c r="B3936">
        <v>0.29599999999999999</v>
      </c>
    </row>
    <row r="3937" spans="1:2" x14ac:dyDescent="0.25">
      <c r="A3937" t="s">
        <v>6795</v>
      </c>
      <c r="B3937">
        <v>0.29599999999999999</v>
      </c>
    </row>
    <row r="3938" spans="1:2" x14ac:dyDescent="0.25">
      <c r="A3938" t="s">
        <v>2327</v>
      </c>
      <c r="B3938">
        <v>0.29599999999999999</v>
      </c>
    </row>
    <row r="3939" spans="1:2" x14ac:dyDescent="0.25">
      <c r="A3939" t="s">
        <v>6798</v>
      </c>
      <c r="B3939">
        <v>0.29599999999999999</v>
      </c>
    </row>
    <row r="3940" spans="1:2" x14ac:dyDescent="0.25">
      <c r="A3940" t="s">
        <v>1156</v>
      </c>
      <c r="B3940">
        <v>0.29599999999999999</v>
      </c>
    </row>
    <row r="3941" spans="1:2" x14ac:dyDescent="0.25">
      <c r="A3941" t="s">
        <v>6801</v>
      </c>
      <c r="B3941">
        <v>0.29599999999999999</v>
      </c>
    </row>
    <row r="3942" spans="1:2" x14ac:dyDescent="0.25">
      <c r="A3942" t="s">
        <v>106</v>
      </c>
      <c r="B3942">
        <v>0.29599999999999999</v>
      </c>
    </row>
    <row r="3943" spans="1:2" x14ac:dyDescent="0.25">
      <c r="A3943" t="s">
        <v>6804</v>
      </c>
      <c r="B3943">
        <v>0.29599999999999999</v>
      </c>
    </row>
    <row r="3944" spans="1:2" x14ac:dyDescent="0.25">
      <c r="A3944" t="s">
        <v>6806</v>
      </c>
      <c r="B3944">
        <v>0.29599999999999999</v>
      </c>
    </row>
    <row r="3945" spans="1:2" x14ac:dyDescent="0.25">
      <c r="A3945" t="s">
        <v>6808</v>
      </c>
      <c r="B3945">
        <v>0.29599999999999999</v>
      </c>
    </row>
    <row r="3946" spans="1:2" x14ac:dyDescent="0.25">
      <c r="A3946" t="s">
        <v>6810</v>
      </c>
      <c r="B3946">
        <v>0.29599999999999999</v>
      </c>
    </row>
    <row r="3947" spans="1:2" x14ac:dyDescent="0.25">
      <c r="A3947" t="s">
        <v>6812</v>
      </c>
      <c r="B3947">
        <v>0.29599999999999999</v>
      </c>
    </row>
    <row r="3948" spans="1:2" x14ac:dyDescent="0.25">
      <c r="A3948" t="s">
        <v>6814</v>
      </c>
      <c r="B3948">
        <v>0.29599999999999999</v>
      </c>
    </row>
    <row r="3949" spans="1:2" x14ac:dyDescent="0.25">
      <c r="A3949" t="s">
        <v>6816</v>
      </c>
      <c r="B3949">
        <v>0.29599999999999999</v>
      </c>
    </row>
    <row r="3950" spans="1:2" x14ac:dyDescent="0.25">
      <c r="A3950" t="s">
        <v>6818</v>
      </c>
      <c r="B3950">
        <v>0.29599999999999999</v>
      </c>
    </row>
    <row r="3951" spans="1:2" x14ac:dyDescent="0.25">
      <c r="A3951" t="s">
        <v>6820</v>
      </c>
      <c r="B3951">
        <v>0.29599999999999999</v>
      </c>
    </row>
    <row r="3952" spans="1:2" x14ac:dyDescent="0.25">
      <c r="A3952" t="s">
        <v>6822</v>
      </c>
      <c r="B3952">
        <v>0.29599999999999999</v>
      </c>
    </row>
    <row r="3953" spans="1:2" x14ac:dyDescent="0.25">
      <c r="A3953" t="s">
        <v>1583</v>
      </c>
      <c r="B3953">
        <v>0.29599999999999999</v>
      </c>
    </row>
    <row r="3954" spans="1:2" x14ac:dyDescent="0.25">
      <c r="A3954" t="s">
        <v>6825</v>
      </c>
      <c r="B3954">
        <v>0.29599999999999999</v>
      </c>
    </row>
    <row r="3955" spans="1:2" x14ac:dyDescent="0.25">
      <c r="A3955" t="s">
        <v>6827</v>
      </c>
      <c r="B3955">
        <v>0.29599999999999999</v>
      </c>
    </row>
    <row r="3956" spans="1:2" x14ac:dyDescent="0.25">
      <c r="A3956" t="s">
        <v>6829</v>
      </c>
      <c r="B3956">
        <v>0.29599999999999999</v>
      </c>
    </row>
    <row r="3957" spans="1:2" x14ac:dyDescent="0.25">
      <c r="A3957" t="s">
        <v>4995</v>
      </c>
      <c r="B3957">
        <v>0.29599999999999999</v>
      </c>
    </row>
    <row r="3958" spans="1:2" x14ac:dyDescent="0.25">
      <c r="A3958" t="s">
        <v>6832</v>
      </c>
      <c r="B3958">
        <v>0.29599999999999999</v>
      </c>
    </row>
    <row r="3959" spans="1:2" x14ac:dyDescent="0.25">
      <c r="A3959" t="s">
        <v>6834</v>
      </c>
      <c r="B3959">
        <v>0.29599999999999999</v>
      </c>
    </row>
    <row r="3960" spans="1:2" x14ac:dyDescent="0.25">
      <c r="A3960" t="s">
        <v>6836</v>
      </c>
      <c r="B3960">
        <v>0.29599999999999999</v>
      </c>
    </row>
    <row r="3961" spans="1:2" x14ac:dyDescent="0.25">
      <c r="A3961" t="s">
        <v>6838</v>
      </c>
      <c r="B3961">
        <v>0.29599999999999999</v>
      </c>
    </row>
    <row r="3962" spans="1:2" x14ac:dyDescent="0.25">
      <c r="A3962" t="s">
        <v>2874</v>
      </c>
      <c r="B3962">
        <v>0.29599999999999999</v>
      </c>
    </row>
    <row r="3963" spans="1:2" x14ac:dyDescent="0.25">
      <c r="A3963" t="s">
        <v>6841</v>
      </c>
      <c r="B3963">
        <v>0.29599999999999999</v>
      </c>
    </row>
    <row r="3964" spans="1:2" x14ac:dyDescent="0.25">
      <c r="A3964" t="s">
        <v>6843</v>
      </c>
      <c r="B3964">
        <v>0.29599999999999999</v>
      </c>
    </row>
    <row r="3965" spans="1:2" x14ac:dyDescent="0.25">
      <c r="A3965" t="s">
        <v>6845</v>
      </c>
      <c r="B3965">
        <v>0.29599999999999999</v>
      </c>
    </row>
    <row r="3966" spans="1:2" x14ac:dyDescent="0.25">
      <c r="A3966" t="s">
        <v>6847</v>
      </c>
      <c r="B3966">
        <v>0.29599999999999999</v>
      </c>
    </row>
    <row r="3967" spans="1:2" x14ac:dyDescent="0.25">
      <c r="A3967" t="s">
        <v>4301</v>
      </c>
      <c r="B3967">
        <v>0.29599999999999999</v>
      </c>
    </row>
    <row r="3968" spans="1:2" x14ac:dyDescent="0.25">
      <c r="A3968" t="s">
        <v>6850</v>
      </c>
      <c r="B3968">
        <v>0.29599999999999999</v>
      </c>
    </row>
    <row r="3969" spans="1:2" x14ac:dyDescent="0.25">
      <c r="A3969" t="s">
        <v>6852</v>
      </c>
      <c r="B3969">
        <v>0.29599999999999999</v>
      </c>
    </row>
    <row r="3970" spans="1:2" x14ac:dyDescent="0.25">
      <c r="A3970" t="s">
        <v>1069</v>
      </c>
      <c r="B3970">
        <v>0.29699999999999999</v>
      </c>
    </row>
    <row r="3971" spans="1:2" x14ac:dyDescent="0.25">
      <c r="A3971" t="s">
        <v>6855</v>
      </c>
      <c r="B3971">
        <v>0.29699999999999999</v>
      </c>
    </row>
    <row r="3972" spans="1:2" x14ac:dyDescent="0.25">
      <c r="A3972" t="s">
        <v>6857</v>
      </c>
      <c r="B3972">
        <v>0.29699999999999999</v>
      </c>
    </row>
    <row r="3973" spans="1:2" x14ac:dyDescent="0.25">
      <c r="A3973" t="s">
        <v>6859</v>
      </c>
      <c r="B3973">
        <v>0.29699999999999999</v>
      </c>
    </row>
    <row r="3974" spans="1:2" x14ac:dyDescent="0.25">
      <c r="A3974" t="s">
        <v>6861</v>
      </c>
      <c r="B3974">
        <v>0.29799999999999999</v>
      </c>
    </row>
    <row r="3975" spans="1:2" x14ac:dyDescent="0.25">
      <c r="A3975" t="s">
        <v>6863</v>
      </c>
      <c r="B3975">
        <v>0.29899999999999999</v>
      </c>
    </row>
    <row r="3976" spans="1:2" x14ac:dyDescent="0.25">
      <c r="A3976" t="s">
        <v>6865</v>
      </c>
      <c r="B3976">
        <v>0.29899999999999999</v>
      </c>
    </row>
    <row r="3977" spans="1:2" x14ac:dyDescent="0.25">
      <c r="A3977" t="s">
        <v>6867</v>
      </c>
      <c r="B3977">
        <v>0.3</v>
      </c>
    </row>
    <row r="3978" spans="1:2" x14ac:dyDescent="0.25">
      <c r="A3978" t="s">
        <v>3714</v>
      </c>
      <c r="B3978">
        <v>0.3</v>
      </c>
    </row>
    <row r="3979" spans="1:2" x14ac:dyDescent="0.25">
      <c r="A3979" t="s">
        <v>6870</v>
      </c>
      <c r="B3979">
        <v>0.3</v>
      </c>
    </row>
    <row r="3980" spans="1:2" x14ac:dyDescent="0.25">
      <c r="A3980" t="s">
        <v>6872</v>
      </c>
      <c r="B3980">
        <v>0.3</v>
      </c>
    </row>
    <row r="3981" spans="1:2" x14ac:dyDescent="0.25">
      <c r="A3981" t="s">
        <v>1273</v>
      </c>
      <c r="B3981">
        <v>0.3</v>
      </c>
    </row>
    <row r="3982" spans="1:2" x14ac:dyDescent="0.25">
      <c r="A3982" t="s">
        <v>6875</v>
      </c>
      <c r="B3982">
        <v>0.3</v>
      </c>
    </row>
    <row r="3983" spans="1:2" x14ac:dyDescent="0.25">
      <c r="A3983" t="s">
        <v>6877</v>
      </c>
      <c r="B3983">
        <v>0.3</v>
      </c>
    </row>
    <row r="3984" spans="1:2" x14ac:dyDescent="0.25">
      <c r="A3984" t="s">
        <v>6879</v>
      </c>
      <c r="B3984">
        <v>0.3</v>
      </c>
    </row>
    <row r="3985" spans="1:2" x14ac:dyDescent="0.25">
      <c r="A3985" t="s">
        <v>6880</v>
      </c>
      <c r="B3985">
        <v>0.3</v>
      </c>
    </row>
    <row r="3986" spans="1:2" x14ac:dyDescent="0.25">
      <c r="A3986" t="s">
        <v>5966</v>
      </c>
      <c r="B3986">
        <v>0.3</v>
      </c>
    </row>
    <row r="3987" spans="1:2" x14ac:dyDescent="0.25">
      <c r="A3987" t="s">
        <v>6883</v>
      </c>
      <c r="B3987">
        <v>0.3</v>
      </c>
    </row>
    <row r="3988" spans="1:2" x14ac:dyDescent="0.25">
      <c r="A3988" t="s">
        <v>2264</v>
      </c>
      <c r="B3988">
        <v>0.3</v>
      </c>
    </row>
    <row r="3989" spans="1:2" x14ac:dyDescent="0.25">
      <c r="A3989" t="s">
        <v>6886</v>
      </c>
      <c r="B3989">
        <v>0.3</v>
      </c>
    </row>
    <row r="3990" spans="1:2" x14ac:dyDescent="0.25">
      <c r="A3990" t="s">
        <v>6888</v>
      </c>
      <c r="B3990">
        <v>0.3</v>
      </c>
    </row>
    <row r="3991" spans="1:2" x14ac:dyDescent="0.25">
      <c r="A3991" t="s">
        <v>6890</v>
      </c>
      <c r="B3991">
        <v>0.3</v>
      </c>
    </row>
    <row r="3992" spans="1:2" x14ac:dyDescent="0.25">
      <c r="A3992" t="s">
        <v>106</v>
      </c>
      <c r="B3992">
        <v>0.3</v>
      </c>
    </row>
    <row r="3993" spans="1:2" x14ac:dyDescent="0.25">
      <c r="A3993" t="s">
        <v>6893</v>
      </c>
      <c r="B3993">
        <v>0.3</v>
      </c>
    </row>
    <row r="3994" spans="1:2" x14ac:dyDescent="0.25">
      <c r="A3994" t="s">
        <v>6895</v>
      </c>
      <c r="B3994">
        <v>0.3</v>
      </c>
    </row>
    <row r="3995" spans="1:2" x14ac:dyDescent="0.25">
      <c r="A3995" t="s">
        <v>6897</v>
      </c>
      <c r="B3995">
        <v>0.30099999999999999</v>
      </c>
    </row>
    <row r="3996" spans="1:2" x14ac:dyDescent="0.25">
      <c r="A3996" t="s">
        <v>6899</v>
      </c>
      <c r="B3996">
        <v>0.30099999999999999</v>
      </c>
    </row>
    <row r="3997" spans="1:2" x14ac:dyDescent="0.25">
      <c r="A3997" t="s">
        <v>6900</v>
      </c>
      <c r="B3997">
        <v>0.30099999999999999</v>
      </c>
    </row>
    <row r="3998" spans="1:2" x14ac:dyDescent="0.25">
      <c r="A3998" t="s">
        <v>4925</v>
      </c>
      <c r="B3998">
        <v>0.30099999999999999</v>
      </c>
    </row>
    <row r="3999" spans="1:2" x14ac:dyDescent="0.25">
      <c r="A3999" t="s">
        <v>2618</v>
      </c>
      <c r="B3999">
        <v>0.30199999999999999</v>
      </c>
    </row>
    <row r="4000" spans="1:2" x14ac:dyDescent="0.25">
      <c r="A4000" t="s">
        <v>399</v>
      </c>
      <c r="B4000">
        <v>0.30199999999999999</v>
      </c>
    </row>
    <row r="4001" spans="1:2" x14ac:dyDescent="0.25">
      <c r="A4001" t="s">
        <v>6905</v>
      </c>
      <c r="B4001">
        <v>0.30199999999999999</v>
      </c>
    </row>
    <row r="4002" spans="1:2" x14ac:dyDescent="0.25">
      <c r="A4002" t="s">
        <v>6907</v>
      </c>
      <c r="B4002">
        <v>0.30199999999999999</v>
      </c>
    </row>
    <row r="4003" spans="1:2" x14ac:dyDescent="0.25">
      <c r="A4003" t="s">
        <v>6909</v>
      </c>
      <c r="B4003">
        <v>0.30199999999999999</v>
      </c>
    </row>
    <row r="4004" spans="1:2" x14ac:dyDescent="0.25">
      <c r="A4004" t="s">
        <v>6911</v>
      </c>
      <c r="B4004">
        <v>0.30199999999999999</v>
      </c>
    </row>
    <row r="4005" spans="1:2" x14ac:dyDescent="0.25">
      <c r="A4005" t="s">
        <v>5209</v>
      </c>
      <c r="B4005">
        <v>0.30199999999999999</v>
      </c>
    </row>
    <row r="4006" spans="1:2" x14ac:dyDescent="0.25">
      <c r="A4006" t="s">
        <v>6914</v>
      </c>
      <c r="B4006">
        <v>0.30199999999999999</v>
      </c>
    </row>
    <row r="4007" spans="1:2" x14ac:dyDescent="0.25">
      <c r="A4007" t="s">
        <v>6916</v>
      </c>
      <c r="B4007">
        <v>0.30199999999999999</v>
      </c>
    </row>
    <row r="4008" spans="1:2" x14ac:dyDescent="0.25">
      <c r="A4008" t="s">
        <v>6918</v>
      </c>
      <c r="B4008">
        <v>0.30199999999999999</v>
      </c>
    </row>
    <row r="4009" spans="1:2" x14ac:dyDescent="0.25">
      <c r="A4009" t="s">
        <v>6920</v>
      </c>
      <c r="B4009">
        <v>0.30199999999999999</v>
      </c>
    </row>
    <row r="4010" spans="1:2" x14ac:dyDescent="0.25">
      <c r="A4010" t="s">
        <v>6632</v>
      </c>
      <c r="B4010">
        <v>0.30199999999999999</v>
      </c>
    </row>
    <row r="4011" spans="1:2" x14ac:dyDescent="0.25">
      <c r="A4011" t="s">
        <v>6923</v>
      </c>
      <c r="B4011">
        <v>0.30199999999999999</v>
      </c>
    </row>
    <row r="4012" spans="1:2" x14ac:dyDescent="0.25">
      <c r="A4012" t="s">
        <v>6925</v>
      </c>
      <c r="B4012">
        <v>0.30199999999999999</v>
      </c>
    </row>
    <row r="4013" spans="1:2" x14ac:dyDescent="0.25">
      <c r="A4013" t="s">
        <v>6927</v>
      </c>
      <c r="B4013">
        <v>0.30199999999999999</v>
      </c>
    </row>
    <row r="4014" spans="1:2" x14ac:dyDescent="0.25">
      <c r="A4014" t="s">
        <v>6929</v>
      </c>
      <c r="B4014">
        <v>0.30199999999999999</v>
      </c>
    </row>
    <row r="4015" spans="1:2" x14ac:dyDescent="0.25">
      <c r="A4015" t="s">
        <v>6931</v>
      </c>
      <c r="B4015">
        <v>0.30199999999999999</v>
      </c>
    </row>
    <row r="4016" spans="1:2" x14ac:dyDescent="0.25">
      <c r="A4016" t="s">
        <v>6933</v>
      </c>
      <c r="B4016">
        <v>0.30199999999999999</v>
      </c>
    </row>
    <row r="4017" spans="1:2" x14ac:dyDescent="0.25">
      <c r="A4017" t="s">
        <v>3974</v>
      </c>
      <c r="B4017">
        <v>0.30199999999999999</v>
      </c>
    </row>
    <row r="4018" spans="1:2" x14ac:dyDescent="0.25">
      <c r="A4018" t="s">
        <v>6936</v>
      </c>
      <c r="B4018">
        <v>0.30199999999999999</v>
      </c>
    </row>
    <row r="4019" spans="1:2" x14ac:dyDescent="0.25">
      <c r="A4019" t="s">
        <v>6938</v>
      </c>
      <c r="B4019">
        <v>0.30199999999999999</v>
      </c>
    </row>
    <row r="4020" spans="1:2" x14ac:dyDescent="0.25">
      <c r="A4020" t="s">
        <v>106</v>
      </c>
      <c r="B4020">
        <v>0.30199999999999999</v>
      </c>
    </row>
    <row r="4021" spans="1:2" x14ac:dyDescent="0.25">
      <c r="A4021" t="s">
        <v>6941</v>
      </c>
      <c r="B4021">
        <v>0.30199999999999999</v>
      </c>
    </row>
    <row r="4022" spans="1:2" x14ac:dyDescent="0.25">
      <c r="A4022" t="s">
        <v>6943</v>
      </c>
      <c r="B4022">
        <v>0.30199999999999999</v>
      </c>
    </row>
    <row r="4023" spans="1:2" x14ac:dyDescent="0.25">
      <c r="A4023" t="s">
        <v>6945</v>
      </c>
      <c r="B4023">
        <v>0.30199999999999999</v>
      </c>
    </row>
    <row r="4024" spans="1:2" x14ac:dyDescent="0.25">
      <c r="A4024" t="s">
        <v>6947</v>
      </c>
      <c r="B4024">
        <v>0.30199999999999999</v>
      </c>
    </row>
    <row r="4025" spans="1:2" x14ac:dyDescent="0.25">
      <c r="A4025" t="s">
        <v>6949</v>
      </c>
      <c r="B4025">
        <v>0.30199999999999999</v>
      </c>
    </row>
    <row r="4026" spans="1:2" x14ac:dyDescent="0.25">
      <c r="A4026" t="s">
        <v>5553</v>
      </c>
      <c r="B4026">
        <v>0.30199999999999999</v>
      </c>
    </row>
    <row r="4027" spans="1:2" x14ac:dyDescent="0.25">
      <c r="A4027" t="s">
        <v>5438</v>
      </c>
      <c r="B4027">
        <v>0.30199999999999999</v>
      </c>
    </row>
    <row r="4028" spans="1:2" x14ac:dyDescent="0.25">
      <c r="A4028" t="s">
        <v>3816</v>
      </c>
      <c r="B4028">
        <v>0.30199999999999999</v>
      </c>
    </row>
    <row r="4029" spans="1:2" x14ac:dyDescent="0.25">
      <c r="A4029" t="s">
        <v>6954</v>
      </c>
      <c r="B4029">
        <v>0.30199999999999999</v>
      </c>
    </row>
    <row r="4030" spans="1:2" x14ac:dyDescent="0.25">
      <c r="A4030" t="s">
        <v>6956</v>
      </c>
      <c r="B4030">
        <v>0.30199999999999999</v>
      </c>
    </row>
    <row r="4031" spans="1:2" x14ac:dyDescent="0.25">
      <c r="A4031" t="s">
        <v>6958</v>
      </c>
      <c r="B4031">
        <v>0.30199999999999999</v>
      </c>
    </row>
    <row r="4032" spans="1:2" x14ac:dyDescent="0.25">
      <c r="A4032" t="s">
        <v>6960</v>
      </c>
      <c r="B4032">
        <v>0.30199999999999999</v>
      </c>
    </row>
    <row r="4033" spans="1:2" x14ac:dyDescent="0.25">
      <c r="A4033" t="s">
        <v>6962</v>
      </c>
      <c r="B4033">
        <v>0.30199999999999999</v>
      </c>
    </row>
    <row r="4034" spans="1:2" x14ac:dyDescent="0.25">
      <c r="A4034" t="s">
        <v>6964</v>
      </c>
      <c r="B4034">
        <v>0.30199999999999999</v>
      </c>
    </row>
    <row r="4035" spans="1:2" x14ac:dyDescent="0.25">
      <c r="A4035" t="s">
        <v>5443</v>
      </c>
      <c r="B4035">
        <v>0.30199999999999999</v>
      </c>
    </row>
    <row r="4036" spans="1:2" x14ac:dyDescent="0.25">
      <c r="A4036" t="s">
        <v>6967</v>
      </c>
      <c r="B4036">
        <v>0.30199999999999999</v>
      </c>
    </row>
    <row r="4037" spans="1:2" x14ac:dyDescent="0.25">
      <c r="A4037" t="s">
        <v>6969</v>
      </c>
      <c r="B4037">
        <v>0.30199999999999999</v>
      </c>
    </row>
    <row r="4038" spans="1:2" x14ac:dyDescent="0.25">
      <c r="A4038" t="s">
        <v>106</v>
      </c>
      <c r="B4038">
        <v>0.30199999999999999</v>
      </c>
    </row>
    <row r="4039" spans="1:2" x14ac:dyDescent="0.25">
      <c r="A4039" t="s">
        <v>6599</v>
      </c>
      <c r="B4039">
        <v>0.30199999999999999</v>
      </c>
    </row>
    <row r="4040" spans="1:2" x14ac:dyDescent="0.25">
      <c r="A4040" t="s">
        <v>6973</v>
      </c>
      <c r="B4040">
        <v>0.30199999999999999</v>
      </c>
    </row>
    <row r="4041" spans="1:2" x14ac:dyDescent="0.25">
      <c r="A4041" t="s">
        <v>6975</v>
      </c>
      <c r="B4041">
        <v>0.30199999999999999</v>
      </c>
    </row>
    <row r="4042" spans="1:2" x14ac:dyDescent="0.25">
      <c r="A4042" t="s">
        <v>6977</v>
      </c>
      <c r="B4042">
        <v>0.30199999999999999</v>
      </c>
    </row>
    <row r="4043" spans="1:2" x14ac:dyDescent="0.25">
      <c r="A4043" t="s">
        <v>6979</v>
      </c>
      <c r="B4043">
        <v>0.30199999999999999</v>
      </c>
    </row>
    <row r="4044" spans="1:2" x14ac:dyDescent="0.25">
      <c r="A4044" t="s">
        <v>6981</v>
      </c>
      <c r="B4044">
        <v>0.30199999999999999</v>
      </c>
    </row>
    <row r="4045" spans="1:2" x14ac:dyDescent="0.25">
      <c r="A4045" t="s">
        <v>6983</v>
      </c>
      <c r="B4045">
        <v>0.30199999999999999</v>
      </c>
    </row>
    <row r="4046" spans="1:2" x14ac:dyDescent="0.25">
      <c r="A4046" t="s">
        <v>5209</v>
      </c>
      <c r="B4046">
        <v>0.30199999999999999</v>
      </c>
    </row>
    <row r="4047" spans="1:2" x14ac:dyDescent="0.25">
      <c r="A4047" t="s">
        <v>5181</v>
      </c>
      <c r="B4047">
        <v>0.30199999999999999</v>
      </c>
    </row>
    <row r="4048" spans="1:2" x14ac:dyDescent="0.25">
      <c r="A4048" t="s">
        <v>6987</v>
      </c>
      <c r="B4048">
        <v>0.30199999999999999</v>
      </c>
    </row>
    <row r="4049" spans="1:2" x14ac:dyDescent="0.25">
      <c r="A4049" t="s">
        <v>4348</v>
      </c>
      <c r="B4049">
        <v>0.30199999999999999</v>
      </c>
    </row>
    <row r="4050" spans="1:2" x14ac:dyDescent="0.25">
      <c r="A4050" t="s">
        <v>6979</v>
      </c>
      <c r="B4050">
        <v>0.30199999999999999</v>
      </c>
    </row>
    <row r="4051" spans="1:2" x14ac:dyDescent="0.25">
      <c r="A4051" t="s">
        <v>6991</v>
      </c>
      <c r="B4051">
        <v>0.30199999999999999</v>
      </c>
    </row>
    <row r="4052" spans="1:2" x14ac:dyDescent="0.25">
      <c r="A4052" t="s">
        <v>6993</v>
      </c>
      <c r="B4052">
        <v>0.30199999999999999</v>
      </c>
    </row>
    <row r="4053" spans="1:2" x14ac:dyDescent="0.25">
      <c r="A4053" t="s">
        <v>6995</v>
      </c>
      <c r="B4053">
        <v>0.30199999999999999</v>
      </c>
    </row>
    <row r="4054" spans="1:2" x14ac:dyDescent="0.25">
      <c r="A4054" t="s">
        <v>4787</v>
      </c>
      <c r="B4054">
        <v>0.30199999999999999</v>
      </c>
    </row>
    <row r="4055" spans="1:2" x14ac:dyDescent="0.25">
      <c r="A4055" t="s">
        <v>6998</v>
      </c>
      <c r="B4055">
        <v>0.30199999999999999</v>
      </c>
    </row>
    <row r="4056" spans="1:2" x14ac:dyDescent="0.25">
      <c r="A4056" t="s">
        <v>2390</v>
      </c>
      <c r="B4056">
        <v>0.30199999999999999</v>
      </c>
    </row>
    <row r="4057" spans="1:2" x14ac:dyDescent="0.25">
      <c r="A4057" t="s">
        <v>7001</v>
      </c>
      <c r="B4057">
        <v>0.30199999999999999</v>
      </c>
    </row>
    <row r="4058" spans="1:2" x14ac:dyDescent="0.25">
      <c r="A4058" t="s">
        <v>7003</v>
      </c>
      <c r="B4058">
        <v>0.30199999999999999</v>
      </c>
    </row>
    <row r="4059" spans="1:2" x14ac:dyDescent="0.25">
      <c r="A4059" t="s">
        <v>7005</v>
      </c>
      <c r="B4059">
        <v>0.30199999999999999</v>
      </c>
    </row>
    <row r="4060" spans="1:2" x14ac:dyDescent="0.25">
      <c r="A4060" t="s">
        <v>7007</v>
      </c>
      <c r="B4060">
        <v>0.30199999999999999</v>
      </c>
    </row>
    <row r="4061" spans="1:2" x14ac:dyDescent="0.25">
      <c r="A4061" t="s">
        <v>7009</v>
      </c>
      <c r="B4061">
        <v>0.30199999999999999</v>
      </c>
    </row>
    <row r="4062" spans="1:2" x14ac:dyDescent="0.25">
      <c r="A4062" t="s">
        <v>7011</v>
      </c>
      <c r="B4062">
        <v>0.30199999999999999</v>
      </c>
    </row>
    <row r="4063" spans="1:2" x14ac:dyDescent="0.25">
      <c r="A4063" t="s">
        <v>2804</v>
      </c>
      <c r="B4063">
        <v>0.30199999999999999</v>
      </c>
    </row>
    <row r="4064" spans="1:2" x14ac:dyDescent="0.25">
      <c r="A4064" t="s">
        <v>7014</v>
      </c>
      <c r="B4064">
        <v>0.30199999999999999</v>
      </c>
    </row>
    <row r="4065" spans="1:2" x14ac:dyDescent="0.25">
      <c r="A4065" t="s">
        <v>6521</v>
      </c>
      <c r="B4065">
        <v>0.30199999999999999</v>
      </c>
    </row>
    <row r="4066" spans="1:2" x14ac:dyDescent="0.25">
      <c r="A4066" t="s">
        <v>7017</v>
      </c>
      <c r="B4066">
        <v>0.30199999999999999</v>
      </c>
    </row>
    <row r="4067" spans="1:2" x14ac:dyDescent="0.25">
      <c r="A4067" t="s">
        <v>1715</v>
      </c>
      <c r="B4067">
        <v>0.30199999999999999</v>
      </c>
    </row>
    <row r="4068" spans="1:2" x14ac:dyDescent="0.25">
      <c r="A4068" t="s">
        <v>7020</v>
      </c>
      <c r="B4068">
        <v>0.30199999999999999</v>
      </c>
    </row>
    <row r="4069" spans="1:2" x14ac:dyDescent="0.25">
      <c r="A4069" t="s">
        <v>7022</v>
      </c>
      <c r="B4069">
        <v>0.30199999999999999</v>
      </c>
    </row>
    <row r="4070" spans="1:2" x14ac:dyDescent="0.25">
      <c r="A4070" t="s">
        <v>6838</v>
      </c>
      <c r="B4070">
        <v>0.30199999999999999</v>
      </c>
    </row>
    <row r="4071" spans="1:2" x14ac:dyDescent="0.25">
      <c r="A4071" t="s">
        <v>7025</v>
      </c>
      <c r="B4071">
        <v>0.30199999999999999</v>
      </c>
    </row>
    <row r="4072" spans="1:2" x14ac:dyDescent="0.25">
      <c r="A4072" t="s">
        <v>7027</v>
      </c>
      <c r="B4072">
        <v>0.30199999999999999</v>
      </c>
    </row>
    <row r="4073" spans="1:2" x14ac:dyDescent="0.25">
      <c r="A4073" t="s">
        <v>7029</v>
      </c>
      <c r="B4073">
        <v>0.30199999999999999</v>
      </c>
    </row>
    <row r="4074" spans="1:2" x14ac:dyDescent="0.25">
      <c r="A4074" t="s">
        <v>7031</v>
      </c>
      <c r="B4074">
        <v>0.30199999999999999</v>
      </c>
    </row>
    <row r="4075" spans="1:2" x14ac:dyDescent="0.25">
      <c r="A4075" t="s">
        <v>7033</v>
      </c>
      <c r="B4075">
        <v>0.30199999999999999</v>
      </c>
    </row>
    <row r="4076" spans="1:2" x14ac:dyDescent="0.25">
      <c r="A4076" t="s">
        <v>7035</v>
      </c>
      <c r="B4076">
        <v>0.30199999999999999</v>
      </c>
    </row>
    <row r="4077" spans="1:2" x14ac:dyDescent="0.25">
      <c r="A4077" t="s">
        <v>7037</v>
      </c>
      <c r="B4077">
        <v>0.30199999999999999</v>
      </c>
    </row>
    <row r="4078" spans="1:2" x14ac:dyDescent="0.25">
      <c r="A4078" t="s">
        <v>7039</v>
      </c>
      <c r="B4078">
        <v>0.30199999999999999</v>
      </c>
    </row>
    <row r="4079" spans="1:2" x14ac:dyDescent="0.25">
      <c r="A4079" t="s">
        <v>7041</v>
      </c>
      <c r="B4079">
        <v>0.30199999999999999</v>
      </c>
    </row>
    <row r="4080" spans="1:2" x14ac:dyDescent="0.25">
      <c r="A4080" t="s">
        <v>7043</v>
      </c>
      <c r="B4080">
        <v>0.30199999999999999</v>
      </c>
    </row>
    <row r="4081" spans="1:2" x14ac:dyDescent="0.25">
      <c r="A4081" t="s">
        <v>7045</v>
      </c>
      <c r="B4081">
        <v>0.30199999999999999</v>
      </c>
    </row>
    <row r="4082" spans="1:2" x14ac:dyDescent="0.25">
      <c r="A4082" t="s">
        <v>7047</v>
      </c>
      <c r="B4082">
        <v>0.30199999999999999</v>
      </c>
    </row>
    <row r="4083" spans="1:2" x14ac:dyDescent="0.25">
      <c r="A4083" t="s">
        <v>7049</v>
      </c>
      <c r="B4083">
        <v>0.30199999999999999</v>
      </c>
    </row>
    <row r="4084" spans="1:2" x14ac:dyDescent="0.25">
      <c r="A4084" t="s">
        <v>7051</v>
      </c>
      <c r="B4084">
        <v>0.30199999999999999</v>
      </c>
    </row>
    <row r="4085" spans="1:2" x14ac:dyDescent="0.25">
      <c r="A4085" t="s">
        <v>7053</v>
      </c>
      <c r="B4085">
        <v>0.30199999999999999</v>
      </c>
    </row>
    <row r="4086" spans="1:2" x14ac:dyDescent="0.25">
      <c r="A4086" t="s">
        <v>4758</v>
      </c>
      <c r="B4086">
        <v>0.30199999999999999</v>
      </c>
    </row>
    <row r="4087" spans="1:2" x14ac:dyDescent="0.25">
      <c r="A4087" t="s">
        <v>2386</v>
      </c>
      <c r="B4087">
        <v>0.30299999999999999</v>
      </c>
    </row>
    <row r="4088" spans="1:2" x14ac:dyDescent="0.25">
      <c r="A4088" t="s">
        <v>7057</v>
      </c>
      <c r="B4088">
        <v>0.30299999999999999</v>
      </c>
    </row>
    <row r="4089" spans="1:2" x14ac:dyDescent="0.25">
      <c r="A4089" t="s">
        <v>7059</v>
      </c>
      <c r="B4089">
        <v>0.30299999999999999</v>
      </c>
    </row>
    <row r="4090" spans="1:2" x14ac:dyDescent="0.25">
      <c r="A4090" t="s">
        <v>7061</v>
      </c>
      <c r="B4090">
        <v>0.30299999999999999</v>
      </c>
    </row>
    <row r="4091" spans="1:2" x14ac:dyDescent="0.25">
      <c r="A4091" t="s">
        <v>7063</v>
      </c>
      <c r="B4091">
        <v>0.30299999999999999</v>
      </c>
    </row>
    <row r="4092" spans="1:2" x14ac:dyDescent="0.25">
      <c r="A4092" t="s">
        <v>7065</v>
      </c>
      <c r="B4092">
        <v>0.30299999999999999</v>
      </c>
    </row>
    <row r="4093" spans="1:2" x14ac:dyDescent="0.25">
      <c r="A4093" t="s">
        <v>7067</v>
      </c>
      <c r="B4093">
        <v>0.30399999999999999</v>
      </c>
    </row>
    <row r="4094" spans="1:2" x14ac:dyDescent="0.25">
      <c r="A4094" t="s">
        <v>7069</v>
      </c>
      <c r="B4094">
        <v>0.30399999999999999</v>
      </c>
    </row>
    <row r="4095" spans="1:2" x14ac:dyDescent="0.25">
      <c r="A4095" t="s">
        <v>7071</v>
      </c>
      <c r="B4095">
        <v>0.30399999999999999</v>
      </c>
    </row>
    <row r="4096" spans="1:2" x14ac:dyDescent="0.25">
      <c r="A4096" t="s">
        <v>4659</v>
      </c>
      <c r="B4096">
        <v>0.30399999999999999</v>
      </c>
    </row>
    <row r="4097" spans="1:2" x14ac:dyDescent="0.25">
      <c r="A4097" t="s">
        <v>7074</v>
      </c>
      <c r="B4097">
        <v>0.30399999999999999</v>
      </c>
    </row>
    <row r="4098" spans="1:2" x14ac:dyDescent="0.25">
      <c r="A4098" t="s">
        <v>4618</v>
      </c>
      <c r="B4098">
        <v>0.30499999999999999</v>
      </c>
    </row>
    <row r="4099" spans="1:2" x14ac:dyDescent="0.25">
      <c r="A4099" t="s">
        <v>7077</v>
      </c>
      <c r="B4099">
        <v>0.30599999999999999</v>
      </c>
    </row>
    <row r="4100" spans="1:2" x14ac:dyDescent="0.25">
      <c r="A4100" t="s">
        <v>7079</v>
      </c>
      <c r="B4100">
        <v>0.30599999999999999</v>
      </c>
    </row>
    <row r="4101" spans="1:2" x14ac:dyDescent="0.25">
      <c r="A4101" t="s">
        <v>6575</v>
      </c>
      <c r="B4101">
        <v>0.30599999999999999</v>
      </c>
    </row>
    <row r="4102" spans="1:2" x14ac:dyDescent="0.25">
      <c r="A4102" t="s">
        <v>7082</v>
      </c>
      <c r="B4102">
        <v>0.30599999999999999</v>
      </c>
    </row>
    <row r="4103" spans="1:2" x14ac:dyDescent="0.25">
      <c r="A4103" t="s">
        <v>2491</v>
      </c>
      <c r="B4103">
        <v>0.30599999999999999</v>
      </c>
    </row>
    <row r="4104" spans="1:2" x14ac:dyDescent="0.25">
      <c r="A4104" t="s">
        <v>951</v>
      </c>
      <c r="B4104">
        <v>0.30599999999999999</v>
      </c>
    </row>
    <row r="4105" spans="1:2" x14ac:dyDescent="0.25">
      <c r="A4105" t="s">
        <v>6648</v>
      </c>
      <c r="B4105">
        <v>0.30599999999999999</v>
      </c>
    </row>
    <row r="4106" spans="1:2" x14ac:dyDescent="0.25">
      <c r="A4106" t="s">
        <v>1118</v>
      </c>
      <c r="B4106">
        <v>0.30599999999999999</v>
      </c>
    </row>
    <row r="4107" spans="1:2" x14ac:dyDescent="0.25">
      <c r="A4107" t="s">
        <v>7088</v>
      </c>
      <c r="B4107">
        <v>0.30599999999999999</v>
      </c>
    </row>
    <row r="4108" spans="1:2" x14ac:dyDescent="0.25">
      <c r="A4108" t="s">
        <v>7090</v>
      </c>
      <c r="B4108">
        <v>0.30599999999999999</v>
      </c>
    </row>
    <row r="4109" spans="1:2" x14ac:dyDescent="0.25">
      <c r="A4109" t="s">
        <v>7092</v>
      </c>
      <c r="B4109">
        <v>0.30599999999999999</v>
      </c>
    </row>
    <row r="4110" spans="1:2" x14ac:dyDescent="0.25">
      <c r="A4110" t="s">
        <v>5723</v>
      </c>
      <c r="B4110">
        <v>0.30599999999999999</v>
      </c>
    </row>
    <row r="4111" spans="1:2" x14ac:dyDescent="0.25">
      <c r="A4111" t="s">
        <v>6521</v>
      </c>
      <c r="B4111">
        <v>0.30599999999999999</v>
      </c>
    </row>
    <row r="4112" spans="1:2" x14ac:dyDescent="0.25">
      <c r="A4112" t="s">
        <v>7096</v>
      </c>
      <c r="B4112">
        <v>0.30599999999999999</v>
      </c>
    </row>
    <row r="4113" spans="1:2" x14ac:dyDescent="0.25">
      <c r="A4113" t="s">
        <v>7098</v>
      </c>
      <c r="B4113">
        <v>0.30599999999999999</v>
      </c>
    </row>
    <row r="4114" spans="1:2" x14ac:dyDescent="0.25">
      <c r="A4114" t="s">
        <v>7100</v>
      </c>
      <c r="B4114">
        <v>0.30599999999999999</v>
      </c>
    </row>
    <row r="4115" spans="1:2" x14ac:dyDescent="0.25">
      <c r="A4115" t="s">
        <v>7102</v>
      </c>
      <c r="B4115">
        <v>0.30599999999999999</v>
      </c>
    </row>
    <row r="4116" spans="1:2" x14ac:dyDescent="0.25">
      <c r="A4116" t="s">
        <v>7104</v>
      </c>
      <c r="B4116">
        <v>0.30599999999999999</v>
      </c>
    </row>
    <row r="4117" spans="1:2" x14ac:dyDescent="0.25">
      <c r="A4117" t="s">
        <v>405</v>
      </c>
      <c r="B4117">
        <v>0.30599999999999999</v>
      </c>
    </row>
    <row r="4118" spans="1:2" x14ac:dyDescent="0.25">
      <c r="A4118" t="s">
        <v>7107</v>
      </c>
      <c r="B4118">
        <v>0.30599999999999999</v>
      </c>
    </row>
    <row r="4119" spans="1:2" x14ac:dyDescent="0.25">
      <c r="A4119" t="s">
        <v>7109</v>
      </c>
      <c r="B4119">
        <v>0.30599999999999999</v>
      </c>
    </row>
    <row r="4120" spans="1:2" x14ac:dyDescent="0.25">
      <c r="A4120" t="s">
        <v>7111</v>
      </c>
      <c r="B4120">
        <v>0.30599999999999999</v>
      </c>
    </row>
    <row r="4121" spans="1:2" x14ac:dyDescent="0.25">
      <c r="A4121" t="s">
        <v>1648</v>
      </c>
      <c r="B4121">
        <v>0.30599999999999999</v>
      </c>
    </row>
    <row r="4122" spans="1:2" x14ac:dyDescent="0.25">
      <c r="A4122" t="s">
        <v>7114</v>
      </c>
      <c r="B4122">
        <v>0.30599999999999999</v>
      </c>
    </row>
    <row r="4123" spans="1:2" x14ac:dyDescent="0.25">
      <c r="A4123" t="s">
        <v>1063</v>
      </c>
      <c r="B4123">
        <v>0.30599999999999999</v>
      </c>
    </row>
    <row r="4124" spans="1:2" x14ac:dyDescent="0.25">
      <c r="A4124" t="s">
        <v>7117</v>
      </c>
      <c r="B4124">
        <v>0.30599999999999999</v>
      </c>
    </row>
    <row r="4125" spans="1:2" x14ac:dyDescent="0.25">
      <c r="A4125" t="s">
        <v>1387</v>
      </c>
      <c r="B4125">
        <v>0.30599999999999999</v>
      </c>
    </row>
    <row r="4126" spans="1:2" x14ac:dyDescent="0.25">
      <c r="A4126" t="s">
        <v>7120</v>
      </c>
      <c r="B4126">
        <v>0.30599999999999999</v>
      </c>
    </row>
    <row r="4127" spans="1:2" x14ac:dyDescent="0.25">
      <c r="A4127" t="s">
        <v>7122</v>
      </c>
      <c r="B4127">
        <v>0.30599999999999999</v>
      </c>
    </row>
    <row r="4128" spans="1:2" x14ac:dyDescent="0.25">
      <c r="A4128" t="s">
        <v>7124</v>
      </c>
      <c r="B4128">
        <v>0.30599999999999999</v>
      </c>
    </row>
    <row r="4129" spans="1:2" x14ac:dyDescent="0.25">
      <c r="A4129" t="s">
        <v>7126</v>
      </c>
      <c r="B4129">
        <v>0.30599999999999999</v>
      </c>
    </row>
    <row r="4130" spans="1:2" x14ac:dyDescent="0.25">
      <c r="A4130" t="s">
        <v>7128</v>
      </c>
      <c r="B4130">
        <v>0.30599999999999999</v>
      </c>
    </row>
    <row r="4131" spans="1:2" x14ac:dyDescent="0.25">
      <c r="A4131" t="s">
        <v>7130</v>
      </c>
      <c r="B4131">
        <v>0.30599999999999999</v>
      </c>
    </row>
    <row r="4132" spans="1:2" x14ac:dyDescent="0.25">
      <c r="A4132" t="s">
        <v>7132</v>
      </c>
      <c r="B4132">
        <v>0.30599999999999999</v>
      </c>
    </row>
    <row r="4133" spans="1:2" x14ac:dyDescent="0.25">
      <c r="A4133" t="s">
        <v>7134</v>
      </c>
      <c r="B4133">
        <v>0.30599999999999999</v>
      </c>
    </row>
    <row r="4134" spans="1:2" x14ac:dyDescent="0.25">
      <c r="A4134" t="s">
        <v>7136</v>
      </c>
      <c r="B4134">
        <v>0.30599999999999999</v>
      </c>
    </row>
    <row r="4135" spans="1:2" x14ac:dyDescent="0.25">
      <c r="A4135" t="s">
        <v>7138</v>
      </c>
      <c r="B4135">
        <v>0.30599999999999999</v>
      </c>
    </row>
    <row r="4136" spans="1:2" x14ac:dyDescent="0.25">
      <c r="A4136" t="s">
        <v>7140</v>
      </c>
      <c r="B4136">
        <v>0.30599999999999999</v>
      </c>
    </row>
    <row r="4137" spans="1:2" x14ac:dyDescent="0.25">
      <c r="A4137" t="s">
        <v>106</v>
      </c>
      <c r="B4137">
        <v>0.30599999999999999</v>
      </c>
    </row>
    <row r="4138" spans="1:2" x14ac:dyDescent="0.25">
      <c r="A4138" t="s">
        <v>7143</v>
      </c>
      <c r="B4138">
        <v>0.30599999999999999</v>
      </c>
    </row>
    <row r="4139" spans="1:2" x14ac:dyDescent="0.25">
      <c r="A4139" t="s">
        <v>7145</v>
      </c>
      <c r="B4139">
        <v>0.30599999999999999</v>
      </c>
    </row>
    <row r="4140" spans="1:2" x14ac:dyDescent="0.25">
      <c r="A4140" t="s">
        <v>7147</v>
      </c>
      <c r="B4140">
        <v>0.30599999999999999</v>
      </c>
    </row>
    <row r="4141" spans="1:2" x14ac:dyDescent="0.25">
      <c r="A4141" t="s">
        <v>7149</v>
      </c>
      <c r="B4141">
        <v>0.30599999999999999</v>
      </c>
    </row>
    <row r="4142" spans="1:2" x14ac:dyDescent="0.25">
      <c r="A4142" t="s">
        <v>7151</v>
      </c>
      <c r="B4142">
        <v>0.30599999999999999</v>
      </c>
    </row>
    <row r="4143" spans="1:2" x14ac:dyDescent="0.25">
      <c r="A4143" t="s">
        <v>7153</v>
      </c>
      <c r="B4143">
        <v>0.30599999999999999</v>
      </c>
    </row>
    <row r="4144" spans="1:2" x14ac:dyDescent="0.25">
      <c r="A4144" t="s">
        <v>7155</v>
      </c>
      <c r="B4144">
        <v>0.307</v>
      </c>
    </row>
    <row r="4145" spans="1:2" x14ac:dyDescent="0.25">
      <c r="A4145" t="s">
        <v>7157</v>
      </c>
      <c r="B4145">
        <v>0.307</v>
      </c>
    </row>
    <row r="4146" spans="1:2" x14ac:dyDescent="0.25">
      <c r="A4146" t="s">
        <v>7159</v>
      </c>
      <c r="B4146">
        <v>0.308</v>
      </c>
    </row>
    <row r="4147" spans="1:2" x14ac:dyDescent="0.25">
      <c r="A4147" t="s">
        <v>3229</v>
      </c>
      <c r="B4147">
        <v>0.308</v>
      </c>
    </row>
    <row r="4148" spans="1:2" x14ac:dyDescent="0.25">
      <c r="A4148" t="s">
        <v>7162</v>
      </c>
      <c r="B4148">
        <v>0.308</v>
      </c>
    </row>
    <row r="4149" spans="1:2" x14ac:dyDescent="0.25">
      <c r="A4149" t="s">
        <v>7164</v>
      </c>
      <c r="B4149">
        <v>0.308</v>
      </c>
    </row>
    <row r="4150" spans="1:2" x14ac:dyDescent="0.25">
      <c r="A4150" t="s">
        <v>7166</v>
      </c>
      <c r="B4150">
        <v>0.308</v>
      </c>
    </row>
    <row r="4151" spans="1:2" x14ac:dyDescent="0.25">
      <c r="A4151" t="s">
        <v>4486</v>
      </c>
      <c r="B4151">
        <v>0.309</v>
      </c>
    </row>
    <row r="4152" spans="1:2" x14ac:dyDescent="0.25">
      <c r="A4152" t="s">
        <v>106</v>
      </c>
      <c r="B4152">
        <v>0.309</v>
      </c>
    </row>
    <row r="4153" spans="1:2" x14ac:dyDescent="0.25">
      <c r="A4153" t="s">
        <v>7170</v>
      </c>
      <c r="B4153">
        <v>0.31</v>
      </c>
    </row>
    <row r="4154" spans="1:2" x14ac:dyDescent="0.25">
      <c r="A4154" t="s">
        <v>7172</v>
      </c>
      <c r="B4154">
        <v>0.31</v>
      </c>
    </row>
    <row r="4155" spans="1:2" x14ac:dyDescent="0.25">
      <c r="A4155" t="s">
        <v>7174</v>
      </c>
      <c r="B4155">
        <v>0.31</v>
      </c>
    </row>
    <row r="4156" spans="1:2" x14ac:dyDescent="0.25">
      <c r="A4156" t="s">
        <v>7176</v>
      </c>
      <c r="B4156">
        <v>0.31</v>
      </c>
    </row>
    <row r="4157" spans="1:2" x14ac:dyDescent="0.25">
      <c r="A4157" t="s">
        <v>7178</v>
      </c>
      <c r="B4157">
        <v>0.31</v>
      </c>
    </row>
    <row r="4158" spans="1:2" x14ac:dyDescent="0.25">
      <c r="A4158" t="s">
        <v>3505</v>
      </c>
      <c r="B4158">
        <v>0.31</v>
      </c>
    </row>
    <row r="4159" spans="1:2" x14ac:dyDescent="0.25">
      <c r="A4159" t="s">
        <v>7181</v>
      </c>
      <c r="B4159">
        <v>0.31</v>
      </c>
    </row>
    <row r="4160" spans="1:2" x14ac:dyDescent="0.25">
      <c r="A4160" t="s">
        <v>7183</v>
      </c>
      <c r="B4160">
        <v>0.31</v>
      </c>
    </row>
    <row r="4161" spans="1:2" x14ac:dyDescent="0.25">
      <c r="A4161" t="s">
        <v>7185</v>
      </c>
      <c r="B4161">
        <v>0.31</v>
      </c>
    </row>
    <row r="4162" spans="1:2" x14ac:dyDescent="0.25">
      <c r="A4162" t="s">
        <v>7187</v>
      </c>
      <c r="B4162">
        <v>0.31</v>
      </c>
    </row>
    <row r="4163" spans="1:2" x14ac:dyDescent="0.25">
      <c r="A4163" t="s">
        <v>4494</v>
      </c>
      <c r="B4163">
        <v>0.31</v>
      </c>
    </row>
    <row r="4164" spans="1:2" x14ac:dyDescent="0.25">
      <c r="A4164" t="s">
        <v>7190</v>
      </c>
      <c r="B4164">
        <v>0.31</v>
      </c>
    </row>
    <row r="4165" spans="1:2" x14ac:dyDescent="0.25">
      <c r="A4165" t="s">
        <v>7192</v>
      </c>
      <c r="B4165">
        <v>0.31</v>
      </c>
    </row>
    <row r="4166" spans="1:2" x14ac:dyDescent="0.25">
      <c r="A4166" t="s">
        <v>7194</v>
      </c>
      <c r="B4166">
        <v>0.31</v>
      </c>
    </row>
    <row r="4167" spans="1:2" x14ac:dyDescent="0.25">
      <c r="A4167" t="s">
        <v>7196</v>
      </c>
      <c r="B4167">
        <v>0.31</v>
      </c>
    </row>
    <row r="4168" spans="1:2" x14ac:dyDescent="0.25">
      <c r="A4168" t="s">
        <v>7198</v>
      </c>
      <c r="B4168">
        <v>0.31</v>
      </c>
    </row>
    <row r="4169" spans="1:2" x14ac:dyDescent="0.25">
      <c r="A4169" t="s">
        <v>7200</v>
      </c>
      <c r="B4169">
        <v>0.31</v>
      </c>
    </row>
    <row r="4170" spans="1:2" x14ac:dyDescent="0.25">
      <c r="A4170" t="s">
        <v>7202</v>
      </c>
      <c r="B4170">
        <v>0.31</v>
      </c>
    </row>
    <row r="4171" spans="1:2" x14ac:dyDescent="0.25">
      <c r="A4171" t="s">
        <v>7204</v>
      </c>
      <c r="B4171">
        <v>0.31</v>
      </c>
    </row>
    <row r="4172" spans="1:2" x14ac:dyDescent="0.25">
      <c r="A4172" t="s">
        <v>7206</v>
      </c>
      <c r="B4172">
        <v>0.311</v>
      </c>
    </row>
    <row r="4173" spans="1:2" x14ac:dyDescent="0.25">
      <c r="A4173" t="s">
        <v>106</v>
      </c>
      <c r="B4173">
        <v>0.311</v>
      </c>
    </row>
    <row r="4174" spans="1:2" x14ac:dyDescent="0.25">
      <c r="A4174" t="s">
        <v>7209</v>
      </c>
      <c r="B4174">
        <v>0.311</v>
      </c>
    </row>
    <row r="4175" spans="1:2" x14ac:dyDescent="0.25">
      <c r="A4175" t="s">
        <v>4969</v>
      </c>
      <c r="B4175">
        <v>0.312</v>
      </c>
    </row>
    <row r="4176" spans="1:2" x14ac:dyDescent="0.25">
      <c r="A4176" t="s">
        <v>7212</v>
      </c>
      <c r="B4176">
        <v>0.312</v>
      </c>
    </row>
    <row r="4177" spans="1:2" x14ac:dyDescent="0.25">
      <c r="A4177" t="s">
        <v>7214</v>
      </c>
      <c r="B4177">
        <v>0.312</v>
      </c>
    </row>
    <row r="4178" spans="1:2" x14ac:dyDescent="0.25">
      <c r="A4178" t="s">
        <v>2491</v>
      </c>
      <c r="B4178">
        <v>0.312</v>
      </c>
    </row>
    <row r="4179" spans="1:2" x14ac:dyDescent="0.25">
      <c r="A4179" t="s">
        <v>7216</v>
      </c>
      <c r="B4179">
        <v>0.312</v>
      </c>
    </row>
    <row r="4180" spans="1:2" x14ac:dyDescent="0.25">
      <c r="A4180" t="s">
        <v>7218</v>
      </c>
      <c r="B4180">
        <v>0.312</v>
      </c>
    </row>
    <row r="4181" spans="1:2" x14ac:dyDescent="0.25">
      <c r="A4181" t="s">
        <v>7220</v>
      </c>
      <c r="B4181">
        <v>0.312</v>
      </c>
    </row>
    <row r="4182" spans="1:2" x14ac:dyDescent="0.25">
      <c r="A4182" t="s">
        <v>7222</v>
      </c>
      <c r="B4182">
        <v>0.312</v>
      </c>
    </row>
    <row r="4183" spans="1:2" x14ac:dyDescent="0.25">
      <c r="A4183" t="s">
        <v>7224</v>
      </c>
      <c r="B4183">
        <v>0.312</v>
      </c>
    </row>
    <row r="4184" spans="1:2" x14ac:dyDescent="0.25">
      <c r="A4184" t="s">
        <v>7226</v>
      </c>
      <c r="B4184">
        <v>0.312</v>
      </c>
    </row>
    <row r="4185" spans="1:2" x14ac:dyDescent="0.25">
      <c r="A4185" t="s">
        <v>7228</v>
      </c>
      <c r="B4185">
        <v>0.312</v>
      </c>
    </row>
    <row r="4186" spans="1:2" x14ac:dyDescent="0.25">
      <c r="A4186" t="s">
        <v>7230</v>
      </c>
      <c r="B4186">
        <v>0.312</v>
      </c>
    </row>
    <row r="4187" spans="1:2" x14ac:dyDescent="0.25">
      <c r="A4187" t="s">
        <v>7232</v>
      </c>
      <c r="B4187">
        <v>0.312</v>
      </c>
    </row>
    <row r="4188" spans="1:2" x14ac:dyDescent="0.25">
      <c r="A4188" t="s">
        <v>1929</v>
      </c>
      <c r="B4188">
        <v>0.312</v>
      </c>
    </row>
    <row r="4189" spans="1:2" x14ac:dyDescent="0.25">
      <c r="A4189" t="s">
        <v>7235</v>
      </c>
      <c r="B4189">
        <v>0.312</v>
      </c>
    </row>
    <row r="4190" spans="1:2" x14ac:dyDescent="0.25">
      <c r="A4190" t="s">
        <v>7237</v>
      </c>
      <c r="B4190">
        <v>0.312</v>
      </c>
    </row>
    <row r="4191" spans="1:2" x14ac:dyDescent="0.25">
      <c r="A4191" t="s">
        <v>7239</v>
      </c>
      <c r="B4191">
        <v>0.312</v>
      </c>
    </row>
    <row r="4192" spans="1:2" x14ac:dyDescent="0.25">
      <c r="A4192" t="s">
        <v>7240</v>
      </c>
      <c r="B4192">
        <v>0.312</v>
      </c>
    </row>
    <row r="4193" spans="1:2" x14ac:dyDescent="0.25">
      <c r="A4193" t="s">
        <v>7242</v>
      </c>
      <c r="B4193">
        <v>0.312</v>
      </c>
    </row>
    <row r="4194" spans="1:2" x14ac:dyDescent="0.25">
      <c r="A4194" t="s">
        <v>4092</v>
      </c>
      <c r="B4194">
        <v>0.312</v>
      </c>
    </row>
    <row r="4195" spans="1:2" x14ac:dyDescent="0.25">
      <c r="A4195" t="s">
        <v>5641</v>
      </c>
      <c r="B4195">
        <v>0.312</v>
      </c>
    </row>
    <row r="4196" spans="1:2" x14ac:dyDescent="0.25">
      <c r="A4196" t="s">
        <v>7246</v>
      </c>
      <c r="B4196">
        <v>0.312</v>
      </c>
    </row>
    <row r="4197" spans="1:2" x14ac:dyDescent="0.25">
      <c r="A4197" t="s">
        <v>7248</v>
      </c>
      <c r="B4197">
        <v>0.312</v>
      </c>
    </row>
    <row r="4198" spans="1:2" x14ac:dyDescent="0.25">
      <c r="A4198" t="s">
        <v>7250</v>
      </c>
      <c r="B4198">
        <v>0.312</v>
      </c>
    </row>
    <row r="4199" spans="1:2" x14ac:dyDescent="0.25">
      <c r="A4199" t="s">
        <v>3766</v>
      </c>
      <c r="B4199">
        <v>0.312</v>
      </c>
    </row>
    <row r="4200" spans="1:2" x14ac:dyDescent="0.25">
      <c r="A4200" t="s">
        <v>2362</v>
      </c>
      <c r="B4200">
        <v>0.312</v>
      </c>
    </row>
    <row r="4201" spans="1:2" x14ac:dyDescent="0.25">
      <c r="A4201" t="s">
        <v>7254</v>
      </c>
      <c r="B4201">
        <v>0.312</v>
      </c>
    </row>
    <row r="4202" spans="1:2" x14ac:dyDescent="0.25">
      <c r="A4202" t="s">
        <v>7256</v>
      </c>
      <c r="B4202">
        <v>0.312</v>
      </c>
    </row>
    <row r="4203" spans="1:2" x14ac:dyDescent="0.25">
      <c r="A4203" t="s">
        <v>2905</v>
      </c>
      <c r="B4203">
        <v>0.312</v>
      </c>
    </row>
    <row r="4204" spans="1:2" x14ac:dyDescent="0.25">
      <c r="A4204" t="s">
        <v>7259</v>
      </c>
      <c r="B4204">
        <v>0.312</v>
      </c>
    </row>
    <row r="4205" spans="1:2" x14ac:dyDescent="0.25">
      <c r="A4205" t="s">
        <v>7261</v>
      </c>
      <c r="B4205">
        <v>0.312</v>
      </c>
    </row>
    <row r="4206" spans="1:2" x14ac:dyDescent="0.25">
      <c r="A4206" t="s">
        <v>7263</v>
      </c>
      <c r="B4206">
        <v>0.312</v>
      </c>
    </row>
    <row r="4207" spans="1:2" x14ac:dyDescent="0.25">
      <c r="A4207" t="s">
        <v>7265</v>
      </c>
      <c r="B4207">
        <v>0.312</v>
      </c>
    </row>
    <row r="4208" spans="1:2" x14ac:dyDescent="0.25">
      <c r="A4208" t="s">
        <v>7267</v>
      </c>
      <c r="B4208">
        <v>0.312</v>
      </c>
    </row>
    <row r="4209" spans="1:2" x14ac:dyDescent="0.25">
      <c r="A4209" t="s">
        <v>7269</v>
      </c>
      <c r="B4209">
        <v>0.312</v>
      </c>
    </row>
    <row r="4210" spans="1:2" x14ac:dyDescent="0.25">
      <c r="A4210" t="s">
        <v>1313</v>
      </c>
      <c r="B4210">
        <v>0.312</v>
      </c>
    </row>
    <row r="4211" spans="1:2" x14ac:dyDescent="0.25">
      <c r="A4211" t="s">
        <v>7272</v>
      </c>
      <c r="B4211">
        <v>0.312</v>
      </c>
    </row>
    <row r="4212" spans="1:2" x14ac:dyDescent="0.25">
      <c r="A4212" t="s">
        <v>7274</v>
      </c>
      <c r="B4212">
        <v>0.312</v>
      </c>
    </row>
    <row r="4213" spans="1:2" x14ac:dyDescent="0.25">
      <c r="A4213" t="s">
        <v>7276</v>
      </c>
      <c r="B4213">
        <v>0.312</v>
      </c>
    </row>
    <row r="4214" spans="1:2" x14ac:dyDescent="0.25">
      <c r="A4214" t="s">
        <v>7278</v>
      </c>
      <c r="B4214">
        <v>0.312</v>
      </c>
    </row>
    <row r="4215" spans="1:2" x14ac:dyDescent="0.25">
      <c r="A4215" t="s">
        <v>7280</v>
      </c>
      <c r="B4215">
        <v>0.312</v>
      </c>
    </row>
    <row r="4216" spans="1:2" x14ac:dyDescent="0.25">
      <c r="A4216" t="s">
        <v>4299</v>
      </c>
      <c r="B4216">
        <v>0.312</v>
      </c>
    </row>
    <row r="4217" spans="1:2" x14ac:dyDescent="0.25">
      <c r="A4217" t="s">
        <v>6718</v>
      </c>
      <c r="B4217">
        <v>0.312</v>
      </c>
    </row>
    <row r="4218" spans="1:2" x14ac:dyDescent="0.25">
      <c r="A4218" t="s">
        <v>6501</v>
      </c>
      <c r="B4218">
        <v>0.312</v>
      </c>
    </row>
    <row r="4219" spans="1:2" x14ac:dyDescent="0.25">
      <c r="A4219" t="s">
        <v>7284</v>
      </c>
      <c r="B4219">
        <v>0.312</v>
      </c>
    </row>
    <row r="4220" spans="1:2" x14ac:dyDescent="0.25">
      <c r="A4220" t="s">
        <v>7286</v>
      </c>
      <c r="B4220">
        <v>0.312</v>
      </c>
    </row>
    <row r="4221" spans="1:2" x14ac:dyDescent="0.25">
      <c r="A4221" t="s">
        <v>7288</v>
      </c>
      <c r="B4221">
        <v>0.312</v>
      </c>
    </row>
    <row r="4222" spans="1:2" x14ac:dyDescent="0.25">
      <c r="A4222" t="s">
        <v>4784</v>
      </c>
      <c r="B4222">
        <v>0.312</v>
      </c>
    </row>
    <row r="4223" spans="1:2" x14ac:dyDescent="0.25">
      <c r="A4223" t="s">
        <v>7291</v>
      </c>
      <c r="B4223">
        <v>0.312</v>
      </c>
    </row>
    <row r="4224" spans="1:2" x14ac:dyDescent="0.25">
      <c r="A4224" t="s">
        <v>7293</v>
      </c>
      <c r="B4224">
        <v>0.312</v>
      </c>
    </row>
    <row r="4225" spans="1:2" x14ac:dyDescent="0.25">
      <c r="A4225" t="s">
        <v>2491</v>
      </c>
      <c r="B4225">
        <v>0.312</v>
      </c>
    </row>
    <row r="4226" spans="1:2" x14ac:dyDescent="0.25">
      <c r="A4226" t="s">
        <v>7296</v>
      </c>
      <c r="B4226">
        <v>0.312</v>
      </c>
    </row>
    <row r="4227" spans="1:2" x14ac:dyDescent="0.25">
      <c r="A4227" t="s">
        <v>7298</v>
      </c>
      <c r="B4227">
        <v>0.312</v>
      </c>
    </row>
    <row r="4228" spans="1:2" x14ac:dyDescent="0.25">
      <c r="A4228" t="s">
        <v>7300</v>
      </c>
      <c r="B4228">
        <v>0.312</v>
      </c>
    </row>
    <row r="4229" spans="1:2" x14ac:dyDescent="0.25">
      <c r="A4229" t="s">
        <v>6386</v>
      </c>
      <c r="B4229">
        <v>0.312</v>
      </c>
    </row>
    <row r="4230" spans="1:2" x14ac:dyDescent="0.25">
      <c r="A4230" t="s">
        <v>7303</v>
      </c>
      <c r="B4230">
        <v>0.312</v>
      </c>
    </row>
    <row r="4231" spans="1:2" x14ac:dyDescent="0.25">
      <c r="A4231" t="s">
        <v>7305</v>
      </c>
      <c r="B4231">
        <v>0.312</v>
      </c>
    </row>
    <row r="4232" spans="1:2" x14ac:dyDescent="0.25">
      <c r="A4232" t="s">
        <v>7307</v>
      </c>
      <c r="B4232">
        <v>0.312</v>
      </c>
    </row>
    <row r="4233" spans="1:2" x14ac:dyDescent="0.25">
      <c r="A4233" t="s">
        <v>7309</v>
      </c>
      <c r="B4233">
        <v>0.312</v>
      </c>
    </row>
    <row r="4234" spans="1:2" x14ac:dyDescent="0.25">
      <c r="A4234" t="s">
        <v>7311</v>
      </c>
      <c r="B4234">
        <v>0.312</v>
      </c>
    </row>
    <row r="4235" spans="1:2" x14ac:dyDescent="0.25">
      <c r="A4235" t="s">
        <v>7313</v>
      </c>
      <c r="B4235">
        <v>0.312</v>
      </c>
    </row>
    <row r="4236" spans="1:2" x14ac:dyDescent="0.25">
      <c r="A4236" t="s">
        <v>7309</v>
      </c>
      <c r="B4236">
        <v>0.312</v>
      </c>
    </row>
    <row r="4237" spans="1:2" x14ac:dyDescent="0.25">
      <c r="A4237" t="s">
        <v>5474</v>
      </c>
      <c r="B4237">
        <v>0.312</v>
      </c>
    </row>
    <row r="4238" spans="1:2" x14ac:dyDescent="0.25">
      <c r="A4238" t="s">
        <v>7317</v>
      </c>
      <c r="B4238">
        <v>0.312</v>
      </c>
    </row>
    <row r="4239" spans="1:2" x14ac:dyDescent="0.25">
      <c r="A4239" t="s">
        <v>6914</v>
      </c>
      <c r="B4239">
        <v>0.312</v>
      </c>
    </row>
    <row r="4240" spans="1:2" x14ac:dyDescent="0.25">
      <c r="A4240" t="s">
        <v>7320</v>
      </c>
      <c r="B4240">
        <v>0.312</v>
      </c>
    </row>
    <row r="4241" spans="1:2" x14ac:dyDescent="0.25">
      <c r="A4241" t="s">
        <v>7322</v>
      </c>
      <c r="B4241">
        <v>0.312</v>
      </c>
    </row>
    <row r="4242" spans="1:2" x14ac:dyDescent="0.25">
      <c r="A4242" t="s">
        <v>6236</v>
      </c>
      <c r="B4242">
        <v>0.312</v>
      </c>
    </row>
    <row r="4243" spans="1:2" x14ac:dyDescent="0.25">
      <c r="A4243" t="s">
        <v>1710</v>
      </c>
      <c r="B4243">
        <v>0.312</v>
      </c>
    </row>
    <row r="4244" spans="1:2" x14ac:dyDescent="0.25">
      <c r="A4244" t="s">
        <v>7326</v>
      </c>
      <c r="B4244">
        <v>0.312</v>
      </c>
    </row>
    <row r="4245" spans="1:2" x14ac:dyDescent="0.25">
      <c r="A4245" t="s">
        <v>7328</v>
      </c>
      <c r="B4245">
        <v>0.312</v>
      </c>
    </row>
    <row r="4246" spans="1:2" x14ac:dyDescent="0.25">
      <c r="A4246" t="s">
        <v>7330</v>
      </c>
      <c r="B4246">
        <v>0.312</v>
      </c>
    </row>
    <row r="4247" spans="1:2" x14ac:dyDescent="0.25">
      <c r="A4247" t="s">
        <v>7332</v>
      </c>
      <c r="B4247">
        <v>0.312</v>
      </c>
    </row>
    <row r="4248" spans="1:2" x14ac:dyDescent="0.25">
      <c r="A4248" t="s">
        <v>7334</v>
      </c>
      <c r="B4248">
        <v>0.312</v>
      </c>
    </row>
    <row r="4249" spans="1:2" x14ac:dyDescent="0.25">
      <c r="A4249" t="s">
        <v>7336</v>
      </c>
      <c r="B4249">
        <v>0.312</v>
      </c>
    </row>
    <row r="4250" spans="1:2" x14ac:dyDescent="0.25">
      <c r="A4250" t="s">
        <v>7338</v>
      </c>
      <c r="B4250">
        <v>0.312</v>
      </c>
    </row>
    <row r="4251" spans="1:2" x14ac:dyDescent="0.25">
      <c r="A4251" t="s">
        <v>7340</v>
      </c>
      <c r="B4251">
        <v>0.312</v>
      </c>
    </row>
    <row r="4252" spans="1:2" x14ac:dyDescent="0.25">
      <c r="A4252" t="s">
        <v>7342</v>
      </c>
      <c r="B4252">
        <v>0.312</v>
      </c>
    </row>
    <row r="4253" spans="1:2" x14ac:dyDescent="0.25">
      <c r="A4253" t="s">
        <v>4749</v>
      </c>
      <c r="B4253">
        <v>0.312</v>
      </c>
    </row>
    <row r="4254" spans="1:2" x14ac:dyDescent="0.25">
      <c r="A4254" t="s">
        <v>7345</v>
      </c>
      <c r="B4254">
        <v>0.312</v>
      </c>
    </row>
    <row r="4255" spans="1:2" x14ac:dyDescent="0.25">
      <c r="A4255" t="s">
        <v>7347</v>
      </c>
      <c r="B4255">
        <v>0.312</v>
      </c>
    </row>
    <row r="4256" spans="1:2" x14ac:dyDescent="0.25">
      <c r="A4256" t="s">
        <v>7349</v>
      </c>
      <c r="B4256">
        <v>0.312</v>
      </c>
    </row>
    <row r="4257" spans="1:2" x14ac:dyDescent="0.25">
      <c r="A4257" t="s">
        <v>7351</v>
      </c>
      <c r="B4257">
        <v>0.312</v>
      </c>
    </row>
    <row r="4258" spans="1:2" x14ac:dyDescent="0.25">
      <c r="A4258" t="s">
        <v>106</v>
      </c>
      <c r="B4258">
        <v>0.312</v>
      </c>
    </row>
    <row r="4259" spans="1:2" x14ac:dyDescent="0.25">
      <c r="A4259" t="s">
        <v>7354</v>
      </c>
      <c r="B4259">
        <v>0.312</v>
      </c>
    </row>
    <row r="4260" spans="1:2" x14ac:dyDescent="0.25">
      <c r="A4260" t="s">
        <v>7356</v>
      </c>
      <c r="B4260">
        <v>0.312</v>
      </c>
    </row>
    <row r="4261" spans="1:2" x14ac:dyDescent="0.25">
      <c r="A4261" t="s">
        <v>7358</v>
      </c>
      <c r="B4261">
        <v>0.312</v>
      </c>
    </row>
    <row r="4262" spans="1:2" x14ac:dyDescent="0.25">
      <c r="A4262" t="s">
        <v>7360</v>
      </c>
      <c r="B4262">
        <v>0.312</v>
      </c>
    </row>
    <row r="4263" spans="1:2" x14ac:dyDescent="0.25">
      <c r="A4263" t="s">
        <v>7362</v>
      </c>
      <c r="B4263">
        <v>0.312</v>
      </c>
    </row>
    <row r="4264" spans="1:2" x14ac:dyDescent="0.25">
      <c r="A4264" t="s">
        <v>7364</v>
      </c>
      <c r="B4264">
        <v>0.312</v>
      </c>
    </row>
    <row r="4265" spans="1:2" x14ac:dyDescent="0.25">
      <c r="A4265" t="s">
        <v>7366</v>
      </c>
      <c r="B4265">
        <v>0.312</v>
      </c>
    </row>
    <row r="4266" spans="1:2" x14ac:dyDescent="0.25">
      <c r="A4266" t="s">
        <v>7368</v>
      </c>
      <c r="B4266">
        <v>0.312</v>
      </c>
    </row>
    <row r="4267" spans="1:2" x14ac:dyDescent="0.25">
      <c r="A4267" t="s">
        <v>7370</v>
      </c>
      <c r="B4267">
        <v>0.312</v>
      </c>
    </row>
    <row r="4268" spans="1:2" x14ac:dyDescent="0.25">
      <c r="A4268" t="s">
        <v>7372</v>
      </c>
      <c r="B4268">
        <v>0.312</v>
      </c>
    </row>
    <row r="4269" spans="1:2" x14ac:dyDescent="0.25">
      <c r="A4269" t="s">
        <v>7374</v>
      </c>
      <c r="B4269">
        <v>0.313</v>
      </c>
    </row>
    <row r="4270" spans="1:2" x14ac:dyDescent="0.25">
      <c r="A4270" t="s">
        <v>7376</v>
      </c>
      <c r="B4270">
        <v>0.313</v>
      </c>
    </row>
    <row r="4271" spans="1:2" x14ac:dyDescent="0.25">
      <c r="A4271" t="s">
        <v>7378</v>
      </c>
      <c r="B4271">
        <v>0.314</v>
      </c>
    </row>
    <row r="4272" spans="1:2" x14ac:dyDescent="0.25">
      <c r="A4272" t="s">
        <v>592</v>
      </c>
      <c r="B4272">
        <v>0.314</v>
      </c>
    </row>
    <row r="4273" spans="1:2" x14ac:dyDescent="0.25">
      <c r="A4273" t="s">
        <v>7381</v>
      </c>
      <c r="B4273">
        <v>0.314</v>
      </c>
    </row>
    <row r="4274" spans="1:2" x14ac:dyDescent="0.25">
      <c r="A4274" t="s">
        <v>7383</v>
      </c>
      <c r="B4274">
        <v>0.314</v>
      </c>
    </row>
    <row r="4275" spans="1:2" x14ac:dyDescent="0.25">
      <c r="A4275" t="s">
        <v>7385</v>
      </c>
      <c r="B4275">
        <v>0.314</v>
      </c>
    </row>
    <row r="4276" spans="1:2" x14ac:dyDescent="0.25">
      <c r="A4276" t="s">
        <v>7387</v>
      </c>
      <c r="B4276">
        <v>0.314</v>
      </c>
    </row>
    <row r="4277" spans="1:2" x14ac:dyDescent="0.25">
      <c r="A4277" t="s">
        <v>7389</v>
      </c>
      <c r="B4277">
        <v>0.314</v>
      </c>
    </row>
    <row r="4278" spans="1:2" x14ac:dyDescent="0.25">
      <c r="A4278" t="s">
        <v>1732</v>
      </c>
      <c r="B4278">
        <v>0.315</v>
      </c>
    </row>
    <row r="4279" spans="1:2" x14ac:dyDescent="0.25">
      <c r="A4279" t="s">
        <v>5055</v>
      </c>
      <c r="B4279">
        <v>0.315</v>
      </c>
    </row>
    <row r="4280" spans="1:2" x14ac:dyDescent="0.25">
      <c r="A4280" t="s">
        <v>7393</v>
      </c>
      <c r="B4280">
        <v>0.316</v>
      </c>
    </row>
    <row r="4281" spans="1:2" x14ac:dyDescent="0.25">
      <c r="A4281" t="s">
        <v>7395</v>
      </c>
      <c r="B4281">
        <v>0.316</v>
      </c>
    </row>
    <row r="4282" spans="1:2" x14ac:dyDescent="0.25">
      <c r="A4282" t="s">
        <v>7397</v>
      </c>
      <c r="B4282">
        <v>0.316</v>
      </c>
    </row>
    <row r="4283" spans="1:2" x14ac:dyDescent="0.25">
      <c r="A4283" t="s">
        <v>7399</v>
      </c>
      <c r="B4283">
        <v>0.316</v>
      </c>
    </row>
    <row r="4284" spans="1:2" x14ac:dyDescent="0.25">
      <c r="A4284" t="s">
        <v>7401</v>
      </c>
      <c r="B4284">
        <v>0.316</v>
      </c>
    </row>
    <row r="4285" spans="1:2" x14ac:dyDescent="0.25">
      <c r="A4285" t="s">
        <v>4951</v>
      </c>
      <c r="B4285">
        <v>0.316</v>
      </c>
    </row>
    <row r="4286" spans="1:2" x14ac:dyDescent="0.25">
      <c r="A4286" t="s">
        <v>5392</v>
      </c>
      <c r="B4286">
        <v>0.316</v>
      </c>
    </row>
    <row r="4287" spans="1:2" x14ac:dyDescent="0.25">
      <c r="A4287" t="s">
        <v>7405</v>
      </c>
      <c r="B4287">
        <v>0.316</v>
      </c>
    </row>
    <row r="4288" spans="1:2" x14ac:dyDescent="0.25">
      <c r="A4288" t="s">
        <v>2543</v>
      </c>
      <c r="B4288">
        <v>0.316</v>
      </c>
    </row>
    <row r="4289" spans="1:2" x14ac:dyDescent="0.25">
      <c r="A4289" t="s">
        <v>355</v>
      </c>
      <c r="B4289">
        <v>0.316</v>
      </c>
    </row>
    <row r="4290" spans="1:2" x14ac:dyDescent="0.25">
      <c r="A4290" t="s">
        <v>7409</v>
      </c>
      <c r="B4290">
        <v>0.316</v>
      </c>
    </row>
    <row r="4291" spans="1:2" x14ac:dyDescent="0.25">
      <c r="A4291" t="s">
        <v>7411</v>
      </c>
      <c r="B4291">
        <v>0.316</v>
      </c>
    </row>
    <row r="4292" spans="1:2" x14ac:dyDescent="0.25">
      <c r="A4292" t="s">
        <v>7412</v>
      </c>
      <c r="B4292">
        <v>0.316</v>
      </c>
    </row>
    <row r="4293" spans="1:2" x14ac:dyDescent="0.25">
      <c r="A4293" t="s">
        <v>7414</v>
      </c>
      <c r="B4293">
        <v>0.316</v>
      </c>
    </row>
    <row r="4294" spans="1:2" x14ac:dyDescent="0.25">
      <c r="A4294" t="s">
        <v>7416</v>
      </c>
      <c r="B4294">
        <v>0.316</v>
      </c>
    </row>
    <row r="4295" spans="1:2" x14ac:dyDescent="0.25">
      <c r="A4295" t="s">
        <v>7418</v>
      </c>
      <c r="B4295">
        <v>0.316</v>
      </c>
    </row>
    <row r="4296" spans="1:2" x14ac:dyDescent="0.25">
      <c r="A4296" t="s">
        <v>7420</v>
      </c>
      <c r="B4296">
        <v>0.316</v>
      </c>
    </row>
    <row r="4297" spans="1:2" x14ac:dyDescent="0.25">
      <c r="A4297" t="s">
        <v>7422</v>
      </c>
      <c r="B4297">
        <v>0.316</v>
      </c>
    </row>
    <row r="4298" spans="1:2" x14ac:dyDescent="0.25">
      <c r="A4298" t="s">
        <v>341</v>
      </c>
      <c r="B4298">
        <v>0.316</v>
      </c>
    </row>
    <row r="4299" spans="1:2" x14ac:dyDescent="0.25">
      <c r="A4299" t="s">
        <v>7425</v>
      </c>
      <c r="B4299">
        <v>0.316</v>
      </c>
    </row>
    <row r="4300" spans="1:2" x14ac:dyDescent="0.25">
      <c r="A4300" t="s">
        <v>7427</v>
      </c>
      <c r="B4300">
        <v>0.316</v>
      </c>
    </row>
    <row r="4301" spans="1:2" x14ac:dyDescent="0.25">
      <c r="A4301" t="s">
        <v>7429</v>
      </c>
      <c r="B4301">
        <v>0.316</v>
      </c>
    </row>
    <row r="4302" spans="1:2" x14ac:dyDescent="0.25">
      <c r="A4302" t="s">
        <v>678</v>
      </c>
      <c r="B4302">
        <v>0.316</v>
      </c>
    </row>
    <row r="4303" spans="1:2" x14ac:dyDescent="0.25">
      <c r="A4303" t="s">
        <v>7432</v>
      </c>
      <c r="B4303">
        <v>0.316</v>
      </c>
    </row>
    <row r="4304" spans="1:2" x14ac:dyDescent="0.25">
      <c r="A4304" t="s">
        <v>7434</v>
      </c>
      <c r="B4304">
        <v>0.316</v>
      </c>
    </row>
    <row r="4305" spans="1:2" x14ac:dyDescent="0.25">
      <c r="A4305" t="s">
        <v>7436</v>
      </c>
      <c r="B4305">
        <v>0.316</v>
      </c>
    </row>
    <row r="4306" spans="1:2" x14ac:dyDescent="0.25">
      <c r="A4306" t="s">
        <v>7438</v>
      </c>
      <c r="B4306">
        <v>0.316</v>
      </c>
    </row>
    <row r="4307" spans="1:2" x14ac:dyDescent="0.25">
      <c r="A4307" t="s">
        <v>7440</v>
      </c>
      <c r="B4307">
        <v>0.316</v>
      </c>
    </row>
    <row r="4308" spans="1:2" x14ac:dyDescent="0.25">
      <c r="A4308" t="s">
        <v>522</v>
      </c>
      <c r="B4308">
        <v>0.316</v>
      </c>
    </row>
    <row r="4309" spans="1:2" x14ac:dyDescent="0.25">
      <c r="A4309" t="s">
        <v>7443</v>
      </c>
      <c r="B4309">
        <v>0.316</v>
      </c>
    </row>
    <row r="4310" spans="1:2" x14ac:dyDescent="0.25">
      <c r="A4310" t="s">
        <v>7445</v>
      </c>
      <c r="B4310">
        <v>0.316</v>
      </c>
    </row>
    <row r="4311" spans="1:2" x14ac:dyDescent="0.25">
      <c r="A4311" t="s">
        <v>2602</v>
      </c>
      <c r="B4311">
        <v>0.316</v>
      </c>
    </row>
    <row r="4312" spans="1:2" x14ac:dyDescent="0.25">
      <c r="A4312" t="s">
        <v>5046</v>
      </c>
      <c r="B4312">
        <v>0.316</v>
      </c>
    </row>
    <row r="4313" spans="1:2" x14ac:dyDescent="0.25">
      <c r="A4313" t="s">
        <v>7449</v>
      </c>
      <c r="B4313">
        <v>0.316</v>
      </c>
    </row>
    <row r="4314" spans="1:2" x14ac:dyDescent="0.25">
      <c r="A4314" t="s">
        <v>7451</v>
      </c>
      <c r="B4314">
        <v>0.316</v>
      </c>
    </row>
    <row r="4315" spans="1:2" x14ac:dyDescent="0.25">
      <c r="A4315" t="s">
        <v>7453</v>
      </c>
      <c r="B4315">
        <v>0.316</v>
      </c>
    </row>
    <row r="4316" spans="1:2" x14ac:dyDescent="0.25">
      <c r="A4316" t="s">
        <v>7455</v>
      </c>
      <c r="B4316">
        <v>0.316</v>
      </c>
    </row>
    <row r="4317" spans="1:2" x14ac:dyDescent="0.25">
      <c r="A4317" t="s">
        <v>7457</v>
      </c>
      <c r="B4317">
        <v>0.316</v>
      </c>
    </row>
    <row r="4318" spans="1:2" x14ac:dyDescent="0.25">
      <c r="A4318" t="s">
        <v>7459</v>
      </c>
      <c r="B4318">
        <v>0.316</v>
      </c>
    </row>
    <row r="4319" spans="1:2" x14ac:dyDescent="0.25">
      <c r="A4319" t="s">
        <v>7461</v>
      </c>
      <c r="B4319">
        <v>0.316</v>
      </c>
    </row>
    <row r="4320" spans="1:2" x14ac:dyDescent="0.25">
      <c r="A4320" t="s">
        <v>4440</v>
      </c>
      <c r="B4320">
        <v>0.316</v>
      </c>
    </row>
    <row r="4321" spans="1:2" x14ac:dyDescent="0.25">
      <c r="A4321" t="s">
        <v>7464</v>
      </c>
      <c r="B4321">
        <v>0.316</v>
      </c>
    </row>
    <row r="4322" spans="1:2" x14ac:dyDescent="0.25">
      <c r="A4322" t="s">
        <v>7466</v>
      </c>
      <c r="B4322">
        <v>0.316</v>
      </c>
    </row>
    <row r="4323" spans="1:2" x14ac:dyDescent="0.25">
      <c r="A4323" t="s">
        <v>7468</v>
      </c>
      <c r="B4323">
        <v>0.316</v>
      </c>
    </row>
    <row r="4324" spans="1:2" x14ac:dyDescent="0.25">
      <c r="A4324" t="s">
        <v>7470</v>
      </c>
      <c r="B4324">
        <v>0.316</v>
      </c>
    </row>
    <row r="4325" spans="1:2" x14ac:dyDescent="0.25">
      <c r="A4325" t="s">
        <v>7472</v>
      </c>
      <c r="B4325">
        <v>0.316</v>
      </c>
    </row>
    <row r="4326" spans="1:2" x14ac:dyDescent="0.25">
      <c r="A4326" t="s">
        <v>7474</v>
      </c>
      <c r="B4326">
        <v>0.316</v>
      </c>
    </row>
    <row r="4327" spans="1:2" x14ac:dyDescent="0.25">
      <c r="A4327" t="s">
        <v>7476</v>
      </c>
      <c r="B4327">
        <v>0.316</v>
      </c>
    </row>
    <row r="4328" spans="1:2" x14ac:dyDescent="0.25">
      <c r="A4328" t="s">
        <v>7478</v>
      </c>
      <c r="B4328">
        <v>0.316</v>
      </c>
    </row>
    <row r="4329" spans="1:2" x14ac:dyDescent="0.25">
      <c r="A4329" t="s">
        <v>7480</v>
      </c>
      <c r="B4329">
        <v>0.316</v>
      </c>
    </row>
    <row r="4330" spans="1:2" x14ac:dyDescent="0.25">
      <c r="A4330" t="s">
        <v>252</v>
      </c>
      <c r="B4330">
        <v>0.316</v>
      </c>
    </row>
    <row r="4331" spans="1:2" x14ac:dyDescent="0.25">
      <c r="A4331" t="s">
        <v>7483</v>
      </c>
      <c r="B4331">
        <v>0.316</v>
      </c>
    </row>
    <row r="4332" spans="1:2" x14ac:dyDescent="0.25">
      <c r="A4332" t="s">
        <v>7485</v>
      </c>
      <c r="B4332">
        <v>0.316</v>
      </c>
    </row>
    <row r="4333" spans="1:2" x14ac:dyDescent="0.25">
      <c r="A4333" t="s">
        <v>7487</v>
      </c>
      <c r="B4333">
        <v>0.316</v>
      </c>
    </row>
    <row r="4334" spans="1:2" x14ac:dyDescent="0.25">
      <c r="A4334" t="s">
        <v>7489</v>
      </c>
      <c r="B4334">
        <v>0.316</v>
      </c>
    </row>
    <row r="4335" spans="1:2" x14ac:dyDescent="0.25">
      <c r="A4335" t="s">
        <v>7491</v>
      </c>
      <c r="B4335">
        <v>0.316</v>
      </c>
    </row>
    <row r="4336" spans="1:2" x14ac:dyDescent="0.25">
      <c r="A4336" t="s">
        <v>7493</v>
      </c>
      <c r="B4336">
        <v>0.316</v>
      </c>
    </row>
    <row r="4337" spans="1:2" x14ac:dyDescent="0.25">
      <c r="A4337" t="s">
        <v>5281</v>
      </c>
      <c r="B4337">
        <v>0.317</v>
      </c>
    </row>
    <row r="4338" spans="1:2" x14ac:dyDescent="0.25">
      <c r="A4338" t="s">
        <v>7496</v>
      </c>
      <c r="B4338">
        <v>0.317</v>
      </c>
    </row>
    <row r="4339" spans="1:2" x14ac:dyDescent="0.25">
      <c r="A4339" t="s">
        <v>7498</v>
      </c>
      <c r="B4339">
        <v>0.317</v>
      </c>
    </row>
    <row r="4340" spans="1:2" x14ac:dyDescent="0.25">
      <c r="A4340" t="s">
        <v>7500</v>
      </c>
      <c r="B4340">
        <v>0.317</v>
      </c>
    </row>
    <row r="4341" spans="1:2" x14ac:dyDescent="0.25">
      <c r="A4341" t="s">
        <v>7502</v>
      </c>
      <c r="B4341">
        <v>0.317</v>
      </c>
    </row>
    <row r="4342" spans="1:2" x14ac:dyDescent="0.25">
      <c r="A4342" t="s">
        <v>7504</v>
      </c>
      <c r="B4342">
        <v>0.317</v>
      </c>
    </row>
    <row r="4343" spans="1:2" x14ac:dyDescent="0.25">
      <c r="A4343" t="s">
        <v>7506</v>
      </c>
      <c r="B4343">
        <v>0.318</v>
      </c>
    </row>
    <row r="4344" spans="1:2" x14ac:dyDescent="0.25">
      <c r="A4344" t="s">
        <v>5209</v>
      </c>
      <c r="B4344">
        <v>0.318</v>
      </c>
    </row>
    <row r="4345" spans="1:2" x14ac:dyDescent="0.25">
      <c r="A4345" t="s">
        <v>7509</v>
      </c>
      <c r="B4345">
        <v>0.31900000000000001</v>
      </c>
    </row>
    <row r="4346" spans="1:2" x14ac:dyDescent="0.25">
      <c r="A4346" t="s">
        <v>2269</v>
      </c>
      <c r="B4346">
        <v>0.31900000000000001</v>
      </c>
    </row>
    <row r="4347" spans="1:2" x14ac:dyDescent="0.25">
      <c r="A4347" t="s">
        <v>1673</v>
      </c>
      <c r="B4347">
        <v>0.31900000000000001</v>
      </c>
    </row>
    <row r="4348" spans="1:2" x14ac:dyDescent="0.25">
      <c r="A4348" t="s">
        <v>7513</v>
      </c>
      <c r="B4348">
        <v>0.31900000000000001</v>
      </c>
    </row>
    <row r="4349" spans="1:2" x14ac:dyDescent="0.25">
      <c r="A4349" t="s">
        <v>7515</v>
      </c>
      <c r="B4349">
        <v>0.32</v>
      </c>
    </row>
    <row r="4350" spans="1:2" x14ac:dyDescent="0.25">
      <c r="A4350" t="s">
        <v>405</v>
      </c>
      <c r="B4350">
        <v>0.32</v>
      </c>
    </row>
    <row r="4351" spans="1:2" x14ac:dyDescent="0.25">
      <c r="A4351" t="s">
        <v>1774</v>
      </c>
      <c r="B4351">
        <v>0.32</v>
      </c>
    </row>
    <row r="4352" spans="1:2" x14ac:dyDescent="0.25">
      <c r="A4352" t="s">
        <v>7519</v>
      </c>
      <c r="B4352">
        <v>0.32</v>
      </c>
    </row>
    <row r="4353" spans="1:2" x14ac:dyDescent="0.25">
      <c r="A4353" t="s">
        <v>7521</v>
      </c>
      <c r="B4353">
        <v>0.32</v>
      </c>
    </row>
    <row r="4354" spans="1:2" x14ac:dyDescent="0.25">
      <c r="A4354" t="s">
        <v>7523</v>
      </c>
      <c r="B4354">
        <v>0.32</v>
      </c>
    </row>
    <row r="4355" spans="1:2" x14ac:dyDescent="0.25">
      <c r="A4355" t="s">
        <v>7525</v>
      </c>
      <c r="B4355">
        <v>0.32</v>
      </c>
    </row>
    <row r="4356" spans="1:2" x14ac:dyDescent="0.25">
      <c r="A4356" t="s">
        <v>7527</v>
      </c>
      <c r="B4356">
        <v>0.32</v>
      </c>
    </row>
    <row r="4357" spans="1:2" x14ac:dyDescent="0.25">
      <c r="A4357" t="s">
        <v>7529</v>
      </c>
      <c r="B4357">
        <v>0.32</v>
      </c>
    </row>
    <row r="4358" spans="1:2" x14ac:dyDescent="0.25">
      <c r="A4358" t="s">
        <v>7531</v>
      </c>
      <c r="B4358">
        <v>0.32</v>
      </c>
    </row>
    <row r="4359" spans="1:2" x14ac:dyDescent="0.25">
      <c r="A4359" t="s">
        <v>7533</v>
      </c>
      <c r="B4359">
        <v>0.32</v>
      </c>
    </row>
    <row r="4360" spans="1:2" x14ac:dyDescent="0.25">
      <c r="A4360" t="s">
        <v>7535</v>
      </c>
      <c r="B4360">
        <v>0.32</v>
      </c>
    </row>
    <row r="4361" spans="1:2" x14ac:dyDescent="0.25">
      <c r="A4361" t="s">
        <v>2127</v>
      </c>
      <c r="B4361">
        <v>0.32</v>
      </c>
    </row>
    <row r="4362" spans="1:2" x14ac:dyDescent="0.25">
      <c r="A4362" t="s">
        <v>106</v>
      </c>
      <c r="B4362">
        <v>0.32</v>
      </c>
    </row>
    <row r="4363" spans="1:2" x14ac:dyDescent="0.25">
      <c r="A4363" t="s">
        <v>6015</v>
      </c>
      <c r="B4363">
        <v>0.32</v>
      </c>
    </row>
    <row r="4364" spans="1:2" x14ac:dyDescent="0.25">
      <c r="A4364" t="s">
        <v>7540</v>
      </c>
      <c r="B4364">
        <v>0.32</v>
      </c>
    </row>
    <row r="4365" spans="1:2" x14ac:dyDescent="0.25">
      <c r="A4365" t="s">
        <v>106</v>
      </c>
      <c r="B4365">
        <v>0.32</v>
      </c>
    </row>
    <row r="4366" spans="1:2" x14ac:dyDescent="0.25">
      <c r="A4366" t="s">
        <v>7543</v>
      </c>
      <c r="B4366">
        <v>0.32</v>
      </c>
    </row>
    <row r="4367" spans="1:2" x14ac:dyDescent="0.25">
      <c r="A4367" t="s">
        <v>7545</v>
      </c>
      <c r="B4367">
        <v>0.32</v>
      </c>
    </row>
    <row r="4368" spans="1:2" x14ac:dyDescent="0.25">
      <c r="A4368" t="s">
        <v>7547</v>
      </c>
      <c r="B4368">
        <v>0.32</v>
      </c>
    </row>
    <row r="4369" spans="1:2" x14ac:dyDescent="0.25">
      <c r="A4369" t="s">
        <v>7549</v>
      </c>
      <c r="B4369">
        <v>0.32</v>
      </c>
    </row>
    <row r="4370" spans="1:2" x14ac:dyDescent="0.25">
      <c r="A4370" t="s">
        <v>2045</v>
      </c>
      <c r="B4370">
        <v>0.32100000000000001</v>
      </c>
    </row>
    <row r="4371" spans="1:2" x14ac:dyDescent="0.25">
      <c r="A4371" t="s">
        <v>7552</v>
      </c>
      <c r="B4371">
        <v>0.32100000000000001</v>
      </c>
    </row>
    <row r="4372" spans="1:2" x14ac:dyDescent="0.25">
      <c r="A4372" t="s">
        <v>7554</v>
      </c>
      <c r="B4372">
        <v>0.32100000000000001</v>
      </c>
    </row>
    <row r="4373" spans="1:2" x14ac:dyDescent="0.25">
      <c r="A4373" t="s">
        <v>7556</v>
      </c>
      <c r="B4373">
        <v>0.32100000000000001</v>
      </c>
    </row>
    <row r="4374" spans="1:2" x14ac:dyDescent="0.25">
      <c r="A4374" t="s">
        <v>7558</v>
      </c>
      <c r="B4374">
        <v>0.32100000000000001</v>
      </c>
    </row>
    <row r="4375" spans="1:2" x14ac:dyDescent="0.25">
      <c r="A4375" t="s">
        <v>7560</v>
      </c>
      <c r="B4375">
        <v>0.32200000000000001</v>
      </c>
    </row>
    <row r="4376" spans="1:2" x14ac:dyDescent="0.25">
      <c r="A4376" t="s">
        <v>7562</v>
      </c>
      <c r="B4376">
        <v>0.32200000000000001</v>
      </c>
    </row>
    <row r="4377" spans="1:2" x14ac:dyDescent="0.25">
      <c r="A4377" t="s">
        <v>2510</v>
      </c>
      <c r="B4377">
        <v>0.32300000000000001</v>
      </c>
    </row>
    <row r="4378" spans="1:2" x14ac:dyDescent="0.25">
      <c r="A4378" t="s">
        <v>7565</v>
      </c>
      <c r="B4378">
        <v>0.32300000000000001</v>
      </c>
    </row>
    <row r="4379" spans="1:2" x14ac:dyDescent="0.25">
      <c r="A4379" t="s">
        <v>7567</v>
      </c>
      <c r="B4379">
        <v>0.32300000000000001</v>
      </c>
    </row>
    <row r="4380" spans="1:2" x14ac:dyDescent="0.25">
      <c r="A4380" t="s">
        <v>7569</v>
      </c>
      <c r="B4380">
        <v>0.32300000000000001</v>
      </c>
    </row>
    <row r="4381" spans="1:2" x14ac:dyDescent="0.25">
      <c r="A4381" t="s">
        <v>7571</v>
      </c>
      <c r="B4381">
        <v>0.32300000000000001</v>
      </c>
    </row>
    <row r="4382" spans="1:2" x14ac:dyDescent="0.25">
      <c r="A4382" t="s">
        <v>1944</v>
      </c>
      <c r="B4382">
        <v>0.32300000000000001</v>
      </c>
    </row>
    <row r="4383" spans="1:2" x14ac:dyDescent="0.25">
      <c r="A4383" t="s">
        <v>6264</v>
      </c>
      <c r="B4383">
        <v>0.32300000000000001</v>
      </c>
    </row>
    <row r="4384" spans="1:2" x14ac:dyDescent="0.25">
      <c r="A4384" t="s">
        <v>4002</v>
      </c>
      <c r="B4384">
        <v>0.32300000000000001</v>
      </c>
    </row>
    <row r="4385" spans="1:2" x14ac:dyDescent="0.25">
      <c r="A4385" t="s">
        <v>7576</v>
      </c>
      <c r="B4385">
        <v>0.32300000000000001</v>
      </c>
    </row>
    <row r="4386" spans="1:2" x14ac:dyDescent="0.25">
      <c r="A4386" t="s">
        <v>7578</v>
      </c>
      <c r="B4386">
        <v>0.32300000000000001</v>
      </c>
    </row>
    <row r="4387" spans="1:2" x14ac:dyDescent="0.25">
      <c r="A4387" t="s">
        <v>7580</v>
      </c>
      <c r="B4387">
        <v>0.32300000000000001</v>
      </c>
    </row>
    <row r="4388" spans="1:2" x14ac:dyDescent="0.25">
      <c r="A4388" t="s">
        <v>7582</v>
      </c>
      <c r="B4388">
        <v>0.32300000000000001</v>
      </c>
    </row>
    <row r="4389" spans="1:2" x14ac:dyDescent="0.25">
      <c r="A4389" t="s">
        <v>7584</v>
      </c>
      <c r="B4389">
        <v>0.32300000000000001</v>
      </c>
    </row>
    <row r="4390" spans="1:2" x14ac:dyDescent="0.25">
      <c r="A4390" t="s">
        <v>7586</v>
      </c>
      <c r="B4390">
        <v>0.32300000000000001</v>
      </c>
    </row>
    <row r="4391" spans="1:2" x14ac:dyDescent="0.25">
      <c r="A4391" t="s">
        <v>7588</v>
      </c>
      <c r="B4391">
        <v>0.32300000000000001</v>
      </c>
    </row>
    <row r="4392" spans="1:2" x14ac:dyDescent="0.25">
      <c r="A4392" t="s">
        <v>7590</v>
      </c>
      <c r="B4392">
        <v>0.32300000000000001</v>
      </c>
    </row>
    <row r="4393" spans="1:2" x14ac:dyDescent="0.25">
      <c r="A4393" t="s">
        <v>5862</v>
      </c>
      <c r="B4393">
        <v>0.32300000000000001</v>
      </c>
    </row>
    <row r="4394" spans="1:2" x14ac:dyDescent="0.25">
      <c r="A4394" t="s">
        <v>2868</v>
      </c>
      <c r="B4394">
        <v>0.32300000000000001</v>
      </c>
    </row>
    <row r="4395" spans="1:2" x14ac:dyDescent="0.25">
      <c r="A4395" t="s">
        <v>7594</v>
      </c>
      <c r="B4395">
        <v>0.32300000000000001</v>
      </c>
    </row>
    <row r="4396" spans="1:2" x14ac:dyDescent="0.25">
      <c r="A4396" t="s">
        <v>6820</v>
      </c>
      <c r="B4396">
        <v>0.32300000000000001</v>
      </c>
    </row>
    <row r="4397" spans="1:2" x14ac:dyDescent="0.25">
      <c r="A4397" t="s">
        <v>7597</v>
      </c>
      <c r="B4397">
        <v>0.32300000000000001</v>
      </c>
    </row>
    <row r="4398" spans="1:2" x14ac:dyDescent="0.25">
      <c r="A4398" t="s">
        <v>7599</v>
      </c>
      <c r="B4398">
        <v>0.32300000000000001</v>
      </c>
    </row>
    <row r="4399" spans="1:2" x14ac:dyDescent="0.25">
      <c r="A4399" t="s">
        <v>7601</v>
      </c>
      <c r="B4399">
        <v>0.32300000000000001</v>
      </c>
    </row>
    <row r="4400" spans="1:2" x14ac:dyDescent="0.25">
      <c r="A4400" t="s">
        <v>7603</v>
      </c>
      <c r="B4400">
        <v>0.32300000000000001</v>
      </c>
    </row>
    <row r="4401" spans="1:2" x14ac:dyDescent="0.25">
      <c r="A4401" t="s">
        <v>7605</v>
      </c>
      <c r="B4401">
        <v>0.32300000000000001</v>
      </c>
    </row>
    <row r="4402" spans="1:2" x14ac:dyDescent="0.25">
      <c r="A4402" t="s">
        <v>4507</v>
      </c>
      <c r="B4402">
        <v>0.32300000000000001</v>
      </c>
    </row>
    <row r="4403" spans="1:2" x14ac:dyDescent="0.25">
      <c r="A4403" t="s">
        <v>7405</v>
      </c>
      <c r="B4403">
        <v>0.32300000000000001</v>
      </c>
    </row>
    <row r="4404" spans="1:2" x14ac:dyDescent="0.25">
      <c r="A4404" t="s">
        <v>7609</v>
      </c>
      <c r="B4404">
        <v>0.32300000000000001</v>
      </c>
    </row>
    <row r="4405" spans="1:2" x14ac:dyDescent="0.25">
      <c r="A4405" t="s">
        <v>7611</v>
      </c>
      <c r="B4405">
        <v>0.32300000000000001</v>
      </c>
    </row>
    <row r="4406" spans="1:2" x14ac:dyDescent="0.25">
      <c r="A4406" t="s">
        <v>7613</v>
      </c>
      <c r="B4406">
        <v>0.32300000000000001</v>
      </c>
    </row>
    <row r="4407" spans="1:2" x14ac:dyDescent="0.25">
      <c r="A4407" t="s">
        <v>106</v>
      </c>
      <c r="B4407">
        <v>0.32300000000000001</v>
      </c>
    </row>
    <row r="4408" spans="1:2" x14ac:dyDescent="0.25">
      <c r="A4408" t="s">
        <v>7616</v>
      </c>
      <c r="B4408">
        <v>0.32300000000000001</v>
      </c>
    </row>
    <row r="4409" spans="1:2" x14ac:dyDescent="0.25">
      <c r="A4409" t="s">
        <v>106</v>
      </c>
      <c r="B4409">
        <v>0.32300000000000001</v>
      </c>
    </row>
    <row r="4410" spans="1:2" x14ac:dyDescent="0.25">
      <c r="A4410" t="s">
        <v>7619</v>
      </c>
      <c r="B4410">
        <v>0.32300000000000001</v>
      </c>
    </row>
    <row r="4411" spans="1:2" x14ac:dyDescent="0.25">
      <c r="A4411" t="s">
        <v>7621</v>
      </c>
      <c r="B4411">
        <v>0.32300000000000001</v>
      </c>
    </row>
    <row r="4412" spans="1:2" x14ac:dyDescent="0.25">
      <c r="A4412" t="s">
        <v>106</v>
      </c>
      <c r="B4412">
        <v>0.32300000000000001</v>
      </c>
    </row>
    <row r="4413" spans="1:2" x14ac:dyDescent="0.25">
      <c r="A4413" t="s">
        <v>7624</v>
      </c>
      <c r="B4413">
        <v>0.32300000000000001</v>
      </c>
    </row>
    <row r="4414" spans="1:2" x14ac:dyDescent="0.25">
      <c r="A4414" t="s">
        <v>5295</v>
      </c>
      <c r="B4414">
        <v>0.32300000000000001</v>
      </c>
    </row>
    <row r="4415" spans="1:2" x14ac:dyDescent="0.25">
      <c r="A4415" t="s">
        <v>1391</v>
      </c>
      <c r="B4415">
        <v>0.32300000000000001</v>
      </c>
    </row>
    <row r="4416" spans="1:2" x14ac:dyDescent="0.25">
      <c r="A4416" t="s">
        <v>7628</v>
      </c>
      <c r="B4416">
        <v>0.32300000000000001</v>
      </c>
    </row>
    <row r="4417" spans="1:2" x14ac:dyDescent="0.25">
      <c r="A4417" t="s">
        <v>7630</v>
      </c>
      <c r="B4417">
        <v>0.32300000000000001</v>
      </c>
    </row>
    <row r="4418" spans="1:2" x14ac:dyDescent="0.25">
      <c r="A4418" t="s">
        <v>7632</v>
      </c>
      <c r="B4418">
        <v>0.32300000000000001</v>
      </c>
    </row>
    <row r="4419" spans="1:2" x14ac:dyDescent="0.25">
      <c r="A4419" t="s">
        <v>7634</v>
      </c>
      <c r="B4419">
        <v>0.32300000000000001</v>
      </c>
    </row>
    <row r="4420" spans="1:2" x14ac:dyDescent="0.25">
      <c r="A4420" t="s">
        <v>14</v>
      </c>
      <c r="B4420">
        <v>0.32300000000000001</v>
      </c>
    </row>
    <row r="4421" spans="1:2" x14ac:dyDescent="0.25">
      <c r="A4421" t="s">
        <v>7637</v>
      </c>
      <c r="B4421">
        <v>0.32300000000000001</v>
      </c>
    </row>
    <row r="4422" spans="1:2" x14ac:dyDescent="0.25">
      <c r="A4422" t="s">
        <v>7639</v>
      </c>
      <c r="B4422">
        <v>0.32300000000000001</v>
      </c>
    </row>
    <row r="4423" spans="1:2" x14ac:dyDescent="0.25">
      <c r="A4423" t="s">
        <v>7641</v>
      </c>
      <c r="B4423">
        <v>0.32300000000000001</v>
      </c>
    </row>
    <row r="4424" spans="1:2" x14ac:dyDescent="0.25">
      <c r="A4424" t="s">
        <v>2612</v>
      </c>
      <c r="B4424">
        <v>0.32300000000000001</v>
      </c>
    </row>
    <row r="4425" spans="1:2" x14ac:dyDescent="0.25">
      <c r="A4425" t="s">
        <v>7644</v>
      </c>
      <c r="B4425">
        <v>0.32300000000000001</v>
      </c>
    </row>
    <row r="4426" spans="1:2" x14ac:dyDescent="0.25">
      <c r="A4426" t="s">
        <v>7646</v>
      </c>
      <c r="B4426">
        <v>0.32300000000000001</v>
      </c>
    </row>
    <row r="4427" spans="1:2" x14ac:dyDescent="0.25">
      <c r="A4427" t="s">
        <v>7648</v>
      </c>
      <c r="B4427">
        <v>0.32300000000000001</v>
      </c>
    </row>
    <row r="4428" spans="1:2" x14ac:dyDescent="0.25">
      <c r="A4428" t="s">
        <v>7650</v>
      </c>
      <c r="B4428">
        <v>0.32300000000000001</v>
      </c>
    </row>
    <row r="4429" spans="1:2" x14ac:dyDescent="0.25">
      <c r="A4429" t="s">
        <v>7652</v>
      </c>
      <c r="B4429">
        <v>0.32300000000000001</v>
      </c>
    </row>
    <row r="4430" spans="1:2" x14ac:dyDescent="0.25">
      <c r="A4430" t="s">
        <v>6223</v>
      </c>
      <c r="B4430">
        <v>0.32300000000000001</v>
      </c>
    </row>
    <row r="4431" spans="1:2" x14ac:dyDescent="0.25">
      <c r="A4431" t="s">
        <v>7655</v>
      </c>
      <c r="B4431">
        <v>0.32300000000000001</v>
      </c>
    </row>
    <row r="4432" spans="1:2" x14ac:dyDescent="0.25">
      <c r="A4432" t="s">
        <v>7657</v>
      </c>
      <c r="B4432">
        <v>0.32300000000000001</v>
      </c>
    </row>
    <row r="4433" spans="1:2" x14ac:dyDescent="0.25">
      <c r="A4433" t="s">
        <v>7659</v>
      </c>
      <c r="B4433">
        <v>0.32300000000000001</v>
      </c>
    </row>
    <row r="4434" spans="1:2" x14ac:dyDescent="0.25">
      <c r="A4434" t="s">
        <v>2704</v>
      </c>
      <c r="B4434">
        <v>0.32300000000000001</v>
      </c>
    </row>
    <row r="4435" spans="1:2" x14ac:dyDescent="0.25">
      <c r="A4435" t="s">
        <v>7662</v>
      </c>
      <c r="B4435">
        <v>0.32300000000000001</v>
      </c>
    </row>
    <row r="4436" spans="1:2" x14ac:dyDescent="0.25">
      <c r="A4436" t="s">
        <v>7664</v>
      </c>
      <c r="B4436">
        <v>0.32300000000000001</v>
      </c>
    </row>
    <row r="4437" spans="1:2" x14ac:dyDescent="0.25">
      <c r="A4437" t="s">
        <v>7666</v>
      </c>
      <c r="B4437">
        <v>0.32300000000000001</v>
      </c>
    </row>
    <row r="4438" spans="1:2" x14ac:dyDescent="0.25">
      <c r="A4438" t="s">
        <v>7668</v>
      </c>
      <c r="B4438">
        <v>0.32300000000000001</v>
      </c>
    </row>
    <row r="4439" spans="1:2" x14ac:dyDescent="0.25">
      <c r="A4439" t="s">
        <v>7670</v>
      </c>
      <c r="B4439">
        <v>0.32300000000000001</v>
      </c>
    </row>
    <row r="4440" spans="1:2" x14ac:dyDescent="0.25">
      <c r="A4440" t="s">
        <v>7672</v>
      </c>
      <c r="B4440">
        <v>0.32300000000000001</v>
      </c>
    </row>
    <row r="4441" spans="1:2" x14ac:dyDescent="0.25">
      <c r="A4441" t="s">
        <v>7674</v>
      </c>
      <c r="B4441">
        <v>0.32300000000000001</v>
      </c>
    </row>
    <row r="4442" spans="1:2" x14ac:dyDescent="0.25">
      <c r="A4442" t="s">
        <v>7676</v>
      </c>
      <c r="B4442">
        <v>0.32300000000000001</v>
      </c>
    </row>
    <row r="4443" spans="1:2" x14ac:dyDescent="0.25">
      <c r="A4443" t="s">
        <v>7678</v>
      </c>
      <c r="B4443">
        <v>0.32300000000000001</v>
      </c>
    </row>
    <row r="4444" spans="1:2" x14ac:dyDescent="0.25">
      <c r="A4444" t="s">
        <v>4787</v>
      </c>
      <c r="B4444">
        <v>0.32300000000000001</v>
      </c>
    </row>
    <row r="4445" spans="1:2" x14ac:dyDescent="0.25">
      <c r="A4445" t="s">
        <v>7681</v>
      </c>
      <c r="B4445">
        <v>0.32300000000000001</v>
      </c>
    </row>
    <row r="4446" spans="1:2" x14ac:dyDescent="0.25">
      <c r="A4446" t="s">
        <v>7683</v>
      </c>
      <c r="B4446">
        <v>0.32300000000000001</v>
      </c>
    </row>
    <row r="4447" spans="1:2" x14ac:dyDescent="0.25">
      <c r="A4447" t="s">
        <v>261</v>
      </c>
      <c r="B4447">
        <v>0.32300000000000001</v>
      </c>
    </row>
    <row r="4448" spans="1:2" x14ac:dyDescent="0.25">
      <c r="A4448" t="s">
        <v>2874</v>
      </c>
      <c r="B4448">
        <v>0.32300000000000001</v>
      </c>
    </row>
    <row r="4449" spans="1:2" x14ac:dyDescent="0.25">
      <c r="A4449" t="s">
        <v>7687</v>
      </c>
      <c r="B4449">
        <v>0.32300000000000001</v>
      </c>
    </row>
    <row r="4450" spans="1:2" x14ac:dyDescent="0.25">
      <c r="A4450" t="s">
        <v>6141</v>
      </c>
      <c r="B4450">
        <v>0.32300000000000001</v>
      </c>
    </row>
    <row r="4451" spans="1:2" x14ac:dyDescent="0.25">
      <c r="A4451" t="s">
        <v>7690</v>
      </c>
      <c r="B4451">
        <v>0.32300000000000001</v>
      </c>
    </row>
    <row r="4452" spans="1:2" x14ac:dyDescent="0.25">
      <c r="A4452" t="s">
        <v>7134</v>
      </c>
      <c r="B4452">
        <v>0.32300000000000001</v>
      </c>
    </row>
    <row r="4453" spans="1:2" x14ac:dyDescent="0.25">
      <c r="A4453" t="s">
        <v>7126</v>
      </c>
      <c r="B4453">
        <v>0.32300000000000001</v>
      </c>
    </row>
    <row r="4454" spans="1:2" x14ac:dyDescent="0.25">
      <c r="A4454" t="s">
        <v>7694</v>
      </c>
      <c r="B4454">
        <v>0.32300000000000001</v>
      </c>
    </row>
    <row r="4455" spans="1:2" x14ac:dyDescent="0.25">
      <c r="A4455" t="s">
        <v>4643</v>
      </c>
      <c r="B4455">
        <v>0.32300000000000001</v>
      </c>
    </row>
    <row r="4456" spans="1:2" x14ac:dyDescent="0.25">
      <c r="A4456" t="s">
        <v>7697</v>
      </c>
      <c r="B4456">
        <v>0.32300000000000001</v>
      </c>
    </row>
    <row r="4457" spans="1:2" x14ac:dyDescent="0.25">
      <c r="A4457" t="s">
        <v>7699</v>
      </c>
      <c r="B4457">
        <v>0.32300000000000001</v>
      </c>
    </row>
    <row r="4458" spans="1:2" x14ac:dyDescent="0.25">
      <c r="A4458" t="s">
        <v>7701</v>
      </c>
      <c r="B4458">
        <v>0.32300000000000001</v>
      </c>
    </row>
    <row r="4459" spans="1:2" x14ac:dyDescent="0.25">
      <c r="A4459" t="s">
        <v>4790</v>
      </c>
      <c r="B4459">
        <v>0.32300000000000001</v>
      </c>
    </row>
    <row r="4460" spans="1:2" x14ac:dyDescent="0.25">
      <c r="A4460" t="s">
        <v>7704</v>
      </c>
      <c r="B4460">
        <v>0.32300000000000001</v>
      </c>
    </row>
    <row r="4461" spans="1:2" x14ac:dyDescent="0.25">
      <c r="A4461" t="s">
        <v>3935</v>
      </c>
      <c r="B4461">
        <v>0.32300000000000001</v>
      </c>
    </row>
    <row r="4462" spans="1:2" x14ac:dyDescent="0.25">
      <c r="A4462" t="s">
        <v>1856</v>
      </c>
      <c r="B4462">
        <v>0.32300000000000001</v>
      </c>
    </row>
    <row r="4463" spans="1:2" x14ac:dyDescent="0.25">
      <c r="A4463" t="s">
        <v>7707</v>
      </c>
      <c r="B4463">
        <v>0.32300000000000001</v>
      </c>
    </row>
    <row r="4464" spans="1:2" x14ac:dyDescent="0.25">
      <c r="A4464" t="s">
        <v>3603</v>
      </c>
      <c r="B4464">
        <v>0.32300000000000001</v>
      </c>
    </row>
    <row r="4465" spans="1:2" x14ac:dyDescent="0.25">
      <c r="A4465" t="s">
        <v>669</v>
      </c>
      <c r="B4465">
        <v>0.32300000000000001</v>
      </c>
    </row>
    <row r="4466" spans="1:2" x14ac:dyDescent="0.25">
      <c r="A4466" t="s">
        <v>7711</v>
      </c>
      <c r="B4466">
        <v>0.32300000000000001</v>
      </c>
    </row>
    <row r="4467" spans="1:2" x14ac:dyDescent="0.25">
      <c r="A4467" t="s">
        <v>7713</v>
      </c>
      <c r="B4467">
        <v>0.32300000000000001</v>
      </c>
    </row>
    <row r="4468" spans="1:2" x14ac:dyDescent="0.25">
      <c r="A4468" t="s">
        <v>7715</v>
      </c>
      <c r="B4468">
        <v>0.32300000000000001</v>
      </c>
    </row>
    <row r="4469" spans="1:2" x14ac:dyDescent="0.25">
      <c r="A4469" t="s">
        <v>1171</v>
      </c>
      <c r="B4469">
        <v>0.32300000000000001</v>
      </c>
    </row>
    <row r="4470" spans="1:2" x14ac:dyDescent="0.25">
      <c r="A4470" t="s">
        <v>3866</v>
      </c>
      <c r="B4470">
        <v>0.32300000000000001</v>
      </c>
    </row>
    <row r="4471" spans="1:2" x14ac:dyDescent="0.25">
      <c r="A4471" t="s">
        <v>7719</v>
      </c>
      <c r="B4471">
        <v>0.32300000000000001</v>
      </c>
    </row>
    <row r="4472" spans="1:2" x14ac:dyDescent="0.25">
      <c r="A4472" t="s">
        <v>2872</v>
      </c>
      <c r="B4472">
        <v>0.32300000000000001</v>
      </c>
    </row>
    <row r="4473" spans="1:2" x14ac:dyDescent="0.25">
      <c r="A4473" t="s">
        <v>1387</v>
      </c>
      <c r="B4473">
        <v>0.32300000000000001</v>
      </c>
    </row>
    <row r="4474" spans="1:2" x14ac:dyDescent="0.25">
      <c r="A4474" t="s">
        <v>7723</v>
      </c>
      <c r="B4474">
        <v>0.32300000000000001</v>
      </c>
    </row>
    <row r="4475" spans="1:2" x14ac:dyDescent="0.25">
      <c r="A4475" t="s">
        <v>7725</v>
      </c>
      <c r="B4475">
        <v>0.32300000000000001</v>
      </c>
    </row>
    <row r="4476" spans="1:2" x14ac:dyDescent="0.25">
      <c r="A4476" t="s">
        <v>7727</v>
      </c>
      <c r="B4476">
        <v>0.32300000000000001</v>
      </c>
    </row>
    <row r="4477" spans="1:2" x14ac:dyDescent="0.25">
      <c r="A4477" t="s">
        <v>7729</v>
      </c>
      <c r="B4477">
        <v>0.32300000000000001</v>
      </c>
    </row>
    <row r="4478" spans="1:2" x14ac:dyDescent="0.25">
      <c r="A4478" t="s">
        <v>5229</v>
      </c>
      <c r="B4478">
        <v>0.32300000000000001</v>
      </c>
    </row>
    <row r="4479" spans="1:2" x14ac:dyDescent="0.25">
      <c r="A4479" t="s">
        <v>7732</v>
      </c>
      <c r="B4479">
        <v>0.32300000000000001</v>
      </c>
    </row>
    <row r="4480" spans="1:2" x14ac:dyDescent="0.25">
      <c r="A4480" t="s">
        <v>7734</v>
      </c>
      <c r="B4480">
        <v>0.32300000000000001</v>
      </c>
    </row>
    <row r="4481" spans="1:2" x14ac:dyDescent="0.25">
      <c r="A4481" t="s">
        <v>7736</v>
      </c>
      <c r="B4481">
        <v>0.32300000000000001</v>
      </c>
    </row>
    <row r="4482" spans="1:2" x14ac:dyDescent="0.25">
      <c r="A4482" t="s">
        <v>7738</v>
      </c>
      <c r="B4482">
        <v>0.32300000000000001</v>
      </c>
    </row>
    <row r="4483" spans="1:2" x14ac:dyDescent="0.25">
      <c r="A4483" t="s">
        <v>7740</v>
      </c>
      <c r="B4483">
        <v>0.32300000000000001</v>
      </c>
    </row>
    <row r="4484" spans="1:2" x14ac:dyDescent="0.25">
      <c r="A4484" t="s">
        <v>7742</v>
      </c>
      <c r="B4484">
        <v>0.32300000000000001</v>
      </c>
    </row>
    <row r="4485" spans="1:2" x14ac:dyDescent="0.25">
      <c r="A4485" t="s">
        <v>7744</v>
      </c>
      <c r="B4485">
        <v>0.32300000000000001</v>
      </c>
    </row>
    <row r="4486" spans="1:2" x14ac:dyDescent="0.25">
      <c r="A4486" t="s">
        <v>7746</v>
      </c>
      <c r="B4486">
        <v>0.32300000000000001</v>
      </c>
    </row>
    <row r="4487" spans="1:2" x14ac:dyDescent="0.25">
      <c r="A4487" t="s">
        <v>106</v>
      </c>
      <c r="B4487">
        <v>0.32300000000000001</v>
      </c>
    </row>
    <row r="4488" spans="1:2" x14ac:dyDescent="0.25">
      <c r="A4488" t="s">
        <v>7749</v>
      </c>
      <c r="B4488">
        <v>0.32300000000000001</v>
      </c>
    </row>
    <row r="4489" spans="1:2" x14ac:dyDescent="0.25">
      <c r="A4489" t="s">
        <v>7751</v>
      </c>
      <c r="B4489">
        <v>0.32300000000000001</v>
      </c>
    </row>
    <row r="4490" spans="1:2" x14ac:dyDescent="0.25">
      <c r="A4490" t="s">
        <v>7753</v>
      </c>
      <c r="B4490">
        <v>0.32300000000000001</v>
      </c>
    </row>
    <row r="4491" spans="1:2" x14ac:dyDescent="0.25">
      <c r="A4491" t="s">
        <v>7755</v>
      </c>
      <c r="B4491">
        <v>0.32300000000000001</v>
      </c>
    </row>
    <row r="4492" spans="1:2" x14ac:dyDescent="0.25">
      <c r="A4492" t="s">
        <v>7757</v>
      </c>
      <c r="B4492">
        <v>0.32300000000000001</v>
      </c>
    </row>
    <row r="4493" spans="1:2" x14ac:dyDescent="0.25">
      <c r="A4493" t="s">
        <v>7759</v>
      </c>
      <c r="B4493">
        <v>0.32400000000000001</v>
      </c>
    </row>
    <row r="4494" spans="1:2" x14ac:dyDescent="0.25">
      <c r="A4494" t="s">
        <v>7761</v>
      </c>
      <c r="B4494">
        <v>0.32400000000000001</v>
      </c>
    </row>
    <row r="4495" spans="1:2" x14ac:dyDescent="0.25">
      <c r="A4495" t="s">
        <v>7763</v>
      </c>
      <c r="B4495">
        <v>0.32400000000000001</v>
      </c>
    </row>
    <row r="4496" spans="1:2" x14ac:dyDescent="0.25">
      <c r="A4496" t="s">
        <v>7765</v>
      </c>
      <c r="B4496">
        <v>0.32400000000000001</v>
      </c>
    </row>
    <row r="4497" spans="1:2" x14ac:dyDescent="0.25">
      <c r="A4497" t="s">
        <v>7767</v>
      </c>
      <c r="B4497">
        <v>0.32500000000000001</v>
      </c>
    </row>
    <row r="4498" spans="1:2" x14ac:dyDescent="0.25">
      <c r="A4498" t="s">
        <v>7769</v>
      </c>
      <c r="B4498">
        <v>0.32500000000000001</v>
      </c>
    </row>
    <row r="4499" spans="1:2" x14ac:dyDescent="0.25">
      <c r="A4499" t="s">
        <v>7771</v>
      </c>
      <c r="B4499">
        <v>0.32500000000000001</v>
      </c>
    </row>
    <row r="4500" spans="1:2" x14ac:dyDescent="0.25">
      <c r="A4500" t="s">
        <v>7773</v>
      </c>
      <c r="B4500">
        <v>0.32500000000000001</v>
      </c>
    </row>
    <row r="4501" spans="1:2" x14ac:dyDescent="0.25">
      <c r="A4501" t="s">
        <v>7775</v>
      </c>
      <c r="B4501">
        <v>0.32600000000000001</v>
      </c>
    </row>
    <row r="4502" spans="1:2" x14ac:dyDescent="0.25">
      <c r="A4502" t="s">
        <v>7777</v>
      </c>
      <c r="B4502">
        <v>0.32600000000000001</v>
      </c>
    </row>
    <row r="4503" spans="1:2" x14ac:dyDescent="0.25">
      <c r="A4503" t="s">
        <v>7779</v>
      </c>
      <c r="B4503">
        <v>0.32600000000000001</v>
      </c>
    </row>
    <row r="4504" spans="1:2" x14ac:dyDescent="0.25">
      <c r="A4504" t="s">
        <v>7781</v>
      </c>
      <c r="B4504">
        <v>0.32600000000000001</v>
      </c>
    </row>
    <row r="4505" spans="1:2" x14ac:dyDescent="0.25">
      <c r="A4505" t="s">
        <v>2510</v>
      </c>
      <c r="B4505">
        <v>0.32700000000000001</v>
      </c>
    </row>
    <row r="4506" spans="1:2" x14ac:dyDescent="0.25">
      <c r="A4506" t="s">
        <v>7784</v>
      </c>
      <c r="B4506">
        <v>0.32700000000000001</v>
      </c>
    </row>
    <row r="4507" spans="1:2" x14ac:dyDescent="0.25">
      <c r="A4507" t="s">
        <v>7786</v>
      </c>
      <c r="B4507">
        <v>0.32700000000000001</v>
      </c>
    </row>
    <row r="4508" spans="1:2" x14ac:dyDescent="0.25">
      <c r="A4508" t="s">
        <v>7788</v>
      </c>
      <c r="B4508">
        <v>0.32700000000000001</v>
      </c>
    </row>
    <row r="4509" spans="1:2" x14ac:dyDescent="0.25">
      <c r="A4509" t="s">
        <v>7790</v>
      </c>
      <c r="B4509">
        <v>0.32700000000000001</v>
      </c>
    </row>
    <row r="4510" spans="1:2" x14ac:dyDescent="0.25">
      <c r="A4510" t="s">
        <v>7792</v>
      </c>
      <c r="B4510">
        <v>0.32700000000000001</v>
      </c>
    </row>
    <row r="4511" spans="1:2" x14ac:dyDescent="0.25">
      <c r="A4511" t="s">
        <v>7794</v>
      </c>
      <c r="B4511">
        <v>0.32700000000000001</v>
      </c>
    </row>
    <row r="4512" spans="1:2" x14ac:dyDescent="0.25">
      <c r="A4512" t="s">
        <v>106</v>
      </c>
      <c r="B4512">
        <v>0.32700000000000001</v>
      </c>
    </row>
    <row r="4513" spans="1:2" x14ac:dyDescent="0.25">
      <c r="A4513" t="s">
        <v>7797</v>
      </c>
      <c r="B4513">
        <v>0.32700000000000001</v>
      </c>
    </row>
    <row r="4514" spans="1:2" x14ac:dyDescent="0.25">
      <c r="A4514" t="s">
        <v>7799</v>
      </c>
      <c r="B4514">
        <v>0.32700000000000001</v>
      </c>
    </row>
    <row r="4515" spans="1:2" x14ac:dyDescent="0.25">
      <c r="A4515" t="s">
        <v>7801</v>
      </c>
      <c r="B4515">
        <v>0.32700000000000001</v>
      </c>
    </row>
    <row r="4516" spans="1:2" x14ac:dyDescent="0.25">
      <c r="A4516" t="s">
        <v>7803</v>
      </c>
      <c r="B4516">
        <v>0.32700000000000001</v>
      </c>
    </row>
    <row r="4517" spans="1:2" x14ac:dyDescent="0.25">
      <c r="A4517" t="s">
        <v>3373</v>
      </c>
      <c r="B4517">
        <v>0.32700000000000001</v>
      </c>
    </row>
    <row r="4518" spans="1:2" x14ac:dyDescent="0.25">
      <c r="A4518" t="s">
        <v>7806</v>
      </c>
      <c r="B4518">
        <v>0.32700000000000001</v>
      </c>
    </row>
    <row r="4519" spans="1:2" x14ac:dyDescent="0.25">
      <c r="A4519" t="s">
        <v>7808</v>
      </c>
      <c r="B4519">
        <v>0.32700000000000001</v>
      </c>
    </row>
    <row r="4520" spans="1:2" x14ac:dyDescent="0.25">
      <c r="A4520" t="s">
        <v>7809</v>
      </c>
      <c r="B4520">
        <v>0.32700000000000001</v>
      </c>
    </row>
    <row r="4521" spans="1:2" x14ac:dyDescent="0.25">
      <c r="A4521" t="s">
        <v>7811</v>
      </c>
      <c r="B4521">
        <v>0.32700000000000001</v>
      </c>
    </row>
    <row r="4522" spans="1:2" x14ac:dyDescent="0.25">
      <c r="A4522" t="s">
        <v>7813</v>
      </c>
      <c r="B4522">
        <v>0.32700000000000001</v>
      </c>
    </row>
    <row r="4523" spans="1:2" x14ac:dyDescent="0.25">
      <c r="A4523" t="s">
        <v>7815</v>
      </c>
      <c r="B4523">
        <v>0.32700000000000001</v>
      </c>
    </row>
    <row r="4524" spans="1:2" x14ac:dyDescent="0.25">
      <c r="A4524" t="s">
        <v>7817</v>
      </c>
      <c r="B4524">
        <v>0.32700000000000001</v>
      </c>
    </row>
    <row r="4525" spans="1:2" x14ac:dyDescent="0.25">
      <c r="A4525" t="s">
        <v>7819</v>
      </c>
      <c r="B4525">
        <v>0.32700000000000001</v>
      </c>
    </row>
    <row r="4526" spans="1:2" x14ac:dyDescent="0.25">
      <c r="A4526" t="s">
        <v>6927</v>
      </c>
      <c r="B4526">
        <v>0.32700000000000001</v>
      </c>
    </row>
    <row r="4527" spans="1:2" x14ac:dyDescent="0.25">
      <c r="A4527" t="s">
        <v>7822</v>
      </c>
      <c r="B4527">
        <v>0.32700000000000001</v>
      </c>
    </row>
    <row r="4528" spans="1:2" x14ac:dyDescent="0.25">
      <c r="A4528" t="s">
        <v>7824</v>
      </c>
      <c r="B4528">
        <v>0.32700000000000001</v>
      </c>
    </row>
    <row r="4529" spans="1:2" x14ac:dyDescent="0.25">
      <c r="A4529" t="s">
        <v>7825</v>
      </c>
      <c r="B4529">
        <v>0.32700000000000001</v>
      </c>
    </row>
    <row r="4530" spans="1:2" x14ac:dyDescent="0.25">
      <c r="A4530" t="s">
        <v>5817</v>
      </c>
      <c r="B4530">
        <v>0.32700000000000001</v>
      </c>
    </row>
    <row r="4531" spans="1:2" x14ac:dyDescent="0.25">
      <c r="A4531" t="s">
        <v>5705</v>
      </c>
      <c r="B4531">
        <v>0.32700000000000001</v>
      </c>
    </row>
    <row r="4532" spans="1:2" x14ac:dyDescent="0.25">
      <c r="A4532" t="s">
        <v>7829</v>
      </c>
      <c r="B4532">
        <v>0.32700000000000001</v>
      </c>
    </row>
    <row r="4533" spans="1:2" x14ac:dyDescent="0.25">
      <c r="A4533" t="s">
        <v>2790</v>
      </c>
      <c r="B4533">
        <v>0.32700000000000001</v>
      </c>
    </row>
    <row r="4534" spans="1:2" x14ac:dyDescent="0.25">
      <c r="A4534" t="s">
        <v>7832</v>
      </c>
      <c r="B4534">
        <v>0.32700000000000001</v>
      </c>
    </row>
    <row r="4535" spans="1:2" x14ac:dyDescent="0.25">
      <c r="A4535" t="s">
        <v>7834</v>
      </c>
      <c r="B4535">
        <v>0.32700000000000001</v>
      </c>
    </row>
    <row r="4536" spans="1:2" x14ac:dyDescent="0.25">
      <c r="A4536" t="s">
        <v>7836</v>
      </c>
      <c r="B4536">
        <v>0.32700000000000001</v>
      </c>
    </row>
    <row r="4537" spans="1:2" x14ac:dyDescent="0.25">
      <c r="A4537" t="s">
        <v>7838</v>
      </c>
      <c r="B4537">
        <v>0.32700000000000001</v>
      </c>
    </row>
    <row r="4538" spans="1:2" x14ac:dyDescent="0.25">
      <c r="A4538" t="s">
        <v>7840</v>
      </c>
      <c r="B4538">
        <v>0.32700000000000001</v>
      </c>
    </row>
    <row r="4539" spans="1:2" x14ac:dyDescent="0.25">
      <c r="A4539" t="s">
        <v>7842</v>
      </c>
      <c r="B4539">
        <v>0.32700000000000001</v>
      </c>
    </row>
    <row r="4540" spans="1:2" x14ac:dyDescent="0.25">
      <c r="A4540" t="s">
        <v>106</v>
      </c>
      <c r="B4540">
        <v>0.32700000000000001</v>
      </c>
    </row>
    <row r="4541" spans="1:2" x14ac:dyDescent="0.25">
      <c r="A4541" t="s">
        <v>7845</v>
      </c>
      <c r="B4541">
        <v>0.32700000000000001</v>
      </c>
    </row>
    <row r="4542" spans="1:2" x14ac:dyDescent="0.25">
      <c r="A4542" t="s">
        <v>7847</v>
      </c>
      <c r="B4542">
        <v>0.32700000000000001</v>
      </c>
    </row>
    <row r="4543" spans="1:2" x14ac:dyDescent="0.25">
      <c r="A4543" t="s">
        <v>7849</v>
      </c>
      <c r="B4543">
        <v>0.32700000000000001</v>
      </c>
    </row>
    <row r="4544" spans="1:2" x14ac:dyDescent="0.25">
      <c r="A4544" t="s">
        <v>7851</v>
      </c>
      <c r="B4544">
        <v>0.32700000000000001</v>
      </c>
    </row>
    <row r="4545" spans="1:2" x14ac:dyDescent="0.25">
      <c r="A4545" t="s">
        <v>7853</v>
      </c>
      <c r="B4545">
        <v>0.32700000000000001</v>
      </c>
    </row>
    <row r="4546" spans="1:2" x14ac:dyDescent="0.25">
      <c r="A4546" t="s">
        <v>7855</v>
      </c>
      <c r="B4546">
        <v>0.32700000000000001</v>
      </c>
    </row>
    <row r="4547" spans="1:2" x14ac:dyDescent="0.25">
      <c r="A4547" t="s">
        <v>7857</v>
      </c>
      <c r="B4547">
        <v>0.32700000000000001</v>
      </c>
    </row>
    <row r="4548" spans="1:2" x14ac:dyDescent="0.25">
      <c r="A4548" t="s">
        <v>5928</v>
      </c>
      <c r="B4548">
        <v>0.32700000000000001</v>
      </c>
    </row>
    <row r="4549" spans="1:2" x14ac:dyDescent="0.25">
      <c r="A4549" t="s">
        <v>7860</v>
      </c>
      <c r="B4549">
        <v>0.32700000000000001</v>
      </c>
    </row>
    <row r="4550" spans="1:2" x14ac:dyDescent="0.25">
      <c r="A4550" t="s">
        <v>7862</v>
      </c>
      <c r="B4550">
        <v>0.32700000000000001</v>
      </c>
    </row>
    <row r="4551" spans="1:2" x14ac:dyDescent="0.25">
      <c r="A4551" t="s">
        <v>6497</v>
      </c>
      <c r="B4551">
        <v>0.32700000000000001</v>
      </c>
    </row>
    <row r="4552" spans="1:2" x14ac:dyDescent="0.25">
      <c r="A4552" t="s">
        <v>7865</v>
      </c>
      <c r="B4552">
        <v>0.32700000000000001</v>
      </c>
    </row>
    <row r="4553" spans="1:2" x14ac:dyDescent="0.25">
      <c r="A4553" t="s">
        <v>4462</v>
      </c>
      <c r="B4553">
        <v>0.32700000000000001</v>
      </c>
    </row>
    <row r="4554" spans="1:2" x14ac:dyDescent="0.25">
      <c r="A4554" t="s">
        <v>7868</v>
      </c>
      <c r="B4554">
        <v>0.32700000000000001</v>
      </c>
    </row>
    <row r="4555" spans="1:2" x14ac:dyDescent="0.25">
      <c r="A4555" t="s">
        <v>7870</v>
      </c>
      <c r="B4555">
        <v>0.32700000000000001</v>
      </c>
    </row>
    <row r="4556" spans="1:2" x14ac:dyDescent="0.25">
      <c r="A4556" t="s">
        <v>7872</v>
      </c>
      <c r="B4556">
        <v>0.32700000000000001</v>
      </c>
    </row>
    <row r="4557" spans="1:2" x14ac:dyDescent="0.25">
      <c r="A4557" t="s">
        <v>5342</v>
      </c>
      <c r="B4557">
        <v>0.32700000000000001</v>
      </c>
    </row>
    <row r="4558" spans="1:2" x14ac:dyDescent="0.25">
      <c r="A4558" t="s">
        <v>7875</v>
      </c>
      <c r="B4558">
        <v>0.32700000000000001</v>
      </c>
    </row>
    <row r="4559" spans="1:2" x14ac:dyDescent="0.25">
      <c r="A4559" t="s">
        <v>7877</v>
      </c>
      <c r="B4559">
        <v>0.32700000000000001</v>
      </c>
    </row>
    <row r="4560" spans="1:2" x14ac:dyDescent="0.25">
      <c r="A4560" t="s">
        <v>7879</v>
      </c>
      <c r="B4560">
        <v>0.32700000000000001</v>
      </c>
    </row>
    <row r="4561" spans="1:2" x14ac:dyDescent="0.25">
      <c r="A4561" t="s">
        <v>7881</v>
      </c>
      <c r="B4561">
        <v>0.32700000000000001</v>
      </c>
    </row>
    <row r="4562" spans="1:2" x14ac:dyDescent="0.25">
      <c r="A4562" t="s">
        <v>2489</v>
      </c>
      <c r="B4562">
        <v>0.32700000000000001</v>
      </c>
    </row>
    <row r="4563" spans="1:2" x14ac:dyDescent="0.25">
      <c r="A4563" t="s">
        <v>7884</v>
      </c>
      <c r="B4563">
        <v>0.32700000000000001</v>
      </c>
    </row>
    <row r="4564" spans="1:2" x14ac:dyDescent="0.25">
      <c r="A4564" t="s">
        <v>7886</v>
      </c>
      <c r="B4564">
        <v>0.32700000000000001</v>
      </c>
    </row>
    <row r="4565" spans="1:2" x14ac:dyDescent="0.25">
      <c r="A4565" t="s">
        <v>7888</v>
      </c>
      <c r="B4565">
        <v>0.32700000000000001</v>
      </c>
    </row>
    <row r="4566" spans="1:2" x14ac:dyDescent="0.25">
      <c r="A4566" t="s">
        <v>3429</v>
      </c>
      <c r="B4566">
        <v>0.32700000000000001</v>
      </c>
    </row>
    <row r="4567" spans="1:2" x14ac:dyDescent="0.25">
      <c r="A4567" t="s">
        <v>7891</v>
      </c>
      <c r="B4567">
        <v>0.32700000000000001</v>
      </c>
    </row>
    <row r="4568" spans="1:2" x14ac:dyDescent="0.25">
      <c r="A4568" t="s">
        <v>7893</v>
      </c>
      <c r="B4568">
        <v>0.32700000000000001</v>
      </c>
    </row>
    <row r="4569" spans="1:2" x14ac:dyDescent="0.25">
      <c r="A4569" t="s">
        <v>106</v>
      </c>
      <c r="B4569">
        <v>0.32700000000000001</v>
      </c>
    </row>
    <row r="4570" spans="1:2" x14ac:dyDescent="0.25">
      <c r="A4570" t="s">
        <v>5641</v>
      </c>
      <c r="B4570">
        <v>0.32700000000000001</v>
      </c>
    </row>
    <row r="4571" spans="1:2" x14ac:dyDescent="0.25">
      <c r="A4571" t="s">
        <v>7897</v>
      </c>
      <c r="B4571">
        <v>0.32700000000000001</v>
      </c>
    </row>
    <row r="4572" spans="1:2" x14ac:dyDescent="0.25">
      <c r="A4572" t="s">
        <v>7899</v>
      </c>
      <c r="B4572">
        <v>0.32700000000000001</v>
      </c>
    </row>
    <row r="4573" spans="1:2" x14ac:dyDescent="0.25">
      <c r="A4573" t="s">
        <v>1185</v>
      </c>
      <c r="B4573">
        <v>0.32700000000000001</v>
      </c>
    </row>
    <row r="4574" spans="1:2" x14ac:dyDescent="0.25">
      <c r="A4574" t="s">
        <v>7902</v>
      </c>
      <c r="B4574">
        <v>0.32700000000000001</v>
      </c>
    </row>
    <row r="4575" spans="1:2" x14ac:dyDescent="0.25">
      <c r="A4575" t="s">
        <v>7904</v>
      </c>
      <c r="B4575">
        <v>0.32700000000000001</v>
      </c>
    </row>
    <row r="4576" spans="1:2" x14ac:dyDescent="0.25">
      <c r="A4576" t="s">
        <v>134</v>
      </c>
      <c r="B4576">
        <v>0.32700000000000001</v>
      </c>
    </row>
    <row r="4577" spans="1:2" x14ac:dyDescent="0.25">
      <c r="A4577" t="s">
        <v>7907</v>
      </c>
      <c r="B4577">
        <v>0.32700000000000001</v>
      </c>
    </row>
    <row r="4578" spans="1:2" x14ac:dyDescent="0.25">
      <c r="A4578" t="s">
        <v>3840</v>
      </c>
      <c r="B4578">
        <v>0.32700000000000001</v>
      </c>
    </row>
    <row r="4579" spans="1:2" x14ac:dyDescent="0.25">
      <c r="A4579" t="s">
        <v>3697</v>
      </c>
      <c r="B4579">
        <v>0.32700000000000001</v>
      </c>
    </row>
    <row r="4580" spans="1:2" x14ac:dyDescent="0.25">
      <c r="A4580" t="s">
        <v>7911</v>
      </c>
      <c r="B4580">
        <v>0.32700000000000001</v>
      </c>
    </row>
    <row r="4581" spans="1:2" x14ac:dyDescent="0.25">
      <c r="A4581" t="s">
        <v>1366</v>
      </c>
      <c r="B4581">
        <v>0.32700000000000001</v>
      </c>
    </row>
    <row r="4582" spans="1:2" x14ac:dyDescent="0.25">
      <c r="A4582" t="s">
        <v>3101</v>
      </c>
      <c r="B4582">
        <v>0.32800000000000001</v>
      </c>
    </row>
    <row r="4583" spans="1:2" x14ac:dyDescent="0.25">
      <c r="A4583" t="s">
        <v>7915</v>
      </c>
      <c r="B4583">
        <v>0.32800000000000001</v>
      </c>
    </row>
    <row r="4584" spans="1:2" x14ac:dyDescent="0.25">
      <c r="A4584" t="s">
        <v>7917</v>
      </c>
      <c r="B4584">
        <v>0.32800000000000001</v>
      </c>
    </row>
    <row r="4585" spans="1:2" x14ac:dyDescent="0.25">
      <c r="A4585" t="s">
        <v>1027</v>
      </c>
      <c r="B4585">
        <v>0.32900000000000001</v>
      </c>
    </row>
    <row r="4586" spans="1:2" x14ac:dyDescent="0.25">
      <c r="A4586" t="s">
        <v>7920</v>
      </c>
      <c r="B4586">
        <v>0.32900000000000001</v>
      </c>
    </row>
    <row r="4587" spans="1:2" x14ac:dyDescent="0.25">
      <c r="A4587" t="s">
        <v>7922</v>
      </c>
      <c r="B4587">
        <v>0.32900000000000001</v>
      </c>
    </row>
    <row r="4588" spans="1:2" x14ac:dyDescent="0.25">
      <c r="A4588" t="s">
        <v>7924</v>
      </c>
      <c r="B4588">
        <v>0.33</v>
      </c>
    </row>
    <row r="4589" spans="1:2" x14ac:dyDescent="0.25">
      <c r="A4589" t="s">
        <v>7926</v>
      </c>
      <c r="B4589">
        <v>0.33</v>
      </c>
    </row>
    <row r="4590" spans="1:2" x14ac:dyDescent="0.25">
      <c r="A4590" t="s">
        <v>7071</v>
      </c>
      <c r="B4590">
        <v>0.33</v>
      </c>
    </row>
    <row r="4591" spans="1:2" x14ac:dyDescent="0.25">
      <c r="A4591" t="s">
        <v>7929</v>
      </c>
      <c r="B4591">
        <v>0.33</v>
      </c>
    </row>
    <row r="4592" spans="1:2" x14ac:dyDescent="0.25">
      <c r="A4592" t="s">
        <v>7931</v>
      </c>
      <c r="B4592">
        <v>0.33</v>
      </c>
    </row>
    <row r="4593" spans="1:2" x14ac:dyDescent="0.25">
      <c r="A4593" t="s">
        <v>7933</v>
      </c>
      <c r="B4593">
        <v>0.33</v>
      </c>
    </row>
    <row r="4594" spans="1:2" x14ac:dyDescent="0.25">
      <c r="A4594" t="s">
        <v>7935</v>
      </c>
      <c r="B4594">
        <v>0.33</v>
      </c>
    </row>
    <row r="4595" spans="1:2" x14ac:dyDescent="0.25">
      <c r="A4595" t="s">
        <v>7937</v>
      </c>
      <c r="B4595">
        <v>0.33</v>
      </c>
    </row>
    <row r="4596" spans="1:2" x14ac:dyDescent="0.25">
      <c r="A4596" t="s">
        <v>7939</v>
      </c>
      <c r="B4596">
        <v>0.33</v>
      </c>
    </row>
    <row r="4597" spans="1:2" x14ac:dyDescent="0.25">
      <c r="A4597" t="s">
        <v>7941</v>
      </c>
      <c r="B4597">
        <v>0.33</v>
      </c>
    </row>
    <row r="4598" spans="1:2" x14ac:dyDescent="0.25">
      <c r="A4598" t="s">
        <v>7943</v>
      </c>
      <c r="B4598">
        <v>0.33</v>
      </c>
    </row>
    <row r="4599" spans="1:2" x14ac:dyDescent="0.25">
      <c r="A4599" t="s">
        <v>248</v>
      </c>
      <c r="B4599">
        <v>0.33</v>
      </c>
    </row>
    <row r="4600" spans="1:2" x14ac:dyDescent="0.25">
      <c r="A4600" t="s">
        <v>7946</v>
      </c>
      <c r="B4600">
        <v>0.33</v>
      </c>
    </row>
    <row r="4601" spans="1:2" x14ac:dyDescent="0.25">
      <c r="A4601" t="s">
        <v>7948</v>
      </c>
      <c r="B4601">
        <v>0.33</v>
      </c>
    </row>
    <row r="4602" spans="1:2" x14ac:dyDescent="0.25">
      <c r="A4602" t="s">
        <v>7950</v>
      </c>
      <c r="B4602">
        <v>0.33</v>
      </c>
    </row>
    <row r="4603" spans="1:2" x14ac:dyDescent="0.25">
      <c r="A4603" t="s">
        <v>7952</v>
      </c>
      <c r="B4603">
        <v>0.33</v>
      </c>
    </row>
    <row r="4604" spans="1:2" x14ac:dyDescent="0.25">
      <c r="A4604" t="s">
        <v>7954</v>
      </c>
      <c r="B4604">
        <v>0.33</v>
      </c>
    </row>
    <row r="4605" spans="1:2" x14ac:dyDescent="0.25">
      <c r="A4605" t="s">
        <v>7956</v>
      </c>
      <c r="B4605">
        <v>0.33</v>
      </c>
    </row>
    <row r="4606" spans="1:2" x14ac:dyDescent="0.25">
      <c r="A4606" t="s">
        <v>7958</v>
      </c>
      <c r="B4606">
        <v>0.33</v>
      </c>
    </row>
    <row r="4607" spans="1:2" x14ac:dyDescent="0.25">
      <c r="A4607" t="s">
        <v>7960</v>
      </c>
      <c r="B4607">
        <v>0.33</v>
      </c>
    </row>
    <row r="4608" spans="1:2" x14ac:dyDescent="0.25">
      <c r="A4608" t="s">
        <v>7962</v>
      </c>
      <c r="B4608">
        <v>0.33</v>
      </c>
    </row>
    <row r="4609" spans="1:2" x14ac:dyDescent="0.25">
      <c r="A4609" t="s">
        <v>7964</v>
      </c>
      <c r="B4609">
        <v>0.33200000000000002</v>
      </c>
    </row>
    <row r="4610" spans="1:2" x14ac:dyDescent="0.25">
      <c r="A4610" t="s">
        <v>7966</v>
      </c>
      <c r="B4610">
        <v>0.33200000000000002</v>
      </c>
    </row>
    <row r="4611" spans="1:2" x14ac:dyDescent="0.25">
      <c r="A4611" t="s">
        <v>7968</v>
      </c>
      <c r="B4611">
        <v>0.33200000000000002</v>
      </c>
    </row>
    <row r="4612" spans="1:2" x14ac:dyDescent="0.25">
      <c r="A4612" t="s">
        <v>7509</v>
      </c>
      <c r="B4612">
        <v>0.33300000000000002</v>
      </c>
    </row>
    <row r="4613" spans="1:2" x14ac:dyDescent="0.25">
      <c r="A4613" t="s">
        <v>7971</v>
      </c>
      <c r="B4613">
        <v>0.33300000000000002</v>
      </c>
    </row>
    <row r="4614" spans="1:2" x14ac:dyDescent="0.25">
      <c r="A4614" t="s">
        <v>3820</v>
      </c>
      <c r="B4614">
        <v>0.33300000000000002</v>
      </c>
    </row>
    <row r="4615" spans="1:2" x14ac:dyDescent="0.25">
      <c r="A4615" t="s">
        <v>6711</v>
      </c>
      <c r="B4615">
        <v>0.33300000000000002</v>
      </c>
    </row>
    <row r="4616" spans="1:2" x14ac:dyDescent="0.25">
      <c r="A4616" t="s">
        <v>7975</v>
      </c>
      <c r="B4616">
        <v>0.33300000000000002</v>
      </c>
    </row>
    <row r="4617" spans="1:2" x14ac:dyDescent="0.25">
      <c r="A4617" t="s">
        <v>5400</v>
      </c>
      <c r="B4617">
        <v>0.33300000000000002</v>
      </c>
    </row>
    <row r="4618" spans="1:2" x14ac:dyDescent="0.25">
      <c r="A4618" t="s">
        <v>7978</v>
      </c>
      <c r="B4618">
        <v>0.33300000000000002</v>
      </c>
    </row>
    <row r="4619" spans="1:2" x14ac:dyDescent="0.25">
      <c r="A4619" t="s">
        <v>7670</v>
      </c>
      <c r="B4619">
        <v>0.33300000000000002</v>
      </c>
    </row>
    <row r="4620" spans="1:2" x14ac:dyDescent="0.25">
      <c r="A4620" t="s">
        <v>7981</v>
      </c>
      <c r="B4620">
        <v>0.33300000000000002</v>
      </c>
    </row>
    <row r="4621" spans="1:2" x14ac:dyDescent="0.25">
      <c r="A4621" t="s">
        <v>7983</v>
      </c>
      <c r="B4621">
        <v>0.33300000000000002</v>
      </c>
    </row>
    <row r="4622" spans="1:2" x14ac:dyDescent="0.25">
      <c r="A4622" t="s">
        <v>7985</v>
      </c>
      <c r="B4622">
        <v>0.33300000000000002</v>
      </c>
    </row>
    <row r="4623" spans="1:2" x14ac:dyDescent="0.25">
      <c r="A4623" t="s">
        <v>7987</v>
      </c>
      <c r="B4623">
        <v>0.33300000000000002</v>
      </c>
    </row>
    <row r="4624" spans="1:2" x14ac:dyDescent="0.25">
      <c r="A4624" t="s">
        <v>7989</v>
      </c>
      <c r="B4624">
        <v>0.33300000000000002</v>
      </c>
    </row>
    <row r="4625" spans="1:2" x14ac:dyDescent="0.25">
      <c r="A4625" t="s">
        <v>7991</v>
      </c>
      <c r="B4625">
        <v>0.33300000000000002</v>
      </c>
    </row>
    <row r="4626" spans="1:2" x14ac:dyDescent="0.25">
      <c r="A4626" t="s">
        <v>7886</v>
      </c>
      <c r="B4626">
        <v>0.33300000000000002</v>
      </c>
    </row>
    <row r="4627" spans="1:2" x14ac:dyDescent="0.25">
      <c r="A4627" t="s">
        <v>7994</v>
      </c>
      <c r="B4627">
        <v>0.33300000000000002</v>
      </c>
    </row>
    <row r="4628" spans="1:2" x14ac:dyDescent="0.25">
      <c r="A4628" t="s">
        <v>7996</v>
      </c>
      <c r="B4628">
        <v>0.33300000000000002</v>
      </c>
    </row>
    <row r="4629" spans="1:2" x14ac:dyDescent="0.25">
      <c r="A4629" t="s">
        <v>4494</v>
      </c>
      <c r="B4629">
        <v>0.33300000000000002</v>
      </c>
    </row>
    <row r="4630" spans="1:2" x14ac:dyDescent="0.25">
      <c r="A4630" t="s">
        <v>7999</v>
      </c>
      <c r="B4630">
        <v>0.33300000000000002</v>
      </c>
    </row>
    <row r="4631" spans="1:2" x14ac:dyDescent="0.25">
      <c r="A4631" t="s">
        <v>8001</v>
      </c>
      <c r="B4631">
        <v>0.33300000000000002</v>
      </c>
    </row>
    <row r="4632" spans="1:2" x14ac:dyDescent="0.25">
      <c r="A4632" t="s">
        <v>8003</v>
      </c>
      <c r="B4632">
        <v>0.33300000000000002</v>
      </c>
    </row>
    <row r="4633" spans="1:2" x14ac:dyDescent="0.25">
      <c r="A4633" t="s">
        <v>3352</v>
      </c>
      <c r="B4633">
        <v>0.33300000000000002</v>
      </c>
    </row>
    <row r="4634" spans="1:2" x14ac:dyDescent="0.25">
      <c r="A4634" t="s">
        <v>8006</v>
      </c>
      <c r="B4634">
        <v>0.33300000000000002</v>
      </c>
    </row>
    <row r="4635" spans="1:2" x14ac:dyDescent="0.25">
      <c r="A4635" t="s">
        <v>8008</v>
      </c>
      <c r="B4635">
        <v>0.33300000000000002</v>
      </c>
    </row>
    <row r="4636" spans="1:2" x14ac:dyDescent="0.25">
      <c r="A4636" t="s">
        <v>8010</v>
      </c>
      <c r="B4636">
        <v>0.33300000000000002</v>
      </c>
    </row>
    <row r="4637" spans="1:2" x14ac:dyDescent="0.25">
      <c r="A4637" t="s">
        <v>2649</v>
      </c>
      <c r="B4637">
        <v>0.33300000000000002</v>
      </c>
    </row>
    <row r="4638" spans="1:2" x14ac:dyDescent="0.25">
      <c r="A4638" t="s">
        <v>8013</v>
      </c>
      <c r="B4638">
        <v>0.33300000000000002</v>
      </c>
    </row>
    <row r="4639" spans="1:2" x14ac:dyDescent="0.25">
      <c r="A4639" t="s">
        <v>8015</v>
      </c>
      <c r="B4639">
        <v>0.33300000000000002</v>
      </c>
    </row>
    <row r="4640" spans="1:2" x14ac:dyDescent="0.25">
      <c r="A4640" t="s">
        <v>533</v>
      </c>
      <c r="B4640">
        <v>0.33300000000000002</v>
      </c>
    </row>
    <row r="4641" spans="1:2" x14ac:dyDescent="0.25">
      <c r="A4641" t="s">
        <v>8018</v>
      </c>
      <c r="B4641">
        <v>0.33300000000000002</v>
      </c>
    </row>
    <row r="4642" spans="1:2" x14ac:dyDescent="0.25">
      <c r="A4642" t="s">
        <v>8020</v>
      </c>
      <c r="B4642">
        <v>0.33300000000000002</v>
      </c>
    </row>
    <row r="4643" spans="1:2" x14ac:dyDescent="0.25">
      <c r="A4643" t="s">
        <v>5489</v>
      </c>
      <c r="B4643">
        <v>0.33300000000000002</v>
      </c>
    </row>
    <row r="4644" spans="1:2" x14ac:dyDescent="0.25">
      <c r="A4644" t="s">
        <v>8023</v>
      </c>
      <c r="B4644">
        <v>0.33300000000000002</v>
      </c>
    </row>
    <row r="4645" spans="1:2" x14ac:dyDescent="0.25">
      <c r="A4645" t="s">
        <v>8025</v>
      </c>
      <c r="B4645">
        <v>0.33300000000000002</v>
      </c>
    </row>
    <row r="4646" spans="1:2" x14ac:dyDescent="0.25">
      <c r="A4646" t="s">
        <v>8027</v>
      </c>
      <c r="B4646">
        <v>0.33300000000000002</v>
      </c>
    </row>
    <row r="4647" spans="1:2" x14ac:dyDescent="0.25">
      <c r="A4647" t="s">
        <v>106</v>
      </c>
      <c r="B4647">
        <v>0.33300000000000002</v>
      </c>
    </row>
    <row r="4648" spans="1:2" x14ac:dyDescent="0.25">
      <c r="A4648" t="s">
        <v>8030</v>
      </c>
      <c r="B4648">
        <v>0.33300000000000002</v>
      </c>
    </row>
    <row r="4649" spans="1:2" x14ac:dyDescent="0.25">
      <c r="A4649" t="s">
        <v>8032</v>
      </c>
      <c r="B4649">
        <v>0.33300000000000002</v>
      </c>
    </row>
    <row r="4650" spans="1:2" x14ac:dyDescent="0.25">
      <c r="A4650" t="s">
        <v>106</v>
      </c>
      <c r="B4650">
        <v>0.33300000000000002</v>
      </c>
    </row>
    <row r="4651" spans="1:2" x14ac:dyDescent="0.25">
      <c r="A4651" t="s">
        <v>8035</v>
      </c>
      <c r="B4651">
        <v>0.33300000000000002</v>
      </c>
    </row>
    <row r="4652" spans="1:2" x14ac:dyDescent="0.25">
      <c r="A4652" t="s">
        <v>3695</v>
      </c>
      <c r="B4652">
        <v>0.33300000000000002</v>
      </c>
    </row>
    <row r="4653" spans="1:2" x14ac:dyDescent="0.25">
      <c r="A4653" t="s">
        <v>8038</v>
      </c>
      <c r="B4653">
        <v>0.33300000000000002</v>
      </c>
    </row>
    <row r="4654" spans="1:2" x14ac:dyDescent="0.25">
      <c r="A4654" t="s">
        <v>8040</v>
      </c>
      <c r="B4654">
        <v>0.33300000000000002</v>
      </c>
    </row>
    <row r="4655" spans="1:2" x14ac:dyDescent="0.25">
      <c r="A4655" t="s">
        <v>8042</v>
      </c>
      <c r="B4655">
        <v>0.33300000000000002</v>
      </c>
    </row>
    <row r="4656" spans="1:2" x14ac:dyDescent="0.25">
      <c r="A4656" t="s">
        <v>8043</v>
      </c>
      <c r="B4656">
        <v>0.33300000000000002</v>
      </c>
    </row>
    <row r="4657" spans="1:2" x14ac:dyDescent="0.25">
      <c r="A4657" t="s">
        <v>8045</v>
      </c>
      <c r="B4657">
        <v>0.33300000000000002</v>
      </c>
    </row>
    <row r="4658" spans="1:2" x14ac:dyDescent="0.25">
      <c r="A4658" t="s">
        <v>8047</v>
      </c>
      <c r="B4658">
        <v>0.33300000000000002</v>
      </c>
    </row>
    <row r="4659" spans="1:2" x14ac:dyDescent="0.25">
      <c r="A4659" t="s">
        <v>8049</v>
      </c>
      <c r="B4659">
        <v>0.33300000000000002</v>
      </c>
    </row>
    <row r="4660" spans="1:2" x14ac:dyDescent="0.25">
      <c r="A4660" t="s">
        <v>8051</v>
      </c>
      <c r="B4660">
        <v>0.33300000000000002</v>
      </c>
    </row>
    <row r="4661" spans="1:2" x14ac:dyDescent="0.25">
      <c r="A4661" t="s">
        <v>971</v>
      </c>
      <c r="B4661">
        <v>0.33300000000000002</v>
      </c>
    </row>
    <row r="4662" spans="1:2" x14ac:dyDescent="0.25">
      <c r="A4662" t="s">
        <v>6763</v>
      </c>
      <c r="B4662">
        <v>0.33300000000000002</v>
      </c>
    </row>
    <row r="4663" spans="1:2" x14ac:dyDescent="0.25">
      <c r="A4663" t="s">
        <v>8055</v>
      </c>
      <c r="B4663">
        <v>0.33300000000000002</v>
      </c>
    </row>
    <row r="4664" spans="1:2" x14ac:dyDescent="0.25">
      <c r="A4664" t="s">
        <v>5755</v>
      </c>
      <c r="B4664">
        <v>0.33300000000000002</v>
      </c>
    </row>
    <row r="4665" spans="1:2" x14ac:dyDescent="0.25">
      <c r="A4665" t="s">
        <v>6818</v>
      </c>
      <c r="B4665">
        <v>0.33300000000000002</v>
      </c>
    </row>
    <row r="4666" spans="1:2" x14ac:dyDescent="0.25">
      <c r="A4666" t="s">
        <v>8059</v>
      </c>
      <c r="B4666">
        <v>0.33300000000000002</v>
      </c>
    </row>
    <row r="4667" spans="1:2" x14ac:dyDescent="0.25">
      <c r="A4667" t="s">
        <v>8061</v>
      </c>
      <c r="B4667">
        <v>0.33300000000000002</v>
      </c>
    </row>
    <row r="4668" spans="1:2" x14ac:dyDescent="0.25">
      <c r="A4668" t="s">
        <v>8063</v>
      </c>
      <c r="B4668">
        <v>0.33300000000000002</v>
      </c>
    </row>
    <row r="4669" spans="1:2" x14ac:dyDescent="0.25">
      <c r="A4669" t="s">
        <v>7443</v>
      </c>
      <c r="B4669">
        <v>0.33300000000000002</v>
      </c>
    </row>
    <row r="4670" spans="1:2" x14ac:dyDescent="0.25">
      <c r="A4670" t="s">
        <v>3551</v>
      </c>
      <c r="B4670">
        <v>0.33300000000000002</v>
      </c>
    </row>
    <row r="4671" spans="1:2" x14ac:dyDescent="0.25">
      <c r="A4671" t="s">
        <v>8067</v>
      </c>
      <c r="B4671">
        <v>0.33300000000000002</v>
      </c>
    </row>
    <row r="4672" spans="1:2" x14ac:dyDescent="0.25">
      <c r="A4672" t="s">
        <v>8069</v>
      </c>
      <c r="B4672">
        <v>0.33300000000000002</v>
      </c>
    </row>
    <row r="4673" spans="1:2" x14ac:dyDescent="0.25">
      <c r="A4673" t="s">
        <v>8071</v>
      </c>
      <c r="B4673">
        <v>0.33300000000000002</v>
      </c>
    </row>
    <row r="4674" spans="1:2" x14ac:dyDescent="0.25">
      <c r="A4674" t="s">
        <v>8073</v>
      </c>
      <c r="B4674">
        <v>0.33300000000000002</v>
      </c>
    </row>
    <row r="4675" spans="1:2" x14ac:dyDescent="0.25">
      <c r="A4675" t="s">
        <v>7293</v>
      </c>
      <c r="B4675">
        <v>0.33300000000000002</v>
      </c>
    </row>
    <row r="4676" spans="1:2" x14ac:dyDescent="0.25">
      <c r="A4676" t="s">
        <v>106</v>
      </c>
      <c r="B4676">
        <v>0.33300000000000002</v>
      </c>
    </row>
    <row r="4677" spans="1:2" x14ac:dyDescent="0.25">
      <c r="A4677" t="s">
        <v>8077</v>
      </c>
      <c r="B4677">
        <v>0.33300000000000002</v>
      </c>
    </row>
    <row r="4678" spans="1:2" x14ac:dyDescent="0.25">
      <c r="A4678" t="s">
        <v>8079</v>
      </c>
      <c r="B4678">
        <v>0.33300000000000002</v>
      </c>
    </row>
    <row r="4679" spans="1:2" x14ac:dyDescent="0.25">
      <c r="A4679" t="s">
        <v>8081</v>
      </c>
      <c r="B4679">
        <v>0.33300000000000002</v>
      </c>
    </row>
    <row r="4680" spans="1:2" x14ac:dyDescent="0.25">
      <c r="A4680" t="s">
        <v>1883</v>
      </c>
      <c r="B4680">
        <v>0.33300000000000002</v>
      </c>
    </row>
    <row r="4681" spans="1:2" x14ac:dyDescent="0.25">
      <c r="A4681" t="s">
        <v>4410</v>
      </c>
      <c r="B4681">
        <v>0.33300000000000002</v>
      </c>
    </row>
    <row r="4682" spans="1:2" x14ac:dyDescent="0.25">
      <c r="A4682" t="s">
        <v>8085</v>
      </c>
      <c r="B4682">
        <v>0.33300000000000002</v>
      </c>
    </row>
    <row r="4683" spans="1:2" x14ac:dyDescent="0.25">
      <c r="A4683" t="s">
        <v>8087</v>
      </c>
      <c r="B4683">
        <v>0.33300000000000002</v>
      </c>
    </row>
    <row r="4684" spans="1:2" x14ac:dyDescent="0.25">
      <c r="A4684" t="s">
        <v>878</v>
      </c>
      <c r="B4684">
        <v>0.33300000000000002</v>
      </c>
    </row>
    <row r="4685" spans="1:2" x14ac:dyDescent="0.25">
      <c r="A4685" t="s">
        <v>8090</v>
      </c>
      <c r="B4685">
        <v>0.33300000000000002</v>
      </c>
    </row>
    <row r="4686" spans="1:2" x14ac:dyDescent="0.25">
      <c r="A4686" t="s">
        <v>8092</v>
      </c>
      <c r="B4686">
        <v>0.33300000000000002</v>
      </c>
    </row>
    <row r="4687" spans="1:2" x14ac:dyDescent="0.25">
      <c r="A4687" t="s">
        <v>8094</v>
      </c>
      <c r="B4687">
        <v>0.33300000000000002</v>
      </c>
    </row>
    <row r="4688" spans="1:2" x14ac:dyDescent="0.25">
      <c r="A4688" t="s">
        <v>8096</v>
      </c>
      <c r="B4688">
        <v>0.33300000000000002</v>
      </c>
    </row>
    <row r="4689" spans="1:2" x14ac:dyDescent="0.25">
      <c r="A4689" t="s">
        <v>8098</v>
      </c>
      <c r="B4689">
        <v>0.33300000000000002</v>
      </c>
    </row>
    <row r="4690" spans="1:2" x14ac:dyDescent="0.25">
      <c r="A4690" t="s">
        <v>434</v>
      </c>
      <c r="B4690">
        <v>0.33300000000000002</v>
      </c>
    </row>
    <row r="4691" spans="1:2" x14ac:dyDescent="0.25">
      <c r="A4691" t="s">
        <v>2874</v>
      </c>
      <c r="B4691">
        <v>0.33300000000000002</v>
      </c>
    </row>
    <row r="4692" spans="1:2" x14ac:dyDescent="0.25">
      <c r="A4692" t="s">
        <v>4035</v>
      </c>
      <c r="B4692">
        <v>0.33300000000000002</v>
      </c>
    </row>
    <row r="4693" spans="1:2" x14ac:dyDescent="0.25">
      <c r="A4693" t="s">
        <v>8103</v>
      </c>
      <c r="B4693">
        <v>0.33300000000000002</v>
      </c>
    </row>
    <row r="4694" spans="1:2" x14ac:dyDescent="0.25">
      <c r="A4694" t="s">
        <v>8105</v>
      </c>
      <c r="B4694">
        <v>0.33300000000000002</v>
      </c>
    </row>
    <row r="4695" spans="1:2" x14ac:dyDescent="0.25">
      <c r="A4695" t="s">
        <v>8107</v>
      </c>
      <c r="B4695">
        <v>0.33300000000000002</v>
      </c>
    </row>
    <row r="4696" spans="1:2" x14ac:dyDescent="0.25">
      <c r="A4696" t="s">
        <v>8109</v>
      </c>
      <c r="B4696">
        <v>0.33300000000000002</v>
      </c>
    </row>
    <row r="4697" spans="1:2" x14ac:dyDescent="0.25">
      <c r="A4697" t="s">
        <v>8111</v>
      </c>
      <c r="B4697">
        <v>0.33300000000000002</v>
      </c>
    </row>
    <row r="4698" spans="1:2" x14ac:dyDescent="0.25">
      <c r="A4698" t="s">
        <v>1732</v>
      </c>
      <c r="B4698">
        <v>0.33300000000000002</v>
      </c>
    </row>
    <row r="4699" spans="1:2" x14ac:dyDescent="0.25">
      <c r="A4699" t="s">
        <v>8114</v>
      </c>
      <c r="B4699">
        <v>0.33300000000000002</v>
      </c>
    </row>
    <row r="4700" spans="1:2" x14ac:dyDescent="0.25">
      <c r="A4700" t="s">
        <v>8116</v>
      </c>
      <c r="B4700">
        <v>0.33300000000000002</v>
      </c>
    </row>
    <row r="4701" spans="1:2" x14ac:dyDescent="0.25">
      <c r="A4701" t="s">
        <v>8118</v>
      </c>
      <c r="B4701">
        <v>0.33300000000000002</v>
      </c>
    </row>
    <row r="4702" spans="1:2" x14ac:dyDescent="0.25">
      <c r="A4702" t="s">
        <v>106</v>
      </c>
      <c r="B4702">
        <v>0.33300000000000002</v>
      </c>
    </row>
    <row r="4703" spans="1:2" x14ac:dyDescent="0.25">
      <c r="A4703" t="s">
        <v>8121</v>
      </c>
      <c r="B4703">
        <v>0.33300000000000002</v>
      </c>
    </row>
    <row r="4704" spans="1:2" x14ac:dyDescent="0.25">
      <c r="A4704" t="s">
        <v>8123</v>
      </c>
      <c r="B4704">
        <v>0.33300000000000002</v>
      </c>
    </row>
    <row r="4705" spans="1:2" x14ac:dyDescent="0.25">
      <c r="A4705" t="s">
        <v>8125</v>
      </c>
      <c r="B4705">
        <v>0.33300000000000002</v>
      </c>
    </row>
    <row r="4706" spans="1:2" x14ac:dyDescent="0.25">
      <c r="A4706" t="s">
        <v>8127</v>
      </c>
      <c r="B4706">
        <v>0.33300000000000002</v>
      </c>
    </row>
    <row r="4707" spans="1:2" x14ac:dyDescent="0.25">
      <c r="A4707" t="s">
        <v>8129</v>
      </c>
      <c r="B4707">
        <v>0.33300000000000002</v>
      </c>
    </row>
    <row r="4708" spans="1:2" x14ac:dyDescent="0.25">
      <c r="A4708" t="s">
        <v>8131</v>
      </c>
      <c r="B4708">
        <v>0.33300000000000002</v>
      </c>
    </row>
    <row r="4709" spans="1:2" x14ac:dyDescent="0.25">
      <c r="A4709" t="s">
        <v>8133</v>
      </c>
      <c r="B4709">
        <v>0.33300000000000002</v>
      </c>
    </row>
    <row r="4710" spans="1:2" x14ac:dyDescent="0.25">
      <c r="A4710" t="s">
        <v>966</v>
      </c>
      <c r="B4710">
        <v>0.33300000000000002</v>
      </c>
    </row>
    <row r="4711" spans="1:2" x14ac:dyDescent="0.25">
      <c r="A4711" t="s">
        <v>8136</v>
      </c>
      <c r="B4711">
        <v>0.33300000000000002</v>
      </c>
    </row>
    <row r="4712" spans="1:2" x14ac:dyDescent="0.25">
      <c r="A4712" t="s">
        <v>8138</v>
      </c>
      <c r="B4712">
        <v>0.33300000000000002</v>
      </c>
    </row>
    <row r="4713" spans="1:2" x14ac:dyDescent="0.25">
      <c r="A4713" t="s">
        <v>8140</v>
      </c>
      <c r="B4713">
        <v>0.33300000000000002</v>
      </c>
    </row>
    <row r="4714" spans="1:2" x14ac:dyDescent="0.25">
      <c r="A4714" t="s">
        <v>8142</v>
      </c>
      <c r="B4714">
        <v>0.33300000000000002</v>
      </c>
    </row>
    <row r="4715" spans="1:2" x14ac:dyDescent="0.25">
      <c r="A4715" t="s">
        <v>8144</v>
      </c>
      <c r="B4715">
        <v>0.33300000000000002</v>
      </c>
    </row>
    <row r="4716" spans="1:2" x14ac:dyDescent="0.25">
      <c r="A4716" t="s">
        <v>8146</v>
      </c>
      <c r="B4716">
        <v>0.33300000000000002</v>
      </c>
    </row>
    <row r="4717" spans="1:2" x14ac:dyDescent="0.25">
      <c r="A4717" t="s">
        <v>1025</v>
      </c>
      <c r="B4717">
        <v>0.33300000000000002</v>
      </c>
    </row>
    <row r="4718" spans="1:2" x14ac:dyDescent="0.25">
      <c r="A4718" t="s">
        <v>8149</v>
      </c>
      <c r="B4718">
        <v>0.33300000000000002</v>
      </c>
    </row>
    <row r="4719" spans="1:2" x14ac:dyDescent="0.25">
      <c r="A4719" t="s">
        <v>8151</v>
      </c>
      <c r="B4719">
        <v>0.33300000000000002</v>
      </c>
    </row>
    <row r="4720" spans="1:2" x14ac:dyDescent="0.25">
      <c r="A4720" t="s">
        <v>8153</v>
      </c>
      <c r="B4720">
        <v>0.33300000000000002</v>
      </c>
    </row>
    <row r="4721" spans="1:2" x14ac:dyDescent="0.25">
      <c r="A4721" t="s">
        <v>8155</v>
      </c>
      <c r="B4721">
        <v>0.33300000000000002</v>
      </c>
    </row>
    <row r="4722" spans="1:2" x14ac:dyDescent="0.25">
      <c r="A4722" t="s">
        <v>8157</v>
      </c>
      <c r="B4722">
        <v>0.33300000000000002</v>
      </c>
    </row>
    <row r="4723" spans="1:2" x14ac:dyDescent="0.25">
      <c r="A4723" t="s">
        <v>8159</v>
      </c>
      <c r="B4723">
        <v>0.33300000000000002</v>
      </c>
    </row>
    <row r="4724" spans="1:2" x14ac:dyDescent="0.25">
      <c r="A4724" t="s">
        <v>4902</v>
      </c>
      <c r="B4724">
        <v>0.33400000000000002</v>
      </c>
    </row>
    <row r="4725" spans="1:2" x14ac:dyDescent="0.25">
      <c r="A4725" t="s">
        <v>1730</v>
      </c>
      <c r="B4725">
        <v>0.33400000000000002</v>
      </c>
    </row>
    <row r="4726" spans="1:2" x14ac:dyDescent="0.25">
      <c r="A4726" t="s">
        <v>4301</v>
      </c>
      <c r="B4726">
        <v>0.33400000000000002</v>
      </c>
    </row>
    <row r="4727" spans="1:2" x14ac:dyDescent="0.25">
      <c r="A4727" t="s">
        <v>3192</v>
      </c>
      <c r="B4727">
        <v>0.33500000000000002</v>
      </c>
    </row>
    <row r="4728" spans="1:2" x14ac:dyDescent="0.25">
      <c r="A4728" t="s">
        <v>8165</v>
      </c>
      <c r="B4728">
        <v>0.33500000000000002</v>
      </c>
    </row>
    <row r="4729" spans="1:2" x14ac:dyDescent="0.25">
      <c r="A4729" t="s">
        <v>8167</v>
      </c>
      <c r="B4729">
        <v>0.33500000000000002</v>
      </c>
    </row>
    <row r="4730" spans="1:2" x14ac:dyDescent="0.25">
      <c r="A4730" t="s">
        <v>8169</v>
      </c>
      <c r="B4730">
        <v>0.33600000000000002</v>
      </c>
    </row>
    <row r="4731" spans="1:2" x14ac:dyDescent="0.25">
      <c r="A4731" t="s">
        <v>8171</v>
      </c>
      <c r="B4731">
        <v>0.33600000000000002</v>
      </c>
    </row>
    <row r="4732" spans="1:2" x14ac:dyDescent="0.25">
      <c r="A4732" t="s">
        <v>8173</v>
      </c>
      <c r="B4732">
        <v>0.33600000000000002</v>
      </c>
    </row>
    <row r="4733" spans="1:2" x14ac:dyDescent="0.25">
      <c r="A4733" t="s">
        <v>8175</v>
      </c>
      <c r="B4733">
        <v>0.33700000000000002</v>
      </c>
    </row>
    <row r="4734" spans="1:2" x14ac:dyDescent="0.25">
      <c r="A4734" t="s">
        <v>5948</v>
      </c>
      <c r="B4734">
        <v>0.33700000000000002</v>
      </c>
    </row>
    <row r="4735" spans="1:2" x14ac:dyDescent="0.25">
      <c r="A4735" t="s">
        <v>8178</v>
      </c>
      <c r="B4735">
        <v>0.33700000000000002</v>
      </c>
    </row>
    <row r="4736" spans="1:2" x14ac:dyDescent="0.25">
      <c r="A4736" t="s">
        <v>8180</v>
      </c>
      <c r="B4736">
        <v>0.33700000000000002</v>
      </c>
    </row>
    <row r="4737" spans="1:2" x14ac:dyDescent="0.25">
      <c r="A4737" t="s">
        <v>8182</v>
      </c>
      <c r="B4737">
        <v>0.33700000000000002</v>
      </c>
    </row>
    <row r="4738" spans="1:2" x14ac:dyDescent="0.25">
      <c r="A4738" t="s">
        <v>8184</v>
      </c>
      <c r="B4738">
        <v>0.33700000000000002</v>
      </c>
    </row>
    <row r="4739" spans="1:2" x14ac:dyDescent="0.25">
      <c r="A4739" t="s">
        <v>5788</v>
      </c>
      <c r="B4739">
        <v>0.33700000000000002</v>
      </c>
    </row>
    <row r="4740" spans="1:2" x14ac:dyDescent="0.25">
      <c r="A4740" t="s">
        <v>8187</v>
      </c>
      <c r="B4740">
        <v>0.33700000000000002</v>
      </c>
    </row>
    <row r="4741" spans="1:2" x14ac:dyDescent="0.25">
      <c r="A4741" t="s">
        <v>8189</v>
      </c>
      <c r="B4741">
        <v>0.33700000000000002</v>
      </c>
    </row>
    <row r="4742" spans="1:2" x14ac:dyDescent="0.25">
      <c r="A4742" t="s">
        <v>6190</v>
      </c>
      <c r="B4742">
        <v>0.33700000000000002</v>
      </c>
    </row>
    <row r="4743" spans="1:2" x14ac:dyDescent="0.25">
      <c r="A4743" t="s">
        <v>106</v>
      </c>
      <c r="B4743">
        <v>0.33700000000000002</v>
      </c>
    </row>
    <row r="4744" spans="1:2" x14ac:dyDescent="0.25">
      <c r="A4744" t="s">
        <v>8193</v>
      </c>
      <c r="B4744">
        <v>0.33700000000000002</v>
      </c>
    </row>
    <row r="4745" spans="1:2" x14ac:dyDescent="0.25">
      <c r="A4745" t="s">
        <v>8195</v>
      </c>
      <c r="B4745">
        <v>0.33700000000000002</v>
      </c>
    </row>
    <row r="4746" spans="1:2" x14ac:dyDescent="0.25">
      <c r="A4746" t="s">
        <v>2905</v>
      </c>
      <c r="B4746">
        <v>0.33700000000000002</v>
      </c>
    </row>
    <row r="4747" spans="1:2" x14ac:dyDescent="0.25">
      <c r="A4747" t="s">
        <v>8198</v>
      </c>
      <c r="B4747">
        <v>0.33700000000000002</v>
      </c>
    </row>
    <row r="4748" spans="1:2" x14ac:dyDescent="0.25">
      <c r="A4748" t="s">
        <v>8200</v>
      </c>
      <c r="B4748">
        <v>0.33700000000000002</v>
      </c>
    </row>
    <row r="4749" spans="1:2" x14ac:dyDescent="0.25">
      <c r="A4749" t="s">
        <v>8202</v>
      </c>
      <c r="B4749">
        <v>0.33700000000000002</v>
      </c>
    </row>
    <row r="4750" spans="1:2" x14ac:dyDescent="0.25">
      <c r="A4750" t="s">
        <v>8204</v>
      </c>
      <c r="B4750">
        <v>0.33700000000000002</v>
      </c>
    </row>
    <row r="4751" spans="1:2" x14ac:dyDescent="0.25">
      <c r="A4751" t="s">
        <v>8206</v>
      </c>
      <c r="B4751">
        <v>0.33700000000000002</v>
      </c>
    </row>
    <row r="4752" spans="1:2" x14ac:dyDescent="0.25">
      <c r="A4752" t="s">
        <v>3998</v>
      </c>
      <c r="B4752">
        <v>0.33700000000000002</v>
      </c>
    </row>
    <row r="4753" spans="1:2" x14ac:dyDescent="0.25">
      <c r="A4753" t="s">
        <v>8209</v>
      </c>
      <c r="B4753">
        <v>0.33700000000000002</v>
      </c>
    </row>
    <row r="4754" spans="1:2" x14ac:dyDescent="0.25">
      <c r="A4754" t="s">
        <v>665</v>
      </c>
      <c r="B4754">
        <v>0.33700000000000002</v>
      </c>
    </row>
    <row r="4755" spans="1:2" x14ac:dyDescent="0.25">
      <c r="A4755" t="s">
        <v>8212</v>
      </c>
      <c r="B4755">
        <v>0.33700000000000002</v>
      </c>
    </row>
    <row r="4756" spans="1:2" x14ac:dyDescent="0.25">
      <c r="A4756" t="s">
        <v>8214</v>
      </c>
      <c r="B4756">
        <v>0.33700000000000002</v>
      </c>
    </row>
    <row r="4757" spans="1:2" x14ac:dyDescent="0.25">
      <c r="A4757" t="s">
        <v>8216</v>
      </c>
      <c r="B4757">
        <v>0.33700000000000002</v>
      </c>
    </row>
    <row r="4758" spans="1:2" x14ac:dyDescent="0.25">
      <c r="A4758" t="s">
        <v>8218</v>
      </c>
      <c r="B4758">
        <v>0.33700000000000002</v>
      </c>
    </row>
    <row r="4759" spans="1:2" x14ac:dyDescent="0.25">
      <c r="A4759" t="s">
        <v>8220</v>
      </c>
      <c r="B4759">
        <v>0.33700000000000002</v>
      </c>
    </row>
    <row r="4760" spans="1:2" x14ac:dyDescent="0.25">
      <c r="A4760" t="s">
        <v>8222</v>
      </c>
      <c r="B4760">
        <v>0.33700000000000002</v>
      </c>
    </row>
    <row r="4761" spans="1:2" x14ac:dyDescent="0.25">
      <c r="A4761" t="s">
        <v>8224</v>
      </c>
      <c r="B4761">
        <v>0.33700000000000002</v>
      </c>
    </row>
    <row r="4762" spans="1:2" x14ac:dyDescent="0.25">
      <c r="A4762" t="s">
        <v>4576</v>
      </c>
      <c r="B4762">
        <v>0.33700000000000002</v>
      </c>
    </row>
    <row r="4763" spans="1:2" x14ac:dyDescent="0.25">
      <c r="A4763" t="s">
        <v>8227</v>
      </c>
      <c r="B4763">
        <v>0.33700000000000002</v>
      </c>
    </row>
    <row r="4764" spans="1:2" x14ac:dyDescent="0.25">
      <c r="A4764" t="s">
        <v>106</v>
      </c>
      <c r="B4764">
        <v>0.33700000000000002</v>
      </c>
    </row>
    <row r="4765" spans="1:2" x14ac:dyDescent="0.25">
      <c r="A4765" t="s">
        <v>8230</v>
      </c>
      <c r="B4765">
        <v>0.33700000000000002</v>
      </c>
    </row>
    <row r="4766" spans="1:2" x14ac:dyDescent="0.25">
      <c r="A4766" t="s">
        <v>8232</v>
      </c>
      <c r="B4766">
        <v>0.33700000000000002</v>
      </c>
    </row>
    <row r="4767" spans="1:2" x14ac:dyDescent="0.25">
      <c r="A4767" t="s">
        <v>3003</v>
      </c>
      <c r="B4767">
        <v>0.33700000000000002</v>
      </c>
    </row>
    <row r="4768" spans="1:2" x14ac:dyDescent="0.25">
      <c r="A4768" t="s">
        <v>8235</v>
      </c>
      <c r="B4768">
        <v>0.33700000000000002</v>
      </c>
    </row>
    <row r="4769" spans="1:2" x14ac:dyDescent="0.25">
      <c r="A4769" t="s">
        <v>8237</v>
      </c>
      <c r="B4769">
        <v>0.33700000000000002</v>
      </c>
    </row>
    <row r="4770" spans="1:2" x14ac:dyDescent="0.25">
      <c r="A4770" t="s">
        <v>8239</v>
      </c>
      <c r="B4770">
        <v>0.33700000000000002</v>
      </c>
    </row>
    <row r="4771" spans="1:2" x14ac:dyDescent="0.25">
      <c r="A4771" t="s">
        <v>8241</v>
      </c>
      <c r="B4771">
        <v>0.33700000000000002</v>
      </c>
    </row>
    <row r="4772" spans="1:2" x14ac:dyDescent="0.25">
      <c r="A4772" t="s">
        <v>8243</v>
      </c>
      <c r="B4772">
        <v>0.33700000000000002</v>
      </c>
    </row>
    <row r="4773" spans="1:2" x14ac:dyDescent="0.25">
      <c r="A4773" t="s">
        <v>7922</v>
      </c>
      <c r="B4773">
        <v>0.33700000000000002</v>
      </c>
    </row>
    <row r="4774" spans="1:2" x14ac:dyDescent="0.25">
      <c r="A4774" t="s">
        <v>8246</v>
      </c>
      <c r="B4774">
        <v>0.33700000000000002</v>
      </c>
    </row>
    <row r="4775" spans="1:2" x14ac:dyDescent="0.25">
      <c r="A4775" t="s">
        <v>8248</v>
      </c>
      <c r="B4775">
        <v>0.33700000000000002</v>
      </c>
    </row>
    <row r="4776" spans="1:2" x14ac:dyDescent="0.25">
      <c r="A4776" t="s">
        <v>8250</v>
      </c>
      <c r="B4776">
        <v>0.33700000000000002</v>
      </c>
    </row>
    <row r="4777" spans="1:2" x14ac:dyDescent="0.25">
      <c r="A4777" t="s">
        <v>8252</v>
      </c>
      <c r="B4777">
        <v>0.33700000000000002</v>
      </c>
    </row>
    <row r="4778" spans="1:2" x14ac:dyDescent="0.25">
      <c r="A4778" t="s">
        <v>8254</v>
      </c>
      <c r="B4778">
        <v>0.33700000000000002</v>
      </c>
    </row>
    <row r="4779" spans="1:2" x14ac:dyDescent="0.25">
      <c r="A4779" t="s">
        <v>8256</v>
      </c>
      <c r="B4779">
        <v>0.33700000000000002</v>
      </c>
    </row>
    <row r="4780" spans="1:2" x14ac:dyDescent="0.25">
      <c r="A4780" t="s">
        <v>8258</v>
      </c>
      <c r="B4780">
        <v>0.33700000000000002</v>
      </c>
    </row>
    <row r="4781" spans="1:2" x14ac:dyDescent="0.25">
      <c r="A4781" t="s">
        <v>8260</v>
      </c>
      <c r="B4781">
        <v>0.33700000000000002</v>
      </c>
    </row>
    <row r="4782" spans="1:2" x14ac:dyDescent="0.25">
      <c r="A4782" t="s">
        <v>8262</v>
      </c>
      <c r="B4782">
        <v>0.33700000000000002</v>
      </c>
    </row>
    <row r="4783" spans="1:2" x14ac:dyDescent="0.25">
      <c r="A4783" t="s">
        <v>8264</v>
      </c>
      <c r="B4783">
        <v>0.33700000000000002</v>
      </c>
    </row>
    <row r="4784" spans="1:2" x14ac:dyDescent="0.25">
      <c r="A4784" t="s">
        <v>8266</v>
      </c>
      <c r="B4784">
        <v>0.33700000000000002</v>
      </c>
    </row>
    <row r="4785" spans="1:2" x14ac:dyDescent="0.25">
      <c r="A4785" t="s">
        <v>106</v>
      </c>
      <c r="B4785">
        <v>0.33700000000000002</v>
      </c>
    </row>
    <row r="4786" spans="1:2" x14ac:dyDescent="0.25">
      <c r="A4786" t="s">
        <v>7571</v>
      </c>
      <c r="B4786">
        <v>0.33800000000000002</v>
      </c>
    </row>
    <row r="4787" spans="1:2" x14ac:dyDescent="0.25">
      <c r="A4787" t="s">
        <v>8270</v>
      </c>
      <c r="B4787">
        <v>0.33800000000000002</v>
      </c>
    </row>
    <row r="4788" spans="1:2" x14ac:dyDescent="0.25">
      <c r="A4788" t="s">
        <v>8272</v>
      </c>
      <c r="B4788">
        <v>0.33800000000000002</v>
      </c>
    </row>
    <row r="4789" spans="1:2" x14ac:dyDescent="0.25">
      <c r="A4789" t="s">
        <v>12</v>
      </c>
      <c r="B4789">
        <v>0.33800000000000002</v>
      </c>
    </row>
    <row r="4790" spans="1:2" x14ac:dyDescent="0.25">
      <c r="A4790" t="s">
        <v>8275</v>
      </c>
      <c r="B4790">
        <v>0.33800000000000002</v>
      </c>
    </row>
    <row r="4791" spans="1:2" x14ac:dyDescent="0.25">
      <c r="A4791" t="s">
        <v>8277</v>
      </c>
      <c r="B4791">
        <v>0.34</v>
      </c>
    </row>
    <row r="4792" spans="1:2" x14ac:dyDescent="0.25">
      <c r="A4792" t="s">
        <v>4341</v>
      </c>
      <c r="B4792">
        <v>0.34</v>
      </c>
    </row>
    <row r="4793" spans="1:2" x14ac:dyDescent="0.25">
      <c r="A4793" t="s">
        <v>8280</v>
      </c>
      <c r="B4793">
        <v>0.34</v>
      </c>
    </row>
    <row r="4794" spans="1:2" x14ac:dyDescent="0.25">
      <c r="A4794" t="s">
        <v>3109</v>
      </c>
      <c r="B4794">
        <v>0.34</v>
      </c>
    </row>
    <row r="4795" spans="1:2" x14ac:dyDescent="0.25">
      <c r="A4795" t="s">
        <v>8283</v>
      </c>
      <c r="B4795">
        <v>0.34</v>
      </c>
    </row>
    <row r="4796" spans="1:2" x14ac:dyDescent="0.25">
      <c r="A4796" t="s">
        <v>8285</v>
      </c>
      <c r="B4796">
        <v>0.34</v>
      </c>
    </row>
    <row r="4797" spans="1:2" x14ac:dyDescent="0.25">
      <c r="A4797" t="s">
        <v>8287</v>
      </c>
      <c r="B4797">
        <v>0.34</v>
      </c>
    </row>
    <row r="4798" spans="1:2" x14ac:dyDescent="0.25">
      <c r="A4798" t="s">
        <v>8289</v>
      </c>
      <c r="B4798">
        <v>0.34</v>
      </c>
    </row>
    <row r="4799" spans="1:2" x14ac:dyDescent="0.25">
      <c r="A4799" t="s">
        <v>5347</v>
      </c>
      <c r="B4799">
        <v>0.34</v>
      </c>
    </row>
    <row r="4800" spans="1:2" x14ac:dyDescent="0.25">
      <c r="A4800" t="s">
        <v>8292</v>
      </c>
      <c r="B4800">
        <v>0.34</v>
      </c>
    </row>
    <row r="4801" spans="1:2" x14ac:dyDescent="0.25">
      <c r="A4801" t="s">
        <v>8294</v>
      </c>
      <c r="B4801">
        <v>0.34</v>
      </c>
    </row>
    <row r="4802" spans="1:2" x14ac:dyDescent="0.25">
      <c r="A4802" t="s">
        <v>8296</v>
      </c>
      <c r="B4802">
        <v>0.34</v>
      </c>
    </row>
    <row r="4803" spans="1:2" x14ac:dyDescent="0.25">
      <c r="A4803" t="s">
        <v>8298</v>
      </c>
      <c r="B4803">
        <v>0.34</v>
      </c>
    </row>
    <row r="4804" spans="1:2" x14ac:dyDescent="0.25">
      <c r="A4804" t="s">
        <v>8300</v>
      </c>
      <c r="B4804">
        <v>0.34</v>
      </c>
    </row>
    <row r="4805" spans="1:2" x14ac:dyDescent="0.25">
      <c r="A4805" t="s">
        <v>8302</v>
      </c>
      <c r="B4805">
        <v>0.34</v>
      </c>
    </row>
    <row r="4806" spans="1:2" x14ac:dyDescent="0.25">
      <c r="A4806" t="s">
        <v>8304</v>
      </c>
      <c r="B4806">
        <v>0.34</v>
      </c>
    </row>
    <row r="4807" spans="1:2" x14ac:dyDescent="0.25">
      <c r="A4807" t="s">
        <v>8306</v>
      </c>
      <c r="B4807">
        <v>0.34</v>
      </c>
    </row>
    <row r="4808" spans="1:2" x14ac:dyDescent="0.25">
      <c r="A4808" t="s">
        <v>8308</v>
      </c>
      <c r="B4808">
        <v>0.34100000000000003</v>
      </c>
    </row>
    <row r="4809" spans="1:2" x14ac:dyDescent="0.25">
      <c r="A4809" t="s">
        <v>8310</v>
      </c>
      <c r="B4809">
        <v>0.34100000000000003</v>
      </c>
    </row>
    <row r="4810" spans="1:2" x14ac:dyDescent="0.25">
      <c r="A4810" t="s">
        <v>8312</v>
      </c>
      <c r="B4810">
        <v>0.34200000000000003</v>
      </c>
    </row>
    <row r="4811" spans="1:2" x14ac:dyDescent="0.25">
      <c r="A4811" t="s">
        <v>8314</v>
      </c>
      <c r="B4811">
        <v>0.34200000000000003</v>
      </c>
    </row>
    <row r="4812" spans="1:2" x14ac:dyDescent="0.25">
      <c r="A4812" t="s">
        <v>4981</v>
      </c>
      <c r="B4812">
        <v>0.34200000000000003</v>
      </c>
    </row>
    <row r="4813" spans="1:2" x14ac:dyDescent="0.25">
      <c r="A4813" t="s">
        <v>8317</v>
      </c>
      <c r="B4813">
        <v>0.34200000000000003</v>
      </c>
    </row>
    <row r="4814" spans="1:2" x14ac:dyDescent="0.25">
      <c r="A4814" t="s">
        <v>8319</v>
      </c>
      <c r="B4814">
        <v>0.34200000000000003</v>
      </c>
    </row>
    <row r="4815" spans="1:2" x14ac:dyDescent="0.25">
      <c r="A4815" t="s">
        <v>2216</v>
      </c>
      <c r="B4815">
        <v>0.34200000000000003</v>
      </c>
    </row>
    <row r="4816" spans="1:2" x14ac:dyDescent="0.25">
      <c r="A4816" t="s">
        <v>8322</v>
      </c>
      <c r="B4816">
        <v>0.34300000000000003</v>
      </c>
    </row>
    <row r="4817" spans="1:2" x14ac:dyDescent="0.25">
      <c r="A4817" t="s">
        <v>1626</v>
      </c>
      <c r="B4817">
        <v>0.34300000000000003</v>
      </c>
    </row>
    <row r="4818" spans="1:2" x14ac:dyDescent="0.25">
      <c r="A4818" t="s">
        <v>8325</v>
      </c>
      <c r="B4818">
        <v>0.34300000000000003</v>
      </c>
    </row>
    <row r="4819" spans="1:2" x14ac:dyDescent="0.25">
      <c r="A4819" t="s">
        <v>7451</v>
      </c>
      <c r="B4819">
        <v>0.34300000000000003</v>
      </c>
    </row>
    <row r="4820" spans="1:2" x14ac:dyDescent="0.25">
      <c r="A4820" t="s">
        <v>6648</v>
      </c>
      <c r="B4820">
        <v>0.34300000000000003</v>
      </c>
    </row>
    <row r="4821" spans="1:2" x14ac:dyDescent="0.25">
      <c r="A4821" t="s">
        <v>8302</v>
      </c>
      <c r="B4821">
        <v>0.34300000000000003</v>
      </c>
    </row>
    <row r="4822" spans="1:2" x14ac:dyDescent="0.25">
      <c r="A4822" t="s">
        <v>8330</v>
      </c>
      <c r="B4822">
        <v>0.34300000000000003</v>
      </c>
    </row>
    <row r="4823" spans="1:2" x14ac:dyDescent="0.25">
      <c r="A4823" t="s">
        <v>4900</v>
      </c>
      <c r="B4823">
        <v>0.34300000000000003</v>
      </c>
    </row>
    <row r="4824" spans="1:2" x14ac:dyDescent="0.25">
      <c r="A4824" t="s">
        <v>8333</v>
      </c>
      <c r="B4824">
        <v>0.34399999999999997</v>
      </c>
    </row>
    <row r="4825" spans="1:2" x14ac:dyDescent="0.25">
      <c r="A4825" t="s">
        <v>8335</v>
      </c>
      <c r="B4825">
        <v>0.34399999999999997</v>
      </c>
    </row>
    <row r="4826" spans="1:2" x14ac:dyDescent="0.25">
      <c r="A4826" t="s">
        <v>8337</v>
      </c>
      <c r="B4826">
        <v>0.34399999999999997</v>
      </c>
    </row>
    <row r="4827" spans="1:2" x14ac:dyDescent="0.25">
      <c r="A4827" t="s">
        <v>8339</v>
      </c>
      <c r="B4827">
        <v>0.34399999999999997</v>
      </c>
    </row>
    <row r="4828" spans="1:2" x14ac:dyDescent="0.25">
      <c r="A4828" t="s">
        <v>8341</v>
      </c>
      <c r="B4828">
        <v>0.34399999999999997</v>
      </c>
    </row>
    <row r="4829" spans="1:2" x14ac:dyDescent="0.25">
      <c r="A4829" t="s">
        <v>8343</v>
      </c>
      <c r="B4829">
        <v>0.34399999999999997</v>
      </c>
    </row>
    <row r="4830" spans="1:2" x14ac:dyDescent="0.25">
      <c r="A4830" t="s">
        <v>8345</v>
      </c>
      <c r="B4830">
        <v>0.34399999999999997</v>
      </c>
    </row>
    <row r="4831" spans="1:2" x14ac:dyDescent="0.25">
      <c r="A4831" t="s">
        <v>201</v>
      </c>
      <c r="B4831">
        <v>0.34399999999999997</v>
      </c>
    </row>
    <row r="4832" spans="1:2" x14ac:dyDescent="0.25">
      <c r="A4832" t="s">
        <v>8348</v>
      </c>
      <c r="B4832">
        <v>0.34399999999999997</v>
      </c>
    </row>
    <row r="4833" spans="1:2" x14ac:dyDescent="0.25">
      <c r="A4833" t="s">
        <v>8350</v>
      </c>
      <c r="B4833">
        <v>0.34399999999999997</v>
      </c>
    </row>
    <row r="4834" spans="1:2" x14ac:dyDescent="0.25">
      <c r="A4834" t="s">
        <v>8352</v>
      </c>
      <c r="B4834">
        <v>0.34399999999999997</v>
      </c>
    </row>
    <row r="4835" spans="1:2" x14ac:dyDescent="0.25">
      <c r="A4835" t="s">
        <v>8354</v>
      </c>
      <c r="B4835">
        <v>0.34399999999999997</v>
      </c>
    </row>
    <row r="4836" spans="1:2" x14ac:dyDescent="0.25">
      <c r="A4836" t="s">
        <v>8356</v>
      </c>
      <c r="B4836">
        <v>0.34399999999999997</v>
      </c>
    </row>
    <row r="4837" spans="1:2" x14ac:dyDescent="0.25">
      <c r="A4837" t="s">
        <v>1827</v>
      </c>
      <c r="B4837">
        <v>0.34399999999999997</v>
      </c>
    </row>
    <row r="4838" spans="1:2" x14ac:dyDescent="0.25">
      <c r="A4838" t="s">
        <v>8359</v>
      </c>
      <c r="B4838">
        <v>0.34399999999999997</v>
      </c>
    </row>
    <row r="4839" spans="1:2" x14ac:dyDescent="0.25">
      <c r="A4839" t="s">
        <v>8361</v>
      </c>
      <c r="B4839">
        <v>0.34399999999999997</v>
      </c>
    </row>
    <row r="4840" spans="1:2" x14ac:dyDescent="0.25">
      <c r="A4840" t="s">
        <v>8363</v>
      </c>
      <c r="B4840">
        <v>0.34399999999999997</v>
      </c>
    </row>
    <row r="4841" spans="1:2" x14ac:dyDescent="0.25">
      <c r="A4841" t="s">
        <v>2993</v>
      </c>
      <c r="B4841">
        <v>0.34399999999999997</v>
      </c>
    </row>
    <row r="4842" spans="1:2" x14ac:dyDescent="0.25">
      <c r="A4842" t="s">
        <v>4758</v>
      </c>
      <c r="B4842">
        <v>0.34399999999999997</v>
      </c>
    </row>
    <row r="4843" spans="1:2" x14ac:dyDescent="0.25">
      <c r="A4843" t="s">
        <v>4336</v>
      </c>
      <c r="B4843">
        <v>0.34399999999999997</v>
      </c>
    </row>
    <row r="4844" spans="1:2" x14ac:dyDescent="0.25">
      <c r="A4844" t="s">
        <v>8368</v>
      </c>
      <c r="B4844">
        <v>0.34399999999999997</v>
      </c>
    </row>
    <row r="4845" spans="1:2" x14ac:dyDescent="0.25">
      <c r="A4845" t="s">
        <v>8370</v>
      </c>
      <c r="B4845">
        <v>0.34399999999999997</v>
      </c>
    </row>
    <row r="4846" spans="1:2" x14ac:dyDescent="0.25">
      <c r="A4846" t="s">
        <v>8372</v>
      </c>
      <c r="B4846">
        <v>0.34399999999999997</v>
      </c>
    </row>
    <row r="4847" spans="1:2" x14ac:dyDescent="0.25">
      <c r="A4847" t="s">
        <v>8374</v>
      </c>
      <c r="B4847">
        <v>0.34399999999999997</v>
      </c>
    </row>
    <row r="4848" spans="1:2" x14ac:dyDescent="0.25">
      <c r="A4848" t="s">
        <v>467</v>
      </c>
      <c r="B4848">
        <v>0.34399999999999997</v>
      </c>
    </row>
    <row r="4849" spans="1:2" x14ac:dyDescent="0.25">
      <c r="A4849" t="s">
        <v>4741</v>
      </c>
      <c r="B4849">
        <v>0.34399999999999997</v>
      </c>
    </row>
    <row r="4850" spans="1:2" x14ac:dyDescent="0.25">
      <c r="A4850" t="s">
        <v>7822</v>
      </c>
      <c r="B4850">
        <v>0.34399999999999997</v>
      </c>
    </row>
    <row r="4851" spans="1:2" x14ac:dyDescent="0.25">
      <c r="A4851" t="s">
        <v>8379</v>
      </c>
      <c r="B4851">
        <v>0.34399999999999997</v>
      </c>
    </row>
    <row r="4852" spans="1:2" x14ac:dyDescent="0.25">
      <c r="A4852" t="s">
        <v>4351</v>
      </c>
      <c r="B4852">
        <v>0.34399999999999997</v>
      </c>
    </row>
    <row r="4853" spans="1:2" x14ac:dyDescent="0.25">
      <c r="A4853" t="s">
        <v>5247</v>
      </c>
      <c r="B4853">
        <v>0.34399999999999997</v>
      </c>
    </row>
    <row r="4854" spans="1:2" x14ac:dyDescent="0.25">
      <c r="A4854" t="s">
        <v>4076</v>
      </c>
      <c r="B4854">
        <v>0.34399999999999997</v>
      </c>
    </row>
    <row r="4855" spans="1:2" x14ac:dyDescent="0.25">
      <c r="A4855" t="s">
        <v>8384</v>
      </c>
      <c r="B4855">
        <v>0.34399999999999997</v>
      </c>
    </row>
    <row r="4856" spans="1:2" x14ac:dyDescent="0.25">
      <c r="A4856" t="s">
        <v>4722</v>
      </c>
      <c r="B4856">
        <v>0.34399999999999997</v>
      </c>
    </row>
    <row r="4857" spans="1:2" x14ac:dyDescent="0.25">
      <c r="A4857" t="s">
        <v>3257</v>
      </c>
      <c r="B4857">
        <v>0.34399999999999997</v>
      </c>
    </row>
    <row r="4858" spans="1:2" x14ac:dyDescent="0.25">
      <c r="A4858" t="s">
        <v>8388</v>
      </c>
      <c r="B4858">
        <v>0.34399999999999997</v>
      </c>
    </row>
    <row r="4859" spans="1:2" x14ac:dyDescent="0.25">
      <c r="A4859" t="s">
        <v>8390</v>
      </c>
      <c r="B4859">
        <v>0.34399999999999997</v>
      </c>
    </row>
    <row r="4860" spans="1:2" x14ac:dyDescent="0.25">
      <c r="A4860" t="s">
        <v>5989</v>
      </c>
      <c r="B4860">
        <v>0.34399999999999997</v>
      </c>
    </row>
    <row r="4861" spans="1:2" x14ac:dyDescent="0.25">
      <c r="A4861" t="s">
        <v>8393</v>
      </c>
      <c r="B4861">
        <v>0.34399999999999997</v>
      </c>
    </row>
    <row r="4862" spans="1:2" x14ac:dyDescent="0.25">
      <c r="A4862" t="s">
        <v>8395</v>
      </c>
      <c r="B4862">
        <v>0.34399999999999997</v>
      </c>
    </row>
    <row r="4863" spans="1:2" x14ac:dyDescent="0.25">
      <c r="A4863" t="s">
        <v>8397</v>
      </c>
      <c r="B4863">
        <v>0.34399999999999997</v>
      </c>
    </row>
    <row r="4864" spans="1:2" x14ac:dyDescent="0.25">
      <c r="A4864" t="s">
        <v>8399</v>
      </c>
      <c r="B4864">
        <v>0.34399999999999997</v>
      </c>
    </row>
    <row r="4865" spans="1:2" x14ac:dyDescent="0.25">
      <c r="A4865" t="s">
        <v>374</v>
      </c>
      <c r="B4865">
        <v>0.34399999999999997</v>
      </c>
    </row>
    <row r="4866" spans="1:2" x14ac:dyDescent="0.25">
      <c r="A4866" t="s">
        <v>8402</v>
      </c>
      <c r="B4866">
        <v>0.34399999999999997</v>
      </c>
    </row>
    <row r="4867" spans="1:2" x14ac:dyDescent="0.25">
      <c r="A4867" t="s">
        <v>8404</v>
      </c>
      <c r="B4867">
        <v>0.34399999999999997</v>
      </c>
    </row>
    <row r="4868" spans="1:2" x14ac:dyDescent="0.25">
      <c r="A4868" t="s">
        <v>8406</v>
      </c>
      <c r="B4868">
        <v>0.34399999999999997</v>
      </c>
    </row>
    <row r="4869" spans="1:2" x14ac:dyDescent="0.25">
      <c r="A4869" t="s">
        <v>8408</v>
      </c>
      <c r="B4869">
        <v>0.34399999999999997</v>
      </c>
    </row>
    <row r="4870" spans="1:2" x14ac:dyDescent="0.25">
      <c r="A4870" t="s">
        <v>8410</v>
      </c>
      <c r="B4870">
        <v>0.34399999999999997</v>
      </c>
    </row>
    <row r="4871" spans="1:2" x14ac:dyDescent="0.25">
      <c r="A4871" t="s">
        <v>8412</v>
      </c>
      <c r="B4871">
        <v>0.34399999999999997</v>
      </c>
    </row>
    <row r="4872" spans="1:2" x14ac:dyDescent="0.25">
      <c r="A4872" t="s">
        <v>8414</v>
      </c>
      <c r="B4872">
        <v>0.34399999999999997</v>
      </c>
    </row>
    <row r="4873" spans="1:2" x14ac:dyDescent="0.25">
      <c r="A4873" t="s">
        <v>8416</v>
      </c>
      <c r="B4873">
        <v>0.34399999999999997</v>
      </c>
    </row>
    <row r="4874" spans="1:2" x14ac:dyDescent="0.25">
      <c r="A4874" t="s">
        <v>8418</v>
      </c>
      <c r="B4874">
        <v>0.34399999999999997</v>
      </c>
    </row>
    <row r="4875" spans="1:2" x14ac:dyDescent="0.25">
      <c r="A4875" t="s">
        <v>8420</v>
      </c>
      <c r="B4875">
        <v>0.34399999999999997</v>
      </c>
    </row>
    <row r="4876" spans="1:2" x14ac:dyDescent="0.25">
      <c r="A4876" t="s">
        <v>8422</v>
      </c>
      <c r="B4876">
        <v>0.34399999999999997</v>
      </c>
    </row>
    <row r="4877" spans="1:2" x14ac:dyDescent="0.25">
      <c r="A4877" t="s">
        <v>8424</v>
      </c>
      <c r="B4877">
        <v>0.34399999999999997</v>
      </c>
    </row>
    <row r="4878" spans="1:2" x14ac:dyDescent="0.25">
      <c r="A4878" t="s">
        <v>8426</v>
      </c>
      <c r="B4878">
        <v>0.34399999999999997</v>
      </c>
    </row>
    <row r="4879" spans="1:2" x14ac:dyDescent="0.25">
      <c r="A4879" t="s">
        <v>8428</v>
      </c>
      <c r="B4879">
        <v>0.34399999999999997</v>
      </c>
    </row>
    <row r="4880" spans="1:2" x14ac:dyDescent="0.25">
      <c r="A4880" t="s">
        <v>8430</v>
      </c>
      <c r="B4880">
        <v>0.34399999999999997</v>
      </c>
    </row>
    <row r="4881" spans="1:2" x14ac:dyDescent="0.25">
      <c r="A4881" t="s">
        <v>8432</v>
      </c>
      <c r="B4881">
        <v>0.34399999999999997</v>
      </c>
    </row>
    <row r="4882" spans="1:2" x14ac:dyDescent="0.25">
      <c r="A4882" t="s">
        <v>8434</v>
      </c>
      <c r="B4882">
        <v>0.34399999999999997</v>
      </c>
    </row>
    <row r="4883" spans="1:2" x14ac:dyDescent="0.25">
      <c r="A4883" t="s">
        <v>8436</v>
      </c>
      <c r="B4883">
        <v>0.34399999999999997</v>
      </c>
    </row>
    <row r="4884" spans="1:2" x14ac:dyDescent="0.25">
      <c r="A4884" t="s">
        <v>8438</v>
      </c>
      <c r="B4884">
        <v>0.34399999999999997</v>
      </c>
    </row>
    <row r="4885" spans="1:2" x14ac:dyDescent="0.25">
      <c r="A4885" t="s">
        <v>106</v>
      </c>
      <c r="B4885">
        <v>0.34399999999999997</v>
      </c>
    </row>
    <row r="4886" spans="1:2" x14ac:dyDescent="0.25">
      <c r="A4886" t="s">
        <v>7662</v>
      </c>
      <c r="B4886">
        <v>0.34399999999999997</v>
      </c>
    </row>
    <row r="4887" spans="1:2" x14ac:dyDescent="0.25">
      <c r="A4887" t="s">
        <v>8442</v>
      </c>
      <c r="B4887">
        <v>0.34399999999999997</v>
      </c>
    </row>
    <row r="4888" spans="1:2" x14ac:dyDescent="0.25">
      <c r="A4888" t="s">
        <v>5944</v>
      </c>
      <c r="B4888">
        <v>0.34399999999999997</v>
      </c>
    </row>
    <row r="4889" spans="1:2" x14ac:dyDescent="0.25">
      <c r="A4889" t="s">
        <v>1158</v>
      </c>
      <c r="B4889">
        <v>0.34399999999999997</v>
      </c>
    </row>
    <row r="4890" spans="1:2" x14ac:dyDescent="0.25">
      <c r="A4890" t="s">
        <v>7487</v>
      </c>
      <c r="B4890">
        <v>0.34399999999999997</v>
      </c>
    </row>
    <row r="4891" spans="1:2" x14ac:dyDescent="0.25">
      <c r="A4891" t="s">
        <v>6501</v>
      </c>
      <c r="B4891">
        <v>0.34399999999999997</v>
      </c>
    </row>
    <row r="4892" spans="1:2" x14ac:dyDescent="0.25">
      <c r="A4892" t="s">
        <v>106</v>
      </c>
      <c r="B4892">
        <v>0.34399999999999997</v>
      </c>
    </row>
    <row r="4893" spans="1:2" x14ac:dyDescent="0.25">
      <c r="A4893" t="s">
        <v>2401</v>
      </c>
      <c r="B4893">
        <v>0.34399999999999997</v>
      </c>
    </row>
    <row r="4894" spans="1:2" x14ac:dyDescent="0.25">
      <c r="A4894" t="s">
        <v>8450</v>
      </c>
      <c r="B4894">
        <v>0.34399999999999997</v>
      </c>
    </row>
    <row r="4895" spans="1:2" x14ac:dyDescent="0.25">
      <c r="A4895" t="s">
        <v>8452</v>
      </c>
      <c r="B4895">
        <v>0.34399999999999997</v>
      </c>
    </row>
    <row r="4896" spans="1:2" x14ac:dyDescent="0.25">
      <c r="A4896" t="s">
        <v>8454</v>
      </c>
      <c r="B4896">
        <v>0.34399999999999997</v>
      </c>
    </row>
    <row r="4897" spans="1:2" x14ac:dyDescent="0.25">
      <c r="A4897" t="s">
        <v>8456</v>
      </c>
      <c r="B4897">
        <v>0.34399999999999997</v>
      </c>
    </row>
    <row r="4898" spans="1:2" x14ac:dyDescent="0.25">
      <c r="A4898" t="s">
        <v>5956</v>
      </c>
      <c r="B4898">
        <v>0.34399999999999997</v>
      </c>
    </row>
    <row r="4899" spans="1:2" x14ac:dyDescent="0.25">
      <c r="A4899" t="s">
        <v>8459</v>
      </c>
      <c r="B4899">
        <v>0.34399999999999997</v>
      </c>
    </row>
    <row r="4900" spans="1:2" x14ac:dyDescent="0.25">
      <c r="A4900" t="s">
        <v>8461</v>
      </c>
      <c r="B4900">
        <v>0.34399999999999997</v>
      </c>
    </row>
    <row r="4901" spans="1:2" x14ac:dyDescent="0.25">
      <c r="A4901" t="s">
        <v>8463</v>
      </c>
      <c r="B4901">
        <v>0.34399999999999997</v>
      </c>
    </row>
    <row r="4902" spans="1:2" x14ac:dyDescent="0.25">
      <c r="A4902" t="s">
        <v>8465</v>
      </c>
      <c r="B4902">
        <v>0.34399999999999997</v>
      </c>
    </row>
    <row r="4903" spans="1:2" x14ac:dyDescent="0.25">
      <c r="A4903" t="s">
        <v>8467</v>
      </c>
      <c r="B4903">
        <v>0.34399999999999997</v>
      </c>
    </row>
    <row r="4904" spans="1:2" x14ac:dyDescent="0.25">
      <c r="A4904" t="s">
        <v>2407</v>
      </c>
      <c r="B4904">
        <v>0.34399999999999997</v>
      </c>
    </row>
    <row r="4905" spans="1:2" x14ac:dyDescent="0.25">
      <c r="A4905" t="s">
        <v>8470</v>
      </c>
      <c r="B4905">
        <v>0.34399999999999997</v>
      </c>
    </row>
    <row r="4906" spans="1:2" x14ac:dyDescent="0.25">
      <c r="A4906" t="s">
        <v>8472</v>
      </c>
      <c r="B4906">
        <v>0.34399999999999997</v>
      </c>
    </row>
    <row r="4907" spans="1:2" x14ac:dyDescent="0.25">
      <c r="A4907" t="s">
        <v>8474</v>
      </c>
      <c r="B4907">
        <v>0.34399999999999997</v>
      </c>
    </row>
    <row r="4908" spans="1:2" x14ac:dyDescent="0.25">
      <c r="A4908" t="s">
        <v>8476</v>
      </c>
      <c r="B4908">
        <v>0.34399999999999997</v>
      </c>
    </row>
    <row r="4909" spans="1:2" x14ac:dyDescent="0.25">
      <c r="A4909" t="s">
        <v>622</v>
      </c>
      <c r="B4909">
        <v>0.34399999999999997</v>
      </c>
    </row>
    <row r="4910" spans="1:2" x14ac:dyDescent="0.25">
      <c r="A4910" t="s">
        <v>8479</v>
      </c>
      <c r="B4910">
        <v>0.34399999999999997</v>
      </c>
    </row>
    <row r="4911" spans="1:2" x14ac:dyDescent="0.25">
      <c r="A4911" t="s">
        <v>8481</v>
      </c>
      <c r="B4911">
        <v>0.34399999999999997</v>
      </c>
    </row>
    <row r="4912" spans="1:2" x14ac:dyDescent="0.25">
      <c r="A4912" t="s">
        <v>8483</v>
      </c>
      <c r="B4912">
        <v>0.34399999999999997</v>
      </c>
    </row>
    <row r="4913" spans="1:2" x14ac:dyDescent="0.25">
      <c r="A4913" t="s">
        <v>8485</v>
      </c>
      <c r="B4913">
        <v>0.34399999999999997</v>
      </c>
    </row>
    <row r="4914" spans="1:2" x14ac:dyDescent="0.25">
      <c r="A4914" t="s">
        <v>106</v>
      </c>
      <c r="B4914">
        <v>0.34399999999999997</v>
      </c>
    </row>
    <row r="4915" spans="1:2" x14ac:dyDescent="0.25">
      <c r="A4915" t="s">
        <v>8488</v>
      </c>
      <c r="B4915">
        <v>0.34399999999999997</v>
      </c>
    </row>
    <row r="4916" spans="1:2" x14ac:dyDescent="0.25">
      <c r="A4916" t="s">
        <v>3603</v>
      </c>
      <c r="B4916">
        <v>0.34399999999999997</v>
      </c>
    </row>
    <row r="4917" spans="1:2" x14ac:dyDescent="0.25">
      <c r="A4917" t="s">
        <v>8491</v>
      </c>
      <c r="B4917">
        <v>0.34399999999999997</v>
      </c>
    </row>
    <row r="4918" spans="1:2" x14ac:dyDescent="0.25">
      <c r="A4918" t="s">
        <v>8493</v>
      </c>
      <c r="B4918">
        <v>0.34399999999999997</v>
      </c>
    </row>
    <row r="4919" spans="1:2" x14ac:dyDescent="0.25">
      <c r="A4919" t="s">
        <v>5300</v>
      </c>
      <c r="B4919">
        <v>0.34399999999999997</v>
      </c>
    </row>
    <row r="4920" spans="1:2" x14ac:dyDescent="0.25">
      <c r="A4920" t="s">
        <v>8495</v>
      </c>
      <c r="B4920">
        <v>0.34399999999999997</v>
      </c>
    </row>
    <row r="4921" spans="1:2" x14ac:dyDescent="0.25">
      <c r="A4921" t="s">
        <v>1249</v>
      </c>
      <c r="B4921">
        <v>0.34399999999999997</v>
      </c>
    </row>
    <row r="4922" spans="1:2" x14ac:dyDescent="0.25">
      <c r="A4922" t="s">
        <v>8498</v>
      </c>
      <c r="B4922">
        <v>0.34399999999999997</v>
      </c>
    </row>
    <row r="4923" spans="1:2" x14ac:dyDescent="0.25">
      <c r="A4923" t="s">
        <v>8500</v>
      </c>
      <c r="B4923">
        <v>0.34399999999999997</v>
      </c>
    </row>
    <row r="4924" spans="1:2" x14ac:dyDescent="0.25">
      <c r="A4924" t="s">
        <v>8502</v>
      </c>
      <c r="B4924">
        <v>0.34399999999999997</v>
      </c>
    </row>
    <row r="4925" spans="1:2" x14ac:dyDescent="0.25">
      <c r="A4925" t="s">
        <v>6006</v>
      </c>
      <c r="B4925">
        <v>0.34399999999999997</v>
      </c>
    </row>
    <row r="4926" spans="1:2" x14ac:dyDescent="0.25">
      <c r="A4926" t="s">
        <v>8505</v>
      </c>
      <c r="B4926">
        <v>0.34399999999999997</v>
      </c>
    </row>
    <row r="4927" spans="1:2" x14ac:dyDescent="0.25">
      <c r="A4927" t="s">
        <v>5285</v>
      </c>
      <c r="B4927">
        <v>0.34399999999999997</v>
      </c>
    </row>
    <row r="4928" spans="1:2" x14ac:dyDescent="0.25">
      <c r="A4928" t="s">
        <v>5549</v>
      </c>
      <c r="B4928">
        <v>0.34399999999999997</v>
      </c>
    </row>
    <row r="4929" spans="1:2" x14ac:dyDescent="0.25">
      <c r="A4929" t="s">
        <v>8509</v>
      </c>
      <c r="B4929">
        <v>0.34399999999999997</v>
      </c>
    </row>
    <row r="4930" spans="1:2" x14ac:dyDescent="0.25">
      <c r="A4930" t="s">
        <v>3082</v>
      </c>
      <c r="B4930">
        <v>0.34399999999999997</v>
      </c>
    </row>
    <row r="4931" spans="1:2" x14ac:dyDescent="0.25">
      <c r="A4931" t="s">
        <v>8512</v>
      </c>
      <c r="B4931">
        <v>0.34399999999999997</v>
      </c>
    </row>
    <row r="4932" spans="1:2" x14ac:dyDescent="0.25">
      <c r="A4932" t="s">
        <v>1719</v>
      </c>
      <c r="B4932">
        <v>0.34399999999999997</v>
      </c>
    </row>
    <row r="4933" spans="1:2" x14ac:dyDescent="0.25">
      <c r="A4933" t="s">
        <v>8515</v>
      </c>
      <c r="B4933">
        <v>0.34399999999999997</v>
      </c>
    </row>
    <row r="4934" spans="1:2" x14ac:dyDescent="0.25">
      <c r="A4934" t="s">
        <v>8517</v>
      </c>
      <c r="B4934">
        <v>0.34399999999999997</v>
      </c>
    </row>
    <row r="4935" spans="1:2" x14ac:dyDescent="0.25">
      <c r="A4935" t="s">
        <v>7466</v>
      </c>
      <c r="B4935">
        <v>0.34399999999999997</v>
      </c>
    </row>
    <row r="4936" spans="1:2" x14ac:dyDescent="0.25">
      <c r="A4936" t="s">
        <v>8520</v>
      </c>
      <c r="B4936">
        <v>0.34399999999999997</v>
      </c>
    </row>
    <row r="4937" spans="1:2" x14ac:dyDescent="0.25">
      <c r="A4937" t="s">
        <v>8522</v>
      </c>
      <c r="B4937">
        <v>0.34399999999999997</v>
      </c>
    </row>
    <row r="4938" spans="1:2" x14ac:dyDescent="0.25">
      <c r="A4938" t="s">
        <v>8524</v>
      </c>
      <c r="B4938">
        <v>0.34399999999999997</v>
      </c>
    </row>
    <row r="4939" spans="1:2" x14ac:dyDescent="0.25">
      <c r="A4939" t="s">
        <v>8526</v>
      </c>
      <c r="B4939">
        <v>0.34399999999999997</v>
      </c>
    </row>
    <row r="4940" spans="1:2" x14ac:dyDescent="0.25">
      <c r="A4940" t="s">
        <v>8528</v>
      </c>
      <c r="B4940">
        <v>0.34399999999999997</v>
      </c>
    </row>
    <row r="4941" spans="1:2" x14ac:dyDescent="0.25">
      <c r="A4941" t="s">
        <v>5121</v>
      </c>
      <c r="B4941">
        <v>0.34399999999999997</v>
      </c>
    </row>
    <row r="4942" spans="1:2" x14ac:dyDescent="0.25">
      <c r="A4942" t="s">
        <v>8531</v>
      </c>
      <c r="B4942">
        <v>0.34399999999999997</v>
      </c>
    </row>
    <row r="4943" spans="1:2" x14ac:dyDescent="0.25">
      <c r="A4943" t="s">
        <v>4494</v>
      </c>
      <c r="B4943">
        <v>0.34399999999999997</v>
      </c>
    </row>
    <row r="4944" spans="1:2" x14ac:dyDescent="0.25">
      <c r="A4944" t="s">
        <v>8534</v>
      </c>
      <c r="B4944">
        <v>0.34399999999999997</v>
      </c>
    </row>
    <row r="4945" spans="1:2" x14ac:dyDescent="0.25">
      <c r="A4945" t="s">
        <v>8536</v>
      </c>
      <c r="B4945">
        <v>0.34399999999999997</v>
      </c>
    </row>
    <row r="4946" spans="1:2" x14ac:dyDescent="0.25">
      <c r="A4946" t="s">
        <v>8538</v>
      </c>
      <c r="B4946">
        <v>0.34399999999999997</v>
      </c>
    </row>
    <row r="4947" spans="1:2" x14ac:dyDescent="0.25">
      <c r="A4947" t="s">
        <v>8540</v>
      </c>
      <c r="B4947">
        <v>0.34499999999999997</v>
      </c>
    </row>
    <row r="4948" spans="1:2" x14ac:dyDescent="0.25">
      <c r="A4948" t="s">
        <v>8542</v>
      </c>
      <c r="B4948">
        <v>0.34499999999999997</v>
      </c>
    </row>
    <row r="4949" spans="1:2" x14ac:dyDescent="0.25">
      <c r="A4949" t="s">
        <v>8544</v>
      </c>
      <c r="B4949">
        <v>0.34499999999999997</v>
      </c>
    </row>
    <row r="4950" spans="1:2" x14ac:dyDescent="0.25">
      <c r="A4950" t="s">
        <v>8546</v>
      </c>
      <c r="B4950">
        <v>0.34599999999999997</v>
      </c>
    </row>
    <row r="4951" spans="1:2" x14ac:dyDescent="0.25">
      <c r="A4951" t="s">
        <v>7067</v>
      </c>
      <c r="B4951">
        <v>0.34599999999999997</v>
      </c>
    </row>
    <row r="4952" spans="1:2" x14ac:dyDescent="0.25">
      <c r="A4952" t="s">
        <v>8549</v>
      </c>
      <c r="B4952">
        <v>0.34599999999999997</v>
      </c>
    </row>
    <row r="4953" spans="1:2" x14ac:dyDescent="0.25">
      <c r="A4953" t="s">
        <v>8551</v>
      </c>
      <c r="B4953">
        <v>0.34699999999999998</v>
      </c>
    </row>
    <row r="4954" spans="1:2" x14ac:dyDescent="0.25">
      <c r="A4954" t="s">
        <v>8553</v>
      </c>
      <c r="B4954">
        <v>0.34699999999999998</v>
      </c>
    </row>
    <row r="4955" spans="1:2" x14ac:dyDescent="0.25">
      <c r="A4955" t="s">
        <v>7978</v>
      </c>
      <c r="B4955">
        <v>0.34699999999999998</v>
      </c>
    </row>
    <row r="4956" spans="1:2" x14ac:dyDescent="0.25">
      <c r="A4956" t="s">
        <v>8556</v>
      </c>
      <c r="B4956">
        <v>0.34699999999999998</v>
      </c>
    </row>
    <row r="4957" spans="1:2" x14ac:dyDescent="0.25">
      <c r="A4957" t="s">
        <v>8558</v>
      </c>
      <c r="B4957">
        <v>0.34699999999999998</v>
      </c>
    </row>
    <row r="4958" spans="1:2" x14ac:dyDescent="0.25">
      <c r="A4958" t="s">
        <v>8560</v>
      </c>
      <c r="B4958">
        <v>0.34699999999999998</v>
      </c>
    </row>
    <row r="4959" spans="1:2" x14ac:dyDescent="0.25">
      <c r="A4959" t="s">
        <v>8562</v>
      </c>
      <c r="B4959">
        <v>0.34699999999999998</v>
      </c>
    </row>
    <row r="4960" spans="1:2" x14ac:dyDescent="0.25">
      <c r="A4960" t="s">
        <v>2986</v>
      </c>
      <c r="B4960">
        <v>0.34699999999999998</v>
      </c>
    </row>
    <row r="4961" spans="1:2" x14ac:dyDescent="0.25">
      <c r="A4961" t="s">
        <v>6264</v>
      </c>
      <c r="B4961">
        <v>0.34699999999999998</v>
      </c>
    </row>
    <row r="4962" spans="1:2" x14ac:dyDescent="0.25">
      <c r="A4962" t="s">
        <v>8566</v>
      </c>
      <c r="B4962">
        <v>0.34699999999999998</v>
      </c>
    </row>
    <row r="4963" spans="1:2" x14ac:dyDescent="0.25">
      <c r="A4963" t="s">
        <v>7933</v>
      </c>
      <c r="B4963">
        <v>0.34699999999999998</v>
      </c>
    </row>
    <row r="4964" spans="1:2" x14ac:dyDescent="0.25">
      <c r="A4964" t="s">
        <v>8008</v>
      </c>
      <c r="B4964">
        <v>0.34699999999999998</v>
      </c>
    </row>
    <row r="4965" spans="1:2" x14ac:dyDescent="0.25">
      <c r="A4965" t="s">
        <v>8570</v>
      </c>
      <c r="B4965">
        <v>0.34699999999999998</v>
      </c>
    </row>
    <row r="4966" spans="1:2" x14ac:dyDescent="0.25">
      <c r="A4966" t="s">
        <v>8572</v>
      </c>
      <c r="B4966">
        <v>0.34699999999999998</v>
      </c>
    </row>
    <row r="4967" spans="1:2" x14ac:dyDescent="0.25">
      <c r="A4967" t="s">
        <v>8574</v>
      </c>
      <c r="B4967">
        <v>0.34699999999999998</v>
      </c>
    </row>
    <row r="4968" spans="1:2" x14ac:dyDescent="0.25">
      <c r="A4968" t="s">
        <v>8576</v>
      </c>
      <c r="B4968">
        <v>0.34699999999999998</v>
      </c>
    </row>
    <row r="4969" spans="1:2" x14ac:dyDescent="0.25">
      <c r="A4969" t="s">
        <v>8578</v>
      </c>
      <c r="B4969">
        <v>0.34699999999999998</v>
      </c>
    </row>
    <row r="4970" spans="1:2" x14ac:dyDescent="0.25">
      <c r="A4970" t="s">
        <v>8580</v>
      </c>
      <c r="B4970">
        <v>0.34699999999999998</v>
      </c>
    </row>
    <row r="4971" spans="1:2" x14ac:dyDescent="0.25">
      <c r="A4971" t="s">
        <v>1776</v>
      </c>
      <c r="B4971">
        <v>0.34699999999999998</v>
      </c>
    </row>
    <row r="4972" spans="1:2" x14ac:dyDescent="0.25">
      <c r="A4972" t="s">
        <v>8583</v>
      </c>
      <c r="B4972">
        <v>0.34699999999999998</v>
      </c>
    </row>
    <row r="4973" spans="1:2" x14ac:dyDescent="0.25">
      <c r="A4973" t="s">
        <v>8585</v>
      </c>
      <c r="B4973">
        <v>0.34699999999999998</v>
      </c>
    </row>
    <row r="4974" spans="1:2" x14ac:dyDescent="0.25">
      <c r="A4974" t="s">
        <v>8587</v>
      </c>
      <c r="B4974">
        <v>0.34699999999999998</v>
      </c>
    </row>
    <row r="4975" spans="1:2" x14ac:dyDescent="0.25">
      <c r="A4975" t="s">
        <v>6446</v>
      </c>
      <c r="B4975">
        <v>0.34699999999999998</v>
      </c>
    </row>
    <row r="4976" spans="1:2" x14ac:dyDescent="0.25">
      <c r="A4976" t="s">
        <v>8165</v>
      </c>
      <c r="B4976">
        <v>0.34699999999999998</v>
      </c>
    </row>
    <row r="4977" spans="1:2" x14ac:dyDescent="0.25">
      <c r="A4977" t="s">
        <v>8591</v>
      </c>
      <c r="B4977">
        <v>0.34699999999999998</v>
      </c>
    </row>
    <row r="4978" spans="1:2" x14ac:dyDescent="0.25">
      <c r="A4978" t="s">
        <v>8593</v>
      </c>
      <c r="B4978">
        <v>0.34699999999999998</v>
      </c>
    </row>
    <row r="4979" spans="1:2" x14ac:dyDescent="0.25">
      <c r="A4979" t="s">
        <v>8595</v>
      </c>
      <c r="B4979">
        <v>0.34699999999999998</v>
      </c>
    </row>
    <row r="4980" spans="1:2" x14ac:dyDescent="0.25">
      <c r="A4980" t="s">
        <v>8597</v>
      </c>
      <c r="B4980">
        <v>0.34699999999999998</v>
      </c>
    </row>
    <row r="4981" spans="1:2" x14ac:dyDescent="0.25">
      <c r="A4981" t="s">
        <v>8599</v>
      </c>
      <c r="B4981">
        <v>0.34699999999999998</v>
      </c>
    </row>
    <row r="4982" spans="1:2" x14ac:dyDescent="0.25">
      <c r="A4982" t="s">
        <v>8601</v>
      </c>
      <c r="B4982">
        <v>0.34699999999999998</v>
      </c>
    </row>
    <row r="4983" spans="1:2" x14ac:dyDescent="0.25">
      <c r="A4983" t="s">
        <v>8603</v>
      </c>
      <c r="B4983">
        <v>0.34699999999999998</v>
      </c>
    </row>
    <row r="4984" spans="1:2" x14ac:dyDescent="0.25">
      <c r="A4984" t="s">
        <v>8604</v>
      </c>
      <c r="B4984">
        <v>0.34699999999999998</v>
      </c>
    </row>
    <row r="4985" spans="1:2" x14ac:dyDescent="0.25">
      <c r="A4985" t="s">
        <v>1273</v>
      </c>
      <c r="B4985">
        <v>0.34699999999999998</v>
      </c>
    </row>
    <row r="4986" spans="1:2" x14ac:dyDescent="0.25">
      <c r="A4986" t="s">
        <v>8607</v>
      </c>
      <c r="B4986">
        <v>0.34699999999999998</v>
      </c>
    </row>
    <row r="4987" spans="1:2" x14ac:dyDescent="0.25">
      <c r="A4987" t="s">
        <v>8609</v>
      </c>
      <c r="B4987">
        <v>0.34699999999999998</v>
      </c>
    </row>
    <row r="4988" spans="1:2" x14ac:dyDescent="0.25">
      <c r="A4988" t="s">
        <v>8611</v>
      </c>
      <c r="B4988">
        <v>0.34699999999999998</v>
      </c>
    </row>
    <row r="4989" spans="1:2" x14ac:dyDescent="0.25">
      <c r="A4989" t="s">
        <v>5349</v>
      </c>
      <c r="B4989">
        <v>0.34699999999999998</v>
      </c>
    </row>
    <row r="4990" spans="1:2" x14ac:dyDescent="0.25">
      <c r="A4990" t="s">
        <v>2551</v>
      </c>
      <c r="B4990">
        <v>0.34699999999999998</v>
      </c>
    </row>
    <row r="4991" spans="1:2" x14ac:dyDescent="0.25">
      <c r="A4991" t="s">
        <v>8615</v>
      </c>
      <c r="B4991">
        <v>0.34699999999999998</v>
      </c>
    </row>
    <row r="4992" spans="1:2" x14ac:dyDescent="0.25">
      <c r="A4992" t="s">
        <v>8617</v>
      </c>
      <c r="B4992">
        <v>0.34699999999999998</v>
      </c>
    </row>
    <row r="4993" spans="1:2" x14ac:dyDescent="0.25">
      <c r="A4993" t="s">
        <v>8619</v>
      </c>
      <c r="B4993">
        <v>0.34699999999999998</v>
      </c>
    </row>
    <row r="4994" spans="1:2" x14ac:dyDescent="0.25">
      <c r="A4994" t="s">
        <v>8621</v>
      </c>
      <c r="B4994">
        <v>0.34699999999999998</v>
      </c>
    </row>
    <row r="4995" spans="1:2" x14ac:dyDescent="0.25">
      <c r="A4995" t="s">
        <v>2510</v>
      </c>
      <c r="B4995">
        <v>0.34699999999999998</v>
      </c>
    </row>
    <row r="4996" spans="1:2" x14ac:dyDescent="0.25">
      <c r="A4996" t="s">
        <v>8624</v>
      </c>
      <c r="B4996">
        <v>0.34699999999999998</v>
      </c>
    </row>
    <row r="4997" spans="1:2" x14ac:dyDescent="0.25">
      <c r="A4997" t="s">
        <v>8626</v>
      </c>
      <c r="B4997">
        <v>0.34699999999999998</v>
      </c>
    </row>
    <row r="4998" spans="1:2" x14ac:dyDescent="0.25">
      <c r="A4998" t="s">
        <v>8628</v>
      </c>
      <c r="B4998">
        <v>0.34699999999999998</v>
      </c>
    </row>
    <row r="4999" spans="1:2" x14ac:dyDescent="0.25">
      <c r="A4999" t="s">
        <v>8630</v>
      </c>
      <c r="B4999">
        <v>0.34699999999999998</v>
      </c>
    </row>
    <row r="5000" spans="1:2" x14ac:dyDescent="0.25">
      <c r="A5000" t="s">
        <v>8632</v>
      </c>
      <c r="B5000">
        <v>0.34699999999999998</v>
      </c>
    </row>
    <row r="5001" spans="1:2" x14ac:dyDescent="0.25">
      <c r="A5001" t="s">
        <v>8634</v>
      </c>
      <c r="B5001">
        <v>0.34699999999999998</v>
      </c>
    </row>
    <row r="5002" spans="1:2" x14ac:dyDescent="0.25">
      <c r="A5002" t="s">
        <v>8636</v>
      </c>
      <c r="B5002">
        <v>0.34699999999999998</v>
      </c>
    </row>
    <row r="5003" spans="1:2" x14ac:dyDescent="0.25">
      <c r="A5003" t="s">
        <v>8638</v>
      </c>
      <c r="B5003">
        <v>0.34699999999999998</v>
      </c>
    </row>
    <row r="5004" spans="1:2" x14ac:dyDescent="0.25">
      <c r="A5004" t="s">
        <v>3881</v>
      </c>
      <c r="B5004">
        <v>0.34699999999999998</v>
      </c>
    </row>
    <row r="5005" spans="1:2" x14ac:dyDescent="0.25">
      <c r="A5005" t="s">
        <v>8641</v>
      </c>
      <c r="B5005">
        <v>0.34699999999999998</v>
      </c>
    </row>
    <row r="5006" spans="1:2" x14ac:dyDescent="0.25">
      <c r="A5006" t="s">
        <v>8643</v>
      </c>
      <c r="B5006">
        <v>0.34699999999999998</v>
      </c>
    </row>
    <row r="5007" spans="1:2" x14ac:dyDescent="0.25">
      <c r="A5007" t="s">
        <v>7079</v>
      </c>
      <c r="B5007">
        <v>0.34699999999999998</v>
      </c>
    </row>
    <row r="5008" spans="1:2" x14ac:dyDescent="0.25">
      <c r="A5008" t="s">
        <v>8646</v>
      </c>
      <c r="B5008">
        <v>0.34699999999999998</v>
      </c>
    </row>
    <row r="5009" spans="1:2" x14ac:dyDescent="0.25">
      <c r="A5009" t="s">
        <v>8648</v>
      </c>
      <c r="B5009">
        <v>0.34699999999999998</v>
      </c>
    </row>
    <row r="5010" spans="1:2" x14ac:dyDescent="0.25">
      <c r="A5010" t="s">
        <v>8650</v>
      </c>
      <c r="B5010">
        <v>0.34699999999999998</v>
      </c>
    </row>
    <row r="5011" spans="1:2" x14ac:dyDescent="0.25">
      <c r="A5011" t="s">
        <v>8652</v>
      </c>
      <c r="B5011">
        <v>0.34799999999999998</v>
      </c>
    </row>
    <row r="5012" spans="1:2" x14ac:dyDescent="0.25">
      <c r="A5012" t="s">
        <v>762</v>
      </c>
      <c r="B5012">
        <v>0.34899999999999998</v>
      </c>
    </row>
    <row r="5013" spans="1:2" x14ac:dyDescent="0.25">
      <c r="A5013" t="s">
        <v>8655</v>
      </c>
      <c r="B5013">
        <v>0.34899999999999998</v>
      </c>
    </row>
    <row r="5014" spans="1:2" x14ac:dyDescent="0.25">
      <c r="A5014" t="s">
        <v>8657</v>
      </c>
      <c r="B5014">
        <v>0.34899999999999998</v>
      </c>
    </row>
    <row r="5015" spans="1:2" x14ac:dyDescent="0.25">
      <c r="A5015" t="s">
        <v>8659</v>
      </c>
      <c r="B5015">
        <v>0.35</v>
      </c>
    </row>
    <row r="5016" spans="1:2" x14ac:dyDescent="0.25">
      <c r="A5016" t="s">
        <v>8661</v>
      </c>
      <c r="B5016">
        <v>0.35</v>
      </c>
    </row>
    <row r="5017" spans="1:2" x14ac:dyDescent="0.25">
      <c r="A5017" t="s">
        <v>8663</v>
      </c>
      <c r="B5017">
        <v>0.35</v>
      </c>
    </row>
    <row r="5018" spans="1:2" x14ac:dyDescent="0.25">
      <c r="A5018" t="s">
        <v>8665</v>
      </c>
      <c r="B5018">
        <v>0.35</v>
      </c>
    </row>
    <row r="5019" spans="1:2" x14ac:dyDescent="0.25">
      <c r="A5019" t="s">
        <v>8667</v>
      </c>
      <c r="B5019">
        <v>0.35</v>
      </c>
    </row>
    <row r="5020" spans="1:2" x14ac:dyDescent="0.25">
      <c r="A5020" t="s">
        <v>106</v>
      </c>
      <c r="B5020">
        <v>0.35</v>
      </c>
    </row>
    <row r="5021" spans="1:2" x14ac:dyDescent="0.25">
      <c r="A5021" t="s">
        <v>8670</v>
      </c>
      <c r="B5021">
        <v>0.35</v>
      </c>
    </row>
    <row r="5022" spans="1:2" x14ac:dyDescent="0.25">
      <c r="A5022" t="s">
        <v>8672</v>
      </c>
      <c r="B5022">
        <v>0.35</v>
      </c>
    </row>
    <row r="5023" spans="1:2" x14ac:dyDescent="0.25">
      <c r="A5023" t="s">
        <v>2554</v>
      </c>
      <c r="B5023">
        <v>0.35</v>
      </c>
    </row>
    <row r="5024" spans="1:2" x14ac:dyDescent="0.25">
      <c r="A5024" t="s">
        <v>8675</v>
      </c>
      <c r="B5024">
        <v>0.35</v>
      </c>
    </row>
    <row r="5025" spans="1:2" x14ac:dyDescent="0.25">
      <c r="A5025" t="s">
        <v>8677</v>
      </c>
      <c r="B5025">
        <v>0.35</v>
      </c>
    </row>
    <row r="5026" spans="1:2" x14ac:dyDescent="0.25">
      <c r="A5026" t="s">
        <v>8679</v>
      </c>
      <c r="B5026">
        <v>0.35</v>
      </c>
    </row>
    <row r="5027" spans="1:2" x14ac:dyDescent="0.25">
      <c r="A5027" t="s">
        <v>144</v>
      </c>
      <c r="B5027">
        <v>0.35</v>
      </c>
    </row>
    <row r="5028" spans="1:2" x14ac:dyDescent="0.25">
      <c r="A5028" t="s">
        <v>8682</v>
      </c>
      <c r="B5028">
        <v>0.35</v>
      </c>
    </row>
    <row r="5029" spans="1:2" x14ac:dyDescent="0.25">
      <c r="A5029" t="s">
        <v>8684</v>
      </c>
      <c r="B5029">
        <v>0.35</v>
      </c>
    </row>
    <row r="5030" spans="1:2" x14ac:dyDescent="0.25">
      <c r="A5030" t="s">
        <v>106</v>
      </c>
      <c r="B5030">
        <v>0.35</v>
      </c>
    </row>
    <row r="5031" spans="1:2" x14ac:dyDescent="0.25">
      <c r="A5031" t="s">
        <v>8687</v>
      </c>
      <c r="B5031">
        <v>0.35</v>
      </c>
    </row>
    <row r="5032" spans="1:2" x14ac:dyDescent="0.25">
      <c r="A5032" t="s">
        <v>8689</v>
      </c>
      <c r="B5032">
        <v>0.35</v>
      </c>
    </row>
    <row r="5033" spans="1:2" x14ac:dyDescent="0.25">
      <c r="A5033" t="s">
        <v>8691</v>
      </c>
      <c r="B5033">
        <v>0.35</v>
      </c>
    </row>
    <row r="5034" spans="1:2" x14ac:dyDescent="0.25">
      <c r="A5034" t="s">
        <v>106</v>
      </c>
      <c r="B5034">
        <v>0.35</v>
      </c>
    </row>
    <row r="5035" spans="1:2" x14ac:dyDescent="0.25">
      <c r="A5035" t="s">
        <v>8694</v>
      </c>
      <c r="B5035">
        <v>0.35</v>
      </c>
    </row>
    <row r="5036" spans="1:2" x14ac:dyDescent="0.25">
      <c r="A5036" t="s">
        <v>8079</v>
      </c>
      <c r="B5036">
        <v>0.35</v>
      </c>
    </row>
    <row r="5037" spans="1:2" x14ac:dyDescent="0.25">
      <c r="A5037" t="s">
        <v>8697</v>
      </c>
      <c r="B5037">
        <v>0.35</v>
      </c>
    </row>
    <row r="5038" spans="1:2" x14ac:dyDescent="0.25">
      <c r="A5038" t="s">
        <v>8699</v>
      </c>
      <c r="B5038">
        <v>0.35</v>
      </c>
    </row>
    <row r="5039" spans="1:2" x14ac:dyDescent="0.25">
      <c r="A5039" t="s">
        <v>8701</v>
      </c>
      <c r="B5039">
        <v>0.35</v>
      </c>
    </row>
    <row r="5040" spans="1:2" x14ac:dyDescent="0.25">
      <c r="A5040" t="s">
        <v>8703</v>
      </c>
      <c r="B5040">
        <v>0.35</v>
      </c>
    </row>
    <row r="5041" spans="1:2" x14ac:dyDescent="0.25">
      <c r="A5041" t="s">
        <v>8705</v>
      </c>
      <c r="B5041">
        <v>0.35</v>
      </c>
    </row>
    <row r="5042" spans="1:2" x14ac:dyDescent="0.25">
      <c r="A5042" t="s">
        <v>8707</v>
      </c>
      <c r="B5042">
        <v>0.35099999999999998</v>
      </c>
    </row>
    <row r="5043" spans="1:2" x14ac:dyDescent="0.25">
      <c r="A5043" t="s">
        <v>8709</v>
      </c>
      <c r="B5043">
        <v>0.35099999999999998</v>
      </c>
    </row>
    <row r="5044" spans="1:2" x14ac:dyDescent="0.25">
      <c r="A5044" t="s">
        <v>8711</v>
      </c>
      <c r="B5044">
        <v>0.35099999999999998</v>
      </c>
    </row>
    <row r="5045" spans="1:2" x14ac:dyDescent="0.25">
      <c r="A5045" t="s">
        <v>8713</v>
      </c>
      <c r="B5045">
        <v>0.35199999999999998</v>
      </c>
    </row>
    <row r="5046" spans="1:2" x14ac:dyDescent="0.25">
      <c r="A5046" t="s">
        <v>4790</v>
      </c>
      <c r="B5046">
        <v>0.35199999999999998</v>
      </c>
    </row>
    <row r="5047" spans="1:2" x14ac:dyDescent="0.25">
      <c r="A5047" t="s">
        <v>8716</v>
      </c>
      <c r="B5047">
        <v>0.35299999999999998</v>
      </c>
    </row>
    <row r="5048" spans="1:2" x14ac:dyDescent="0.25">
      <c r="A5048" t="s">
        <v>8718</v>
      </c>
      <c r="B5048">
        <v>0.35299999999999998</v>
      </c>
    </row>
    <row r="5049" spans="1:2" x14ac:dyDescent="0.25">
      <c r="A5049" t="s">
        <v>8720</v>
      </c>
      <c r="B5049">
        <v>0.35299999999999998</v>
      </c>
    </row>
    <row r="5050" spans="1:2" x14ac:dyDescent="0.25">
      <c r="A5050" t="s">
        <v>8722</v>
      </c>
      <c r="B5050">
        <v>0.35399999999999998</v>
      </c>
    </row>
    <row r="5051" spans="1:2" x14ac:dyDescent="0.25">
      <c r="A5051" t="s">
        <v>8724</v>
      </c>
      <c r="B5051">
        <v>0.35399999999999998</v>
      </c>
    </row>
    <row r="5052" spans="1:2" x14ac:dyDescent="0.25">
      <c r="A5052" t="s">
        <v>7822</v>
      </c>
      <c r="B5052">
        <v>0.35399999999999998</v>
      </c>
    </row>
    <row r="5053" spans="1:2" x14ac:dyDescent="0.25">
      <c r="A5053" t="s">
        <v>6581</v>
      </c>
      <c r="B5053">
        <v>0.35399999999999998</v>
      </c>
    </row>
    <row r="5054" spans="1:2" x14ac:dyDescent="0.25">
      <c r="A5054" t="s">
        <v>8728</v>
      </c>
      <c r="B5054">
        <v>0.35399999999999998</v>
      </c>
    </row>
    <row r="5055" spans="1:2" x14ac:dyDescent="0.25">
      <c r="A5055" t="s">
        <v>8730</v>
      </c>
      <c r="B5055">
        <v>0.35399999999999998</v>
      </c>
    </row>
    <row r="5056" spans="1:2" x14ac:dyDescent="0.25">
      <c r="A5056" t="s">
        <v>8732</v>
      </c>
      <c r="B5056">
        <v>0.35399999999999998</v>
      </c>
    </row>
    <row r="5057" spans="1:2" x14ac:dyDescent="0.25">
      <c r="A5057" t="s">
        <v>8734</v>
      </c>
      <c r="B5057">
        <v>0.35399999999999998</v>
      </c>
    </row>
    <row r="5058" spans="1:2" x14ac:dyDescent="0.25">
      <c r="A5058" t="s">
        <v>106</v>
      </c>
      <c r="B5058">
        <v>0.35399999999999998</v>
      </c>
    </row>
    <row r="5059" spans="1:2" x14ac:dyDescent="0.25">
      <c r="A5059" t="s">
        <v>8737</v>
      </c>
      <c r="B5059">
        <v>0.35399999999999998</v>
      </c>
    </row>
    <row r="5060" spans="1:2" x14ac:dyDescent="0.25">
      <c r="A5060" t="s">
        <v>8739</v>
      </c>
      <c r="B5060">
        <v>0.35399999999999998</v>
      </c>
    </row>
    <row r="5061" spans="1:2" x14ac:dyDescent="0.25">
      <c r="A5061" t="s">
        <v>1734</v>
      </c>
      <c r="B5061">
        <v>0.35399999999999998</v>
      </c>
    </row>
    <row r="5062" spans="1:2" x14ac:dyDescent="0.25">
      <c r="A5062" t="s">
        <v>8742</v>
      </c>
      <c r="B5062">
        <v>0.35399999999999998</v>
      </c>
    </row>
    <row r="5063" spans="1:2" x14ac:dyDescent="0.25">
      <c r="A5063" t="s">
        <v>2662</v>
      </c>
      <c r="B5063">
        <v>0.35399999999999998</v>
      </c>
    </row>
    <row r="5064" spans="1:2" x14ac:dyDescent="0.25">
      <c r="A5064" t="s">
        <v>8745</v>
      </c>
      <c r="B5064">
        <v>0.35399999999999998</v>
      </c>
    </row>
    <row r="5065" spans="1:2" x14ac:dyDescent="0.25">
      <c r="A5065" t="s">
        <v>8747</v>
      </c>
      <c r="B5065">
        <v>0.35399999999999998</v>
      </c>
    </row>
    <row r="5066" spans="1:2" x14ac:dyDescent="0.25">
      <c r="A5066" t="s">
        <v>8749</v>
      </c>
      <c r="B5066">
        <v>0.35399999999999998</v>
      </c>
    </row>
    <row r="5067" spans="1:2" x14ac:dyDescent="0.25">
      <c r="A5067" t="s">
        <v>1766</v>
      </c>
      <c r="B5067">
        <v>0.35399999999999998</v>
      </c>
    </row>
    <row r="5068" spans="1:2" x14ac:dyDescent="0.25">
      <c r="A5068" t="s">
        <v>8752</v>
      </c>
      <c r="B5068">
        <v>0.35399999999999998</v>
      </c>
    </row>
    <row r="5069" spans="1:2" x14ac:dyDescent="0.25">
      <c r="A5069" t="s">
        <v>8754</v>
      </c>
      <c r="B5069">
        <v>0.35399999999999998</v>
      </c>
    </row>
    <row r="5070" spans="1:2" x14ac:dyDescent="0.25">
      <c r="A5070" t="s">
        <v>3544</v>
      </c>
      <c r="B5070">
        <v>0.35399999999999998</v>
      </c>
    </row>
    <row r="5071" spans="1:2" x14ac:dyDescent="0.25">
      <c r="A5071" t="s">
        <v>8757</v>
      </c>
      <c r="B5071">
        <v>0.35399999999999998</v>
      </c>
    </row>
    <row r="5072" spans="1:2" x14ac:dyDescent="0.25">
      <c r="A5072" t="s">
        <v>8759</v>
      </c>
      <c r="B5072">
        <v>0.35399999999999998</v>
      </c>
    </row>
    <row r="5073" spans="1:2" x14ac:dyDescent="0.25">
      <c r="A5073" t="s">
        <v>3701</v>
      </c>
      <c r="B5073">
        <v>0.35399999999999998</v>
      </c>
    </row>
    <row r="5074" spans="1:2" x14ac:dyDescent="0.25">
      <c r="A5074" t="s">
        <v>3103</v>
      </c>
      <c r="B5074">
        <v>0.35399999999999998</v>
      </c>
    </row>
    <row r="5075" spans="1:2" x14ac:dyDescent="0.25">
      <c r="A5075" t="s">
        <v>1399</v>
      </c>
      <c r="B5075">
        <v>0.35399999999999998</v>
      </c>
    </row>
    <row r="5076" spans="1:2" x14ac:dyDescent="0.25">
      <c r="A5076" t="s">
        <v>8764</v>
      </c>
      <c r="B5076">
        <v>0.35399999999999998</v>
      </c>
    </row>
    <row r="5077" spans="1:2" x14ac:dyDescent="0.25">
      <c r="A5077" t="s">
        <v>8766</v>
      </c>
      <c r="B5077">
        <v>0.35399999999999998</v>
      </c>
    </row>
    <row r="5078" spans="1:2" x14ac:dyDescent="0.25">
      <c r="A5078" t="s">
        <v>8768</v>
      </c>
      <c r="B5078">
        <v>0.35399999999999998</v>
      </c>
    </row>
    <row r="5079" spans="1:2" x14ac:dyDescent="0.25">
      <c r="A5079" t="s">
        <v>8770</v>
      </c>
      <c r="B5079">
        <v>0.35399999999999998</v>
      </c>
    </row>
    <row r="5080" spans="1:2" x14ac:dyDescent="0.25">
      <c r="A5080" t="s">
        <v>8047</v>
      </c>
      <c r="B5080">
        <v>0.35399999999999998</v>
      </c>
    </row>
    <row r="5081" spans="1:2" x14ac:dyDescent="0.25">
      <c r="A5081" t="s">
        <v>8773</v>
      </c>
      <c r="B5081">
        <v>0.35399999999999998</v>
      </c>
    </row>
    <row r="5082" spans="1:2" x14ac:dyDescent="0.25">
      <c r="A5082" t="s">
        <v>106</v>
      </c>
      <c r="B5082">
        <v>0.35399999999999998</v>
      </c>
    </row>
    <row r="5083" spans="1:2" x14ac:dyDescent="0.25">
      <c r="A5083" t="s">
        <v>8776</v>
      </c>
      <c r="B5083">
        <v>0.35399999999999998</v>
      </c>
    </row>
    <row r="5084" spans="1:2" x14ac:dyDescent="0.25">
      <c r="A5084" t="s">
        <v>8778</v>
      </c>
      <c r="B5084">
        <v>0.35399999999999998</v>
      </c>
    </row>
    <row r="5085" spans="1:2" x14ac:dyDescent="0.25">
      <c r="A5085" t="s">
        <v>8780</v>
      </c>
      <c r="B5085">
        <v>0.35399999999999998</v>
      </c>
    </row>
    <row r="5086" spans="1:2" x14ac:dyDescent="0.25">
      <c r="A5086" t="s">
        <v>6958</v>
      </c>
      <c r="B5086">
        <v>0.35399999999999998</v>
      </c>
    </row>
    <row r="5087" spans="1:2" x14ac:dyDescent="0.25">
      <c r="A5087" t="s">
        <v>7498</v>
      </c>
      <c r="B5087">
        <v>0.35399999999999998</v>
      </c>
    </row>
    <row r="5088" spans="1:2" x14ac:dyDescent="0.25">
      <c r="A5088" t="s">
        <v>8784</v>
      </c>
      <c r="B5088">
        <v>0.35399999999999998</v>
      </c>
    </row>
    <row r="5089" spans="1:2" x14ac:dyDescent="0.25">
      <c r="A5089" t="s">
        <v>8786</v>
      </c>
      <c r="B5089">
        <v>0.35399999999999998</v>
      </c>
    </row>
    <row r="5090" spans="1:2" x14ac:dyDescent="0.25">
      <c r="A5090" t="s">
        <v>8788</v>
      </c>
      <c r="B5090">
        <v>0.35399999999999998</v>
      </c>
    </row>
    <row r="5091" spans="1:2" x14ac:dyDescent="0.25">
      <c r="A5091" t="s">
        <v>106</v>
      </c>
      <c r="B5091">
        <v>0.35399999999999998</v>
      </c>
    </row>
    <row r="5092" spans="1:2" x14ac:dyDescent="0.25">
      <c r="A5092" t="s">
        <v>8791</v>
      </c>
      <c r="B5092">
        <v>0.35399999999999998</v>
      </c>
    </row>
    <row r="5093" spans="1:2" x14ac:dyDescent="0.25">
      <c r="A5093" t="s">
        <v>8793</v>
      </c>
      <c r="B5093">
        <v>0.35399999999999998</v>
      </c>
    </row>
    <row r="5094" spans="1:2" x14ac:dyDescent="0.25">
      <c r="A5094" t="s">
        <v>8795</v>
      </c>
      <c r="B5094">
        <v>0.35399999999999998</v>
      </c>
    </row>
    <row r="5095" spans="1:2" x14ac:dyDescent="0.25">
      <c r="A5095" t="s">
        <v>8797</v>
      </c>
      <c r="B5095">
        <v>0.35399999999999998</v>
      </c>
    </row>
    <row r="5096" spans="1:2" x14ac:dyDescent="0.25">
      <c r="A5096" t="s">
        <v>8799</v>
      </c>
      <c r="B5096">
        <v>0.35399999999999998</v>
      </c>
    </row>
    <row r="5097" spans="1:2" x14ac:dyDescent="0.25">
      <c r="A5097" t="s">
        <v>1730</v>
      </c>
      <c r="B5097">
        <v>0.35399999999999998</v>
      </c>
    </row>
    <row r="5098" spans="1:2" x14ac:dyDescent="0.25">
      <c r="A5098" t="s">
        <v>8802</v>
      </c>
      <c r="B5098">
        <v>0.35399999999999998</v>
      </c>
    </row>
    <row r="5099" spans="1:2" x14ac:dyDescent="0.25">
      <c r="A5099" t="s">
        <v>8804</v>
      </c>
      <c r="B5099">
        <v>0.35399999999999998</v>
      </c>
    </row>
    <row r="5100" spans="1:2" x14ac:dyDescent="0.25">
      <c r="A5100" t="s">
        <v>8806</v>
      </c>
      <c r="B5100">
        <v>0.35399999999999998</v>
      </c>
    </row>
    <row r="5101" spans="1:2" x14ac:dyDescent="0.25">
      <c r="A5101" t="s">
        <v>8808</v>
      </c>
      <c r="B5101">
        <v>0.35399999999999998</v>
      </c>
    </row>
    <row r="5102" spans="1:2" x14ac:dyDescent="0.25">
      <c r="A5102" t="s">
        <v>8810</v>
      </c>
      <c r="B5102">
        <v>0.35399999999999998</v>
      </c>
    </row>
    <row r="5103" spans="1:2" x14ac:dyDescent="0.25">
      <c r="A5103" t="s">
        <v>8812</v>
      </c>
      <c r="B5103">
        <v>0.35399999999999998</v>
      </c>
    </row>
    <row r="5104" spans="1:2" x14ac:dyDescent="0.25">
      <c r="A5104" t="s">
        <v>8814</v>
      </c>
      <c r="B5104">
        <v>0.35399999999999998</v>
      </c>
    </row>
    <row r="5105" spans="1:2" x14ac:dyDescent="0.25">
      <c r="A5105" t="s">
        <v>8816</v>
      </c>
      <c r="B5105">
        <v>0.35399999999999998</v>
      </c>
    </row>
    <row r="5106" spans="1:2" x14ac:dyDescent="0.25">
      <c r="A5106" t="s">
        <v>8818</v>
      </c>
      <c r="B5106">
        <v>0.35399999999999998</v>
      </c>
    </row>
    <row r="5107" spans="1:2" x14ac:dyDescent="0.25">
      <c r="A5107" t="s">
        <v>8820</v>
      </c>
      <c r="B5107">
        <v>0.35399999999999998</v>
      </c>
    </row>
    <row r="5108" spans="1:2" x14ac:dyDescent="0.25">
      <c r="A5108" t="s">
        <v>8822</v>
      </c>
      <c r="B5108">
        <v>0.35399999999999998</v>
      </c>
    </row>
    <row r="5109" spans="1:2" x14ac:dyDescent="0.25">
      <c r="A5109" t="s">
        <v>8824</v>
      </c>
      <c r="B5109">
        <v>0.35399999999999998</v>
      </c>
    </row>
    <row r="5110" spans="1:2" x14ac:dyDescent="0.25">
      <c r="A5110" t="s">
        <v>5817</v>
      </c>
      <c r="B5110">
        <v>0.35399999999999998</v>
      </c>
    </row>
    <row r="5111" spans="1:2" x14ac:dyDescent="0.25">
      <c r="A5111" t="s">
        <v>4886</v>
      </c>
      <c r="B5111">
        <v>0.35399999999999998</v>
      </c>
    </row>
    <row r="5112" spans="1:2" x14ac:dyDescent="0.25">
      <c r="A5112" t="s">
        <v>8828</v>
      </c>
      <c r="B5112">
        <v>0.35399999999999998</v>
      </c>
    </row>
    <row r="5113" spans="1:2" x14ac:dyDescent="0.25">
      <c r="A5113" t="s">
        <v>8830</v>
      </c>
      <c r="B5113">
        <v>0.35399999999999998</v>
      </c>
    </row>
    <row r="5114" spans="1:2" x14ac:dyDescent="0.25">
      <c r="A5114" t="s">
        <v>8832</v>
      </c>
      <c r="B5114">
        <v>0.35399999999999998</v>
      </c>
    </row>
    <row r="5115" spans="1:2" x14ac:dyDescent="0.25">
      <c r="A5115" t="s">
        <v>8834</v>
      </c>
      <c r="B5115">
        <v>0.35399999999999998</v>
      </c>
    </row>
    <row r="5116" spans="1:2" x14ac:dyDescent="0.25">
      <c r="A5116" t="s">
        <v>8836</v>
      </c>
      <c r="B5116">
        <v>0.35399999999999998</v>
      </c>
    </row>
    <row r="5117" spans="1:2" x14ac:dyDescent="0.25">
      <c r="A5117" t="s">
        <v>8838</v>
      </c>
      <c r="B5117">
        <v>0.35399999999999998</v>
      </c>
    </row>
    <row r="5118" spans="1:2" x14ac:dyDescent="0.25">
      <c r="A5118" t="s">
        <v>8840</v>
      </c>
      <c r="B5118">
        <v>0.35399999999999998</v>
      </c>
    </row>
    <row r="5119" spans="1:2" x14ac:dyDescent="0.25">
      <c r="A5119" t="s">
        <v>8842</v>
      </c>
      <c r="B5119">
        <v>0.35399999999999998</v>
      </c>
    </row>
    <row r="5120" spans="1:2" x14ac:dyDescent="0.25">
      <c r="A5120" t="s">
        <v>8844</v>
      </c>
      <c r="B5120">
        <v>0.35399999999999998</v>
      </c>
    </row>
    <row r="5121" spans="1:2" x14ac:dyDescent="0.25">
      <c r="A5121" t="s">
        <v>8846</v>
      </c>
      <c r="B5121">
        <v>0.35399999999999998</v>
      </c>
    </row>
    <row r="5122" spans="1:2" x14ac:dyDescent="0.25">
      <c r="A5122" t="s">
        <v>8848</v>
      </c>
      <c r="B5122">
        <v>0.35399999999999998</v>
      </c>
    </row>
    <row r="5123" spans="1:2" x14ac:dyDescent="0.25">
      <c r="A5123" t="s">
        <v>8850</v>
      </c>
      <c r="B5123">
        <v>0.35399999999999998</v>
      </c>
    </row>
    <row r="5124" spans="1:2" x14ac:dyDescent="0.25">
      <c r="A5124" t="s">
        <v>8852</v>
      </c>
      <c r="B5124">
        <v>0.35399999999999998</v>
      </c>
    </row>
    <row r="5125" spans="1:2" x14ac:dyDescent="0.25">
      <c r="A5125" t="s">
        <v>8854</v>
      </c>
      <c r="B5125">
        <v>0.35399999999999998</v>
      </c>
    </row>
    <row r="5126" spans="1:2" x14ac:dyDescent="0.25">
      <c r="A5126" t="s">
        <v>1556</v>
      </c>
      <c r="B5126">
        <v>0.35399999999999998</v>
      </c>
    </row>
    <row r="5127" spans="1:2" x14ac:dyDescent="0.25">
      <c r="A5127" t="s">
        <v>8857</v>
      </c>
      <c r="B5127">
        <v>0.35399999999999998</v>
      </c>
    </row>
    <row r="5128" spans="1:2" x14ac:dyDescent="0.25">
      <c r="A5128" t="s">
        <v>8859</v>
      </c>
      <c r="B5128">
        <v>0.35399999999999998</v>
      </c>
    </row>
    <row r="5129" spans="1:2" x14ac:dyDescent="0.25">
      <c r="A5129" t="s">
        <v>8861</v>
      </c>
      <c r="B5129">
        <v>0.35399999999999998</v>
      </c>
    </row>
    <row r="5130" spans="1:2" x14ac:dyDescent="0.25">
      <c r="A5130" t="s">
        <v>8863</v>
      </c>
      <c r="B5130">
        <v>0.35399999999999998</v>
      </c>
    </row>
    <row r="5131" spans="1:2" x14ac:dyDescent="0.25">
      <c r="A5131" t="s">
        <v>8865</v>
      </c>
      <c r="B5131">
        <v>0.35399999999999998</v>
      </c>
    </row>
    <row r="5132" spans="1:2" x14ac:dyDescent="0.25">
      <c r="A5132" t="s">
        <v>8867</v>
      </c>
      <c r="B5132">
        <v>0.35399999999999998</v>
      </c>
    </row>
    <row r="5133" spans="1:2" x14ac:dyDescent="0.25">
      <c r="A5133" t="s">
        <v>8869</v>
      </c>
      <c r="B5133">
        <v>0.35399999999999998</v>
      </c>
    </row>
    <row r="5134" spans="1:2" x14ac:dyDescent="0.25">
      <c r="A5134" t="s">
        <v>8871</v>
      </c>
      <c r="B5134">
        <v>0.35399999999999998</v>
      </c>
    </row>
    <row r="5135" spans="1:2" x14ac:dyDescent="0.25">
      <c r="A5135" t="s">
        <v>673</v>
      </c>
      <c r="B5135">
        <v>0.35399999999999998</v>
      </c>
    </row>
    <row r="5136" spans="1:2" x14ac:dyDescent="0.25">
      <c r="A5136" t="s">
        <v>8874</v>
      </c>
      <c r="B5136">
        <v>0.35399999999999998</v>
      </c>
    </row>
    <row r="5137" spans="1:2" x14ac:dyDescent="0.25">
      <c r="A5137" t="s">
        <v>8876</v>
      </c>
      <c r="B5137">
        <v>0.35399999999999998</v>
      </c>
    </row>
    <row r="5138" spans="1:2" x14ac:dyDescent="0.25">
      <c r="A5138" t="s">
        <v>106</v>
      </c>
      <c r="B5138">
        <v>0.35399999999999998</v>
      </c>
    </row>
    <row r="5139" spans="1:2" x14ac:dyDescent="0.25">
      <c r="A5139" t="s">
        <v>8879</v>
      </c>
      <c r="B5139">
        <v>0.35399999999999998</v>
      </c>
    </row>
    <row r="5140" spans="1:2" x14ac:dyDescent="0.25">
      <c r="A5140" t="s">
        <v>8881</v>
      </c>
      <c r="B5140">
        <v>0.35399999999999998</v>
      </c>
    </row>
    <row r="5141" spans="1:2" x14ac:dyDescent="0.25">
      <c r="A5141" t="s">
        <v>8883</v>
      </c>
      <c r="B5141">
        <v>0.35399999999999998</v>
      </c>
    </row>
    <row r="5142" spans="1:2" x14ac:dyDescent="0.25">
      <c r="A5142" t="s">
        <v>8885</v>
      </c>
      <c r="B5142">
        <v>0.35399999999999998</v>
      </c>
    </row>
    <row r="5143" spans="1:2" x14ac:dyDescent="0.25">
      <c r="A5143" t="s">
        <v>8887</v>
      </c>
      <c r="B5143">
        <v>0.35399999999999998</v>
      </c>
    </row>
    <row r="5144" spans="1:2" x14ac:dyDescent="0.25">
      <c r="A5144" t="s">
        <v>5270</v>
      </c>
      <c r="B5144">
        <v>0.35399999999999998</v>
      </c>
    </row>
    <row r="5145" spans="1:2" x14ac:dyDescent="0.25">
      <c r="A5145" t="s">
        <v>8890</v>
      </c>
      <c r="B5145">
        <v>0.35399999999999998</v>
      </c>
    </row>
    <row r="5146" spans="1:2" x14ac:dyDescent="0.25">
      <c r="A5146" t="s">
        <v>8892</v>
      </c>
      <c r="B5146">
        <v>0.35399999999999998</v>
      </c>
    </row>
    <row r="5147" spans="1:2" x14ac:dyDescent="0.25">
      <c r="A5147" t="s">
        <v>8894</v>
      </c>
      <c r="B5147">
        <v>0.35399999999999998</v>
      </c>
    </row>
    <row r="5148" spans="1:2" x14ac:dyDescent="0.25">
      <c r="A5148" t="s">
        <v>7806</v>
      </c>
      <c r="B5148">
        <v>0.35399999999999998</v>
      </c>
    </row>
    <row r="5149" spans="1:2" x14ac:dyDescent="0.25">
      <c r="A5149" t="s">
        <v>8897</v>
      </c>
      <c r="B5149">
        <v>0.35399999999999998</v>
      </c>
    </row>
    <row r="5150" spans="1:2" x14ac:dyDescent="0.25">
      <c r="A5150" t="s">
        <v>8899</v>
      </c>
      <c r="B5150">
        <v>0.35399999999999998</v>
      </c>
    </row>
    <row r="5151" spans="1:2" x14ac:dyDescent="0.25">
      <c r="A5151" t="s">
        <v>8901</v>
      </c>
      <c r="B5151">
        <v>0.35399999999999998</v>
      </c>
    </row>
    <row r="5152" spans="1:2" x14ac:dyDescent="0.25">
      <c r="A5152" t="s">
        <v>8903</v>
      </c>
      <c r="B5152">
        <v>0.35399999999999998</v>
      </c>
    </row>
    <row r="5153" spans="1:2" x14ac:dyDescent="0.25">
      <c r="A5153" t="s">
        <v>8905</v>
      </c>
      <c r="B5153">
        <v>0.35399999999999998</v>
      </c>
    </row>
    <row r="5154" spans="1:2" x14ac:dyDescent="0.25">
      <c r="A5154" t="s">
        <v>8907</v>
      </c>
      <c r="B5154">
        <v>0.35499999999999998</v>
      </c>
    </row>
    <row r="5155" spans="1:2" x14ac:dyDescent="0.25">
      <c r="A5155" t="s">
        <v>8909</v>
      </c>
      <c r="B5155">
        <v>0.35499999999999998</v>
      </c>
    </row>
    <row r="5156" spans="1:2" x14ac:dyDescent="0.25">
      <c r="A5156" t="s">
        <v>1704</v>
      </c>
      <c r="B5156">
        <v>0.35599999999999998</v>
      </c>
    </row>
    <row r="5157" spans="1:2" x14ac:dyDescent="0.25">
      <c r="A5157" t="s">
        <v>8912</v>
      </c>
      <c r="B5157">
        <v>0.35599999999999998</v>
      </c>
    </row>
    <row r="5158" spans="1:2" x14ac:dyDescent="0.25">
      <c r="A5158" t="s">
        <v>8914</v>
      </c>
      <c r="B5158">
        <v>0.35599999999999998</v>
      </c>
    </row>
    <row r="5159" spans="1:2" x14ac:dyDescent="0.25">
      <c r="A5159" t="s">
        <v>8916</v>
      </c>
      <c r="B5159">
        <v>0.35599999999999998</v>
      </c>
    </row>
    <row r="5160" spans="1:2" x14ac:dyDescent="0.25">
      <c r="A5160" t="s">
        <v>8918</v>
      </c>
      <c r="B5160">
        <v>0.35599999999999998</v>
      </c>
    </row>
    <row r="5161" spans="1:2" x14ac:dyDescent="0.25">
      <c r="A5161" t="s">
        <v>4315</v>
      </c>
      <c r="B5161">
        <v>0.35599999999999998</v>
      </c>
    </row>
    <row r="5162" spans="1:2" x14ac:dyDescent="0.25">
      <c r="A5162" t="s">
        <v>4758</v>
      </c>
      <c r="B5162">
        <v>0.35699999999999998</v>
      </c>
    </row>
    <row r="5163" spans="1:2" x14ac:dyDescent="0.25">
      <c r="A5163" t="s">
        <v>8551</v>
      </c>
      <c r="B5163">
        <v>0.35699999999999998</v>
      </c>
    </row>
    <row r="5164" spans="1:2" x14ac:dyDescent="0.25">
      <c r="A5164" t="s">
        <v>8923</v>
      </c>
      <c r="B5164">
        <v>0.35699999999999998</v>
      </c>
    </row>
    <row r="5165" spans="1:2" x14ac:dyDescent="0.25">
      <c r="A5165" t="s">
        <v>8925</v>
      </c>
      <c r="B5165">
        <v>0.35699999999999998</v>
      </c>
    </row>
    <row r="5166" spans="1:2" x14ac:dyDescent="0.25">
      <c r="A5166" t="s">
        <v>8927</v>
      </c>
      <c r="B5166">
        <v>0.35699999999999998</v>
      </c>
    </row>
    <row r="5167" spans="1:2" x14ac:dyDescent="0.25">
      <c r="A5167" t="s">
        <v>8929</v>
      </c>
      <c r="B5167">
        <v>0.35699999999999998</v>
      </c>
    </row>
    <row r="5168" spans="1:2" x14ac:dyDescent="0.25">
      <c r="A5168" t="s">
        <v>8931</v>
      </c>
      <c r="B5168">
        <v>0.35699999999999998</v>
      </c>
    </row>
    <row r="5169" spans="1:2" x14ac:dyDescent="0.25">
      <c r="A5169" t="s">
        <v>8933</v>
      </c>
      <c r="B5169">
        <v>0.35699999999999998</v>
      </c>
    </row>
    <row r="5170" spans="1:2" x14ac:dyDescent="0.25">
      <c r="A5170" t="s">
        <v>8935</v>
      </c>
      <c r="B5170">
        <v>0.35699999999999998</v>
      </c>
    </row>
    <row r="5171" spans="1:2" x14ac:dyDescent="0.25">
      <c r="A5171" t="s">
        <v>8937</v>
      </c>
      <c r="B5171">
        <v>0.35699999999999998</v>
      </c>
    </row>
    <row r="5172" spans="1:2" x14ac:dyDescent="0.25">
      <c r="A5172" t="s">
        <v>8939</v>
      </c>
      <c r="B5172">
        <v>0.35699999999999998</v>
      </c>
    </row>
    <row r="5173" spans="1:2" x14ac:dyDescent="0.25">
      <c r="A5173" t="s">
        <v>467</v>
      </c>
      <c r="B5173">
        <v>0.35699999999999998</v>
      </c>
    </row>
    <row r="5174" spans="1:2" x14ac:dyDescent="0.25">
      <c r="A5174" t="s">
        <v>8759</v>
      </c>
      <c r="B5174">
        <v>0.35699999999999998</v>
      </c>
    </row>
    <row r="5175" spans="1:2" x14ac:dyDescent="0.25">
      <c r="A5175" t="s">
        <v>5075</v>
      </c>
      <c r="B5175">
        <v>0.35699999999999998</v>
      </c>
    </row>
    <row r="5176" spans="1:2" x14ac:dyDescent="0.25">
      <c r="A5176" t="s">
        <v>8944</v>
      </c>
      <c r="B5176">
        <v>0.35699999999999998</v>
      </c>
    </row>
    <row r="5177" spans="1:2" x14ac:dyDescent="0.25">
      <c r="A5177" t="s">
        <v>8946</v>
      </c>
      <c r="B5177">
        <v>0.35699999999999998</v>
      </c>
    </row>
    <row r="5178" spans="1:2" x14ac:dyDescent="0.25">
      <c r="A5178" t="s">
        <v>8948</v>
      </c>
      <c r="B5178">
        <v>0.35699999999999998</v>
      </c>
    </row>
    <row r="5179" spans="1:2" x14ac:dyDescent="0.25">
      <c r="A5179" t="s">
        <v>8950</v>
      </c>
      <c r="B5179">
        <v>0.35699999999999998</v>
      </c>
    </row>
    <row r="5180" spans="1:2" x14ac:dyDescent="0.25">
      <c r="A5180" t="s">
        <v>8952</v>
      </c>
      <c r="B5180">
        <v>0.35699999999999998</v>
      </c>
    </row>
    <row r="5181" spans="1:2" x14ac:dyDescent="0.25">
      <c r="A5181" t="s">
        <v>8954</v>
      </c>
      <c r="B5181">
        <v>0.35699999999999998</v>
      </c>
    </row>
    <row r="5182" spans="1:2" x14ac:dyDescent="0.25">
      <c r="A5182" t="s">
        <v>106</v>
      </c>
      <c r="B5182">
        <v>0.35699999999999998</v>
      </c>
    </row>
    <row r="5183" spans="1:2" x14ac:dyDescent="0.25">
      <c r="A5183" t="s">
        <v>8957</v>
      </c>
      <c r="B5183">
        <v>0.35699999999999998</v>
      </c>
    </row>
    <row r="5184" spans="1:2" x14ac:dyDescent="0.25">
      <c r="A5184" t="s">
        <v>8959</v>
      </c>
      <c r="B5184">
        <v>0.35699999999999998</v>
      </c>
    </row>
    <row r="5185" spans="1:2" x14ac:dyDescent="0.25">
      <c r="A5185" t="s">
        <v>8961</v>
      </c>
      <c r="B5185">
        <v>0.35699999999999998</v>
      </c>
    </row>
    <row r="5186" spans="1:2" x14ac:dyDescent="0.25">
      <c r="A5186" t="s">
        <v>8963</v>
      </c>
      <c r="B5186">
        <v>0.35699999999999998</v>
      </c>
    </row>
    <row r="5187" spans="1:2" x14ac:dyDescent="0.25">
      <c r="A5187" t="s">
        <v>8965</v>
      </c>
      <c r="B5187">
        <v>0.35699999999999998</v>
      </c>
    </row>
    <row r="5188" spans="1:2" x14ac:dyDescent="0.25">
      <c r="A5188" t="s">
        <v>8967</v>
      </c>
      <c r="B5188">
        <v>0.35699999999999998</v>
      </c>
    </row>
    <row r="5189" spans="1:2" x14ac:dyDescent="0.25">
      <c r="A5189" t="s">
        <v>8969</v>
      </c>
      <c r="B5189">
        <v>0.35699999999999998</v>
      </c>
    </row>
    <row r="5190" spans="1:2" x14ac:dyDescent="0.25">
      <c r="A5190" t="s">
        <v>8914</v>
      </c>
      <c r="B5190">
        <v>0.35699999999999998</v>
      </c>
    </row>
    <row r="5191" spans="1:2" x14ac:dyDescent="0.25">
      <c r="A5191" t="s">
        <v>8972</v>
      </c>
      <c r="B5191">
        <v>0.35699999999999998</v>
      </c>
    </row>
    <row r="5192" spans="1:2" x14ac:dyDescent="0.25">
      <c r="A5192" t="s">
        <v>6648</v>
      </c>
      <c r="B5192">
        <v>0.35699999999999998</v>
      </c>
    </row>
    <row r="5193" spans="1:2" x14ac:dyDescent="0.25">
      <c r="A5193" t="s">
        <v>8646</v>
      </c>
      <c r="B5193">
        <v>0.35699999999999998</v>
      </c>
    </row>
    <row r="5194" spans="1:2" x14ac:dyDescent="0.25">
      <c r="A5194" t="s">
        <v>3566</v>
      </c>
      <c r="B5194">
        <v>0.35699999999999998</v>
      </c>
    </row>
    <row r="5195" spans="1:2" x14ac:dyDescent="0.25">
      <c r="A5195" t="s">
        <v>8977</v>
      </c>
      <c r="B5195">
        <v>0.35699999999999998</v>
      </c>
    </row>
    <row r="5196" spans="1:2" x14ac:dyDescent="0.25">
      <c r="A5196" t="s">
        <v>8979</v>
      </c>
      <c r="B5196">
        <v>0.35699999999999998</v>
      </c>
    </row>
    <row r="5197" spans="1:2" x14ac:dyDescent="0.25">
      <c r="A5197" t="s">
        <v>8981</v>
      </c>
      <c r="B5197">
        <v>0.35699999999999998</v>
      </c>
    </row>
    <row r="5198" spans="1:2" x14ac:dyDescent="0.25">
      <c r="A5198" t="s">
        <v>8983</v>
      </c>
      <c r="B5198">
        <v>0.35699999999999998</v>
      </c>
    </row>
    <row r="5199" spans="1:2" x14ac:dyDescent="0.25">
      <c r="A5199" t="s">
        <v>8985</v>
      </c>
      <c r="B5199">
        <v>0.35699999999999998</v>
      </c>
    </row>
    <row r="5200" spans="1:2" x14ac:dyDescent="0.25">
      <c r="A5200" t="s">
        <v>7937</v>
      </c>
      <c r="B5200">
        <v>0.35699999999999998</v>
      </c>
    </row>
    <row r="5201" spans="1:2" x14ac:dyDescent="0.25">
      <c r="A5201" t="s">
        <v>8988</v>
      </c>
      <c r="B5201">
        <v>0.35699999999999998</v>
      </c>
    </row>
    <row r="5202" spans="1:2" x14ac:dyDescent="0.25">
      <c r="A5202" t="s">
        <v>8990</v>
      </c>
      <c r="B5202">
        <v>0.35699999999999998</v>
      </c>
    </row>
    <row r="5203" spans="1:2" x14ac:dyDescent="0.25">
      <c r="A5203" t="s">
        <v>8992</v>
      </c>
      <c r="B5203">
        <v>0.35699999999999998</v>
      </c>
    </row>
    <row r="5204" spans="1:2" x14ac:dyDescent="0.25">
      <c r="A5204" t="s">
        <v>8994</v>
      </c>
      <c r="B5204">
        <v>0.35699999999999998</v>
      </c>
    </row>
    <row r="5205" spans="1:2" x14ac:dyDescent="0.25">
      <c r="A5205" t="s">
        <v>8996</v>
      </c>
      <c r="B5205">
        <v>0.35699999999999998</v>
      </c>
    </row>
    <row r="5206" spans="1:2" x14ac:dyDescent="0.25">
      <c r="A5206" t="s">
        <v>8998</v>
      </c>
      <c r="B5206">
        <v>0.35699999999999998</v>
      </c>
    </row>
    <row r="5207" spans="1:2" x14ac:dyDescent="0.25">
      <c r="A5207" t="s">
        <v>9000</v>
      </c>
      <c r="B5207">
        <v>0.35699999999999998</v>
      </c>
    </row>
    <row r="5208" spans="1:2" x14ac:dyDescent="0.25">
      <c r="A5208" t="s">
        <v>9002</v>
      </c>
      <c r="B5208">
        <v>0.35699999999999998</v>
      </c>
    </row>
    <row r="5209" spans="1:2" x14ac:dyDescent="0.25">
      <c r="A5209" t="s">
        <v>9004</v>
      </c>
      <c r="B5209">
        <v>0.35699999999999998</v>
      </c>
    </row>
    <row r="5210" spans="1:2" x14ac:dyDescent="0.25">
      <c r="A5210" t="s">
        <v>9006</v>
      </c>
      <c r="B5210">
        <v>0.35699999999999998</v>
      </c>
    </row>
    <row r="5211" spans="1:2" x14ac:dyDescent="0.25">
      <c r="A5211" t="s">
        <v>9008</v>
      </c>
      <c r="B5211">
        <v>0.35699999999999998</v>
      </c>
    </row>
    <row r="5212" spans="1:2" x14ac:dyDescent="0.25">
      <c r="A5212" t="s">
        <v>9010</v>
      </c>
      <c r="B5212">
        <v>0.35699999999999998</v>
      </c>
    </row>
    <row r="5213" spans="1:2" x14ac:dyDescent="0.25">
      <c r="A5213" t="s">
        <v>9012</v>
      </c>
      <c r="B5213">
        <v>0.35699999999999998</v>
      </c>
    </row>
    <row r="5214" spans="1:2" x14ac:dyDescent="0.25">
      <c r="A5214" t="s">
        <v>106</v>
      </c>
      <c r="B5214">
        <v>0.35699999999999998</v>
      </c>
    </row>
    <row r="5215" spans="1:2" x14ac:dyDescent="0.25">
      <c r="A5215" t="s">
        <v>9015</v>
      </c>
      <c r="B5215">
        <v>0.35699999999999998</v>
      </c>
    </row>
    <row r="5216" spans="1:2" x14ac:dyDescent="0.25">
      <c r="A5216" t="s">
        <v>3881</v>
      </c>
      <c r="B5216">
        <v>0.35699999999999998</v>
      </c>
    </row>
    <row r="5217" spans="1:2" x14ac:dyDescent="0.25">
      <c r="A5217" t="s">
        <v>9018</v>
      </c>
      <c r="B5217">
        <v>0.35699999999999998</v>
      </c>
    </row>
    <row r="5218" spans="1:2" x14ac:dyDescent="0.25">
      <c r="A5218" t="s">
        <v>9020</v>
      </c>
      <c r="B5218">
        <v>0.35699999999999998</v>
      </c>
    </row>
    <row r="5219" spans="1:2" x14ac:dyDescent="0.25">
      <c r="A5219" t="s">
        <v>9022</v>
      </c>
      <c r="B5219">
        <v>0.35699999999999998</v>
      </c>
    </row>
    <row r="5220" spans="1:2" x14ac:dyDescent="0.25">
      <c r="A5220" t="s">
        <v>9024</v>
      </c>
      <c r="B5220">
        <v>0.35699999999999998</v>
      </c>
    </row>
    <row r="5221" spans="1:2" x14ac:dyDescent="0.25">
      <c r="A5221" t="s">
        <v>9026</v>
      </c>
      <c r="B5221">
        <v>0.35699999999999998</v>
      </c>
    </row>
    <row r="5222" spans="1:2" x14ac:dyDescent="0.25">
      <c r="A5222" t="s">
        <v>3608</v>
      </c>
      <c r="B5222">
        <v>0.35699999999999998</v>
      </c>
    </row>
    <row r="5223" spans="1:2" x14ac:dyDescent="0.25">
      <c r="A5223" t="s">
        <v>9029</v>
      </c>
      <c r="B5223">
        <v>0.35699999999999998</v>
      </c>
    </row>
    <row r="5224" spans="1:2" x14ac:dyDescent="0.25">
      <c r="A5224" t="s">
        <v>9031</v>
      </c>
      <c r="B5224">
        <v>0.35699999999999998</v>
      </c>
    </row>
    <row r="5225" spans="1:2" x14ac:dyDescent="0.25">
      <c r="A5225" t="s">
        <v>9033</v>
      </c>
      <c r="B5225">
        <v>0.35799999999999998</v>
      </c>
    </row>
    <row r="5226" spans="1:2" x14ac:dyDescent="0.25">
      <c r="A5226" t="s">
        <v>9035</v>
      </c>
      <c r="B5226">
        <v>0.35799999999999998</v>
      </c>
    </row>
    <row r="5227" spans="1:2" x14ac:dyDescent="0.25">
      <c r="A5227" t="s">
        <v>9037</v>
      </c>
      <c r="B5227">
        <v>0.35799999999999998</v>
      </c>
    </row>
    <row r="5228" spans="1:2" x14ac:dyDescent="0.25">
      <c r="A5228" t="s">
        <v>9039</v>
      </c>
      <c r="B5228">
        <v>0.35799999999999998</v>
      </c>
    </row>
    <row r="5229" spans="1:2" x14ac:dyDescent="0.25">
      <c r="A5229" t="s">
        <v>9041</v>
      </c>
      <c r="B5229">
        <v>0.35799999999999998</v>
      </c>
    </row>
    <row r="5230" spans="1:2" x14ac:dyDescent="0.25">
      <c r="A5230" t="s">
        <v>9043</v>
      </c>
      <c r="B5230">
        <v>0.35899999999999999</v>
      </c>
    </row>
    <row r="5231" spans="1:2" x14ac:dyDescent="0.25">
      <c r="A5231" t="s">
        <v>9045</v>
      </c>
      <c r="B5231">
        <v>0.35899999999999999</v>
      </c>
    </row>
    <row r="5232" spans="1:2" x14ac:dyDescent="0.25">
      <c r="A5232" t="s">
        <v>9047</v>
      </c>
      <c r="B5232">
        <v>0.35899999999999999</v>
      </c>
    </row>
    <row r="5233" spans="1:2" x14ac:dyDescent="0.25">
      <c r="A5233" t="s">
        <v>9049</v>
      </c>
      <c r="B5233">
        <v>0.35899999999999999</v>
      </c>
    </row>
    <row r="5234" spans="1:2" x14ac:dyDescent="0.25">
      <c r="A5234" t="s">
        <v>9051</v>
      </c>
      <c r="B5234">
        <v>0.36</v>
      </c>
    </row>
    <row r="5235" spans="1:2" x14ac:dyDescent="0.25">
      <c r="A5235" t="s">
        <v>9053</v>
      </c>
      <c r="B5235">
        <v>0.36</v>
      </c>
    </row>
    <row r="5236" spans="1:2" x14ac:dyDescent="0.25">
      <c r="A5236" t="s">
        <v>9055</v>
      </c>
      <c r="B5236">
        <v>0.36</v>
      </c>
    </row>
    <row r="5237" spans="1:2" x14ac:dyDescent="0.25">
      <c r="A5237" t="s">
        <v>9057</v>
      </c>
      <c r="B5237">
        <v>0.36</v>
      </c>
    </row>
    <row r="5238" spans="1:2" x14ac:dyDescent="0.25">
      <c r="A5238" t="s">
        <v>9059</v>
      </c>
      <c r="B5238">
        <v>0.36</v>
      </c>
    </row>
    <row r="5239" spans="1:2" x14ac:dyDescent="0.25">
      <c r="A5239" t="s">
        <v>9061</v>
      </c>
      <c r="B5239">
        <v>0.36</v>
      </c>
    </row>
    <row r="5240" spans="1:2" x14ac:dyDescent="0.25">
      <c r="A5240" t="s">
        <v>9063</v>
      </c>
      <c r="B5240">
        <v>0.36</v>
      </c>
    </row>
    <row r="5241" spans="1:2" x14ac:dyDescent="0.25">
      <c r="A5241" t="s">
        <v>9065</v>
      </c>
      <c r="B5241">
        <v>0.36</v>
      </c>
    </row>
    <row r="5242" spans="1:2" x14ac:dyDescent="0.25">
      <c r="A5242" t="s">
        <v>9067</v>
      </c>
      <c r="B5242">
        <v>0.36</v>
      </c>
    </row>
    <row r="5243" spans="1:2" x14ac:dyDescent="0.25">
      <c r="A5243" t="s">
        <v>9069</v>
      </c>
      <c r="B5243">
        <v>0.36</v>
      </c>
    </row>
    <row r="5244" spans="1:2" x14ac:dyDescent="0.25">
      <c r="A5244" t="s">
        <v>9071</v>
      </c>
      <c r="B5244">
        <v>0.36</v>
      </c>
    </row>
    <row r="5245" spans="1:2" x14ac:dyDescent="0.25">
      <c r="A5245" t="s">
        <v>9073</v>
      </c>
      <c r="B5245">
        <v>0.36</v>
      </c>
    </row>
    <row r="5246" spans="1:2" x14ac:dyDescent="0.25">
      <c r="A5246" t="s">
        <v>9075</v>
      </c>
      <c r="B5246">
        <v>0.36</v>
      </c>
    </row>
    <row r="5247" spans="1:2" x14ac:dyDescent="0.25">
      <c r="A5247" t="s">
        <v>9077</v>
      </c>
      <c r="B5247">
        <v>0.36</v>
      </c>
    </row>
    <row r="5248" spans="1:2" x14ac:dyDescent="0.25">
      <c r="A5248" t="s">
        <v>106</v>
      </c>
      <c r="B5248">
        <v>0.36</v>
      </c>
    </row>
    <row r="5249" spans="1:2" x14ac:dyDescent="0.25">
      <c r="A5249" t="s">
        <v>4394</v>
      </c>
      <c r="B5249">
        <v>0.36</v>
      </c>
    </row>
    <row r="5250" spans="1:2" x14ac:dyDescent="0.25">
      <c r="A5250" t="s">
        <v>9081</v>
      </c>
      <c r="B5250">
        <v>0.36</v>
      </c>
    </row>
    <row r="5251" spans="1:2" x14ac:dyDescent="0.25">
      <c r="A5251" t="s">
        <v>9083</v>
      </c>
      <c r="B5251">
        <v>0.36</v>
      </c>
    </row>
    <row r="5252" spans="1:2" x14ac:dyDescent="0.25">
      <c r="A5252" t="s">
        <v>1858</v>
      </c>
      <c r="B5252">
        <v>0.36</v>
      </c>
    </row>
    <row r="5253" spans="1:2" x14ac:dyDescent="0.25">
      <c r="A5253" t="s">
        <v>607</v>
      </c>
      <c r="B5253">
        <v>0.36</v>
      </c>
    </row>
    <row r="5254" spans="1:2" x14ac:dyDescent="0.25">
      <c r="A5254" t="s">
        <v>9087</v>
      </c>
      <c r="B5254">
        <v>0.36</v>
      </c>
    </row>
    <row r="5255" spans="1:2" x14ac:dyDescent="0.25">
      <c r="A5255" t="s">
        <v>3342</v>
      </c>
      <c r="B5255">
        <v>0.36</v>
      </c>
    </row>
    <row r="5256" spans="1:2" x14ac:dyDescent="0.25">
      <c r="A5256" t="s">
        <v>2586</v>
      </c>
      <c r="B5256">
        <v>0.36</v>
      </c>
    </row>
    <row r="5257" spans="1:2" x14ac:dyDescent="0.25">
      <c r="A5257" t="s">
        <v>9091</v>
      </c>
      <c r="B5257">
        <v>0.36</v>
      </c>
    </row>
    <row r="5258" spans="1:2" x14ac:dyDescent="0.25">
      <c r="A5258" t="s">
        <v>9093</v>
      </c>
      <c r="B5258">
        <v>0.36</v>
      </c>
    </row>
    <row r="5259" spans="1:2" x14ac:dyDescent="0.25">
      <c r="A5259" t="s">
        <v>9095</v>
      </c>
      <c r="B5259">
        <v>0.36</v>
      </c>
    </row>
    <row r="5260" spans="1:2" x14ac:dyDescent="0.25">
      <c r="A5260" t="s">
        <v>2927</v>
      </c>
      <c r="B5260">
        <v>0.36</v>
      </c>
    </row>
    <row r="5261" spans="1:2" x14ac:dyDescent="0.25">
      <c r="A5261" t="s">
        <v>6031</v>
      </c>
      <c r="B5261">
        <v>0.36</v>
      </c>
    </row>
    <row r="5262" spans="1:2" x14ac:dyDescent="0.25">
      <c r="A5262" t="s">
        <v>7011</v>
      </c>
      <c r="B5262">
        <v>0.36</v>
      </c>
    </row>
    <row r="5263" spans="1:2" x14ac:dyDescent="0.25">
      <c r="A5263" t="s">
        <v>9100</v>
      </c>
      <c r="B5263">
        <v>0.36099999999999999</v>
      </c>
    </row>
    <row r="5264" spans="1:2" x14ac:dyDescent="0.25">
      <c r="A5264" t="s">
        <v>3857</v>
      </c>
      <c r="B5264">
        <v>0.36099999999999999</v>
      </c>
    </row>
    <row r="5265" spans="1:2" x14ac:dyDescent="0.25">
      <c r="A5265" t="s">
        <v>3695</v>
      </c>
      <c r="B5265">
        <v>0.36099999999999999</v>
      </c>
    </row>
    <row r="5266" spans="1:2" x14ac:dyDescent="0.25">
      <c r="A5266" t="s">
        <v>9104</v>
      </c>
      <c r="B5266">
        <v>0.36099999999999999</v>
      </c>
    </row>
    <row r="5267" spans="1:2" x14ac:dyDescent="0.25">
      <c r="A5267" t="s">
        <v>9106</v>
      </c>
      <c r="B5267">
        <v>0.36099999999999999</v>
      </c>
    </row>
    <row r="5268" spans="1:2" x14ac:dyDescent="0.25">
      <c r="A5268" t="s">
        <v>9108</v>
      </c>
      <c r="B5268">
        <v>0.36199999999999999</v>
      </c>
    </row>
    <row r="5269" spans="1:2" x14ac:dyDescent="0.25">
      <c r="A5269" t="s">
        <v>2438</v>
      </c>
      <c r="B5269">
        <v>0.36199999999999999</v>
      </c>
    </row>
    <row r="5270" spans="1:2" x14ac:dyDescent="0.25">
      <c r="A5270" t="s">
        <v>9111</v>
      </c>
      <c r="B5270">
        <v>0.36199999999999999</v>
      </c>
    </row>
    <row r="5271" spans="1:2" x14ac:dyDescent="0.25">
      <c r="A5271" t="s">
        <v>5156</v>
      </c>
      <c r="B5271">
        <v>0.36199999999999999</v>
      </c>
    </row>
    <row r="5272" spans="1:2" x14ac:dyDescent="0.25">
      <c r="A5272" t="s">
        <v>9114</v>
      </c>
      <c r="B5272">
        <v>0.36299999999999999</v>
      </c>
    </row>
    <row r="5273" spans="1:2" x14ac:dyDescent="0.25">
      <c r="A5273" t="s">
        <v>9116</v>
      </c>
      <c r="B5273">
        <v>0.36299999999999999</v>
      </c>
    </row>
    <row r="5274" spans="1:2" x14ac:dyDescent="0.25">
      <c r="A5274" t="s">
        <v>9118</v>
      </c>
      <c r="B5274">
        <v>0.36299999999999999</v>
      </c>
    </row>
    <row r="5275" spans="1:2" x14ac:dyDescent="0.25">
      <c r="A5275" t="s">
        <v>9120</v>
      </c>
      <c r="B5275">
        <v>0.36299999999999999</v>
      </c>
    </row>
    <row r="5276" spans="1:2" x14ac:dyDescent="0.25">
      <c r="A5276" t="s">
        <v>9121</v>
      </c>
      <c r="B5276">
        <v>0.36299999999999999</v>
      </c>
    </row>
    <row r="5277" spans="1:2" x14ac:dyDescent="0.25">
      <c r="A5277" t="s">
        <v>106</v>
      </c>
      <c r="B5277">
        <v>0.36299999999999999</v>
      </c>
    </row>
    <row r="5278" spans="1:2" x14ac:dyDescent="0.25">
      <c r="A5278" t="s">
        <v>9124</v>
      </c>
      <c r="B5278">
        <v>0.36299999999999999</v>
      </c>
    </row>
    <row r="5279" spans="1:2" x14ac:dyDescent="0.25">
      <c r="A5279" t="s">
        <v>557</v>
      </c>
      <c r="B5279">
        <v>0.36299999999999999</v>
      </c>
    </row>
    <row r="5280" spans="1:2" x14ac:dyDescent="0.25">
      <c r="A5280" t="s">
        <v>9127</v>
      </c>
      <c r="B5280">
        <v>0.36299999999999999</v>
      </c>
    </row>
    <row r="5281" spans="1:2" x14ac:dyDescent="0.25">
      <c r="A5281" t="s">
        <v>9129</v>
      </c>
      <c r="B5281">
        <v>0.36399999999999999</v>
      </c>
    </row>
    <row r="5282" spans="1:2" x14ac:dyDescent="0.25">
      <c r="A5282" t="s">
        <v>9131</v>
      </c>
      <c r="B5282">
        <v>0.36399999999999999</v>
      </c>
    </row>
    <row r="5283" spans="1:2" x14ac:dyDescent="0.25">
      <c r="A5283" t="s">
        <v>9133</v>
      </c>
      <c r="B5283">
        <v>0.36399999999999999</v>
      </c>
    </row>
    <row r="5284" spans="1:2" x14ac:dyDescent="0.25">
      <c r="A5284" t="s">
        <v>9135</v>
      </c>
      <c r="B5284">
        <v>0.36499999999999999</v>
      </c>
    </row>
    <row r="5285" spans="1:2" x14ac:dyDescent="0.25">
      <c r="A5285" t="s">
        <v>9137</v>
      </c>
      <c r="B5285">
        <v>0.36499999999999999</v>
      </c>
    </row>
    <row r="5286" spans="1:2" x14ac:dyDescent="0.25">
      <c r="A5286" t="s">
        <v>8661</v>
      </c>
      <c r="B5286">
        <v>0.36499999999999999</v>
      </c>
    </row>
    <row r="5287" spans="1:2" x14ac:dyDescent="0.25">
      <c r="A5287" t="s">
        <v>9140</v>
      </c>
      <c r="B5287">
        <v>0.36499999999999999</v>
      </c>
    </row>
    <row r="5288" spans="1:2" x14ac:dyDescent="0.25">
      <c r="A5288" t="s">
        <v>9142</v>
      </c>
      <c r="B5288">
        <v>0.36499999999999999</v>
      </c>
    </row>
    <row r="5289" spans="1:2" x14ac:dyDescent="0.25">
      <c r="A5289" t="s">
        <v>106</v>
      </c>
      <c r="B5289">
        <v>0.36499999999999999</v>
      </c>
    </row>
    <row r="5290" spans="1:2" x14ac:dyDescent="0.25">
      <c r="A5290" t="s">
        <v>9145</v>
      </c>
      <c r="B5290">
        <v>0.36499999999999999</v>
      </c>
    </row>
    <row r="5291" spans="1:2" x14ac:dyDescent="0.25">
      <c r="A5291" t="s">
        <v>6632</v>
      </c>
      <c r="B5291">
        <v>0.36499999999999999</v>
      </c>
    </row>
    <row r="5292" spans="1:2" x14ac:dyDescent="0.25">
      <c r="A5292" t="s">
        <v>9148</v>
      </c>
      <c r="B5292">
        <v>0.36499999999999999</v>
      </c>
    </row>
    <row r="5293" spans="1:2" x14ac:dyDescent="0.25">
      <c r="A5293" t="s">
        <v>9150</v>
      </c>
      <c r="B5293">
        <v>0.36499999999999999</v>
      </c>
    </row>
    <row r="5294" spans="1:2" x14ac:dyDescent="0.25">
      <c r="A5294" t="s">
        <v>9152</v>
      </c>
      <c r="B5294">
        <v>0.36499999999999999</v>
      </c>
    </row>
    <row r="5295" spans="1:2" x14ac:dyDescent="0.25">
      <c r="A5295" t="s">
        <v>9154</v>
      </c>
      <c r="B5295">
        <v>0.36499999999999999</v>
      </c>
    </row>
    <row r="5296" spans="1:2" x14ac:dyDescent="0.25">
      <c r="A5296" t="s">
        <v>649</v>
      </c>
      <c r="B5296">
        <v>0.36499999999999999</v>
      </c>
    </row>
    <row r="5297" spans="1:2" x14ac:dyDescent="0.25">
      <c r="A5297" t="s">
        <v>9157</v>
      </c>
      <c r="B5297">
        <v>0.36499999999999999</v>
      </c>
    </row>
    <row r="5298" spans="1:2" x14ac:dyDescent="0.25">
      <c r="A5298" t="s">
        <v>6453</v>
      </c>
      <c r="B5298">
        <v>0.36499999999999999</v>
      </c>
    </row>
    <row r="5299" spans="1:2" x14ac:dyDescent="0.25">
      <c r="A5299" t="s">
        <v>9160</v>
      </c>
      <c r="B5299">
        <v>0.36499999999999999</v>
      </c>
    </row>
    <row r="5300" spans="1:2" x14ac:dyDescent="0.25">
      <c r="A5300" t="s">
        <v>9162</v>
      </c>
      <c r="B5300">
        <v>0.36499999999999999</v>
      </c>
    </row>
    <row r="5301" spans="1:2" x14ac:dyDescent="0.25">
      <c r="A5301" t="s">
        <v>9164</v>
      </c>
      <c r="B5301">
        <v>0.36499999999999999</v>
      </c>
    </row>
    <row r="5302" spans="1:2" x14ac:dyDescent="0.25">
      <c r="A5302" t="s">
        <v>9166</v>
      </c>
      <c r="B5302">
        <v>0.36499999999999999</v>
      </c>
    </row>
    <row r="5303" spans="1:2" x14ac:dyDescent="0.25">
      <c r="A5303" t="s">
        <v>9168</v>
      </c>
      <c r="B5303">
        <v>0.36499999999999999</v>
      </c>
    </row>
    <row r="5304" spans="1:2" x14ac:dyDescent="0.25">
      <c r="A5304" t="s">
        <v>5255</v>
      </c>
      <c r="B5304">
        <v>0.36499999999999999</v>
      </c>
    </row>
    <row r="5305" spans="1:2" x14ac:dyDescent="0.25">
      <c r="A5305" t="s">
        <v>9171</v>
      </c>
      <c r="B5305">
        <v>0.36499999999999999</v>
      </c>
    </row>
    <row r="5306" spans="1:2" x14ac:dyDescent="0.25">
      <c r="A5306" t="s">
        <v>9173</v>
      </c>
      <c r="B5306">
        <v>0.36499999999999999</v>
      </c>
    </row>
    <row r="5307" spans="1:2" x14ac:dyDescent="0.25">
      <c r="A5307" t="s">
        <v>9175</v>
      </c>
      <c r="B5307">
        <v>0.36499999999999999</v>
      </c>
    </row>
    <row r="5308" spans="1:2" x14ac:dyDescent="0.25">
      <c r="A5308" t="s">
        <v>9177</v>
      </c>
      <c r="B5308">
        <v>0.36499999999999999</v>
      </c>
    </row>
    <row r="5309" spans="1:2" x14ac:dyDescent="0.25">
      <c r="A5309" t="s">
        <v>7599</v>
      </c>
      <c r="B5309">
        <v>0.36499999999999999</v>
      </c>
    </row>
    <row r="5310" spans="1:2" x14ac:dyDescent="0.25">
      <c r="A5310" t="s">
        <v>9180</v>
      </c>
      <c r="B5310">
        <v>0.36499999999999999</v>
      </c>
    </row>
    <row r="5311" spans="1:2" x14ac:dyDescent="0.25">
      <c r="A5311" t="s">
        <v>9182</v>
      </c>
      <c r="B5311">
        <v>0.36499999999999999</v>
      </c>
    </row>
    <row r="5312" spans="1:2" x14ac:dyDescent="0.25">
      <c r="A5312" t="s">
        <v>9184</v>
      </c>
      <c r="B5312">
        <v>0.36499999999999999</v>
      </c>
    </row>
    <row r="5313" spans="1:2" x14ac:dyDescent="0.25">
      <c r="A5313" t="s">
        <v>5489</v>
      </c>
      <c r="B5313">
        <v>0.36499999999999999</v>
      </c>
    </row>
    <row r="5314" spans="1:2" x14ac:dyDescent="0.25">
      <c r="A5314" t="s">
        <v>9187</v>
      </c>
      <c r="B5314">
        <v>0.36499999999999999</v>
      </c>
    </row>
    <row r="5315" spans="1:2" x14ac:dyDescent="0.25">
      <c r="A5315" t="s">
        <v>4997</v>
      </c>
      <c r="B5315">
        <v>0.36499999999999999</v>
      </c>
    </row>
    <row r="5316" spans="1:2" x14ac:dyDescent="0.25">
      <c r="A5316" t="s">
        <v>9190</v>
      </c>
      <c r="B5316">
        <v>0.36499999999999999</v>
      </c>
    </row>
    <row r="5317" spans="1:2" x14ac:dyDescent="0.25">
      <c r="A5317" t="s">
        <v>9192</v>
      </c>
      <c r="B5317">
        <v>0.36499999999999999</v>
      </c>
    </row>
    <row r="5318" spans="1:2" x14ac:dyDescent="0.25">
      <c r="A5318" t="s">
        <v>106</v>
      </c>
      <c r="B5318">
        <v>0.36499999999999999</v>
      </c>
    </row>
    <row r="5319" spans="1:2" x14ac:dyDescent="0.25">
      <c r="A5319" t="s">
        <v>9195</v>
      </c>
      <c r="B5319">
        <v>0.36499999999999999</v>
      </c>
    </row>
    <row r="5320" spans="1:2" x14ac:dyDescent="0.25">
      <c r="A5320" t="s">
        <v>9197</v>
      </c>
      <c r="B5320">
        <v>0.36499999999999999</v>
      </c>
    </row>
    <row r="5321" spans="1:2" x14ac:dyDescent="0.25">
      <c r="A5321" t="s">
        <v>9199</v>
      </c>
      <c r="B5321">
        <v>0.36499999999999999</v>
      </c>
    </row>
    <row r="5322" spans="1:2" x14ac:dyDescent="0.25">
      <c r="A5322" t="s">
        <v>9201</v>
      </c>
      <c r="B5322">
        <v>0.36499999999999999</v>
      </c>
    </row>
    <row r="5323" spans="1:2" x14ac:dyDescent="0.25">
      <c r="A5323" t="s">
        <v>9203</v>
      </c>
      <c r="B5323">
        <v>0.36499999999999999</v>
      </c>
    </row>
    <row r="5324" spans="1:2" x14ac:dyDescent="0.25">
      <c r="A5324" t="s">
        <v>9205</v>
      </c>
      <c r="B5324">
        <v>0.36499999999999999</v>
      </c>
    </row>
    <row r="5325" spans="1:2" x14ac:dyDescent="0.25">
      <c r="A5325" t="s">
        <v>9207</v>
      </c>
      <c r="B5325">
        <v>0.36499999999999999</v>
      </c>
    </row>
    <row r="5326" spans="1:2" x14ac:dyDescent="0.25">
      <c r="A5326" t="s">
        <v>685</v>
      </c>
      <c r="B5326">
        <v>0.36499999999999999</v>
      </c>
    </row>
    <row r="5327" spans="1:2" x14ac:dyDescent="0.25">
      <c r="A5327" t="s">
        <v>9210</v>
      </c>
      <c r="B5327">
        <v>0.36499999999999999</v>
      </c>
    </row>
    <row r="5328" spans="1:2" x14ac:dyDescent="0.25">
      <c r="A5328" t="s">
        <v>9212</v>
      </c>
      <c r="B5328">
        <v>0.36499999999999999</v>
      </c>
    </row>
    <row r="5329" spans="1:2" x14ac:dyDescent="0.25">
      <c r="A5329" t="s">
        <v>9214</v>
      </c>
      <c r="B5329">
        <v>0.36499999999999999</v>
      </c>
    </row>
    <row r="5330" spans="1:2" x14ac:dyDescent="0.25">
      <c r="A5330" t="s">
        <v>9216</v>
      </c>
      <c r="B5330">
        <v>0.36499999999999999</v>
      </c>
    </row>
    <row r="5331" spans="1:2" x14ac:dyDescent="0.25">
      <c r="A5331" t="s">
        <v>9218</v>
      </c>
      <c r="B5331">
        <v>0.36499999999999999</v>
      </c>
    </row>
    <row r="5332" spans="1:2" x14ac:dyDescent="0.25">
      <c r="A5332" t="s">
        <v>9220</v>
      </c>
      <c r="B5332">
        <v>0.36499999999999999</v>
      </c>
    </row>
    <row r="5333" spans="1:2" x14ac:dyDescent="0.25">
      <c r="A5333" t="s">
        <v>9222</v>
      </c>
      <c r="B5333">
        <v>0.36499999999999999</v>
      </c>
    </row>
    <row r="5334" spans="1:2" x14ac:dyDescent="0.25">
      <c r="A5334" t="s">
        <v>2804</v>
      </c>
      <c r="B5334">
        <v>0.36499999999999999</v>
      </c>
    </row>
    <row r="5335" spans="1:2" x14ac:dyDescent="0.25">
      <c r="A5335" t="s">
        <v>1118</v>
      </c>
      <c r="B5335">
        <v>0.36499999999999999</v>
      </c>
    </row>
    <row r="5336" spans="1:2" x14ac:dyDescent="0.25">
      <c r="A5336" t="s">
        <v>9226</v>
      </c>
      <c r="B5336">
        <v>0.36499999999999999</v>
      </c>
    </row>
    <row r="5337" spans="1:2" x14ac:dyDescent="0.25">
      <c r="A5337" t="s">
        <v>9228</v>
      </c>
      <c r="B5337">
        <v>0.36499999999999999</v>
      </c>
    </row>
    <row r="5338" spans="1:2" x14ac:dyDescent="0.25">
      <c r="A5338" t="s">
        <v>106</v>
      </c>
      <c r="B5338">
        <v>0.36499999999999999</v>
      </c>
    </row>
    <row r="5339" spans="1:2" x14ac:dyDescent="0.25">
      <c r="A5339" t="s">
        <v>9231</v>
      </c>
      <c r="B5339">
        <v>0.36499999999999999</v>
      </c>
    </row>
    <row r="5340" spans="1:2" x14ac:dyDescent="0.25">
      <c r="A5340" t="s">
        <v>9233</v>
      </c>
      <c r="B5340">
        <v>0.36499999999999999</v>
      </c>
    </row>
    <row r="5341" spans="1:2" x14ac:dyDescent="0.25">
      <c r="A5341" t="s">
        <v>9235</v>
      </c>
      <c r="B5341">
        <v>0.36499999999999999</v>
      </c>
    </row>
    <row r="5342" spans="1:2" x14ac:dyDescent="0.25">
      <c r="A5342" t="s">
        <v>802</v>
      </c>
      <c r="B5342">
        <v>0.36499999999999999</v>
      </c>
    </row>
    <row r="5343" spans="1:2" x14ac:dyDescent="0.25">
      <c r="A5343" t="s">
        <v>106</v>
      </c>
      <c r="B5343">
        <v>0.36499999999999999</v>
      </c>
    </row>
    <row r="5344" spans="1:2" x14ac:dyDescent="0.25">
      <c r="A5344" t="s">
        <v>9239</v>
      </c>
      <c r="B5344">
        <v>0.36499999999999999</v>
      </c>
    </row>
    <row r="5345" spans="1:2" x14ac:dyDescent="0.25">
      <c r="A5345" t="s">
        <v>9241</v>
      </c>
      <c r="B5345">
        <v>0.36499999999999999</v>
      </c>
    </row>
    <row r="5346" spans="1:2" x14ac:dyDescent="0.25">
      <c r="A5346" t="s">
        <v>9243</v>
      </c>
      <c r="B5346">
        <v>0.36499999999999999</v>
      </c>
    </row>
    <row r="5347" spans="1:2" x14ac:dyDescent="0.25">
      <c r="A5347" t="s">
        <v>7946</v>
      </c>
      <c r="B5347">
        <v>0.36499999999999999</v>
      </c>
    </row>
    <row r="5348" spans="1:2" x14ac:dyDescent="0.25">
      <c r="A5348" t="s">
        <v>3029</v>
      </c>
      <c r="B5348">
        <v>0.36499999999999999</v>
      </c>
    </row>
    <row r="5349" spans="1:2" x14ac:dyDescent="0.25">
      <c r="A5349" t="s">
        <v>9247</v>
      </c>
      <c r="B5349">
        <v>0.36499999999999999</v>
      </c>
    </row>
    <row r="5350" spans="1:2" x14ac:dyDescent="0.25">
      <c r="A5350" t="s">
        <v>9249</v>
      </c>
      <c r="B5350">
        <v>0.36499999999999999</v>
      </c>
    </row>
    <row r="5351" spans="1:2" x14ac:dyDescent="0.25">
      <c r="A5351" t="s">
        <v>9087</v>
      </c>
      <c r="B5351">
        <v>0.36499999999999999</v>
      </c>
    </row>
    <row r="5352" spans="1:2" x14ac:dyDescent="0.25">
      <c r="A5352" t="s">
        <v>1658</v>
      </c>
      <c r="B5352">
        <v>0.36499999999999999</v>
      </c>
    </row>
    <row r="5353" spans="1:2" x14ac:dyDescent="0.25">
      <c r="A5353" t="s">
        <v>9253</v>
      </c>
      <c r="B5353">
        <v>0.36499999999999999</v>
      </c>
    </row>
    <row r="5354" spans="1:2" x14ac:dyDescent="0.25">
      <c r="A5354" t="s">
        <v>9255</v>
      </c>
      <c r="B5354">
        <v>0.36499999999999999</v>
      </c>
    </row>
    <row r="5355" spans="1:2" x14ac:dyDescent="0.25">
      <c r="A5355" t="s">
        <v>9257</v>
      </c>
      <c r="B5355">
        <v>0.36499999999999999</v>
      </c>
    </row>
    <row r="5356" spans="1:2" x14ac:dyDescent="0.25">
      <c r="A5356" t="s">
        <v>5349</v>
      </c>
      <c r="B5356">
        <v>0.36499999999999999</v>
      </c>
    </row>
    <row r="5357" spans="1:2" x14ac:dyDescent="0.25">
      <c r="A5357" t="s">
        <v>9260</v>
      </c>
      <c r="B5357">
        <v>0.36499999999999999</v>
      </c>
    </row>
    <row r="5358" spans="1:2" x14ac:dyDescent="0.25">
      <c r="A5358" t="s">
        <v>2527</v>
      </c>
      <c r="B5358">
        <v>0.36499999999999999</v>
      </c>
    </row>
    <row r="5359" spans="1:2" x14ac:dyDescent="0.25">
      <c r="A5359" t="s">
        <v>9263</v>
      </c>
      <c r="B5359">
        <v>0.36499999999999999</v>
      </c>
    </row>
    <row r="5360" spans="1:2" x14ac:dyDescent="0.25">
      <c r="A5360" t="s">
        <v>9265</v>
      </c>
      <c r="B5360">
        <v>0.36499999999999999</v>
      </c>
    </row>
    <row r="5361" spans="1:2" x14ac:dyDescent="0.25">
      <c r="A5361" t="s">
        <v>9267</v>
      </c>
      <c r="B5361">
        <v>0.36499999999999999</v>
      </c>
    </row>
    <row r="5362" spans="1:2" x14ac:dyDescent="0.25">
      <c r="A5362" t="s">
        <v>1774</v>
      </c>
      <c r="B5362">
        <v>0.36499999999999999</v>
      </c>
    </row>
    <row r="5363" spans="1:2" x14ac:dyDescent="0.25">
      <c r="A5363" t="s">
        <v>9270</v>
      </c>
      <c r="B5363">
        <v>0.36499999999999999</v>
      </c>
    </row>
    <row r="5364" spans="1:2" x14ac:dyDescent="0.25">
      <c r="A5364" t="s">
        <v>9272</v>
      </c>
      <c r="B5364">
        <v>0.36499999999999999</v>
      </c>
    </row>
    <row r="5365" spans="1:2" x14ac:dyDescent="0.25">
      <c r="A5365" t="s">
        <v>9274</v>
      </c>
      <c r="B5365">
        <v>0.36499999999999999</v>
      </c>
    </row>
    <row r="5366" spans="1:2" x14ac:dyDescent="0.25">
      <c r="A5366" t="s">
        <v>9276</v>
      </c>
      <c r="B5366">
        <v>0.36499999999999999</v>
      </c>
    </row>
    <row r="5367" spans="1:2" x14ac:dyDescent="0.25">
      <c r="A5367" t="s">
        <v>9278</v>
      </c>
      <c r="B5367">
        <v>0.36499999999999999</v>
      </c>
    </row>
    <row r="5368" spans="1:2" x14ac:dyDescent="0.25">
      <c r="A5368" t="s">
        <v>9280</v>
      </c>
      <c r="B5368">
        <v>0.36499999999999999</v>
      </c>
    </row>
    <row r="5369" spans="1:2" x14ac:dyDescent="0.25">
      <c r="A5369" t="s">
        <v>5777</v>
      </c>
      <c r="B5369">
        <v>0.36499999999999999</v>
      </c>
    </row>
    <row r="5370" spans="1:2" x14ac:dyDescent="0.25">
      <c r="A5370" t="s">
        <v>4534</v>
      </c>
      <c r="B5370">
        <v>0.36499999999999999</v>
      </c>
    </row>
    <row r="5371" spans="1:2" x14ac:dyDescent="0.25">
      <c r="A5371" t="s">
        <v>9284</v>
      </c>
      <c r="B5371">
        <v>0.36499999999999999</v>
      </c>
    </row>
    <row r="5372" spans="1:2" x14ac:dyDescent="0.25">
      <c r="A5372" t="s">
        <v>9286</v>
      </c>
      <c r="B5372">
        <v>0.36499999999999999</v>
      </c>
    </row>
    <row r="5373" spans="1:2" x14ac:dyDescent="0.25">
      <c r="A5373" t="s">
        <v>9288</v>
      </c>
      <c r="B5373">
        <v>0.36499999999999999</v>
      </c>
    </row>
    <row r="5374" spans="1:2" x14ac:dyDescent="0.25">
      <c r="A5374" t="s">
        <v>5089</v>
      </c>
      <c r="B5374">
        <v>0.36499999999999999</v>
      </c>
    </row>
    <row r="5375" spans="1:2" x14ac:dyDescent="0.25">
      <c r="A5375" t="s">
        <v>9291</v>
      </c>
      <c r="B5375">
        <v>0.36499999999999999</v>
      </c>
    </row>
    <row r="5376" spans="1:2" x14ac:dyDescent="0.25">
      <c r="A5376" t="s">
        <v>9293</v>
      </c>
      <c r="B5376">
        <v>0.36499999999999999</v>
      </c>
    </row>
    <row r="5377" spans="1:2" x14ac:dyDescent="0.25">
      <c r="A5377" t="s">
        <v>9295</v>
      </c>
      <c r="B5377">
        <v>0.36499999999999999</v>
      </c>
    </row>
    <row r="5378" spans="1:2" x14ac:dyDescent="0.25">
      <c r="A5378" t="s">
        <v>9297</v>
      </c>
      <c r="B5378">
        <v>0.36499999999999999</v>
      </c>
    </row>
    <row r="5379" spans="1:2" x14ac:dyDescent="0.25">
      <c r="A5379" t="s">
        <v>9299</v>
      </c>
      <c r="B5379">
        <v>0.36499999999999999</v>
      </c>
    </row>
    <row r="5380" spans="1:2" x14ac:dyDescent="0.25">
      <c r="A5380" t="s">
        <v>4227</v>
      </c>
      <c r="B5380">
        <v>0.36499999999999999</v>
      </c>
    </row>
    <row r="5381" spans="1:2" x14ac:dyDescent="0.25">
      <c r="A5381" t="s">
        <v>9302</v>
      </c>
      <c r="B5381">
        <v>0.36499999999999999</v>
      </c>
    </row>
    <row r="5382" spans="1:2" x14ac:dyDescent="0.25">
      <c r="A5382" t="s">
        <v>9304</v>
      </c>
      <c r="B5382">
        <v>0.36499999999999999</v>
      </c>
    </row>
    <row r="5383" spans="1:2" x14ac:dyDescent="0.25">
      <c r="A5383" t="s">
        <v>6388</v>
      </c>
      <c r="B5383">
        <v>0.36499999999999999</v>
      </c>
    </row>
    <row r="5384" spans="1:2" x14ac:dyDescent="0.25">
      <c r="A5384" t="s">
        <v>9307</v>
      </c>
      <c r="B5384">
        <v>0.36499999999999999</v>
      </c>
    </row>
    <row r="5385" spans="1:2" x14ac:dyDescent="0.25">
      <c r="A5385" t="s">
        <v>9309</v>
      </c>
      <c r="B5385">
        <v>0.36499999999999999</v>
      </c>
    </row>
    <row r="5386" spans="1:2" x14ac:dyDescent="0.25">
      <c r="A5386" t="s">
        <v>9311</v>
      </c>
      <c r="B5386">
        <v>0.36499999999999999</v>
      </c>
    </row>
    <row r="5387" spans="1:2" x14ac:dyDescent="0.25">
      <c r="A5387" t="s">
        <v>252</v>
      </c>
      <c r="B5387">
        <v>0.36499999999999999</v>
      </c>
    </row>
    <row r="5388" spans="1:2" x14ac:dyDescent="0.25">
      <c r="A5388" t="s">
        <v>9314</v>
      </c>
      <c r="B5388">
        <v>0.36499999999999999</v>
      </c>
    </row>
    <row r="5389" spans="1:2" x14ac:dyDescent="0.25">
      <c r="A5389" t="s">
        <v>9316</v>
      </c>
      <c r="B5389">
        <v>0.36499999999999999</v>
      </c>
    </row>
    <row r="5390" spans="1:2" x14ac:dyDescent="0.25">
      <c r="A5390" t="s">
        <v>9318</v>
      </c>
      <c r="B5390">
        <v>0.36499999999999999</v>
      </c>
    </row>
    <row r="5391" spans="1:2" x14ac:dyDescent="0.25">
      <c r="A5391" t="s">
        <v>9320</v>
      </c>
      <c r="B5391">
        <v>0.36499999999999999</v>
      </c>
    </row>
    <row r="5392" spans="1:2" x14ac:dyDescent="0.25">
      <c r="A5392" t="s">
        <v>9322</v>
      </c>
      <c r="B5392">
        <v>0.36499999999999999</v>
      </c>
    </row>
    <row r="5393" spans="1:2" x14ac:dyDescent="0.25">
      <c r="A5393" t="s">
        <v>9324</v>
      </c>
      <c r="B5393">
        <v>0.36499999999999999</v>
      </c>
    </row>
    <row r="5394" spans="1:2" x14ac:dyDescent="0.25">
      <c r="A5394" t="s">
        <v>9326</v>
      </c>
      <c r="B5394">
        <v>0.36499999999999999</v>
      </c>
    </row>
    <row r="5395" spans="1:2" x14ac:dyDescent="0.25">
      <c r="A5395" t="s">
        <v>9328</v>
      </c>
      <c r="B5395">
        <v>0.36499999999999999</v>
      </c>
    </row>
    <row r="5396" spans="1:2" x14ac:dyDescent="0.25">
      <c r="A5396" t="s">
        <v>9330</v>
      </c>
      <c r="B5396">
        <v>0.36599999999999999</v>
      </c>
    </row>
    <row r="5397" spans="1:2" x14ac:dyDescent="0.25">
      <c r="A5397" t="s">
        <v>2380</v>
      </c>
      <c r="B5397">
        <v>0.36599999999999999</v>
      </c>
    </row>
    <row r="5398" spans="1:2" x14ac:dyDescent="0.25">
      <c r="A5398" t="s">
        <v>9333</v>
      </c>
      <c r="B5398">
        <v>0.36699999999999999</v>
      </c>
    </row>
    <row r="5399" spans="1:2" x14ac:dyDescent="0.25">
      <c r="A5399" t="s">
        <v>9335</v>
      </c>
      <c r="B5399">
        <v>0.36699999999999999</v>
      </c>
    </row>
    <row r="5400" spans="1:2" x14ac:dyDescent="0.25">
      <c r="A5400" t="s">
        <v>106</v>
      </c>
      <c r="B5400">
        <v>0.36699999999999999</v>
      </c>
    </row>
    <row r="5401" spans="1:2" x14ac:dyDescent="0.25">
      <c r="A5401" t="s">
        <v>4828</v>
      </c>
      <c r="B5401">
        <v>0.36699999999999999</v>
      </c>
    </row>
    <row r="5402" spans="1:2" x14ac:dyDescent="0.25">
      <c r="A5402" t="s">
        <v>9339</v>
      </c>
      <c r="B5402">
        <v>0.36699999999999999</v>
      </c>
    </row>
    <row r="5403" spans="1:2" x14ac:dyDescent="0.25">
      <c r="A5403" t="s">
        <v>9341</v>
      </c>
      <c r="B5403">
        <v>0.36699999999999999</v>
      </c>
    </row>
    <row r="5404" spans="1:2" x14ac:dyDescent="0.25">
      <c r="A5404" t="s">
        <v>9343</v>
      </c>
      <c r="B5404">
        <v>0.36699999999999999</v>
      </c>
    </row>
    <row r="5405" spans="1:2" x14ac:dyDescent="0.25">
      <c r="A5405" t="s">
        <v>9345</v>
      </c>
      <c r="B5405">
        <v>0.36699999999999999</v>
      </c>
    </row>
    <row r="5406" spans="1:2" x14ac:dyDescent="0.25">
      <c r="A5406" t="s">
        <v>9347</v>
      </c>
      <c r="B5406">
        <v>0.36699999999999999</v>
      </c>
    </row>
    <row r="5407" spans="1:2" x14ac:dyDescent="0.25">
      <c r="A5407" t="s">
        <v>4741</v>
      </c>
      <c r="B5407">
        <v>0.36699999999999999</v>
      </c>
    </row>
    <row r="5408" spans="1:2" x14ac:dyDescent="0.25">
      <c r="A5408" t="s">
        <v>9350</v>
      </c>
      <c r="B5408">
        <v>0.36699999999999999</v>
      </c>
    </row>
    <row r="5409" spans="1:2" x14ac:dyDescent="0.25">
      <c r="A5409" t="s">
        <v>9352</v>
      </c>
      <c r="B5409">
        <v>0.36699999999999999</v>
      </c>
    </row>
    <row r="5410" spans="1:2" x14ac:dyDescent="0.25">
      <c r="A5410" t="s">
        <v>9354</v>
      </c>
      <c r="B5410">
        <v>0.36699999999999999</v>
      </c>
    </row>
    <row r="5411" spans="1:2" x14ac:dyDescent="0.25">
      <c r="A5411" t="s">
        <v>292</v>
      </c>
      <c r="B5411">
        <v>0.36699999999999999</v>
      </c>
    </row>
    <row r="5412" spans="1:2" x14ac:dyDescent="0.25">
      <c r="A5412" t="s">
        <v>106</v>
      </c>
      <c r="B5412">
        <v>0.36699999999999999</v>
      </c>
    </row>
    <row r="5413" spans="1:2" x14ac:dyDescent="0.25">
      <c r="A5413" t="s">
        <v>316</v>
      </c>
      <c r="B5413">
        <v>0.36699999999999999</v>
      </c>
    </row>
    <row r="5414" spans="1:2" x14ac:dyDescent="0.25">
      <c r="A5414" t="s">
        <v>6104</v>
      </c>
      <c r="B5414">
        <v>0.36699999999999999</v>
      </c>
    </row>
    <row r="5415" spans="1:2" x14ac:dyDescent="0.25">
      <c r="A5415" t="s">
        <v>9360</v>
      </c>
      <c r="B5415">
        <v>0.36699999999999999</v>
      </c>
    </row>
    <row r="5416" spans="1:2" x14ac:dyDescent="0.25">
      <c r="A5416" t="s">
        <v>5656</v>
      </c>
      <c r="B5416">
        <v>0.36699999999999999</v>
      </c>
    </row>
    <row r="5417" spans="1:2" x14ac:dyDescent="0.25">
      <c r="A5417" t="s">
        <v>106</v>
      </c>
      <c r="B5417">
        <v>0.36699999999999999</v>
      </c>
    </row>
    <row r="5418" spans="1:2" x14ac:dyDescent="0.25">
      <c r="A5418" t="s">
        <v>9364</v>
      </c>
      <c r="B5418">
        <v>0.36699999999999999</v>
      </c>
    </row>
    <row r="5419" spans="1:2" x14ac:dyDescent="0.25">
      <c r="A5419" t="s">
        <v>4666</v>
      </c>
      <c r="B5419">
        <v>0.36699999999999999</v>
      </c>
    </row>
    <row r="5420" spans="1:2" x14ac:dyDescent="0.25">
      <c r="A5420" t="s">
        <v>783</v>
      </c>
      <c r="B5420">
        <v>0.36699999999999999</v>
      </c>
    </row>
    <row r="5421" spans="1:2" x14ac:dyDescent="0.25">
      <c r="A5421" t="s">
        <v>1893</v>
      </c>
      <c r="B5421">
        <v>0.36699999999999999</v>
      </c>
    </row>
    <row r="5422" spans="1:2" x14ac:dyDescent="0.25">
      <c r="A5422" t="s">
        <v>9369</v>
      </c>
      <c r="B5422">
        <v>0.36699999999999999</v>
      </c>
    </row>
    <row r="5423" spans="1:2" x14ac:dyDescent="0.25">
      <c r="A5423" t="s">
        <v>9371</v>
      </c>
      <c r="B5423">
        <v>0.36699999999999999</v>
      </c>
    </row>
    <row r="5424" spans="1:2" x14ac:dyDescent="0.25">
      <c r="A5424" t="s">
        <v>9373</v>
      </c>
      <c r="B5424">
        <v>0.36699999999999999</v>
      </c>
    </row>
    <row r="5425" spans="1:2" x14ac:dyDescent="0.25">
      <c r="A5425" t="s">
        <v>9375</v>
      </c>
      <c r="B5425">
        <v>0.36699999999999999</v>
      </c>
    </row>
    <row r="5426" spans="1:2" x14ac:dyDescent="0.25">
      <c r="A5426" t="s">
        <v>5605</v>
      </c>
      <c r="B5426">
        <v>0.36699999999999999</v>
      </c>
    </row>
    <row r="5427" spans="1:2" x14ac:dyDescent="0.25">
      <c r="A5427" t="s">
        <v>9378</v>
      </c>
      <c r="B5427">
        <v>0.36699999999999999</v>
      </c>
    </row>
    <row r="5428" spans="1:2" x14ac:dyDescent="0.25">
      <c r="A5428" t="s">
        <v>9380</v>
      </c>
      <c r="B5428">
        <v>0.36699999999999999</v>
      </c>
    </row>
    <row r="5429" spans="1:2" x14ac:dyDescent="0.25">
      <c r="A5429" t="s">
        <v>7296</v>
      </c>
      <c r="B5429">
        <v>0.36699999999999999</v>
      </c>
    </row>
    <row r="5430" spans="1:2" x14ac:dyDescent="0.25">
      <c r="A5430" t="s">
        <v>3340</v>
      </c>
      <c r="B5430">
        <v>0.36699999999999999</v>
      </c>
    </row>
    <row r="5431" spans="1:2" x14ac:dyDescent="0.25">
      <c r="A5431" t="s">
        <v>9384</v>
      </c>
      <c r="B5431">
        <v>0.36699999999999999</v>
      </c>
    </row>
    <row r="5432" spans="1:2" x14ac:dyDescent="0.25">
      <c r="A5432" t="s">
        <v>9386</v>
      </c>
      <c r="B5432">
        <v>0.36699999999999999</v>
      </c>
    </row>
    <row r="5433" spans="1:2" x14ac:dyDescent="0.25">
      <c r="A5433" t="s">
        <v>9388</v>
      </c>
      <c r="B5433">
        <v>0.36699999999999999</v>
      </c>
    </row>
    <row r="5434" spans="1:2" x14ac:dyDescent="0.25">
      <c r="A5434" t="s">
        <v>8474</v>
      </c>
      <c r="B5434">
        <v>0.36699999999999999</v>
      </c>
    </row>
    <row r="5435" spans="1:2" x14ac:dyDescent="0.25">
      <c r="A5435" t="s">
        <v>9391</v>
      </c>
      <c r="B5435">
        <v>0.36699999999999999</v>
      </c>
    </row>
    <row r="5436" spans="1:2" x14ac:dyDescent="0.25">
      <c r="A5436" t="s">
        <v>9393</v>
      </c>
      <c r="B5436">
        <v>0.36699999999999999</v>
      </c>
    </row>
    <row r="5437" spans="1:2" x14ac:dyDescent="0.25">
      <c r="A5437" t="s">
        <v>9395</v>
      </c>
      <c r="B5437">
        <v>0.36699999999999999</v>
      </c>
    </row>
    <row r="5438" spans="1:2" x14ac:dyDescent="0.25">
      <c r="A5438" t="s">
        <v>9397</v>
      </c>
      <c r="B5438">
        <v>0.36699999999999999</v>
      </c>
    </row>
    <row r="5439" spans="1:2" x14ac:dyDescent="0.25">
      <c r="A5439" t="s">
        <v>9399</v>
      </c>
      <c r="B5439">
        <v>0.36699999999999999</v>
      </c>
    </row>
    <row r="5440" spans="1:2" x14ac:dyDescent="0.25">
      <c r="A5440" t="s">
        <v>4819</v>
      </c>
      <c r="B5440">
        <v>0.36699999999999999</v>
      </c>
    </row>
    <row r="5441" spans="1:2" x14ac:dyDescent="0.25">
      <c r="A5441" t="s">
        <v>9402</v>
      </c>
      <c r="B5441">
        <v>0.36699999999999999</v>
      </c>
    </row>
    <row r="5442" spans="1:2" x14ac:dyDescent="0.25">
      <c r="A5442" t="s">
        <v>9404</v>
      </c>
      <c r="B5442">
        <v>0.36699999999999999</v>
      </c>
    </row>
    <row r="5443" spans="1:2" x14ac:dyDescent="0.25">
      <c r="A5443" t="s">
        <v>9406</v>
      </c>
      <c r="B5443">
        <v>0.36699999999999999</v>
      </c>
    </row>
    <row r="5444" spans="1:2" x14ac:dyDescent="0.25">
      <c r="A5444" t="s">
        <v>9408</v>
      </c>
      <c r="B5444">
        <v>0.36699999999999999</v>
      </c>
    </row>
    <row r="5445" spans="1:2" x14ac:dyDescent="0.25">
      <c r="A5445" t="s">
        <v>9410</v>
      </c>
      <c r="B5445">
        <v>0.36699999999999999</v>
      </c>
    </row>
    <row r="5446" spans="1:2" x14ac:dyDescent="0.25">
      <c r="A5446" t="s">
        <v>9412</v>
      </c>
      <c r="B5446">
        <v>0.36699999999999999</v>
      </c>
    </row>
    <row r="5447" spans="1:2" x14ac:dyDescent="0.25">
      <c r="A5447" t="s">
        <v>9414</v>
      </c>
      <c r="B5447">
        <v>0.36699999999999999</v>
      </c>
    </row>
    <row r="5448" spans="1:2" x14ac:dyDescent="0.25">
      <c r="A5448" t="s">
        <v>9416</v>
      </c>
      <c r="B5448">
        <v>0.36699999999999999</v>
      </c>
    </row>
    <row r="5449" spans="1:2" x14ac:dyDescent="0.25">
      <c r="A5449" t="s">
        <v>7136</v>
      </c>
      <c r="B5449">
        <v>0.36699999999999999</v>
      </c>
    </row>
    <row r="5450" spans="1:2" x14ac:dyDescent="0.25">
      <c r="A5450" t="s">
        <v>9419</v>
      </c>
      <c r="B5450">
        <v>0.36699999999999999</v>
      </c>
    </row>
    <row r="5451" spans="1:2" x14ac:dyDescent="0.25">
      <c r="A5451" t="s">
        <v>9421</v>
      </c>
      <c r="B5451">
        <v>0.36699999999999999</v>
      </c>
    </row>
    <row r="5452" spans="1:2" x14ac:dyDescent="0.25">
      <c r="A5452" t="s">
        <v>9423</v>
      </c>
      <c r="B5452">
        <v>0.36699999999999999</v>
      </c>
    </row>
    <row r="5453" spans="1:2" x14ac:dyDescent="0.25">
      <c r="A5453" t="s">
        <v>106</v>
      </c>
      <c r="B5453">
        <v>0.36799999999999999</v>
      </c>
    </row>
    <row r="5454" spans="1:2" x14ac:dyDescent="0.25">
      <c r="A5454" t="s">
        <v>9426</v>
      </c>
      <c r="B5454">
        <v>0.36799999999999999</v>
      </c>
    </row>
    <row r="5455" spans="1:2" x14ac:dyDescent="0.25">
      <c r="A5455" t="s">
        <v>9428</v>
      </c>
      <c r="B5455">
        <v>0.36799999999999999</v>
      </c>
    </row>
    <row r="5456" spans="1:2" x14ac:dyDescent="0.25">
      <c r="A5456" t="s">
        <v>9430</v>
      </c>
      <c r="B5456">
        <v>0.36899999999999999</v>
      </c>
    </row>
    <row r="5457" spans="1:2" x14ac:dyDescent="0.25">
      <c r="A5457" t="s">
        <v>9432</v>
      </c>
      <c r="B5457">
        <v>0.36899999999999999</v>
      </c>
    </row>
    <row r="5458" spans="1:2" x14ac:dyDescent="0.25">
      <c r="A5458" t="s">
        <v>9434</v>
      </c>
      <c r="B5458">
        <v>0.36899999999999999</v>
      </c>
    </row>
    <row r="5459" spans="1:2" x14ac:dyDescent="0.25">
      <c r="A5459" t="s">
        <v>106</v>
      </c>
      <c r="B5459">
        <v>0.36899999999999999</v>
      </c>
    </row>
    <row r="5460" spans="1:2" x14ac:dyDescent="0.25">
      <c r="A5460" t="s">
        <v>9437</v>
      </c>
      <c r="B5460">
        <v>0.37</v>
      </c>
    </row>
    <row r="5461" spans="1:2" x14ac:dyDescent="0.25">
      <c r="A5461" t="s">
        <v>9439</v>
      </c>
      <c r="B5461">
        <v>0.37</v>
      </c>
    </row>
    <row r="5462" spans="1:2" x14ac:dyDescent="0.25">
      <c r="A5462" t="s">
        <v>9441</v>
      </c>
      <c r="B5462">
        <v>0.37</v>
      </c>
    </row>
    <row r="5463" spans="1:2" x14ac:dyDescent="0.25">
      <c r="A5463" t="s">
        <v>9443</v>
      </c>
      <c r="B5463">
        <v>0.37</v>
      </c>
    </row>
    <row r="5464" spans="1:2" x14ac:dyDescent="0.25">
      <c r="A5464" t="s">
        <v>9445</v>
      </c>
      <c r="B5464">
        <v>0.37</v>
      </c>
    </row>
    <row r="5465" spans="1:2" x14ac:dyDescent="0.25">
      <c r="A5465" t="s">
        <v>7276</v>
      </c>
      <c r="B5465">
        <v>0.37</v>
      </c>
    </row>
    <row r="5466" spans="1:2" x14ac:dyDescent="0.25">
      <c r="A5466" t="s">
        <v>9448</v>
      </c>
      <c r="B5466">
        <v>0.37</v>
      </c>
    </row>
    <row r="5467" spans="1:2" x14ac:dyDescent="0.25">
      <c r="A5467" t="s">
        <v>4132</v>
      </c>
      <c r="B5467">
        <v>0.37</v>
      </c>
    </row>
    <row r="5468" spans="1:2" x14ac:dyDescent="0.25">
      <c r="A5468" t="s">
        <v>9451</v>
      </c>
      <c r="B5468">
        <v>0.37</v>
      </c>
    </row>
    <row r="5469" spans="1:2" x14ac:dyDescent="0.25">
      <c r="A5469" t="s">
        <v>9453</v>
      </c>
      <c r="B5469">
        <v>0.37</v>
      </c>
    </row>
    <row r="5470" spans="1:2" x14ac:dyDescent="0.25">
      <c r="A5470" t="s">
        <v>106</v>
      </c>
      <c r="B5470">
        <v>0.37</v>
      </c>
    </row>
    <row r="5471" spans="1:2" x14ac:dyDescent="0.25">
      <c r="A5471" t="s">
        <v>2582</v>
      </c>
      <c r="B5471">
        <v>0.37</v>
      </c>
    </row>
    <row r="5472" spans="1:2" x14ac:dyDescent="0.25">
      <c r="A5472" t="s">
        <v>9457</v>
      </c>
      <c r="B5472">
        <v>0.37</v>
      </c>
    </row>
    <row r="5473" spans="1:2" x14ac:dyDescent="0.25">
      <c r="A5473" t="s">
        <v>9459</v>
      </c>
      <c r="B5473">
        <v>0.37</v>
      </c>
    </row>
    <row r="5474" spans="1:2" x14ac:dyDescent="0.25">
      <c r="A5474" t="s">
        <v>9461</v>
      </c>
      <c r="B5474">
        <v>0.37</v>
      </c>
    </row>
    <row r="5475" spans="1:2" x14ac:dyDescent="0.25">
      <c r="A5475" t="s">
        <v>9463</v>
      </c>
      <c r="B5475">
        <v>0.37</v>
      </c>
    </row>
    <row r="5476" spans="1:2" x14ac:dyDescent="0.25">
      <c r="A5476" t="s">
        <v>9465</v>
      </c>
      <c r="B5476">
        <v>0.37</v>
      </c>
    </row>
    <row r="5477" spans="1:2" x14ac:dyDescent="0.25">
      <c r="A5477" t="s">
        <v>9467</v>
      </c>
      <c r="B5477">
        <v>0.37</v>
      </c>
    </row>
    <row r="5478" spans="1:2" x14ac:dyDescent="0.25">
      <c r="A5478" t="s">
        <v>9469</v>
      </c>
      <c r="B5478">
        <v>0.37</v>
      </c>
    </row>
    <row r="5479" spans="1:2" x14ac:dyDescent="0.25">
      <c r="A5479" t="s">
        <v>9471</v>
      </c>
      <c r="B5479">
        <v>0.37</v>
      </c>
    </row>
    <row r="5480" spans="1:2" x14ac:dyDescent="0.25">
      <c r="A5480" t="s">
        <v>9473</v>
      </c>
      <c r="B5480">
        <v>0.371</v>
      </c>
    </row>
    <row r="5481" spans="1:2" x14ac:dyDescent="0.25">
      <c r="A5481" t="s">
        <v>9475</v>
      </c>
      <c r="B5481">
        <v>0.372</v>
      </c>
    </row>
    <row r="5482" spans="1:2" x14ac:dyDescent="0.25">
      <c r="A5482" t="s">
        <v>9477</v>
      </c>
      <c r="B5482">
        <v>0.372</v>
      </c>
    </row>
    <row r="5483" spans="1:2" x14ac:dyDescent="0.25">
      <c r="A5483" t="s">
        <v>106</v>
      </c>
      <c r="B5483">
        <v>0.372</v>
      </c>
    </row>
    <row r="5484" spans="1:2" x14ac:dyDescent="0.25">
      <c r="A5484" t="s">
        <v>6081</v>
      </c>
      <c r="B5484">
        <v>0.373</v>
      </c>
    </row>
    <row r="5485" spans="1:2" x14ac:dyDescent="0.25">
      <c r="A5485" t="s">
        <v>9481</v>
      </c>
      <c r="B5485">
        <v>0.373</v>
      </c>
    </row>
    <row r="5486" spans="1:2" x14ac:dyDescent="0.25">
      <c r="A5486" t="s">
        <v>9483</v>
      </c>
      <c r="B5486">
        <v>0.373</v>
      </c>
    </row>
    <row r="5487" spans="1:2" x14ac:dyDescent="0.25">
      <c r="A5487" t="s">
        <v>9485</v>
      </c>
      <c r="B5487">
        <v>0.373</v>
      </c>
    </row>
    <row r="5488" spans="1:2" x14ac:dyDescent="0.25">
      <c r="A5488" t="s">
        <v>9487</v>
      </c>
      <c r="B5488">
        <v>0.373</v>
      </c>
    </row>
    <row r="5489" spans="1:2" x14ac:dyDescent="0.25">
      <c r="A5489" t="s">
        <v>9489</v>
      </c>
      <c r="B5489">
        <v>0.373</v>
      </c>
    </row>
    <row r="5490" spans="1:2" x14ac:dyDescent="0.25">
      <c r="A5490" t="s">
        <v>9491</v>
      </c>
      <c r="B5490">
        <v>0.374</v>
      </c>
    </row>
    <row r="5491" spans="1:2" x14ac:dyDescent="0.25">
      <c r="A5491" t="s">
        <v>9493</v>
      </c>
      <c r="B5491">
        <v>0.375</v>
      </c>
    </row>
    <row r="5492" spans="1:2" x14ac:dyDescent="0.25">
      <c r="A5492" t="s">
        <v>9495</v>
      </c>
      <c r="B5492">
        <v>0.375</v>
      </c>
    </row>
    <row r="5493" spans="1:2" x14ac:dyDescent="0.25">
      <c r="A5493" t="s">
        <v>9497</v>
      </c>
      <c r="B5493">
        <v>0.375</v>
      </c>
    </row>
    <row r="5494" spans="1:2" x14ac:dyDescent="0.25">
      <c r="A5494" t="s">
        <v>9499</v>
      </c>
      <c r="B5494">
        <v>0.375</v>
      </c>
    </row>
    <row r="5495" spans="1:2" x14ac:dyDescent="0.25">
      <c r="A5495" t="s">
        <v>9501</v>
      </c>
      <c r="B5495">
        <v>0.375</v>
      </c>
    </row>
    <row r="5496" spans="1:2" x14ac:dyDescent="0.25">
      <c r="A5496" t="s">
        <v>490</v>
      </c>
      <c r="B5496">
        <v>0.375</v>
      </c>
    </row>
    <row r="5497" spans="1:2" x14ac:dyDescent="0.25">
      <c r="A5497" t="s">
        <v>9504</v>
      </c>
      <c r="B5497">
        <v>0.375</v>
      </c>
    </row>
    <row r="5498" spans="1:2" x14ac:dyDescent="0.25">
      <c r="A5498" t="s">
        <v>3076</v>
      </c>
      <c r="B5498">
        <v>0.375</v>
      </c>
    </row>
    <row r="5499" spans="1:2" x14ac:dyDescent="0.25">
      <c r="A5499" t="s">
        <v>9507</v>
      </c>
      <c r="B5499">
        <v>0.375</v>
      </c>
    </row>
    <row r="5500" spans="1:2" x14ac:dyDescent="0.25">
      <c r="A5500" t="s">
        <v>4004</v>
      </c>
      <c r="B5500">
        <v>0.375</v>
      </c>
    </row>
    <row r="5501" spans="1:2" x14ac:dyDescent="0.25">
      <c r="A5501" t="s">
        <v>9510</v>
      </c>
      <c r="B5501">
        <v>0.375</v>
      </c>
    </row>
    <row r="5502" spans="1:2" x14ac:dyDescent="0.25">
      <c r="A5502" t="s">
        <v>9512</v>
      </c>
      <c r="B5502">
        <v>0.375</v>
      </c>
    </row>
    <row r="5503" spans="1:2" x14ac:dyDescent="0.25">
      <c r="A5503" t="s">
        <v>4882</v>
      </c>
      <c r="B5503">
        <v>0.375</v>
      </c>
    </row>
    <row r="5504" spans="1:2" x14ac:dyDescent="0.25">
      <c r="A5504" t="s">
        <v>9515</v>
      </c>
      <c r="B5504">
        <v>0.375</v>
      </c>
    </row>
    <row r="5505" spans="1:2" x14ac:dyDescent="0.25">
      <c r="A5505" t="s">
        <v>9517</v>
      </c>
      <c r="B5505">
        <v>0.375</v>
      </c>
    </row>
    <row r="5506" spans="1:2" x14ac:dyDescent="0.25">
      <c r="A5506" t="s">
        <v>5008</v>
      </c>
      <c r="B5506">
        <v>0.375</v>
      </c>
    </row>
    <row r="5507" spans="1:2" x14ac:dyDescent="0.25">
      <c r="A5507" t="s">
        <v>1595</v>
      </c>
      <c r="B5507">
        <v>0.375</v>
      </c>
    </row>
    <row r="5508" spans="1:2" x14ac:dyDescent="0.25">
      <c r="A5508" t="s">
        <v>9521</v>
      </c>
      <c r="B5508">
        <v>0.375</v>
      </c>
    </row>
    <row r="5509" spans="1:2" x14ac:dyDescent="0.25">
      <c r="A5509" t="s">
        <v>847</v>
      </c>
      <c r="B5509">
        <v>0.375</v>
      </c>
    </row>
    <row r="5510" spans="1:2" x14ac:dyDescent="0.25">
      <c r="A5510" t="s">
        <v>9524</v>
      </c>
      <c r="B5510">
        <v>0.375</v>
      </c>
    </row>
    <row r="5511" spans="1:2" x14ac:dyDescent="0.25">
      <c r="A5511" t="s">
        <v>9526</v>
      </c>
      <c r="B5511">
        <v>0.375</v>
      </c>
    </row>
    <row r="5512" spans="1:2" x14ac:dyDescent="0.25">
      <c r="A5512" t="s">
        <v>9528</v>
      </c>
      <c r="B5512">
        <v>0.375</v>
      </c>
    </row>
    <row r="5513" spans="1:2" x14ac:dyDescent="0.25">
      <c r="A5513" t="s">
        <v>9530</v>
      </c>
      <c r="B5513">
        <v>0.375</v>
      </c>
    </row>
    <row r="5514" spans="1:2" x14ac:dyDescent="0.25">
      <c r="A5514" t="s">
        <v>9532</v>
      </c>
      <c r="B5514">
        <v>0.375</v>
      </c>
    </row>
    <row r="5515" spans="1:2" x14ac:dyDescent="0.25">
      <c r="A5515" t="s">
        <v>9534</v>
      </c>
      <c r="B5515">
        <v>0.375</v>
      </c>
    </row>
    <row r="5516" spans="1:2" x14ac:dyDescent="0.25">
      <c r="A5516" t="s">
        <v>9536</v>
      </c>
      <c r="B5516">
        <v>0.375</v>
      </c>
    </row>
    <row r="5517" spans="1:2" x14ac:dyDescent="0.25">
      <c r="A5517" t="s">
        <v>838</v>
      </c>
      <c r="B5517">
        <v>0.375</v>
      </c>
    </row>
    <row r="5518" spans="1:2" x14ac:dyDescent="0.25">
      <c r="A5518" t="s">
        <v>9539</v>
      </c>
      <c r="B5518">
        <v>0.375</v>
      </c>
    </row>
    <row r="5519" spans="1:2" x14ac:dyDescent="0.25">
      <c r="A5519" t="s">
        <v>8907</v>
      </c>
      <c r="B5519">
        <v>0.375</v>
      </c>
    </row>
    <row r="5520" spans="1:2" x14ac:dyDescent="0.25">
      <c r="A5520" t="s">
        <v>9542</v>
      </c>
      <c r="B5520">
        <v>0.375</v>
      </c>
    </row>
    <row r="5521" spans="1:2" x14ac:dyDescent="0.25">
      <c r="A5521" t="s">
        <v>9544</v>
      </c>
      <c r="B5521">
        <v>0.375</v>
      </c>
    </row>
    <row r="5522" spans="1:2" x14ac:dyDescent="0.25">
      <c r="A5522" t="s">
        <v>4722</v>
      </c>
      <c r="B5522">
        <v>0.375</v>
      </c>
    </row>
    <row r="5523" spans="1:2" x14ac:dyDescent="0.25">
      <c r="A5523" t="s">
        <v>2610</v>
      </c>
      <c r="B5523">
        <v>0.375</v>
      </c>
    </row>
    <row r="5524" spans="1:2" x14ac:dyDescent="0.25">
      <c r="A5524" t="s">
        <v>9548</v>
      </c>
      <c r="B5524">
        <v>0.375</v>
      </c>
    </row>
    <row r="5525" spans="1:2" x14ac:dyDescent="0.25">
      <c r="A5525" t="s">
        <v>3103</v>
      </c>
      <c r="B5525">
        <v>0.375</v>
      </c>
    </row>
    <row r="5526" spans="1:2" x14ac:dyDescent="0.25">
      <c r="A5526" t="s">
        <v>9551</v>
      </c>
      <c r="B5526">
        <v>0.375</v>
      </c>
    </row>
    <row r="5527" spans="1:2" x14ac:dyDescent="0.25">
      <c r="A5527" t="s">
        <v>9553</v>
      </c>
      <c r="B5527">
        <v>0.375</v>
      </c>
    </row>
    <row r="5528" spans="1:2" x14ac:dyDescent="0.25">
      <c r="A5528" t="s">
        <v>9555</v>
      </c>
      <c r="B5528">
        <v>0.375</v>
      </c>
    </row>
    <row r="5529" spans="1:2" x14ac:dyDescent="0.25">
      <c r="A5529" t="s">
        <v>4587</v>
      </c>
      <c r="B5529">
        <v>0.375</v>
      </c>
    </row>
    <row r="5530" spans="1:2" x14ac:dyDescent="0.25">
      <c r="A5530" t="s">
        <v>9558</v>
      </c>
      <c r="B5530">
        <v>0.375</v>
      </c>
    </row>
    <row r="5531" spans="1:2" x14ac:dyDescent="0.25">
      <c r="A5531" t="s">
        <v>9560</v>
      </c>
      <c r="B5531">
        <v>0.375</v>
      </c>
    </row>
    <row r="5532" spans="1:2" x14ac:dyDescent="0.25">
      <c r="A5532" t="s">
        <v>9562</v>
      </c>
      <c r="B5532">
        <v>0.375</v>
      </c>
    </row>
    <row r="5533" spans="1:2" x14ac:dyDescent="0.25">
      <c r="A5533" t="s">
        <v>9564</v>
      </c>
      <c r="B5533">
        <v>0.375</v>
      </c>
    </row>
    <row r="5534" spans="1:2" x14ac:dyDescent="0.25">
      <c r="A5534" t="s">
        <v>9566</v>
      </c>
      <c r="B5534">
        <v>0.375</v>
      </c>
    </row>
    <row r="5535" spans="1:2" x14ac:dyDescent="0.25">
      <c r="A5535" t="s">
        <v>9568</v>
      </c>
      <c r="B5535">
        <v>0.375</v>
      </c>
    </row>
    <row r="5536" spans="1:2" x14ac:dyDescent="0.25">
      <c r="A5536" t="s">
        <v>9570</v>
      </c>
      <c r="B5536">
        <v>0.375</v>
      </c>
    </row>
    <row r="5537" spans="1:2" x14ac:dyDescent="0.25">
      <c r="A5537" t="s">
        <v>490</v>
      </c>
      <c r="B5537">
        <v>0.375</v>
      </c>
    </row>
    <row r="5538" spans="1:2" x14ac:dyDescent="0.25">
      <c r="A5538" t="s">
        <v>4426</v>
      </c>
      <c r="B5538">
        <v>0.375</v>
      </c>
    </row>
    <row r="5539" spans="1:2" x14ac:dyDescent="0.25">
      <c r="A5539" t="s">
        <v>9574</v>
      </c>
      <c r="B5539">
        <v>0.375</v>
      </c>
    </row>
    <row r="5540" spans="1:2" x14ac:dyDescent="0.25">
      <c r="A5540" t="s">
        <v>9576</v>
      </c>
      <c r="B5540">
        <v>0.375</v>
      </c>
    </row>
    <row r="5541" spans="1:2" x14ac:dyDescent="0.25">
      <c r="A5541" t="s">
        <v>9578</v>
      </c>
      <c r="B5541">
        <v>0.375</v>
      </c>
    </row>
    <row r="5542" spans="1:2" x14ac:dyDescent="0.25">
      <c r="A5542" t="s">
        <v>3113</v>
      </c>
      <c r="B5542">
        <v>0.375</v>
      </c>
    </row>
    <row r="5543" spans="1:2" x14ac:dyDescent="0.25">
      <c r="A5543" t="s">
        <v>2850</v>
      </c>
      <c r="B5543">
        <v>0.375</v>
      </c>
    </row>
    <row r="5544" spans="1:2" x14ac:dyDescent="0.25">
      <c r="A5544" t="s">
        <v>9582</v>
      </c>
      <c r="B5544">
        <v>0.375</v>
      </c>
    </row>
    <row r="5545" spans="1:2" x14ac:dyDescent="0.25">
      <c r="A5545" t="s">
        <v>9584</v>
      </c>
      <c r="B5545">
        <v>0.375</v>
      </c>
    </row>
    <row r="5546" spans="1:2" x14ac:dyDescent="0.25">
      <c r="A5546" t="s">
        <v>9586</v>
      </c>
      <c r="B5546">
        <v>0.375</v>
      </c>
    </row>
    <row r="5547" spans="1:2" x14ac:dyDescent="0.25">
      <c r="A5547" t="s">
        <v>106</v>
      </c>
      <c r="B5547">
        <v>0.375</v>
      </c>
    </row>
    <row r="5548" spans="1:2" x14ac:dyDescent="0.25">
      <c r="A5548" t="s">
        <v>9589</v>
      </c>
      <c r="B5548">
        <v>0.375</v>
      </c>
    </row>
    <row r="5549" spans="1:2" x14ac:dyDescent="0.25">
      <c r="A5549" t="s">
        <v>9591</v>
      </c>
      <c r="B5549">
        <v>0.375</v>
      </c>
    </row>
    <row r="5550" spans="1:2" x14ac:dyDescent="0.25">
      <c r="A5550" t="s">
        <v>9593</v>
      </c>
      <c r="B5550">
        <v>0.375</v>
      </c>
    </row>
    <row r="5551" spans="1:2" x14ac:dyDescent="0.25">
      <c r="A5551" t="s">
        <v>106</v>
      </c>
      <c r="B5551">
        <v>0.375</v>
      </c>
    </row>
    <row r="5552" spans="1:2" x14ac:dyDescent="0.25">
      <c r="A5552" t="s">
        <v>9596</v>
      </c>
      <c r="B5552">
        <v>0.375</v>
      </c>
    </row>
    <row r="5553" spans="1:2" x14ac:dyDescent="0.25">
      <c r="A5553" t="s">
        <v>7775</v>
      </c>
      <c r="B5553">
        <v>0.375</v>
      </c>
    </row>
    <row r="5554" spans="1:2" x14ac:dyDescent="0.25">
      <c r="A5554" t="s">
        <v>9599</v>
      </c>
      <c r="B5554">
        <v>0.375</v>
      </c>
    </row>
    <row r="5555" spans="1:2" x14ac:dyDescent="0.25">
      <c r="A5555" t="s">
        <v>9601</v>
      </c>
      <c r="B5555">
        <v>0.375</v>
      </c>
    </row>
    <row r="5556" spans="1:2" x14ac:dyDescent="0.25">
      <c r="A5556" t="s">
        <v>9603</v>
      </c>
      <c r="B5556">
        <v>0.375</v>
      </c>
    </row>
    <row r="5557" spans="1:2" x14ac:dyDescent="0.25">
      <c r="A5557" t="s">
        <v>9605</v>
      </c>
      <c r="B5557">
        <v>0.375</v>
      </c>
    </row>
    <row r="5558" spans="1:2" x14ac:dyDescent="0.25">
      <c r="A5558" t="s">
        <v>9607</v>
      </c>
      <c r="B5558">
        <v>0.375</v>
      </c>
    </row>
    <row r="5559" spans="1:2" x14ac:dyDescent="0.25">
      <c r="A5559" t="s">
        <v>9609</v>
      </c>
      <c r="B5559">
        <v>0.375</v>
      </c>
    </row>
    <row r="5560" spans="1:2" x14ac:dyDescent="0.25">
      <c r="A5560" t="s">
        <v>106</v>
      </c>
      <c r="B5560">
        <v>0.375</v>
      </c>
    </row>
    <row r="5561" spans="1:2" x14ac:dyDescent="0.25">
      <c r="A5561" t="s">
        <v>9612</v>
      </c>
      <c r="B5561">
        <v>0.375</v>
      </c>
    </row>
    <row r="5562" spans="1:2" x14ac:dyDescent="0.25">
      <c r="A5562" t="s">
        <v>9614</v>
      </c>
      <c r="B5562">
        <v>0.375</v>
      </c>
    </row>
    <row r="5563" spans="1:2" x14ac:dyDescent="0.25">
      <c r="A5563" t="s">
        <v>9616</v>
      </c>
      <c r="B5563">
        <v>0.375</v>
      </c>
    </row>
    <row r="5564" spans="1:2" x14ac:dyDescent="0.25">
      <c r="A5564" t="s">
        <v>9618</v>
      </c>
      <c r="B5564">
        <v>0.375</v>
      </c>
    </row>
    <row r="5565" spans="1:2" x14ac:dyDescent="0.25">
      <c r="A5565" t="s">
        <v>9620</v>
      </c>
      <c r="B5565">
        <v>0.375</v>
      </c>
    </row>
    <row r="5566" spans="1:2" x14ac:dyDescent="0.25">
      <c r="A5566" t="s">
        <v>9622</v>
      </c>
      <c r="B5566">
        <v>0.375</v>
      </c>
    </row>
    <row r="5567" spans="1:2" x14ac:dyDescent="0.25">
      <c r="A5567" t="s">
        <v>9624</v>
      </c>
      <c r="B5567">
        <v>0.375</v>
      </c>
    </row>
    <row r="5568" spans="1:2" x14ac:dyDescent="0.25">
      <c r="A5568" t="s">
        <v>9626</v>
      </c>
      <c r="B5568">
        <v>0.375</v>
      </c>
    </row>
    <row r="5569" spans="1:2" x14ac:dyDescent="0.25">
      <c r="A5569" t="s">
        <v>9628</v>
      </c>
      <c r="B5569">
        <v>0.375</v>
      </c>
    </row>
    <row r="5570" spans="1:2" x14ac:dyDescent="0.25">
      <c r="A5570" t="s">
        <v>9630</v>
      </c>
      <c r="B5570">
        <v>0.375</v>
      </c>
    </row>
    <row r="5571" spans="1:2" x14ac:dyDescent="0.25">
      <c r="A5571" t="s">
        <v>7533</v>
      </c>
      <c r="B5571">
        <v>0.375</v>
      </c>
    </row>
    <row r="5572" spans="1:2" x14ac:dyDescent="0.25">
      <c r="A5572" t="s">
        <v>5197</v>
      </c>
      <c r="B5572">
        <v>0.375</v>
      </c>
    </row>
    <row r="5573" spans="1:2" x14ac:dyDescent="0.25">
      <c r="A5573" t="s">
        <v>9634</v>
      </c>
      <c r="B5573">
        <v>0.375</v>
      </c>
    </row>
    <row r="5574" spans="1:2" x14ac:dyDescent="0.25">
      <c r="A5574" t="s">
        <v>9636</v>
      </c>
      <c r="B5574">
        <v>0.375</v>
      </c>
    </row>
    <row r="5575" spans="1:2" x14ac:dyDescent="0.25">
      <c r="A5575" t="s">
        <v>9638</v>
      </c>
      <c r="B5575">
        <v>0.375</v>
      </c>
    </row>
    <row r="5576" spans="1:2" x14ac:dyDescent="0.25">
      <c r="A5576" t="s">
        <v>9640</v>
      </c>
      <c r="B5576">
        <v>0.375</v>
      </c>
    </row>
    <row r="5577" spans="1:2" x14ac:dyDescent="0.25">
      <c r="A5577" t="s">
        <v>9642</v>
      </c>
      <c r="B5577">
        <v>0.375</v>
      </c>
    </row>
    <row r="5578" spans="1:2" x14ac:dyDescent="0.25">
      <c r="A5578" t="s">
        <v>9644</v>
      </c>
      <c r="B5578">
        <v>0.375</v>
      </c>
    </row>
    <row r="5579" spans="1:2" x14ac:dyDescent="0.25">
      <c r="A5579" t="s">
        <v>9645</v>
      </c>
      <c r="B5579">
        <v>0.375</v>
      </c>
    </row>
    <row r="5580" spans="1:2" x14ac:dyDescent="0.25">
      <c r="A5580" t="s">
        <v>9647</v>
      </c>
      <c r="B5580">
        <v>0.375</v>
      </c>
    </row>
    <row r="5581" spans="1:2" x14ac:dyDescent="0.25">
      <c r="A5581" t="s">
        <v>106</v>
      </c>
      <c r="B5581">
        <v>0.375</v>
      </c>
    </row>
    <row r="5582" spans="1:2" x14ac:dyDescent="0.25">
      <c r="A5582" t="s">
        <v>9650</v>
      </c>
      <c r="B5582">
        <v>0.375</v>
      </c>
    </row>
    <row r="5583" spans="1:2" x14ac:dyDescent="0.25">
      <c r="A5583" t="s">
        <v>9652</v>
      </c>
      <c r="B5583">
        <v>0.375</v>
      </c>
    </row>
    <row r="5584" spans="1:2" x14ac:dyDescent="0.25">
      <c r="A5584" t="s">
        <v>9654</v>
      </c>
      <c r="B5584">
        <v>0.375</v>
      </c>
    </row>
    <row r="5585" spans="1:2" x14ac:dyDescent="0.25">
      <c r="A5585" t="s">
        <v>9656</v>
      </c>
      <c r="B5585">
        <v>0.375</v>
      </c>
    </row>
    <row r="5586" spans="1:2" x14ac:dyDescent="0.25">
      <c r="A5586" t="s">
        <v>9658</v>
      </c>
      <c r="B5586">
        <v>0.375</v>
      </c>
    </row>
    <row r="5587" spans="1:2" x14ac:dyDescent="0.25">
      <c r="A5587" t="s">
        <v>9660</v>
      </c>
      <c r="B5587">
        <v>0.375</v>
      </c>
    </row>
    <row r="5588" spans="1:2" x14ac:dyDescent="0.25">
      <c r="A5588" t="s">
        <v>9662</v>
      </c>
      <c r="B5588">
        <v>0.375</v>
      </c>
    </row>
    <row r="5589" spans="1:2" x14ac:dyDescent="0.25">
      <c r="A5589" t="s">
        <v>9664</v>
      </c>
      <c r="B5589">
        <v>0.375</v>
      </c>
    </row>
    <row r="5590" spans="1:2" x14ac:dyDescent="0.25">
      <c r="A5590" t="s">
        <v>9666</v>
      </c>
      <c r="B5590">
        <v>0.375</v>
      </c>
    </row>
    <row r="5591" spans="1:2" x14ac:dyDescent="0.25">
      <c r="A5591" t="s">
        <v>9668</v>
      </c>
      <c r="B5591">
        <v>0.375</v>
      </c>
    </row>
    <row r="5592" spans="1:2" x14ac:dyDescent="0.25">
      <c r="A5592" t="s">
        <v>9670</v>
      </c>
      <c r="B5592">
        <v>0.375</v>
      </c>
    </row>
    <row r="5593" spans="1:2" x14ac:dyDescent="0.25">
      <c r="A5593" t="s">
        <v>1252</v>
      </c>
      <c r="B5593">
        <v>0.375</v>
      </c>
    </row>
    <row r="5594" spans="1:2" x14ac:dyDescent="0.25">
      <c r="A5594" t="s">
        <v>9673</v>
      </c>
      <c r="B5594">
        <v>0.375</v>
      </c>
    </row>
    <row r="5595" spans="1:2" x14ac:dyDescent="0.25">
      <c r="A5595" t="s">
        <v>9675</v>
      </c>
      <c r="B5595">
        <v>0.375</v>
      </c>
    </row>
    <row r="5596" spans="1:2" x14ac:dyDescent="0.25">
      <c r="A5596" t="s">
        <v>9677</v>
      </c>
      <c r="B5596">
        <v>0.375</v>
      </c>
    </row>
    <row r="5597" spans="1:2" x14ac:dyDescent="0.25">
      <c r="A5597" t="s">
        <v>9679</v>
      </c>
      <c r="B5597">
        <v>0.375</v>
      </c>
    </row>
    <row r="5598" spans="1:2" x14ac:dyDescent="0.25">
      <c r="A5598" t="s">
        <v>106</v>
      </c>
      <c r="B5598">
        <v>0.375</v>
      </c>
    </row>
    <row r="5599" spans="1:2" x14ac:dyDescent="0.25">
      <c r="A5599" t="s">
        <v>9682</v>
      </c>
      <c r="B5599">
        <v>0.375</v>
      </c>
    </row>
    <row r="5600" spans="1:2" x14ac:dyDescent="0.25">
      <c r="A5600" t="s">
        <v>9684</v>
      </c>
      <c r="B5600">
        <v>0.375</v>
      </c>
    </row>
    <row r="5601" spans="1:2" x14ac:dyDescent="0.25">
      <c r="A5601" t="s">
        <v>9686</v>
      </c>
      <c r="B5601">
        <v>0.375</v>
      </c>
    </row>
    <row r="5602" spans="1:2" x14ac:dyDescent="0.25">
      <c r="A5602" t="s">
        <v>9314</v>
      </c>
      <c r="B5602">
        <v>0.375</v>
      </c>
    </row>
    <row r="5603" spans="1:2" x14ac:dyDescent="0.25">
      <c r="A5603" t="s">
        <v>9689</v>
      </c>
      <c r="B5603">
        <v>0.375</v>
      </c>
    </row>
    <row r="5604" spans="1:2" x14ac:dyDescent="0.25">
      <c r="A5604" t="s">
        <v>9691</v>
      </c>
      <c r="B5604">
        <v>0.375</v>
      </c>
    </row>
    <row r="5605" spans="1:2" x14ac:dyDescent="0.25">
      <c r="A5605" t="s">
        <v>9693</v>
      </c>
      <c r="B5605">
        <v>0.375</v>
      </c>
    </row>
    <row r="5606" spans="1:2" x14ac:dyDescent="0.25">
      <c r="A5606" t="s">
        <v>9695</v>
      </c>
      <c r="B5606">
        <v>0.375</v>
      </c>
    </row>
    <row r="5607" spans="1:2" x14ac:dyDescent="0.25">
      <c r="A5607" t="s">
        <v>4184</v>
      </c>
      <c r="B5607">
        <v>0.375</v>
      </c>
    </row>
    <row r="5608" spans="1:2" x14ac:dyDescent="0.25">
      <c r="A5608" t="s">
        <v>9698</v>
      </c>
      <c r="B5608">
        <v>0.375</v>
      </c>
    </row>
    <row r="5609" spans="1:2" x14ac:dyDescent="0.25">
      <c r="A5609" t="s">
        <v>9700</v>
      </c>
      <c r="B5609">
        <v>0.375</v>
      </c>
    </row>
    <row r="5610" spans="1:2" x14ac:dyDescent="0.25">
      <c r="A5610" t="s">
        <v>9702</v>
      </c>
      <c r="B5610">
        <v>0.375</v>
      </c>
    </row>
    <row r="5611" spans="1:2" x14ac:dyDescent="0.25">
      <c r="A5611" t="s">
        <v>9704</v>
      </c>
      <c r="B5611">
        <v>0.375</v>
      </c>
    </row>
    <row r="5612" spans="1:2" x14ac:dyDescent="0.25">
      <c r="A5612" t="s">
        <v>9706</v>
      </c>
      <c r="B5612">
        <v>0.375</v>
      </c>
    </row>
    <row r="5613" spans="1:2" x14ac:dyDescent="0.25">
      <c r="A5613" t="s">
        <v>9708</v>
      </c>
      <c r="B5613">
        <v>0.376</v>
      </c>
    </row>
    <row r="5614" spans="1:2" x14ac:dyDescent="0.25">
      <c r="A5614" t="s">
        <v>9710</v>
      </c>
      <c r="B5614">
        <v>0.376</v>
      </c>
    </row>
    <row r="5615" spans="1:2" x14ac:dyDescent="0.25">
      <c r="A5615" t="s">
        <v>9712</v>
      </c>
      <c r="B5615">
        <v>0.377</v>
      </c>
    </row>
    <row r="5616" spans="1:2" x14ac:dyDescent="0.25">
      <c r="A5616" t="s">
        <v>9714</v>
      </c>
      <c r="B5616">
        <v>0.378</v>
      </c>
    </row>
    <row r="5617" spans="1:2" x14ac:dyDescent="0.25">
      <c r="A5617" t="s">
        <v>2016</v>
      </c>
      <c r="B5617">
        <v>0.378</v>
      </c>
    </row>
    <row r="5618" spans="1:2" x14ac:dyDescent="0.25">
      <c r="A5618" t="s">
        <v>8553</v>
      </c>
      <c r="B5618">
        <v>0.378</v>
      </c>
    </row>
    <row r="5619" spans="1:2" x14ac:dyDescent="0.25">
      <c r="A5619" t="s">
        <v>9718</v>
      </c>
      <c r="B5619">
        <v>0.378</v>
      </c>
    </row>
    <row r="5620" spans="1:2" x14ac:dyDescent="0.25">
      <c r="A5620" t="s">
        <v>6451</v>
      </c>
      <c r="B5620">
        <v>0.378</v>
      </c>
    </row>
    <row r="5621" spans="1:2" x14ac:dyDescent="0.25">
      <c r="A5621" t="s">
        <v>9721</v>
      </c>
      <c r="B5621">
        <v>0.378</v>
      </c>
    </row>
    <row r="5622" spans="1:2" x14ac:dyDescent="0.25">
      <c r="A5622" t="s">
        <v>9723</v>
      </c>
      <c r="B5622">
        <v>0.378</v>
      </c>
    </row>
    <row r="5623" spans="1:2" x14ac:dyDescent="0.25">
      <c r="A5623" t="s">
        <v>8428</v>
      </c>
      <c r="B5623">
        <v>0.378</v>
      </c>
    </row>
    <row r="5624" spans="1:2" x14ac:dyDescent="0.25">
      <c r="A5624" t="s">
        <v>9726</v>
      </c>
      <c r="B5624">
        <v>0.378</v>
      </c>
    </row>
    <row r="5625" spans="1:2" x14ac:dyDescent="0.25">
      <c r="A5625" t="s">
        <v>9728</v>
      </c>
      <c r="B5625">
        <v>0.378</v>
      </c>
    </row>
    <row r="5626" spans="1:2" x14ac:dyDescent="0.25">
      <c r="A5626" t="s">
        <v>9730</v>
      </c>
      <c r="B5626">
        <v>0.378</v>
      </c>
    </row>
    <row r="5627" spans="1:2" x14ac:dyDescent="0.25">
      <c r="A5627" t="s">
        <v>9732</v>
      </c>
      <c r="B5627">
        <v>0.378</v>
      </c>
    </row>
    <row r="5628" spans="1:2" x14ac:dyDescent="0.25">
      <c r="A5628" t="s">
        <v>9734</v>
      </c>
      <c r="B5628">
        <v>0.378</v>
      </c>
    </row>
    <row r="5629" spans="1:2" x14ac:dyDescent="0.25">
      <c r="A5629" t="s">
        <v>9736</v>
      </c>
      <c r="B5629">
        <v>0.378</v>
      </c>
    </row>
    <row r="5630" spans="1:2" x14ac:dyDescent="0.25">
      <c r="A5630" t="s">
        <v>9738</v>
      </c>
      <c r="B5630">
        <v>0.378</v>
      </c>
    </row>
    <row r="5631" spans="1:2" x14ac:dyDescent="0.25">
      <c r="A5631" t="s">
        <v>9740</v>
      </c>
      <c r="B5631">
        <v>0.378</v>
      </c>
    </row>
    <row r="5632" spans="1:2" x14ac:dyDescent="0.25">
      <c r="A5632" t="s">
        <v>9742</v>
      </c>
      <c r="B5632">
        <v>0.378</v>
      </c>
    </row>
    <row r="5633" spans="1:2" x14ac:dyDescent="0.25">
      <c r="A5633" t="s">
        <v>7931</v>
      </c>
      <c r="B5633">
        <v>0.378</v>
      </c>
    </row>
    <row r="5634" spans="1:2" x14ac:dyDescent="0.25">
      <c r="A5634" t="s">
        <v>9745</v>
      </c>
      <c r="B5634">
        <v>0.378</v>
      </c>
    </row>
    <row r="5635" spans="1:2" x14ac:dyDescent="0.25">
      <c r="A5635" t="s">
        <v>7624</v>
      </c>
      <c r="B5635">
        <v>0.378</v>
      </c>
    </row>
    <row r="5636" spans="1:2" x14ac:dyDescent="0.25">
      <c r="A5636" t="s">
        <v>9748</v>
      </c>
      <c r="B5636">
        <v>0.378</v>
      </c>
    </row>
    <row r="5637" spans="1:2" x14ac:dyDescent="0.25">
      <c r="A5637" t="s">
        <v>9750</v>
      </c>
      <c r="B5637">
        <v>0.378</v>
      </c>
    </row>
    <row r="5638" spans="1:2" x14ac:dyDescent="0.25">
      <c r="A5638" t="s">
        <v>106</v>
      </c>
      <c r="B5638">
        <v>0.378</v>
      </c>
    </row>
    <row r="5639" spans="1:2" x14ac:dyDescent="0.25">
      <c r="A5639" t="s">
        <v>9753</v>
      </c>
      <c r="B5639">
        <v>0.378</v>
      </c>
    </row>
    <row r="5640" spans="1:2" x14ac:dyDescent="0.25">
      <c r="A5640" t="s">
        <v>9755</v>
      </c>
      <c r="B5640">
        <v>0.378</v>
      </c>
    </row>
    <row r="5641" spans="1:2" x14ac:dyDescent="0.25">
      <c r="A5641" t="s">
        <v>9757</v>
      </c>
      <c r="B5641">
        <v>0.378</v>
      </c>
    </row>
    <row r="5642" spans="1:2" x14ac:dyDescent="0.25">
      <c r="A5642" t="s">
        <v>9759</v>
      </c>
      <c r="B5642">
        <v>0.378</v>
      </c>
    </row>
    <row r="5643" spans="1:2" x14ac:dyDescent="0.25">
      <c r="A5643" t="s">
        <v>3068</v>
      </c>
      <c r="B5643">
        <v>0.378</v>
      </c>
    </row>
    <row r="5644" spans="1:2" x14ac:dyDescent="0.25">
      <c r="A5644" t="s">
        <v>9762</v>
      </c>
      <c r="B5644">
        <v>0.378</v>
      </c>
    </row>
    <row r="5645" spans="1:2" x14ac:dyDescent="0.25">
      <c r="A5645" t="s">
        <v>9764</v>
      </c>
      <c r="B5645">
        <v>0.378</v>
      </c>
    </row>
    <row r="5646" spans="1:2" x14ac:dyDescent="0.25">
      <c r="A5646" t="s">
        <v>9766</v>
      </c>
      <c r="B5646">
        <v>0.378</v>
      </c>
    </row>
    <row r="5647" spans="1:2" x14ac:dyDescent="0.25">
      <c r="A5647" t="s">
        <v>9768</v>
      </c>
      <c r="B5647">
        <v>0.378</v>
      </c>
    </row>
    <row r="5648" spans="1:2" x14ac:dyDescent="0.25">
      <c r="A5648" t="s">
        <v>9770</v>
      </c>
      <c r="B5648">
        <v>0.378</v>
      </c>
    </row>
    <row r="5649" spans="1:2" x14ac:dyDescent="0.25">
      <c r="A5649" t="s">
        <v>9772</v>
      </c>
      <c r="B5649">
        <v>0.378</v>
      </c>
    </row>
    <row r="5650" spans="1:2" x14ac:dyDescent="0.25">
      <c r="A5650" t="s">
        <v>9774</v>
      </c>
      <c r="B5650">
        <v>0.378</v>
      </c>
    </row>
    <row r="5651" spans="1:2" x14ac:dyDescent="0.25">
      <c r="A5651" t="s">
        <v>9776</v>
      </c>
      <c r="B5651">
        <v>0.378</v>
      </c>
    </row>
    <row r="5652" spans="1:2" x14ac:dyDescent="0.25">
      <c r="A5652" t="s">
        <v>9778</v>
      </c>
      <c r="B5652">
        <v>0.378</v>
      </c>
    </row>
    <row r="5653" spans="1:2" x14ac:dyDescent="0.25">
      <c r="A5653" t="s">
        <v>9780</v>
      </c>
      <c r="B5653">
        <v>0.378</v>
      </c>
    </row>
    <row r="5654" spans="1:2" x14ac:dyDescent="0.25">
      <c r="A5654" t="s">
        <v>9782</v>
      </c>
      <c r="B5654">
        <v>0.378</v>
      </c>
    </row>
    <row r="5655" spans="1:2" x14ac:dyDescent="0.25">
      <c r="A5655" t="s">
        <v>9784</v>
      </c>
      <c r="B5655">
        <v>0.378</v>
      </c>
    </row>
    <row r="5656" spans="1:2" x14ac:dyDescent="0.25">
      <c r="A5656" t="s">
        <v>106</v>
      </c>
      <c r="B5656">
        <v>0.378</v>
      </c>
    </row>
    <row r="5657" spans="1:2" x14ac:dyDescent="0.25">
      <c r="A5657" t="s">
        <v>719</v>
      </c>
      <c r="B5657">
        <v>0.378</v>
      </c>
    </row>
    <row r="5658" spans="1:2" x14ac:dyDescent="0.25">
      <c r="A5658" t="s">
        <v>3109</v>
      </c>
      <c r="B5658">
        <v>0.378</v>
      </c>
    </row>
    <row r="5659" spans="1:2" x14ac:dyDescent="0.25">
      <c r="A5659" t="s">
        <v>9789</v>
      </c>
      <c r="B5659">
        <v>0.378</v>
      </c>
    </row>
    <row r="5660" spans="1:2" x14ac:dyDescent="0.25">
      <c r="A5660" t="s">
        <v>9791</v>
      </c>
      <c r="B5660">
        <v>0.378</v>
      </c>
    </row>
    <row r="5661" spans="1:2" x14ac:dyDescent="0.25">
      <c r="A5661" t="s">
        <v>9636</v>
      </c>
      <c r="B5661">
        <v>0.378</v>
      </c>
    </row>
    <row r="5662" spans="1:2" x14ac:dyDescent="0.25">
      <c r="A5662" t="s">
        <v>9794</v>
      </c>
      <c r="B5662">
        <v>0.378</v>
      </c>
    </row>
    <row r="5663" spans="1:2" x14ac:dyDescent="0.25">
      <c r="A5663" t="s">
        <v>2651</v>
      </c>
      <c r="B5663">
        <v>0.378</v>
      </c>
    </row>
    <row r="5664" spans="1:2" x14ac:dyDescent="0.25">
      <c r="A5664" t="s">
        <v>9797</v>
      </c>
      <c r="B5664">
        <v>0.378</v>
      </c>
    </row>
    <row r="5665" spans="1:2" x14ac:dyDescent="0.25">
      <c r="A5665" t="s">
        <v>9799</v>
      </c>
      <c r="B5665">
        <v>0.378</v>
      </c>
    </row>
    <row r="5666" spans="1:2" x14ac:dyDescent="0.25">
      <c r="A5666" t="s">
        <v>5989</v>
      </c>
      <c r="B5666">
        <v>0.378</v>
      </c>
    </row>
    <row r="5667" spans="1:2" x14ac:dyDescent="0.25">
      <c r="A5667" t="s">
        <v>9802</v>
      </c>
      <c r="B5667">
        <v>0.378</v>
      </c>
    </row>
    <row r="5668" spans="1:2" x14ac:dyDescent="0.25">
      <c r="A5668" t="s">
        <v>4011</v>
      </c>
      <c r="B5668">
        <v>0.378</v>
      </c>
    </row>
    <row r="5669" spans="1:2" x14ac:dyDescent="0.25">
      <c r="A5669" t="s">
        <v>9805</v>
      </c>
      <c r="B5669">
        <v>0.378</v>
      </c>
    </row>
    <row r="5670" spans="1:2" x14ac:dyDescent="0.25">
      <c r="A5670" t="s">
        <v>9807</v>
      </c>
      <c r="B5670">
        <v>0.378</v>
      </c>
    </row>
    <row r="5671" spans="1:2" x14ac:dyDescent="0.25">
      <c r="A5671" t="s">
        <v>9809</v>
      </c>
      <c r="B5671">
        <v>0.378</v>
      </c>
    </row>
    <row r="5672" spans="1:2" x14ac:dyDescent="0.25">
      <c r="A5672" t="s">
        <v>9811</v>
      </c>
      <c r="B5672">
        <v>0.378</v>
      </c>
    </row>
    <row r="5673" spans="1:2" x14ac:dyDescent="0.25">
      <c r="A5673" t="s">
        <v>9813</v>
      </c>
      <c r="B5673">
        <v>0.378</v>
      </c>
    </row>
    <row r="5674" spans="1:2" x14ac:dyDescent="0.25">
      <c r="A5674" t="s">
        <v>9815</v>
      </c>
      <c r="B5674">
        <v>0.378</v>
      </c>
    </row>
    <row r="5675" spans="1:2" x14ac:dyDescent="0.25">
      <c r="A5675" t="s">
        <v>9817</v>
      </c>
      <c r="B5675">
        <v>0.378</v>
      </c>
    </row>
    <row r="5676" spans="1:2" x14ac:dyDescent="0.25">
      <c r="A5676" t="s">
        <v>9819</v>
      </c>
      <c r="B5676">
        <v>0.378</v>
      </c>
    </row>
    <row r="5677" spans="1:2" x14ac:dyDescent="0.25">
      <c r="A5677" t="s">
        <v>9821</v>
      </c>
      <c r="B5677">
        <v>0.379</v>
      </c>
    </row>
    <row r="5678" spans="1:2" x14ac:dyDescent="0.25">
      <c r="A5678" t="s">
        <v>9823</v>
      </c>
      <c r="B5678">
        <v>0.379</v>
      </c>
    </row>
    <row r="5679" spans="1:2" x14ac:dyDescent="0.25">
      <c r="A5679" t="s">
        <v>9825</v>
      </c>
      <c r="B5679">
        <v>0.379</v>
      </c>
    </row>
    <row r="5680" spans="1:2" x14ac:dyDescent="0.25">
      <c r="A5680" t="s">
        <v>9827</v>
      </c>
      <c r="B5680">
        <v>0.379</v>
      </c>
    </row>
    <row r="5681" spans="1:2" x14ac:dyDescent="0.25">
      <c r="A5681" t="s">
        <v>9829</v>
      </c>
      <c r="B5681">
        <v>0.38</v>
      </c>
    </row>
    <row r="5682" spans="1:2" x14ac:dyDescent="0.25">
      <c r="A5682" t="s">
        <v>9831</v>
      </c>
      <c r="B5682">
        <v>0.38</v>
      </c>
    </row>
    <row r="5683" spans="1:2" x14ac:dyDescent="0.25">
      <c r="A5683" t="s">
        <v>9833</v>
      </c>
      <c r="B5683">
        <v>0.38</v>
      </c>
    </row>
    <row r="5684" spans="1:2" x14ac:dyDescent="0.25">
      <c r="A5684" t="s">
        <v>9835</v>
      </c>
      <c r="B5684">
        <v>0.38</v>
      </c>
    </row>
    <row r="5685" spans="1:2" x14ac:dyDescent="0.25">
      <c r="A5685" t="s">
        <v>9837</v>
      </c>
      <c r="B5685">
        <v>0.38</v>
      </c>
    </row>
    <row r="5686" spans="1:2" x14ac:dyDescent="0.25">
      <c r="A5686" t="s">
        <v>9839</v>
      </c>
      <c r="B5686">
        <v>0.38</v>
      </c>
    </row>
    <row r="5687" spans="1:2" x14ac:dyDescent="0.25">
      <c r="A5687" t="s">
        <v>9841</v>
      </c>
      <c r="B5687">
        <v>0.38</v>
      </c>
    </row>
    <row r="5688" spans="1:2" x14ac:dyDescent="0.25">
      <c r="A5688" t="s">
        <v>9843</v>
      </c>
      <c r="B5688">
        <v>0.38</v>
      </c>
    </row>
    <row r="5689" spans="1:2" x14ac:dyDescent="0.25">
      <c r="A5689" t="s">
        <v>9845</v>
      </c>
      <c r="B5689">
        <v>0.38</v>
      </c>
    </row>
    <row r="5690" spans="1:2" x14ac:dyDescent="0.25">
      <c r="A5690" t="s">
        <v>7320</v>
      </c>
      <c r="B5690">
        <v>0.38</v>
      </c>
    </row>
    <row r="5691" spans="1:2" x14ac:dyDescent="0.25">
      <c r="A5691" t="s">
        <v>9848</v>
      </c>
      <c r="B5691">
        <v>0.38</v>
      </c>
    </row>
    <row r="5692" spans="1:2" x14ac:dyDescent="0.25">
      <c r="A5692" t="s">
        <v>9850</v>
      </c>
      <c r="B5692">
        <v>0.38</v>
      </c>
    </row>
    <row r="5693" spans="1:2" x14ac:dyDescent="0.25">
      <c r="A5693" t="s">
        <v>9852</v>
      </c>
      <c r="B5693">
        <v>0.38</v>
      </c>
    </row>
    <row r="5694" spans="1:2" x14ac:dyDescent="0.25">
      <c r="A5694" t="s">
        <v>9854</v>
      </c>
      <c r="B5694">
        <v>0.38</v>
      </c>
    </row>
    <row r="5695" spans="1:2" x14ac:dyDescent="0.25">
      <c r="A5695" t="s">
        <v>9856</v>
      </c>
      <c r="B5695">
        <v>0.38</v>
      </c>
    </row>
    <row r="5696" spans="1:2" x14ac:dyDescent="0.25">
      <c r="A5696" t="s">
        <v>9858</v>
      </c>
      <c r="B5696">
        <v>0.38</v>
      </c>
    </row>
    <row r="5697" spans="1:2" x14ac:dyDescent="0.25">
      <c r="A5697" t="s">
        <v>6562</v>
      </c>
      <c r="B5697">
        <v>0.38</v>
      </c>
    </row>
    <row r="5698" spans="1:2" x14ac:dyDescent="0.25">
      <c r="A5698" t="s">
        <v>9861</v>
      </c>
      <c r="B5698">
        <v>0.38</v>
      </c>
    </row>
    <row r="5699" spans="1:2" x14ac:dyDescent="0.25">
      <c r="A5699" t="s">
        <v>9863</v>
      </c>
      <c r="B5699">
        <v>0.38</v>
      </c>
    </row>
    <row r="5700" spans="1:2" x14ac:dyDescent="0.25">
      <c r="A5700" t="s">
        <v>9865</v>
      </c>
      <c r="B5700">
        <v>0.38</v>
      </c>
    </row>
    <row r="5701" spans="1:2" x14ac:dyDescent="0.25">
      <c r="A5701" t="s">
        <v>9293</v>
      </c>
      <c r="B5701">
        <v>0.38</v>
      </c>
    </row>
    <row r="5702" spans="1:2" x14ac:dyDescent="0.25">
      <c r="A5702" t="s">
        <v>3951</v>
      </c>
      <c r="B5702">
        <v>0.38</v>
      </c>
    </row>
    <row r="5703" spans="1:2" x14ac:dyDescent="0.25">
      <c r="A5703" t="s">
        <v>9869</v>
      </c>
      <c r="B5703">
        <v>0.38</v>
      </c>
    </row>
    <row r="5704" spans="1:2" x14ac:dyDescent="0.25">
      <c r="A5704" t="s">
        <v>9871</v>
      </c>
      <c r="B5704">
        <v>0.38</v>
      </c>
    </row>
    <row r="5705" spans="1:2" x14ac:dyDescent="0.25">
      <c r="A5705" t="s">
        <v>9873</v>
      </c>
      <c r="B5705">
        <v>0.38</v>
      </c>
    </row>
    <row r="5706" spans="1:2" x14ac:dyDescent="0.25">
      <c r="A5706" t="s">
        <v>9404</v>
      </c>
      <c r="B5706">
        <v>0.38</v>
      </c>
    </row>
    <row r="5707" spans="1:2" x14ac:dyDescent="0.25">
      <c r="A5707" t="s">
        <v>9876</v>
      </c>
      <c r="B5707">
        <v>0.38</v>
      </c>
    </row>
    <row r="5708" spans="1:2" x14ac:dyDescent="0.25">
      <c r="A5708" t="s">
        <v>9878</v>
      </c>
      <c r="B5708">
        <v>0.38100000000000001</v>
      </c>
    </row>
    <row r="5709" spans="1:2" x14ac:dyDescent="0.25">
      <c r="A5709" t="s">
        <v>9880</v>
      </c>
      <c r="B5709">
        <v>0.38100000000000001</v>
      </c>
    </row>
    <row r="5710" spans="1:2" x14ac:dyDescent="0.25">
      <c r="A5710" t="s">
        <v>9882</v>
      </c>
      <c r="B5710">
        <v>0.38100000000000001</v>
      </c>
    </row>
    <row r="5711" spans="1:2" x14ac:dyDescent="0.25">
      <c r="A5711" t="s">
        <v>9884</v>
      </c>
      <c r="B5711">
        <v>0.38100000000000001</v>
      </c>
    </row>
    <row r="5712" spans="1:2" x14ac:dyDescent="0.25">
      <c r="A5712" t="s">
        <v>9886</v>
      </c>
      <c r="B5712">
        <v>0.38200000000000001</v>
      </c>
    </row>
    <row r="5713" spans="1:2" x14ac:dyDescent="0.25">
      <c r="A5713" t="s">
        <v>9888</v>
      </c>
      <c r="B5713">
        <v>0.38200000000000001</v>
      </c>
    </row>
    <row r="5714" spans="1:2" x14ac:dyDescent="0.25">
      <c r="A5714" t="s">
        <v>7027</v>
      </c>
      <c r="B5714">
        <v>0.38200000000000001</v>
      </c>
    </row>
    <row r="5715" spans="1:2" x14ac:dyDescent="0.25">
      <c r="A5715" t="s">
        <v>9891</v>
      </c>
      <c r="B5715">
        <v>0.38200000000000001</v>
      </c>
    </row>
    <row r="5716" spans="1:2" x14ac:dyDescent="0.25">
      <c r="A5716" t="s">
        <v>9893</v>
      </c>
      <c r="B5716">
        <v>0.38300000000000001</v>
      </c>
    </row>
    <row r="5717" spans="1:2" x14ac:dyDescent="0.25">
      <c r="A5717" t="s">
        <v>9895</v>
      </c>
      <c r="B5717">
        <v>0.38300000000000001</v>
      </c>
    </row>
    <row r="5718" spans="1:2" x14ac:dyDescent="0.25">
      <c r="A5718" t="s">
        <v>4687</v>
      </c>
      <c r="B5718">
        <v>0.38400000000000001</v>
      </c>
    </row>
    <row r="5719" spans="1:2" x14ac:dyDescent="0.25">
      <c r="A5719" t="s">
        <v>4849</v>
      </c>
      <c r="B5719">
        <v>0.38400000000000001</v>
      </c>
    </row>
    <row r="5720" spans="1:2" x14ac:dyDescent="0.25">
      <c r="A5720" t="s">
        <v>9899</v>
      </c>
      <c r="B5720">
        <v>0.38400000000000001</v>
      </c>
    </row>
    <row r="5721" spans="1:2" x14ac:dyDescent="0.25">
      <c r="A5721" t="s">
        <v>9901</v>
      </c>
      <c r="B5721">
        <v>0.38400000000000001</v>
      </c>
    </row>
    <row r="5722" spans="1:2" x14ac:dyDescent="0.25">
      <c r="A5722" t="s">
        <v>106</v>
      </c>
      <c r="B5722">
        <v>0.38400000000000001</v>
      </c>
    </row>
    <row r="5723" spans="1:2" x14ac:dyDescent="0.25">
      <c r="A5723" t="s">
        <v>9904</v>
      </c>
      <c r="B5723">
        <v>0.38500000000000001</v>
      </c>
    </row>
    <row r="5724" spans="1:2" x14ac:dyDescent="0.25">
      <c r="A5724" t="s">
        <v>9906</v>
      </c>
      <c r="B5724">
        <v>0.38500000000000001</v>
      </c>
    </row>
    <row r="5725" spans="1:2" x14ac:dyDescent="0.25">
      <c r="A5725" t="s">
        <v>106</v>
      </c>
      <c r="B5725">
        <v>0.38500000000000001</v>
      </c>
    </row>
    <row r="5726" spans="1:2" x14ac:dyDescent="0.25">
      <c r="A5726" t="s">
        <v>9909</v>
      </c>
      <c r="B5726">
        <v>0.38500000000000001</v>
      </c>
    </row>
    <row r="5727" spans="1:2" x14ac:dyDescent="0.25">
      <c r="A5727" t="s">
        <v>7784</v>
      </c>
      <c r="B5727">
        <v>0.38500000000000001</v>
      </c>
    </row>
    <row r="5728" spans="1:2" x14ac:dyDescent="0.25">
      <c r="A5728" t="s">
        <v>106</v>
      </c>
      <c r="B5728">
        <v>0.38500000000000001</v>
      </c>
    </row>
    <row r="5729" spans="1:2" x14ac:dyDescent="0.25">
      <c r="A5729" t="s">
        <v>9913</v>
      </c>
      <c r="B5729">
        <v>0.38500000000000001</v>
      </c>
    </row>
    <row r="5730" spans="1:2" x14ac:dyDescent="0.25">
      <c r="A5730" t="s">
        <v>6433</v>
      </c>
      <c r="B5730">
        <v>0.38500000000000001</v>
      </c>
    </row>
    <row r="5731" spans="1:2" x14ac:dyDescent="0.25">
      <c r="A5731" t="s">
        <v>9916</v>
      </c>
      <c r="B5731">
        <v>0.38500000000000001</v>
      </c>
    </row>
    <row r="5732" spans="1:2" x14ac:dyDescent="0.25">
      <c r="A5732" t="s">
        <v>9918</v>
      </c>
      <c r="B5732">
        <v>0.38500000000000001</v>
      </c>
    </row>
    <row r="5733" spans="1:2" x14ac:dyDescent="0.25">
      <c r="A5733" t="s">
        <v>9920</v>
      </c>
      <c r="B5733">
        <v>0.38500000000000001</v>
      </c>
    </row>
    <row r="5734" spans="1:2" x14ac:dyDescent="0.25">
      <c r="A5734" t="s">
        <v>9922</v>
      </c>
      <c r="B5734">
        <v>0.38500000000000001</v>
      </c>
    </row>
    <row r="5735" spans="1:2" x14ac:dyDescent="0.25">
      <c r="A5735" t="s">
        <v>9924</v>
      </c>
      <c r="B5735">
        <v>0.38500000000000001</v>
      </c>
    </row>
    <row r="5736" spans="1:2" x14ac:dyDescent="0.25">
      <c r="A5736" t="s">
        <v>4051</v>
      </c>
      <c r="B5736">
        <v>0.38500000000000001</v>
      </c>
    </row>
    <row r="5737" spans="1:2" x14ac:dyDescent="0.25">
      <c r="A5737" t="s">
        <v>9927</v>
      </c>
      <c r="B5737">
        <v>0.38500000000000001</v>
      </c>
    </row>
    <row r="5738" spans="1:2" x14ac:dyDescent="0.25">
      <c r="A5738" t="s">
        <v>9929</v>
      </c>
      <c r="B5738">
        <v>0.38500000000000001</v>
      </c>
    </row>
    <row r="5739" spans="1:2" x14ac:dyDescent="0.25">
      <c r="A5739" t="s">
        <v>9931</v>
      </c>
      <c r="B5739">
        <v>0.38500000000000001</v>
      </c>
    </row>
    <row r="5740" spans="1:2" x14ac:dyDescent="0.25">
      <c r="A5740" t="s">
        <v>9933</v>
      </c>
      <c r="B5740">
        <v>0.38500000000000001</v>
      </c>
    </row>
    <row r="5741" spans="1:2" x14ac:dyDescent="0.25">
      <c r="A5741" t="s">
        <v>9935</v>
      </c>
      <c r="B5741">
        <v>0.38500000000000001</v>
      </c>
    </row>
    <row r="5742" spans="1:2" x14ac:dyDescent="0.25">
      <c r="A5742" t="s">
        <v>9937</v>
      </c>
      <c r="B5742">
        <v>0.38500000000000001</v>
      </c>
    </row>
    <row r="5743" spans="1:2" x14ac:dyDescent="0.25">
      <c r="A5743" t="s">
        <v>9939</v>
      </c>
      <c r="B5743">
        <v>0.38500000000000001</v>
      </c>
    </row>
    <row r="5744" spans="1:2" x14ac:dyDescent="0.25">
      <c r="A5744" t="s">
        <v>9941</v>
      </c>
      <c r="B5744">
        <v>0.38500000000000001</v>
      </c>
    </row>
    <row r="5745" spans="1:2" x14ac:dyDescent="0.25">
      <c r="A5745" t="s">
        <v>9943</v>
      </c>
      <c r="B5745">
        <v>0.38500000000000001</v>
      </c>
    </row>
    <row r="5746" spans="1:2" x14ac:dyDescent="0.25">
      <c r="A5746" t="s">
        <v>9945</v>
      </c>
      <c r="B5746">
        <v>0.38500000000000001</v>
      </c>
    </row>
    <row r="5747" spans="1:2" x14ac:dyDescent="0.25">
      <c r="A5747" t="s">
        <v>9947</v>
      </c>
      <c r="B5747">
        <v>0.38500000000000001</v>
      </c>
    </row>
    <row r="5748" spans="1:2" x14ac:dyDescent="0.25">
      <c r="A5748" t="s">
        <v>9949</v>
      </c>
      <c r="B5748">
        <v>0.38500000000000001</v>
      </c>
    </row>
    <row r="5749" spans="1:2" x14ac:dyDescent="0.25">
      <c r="A5749" t="s">
        <v>9951</v>
      </c>
      <c r="B5749">
        <v>0.38500000000000001</v>
      </c>
    </row>
    <row r="5750" spans="1:2" x14ac:dyDescent="0.25">
      <c r="A5750" t="s">
        <v>9953</v>
      </c>
      <c r="B5750">
        <v>0.38500000000000001</v>
      </c>
    </row>
    <row r="5751" spans="1:2" x14ac:dyDescent="0.25">
      <c r="A5751" t="s">
        <v>9955</v>
      </c>
      <c r="B5751">
        <v>0.38500000000000001</v>
      </c>
    </row>
    <row r="5752" spans="1:2" x14ac:dyDescent="0.25">
      <c r="A5752" t="s">
        <v>9957</v>
      </c>
      <c r="B5752">
        <v>0.38500000000000001</v>
      </c>
    </row>
    <row r="5753" spans="1:2" x14ac:dyDescent="0.25">
      <c r="A5753" t="s">
        <v>9959</v>
      </c>
      <c r="B5753">
        <v>0.38500000000000001</v>
      </c>
    </row>
    <row r="5754" spans="1:2" x14ac:dyDescent="0.25">
      <c r="A5754" t="s">
        <v>9961</v>
      </c>
      <c r="B5754">
        <v>0.38500000000000001</v>
      </c>
    </row>
    <row r="5755" spans="1:2" x14ac:dyDescent="0.25">
      <c r="A5755" t="s">
        <v>9963</v>
      </c>
      <c r="B5755">
        <v>0.38500000000000001</v>
      </c>
    </row>
    <row r="5756" spans="1:2" x14ac:dyDescent="0.25">
      <c r="A5756" t="s">
        <v>6872</v>
      </c>
      <c r="B5756">
        <v>0.38500000000000001</v>
      </c>
    </row>
    <row r="5757" spans="1:2" x14ac:dyDescent="0.25">
      <c r="A5757" t="s">
        <v>106</v>
      </c>
      <c r="B5757">
        <v>0.38500000000000001</v>
      </c>
    </row>
    <row r="5758" spans="1:2" x14ac:dyDescent="0.25">
      <c r="A5758" t="s">
        <v>8580</v>
      </c>
      <c r="B5758">
        <v>0.38500000000000001</v>
      </c>
    </row>
    <row r="5759" spans="1:2" x14ac:dyDescent="0.25">
      <c r="A5759" t="s">
        <v>9968</v>
      </c>
      <c r="B5759">
        <v>0.38500000000000001</v>
      </c>
    </row>
    <row r="5760" spans="1:2" x14ac:dyDescent="0.25">
      <c r="A5760" t="s">
        <v>6282</v>
      </c>
      <c r="B5760">
        <v>0.38500000000000001</v>
      </c>
    </row>
    <row r="5761" spans="1:2" x14ac:dyDescent="0.25">
      <c r="A5761" t="s">
        <v>9971</v>
      </c>
      <c r="B5761">
        <v>0.38500000000000001</v>
      </c>
    </row>
    <row r="5762" spans="1:2" x14ac:dyDescent="0.25">
      <c r="A5762" t="s">
        <v>8694</v>
      </c>
      <c r="B5762">
        <v>0.38500000000000001</v>
      </c>
    </row>
    <row r="5763" spans="1:2" x14ac:dyDescent="0.25">
      <c r="A5763" t="s">
        <v>106</v>
      </c>
      <c r="B5763">
        <v>0.38500000000000001</v>
      </c>
    </row>
    <row r="5764" spans="1:2" x14ac:dyDescent="0.25">
      <c r="A5764" t="s">
        <v>9975</v>
      </c>
      <c r="B5764">
        <v>0.38500000000000001</v>
      </c>
    </row>
    <row r="5765" spans="1:2" x14ac:dyDescent="0.25">
      <c r="A5765" t="s">
        <v>1405</v>
      </c>
      <c r="B5765">
        <v>0.38500000000000001</v>
      </c>
    </row>
    <row r="5766" spans="1:2" x14ac:dyDescent="0.25">
      <c r="A5766" t="s">
        <v>106</v>
      </c>
      <c r="B5766">
        <v>0.38500000000000001</v>
      </c>
    </row>
    <row r="5767" spans="1:2" x14ac:dyDescent="0.25">
      <c r="A5767" t="s">
        <v>9979</v>
      </c>
      <c r="B5767">
        <v>0.38500000000000001</v>
      </c>
    </row>
    <row r="5768" spans="1:2" x14ac:dyDescent="0.25">
      <c r="A5768" t="s">
        <v>9981</v>
      </c>
      <c r="B5768">
        <v>0.38500000000000001</v>
      </c>
    </row>
    <row r="5769" spans="1:2" x14ac:dyDescent="0.25">
      <c r="A5769" t="s">
        <v>9983</v>
      </c>
      <c r="B5769">
        <v>0.38500000000000001</v>
      </c>
    </row>
    <row r="5770" spans="1:2" x14ac:dyDescent="0.25">
      <c r="A5770" t="s">
        <v>9985</v>
      </c>
      <c r="B5770">
        <v>0.38500000000000001</v>
      </c>
    </row>
    <row r="5771" spans="1:2" x14ac:dyDescent="0.25">
      <c r="A5771" t="s">
        <v>5443</v>
      </c>
      <c r="B5771">
        <v>0.38500000000000001</v>
      </c>
    </row>
    <row r="5772" spans="1:2" x14ac:dyDescent="0.25">
      <c r="A5772" t="s">
        <v>7619</v>
      </c>
      <c r="B5772">
        <v>0.38500000000000001</v>
      </c>
    </row>
    <row r="5773" spans="1:2" x14ac:dyDescent="0.25">
      <c r="A5773" t="s">
        <v>9989</v>
      </c>
      <c r="B5773">
        <v>0.38500000000000001</v>
      </c>
    </row>
    <row r="5774" spans="1:2" x14ac:dyDescent="0.25">
      <c r="A5774" t="s">
        <v>9991</v>
      </c>
      <c r="B5774">
        <v>0.38500000000000001</v>
      </c>
    </row>
    <row r="5775" spans="1:2" x14ac:dyDescent="0.25">
      <c r="A5775" t="s">
        <v>9993</v>
      </c>
      <c r="B5775">
        <v>0.38500000000000001</v>
      </c>
    </row>
    <row r="5776" spans="1:2" x14ac:dyDescent="0.25">
      <c r="A5776" t="s">
        <v>106</v>
      </c>
      <c r="B5776">
        <v>0.38500000000000001</v>
      </c>
    </row>
    <row r="5777" spans="1:2" x14ac:dyDescent="0.25">
      <c r="A5777" t="s">
        <v>9996</v>
      </c>
      <c r="B5777">
        <v>0.38500000000000001</v>
      </c>
    </row>
    <row r="5778" spans="1:2" x14ac:dyDescent="0.25">
      <c r="A5778" t="s">
        <v>9998</v>
      </c>
      <c r="B5778">
        <v>0.38500000000000001</v>
      </c>
    </row>
    <row r="5779" spans="1:2" x14ac:dyDescent="0.25">
      <c r="A5779" t="s">
        <v>7401</v>
      </c>
      <c r="B5779">
        <v>0.38500000000000001</v>
      </c>
    </row>
    <row r="5780" spans="1:2" x14ac:dyDescent="0.25">
      <c r="A5780" t="s">
        <v>10001</v>
      </c>
      <c r="B5780">
        <v>0.38500000000000001</v>
      </c>
    </row>
    <row r="5781" spans="1:2" x14ac:dyDescent="0.25">
      <c r="A5781" t="s">
        <v>10003</v>
      </c>
      <c r="B5781">
        <v>0.38500000000000001</v>
      </c>
    </row>
    <row r="5782" spans="1:2" x14ac:dyDescent="0.25">
      <c r="A5782" t="s">
        <v>10005</v>
      </c>
      <c r="B5782">
        <v>0.38500000000000001</v>
      </c>
    </row>
    <row r="5783" spans="1:2" x14ac:dyDescent="0.25">
      <c r="A5783" t="s">
        <v>10007</v>
      </c>
      <c r="B5783">
        <v>0.38500000000000001</v>
      </c>
    </row>
    <row r="5784" spans="1:2" x14ac:dyDescent="0.25">
      <c r="A5784" t="s">
        <v>10009</v>
      </c>
      <c r="B5784">
        <v>0.38500000000000001</v>
      </c>
    </row>
    <row r="5785" spans="1:2" x14ac:dyDescent="0.25">
      <c r="A5785" t="s">
        <v>10011</v>
      </c>
      <c r="B5785">
        <v>0.38500000000000001</v>
      </c>
    </row>
    <row r="5786" spans="1:2" x14ac:dyDescent="0.25">
      <c r="A5786" t="s">
        <v>9255</v>
      </c>
      <c r="B5786">
        <v>0.38500000000000001</v>
      </c>
    </row>
    <row r="5787" spans="1:2" x14ac:dyDescent="0.25">
      <c r="A5787" t="s">
        <v>10014</v>
      </c>
      <c r="B5787">
        <v>0.38500000000000001</v>
      </c>
    </row>
    <row r="5788" spans="1:2" x14ac:dyDescent="0.25">
      <c r="A5788" t="s">
        <v>10016</v>
      </c>
      <c r="B5788">
        <v>0.38500000000000001</v>
      </c>
    </row>
    <row r="5789" spans="1:2" x14ac:dyDescent="0.25">
      <c r="A5789" t="s">
        <v>719</v>
      </c>
      <c r="B5789">
        <v>0.38500000000000001</v>
      </c>
    </row>
    <row r="5790" spans="1:2" x14ac:dyDescent="0.25">
      <c r="A5790" t="s">
        <v>7860</v>
      </c>
      <c r="B5790">
        <v>0.38500000000000001</v>
      </c>
    </row>
    <row r="5791" spans="1:2" x14ac:dyDescent="0.25">
      <c r="A5791" t="s">
        <v>10020</v>
      </c>
      <c r="B5791">
        <v>0.38500000000000001</v>
      </c>
    </row>
    <row r="5792" spans="1:2" x14ac:dyDescent="0.25">
      <c r="A5792" t="s">
        <v>6886</v>
      </c>
      <c r="B5792">
        <v>0.38500000000000001</v>
      </c>
    </row>
    <row r="5793" spans="1:2" x14ac:dyDescent="0.25">
      <c r="A5793" t="s">
        <v>10023</v>
      </c>
      <c r="B5793">
        <v>0.38500000000000001</v>
      </c>
    </row>
    <row r="5794" spans="1:2" x14ac:dyDescent="0.25">
      <c r="A5794" t="s">
        <v>10025</v>
      </c>
      <c r="B5794">
        <v>0.38500000000000001</v>
      </c>
    </row>
    <row r="5795" spans="1:2" x14ac:dyDescent="0.25">
      <c r="A5795" t="s">
        <v>4268</v>
      </c>
      <c r="B5795">
        <v>0.38500000000000001</v>
      </c>
    </row>
    <row r="5796" spans="1:2" x14ac:dyDescent="0.25">
      <c r="A5796" t="s">
        <v>10028</v>
      </c>
      <c r="B5796">
        <v>0.38500000000000001</v>
      </c>
    </row>
    <row r="5797" spans="1:2" x14ac:dyDescent="0.25">
      <c r="A5797" t="s">
        <v>2373</v>
      </c>
      <c r="B5797">
        <v>0.38500000000000001</v>
      </c>
    </row>
    <row r="5798" spans="1:2" x14ac:dyDescent="0.25">
      <c r="A5798" t="s">
        <v>10031</v>
      </c>
      <c r="B5798">
        <v>0.38500000000000001</v>
      </c>
    </row>
    <row r="5799" spans="1:2" x14ac:dyDescent="0.25">
      <c r="A5799" t="s">
        <v>10033</v>
      </c>
      <c r="B5799">
        <v>0.38500000000000001</v>
      </c>
    </row>
    <row r="5800" spans="1:2" x14ac:dyDescent="0.25">
      <c r="A5800" t="s">
        <v>10035</v>
      </c>
      <c r="B5800">
        <v>0.38500000000000001</v>
      </c>
    </row>
    <row r="5801" spans="1:2" x14ac:dyDescent="0.25">
      <c r="A5801" t="s">
        <v>10037</v>
      </c>
      <c r="B5801">
        <v>0.38500000000000001</v>
      </c>
    </row>
    <row r="5802" spans="1:2" x14ac:dyDescent="0.25">
      <c r="A5802" t="s">
        <v>1003</v>
      </c>
      <c r="B5802">
        <v>0.38500000000000001</v>
      </c>
    </row>
    <row r="5803" spans="1:2" x14ac:dyDescent="0.25">
      <c r="A5803" t="s">
        <v>10040</v>
      </c>
      <c r="B5803">
        <v>0.38500000000000001</v>
      </c>
    </row>
    <row r="5804" spans="1:2" x14ac:dyDescent="0.25">
      <c r="A5804" t="s">
        <v>10042</v>
      </c>
      <c r="B5804">
        <v>0.38500000000000001</v>
      </c>
    </row>
    <row r="5805" spans="1:2" x14ac:dyDescent="0.25">
      <c r="A5805" t="s">
        <v>10044</v>
      </c>
      <c r="B5805">
        <v>0.38500000000000001</v>
      </c>
    </row>
    <row r="5806" spans="1:2" x14ac:dyDescent="0.25">
      <c r="A5806" t="s">
        <v>10046</v>
      </c>
      <c r="B5806">
        <v>0.38500000000000001</v>
      </c>
    </row>
    <row r="5807" spans="1:2" x14ac:dyDescent="0.25">
      <c r="A5807" t="s">
        <v>10048</v>
      </c>
      <c r="B5807">
        <v>0.38500000000000001</v>
      </c>
    </row>
    <row r="5808" spans="1:2" x14ac:dyDescent="0.25">
      <c r="A5808" t="s">
        <v>6244</v>
      </c>
      <c r="B5808">
        <v>0.38500000000000001</v>
      </c>
    </row>
    <row r="5809" spans="1:2" x14ac:dyDescent="0.25">
      <c r="A5809" t="s">
        <v>10051</v>
      </c>
      <c r="B5809">
        <v>0.38500000000000001</v>
      </c>
    </row>
    <row r="5810" spans="1:2" x14ac:dyDescent="0.25">
      <c r="A5810" t="s">
        <v>10053</v>
      </c>
      <c r="B5810">
        <v>0.38500000000000001</v>
      </c>
    </row>
    <row r="5811" spans="1:2" x14ac:dyDescent="0.25">
      <c r="A5811" t="s">
        <v>10055</v>
      </c>
      <c r="B5811">
        <v>0.38500000000000001</v>
      </c>
    </row>
    <row r="5812" spans="1:2" x14ac:dyDescent="0.25">
      <c r="A5812" t="s">
        <v>10057</v>
      </c>
      <c r="B5812">
        <v>0.38500000000000001</v>
      </c>
    </row>
    <row r="5813" spans="1:2" x14ac:dyDescent="0.25">
      <c r="A5813" t="s">
        <v>10059</v>
      </c>
      <c r="B5813">
        <v>0.38500000000000001</v>
      </c>
    </row>
    <row r="5814" spans="1:2" x14ac:dyDescent="0.25">
      <c r="A5814" t="s">
        <v>10061</v>
      </c>
      <c r="B5814">
        <v>0.38500000000000001</v>
      </c>
    </row>
    <row r="5815" spans="1:2" x14ac:dyDescent="0.25">
      <c r="A5815" t="s">
        <v>10063</v>
      </c>
      <c r="B5815">
        <v>0.38500000000000001</v>
      </c>
    </row>
    <row r="5816" spans="1:2" x14ac:dyDescent="0.25">
      <c r="A5816" t="s">
        <v>10065</v>
      </c>
      <c r="B5816">
        <v>0.38500000000000001</v>
      </c>
    </row>
    <row r="5817" spans="1:2" x14ac:dyDescent="0.25">
      <c r="A5817" t="s">
        <v>10067</v>
      </c>
      <c r="B5817">
        <v>0.38500000000000001</v>
      </c>
    </row>
    <row r="5818" spans="1:2" x14ac:dyDescent="0.25">
      <c r="A5818" t="s">
        <v>10069</v>
      </c>
      <c r="B5818">
        <v>0.38500000000000001</v>
      </c>
    </row>
    <row r="5819" spans="1:2" x14ac:dyDescent="0.25">
      <c r="A5819" t="s">
        <v>10071</v>
      </c>
      <c r="B5819">
        <v>0.38500000000000001</v>
      </c>
    </row>
    <row r="5820" spans="1:2" x14ac:dyDescent="0.25">
      <c r="A5820" t="s">
        <v>10073</v>
      </c>
      <c r="B5820">
        <v>0.38500000000000001</v>
      </c>
    </row>
    <row r="5821" spans="1:2" x14ac:dyDescent="0.25">
      <c r="A5821" t="s">
        <v>10075</v>
      </c>
      <c r="B5821">
        <v>0.38500000000000001</v>
      </c>
    </row>
    <row r="5822" spans="1:2" x14ac:dyDescent="0.25">
      <c r="A5822" t="s">
        <v>10077</v>
      </c>
      <c r="B5822">
        <v>0.38500000000000001</v>
      </c>
    </row>
    <row r="5823" spans="1:2" x14ac:dyDescent="0.25">
      <c r="A5823" t="s">
        <v>10079</v>
      </c>
      <c r="B5823">
        <v>0.38500000000000001</v>
      </c>
    </row>
    <row r="5824" spans="1:2" x14ac:dyDescent="0.25">
      <c r="A5824" t="s">
        <v>2537</v>
      </c>
      <c r="B5824">
        <v>0.38500000000000001</v>
      </c>
    </row>
    <row r="5825" spans="1:2" x14ac:dyDescent="0.25">
      <c r="A5825" t="s">
        <v>7011</v>
      </c>
      <c r="B5825">
        <v>0.38500000000000001</v>
      </c>
    </row>
    <row r="5826" spans="1:2" x14ac:dyDescent="0.25">
      <c r="A5826" t="s">
        <v>6606</v>
      </c>
      <c r="B5826">
        <v>0.38500000000000001</v>
      </c>
    </row>
    <row r="5827" spans="1:2" x14ac:dyDescent="0.25">
      <c r="A5827" t="s">
        <v>10084</v>
      </c>
      <c r="B5827">
        <v>0.38500000000000001</v>
      </c>
    </row>
    <row r="5828" spans="1:2" x14ac:dyDescent="0.25">
      <c r="A5828" t="s">
        <v>10086</v>
      </c>
      <c r="B5828">
        <v>0.38500000000000001</v>
      </c>
    </row>
    <row r="5829" spans="1:2" x14ac:dyDescent="0.25">
      <c r="A5829" t="s">
        <v>10088</v>
      </c>
      <c r="B5829">
        <v>0.38500000000000001</v>
      </c>
    </row>
    <row r="5830" spans="1:2" x14ac:dyDescent="0.25">
      <c r="A5830" t="s">
        <v>10090</v>
      </c>
      <c r="B5830">
        <v>0.38500000000000001</v>
      </c>
    </row>
    <row r="5831" spans="1:2" x14ac:dyDescent="0.25">
      <c r="A5831" t="s">
        <v>10092</v>
      </c>
      <c r="B5831">
        <v>0.38500000000000001</v>
      </c>
    </row>
    <row r="5832" spans="1:2" x14ac:dyDescent="0.25">
      <c r="A5832" t="s">
        <v>10094</v>
      </c>
      <c r="B5832">
        <v>0.38500000000000001</v>
      </c>
    </row>
    <row r="5833" spans="1:2" x14ac:dyDescent="0.25">
      <c r="A5833" t="s">
        <v>10096</v>
      </c>
      <c r="B5833">
        <v>0.38500000000000001</v>
      </c>
    </row>
    <row r="5834" spans="1:2" x14ac:dyDescent="0.25">
      <c r="A5834" t="s">
        <v>10098</v>
      </c>
      <c r="B5834">
        <v>0.38500000000000001</v>
      </c>
    </row>
    <row r="5835" spans="1:2" x14ac:dyDescent="0.25">
      <c r="A5835" t="s">
        <v>10100</v>
      </c>
      <c r="B5835">
        <v>0.38500000000000001</v>
      </c>
    </row>
    <row r="5836" spans="1:2" x14ac:dyDescent="0.25">
      <c r="A5836" t="s">
        <v>10102</v>
      </c>
      <c r="B5836">
        <v>0.38500000000000001</v>
      </c>
    </row>
    <row r="5837" spans="1:2" x14ac:dyDescent="0.25">
      <c r="A5837" t="s">
        <v>10104</v>
      </c>
      <c r="B5837">
        <v>0.38500000000000001</v>
      </c>
    </row>
    <row r="5838" spans="1:2" x14ac:dyDescent="0.25">
      <c r="A5838" t="s">
        <v>10106</v>
      </c>
      <c r="B5838">
        <v>0.38500000000000001</v>
      </c>
    </row>
    <row r="5839" spans="1:2" x14ac:dyDescent="0.25">
      <c r="A5839" t="s">
        <v>10108</v>
      </c>
      <c r="B5839">
        <v>0.38500000000000001</v>
      </c>
    </row>
    <row r="5840" spans="1:2" x14ac:dyDescent="0.25">
      <c r="A5840" t="s">
        <v>10110</v>
      </c>
      <c r="B5840">
        <v>0.38500000000000001</v>
      </c>
    </row>
    <row r="5841" spans="1:2" x14ac:dyDescent="0.25">
      <c r="A5841" t="s">
        <v>10112</v>
      </c>
      <c r="B5841">
        <v>0.38500000000000001</v>
      </c>
    </row>
    <row r="5842" spans="1:2" x14ac:dyDescent="0.25">
      <c r="A5842" t="s">
        <v>10114</v>
      </c>
      <c r="B5842">
        <v>0.38500000000000001</v>
      </c>
    </row>
    <row r="5843" spans="1:2" x14ac:dyDescent="0.25">
      <c r="A5843" t="s">
        <v>973</v>
      </c>
      <c r="B5843">
        <v>0.38500000000000001</v>
      </c>
    </row>
    <row r="5844" spans="1:2" x14ac:dyDescent="0.25">
      <c r="A5844" t="s">
        <v>3113</v>
      </c>
      <c r="B5844">
        <v>0.38500000000000001</v>
      </c>
    </row>
    <row r="5845" spans="1:2" x14ac:dyDescent="0.25">
      <c r="A5845" t="s">
        <v>9576</v>
      </c>
      <c r="B5845">
        <v>0.38500000000000001</v>
      </c>
    </row>
    <row r="5846" spans="1:2" x14ac:dyDescent="0.25">
      <c r="A5846" t="s">
        <v>10119</v>
      </c>
      <c r="B5846">
        <v>0.38500000000000001</v>
      </c>
    </row>
    <row r="5847" spans="1:2" x14ac:dyDescent="0.25">
      <c r="A5847" t="s">
        <v>10121</v>
      </c>
      <c r="B5847">
        <v>0.38500000000000001</v>
      </c>
    </row>
    <row r="5848" spans="1:2" x14ac:dyDescent="0.25">
      <c r="A5848" t="s">
        <v>7755</v>
      </c>
      <c r="B5848">
        <v>0.38500000000000001</v>
      </c>
    </row>
    <row r="5849" spans="1:2" x14ac:dyDescent="0.25">
      <c r="A5849" t="s">
        <v>10124</v>
      </c>
      <c r="B5849">
        <v>0.38500000000000001</v>
      </c>
    </row>
    <row r="5850" spans="1:2" x14ac:dyDescent="0.25">
      <c r="A5850" t="s">
        <v>10126</v>
      </c>
      <c r="B5850">
        <v>0.38500000000000001</v>
      </c>
    </row>
    <row r="5851" spans="1:2" x14ac:dyDescent="0.25">
      <c r="A5851" t="s">
        <v>10128</v>
      </c>
      <c r="B5851">
        <v>0.38600000000000001</v>
      </c>
    </row>
    <row r="5852" spans="1:2" x14ac:dyDescent="0.25">
      <c r="A5852" t="s">
        <v>3603</v>
      </c>
      <c r="B5852">
        <v>0.38600000000000001</v>
      </c>
    </row>
    <row r="5853" spans="1:2" x14ac:dyDescent="0.25">
      <c r="A5853" t="s">
        <v>10131</v>
      </c>
      <c r="B5853">
        <v>0.38600000000000001</v>
      </c>
    </row>
    <row r="5854" spans="1:2" x14ac:dyDescent="0.25">
      <c r="A5854" t="s">
        <v>10133</v>
      </c>
      <c r="B5854">
        <v>0.38600000000000001</v>
      </c>
    </row>
    <row r="5855" spans="1:2" x14ac:dyDescent="0.25">
      <c r="A5855" t="s">
        <v>106</v>
      </c>
      <c r="B5855">
        <v>0.38600000000000001</v>
      </c>
    </row>
    <row r="5856" spans="1:2" x14ac:dyDescent="0.25">
      <c r="A5856" t="s">
        <v>10136</v>
      </c>
      <c r="B5856">
        <v>0.38600000000000001</v>
      </c>
    </row>
    <row r="5857" spans="1:2" x14ac:dyDescent="0.25">
      <c r="A5857" t="s">
        <v>10138</v>
      </c>
      <c r="B5857">
        <v>0.38700000000000001</v>
      </c>
    </row>
    <row r="5858" spans="1:2" x14ac:dyDescent="0.25">
      <c r="A5858" t="s">
        <v>5209</v>
      </c>
      <c r="B5858">
        <v>0.38700000000000001</v>
      </c>
    </row>
    <row r="5859" spans="1:2" x14ac:dyDescent="0.25">
      <c r="A5859" t="s">
        <v>10141</v>
      </c>
      <c r="B5859">
        <v>0.38700000000000001</v>
      </c>
    </row>
    <row r="5860" spans="1:2" x14ac:dyDescent="0.25">
      <c r="A5860" t="s">
        <v>1366</v>
      </c>
      <c r="B5860">
        <v>0.38700000000000001</v>
      </c>
    </row>
    <row r="5861" spans="1:2" x14ac:dyDescent="0.25">
      <c r="A5861" t="s">
        <v>106</v>
      </c>
      <c r="B5861">
        <v>0.38700000000000001</v>
      </c>
    </row>
    <row r="5862" spans="1:2" x14ac:dyDescent="0.25">
      <c r="A5862" t="s">
        <v>10145</v>
      </c>
      <c r="B5862">
        <v>0.38800000000000001</v>
      </c>
    </row>
    <row r="5863" spans="1:2" x14ac:dyDescent="0.25">
      <c r="A5863" t="s">
        <v>10147</v>
      </c>
      <c r="B5863">
        <v>0.38800000000000001</v>
      </c>
    </row>
    <row r="5864" spans="1:2" x14ac:dyDescent="0.25">
      <c r="A5864" t="s">
        <v>10149</v>
      </c>
      <c r="B5864">
        <v>0.38800000000000001</v>
      </c>
    </row>
    <row r="5865" spans="1:2" x14ac:dyDescent="0.25">
      <c r="A5865" t="s">
        <v>10151</v>
      </c>
      <c r="B5865">
        <v>0.38800000000000001</v>
      </c>
    </row>
    <row r="5866" spans="1:2" x14ac:dyDescent="0.25">
      <c r="A5866" t="s">
        <v>10153</v>
      </c>
      <c r="B5866">
        <v>0.38800000000000001</v>
      </c>
    </row>
    <row r="5867" spans="1:2" x14ac:dyDescent="0.25">
      <c r="A5867" t="s">
        <v>10155</v>
      </c>
      <c r="B5867">
        <v>0.38800000000000001</v>
      </c>
    </row>
    <row r="5868" spans="1:2" x14ac:dyDescent="0.25">
      <c r="A5868" t="s">
        <v>10157</v>
      </c>
      <c r="B5868">
        <v>0.38800000000000001</v>
      </c>
    </row>
    <row r="5869" spans="1:2" x14ac:dyDescent="0.25">
      <c r="A5869" t="s">
        <v>10159</v>
      </c>
      <c r="B5869">
        <v>0.38800000000000001</v>
      </c>
    </row>
    <row r="5870" spans="1:2" x14ac:dyDescent="0.25">
      <c r="A5870" t="s">
        <v>10161</v>
      </c>
      <c r="B5870">
        <v>0.38800000000000001</v>
      </c>
    </row>
    <row r="5871" spans="1:2" x14ac:dyDescent="0.25">
      <c r="A5871" t="s">
        <v>10163</v>
      </c>
      <c r="B5871">
        <v>0.38800000000000001</v>
      </c>
    </row>
    <row r="5872" spans="1:2" x14ac:dyDescent="0.25">
      <c r="A5872" t="s">
        <v>1063</v>
      </c>
      <c r="B5872">
        <v>0.38800000000000001</v>
      </c>
    </row>
    <row r="5873" spans="1:2" x14ac:dyDescent="0.25">
      <c r="A5873" t="s">
        <v>10166</v>
      </c>
      <c r="B5873">
        <v>0.38800000000000001</v>
      </c>
    </row>
    <row r="5874" spans="1:2" x14ac:dyDescent="0.25">
      <c r="A5874" t="s">
        <v>6239</v>
      </c>
      <c r="B5874">
        <v>0.38800000000000001</v>
      </c>
    </row>
    <row r="5875" spans="1:2" x14ac:dyDescent="0.25">
      <c r="A5875" t="s">
        <v>4194</v>
      </c>
      <c r="B5875">
        <v>0.38800000000000001</v>
      </c>
    </row>
    <row r="5876" spans="1:2" x14ac:dyDescent="0.25">
      <c r="A5876" t="s">
        <v>10170</v>
      </c>
      <c r="B5876">
        <v>0.38800000000000001</v>
      </c>
    </row>
    <row r="5877" spans="1:2" x14ac:dyDescent="0.25">
      <c r="A5877" t="s">
        <v>10077</v>
      </c>
      <c r="B5877">
        <v>0.38800000000000001</v>
      </c>
    </row>
    <row r="5878" spans="1:2" x14ac:dyDescent="0.25">
      <c r="A5878" t="s">
        <v>10173</v>
      </c>
      <c r="B5878">
        <v>0.38800000000000001</v>
      </c>
    </row>
    <row r="5879" spans="1:2" x14ac:dyDescent="0.25">
      <c r="A5879" t="s">
        <v>10175</v>
      </c>
      <c r="B5879">
        <v>0.38800000000000001</v>
      </c>
    </row>
    <row r="5880" spans="1:2" x14ac:dyDescent="0.25">
      <c r="A5880" t="s">
        <v>10177</v>
      </c>
      <c r="B5880">
        <v>0.38800000000000001</v>
      </c>
    </row>
    <row r="5881" spans="1:2" x14ac:dyDescent="0.25">
      <c r="A5881" t="s">
        <v>4722</v>
      </c>
      <c r="B5881">
        <v>0.38800000000000001</v>
      </c>
    </row>
    <row r="5882" spans="1:2" x14ac:dyDescent="0.25">
      <c r="A5882" t="s">
        <v>10180</v>
      </c>
      <c r="B5882">
        <v>0.38800000000000001</v>
      </c>
    </row>
    <row r="5883" spans="1:2" x14ac:dyDescent="0.25">
      <c r="A5883" t="s">
        <v>10182</v>
      </c>
      <c r="B5883">
        <v>0.38800000000000001</v>
      </c>
    </row>
    <row r="5884" spans="1:2" x14ac:dyDescent="0.25">
      <c r="A5884" t="s">
        <v>10184</v>
      </c>
      <c r="B5884">
        <v>0.38800000000000001</v>
      </c>
    </row>
    <row r="5885" spans="1:2" x14ac:dyDescent="0.25">
      <c r="A5885" t="s">
        <v>10186</v>
      </c>
      <c r="B5885">
        <v>0.38800000000000001</v>
      </c>
    </row>
    <row r="5886" spans="1:2" x14ac:dyDescent="0.25">
      <c r="A5886" t="s">
        <v>3180</v>
      </c>
      <c r="B5886">
        <v>0.38800000000000001</v>
      </c>
    </row>
    <row r="5887" spans="1:2" x14ac:dyDescent="0.25">
      <c r="A5887" t="s">
        <v>6504</v>
      </c>
      <c r="B5887">
        <v>0.38800000000000001</v>
      </c>
    </row>
    <row r="5888" spans="1:2" x14ac:dyDescent="0.25">
      <c r="A5888" t="s">
        <v>10190</v>
      </c>
      <c r="B5888">
        <v>0.38800000000000001</v>
      </c>
    </row>
    <row r="5889" spans="1:2" x14ac:dyDescent="0.25">
      <c r="A5889" t="s">
        <v>743</v>
      </c>
      <c r="B5889">
        <v>0.38800000000000001</v>
      </c>
    </row>
    <row r="5890" spans="1:2" x14ac:dyDescent="0.25">
      <c r="A5890" t="s">
        <v>10193</v>
      </c>
      <c r="B5890">
        <v>0.38800000000000001</v>
      </c>
    </row>
    <row r="5891" spans="1:2" x14ac:dyDescent="0.25">
      <c r="A5891" t="s">
        <v>9778</v>
      </c>
      <c r="B5891">
        <v>0.38800000000000001</v>
      </c>
    </row>
    <row r="5892" spans="1:2" x14ac:dyDescent="0.25">
      <c r="A5892" t="s">
        <v>156</v>
      </c>
      <c r="B5892">
        <v>0.38800000000000001</v>
      </c>
    </row>
    <row r="5893" spans="1:2" x14ac:dyDescent="0.25">
      <c r="A5893" t="s">
        <v>106</v>
      </c>
      <c r="B5893">
        <v>0.38800000000000001</v>
      </c>
    </row>
    <row r="5894" spans="1:2" x14ac:dyDescent="0.25">
      <c r="A5894" t="s">
        <v>10198</v>
      </c>
      <c r="B5894">
        <v>0.38800000000000001</v>
      </c>
    </row>
    <row r="5895" spans="1:2" x14ac:dyDescent="0.25">
      <c r="A5895" t="s">
        <v>10200</v>
      </c>
      <c r="B5895">
        <v>0.38800000000000001</v>
      </c>
    </row>
    <row r="5896" spans="1:2" x14ac:dyDescent="0.25">
      <c r="A5896" t="s">
        <v>10202</v>
      </c>
      <c r="B5896">
        <v>0.38800000000000001</v>
      </c>
    </row>
    <row r="5897" spans="1:2" x14ac:dyDescent="0.25">
      <c r="A5897" t="s">
        <v>10204</v>
      </c>
      <c r="B5897">
        <v>0.38800000000000001</v>
      </c>
    </row>
    <row r="5898" spans="1:2" x14ac:dyDescent="0.25">
      <c r="A5898" t="s">
        <v>106</v>
      </c>
      <c r="B5898">
        <v>0.38800000000000001</v>
      </c>
    </row>
    <row r="5899" spans="1:2" x14ac:dyDescent="0.25">
      <c r="A5899" t="s">
        <v>10207</v>
      </c>
      <c r="B5899">
        <v>0.38800000000000001</v>
      </c>
    </row>
    <row r="5900" spans="1:2" x14ac:dyDescent="0.25">
      <c r="A5900" t="s">
        <v>10209</v>
      </c>
      <c r="B5900">
        <v>0.38800000000000001</v>
      </c>
    </row>
    <row r="5901" spans="1:2" x14ac:dyDescent="0.25">
      <c r="A5901" t="s">
        <v>10211</v>
      </c>
      <c r="B5901">
        <v>0.38800000000000001</v>
      </c>
    </row>
    <row r="5902" spans="1:2" x14ac:dyDescent="0.25">
      <c r="A5902" t="s">
        <v>4394</v>
      </c>
      <c r="B5902">
        <v>0.38800000000000001</v>
      </c>
    </row>
    <row r="5903" spans="1:2" x14ac:dyDescent="0.25">
      <c r="A5903" t="s">
        <v>2452</v>
      </c>
      <c r="B5903">
        <v>0.38800000000000001</v>
      </c>
    </row>
    <row r="5904" spans="1:2" x14ac:dyDescent="0.25">
      <c r="A5904" t="s">
        <v>10215</v>
      </c>
      <c r="B5904">
        <v>0.38800000000000001</v>
      </c>
    </row>
    <row r="5905" spans="1:2" x14ac:dyDescent="0.25">
      <c r="A5905" t="s">
        <v>10217</v>
      </c>
      <c r="B5905">
        <v>0.38800000000000001</v>
      </c>
    </row>
    <row r="5906" spans="1:2" x14ac:dyDescent="0.25">
      <c r="A5906" t="s">
        <v>10219</v>
      </c>
      <c r="B5906">
        <v>0.38800000000000001</v>
      </c>
    </row>
    <row r="5907" spans="1:2" x14ac:dyDescent="0.25">
      <c r="A5907" t="s">
        <v>106</v>
      </c>
      <c r="B5907">
        <v>0.38800000000000001</v>
      </c>
    </row>
    <row r="5908" spans="1:2" x14ac:dyDescent="0.25">
      <c r="A5908" t="s">
        <v>10222</v>
      </c>
      <c r="B5908">
        <v>0.38800000000000001</v>
      </c>
    </row>
    <row r="5909" spans="1:2" x14ac:dyDescent="0.25">
      <c r="A5909" t="s">
        <v>7067</v>
      </c>
      <c r="B5909">
        <v>0.38800000000000001</v>
      </c>
    </row>
    <row r="5910" spans="1:2" x14ac:dyDescent="0.25">
      <c r="A5910" t="s">
        <v>5952</v>
      </c>
      <c r="B5910">
        <v>0.38800000000000001</v>
      </c>
    </row>
    <row r="5911" spans="1:2" x14ac:dyDescent="0.25">
      <c r="A5911" t="s">
        <v>10226</v>
      </c>
      <c r="B5911">
        <v>0.38800000000000001</v>
      </c>
    </row>
    <row r="5912" spans="1:2" x14ac:dyDescent="0.25">
      <c r="A5912" t="s">
        <v>10228</v>
      </c>
      <c r="B5912">
        <v>0.38800000000000001</v>
      </c>
    </row>
    <row r="5913" spans="1:2" x14ac:dyDescent="0.25">
      <c r="A5913" t="s">
        <v>10230</v>
      </c>
      <c r="B5913">
        <v>0.38800000000000001</v>
      </c>
    </row>
    <row r="5914" spans="1:2" x14ac:dyDescent="0.25">
      <c r="A5914" t="s">
        <v>800</v>
      </c>
      <c r="B5914">
        <v>0.38800000000000001</v>
      </c>
    </row>
    <row r="5915" spans="1:2" x14ac:dyDescent="0.25">
      <c r="A5915" t="s">
        <v>10233</v>
      </c>
      <c r="B5915">
        <v>0.38800000000000001</v>
      </c>
    </row>
    <row r="5916" spans="1:2" x14ac:dyDescent="0.25">
      <c r="A5916" t="s">
        <v>10235</v>
      </c>
      <c r="B5916">
        <v>0.38800000000000001</v>
      </c>
    </row>
    <row r="5917" spans="1:2" x14ac:dyDescent="0.25">
      <c r="A5917" t="s">
        <v>10237</v>
      </c>
      <c r="B5917">
        <v>0.38800000000000001</v>
      </c>
    </row>
    <row r="5918" spans="1:2" x14ac:dyDescent="0.25">
      <c r="A5918" t="s">
        <v>10239</v>
      </c>
      <c r="B5918">
        <v>0.38800000000000001</v>
      </c>
    </row>
    <row r="5919" spans="1:2" x14ac:dyDescent="0.25">
      <c r="A5919" t="s">
        <v>10241</v>
      </c>
      <c r="B5919">
        <v>0.38800000000000001</v>
      </c>
    </row>
    <row r="5920" spans="1:2" x14ac:dyDescent="0.25">
      <c r="A5920" t="s">
        <v>10243</v>
      </c>
      <c r="B5920">
        <v>0.38800000000000001</v>
      </c>
    </row>
    <row r="5921" spans="1:2" x14ac:dyDescent="0.25">
      <c r="A5921" t="s">
        <v>10245</v>
      </c>
      <c r="B5921">
        <v>0.38800000000000001</v>
      </c>
    </row>
    <row r="5922" spans="1:2" x14ac:dyDescent="0.25">
      <c r="A5922" t="s">
        <v>2161</v>
      </c>
      <c r="B5922">
        <v>0.38800000000000001</v>
      </c>
    </row>
    <row r="5923" spans="1:2" x14ac:dyDescent="0.25">
      <c r="A5923" t="s">
        <v>10248</v>
      </c>
      <c r="B5923">
        <v>0.38800000000000001</v>
      </c>
    </row>
    <row r="5924" spans="1:2" x14ac:dyDescent="0.25">
      <c r="A5924" t="s">
        <v>10250</v>
      </c>
      <c r="B5924">
        <v>0.38800000000000001</v>
      </c>
    </row>
    <row r="5925" spans="1:2" x14ac:dyDescent="0.25">
      <c r="A5925" t="s">
        <v>10252</v>
      </c>
      <c r="B5925">
        <v>0.38800000000000001</v>
      </c>
    </row>
    <row r="5926" spans="1:2" x14ac:dyDescent="0.25">
      <c r="A5926" t="s">
        <v>6239</v>
      </c>
      <c r="B5926">
        <v>0.38800000000000001</v>
      </c>
    </row>
    <row r="5927" spans="1:2" x14ac:dyDescent="0.25">
      <c r="A5927" t="s">
        <v>10046</v>
      </c>
      <c r="B5927">
        <v>0.38800000000000001</v>
      </c>
    </row>
    <row r="5928" spans="1:2" x14ac:dyDescent="0.25">
      <c r="A5928" t="s">
        <v>10256</v>
      </c>
      <c r="B5928">
        <v>0.38800000000000001</v>
      </c>
    </row>
    <row r="5929" spans="1:2" x14ac:dyDescent="0.25">
      <c r="A5929" t="s">
        <v>6611</v>
      </c>
      <c r="B5929">
        <v>0.38800000000000001</v>
      </c>
    </row>
    <row r="5930" spans="1:2" x14ac:dyDescent="0.25">
      <c r="A5930" t="s">
        <v>10259</v>
      </c>
      <c r="B5930">
        <v>0.38800000000000001</v>
      </c>
    </row>
    <row r="5931" spans="1:2" x14ac:dyDescent="0.25">
      <c r="A5931" t="s">
        <v>10261</v>
      </c>
      <c r="B5931">
        <v>0.38800000000000001</v>
      </c>
    </row>
    <row r="5932" spans="1:2" x14ac:dyDescent="0.25">
      <c r="A5932" t="s">
        <v>10263</v>
      </c>
      <c r="B5932">
        <v>0.38800000000000001</v>
      </c>
    </row>
    <row r="5933" spans="1:2" x14ac:dyDescent="0.25">
      <c r="A5933" t="s">
        <v>10265</v>
      </c>
      <c r="B5933">
        <v>0.38800000000000001</v>
      </c>
    </row>
    <row r="5934" spans="1:2" x14ac:dyDescent="0.25">
      <c r="A5934" t="s">
        <v>10267</v>
      </c>
      <c r="B5934">
        <v>0.38800000000000001</v>
      </c>
    </row>
    <row r="5935" spans="1:2" x14ac:dyDescent="0.25">
      <c r="A5935" t="s">
        <v>10269</v>
      </c>
      <c r="B5935">
        <v>0.39</v>
      </c>
    </row>
    <row r="5936" spans="1:2" x14ac:dyDescent="0.25">
      <c r="A5936" t="s">
        <v>10271</v>
      </c>
      <c r="B5936">
        <v>0.39</v>
      </c>
    </row>
    <row r="5937" spans="1:2" x14ac:dyDescent="0.25">
      <c r="A5937" t="s">
        <v>10273</v>
      </c>
      <c r="B5937">
        <v>0.39</v>
      </c>
    </row>
    <row r="5938" spans="1:2" x14ac:dyDescent="0.25">
      <c r="A5938" t="s">
        <v>10275</v>
      </c>
      <c r="B5938">
        <v>0.39</v>
      </c>
    </row>
    <row r="5939" spans="1:2" x14ac:dyDescent="0.25">
      <c r="A5939" t="s">
        <v>10277</v>
      </c>
      <c r="B5939">
        <v>0.39</v>
      </c>
    </row>
    <row r="5940" spans="1:2" x14ac:dyDescent="0.25">
      <c r="A5940" t="s">
        <v>106</v>
      </c>
      <c r="B5940">
        <v>0.39</v>
      </c>
    </row>
    <row r="5941" spans="1:2" x14ac:dyDescent="0.25">
      <c r="A5941" t="s">
        <v>10280</v>
      </c>
      <c r="B5941">
        <v>0.39</v>
      </c>
    </row>
    <row r="5942" spans="1:2" x14ac:dyDescent="0.25">
      <c r="A5942" t="s">
        <v>10282</v>
      </c>
      <c r="B5942">
        <v>0.39</v>
      </c>
    </row>
    <row r="5943" spans="1:2" x14ac:dyDescent="0.25">
      <c r="A5943" t="s">
        <v>106</v>
      </c>
      <c r="B5943">
        <v>0.39</v>
      </c>
    </row>
    <row r="5944" spans="1:2" x14ac:dyDescent="0.25">
      <c r="A5944" t="s">
        <v>10285</v>
      </c>
      <c r="B5944">
        <v>0.39</v>
      </c>
    </row>
    <row r="5945" spans="1:2" x14ac:dyDescent="0.25">
      <c r="A5945" t="s">
        <v>10287</v>
      </c>
      <c r="B5945">
        <v>0.39</v>
      </c>
    </row>
    <row r="5946" spans="1:2" x14ac:dyDescent="0.25">
      <c r="A5946" t="s">
        <v>10289</v>
      </c>
      <c r="B5946">
        <v>0.39</v>
      </c>
    </row>
    <row r="5947" spans="1:2" x14ac:dyDescent="0.25">
      <c r="A5947" t="s">
        <v>8914</v>
      </c>
      <c r="B5947">
        <v>0.39</v>
      </c>
    </row>
    <row r="5948" spans="1:2" x14ac:dyDescent="0.25">
      <c r="A5948" t="s">
        <v>10292</v>
      </c>
      <c r="B5948">
        <v>0.39</v>
      </c>
    </row>
    <row r="5949" spans="1:2" x14ac:dyDescent="0.25">
      <c r="A5949" t="s">
        <v>1856</v>
      </c>
      <c r="B5949">
        <v>0.39</v>
      </c>
    </row>
    <row r="5950" spans="1:2" x14ac:dyDescent="0.25">
      <c r="A5950" t="s">
        <v>8352</v>
      </c>
      <c r="B5950">
        <v>0.39</v>
      </c>
    </row>
    <row r="5951" spans="1:2" x14ac:dyDescent="0.25">
      <c r="A5951" t="s">
        <v>10296</v>
      </c>
      <c r="B5951">
        <v>0.39</v>
      </c>
    </row>
    <row r="5952" spans="1:2" x14ac:dyDescent="0.25">
      <c r="A5952" t="s">
        <v>10298</v>
      </c>
      <c r="B5952">
        <v>0.39</v>
      </c>
    </row>
    <row r="5953" spans="1:2" x14ac:dyDescent="0.25">
      <c r="A5953" t="s">
        <v>916</v>
      </c>
      <c r="B5953">
        <v>0.39</v>
      </c>
    </row>
    <row r="5954" spans="1:2" x14ac:dyDescent="0.25">
      <c r="A5954" t="s">
        <v>10301</v>
      </c>
      <c r="B5954">
        <v>0.39</v>
      </c>
    </row>
    <row r="5955" spans="1:2" x14ac:dyDescent="0.25">
      <c r="A5955" t="s">
        <v>10303</v>
      </c>
      <c r="B5955">
        <v>0.39</v>
      </c>
    </row>
    <row r="5956" spans="1:2" x14ac:dyDescent="0.25">
      <c r="A5956" t="s">
        <v>10305</v>
      </c>
      <c r="B5956">
        <v>0.39</v>
      </c>
    </row>
    <row r="5957" spans="1:2" x14ac:dyDescent="0.25">
      <c r="A5957" t="s">
        <v>1501</v>
      </c>
      <c r="B5957">
        <v>0.39</v>
      </c>
    </row>
    <row r="5958" spans="1:2" x14ac:dyDescent="0.25">
      <c r="A5958" t="s">
        <v>10308</v>
      </c>
      <c r="B5958">
        <v>0.39</v>
      </c>
    </row>
    <row r="5959" spans="1:2" x14ac:dyDescent="0.25">
      <c r="A5959" t="s">
        <v>10310</v>
      </c>
      <c r="B5959">
        <v>0.39</v>
      </c>
    </row>
    <row r="5960" spans="1:2" x14ac:dyDescent="0.25">
      <c r="A5960" t="s">
        <v>10312</v>
      </c>
      <c r="B5960">
        <v>0.39</v>
      </c>
    </row>
    <row r="5961" spans="1:2" x14ac:dyDescent="0.25">
      <c r="A5961" t="s">
        <v>10314</v>
      </c>
      <c r="B5961">
        <v>0.39</v>
      </c>
    </row>
    <row r="5962" spans="1:2" x14ac:dyDescent="0.25">
      <c r="A5962" t="s">
        <v>106</v>
      </c>
      <c r="B5962">
        <v>0.39</v>
      </c>
    </row>
    <row r="5963" spans="1:2" x14ac:dyDescent="0.25">
      <c r="A5963" t="s">
        <v>10317</v>
      </c>
      <c r="B5963">
        <v>0.39</v>
      </c>
    </row>
    <row r="5964" spans="1:2" x14ac:dyDescent="0.25">
      <c r="A5964" t="s">
        <v>106</v>
      </c>
      <c r="B5964">
        <v>0.39100000000000001</v>
      </c>
    </row>
    <row r="5965" spans="1:2" x14ac:dyDescent="0.25">
      <c r="A5965" t="s">
        <v>10320</v>
      </c>
      <c r="B5965">
        <v>0.39100000000000001</v>
      </c>
    </row>
    <row r="5966" spans="1:2" x14ac:dyDescent="0.25">
      <c r="A5966" t="s">
        <v>10322</v>
      </c>
      <c r="B5966">
        <v>0.39100000000000001</v>
      </c>
    </row>
    <row r="5967" spans="1:2" x14ac:dyDescent="0.25">
      <c r="A5967" t="s">
        <v>106</v>
      </c>
      <c r="B5967">
        <v>0.39100000000000001</v>
      </c>
    </row>
    <row r="5968" spans="1:2" x14ac:dyDescent="0.25">
      <c r="A5968" t="s">
        <v>10325</v>
      </c>
      <c r="B5968">
        <v>0.39200000000000002</v>
      </c>
    </row>
    <row r="5969" spans="1:2" x14ac:dyDescent="0.25">
      <c r="A5969" t="s">
        <v>9142</v>
      </c>
      <c r="B5969">
        <v>0.39200000000000002</v>
      </c>
    </row>
    <row r="5970" spans="1:2" x14ac:dyDescent="0.25">
      <c r="A5970" t="s">
        <v>10328</v>
      </c>
      <c r="B5970">
        <v>0.39200000000000002</v>
      </c>
    </row>
    <row r="5971" spans="1:2" x14ac:dyDescent="0.25">
      <c r="A5971" t="s">
        <v>10330</v>
      </c>
      <c r="B5971">
        <v>0.39200000000000002</v>
      </c>
    </row>
    <row r="5972" spans="1:2" x14ac:dyDescent="0.25">
      <c r="A5972" t="s">
        <v>10332</v>
      </c>
      <c r="B5972">
        <v>0.39200000000000002</v>
      </c>
    </row>
    <row r="5973" spans="1:2" x14ac:dyDescent="0.25">
      <c r="A5973" t="s">
        <v>10334</v>
      </c>
      <c r="B5973">
        <v>0.39200000000000002</v>
      </c>
    </row>
    <row r="5974" spans="1:2" x14ac:dyDescent="0.25">
      <c r="A5974" t="s">
        <v>10336</v>
      </c>
      <c r="B5974">
        <v>0.39200000000000002</v>
      </c>
    </row>
    <row r="5975" spans="1:2" x14ac:dyDescent="0.25">
      <c r="A5975" t="s">
        <v>10338</v>
      </c>
      <c r="B5975">
        <v>0.39200000000000002</v>
      </c>
    </row>
    <row r="5976" spans="1:2" x14ac:dyDescent="0.25">
      <c r="A5976" t="s">
        <v>10340</v>
      </c>
      <c r="B5976">
        <v>0.39200000000000002</v>
      </c>
    </row>
    <row r="5977" spans="1:2" x14ac:dyDescent="0.25">
      <c r="A5977" t="s">
        <v>10341</v>
      </c>
      <c r="B5977">
        <v>0.39200000000000002</v>
      </c>
    </row>
    <row r="5978" spans="1:2" x14ac:dyDescent="0.25">
      <c r="A5978" t="s">
        <v>10343</v>
      </c>
      <c r="B5978">
        <v>0.39200000000000002</v>
      </c>
    </row>
    <row r="5979" spans="1:2" x14ac:dyDescent="0.25">
      <c r="A5979" t="s">
        <v>10345</v>
      </c>
      <c r="B5979">
        <v>0.39200000000000002</v>
      </c>
    </row>
    <row r="5980" spans="1:2" x14ac:dyDescent="0.25">
      <c r="A5980" t="s">
        <v>10347</v>
      </c>
      <c r="B5980">
        <v>0.39200000000000002</v>
      </c>
    </row>
    <row r="5981" spans="1:2" x14ac:dyDescent="0.25">
      <c r="A5981" t="s">
        <v>10349</v>
      </c>
      <c r="B5981">
        <v>0.39200000000000002</v>
      </c>
    </row>
    <row r="5982" spans="1:2" x14ac:dyDescent="0.25">
      <c r="A5982" t="s">
        <v>10351</v>
      </c>
      <c r="B5982">
        <v>0.39200000000000002</v>
      </c>
    </row>
    <row r="5983" spans="1:2" x14ac:dyDescent="0.25">
      <c r="A5983" t="s">
        <v>4987</v>
      </c>
      <c r="B5983">
        <v>0.39300000000000002</v>
      </c>
    </row>
    <row r="5984" spans="1:2" x14ac:dyDescent="0.25">
      <c r="A5984" t="s">
        <v>10354</v>
      </c>
      <c r="B5984">
        <v>0.39300000000000002</v>
      </c>
    </row>
    <row r="5985" spans="1:2" x14ac:dyDescent="0.25">
      <c r="A5985" t="s">
        <v>10356</v>
      </c>
      <c r="B5985">
        <v>0.39300000000000002</v>
      </c>
    </row>
    <row r="5986" spans="1:2" x14ac:dyDescent="0.25">
      <c r="A5986" t="s">
        <v>10358</v>
      </c>
      <c r="B5986">
        <v>0.39300000000000002</v>
      </c>
    </row>
    <row r="5987" spans="1:2" x14ac:dyDescent="0.25">
      <c r="A5987" t="s">
        <v>10360</v>
      </c>
      <c r="B5987">
        <v>0.39400000000000002</v>
      </c>
    </row>
    <row r="5988" spans="1:2" x14ac:dyDescent="0.25">
      <c r="A5988" t="s">
        <v>10362</v>
      </c>
      <c r="B5988">
        <v>0.39400000000000002</v>
      </c>
    </row>
    <row r="5989" spans="1:2" x14ac:dyDescent="0.25">
      <c r="A5989" t="s">
        <v>413</v>
      </c>
      <c r="B5989">
        <v>0.39500000000000002</v>
      </c>
    </row>
    <row r="5990" spans="1:2" x14ac:dyDescent="0.25">
      <c r="A5990" t="s">
        <v>10365</v>
      </c>
      <c r="B5990">
        <v>0.39500000000000002</v>
      </c>
    </row>
    <row r="5991" spans="1:2" x14ac:dyDescent="0.25">
      <c r="A5991" t="s">
        <v>10367</v>
      </c>
      <c r="B5991">
        <v>0.39500000000000002</v>
      </c>
    </row>
    <row r="5992" spans="1:2" x14ac:dyDescent="0.25">
      <c r="A5992" t="s">
        <v>10369</v>
      </c>
      <c r="B5992">
        <v>0.39500000000000002</v>
      </c>
    </row>
    <row r="5993" spans="1:2" x14ac:dyDescent="0.25">
      <c r="A5993" t="s">
        <v>10371</v>
      </c>
      <c r="B5993">
        <v>0.39600000000000002</v>
      </c>
    </row>
    <row r="5994" spans="1:2" x14ac:dyDescent="0.25">
      <c r="A5994" t="s">
        <v>6818</v>
      </c>
      <c r="B5994">
        <v>0.39600000000000002</v>
      </c>
    </row>
    <row r="5995" spans="1:2" x14ac:dyDescent="0.25">
      <c r="A5995" t="s">
        <v>10374</v>
      </c>
      <c r="B5995">
        <v>0.39600000000000002</v>
      </c>
    </row>
    <row r="5996" spans="1:2" x14ac:dyDescent="0.25">
      <c r="A5996" t="s">
        <v>10376</v>
      </c>
      <c r="B5996">
        <v>0.39600000000000002</v>
      </c>
    </row>
    <row r="5997" spans="1:2" x14ac:dyDescent="0.25">
      <c r="A5997" t="s">
        <v>6352</v>
      </c>
      <c r="B5997">
        <v>0.39600000000000002</v>
      </c>
    </row>
    <row r="5998" spans="1:2" x14ac:dyDescent="0.25">
      <c r="A5998" t="s">
        <v>10379</v>
      </c>
      <c r="B5998">
        <v>0.39600000000000002</v>
      </c>
    </row>
    <row r="5999" spans="1:2" x14ac:dyDescent="0.25">
      <c r="A5999" t="s">
        <v>10381</v>
      </c>
      <c r="B5999">
        <v>0.39600000000000002</v>
      </c>
    </row>
    <row r="6000" spans="1:2" x14ac:dyDescent="0.25">
      <c r="A6000" t="s">
        <v>10381</v>
      </c>
      <c r="B6000">
        <v>0.39600000000000002</v>
      </c>
    </row>
    <row r="6001" spans="1:2" x14ac:dyDescent="0.25">
      <c r="A6001" t="s">
        <v>2551</v>
      </c>
      <c r="B6001">
        <v>0.39600000000000002</v>
      </c>
    </row>
    <row r="6002" spans="1:2" x14ac:dyDescent="0.25">
      <c r="A6002" t="s">
        <v>10385</v>
      </c>
      <c r="B6002">
        <v>0.39600000000000002</v>
      </c>
    </row>
    <row r="6003" spans="1:2" x14ac:dyDescent="0.25">
      <c r="A6003" t="s">
        <v>10387</v>
      </c>
      <c r="B6003">
        <v>0.39600000000000002</v>
      </c>
    </row>
    <row r="6004" spans="1:2" x14ac:dyDescent="0.25">
      <c r="A6004" t="s">
        <v>10389</v>
      </c>
      <c r="B6004">
        <v>0.39600000000000002</v>
      </c>
    </row>
    <row r="6005" spans="1:2" x14ac:dyDescent="0.25">
      <c r="A6005" t="s">
        <v>10391</v>
      </c>
      <c r="B6005">
        <v>0.39600000000000002</v>
      </c>
    </row>
    <row r="6006" spans="1:2" x14ac:dyDescent="0.25">
      <c r="A6006" t="s">
        <v>10393</v>
      </c>
      <c r="B6006">
        <v>0.39600000000000002</v>
      </c>
    </row>
    <row r="6007" spans="1:2" x14ac:dyDescent="0.25">
      <c r="A6007" t="s">
        <v>10395</v>
      </c>
      <c r="B6007">
        <v>0.39600000000000002</v>
      </c>
    </row>
    <row r="6008" spans="1:2" x14ac:dyDescent="0.25">
      <c r="A6008" t="s">
        <v>3496</v>
      </c>
      <c r="B6008">
        <v>0.39600000000000002</v>
      </c>
    </row>
    <row r="6009" spans="1:2" x14ac:dyDescent="0.25">
      <c r="A6009" t="s">
        <v>10398</v>
      </c>
      <c r="B6009">
        <v>0.39600000000000002</v>
      </c>
    </row>
    <row r="6010" spans="1:2" x14ac:dyDescent="0.25">
      <c r="A6010" t="s">
        <v>106</v>
      </c>
      <c r="B6010">
        <v>0.39600000000000002</v>
      </c>
    </row>
    <row r="6011" spans="1:2" x14ac:dyDescent="0.25">
      <c r="A6011" t="s">
        <v>10401</v>
      </c>
      <c r="B6011">
        <v>0.39600000000000002</v>
      </c>
    </row>
    <row r="6012" spans="1:2" x14ac:dyDescent="0.25">
      <c r="A6012" t="s">
        <v>9726</v>
      </c>
      <c r="B6012">
        <v>0.39600000000000002</v>
      </c>
    </row>
    <row r="6013" spans="1:2" x14ac:dyDescent="0.25">
      <c r="A6013" t="s">
        <v>7771</v>
      </c>
      <c r="B6013">
        <v>0.39600000000000002</v>
      </c>
    </row>
    <row r="6014" spans="1:2" x14ac:dyDescent="0.25">
      <c r="A6014" t="s">
        <v>10405</v>
      </c>
      <c r="B6014">
        <v>0.39600000000000002</v>
      </c>
    </row>
    <row r="6015" spans="1:2" x14ac:dyDescent="0.25">
      <c r="A6015" t="s">
        <v>10407</v>
      </c>
      <c r="B6015">
        <v>0.39600000000000002</v>
      </c>
    </row>
    <row r="6016" spans="1:2" x14ac:dyDescent="0.25">
      <c r="A6016" t="s">
        <v>10409</v>
      </c>
      <c r="B6016">
        <v>0.39600000000000002</v>
      </c>
    </row>
    <row r="6017" spans="1:2" x14ac:dyDescent="0.25">
      <c r="A6017" t="s">
        <v>10411</v>
      </c>
      <c r="B6017">
        <v>0.39600000000000002</v>
      </c>
    </row>
    <row r="6018" spans="1:2" x14ac:dyDescent="0.25">
      <c r="A6018" t="s">
        <v>106</v>
      </c>
      <c r="B6018">
        <v>0.39600000000000002</v>
      </c>
    </row>
    <row r="6019" spans="1:2" x14ac:dyDescent="0.25">
      <c r="A6019" t="s">
        <v>9634</v>
      </c>
      <c r="B6019">
        <v>0.39600000000000002</v>
      </c>
    </row>
    <row r="6020" spans="1:2" x14ac:dyDescent="0.25">
      <c r="A6020" t="s">
        <v>10415</v>
      </c>
      <c r="B6020">
        <v>0.39600000000000002</v>
      </c>
    </row>
    <row r="6021" spans="1:2" x14ac:dyDescent="0.25">
      <c r="A6021" t="s">
        <v>8020</v>
      </c>
      <c r="B6021">
        <v>0.39600000000000002</v>
      </c>
    </row>
    <row r="6022" spans="1:2" x14ac:dyDescent="0.25">
      <c r="A6022" t="s">
        <v>10418</v>
      </c>
      <c r="B6022">
        <v>0.39600000000000002</v>
      </c>
    </row>
    <row r="6023" spans="1:2" x14ac:dyDescent="0.25">
      <c r="A6023" t="s">
        <v>7322</v>
      </c>
      <c r="B6023">
        <v>0.39600000000000002</v>
      </c>
    </row>
    <row r="6024" spans="1:2" x14ac:dyDescent="0.25">
      <c r="A6024" t="s">
        <v>10421</v>
      </c>
      <c r="B6024">
        <v>0.39600000000000002</v>
      </c>
    </row>
    <row r="6025" spans="1:2" x14ac:dyDescent="0.25">
      <c r="A6025" t="s">
        <v>106</v>
      </c>
      <c r="B6025">
        <v>0.39600000000000002</v>
      </c>
    </row>
    <row r="6026" spans="1:2" x14ac:dyDescent="0.25">
      <c r="A6026" t="s">
        <v>10424</v>
      </c>
      <c r="B6026">
        <v>0.39600000000000002</v>
      </c>
    </row>
    <row r="6027" spans="1:2" x14ac:dyDescent="0.25">
      <c r="A6027" t="s">
        <v>316</v>
      </c>
      <c r="B6027">
        <v>0.39600000000000002</v>
      </c>
    </row>
    <row r="6028" spans="1:2" x14ac:dyDescent="0.25">
      <c r="A6028" t="s">
        <v>1636</v>
      </c>
      <c r="B6028">
        <v>0.39600000000000002</v>
      </c>
    </row>
    <row r="6029" spans="1:2" x14ac:dyDescent="0.25">
      <c r="A6029" t="s">
        <v>10428</v>
      </c>
      <c r="B6029">
        <v>0.39600000000000002</v>
      </c>
    </row>
    <row r="6030" spans="1:2" x14ac:dyDescent="0.25">
      <c r="A6030" t="s">
        <v>10430</v>
      </c>
      <c r="B6030">
        <v>0.39600000000000002</v>
      </c>
    </row>
    <row r="6031" spans="1:2" x14ac:dyDescent="0.25">
      <c r="A6031" t="s">
        <v>10432</v>
      </c>
      <c r="B6031">
        <v>0.39600000000000002</v>
      </c>
    </row>
    <row r="6032" spans="1:2" x14ac:dyDescent="0.25">
      <c r="A6032" t="s">
        <v>10434</v>
      </c>
      <c r="B6032">
        <v>0.39600000000000002</v>
      </c>
    </row>
    <row r="6033" spans="1:2" x14ac:dyDescent="0.25">
      <c r="A6033" t="s">
        <v>10436</v>
      </c>
      <c r="B6033">
        <v>0.39600000000000002</v>
      </c>
    </row>
    <row r="6034" spans="1:2" x14ac:dyDescent="0.25">
      <c r="A6034" t="s">
        <v>10438</v>
      </c>
      <c r="B6034">
        <v>0.39600000000000002</v>
      </c>
    </row>
    <row r="6035" spans="1:2" x14ac:dyDescent="0.25">
      <c r="A6035" t="s">
        <v>8985</v>
      </c>
      <c r="B6035">
        <v>0.39600000000000002</v>
      </c>
    </row>
    <row r="6036" spans="1:2" x14ac:dyDescent="0.25">
      <c r="A6036" t="s">
        <v>10441</v>
      </c>
      <c r="B6036">
        <v>0.39600000000000002</v>
      </c>
    </row>
    <row r="6037" spans="1:2" x14ac:dyDescent="0.25">
      <c r="A6037" t="s">
        <v>10443</v>
      </c>
      <c r="B6037">
        <v>0.39600000000000002</v>
      </c>
    </row>
    <row r="6038" spans="1:2" x14ac:dyDescent="0.25">
      <c r="A6038" t="s">
        <v>10445</v>
      </c>
      <c r="B6038">
        <v>0.39600000000000002</v>
      </c>
    </row>
    <row r="6039" spans="1:2" x14ac:dyDescent="0.25">
      <c r="A6039" t="s">
        <v>10447</v>
      </c>
      <c r="B6039">
        <v>0.39600000000000002</v>
      </c>
    </row>
    <row r="6040" spans="1:2" x14ac:dyDescent="0.25">
      <c r="A6040" t="s">
        <v>10449</v>
      </c>
      <c r="B6040">
        <v>0.39600000000000002</v>
      </c>
    </row>
    <row r="6041" spans="1:2" x14ac:dyDescent="0.25">
      <c r="A6041" t="s">
        <v>10451</v>
      </c>
      <c r="B6041">
        <v>0.39600000000000002</v>
      </c>
    </row>
    <row r="6042" spans="1:2" x14ac:dyDescent="0.25">
      <c r="A6042" t="s">
        <v>10453</v>
      </c>
      <c r="B6042">
        <v>0.39600000000000002</v>
      </c>
    </row>
    <row r="6043" spans="1:2" x14ac:dyDescent="0.25">
      <c r="A6043" t="s">
        <v>8595</v>
      </c>
      <c r="B6043">
        <v>0.39600000000000002</v>
      </c>
    </row>
    <row r="6044" spans="1:2" x14ac:dyDescent="0.25">
      <c r="A6044" t="s">
        <v>7071</v>
      </c>
      <c r="B6044">
        <v>0.39600000000000002</v>
      </c>
    </row>
    <row r="6045" spans="1:2" x14ac:dyDescent="0.25">
      <c r="A6045" t="s">
        <v>10457</v>
      </c>
      <c r="B6045">
        <v>0.39600000000000002</v>
      </c>
    </row>
    <row r="6046" spans="1:2" x14ac:dyDescent="0.25">
      <c r="A6046" t="s">
        <v>3312</v>
      </c>
      <c r="B6046">
        <v>0.39600000000000002</v>
      </c>
    </row>
    <row r="6047" spans="1:2" x14ac:dyDescent="0.25">
      <c r="A6047" t="s">
        <v>10460</v>
      </c>
      <c r="B6047">
        <v>0.39600000000000002</v>
      </c>
    </row>
    <row r="6048" spans="1:2" x14ac:dyDescent="0.25">
      <c r="A6048" t="s">
        <v>10462</v>
      </c>
      <c r="B6048">
        <v>0.39600000000000002</v>
      </c>
    </row>
    <row r="6049" spans="1:2" x14ac:dyDescent="0.25">
      <c r="A6049" t="s">
        <v>7639</v>
      </c>
      <c r="B6049">
        <v>0.39600000000000002</v>
      </c>
    </row>
    <row r="6050" spans="1:2" x14ac:dyDescent="0.25">
      <c r="A6050" t="s">
        <v>10465</v>
      </c>
      <c r="B6050">
        <v>0.39600000000000002</v>
      </c>
    </row>
    <row r="6051" spans="1:2" x14ac:dyDescent="0.25">
      <c r="A6051" t="s">
        <v>5026</v>
      </c>
      <c r="B6051">
        <v>0.39600000000000002</v>
      </c>
    </row>
    <row r="6052" spans="1:2" x14ac:dyDescent="0.25">
      <c r="A6052" t="s">
        <v>10468</v>
      </c>
      <c r="B6052">
        <v>0.39600000000000002</v>
      </c>
    </row>
    <row r="6053" spans="1:2" x14ac:dyDescent="0.25">
      <c r="A6053" t="s">
        <v>10470</v>
      </c>
      <c r="B6053">
        <v>0.39600000000000002</v>
      </c>
    </row>
    <row r="6054" spans="1:2" x14ac:dyDescent="0.25">
      <c r="A6054" t="s">
        <v>10472</v>
      </c>
      <c r="B6054">
        <v>0.39600000000000002</v>
      </c>
    </row>
    <row r="6055" spans="1:2" x14ac:dyDescent="0.25">
      <c r="A6055" t="s">
        <v>10474</v>
      </c>
      <c r="B6055">
        <v>0.39600000000000002</v>
      </c>
    </row>
    <row r="6056" spans="1:2" x14ac:dyDescent="0.25">
      <c r="A6056" t="s">
        <v>10476</v>
      </c>
      <c r="B6056">
        <v>0.39600000000000002</v>
      </c>
    </row>
    <row r="6057" spans="1:2" x14ac:dyDescent="0.25">
      <c r="A6057" t="s">
        <v>10478</v>
      </c>
      <c r="B6057">
        <v>0.39600000000000002</v>
      </c>
    </row>
    <row r="6058" spans="1:2" x14ac:dyDescent="0.25">
      <c r="A6058" t="s">
        <v>10480</v>
      </c>
      <c r="B6058">
        <v>0.39600000000000002</v>
      </c>
    </row>
    <row r="6059" spans="1:2" x14ac:dyDescent="0.25">
      <c r="A6059" t="s">
        <v>8992</v>
      </c>
      <c r="B6059">
        <v>0.39600000000000002</v>
      </c>
    </row>
    <row r="6060" spans="1:2" x14ac:dyDescent="0.25">
      <c r="A6060" t="s">
        <v>10483</v>
      </c>
      <c r="B6060">
        <v>0.39600000000000002</v>
      </c>
    </row>
    <row r="6061" spans="1:2" x14ac:dyDescent="0.25">
      <c r="A6061" t="s">
        <v>10485</v>
      </c>
      <c r="B6061">
        <v>0.39600000000000002</v>
      </c>
    </row>
    <row r="6062" spans="1:2" x14ac:dyDescent="0.25">
      <c r="A6062" t="s">
        <v>10487</v>
      </c>
      <c r="B6062">
        <v>0.39600000000000002</v>
      </c>
    </row>
    <row r="6063" spans="1:2" x14ac:dyDescent="0.25">
      <c r="A6063" t="s">
        <v>878</v>
      </c>
      <c r="B6063">
        <v>0.39600000000000002</v>
      </c>
    </row>
    <row r="6064" spans="1:2" x14ac:dyDescent="0.25">
      <c r="A6064" t="s">
        <v>10490</v>
      </c>
      <c r="B6064">
        <v>0.39600000000000002</v>
      </c>
    </row>
    <row r="6065" spans="1:2" x14ac:dyDescent="0.25">
      <c r="A6065" t="s">
        <v>10492</v>
      </c>
      <c r="B6065">
        <v>0.39600000000000002</v>
      </c>
    </row>
    <row r="6066" spans="1:2" x14ac:dyDescent="0.25">
      <c r="A6066" t="s">
        <v>10494</v>
      </c>
      <c r="B6066">
        <v>0.39600000000000002</v>
      </c>
    </row>
    <row r="6067" spans="1:2" x14ac:dyDescent="0.25">
      <c r="A6067" t="s">
        <v>10496</v>
      </c>
      <c r="B6067">
        <v>0.39600000000000002</v>
      </c>
    </row>
    <row r="6068" spans="1:2" x14ac:dyDescent="0.25">
      <c r="A6068" t="s">
        <v>10498</v>
      </c>
      <c r="B6068">
        <v>0.39600000000000002</v>
      </c>
    </row>
    <row r="6069" spans="1:2" x14ac:dyDescent="0.25">
      <c r="A6069" t="s">
        <v>10500</v>
      </c>
      <c r="B6069">
        <v>0.39600000000000002</v>
      </c>
    </row>
    <row r="6070" spans="1:2" x14ac:dyDescent="0.25">
      <c r="A6070" t="s">
        <v>8235</v>
      </c>
      <c r="B6070">
        <v>0.39600000000000002</v>
      </c>
    </row>
    <row r="6071" spans="1:2" x14ac:dyDescent="0.25">
      <c r="A6071" t="s">
        <v>10503</v>
      </c>
      <c r="B6071">
        <v>0.39600000000000002</v>
      </c>
    </row>
    <row r="6072" spans="1:2" x14ac:dyDescent="0.25">
      <c r="A6072" t="s">
        <v>10505</v>
      </c>
      <c r="B6072">
        <v>0.39600000000000002</v>
      </c>
    </row>
    <row r="6073" spans="1:2" x14ac:dyDescent="0.25">
      <c r="A6073" t="s">
        <v>10507</v>
      </c>
      <c r="B6073">
        <v>0.39600000000000002</v>
      </c>
    </row>
    <row r="6074" spans="1:2" x14ac:dyDescent="0.25">
      <c r="A6074" t="s">
        <v>10509</v>
      </c>
      <c r="B6074">
        <v>0.39600000000000002</v>
      </c>
    </row>
    <row r="6075" spans="1:2" x14ac:dyDescent="0.25">
      <c r="A6075" t="s">
        <v>10511</v>
      </c>
      <c r="B6075">
        <v>0.39600000000000002</v>
      </c>
    </row>
    <row r="6076" spans="1:2" x14ac:dyDescent="0.25">
      <c r="A6076" t="s">
        <v>10513</v>
      </c>
      <c r="B6076">
        <v>0.39600000000000002</v>
      </c>
    </row>
    <row r="6077" spans="1:2" x14ac:dyDescent="0.25">
      <c r="A6077" t="s">
        <v>10515</v>
      </c>
      <c r="B6077">
        <v>0.39600000000000002</v>
      </c>
    </row>
    <row r="6078" spans="1:2" x14ac:dyDescent="0.25">
      <c r="A6078" t="s">
        <v>10517</v>
      </c>
      <c r="B6078">
        <v>0.39600000000000002</v>
      </c>
    </row>
    <row r="6079" spans="1:2" x14ac:dyDescent="0.25">
      <c r="A6079" t="s">
        <v>10519</v>
      </c>
      <c r="B6079">
        <v>0.39600000000000002</v>
      </c>
    </row>
    <row r="6080" spans="1:2" x14ac:dyDescent="0.25">
      <c r="A6080" t="s">
        <v>10521</v>
      </c>
      <c r="B6080">
        <v>0.39600000000000002</v>
      </c>
    </row>
    <row r="6081" spans="1:2" x14ac:dyDescent="0.25">
      <c r="A6081" t="s">
        <v>10523</v>
      </c>
      <c r="B6081">
        <v>0.39600000000000002</v>
      </c>
    </row>
    <row r="6082" spans="1:2" x14ac:dyDescent="0.25">
      <c r="A6082" t="s">
        <v>10525</v>
      </c>
      <c r="B6082">
        <v>0.39600000000000002</v>
      </c>
    </row>
    <row r="6083" spans="1:2" x14ac:dyDescent="0.25">
      <c r="A6083" t="s">
        <v>10527</v>
      </c>
      <c r="B6083">
        <v>0.39600000000000002</v>
      </c>
    </row>
    <row r="6084" spans="1:2" x14ac:dyDescent="0.25">
      <c r="A6084" t="s">
        <v>10529</v>
      </c>
      <c r="B6084">
        <v>0.39600000000000002</v>
      </c>
    </row>
    <row r="6085" spans="1:2" x14ac:dyDescent="0.25">
      <c r="A6085" t="s">
        <v>3588</v>
      </c>
      <c r="B6085">
        <v>0.39600000000000002</v>
      </c>
    </row>
    <row r="6086" spans="1:2" x14ac:dyDescent="0.25">
      <c r="A6086" t="s">
        <v>10532</v>
      </c>
      <c r="B6086">
        <v>0.39600000000000002</v>
      </c>
    </row>
    <row r="6087" spans="1:2" x14ac:dyDescent="0.25">
      <c r="A6087" t="s">
        <v>10534</v>
      </c>
      <c r="B6087">
        <v>0.39600000000000002</v>
      </c>
    </row>
    <row r="6088" spans="1:2" x14ac:dyDescent="0.25">
      <c r="A6088" t="s">
        <v>10536</v>
      </c>
      <c r="B6088">
        <v>0.39600000000000002</v>
      </c>
    </row>
    <row r="6089" spans="1:2" x14ac:dyDescent="0.25">
      <c r="A6089" t="s">
        <v>10538</v>
      </c>
      <c r="B6089">
        <v>0.39600000000000002</v>
      </c>
    </row>
    <row r="6090" spans="1:2" x14ac:dyDescent="0.25">
      <c r="A6090" t="s">
        <v>10540</v>
      </c>
      <c r="B6090">
        <v>0.39600000000000002</v>
      </c>
    </row>
    <row r="6091" spans="1:2" x14ac:dyDescent="0.25">
      <c r="A6091" t="s">
        <v>10542</v>
      </c>
      <c r="B6091">
        <v>0.39600000000000002</v>
      </c>
    </row>
    <row r="6092" spans="1:2" x14ac:dyDescent="0.25">
      <c r="A6092" t="s">
        <v>10544</v>
      </c>
      <c r="B6092">
        <v>0.39600000000000002</v>
      </c>
    </row>
    <row r="6093" spans="1:2" x14ac:dyDescent="0.25">
      <c r="A6093" t="s">
        <v>10546</v>
      </c>
      <c r="B6093">
        <v>0.39600000000000002</v>
      </c>
    </row>
    <row r="6094" spans="1:2" x14ac:dyDescent="0.25">
      <c r="A6094" t="s">
        <v>10548</v>
      </c>
      <c r="B6094">
        <v>0.39600000000000002</v>
      </c>
    </row>
    <row r="6095" spans="1:2" x14ac:dyDescent="0.25">
      <c r="A6095" t="s">
        <v>10550</v>
      </c>
      <c r="B6095">
        <v>0.39600000000000002</v>
      </c>
    </row>
    <row r="6096" spans="1:2" x14ac:dyDescent="0.25">
      <c r="A6096" t="s">
        <v>10552</v>
      </c>
      <c r="B6096">
        <v>0.39600000000000002</v>
      </c>
    </row>
    <row r="6097" spans="1:2" x14ac:dyDescent="0.25">
      <c r="A6097" t="s">
        <v>10554</v>
      </c>
      <c r="B6097">
        <v>0.39600000000000002</v>
      </c>
    </row>
    <row r="6098" spans="1:2" x14ac:dyDescent="0.25">
      <c r="A6098" t="s">
        <v>10556</v>
      </c>
      <c r="B6098">
        <v>0.39600000000000002</v>
      </c>
    </row>
    <row r="6099" spans="1:2" x14ac:dyDescent="0.25">
      <c r="A6099" t="s">
        <v>10558</v>
      </c>
      <c r="B6099">
        <v>0.39600000000000002</v>
      </c>
    </row>
    <row r="6100" spans="1:2" x14ac:dyDescent="0.25">
      <c r="A6100" t="s">
        <v>10560</v>
      </c>
      <c r="B6100">
        <v>0.39600000000000002</v>
      </c>
    </row>
    <row r="6101" spans="1:2" x14ac:dyDescent="0.25">
      <c r="A6101" t="s">
        <v>10562</v>
      </c>
      <c r="B6101">
        <v>0.39600000000000002</v>
      </c>
    </row>
    <row r="6102" spans="1:2" x14ac:dyDescent="0.25">
      <c r="A6102" t="s">
        <v>10564</v>
      </c>
      <c r="B6102">
        <v>0.39600000000000002</v>
      </c>
    </row>
    <row r="6103" spans="1:2" x14ac:dyDescent="0.25">
      <c r="A6103" t="s">
        <v>10566</v>
      </c>
      <c r="B6103">
        <v>0.39600000000000002</v>
      </c>
    </row>
    <row r="6104" spans="1:2" x14ac:dyDescent="0.25">
      <c r="A6104" t="s">
        <v>10568</v>
      </c>
      <c r="B6104">
        <v>0.39600000000000002</v>
      </c>
    </row>
    <row r="6105" spans="1:2" x14ac:dyDescent="0.25">
      <c r="A6105" t="s">
        <v>3097</v>
      </c>
      <c r="B6105">
        <v>0.39600000000000002</v>
      </c>
    </row>
    <row r="6106" spans="1:2" x14ac:dyDescent="0.25">
      <c r="A6106" t="s">
        <v>10571</v>
      </c>
      <c r="B6106">
        <v>0.39600000000000002</v>
      </c>
    </row>
    <row r="6107" spans="1:2" x14ac:dyDescent="0.25">
      <c r="A6107" t="s">
        <v>7719</v>
      </c>
      <c r="B6107">
        <v>0.39600000000000002</v>
      </c>
    </row>
    <row r="6108" spans="1:2" x14ac:dyDescent="0.25">
      <c r="A6108" t="s">
        <v>10574</v>
      </c>
      <c r="B6108">
        <v>0.39600000000000002</v>
      </c>
    </row>
    <row r="6109" spans="1:2" x14ac:dyDescent="0.25">
      <c r="A6109" t="s">
        <v>10576</v>
      </c>
      <c r="B6109">
        <v>0.39600000000000002</v>
      </c>
    </row>
    <row r="6110" spans="1:2" x14ac:dyDescent="0.25">
      <c r="A6110" t="s">
        <v>10578</v>
      </c>
      <c r="B6110">
        <v>0.39600000000000002</v>
      </c>
    </row>
    <row r="6111" spans="1:2" x14ac:dyDescent="0.25">
      <c r="A6111" t="s">
        <v>10580</v>
      </c>
      <c r="B6111">
        <v>0.39600000000000002</v>
      </c>
    </row>
    <row r="6112" spans="1:2" x14ac:dyDescent="0.25">
      <c r="A6112" t="s">
        <v>10582</v>
      </c>
      <c r="B6112">
        <v>0.39600000000000002</v>
      </c>
    </row>
    <row r="6113" spans="1:2" x14ac:dyDescent="0.25">
      <c r="A6113" t="s">
        <v>10584</v>
      </c>
      <c r="B6113">
        <v>0.39600000000000002</v>
      </c>
    </row>
    <row r="6114" spans="1:2" x14ac:dyDescent="0.25">
      <c r="A6114" t="s">
        <v>10586</v>
      </c>
      <c r="B6114">
        <v>0.39600000000000002</v>
      </c>
    </row>
    <row r="6115" spans="1:2" x14ac:dyDescent="0.25">
      <c r="A6115" t="s">
        <v>1719</v>
      </c>
      <c r="B6115">
        <v>0.39600000000000002</v>
      </c>
    </row>
    <row r="6116" spans="1:2" x14ac:dyDescent="0.25">
      <c r="A6116" t="s">
        <v>10589</v>
      </c>
      <c r="B6116">
        <v>0.39600000000000002</v>
      </c>
    </row>
    <row r="6117" spans="1:2" x14ac:dyDescent="0.25">
      <c r="A6117" t="s">
        <v>10591</v>
      </c>
      <c r="B6117">
        <v>0.39600000000000002</v>
      </c>
    </row>
    <row r="6118" spans="1:2" x14ac:dyDescent="0.25">
      <c r="A6118" t="s">
        <v>10593</v>
      </c>
      <c r="B6118">
        <v>0.39600000000000002</v>
      </c>
    </row>
    <row r="6119" spans="1:2" x14ac:dyDescent="0.25">
      <c r="A6119" t="s">
        <v>10595</v>
      </c>
      <c r="B6119">
        <v>0.39600000000000002</v>
      </c>
    </row>
    <row r="6120" spans="1:2" x14ac:dyDescent="0.25">
      <c r="A6120" t="s">
        <v>10597</v>
      </c>
      <c r="B6120">
        <v>0.39600000000000002</v>
      </c>
    </row>
    <row r="6121" spans="1:2" x14ac:dyDescent="0.25">
      <c r="A6121" t="s">
        <v>10599</v>
      </c>
      <c r="B6121">
        <v>0.39600000000000002</v>
      </c>
    </row>
    <row r="6122" spans="1:2" x14ac:dyDescent="0.25">
      <c r="A6122" t="s">
        <v>10601</v>
      </c>
      <c r="B6122">
        <v>0.39600000000000002</v>
      </c>
    </row>
    <row r="6123" spans="1:2" x14ac:dyDescent="0.25">
      <c r="A6123" t="s">
        <v>10603</v>
      </c>
      <c r="B6123">
        <v>0.39600000000000002</v>
      </c>
    </row>
    <row r="6124" spans="1:2" x14ac:dyDescent="0.25">
      <c r="A6124" t="s">
        <v>10605</v>
      </c>
      <c r="B6124">
        <v>0.39600000000000002</v>
      </c>
    </row>
    <row r="6125" spans="1:2" x14ac:dyDescent="0.25">
      <c r="A6125" t="s">
        <v>316</v>
      </c>
      <c r="B6125">
        <v>0.39600000000000002</v>
      </c>
    </row>
    <row r="6126" spans="1:2" x14ac:dyDescent="0.25">
      <c r="A6126" t="s">
        <v>10608</v>
      </c>
      <c r="B6126">
        <v>0.39600000000000002</v>
      </c>
    </row>
    <row r="6127" spans="1:2" x14ac:dyDescent="0.25">
      <c r="A6127" t="s">
        <v>10610</v>
      </c>
      <c r="B6127">
        <v>0.39600000000000002</v>
      </c>
    </row>
    <row r="6128" spans="1:2" x14ac:dyDescent="0.25">
      <c r="A6128" t="s">
        <v>10612</v>
      </c>
      <c r="B6128">
        <v>0.39700000000000002</v>
      </c>
    </row>
    <row r="6129" spans="1:2" x14ac:dyDescent="0.25">
      <c r="A6129" t="s">
        <v>10614</v>
      </c>
      <c r="B6129">
        <v>0.39700000000000002</v>
      </c>
    </row>
    <row r="6130" spans="1:2" x14ac:dyDescent="0.25">
      <c r="A6130" t="s">
        <v>10616</v>
      </c>
      <c r="B6130">
        <v>0.39700000000000002</v>
      </c>
    </row>
    <row r="6131" spans="1:2" x14ac:dyDescent="0.25">
      <c r="A6131" t="s">
        <v>10618</v>
      </c>
      <c r="B6131">
        <v>0.39700000000000002</v>
      </c>
    </row>
    <row r="6132" spans="1:2" x14ac:dyDescent="0.25">
      <c r="A6132" t="s">
        <v>10620</v>
      </c>
      <c r="B6132">
        <v>0.39700000000000002</v>
      </c>
    </row>
    <row r="6133" spans="1:2" x14ac:dyDescent="0.25">
      <c r="A6133" t="s">
        <v>1856</v>
      </c>
      <c r="B6133">
        <v>0.39700000000000002</v>
      </c>
    </row>
    <row r="6134" spans="1:2" x14ac:dyDescent="0.25">
      <c r="A6134" t="s">
        <v>10623</v>
      </c>
      <c r="B6134">
        <v>0.39700000000000002</v>
      </c>
    </row>
    <row r="6135" spans="1:2" x14ac:dyDescent="0.25">
      <c r="A6135" t="s">
        <v>10625</v>
      </c>
      <c r="B6135">
        <v>0.39700000000000002</v>
      </c>
    </row>
    <row r="6136" spans="1:2" x14ac:dyDescent="0.25">
      <c r="A6136" t="s">
        <v>10627</v>
      </c>
      <c r="B6136">
        <v>0.39800000000000002</v>
      </c>
    </row>
    <row r="6137" spans="1:2" x14ac:dyDescent="0.25">
      <c r="A6137" t="s">
        <v>10629</v>
      </c>
      <c r="B6137">
        <v>0.39800000000000002</v>
      </c>
    </row>
    <row r="6138" spans="1:2" x14ac:dyDescent="0.25">
      <c r="A6138" t="s">
        <v>10631</v>
      </c>
      <c r="B6138">
        <v>0.39800000000000002</v>
      </c>
    </row>
    <row r="6139" spans="1:2" x14ac:dyDescent="0.25">
      <c r="A6139" t="s">
        <v>10633</v>
      </c>
      <c r="B6139">
        <v>0.39800000000000002</v>
      </c>
    </row>
    <row r="6140" spans="1:2" x14ac:dyDescent="0.25">
      <c r="A6140" t="s">
        <v>1533</v>
      </c>
      <c r="B6140">
        <v>0.39800000000000002</v>
      </c>
    </row>
    <row r="6141" spans="1:2" x14ac:dyDescent="0.25">
      <c r="A6141" t="s">
        <v>10636</v>
      </c>
      <c r="B6141">
        <v>0.39800000000000002</v>
      </c>
    </row>
    <row r="6142" spans="1:2" x14ac:dyDescent="0.25">
      <c r="A6142" t="s">
        <v>10638</v>
      </c>
      <c r="B6142">
        <v>0.39800000000000002</v>
      </c>
    </row>
    <row r="6143" spans="1:2" x14ac:dyDescent="0.25">
      <c r="A6143" t="s">
        <v>10640</v>
      </c>
      <c r="B6143">
        <v>0.39800000000000002</v>
      </c>
    </row>
    <row r="6144" spans="1:2" x14ac:dyDescent="0.25">
      <c r="A6144" t="s">
        <v>10641</v>
      </c>
      <c r="B6144">
        <v>0.39800000000000002</v>
      </c>
    </row>
    <row r="6145" spans="1:2" x14ac:dyDescent="0.25">
      <c r="A6145" t="s">
        <v>10643</v>
      </c>
      <c r="B6145">
        <v>0.39800000000000002</v>
      </c>
    </row>
    <row r="6146" spans="1:2" x14ac:dyDescent="0.25">
      <c r="A6146" t="s">
        <v>10645</v>
      </c>
      <c r="B6146">
        <v>0.39800000000000002</v>
      </c>
    </row>
    <row r="6147" spans="1:2" x14ac:dyDescent="0.25">
      <c r="A6147" t="s">
        <v>10647</v>
      </c>
      <c r="B6147">
        <v>0.39800000000000002</v>
      </c>
    </row>
    <row r="6148" spans="1:2" x14ac:dyDescent="0.25">
      <c r="A6148" t="s">
        <v>10649</v>
      </c>
      <c r="B6148">
        <v>0.39800000000000002</v>
      </c>
    </row>
    <row r="6149" spans="1:2" x14ac:dyDescent="0.25">
      <c r="A6149" t="s">
        <v>10651</v>
      </c>
      <c r="B6149">
        <v>0.39800000000000002</v>
      </c>
    </row>
    <row r="6150" spans="1:2" x14ac:dyDescent="0.25">
      <c r="A6150" t="s">
        <v>10653</v>
      </c>
      <c r="B6150">
        <v>0.39800000000000002</v>
      </c>
    </row>
    <row r="6151" spans="1:2" x14ac:dyDescent="0.25">
      <c r="A6151" t="s">
        <v>8626</v>
      </c>
      <c r="B6151">
        <v>0.39800000000000002</v>
      </c>
    </row>
    <row r="6152" spans="1:2" x14ac:dyDescent="0.25">
      <c r="A6152" t="s">
        <v>10656</v>
      </c>
      <c r="B6152">
        <v>0.39800000000000002</v>
      </c>
    </row>
    <row r="6153" spans="1:2" x14ac:dyDescent="0.25">
      <c r="A6153" t="s">
        <v>2850</v>
      </c>
      <c r="B6153">
        <v>0.39800000000000002</v>
      </c>
    </row>
    <row r="6154" spans="1:2" x14ac:dyDescent="0.25">
      <c r="A6154" t="s">
        <v>10659</v>
      </c>
      <c r="B6154">
        <v>0.39800000000000002</v>
      </c>
    </row>
    <row r="6155" spans="1:2" x14ac:dyDescent="0.25">
      <c r="A6155" t="s">
        <v>10661</v>
      </c>
      <c r="B6155">
        <v>0.39800000000000002</v>
      </c>
    </row>
    <row r="6156" spans="1:2" x14ac:dyDescent="0.25">
      <c r="A6156" t="s">
        <v>10663</v>
      </c>
      <c r="B6156">
        <v>0.39800000000000002</v>
      </c>
    </row>
    <row r="6157" spans="1:2" x14ac:dyDescent="0.25">
      <c r="A6157" t="s">
        <v>2551</v>
      </c>
      <c r="B6157">
        <v>0.39800000000000002</v>
      </c>
    </row>
    <row r="6158" spans="1:2" x14ac:dyDescent="0.25">
      <c r="A6158" t="s">
        <v>10666</v>
      </c>
      <c r="B6158">
        <v>0.39800000000000002</v>
      </c>
    </row>
    <row r="6159" spans="1:2" x14ac:dyDescent="0.25">
      <c r="A6159" t="s">
        <v>10668</v>
      </c>
      <c r="B6159">
        <v>0.39800000000000002</v>
      </c>
    </row>
    <row r="6160" spans="1:2" x14ac:dyDescent="0.25">
      <c r="A6160" t="s">
        <v>10670</v>
      </c>
      <c r="B6160">
        <v>0.39800000000000002</v>
      </c>
    </row>
    <row r="6161" spans="1:2" x14ac:dyDescent="0.25">
      <c r="A6161" t="s">
        <v>10672</v>
      </c>
      <c r="B6161">
        <v>0.39800000000000002</v>
      </c>
    </row>
    <row r="6162" spans="1:2" x14ac:dyDescent="0.25">
      <c r="A6162" t="s">
        <v>10674</v>
      </c>
      <c r="B6162">
        <v>0.39800000000000002</v>
      </c>
    </row>
    <row r="6163" spans="1:2" x14ac:dyDescent="0.25">
      <c r="A6163" t="s">
        <v>6793</v>
      </c>
      <c r="B6163">
        <v>0.39800000000000002</v>
      </c>
    </row>
    <row r="6164" spans="1:2" x14ac:dyDescent="0.25">
      <c r="A6164" t="s">
        <v>10677</v>
      </c>
      <c r="B6164">
        <v>0.39800000000000002</v>
      </c>
    </row>
    <row r="6165" spans="1:2" x14ac:dyDescent="0.25">
      <c r="A6165" t="s">
        <v>10679</v>
      </c>
      <c r="B6165">
        <v>0.39800000000000002</v>
      </c>
    </row>
    <row r="6166" spans="1:2" x14ac:dyDescent="0.25">
      <c r="A6166" t="s">
        <v>10681</v>
      </c>
      <c r="B6166">
        <v>0.39800000000000002</v>
      </c>
    </row>
    <row r="6167" spans="1:2" x14ac:dyDescent="0.25">
      <c r="A6167" t="s">
        <v>10683</v>
      </c>
      <c r="B6167">
        <v>0.39800000000000002</v>
      </c>
    </row>
    <row r="6168" spans="1:2" x14ac:dyDescent="0.25">
      <c r="A6168" t="s">
        <v>10685</v>
      </c>
      <c r="B6168">
        <v>0.39800000000000002</v>
      </c>
    </row>
    <row r="6169" spans="1:2" x14ac:dyDescent="0.25">
      <c r="A6169" t="s">
        <v>10687</v>
      </c>
      <c r="B6169">
        <v>0.39800000000000002</v>
      </c>
    </row>
    <row r="6170" spans="1:2" x14ac:dyDescent="0.25">
      <c r="A6170" t="s">
        <v>10689</v>
      </c>
      <c r="B6170">
        <v>0.39800000000000002</v>
      </c>
    </row>
    <row r="6171" spans="1:2" x14ac:dyDescent="0.25">
      <c r="A6171" t="s">
        <v>10691</v>
      </c>
      <c r="B6171">
        <v>0.39800000000000002</v>
      </c>
    </row>
    <row r="6172" spans="1:2" x14ac:dyDescent="0.25">
      <c r="A6172" t="s">
        <v>4754</v>
      </c>
      <c r="B6172">
        <v>0.39800000000000002</v>
      </c>
    </row>
    <row r="6173" spans="1:2" x14ac:dyDescent="0.25">
      <c r="A6173" t="s">
        <v>10200</v>
      </c>
      <c r="B6173">
        <v>0.39800000000000002</v>
      </c>
    </row>
    <row r="6174" spans="1:2" x14ac:dyDescent="0.25">
      <c r="A6174" t="s">
        <v>10695</v>
      </c>
      <c r="B6174">
        <v>0.39800000000000002</v>
      </c>
    </row>
    <row r="6175" spans="1:2" x14ac:dyDescent="0.25">
      <c r="A6175" t="s">
        <v>9852</v>
      </c>
      <c r="B6175">
        <v>0.39800000000000002</v>
      </c>
    </row>
    <row r="6176" spans="1:2" x14ac:dyDescent="0.25">
      <c r="A6176" t="s">
        <v>10698</v>
      </c>
      <c r="B6176">
        <v>0.39800000000000002</v>
      </c>
    </row>
    <row r="6177" spans="1:2" x14ac:dyDescent="0.25">
      <c r="A6177" t="s">
        <v>10700</v>
      </c>
      <c r="B6177">
        <v>0.39800000000000002</v>
      </c>
    </row>
    <row r="6178" spans="1:2" x14ac:dyDescent="0.25">
      <c r="A6178" t="s">
        <v>10702</v>
      </c>
      <c r="B6178">
        <v>0.39800000000000002</v>
      </c>
    </row>
    <row r="6179" spans="1:2" x14ac:dyDescent="0.25">
      <c r="A6179" t="s">
        <v>5817</v>
      </c>
      <c r="B6179">
        <v>0.39800000000000002</v>
      </c>
    </row>
    <row r="6180" spans="1:2" x14ac:dyDescent="0.25">
      <c r="A6180" t="s">
        <v>10705</v>
      </c>
      <c r="B6180">
        <v>0.39800000000000002</v>
      </c>
    </row>
    <row r="6181" spans="1:2" x14ac:dyDescent="0.25">
      <c r="A6181" t="s">
        <v>106</v>
      </c>
      <c r="B6181">
        <v>0.39800000000000002</v>
      </c>
    </row>
    <row r="6182" spans="1:2" x14ac:dyDescent="0.25">
      <c r="A6182" t="s">
        <v>10708</v>
      </c>
      <c r="B6182">
        <v>0.39800000000000002</v>
      </c>
    </row>
    <row r="6183" spans="1:2" x14ac:dyDescent="0.25">
      <c r="A6183" t="s">
        <v>10710</v>
      </c>
      <c r="B6183">
        <v>0.39800000000000002</v>
      </c>
    </row>
    <row r="6184" spans="1:2" x14ac:dyDescent="0.25">
      <c r="A6184" t="s">
        <v>10712</v>
      </c>
      <c r="B6184">
        <v>0.39800000000000002</v>
      </c>
    </row>
    <row r="6185" spans="1:2" x14ac:dyDescent="0.25">
      <c r="A6185" t="s">
        <v>10714</v>
      </c>
      <c r="B6185">
        <v>0.39800000000000002</v>
      </c>
    </row>
    <row r="6186" spans="1:2" x14ac:dyDescent="0.25">
      <c r="A6186" t="s">
        <v>10716</v>
      </c>
      <c r="B6186">
        <v>0.39800000000000002</v>
      </c>
    </row>
    <row r="6187" spans="1:2" x14ac:dyDescent="0.25">
      <c r="A6187" t="s">
        <v>10718</v>
      </c>
      <c r="B6187">
        <v>0.39800000000000002</v>
      </c>
    </row>
    <row r="6188" spans="1:2" x14ac:dyDescent="0.25">
      <c r="A6188" t="s">
        <v>10720</v>
      </c>
      <c r="B6188">
        <v>0.39800000000000002</v>
      </c>
    </row>
    <row r="6189" spans="1:2" x14ac:dyDescent="0.25">
      <c r="A6189" t="s">
        <v>10722</v>
      </c>
      <c r="B6189">
        <v>0.39800000000000002</v>
      </c>
    </row>
    <row r="6190" spans="1:2" x14ac:dyDescent="0.25">
      <c r="A6190" t="s">
        <v>10724</v>
      </c>
      <c r="B6190">
        <v>0.39800000000000002</v>
      </c>
    </row>
    <row r="6191" spans="1:2" x14ac:dyDescent="0.25">
      <c r="A6191" t="s">
        <v>10055</v>
      </c>
      <c r="B6191">
        <v>0.39800000000000002</v>
      </c>
    </row>
    <row r="6192" spans="1:2" x14ac:dyDescent="0.25">
      <c r="A6192" t="s">
        <v>10727</v>
      </c>
      <c r="B6192">
        <v>0.39800000000000002</v>
      </c>
    </row>
    <row r="6193" spans="1:2" x14ac:dyDescent="0.25">
      <c r="A6193" t="s">
        <v>10728</v>
      </c>
      <c r="B6193">
        <v>0.39800000000000002</v>
      </c>
    </row>
    <row r="6194" spans="1:2" x14ac:dyDescent="0.25">
      <c r="A6194" t="s">
        <v>10730</v>
      </c>
      <c r="B6194">
        <v>0.39800000000000002</v>
      </c>
    </row>
    <row r="6195" spans="1:2" x14ac:dyDescent="0.25">
      <c r="A6195" t="s">
        <v>10732</v>
      </c>
      <c r="B6195">
        <v>0.39800000000000002</v>
      </c>
    </row>
    <row r="6196" spans="1:2" x14ac:dyDescent="0.25">
      <c r="A6196" t="s">
        <v>5415</v>
      </c>
      <c r="B6196">
        <v>0.39800000000000002</v>
      </c>
    </row>
    <row r="6197" spans="1:2" x14ac:dyDescent="0.25">
      <c r="A6197" t="s">
        <v>5357</v>
      </c>
      <c r="B6197">
        <v>0.39800000000000002</v>
      </c>
    </row>
    <row r="6198" spans="1:2" x14ac:dyDescent="0.25">
      <c r="A6198" t="s">
        <v>3586</v>
      </c>
      <c r="B6198">
        <v>0.39800000000000002</v>
      </c>
    </row>
    <row r="6199" spans="1:2" x14ac:dyDescent="0.25">
      <c r="A6199" t="s">
        <v>10737</v>
      </c>
      <c r="B6199">
        <v>0.39800000000000002</v>
      </c>
    </row>
    <row r="6200" spans="1:2" x14ac:dyDescent="0.25">
      <c r="A6200" t="s">
        <v>10739</v>
      </c>
      <c r="B6200">
        <v>0.39800000000000002</v>
      </c>
    </row>
    <row r="6201" spans="1:2" x14ac:dyDescent="0.25">
      <c r="A6201" t="s">
        <v>10362</v>
      </c>
      <c r="B6201">
        <v>0.39800000000000002</v>
      </c>
    </row>
    <row r="6202" spans="1:2" x14ac:dyDescent="0.25">
      <c r="A6202" t="s">
        <v>10742</v>
      </c>
      <c r="B6202">
        <v>0.39800000000000002</v>
      </c>
    </row>
    <row r="6203" spans="1:2" x14ac:dyDescent="0.25">
      <c r="A6203" t="s">
        <v>10744</v>
      </c>
      <c r="B6203">
        <v>0.39800000000000002</v>
      </c>
    </row>
    <row r="6204" spans="1:2" x14ac:dyDescent="0.25">
      <c r="A6204" t="s">
        <v>10746</v>
      </c>
      <c r="B6204">
        <v>0.39800000000000002</v>
      </c>
    </row>
    <row r="6205" spans="1:2" x14ac:dyDescent="0.25">
      <c r="A6205" t="s">
        <v>7771</v>
      </c>
      <c r="B6205">
        <v>0.39800000000000002</v>
      </c>
    </row>
    <row r="6206" spans="1:2" x14ac:dyDescent="0.25">
      <c r="A6206" t="s">
        <v>10749</v>
      </c>
      <c r="B6206">
        <v>0.39800000000000002</v>
      </c>
    </row>
    <row r="6207" spans="1:2" x14ac:dyDescent="0.25">
      <c r="A6207" t="s">
        <v>10751</v>
      </c>
      <c r="B6207">
        <v>0.39800000000000002</v>
      </c>
    </row>
    <row r="6208" spans="1:2" x14ac:dyDescent="0.25">
      <c r="A6208" t="s">
        <v>10753</v>
      </c>
      <c r="B6208">
        <v>0.39800000000000002</v>
      </c>
    </row>
    <row r="6209" spans="1:2" x14ac:dyDescent="0.25">
      <c r="A6209" t="s">
        <v>7322</v>
      </c>
      <c r="B6209">
        <v>0.39800000000000002</v>
      </c>
    </row>
    <row r="6210" spans="1:2" x14ac:dyDescent="0.25">
      <c r="A6210" t="s">
        <v>10756</v>
      </c>
      <c r="B6210">
        <v>0.39800000000000002</v>
      </c>
    </row>
    <row r="6211" spans="1:2" x14ac:dyDescent="0.25">
      <c r="A6211" t="s">
        <v>10758</v>
      </c>
      <c r="B6211">
        <v>0.39800000000000002</v>
      </c>
    </row>
    <row r="6212" spans="1:2" x14ac:dyDescent="0.25">
      <c r="A6212" t="s">
        <v>10760</v>
      </c>
      <c r="B6212">
        <v>0.39800000000000002</v>
      </c>
    </row>
    <row r="6213" spans="1:2" x14ac:dyDescent="0.25">
      <c r="A6213" t="s">
        <v>8883</v>
      </c>
      <c r="B6213">
        <v>0.39800000000000002</v>
      </c>
    </row>
    <row r="6214" spans="1:2" x14ac:dyDescent="0.25">
      <c r="A6214" t="s">
        <v>10763</v>
      </c>
      <c r="B6214">
        <v>0.39800000000000002</v>
      </c>
    </row>
    <row r="6215" spans="1:2" x14ac:dyDescent="0.25">
      <c r="A6215" t="s">
        <v>3768</v>
      </c>
      <c r="B6215">
        <v>0.39800000000000002</v>
      </c>
    </row>
    <row r="6216" spans="1:2" x14ac:dyDescent="0.25">
      <c r="A6216" t="s">
        <v>10766</v>
      </c>
      <c r="B6216">
        <v>0.39800000000000002</v>
      </c>
    </row>
    <row r="6217" spans="1:2" x14ac:dyDescent="0.25">
      <c r="A6217" t="s">
        <v>7515</v>
      </c>
      <c r="B6217">
        <v>0.39900000000000002</v>
      </c>
    </row>
    <row r="6218" spans="1:2" x14ac:dyDescent="0.25">
      <c r="A6218" t="s">
        <v>10769</v>
      </c>
      <c r="B6218">
        <v>0.39900000000000002</v>
      </c>
    </row>
    <row r="6219" spans="1:2" x14ac:dyDescent="0.25">
      <c r="A6219" t="s">
        <v>10771</v>
      </c>
      <c r="B6219">
        <v>0.39900000000000002</v>
      </c>
    </row>
    <row r="6220" spans="1:2" x14ac:dyDescent="0.25">
      <c r="A6220" t="s">
        <v>10773</v>
      </c>
      <c r="B6220">
        <v>0.4</v>
      </c>
    </row>
    <row r="6221" spans="1:2" x14ac:dyDescent="0.25">
      <c r="A6221" t="s">
        <v>8576</v>
      </c>
      <c r="B6221">
        <v>0.4</v>
      </c>
    </row>
    <row r="6222" spans="1:2" x14ac:dyDescent="0.25">
      <c r="A6222" t="s">
        <v>10776</v>
      </c>
      <c r="B6222">
        <v>0.4</v>
      </c>
    </row>
    <row r="6223" spans="1:2" x14ac:dyDescent="0.25">
      <c r="A6223" t="s">
        <v>106</v>
      </c>
      <c r="B6223">
        <v>0.4</v>
      </c>
    </row>
    <row r="6224" spans="1:2" x14ac:dyDescent="0.25">
      <c r="A6224" t="s">
        <v>10779</v>
      </c>
      <c r="B6224">
        <v>0.4</v>
      </c>
    </row>
    <row r="6225" spans="1:2" x14ac:dyDescent="0.25">
      <c r="A6225" t="s">
        <v>1399</v>
      </c>
      <c r="B6225">
        <v>0.4</v>
      </c>
    </row>
    <row r="6226" spans="1:2" x14ac:dyDescent="0.25">
      <c r="A6226" t="s">
        <v>10782</v>
      </c>
      <c r="B6226">
        <v>0.4</v>
      </c>
    </row>
    <row r="6227" spans="1:2" x14ac:dyDescent="0.25">
      <c r="A6227" t="s">
        <v>10784</v>
      </c>
      <c r="B6227">
        <v>0.4</v>
      </c>
    </row>
    <row r="6228" spans="1:2" x14ac:dyDescent="0.25">
      <c r="A6228" t="s">
        <v>10786</v>
      </c>
      <c r="B6228">
        <v>0.4</v>
      </c>
    </row>
    <row r="6229" spans="1:2" x14ac:dyDescent="0.25">
      <c r="A6229" t="s">
        <v>10788</v>
      </c>
      <c r="B6229">
        <v>0.4</v>
      </c>
    </row>
    <row r="6230" spans="1:2" x14ac:dyDescent="0.25">
      <c r="A6230" t="s">
        <v>10790</v>
      </c>
      <c r="B6230">
        <v>0.4</v>
      </c>
    </row>
    <row r="6231" spans="1:2" x14ac:dyDescent="0.25">
      <c r="A6231" t="s">
        <v>10792</v>
      </c>
      <c r="B6231">
        <v>0.4</v>
      </c>
    </row>
    <row r="6232" spans="1:2" x14ac:dyDescent="0.25">
      <c r="A6232" t="s">
        <v>10794</v>
      </c>
      <c r="B6232">
        <v>0.4</v>
      </c>
    </row>
    <row r="6233" spans="1:2" x14ac:dyDescent="0.25">
      <c r="A6233" t="s">
        <v>10796</v>
      </c>
      <c r="B6233">
        <v>0.4</v>
      </c>
    </row>
    <row r="6234" spans="1:2" x14ac:dyDescent="0.25">
      <c r="A6234" t="s">
        <v>10798</v>
      </c>
      <c r="B6234">
        <v>0.40100000000000002</v>
      </c>
    </row>
    <row r="6235" spans="1:2" x14ac:dyDescent="0.25">
      <c r="A6235" t="s">
        <v>10800</v>
      </c>
      <c r="B6235">
        <v>0.40100000000000002</v>
      </c>
    </row>
    <row r="6236" spans="1:2" x14ac:dyDescent="0.25">
      <c r="A6236" t="s">
        <v>8961</v>
      </c>
      <c r="B6236">
        <v>0.40100000000000002</v>
      </c>
    </row>
    <row r="6237" spans="1:2" x14ac:dyDescent="0.25">
      <c r="A6237" t="s">
        <v>6722</v>
      </c>
      <c r="B6237">
        <v>0.40100000000000002</v>
      </c>
    </row>
    <row r="6238" spans="1:2" x14ac:dyDescent="0.25">
      <c r="A6238" t="s">
        <v>10804</v>
      </c>
      <c r="B6238">
        <v>0.40200000000000002</v>
      </c>
    </row>
    <row r="6239" spans="1:2" x14ac:dyDescent="0.25">
      <c r="A6239" t="s">
        <v>10806</v>
      </c>
      <c r="B6239">
        <v>0.40200000000000002</v>
      </c>
    </row>
    <row r="6240" spans="1:2" x14ac:dyDescent="0.25">
      <c r="A6240" t="s">
        <v>10808</v>
      </c>
      <c r="B6240">
        <v>0.40200000000000002</v>
      </c>
    </row>
    <row r="6241" spans="1:2" x14ac:dyDescent="0.25">
      <c r="A6241" t="s">
        <v>10810</v>
      </c>
      <c r="B6241">
        <v>0.40200000000000002</v>
      </c>
    </row>
    <row r="6242" spans="1:2" x14ac:dyDescent="0.25">
      <c r="A6242" t="s">
        <v>10812</v>
      </c>
      <c r="B6242">
        <v>0.40200000000000002</v>
      </c>
    </row>
    <row r="6243" spans="1:2" x14ac:dyDescent="0.25">
      <c r="A6243" t="s">
        <v>10814</v>
      </c>
      <c r="B6243">
        <v>0.40200000000000002</v>
      </c>
    </row>
    <row r="6244" spans="1:2" x14ac:dyDescent="0.25">
      <c r="A6244" t="s">
        <v>10816</v>
      </c>
      <c r="B6244">
        <v>0.40200000000000002</v>
      </c>
    </row>
    <row r="6245" spans="1:2" x14ac:dyDescent="0.25">
      <c r="A6245" t="s">
        <v>10818</v>
      </c>
      <c r="B6245">
        <v>0.40300000000000002</v>
      </c>
    </row>
    <row r="6246" spans="1:2" x14ac:dyDescent="0.25">
      <c r="A6246" t="s">
        <v>10820</v>
      </c>
      <c r="B6246">
        <v>0.40300000000000002</v>
      </c>
    </row>
    <row r="6247" spans="1:2" x14ac:dyDescent="0.25">
      <c r="A6247" t="s">
        <v>10822</v>
      </c>
      <c r="B6247">
        <v>0.40400000000000003</v>
      </c>
    </row>
    <row r="6248" spans="1:2" x14ac:dyDescent="0.25">
      <c r="A6248" t="s">
        <v>10824</v>
      </c>
      <c r="B6248">
        <v>0.40400000000000003</v>
      </c>
    </row>
    <row r="6249" spans="1:2" x14ac:dyDescent="0.25">
      <c r="A6249" t="s">
        <v>2527</v>
      </c>
      <c r="B6249">
        <v>0.40400000000000003</v>
      </c>
    </row>
    <row r="6250" spans="1:2" x14ac:dyDescent="0.25">
      <c r="A6250" t="s">
        <v>10057</v>
      </c>
      <c r="B6250">
        <v>0.40400000000000003</v>
      </c>
    </row>
    <row r="6251" spans="1:2" x14ac:dyDescent="0.25">
      <c r="A6251" t="s">
        <v>10828</v>
      </c>
      <c r="B6251">
        <v>0.40400000000000003</v>
      </c>
    </row>
    <row r="6252" spans="1:2" x14ac:dyDescent="0.25">
      <c r="A6252" t="s">
        <v>10830</v>
      </c>
      <c r="B6252">
        <v>0.40500000000000003</v>
      </c>
    </row>
    <row r="6253" spans="1:2" x14ac:dyDescent="0.25">
      <c r="A6253" t="s">
        <v>10832</v>
      </c>
      <c r="B6253">
        <v>0.40500000000000003</v>
      </c>
    </row>
    <row r="6254" spans="1:2" x14ac:dyDescent="0.25">
      <c r="A6254" t="s">
        <v>10834</v>
      </c>
      <c r="B6254">
        <v>0.40500000000000003</v>
      </c>
    </row>
    <row r="6255" spans="1:2" x14ac:dyDescent="0.25">
      <c r="A6255" t="s">
        <v>2905</v>
      </c>
      <c r="B6255">
        <v>0.40600000000000003</v>
      </c>
    </row>
    <row r="6256" spans="1:2" x14ac:dyDescent="0.25">
      <c r="A6256" t="s">
        <v>10837</v>
      </c>
      <c r="B6256">
        <v>0.40600000000000003</v>
      </c>
    </row>
    <row r="6257" spans="1:2" x14ac:dyDescent="0.25">
      <c r="A6257" t="s">
        <v>8312</v>
      </c>
      <c r="B6257">
        <v>0.40600000000000003</v>
      </c>
    </row>
    <row r="6258" spans="1:2" x14ac:dyDescent="0.25">
      <c r="A6258" t="s">
        <v>10840</v>
      </c>
      <c r="B6258">
        <v>0.40600000000000003</v>
      </c>
    </row>
    <row r="6259" spans="1:2" x14ac:dyDescent="0.25">
      <c r="A6259" t="s">
        <v>5619</v>
      </c>
      <c r="B6259">
        <v>0.40600000000000003</v>
      </c>
    </row>
    <row r="6260" spans="1:2" x14ac:dyDescent="0.25">
      <c r="A6260" t="s">
        <v>10843</v>
      </c>
      <c r="B6260">
        <v>0.40600000000000003</v>
      </c>
    </row>
    <row r="6261" spans="1:2" x14ac:dyDescent="0.25">
      <c r="A6261" t="s">
        <v>10845</v>
      </c>
      <c r="B6261">
        <v>0.40600000000000003</v>
      </c>
    </row>
    <row r="6262" spans="1:2" x14ac:dyDescent="0.25">
      <c r="A6262" t="s">
        <v>10847</v>
      </c>
      <c r="B6262">
        <v>0.40600000000000003</v>
      </c>
    </row>
    <row r="6263" spans="1:2" x14ac:dyDescent="0.25">
      <c r="A6263" t="s">
        <v>6850</v>
      </c>
      <c r="B6263">
        <v>0.40600000000000003</v>
      </c>
    </row>
    <row r="6264" spans="1:2" x14ac:dyDescent="0.25">
      <c r="A6264" t="s">
        <v>10850</v>
      </c>
      <c r="B6264">
        <v>0.40600000000000003</v>
      </c>
    </row>
    <row r="6265" spans="1:2" x14ac:dyDescent="0.25">
      <c r="A6265" t="s">
        <v>10852</v>
      </c>
      <c r="B6265">
        <v>0.40600000000000003</v>
      </c>
    </row>
    <row r="6266" spans="1:2" x14ac:dyDescent="0.25">
      <c r="A6266" t="s">
        <v>10854</v>
      </c>
      <c r="B6266">
        <v>0.40600000000000003</v>
      </c>
    </row>
    <row r="6267" spans="1:2" x14ac:dyDescent="0.25">
      <c r="A6267" t="s">
        <v>10856</v>
      </c>
      <c r="B6267">
        <v>0.40600000000000003</v>
      </c>
    </row>
    <row r="6268" spans="1:2" x14ac:dyDescent="0.25">
      <c r="A6268" t="s">
        <v>10858</v>
      </c>
      <c r="B6268">
        <v>0.40600000000000003</v>
      </c>
    </row>
    <row r="6269" spans="1:2" x14ac:dyDescent="0.25">
      <c r="A6269" t="s">
        <v>10860</v>
      </c>
      <c r="B6269">
        <v>0.40600000000000003</v>
      </c>
    </row>
    <row r="6270" spans="1:2" x14ac:dyDescent="0.25">
      <c r="A6270" t="s">
        <v>10862</v>
      </c>
      <c r="B6270">
        <v>0.40600000000000003</v>
      </c>
    </row>
    <row r="6271" spans="1:2" x14ac:dyDescent="0.25">
      <c r="A6271" t="s">
        <v>10864</v>
      </c>
      <c r="B6271">
        <v>0.40600000000000003</v>
      </c>
    </row>
    <row r="6272" spans="1:2" x14ac:dyDescent="0.25">
      <c r="A6272" t="s">
        <v>10866</v>
      </c>
      <c r="B6272">
        <v>0.40600000000000003</v>
      </c>
    </row>
    <row r="6273" spans="1:2" x14ac:dyDescent="0.25">
      <c r="A6273" t="s">
        <v>10868</v>
      </c>
      <c r="B6273">
        <v>0.40600000000000003</v>
      </c>
    </row>
    <row r="6274" spans="1:2" x14ac:dyDescent="0.25">
      <c r="A6274" t="s">
        <v>493</v>
      </c>
      <c r="B6274">
        <v>0.40600000000000003</v>
      </c>
    </row>
    <row r="6275" spans="1:2" x14ac:dyDescent="0.25">
      <c r="A6275" t="s">
        <v>10871</v>
      </c>
      <c r="B6275">
        <v>0.40600000000000003</v>
      </c>
    </row>
    <row r="6276" spans="1:2" x14ac:dyDescent="0.25">
      <c r="A6276" t="s">
        <v>10873</v>
      </c>
      <c r="B6276">
        <v>0.40600000000000003</v>
      </c>
    </row>
    <row r="6277" spans="1:2" x14ac:dyDescent="0.25">
      <c r="A6277" t="s">
        <v>10875</v>
      </c>
      <c r="B6277">
        <v>0.40600000000000003</v>
      </c>
    </row>
    <row r="6278" spans="1:2" x14ac:dyDescent="0.25">
      <c r="A6278" t="s">
        <v>10877</v>
      </c>
      <c r="B6278">
        <v>0.40600000000000003</v>
      </c>
    </row>
    <row r="6279" spans="1:2" x14ac:dyDescent="0.25">
      <c r="A6279" t="s">
        <v>1058</v>
      </c>
      <c r="B6279">
        <v>0.40600000000000003</v>
      </c>
    </row>
    <row r="6280" spans="1:2" x14ac:dyDescent="0.25">
      <c r="A6280" t="s">
        <v>4311</v>
      </c>
      <c r="B6280">
        <v>0.40600000000000003</v>
      </c>
    </row>
    <row r="6281" spans="1:2" x14ac:dyDescent="0.25">
      <c r="A6281" t="s">
        <v>2868</v>
      </c>
      <c r="B6281">
        <v>0.40600000000000003</v>
      </c>
    </row>
    <row r="6282" spans="1:2" x14ac:dyDescent="0.25">
      <c r="A6282" t="s">
        <v>10882</v>
      </c>
      <c r="B6282">
        <v>0.40600000000000003</v>
      </c>
    </row>
    <row r="6283" spans="1:2" x14ac:dyDescent="0.25">
      <c r="A6283" t="s">
        <v>10884</v>
      </c>
      <c r="B6283">
        <v>0.40600000000000003</v>
      </c>
    </row>
    <row r="6284" spans="1:2" x14ac:dyDescent="0.25">
      <c r="A6284" t="s">
        <v>10886</v>
      </c>
      <c r="B6284">
        <v>0.40600000000000003</v>
      </c>
    </row>
    <row r="6285" spans="1:2" x14ac:dyDescent="0.25">
      <c r="A6285" t="s">
        <v>10888</v>
      </c>
      <c r="B6285">
        <v>0.40600000000000003</v>
      </c>
    </row>
    <row r="6286" spans="1:2" x14ac:dyDescent="0.25">
      <c r="A6286" t="s">
        <v>10890</v>
      </c>
      <c r="B6286">
        <v>0.40600000000000003</v>
      </c>
    </row>
    <row r="6287" spans="1:2" x14ac:dyDescent="0.25">
      <c r="A6287" t="s">
        <v>9314</v>
      </c>
      <c r="B6287">
        <v>0.40600000000000003</v>
      </c>
    </row>
    <row r="6288" spans="1:2" x14ac:dyDescent="0.25">
      <c r="A6288" t="s">
        <v>10893</v>
      </c>
      <c r="B6288">
        <v>0.40600000000000003</v>
      </c>
    </row>
    <row r="6289" spans="1:2" x14ac:dyDescent="0.25">
      <c r="A6289" t="s">
        <v>10895</v>
      </c>
      <c r="B6289">
        <v>0.40600000000000003</v>
      </c>
    </row>
    <row r="6290" spans="1:2" x14ac:dyDescent="0.25">
      <c r="A6290" t="s">
        <v>3560</v>
      </c>
      <c r="B6290">
        <v>0.40600000000000003</v>
      </c>
    </row>
    <row r="6291" spans="1:2" x14ac:dyDescent="0.25">
      <c r="A6291" t="s">
        <v>10898</v>
      </c>
      <c r="B6291">
        <v>0.40600000000000003</v>
      </c>
    </row>
    <row r="6292" spans="1:2" x14ac:dyDescent="0.25">
      <c r="A6292" t="s">
        <v>106</v>
      </c>
      <c r="B6292">
        <v>0.40600000000000003</v>
      </c>
    </row>
    <row r="6293" spans="1:2" x14ac:dyDescent="0.25">
      <c r="A6293" t="s">
        <v>10901</v>
      </c>
      <c r="B6293">
        <v>0.40600000000000003</v>
      </c>
    </row>
    <row r="6294" spans="1:2" x14ac:dyDescent="0.25">
      <c r="A6294" t="s">
        <v>10903</v>
      </c>
      <c r="B6294">
        <v>0.40600000000000003</v>
      </c>
    </row>
    <row r="6295" spans="1:2" x14ac:dyDescent="0.25">
      <c r="A6295" t="s">
        <v>10905</v>
      </c>
      <c r="B6295">
        <v>0.40600000000000003</v>
      </c>
    </row>
    <row r="6296" spans="1:2" x14ac:dyDescent="0.25">
      <c r="A6296" t="s">
        <v>6737</v>
      </c>
      <c r="B6296">
        <v>0.40600000000000003</v>
      </c>
    </row>
    <row r="6297" spans="1:2" x14ac:dyDescent="0.25">
      <c r="A6297" t="s">
        <v>10908</v>
      </c>
      <c r="B6297">
        <v>0.40600000000000003</v>
      </c>
    </row>
    <row r="6298" spans="1:2" x14ac:dyDescent="0.25">
      <c r="A6298" t="s">
        <v>10910</v>
      </c>
      <c r="B6298">
        <v>0.40600000000000003</v>
      </c>
    </row>
    <row r="6299" spans="1:2" x14ac:dyDescent="0.25">
      <c r="A6299" t="s">
        <v>2518</v>
      </c>
      <c r="B6299">
        <v>0.40600000000000003</v>
      </c>
    </row>
    <row r="6300" spans="1:2" x14ac:dyDescent="0.25">
      <c r="A6300" t="s">
        <v>10913</v>
      </c>
      <c r="B6300">
        <v>0.40600000000000003</v>
      </c>
    </row>
    <row r="6301" spans="1:2" x14ac:dyDescent="0.25">
      <c r="A6301" t="s">
        <v>10915</v>
      </c>
      <c r="B6301">
        <v>0.40600000000000003</v>
      </c>
    </row>
    <row r="6302" spans="1:2" x14ac:dyDescent="0.25">
      <c r="A6302" t="s">
        <v>2165</v>
      </c>
      <c r="B6302">
        <v>0.40600000000000003</v>
      </c>
    </row>
    <row r="6303" spans="1:2" x14ac:dyDescent="0.25">
      <c r="A6303" t="s">
        <v>10918</v>
      </c>
      <c r="B6303">
        <v>0.40600000000000003</v>
      </c>
    </row>
    <row r="6304" spans="1:2" x14ac:dyDescent="0.25">
      <c r="A6304" t="s">
        <v>10920</v>
      </c>
      <c r="B6304">
        <v>0.40600000000000003</v>
      </c>
    </row>
    <row r="6305" spans="1:2" x14ac:dyDescent="0.25">
      <c r="A6305" t="s">
        <v>10922</v>
      </c>
      <c r="B6305">
        <v>0.40600000000000003</v>
      </c>
    </row>
    <row r="6306" spans="1:2" x14ac:dyDescent="0.25">
      <c r="A6306" t="s">
        <v>10924</v>
      </c>
      <c r="B6306">
        <v>0.40600000000000003</v>
      </c>
    </row>
    <row r="6307" spans="1:2" x14ac:dyDescent="0.25">
      <c r="A6307" t="s">
        <v>4949</v>
      </c>
      <c r="B6307">
        <v>0.40600000000000003</v>
      </c>
    </row>
    <row r="6308" spans="1:2" x14ac:dyDescent="0.25">
      <c r="A6308" t="s">
        <v>10927</v>
      </c>
      <c r="B6308">
        <v>0.40600000000000003</v>
      </c>
    </row>
    <row r="6309" spans="1:2" x14ac:dyDescent="0.25">
      <c r="A6309" t="s">
        <v>10929</v>
      </c>
      <c r="B6309">
        <v>0.40600000000000003</v>
      </c>
    </row>
    <row r="6310" spans="1:2" x14ac:dyDescent="0.25">
      <c r="A6310" t="s">
        <v>10931</v>
      </c>
      <c r="B6310">
        <v>0.40600000000000003</v>
      </c>
    </row>
    <row r="6311" spans="1:2" x14ac:dyDescent="0.25">
      <c r="A6311" t="s">
        <v>10933</v>
      </c>
      <c r="B6311">
        <v>0.40600000000000003</v>
      </c>
    </row>
    <row r="6312" spans="1:2" x14ac:dyDescent="0.25">
      <c r="A6312" t="s">
        <v>106</v>
      </c>
      <c r="B6312">
        <v>0.40600000000000003</v>
      </c>
    </row>
    <row r="6313" spans="1:2" x14ac:dyDescent="0.25">
      <c r="A6313" t="s">
        <v>10936</v>
      </c>
      <c r="B6313">
        <v>0.40600000000000003</v>
      </c>
    </row>
    <row r="6314" spans="1:2" x14ac:dyDescent="0.25">
      <c r="A6314" t="s">
        <v>10938</v>
      </c>
      <c r="B6314">
        <v>0.40600000000000003</v>
      </c>
    </row>
    <row r="6315" spans="1:2" x14ac:dyDescent="0.25">
      <c r="A6315" t="s">
        <v>10940</v>
      </c>
      <c r="B6315">
        <v>0.40600000000000003</v>
      </c>
    </row>
    <row r="6316" spans="1:2" x14ac:dyDescent="0.25">
      <c r="A6316" t="s">
        <v>10942</v>
      </c>
      <c r="B6316">
        <v>0.40600000000000003</v>
      </c>
    </row>
    <row r="6317" spans="1:2" x14ac:dyDescent="0.25">
      <c r="A6317" t="s">
        <v>10944</v>
      </c>
      <c r="B6317">
        <v>0.40600000000000003</v>
      </c>
    </row>
    <row r="6318" spans="1:2" x14ac:dyDescent="0.25">
      <c r="A6318" t="s">
        <v>743</v>
      </c>
      <c r="B6318">
        <v>0.40600000000000003</v>
      </c>
    </row>
    <row r="6319" spans="1:2" x14ac:dyDescent="0.25">
      <c r="A6319" t="s">
        <v>10947</v>
      </c>
      <c r="B6319">
        <v>0.40600000000000003</v>
      </c>
    </row>
    <row r="6320" spans="1:2" x14ac:dyDescent="0.25">
      <c r="A6320" t="s">
        <v>10949</v>
      </c>
      <c r="B6320">
        <v>0.40600000000000003</v>
      </c>
    </row>
    <row r="6321" spans="1:2" x14ac:dyDescent="0.25">
      <c r="A6321" t="s">
        <v>10951</v>
      </c>
      <c r="B6321">
        <v>0.40600000000000003</v>
      </c>
    </row>
    <row r="6322" spans="1:2" x14ac:dyDescent="0.25">
      <c r="A6322" t="s">
        <v>10953</v>
      </c>
      <c r="B6322">
        <v>0.40600000000000003</v>
      </c>
    </row>
    <row r="6323" spans="1:2" x14ac:dyDescent="0.25">
      <c r="A6323" t="s">
        <v>10955</v>
      </c>
      <c r="B6323">
        <v>0.40600000000000003</v>
      </c>
    </row>
    <row r="6324" spans="1:2" x14ac:dyDescent="0.25">
      <c r="A6324" t="s">
        <v>10957</v>
      </c>
      <c r="B6324">
        <v>0.40600000000000003</v>
      </c>
    </row>
    <row r="6325" spans="1:2" x14ac:dyDescent="0.25">
      <c r="A6325" t="s">
        <v>10959</v>
      </c>
      <c r="B6325">
        <v>0.40600000000000003</v>
      </c>
    </row>
    <row r="6326" spans="1:2" x14ac:dyDescent="0.25">
      <c r="A6326" t="s">
        <v>9848</v>
      </c>
      <c r="B6326">
        <v>0.40600000000000003</v>
      </c>
    </row>
    <row r="6327" spans="1:2" x14ac:dyDescent="0.25">
      <c r="A6327" t="s">
        <v>10962</v>
      </c>
      <c r="B6327">
        <v>0.40600000000000003</v>
      </c>
    </row>
    <row r="6328" spans="1:2" x14ac:dyDescent="0.25">
      <c r="A6328" t="s">
        <v>10964</v>
      </c>
      <c r="B6328">
        <v>0.40600000000000003</v>
      </c>
    </row>
    <row r="6329" spans="1:2" x14ac:dyDescent="0.25">
      <c r="A6329" t="s">
        <v>6646</v>
      </c>
      <c r="B6329">
        <v>0.40600000000000003</v>
      </c>
    </row>
    <row r="6330" spans="1:2" x14ac:dyDescent="0.25">
      <c r="A6330" t="s">
        <v>10967</v>
      </c>
      <c r="B6330">
        <v>0.40600000000000003</v>
      </c>
    </row>
    <row r="6331" spans="1:2" x14ac:dyDescent="0.25">
      <c r="A6331" t="s">
        <v>10969</v>
      </c>
      <c r="B6331">
        <v>0.40600000000000003</v>
      </c>
    </row>
    <row r="6332" spans="1:2" x14ac:dyDescent="0.25">
      <c r="A6332" t="s">
        <v>10971</v>
      </c>
      <c r="B6332">
        <v>0.40600000000000003</v>
      </c>
    </row>
    <row r="6333" spans="1:2" x14ac:dyDescent="0.25">
      <c r="A6333" t="s">
        <v>10973</v>
      </c>
      <c r="B6333">
        <v>0.40600000000000003</v>
      </c>
    </row>
    <row r="6334" spans="1:2" x14ac:dyDescent="0.25">
      <c r="A6334" t="s">
        <v>10975</v>
      </c>
      <c r="B6334">
        <v>0.40600000000000003</v>
      </c>
    </row>
    <row r="6335" spans="1:2" x14ac:dyDescent="0.25">
      <c r="A6335" t="s">
        <v>10977</v>
      </c>
      <c r="B6335">
        <v>0.40600000000000003</v>
      </c>
    </row>
    <row r="6336" spans="1:2" x14ac:dyDescent="0.25">
      <c r="A6336" t="s">
        <v>5385</v>
      </c>
      <c r="B6336">
        <v>0.40600000000000003</v>
      </c>
    </row>
    <row r="6337" spans="1:2" x14ac:dyDescent="0.25">
      <c r="A6337" t="s">
        <v>10980</v>
      </c>
      <c r="B6337">
        <v>0.40600000000000003</v>
      </c>
    </row>
    <row r="6338" spans="1:2" x14ac:dyDescent="0.25">
      <c r="A6338" t="s">
        <v>10982</v>
      </c>
      <c r="B6338">
        <v>0.40600000000000003</v>
      </c>
    </row>
    <row r="6339" spans="1:2" x14ac:dyDescent="0.25">
      <c r="A6339" t="s">
        <v>10984</v>
      </c>
      <c r="B6339">
        <v>0.40600000000000003</v>
      </c>
    </row>
    <row r="6340" spans="1:2" x14ac:dyDescent="0.25">
      <c r="A6340" t="s">
        <v>10986</v>
      </c>
      <c r="B6340">
        <v>0.40600000000000003</v>
      </c>
    </row>
    <row r="6341" spans="1:2" x14ac:dyDescent="0.25">
      <c r="A6341" t="s">
        <v>10988</v>
      </c>
      <c r="B6341">
        <v>0.40600000000000003</v>
      </c>
    </row>
    <row r="6342" spans="1:2" x14ac:dyDescent="0.25">
      <c r="A6342" t="s">
        <v>3373</v>
      </c>
      <c r="B6342">
        <v>0.40600000000000003</v>
      </c>
    </row>
    <row r="6343" spans="1:2" x14ac:dyDescent="0.25">
      <c r="A6343" t="s">
        <v>106</v>
      </c>
      <c r="B6343">
        <v>0.40600000000000003</v>
      </c>
    </row>
    <row r="6344" spans="1:2" x14ac:dyDescent="0.25">
      <c r="A6344" t="s">
        <v>10992</v>
      </c>
      <c r="B6344">
        <v>0.40600000000000003</v>
      </c>
    </row>
    <row r="6345" spans="1:2" x14ac:dyDescent="0.25">
      <c r="A6345" t="s">
        <v>10994</v>
      </c>
      <c r="B6345">
        <v>0.40600000000000003</v>
      </c>
    </row>
    <row r="6346" spans="1:2" x14ac:dyDescent="0.25">
      <c r="A6346" t="s">
        <v>106</v>
      </c>
      <c r="B6346">
        <v>0.40600000000000003</v>
      </c>
    </row>
    <row r="6347" spans="1:2" x14ac:dyDescent="0.25">
      <c r="A6347" t="s">
        <v>10997</v>
      </c>
      <c r="B6347">
        <v>0.40600000000000003</v>
      </c>
    </row>
    <row r="6348" spans="1:2" x14ac:dyDescent="0.25">
      <c r="A6348" t="s">
        <v>10999</v>
      </c>
      <c r="B6348">
        <v>0.40600000000000003</v>
      </c>
    </row>
    <row r="6349" spans="1:2" x14ac:dyDescent="0.25">
      <c r="A6349" t="s">
        <v>11001</v>
      </c>
      <c r="B6349">
        <v>0.40600000000000003</v>
      </c>
    </row>
    <row r="6350" spans="1:2" x14ac:dyDescent="0.25">
      <c r="A6350" t="s">
        <v>11003</v>
      </c>
      <c r="B6350">
        <v>0.40600000000000003</v>
      </c>
    </row>
    <row r="6351" spans="1:2" x14ac:dyDescent="0.25">
      <c r="A6351" t="s">
        <v>11005</v>
      </c>
      <c r="B6351">
        <v>0.40600000000000003</v>
      </c>
    </row>
    <row r="6352" spans="1:2" x14ac:dyDescent="0.25">
      <c r="A6352" t="s">
        <v>11007</v>
      </c>
      <c r="B6352">
        <v>0.40600000000000003</v>
      </c>
    </row>
    <row r="6353" spans="1:2" x14ac:dyDescent="0.25">
      <c r="A6353" t="s">
        <v>106</v>
      </c>
      <c r="B6353">
        <v>0.40600000000000003</v>
      </c>
    </row>
    <row r="6354" spans="1:2" x14ac:dyDescent="0.25">
      <c r="A6354" t="s">
        <v>11010</v>
      </c>
      <c r="B6354">
        <v>0.40600000000000003</v>
      </c>
    </row>
    <row r="6355" spans="1:2" x14ac:dyDescent="0.25">
      <c r="A6355" t="s">
        <v>11012</v>
      </c>
      <c r="B6355">
        <v>0.40600000000000003</v>
      </c>
    </row>
    <row r="6356" spans="1:2" x14ac:dyDescent="0.25">
      <c r="A6356" t="s">
        <v>6562</v>
      </c>
      <c r="B6356">
        <v>0.40600000000000003</v>
      </c>
    </row>
    <row r="6357" spans="1:2" x14ac:dyDescent="0.25">
      <c r="A6357" t="s">
        <v>11015</v>
      </c>
      <c r="B6357">
        <v>0.40600000000000003</v>
      </c>
    </row>
    <row r="6358" spans="1:2" x14ac:dyDescent="0.25">
      <c r="A6358" t="s">
        <v>10059</v>
      </c>
      <c r="B6358">
        <v>0.40600000000000003</v>
      </c>
    </row>
    <row r="6359" spans="1:2" x14ac:dyDescent="0.25">
      <c r="A6359" t="s">
        <v>154</v>
      </c>
      <c r="B6359">
        <v>0.40600000000000003</v>
      </c>
    </row>
    <row r="6360" spans="1:2" x14ac:dyDescent="0.25">
      <c r="A6360" t="s">
        <v>11019</v>
      </c>
      <c r="B6360">
        <v>0.40600000000000003</v>
      </c>
    </row>
    <row r="6361" spans="1:2" x14ac:dyDescent="0.25">
      <c r="A6361" t="s">
        <v>11021</v>
      </c>
      <c r="B6361">
        <v>0.40600000000000003</v>
      </c>
    </row>
    <row r="6362" spans="1:2" x14ac:dyDescent="0.25">
      <c r="A6362" t="s">
        <v>11023</v>
      </c>
      <c r="B6362">
        <v>0.40600000000000003</v>
      </c>
    </row>
    <row r="6363" spans="1:2" x14ac:dyDescent="0.25">
      <c r="A6363" t="s">
        <v>11025</v>
      </c>
      <c r="B6363">
        <v>0.40600000000000003</v>
      </c>
    </row>
    <row r="6364" spans="1:2" x14ac:dyDescent="0.25">
      <c r="A6364" t="s">
        <v>11027</v>
      </c>
      <c r="B6364">
        <v>0.40600000000000003</v>
      </c>
    </row>
    <row r="6365" spans="1:2" x14ac:dyDescent="0.25">
      <c r="A6365" t="s">
        <v>11029</v>
      </c>
      <c r="B6365">
        <v>0.40600000000000003</v>
      </c>
    </row>
    <row r="6366" spans="1:2" x14ac:dyDescent="0.25">
      <c r="A6366" t="s">
        <v>11031</v>
      </c>
      <c r="B6366">
        <v>0.40600000000000003</v>
      </c>
    </row>
    <row r="6367" spans="1:2" x14ac:dyDescent="0.25">
      <c r="A6367" t="s">
        <v>11033</v>
      </c>
      <c r="B6367">
        <v>0.40600000000000003</v>
      </c>
    </row>
    <row r="6368" spans="1:2" x14ac:dyDescent="0.25">
      <c r="A6368" t="s">
        <v>8001</v>
      </c>
      <c r="B6368">
        <v>0.40600000000000003</v>
      </c>
    </row>
    <row r="6369" spans="1:2" x14ac:dyDescent="0.25">
      <c r="A6369" t="s">
        <v>11036</v>
      </c>
      <c r="B6369">
        <v>0.40600000000000003</v>
      </c>
    </row>
    <row r="6370" spans="1:2" x14ac:dyDescent="0.25">
      <c r="A6370" t="s">
        <v>11038</v>
      </c>
      <c r="B6370">
        <v>0.40600000000000003</v>
      </c>
    </row>
    <row r="6371" spans="1:2" x14ac:dyDescent="0.25">
      <c r="A6371" t="s">
        <v>11040</v>
      </c>
      <c r="B6371">
        <v>0.40600000000000003</v>
      </c>
    </row>
    <row r="6372" spans="1:2" x14ac:dyDescent="0.25">
      <c r="A6372" t="s">
        <v>11042</v>
      </c>
      <c r="B6372">
        <v>0.40600000000000003</v>
      </c>
    </row>
    <row r="6373" spans="1:2" x14ac:dyDescent="0.25">
      <c r="A6373" t="s">
        <v>11044</v>
      </c>
      <c r="B6373">
        <v>0.40600000000000003</v>
      </c>
    </row>
    <row r="6374" spans="1:2" x14ac:dyDescent="0.25">
      <c r="A6374" t="s">
        <v>11046</v>
      </c>
      <c r="B6374">
        <v>0.40600000000000003</v>
      </c>
    </row>
    <row r="6375" spans="1:2" x14ac:dyDescent="0.25">
      <c r="A6375" t="s">
        <v>11048</v>
      </c>
      <c r="B6375">
        <v>0.40600000000000003</v>
      </c>
    </row>
    <row r="6376" spans="1:2" x14ac:dyDescent="0.25">
      <c r="A6376" t="s">
        <v>11050</v>
      </c>
      <c r="B6376">
        <v>0.40600000000000003</v>
      </c>
    </row>
    <row r="6377" spans="1:2" x14ac:dyDescent="0.25">
      <c r="A6377" t="s">
        <v>3695</v>
      </c>
      <c r="B6377">
        <v>0.40600000000000003</v>
      </c>
    </row>
    <row r="6378" spans="1:2" x14ac:dyDescent="0.25">
      <c r="A6378" t="s">
        <v>11053</v>
      </c>
      <c r="B6378">
        <v>0.40600000000000003</v>
      </c>
    </row>
    <row r="6379" spans="1:2" x14ac:dyDescent="0.25">
      <c r="A6379" t="s">
        <v>11055</v>
      </c>
      <c r="B6379">
        <v>0.40600000000000003</v>
      </c>
    </row>
    <row r="6380" spans="1:2" x14ac:dyDescent="0.25">
      <c r="A6380" t="s">
        <v>3522</v>
      </c>
      <c r="B6380">
        <v>0.40600000000000003</v>
      </c>
    </row>
    <row r="6381" spans="1:2" x14ac:dyDescent="0.25">
      <c r="A6381" t="s">
        <v>9927</v>
      </c>
      <c r="B6381">
        <v>0.40600000000000003</v>
      </c>
    </row>
    <row r="6382" spans="1:2" x14ac:dyDescent="0.25">
      <c r="A6382" t="s">
        <v>11059</v>
      </c>
      <c r="B6382">
        <v>0.40600000000000003</v>
      </c>
    </row>
    <row r="6383" spans="1:2" x14ac:dyDescent="0.25">
      <c r="A6383" t="s">
        <v>11061</v>
      </c>
      <c r="B6383">
        <v>0.40600000000000003</v>
      </c>
    </row>
    <row r="6384" spans="1:2" x14ac:dyDescent="0.25">
      <c r="A6384" t="s">
        <v>11063</v>
      </c>
      <c r="B6384">
        <v>0.40600000000000003</v>
      </c>
    </row>
    <row r="6385" spans="1:2" x14ac:dyDescent="0.25">
      <c r="A6385" t="s">
        <v>11065</v>
      </c>
      <c r="B6385">
        <v>0.40600000000000003</v>
      </c>
    </row>
    <row r="6386" spans="1:2" x14ac:dyDescent="0.25">
      <c r="A6386" t="s">
        <v>11067</v>
      </c>
      <c r="B6386">
        <v>0.40600000000000003</v>
      </c>
    </row>
    <row r="6387" spans="1:2" x14ac:dyDescent="0.25">
      <c r="A6387" t="s">
        <v>8222</v>
      </c>
      <c r="B6387">
        <v>0.40600000000000003</v>
      </c>
    </row>
    <row r="6388" spans="1:2" x14ac:dyDescent="0.25">
      <c r="A6388" t="s">
        <v>11070</v>
      </c>
      <c r="B6388">
        <v>0.40600000000000003</v>
      </c>
    </row>
    <row r="6389" spans="1:2" x14ac:dyDescent="0.25">
      <c r="A6389" t="s">
        <v>11072</v>
      </c>
      <c r="B6389">
        <v>0.40600000000000003</v>
      </c>
    </row>
    <row r="6390" spans="1:2" x14ac:dyDescent="0.25">
      <c r="A6390" t="s">
        <v>11074</v>
      </c>
      <c r="B6390">
        <v>0.40600000000000003</v>
      </c>
    </row>
    <row r="6391" spans="1:2" x14ac:dyDescent="0.25">
      <c r="A6391" t="s">
        <v>11076</v>
      </c>
      <c r="B6391">
        <v>0.40600000000000003</v>
      </c>
    </row>
    <row r="6392" spans="1:2" x14ac:dyDescent="0.25">
      <c r="A6392" t="s">
        <v>11078</v>
      </c>
      <c r="B6392">
        <v>0.40600000000000003</v>
      </c>
    </row>
    <row r="6393" spans="1:2" x14ac:dyDescent="0.25">
      <c r="A6393" t="s">
        <v>9087</v>
      </c>
      <c r="B6393">
        <v>0.40600000000000003</v>
      </c>
    </row>
    <row r="6394" spans="1:2" x14ac:dyDescent="0.25">
      <c r="A6394" t="s">
        <v>11081</v>
      </c>
      <c r="B6394">
        <v>0.40600000000000003</v>
      </c>
    </row>
    <row r="6395" spans="1:2" x14ac:dyDescent="0.25">
      <c r="A6395" t="s">
        <v>11083</v>
      </c>
      <c r="B6395">
        <v>0.40600000000000003</v>
      </c>
    </row>
    <row r="6396" spans="1:2" x14ac:dyDescent="0.25">
      <c r="A6396" t="s">
        <v>11084</v>
      </c>
      <c r="B6396">
        <v>0.40600000000000003</v>
      </c>
    </row>
    <row r="6397" spans="1:2" x14ac:dyDescent="0.25">
      <c r="A6397" t="s">
        <v>11086</v>
      </c>
      <c r="B6397">
        <v>0.40600000000000003</v>
      </c>
    </row>
    <row r="6398" spans="1:2" x14ac:dyDescent="0.25">
      <c r="A6398" t="s">
        <v>11088</v>
      </c>
      <c r="B6398">
        <v>0.40600000000000003</v>
      </c>
    </row>
    <row r="6399" spans="1:2" x14ac:dyDescent="0.25">
      <c r="A6399" t="s">
        <v>505</v>
      </c>
      <c r="B6399">
        <v>0.40600000000000003</v>
      </c>
    </row>
    <row r="6400" spans="1:2" x14ac:dyDescent="0.25">
      <c r="A6400" t="s">
        <v>106</v>
      </c>
      <c r="B6400">
        <v>0.40600000000000003</v>
      </c>
    </row>
    <row r="6401" spans="1:2" x14ac:dyDescent="0.25">
      <c r="A6401" t="s">
        <v>11092</v>
      </c>
      <c r="B6401">
        <v>0.40600000000000003</v>
      </c>
    </row>
    <row r="6402" spans="1:2" x14ac:dyDescent="0.25">
      <c r="A6402" t="s">
        <v>11094</v>
      </c>
      <c r="B6402">
        <v>0.40600000000000003</v>
      </c>
    </row>
    <row r="6403" spans="1:2" x14ac:dyDescent="0.25">
      <c r="A6403" t="s">
        <v>11096</v>
      </c>
      <c r="B6403">
        <v>0.40600000000000003</v>
      </c>
    </row>
    <row r="6404" spans="1:2" x14ac:dyDescent="0.25">
      <c r="A6404" t="s">
        <v>8646</v>
      </c>
      <c r="B6404">
        <v>0.40600000000000003</v>
      </c>
    </row>
    <row r="6405" spans="1:2" x14ac:dyDescent="0.25">
      <c r="A6405" t="s">
        <v>11099</v>
      </c>
      <c r="B6405">
        <v>0.40600000000000003</v>
      </c>
    </row>
    <row r="6406" spans="1:2" x14ac:dyDescent="0.25">
      <c r="A6406" t="s">
        <v>106</v>
      </c>
      <c r="B6406">
        <v>0.40600000000000003</v>
      </c>
    </row>
    <row r="6407" spans="1:2" x14ac:dyDescent="0.25">
      <c r="A6407" t="s">
        <v>106</v>
      </c>
      <c r="B6407">
        <v>0.40600000000000003</v>
      </c>
    </row>
    <row r="6408" spans="1:2" x14ac:dyDescent="0.25">
      <c r="A6408" t="s">
        <v>11103</v>
      </c>
      <c r="B6408">
        <v>0.40699999999999997</v>
      </c>
    </row>
    <row r="6409" spans="1:2" x14ac:dyDescent="0.25">
      <c r="A6409" t="s">
        <v>8348</v>
      </c>
      <c r="B6409">
        <v>0.40699999999999997</v>
      </c>
    </row>
    <row r="6410" spans="1:2" x14ac:dyDescent="0.25">
      <c r="A6410" t="s">
        <v>11106</v>
      </c>
      <c r="B6410">
        <v>0.40699999999999997</v>
      </c>
    </row>
    <row r="6411" spans="1:2" x14ac:dyDescent="0.25">
      <c r="A6411" t="s">
        <v>11108</v>
      </c>
      <c r="B6411">
        <v>0.40699999999999997</v>
      </c>
    </row>
    <row r="6412" spans="1:2" x14ac:dyDescent="0.25">
      <c r="A6412" t="s">
        <v>11110</v>
      </c>
      <c r="B6412">
        <v>0.40699999999999997</v>
      </c>
    </row>
    <row r="6413" spans="1:2" x14ac:dyDescent="0.25">
      <c r="A6413" t="s">
        <v>11112</v>
      </c>
      <c r="B6413">
        <v>0.40699999999999997</v>
      </c>
    </row>
    <row r="6414" spans="1:2" x14ac:dyDescent="0.25">
      <c r="A6414" t="s">
        <v>3306</v>
      </c>
      <c r="B6414">
        <v>0.40699999999999997</v>
      </c>
    </row>
    <row r="6415" spans="1:2" x14ac:dyDescent="0.25">
      <c r="A6415" t="s">
        <v>11115</v>
      </c>
      <c r="B6415">
        <v>0.40799999999999997</v>
      </c>
    </row>
    <row r="6416" spans="1:2" x14ac:dyDescent="0.25">
      <c r="A6416" t="s">
        <v>7489</v>
      </c>
      <c r="B6416">
        <v>0.40799999999999997</v>
      </c>
    </row>
    <row r="6417" spans="1:2" x14ac:dyDescent="0.25">
      <c r="A6417" t="s">
        <v>11118</v>
      </c>
      <c r="B6417">
        <v>0.40799999999999997</v>
      </c>
    </row>
    <row r="6418" spans="1:2" x14ac:dyDescent="0.25">
      <c r="A6418" t="s">
        <v>11120</v>
      </c>
      <c r="B6418">
        <v>0.40799999999999997</v>
      </c>
    </row>
    <row r="6419" spans="1:2" x14ac:dyDescent="0.25">
      <c r="A6419" t="s">
        <v>647</v>
      </c>
      <c r="B6419">
        <v>0.40799999999999997</v>
      </c>
    </row>
    <row r="6420" spans="1:2" x14ac:dyDescent="0.25">
      <c r="A6420" t="s">
        <v>11123</v>
      </c>
      <c r="B6420">
        <v>0.40799999999999997</v>
      </c>
    </row>
    <row r="6421" spans="1:2" x14ac:dyDescent="0.25">
      <c r="A6421" t="s">
        <v>11125</v>
      </c>
      <c r="B6421">
        <v>0.40799999999999997</v>
      </c>
    </row>
    <row r="6422" spans="1:2" x14ac:dyDescent="0.25">
      <c r="A6422" t="s">
        <v>11127</v>
      </c>
      <c r="B6422">
        <v>0.40799999999999997</v>
      </c>
    </row>
    <row r="6423" spans="1:2" x14ac:dyDescent="0.25">
      <c r="A6423" t="s">
        <v>11129</v>
      </c>
      <c r="B6423">
        <v>0.40799999999999997</v>
      </c>
    </row>
    <row r="6424" spans="1:2" x14ac:dyDescent="0.25">
      <c r="A6424" t="s">
        <v>11131</v>
      </c>
      <c r="B6424">
        <v>0.40799999999999997</v>
      </c>
    </row>
    <row r="6425" spans="1:2" x14ac:dyDescent="0.25">
      <c r="A6425" t="s">
        <v>11133</v>
      </c>
      <c r="B6425">
        <v>0.40799999999999997</v>
      </c>
    </row>
    <row r="6426" spans="1:2" x14ac:dyDescent="0.25">
      <c r="A6426" t="s">
        <v>11135</v>
      </c>
      <c r="B6426">
        <v>0.40799999999999997</v>
      </c>
    </row>
    <row r="6427" spans="1:2" x14ac:dyDescent="0.25">
      <c r="A6427" t="s">
        <v>11137</v>
      </c>
      <c r="B6427">
        <v>0.40799999999999997</v>
      </c>
    </row>
    <row r="6428" spans="1:2" x14ac:dyDescent="0.25">
      <c r="A6428" t="s">
        <v>6331</v>
      </c>
      <c r="B6428">
        <v>0.40799999999999997</v>
      </c>
    </row>
    <row r="6429" spans="1:2" x14ac:dyDescent="0.25">
      <c r="A6429" t="s">
        <v>11140</v>
      </c>
      <c r="B6429">
        <v>0.40799999999999997</v>
      </c>
    </row>
    <row r="6430" spans="1:2" x14ac:dyDescent="0.25">
      <c r="A6430" t="s">
        <v>11142</v>
      </c>
      <c r="B6430">
        <v>0.40799999999999997</v>
      </c>
    </row>
    <row r="6431" spans="1:2" x14ac:dyDescent="0.25">
      <c r="A6431" t="s">
        <v>11144</v>
      </c>
      <c r="B6431">
        <v>0.40799999999999997</v>
      </c>
    </row>
    <row r="6432" spans="1:2" x14ac:dyDescent="0.25">
      <c r="A6432" t="s">
        <v>11146</v>
      </c>
      <c r="B6432">
        <v>0.40799999999999997</v>
      </c>
    </row>
    <row r="6433" spans="1:2" x14ac:dyDescent="0.25">
      <c r="A6433" t="s">
        <v>11148</v>
      </c>
      <c r="B6433">
        <v>0.40799999999999997</v>
      </c>
    </row>
    <row r="6434" spans="1:2" x14ac:dyDescent="0.25">
      <c r="A6434" t="s">
        <v>11150</v>
      </c>
      <c r="B6434">
        <v>0.40799999999999997</v>
      </c>
    </row>
    <row r="6435" spans="1:2" x14ac:dyDescent="0.25">
      <c r="A6435" t="s">
        <v>11152</v>
      </c>
      <c r="B6435">
        <v>0.40799999999999997</v>
      </c>
    </row>
    <row r="6436" spans="1:2" x14ac:dyDescent="0.25">
      <c r="A6436" t="s">
        <v>11154</v>
      </c>
      <c r="B6436">
        <v>0.40799999999999997</v>
      </c>
    </row>
    <row r="6437" spans="1:2" x14ac:dyDescent="0.25">
      <c r="A6437" t="s">
        <v>11156</v>
      </c>
      <c r="B6437">
        <v>0.40799999999999997</v>
      </c>
    </row>
    <row r="6438" spans="1:2" x14ac:dyDescent="0.25">
      <c r="A6438" t="s">
        <v>11158</v>
      </c>
      <c r="B6438">
        <v>0.40799999999999997</v>
      </c>
    </row>
    <row r="6439" spans="1:2" x14ac:dyDescent="0.25">
      <c r="A6439" t="s">
        <v>11160</v>
      </c>
      <c r="B6439">
        <v>0.40799999999999997</v>
      </c>
    </row>
    <row r="6440" spans="1:2" x14ac:dyDescent="0.25">
      <c r="A6440" t="s">
        <v>11162</v>
      </c>
      <c r="B6440">
        <v>0.40799999999999997</v>
      </c>
    </row>
    <row r="6441" spans="1:2" x14ac:dyDescent="0.25">
      <c r="A6441" t="s">
        <v>11164</v>
      </c>
      <c r="B6441">
        <v>0.40799999999999997</v>
      </c>
    </row>
    <row r="6442" spans="1:2" x14ac:dyDescent="0.25">
      <c r="A6442" t="s">
        <v>11166</v>
      </c>
      <c r="B6442">
        <v>0.40799999999999997</v>
      </c>
    </row>
    <row r="6443" spans="1:2" x14ac:dyDescent="0.25">
      <c r="A6443" t="s">
        <v>11168</v>
      </c>
      <c r="B6443">
        <v>0.40799999999999997</v>
      </c>
    </row>
    <row r="6444" spans="1:2" x14ac:dyDescent="0.25">
      <c r="A6444" t="s">
        <v>3894</v>
      </c>
      <c r="B6444">
        <v>0.40799999999999997</v>
      </c>
    </row>
    <row r="6445" spans="1:2" x14ac:dyDescent="0.25">
      <c r="A6445" t="s">
        <v>11171</v>
      </c>
      <c r="B6445">
        <v>0.40799999999999997</v>
      </c>
    </row>
    <row r="6446" spans="1:2" x14ac:dyDescent="0.25">
      <c r="A6446" t="s">
        <v>11173</v>
      </c>
      <c r="B6446">
        <v>0.40799999999999997</v>
      </c>
    </row>
    <row r="6447" spans="1:2" x14ac:dyDescent="0.25">
      <c r="A6447" t="s">
        <v>11175</v>
      </c>
      <c r="B6447">
        <v>0.40799999999999997</v>
      </c>
    </row>
    <row r="6448" spans="1:2" x14ac:dyDescent="0.25">
      <c r="A6448" t="s">
        <v>11177</v>
      </c>
      <c r="B6448">
        <v>0.40799999999999997</v>
      </c>
    </row>
    <row r="6449" spans="1:2" x14ac:dyDescent="0.25">
      <c r="A6449" t="s">
        <v>11179</v>
      </c>
      <c r="B6449">
        <v>0.40799999999999997</v>
      </c>
    </row>
    <row r="6450" spans="1:2" x14ac:dyDescent="0.25">
      <c r="A6450" t="s">
        <v>11181</v>
      </c>
      <c r="B6450">
        <v>0.40799999999999997</v>
      </c>
    </row>
    <row r="6451" spans="1:2" x14ac:dyDescent="0.25">
      <c r="A6451" t="s">
        <v>11183</v>
      </c>
      <c r="B6451">
        <v>0.40799999999999997</v>
      </c>
    </row>
    <row r="6452" spans="1:2" x14ac:dyDescent="0.25">
      <c r="A6452" t="s">
        <v>5760</v>
      </c>
      <c r="B6452">
        <v>0.40799999999999997</v>
      </c>
    </row>
    <row r="6453" spans="1:2" x14ac:dyDescent="0.25">
      <c r="A6453" t="s">
        <v>11186</v>
      </c>
      <c r="B6453">
        <v>0.40799999999999997</v>
      </c>
    </row>
    <row r="6454" spans="1:2" x14ac:dyDescent="0.25">
      <c r="A6454" t="s">
        <v>11188</v>
      </c>
      <c r="B6454">
        <v>0.40799999999999997</v>
      </c>
    </row>
    <row r="6455" spans="1:2" x14ac:dyDescent="0.25">
      <c r="A6455" t="s">
        <v>106</v>
      </c>
      <c r="B6455">
        <v>0.40799999999999997</v>
      </c>
    </row>
    <row r="6456" spans="1:2" x14ac:dyDescent="0.25">
      <c r="A6456" t="s">
        <v>11191</v>
      </c>
      <c r="B6456">
        <v>0.40799999999999997</v>
      </c>
    </row>
    <row r="6457" spans="1:2" x14ac:dyDescent="0.25">
      <c r="A6457" t="s">
        <v>11193</v>
      </c>
      <c r="B6457">
        <v>0.40799999999999997</v>
      </c>
    </row>
    <row r="6458" spans="1:2" x14ac:dyDescent="0.25">
      <c r="A6458" t="s">
        <v>11195</v>
      </c>
      <c r="B6458">
        <v>0.40799999999999997</v>
      </c>
    </row>
    <row r="6459" spans="1:2" x14ac:dyDescent="0.25">
      <c r="A6459" t="s">
        <v>11197</v>
      </c>
      <c r="B6459">
        <v>0.40799999999999997</v>
      </c>
    </row>
    <row r="6460" spans="1:2" x14ac:dyDescent="0.25">
      <c r="A6460" t="s">
        <v>11199</v>
      </c>
      <c r="B6460">
        <v>0.40799999999999997</v>
      </c>
    </row>
    <row r="6461" spans="1:2" x14ac:dyDescent="0.25">
      <c r="A6461" t="s">
        <v>11201</v>
      </c>
      <c r="B6461">
        <v>0.40799999999999997</v>
      </c>
    </row>
    <row r="6462" spans="1:2" x14ac:dyDescent="0.25">
      <c r="A6462" t="s">
        <v>6808</v>
      </c>
      <c r="B6462">
        <v>0.40799999999999997</v>
      </c>
    </row>
    <row r="6463" spans="1:2" x14ac:dyDescent="0.25">
      <c r="A6463" t="s">
        <v>11204</v>
      </c>
      <c r="B6463">
        <v>0.40799999999999997</v>
      </c>
    </row>
    <row r="6464" spans="1:2" x14ac:dyDescent="0.25">
      <c r="A6464" t="s">
        <v>11206</v>
      </c>
      <c r="B6464">
        <v>0.40799999999999997</v>
      </c>
    </row>
    <row r="6465" spans="1:2" x14ac:dyDescent="0.25">
      <c r="A6465" t="s">
        <v>11208</v>
      </c>
      <c r="B6465">
        <v>0.40799999999999997</v>
      </c>
    </row>
    <row r="6466" spans="1:2" x14ac:dyDescent="0.25">
      <c r="A6466" t="s">
        <v>11210</v>
      </c>
      <c r="B6466">
        <v>0.40799999999999997</v>
      </c>
    </row>
    <row r="6467" spans="1:2" x14ac:dyDescent="0.25">
      <c r="A6467" t="s">
        <v>11212</v>
      </c>
      <c r="B6467">
        <v>0.40799999999999997</v>
      </c>
    </row>
    <row r="6468" spans="1:2" x14ac:dyDescent="0.25">
      <c r="A6468" t="s">
        <v>6388</v>
      </c>
      <c r="B6468">
        <v>0.40799999999999997</v>
      </c>
    </row>
    <row r="6469" spans="1:2" x14ac:dyDescent="0.25">
      <c r="A6469" t="s">
        <v>11215</v>
      </c>
      <c r="B6469">
        <v>0.40799999999999997</v>
      </c>
    </row>
    <row r="6470" spans="1:2" x14ac:dyDescent="0.25">
      <c r="A6470" t="s">
        <v>11217</v>
      </c>
      <c r="B6470">
        <v>0.40799999999999997</v>
      </c>
    </row>
    <row r="6471" spans="1:2" x14ac:dyDescent="0.25">
      <c r="A6471" t="s">
        <v>7320</v>
      </c>
      <c r="B6471">
        <v>0.40799999999999997</v>
      </c>
    </row>
    <row r="6472" spans="1:2" x14ac:dyDescent="0.25">
      <c r="A6472" t="s">
        <v>11220</v>
      </c>
      <c r="B6472">
        <v>0.40799999999999997</v>
      </c>
    </row>
    <row r="6473" spans="1:2" x14ac:dyDescent="0.25">
      <c r="A6473" t="s">
        <v>7711</v>
      </c>
      <c r="B6473">
        <v>0.40799999999999997</v>
      </c>
    </row>
    <row r="6474" spans="1:2" x14ac:dyDescent="0.25">
      <c r="A6474" t="s">
        <v>11223</v>
      </c>
      <c r="B6474">
        <v>0.40799999999999997</v>
      </c>
    </row>
    <row r="6475" spans="1:2" x14ac:dyDescent="0.25">
      <c r="A6475" t="s">
        <v>1418</v>
      </c>
      <c r="B6475">
        <v>0.40799999999999997</v>
      </c>
    </row>
    <row r="6476" spans="1:2" x14ac:dyDescent="0.25">
      <c r="A6476" t="s">
        <v>11226</v>
      </c>
      <c r="B6476">
        <v>0.40799999999999997</v>
      </c>
    </row>
    <row r="6477" spans="1:2" x14ac:dyDescent="0.25">
      <c r="A6477" t="s">
        <v>11228</v>
      </c>
      <c r="B6477">
        <v>0.40799999999999997</v>
      </c>
    </row>
    <row r="6478" spans="1:2" x14ac:dyDescent="0.25">
      <c r="A6478" t="s">
        <v>11230</v>
      </c>
      <c r="B6478">
        <v>0.40799999999999997</v>
      </c>
    </row>
    <row r="6479" spans="1:2" x14ac:dyDescent="0.25">
      <c r="A6479" t="s">
        <v>11232</v>
      </c>
      <c r="B6479">
        <v>0.40799999999999997</v>
      </c>
    </row>
    <row r="6480" spans="1:2" x14ac:dyDescent="0.25">
      <c r="A6480" t="s">
        <v>11234</v>
      </c>
      <c r="B6480">
        <v>0.40799999999999997</v>
      </c>
    </row>
    <row r="6481" spans="1:2" x14ac:dyDescent="0.25">
      <c r="A6481" t="s">
        <v>11236</v>
      </c>
      <c r="B6481">
        <v>0.40799999999999997</v>
      </c>
    </row>
    <row r="6482" spans="1:2" x14ac:dyDescent="0.25">
      <c r="A6482" t="s">
        <v>10546</v>
      </c>
      <c r="B6482">
        <v>0.40799999999999997</v>
      </c>
    </row>
    <row r="6483" spans="1:2" x14ac:dyDescent="0.25">
      <c r="A6483" t="s">
        <v>11239</v>
      </c>
      <c r="B6483">
        <v>0.40799999999999997</v>
      </c>
    </row>
    <row r="6484" spans="1:2" x14ac:dyDescent="0.25">
      <c r="A6484" t="s">
        <v>11241</v>
      </c>
      <c r="B6484">
        <v>0.40799999999999997</v>
      </c>
    </row>
    <row r="6485" spans="1:2" x14ac:dyDescent="0.25">
      <c r="A6485" t="s">
        <v>11243</v>
      </c>
      <c r="B6485">
        <v>0.40799999999999997</v>
      </c>
    </row>
    <row r="6486" spans="1:2" x14ac:dyDescent="0.25">
      <c r="A6486" t="s">
        <v>10591</v>
      </c>
      <c r="B6486">
        <v>0.40799999999999997</v>
      </c>
    </row>
    <row r="6487" spans="1:2" x14ac:dyDescent="0.25">
      <c r="A6487" t="s">
        <v>11245</v>
      </c>
      <c r="B6487">
        <v>0.40799999999999997</v>
      </c>
    </row>
    <row r="6488" spans="1:2" x14ac:dyDescent="0.25">
      <c r="A6488" t="s">
        <v>11247</v>
      </c>
      <c r="B6488">
        <v>0.40799999999999997</v>
      </c>
    </row>
    <row r="6489" spans="1:2" x14ac:dyDescent="0.25">
      <c r="A6489" t="s">
        <v>11249</v>
      </c>
      <c r="B6489">
        <v>0.40799999999999997</v>
      </c>
    </row>
    <row r="6490" spans="1:2" x14ac:dyDescent="0.25">
      <c r="A6490" t="s">
        <v>11251</v>
      </c>
      <c r="B6490">
        <v>0.40799999999999997</v>
      </c>
    </row>
    <row r="6491" spans="1:2" x14ac:dyDescent="0.25">
      <c r="A6491" t="s">
        <v>11253</v>
      </c>
      <c r="B6491">
        <v>0.40799999999999997</v>
      </c>
    </row>
    <row r="6492" spans="1:2" x14ac:dyDescent="0.25">
      <c r="A6492" t="s">
        <v>11255</v>
      </c>
      <c r="B6492">
        <v>0.40899999999999997</v>
      </c>
    </row>
    <row r="6493" spans="1:2" x14ac:dyDescent="0.25">
      <c r="A6493" t="s">
        <v>11257</v>
      </c>
      <c r="B6493">
        <v>0.40899999999999997</v>
      </c>
    </row>
    <row r="6494" spans="1:2" x14ac:dyDescent="0.25">
      <c r="A6494" t="s">
        <v>11259</v>
      </c>
      <c r="B6494">
        <v>0.40899999999999997</v>
      </c>
    </row>
    <row r="6495" spans="1:2" x14ac:dyDescent="0.25">
      <c r="A6495" t="s">
        <v>11261</v>
      </c>
      <c r="B6495">
        <v>0.40899999999999997</v>
      </c>
    </row>
    <row r="6496" spans="1:2" x14ac:dyDescent="0.25">
      <c r="A6496" t="s">
        <v>11263</v>
      </c>
      <c r="B6496">
        <v>0.41</v>
      </c>
    </row>
    <row r="6497" spans="1:2" x14ac:dyDescent="0.25">
      <c r="A6497" t="s">
        <v>2668</v>
      </c>
      <c r="B6497">
        <v>0.41</v>
      </c>
    </row>
    <row r="6498" spans="1:2" x14ac:dyDescent="0.25">
      <c r="A6498" t="s">
        <v>11266</v>
      </c>
      <c r="B6498">
        <v>0.41</v>
      </c>
    </row>
    <row r="6499" spans="1:2" x14ac:dyDescent="0.25">
      <c r="A6499" t="s">
        <v>11268</v>
      </c>
      <c r="B6499">
        <v>0.41</v>
      </c>
    </row>
    <row r="6500" spans="1:2" x14ac:dyDescent="0.25">
      <c r="A6500" t="s">
        <v>9935</v>
      </c>
      <c r="B6500">
        <v>0.41</v>
      </c>
    </row>
    <row r="6501" spans="1:2" x14ac:dyDescent="0.25">
      <c r="A6501" t="s">
        <v>11271</v>
      </c>
      <c r="B6501">
        <v>0.41</v>
      </c>
    </row>
    <row r="6502" spans="1:2" x14ac:dyDescent="0.25">
      <c r="A6502" t="s">
        <v>11273</v>
      </c>
      <c r="B6502">
        <v>0.41</v>
      </c>
    </row>
    <row r="6503" spans="1:2" x14ac:dyDescent="0.25">
      <c r="A6503" t="s">
        <v>11275</v>
      </c>
      <c r="B6503">
        <v>0.41</v>
      </c>
    </row>
    <row r="6504" spans="1:2" x14ac:dyDescent="0.25">
      <c r="A6504" t="s">
        <v>11276</v>
      </c>
      <c r="B6504">
        <v>0.41</v>
      </c>
    </row>
    <row r="6505" spans="1:2" x14ac:dyDescent="0.25">
      <c r="A6505" t="s">
        <v>11278</v>
      </c>
      <c r="B6505">
        <v>0.41</v>
      </c>
    </row>
    <row r="6506" spans="1:2" x14ac:dyDescent="0.25">
      <c r="A6506" t="s">
        <v>11280</v>
      </c>
      <c r="B6506">
        <v>0.41</v>
      </c>
    </row>
    <row r="6507" spans="1:2" x14ac:dyDescent="0.25">
      <c r="A6507" t="s">
        <v>11282</v>
      </c>
      <c r="B6507">
        <v>0.41</v>
      </c>
    </row>
    <row r="6508" spans="1:2" x14ac:dyDescent="0.25">
      <c r="A6508" t="s">
        <v>11284</v>
      </c>
      <c r="B6508">
        <v>0.41</v>
      </c>
    </row>
    <row r="6509" spans="1:2" x14ac:dyDescent="0.25">
      <c r="A6509" t="s">
        <v>2438</v>
      </c>
      <c r="B6509">
        <v>0.41</v>
      </c>
    </row>
    <row r="6510" spans="1:2" x14ac:dyDescent="0.25">
      <c r="A6510" t="s">
        <v>11287</v>
      </c>
      <c r="B6510">
        <v>0.41</v>
      </c>
    </row>
    <row r="6511" spans="1:2" x14ac:dyDescent="0.25">
      <c r="A6511" t="s">
        <v>11289</v>
      </c>
      <c r="B6511">
        <v>0.41</v>
      </c>
    </row>
    <row r="6512" spans="1:2" x14ac:dyDescent="0.25">
      <c r="A6512" t="s">
        <v>11291</v>
      </c>
      <c r="B6512">
        <v>0.41</v>
      </c>
    </row>
    <row r="6513" spans="1:2" x14ac:dyDescent="0.25">
      <c r="A6513" t="s">
        <v>3577</v>
      </c>
      <c r="B6513">
        <v>0.41</v>
      </c>
    </row>
    <row r="6514" spans="1:2" x14ac:dyDescent="0.25">
      <c r="A6514" t="s">
        <v>11294</v>
      </c>
      <c r="B6514">
        <v>0.41</v>
      </c>
    </row>
    <row r="6515" spans="1:2" x14ac:dyDescent="0.25">
      <c r="A6515" t="s">
        <v>11296</v>
      </c>
      <c r="B6515">
        <v>0.41</v>
      </c>
    </row>
    <row r="6516" spans="1:2" x14ac:dyDescent="0.25">
      <c r="A6516" t="s">
        <v>11298</v>
      </c>
      <c r="B6516">
        <v>0.41</v>
      </c>
    </row>
    <row r="6517" spans="1:2" x14ac:dyDescent="0.25">
      <c r="A6517" t="s">
        <v>11300</v>
      </c>
      <c r="B6517">
        <v>0.41</v>
      </c>
    </row>
    <row r="6518" spans="1:2" x14ac:dyDescent="0.25">
      <c r="A6518" t="s">
        <v>2685</v>
      </c>
      <c r="B6518">
        <v>0.41</v>
      </c>
    </row>
    <row r="6519" spans="1:2" x14ac:dyDescent="0.25">
      <c r="A6519" t="s">
        <v>11303</v>
      </c>
      <c r="B6519">
        <v>0.41</v>
      </c>
    </row>
    <row r="6520" spans="1:2" x14ac:dyDescent="0.25">
      <c r="A6520" t="s">
        <v>11305</v>
      </c>
      <c r="B6520">
        <v>0.41</v>
      </c>
    </row>
    <row r="6521" spans="1:2" x14ac:dyDescent="0.25">
      <c r="A6521" t="s">
        <v>9955</v>
      </c>
      <c r="B6521">
        <v>0.41</v>
      </c>
    </row>
    <row r="6522" spans="1:2" x14ac:dyDescent="0.25">
      <c r="A6522" t="s">
        <v>7558</v>
      </c>
      <c r="B6522">
        <v>0.41</v>
      </c>
    </row>
    <row r="6523" spans="1:2" x14ac:dyDescent="0.25">
      <c r="A6523" t="s">
        <v>11309</v>
      </c>
      <c r="B6523">
        <v>0.41</v>
      </c>
    </row>
    <row r="6524" spans="1:2" x14ac:dyDescent="0.25">
      <c r="A6524" t="s">
        <v>11311</v>
      </c>
      <c r="B6524">
        <v>0.41099999999999998</v>
      </c>
    </row>
    <row r="6525" spans="1:2" x14ac:dyDescent="0.25">
      <c r="A6525" t="s">
        <v>11137</v>
      </c>
      <c r="B6525">
        <v>0.41099999999999998</v>
      </c>
    </row>
    <row r="6526" spans="1:2" x14ac:dyDescent="0.25">
      <c r="A6526" t="s">
        <v>11314</v>
      </c>
      <c r="B6526">
        <v>0.41099999999999998</v>
      </c>
    </row>
    <row r="6527" spans="1:2" x14ac:dyDescent="0.25">
      <c r="A6527" t="s">
        <v>11316</v>
      </c>
      <c r="B6527">
        <v>0.41199999999999998</v>
      </c>
    </row>
    <row r="6528" spans="1:2" x14ac:dyDescent="0.25">
      <c r="A6528" t="s">
        <v>11318</v>
      </c>
      <c r="B6528">
        <v>0.41199999999999998</v>
      </c>
    </row>
    <row r="6529" spans="1:2" x14ac:dyDescent="0.25">
      <c r="A6529" t="s">
        <v>11320</v>
      </c>
      <c r="B6529">
        <v>0.41199999999999998</v>
      </c>
    </row>
    <row r="6530" spans="1:2" x14ac:dyDescent="0.25">
      <c r="A6530" t="s">
        <v>11322</v>
      </c>
      <c r="B6530">
        <v>0.41199999999999998</v>
      </c>
    </row>
    <row r="6531" spans="1:2" x14ac:dyDescent="0.25">
      <c r="A6531" t="s">
        <v>11324</v>
      </c>
      <c r="B6531">
        <v>0.41299999999999998</v>
      </c>
    </row>
    <row r="6532" spans="1:2" x14ac:dyDescent="0.25">
      <c r="A6532" t="s">
        <v>2157</v>
      </c>
      <c r="B6532">
        <v>0.41299999999999998</v>
      </c>
    </row>
    <row r="6533" spans="1:2" x14ac:dyDescent="0.25">
      <c r="A6533" t="s">
        <v>11327</v>
      </c>
      <c r="B6533">
        <v>0.41299999999999998</v>
      </c>
    </row>
    <row r="6534" spans="1:2" x14ac:dyDescent="0.25">
      <c r="A6534" t="s">
        <v>11329</v>
      </c>
      <c r="B6534">
        <v>0.41399999999999998</v>
      </c>
    </row>
    <row r="6535" spans="1:2" x14ac:dyDescent="0.25">
      <c r="A6535" t="s">
        <v>2592</v>
      </c>
      <c r="B6535">
        <v>0.41399999999999998</v>
      </c>
    </row>
    <row r="6536" spans="1:2" x14ac:dyDescent="0.25">
      <c r="A6536" t="s">
        <v>9140</v>
      </c>
      <c r="B6536">
        <v>0.41399999999999998</v>
      </c>
    </row>
    <row r="6537" spans="1:2" x14ac:dyDescent="0.25">
      <c r="A6537" t="s">
        <v>8959</v>
      </c>
      <c r="B6537">
        <v>0.41499999999999998</v>
      </c>
    </row>
    <row r="6538" spans="1:2" x14ac:dyDescent="0.25">
      <c r="A6538" t="s">
        <v>11334</v>
      </c>
      <c r="B6538">
        <v>0.41499999999999998</v>
      </c>
    </row>
    <row r="6539" spans="1:2" x14ac:dyDescent="0.25">
      <c r="A6539" t="s">
        <v>11336</v>
      </c>
      <c r="B6539">
        <v>0.41499999999999998</v>
      </c>
    </row>
    <row r="6540" spans="1:2" x14ac:dyDescent="0.25">
      <c r="A6540" t="s">
        <v>11338</v>
      </c>
      <c r="B6540">
        <v>0.41499999999999998</v>
      </c>
    </row>
    <row r="6541" spans="1:2" x14ac:dyDescent="0.25">
      <c r="A6541" t="s">
        <v>11340</v>
      </c>
      <c r="B6541">
        <v>0.41599999999999998</v>
      </c>
    </row>
    <row r="6542" spans="1:2" x14ac:dyDescent="0.25">
      <c r="A6542" t="s">
        <v>11342</v>
      </c>
      <c r="B6542">
        <v>0.41599999999999998</v>
      </c>
    </row>
    <row r="6543" spans="1:2" x14ac:dyDescent="0.25">
      <c r="A6543" t="s">
        <v>11344</v>
      </c>
      <c r="B6543">
        <v>0.41599999999999998</v>
      </c>
    </row>
    <row r="6544" spans="1:2" x14ac:dyDescent="0.25">
      <c r="A6544" t="s">
        <v>11346</v>
      </c>
      <c r="B6544">
        <v>0.41599999999999998</v>
      </c>
    </row>
    <row r="6545" spans="1:2" x14ac:dyDescent="0.25">
      <c r="A6545" t="s">
        <v>11348</v>
      </c>
      <c r="B6545">
        <v>0.41599999999999998</v>
      </c>
    </row>
    <row r="6546" spans="1:2" x14ac:dyDescent="0.25">
      <c r="A6546" t="s">
        <v>11350</v>
      </c>
      <c r="B6546">
        <v>0.41699999999999998</v>
      </c>
    </row>
    <row r="6547" spans="1:2" x14ac:dyDescent="0.25">
      <c r="A6547" t="s">
        <v>11352</v>
      </c>
      <c r="B6547">
        <v>0.41699999999999998</v>
      </c>
    </row>
    <row r="6548" spans="1:2" x14ac:dyDescent="0.25">
      <c r="A6548" t="s">
        <v>11354</v>
      </c>
      <c r="B6548">
        <v>0.41699999999999998</v>
      </c>
    </row>
    <row r="6549" spans="1:2" x14ac:dyDescent="0.25">
      <c r="A6549" t="s">
        <v>11356</v>
      </c>
      <c r="B6549">
        <v>0.41699999999999998</v>
      </c>
    </row>
    <row r="6550" spans="1:2" x14ac:dyDescent="0.25">
      <c r="A6550" t="s">
        <v>11358</v>
      </c>
      <c r="B6550">
        <v>0.41699999999999998</v>
      </c>
    </row>
    <row r="6551" spans="1:2" x14ac:dyDescent="0.25">
      <c r="A6551" t="s">
        <v>10106</v>
      </c>
      <c r="B6551">
        <v>0.41699999999999998</v>
      </c>
    </row>
    <row r="6552" spans="1:2" x14ac:dyDescent="0.25">
      <c r="A6552" t="s">
        <v>106</v>
      </c>
      <c r="B6552">
        <v>0.41699999999999998</v>
      </c>
    </row>
    <row r="6553" spans="1:2" x14ac:dyDescent="0.25">
      <c r="A6553" t="s">
        <v>11362</v>
      </c>
      <c r="B6553">
        <v>0.41699999999999998</v>
      </c>
    </row>
    <row r="6554" spans="1:2" x14ac:dyDescent="0.25">
      <c r="A6554" t="s">
        <v>8218</v>
      </c>
      <c r="B6554">
        <v>0.41699999999999998</v>
      </c>
    </row>
    <row r="6555" spans="1:2" x14ac:dyDescent="0.25">
      <c r="A6555" t="s">
        <v>11365</v>
      </c>
      <c r="B6555">
        <v>0.41699999999999998</v>
      </c>
    </row>
    <row r="6556" spans="1:2" x14ac:dyDescent="0.25">
      <c r="A6556" t="s">
        <v>7879</v>
      </c>
      <c r="B6556">
        <v>0.41699999999999998</v>
      </c>
    </row>
    <row r="6557" spans="1:2" x14ac:dyDescent="0.25">
      <c r="A6557" t="s">
        <v>11368</v>
      </c>
      <c r="B6557">
        <v>0.41699999999999998</v>
      </c>
    </row>
    <row r="6558" spans="1:2" x14ac:dyDescent="0.25">
      <c r="A6558" t="s">
        <v>11370</v>
      </c>
      <c r="B6558">
        <v>0.41699999999999998</v>
      </c>
    </row>
    <row r="6559" spans="1:2" x14ac:dyDescent="0.25">
      <c r="A6559" t="s">
        <v>11372</v>
      </c>
      <c r="B6559">
        <v>0.41699999999999998</v>
      </c>
    </row>
    <row r="6560" spans="1:2" x14ac:dyDescent="0.25">
      <c r="A6560" t="s">
        <v>11374</v>
      </c>
      <c r="B6560">
        <v>0.41699999999999998</v>
      </c>
    </row>
    <row r="6561" spans="1:2" x14ac:dyDescent="0.25">
      <c r="A6561" t="s">
        <v>11376</v>
      </c>
      <c r="B6561">
        <v>0.41699999999999998</v>
      </c>
    </row>
    <row r="6562" spans="1:2" x14ac:dyDescent="0.25">
      <c r="A6562" t="s">
        <v>11378</v>
      </c>
      <c r="B6562">
        <v>0.41699999999999998</v>
      </c>
    </row>
    <row r="6563" spans="1:2" x14ac:dyDescent="0.25">
      <c r="A6563" t="s">
        <v>11380</v>
      </c>
      <c r="B6563">
        <v>0.41699999999999998</v>
      </c>
    </row>
    <row r="6564" spans="1:2" x14ac:dyDescent="0.25">
      <c r="A6564" t="s">
        <v>11382</v>
      </c>
      <c r="B6564">
        <v>0.41699999999999998</v>
      </c>
    </row>
    <row r="6565" spans="1:2" x14ac:dyDescent="0.25">
      <c r="A6565" t="s">
        <v>11384</v>
      </c>
      <c r="B6565">
        <v>0.41699999999999998</v>
      </c>
    </row>
    <row r="6566" spans="1:2" x14ac:dyDescent="0.25">
      <c r="A6566" t="s">
        <v>11386</v>
      </c>
      <c r="B6566">
        <v>0.41699999999999998</v>
      </c>
    </row>
    <row r="6567" spans="1:2" x14ac:dyDescent="0.25">
      <c r="A6567" t="s">
        <v>11388</v>
      </c>
      <c r="B6567">
        <v>0.41699999999999998</v>
      </c>
    </row>
    <row r="6568" spans="1:2" x14ac:dyDescent="0.25">
      <c r="A6568" t="s">
        <v>11390</v>
      </c>
      <c r="B6568">
        <v>0.41699999999999998</v>
      </c>
    </row>
    <row r="6569" spans="1:2" x14ac:dyDescent="0.25">
      <c r="A6569" t="s">
        <v>11392</v>
      </c>
      <c r="B6569">
        <v>0.41699999999999998</v>
      </c>
    </row>
    <row r="6570" spans="1:2" x14ac:dyDescent="0.25">
      <c r="A6570" t="s">
        <v>11394</v>
      </c>
      <c r="B6570">
        <v>0.41699999999999998</v>
      </c>
    </row>
    <row r="6571" spans="1:2" x14ac:dyDescent="0.25">
      <c r="A6571" t="s">
        <v>11396</v>
      </c>
      <c r="B6571">
        <v>0.41699999999999998</v>
      </c>
    </row>
    <row r="6572" spans="1:2" x14ac:dyDescent="0.25">
      <c r="A6572" t="s">
        <v>11398</v>
      </c>
      <c r="B6572">
        <v>0.41699999999999998</v>
      </c>
    </row>
    <row r="6573" spans="1:2" x14ac:dyDescent="0.25">
      <c r="A6573" t="s">
        <v>9740</v>
      </c>
      <c r="B6573">
        <v>0.41699999999999998</v>
      </c>
    </row>
    <row r="6574" spans="1:2" x14ac:dyDescent="0.25">
      <c r="A6574" t="s">
        <v>11401</v>
      </c>
      <c r="B6574">
        <v>0.41699999999999998</v>
      </c>
    </row>
    <row r="6575" spans="1:2" x14ac:dyDescent="0.25">
      <c r="A6575" t="s">
        <v>11403</v>
      </c>
      <c r="B6575">
        <v>0.41699999999999998</v>
      </c>
    </row>
    <row r="6576" spans="1:2" x14ac:dyDescent="0.25">
      <c r="A6576" t="s">
        <v>11405</v>
      </c>
      <c r="B6576">
        <v>0.41699999999999998</v>
      </c>
    </row>
    <row r="6577" spans="1:2" x14ac:dyDescent="0.25">
      <c r="A6577" t="s">
        <v>11407</v>
      </c>
      <c r="B6577">
        <v>0.41699999999999998</v>
      </c>
    </row>
    <row r="6578" spans="1:2" x14ac:dyDescent="0.25">
      <c r="A6578" t="s">
        <v>106</v>
      </c>
      <c r="B6578">
        <v>0.41699999999999998</v>
      </c>
    </row>
    <row r="6579" spans="1:2" x14ac:dyDescent="0.25">
      <c r="A6579" t="s">
        <v>11410</v>
      </c>
      <c r="B6579">
        <v>0.41699999999999998</v>
      </c>
    </row>
    <row r="6580" spans="1:2" x14ac:dyDescent="0.25">
      <c r="A6580" t="s">
        <v>11412</v>
      </c>
      <c r="B6580">
        <v>0.41699999999999998</v>
      </c>
    </row>
    <row r="6581" spans="1:2" x14ac:dyDescent="0.25">
      <c r="A6581" t="s">
        <v>11414</v>
      </c>
      <c r="B6581">
        <v>0.41699999999999998</v>
      </c>
    </row>
    <row r="6582" spans="1:2" x14ac:dyDescent="0.25">
      <c r="A6582" t="s">
        <v>11416</v>
      </c>
      <c r="B6582">
        <v>0.41699999999999998</v>
      </c>
    </row>
    <row r="6583" spans="1:2" x14ac:dyDescent="0.25">
      <c r="A6583" t="s">
        <v>106</v>
      </c>
      <c r="B6583">
        <v>0.41699999999999998</v>
      </c>
    </row>
    <row r="6584" spans="1:2" x14ac:dyDescent="0.25">
      <c r="A6584" t="s">
        <v>11419</v>
      </c>
      <c r="B6584">
        <v>0.41699999999999998</v>
      </c>
    </row>
    <row r="6585" spans="1:2" x14ac:dyDescent="0.25">
      <c r="A6585" t="s">
        <v>11421</v>
      </c>
      <c r="B6585">
        <v>0.41699999999999998</v>
      </c>
    </row>
    <row r="6586" spans="1:2" x14ac:dyDescent="0.25">
      <c r="A6586" t="s">
        <v>11423</v>
      </c>
      <c r="B6586">
        <v>0.41699999999999998</v>
      </c>
    </row>
    <row r="6587" spans="1:2" x14ac:dyDescent="0.25">
      <c r="A6587" t="s">
        <v>5516</v>
      </c>
      <c r="B6587">
        <v>0.41699999999999998</v>
      </c>
    </row>
    <row r="6588" spans="1:2" x14ac:dyDescent="0.25">
      <c r="A6588" t="s">
        <v>11426</v>
      </c>
      <c r="B6588">
        <v>0.41699999999999998</v>
      </c>
    </row>
    <row r="6589" spans="1:2" x14ac:dyDescent="0.25">
      <c r="A6589" t="s">
        <v>11428</v>
      </c>
      <c r="B6589">
        <v>0.41699999999999998</v>
      </c>
    </row>
    <row r="6590" spans="1:2" x14ac:dyDescent="0.25">
      <c r="A6590" t="s">
        <v>11430</v>
      </c>
      <c r="B6590">
        <v>0.41699999999999998</v>
      </c>
    </row>
    <row r="6591" spans="1:2" x14ac:dyDescent="0.25">
      <c r="A6591" t="s">
        <v>11432</v>
      </c>
      <c r="B6591">
        <v>0.41699999999999998</v>
      </c>
    </row>
    <row r="6592" spans="1:2" x14ac:dyDescent="0.25">
      <c r="A6592" t="s">
        <v>11434</v>
      </c>
      <c r="B6592">
        <v>0.41699999999999998</v>
      </c>
    </row>
    <row r="6593" spans="1:2" x14ac:dyDescent="0.25">
      <c r="A6593" t="s">
        <v>11436</v>
      </c>
      <c r="B6593">
        <v>0.41699999999999998</v>
      </c>
    </row>
    <row r="6594" spans="1:2" x14ac:dyDescent="0.25">
      <c r="A6594" t="s">
        <v>11438</v>
      </c>
      <c r="B6594">
        <v>0.41699999999999998</v>
      </c>
    </row>
    <row r="6595" spans="1:2" x14ac:dyDescent="0.25">
      <c r="A6595" t="s">
        <v>11440</v>
      </c>
      <c r="B6595">
        <v>0.41699999999999998</v>
      </c>
    </row>
    <row r="6596" spans="1:2" x14ac:dyDescent="0.25">
      <c r="A6596" t="s">
        <v>11442</v>
      </c>
      <c r="B6596">
        <v>0.41699999999999998</v>
      </c>
    </row>
    <row r="6597" spans="1:2" x14ac:dyDescent="0.25">
      <c r="A6597" t="s">
        <v>11444</v>
      </c>
      <c r="B6597">
        <v>0.41699999999999998</v>
      </c>
    </row>
    <row r="6598" spans="1:2" x14ac:dyDescent="0.25">
      <c r="A6598" t="s">
        <v>11446</v>
      </c>
      <c r="B6598">
        <v>0.41699999999999998</v>
      </c>
    </row>
    <row r="6599" spans="1:2" x14ac:dyDescent="0.25">
      <c r="A6599" t="s">
        <v>1001</v>
      </c>
      <c r="B6599">
        <v>0.41699999999999998</v>
      </c>
    </row>
    <row r="6600" spans="1:2" x14ac:dyDescent="0.25">
      <c r="A6600" t="s">
        <v>11449</v>
      </c>
      <c r="B6600">
        <v>0.41699999999999998</v>
      </c>
    </row>
    <row r="6601" spans="1:2" x14ac:dyDescent="0.25">
      <c r="A6601" t="s">
        <v>11451</v>
      </c>
      <c r="B6601">
        <v>0.41699999999999998</v>
      </c>
    </row>
    <row r="6602" spans="1:2" x14ac:dyDescent="0.25">
      <c r="A6602" t="s">
        <v>11453</v>
      </c>
      <c r="B6602">
        <v>0.41699999999999998</v>
      </c>
    </row>
    <row r="6603" spans="1:2" x14ac:dyDescent="0.25">
      <c r="A6603" t="s">
        <v>11455</v>
      </c>
      <c r="B6603">
        <v>0.41699999999999998</v>
      </c>
    </row>
    <row r="6604" spans="1:2" x14ac:dyDescent="0.25">
      <c r="A6604" t="s">
        <v>11457</v>
      </c>
      <c r="B6604">
        <v>0.41699999999999998</v>
      </c>
    </row>
    <row r="6605" spans="1:2" x14ac:dyDescent="0.25">
      <c r="A6605" t="s">
        <v>11459</v>
      </c>
      <c r="B6605">
        <v>0.41699999999999998</v>
      </c>
    </row>
    <row r="6606" spans="1:2" x14ac:dyDescent="0.25">
      <c r="A6606" t="s">
        <v>6793</v>
      </c>
      <c r="B6606">
        <v>0.41699999999999998</v>
      </c>
    </row>
    <row r="6607" spans="1:2" x14ac:dyDescent="0.25">
      <c r="A6607" t="s">
        <v>11462</v>
      </c>
      <c r="B6607">
        <v>0.41699999999999998</v>
      </c>
    </row>
    <row r="6608" spans="1:2" x14ac:dyDescent="0.25">
      <c r="A6608" t="s">
        <v>7639</v>
      </c>
      <c r="B6608">
        <v>0.41699999999999998</v>
      </c>
    </row>
    <row r="6609" spans="1:2" x14ac:dyDescent="0.25">
      <c r="A6609" t="s">
        <v>11465</v>
      </c>
      <c r="B6609">
        <v>0.41699999999999998</v>
      </c>
    </row>
    <row r="6610" spans="1:2" x14ac:dyDescent="0.25">
      <c r="A6610" t="s">
        <v>106</v>
      </c>
      <c r="B6610">
        <v>0.41699999999999998</v>
      </c>
    </row>
    <row r="6611" spans="1:2" x14ac:dyDescent="0.25">
      <c r="A6611" t="s">
        <v>106</v>
      </c>
      <c r="B6611">
        <v>0.41699999999999998</v>
      </c>
    </row>
    <row r="6612" spans="1:2" x14ac:dyDescent="0.25">
      <c r="A6612" t="s">
        <v>106</v>
      </c>
      <c r="B6612">
        <v>0.41699999999999998</v>
      </c>
    </row>
    <row r="6613" spans="1:2" x14ac:dyDescent="0.25">
      <c r="A6613" t="s">
        <v>11470</v>
      </c>
      <c r="B6613">
        <v>0.41699999999999998</v>
      </c>
    </row>
    <row r="6614" spans="1:2" x14ac:dyDescent="0.25">
      <c r="A6614" t="s">
        <v>11472</v>
      </c>
      <c r="B6614">
        <v>0.41699999999999998</v>
      </c>
    </row>
    <row r="6615" spans="1:2" x14ac:dyDescent="0.25">
      <c r="A6615" t="s">
        <v>11474</v>
      </c>
      <c r="B6615">
        <v>0.41699999999999998</v>
      </c>
    </row>
    <row r="6616" spans="1:2" x14ac:dyDescent="0.25">
      <c r="A6616" t="s">
        <v>11476</v>
      </c>
      <c r="B6616">
        <v>0.41699999999999998</v>
      </c>
    </row>
    <row r="6617" spans="1:2" x14ac:dyDescent="0.25">
      <c r="A6617" t="s">
        <v>10102</v>
      </c>
      <c r="B6617">
        <v>0.41699999999999998</v>
      </c>
    </row>
    <row r="6618" spans="1:2" x14ac:dyDescent="0.25">
      <c r="A6618" t="s">
        <v>11479</v>
      </c>
      <c r="B6618">
        <v>0.41699999999999998</v>
      </c>
    </row>
    <row r="6619" spans="1:2" x14ac:dyDescent="0.25">
      <c r="A6619" t="s">
        <v>11481</v>
      </c>
      <c r="B6619">
        <v>0.41699999999999998</v>
      </c>
    </row>
    <row r="6620" spans="1:2" x14ac:dyDescent="0.25">
      <c r="A6620" t="s">
        <v>11483</v>
      </c>
      <c r="B6620">
        <v>0.41699999999999998</v>
      </c>
    </row>
    <row r="6621" spans="1:2" x14ac:dyDescent="0.25">
      <c r="A6621" t="s">
        <v>11485</v>
      </c>
      <c r="B6621">
        <v>0.41699999999999998</v>
      </c>
    </row>
    <row r="6622" spans="1:2" x14ac:dyDescent="0.25">
      <c r="A6622" t="s">
        <v>106</v>
      </c>
      <c r="B6622">
        <v>0.41699999999999998</v>
      </c>
    </row>
    <row r="6623" spans="1:2" x14ac:dyDescent="0.25">
      <c r="A6623" t="s">
        <v>11488</v>
      </c>
      <c r="B6623">
        <v>0.41699999999999998</v>
      </c>
    </row>
    <row r="6624" spans="1:2" x14ac:dyDescent="0.25">
      <c r="A6624" t="s">
        <v>106</v>
      </c>
      <c r="B6624">
        <v>0.41699999999999998</v>
      </c>
    </row>
    <row r="6625" spans="1:2" x14ac:dyDescent="0.25">
      <c r="A6625" t="s">
        <v>11491</v>
      </c>
      <c r="B6625">
        <v>0.41699999999999998</v>
      </c>
    </row>
    <row r="6626" spans="1:2" x14ac:dyDescent="0.25">
      <c r="A6626" t="s">
        <v>6776</v>
      </c>
      <c r="B6626">
        <v>0.41699999999999998</v>
      </c>
    </row>
    <row r="6627" spans="1:2" x14ac:dyDescent="0.25">
      <c r="A6627" t="s">
        <v>11494</v>
      </c>
      <c r="B6627">
        <v>0.41699999999999998</v>
      </c>
    </row>
    <row r="6628" spans="1:2" x14ac:dyDescent="0.25">
      <c r="A6628" t="s">
        <v>11496</v>
      </c>
      <c r="B6628">
        <v>0.41699999999999998</v>
      </c>
    </row>
    <row r="6629" spans="1:2" x14ac:dyDescent="0.25">
      <c r="A6629" t="s">
        <v>11498</v>
      </c>
      <c r="B6629">
        <v>0.41699999999999998</v>
      </c>
    </row>
    <row r="6630" spans="1:2" x14ac:dyDescent="0.25">
      <c r="A6630" t="s">
        <v>11500</v>
      </c>
      <c r="B6630">
        <v>0.41699999999999998</v>
      </c>
    </row>
    <row r="6631" spans="1:2" x14ac:dyDescent="0.25">
      <c r="A6631" t="s">
        <v>11502</v>
      </c>
      <c r="B6631">
        <v>0.41699999999999998</v>
      </c>
    </row>
    <row r="6632" spans="1:2" x14ac:dyDescent="0.25">
      <c r="A6632" t="s">
        <v>11504</v>
      </c>
      <c r="B6632">
        <v>0.41699999999999998</v>
      </c>
    </row>
    <row r="6633" spans="1:2" x14ac:dyDescent="0.25">
      <c r="A6633" t="s">
        <v>11506</v>
      </c>
      <c r="B6633">
        <v>0.41699999999999998</v>
      </c>
    </row>
    <row r="6634" spans="1:2" x14ac:dyDescent="0.25">
      <c r="A6634" t="s">
        <v>11508</v>
      </c>
      <c r="B6634">
        <v>0.41699999999999998</v>
      </c>
    </row>
    <row r="6635" spans="1:2" x14ac:dyDescent="0.25">
      <c r="A6635" t="s">
        <v>11510</v>
      </c>
      <c r="B6635">
        <v>0.41699999999999998</v>
      </c>
    </row>
    <row r="6636" spans="1:2" x14ac:dyDescent="0.25">
      <c r="A6636" t="s">
        <v>11512</v>
      </c>
      <c r="B6636">
        <v>0.41699999999999998</v>
      </c>
    </row>
    <row r="6637" spans="1:2" x14ac:dyDescent="0.25">
      <c r="A6637" t="s">
        <v>11514</v>
      </c>
      <c r="B6637">
        <v>0.41699999999999998</v>
      </c>
    </row>
    <row r="6638" spans="1:2" x14ac:dyDescent="0.25">
      <c r="A6638" t="s">
        <v>11516</v>
      </c>
      <c r="B6638">
        <v>0.41699999999999998</v>
      </c>
    </row>
    <row r="6639" spans="1:2" x14ac:dyDescent="0.25">
      <c r="A6639" t="s">
        <v>11518</v>
      </c>
      <c r="B6639">
        <v>0.41699999999999998</v>
      </c>
    </row>
    <row r="6640" spans="1:2" x14ac:dyDescent="0.25">
      <c r="A6640" t="s">
        <v>11520</v>
      </c>
      <c r="B6640">
        <v>0.41699999999999998</v>
      </c>
    </row>
    <row r="6641" spans="1:2" x14ac:dyDescent="0.25">
      <c r="A6641" t="s">
        <v>11522</v>
      </c>
      <c r="B6641">
        <v>0.41699999999999998</v>
      </c>
    </row>
    <row r="6642" spans="1:2" x14ac:dyDescent="0.25">
      <c r="A6642" t="s">
        <v>11524</v>
      </c>
      <c r="B6642">
        <v>0.41699999999999998</v>
      </c>
    </row>
    <row r="6643" spans="1:2" x14ac:dyDescent="0.25">
      <c r="A6643" t="s">
        <v>156</v>
      </c>
      <c r="B6643">
        <v>0.41699999999999998</v>
      </c>
    </row>
    <row r="6644" spans="1:2" x14ac:dyDescent="0.25">
      <c r="A6644" t="s">
        <v>11527</v>
      </c>
      <c r="B6644">
        <v>0.41699999999999998</v>
      </c>
    </row>
    <row r="6645" spans="1:2" x14ac:dyDescent="0.25">
      <c r="A6645" t="s">
        <v>11529</v>
      </c>
      <c r="B6645">
        <v>0.41699999999999998</v>
      </c>
    </row>
    <row r="6646" spans="1:2" x14ac:dyDescent="0.25">
      <c r="A6646" t="s">
        <v>11531</v>
      </c>
      <c r="B6646">
        <v>0.41699999999999998</v>
      </c>
    </row>
    <row r="6647" spans="1:2" x14ac:dyDescent="0.25">
      <c r="A6647" t="s">
        <v>11533</v>
      </c>
      <c r="B6647">
        <v>0.41699999999999998</v>
      </c>
    </row>
    <row r="6648" spans="1:2" x14ac:dyDescent="0.25">
      <c r="A6648" t="s">
        <v>7134</v>
      </c>
      <c r="B6648">
        <v>0.41699999999999998</v>
      </c>
    </row>
    <row r="6649" spans="1:2" x14ac:dyDescent="0.25">
      <c r="A6649" t="s">
        <v>11536</v>
      </c>
      <c r="B6649">
        <v>0.41699999999999998</v>
      </c>
    </row>
    <row r="6650" spans="1:2" x14ac:dyDescent="0.25">
      <c r="A6650" t="s">
        <v>11538</v>
      </c>
      <c r="B6650">
        <v>0.41699999999999998</v>
      </c>
    </row>
    <row r="6651" spans="1:2" x14ac:dyDescent="0.25">
      <c r="A6651" t="s">
        <v>11540</v>
      </c>
      <c r="B6651">
        <v>0.41699999999999998</v>
      </c>
    </row>
    <row r="6652" spans="1:2" x14ac:dyDescent="0.25">
      <c r="A6652" t="s">
        <v>6028</v>
      </c>
      <c r="B6652">
        <v>0.41699999999999998</v>
      </c>
    </row>
    <row r="6653" spans="1:2" x14ac:dyDescent="0.25">
      <c r="A6653" t="s">
        <v>11543</v>
      </c>
      <c r="B6653">
        <v>0.41699999999999998</v>
      </c>
    </row>
    <row r="6654" spans="1:2" x14ac:dyDescent="0.25">
      <c r="A6654" t="s">
        <v>11545</v>
      </c>
      <c r="B6654">
        <v>0.41699999999999998</v>
      </c>
    </row>
    <row r="6655" spans="1:2" x14ac:dyDescent="0.25">
      <c r="A6655" t="s">
        <v>11547</v>
      </c>
      <c r="B6655">
        <v>0.41699999999999998</v>
      </c>
    </row>
    <row r="6656" spans="1:2" x14ac:dyDescent="0.25">
      <c r="A6656" t="s">
        <v>7309</v>
      </c>
      <c r="B6656">
        <v>0.41699999999999998</v>
      </c>
    </row>
    <row r="6657" spans="1:2" x14ac:dyDescent="0.25">
      <c r="A6657" t="s">
        <v>11550</v>
      </c>
      <c r="B6657">
        <v>0.41699999999999998</v>
      </c>
    </row>
    <row r="6658" spans="1:2" x14ac:dyDescent="0.25">
      <c r="A6658" t="s">
        <v>11552</v>
      </c>
      <c r="B6658">
        <v>0.41699999999999998</v>
      </c>
    </row>
    <row r="6659" spans="1:2" x14ac:dyDescent="0.25">
      <c r="A6659" t="s">
        <v>11554</v>
      </c>
      <c r="B6659">
        <v>0.41699999999999998</v>
      </c>
    </row>
    <row r="6660" spans="1:2" x14ac:dyDescent="0.25">
      <c r="A6660" t="s">
        <v>11554</v>
      </c>
      <c r="B6660">
        <v>0.41699999999999998</v>
      </c>
    </row>
    <row r="6661" spans="1:2" x14ac:dyDescent="0.25">
      <c r="A6661" t="s">
        <v>11557</v>
      </c>
      <c r="B6661">
        <v>0.41699999999999998</v>
      </c>
    </row>
    <row r="6662" spans="1:2" x14ac:dyDescent="0.25">
      <c r="A6662" t="s">
        <v>11559</v>
      </c>
      <c r="B6662">
        <v>0.41699999999999998</v>
      </c>
    </row>
    <row r="6663" spans="1:2" x14ac:dyDescent="0.25">
      <c r="A6663" t="s">
        <v>11561</v>
      </c>
      <c r="B6663">
        <v>0.41699999999999998</v>
      </c>
    </row>
    <row r="6664" spans="1:2" x14ac:dyDescent="0.25">
      <c r="A6664" t="s">
        <v>11563</v>
      </c>
      <c r="B6664">
        <v>0.41699999999999998</v>
      </c>
    </row>
    <row r="6665" spans="1:2" x14ac:dyDescent="0.25">
      <c r="A6665" t="s">
        <v>11565</v>
      </c>
      <c r="B6665">
        <v>0.41699999999999998</v>
      </c>
    </row>
    <row r="6666" spans="1:2" x14ac:dyDescent="0.25">
      <c r="A6666" t="s">
        <v>9996</v>
      </c>
      <c r="B6666">
        <v>0.41699999999999998</v>
      </c>
    </row>
    <row r="6667" spans="1:2" x14ac:dyDescent="0.25">
      <c r="A6667" t="s">
        <v>11568</v>
      </c>
      <c r="B6667">
        <v>0.41699999999999998</v>
      </c>
    </row>
    <row r="6668" spans="1:2" x14ac:dyDescent="0.25">
      <c r="A6668" t="s">
        <v>11570</v>
      </c>
      <c r="B6668">
        <v>0.41699999999999998</v>
      </c>
    </row>
    <row r="6669" spans="1:2" x14ac:dyDescent="0.25">
      <c r="A6669" t="s">
        <v>11572</v>
      </c>
      <c r="B6669">
        <v>0.41699999999999998</v>
      </c>
    </row>
    <row r="6670" spans="1:2" x14ac:dyDescent="0.25">
      <c r="A6670" t="s">
        <v>11574</v>
      </c>
      <c r="B6670">
        <v>0.41699999999999998</v>
      </c>
    </row>
    <row r="6671" spans="1:2" x14ac:dyDescent="0.25">
      <c r="A6671" t="s">
        <v>11576</v>
      </c>
      <c r="B6671">
        <v>0.41699999999999998</v>
      </c>
    </row>
    <row r="6672" spans="1:2" x14ac:dyDescent="0.25">
      <c r="A6672" t="s">
        <v>11578</v>
      </c>
      <c r="B6672">
        <v>0.41699999999999998</v>
      </c>
    </row>
    <row r="6673" spans="1:2" x14ac:dyDescent="0.25">
      <c r="A6673" t="s">
        <v>11580</v>
      </c>
      <c r="B6673">
        <v>0.41699999999999998</v>
      </c>
    </row>
    <row r="6674" spans="1:2" x14ac:dyDescent="0.25">
      <c r="A6674" t="s">
        <v>11582</v>
      </c>
      <c r="B6674">
        <v>0.41699999999999998</v>
      </c>
    </row>
    <row r="6675" spans="1:2" x14ac:dyDescent="0.25">
      <c r="A6675" t="s">
        <v>11584</v>
      </c>
      <c r="B6675">
        <v>0.41699999999999998</v>
      </c>
    </row>
    <row r="6676" spans="1:2" x14ac:dyDescent="0.25">
      <c r="A6676" t="s">
        <v>11586</v>
      </c>
      <c r="B6676">
        <v>0.41699999999999998</v>
      </c>
    </row>
    <row r="6677" spans="1:2" x14ac:dyDescent="0.25">
      <c r="A6677" t="s">
        <v>11588</v>
      </c>
      <c r="B6677">
        <v>0.41699999999999998</v>
      </c>
    </row>
    <row r="6678" spans="1:2" x14ac:dyDescent="0.25">
      <c r="A6678" t="s">
        <v>11590</v>
      </c>
      <c r="B6678">
        <v>0.41699999999999998</v>
      </c>
    </row>
    <row r="6679" spans="1:2" x14ac:dyDescent="0.25">
      <c r="A6679" t="s">
        <v>11592</v>
      </c>
      <c r="B6679">
        <v>0.41699999999999998</v>
      </c>
    </row>
    <row r="6680" spans="1:2" x14ac:dyDescent="0.25">
      <c r="A6680" t="s">
        <v>11594</v>
      </c>
      <c r="B6680">
        <v>0.41699999999999998</v>
      </c>
    </row>
    <row r="6681" spans="1:2" x14ac:dyDescent="0.25">
      <c r="A6681" t="s">
        <v>3535</v>
      </c>
      <c r="B6681">
        <v>0.41699999999999998</v>
      </c>
    </row>
    <row r="6682" spans="1:2" x14ac:dyDescent="0.25">
      <c r="A6682" t="s">
        <v>11597</v>
      </c>
      <c r="B6682">
        <v>0.41699999999999998</v>
      </c>
    </row>
    <row r="6683" spans="1:2" x14ac:dyDescent="0.25">
      <c r="A6683" t="s">
        <v>11599</v>
      </c>
      <c r="B6683">
        <v>0.41699999999999998</v>
      </c>
    </row>
    <row r="6684" spans="1:2" x14ac:dyDescent="0.25">
      <c r="A6684" t="s">
        <v>11601</v>
      </c>
      <c r="B6684">
        <v>0.41699999999999998</v>
      </c>
    </row>
    <row r="6685" spans="1:2" x14ac:dyDescent="0.25">
      <c r="A6685" t="s">
        <v>11603</v>
      </c>
      <c r="B6685">
        <v>0.41699999999999998</v>
      </c>
    </row>
    <row r="6686" spans="1:2" x14ac:dyDescent="0.25">
      <c r="A6686" t="s">
        <v>11605</v>
      </c>
      <c r="B6686">
        <v>0.41699999999999998</v>
      </c>
    </row>
    <row r="6687" spans="1:2" x14ac:dyDescent="0.25">
      <c r="A6687" t="s">
        <v>11607</v>
      </c>
      <c r="B6687">
        <v>0.41699999999999998</v>
      </c>
    </row>
    <row r="6688" spans="1:2" x14ac:dyDescent="0.25">
      <c r="A6688" t="s">
        <v>11609</v>
      </c>
      <c r="B6688">
        <v>0.41699999999999998</v>
      </c>
    </row>
    <row r="6689" spans="1:2" x14ac:dyDescent="0.25">
      <c r="A6689" t="s">
        <v>11611</v>
      </c>
      <c r="B6689">
        <v>0.41699999999999998</v>
      </c>
    </row>
    <row r="6690" spans="1:2" x14ac:dyDescent="0.25">
      <c r="A6690" t="s">
        <v>11613</v>
      </c>
      <c r="B6690">
        <v>0.41699999999999998</v>
      </c>
    </row>
    <row r="6691" spans="1:2" x14ac:dyDescent="0.25">
      <c r="A6691" t="s">
        <v>11615</v>
      </c>
      <c r="B6691">
        <v>0.41699999999999998</v>
      </c>
    </row>
    <row r="6692" spans="1:2" x14ac:dyDescent="0.25">
      <c r="A6692" t="s">
        <v>11617</v>
      </c>
      <c r="B6692">
        <v>0.41699999999999998</v>
      </c>
    </row>
    <row r="6693" spans="1:2" x14ac:dyDescent="0.25">
      <c r="A6693" t="s">
        <v>11619</v>
      </c>
      <c r="B6693">
        <v>0.41699999999999998</v>
      </c>
    </row>
    <row r="6694" spans="1:2" x14ac:dyDescent="0.25">
      <c r="A6694" t="s">
        <v>11621</v>
      </c>
      <c r="B6694">
        <v>0.41699999999999998</v>
      </c>
    </row>
    <row r="6695" spans="1:2" x14ac:dyDescent="0.25">
      <c r="A6695" t="s">
        <v>11623</v>
      </c>
      <c r="B6695">
        <v>0.41699999999999998</v>
      </c>
    </row>
    <row r="6696" spans="1:2" x14ac:dyDescent="0.25">
      <c r="A6696" t="s">
        <v>11625</v>
      </c>
      <c r="B6696">
        <v>0.41699999999999998</v>
      </c>
    </row>
    <row r="6697" spans="1:2" x14ac:dyDescent="0.25">
      <c r="A6697" t="s">
        <v>5954</v>
      </c>
      <c r="B6697">
        <v>0.41699999999999998</v>
      </c>
    </row>
    <row r="6698" spans="1:2" x14ac:dyDescent="0.25">
      <c r="A6698" t="s">
        <v>11628</v>
      </c>
      <c r="B6698">
        <v>0.41699999999999998</v>
      </c>
    </row>
    <row r="6699" spans="1:2" x14ac:dyDescent="0.25">
      <c r="A6699" t="s">
        <v>11630</v>
      </c>
      <c r="B6699">
        <v>0.41699999999999998</v>
      </c>
    </row>
    <row r="6700" spans="1:2" x14ac:dyDescent="0.25">
      <c r="A6700" t="s">
        <v>5197</v>
      </c>
      <c r="B6700">
        <v>0.41799999999999998</v>
      </c>
    </row>
    <row r="6701" spans="1:2" x14ac:dyDescent="0.25">
      <c r="A6701" t="s">
        <v>11633</v>
      </c>
      <c r="B6701">
        <v>0.41799999999999998</v>
      </c>
    </row>
    <row r="6702" spans="1:2" x14ac:dyDescent="0.25">
      <c r="A6702" t="s">
        <v>11635</v>
      </c>
      <c r="B6702">
        <v>0.41799999999999998</v>
      </c>
    </row>
    <row r="6703" spans="1:2" x14ac:dyDescent="0.25">
      <c r="A6703" t="s">
        <v>11637</v>
      </c>
      <c r="B6703">
        <v>0.41799999999999998</v>
      </c>
    </row>
    <row r="6704" spans="1:2" x14ac:dyDescent="0.25">
      <c r="A6704" t="s">
        <v>11639</v>
      </c>
      <c r="B6704">
        <v>0.41799999999999998</v>
      </c>
    </row>
    <row r="6705" spans="1:2" x14ac:dyDescent="0.25">
      <c r="A6705" t="s">
        <v>11641</v>
      </c>
      <c r="B6705">
        <v>0.41799999999999998</v>
      </c>
    </row>
    <row r="6706" spans="1:2" x14ac:dyDescent="0.25">
      <c r="A6706" t="s">
        <v>11643</v>
      </c>
      <c r="B6706">
        <v>0.41799999999999998</v>
      </c>
    </row>
    <row r="6707" spans="1:2" x14ac:dyDescent="0.25">
      <c r="A6707" t="s">
        <v>11645</v>
      </c>
      <c r="B6707">
        <v>0.41799999999999998</v>
      </c>
    </row>
    <row r="6708" spans="1:2" x14ac:dyDescent="0.25">
      <c r="A6708" t="s">
        <v>11646</v>
      </c>
      <c r="B6708">
        <v>0.41799999999999998</v>
      </c>
    </row>
    <row r="6709" spans="1:2" x14ac:dyDescent="0.25">
      <c r="A6709" t="s">
        <v>11648</v>
      </c>
      <c r="B6709">
        <v>0.41799999999999998</v>
      </c>
    </row>
    <row r="6710" spans="1:2" x14ac:dyDescent="0.25">
      <c r="A6710" t="s">
        <v>11650</v>
      </c>
      <c r="B6710">
        <v>0.41799999999999998</v>
      </c>
    </row>
    <row r="6711" spans="1:2" x14ac:dyDescent="0.25">
      <c r="A6711" t="s">
        <v>11652</v>
      </c>
      <c r="B6711">
        <v>0.41799999999999998</v>
      </c>
    </row>
    <row r="6712" spans="1:2" x14ac:dyDescent="0.25">
      <c r="A6712" t="s">
        <v>11654</v>
      </c>
      <c r="B6712">
        <v>0.41799999999999998</v>
      </c>
    </row>
    <row r="6713" spans="1:2" x14ac:dyDescent="0.25">
      <c r="A6713" t="s">
        <v>11656</v>
      </c>
      <c r="B6713">
        <v>0.41799999999999998</v>
      </c>
    </row>
    <row r="6714" spans="1:2" x14ac:dyDescent="0.25">
      <c r="A6714" t="s">
        <v>11658</v>
      </c>
      <c r="B6714">
        <v>0.41799999999999998</v>
      </c>
    </row>
    <row r="6715" spans="1:2" x14ac:dyDescent="0.25">
      <c r="A6715" t="s">
        <v>11660</v>
      </c>
      <c r="B6715">
        <v>0.41799999999999998</v>
      </c>
    </row>
    <row r="6716" spans="1:2" x14ac:dyDescent="0.25">
      <c r="A6716" t="s">
        <v>11662</v>
      </c>
      <c r="B6716">
        <v>0.41799999999999998</v>
      </c>
    </row>
    <row r="6717" spans="1:2" x14ac:dyDescent="0.25">
      <c r="A6717" t="s">
        <v>11664</v>
      </c>
      <c r="B6717">
        <v>0.41799999999999998</v>
      </c>
    </row>
    <row r="6718" spans="1:2" x14ac:dyDescent="0.25">
      <c r="A6718" t="s">
        <v>4772</v>
      </c>
      <c r="B6718">
        <v>0.41799999999999998</v>
      </c>
    </row>
    <row r="6719" spans="1:2" x14ac:dyDescent="0.25">
      <c r="A6719" t="s">
        <v>4977</v>
      </c>
      <c r="B6719">
        <v>0.41799999999999998</v>
      </c>
    </row>
    <row r="6720" spans="1:2" x14ac:dyDescent="0.25">
      <c r="A6720" t="s">
        <v>8280</v>
      </c>
      <c r="B6720">
        <v>0.41799999999999998</v>
      </c>
    </row>
    <row r="6721" spans="1:2" x14ac:dyDescent="0.25">
      <c r="A6721" t="s">
        <v>11669</v>
      </c>
      <c r="B6721">
        <v>0.41799999999999998</v>
      </c>
    </row>
    <row r="6722" spans="1:2" x14ac:dyDescent="0.25">
      <c r="A6722" t="s">
        <v>11671</v>
      </c>
      <c r="B6722">
        <v>0.41799999999999998</v>
      </c>
    </row>
    <row r="6723" spans="1:2" x14ac:dyDescent="0.25">
      <c r="A6723" t="s">
        <v>11673</v>
      </c>
      <c r="B6723">
        <v>0.41799999999999998</v>
      </c>
    </row>
    <row r="6724" spans="1:2" x14ac:dyDescent="0.25">
      <c r="A6724" t="s">
        <v>11675</v>
      </c>
      <c r="B6724">
        <v>0.41799999999999998</v>
      </c>
    </row>
    <row r="6725" spans="1:2" x14ac:dyDescent="0.25">
      <c r="A6725" t="s">
        <v>11677</v>
      </c>
      <c r="B6725">
        <v>0.41799999999999998</v>
      </c>
    </row>
    <row r="6726" spans="1:2" x14ac:dyDescent="0.25">
      <c r="A6726" t="s">
        <v>11679</v>
      </c>
      <c r="B6726">
        <v>0.41799999999999998</v>
      </c>
    </row>
    <row r="6727" spans="1:2" x14ac:dyDescent="0.25">
      <c r="A6727" t="s">
        <v>11681</v>
      </c>
      <c r="B6727">
        <v>0.41799999999999998</v>
      </c>
    </row>
    <row r="6728" spans="1:2" x14ac:dyDescent="0.25">
      <c r="A6728" t="s">
        <v>11683</v>
      </c>
      <c r="B6728">
        <v>0.41799999999999998</v>
      </c>
    </row>
    <row r="6729" spans="1:2" x14ac:dyDescent="0.25">
      <c r="A6729" t="s">
        <v>11685</v>
      </c>
      <c r="B6729">
        <v>0.41799999999999998</v>
      </c>
    </row>
    <row r="6730" spans="1:2" x14ac:dyDescent="0.25">
      <c r="A6730" t="s">
        <v>11687</v>
      </c>
      <c r="B6730">
        <v>0.41799999999999998</v>
      </c>
    </row>
    <row r="6731" spans="1:2" x14ac:dyDescent="0.25">
      <c r="A6731" t="s">
        <v>7822</v>
      </c>
      <c r="B6731">
        <v>0.41799999999999998</v>
      </c>
    </row>
    <row r="6732" spans="1:2" x14ac:dyDescent="0.25">
      <c r="A6732" t="s">
        <v>11690</v>
      </c>
      <c r="B6732">
        <v>0.41799999999999998</v>
      </c>
    </row>
    <row r="6733" spans="1:2" x14ac:dyDescent="0.25">
      <c r="A6733" t="s">
        <v>11692</v>
      </c>
      <c r="B6733">
        <v>0.41799999999999998</v>
      </c>
    </row>
    <row r="6734" spans="1:2" x14ac:dyDescent="0.25">
      <c r="A6734" t="s">
        <v>11694</v>
      </c>
      <c r="B6734">
        <v>0.41799999999999998</v>
      </c>
    </row>
    <row r="6735" spans="1:2" x14ac:dyDescent="0.25">
      <c r="A6735" t="s">
        <v>11696</v>
      </c>
      <c r="B6735">
        <v>0.41799999999999998</v>
      </c>
    </row>
    <row r="6736" spans="1:2" x14ac:dyDescent="0.25">
      <c r="A6736" t="s">
        <v>11698</v>
      </c>
      <c r="B6736">
        <v>0.41799999999999998</v>
      </c>
    </row>
    <row r="6737" spans="1:2" x14ac:dyDescent="0.25">
      <c r="A6737" t="s">
        <v>10915</v>
      </c>
      <c r="B6737">
        <v>0.41799999999999998</v>
      </c>
    </row>
    <row r="6738" spans="1:2" x14ac:dyDescent="0.25">
      <c r="A6738" t="s">
        <v>11701</v>
      </c>
      <c r="B6738">
        <v>0.41799999999999998</v>
      </c>
    </row>
    <row r="6739" spans="1:2" x14ac:dyDescent="0.25">
      <c r="A6739" t="s">
        <v>11703</v>
      </c>
      <c r="B6739">
        <v>0.41799999999999998</v>
      </c>
    </row>
    <row r="6740" spans="1:2" x14ac:dyDescent="0.25">
      <c r="A6740" t="s">
        <v>11705</v>
      </c>
      <c r="B6740">
        <v>0.41799999999999998</v>
      </c>
    </row>
    <row r="6741" spans="1:2" x14ac:dyDescent="0.25">
      <c r="A6741" t="s">
        <v>11707</v>
      </c>
      <c r="B6741">
        <v>0.41799999999999998</v>
      </c>
    </row>
    <row r="6742" spans="1:2" x14ac:dyDescent="0.25">
      <c r="A6742" t="s">
        <v>11709</v>
      </c>
      <c r="B6742">
        <v>0.41799999999999998</v>
      </c>
    </row>
    <row r="6743" spans="1:2" x14ac:dyDescent="0.25">
      <c r="A6743" t="s">
        <v>11711</v>
      </c>
      <c r="B6743">
        <v>0.41799999999999998</v>
      </c>
    </row>
    <row r="6744" spans="1:2" x14ac:dyDescent="0.25">
      <c r="A6744" t="s">
        <v>11713</v>
      </c>
      <c r="B6744">
        <v>0.41799999999999998</v>
      </c>
    </row>
    <row r="6745" spans="1:2" x14ac:dyDescent="0.25">
      <c r="A6745" t="s">
        <v>11715</v>
      </c>
      <c r="B6745">
        <v>0.41799999999999998</v>
      </c>
    </row>
    <row r="6746" spans="1:2" x14ac:dyDescent="0.25">
      <c r="A6746" t="s">
        <v>11717</v>
      </c>
      <c r="B6746">
        <v>0.41799999999999998</v>
      </c>
    </row>
    <row r="6747" spans="1:2" x14ac:dyDescent="0.25">
      <c r="A6747" t="s">
        <v>106</v>
      </c>
      <c r="B6747">
        <v>0.41799999999999998</v>
      </c>
    </row>
    <row r="6748" spans="1:2" x14ac:dyDescent="0.25">
      <c r="A6748" t="s">
        <v>2401</v>
      </c>
      <c r="B6748">
        <v>0.41799999999999998</v>
      </c>
    </row>
    <row r="6749" spans="1:2" x14ac:dyDescent="0.25">
      <c r="A6749" t="s">
        <v>11721</v>
      </c>
      <c r="B6749">
        <v>0.41799999999999998</v>
      </c>
    </row>
    <row r="6750" spans="1:2" x14ac:dyDescent="0.25">
      <c r="A6750" t="s">
        <v>11673</v>
      </c>
      <c r="B6750">
        <v>0.41799999999999998</v>
      </c>
    </row>
    <row r="6751" spans="1:2" x14ac:dyDescent="0.25">
      <c r="A6751" t="s">
        <v>9772</v>
      </c>
      <c r="B6751">
        <v>0.41799999999999998</v>
      </c>
    </row>
    <row r="6752" spans="1:2" x14ac:dyDescent="0.25">
      <c r="A6752" t="s">
        <v>11725</v>
      </c>
      <c r="B6752">
        <v>0.41799999999999998</v>
      </c>
    </row>
    <row r="6753" spans="1:2" x14ac:dyDescent="0.25">
      <c r="A6753" t="s">
        <v>11522</v>
      </c>
      <c r="B6753">
        <v>0.41799999999999998</v>
      </c>
    </row>
    <row r="6754" spans="1:2" x14ac:dyDescent="0.25">
      <c r="A6754" t="s">
        <v>11728</v>
      </c>
      <c r="B6754">
        <v>0.41799999999999998</v>
      </c>
    </row>
    <row r="6755" spans="1:2" x14ac:dyDescent="0.25">
      <c r="A6755" t="s">
        <v>11428</v>
      </c>
      <c r="B6755">
        <v>0.41799999999999998</v>
      </c>
    </row>
    <row r="6756" spans="1:2" x14ac:dyDescent="0.25">
      <c r="A6756" t="s">
        <v>11731</v>
      </c>
      <c r="B6756">
        <v>0.41799999999999998</v>
      </c>
    </row>
    <row r="6757" spans="1:2" x14ac:dyDescent="0.25">
      <c r="A6757" t="s">
        <v>11733</v>
      </c>
      <c r="B6757">
        <v>0.41799999999999998</v>
      </c>
    </row>
    <row r="6758" spans="1:2" x14ac:dyDescent="0.25">
      <c r="A6758" t="s">
        <v>11735</v>
      </c>
      <c r="B6758">
        <v>0.41799999999999998</v>
      </c>
    </row>
    <row r="6759" spans="1:2" x14ac:dyDescent="0.25">
      <c r="A6759" t="s">
        <v>11737</v>
      </c>
      <c r="B6759">
        <v>0.41799999999999998</v>
      </c>
    </row>
    <row r="6760" spans="1:2" x14ac:dyDescent="0.25">
      <c r="A6760" t="s">
        <v>11739</v>
      </c>
      <c r="B6760">
        <v>0.41799999999999998</v>
      </c>
    </row>
    <row r="6761" spans="1:2" x14ac:dyDescent="0.25">
      <c r="A6761" t="s">
        <v>11479</v>
      </c>
      <c r="B6761">
        <v>0.41799999999999998</v>
      </c>
    </row>
    <row r="6762" spans="1:2" x14ac:dyDescent="0.25">
      <c r="A6762" t="s">
        <v>11742</v>
      </c>
      <c r="B6762">
        <v>0.41799999999999998</v>
      </c>
    </row>
    <row r="6763" spans="1:2" x14ac:dyDescent="0.25">
      <c r="A6763" t="s">
        <v>11744</v>
      </c>
      <c r="B6763">
        <v>0.41799999999999998</v>
      </c>
    </row>
    <row r="6764" spans="1:2" x14ac:dyDescent="0.25">
      <c r="A6764" t="s">
        <v>11746</v>
      </c>
      <c r="B6764">
        <v>0.41799999999999998</v>
      </c>
    </row>
    <row r="6765" spans="1:2" x14ac:dyDescent="0.25">
      <c r="A6765" t="s">
        <v>11748</v>
      </c>
      <c r="B6765">
        <v>0.41799999999999998</v>
      </c>
    </row>
    <row r="6766" spans="1:2" x14ac:dyDescent="0.25">
      <c r="A6766" t="s">
        <v>11750</v>
      </c>
      <c r="B6766">
        <v>0.41799999999999998</v>
      </c>
    </row>
    <row r="6767" spans="1:2" x14ac:dyDescent="0.25">
      <c r="A6767" t="s">
        <v>106</v>
      </c>
      <c r="B6767">
        <v>0.41799999999999998</v>
      </c>
    </row>
    <row r="6768" spans="1:2" x14ac:dyDescent="0.25">
      <c r="A6768" t="s">
        <v>11753</v>
      </c>
      <c r="B6768">
        <v>0.41799999999999998</v>
      </c>
    </row>
    <row r="6769" spans="1:2" x14ac:dyDescent="0.25">
      <c r="A6769" t="s">
        <v>11755</v>
      </c>
      <c r="B6769">
        <v>0.41799999999999998</v>
      </c>
    </row>
    <row r="6770" spans="1:2" x14ac:dyDescent="0.25">
      <c r="A6770" t="s">
        <v>11757</v>
      </c>
      <c r="B6770">
        <v>0.41799999999999998</v>
      </c>
    </row>
    <row r="6771" spans="1:2" x14ac:dyDescent="0.25">
      <c r="A6771" t="s">
        <v>11759</v>
      </c>
      <c r="B6771">
        <v>0.41799999999999998</v>
      </c>
    </row>
    <row r="6772" spans="1:2" x14ac:dyDescent="0.25">
      <c r="A6772" t="s">
        <v>11760</v>
      </c>
      <c r="B6772">
        <v>0.41799999999999998</v>
      </c>
    </row>
    <row r="6773" spans="1:2" x14ac:dyDescent="0.25">
      <c r="A6773" t="s">
        <v>9150</v>
      </c>
      <c r="B6773">
        <v>0.41799999999999998</v>
      </c>
    </row>
    <row r="6774" spans="1:2" x14ac:dyDescent="0.25">
      <c r="A6774" t="s">
        <v>11763</v>
      </c>
      <c r="B6774">
        <v>0.41799999999999998</v>
      </c>
    </row>
    <row r="6775" spans="1:2" x14ac:dyDescent="0.25">
      <c r="A6775" t="s">
        <v>11765</v>
      </c>
      <c r="B6775">
        <v>0.41799999999999998</v>
      </c>
    </row>
    <row r="6776" spans="1:2" x14ac:dyDescent="0.25">
      <c r="A6776" t="s">
        <v>10312</v>
      </c>
      <c r="B6776">
        <v>0.41799999999999998</v>
      </c>
    </row>
    <row r="6777" spans="1:2" x14ac:dyDescent="0.25">
      <c r="A6777" t="s">
        <v>827</v>
      </c>
      <c r="B6777">
        <v>0.41799999999999998</v>
      </c>
    </row>
    <row r="6778" spans="1:2" x14ac:dyDescent="0.25">
      <c r="A6778" t="s">
        <v>11769</v>
      </c>
      <c r="B6778">
        <v>0.41799999999999998</v>
      </c>
    </row>
    <row r="6779" spans="1:2" x14ac:dyDescent="0.25">
      <c r="A6779" t="s">
        <v>11771</v>
      </c>
      <c r="B6779">
        <v>0.41799999999999998</v>
      </c>
    </row>
    <row r="6780" spans="1:2" x14ac:dyDescent="0.25">
      <c r="A6780" t="s">
        <v>11773</v>
      </c>
      <c r="B6780">
        <v>0.41799999999999998</v>
      </c>
    </row>
    <row r="6781" spans="1:2" x14ac:dyDescent="0.25">
      <c r="A6781" t="s">
        <v>2091</v>
      </c>
      <c r="B6781">
        <v>0.41799999999999998</v>
      </c>
    </row>
    <row r="6782" spans="1:2" x14ac:dyDescent="0.25">
      <c r="A6782" t="s">
        <v>11776</v>
      </c>
      <c r="B6782">
        <v>0.41799999999999998</v>
      </c>
    </row>
    <row r="6783" spans="1:2" x14ac:dyDescent="0.25">
      <c r="A6783" t="s">
        <v>11778</v>
      </c>
      <c r="B6783">
        <v>0.41799999999999998</v>
      </c>
    </row>
    <row r="6784" spans="1:2" x14ac:dyDescent="0.25">
      <c r="A6784" t="s">
        <v>11780</v>
      </c>
      <c r="B6784">
        <v>0.41899999999999998</v>
      </c>
    </row>
    <row r="6785" spans="1:2" x14ac:dyDescent="0.25">
      <c r="A6785" t="s">
        <v>11782</v>
      </c>
      <c r="B6785">
        <v>0.41899999999999998</v>
      </c>
    </row>
    <row r="6786" spans="1:2" x14ac:dyDescent="0.25">
      <c r="A6786" t="s">
        <v>6918</v>
      </c>
      <c r="B6786">
        <v>0.41899999999999998</v>
      </c>
    </row>
    <row r="6787" spans="1:2" x14ac:dyDescent="0.25">
      <c r="A6787" t="s">
        <v>11785</v>
      </c>
      <c r="B6787">
        <v>0.41899999999999998</v>
      </c>
    </row>
    <row r="6788" spans="1:2" x14ac:dyDescent="0.25">
      <c r="A6788" t="s">
        <v>11787</v>
      </c>
      <c r="B6788">
        <v>0.41899999999999998</v>
      </c>
    </row>
    <row r="6789" spans="1:2" x14ac:dyDescent="0.25">
      <c r="A6789" t="s">
        <v>11789</v>
      </c>
      <c r="B6789">
        <v>0.42</v>
      </c>
    </row>
    <row r="6790" spans="1:2" x14ac:dyDescent="0.25">
      <c r="A6790" t="s">
        <v>11791</v>
      </c>
      <c r="B6790">
        <v>0.42</v>
      </c>
    </row>
    <row r="6791" spans="1:2" x14ac:dyDescent="0.25">
      <c r="A6791" t="s">
        <v>11793</v>
      </c>
      <c r="B6791">
        <v>0.42</v>
      </c>
    </row>
    <row r="6792" spans="1:2" x14ac:dyDescent="0.25">
      <c r="A6792" t="s">
        <v>106</v>
      </c>
      <c r="B6792">
        <v>0.42</v>
      </c>
    </row>
    <row r="6793" spans="1:2" x14ac:dyDescent="0.25">
      <c r="A6793" t="s">
        <v>11796</v>
      </c>
      <c r="B6793">
        <v>0.42</v>
      </c>
    </row>
    <row r="6794" spans="1:2" x14ac:dyDescent="0.25">
      <c r="A6794" t="s">
        <v>11798</v>
      </c>
      <c r="B6794">
        <v>0.42</v>
      </c>
    </row>
    <row r="6795" spans="1:2" x14ac:dyDescent="0.25">
      <c r="A6795" t="s">
        <v>10649</v>
      </c>
      <c r="B6795">
        <v>0.42</v>
      </c>
    </row>
    <row r="6796" spans="1:2" x14ac:dyDescent="0.25">
      <c r="A6796" t="s">
        <v>11801</v>
      </c>
      <c r="B6796">
        <v>0.42</v>
      </c>
    </row>
    <row r="6797" spans="1:2" x14ac:dyDescent="0.25">
      <c r="A6797" t="s">
        <v>11803</v>
      </c>
      <c r="B6797">
        <v>0.42</v>
      </c>
    </row>
    <row r="6798" spans="1:2" x14ac:dyDescent="0.25">
      <c r="A6798" t="s">
        <v>11805</v>
      </c>
      <c r="B6798">
        <v>0.42</v>
      </c>
    </row>
    <row r="6799" spans="1:2" x14ac:dyDescent="0.25">
      <c r="A6799" t="s">
        <v>11807</v>
      </c>
      <c r="B6799">
        <v>0.42</v>
      </c>
    </row>
    <row r="6800" spans="1:2" x14ac:dyDescent="0.25">
      <c r="A6800" t="s">
        <v>9566</v>
      </c>
      <c r="B6800">
        <v>0.42</v>
      </c>
    </row>
    <row r="6801" spans="1:2" x14ac:dyDescent="0.25">
      <c r="A6801" t="s">
        <v>11810</v>
      </c>
      <c r="B6801">
        <v>0.42</v>
      </c>
    </row>
    <row r="6802" spans="1:2" x14ac:dyDescent="0.25">
      <c r="A6802" t="s">
        <v>11812</v>
      </c>
      <c r="B6802">
        <v>0.42</v>
      </c>
    </row>
    <row r="6803" spans="1:2" x14ac:dyDescent="0.25">
      <c r="A6803" t="s">
        <v>9071</v>
      </c>
      <c r="B6803">
        <v>0.42</v>
      </c>
    </row>
    <row r="6804" spans="1:2" x14ac:dyDescent="0.25">
      <c r="A6804" t="s">
        <v>11815</v>
      </c>
      <c r="B6804">
        <v>0.42</v>
      </c>
    </row>
    <row r="6805" spans="1:2" x14ac:dyDescent="0.25">
      <c r="A6805" t="s">
        <v>3558</v>
      </c>
      <c r="B6805">
        <v>0.42</v>
      </c>
    </row>
    <row r="6806" spans="1:2" x14ac:dyDescent="0.25">
      <c r="A6806" t="s">
        <v>11818</v>
      </c>
      <c r="B6806">
        <v>0.42</v>
      </c>
    </row>
    <row r="6807" spans="1:2" x14ac:dyDescent="0.25">
      <c r="A6807" t="s">
        <v>11820</v>
      </c>
      <c r="B6807">
        <v>0.42</v>
      </c>
    </row>
    <row r="6808" spans="1:2" x14ac:dyDescent="0.25">
      <c r="A6808" t="s">
        <v>11822</v>
      </c>
      <c r="B6808">
        <v>0.42</v>
      </c>
    </row>
    <row r="6809" spans="1:2" x14ac:dyDescent="0.25">
      <c r="A6809" t="s">
        <v>106</v>
      </c>
      <c r="B6809">
        <v>0.42</v>
      </c>
    </row>
    <row r="6810" spans="1:2" x14ac:dyDescent="0.25">
      <c r="A6810" t="s">
        <v>11825</v>
      </c>
      <c r="B6810">
        <v>0.42</v>
      </c>
    </row>
    <row r="6811" spans="1:2" x14ac:dyDescent="0.25">
      <c r="A6811" t="s">
        <v>7443</v>
      </c>
      <c r="B6811">
        <v>0.42</v>
      </c>
    </row>
    <row r="6812" spans="1:2" x14ac:dyDescent="0.25">
      <c r="A6812" t="s">
        <v>11828</v>
      </c>
      <c r="B6812">
        <v>0.42</v>
      </c>
    </row>
    <row r="6813" spans="1:2" x14ac:dyDescent="0.25">
      <c r="A6813" t="s">
        <v>11830</v>
      </c>
      <c r="B6813">
        <v>0.42</v>
      </c>
    </row>
    <row r="6814" spans="1:2" x14ac:dyDescent="0.25">
      <c r="A6814" t="s">
        <v>5131</v>
      </c>
      <c r="B6814">
        <v>0.42</v>
      </c>
    </row>
    <row r="6815" spans="1:2" x14ac:dyDescent="0.25">
      <c r="A6815" t="s">
        <v>11833</v>
      </c>
      <c r="B6815">
        <v>0.42</v>
      </c>
    </row>
    <row r="6816" spans="1:2" x14ac:dyDescent="0.25">
      <c r="A6816" t="s">
        <v>11835</v>
      </c>
      <c r="B6816">
        <v>0.42</v>
      </c>
    </row>
    <row r="6817" spans="1:2" x14ac:dyDescent="0.25">
      <c r="A6817" t="s">
        <v>7014</v>
      </c>
      <c r="B6817">
        <v>0.42</v>
      </c>
    </row>
    <row r="6818" spans="1:2" x14ac:dyDescent="0.25">
      <c r="A6818" t="s">
        <v>11838</v>
      </c>
      <c r="B6818">
        <v>0.42</v>
      </c>
    </row>
    <row r="6819" spans="1:2" x14ac:dyDescent="0.25">
      <c r="A6819" t="s">
        <v>11840</v>
      </c>
      <c r="B6819">
        <v>0.42</v>
      </c>
    </row>
    <row r="6820" spans="1:2" x14ac:dyDescent="0.25">
      <c r="A6820" t="s">
        <v>106</v>
      </c>
      <c r="B6820">
        <v>0.42</v>
      </c>
    </row>
    <row r="6821" spans="1:2" x14ac:dyDescent="0.25">
      <c r="A6821" t="s">
        <v>106</v>
      </c>
      <c r="B6821">
        <v>0.42</v>
      </c>
    </row>
    <row r="6822" spans="1:2" x14ac:dyDescent="0.25">
      <c r="A6822" t="s">
        <v>11844</v>
      </c>
      <c r="B6822">
        <v>0.42</v>
      </c>
    </row>
    <row r="6823" spans="1:2" x14ac:dyDescent="0.25">
      <c r="A6823" t="s">
        <v>11846</v>
      </c>
      <c r="B6823">
        <v>0.42099999999999999</v>
      </c>
    </row>
    <row r="6824" spans="1:2" x14ac:dyDescent="0.25">
      <c r="A6824" t="s">
        <v>9695</v>
      </c>
      <c r="B6824">
        <v>0.42099999999999999</v>
      </c>
    </row>
    <row r="6825" spans="1:2" x14ac:dyDescent="0.25">
      <c r="A6825" t="s">
        <v>11849</v>
      </c>
      <c r="B6825">
        <v>0.42099999999999999</v>
      </c>
    </row>
    <row r="6826" spans="1:2" x14ac:dyDescent="0.25">
      <c r="A6826" t="s">
        <v>11851</v>
      </c>
      <c r="B6826">
        <v>0.42099999999999999</v>
      </c>
    </row>
    <row r="6827" spans="1:2" x14ac:dyDescent="0.25">
      <c r="A6827" t="s">
        <v>11853</v>
      </c>
      <c r="B6827">
        <v>0.42099999999999999</v>
      </c>
    </row>
    <row r="6828" spans="1:2" x14ac:dyDescent="0.25">
      <c r="A6828" t="s">
        <v>11855</v>
      </c>
      <c r="B6828">
        <v>0.42099999999999999</v>
      </c>
    </row>
    <row r="6829" spans="1:2" x14ac:dyDescent="0.25">
      <c r="A6829" t="s">
        <v>11857</v>
      </c>
      <c r="B6829">
        <v>0.42199999999999999</v>
      </c>
    </row>
    <row r="6830" spans="1:2" x14ac:dyDescent="0.25">
      <c r="A6830" t="s">
        <v>4358</v>
      </c>
      <c r="B6830">
        <v>0.42199999999999999</v>
      </c>
    </row>
    <row r="6831" spans="1:2" x14ac:dyDescent="0.25">
      <c r="A6831" t="s">
        <v>11860</v>
      </c>
      <c r="B6831">
        <v>0.42199999999999999</v>
      </c>
    </row>
    <row r="6832" spans="1:2" x14ac:dyDescent="0.25">
      <c r="A6832" t="s">
        <v>11862</v>
      </c>
      <c r="B6832">
        <v>0.42199999999999999</v>
      </c>
    </row>
    <row r="6833" spans="1:2" x14ac:dyDescent="0.25">
      <c r="A6833" t="s">
        <v>11864</v>
      </c>
      <c r="B6833">
        <v>0.42199999999999999</v>
      </c>
    </row>
    <row r="6834" spans="1:2" x14ac:dyDescent="0.25">
      <c r="A6834" t="s">
        <v>11866</v>
      </c>
      <c r="B6834">
        <v>0.42199999999999999</v>
      </c>
    </row>
    <row r="6835" spans="1:2" x14ac:dyDescent="0.25">
      <c r="A6835" t="s">
        <v>11868</v>
      </c>
      <c r="B6835">
        <v>0.42199999999999999</v>
      </c>
    </row>
    <row r="6836" spans="1:2" x14ac:dyDescent="0.25">
      <c r="A6836" t="s">
        <v>11870</v>
      </c>
      <c r="B6836">
        <v>0.42199999999999999</v>
      </c>
    </row>
    <row r="6837" spans="1:2" x14ac:dyDescent="0.25">
      <c r="A6837" t="s">
        <v>11872</v>
      </c>
      <c r="B6837">
        <v>0.42199999999999999</v>
      </c>
    </row>
    <row r="6838" spans="1:2" x14ac:dyDescent="0.25">
      <c r="A6838" t="s">
        <v>11874</v>
      </c>
      <c r="B6838">
        <v>0.42199999999999999</v>
      </c>
    </row>
    <row r="6839" spans="1:2" x14ac:dyDescent="0.25">
      <c r="A6839" t="s">
        <v>11876</v>
      </c>
      <c r="B6839">
        <v>0.42199999999999999</v>
      </c>
    </row>
    <row r="6840" spans="1:2" x14ac:dyDescent="0.25">
      <c r="A6840" t="s">
        <v>11878</v>
      </c>
      <c r="B6840">
        <v>0.42299999999999999</v>
      </c>
    </row>
    <row r="6841" spans="1:2" x14ac:dyDescent="0.25">
      <c r="A6841" t="s">
        <v>11880</v>
      </c>
      <c r="B6841">
        <v>0.42299999999999999</v>
      </c>
    </row>
    <row r="6842" spans="1:2" x14ac:dyDescent="0.25">
      <c r="A6842" t="s">
        <v>62</v>
      </c>
      <c r="B6842">
        <v>0.42299999999999999</v>
      </c>
    </row>
    <row r="6843" spans="1:2" x14ac:dyDescent="0.25">
      <c r="A6843" t="s">
        <v>11883</v>
      </c>
      <c r="B6843">
        <v>0.42299999999999999</v>
      </c>
    </row>
    <row r="6844" spans="1:2" x14ac:dyDescent="0.25">
      <c r="A6844" t="s">
        <v>106</v>
      </c>
      <c r="B6844">
        <v>0.42399999999999999</v>
      </c>
    </row>
    <row r="6845" spans="1:2" x14ac:dyDescent="0.25">
      <c r="A6845" t="s">
        <v>11886</v>
      </c>
      <c r="B6845">
        <v>0.42399999999999999</v>
      </c>
    </row>
    <row r="6846" spans="1:2" x14ac:dyDescent="0.25">
      <c r="A6846" t="s">
        <v>11888</v>
      </c>
      <c r="B6846">
        <v>0.42399999999999999</v>
      </c>
    </row>
    <row r="6847" spans="1:2" x14ac:dyDescent="0.25">
      <c r="A6847" t="s">
        <v>10305</v>
      </c>
      <c r="B6847">
        <v>0.42499999999999999</v>
      </c>
    </row>
    <row r="6848" spans="1:2" x14ac:dyDescent="0.25">
      <c r="A6848" t="s">
        <v>11891</v>
      </c>
      <c r="B6848">
        <v>0.42499999999999999</v>
      </c>
    </row>
    <row r="6849" spans="1:2" x14ac:dyDescent="0.25">
      <c r="A6849" t="s">
        <v>11893</v>
      </c>
      <c r="B6849">
        <v>0.42499999999999999</v>
      </c>
    </row>
    <row r="6850" spans="1:2" x14ac:dyDescent="0.25">
      <c r="A6850" t="s">
        <v>11895</v>
      </c>
      <c r="B6850">
        <v>0.42599999999999999</v>
      </c>
    </row>
    <row r="6851" spans="1:2" x14ac:dyDescent="0.25">
      <c r="A6851" t="s">
        <v>11897</v>
      </c>
      <c r="B6851">
        <v>0.42599999999999999</v>
      </c>
    </row>
    <row r="6852" spans="1:2" x14ac:dyDescent="0.25">
      <c r="A6852" t="s">
        <v>9043</v>
      </c>
      <c r="B6852">
        <v>0.42599999999999999</v>
      </c>
    </row>
    <row r="6853" spans="1:2" x14ac:dyDescent="0.25">
      <c r="A6853" t="s">
        <v>11900</v>
      </c>
      <c r="B6853">
        <v>0.42599999999999999</v>
      </c>
    </row>
    <row r="6854" spans="1:2" x14ac:dyDescent="0.25">
      <c r="A6854" t="s">
        <v>11902</v>
      </c>
      <c r="B6854">
        <v>0.42599999999999999</v>
      </c>
    </row>
    <row r="6855" spans="1:2" x14ac:dyDescent="0.25">
      <c r="A6855" t="s">
        <v>11904</v>
      </c>
      <c r="B6855">
        <v>0.42599999999999999</v>
      </c>
    </row>
    <row r="6856" spans="1:2" x14ac:dyDescent="0.25">
      <c r="A6856" t="s">
        <v>11906</v>
      </c>
      <c r="B6856">
        <v>0.42599999999999999</v>
      </c>
    </row>
    <row r="6857" spans="1:2" x14ac:dyDescent="0.25">
      <c r="A6857" t="s">
        <v>8479</v>
      </c>
      <c r="B6857">
        <v>0.42599999999999999</v>
      </c>
    </row>
    <row r="6858" spans="1:2" x14ac:dyDescent="0.25">
      <c r="A6858" t="s">
        <v>11909</v>
      </c>
      <c r="B6858">
        <v>0.42699999999999999</v>
      </c>
    </row>
    <row r="6859" spans="1:2" x14ac:dyDescent="0.25">
      <c r="A6859" t="s">
        <v>11911</v>
      </c>
      <c r="B6859">
        <v>0.42699999999999999</v>
      </c>
    </row>
    <row r="6860" spans="1:2" x14ac:dyDescent="0.25">
      <c r="A6860" t="s">
        <v>11350</v>
      </c>
      <c r="B6860">
        <v>0.42699999999999999</v>
      </c>
    </row>
    <row r="6861" spans="1:2" x14ac:dyDescent="0.25">
      <c r="A6861" t="s">
        <v>11914</v>
      </c>
      <c r="B6861">
        <v>0.42699999999999999</v>
      </c>
    </row>
    <row r="6862" spans="1:2" x14ac:dyDescent="0.25">
      <c r="A6862" t="s">
        <v>11916</v>
      </c>
      <c r="B6862">
        <v>0.42699999999999999</v>
      </c>
    </row>
    <row r="6863" spans="1:2" x14ac:dyDescent="0.25">
      <c r="A6863" t="s">
        <v>11918</v>
      </c>
      <c r="B6863">
        <v>0.42699999999999999</v>
      </c>
    </row>
    <row r="6864" spans="1:2" x14ac:dyDescent="0.25">
      <c r="A6864" t="s">
        <v>9906</v>
      </c>
      <c r="B6864">
        <v>0.42699999999999999</v>
      </c>
    </row>
    <row r="6865" spans="1:2" x14ac:dyDescent="0.25">
      <c r="A6865" t="s">
        <v>11921</v>
      </c>
      <c r="B6865">
        <v>0.42699999999999999</v>
      </c>
    </row>
    <row r="6866" spans="1:2" x14ac:dyDescent="0.25">
      <c r="A6866" t="s">
        <v>4382</v>
      </c>
      <c r="B6866">
        <v>0.42699999999999999</v>
      </c>
    </row>
    <row r="6867" spans="1:2" x14ac:dyDescent="0.25">
      <c r="A6867" t="s">
        <v>11924</v>
      </c>
      <c r="B6867">
        <v>0.42699999999999999</v>
      </c>
    </row>
    <row r="6868" spans="1:2" x14ac:dyDescent="0.25">
      <c r="A6868" t="s">
        <v>11926</v>
      </c>
      <c r="B6868">
        <v>0.42699999999999999</v>
      </c>
    </row>
    <row r="6869" spans="1:2" x14ac:dyDescent="0.25">
      <c r="A6869" t="s">
        <v>11928</v>
      </c>
      <c r="B6869">
        <v>0.42699999999999999</v>
      </c>
    </row>
    <row r="6870" spans="1:2" x14ac:dyDescent="0.25">
      <c r="A6870" t="s">
        <v>11930</v>
      </c>
      <c r="B6870">
        <v>0.42699999999999999</v>
      </c>
    </row>
    <row r="6871" spans="1:2" x14ac:dyDescent="0.25">
      <c r="A6871" t="s">
        <v>11932</v>
      </c>
      <c r="B6871">
        <v>0.42699999999999999</v>
      </c>
    </row>
    <row r="6872" spans="1:2" x14ac:dyDescent="0.25">
      <c r="A6872" t="s">
        <v>11934</v>
      </c>
      <c r="B6872">
        <v>0.42699999999999999</v>
      </c>
    </row>
    <row r="6873" spans="1:2" x14ac:dyDescent="0.25">
      <c r="A6873" t="s">
        <v>11936</v>
      </c>
      <c r="B6873">
        <v>0.42699999999999999</v>
      </c>
    </row>
    <row r="6874" spans="1:2" x14ac:dyDescent="0.25">
      <c r="A6874" t="s">
        <v>5522</v>
      </c>
      <c r="B6874">
        <v>0.42699999999999999</v>
      </c>
    </row>
    <row r="6875" spans="1:2" x14ac:dyDescent="0.25">
      <c r="A6875" t="s">
        <v>11939</v>
      </c>
      <c r="B6875">
        <v>0.42699999999999999</v>
      </c>
    </row>
    <row r="6876" spans="1:2" x14ac:dyDescent="0.25">
      <c r="A6876" t="s">
        <v>106</v>
      </c>
      <c r="B6876">
        <v>0.42699999999999999</v>
      </c>
    </row>
    <row r="6877" spans="1:2" x14ac:dyDescent="0.25">
      <c r="A6877" t="s">
        <v>11942</v>
      </c>
      <c r="B6877">
        <v>0.42699999999999999</v>
      </c>
    </row>
    <row r="6878" spans="1:2" x14ac:dyDescent="0.25">
      <c r="A6878" t="s">
        <v>11944</v>
      </c>
      <c r="B6878">
        <v>0.42699999999999999</v>
      </c>
    </row>
    <row r="6879" spans="1:2" x14ac:dyDescent="0.25">
      <c r="A6879" t="s">
        <v>11946</v>
      </c>
      <c r="B6879">
        <v>0.42699999999999999</v>
      </c>
    </row>
    <row r="6880" spans="1:2" x14ac:dyDescent="0.25">
      <c r="A6880" t="s">
        <v>11948</v>
      </c>
      <c r="B6880">
        <v>0.42699999999999999</v>
      </c>
    </row>
    <row r="6881" spans="1:2" x14ac:dyDescent="0.25">
      <c r="A6881" t="s">
        <v>106</v>
      </c>
      <c r="B6881">
        <v>0.42699999999999999</v>
      </c>
    </row>
    <row r="6882" spans="1:2" x14ac:dyDescent="0.25">
      <c r="A6882" t="s">
        <v>11951</v>
      </c>
      <c r="B6882">
        <v>0.42699999999999999</v>
      </c>
    </row>
    <row r="6883" spans="1:2" x14ac:dyDescent="0.25">
      <c r="A6883" t="s">
        <v>11953</v>
      </c>
      <c r="B6883">
        <v>0.42699999999999999</v>
      </c>
    </row>
    <row r="6884" spans="1:2" x14ac:dyDescent="0.25">
      <c r="A6884" t="s">
        <v>106</v>
      </c>
      <c r="B6884">
        <v>0.42699999999999999</v>
      </c>
    </row>
    <row r="6885" spans="1:2" x14ac:dyDescent="0.25">
      <c r="A6885" t="s">
        <v>11956</v>
      </c>
      <c r="B6885">
        <v>0.42699999999999999</v>
      </c>
    </row>
    <row r="6886" spans="1:2" x14ac:dyDescent="0.25">
      <c r="A6886" t="s">
        <v>11958</v>
      </c>
      <c r="B6886">
        <v>0.42699999999999999</v>
      </c>
    </row>
    <row r="6887" spans="1:2" x14ac:dyDescent="0.25">
      <c r="A6887" t="s">
        <v>11960</v>
      </c>
      <c r="B6887">
        <v>0.42699999999999999</v>
      </c>
    </row>
    <row r="6888" spans="1:2" x14ac:dyDescent="0.25">
      <c r="A6888" t="s">
        <v>2525</v>
      </c>
      <c r="B6888">
        <v>0.42699999999999999</v>
      </c>
    </row>
    <row r="6889" spans="1:2" x14ac:dyDescent="0.25">
      <c r="A6889" t="s">
        <v>11963</v>
      </c>
      <c r="B6889">
        <v>0.42699999999999999</v>
      </c>
    </row>
    <row r="6890" spans="1:2" x14ac:dyDescent="0.25">
      <c r="A6890" t="s">
        <v>9823</v>
      </c>
      <c r="B6890">
        <v>0.42699999999999999</v>
      </c>
    </row>
    <row r="6891" spans="1:2" x14ac:dyDescent="0.25">
      <c r="A6891" t="s">
        <v>11966</v>
      </c>
      <c r="B6891">
        <v>0.42699999999999999</v>
      </c>
    </row>
    <row r="6892" spans="1:2" x14ac:dyDescent="0.25">
      <c r="A6892" t="s">
        <v>11968</v>
      </c>
      <c r="B6892">
        <v>0.42699999999999999</v>
      </c>
    </row>
    <row r="6893" spans="1:2" x14ac:dyDescent="0.25">
      <c r="A6893" t="s">
        <v>11970</v>
      </c>
      <c r="B6893">
        <v>0.42699999999999999</v>
      </c>
    </row>
    <row r="6894" spans="1:2" x14ac:dyDescent="0.25">
      <c r="A6894" t="s">
        <v>3786</v>
      </c>
      <c r="B6894">
        <v>0.42699999999999999</v>
      </c>
    </row>
    <row r="6895" spans="1:2" x14ac:dyDescent="0.25">
      <c r="A6895" t="s">
        <v>11973</v>
      </c>
      <c r="B6895">
        <v>0.42699999999999999</v>
      </c>
    </row>
    <row r="6896" spans="1:2" x14ac:dyDescent="0.25">
      <c r="A6896" t="s">
        <v>11975</v>
      </c>
      <c r="B6896">
        <v>0.42699999999999999</v>
      </c>
    </row>
    <row r="6897" spans="1:2" x14ac:dyDescent="0.25">
      <c r="A6897" t="s">
        <v>11977</v>
      </c>
      <c r="B6897">
        <v>0.42699999999999999</v>
      </c>
    </row>
    <row r="6898" spans="1:2" x14ac:dyDescent="0.25">
      <c r="A6898" t="s">
        <v>11979</v>
      </c>
      <c r="B6898">
        <v>0.42699999999999999</v>
      </c>
    </row>
    <row r="6899" spans="1:2" x14ac:dyDescent="0.25">
      <c r="A6899" t="s">
        <v>11981</v>
      </c>
      <c r="B6899">
        <v>0.42699999999999999</v>
      </c>
    </row>
    <row r="6900" spans="1:2" x14ac:dyDescent="0.25">
      <c r="A6900" t="s">
        <v>11983</v>
      </c>
      <c r="B6900">
        <v>0.42699999999999999</v>
      </c>
    </row>
    <row r="6901" spans="1:2" x14ac:dyDescent="0.25">
      <c r="A6901" t="s">
        <v>10418</v>
      </c>
      <c r="B6901">
        <v>0.42699999999999999</v>
      </c>
    </row>
    <row r="6902" spans="1:2" x14ac:dyDescent="0.25">
      <c r="A6902" t="s">
        <v>11986</v>
      </c>
      <c r="B6902">
        <v>0.42699999999999999</v>
      </c>
    </row>
    <row r="6903" spans="1:2" x14ac:dyDescent="0.25">
      <c r="A6903" t="s">
        <v>11988</v>
      </c>
      <c r="B6903">
        <v>0.42699999999999999</v>
      </c>
    </row>
    <row r="6904" spans="1:2" x14ac:dyDescent="0.25">
      <c r="A6904" t="s">
        <v>11990</v>
      </c>
      <c r="B6904">
        <v>0.42699999999999999</v>
      </c>
    </row>
    <row r="6905" spans="1:2" x14ac:dyDescent="0.25">
      <c r="A6905" t="s">
        <v>11992</v>
      </c>
      <c r="B6905">
        <v>0.42699999999999999</v>
      </c>
    </row>
    <row r="6906" spans="1:2" x14ac:dyDescent="0.25">
      <c r="A6906" t="s">
        <v>9114</v>
      </c>
      <c r="B6906">
        <v>0.42699999999999999</v>
      </c>
    </row>
    <row r="6907" spans="1:2" x14ac:dyDescent="0.25">
      <c r="A6907" t="s">
        <v>11995</v>
      </c>
      <c r="B6907">
        <v>0.42699999999999999</v>
      </c>
    </row>
    <row r="6908" spans="1:2" x14ac:dyDescent="0.25">
      <c r="A6908" t="s">
        <v>11997</v>
      </c>
      <c r="B6908">
        <v>0.42699999999999999</v>
      </c>
    </row>
    <row r="6909" spans="1:2" x14ac:dyDescent="0.25">
      <c r="A6909" t="s">
        <v>11999</v>
      </c>
      <c r="B6909">
        <v>0.42699999999999999</v>
      </c>
    </row>
    <row r="6910" spans="1:2" x14ac:dyDescent="0.25">
      <c r="A6910" t="s">
        <v>12001</v>
      </c>
      <c r="B6910">
        <v>0.42699999999999999</v>
      </c>
    </row>
    <row r="6911" spans="1:2" x14ac:dyDescent="0.25">
      <c r="A6911" t="s">
        <v>12003</v>
      </c>
      <c r="B6911">
        <v>0.42699999999999999</v>
      </c>
    </row>
    <row r="6912" spans="1:2" x14ac:dyDescent="0.25">
      <c r="A6912" t="s">
        <v>12005</v>
      </c>
      <c r="B6912">
        <v>0.42699999999999999</v>
      </c>
    </row>
    <row r="6913" spans="1:2" x14ac:dyDescent="0.25">
      <c r="A6913" t="s">
        <v>12007</v>
      </c>
      <c r="B6913">
        <v>0.42699999999999999</v>
      </c>
    </row>
    <row r="6914" spans="1:2" x14ac:dyDescent="0.25">
      <c r="A6914" t="s">
        <v>12009</v>
      </c>
      <c r="B6914">
        <v>0.42699999999999999</v>
      </c>
    </row>
    <row r="6915" spans="1:2" x14ac:dyDescent="0.25">
      <c r="A6915" t="s">
        <v>12011</v>
      </c>
      <c r="B6915">
        <v>0.42699999999999999</v>
      </c>
    </row>
    <row r="6916" spans="1:2" x14ac:dyDescent="0.25">
      <c r="A6916" t="s">
        <v>12013</v>
      </c>
      <c r="B6916">
        <v>0.42699999999999999</v>
      </c>
    </row>
    <row r="6917" spans="1:2" x14ac:dyDescent="0.25">
      <c r="A6917" t="s">
        <v>12015</v>
      </c>
      <c r="B6917">
        <v>0.42699999999999999</v>
      </c>
    </row>
    <row r="6918" spans="1:2" x14ac:dyDescent="0.25">
      <c r="A6918" t="s">
        <v>12017</v>
      </c>
      <c r="B6918">
        <v>0.42699999999999999</v>
      </c>
    </row>
    <row r="6919" spans="1:2" x14ac:dyDescent="0.25">
      <c r="A6919" t="s">
        <v>12019</v>
      </c>
      <c r="B6919">
        <v>0.42699999999999999</v>
      </c>
    </row>
    <row r="6920" spans="1:2" x14ac:dyDescent="0.25">
      <c r="A6920" t="s">
        <v>12021</v>
      </c>
      <c r="B6920">
        <v>0.42699999999999999</v>
      </c>
    </row>
    <row r="6921" spans="1:2" x14ac:dyDescent="0.25">
      <c r="A6921" t="s">
        <v>12023</v>
      </c>
      <c r="B6921">
        <v>0.42699999999999999</v>
      </c>
    </row>
    <row r="6922" spans="1:2" x14ac:dyDescent="0.25">
      <c r="A6922" t="s">
        <v>12025</v>
      </c>
      <c r="B6922">
        <v>0.42699999999999999</v>
      </c>
    </row>
    <row r="6923" spans="1:2" x14ac:dyDescent="0.25">
      <c r="A6923" t="s">
        <v>12027</v>
      </c>
      <c r="B6923">
        <v>0.42699999999999999</v>
      </c>
    </row>
    <row r="6924" spans="1:2" x14ac:dyDescent="0.25">
      <c r="A6924" t="s">
        <v>12029</v>
      </c>
      <c r="B6924">
        <v>0.42699999999999999</v>
      </c>
    </row>
    <row r="6925" spans="1:2" x14ac:dyDescent="0.25">
      <c r="A6925" t="s">
        <v>12031</v>
      </c>
      <c r="B6925">
        <v>0.42699999999999999</v>
      </c>
    </row>
    <row r="6926" spans="1:2" x14ac:dyDescent="0.25">
      <c r="A6926" t="s">
        <v>12033</v>
      </c>
      <c r="B6926">
        <v>0.42699999999999999</v>
      </c>
    </row>
    <row r="6927" spans="1:2" x14ac:dyDescent="0.25">
      <c r="A6927" t="s">
        <v>106</v>
      </c>
      <c r="B6927">
        <v>0.42699999999999999</v>
      </c>
    </row>
    <row r="6928" spans="1:2" x14ac:dyDescent="0.25">
      <c r="A6928" t="s">
        <v>12036</v>
      </c>
      <c r="B6928">
        <v>0.42699999999999999</v>
      </c>
    </row>
    <row r="6929" spans="1:2" x14ac:dyDescent="0.25">
      <c r="A6929" t="s">
        <v>12038</v>
      </c>
      <c r="B6929">
        <v>0.42699999999999999</v>
      </c>
    </row>
    <row r="6930" spans="1:2" x14ac:dyDescent="0.25">
      <c r="A6930" t="s">
        <v>12040</v>
      </c>
      <c r="B6930">
        <v>0.42699999999999999</v>
      </c>
    </row>
    <row r="6931" spans="1:2" x14ac:dyDescent="0.25">
      <c r="A6931" t="s">
        <v>1583</v>
      </c>
      <c r="B6931">
        <v>0.42699999999999999</v>
      </c>
    </row>
    <row r="6932" spans="1:2" x14ac:dyDescent="0.25">
      <c r="A6932" t="s">
        <v>12043</v>
      </c>
      <c r="B6932">
        <v>0.42699999999999999</v>
      </c>
    </row>
    <row r="6933" spans="1:2" x14ac:dyDescent="0.25">
      <c r="A6933" t="s">
        <v>12045</v>
      </c>
      <c r="B6933">
        <v>0.42699999999999999</v>
      </c>
    </row>
    <row r="6934" spans="1:2" x14ac:dyDescent="0.25">
      <c r="A6934" t="s">
        <v>12047</v>
      </c>
      <c r="B6934">
        <v>0.42699999999999999</v>
      </c>
    </row>
    <row r="6935" spans="1:2" x14ac:dyDescent="0.25">
      <c r="A6935" t="s">
        <v>3076</v>
      </c>
      <c r="B6935">
        <v>0.42699999999999999</v>
      </c>
    </row>
    <row r="6936" spans="1:2" x14ac:dyDescent="0.25">
      <c r="A6936" t="s">
        <v>12050</v>
      </c>
      <c r="B6936">
        <v>0.42699999999999999</v>
      </c>
    </row>
    <row r="6937" spans="1:2" x14ac:dyDescent="0.25">
      <c r="A6937" t="s">
        <v>12052</v>
      </c>
      <c r="B6937">
        <v>0.42699999999999999</v>
      </c>
    </row>
    <row r="6938" spans="1:2" x14ac:dyDescent="0.25">
      <c r="A6938" t="s">
        <v>12054</v>
      </c>
      <c r="B6938">
        <v>0.42699999999999999</v>
      </c>
    </row>
    <row r="6939" spans="1:2" x14ac:dyDescent="0.25">
      <c r="A6939" t="s">
        <v>12056</v>
      </c>
      <c r="B6939">
        <v>0.42699999999999999</v>
      </c>
    </row>
    <row r="6940" spans="1:2" x14ac:dyDescent="0.25">
      <c r="A6940" t="s">
        <v>12058</v>
      </c>
      <c r="B6940">
        <v>0.42699999999999999</v>
      </c>
    </row>
    <row r="6941" spans="1:2" x14ac:dyDescent="0.25">
      <c r="A6941" t="s">
        <v>12060</v>
      </c>
      <c r="B6941">
        <v>0.42699999999999999</v>
      </c>
    </row>
    <row r="6942" spans="1:2" x14ac:dyDescent="0.25">
      <c r="A6942" t="s">
        <v>12062</v>
      </c>
      <c r="B6942">
        <v>0.42699999999999999</v>
      </c>
    </row>
    <row r="6943" spans="1:2" x14ac:dyDescent="0.25">
      <c r="A6943" t="s">
        <v>12064</v>
      </c>
      <c r="B6943">
        <v>0.42699999999999999</v>
      </c>
    </row>
    <row r="6944" spans="1:2" x14ac:dyDescent="0.25">
      <c r="A6944" t="s">
        <v>12066</v>
      </c>
      <c r="B6944">
        <v>0.42699999999999999</v>
      </c>
    </row>
    <row r="6945" spans="1:2" x14ac:dyDescent="0.25">
      <c r="A6945" t="s">
        <v>12068</v>
      </c>
      <c r="B6945">
        <v>0.42699999999999999</v>
      </c>
    </row>
    <row r="6946" spans="1:2" x14ac:dyDescent="0.25">
      <c r="A6946" t="s">
        <v>9599</v>
      </c>
      <c r="B6946">
        <v>0.42699999999999999</v>
      </c>
    </row>
    <row r="6947" spans="1:2" x14ac:dyDescent="0.25">
      <c r="A6947" t="s">
        <v>12071</v>
      </c>
      <c r="B6947">
        <v>0.42699999999999999</v>
      </c>
    </row>
    <row r="6948" spans="1:2" x14ac:dyDescent="0.25">
      <c r="A6948" t="s">
        <v>12073</v>
      </c>
      <c r="B6948">
        <v>0.42699999999999999</v>
      </c>
    </row>
    <row r="6949" spans="1:2" x14ac:dyDescent="0.25">
      <c r="A6949" t="s">
        <v>12075</v>
      </c>
      <c r="B6949">
        <v>0.42699999999999999</v>
      </c>
    </row>
    <row r="6950" spans="1:2" x14ac:dyDescent="0.25">
      <c r="A6950" t="s">
        <v>12077</v>
      </c>
      <c r="B6950">
        <v>0.42699999999999999</v>
      </c>
    </row>
    <row r="6951" spans="1:2" x14ac:dyDescent="0.25">
      <c r="A6951" t="s">
        <v>12079</v>
      </c>
      <c r="B6951">
        <v>0.42699999999999999</v>
      </c>
    </row>
    <row r="6952" spans="1:2" x14ac:dyDescent="0.25">
      <c r="A6952" t="s">
        <v>5255</v>
      </c>
      <c r="B6952">
        <v>0.42699999999999999</v>
      </c>
    </row>
    <row r="6953" spans="1:2" x14ac:dyDescent="0.25">
      <c r="A6953" t="s">
        <v>12082</v>
      </c>
      <c r="B6953">
        <v>0.42699999999999999</v>
      </c>
    </row>
    <row r="6954" spans="1:2" x14ac:dyDescent="0.25">
      <c r="A6954" t="s">
        <v>12084</v>
      </c>
      <c r="B6954">
        <v>0.42699999999999999</v>
      </c>
    </row>
    <row r="6955" spans="1:2" x14ac:dyDescent="0.25">
      <c r="A6955" t="s">
        <v>12086</v>
      </c>
      <c r="B6955">
        <v>0.42699999999999999</v>
      </c>
    </row>
    <row r="6956" spans="1:2" x14ac:dyDescent="0.25">
      <c r="A6956" t="s">
        <v>10746</v>
      </c>
      <c r="B6956">
        <v>0.42699999999999999</v>
      </c>
    </row>
    <row r="6957" spans="1:2" x14ac:dyDescent="0.25">
      <c r="A6957" t="s">
        <v>12089</v>
      </c>
      <c r="B6957">
        <v>0.42699999999999999</v>
      </c>
    </row>
    <row r="6958" spans="1:2" x14ac:dyDescent="0.25">
      <c r="A6958" t="s">
        <v>12091</v>
      </c>
      <c r="B6958">
        <v>0.42699999999999999</v>
      </c>
    </row>
    <row r="6959" spans="1:2" x14ac:dyDescent="0.25">
      <c r="A6959" t="s">
        <v>11370</v>
      </c>
      <c r="B6959">
        <v>0.42699999999999999</v>
      </c>
    </row>
    <row r="6960" spans="1:2" x14ac:dyDescent="0.25">
      <c r="A6960" t="s">
        <v>12094</v>
      </c>
      <c r="B6960">
        <v>0.42699999999999999</v>
      </c>
    </row>
    <row r="6961" spans="1:2" x14ac:dyDescent="0.25">
      <c r="A6961" t="s">
        <v>7687</v>
      </c>
      <c r="B6961">
        <v>0.42699999999999999</v>
      </c>
    </row>
    <row r="6962" spans="1:2" x14ac:dyDescent="0.25">
      <c r="A6962" t="s">
        <v>12097</v>
      </c>
      <c r="B6962">
        <v>0.42699999999999999</v>
      </c>
    </row>
    <row r="6963" spans="1:2" x14ac:dyDescent="0.25">
      <c r="A6963" t="s">
        <v>12099</v>
      </c>
      <c r="B6963">
        <v>0.42699999999999999</v>
      </c>
    </row>
    <row r="6964" spans="1:2" x14ac:dyDescent="0.25">
      <c r="A6964" t="s">
        <v>12101</v>
      </c>
      <c r="B6964">
        <v>0.42699999999999999</v>
      </c>
    </row>
    <row r="6965" spans="1:2" x14ac:dyDescent="0.25">
      <c r="A6965" t="s">
        <v>7311</v>
      </c>
      <c r="B6965">
        <v>0.42699999999999999</v>
      </c>
    </row>
    <row r="6966" spans="1:2" x14ac:dyDescent="0.25">
      <c r="A6966" t="s">
        <v>12104</v>
      </c>
      <c r="B6966">
        <v>0.42699999999999999</v>
      </c>
    </row>
    <row r="6967" spans="1:2" x14ac:dyDescent="0.25">
      <c r="A6967" t="s">
        <v>12106</v>
      </c>
      <c r="B6967">
        <v>0.42699999999999999</v>
      </c>
    </row>
    <row r="6968" spans="1:2" x14ac:dyDescent="0.25">
      <c r="A6968" t="s">
        <v>5233</v>
      </c>
      <c r="B6968">
        <v>0.42699999999999999</v>
      </c>
    </row>
    <row r="6969" spans="1:2" x14ac:dyDescent="0.25">
      <c r="A6969" t="s">
        <v>12109</v>
      </c>
      <c r="B6969">
        <v>0.42699999999999999</v>
      </c>
    </row>
    <row r="6970" spans="1:2" x14ac:dyDescent="0.25">
      <c r="A6970" t="s">
        <v>12111</v>
      </c>
      <c r="B6970">
        <v>0.42699999999999999</v>
      </c>
    </row>
    <row r="6971" spans="1:2" x14ac:dyDescent="0.25">
      <c r="A6971" t="s">
        <v>12113</v>
      </c>
      <c r="B6971">
        <v>0.42699999999999999</v>
      </c>
    </row>
    <row r="6972" spans="1:2" x14ac:dyDescent="0.25">
      <c r="A6972" t="s">
        <v>6546</v>
      </c>
      <c r="B6972">
        <v>0.42699999999999999</v>
      </c>
    </row>
    <row r="6973" spans="1:2" x14ac:dyDescent="0.25">
      <c r="A6973" t="s">
        <v>12116</v>
      </c>
      <c r="B6973">
        <v>0.42699999999999999</v>
      </c>
    </row>
    <row r="6974" spans="1:2" x14ac:dyDescent="0.25">
      <c r="A6974" t="s">
        <v>12118</v>
      </c>
      <c r="B6974">
        <v>0.42699999999999999</v>
      </c>
    </row>
    <row r="6975" spans="1:2" x14ac:dyDescent="0.25">
      <c r="A6975" t="s">
        <v>8871</v>
      </c>
      <c r="B6975">
        <v>0.42699999999999999</v>
      </c>
    </row>
    <row r="6976" spans="1:2" x14ac:dyDescent="0.25">
      <c r="A6976" t="s">
        <v>7476</v>
      </c>
      <c r="B6976">
        <v>0.42699999999999999</v>
      </c>
    </row>
    <row r="6977" spans="1:2" x14ac:dyDescent="0.25">
      <c r="A6977" t="s">
        <v>9018</v>
      </c>
      <c r="B6977">
        <v>0.42699999999999999</v>
      </c>
    </row>
    <row r="6978" spans="1:2" x14ac:dyDescent="0.25">
      <c r="A6978" t="s">
        <v>10546</v>
      </c>
      <c r="B6978">
        <v>0.42699999999999999</v>
      </c>
    </row>
    <row r="6979" spans="1:2" x14ac:dyDescent="0.25">
      <c r="A6979" t="s">
        <v>12124</v>
      </c>
      <c r="B6979">
        <v>0.42699999999999999</v>
      </c>
    </row>
    <row r="6980" spans="1:2" x14ac:dyDescent="0.25">
      <c r="A6980" t="s">
        <v>5781</v>
      </c>
      <c r="B6980">
        <v>0.42699999999999999</v>
      </c>
    </row>
    <row r="6981" spans="1:2" x14ac:dyDescent="0.25">
      <c r="A6981" t="s">
        <v>12127</v>
      </c>
      <c r="B6981">
        <v>0.42699999999999999</v>
      </c>
    </row>
    <row r="6982" spans="1:2" x14ac:dyDescent="0.25">
      <c r="A6982" t="s">
        <v>12129</v>
      </c>
      <c r="B6982">
        <v>0.42699999999999999</v>
      </c>
    </row>
    <row r="6983" spans="1:2" x14ac:dyDescent="0.25">
      <c r="A6983" t="s">
        <v>12131</v>
      </c>
      <c r="B6983">
        <v>0.42699999999999999</v>
      </c>
    </row>
    <row r="6984" spans="1:2" x14ac:dyDescent="0.25">
      <c r="A6984" t="s">
        <v>12133</v>
      </c>
      <c r="B6984">
        <v>0.42699999999999999</v>
      </c>
    </row>
    <row r="6985" spans="1:2" x14ac:dyDescent="0.25">
      <c r="A6985" t="s">
        <v>12135</v>
      </c>
      <c r="B6985">
        <v>0.42699999999999999</v>
      </c>
    </row>
    <row r="6986" spans="1:2" x14ac:dyDescent="0.25">
      <c r="A6986" t="s">
        <v>12137</v>
      </c>
      <c r="B6986">
        <v>0.42699999999999999</v>
      </c>
    </row>
    <row r="6987" spans="1:2" x14ac:dyDescent="0.25">
      <c r="A6987" t="s">
        <v>12139</v>
      </c>
      <c r="B6987">
        <v>0.42699999999999999</v>
      </c>
    </row>
    <row r="6988" spans="1:2" x14ac:dyDescent="0.25">
      <c r="A6988" t="s">
        <v>12141</v>
      </c>
      <c r="B6988">
        <v>0.42699999999999999</v>
      </c>
    </row>
    <row r="6989" spans="1:2" x14ac:dyDescent="0.25">
      <c r="A6989" t="s">
        <v>12143</v>
      </c>
      <c r="B6989">
        <v>0.42699999999999999</v>
      </c>
    </row>
    <row r="6990" spans="1:2" x14ac:dyDescent="0.25">
      <c r="A6990" t="s">
        <v>1249</v>
      </c>
      <c r="B6990">
        <v>0.42699999999999999</v>
      </c>
    </row>
    <row r="6991" spans="1:2" x14ac:dyDescent="0.25">
      <c r="A6991" t="s">
        <v>12146</v>
      </c>
      <c r="B6991">
        <v>0.42699999999999999</v>
      </c>
    </row>
    <row r="6992" spans="1:2" x14ac:dyDescent="0.25">
      <c r="A6992" t="s">
        <v>12148</v>
      </c>
      <c r="B6992">
        <v>0.42699999999999999</v>
      </c>
    </row>
    <row r="6993" spans="1:2" x14ac:dyDescent="0.25">
      <c r="A6993" t="s">
        <v>12150</v>
      </c>
      <c r="B6993">
        <v>0.42699999999999999</v>
      </c>
    </row>
    <row r="6994" spans="1:2" x14ac:dyDescent="0.25">
      <c r="A6994" t="s">
        <v>12152</v>
      </c>
      <c r="B6994">
        <v>0.42699999999999999</v>
      </c>
    </row>
    <row r="6995" spans="1:2" x14ac:dyDescent="0.25">
      <c r="A6995" t="s">
        <v>12154</v>
      </c>
      <c r="B6995">
        <v>0.42699999999999999</v>
      </c>
    </row>
    <row r="6996" spans="1:2" x14ac:dyDescent="0.25">
      <c r="A6996" t="s">
        <v>6180</v>
      </c>
      <c r="B6996">
        <v>0.42699999999999999</v>
      </c>
    </row>
    <row r="6997" spans="1:2" x14ac:dyDescent="0.25">
      <c r="A6997" t="s">
        <v>10073</v>
      </c>
      <c r="B6997">
        <v>0.42699999999999999</v>
      </c>
    </row>
    <row r="6998" spans="1:2" x14ac:dyDescent="0.25">
      <c r="A6998" t="s">
        <v>12158</v>
      </c>
      <c r="B6998">
        <v>0.42699999999999999</v>
      </c>
    </row>
    <row r="6999" spans="1:2" x14ac:dyDescent="0.25">
      <c r="A6999" t="s">
        <v>12160</v>
      </c>
      <c r="B6999">
        <v>0.42699999999999999</v>
      </c>
    </row>
    <row r="7000" spans="1:2" x14ac:dyDescent="0.25">
      <c r="A7000" t="s">
        <v>11815</v>
      </c>
      <c r="B7000">
        <v>0.42699999999999999</v>
      </c>
    </row>
    <row r="7001" spans="1:2" x14ac:dyDescent="0.25">
      <c r="A7001" t="s">
        <v>12163</v>
      </c>
      <c r="B7001">
        <v>0.42699999999999999</v>
      </c>
    </row>
    <row r="7002" spans="1:2" x14ac:dyDescent="0.25">
      <c r="A7002" t="s">
        <v>12165</v>
      </c>
      <c r="B7002">
        <v>0.42699999999999999</v>
      </c>
    </row>
    <row r="7003" spans="1:2" x14ac:dyDescent="0.25">
      <c r="A7003" t="s">
        <v>12167</v>
      </c>
      <c r="B7003">
        <v>0.42699999999999999</v>
      </c>
    </row>
    <row r="7004" spans="1:2" x14ac:dyDescent="0.25">
      <c r="A7004" t="s">
        <v>12169</v>
      </c>
      <c r="B7004">
        <v>0.42699999999999999</v>
      </c>
    </row>
    <row r="7005" spans="1:2" x14ac:dyDescent="0.25">
      <c r="A7005" t="s">
        <v>5854</v>
      </c>
      <c r="B7005">
        <v>0.42699999999999999</v>
      </c>
    </row>
    <row r="7006" spans="1:2" x14ac:dyDescent="0.25">
      <c r="A7006" t="s">
        <v>12172</v>
      </c>
      <c r="B7006">
        <v>0.42699999999999999</v>
      </c>
    </row>
    <row r="7007" spans="1:2" x14ac:dyDescent="0.25">
      <c r="A7007" t="s">
        <v>12174</v>
      </c>
      <c r="B7007">
        <v>0.42699999999999999</v>
      </c>
    </row>
    <row r="7008" spans="1:2" x14ac:dyDescent="0.25">
      <c r="A7008" t="s">
        <v>12176</v>
      </c>
      <c r="B7008">
        <v>0.42699999999999999</v>
      </c>
    </row>
    <row r="7009" spans="1:2" x14ac:dyDescent="0.25">
      <c r="A7009" t="s">
        <v>12178</v>
      </c>
      <c r="B7009">
        <v>0.42699999999999999</v>
      </c>
    </row>
    <row r="7010" spans="1:2" x14ac:dyDescent="0.25">
      <c r="A7010" t="s">
        <v>12180</v>
      </c>
      <c r="B7010">
        <v>0.42699999999999999</v>
      </c>
    </row>
    <row r="7011" spans="1:2" x14ac:dyDescent="0.25">
      <c r="A7011" t="s">
        <v>12182</v>
      </c>
      <c r="B7011">
        <v>0.42699999999999999</v>
      </c>
    </row>
    <row r="7012" spans="1:2" x14ac:dyDescent="0.25">
      <c r="A7012" t="s">
        <v>12184</v>
      </c>
      <c r="B7012">
        <v>0.42699999999999999</v>
      </c>
    </row>
    <row r="7013" spans="1:2" x14ac:dyDescent="0.25">
      <c r="A7013" t="s">
        <v>12186</v>
      </c>
      <c r="B7013">
        <v>0.42699999999999999</v>
      </c>
    </row>
    <row r="7014" spans="1:2" x14ac:dyDescent="0.25">
      <c r="A7014" t="s">
        <v>12188</v>
      </c>
      <c r="B7014">
        <v>0.42699999999999999</v>
      </c>
    </row>
    <row r="7015" spans="1:2" x14ac:dyDescent="0.25">
      <c r="A7015" t="s">
        <v>12190</v>
      </c>
      <c r="B7015">
        <v>0.42699999999999999</v>
      </c>
    </row>
    <row r="7016" spans="1:2" x14ac:dyDescent="0.25">
      <c r="A7016" t="s">
        <v>12192</v>
      </c>
      <c r="B7016">
        <v>0.42699999999999999</v>
      </c>
    </row>
    <row r="7017" spans="1:2" x14ac:dyDescent="0.25">
      <c r="A7017" t="s">
        <v>12194</v>
      </c>
      <c r="B7017">
        <v>0.42699999999999999</v>
      </c>
    </row>
    <row r="7018" spans="1:2" x14ac:dyDescent="0.25">
      <c r="A7018" t="s">
        <v>5772</v>
      </c>
      <c r="B7018">
        <v>0.42699999999999999</v>
      </c>
    </row>
    <row r="7019" spans="1:2" x14ac:dyDescent="0.25">
      <c r="A7019" t="s">
        <v>5298</v>
      </c>
      <c r="B7019">
        <v>0.42699999999999999</v>
      </c>
    </row>
    <row r="7020" spans="1:2" x14ac:dyDescent="0.25">
      <c r="A7020" t="s">
        <v>12198</v>
      </c>
      <c r="B7020">
        <v>0.42699999999999999</v>
      </c>
    </row>
    <row r="7021" spans="1:2" x14ac:dyDescent="0.25">
      <c r="A7021" t="s">
        <v>12200</v>
      </c>
      <c r="B7021">
        <v>0.42699999999999999</v>
      </c>
    </row>
    <row r="7022" spans="1:2" x14ac:dyDescent="0.25">
      <c r="A7022" t="s">
        <v>12202</v>
      </c>
      <c r="B7022">
        <v>0.42699999999999999</v>
      </c>
    </row>
    <row r="7023" spans="1:2" x14ac:dyDescent="0.25">
      <c r="A7023" t="s">
        <v>12204</v>
      </c>
      <c r="B7023">
        <v>0.42699999999999999</v>
      </c>
    </row>
    <row r="7024" spans="1:2" x14ac:dyDescent="0.25">
      <c r="A7024" t="s">
        <v>12206</v>
      </c>
      <c r="B7024">
        <v>0.42799999999999999</v>
      </c>
    </row>
    <row r="7025" spans="1:2" x14ac:dyDescent="0.25">
      <c r="A7025" t="s">
        <v>12208</v>
      </c>
      <c r="B7025">
        <v>0.42799999999999999</v>
      </c>
    </row>
    <row r="7026" spans="1:2" x14ac:dyDescent="0.25">
      <c r="A7026" t="s">
        <v>12210</v>
      </c>
      <c r="B7026">
        <v>0.42799999999999999</v>
      </c>
    </row>
    <row r="7027" spans="1:2" x14ac:dyDescent="0.25">
      <c r="A7027" t="s">
        <v>12212</v>
      </c>
      <c r="B7027">
        <v>0.42799999999999999</v>
      </c>
    </row>
    <row r="7028" spans="1:2" x14ac:dyDescent="0.25">
      <c r="A7028" t="s">
        <v>12214</v>
      </c>
      <c r="B7028">
        <v>0.42799999999999999</v>
      </c>
    </row>
    <row r="7029" spans="1:2" x14ac:dyDescent="0.25">
      <c r="A7029" t="s">
        <v>12216</v>
      </c>
      <c r="B7029">
        <v>0.42899999999999999</v>
      </c>
    </row>
    <row r="7030" spans="1:2" x14ac:dyDescent="0.25">
      <c r="A7030" t="s">
        <v>106</v>
      </c>
      <c r="B7030">
        <v>0.42899999999999999</v>
      </c>
    </row>
    <row r="7031" spans="1:2" x14ac:dyDescent="0.25">
      <c r="A7031" t="s">
        <v>4849</v>
      </c>
      <c r="B7031">
        <v>0.42899999999999999</v>
      </c>
    </row>
    <row r="7032" spans="1:2" x14ac:dyDescent="0.25">
      <c r="A7032" t="s">
        <v>12220</v>
      </c>
      <c r="B7032">
        <v>0.42899999999999999</v>
      </c>
    </row>
    <row r="7033" spans="1:2" x14ac:dyDescent="0.25">
      <c r="A7033" t="s">
        <v>12222</v>
      </c>
      <c r="B7033">
        <v>0.42899999999999999</v>
      </c>
    </row>
    <row r="7034" spans="1:2" x14ac:dyDescent="0.25">
      <c r="A7034" t="s">
        <v>11131</v>
      </c>
      <c r="B7034">
        <v>0.42899999999999999</v>
      </c>
    </row>
    <row r="7035" spans="1:2" x14ac:dyDescent="0.25">
      <c r="A7035" t="s">
        <v>106</v>
      </c>
      <c r="B7035">
        <v>0.42899999999999999</v>
      </c>
    </row>
    <row r="7036" spans="1:2" x14ac:dyDescent="0.25">
      <c r="A7036" t="s">
        <v>12226</v>
      </c>
      <c r="B7036">
        <v>0.42899999999999999</v>
      </c>
    </row>
    <row r="7037" spans="1:2" x14ac:dyDescent="0.25">
      <c r="A7037" t="s">
        <v>7031</v>
      </c>
      <c r="B7037">
        <v>0.42899999999999999</v>
      </c>
    </row>
    <row r="7038" spans="1:2" x14ac:dyDescent="0.25">
      <c r="A7038" t="s">
        <v>12229</v>
      </c>
      <c r="B7038">
        <v>0.42899999999999999</v>
      </c>
    </row>
    <row r="7039" spans="1:2" x14ac:dyDescent="0.25">
      <c r="A7039" t="s">
        <v>12231</v>
      </c>
      <c r="B7039">
        <v>0.42899999999999999</v>
      </c>
    </row>
    <row r="7040" spans="1:2" x14ac:dyDescent="0.25">
      <c r="A7040" t="s">
        <v>12233</v>
      </c>
      <c r="B7040">
        <v>0.42899999999999999</v>
      </c>
    </row>
    <row r="7041" spans="1:2" x14ac:dyDescent="0.25">
      <c r="A7041" t="s">
        <v>12235</v>
      </c>
      <c r="B7041">
        <v>0.42899999999999999</v>
      </c>
    </row>
    <row r="7042" spans="1:2" x14ac:dyDescent="0.25">
      <c r="A7042" t="s">
        <v>12237</v>
      </c>
      <c r="B7042">
        <v>0.42899999999999999</v>
      </c>
    </row>
    <row r="7043" spans="1:2" x14ac:dyDescent="0.25">
      <c r="A7043" t="s">
        <v>12239</v>
      </c>
      <c r="B7043">
        <v>0.42899999999999999</v>
      </c>
    </row>
    <row r="7044" spans="1:2" x14ac:dyDescent="0.25">
      <c r="A7044" t="s">
        <v>12241</v>
      </c>
      <c r="B7044">
        <v>0.42899999999999999</v>
      </c>
    </row>
    <row r="7045" spans="1:2" x14ac:dyDescent="0.25">
      <c r="A7045" t="s">
        <v>12243</v>
      </c>
      <c r="B7045">
        <v>0.42899999999999999</v>
      </c>
    </row>
    <row r="7046" spans="1:2" x14ac:dyDescent="0.25">
      <c r="A7046" t="s">
        <v>12245</v>
      </c>
      <c r="B7046">
        <v>0.42899999999999999</v>
      </c>
    </row>
    <row r="7047" spans="1:2" x14ac:dyDescent="0.25">
      <c r="A7047" t="s">
        <v>12247</v>
      </c>
      <c r="B7047">
        <v>0.42899999999999999</v>
      </c>
    </row>
    <row r="7048" spans="1:2" x14ac:dyDescent="0.25">
      <c r="A7048" t="s">
        <v>12249</v>
      </c>
      <c r="B7048">
        <v>0.42899999999999999</v>
      </c>
    </row>
    <row r="7049" spans="1:2" x14ac:dyDescent="0.25">
      <c r="A7049" t="s">
        <v>12251</v>
      </c>
      <c r="B7049">
        <v>0.42899999999999999</v>
      </c>
    </row>
    <row r="7050" spans="1:2" x14ac:dyDescent="0.25">
      <c r="A7050" t="s">
        <v>12253</v>
      </c>
      <c r="B7050">
        <v>0.42899999999999999</v>
      </c>
    </row>
    <row r="7051" spans="1:2" x14ac:dyDescent="0.25">
      <c r="A7051" t="s">
        <v>12255</v>
      </c>
      <c r="B7051">
        <v>0.42899999999999999</v>
      </c>
    </row>
    <row r="7052" spans="1:2" x14ac:dyDescent="0.25">
      <c r="A7052" t="s">
        <v>12257</v>
      </c>
      <c r="B7052">
        <v>0.42899999999999999</v>
      </c>
    </row>
    <row r="7053" spans="1:2" x14ac:dyDescent="0.25">
      <c r="A7053" t="s">
        <v>12259</v>
      </c>
      <c r="B7053">
        <v>0.42899999999999999</v>
      </c>
    </row>
    <row r="7054" spans="1:2" x14ac:dyDescent="0.25">
      <c r="A7054" t="s">
        <v>5267</v>
      </c>
      <c r="B7054">
        <v>0.42899999999999999</v>
      </c>
    </row>
    <row r="7055" spans="1:2" x14ac:dyDescent="0.25">
      <c r="A7055" t="s">
        <v>6852</v>
      </c>
      <c r="B7055">
        <v>0.42899999999999999</v>
      </c>
    </row>
    <row r="7056" spans="1:2" x14ac:dyDescent="0.25">
      <c r="A7056" t="s">
        <v>1721</v>
      </c>
      <c r="B7056">
        <v>0.42899999999999999</v>
      </c>
    </row>
    <row r="7057" spans="1:2" x14ac:dyDescent="0.25">
      <c r="A7057" t="s">
        <v>12264</v>
      </c>
      <c r="B7057">
        <v>0.42899999999999999</v>
      </c>
    </row>
    <row r="7058" spans="1:2" x14ac:dyDescent="0.25">
      <c r="A7058" t="s">
        <v>5560</v>
      </c>
      <c r="B7058">
        <v>0.42899999999999999</v>
      </c>
    </row>
    <row r="7059" spans="1:2" x14ac:dyDescent="0.25">
      <c r="A7059" t="s">
        <v>12267</v>
      </c>
      <c r="B7059">
        <v>0.42899999999999999</v>
      </c>
    </row>
    <row r="7060" spans="1:2" x14ac:dyDescent="0.25">
      <c r="A7060" t="s">
        <v>10666</v>
      </c>
      <c r="B7060">
        <v>0.42899999999999999</v>
      </c>
    </row>
    <row r="7061" spans="1:2" x14ac:dyDescent="0.25">
      <c r="A7061" t="s">
        <v>12270</v>
      </c>
      <c r="B7061">
        <v>0.42899999999999999</v>
      </c>
    </row>
    <row r="7062" spans="1:2" x14ac:dyDescent="0.25">
      <c r="A7062" t="s">
        <v>12272</v>
      </c>
      <c r="B7062">
        <v>0.42899999999999999</v>
      </c>
    </row>
    <row r="7063" spans="1:2" x14ac:dyDescent="0.25">
      <c r="A7063" t="s">
        <v>3720</v>
      </c>
      <c r="B7063">
        <v>0.42899999999999999</v>
      </c>
    </row>
    <row r="7064" spans="1:2" x14ac:dyDescent="0.25">
      <c r="A7064" t="s">
        <v>12275</v>
      </c>
      <c r="B7064">
        <v>0.42899999999999999</v>
      </c>
    </row>
    <row r="7065" spans="1:2" x14ac:dyDescent="0.25">
      <c r="A7065" t="s">
        <v>12277</v>
      </c>
      <c r="B7065">
        <v>0.42899999999999999</v>
      </c>
    </row>
    <row r="7066" spans="1:2" x14ac:dyDescent="0.25">
      <c r="A7066" t="s">
        <v>12279</v>
      </c>
      <c r="B7066">
        <v>0.42899999999999999</v>
      </c>
    </row>
    <row r="7067" spans="1:2" x14ac:dyDescent="0.25">
      <c r="A7067" t="s">
        <v>12281</v>
      </c>
      <c r="B7067">
        <v>0.42899999999999999</v>
      </c>
    </row>
    <row r="7068" spans="1:2" x14ac:dyDescent="0.25">
      <c r="A7068" t="s">
        <v>12283</v>
      </c>
      <c r="B7068">
        <v>0.42899999999999999</v>
      </c>
    </row>
    <row r="7069" spans="1:2" x14ac:dyDescent="0.25">
      <c r="A7069" t="s">
        <v>12285</v>
      </c>
      <c r="B7069">
        <v>0.42899999999999999</v>
      </c>
    </row>
    <row r="7070" spans="1:2" x14ac:dyDescent="0.25">
      <c r="A7070" t="s">
        <v>12287</v>
      </c>
      <c r="B7070">
        <v>0.42899999999999999</v>
      </c>
    </row>
    <row r="7071" spans="1:2" x14ac:dyDescent="0.25">
      <c r="A7071" t="s">
        <v>9848</v>
      </c>
      <c r="B7071">
        <v>0.42899999999999999</v>
      </c>
    </row>
    <row r="7072" spans="1:2" x14ac:dyDescent="0.25">
      <c r="A7072" t="s">
        <v>12290</v>
      </c>
      <c r="B7072">
        <v>0.42899999999999999</v>
      </c>
    </row>
    <row r="7073" spans="1:2" x14ac:dyDescent="0.25">
      <c r="A7073" t="s">
        <v>12292</v>
      </c>
      <c r="B7073">
        <v>0.42899999999999999</v>
      </c>
    </row>
    <row r="7074" spans="1:2" x14ac:dyDescent="0.25">
      <c r="A7074" t="s">
        <v>12294</v>
      </c>
      <c r="B7074">
        <v>0.42899999999999999</v>
      </c>
    </row>
    <row r="7075" spans="1:2" x14ac:dyDescent="0.25">
      <c r="A7075" t="s">
        <v>12296</v>
      </c>
      <c r="B7075">
        <v>0.42899999999999999</v>
      </c>
    </row>
    <row r="7076" spans="1:2" x14ac:dyDescent="0.25">
      <c r="A7076" t="s">
        <v>12298</v>
      </c>
      <c r="B7076">
        <v>0.42899999999999999</v>
      </c>
    </row>
    <row r="7077" spans="1:2" x14ac:dyDescent="0.25">
      <c r="A7077" t="s">
        <v>12300</v>
      </c>
      <c r="B7077">
        <v>0.42899999999999999</v>
      </c>
    </row>
    <row r="7078" spans="1:2" x14ac:dyDescent="0.25">
      <c r="A7078" t="s">
        <v>12302</v>
      </c>
      <c r="B7078">
        <v>0.42899999999999999</v>
      </c>
    </row>
    <row r="7079" spans="1:2" x14ac:dyDescent="0.25">
      <c r="A7079" t="s">
        <v>12304</v>
      </c>
      <c r="B7079">
        <v>0.42899999999999999</v>
      </c>
    </row>
    <row r="7080" spans="1:2" x14ac:dyDescent="0.25">
      <c r="A7080" t="s">
        <v>12306</v>
      </c>
      <c r="B7080">
        <v>0.42899999999999999</v>
      </c>
    </row>
    <row r="7081" spans="1:2" x14ac:dyDescent="0.25">
      <c r="A7081" t="s">
        <v>12308</v>
      </c>
      <c r="B7081">
        <v>0.42899999999999999</v>
      </c>
    </row>
    <row r="7082" spans="1:2" x14ac:dyDescent="0.25">
      <c r="A7082" t="s">
        <v>12310</v>
      </c>
      <c r="B7082">
        <v>0.42899999999999999</v>
      </c>
    </row>
    <row r="7083" spans="1:2" x14ac:dyDescent="0.25">
      <c r="A7083" t="s">
        <v>12312</v>
      </c>
      <c r="B7083">
        <v>0.42899999999999999</v>
      </c>
    </row>
    <row r="7084" spans="1:2" x14ac:dyDescent="0.25">
      <c r="A7084" t="s">
        <v>12314</v>
      </c>
      <c r="B7084">
        <v>0.42899999999999999</v>
      </c>
    </row>
    <row r="7085" spans="1:2" x14ac:dyDescent="0.25">
      <c r="A7085" t="s">
        <v>11851</v>
      </c>
      <c r="B7085">
        <v>0.42899999999999999</v>
      </c>
    </row>
    <row r="7086" spans="1:2" x14ac:dyDescent="0.25">
      <c r="A7086" t="s">
        <v>12317</v>
      </c>
      <c r="B7086">
        <v>0.42899999999999999</v>
      </c>
    </row>
    <row r="7087" spans="1:2" x14ac:dyDescent="0.25">
      <c r="A7087" t="s">
        <v>12319</v>
      </c>
      <c r="B7087">
        <v>0.42899999999999999</v>
      </c>
    </row>
    <row r="7088" spans="1:2" x14ac:dyDescent="0.25">
      <c r="A7088" t="s">
        <v>12321</v>
      </c>
      <c r="B7088">
        <v>0.42899999999999999</v>
      </c>
    </row>
    <row r="7089" spans="1:2" x14ac:dyDescent="0.25">
      <c r="A7089" t="s">
        <v>12323</v>
      </c>
      <c r="B7089">
        <v>0.42899999999999999</v>
      </c>
    </row>
    <row r="7090" spans="1:2" x14ac:dyDescent="0.25">
      <c r="A7090" t="s">
        <v>12325</v>
      </c>
      <c r="B7090">
        <v>0.42899999999999999</v>
      </c>
    </row>
    <row r="7091" spans="1:2" x14ac:dyDescent="0.25">
      <c r="A7091" t="s">
        <v>12327</v>
      </c>
      <c r="B7091">
        <v>0.42899999999999999</v>
      </c>
    </row>
    <row r="7092" spans="1:2" x14ac:dyDescent="0.25">
      <c r="A7092" t="s">
        <v>12329</v>
      </c>
      <c r="B7092">
        <v>0.42899999999999999</v>
      </c>
    </row>
    <row r="7093" spans="1:2" x14ac:dyDescent="0.25">
      <c r="A7093" t="s">
        <v>4576</v>
      </c>
      <c r="B7093">
        <v>0.42899999999999999</v>
      </c>
    </row>
    <row r="7094" spans="1:2" x14ac:dyDescent="0.25">
      <c r="A7094" t="s">
        <v>12332</v>
      </c>
      <c r="B7094">
        <v>0.42899999999999999</v>
      </c>
    </row>
    <row r="7095" spans="1:2" x14ac:dyDescent="0.25">
      <c r="A7095" t="s">
        <v>12334</v>
      </c>
      <c r="B7095">
        <v>0.42899999999999999</v>
      </c>
    </row>
    <row r="7096" spans="1:2" x14ac:dyDescent="0.25">
      <c r="A7096" t="s">
        <v>12336</v>
      </c>
      <c r="B7096">
        <v>0.42899999999999999</v>
      </c>
    </row>
    <row r="7097" spans="1:2" x14ac:dyDescent="0.25">
      <c r="A7097" t="s">
        <v>12338</v>
      </c>
      <c r="B7097">
        <v>0.42899999999999999</v>
      </c>
    </row>
    <row r="7098" spans="1:2" x14ac:dyDescent="0.25">
      <c r="A7098" t="s">
        <v>12340</v>
      </c>
      <c r="B7098">
        <v>0.42899999999999999</v>
      </c>
    </row>
    <row r="7099" spans="1:2" x14ac:dyDescent="0.25">
      <c r="A7099" t="s">
        <v>12342</v>
      </c>
      <c r="B7099">
        <v>0.42899999999999999</v>
      </c>
    </row>
    <row r="7100" spans="1:2" x14ac:dyDescent="0.25">
      <c r="A7100" t="s">
        <v>12344</v>
      </c>
      <c r="B7100">
        <v>0.42899999999999999</v>
      </c>
    </row>
    <row r="7101" spans="1:2" x14ac:dyDescent="0.25">
      <c r="A7101" t="s">
        <v>12346</v>
      </c>
      <c r="B7101">
        <v>0.42899999999999999</v>
      </c>
    </row>
    <row r="7102" spans="1:2" x14ac:dyDescent="0.25">
      <c r="A7102" t="s">
        <v>12348</v>
      </c>
      <c r="B7102">
        <v>0.42899999999999999</v>
      </c>
    </row>
    <row r="7103" spans="1:2" x14ac:dyDescent="0.25">
      <c r="A7103" t="s">
        <v>12350</v>
      </c>
      <c r="B7103">
        <v>0.42899999999999999</v>
      </c>
    </row>
    <row r="7104" spans="1:2" x14ac:dyDescent="0.25">
      <c r="A7104" t="s">
        <v>106</v>
      </c>
      <c r="B7104">
        <v>0.42899999999999999</v>
      </c>
    </row>
    <row r="7105" spans="1:2" x14ac:dyDescent="0.25">
      <c r="A7105" t="s">
        <v>7533</v>
      </c>
      <c r="B7105">
        <v>0.42899999999999999</v>
      </c>
    </row>
    <row r="7106" spans="1:2" x14ac:dyDescent="0.25">
      <c r="A7106" t="s">
        <v>12354</v>
      </c>
      <c r="B7106">
        <v>0.42899999999999999</v>
      </c>
    </row>
    <row r="7107" spans="1:2" x14ac:dyDescent="0.25">
      <c r="A7107" t="s">
        <v>12356</v>
      </c>
      <c r="B7107">
        <v>0.42899999999999999</v>
      </c>
    </row>
    <row r="7108" spans="1:2" x14ac:dyDescent="0.25">
      <c r="A7108" t="s">
        <v>2816</v>
      </c>
      <c r="B7108">
        <v>0.42899999999999999</v>
      </c>
    </row>
    <row r="7109" spans="1:2" x14ac:dyDescent="0.25">
      <c r="A7109" t="s">
        <v>12359</v>
      </c>
      <c r="B7109">
        <v>0.42899999999999999</v>
      </c>
    </row>
    <row r="7110" spans="1:2" x14ac:dyDescent="0.25">
      <c r="A7110" t="s">
        <v>106</v>
      </c>
      <c r="B7110">
        <v>0.42899999999999999</v>
      </c>
    </row>
    <row r="7111" spans="1:2" x14ac:dyDescent="0.25">
      <c r="A7111" t="s">
        <v>12362</v>
      </c>
      <c r="B7111">
        <v>0.42899999999999999</v>
      </c>
    </row>
    <row r="7112" spans="1:2" x14ac:dyDescent="0.25">
      <c r="A7112" t="s">
        <v>12364</v>
      </c>
      <c r="B7112">
        <v>0.42899999999999999</v>
      </c>
    </row>
    <row r="7113" spans="1:2" x14ac:dyDescent="0.25">
      <c r="A7113" t="s">
        <v>10597</v>
      </c>
      <c r="B7113">
        <v>0.42899999999999999</v>
      </c>
    </row>
    <row r="7114" spans="1:2" x14ac:dyDescent="0.25">
      <c r="A7114" t="s">
        <v>12367</v>
      </c>
      <c r="B7114">
        <v>0.42899999999999999</v>
      </c>
    </row>
    <row r="7115" spans="1:2" x14ac:dyDescent="0.25">
      <c r="A7115" t="s">
        <v>12369</v>
      </c>
      <c r="B7115">
        <v>0.42899999999999999</v>
      </c>
    </row>
    <row r="7116" spans="1:2" x14ac:dyDescent="0.25">
      <c r="A7116" t="s">
        <v>12371</v>
      </c>
      <c r="B7116">
        <v>0.42899999999999999</v>
      </c>
    </row>
    <row r="7117" spans="1:2" x14ac:dyDescent="0.25">
      <c r="A7117" t="s">
        <v>12373</v>
      </c>
      <c r="B7117">
        <v>0.42899999999999999</v>
      </c>
    </row>
    <row r="7118" spans="1:2" x14ac:dyDescent="0.25">
      <c r="A7118" t="s">
        <v>12375</v>
      </c>
      <c r="B7118">
        <v>0.42899999999999999</v>
      </c>
    </row>
    <row r="7119" spans="1:2" x14ac:dyDescent="0.25">
      <c r="A7119" t="s">
        <v>8946</v>
      </c>
      <c r="B7119">
        <v>0.42899999999999999</v>
      </c>
    </row>
    <row r="7120" spans="1:2" x14ac:dyDescent="0.25">
      <c r="A7120" t="s">
        <v>12378</v>
      </c>
      <c r="B7120">
        <v>0.42899999999999999</v>
      </c>
    </row>
    <row r="7121" spans="1:2" x14ac:dyDescent="0.25">
      <c r="A7121" t="s">
        <v>12380</v>
      </c>
      <c r="B7121">
        <v>0.42899999999999999</v>
      </c>
    </row>
    <row r="7122" spans="1:2" x14ac:dyDescent="0.25">
      <c r="A7122" t="s">
        <v>973</v>
      </c>
      <c r="B7122">
        <v>0.42899999999999999</v>
      </c>
    </row>
    <row r="7123" spans="1:2" x14ac:dyDescent="0.25">
      <c r="A7123" t="s">
        <v>3914</v>
      </c>
      <c r="B7123">
        <v>0.42899999999999999</v>
      </c>
    </row>
    <row r="7124" spans="1:2" x14ac:dyDescent="0.25">
      <c r="A7124" t="s">
        <v>12384</v>
      </c>
      <c r="B7124">
        <v>0.42899999999999999</v>
      </c>
    </row>
    <row r="7125" spans="1:2" x14ac:dyDescent="0.25">
      <c r="A7125" t="s">
        <v>4758</v>
      </c>
      <c r="B7125">
        <v>0.42899999999999999</v>
      </c>
    </row>
    <row r="7126" spans="1:2" x14ac:dyDescent="0.25">
      <c r="A7126" t="s">
        <v>12387</v>
      </c>
      <c r="B7126">
        <v>0.42899999999999999</v>
      </c>
    </row>
    <row r="7127" spans="1:2" x14ac:dyDescent="0.25">
      <c r="A7127" t="s">
        <v>10977</v>
      </c>
      <c r="B7127">
        <v>0.42899999999999999</v>
      </c>
    </row>
    <row r="7128" spans="1:2" x14ac:dyDescent="0.25">
      <c r="A7128" t="s">
        <v>12390</v>
      </c>
      <c r="B7128">
        <v>0.43</v>
      </c>
    </row>
    <row r="7129" spans="1:2" x14ac:dyDescent="0.25">
      <c r="A7129" t="s">
        <v>12392</v>
      </c>
      <c r="B7129">
        <v>0.43</v>
      </c>
    </row>
    <row r="7130" spans="1:2" x14ac:dyDescent="0.25">
      <c r="A7130" t="s">
        <v>9100</v>
      </c>
      <c r="B7130">
        <v>0.43</v>
      </c>
    </row>
    <row r="7131" spans="1:2" x14ac:dyDescent="0.25">
      <c r="A7131" t="s">
        <v>12395</v>
      </c>
      <c r="B7131">
        <v>0.43</v>
      </c>
    </row>
    <row r="7132" spans="1:2" x14ac:dyDescent="0.25">
      <c r="A7132" t="s">
        <v>12397</v>
      </c>
      <c r="B7132">
        <v>0.43</v>
      </c>
    </row>
    <row r="7133" spans="1:2" x14ac:dyDescent="0.25">
      <c r="A7133" t="s">
        <v>4613</v>
      </c>
      <c r="B7133">
        <v>0.43</v>
      </c>
    </row>
    <row r="7134" spans="1:2" x14ac:dyDescent="0.25">
      <c r="A7134" t="s">
        <v>8912</v>
      </c>
      <c r="B7134">
        <v>0.43</v>
      </c>
    </row>
    <row r="7135" spans="1:2" x14ac:dyDescent="0.25">
      <c r="A7135" t="s">
        <v>12401</v>
      </c>
      <c r="B7135">
        <v>0.43</v>
      </c>
    </row>
    <row r="7136" spans="1:2" x14ac:dyDescent="0.25">
      <c r="A7136" t="s">
        <v>12403</v>
      </c>
      <c r="B7136">
        <v>0.43</v>
      </c>
    </row>
    <row r="7137" spans="1:2" x14ac:dyDescent="0.25">
      <c r="A7137" t="s">
        <v>12405</v>
      </c>
      <c r="B7137">
        <v>0.43</v>
      </c>
    </row>
    <row r="7138" spans="1:2" x14ac:dyDescent="0.25">
      <c r="A7138" t="s">
        <v>12407</v>
      </c>
      <c r="B7138">
        <v>0.43</v>
      </c>
    </row>
    <row r="7139" spans="1:2" x14ac:dyDescent="0.25">
      <c r="A7139" t="s">
        <v>12409</v>
      </c>
      <c r="B7139">
        <v>0.43</v>
      </c>
    </row>
    <row r="7140" spans="1:2" x14ac:dyDescent="0.25">
      <c r="A7140" t="s">
        <v>12411</v>
      </c>
      <c r="B7140">
        <v>0.43</v>
      </c>
    </row>
    <row r="7141" spans="1:2" x14ac:dyDescent="0.25">
      <c r="A7141" t="s">
        <v>12413</v>
      </c>
      <c r="B7141">
        <v>0.43</v>
      </c>
    </row>
    <row r="7142" spans="1:2" x14ac:dyDescent="0.25">
      <c r="A7142" t="s">
        <v>12415</v>
      </c>
      <c r="B7142">
        <v>0.43</v>
      </c>
    </row>
    <row r="7143" spans="1:2" x14ac:dyDescent="0.25">
      <c r="A7143" t="s">
        <v>12417</v>
      </c>
      <c r="B7143">
        <v>0.43</v>
      </c>
    </row>
    <row r="7144" spans="1:2" x14ac:dyDescent="0.25">
      <c r="A7144" t="s">
        <v>11423</v>
      </c>
      <c r="B7144">
        <v>0.43</v>
      </c>
    </row>
    <row r="7145" spans="1:2" x14ac:dyDescent="0.25">
      <c r="A7145" t="s">
        <v>12420</v>
      </c>
      <c r="B7145">
        <v>0.43</v>
      </c>
    </row>
    <row r="7146" spans="1:2" x14ac:dyDescent="0.25">
      <c r="A7146" t="s">
        <v>12421</v>
      </c>
      <c r="B7146">
        <v>0.43</v>
      </c>
    </row>
    <row r="7147" spans="1:2" x14ac:dyDescent="0.25">
      <c r="A7147" t="s">
        <v>12029</v>
      </c>
      <c r="B7147">
        <v>0.43</v>
      </c>
    </row>
    <row r="7148" spans="1:2" x14ac:dyDescent="0.25">
      <c r="A7148" t="s">
        <v>12424</v>
      </c>
      <c r="B7148">
        <v>0.43</v>
      </c>
    </row>
    <row r="7149" spans="1:2" x14ac:dyDescent="0.25">
      <c r="A7149" t="s">
        <v>12426</v>
      </c>
      <c r="B7149">
        <v>0.43</v>
      </c>
    </row>
    <row r="7150" spans="1:2" x14ac:dyDescent="0.25">
      <c r="A7150" t="s">
        <v>7886</v>
      </c>
      <c r="B7150">
        <v>0.43</v>
      </c>
    </row>
    <row r="7151" spans="1:2" x14ac:dyDescent="0.25">
      <c r="A7151" t="s">
        <v>12429</v>
      </c>
      <c r="B7151">
        <v>0.43</v>
      </c>
    </row>
    <row r="7152" spans="1:2" x14ac:dyDescent="0.25">
      <c r="A7152" t="s">
        <v>12431</v>
      </c>
      <c r="B7152">
        <v>0.43</v>
      </c>
    </row>
    <row r="7153" spans="1:2" x14ac:dyDescent="0.25">
      <c r="A7153" t="s">
        <v>7330</v>
      </c>
      <c r="B7153">
        <v>0.43</v>
      </c>
    </row>
    <row r="7154" spans="1:2" x14ac:dyDescent="0.25">
      <c r="A7154" t="s">
        <v>10763</v>
      </c>
      <c r="B7154">
        <v>0.43</v>
      </c>
    </row>
    <row r="7155" spans="1:2" x14ac:dyDescent="0.25">
      <c r="A7155" t="s">
        <v>12435</v>
      </c>
      <c r="B7155">
        <v>0.43</v>
      </c>
    </row>
    <row r="7156" spans="1:2" x14ac:dyDescent="0.25">
      <c r="A7156" t="s">
        <v>12437</v>
      </c>
      <c r="B7156">
        <v>0.43</v>
      </c>
    </row>
    <row r="7157" spans="1:2" x14ac:dyDescent="0.25">
      <c r="A7157" t="s">
        <v>12439</v>
      </c>
      <c r="B7157">
        <v>0.43099999999999999</v>
      </c>
    </row>
    <row r="7158" spans="1:2" x14ac:dyDescent="0.25">
      <c r="A7158" t="s">
        <v>12441</v>
      </c>
      <c r="B7158">
        <v>0.43099999999999999</v>
      </c>
    </row>
    <row r="7159" spans="1:2" x14ac:dyDescent="0.25">
      <c r="A7159" t="s">
        <v>12443</v>
      </c>
      <c r="B7159">
        <v>0.43099999999999999</v>
      </c>
    </row>
    <row r="7160" spans="1:2" x14ac:dyDescent="0.25">
      <c r="A7160" t="s">
        <v>1009</v>
      </c>
      <c r="B7160">
        <v>0.43099999999999999</v>
      </c>
    </row>
    <row r="7161" spans="1:2" x14ac:dyDescent="0.25">
      <c r="A7161" t="s">
        <v>12446</v>
      </c>
      <c r="B7161">
        <v>0.43099999999999999</v>
      </c>
    </row>
    <row r="7162" spans="1:2" x14ac:dyDescent="0.25">
      <c r="A7162" t="s">
        <v>12448</v>
      </c>
      <c r="B7162">
        <v>0.432</v>
      </c>
    </row>
    <row r="7163" spans="1:2" x14ac:dyDescent="0.25">
      <c r="A7163" t="s">
        <v>12450</v>
      </c>
      <c r="B7163">
        <v>0.432</v>
      </c>
    </row>
    <row r="7164" spans="1:2" x14ac:dyDescent="0.25">
      <c r="A7164" t="s">
        <v>12452</v>
      </c>
      <c r="B7164">
        <v>0.432</v>
      </c>
    </row>
    <row r="7165" spans="1:2" x14ac:dyDescent="0.25">
      <c r="A7165" t="s">
        <v>12454</v>
      </c>
      <c r="B7165">
        <v>0.432</v>
      </c>
    </row>
    <row r="7166" spans="1:2" x14ac:dyDescent="0.25">
      <c r="A7166" t="s">
        <v>12456</v>
      </c>
      <c r="B7166">
        <v>0.433</v>
      </c>
    </row>
    <row r="7167" spans="1:2" x14ac:dyDescent="0.25">
      <c r="A7167" t="s">
        <v>12458</v>
      </c>
      <c r="B7167">
        <v>0.433</v>
      </c>
    </row>
    <row r="7168" spans="1:2" x14ac:dyDescent="0.25">
      <c r="A7168" t="s">
        <v>12460</v>
      </c>
      <c r="B7168">
        <v>0.433</v>
      </c>
    </row>
    <row r="7169" spans="1:2" x14ac:dyDescent="0.25">
      <c r="A7169" t="s">
        <v>10977</v>
      </c>
      <c r="B7169">
        <v>0.433</v>
      </c>
    </row>
    <row r="7170" spans="1:2" x14ac:dyDescent="0.25">
      <c r="A7170" t="s">
        <v>12463</v>
      </c>
      <c r="B7170">
        <v>0.434</v>
      </c>
    </row>
    <row r="7171" spans="1:2" x14ac:dyDescent="0.25">
      <c r="A7171" t="s">
        <v>12465</v>
      </c>
      <c r="B7171">
        <v>0.434</v>
      </c>
    </row>
    <row r="7172" spans="1:2" x14ac:dyDescent="0.25">
      <c r="A7172" t="s">
        <v>12467</v>
      </c>
      <c r="B7172">
        <v>0.434</v>
      </c>
    </row>
    <row r="7173" spans="1:2" x14ac:dyDescent="0.25">
      <c r="A7173" t="s">
        <v>12469</v>
      </c>
      <c r="B7173">
        <v>0.434</v>
      </c>
    </row>
    <row r="7174" spans="1:2" x14ac:dyDescent="0.25">
      <c r="A7174" t="s">
        <v>12471</v>
      </c>
      <c r="B7174">
        <v>0.434</v>
      </c>
    </row>
    <row r="7175" spans="1:2" x14ac:dyDescent="0.25">
      <c r="A7175" t="s">
        <v>12473</v>
      </c>
      <c r="B7175">
        <v>0.434</v>
      </c>
    </row>
    <row r="7176" spans="1:2" x14ac:dyDescent="0.25">
      <c r="A7176" t="s">
        <v>12475</v>
      </c>
      <c r="B7176">
        <v>0.434</v>
      </c>
    </row>
    <row r="7177" spans="1:2" x14ac:dyDescent="0.25">
      <c r="A7177" t="s">
        <v>12477</v>
      </c>
      <c r="B7177">
        <v>0.434</v>
      </c>
    </row>
    <row r="7178" spans="1:2" x14ac:dyDescent="0.25">
      <c r="A7178" t="s">
        <v>12479</v>
      </c>
      <c r="B7178">
        <v>0.434</v>
      </c>
    </row>
    <row r="7179" spans="1:2" x14ac:dyDescent="0.25">
      <c r="A7179" t="s">
        <v>12481</v>
      </c>
      <c r="B7179">
        <v>0.434</v>
      </c>
    </row>
    <row r="7180" spans="1:2" x14ac:dyDescent="0.25">
      <c r="A7180" t="s">
        <v>12483</v>
      </c>
      <c r="B7180">
        <v>0.435</v>
      </c>
    </row>
    <row r="7181" spans="1:2" x14ac:dyDescent="0.25">
      <c r="A7181" t="s">
        <v>12485</v>
      </c>
      <c r="B7181">
        <v>0.435</v>
      </c>
    </row>
    <row r="7182" spans="1:2" x14ac:dyDescent="0.25">
      <c r="A7182" t="s">
        <v>12487</v>
      </c>
      <c r="B7182">
        <v>0.435</v>
      </c>
    </row>
    <row r="7183" spans="1:2" x14ac:dyDescent="0.25">
      <c r="A7183" t="s">
        <v>106</v>
      </c>
      <c r="B7183">
        <v>0.435</v>
      </c>
    </row>
    <row r="7184" spans="1:2" x14ac:dyDescent="0.25">
      <c r="A7184" t="s">
        <v>12490</v>
      </c>
      <c r="B7184">
        <v>0.436</v>
      </c>
    </row>
    <row r="7185" spans="1:2" x14ac:dyDescent="0.25">
      <c r="A7185" t="s">
        <v>12492</v>
      </c>
      <c r="B7185">
        <v>0.436</v>
      </c>
    </row>
    <row r="7186" spans="1:2" x14ac:dyDescent="0.25">
      <c r="A7186" t="s">
        <v>12494</v>
      </c>
      <c r="B7186">
        <v>0.436</v>
      </c>
    </row>
    <row r="7187" spans="1:2" x14ac:dyDescent="0.25">
      <c r="A7187" t="s">
        <v>12496</v>
      </c>
      <c r="B7187">
        <v>0.436</v>
      </c>
    </row>
    <row r="7188" spans="1:2" x14ac:dyDescent="0.25">
      <c r="A7188" t="s">
        <v>12498</v>
      </c>
      <c r="B7188">
        <v>0.436</v>
      </c>
    </row>
    <row r="7189" spans="1:2" x14ac:dyDescent="0.25">
      <c r="A7189" t="s">
        <v>106</v>
      </c>
      <c r="B7189">
        <v>0.436</v>
      </c>
    </row>
    <row r="7190" spans="1:2" x14ac:dyDescent="0.25">
      <c r="A7190" t="s">
        <v>12501</v>
      </c>
      <c r="B7190">
        <v>0.436</v>
      </c>
    </row>
    <row r="7191" spans="1:2" x14ac:dyDescent="0.25">
      <c r="A7191" t="s">
        <v>12503</v>
      </c>
      <c r="B7191">
        <v>0.437</v>
      </c>
    </row>
    <row r="7192" spans="1:2" x14ac:dyDescent="0.25">
      <c r="A7192" t="s">
        <v>12505</v>
      </c>
      <c r="B7192">
        <v>0.437</v>
      </c>
    </row>
    <row r="7193" spans="1:2" x14ac:dyDescent="0.25">
      <c r="A7193" t="s">
        <v>12507</v>
      </c>
      <c r="B7193">
        <v>0.437</v>
      </c>
    </row>
    <row r="7194" spans="1:2" x14ac:dyDescent="0.25">
      <c r="A7194" t="s">
        <v>12509</v>
      </c>
      <c r="B7194">
        <v>0.437</v>
      </c>
    </row>
    <row r="7195" spans="1:2" x14ac:dyDescent="0.25">
      <c r="A7195" t="s">
        <v>12511</v>
      </c>
      <c r="B7195">
        <v>0.438</v>
      </c>
    </row>
    <row r="7196" spans="1:2" x14ac:dyDescent="0.25">
      <c r="A7196" t="s">
        <v>9909</v>
      </c>
      <c r="B7196">
        <v>0.438</v>
      </c>
    </row>
    <row r="7197" spans="1:2" x14ac:dyDescent="0.25">
      <c r="A7197" t="s">
        <v>12514</v>
      </c>
      <c r="B7197">
        <v>0.438</v>
      </c>
    </row>
    <row r="7198" spans="1:2" x14ac:dyDescent="0.25">
      <c r="A7198" t="s">
        <v>12516</v>
      </c>
      <c r="B7198">
        <v>0.438</v>
      </c>
    </row>
    <row r="7199" spans="1:2" x14ac:dyDescent="0.25">
      <c r="A7199" t="s">
        <v>12518</v>
      </c>
      <c r="B7199">
        <v>0.438</v>
      </c>
    </row>
    <row r="7200" spans="1:2" x14ac:dyDescent="0.25">
      <c r="A7200" t="s">
        <v>12520</v>
      </c>
      <c r="B7200">
        <v>0.438</v>
      </c>
    </row>
    <row r="7201" spans="1:2" x14ac:dyDescent="0.25">
      <c r="A7201" t="s">
        <v>12522</v>
      </c>
      <c r="B7201">
        <v>0.438</v>
      </c>
    </row>
    <row r="7202" spans="1:2" x14ac:dyDescent="0.25">
      <c r="A7202" t="s">
        <v>12524</v>
      </c>
      <c r="B7202">
        <v>0.438</v>
      </c>
    </row>
    <row r="7203" spans="1:2" x14ac:dyDescent="0.25">
      <c r="A7203" t="s">
        <v>12526</v>
      </c>
      <c r="B7203">
        <v>0.438</v>
      </c>
    </row>
    <row r="7204" spans="1:2" x14ac:dyDescent="0.25">
      <c r="A7204" t="s">
        <v>12528</v>
      </c>
      <c r="B7204">
        <v>0.438</v>
      </c>
    </row>
    <row r="7205" spans="1:2" x14ac:dyDescent="0.25">
      <c r="A7205" t="s">
        <v>12530</v>
      </c>
      <c r="B7205">
        <v>0.438</v>
      </c>
    </row>
    <row r="7206" spans="1:2" x14ac:dyDescent="0.25">
      <c r="A7206" t="s">
        <v>12532</v>
      </c>
      <c r="B7206">
        <v>0.438</v>
      </c>
    </row>
    <row r="7207" spans="1:2" x14ac:dyDescent="0.25">
      <c r="A7207" t="s">
        <v>12534</v>
      </c>
      <c r="B7207">
        <v>0.438</v>
      </c>
    </row>
    <row r="7208" spans="1:2" x14ac:dyDescent="0.25">
      <c r="A7208" t="s">
        <v>12536</v>
      </c>
      <c r="B7208">
        <v>0.438</v>
      </c>
    </row>
    <row r="7209" spans="1:2" x14ac:dyDescent="0.25">
      <c r="A7209" t="s">
        <v>12538</v>
      </c>
      <c r="B7209">
        <v>0.438</v>
      </c>
    </row>
    <row r="7210" spans="1:2" x14ac:dyDescent="0.25">
      <c r="A7210" t="s">
        <v>10636</v>
      </c>
      <c r="B7210">
        <v>0.438</v>
      </c>
    </row>
    <row r="7211" spans="1:2" x14ac:dyDescent="0.25">
      <c r="A7211" t="s">
        <v>12541</v>
      </c>
      <c r="B7211">
        <v>0.438</v>
      </c>
    </row>
    <row r="7212" spans="1:2" x14ac:dyDescent="0.25">
      <c r="A7212" t="s">
        <v>201</v>
      </c>
      <c r="B7212">
        <v>0.438</v>
      </c>
    </row>
    <row r="7213" spans="1:2" x14ac:dyDescent="0.25">
      <c r="A7213" t="s">
        <v>12544</v>
      </c>
      <c r="B7213">
        <v>0.438</v>
      </c>
    </row>
    <row r="7214" spans="1:2" x14ac:dyDescent="0.25">
      <c r="A7214" t="s">
        <v>12546</v>
      </c>
      <c r="B7214">
        <v>0.438</v>
      </c>
    </row>
    <row r="7215" spans="1:2" x14ac:dyDescent="0.25">
      <c r="A7215" t="s">
        <v>12548</v>
      </c>
      <c r="B7215">
        <v>0.438</v>
      </c>
    </row>
    <row r="7216" spans="1:2" x14ac:dyDescent="0.25">
      <c r="A7216" t="s">
        <v>12550</v>
      </c>
      <c r="B7216">
        <v>0.438</v>
      </c>
    </row>
    <row r="7217" spans="1:2" x14ac:dyDescent="0.25">
      <c r="A7217" t="s">
        <v>12552</v>
      </c>
      <c r="B7217">
        <v>0.438</v>
      </c>
    </row>
    <row r="7218" spans="1:2" x14ac:dyDescent="0.25">
      <c r="A7218" t="s">
        <v>5646</v>
      </c>
      <c r="B7218">
        <v>0.438</v>
      </c>
    </row>
    <row r="7219" spans="1:2" x14ac:dyDescent="0.25">
      <c r="A7219" t="s">
        <v>12555</v>
      </c>
      <c r="B7219">
        <v>0.438</v>
      </c>
    </row>
    <row r="7220" spans="1:2" x14ac:dyDescent="0.25">
      <c r="A7220" t="s">
        <v>8615</v>
      </c>
      <c r="B7220">
        <v>0.438</v>
      </c>
    </row>
    <row r="7221" spans="1:2" x14ac:dyDescent="0.25">
      <c r="A7221" t="s">
        <v>12558</v>
      </c>
      <c r="B7221">
        <v>0.438</v>
      </c>
    </row>
    <row r="7222" spans="1:2" x14ac:dyDescent="0.25">
      <c r="A7222" t="s">
        <v>12560</v>
      </c>
      <c r="B7222">
        <v>0.438</v>
      </c>
    </row>
    <row r="7223" spans="1:2" x14ac:dyDescent="0.25">
      <c r="A7223" t="s">
        <v>12562</v>
      </c>
      <c r="B7223">
        <v>0.438</v>
      </c>
    </row>
    <row r="7224" spans="1:2" x14ac:dyDescent="0.25">
      <c r="A7224" t="s">
        <v>12564</v>
      </c>
      <c r="B7224">
        <v>0.438</v>
      </c>
    </row>
    <row r="7225" spans="1:2" x14ac:dyDescent="0.25">
      <c r="A7225" t="s">
        <v>12566</v>
      </c>
      <c r="B7225">
        <v>0.438</v>
      </c>
    </row>
    <row r="7226" spans="1:2" x14ac:dyDescent="0.25">
      <c r="A7226" t="s">
        <v>12568</v>
      </c>
      <c r="B7226">
        <v>0.438</v>
      </c>
    </row>
    <row r="7227" spans="1:2" x14ac:dyDescent="0.25">
      <c r="A7227" t="s">
        <v>12570</v>
      </c>
      <c r="B7227">
        <v>0.438</v>
      </c>
    </row>
    <row r="7228" spans="1:2" x14ac:dyDescent="0.25">
      <c r="A7228" t="s">
        <v>12572</v>
      </c>
      <c r="B7228">
        <v>0.438</v>
      </c>
    </row>
    <row r="7229" spans="1:2" x14ac:dyDescent="0.25">
      <c r="A7229" t="s">
        <v>12392</v>
      </c>
      <c r="B7229">
        <v>0.438</v>
      </c>
    </row>
    <row r="7230" spans="1:2" x14ac:dyDescent="0.25">
      <c r="A7230" t="s">
        <v>5544</v>
      </c>
      <c r="B7230">
        <v>0.438</v>
      </c>
    </row>
    <row r="7231" spans="1:2" x14ac:dyDescent="0.25">
      <c r="A7231" t="s">
        <v>12576</v>
      </c>
      <c r="B7231">
        <v>0.438</v>
      </c>
    </row>
    <row r="7232" spans="1:2" x14ac:dyDescent="0.25">
      <c r="A7232" t="s">
        <v>12578</v>
      </c>
      <c r="B7232">
        <v>0.438</v>
      </c>
    </row>
    <row r="7233" spans="1:2" x14ac:dyDescent="0.25">
      <c r="A7233" t="s">
        <v>12580</v>
      </c>
      <c r="B7233">
        <v>0.438</v>
      </c>
    </row>
    <row r="7234" spans="1:2" x14ac:dyDescent="0.25">
      <c r="A7234" t="s">
        <v>12582</v>
      </c>
      <c r="B7234">
        <v>0.438</v>
      </c>
    </row>
    <row r="7235" spans="1:2" x14ac:dyDescent="0.25">
      <c r="A7235" t="s">
        <v>12584</v>
      </c>
      <c r="B7235">
        <v>0.438</v>
      </c>
    </row>
    <row r="7236" spans="1:2" x14ac:dyDescent="0.25">
      <c r="A7236" t="s">
        <v>12586</v>
      </c>
      <c r="B7236">
        <v>0.438</v>
      </c>
    </row>
    <row r="7237" spans="1:2" x14ac:dyDescent="0.25">
      <c r="A7237" t="s">
        <v>8907</v>
      </c>
      <c r="B7237">
        <v>0.438</v>
      </c>
    </row>
    <row r="7238" spans="1:2" x14ac:dyDescent="0.25">
      <c r="A7238" t="s">
        <v>2956</v>
      </c>
      <c r="B7238">
        <v>0.438</v>
      </c>
    </row>
    <row r="7239" spans="1:2" x14ac:dyDescent="0.25">
      <c r="A7239" t="s">
        <v>4772</v>
      </c>
      <c r="B7239">
        <v>0.438</v>
      </c>
    </row>
    <row r="7240" spans="1:2" x14ac:dyDescent="0.25">
      <c r="A7240" t="s">
        <v>12591</v>
      </c>
      <c r="B7240">
        <v>0.438</v>
      </c>
    </row>
    <row r="7241" spans="1:2" x14ac:dyDescent="0.25">
      <c r="A7241" t="s">
        <v>12593</v>
      </c>
      <c r="B7241">
        <v>0.438</v>
      </c>
    </row>
    <row r="7242" spans="1:2" x14ac:dyDescent="0.25">
      <c r="A7242" t="s">
        <v>12415</v>
      </c>
      <c r="B7242">
        <v>0.438</v>
      </c>
    </row>
    <row r="7243" spans="1:2" x14ac:dyDescent="0.25">
      <c r="A7243" t="s">
        <v>12596</v>
      </c>
      <c r="B7243">
        <v>0.438</v>
      </c>
    </row>
    <row r="7244" spans="1:2" x14ac:dyDescent="0.25">
      <c r="A7244" t="s">
        <v>2582</v>
      </c>
      <c r="B7244">
        <v>0.438</v>
      </c>
    </row>
    <row r="7245" spans="1:2" x14ac:dyDescent="0.25">
      <c r="A7245" t="s">
        <v>12599</v>
      </c>
      <c r="B7245">
        <v>0.438</v>
      </c>
    </row>
    <row r="7246" spans="1:2" x14ac:dyDescent="0.25">
      <c r="A7246" t="s">
        <v>12601</v>
      </c>
      <c r="B7246">
        <v>0.438</v>
      </c>
    </row>
    <row r="7247" spans="1:2" x14ac:dyDescent="0.25">
      <c r="A7247" t="s">
        <v>12603</v>
      </c>
      <c r="B7247">
        <v>0.438</v>
      </c>
    </row>
    <row r="7248" spans="1:2" x14ac:dyDescent="0.25">
      <c r="A7248" t="s">
        <v>12605</v>
      </c>
      <c r="B7248">
        <v>0.438</v>
      </c>
    </row>
    <row r="7249" spans="1:2" x14ac:dyDescent="0.25">
      <c r="A7249" t="s">
        <v>12607</v>
      </c>
      <c r="B7249">
        <v>0.438</v>
      </c>
    </row>
    <row r="7250" spans="1:2" x14ac:dyDescent="0.25">
      <c r="A7250" t="s">
        <v>12609</v>
      </c>
      <c r="B7250">
        <v>0.438</v>
      </c>
    </row>
    <row r="7251" spans="1:2" x14ac:dyDescent="0.25">
      <c r="A7251" t="s">
        <v>12611</v>
      </c>
      <c r="B7251">
        <v>0.438</v>
      </c>
    </row>
    <row r="7252" spans="1:2" x14ac:dyDescent="0.25">
      <c r="A7252" t="s">
        <v>12613</v>
      </c>
      <c r="B7252">
        <v>0.438</v>
      </c>
    </row>
    <row r="7253" spans="1:2" x14ac:dyDescent="0.25">
      <c r="A7253" t="s">
        <v>5320</v>
      </c>
      <c r="B7253">
        <v>0.438</v>
      </c>
    </row>
    <row r="7254" spans="1:2" x14ac:dyDescent="0.25">
      <c r="A7254" t="s">
        <v>12616</v>
      </c>
      <c r="B7254">
        <v>0.438</v>
      </c>
    </row>
    <row r="7255" spans="1:2" x14ac:dyDescent="0.25">
      <c r="A7255" t="s">
        <v>12618</v>
      </c>
      <c r="B7255">
        <v>0.438</v>
      </c>
    </row>
    <row r="7256" spans="1:2" x14ac:dyDescent="0.25">
      <c r="A7256" t="s">
        <v>12620</v>
      </c>
      <c r="B7256">
        <v>0.438</v>
      </c>
    </row>
    <row r="7257" spans="1:2" x14ac:dyDescent="0.25">
      <c r="A7257" t="s">
        <v>12622</v>
      </c>
      <c r="B7257">
        <v>0.438</v>
      </c>
    </row>
    <row r="7258" spans="1:2" x14ac:dyDescent="0.25">
      <c r="A7258" t="s">
        <v>9386</v>
      </c>
      <c r="B7258">
        <v>0.438</v>
      </c>
    </row>
    <row r="7259" spans="1:2" x14ac:dyDescent="0.25">
      <c r="A7259" t="s">
        <v>12625</v>
      </c>
      <c r="B7259">
        <v>0.438</v>
      </c>
    </row>
    <row r="7260" spans="1:2" x14ac:dyDescent="0.25">
      <c r="A7260" t="s">
        <v>10860</v>
      </c>
      <c r="B7260">
        <v>0.438</v>
      </c>
    </row>
    <row r="7261" spans="1:2" x14ac:dyDescent="0.25">
      <c r="A7261" t="s">
        <v>12628</v>
      </c>
      <c r="B7261">
        <v>0.438</v>
      </c>
    </row>
    <row r="7262" spans="1:2" x14ac:dyDescent="0.25">
      <c r="A7262" t="s">
        <v>12630</v>
      </c>
      <c r="B7262">
        <v>0.438</v>
      </c>
    </row>
    <row r="7263" spans="1:2" x14ac:dyDescent="0.25">
      <c r="A7263" t="s">
        <v>12632</v>
      </c>
      <c r="B7263">
        <v>0.438</v>
      </c>
    </row>
    <row r="7264" spans="1:2" x14ac:dyDescent="0.25">
      <c r="A7264" t="s">
        <v>3900</v>
      </c>
      <c r="B7264">
        <v>0.438</v>
      </c>
    </row>
    <row r="7265" spans="1:2" x14ac:dyDescent="0.25">
      <c r="A7265" t="s">
        <v>12635</v>
      </c>
      <c r="B7265">
        <v>0.438</v>
      </c>
    </row>
    <row r="7266" spans="1:2" x14ac:dyDescent="0.25">
      <c r="A7266" t="s">
        <v>12637</v>
      </c>
      <c r="B7266">
        <v>0.438</v>
      </c>
    </row>
    <row r="7267" spans="1:2" x14ac:dyDescent="0.25">
      <c r="A7267" t="s">
        <v>12639</v>
      </c>
      <c r="B7267">
        <v>0.438</v>
      </c>
    </row>
    <row r="7268" spans="1:2" x14ac:dyDescent="0.25">
      <c r="A7268" t="s">
        <v>1929</v>
      </c>
      <c r="B7268">
        <v>0.438</v>
      </c>
    </row>
    <row r="7269" spans="1:2" x14ac:dyDescent="0.25">
      <c r="A7269" t="s">
        <v>12642</v>
      </c>
      <c r="B7269">
        <v>0.438</v>
      </c>
    </row>
    <row r="7270" spans="1:2" x14ac:dyDescent="0.25">
      <c r="A7270" t="s">
        <v>106</v>
      </c>
      <c r="B7270">
        <v>0.438</v>
      </c>
    </row>
    <row r="7271" spans="1:2" x14ac:dyDescent="0.25">
      <c r="A7271" t="s">
        <v>106</v>
      </c>
      <c r="B7271">
        <v>0.438</v>
      </c>
    </row>
    <row r="7272" spans="1:2" x14ac:dyDescent="0.25">
      <c r="A7272" t="s">
        <v>12646</v>
      </c>
      <c r="B7272">
        <v>0.438</v>
      </c>
    </row>
    <row r="7273" spans="1:2" x14ac:dyDescent="0.25">
      <c r="A7273" t="s">
        <v>12648</v>
      </c>
      <c r="B7273">
        <v>0.438</v>
      </c>
    </row>
    <row r="7274" spans="1:2" x14ac:dyDescent="0.25">
      <c r="A7274" t="s">
        <v>12650</v>
      </c>
      <c r="B7274">
        <v>0.438</v>
      </c>
    </row>
    <row r="7275" spans="1:2" x14ac:dyDescent="0.25">
      <c r="A7275" t="s">
        <v>12652</v>
      </c>
      <c r="B7275">
        <v>0.438</v>
      </c>
    </row>
    <row r="7276" spans="1:2" x14ac:dyDescent="0.25">
      <c r="A7276" t="s">
        <v>12654</v>
      </c>
      <c r="B7276">
        <v>0.438</v>
      </c>
    </row>
    <row r="7277" spans="1:2" x14ac:dyDescent="0.25">
      <c r="A7277" t="s">
        <v>106</v>
      </c>
      <c r="B7277">
        <v>0.438</v>
      </c>
    </row>
    <row r="7278" spans="1:2" x14ac:dyDescent="0.25">
      <c r="A7278" t="s">
        <v>8916</v>
      </c>
      <c r="B7278">
        <v>0.438</v>
      </c>
    </row>
    <row r="7279" spans="1:2" x14ac:dyDescent="0.25">
      <c r="A7279" t="s">
        <v>8972</v>
      </c>
      <c r="B7279">
        <v>0.438</v>
      </c>
    </row>
    <row r="7280" spans="1:2" x14ac:dyDescent="0.25">
      <c r="A7280" t="s">
        <v>12568</v>
      </c>
      <c r="B7280">
        <v>0.438</v>
      </c>
    </row>
    <row r="7281" spans="1:2" x14ac:dyDescent="0.25">
      <c r="A7281" t="s">
        <v>12660</v>
      </c>
      <c r="B7281">
        <v>0.438</v>
      </c>
    </row>
    <row r="7282" spans="1:2" x14ac:dyDescent="0.25">
      <c r="A7282" t="s">
        <v>3429</v>
      </c>
      <c r="B7282">
        <v>0.438</v>
      </c>
    </row>
    <row r="7283" spans="1:2" x14ac:dyDescent="0.25">
      <c r="A7283" t="s">
        <v>6453</v>
      </c>
      <c r="B7283">
        <v>0.438</v>
      </c>
    </row>
    <row r="7284" spans="1:2" x14ac:dyDescent="0.25">
      <c r="A7284" t="s">
        <v>11485</v>
      </c>
      <c r="B7284">
        <v>0.438</v>
      </c>
    </row>
    <row r="7285" spans="1:2" x14ac:dyDescent="0.25">
      <c r="A7285" t="s">
        <v>12665</v>
      </c>
      <c r="B7285">
        <v>0.438</v>
      </c>
    </row>
    <row r="7286" spans="1:2" x14ac:dyDescent="0.25">
      <c r="A7286" t="s">
        <v>12667</v>
      </c>
      <c r="B7286">
        <v>0.438</v>
      </c>
    </row>
    <row r="7287" spans="1:2" x14ac:dyDescent="0.25">
      <c r="A7287" t="s">
        <v>12669</v>
      </c>
      <c r="B7287">
        <v>0.438</v>
      </c>
    </row>
    <row r="7288" spans="1:2" x14ac:dyDescent="0.25">
      <c r="A7288" t="s">
        <v>12671</v>
      </c>
      <c r="B7288">
        <v>0.438</v>
      </c>
    </row>
    <row r="7289" spans="1:2" x14ac:dyDescent="0.25">
      <c r="A7289" t="s">
        <v>12673</v>
      </c>
      <c r="B7289">
        <v>0.438</v>
      </c>
    </row>
    <row r="7290" spans="1:2" x14ac:dyDescent="0.25">
      <c r="A7290" t="s">
        <v>12675</v>
      </c>
      <c r="B7290">
        <v>0.438</v>
      </c>
    </row>
    <row r="7291" spans="1:2" x14ac:dyDescent="0.25">
      <c r="A7291" t="s">
        <v>106</v>
      </c>
      <c r="B7291">
        <v>0.438</v>
      </c>
    </row>
    <row r="7292" spans="1:2" x14ac:dyDescent="0.25">
      <c r="A7292" t="s">
        <v>12678</v>
      </c>
      <c r="B7292">
        <v>0.438</v>
      </c>
    </row>
    <row r="7293" spans="1:2" x14ac:dyDescent="0.25">
      <c r="A7293" t="s">
        <v>12680</v>
      </c>
      <c r="B7293">
        <v>0.438</v>
      </c>
    </row>
    <row r="7294" spans="1:2" x14ac:dyDescent="0.25">
      <c r="A7294" t="s">
        <v>12682</v>
      </c>
      <c r="B7294">
        <v>0.438</v>
      </c>
    </row>
    <row r="7295" spans="1:2" x14ac:dyDescent="0.25">
      <c r="A7295" t="s">
        <v>12684</v>
      </c>
      <c r="B7295">
        <v>0.438</v>
      </c>
    </row>
    <row r="7296" spans="1:2" x14ac:dyDescent="0.25">
      <c r="A7296" t="s">
        <v>12686</v>
      </c>
      <c r="B7296">
        <v>0.438</v>
      </c>
    </row>
    <row r="7297" spans="1:2" x14ac:dyDescent="0.25">
      <c r="A7297" t="s">
        <v>12688</v>
      </c>
      <c r="B7297">
        <v>0.438</v>
      </c>
    </row>
    <row r="7298" spans="1:2" x14ac:dyDescent="0.25">
      <c r="A7298" t="s">
        <v>12690</v>
      </c>
      <c r="B7298">
        <v>0.438</v>
      </c>
    </row>
    <row r="7299" spans="1:2" x14ac:dyDescent="0.25">
      <c r="A7299" t="s">
        <v>6836</v>
      </c>
      <c r="B7299">
        <v>0.438</v>
      </c>
    </row>
    <row r="7300" spans="1:2" x14ac:dyDescent="0.25">
      <c r="A7300" t="s">
        <v>12693</v>
      </c>
      <c r="B7300">
        <v>0.438</v>
      </c>
    </row>
    <row r="7301" spans="1:2" x14ac:dyDescent="0.25">
      <c r="A7301" t="s">
        <v>12695</v>
      </c>
      <c r="B7301">
        <v>0.438</v>
      </c>
    </row>
    <row r="7302" spans="1:2" x14ac:dyDescent="0.25">
      <c r="A7302" t="s">
        <v>12697</v>
      </c>
      <c r="B7302">
        <v>0.438</v>
      </c>
    </row>
    <row r="7303" spans="1:2" x14ac:dyDescent="0.25">
      <c r="A7303" t="s">
        <v>12699</v>
      </c>
      <c r="B7303">
        <v>0.438</v>
      </c>
    </row>
    <row r="7304" spans="1:2" x14ac:dyDescent="0.25">
      <c r="A7304" t="s">
        <v>11522</v>
      </c>
      <c r="B7304">
        <v>0.438</v>
      </c>
    </row>
    <row r="7305" spans="1:2" x14ac:dyDescent="0.25">
      <c r="A7305" t="s">
        <v>12334</v>
      </c>
      <c r="B7305">
        <v>0.438</v>
      </c>
    </row>
    <row r="7306" spans="1:2" x14ac:dyDescent="0.25">
      <c r="A7306" t="s">
        <v>12703</v>
      </c>
      <c r="B7306">
        <v>0.438</v>
      </c>
    </row>
    <row r="7307" spans="1:2" x14ac:dyDescent="0.25">
      <c r="A7307" t="s">
        <v>12705</v>
      </c>
      <c r="B7307">
        <v>0.438</v>
      </c>
    </row>
    <row r="7308" spans="1:2" x14ac:dyDescent="0.25">
      <c r="A7308" t="s">
        <v>12707</v>
      </c>
      <c r="B7308">
        <v>0.438</v>
      </c>
    </row>
    <row r="7309" spans="1:2" x14ac:dyDescent="0.25">
      <c r="A7309" t="s">
        <v>12709</v>
      </c>
      <c r="B7309">
        <v>0.438</v>
      </c>
    </row>
    <row r="7310" spans="1:2" x14ac:dyDescent="0.25">
      <c r="A7310" t="s">
        <v>12711</v>
      </c>
      <c r="B7310">
        <v>0.438</v>
      </c>
    </row>
    <row r="7311" spans="1:2" x14ac:dyDescent="0.25">
      <c r="A7311" t="s">
        <v>12713</v>
      </c>
      <c r="B7311">
        <v>0.438</v>
      </c>
    </row>
    <row r="7312" spans="1:2" x14ac:dyDescent="0.25">
      <c r="A7312" t="s">
        <v>12715</v>
      </c>
      <c r="B7312">
        <v>0.438</v>
      </c>
    </row>
    <row r="7313" spans="1:2" x14ac:dyDescent="0.25">
      <c r="A7313" t="s">
        <v>12717</v>
      </c>
      <c r="B7313">
        <v>0.438</v>
      </c>
    </row>
    <row r="7314" spans="1:2" x14ac:dyDescent="0.25">
      <c r="A7314" t="s">
        <v>12719</v>
      </c>
      <c r="B7314">
        <v>0.438</v>
      </c>
    </row>
    <row r="7315" spans="1:2" x14ac:dyDescent="0.25">
      <c r="A7315" t="s">
        <v>4215</v>
      </c>
      <c r="B7315">
        <v>0.438</v>
      </c>
    </row>
    <row r="7316" spans="1:2" x14ac:dyDescent="0.25">
      <c r="A7316" t="s">
        <v>12722</v>
      </c>
      <c r="B7316">
        <v>0.438</v>
      </c>
    </row>
    <row r="7317" spans="1:2" x14ac:dyDescent="0.25">
      <c r="A7317" t="s">
        <v>12724</v>
      </c>
      <c r="B7317">
        <v>0.438</v>
      </c>
    </row>
    <row r="7318" spans="1:2" x14ac:dyDescent="0.25">
      <c r="A7318" t="s">
        <v>12726</v>
      </c>
      <c r="B7318">
        <v>0.438</v>
      </c>
    </row>
    <row r="7319" spans="1:2" x14ac:dyDescent="0.25">
      <c r="A7319" t="s">
        <v>12728</v>
      </c>
      <c r="B7319">
        <v>0.438</v>
      </c>
    </row>
    <row r="7320" spans="1:2" x14ac:dyDescent="0.25">
      <c r="A7320" t="s">
        <v>12730</v>
      </c>
      <c r="B7320">
        <v>0.438</v>
      </c>
    </row>
    <row r="7321" spans="1:2" x14ac:dyDescent="0.25">
      <c r="A7321" t="s">
        <v>12732</v>
      </c>
      <c r="B7321">
        <v>0.438</v>
      </c>
    </row>
    <row r="7322" spans="1:2" x14ac:dyDescent="0.25">
      <c r="A7322" t="s">
        <v>12734</v>
      </c>
      <c r="B7322">
        <v>0.438</v>
      </c>
    </row>
    <row r="7323" spans="1:2" x14ac:dyDescent="0.25">
      <c r="A7323" t="s">
        <v>12736</v>
      </c>
      <c r="B7323">
        <v>0.438</v>
      </c>
    </row>
    <row r="7324" spans="1:2" x14ac:dyDescent="0.25">
      <c r="A7324" t="s">
        <v>12738</v>
      </c>
      <c r="B7324">
        <v>0.438</v>
      </c>
    </row>
    <row r="7325" spans="1:2" x14ac:dyDescent="0.25">
      <c r="A7325" t="s">
        <v>9634</v>
      </c>
      <c r="B7325">
        <v>0.438</v>
      </c>
    </row>
    <row r="7326" spans="1:2" x14ac:dyDescent="0.25">
      <c r="A7326" t="s">
        <v>12741</v>
      </c>
      <c r="B7326">
        <v>0.438</v>
      </c>
    </row>
    <row r="7327" spans="1:2" x14ac:dyDescent="0.25">
      <c r="A7327" t="s">
        <v>12743</v>
      </c>
      <c r="B7327">
        <v>0.438</v>
      </c>
    </row>
    <row r="7328" spans="1:2" x14ac:dyDescent="0.25">
      <c r="A7328" t="s">
        <v>12745</v>
      </c>
      <c r="B7328">
        <v>0.438</v>
      </c>
    </row>
    <row r="7329" spans="1:2" x14ac:dyDescent="0.25">
      <c r="A7329" t="s">
        <v>11527</v>
      </c>
      <c r="B7329">
        <v>0.438</v>
      </c>
    </row>
    <row r="7330" spans="1:2" x14ac:dyDescent="0.25">
      <c r="A7330" t="s">
        <v>12748</v>
      </c>
      <c r="B7330">
        <v>0.438</v>
      </c>
    </row>
    <row r="7331" spans="1:2" x14ac:dyDescent="0.25">
      <c r="A7331" t="s">
        <v>12750</v>
      </c>
      <c r="B7331">
        <v>0.438</v>
      </c>
    </row>
    <row r="7332" spans="1:2" x14ac:dyDescent="0.25">
      <c r="A7332" t="s">
        <v>7328</v>
      </c>
      <c r="B7332">
        <v>0.438</v>
      </c>
    </row>
    <row r="7333" spans="1:2" x14ac:dyDescent="0.25">
      <c r="A7333" t="s">
        <v>12753</v>
      </c>
      <c r="B7333">
        <v>0.438</v>
      </c>
    </row>
    <row r="7334" spans="1:2" x14ac:dyDescent="0.25">
      <c r="A7334" t="s">
        <v>12755</v>
      </c>
      <c r="B7334">
        <v>0.438</v>
      </c>
    </row>
    <row r="7335" spans="1:2" x14ac:dyDescent="0.25">
      <c r="A7335" t="s">
        <v>12757</v>
      </c>
      <c r="B7335">
        <v>0.438</v>
      </c>
    </row>
    <row r="7336" spans="1:2" x14ac:dyDescent="0.25">
      <c r="A7336" t="s">
        <v>12759</v>
      </c>
      <c r="B7336">
        <v>0.438</v>
      </c>
    </row>
    <row r="7337" spans="1:2" x14ac:dyDescent="0.25">
      <c r="A7337" t="s">
        <v>12761</v>
      </c>
      <c r="B7337">
        <v>0.438</v>
      </c>
    </row>
    <row r="7338" spans="1:2" x14ac:dyDescent="0.25">
      <c r="A7338" t="s">
        <v>12763</v>
      </c>
      <c r="B7338">
        <v>0.438</v>
      </c>
    </row>
    <row r="7339" spans="1:2" x14ac:dyDescent="0.25">
      <c r="A7339" t="s">
        <v>12765</v>
      </c>
      <c r="B7339">
        <v>0.438</v>
      </c>
    </row>
    <row r="7340" spans="1:2" x14ac:dyDescent="0.25">
      <c r="A7340" t="s">
        <v>12767</v>
      </c>
      <c r="B7340">
        <v>0.438</v>
      </c>
    </row>
    <row r="7341" spans="1:2" x14ac:dyDescent="0.25">
      <c r="A7341" t="s">
        <v>12769</v>
      </c>
      <c r="B7341">
        <v>0.438</v>
      </c>
    </row>
    <row r="7342" spans="1:2" x14ac:dyDescent="0.25">
      <c r="A7342" t="s">
        <v>12771</v>
      </c>
      <c r="B7342">
        <v>0.438</v>
      </c>
    </row>
    <row r="7343" spans="1:2" x14ac:dyDescent="0.25">
      <c r="A7343" t="s">
        <v>11236</v>
      </c>
      <c r="B7343">
        <v>0.438</v>
      </c>
    </row>
    <row r="7344" spans="1:2" x14ac:dyDescent="0.25">
      <c r="A7344" t="s">
        <v>12774</v>
      </c>
      <c r="B7344">
        <v>0.438</v>
      </c>
    </row>
    <row r="7345" spans="1:2" x14ac:dyDescent="0.25">
      <c r="A7345" t="s">
        <v>12776</v>
      </c>
      <c r="B7345">
        <v>0.438</v>
      </c>
    </row>
    <row r="7346" spans="1:2" x14ac:dyDescent="0.25">
      <c r="A7346" t="s">
        <v>12778</v>
      </c>
      <c r="B7346">
        <v>0.438</v>
      </c>
    </row>
    <row r="7347" spans="1:2" x14ac:dyDescent="0.25">
      <c r="A7347" t="s">
        <v>12780</v>
      </c>
      <c r="B7347">
        <v>0.438</v>
      </c>
    </row>
    <row r="7348" spans="1:2" x14ac:dyDescent="0.25">
      <c r="A7348" t="s">
        <v>12782</v>
      </c>
      <c r="B7348">
        <v>0.438</v>
      </c>
    </row>
    <row r="7349" spans="1:2" x14ac:dyDescent="0.25">
      <c r="A7349" t="s">
        <v>12784</v>
      </c>
      <c r="B7349">
        <v>0.438</v>
      </c>
    </row>
    <row r="7350" spans="1:2" x14ac:dyDescent="0.25">
      <c r="A7350" t="s">
        <v>12786</v>
      </c>
      <c r="B7350">
        <v>0.438</v>
      </c>
    </row>
    <row r="7351" spans="1:2" x14ac:dyDescent="0.25">
      <c r="A7351" t="s">
        <v>12788</v>
      </c>
      <c r="B7351">
        <v>0.438</v>
      </c>
    </row>
    <row r="7352" spans="1:2" x14ac:dyDescent="0.25">
      <c r="A7352" t="s">
        <v>12790</v>
      </c>
      <c r="B7352">
        <v>0.438</v>
      </c>
    </row>
    <row r="7353" spans="1:2" x14ac:dyDescent="0.25">
      <c r="A7353" t="s">
        <v>12792</v>
      </c>
      <c r="B7353">
        <v>0.438</v>
      </c>
    </row>
    <row r="7354" spans="1:2" x14ac:dyDescent="0.25">
      <c r="A7354" t="s">
        <v>12794</v>
      </c>
      <c r="B7354">
        <v>0.438</v>
      </c>
    </row>
    <row r="7355" spans="1:2" x14ac:dyDescent="0.25">
      <c r="A7355" t="s">
        <v>106</v>
      </c>
      <c r="B7355">
        <v>0.438</v>
      </c>
    </row>
    <row r="7356" spans="1:2" x14ac:dyDescent="0.25">
      <c r="A7356" t="s">
        <v>10186</v>
      </c>
      <c r="B7356">
        <v>0.438</v>
      </c>
    </row>
    <row r="7357" spans="1:2" x14ac:dyDescent="0.25">
      <c r="A7357" t="s">
        <v>12798</v>
      </c>
      <c r="B7357">
        <v>0.438</v>
      </c>
    </row>
    <row r="7358" spans="1:2" x14ac:dyDescent="0.25">
      <c r="A7358" t="s">
        <v>12800</v>
      </c>
      <c r="B7358">
        <v>0.438</v>
      </c>
    </row>
    <row r="7359" spans="1:2" x14ac:dyDescent="0.25">
      <c r="A7359" t="s">
        <v>12802</v>
      </c>
      <c r="B7359">
        <v>0.438</v>
      </c>
    </row>
    <row r="7360" spans="1:2" x14ac:dyDescent="0.25">
      <c r="A7360" t="s">
        <v>12804</v>
      </c>
      <c r="B7360">
        <v>0.438</v>
      </c>
    </row>
    <row r="7361" spans="1:2" x14ac:dyDescent="0.25">
      <c r="A7361" t="s">
        <v>12806</v>
      </c>
      <c r="B7361">
        <v>0.438</v>
      </c>
    </row>
    <row r="7362" spans="1:2" x14ac:dyDescent="0.25">
      <c r="A7362" t="s">
        <v>9087</v>
      </c>
      <c r="B7362">
        <v>0.438</v>
      </c>
    </row>
    <row r="7363" spans="1:2" x14ac:dyDescent="0.25">
      <c r="A7363" t="s">
        <v>106</v>
      </c>
      <c r="B7363">
        <v>0.438</v>
      </c>
    </row>
    <row r="7364" spans="1:2" x14ac:dyDescent="0.25">
      <c r="A7364" t="s">
        <v>12810</v>
      </c>
      <c r="B7364">
        <v>0.438</v>
      </c>
    </row>
    <row r="7365" spans="1:2" x14ac:dyDescent="0.25">
      <c r="A7365" t="s">
        <v>4581</v>
      </c>
      <c r="B7365">
        <v>0.438</v>
      </c>
    </row>
    <row r="7366" spans="1:2" x14ac:dyDescent="0.25">
      <c r="A7366" t="s">
        <v>12813</v>
      </c>
      <c r="B7366">
        <v>0.438</v>
      </c>
    </row>
    <row r="7367" spans="1:2" x14ac:dyDescent="0.25">
      <c r="A7367" t="s">
        <v>5499</v>
      </c>
      <c r="B7367">
        <v>0.438</v>
      </c>
    </row>
    <row r="7368" spans="1:2" x14ac:dyDescent="0.25">
      <c r="A7368" t="s">
        <v>12816</v>
      </c>
      <c r="B7368">
        <v>0.438</v>
      </c>
    </row>
    <row r="7369" spans="1:2" x14ac:dyDescent="0.25">
      <c r="A7369" t="s">
        <v>12818</v>
      </c>
      <c r="B7369">
        <v>0.438</v>
      </c>
    </row>
    <row r="7370" spans="1:2" x14ac:dyDescent="0.25">
      <c r="A7370" t="s">
        <v>12820</v>
      </c>
      <c r="B7370">
        <v>0.438</v>
      </c>
    </row>
    <row r="7371" spans="1:2" x14ac:dyDescent="0.25">
      <c r="A7371" t="s">
        <v>106</v>
      </c>
      <c r="B7371">
        <v>0.438</v>
      </c>
    </row>
    <row r="7372" spans="1:2" x14ac:dyDescent="0.25">
      <c r="A7372" t="s">
        <v>12823</v>
      </c>
      <c r="B7372">
        <v>0.438</v>
      </c>
    </row>
    <row r="7373" spans="1:2" x14ac:dyDescent="0.25">
      <c r="A7373" t="s">
        <v>12825</v>
      </c>
      <c r="B7373">
        <v>0.438</v>
      </c>
    </row>
    <row r="7374" spans="1:2" x14ac:dyDescent="0.25">
      <c r="A7374" t="s">
        <v>12827</v>
      </c>
      <c r="B7374">
        <v>0.438</v>
      </c>
    </row>
    <row r="7375" spans="1:2" x14ac:dyDescent="0.25">
      <c r="A7375" t="s">
        <v>12829</v>
      </c>
      <c r="B7375">
        <v>0.438</v>
      </c>
    </row>
    <row r="7376" spans="1:2" x14ac:dyDescent="0.25">
      <c r="A7376" t="s">
        <v>12831</v>
      </c>
      <c r="B7376">
        <v>0.439</v>
      </c>
    </row>
    <row r="7377" spans="1:2" x14ac:dyDescent="0.25">
      <c r="A7377" t="s">
        <v>12833</v>
      </c>
      <c r="B7377">
        <v>0.439</v>
      </c>
    </row>
    <row r="7378" spans="1:2" x14ac:dyDescent="0.25">
      <c r="A7378" t="s">
        <v>12835</v>
      </c>
      <c r="B7378">
        <v>0.439</v>
      </c>
    </row>
    <row r="7379" spans="1:2" x14ac:dyDescent="0.25">
      <c r="A7379" t="s">
        <v>12837</v>
      </c>
      <c r="B7379">
        <v>0.439</v>
      </c>
    </row>
    <row r="7380" spans="1:2" x14ac:dyDescent="0.25">
      <c r="A7380" t="s">
        <v>12839</v>
      </c>
      <c r="B7380">
        <v>0.439</v>
      </c>
    </row>
    <row r="7381" spans="1:2" x14ac:dyDescent="0.25">
      <c r="A7381" t="s">
        <v>12841</v>
      </c>
      <c r="B7381">
        <v>0.439</v>
      </c>
    </row>
    <row r="7382" spans="1:2" x14ac:dyDescent="0.25">
      <c r="A7382" t="s">
        <v>12843</v>
      </c>
      <c r="B7382">
        <v>0.439</v>
      </c>
    </row>
    <row r="7383" spans="1:2" x14ac:dyDescent="0.25">
      <c r="A7383" t="s">
        <v>12845</v>
      </c>
      <c r="B7383">
        <v>0.439</v>
      </c>
    </row>
    <row r="7384" spans="1:2" x14ac:dyDescent="0.25">
      <c r="A7384" t="s">
        <v>12847</v>
      </c>
      <c r="B7384">
        <v>0.439</v>
      </c>
    </row>
    <row r="7385" spans="1:2" x14ac:dyDescent="0.25">
      <c r="A7385" t="s">
        <v>12849</v>
      </c>
      <c r="B7385">
        <v>0.439</v>
      </c>
    </row>
    <row r="7386" spans="1:2" x14ac:dyDescent="0.25">
      <c r="A7386" t="s">
        <v>12851</v>
      </c>
      <c r="B7386">
        <v>0.439</v>
      </c>
    </row>
    <row r="7387" spans="1:2" x14ac:dyDescent="0.25">
      <c r="A7387" t="s">
        <v>8931</v>
      </c>
      <c r="B7387">
        <v>0.439</v>
      </c>
    </row>
    <row r="7388" spans="1:2" x14ac:dyDescent="0.25">
      <c r="A7388" t="s">
        <v>12853</v>
      </c>
      <c r="B7388">
        <v>0.439</v>
      </c>
    </row>
    <row r="7389" spans="1:2" x14ac:dyDescent="0.25">
      <c r="A7389" t="s">
        <v>12855</v>
      </c>
      <c r="B7389">
        <v>0.439</v>
      </c>
    </row>
    <row r="7390" spans="1:2" x14ac:dyDescent="0.25">
      <c r="A7390" t="s">
        <v>12857</v>
      </c>
      <c r="B7390">
        <v>0.439</v>
      </c>
    </row>
    <row r="7391" spans="1:2" x14ac:dyDescent="0.25">
      <c r="A7391" t="s">
        <v>12859</v>
      </c>
      <c r="B7391">
        <v>0.439</v>
      </c>
    </row>
    <row r="7392" spans="1:2" x14ac:dyDescent="0.25">
      <c r="A7392" t="s">
        <v>12861</v>
      </c>
      <c r="B7392">
        <v>0.439</v>
      </c>
    </row>
    <row r="7393" spans="1:2" x14ac:dyDescent="0.25">
      <c r="A7393" t="s">
        <v>11951</v>
      </c>
      <c r="B7393">
        <v>0.439</v>
      </c>
    </row>
    <row r="7394" spans="1:2" x14ac:dyDescent="0.25">
      <c r="A7394" t="s">
        <v>12864</v>
      </c>
      <c r="B7394">
        <v>0.439</v>
      </c>
    </row>
    <row r="7395" spans="1:2" x14ac:dyDescent="0.25">
      <c r="A7395" t="s">
        <v>12866</v>
      </c>
      <c r="B7395">
        <v>0.439</v>
      </c>
    </row>
    <row r="7396" spans="1:2" x14ac:dyDescent="0.25">
      <c r="A7396" t="s">
        <v>12868</v>
      </c>
      <c r="B7396">
        <v>0.439</v>
      </c>
    </row>
    <row r="7397" spans="1:2" x14ac:dyDescent="0.25">
      <c r="A7397" t="s">
        <v>12870</v>
      </c>
      <c r="B7397">
        <v>0.439</v>
      </c>
    </row>
    <row r="7398" spans="1:2" x14ac:dyDescent="0.25">
      <c r="A7398" t="s">
        <v>12872</v>
      </c>
      <c r="B7398">
        <v>0.439</v>
      </c>
    </row>
    <row r="7399" spans="1:2" x14ac:dyDescent="0.25">
      <c r="A7399" t="s">
        <v>12874</v>
      </c>
      <c r="B7399">
        <v>0.439</v>
      </c>
    </row>
    <row r="7400" spans="1:2" x14ac:dyDescent="0.25">
      <c r="A7400" t="s">
        <v>12876</v>
      </c>
      <c r="B7400">
        <v>0.439</v>
      </c>
    </row>
    <row r="7401" spans="1:2" x14ac:dyDescent="0.25">
      <c r="A7401" t="s">
        <v>12878</v>
      </c>
      <c r="B7401">
        <v>0.439</v>
      </c>
    </row>
    <row r="7402" spans="1:2" x14ac:dyDescent="0.25">
      <c r="A7402" t="s">
        <v>12880</v>
      </c>
      <c r="B7402">
        <v>0.439</v>
      </c>
    </row>
    <row r="7403" spans="1:2" x14ac:dyDescent="0.25">
      <c r="A7403" t="s">
        <v>12882</v>
      </c>
      <c r="B7403">
        <v>0.439</v>
      </c>
    </row>
    <row r="7404" spans="1:2" x14ac:dyDescent="0.25">
      <c r="A7404" t="s">
        <v>4882</v>
      </c>
      <c r="B7404">
        <v>0.439</v>
      </c>
    </row>
    <row r="7405" spans="1:2" x14ac:dyDescent="0.25">
      <c r="A7405" t="s">
        <v>12885</v>
      </c>
      <c r="B7405">
        <v>0.439</v>
      </c>
    </row>
    <row r="7406" spans="1:2" x14ac:dyDescent="0.25">
      <c r="A7406" t="s">
        <v>12887</v>
      </c>
      <c r="B7406">
        <v>0.439</v>
      </c>
    </row>
    <row r="7407" spans="1:2" x14ac:dyDescent="0.25">
      <c r="A7407" t="s">
        <v>12889</v>
      </c>
      <c r="B7407">
        <v>0.439</v>
      </c>
    </row>
    <row r="7408" spans="1:2" x14ac:dyDescent="0.25">
      <c r="A7408" t="s">
        <v>12891</v>
      </c>
      <c r="B7408">
        <v>0.439</v>
      </c>
    </row>
    <row r="7409" spans="1:2" x14ac:dyDescent="0.25">
      <c r="A7409" t="s">
        <v>12893</v>
      </c>
      <c r="B7409">
        <v>0.439</v>
      </c>
    </row>
    <row r="7410" spans="1:2" x14ac:dyDescent="0.25">
      <c r="A7410" t="s">
        <v>12895</v>
      </c>
      <c r="B7410">
        <v>0.439</v>
      </c>
    </row>
    <row r="7411" spans="1:2" x14ac:dyDescent="0.25">
      <c r="A7411" t="s">
        <v>12897</v>
      </c>
      <c r="B7411">
        <v>0.439</v>
      </c>
    </row>
    <row r="7412" spans="1:2" x14ac:dyDescent="0.25">
      <c r="A7412" t="s">
        <v>12899</v>
      </c>
      <c r="B7412">
        <v>0.439</v>
      </c>
    </row>
    <row r="7413" spans="1:2" x14ac:dyDescent="0.25">
      <c r="A7413" t="s">
        <v>12901</v>
      </c>
      <c r="B7413">
        <v>0.439</v>
      </c>
    </row>
    <row r="7414" spans="1:2" x14ac:dyDescent="0.25">
      <c r="A7414" t="s">
        <v>8220</v>
      </c>
      <c r="B7414">
        <v>0.439</v>
      </c>
    </row>
    <row r="7415" spans="1:2" x14ac:dyDescent="0.25">
      <c r="A7415" t="s">
        <v>12904</v>
      </c>
      <c r="B7415">
        <v>0.439</v>
      </c>
    </row>
    <row r="7416" spans="1:2" x14ac:dyDescent="0.25">
      <c r="A7416" t="s">
        <v>12906</v>
      </c>
      <c r="B7416">
        <v>0.439</v>
      </c>
    </row>
    <row r="7417" spans="1:2" x14ac:dyDescent="0.25">
      <c r="A7417" t="s">
        <v>12908</v>
      </c>
      <c r="B7417">
        <v>0.439</v>
      </c>
    </row>
    <row r="7418" spans="1:2" x14ac:dyDescent="0.25">
      <c r="A7418" t="s">
        <v>12910</v>
      </c>
      <c r="B7418">
        <v>0.439</v>
      </c>
    </row>
    <row r="7419" spans="1:2" x14ac:dyDescent="0.25">
      <c r="A7419" t="s">
        <v>12912</v>
      </c>
      <c r="B7419">
        <v>0.439</v>
      </c>
    </row>
    <row r="7420" spans="1:2" x14ac:dyDescent="0.25">
      <c r="A7420" t="s">
        <v>12914</v>
      </c>
      <c r="B7420">
        <v>0.439</v>
      </c>
    </row>
    <row r="7421" spans="1:2" x14ac:dyDescent="0.25">
      <c r="A7421" t="s">
        <v>12916</v>
      </c>
      <c r="B7421">
        <v>0.439</v>
      </c>
    </row>
    <row r="7422" spans="1:2" x14ac:dyDescent="0.25">
      <c r="A7422" t="s">
        <v>12918</v>
      </c>
      <c r="B7422">
        <v>0.439</v>
      </c>
    </row>
    <row r="7423" spans="1:2" x14ac:dyDescent="0.25">
      <c r="A7423" t="s">
        <v>9759</v>
      </c>
      <c r="B7423">
        <v>0.439</v>
      </c>
    </row>
    <row r="7424" spans="1:2" x14ac:dyDescent="0.25">
      <c r="A7424" t="s">
        <v>12921</v>
      </c>
      <c r="B7424">
        <v>0.439</v>
      </c>
    </row>
    <row r="7425" spans="1:2" x14ac:dyDescent="0.25">
      <c r="A7425" t="s">
        <v>12923</v>
      </c>
      <c r="B7425">
        <v>0.439</v>
      </c>
    </row>
    <row r="7426" spans="1:2" x14ac:dyDescent="0.25">
      <c r="A7426" t="s">
        <v>12925</v>
      </c>
      <c r="B7426">
        <v>0.439</v>
      </c>
    </row>
    <row r="7427" spans="1:2" x14ac:dyDescent="0.25">
      <c r="A7427" t="s">
        <v>12927</v>
      </c>
      <c r="B7427">
        <v>0.439</v>
      </c>
    </row>
    <row r="7428" spans="1:2" x14ac:dyDescent="0.25">
      <c r="A7428" t="s">
        <v>938</v>
      </c>
      <c r="B7428">
        <v>0.439</v>
      </c>
    </row>
    <row r="7429" spans="1:2" x14ac:dyDescent="0.25">
      <c r="A7429" t="s">
        <v>6084</v>
      </c>
      <c r="B7429">
        <v>0.439</v>
      </c>
    </row>
    <row r="7430" spans="1:2" x14ac:dyDescent="0.25">
      <c r="A7430" t="s">
        <v>12931</v>
      </c>
      <c r="B7430">
        <v>0.439</v>
      </c>
    </row>
    <row r="7431" spans="1:2" x14ac:dyDescent="0.25">
      <c r="A7431" t="s">
        <v>12933</v>
      </c>
      <c r="B7431">
        <v>0.439</v>
      </c>
    </row>
    <row r="7432" spans="1:2" x14ac:dyDescent="0.25">
      <c r="A7432" t="s">
        <v>2373</v>
      </c>
      <c r="B7432">
        <v>0.439</v>
      </c>
    </row>
    <row r="7433" spans="1:2" x14ac:dyDescent="0.25">
      <c r="A7433" t="s">
        <v>12936</v>
      </c>
      <c r="B7433">
        <v>0.439</v>
      </c>
    </row>
    <row r="7434" spans="1:2" x14ac:dyDescent="0.25">
      <c r="A7434" t="s">
        <v>12938</v>
      </c>
      <c r="B7434">
        <v>0.439</v>
      </c>
    </row>
    <row r="7435" spans="1:2" x14ac:dyDescent="0.25">
      <c r="A7435" t="s">
        <v>106</v>
      </c>
      <c r="B7435">
        <v>0.439</v>
      </c>
    </row>
    <row r="7436" spans="1:2" x14ac:dyDescent="0.25">
      <c r="A7436" t="s">
        <v>12941</v>
      </c>
      <c r="B7436">
        <v>0.439</v>
      </c>
    </row>
    <row r="7437" spans="1:2" x14ac:dyDescent="0.25">
      <c r="A7437" t="s">
        <v>12943</v>
      </c>
      <c r="B7437">
        <v>0.439</v>
      </c>
    </row>
    <row r="7438" spans="1:2" x14ac:dyDescent="0.25">
      <c r="A7438" t="s">
        <v>12945</v>
      </c>
      <c r="B7438">
        <v>0.439</v>
      </c>
    </row>
    <row r="7439" spans="1:2" x14ac:dyDescent="0.25">
      <c r="A7439" t="s">
        <v>12947</v>
      </c>
      <c r="B7439">
        <v>0.439</v>
      </c>
    </row>
    <row r="7440" spans="1:2" x14ac:dyDescent="0.25">
      <c r="A7440" t="s">
        <v>12949</v>
      </c>
      <c r="B7440">
        <v>0.439</v>
      </c>
    </row>
    <row r="7441" spans="1:2" x14ac:dyDescent="0.25">
      <c r="A7441" t="s">
        <v>12951</v>
      </c>
      <c r="B7441">
        <v>0.439</v>
      </c>
    </row>
    <row r="7442" spans="1:2" x14ac:dyDescent="0.25">
      <c r="A7442" t="s">
        <v>12953</v>
      </c>
      <c r="B7442">
        <v>0.439</v>
      </c>
    </row>
    <row r="7443" spans="1:2" x14ac:dyDescent="0.25">
      <c r="A7443" t="s">
        <v>12955</v>
      </c>
      <c r="B7443">
        <v>0.439</v>
      </c>
    </row>
    <row r="7444" spans="1:2" x14ac:dyDescent="0.25">
      <c r="A7444" t="s">
        <v>12957</v>
      </c>
      <c r="B7444">
        <v>0.439</v>
      </c>
    </row>
    <row r="7445" spans="1:2" x14ac:dyDescent="0.25">
      <c r="A7445" t="s">
        <v>12959</v>
      </c>
      <c r="B7445">
        <v>0.439</v>
      </c>
    </row>
    <row r="7446" spans="1:2" x14ac:dyDescent="0.25">
      <c r="A7446" t="s">
        <v>12961</v>
      </c>
      <c r="B7446">
        <v>0.439</v>
      </c>
    </row>
    <row r="7447" spans="1:2" x14ac:dyDescent="0.25">
      <c r="A7447" t="s">
        <v>12963</v>
      </c>
      <c r="B7447">
        <v>0.439</v>
      </c>
    </row>
    <row r="7448" spans="1:2" x14ac:dyDescent="0.25">
      <c r="A7448" t="s">
        <v>12965</v>
      </c>
      <c r="B7448">
        <v>0.439</v>
      </c>
    </row>
    <row r="7449" spans="1:2" x14ac:dyDescent="0.25">
      <c r="A7449" t="s">
        <v>12967</v>
      </c>
      <c r="B7449">
        <v>0.439</v>
      </c>
    </row>
    <row r="7450" spans="1:2" x14ac:dyDescent="0.25">
      <c r="A7450" t="s">
        <v>12969</v>
      </c>
      <c r="B7450">
        <v>0.439</v>
      </c>
    </row>
    <row r="7451" spans="1:2" x14ac:dyDescent="0.25">
      <c r="A7451" t="s">
        <v>12971</v>
      </c>
      <c r="B7451">
        <v>0.439</v>
      </c>
    </row>
    <row r="7452" spans="1:2" x14ac:dyDescent="0.25">
      <c r="A7452" t="s">
        <v>5151</v>
      </c>
      <c r="B7452">
        <v>0.439</v>
      </c>
    </row>
    <row r="7453" spans="1:2" x14ac:dyDescent="0.25">
      <c r="A7453" t="s">
        <v>12974</v>
      </c>
      <c r="B7453">
        <v>0.439</v>
      </c>
    </row>
    <row r="7454" spans="1:2" x14ac:dyDescent="0.25">
      <c r="A7454" t="s">
        <v>12976</v>
      </c>
      <c r="B7454">
        <v>0.439</v>
      </c>
    </row>
    <row r="7455" spans="1:2" x14ac:dyDescent="0.25">
      <c r="A7455" t="s">
        <v>12978</v>
      </c>
      <c r="B7455">
        <v>0.439</v>
      </c>
    </row>
    <row r="7456" spans="1:2" x14ac:dyDescent="0.25">
      <c r="A7456" t="s">
        <v>12980</v>
      </c>
      <c r="B7456">
        <v>0.439</v>
      </c>
    </row>
    <row r="7457" spans="1:2" x14ac:dyDescent="0.25">
      <c r="A7457" t="s">
        <v>12982</v>
      </c>
      <c r="B7457">
        <v>0.439</v>
      </c>
    </row>
    <row r="7458" spans="1:2" x14ac:dyDescent="0.25">
      <c r="A7458" t="s">
        <v>11619</v>
      </c>
      <c r="B7458">
        <v>0.439</v>
      </c>
    </row>
    <row r="7459" spans="1:2" x14ac:dyDescent="0.25">
      <c r="A7459" t="s">
        <v>12985</v>
      </c>
      <c r="B7459">
        <v>0.439</v>
      </c>
    </row>
    <row r="7460" spans="1:2" x14ac:dyDescent="0.25">
      <c r="A7460" t="s">
        <v>12987</v>
      </c>
      <c r="B7460">
        <v>0.439</v>
      </c>
    </row>
    <row r="7461" spans="1:2" x14ac:dyDescent="0.25">
      <c r="A7461" t="s">
        <v>12989</v>
      </c>
      <c r="B7461">
        <v>0.439</v>
      </c>
    </row>
    <row r="7462" spans="1:2" x14ac:dyDescent="0.25">
      <c r="A7462" t="s">
        <v>12991</v>
      </c>
      <c r="B7462">
        <v>0.439</v>
      </c>
    </row>
    <row r="7463" spans="1:2" x14ac:dyDescent="0.25">
      <c r="A7463" t="s">
        <v>12993</v>
      </c>
      <c r="B7463">
        <v>0.439</v>
      </c>
    </row>
    <row r="7464" spans="1:2" x14ac:dyDescent="0.25">
      <c r="A7464" t="s">
        <v>12995</v>
      </c>
      <c r="B7464">
        <v>0.439</v>
      </c>
    </row>
    <row r="7465" spans="1:2" x14ac:dyDescent="0.25">
      <c r="A7465" t="s">
        <v>12997</v>
      </c>
      <c r="B7465">
        <v>0.439</v>
      </c>
    </row>
    <row r="7466" spans="1:2" x14ac:dyDescent="0.25">
      <c r="A7466" t="s">
        <v>12999</v>
      </c>
      <c r="B7466">
        <v>0.439</v>
      </c>
    </row>
    <row r="7467" spans="1:2" x14ac:dyDescent="0.25">
      <c r="A7467" t="s">
        <v>13001</v>
      </c>
      <c r="B7467">
        <v>0.439</v>
      </c>
    </row>
    <row r="7468" spans="1:2" x14ac:dyDescent="0.25">
      <c r="A7468" t="s">
        <v>13003</v>
      </c>
      <c r="B7468">
        <v>0.439</v>
      </c>
    </row>
    <row r="7469" spans="1:2" x14ac:dyDescent="0.25">
      <c r="A7469" t="s">
        <v>13005</v>
      </c>
      <c r="B7469">
        <v>0.439</v>
      </c>
    </row>
    <row r="7470" spans="1:2" x14ac:dyDescent="0.25">
      <c r="A7470" t="s">
        <v>10182</v>
      </c>
      <c r="B7470">
        <v>0.439</v>
      </c>
    </row>
    <row r="7471" spans="1:2" x14ac:dyDescent="0.25">
      <c r="A7471" t="s">
        <v>13008</v>
      </c>
      <c r="B7471">
        <v>0.439</v>
      </c>
    </row>
    <row r="7472" spans="1:2" x14ac:dyDescent="0.25">
      <c r="A7472" t="s">
        <v>13010</v>
      </c>
      <c r="B7472">
        <v>0.439</v>
      </c>
    </row>
    <row r="7473" spans="1:2" x14ac:dyDescent="0.25">
      <c r="A7473" t="s">
        <v>13012</v>
      </c>
      <c r="B7473">
        <v>0.44</v>
      </c>
    </row>
    <row r="7474" spans="1:2" x14ac:dyDescent="0.25">
      <c r="A7474" t="s">
        <v>13014</v>
      </c>
      <c r="B7474">
        <v>0.44</v>
      </c>
    </row>
    <row r="7475" spans="1:2" x14ac:dyDescent="0.25">
      <c r="A7475" t="s">
        <v>13016</v>
      </c>
      <c r="B7475">
        <v>0.44</v>
      </c>
    </row>
    <row r="7476" spans="1:2" x14ac:dyDescent="0.25">
      <c r="A7476" t="s">
        <v>106</v>
      </c>
      <c r="B7476">
        <v>0.44</v>
      </c>
    </row>
    <row r="7477" spans="1:2" x14ac:dyDescent="0.25">
      <c r="A7477" t="s">
        <v>13019</v>
      </c>
      <c r="B7477">
        <v>0.44</v>
      </c>
    </row>
    <row r="7478" spans="1:2" x14ac:dyDescent="0.25">
      <c r="A7478" t="s">
        <v>13021</v>
      </c>
      <c r="B7478">
        <v>0.44</v>
      </c>
    </row>
    <row r="7479" spans="1:2" x14ac:dyDescent="0.25">
      <c r="A7479" t="s">
        <v>6048</v>
      </c>
      <c r="B7479">
        <v>0.44</v>
      </c>
    </row>
    <row r="7480" spans="1:2" x14ac:dyDescent="0.25">
      <c r="A7480" t="s">
        <v>13024</v>
      </c>
      <c r="B7480">
        <v>0.44</v>
      </c>
    </row>
    <row r="7481" spans="1:2" x14ac:dyDescent="0.25">
      <c r="A7481" t="s">
        <v>106</v>
      </c>
      <c r="B7481">
        <v>0.44</v>
      </c>
    </row>
    <row r="7482" spans="1:2" x14ac:dyDescent="0.25">
      <c r="A7482" t="s">
        <v>673</v>
      </c>
      <c r="B7482">
        <v>0.44</v>
      </c>
    </row>
    <row r="7483" spans="1:2" x14ac:dyDescent="0.25">
      <c r="A7483" t="s">
        <v>11112</v>
      </c>
      <c r="B7483">
        <v>0.44</v>
      </c>
    </row>
    <row r="7484" spans="1:2" x14ac:dyDescent="0.25">
      <c r="A7484" t="s">
        <v>4100</v>
      </c>
      <c r="B7484">
        <v>0.44</v>
      </c>
    </row>
    <row r="7485" spans="1:2" x14ac:dyDescent="0.25">
      <c r="A7485" t="s">
        <v>13030</v>
      </c>
      <c r="B7485">
        <v>0.44</v>
      </c>
    </row>
    <row r="7486" spans="1:2" x14ac:dyDescent="0.25">
      <c r="A7486" t="s">
        <v>13032</v>
      </c>
      <c r="B7486">
        <v>0.44</v>
      </c>
    </row>
    <row r="7487" spans="1:2" x14ac:dyDescent="0.25">
      <c r="A7487" t="s">
        <v>13034</v>
      </c>
      <c r="B7487">
        <v>0.44</v>
      </c>
    </row>
    <row r="7488" spans="1:2" x14ac:dyDescent="0.25">
      <c r="A7488" t="s">
        <v>13036</v>
      </c>
      <c r="B7488">
        <v>0.44</v>
      </c>
    </row>
    <row r="7489" spans="1:2" x14ac:dyDescent="0.25">
      <c r="A7489" t="s">
        <v>13038</v>
      </c>
      <c r="B7489">
        <v>0.44</v>
      </c>
    </row>
    <row r="7490" spans="1:2" x14ac:dyDescent="0.25">
      <c r="A7490" t="s">
        <v>13040</v>
      </c>
      <c r="B7490">
        <v>0.44</v>
      </c>
    </row>
    <row r="7491" spans="1:2" x14ac:dyDescent="0.25">
      <c r="A7491" t="s">
        <v>13042</v>
      </c>
      <c r="B7491">
        <v>0.44</v>
      </c>
    </row>
    <row r="7492" spans="1:2" x14ac:dyDescent="0.25">
      <c r="A7492" t="s">
        <v>13044</v>
      </c>
      <c r="B7492">
        <v>0.44</v>
      </c>
    </row>
    <row r="7493" spans="1:2" x14ac:dyDescent="0.25">
      <c r="A7493" t="s">
        <v>13046</v>
      </c>
      <c r="B7493">
        <v>0.44</v>
      </c>
    </row>
    <row r="7494" spans="1:2" x14ac:dyDescent="0.25">
      <c r="A7494" t="s">
        <v>13048</v>
      </c>
      <c r="B7494">
        <v>0.44</v>
      </c>
    </row>
    <row r="7495" spans="1:2" x14ac:dyDescent="0.25">
      <c r="A7495" t="s">
        <v>13050</v>
      </c>
      <c r="B7495">
        <v>0.44</v>
      </c>
    </row>
    <row r="7496" spans="1:2" x14ac:dyDescent="0.25">
      <c r="A7496" t="s">
        <v>13052</v>
      </c>
      <c r="B7496">
        <v>0.44</v>
      </c>
    </row>
    <row r="7497" spans="1:2" x14ac:dyDescent="0.25">
      <c r="A7497" t="s">
        <v>13054</v>
      </c>
      <c r="B7497">
        <v>0.44</v>
      </c>
    </row>
    <row r="7498" spans="1:2" x14ac:dyDescent="0.25">
      <c r="A7498" t="s">
        <v>13056</v>
      </c>
      <c r="B7498">
        <v>0.44</v>
      </c>
    </row>
    <row r="7499" spans="1:2" x14ac:dyDescent="0.25">
      <c r="A7499" t="s">
        <v>8498</v>
      </c>
      <c r="B7499">
        <v>0.44</v>
      </c>
    </row>
    <row r="7500" spans="1:2" x14ac:dyDescent="0.25">
      <c r="A7500" t="s">
        <v>13059</v>
      </c>
      <c r="B7500">
        <v>0.44</v>
      </c>
    </row>
    <row r="7501" spans="1:2" x14ac:dyDescent="0.25">
      <c r="A7501" t="s">
        <v>13061</v>
      </c>
      <c r="B7501">
        <v>0.44</v>
      </c>
    </row>
    <row r="7502" spans="1:2" x14ac:dyDescent="0.25">
      <c r="A7502" t="s">
        <v>7011</v>
      </c>
      <c r="B7502">
        <v>0.44</v>
      </c>
    </row>
    <row r="7503" spans="1:2" x14ac:dyDescent="0.25">
      <c r="A7503" t="s">
        <v>13064</v>
      </c>
      <c r="B7503">
        <v>0.44</v>
      </c>
    </row>
    <row r="7504" spans="1:2" x14ac:dyDescent="0.25">
      <c r="A7504" t="s">
        <v>13066</v>
      </c>
      <c r="B7504">
        <v>0.441</v>
      </c>
    </row>
    <row r="7505" spans="1:2" x14ac:dyDescent="0.25">
      <c r="A7505" t="s">
        <v>13068</v>
      </c>
      <c r="B7505">
        <v>0.441</v>
      </c>
    </row>
    <row r="7506" spans="1:2" x14ac:dyDescent="0.25">
      <c r="A7506" t="s">
        <v>13070</v>
      </c>
      <c r="B7506">
        <v>0.441</v>
      </c>
    </row>
    <row r="7507" spans="1:2" x14ac:dyDescent="0.25">
      <c r="A7507" t="s">
        <v>13072</v>
      </c>
      <c r="B7507">
        <v>0.441</v>
      </c>
    </row>
    <row r="7508" spans="1:2" x14ac:dyDescent="0.25">
      <c r="A7508" t="s">
        <v>13074</v>
      </c>
      <c r="B7508">
        <v>0.441</v>
      </c>
    </row>
    <row r="7509" spans="1:2" x14ac:dyDescent="0.25">
      <c r="A7509" t="s">
        <v>11557</v>
      </c>
      <c r="B7509">
        <v>0.441</v>
      </c>
    </row>
    <row r="7510" spans="1:2" x14ac:dyDescent="0.25">
      <c r="A7510" t="s">
        <v>13077</v>
      </c>
      <c r="B7510">
        <v>0.441</v>
      </c>
    </row>
    <row r="7511" spans="1:2" x14ac:dyDescent="0.25">
      <c r="A7511" t="s">
        <v>13079</v>
      </c>
      <c r="B7511">
        <v>0.441</v>
      </c>
    </row>
    <row r="7512" spans="1:2" x14ac:dyDescent="0.25">
      <c r="A7512" t="s">
        <v>12776</v>
      </c>
      <c r="B7512">
        <v>0.441</v>
      </c>
    </row>
    <row r="7513" spans="1:2" x14ac:dyDescent="0.25">
      <c r="A7513" t="s">
        <v>13082</v>
      </c>
      <c r="B7513">
        <v>0.442</v>
      </c>
    </row>
    <row r="7514" spans="1:2" x14ac:dyDescent="0.25">
      <c r="A7514" t="s">
        <v>13084</v>
      </c>
      <c r="B7514">
        <v>0.442</v>
      </c>
    </row>
    <row r="7515" spans="1:2" x14ac:dyDescent="0.25">
      <c r="A7515" t="s">
        <v>13086</v>
      </c>
      <c r="B7515">
        <v>0.442</v>
      </c>
    </row>
    <row r="7516" spans="1:2" x14ac:dyDescent="0.25">
      <c r="A7516" t="s">
        <v>13088</v>
      </c>
      <c r="B7516">
        <v>0.442</v>
      </c>
    </row>
    <row r="7517" spans="1:2" x14ac:dyDescent="0.25">
      <c r="A7517" t="s">
        <v>3338</v>
      </c>
      <c r="B7517">
        <v>0.442</v>
      </c>
    </row>
    <row r="7518" spans="1:2" x14ac:dyDescent="0.25">
      <c r="A7518" t="s">
        <v>13091</v>
      </c>
      <c r="B7518">
        <v>0.443</v>
      </c>
    </row>
    <row r="7519" spans="1:2" x14ac:dyDescent="0.25">
      <c r="A7519" t="s">
        <v>854</v>
      </c>
      <c r="B7519">
        <v>0.443</v>
      </c>
    </row>
    <row r="7520" spans="1:2" x14ac:dyDescent="0.25">
      <c r="A7520" t="s">
        <v>13094</v>
      </c>
      <c r="B7520">
        <v>0.443</v>
      </c>
    </row>
    <row r="7521" spans="1:2" x14ac:dyDescent="0.25">
      <c r="A7521" t="s">
        <v>7286</v>
      </c>
      <c r="B7521">
        <v>0.443</v>
      </c>
    </row>
    <row r="7522" spans="1:2" x14ac:dyDescent="0.25">
      <c r="A7522" t="s">
        <v>13097</v>
      </c>
      <c r="B7522">
        <v>0.44400000000000001</v>
      </c>
    </row>
    <row r="7523" spans="1:2" x14ac:dyDescent="0.25">
      <c r="A7523" t="s">
        <v>13099</v>
      </c>
      <c r="B7523">
        <v>0.44400000000000001</v>
      </c>
    </row>
    <row r="7524" spans="1:2" x14ac:dyDescent="0.25">
      <c r="A7524" t="s">
        <v>10273</v>
      </c>
      <c r="B7524">
        <v>0.44400000000000001</v>
      </c>
    </row>
    <row r="7525" spans="1:2" x14ac:dyDescent="0.25">
      <c r="A7525" t="s">
        <v>951</v>
      </c>
      <c r="B7525">
        <v>0.44400000000000001</v>
      </c>
    </row>
    <row r="7526" spans="1:2" x14ac:dyDescent="0.25">
      <c r="A7526" t="s">
        <v>13103</v>
      </c>
      <c r="B7526">
        <v>0.44400000000000001</v>
      </c>
    </row>
    <row r="7527" spans="1:2" x14ac:dyDescent="0.25">
      <c r="A7527" t="s">
        <v>13105</v>
      </c>
      <c r="B7527">
        <v>0.44500000000000001</v>
      </c>
    </row>
    <row r="7528" spans="1:2" x14ac:dyDescent="0.25">
      <c r="A7528" t="s">
        <v>13107</v>
      </c>
      <c r="B7528">
        <v>0.44500000000000001</v>
      </c>
    </row>
    <row r="7529" spans="1:2" x14ac:dyDescent="0.25">
      <c r="A7529" t="s">
        <v>13109</v>
      </c>
      <c r="B7529">
        <v>0.44500000000000001</v>
      </c>
    </row>
    <row r="7530" spans="1:2" x14ac:dyDescent="0.25">
      <c r="A7530" t="s">
        <v>3709</v>
      </c>
      <c r="B7530">
        <v>0.44500000000000001</v>
      </c>
    </row>
    <row r="7531" spans="1:2" x14ac:dyDescent="0.25">
      <c r="A7531" t="s">
        <v>11428</v>
      </c>
      <c r="B7531">
        <v>0.44500000000000001</v>
      </c>
    </row>
    <row r="7532" spans="1:2" x14ac:dyDescent="0.25">
      <c r="A7532" t="s">
        <v>13113</v>
      </c>
      <c r="B7532">
        <v>0.44500000000000001</v>
      </c>
    </row>
    <row r="7533" spans="1:2" x14ac:dyDescent="0.25">
      <c r="A7533" t="s">
        <v>13115</v>
      </c>
      <c r="B7533">
        <v>0.44500000000000001</v>
      </c>
    </row>
    <row r="7534" spans="1:2" x14ac:dyDescent="0.25">
      <c r="A7534" t="s">
        <v>13117</v>
      </c>
      <c r="B7534">
        <v>0.44600000000000001</v>
      </c>
    </row>
    <row r="7535" spans="1:2" x14ac:dyDescent="0.25">
      <c r="A7535" t="s">
        <v>13119</v>
      </c>
      <c r="B7535">
        <v>0.44600000000000001</v>
      </c>
    </row>
    <row r="7536" spans="1:2" x14ac:dyDescent="0.25">
      <c r="A7536" t="s">
        <v>13121</v>
      </c>
      <c r="B7536">
        <v>0.44600000000000001</v>
      </c>
    </row>
    <row r="7537" spans="1:2" x14ac:dyDescent="0.25">
      <c r="A7537" t="s">
        <v>13123</v>
      </c>
      <c r="B7537">
        <v>0.44700000000000001</v>
      </c>
    </row>
    <row r="7538" spans="1:2" x14ac:dyDescent="0.25">
      <c r="A7538" t="s">
        <v>13125</v>
      </c>
      <c r="B7538">
        <v>0.44700000000000001</v>
      </c>
    </row>
    <row r="7539" spans="1:2" x14ac:dyDescent="0.25">
      <c r="A7539" t="s">
        <v>10999</v>
      </c>
      <c r="B7539">
        <v>0.44700000000000001</v>
      </c>
    </row>
    <row r="7540" spans="1:2" x14ac:dyDescent="0.25">
      <c r="A7540" t="s">
        <v>13128</v>
      </c>
      <c r="B7540">
        <v>0.44700000000000001</v>
      </c>
    </row>
    <row r="7541" spans="1:2" x14ac:dyDescent="0.25">
      <c r="A7541" t="s">
        <v>13130</v>
      </c>
      <c r="B7541">
        <v>0.44700000000000001</v>
      </c>
    </row>
    <row r="7542" spans="1:2" x14ac:dyDescent="0.25">
      <c r="A7542" t="s">
        <v>2510</v>
      </c>
      <c r="B7542">
        <v>0.44800000000000001</v>
      </c>
    </row>
    <row r="7543" spans="1:2" x14ac:dyDescent="0.25">
      <c r="A7543" t="s">
        <v>13133</v>
      </c>
      <c r="B7543">
        <v>0.44800000000000001</v>
      </c>
    </row>
    <row r="7544" spans="1:2" x14ac:dyDescent="0.25">
      <c r="A7544" t="s">
        <v>13135</v>
      </c>
      <c r="B7544">
        <v>0.44800000000000001</v>
      </c>
    </row>
    <row r="7545" spans="1:2" x14ac:dyDescent="0.25">
      <c r="A7545" t="s">
        <v>13137</v>
      </c>
      <c r="B7545">
        <v>0.44800000000000001</v>
      </c>
    </row>
    <row r="7546" spans="1:2" x14ac:dyDescent="0.25">
      <c r="A7546" t="s">
        <v>13139</v>
      </c>
      <c r="B7546">
        <v>0.44800000000000001</v>
      </c>
    </row>
    <row r="7547" spans="1:2" x14ac:dyDescent="0.25">
      <c r="A7547" t="s">
        <v>13141</v>
      </c>
      <c r="B7547">
        <v>0.44800000000000001</v>
      </c>
    </row>
    <row r="7548" spans="1:2" x14ac:dyDescent="0.25">
      <c r="A7548" t="s">
        <v>13143</v>
      </c>
      <c r="B7548">
        <v>0.44800000000000001</v>
      </c>
    </row>
    <row r="7549" spans="1:2" x14ac:dyDescent="0.25">
      <c r="A7549" t="s">
        <v>106</v>
      </c>
      <c r="B7549">
        <v>0.44800000000000001</v>
      </c>
    </row>
    <row r="7550" spans="1:2" x14ac:dyDescent="0.25">
      <c r="A7550" t="s">
        <v>13146</v>
      </c>
      <c r="B7550">
        <v>0.44800000000000001</v>
      </c>
    </row>
    <row r="7551" spans="1:2" x14ac:dyDescent="0.25">
      <c r="A7551" t="s">
        <v>13148</v>
      </c>
      <c r="B7551">
        <v>0.44800000000000001</v>
      </c>
    </row>
    <row r="7552" spans="1:2" x14ac:dyDescent="0.25">
      <c r="A7552" t="s">
        <v>13150</v>
      </c>
      <c r="B7552">
        <v>0.44800000000000001</v>
      </c>
    </row>
    <row r="7553" spans="1:2" x14ac:dyDescent="0.25">
      <c r="A7553" t="s">
        <v>13152</v>
      </c>
      <c r="B7553">
        <v>0.44800000000000001</v>
      </c>
    </row>
    <row r="7554" spans="1:2" x14ac:dyDescent="0.25">
      <c r="A7554" t="s">
        <v>13154</v>
      </c>
      <c r="B7554">
        <v>0.44800000000000001</v>
      </c>
    </row>
    <row r="7555" spans="1:2" x14ac:dyDescent="0.25">
      <c r="A7555" t="s">
        <v>13156</v>
      </c>
      <c r="B7555">
        <v>0.44800000000000001</v>
      </c>
    </row>
    <row r="7556" spans="1:2" x14ac:dyDescent="0.25">
      <c r="A7556" t="s">
        <v>4585</v>
      </c>
      <c r="B7556">
        <v>0.44800000000000001</v>
      </c>
    </row>
    <row r="7557" spans="1:2" x14ac:dyDescent="0.25">
      <c r="A7557" t="s">
        <v>13159</v>
      </c>
      <c r="B7557">
        <v>0.44800000000000001</v>
      </c>
    </row>
    <row r="7558" spans="1:2" x14ac:dyDescent="0.25">
      <c r="A7558" t="s">
        <v>13161</v>
      </c>
      <c r="B7558">
        <v>0.44800000000000001</v>
      </c>
    </row>
    <row r="7559" spans="1:2" x14ac:dyDescent="0.25">
      <c r="A7559" t="s">
        <v>13163</v>
      </c>
      <c r="B7559">
        <v>0.44800000000000001</v>
      </c>
    </row>
    <row r="7560" spans="1:2" x14ac:dyDescent="0.25">
      <c r="A7560" t="s">
        <v>13165</v>
      </c>
      <c r="B7560">
        <v>0.44800000000000001</v>
      </c>
    </row>
    <row r="7561" spans="1:2" x14ac:dyDescent="0.25">
      <c r="A7561" t="s">
        <v>3076</v>
      </c>
      <c r="B7561">
        <v>0.44800000000000001</v>
      </c>
    </row>
    <row r="7562" spans="1:2" x14ac:dyDescent="0.25">
      <c r="A7562" t="s">
        <v>13168</v>
      </c>
      <c r="B7562">
        <v>0.44800000000000001</v>
      </c>
    </row>
    <row r="7563" spans="1:2" x14ac:dyDescent="0.25">
      <c r="A7563" t="s">
        <v>2551</v>
      </c>
      <c r="B7563">
        <v>0.44800000000000001</v>
      </c>
    </row>
    <row r="7564" spans="1:2" x14ac:dyDescent="0.25">
      <c r="A7564" t="s">
        <v>106</v>
      </c>
      <c r="B7564">
        <v>0.44800000000000001</v>
      </c>
    </row>
    <row r="7565" spans="1:2" x14ac:dyDescent="0.25">
      <c r="A7565" t="s">
        <v>12582</v>
      </c>
      <c r="B7565">
        <v>0.44800000000000001</v>
      </c>
    </row>
    <row r="7566" spans="1:2" x14ac:dyDescent="0.25">
      <c r="A7566" t="s">
        <v>4550</v>
      </c>
      <c r="B7566">
        <v>0.44800000000000001</v>
      </c>
    </row>
    <row r="7567" spans="1:2" x14ac:dyDescent="0.25">
      <c r="A7567" t="s">
        <v>13174</v>
      </c>
      <c r="B7567">
        <v>0.44800000000000001</v>
      </c>
    </row>
    <row r="7568" spans="1:2" x14ac:dyDescent="0.25">
      <c r="A7568" t="s">
        <v>13176</v>
      </c>
      <c r="B7568">
        <v>0.44800000000000001</v>
      </c>
    </row>
    <row r="7569" spans="1:2" x14ac:dyDescent="0.25">
      <c r="A7569" t="s">
        <v>13178</v>
      </c>
      <c r="B7569">
        <v>0.44800000000000001</v>
      </c>
    </row>
    <row r="7570" spans="1:2" x14ac:dyDescent="0.25">
      <c r="A7570" t="s">
        <v>13180</v>
      </c>
      <c r="B7570">
        <v>0.44800000000000001</v>
      </c>
    </row>
    <row r="7571" spans="1:2" x14ac:dyDescent="0.25">
      <c r="A7571" t="s">
        <v>11696</v>
      </c>
      <c r="B7571">
        <v>0.44800000000000001</v>
      </c>
    </row>
    <row r="7572" spans="1:2" x14ac:dyDescent="0.25">
      <c r="A7572" t="s">
        <v>13183</v>
      </c>
      <c r="B7572">
        <v>0.44800000000000001</v>
      </c>
    </row>
    <row r="7573" spans="1:2" x14ac:dyDescent="0.25">
      <c r="A7573" t="s">
        <v>13185</v>
      </c>
      <c r="B7573">
        <v>0.44800000000000001</v>
      </c>
    </row>
    <row r="7574" spans="1:2" x14ac:dyDescent="0.25">
      <c r="A7574" t="s">
        <v>13187</v>
      </c>
      <c r="B7574">
        <v>0.44800000000000001</v>
      </c>
    </row>
    <row r="7575" spans="1:2" x14ac:dyDescent="0.25">
      <c r="A7575" t="s">
        <v>13189</v>
      </c>
      <c r="B7575">
        <v>0.44800000000000001</v>
      </c>
    </row>
    <row r="7576" spans="1:2" x14ac:dyDescent="0.25">
      <c r="A7576" t="s">
        <v>13191</v>
      </c>
      <c r="B7576">
        <v>0.44800000000000001</v>
      </c>
    </row>
    <row r="7577" spans="1:2" x14ac:dyDescent="0.25">
      <c r="A7577" t="s">
        <v>13193</v>
      </c>
      <c r="B7577">
        <v>0.44800000000000001</v>
      </c>
    </row>
    <row r="7578" spans="1:2" x14ac:dyDescent="0.25">
      <c r="A7578" t="s">
        <v>13195</v>
      </c>
      <c r="B7578">
        <v>0.44800000000000001</v>
      </c>
    </row>
    <row r="7579" spans="1:2" x14ac:dyDescent="0.25">
      <c r="A7579" t="s">
        <v>13197</v>
      </c>
      <c r="B7579">
        <v>0.44800000000000001</v>
      </c>
    </row>
    <row r="7580" spans="1:2" x14ac:dyDescent="0.25">
      <c r="A7580" t="s">
        <v>13199</v>
      </c>
      <c r="B7580">
        <v>0.44800000000000001</v>
      </c>
    </row>
    <row r="7581" spans="1:2" x14ac:dyDescent="0.25">
      <c r="A7581" t="s">
        <v>13201</v>
      </c>
      <c r="B7581">
        <v>0.44800000000000001</v>
      </c>
    </row>
    <row r="7582" spans="1:2" x14ac:dyDescent="0.25">
      <c r="A7582" t="s">
        <v>13203</v>
      </c>
      <c r="B7582">
        <v>0.44800000000000001</v>
      </c>
    </row>
    <row r="7583" spans="1:2" x14ac:dyDescent="0.25">
      <c r="A7583" t="s">
        <v>13205</v>
      </c>
      <c r="B7583">
        <v>0.44800000000000001</v>
      </c>
    </row>
    <row r="7584" spans="1:2" x14ac:dyDescent="0.25">
      <c r="A7584" t="s">
        <v>13207</v>
      </c>
      <c r="B7584">
        <v>0.44800000000000001</v>
      </c>
    </row>
    <row r="7585" spans="1:2" x14ac:dyDescent="0.25">
      <c r="A7585" t="s">
        <v>13209</v>
      </c>
      <c r="B7585">
        <v>0.44800000000000001</v>
      </c>
    </row>
    <row r="7586" spans="1:2" x14ac:dyDescent="0.25">
      <c r="A7586" t="s">
        <v>106</v>
      </c>
      <c r="B7586">
        <v>0.44800000000000001</v>
      </c>
    </row>
    <row r="7587" spans="1:2" x14ac:dyDescent="0.25">
      <c r="A7587" t="s">
        <v>13212</v>
      </c>
      <c r="B7587">
        <v>0.44800000000000001</v>
      </c>
    </row>
    <row r="7588" spans="1:2" x14ac:dyDescent="0.25">
      <c r="A7588" t="s">
        <v>13214</v>
      </c>
      <c r="B7588">
        <v>0.44800000000000001</v>
      </c>
    </row>
    <row r="7589" spans="1:2" x14ac:dyDescent="0.25">
      <c r="A7589" t="s">
        <v>13216</v>
      </c>
      <c r="B7589">
        <v>0.44800000000000001</v>
      </c>
    </row>
    <row r="7590" spans="1:2" x14ac:dyDescent="0.25">
      <c r="A7590" t="s">
        <v>13218</v>
      </c>
      <c r="B7590">
        <v>0.44800000000000001</v>
      </c>
    </row>
    <row r="7591" spans="1:2" x14ac:dyDescent="0.25">
      <c r="A7591" t="s">
        <v>13220</v>
      </c>
      <c r="B7591">
        <v>0.44800000000000001</v>
      </c>
    </row>
    <row r="7592" spans="1:2" x14ac:dyDescent="0.25">
      <c r="A7592" t="s">
        <v>13222</v>
      </c>
      <c r="B7592">
        <v>0.44800000000000001</v>
      </c>
    </row>
    <row r="7593" spans="1:2" x14ac:dyDescent="0.25">
      <c r="A7593" t="s">
        <v>13224</v>
      </c>
      <c r="B7593">
        <v>0.44800000000000001</v>
      </c>
    </row>
    <row r="7594" spans="1:2" x14ac:dyDescent="0.25">
      <c r="A7594" t="s">
        <v>13226</v>
      </c>
      <c r="B7594">
        <v>0.44800000000000001</v>
      </c>
    </row>
    <row r="7595" spans="1:2" x14ac:dyDescent="0.25">
      <c r="A7595" t="s">
        <v>13228</v>
      </c>
      <c r="B7595">
        <v>0.44800000000000001</v>
      </c>
    </row>
    <row r="7596" spans="1:2" x14ac:dyDescent="0.25">
      <c r="A7596" t="s">
        <v>13230</v>
      </c>
      <c r="B7596">
        <v>0.44800000000000001</v>
      </c>
    </row>
    <row r="7597" spans="1:2" x14ac:dyDescent="0.25">
      <c r="A7597" t="s">
        <v>13232</v>
      </c>
      <c r="B7597">
        <v>0.44800000000000001</v>
      </c>
    </row>
    <row r="7598" spans="1:2" x14ac:dyDescent="0.25">
      <c r="A7598" t="s">
        <v>11059</v>
      </c>
      <c r="B7598">
        <v>0.44800000000000001</v>
      </c>
    </row>
    <row r="7599" spans="1:2" x14ac:dyDescent="0.25">
      <c r="A7599" t="s">
        <v>13235</v>
      </c>
      <c r="B7599">
        <v>0.44800000000000001</v>
      </c>
    </row>
    <row r="7600" spans="1:2" x14ac:dyDescent="0.25">
      <c r="A7600" t="s">
        <v>357</v>
      </c>
      <c r="B7600">
        <v>0.44800000000000001</v>
      </c>
    </row>
    <row r="7601" spans="1:2" x14ac:dyDescent="0.25">
      <c r="A7601" t="s">
        <v>13238</v>
      </c>
      <c r="B7601">
        <v>0.44800000000000001</v>
      </c>
    </row>
    <row r="7602" spans="1:2" x14ac:dyDescent="0.25">
      <c r="A7602" t="s">
        <v>13240</v>
      </c>
      <c r="B7602">
        <v>0.44800000000000001</v>
      </c>
    </row>
    <row r="7603" spans="1:2" x14ac:dyDescent="0.25">
      <c r="A7603" t="s">
        <v>13242</v>
      </c>
      <c r="B7603">
        <v>0.44800000000000001</v>
      </c>
    </row>
    <row r="7604" spans="1:2" x14ac:dyDescent="0.25">
      <c r="A7604" t="s">
        <v>13244</v>
      </c>
      <c r="B7604">
        <v>0.44800000000000001</v>
      </c>
    </row>
    <row r="7605" spans="1:2" x14ac:dyDescent="0.25">
      <c r="A7605" t="s">
        <v>9634</v>
      </c>
      <c r="B7605">
        <v>0.44800000000000001</v>
      </c>
    </row>
    <row r="7606" spans="1:2" x14ac:dyDescent="0.25">
      <c r="A7606" t="s">
        <v>13247</v>
      </c>
      <c r="B7606">
        <v>0.44800000000000001</v>
      </c>
    </row>
    <row r="7607" spans="1:2" x14ac:dyDescent="0.25">
      <c r="A7607" t="s">
        <v>13249</v>
      </c>
      <c r="B7607">
        <v>0.44800000000000001</v>
      </c>
    </row>
    <row r="7608" spans="1:2" x14ac:dyDescent="0.25">
      <c r="A7608" t="s">
        <v>13251</v>
      </c>
      <c r="B7608">
        <v>0.44800000000000001</v>
      </c>
    </row>
    <row r="7609" spans="1:2" x14ac:dyDescent="0.25">
      <c r="A7609" t="s">
        <v>13253</v>
      </c>
      <c r="B7609">
        <v>0.44800000000000001</v>
      </c>
    </row>
    <row r="7610" spans="1:2" x14ac:dyDescent="0.25">
      <c r="A7610" t="s">
        <v>13255</v>
      </c>
      <c r="B7610">
        <v>0.44800000000000001</v>
      </c>
    </row>
    <row r="7611" spans="1:2" x14ac:dyDescent="0.25">
      <c r="A7611" t="s">
        <v>13257</v>
      </c>
      <c r="B7611">
        <v>0.44800000000000001</v>
      </c>
    </row>
    <row r="7612" spans="1:2" x14ac:dyDescent="0.25">
      <c r="A7612" t="s">
        <v>7845</v>
      </c>
      <c r="B7612">
        <v>0.44800000000000001</v>
      </c>
    </row>
    <row r="7613" spans="1:2" x14ac:dyDescent="0.25">
      <c r="A7613" t="s">
        <v>13260</v>
      </c>
      <c r="B7613">
        <v>0.44800000000000001</v>
      </c>
    </row>
    <row r="7614" spans="1:2" x14ac:dyDescent="0.25">
      <c r="A7614" t="s">
        <v>13262</v>
      </c>
      <c r="B7614">
        <v>0.44800000000000001</v>
      </c>
    </row>
    <row r="7615" spans="1:2" x14ac:dyDescent="0.25">
      <c r="A7615" t="s">
        <v>13264</v>
      </c>
      <c r="B7615">
        <v>0.44800000000000001</v>
      </c>
    </row>
    <row r="7616" spans="1:2" x14ac:dyDescent="0.25">
      <c r="A7616" t="s">
        <v>13266</v>
      </c>
      <c r="B7616">
        <v>0.44800000000000001</v>
      </c>
    </row>
    <row r="7617" spans="1:2" x14ac:dyDescent="0.25">
      <c r="A7617" t="s">
        <v>13268</v>
      </c>
      <c r="B7617">
        <v>0.44800000000000001</v>
      </c>
    </row>
    <row r="7618" spans="1:2" x14ac:dyDescent="0.25">
      <c r="A7618" t="s">
        <v>13270</v>
      </c>
      <c r="B7618">
        <v>0.44800000000000001</v>
      </c>
    </row>
    <row r="7619" spans="1:2" x14ac:dyDescent="0.25">
      <c r="A7619" t="s">
        <v>13272</v>
      </c>
      <c r="B7619">
        <v>0.44800000000000001</v>
      </c>
    </row>
    <row r="7620" spans="1:2" x14ac:dyDescent="0.25">
      <c r="A7620" t="s">
        <v>13274</v>
      </c>
      <c r="B7620">
        <v>0.44800000000000001</v>
      </c>
    </row>
    <row r="7621" spans="1:2" x14ac:dyDescent="0.25">
      <c r="A7621" t="s">
        <v>13276</v>
      </c>
      <c r="B7621">
        <v>0.44800000000000001</v>
      </c>
    </row>
    <row r="7622" spans="1:2" x14ac:dyDescent="0.25">
      <c r="A7622" t="s">
        <v>13278</v>
      </c>
      <c r="B7622">
        <v>0.44800000000000001</v>
      </c>
    </row>
    <row r="7623" spans="1:2" x14ac:dyDescent="0.25">
      <c r="A7623" t="s">
        <v>12239</v>
      </c>
      <c r="B7623">
        <v>0.44800000000000001</v>
      </c>
    </row>
    <row r="7624" spans="1:2" x14ac:dyDescent="0.25">
      <c r="A7624" t="s">
        <v>13281</v>
      </c>
      <c r="B7624">
        <v>0.44800000000000001</v>
      </c>
    </row>
    <row r="7625" spans="1:2" x14ac:dyDescent="0.25">
      <c r="A7625" t="s">
        <v>13283</v>
      </c>
      <c r="B7625">
        <v>0.44800000000000001</v>
      </c>
    </row>
    <row r="7626" spans="1:2" x14ac:dyDescent="0.25">
      <c r="A7626" t="s">
        <v>13285</v>
      </c>
      <c r="B7626">
        <v>0.44800000000000001</v>
      </c>
    </row>
    <row r="7627" spans="1:2" x14ac:dyDescent="0.25">
      <c r="A7627" t="s">
        <v>13287</v>
      </c>
      <c r="B7627">
        <v>0.44800000000000001</v>
      </c>
    </row>
    <row r="7628" spans="1:2" x14ac:dyDescent="0.25">
      <c r="A7628" t="s">
        <v>9075</v>
      </c>
      <c r="B7628">
        <v>0.44800000000000001</v>
      </c>
    </row>
    <row r="7629" spans="1:2" x14ac:dyDescent="0.25">
      <c r="A7629" t="s">
        <v>3840</v>
      </c>
      <c r="B7629">
        <v>0.44800000000000001</v>
      </c>
    </row>
    <row r="7630" spans="1:2" x14ac:dyDescent="0.25">
      <c r="A7630" t="s">
        <v>13291</v>
      </c>
      <c r="B7630">
        <v>0.44800000000000001</v>
      </c>
    </row>
    <row r="7631" spans="1:2" x14ac:dyDescent="0.25">
      <c r="A7631" t="s">
        <v>6646</v>
      </c>
      <c r="B7631">
        <v>0.44800000000000001</v>
      </c>
    </row>
    <row r="7632" spans="1:2" x14ac:dyDescent="0.25">
      <c r="A7632" t="s">
        <v>13294</v>
      </c>
      <c r="B7632">
        <v>0.44800000000000001</v>
      </c>
    </row>
    <row r="7633" spans="1:2" x14ac:dyDescent="0.25">
      <c r="A7633" t="s">
        <v>13296</v>
      </c>
      <c r="B7633">
        <v>0.44800000000000001</v>
      </c>
    </row>
    <row r="7634" spans="1:2" x14ac:dyDescent="0.25">
      <c r="A7634" t="s">
        <v>6883</v>
      </c>
      <c r="B7634">
        <v>0.44800000000000001</v>
      </c>
    </row>
    <row r="7635" spans="1:2" x14ac:dyDescent="0.25">
      <c r="A7635" t="s">
        <v>13299</v>
      </c>
      <c r="B7635">
        <v>0.44800000000000001</v>
      </c>
    </row>
    <row r="7636" spans="1:2" x14ac:dyDescent="0.25">
      <c r="A7636" t="s">
        <v>13301</v>
      </c>
      <c r="B7636">
        <v>0.44800000000000001</v>
      </c>
    </row>
    <row r="7637" spans="1:2" x14ac:dyDescent="0.25">
      <c r="A7637" t="s">
        <v>7293</v>
      </c>
      <c r="B7637">
        <v>0.44800000000000001</v>
      </c>
    </row>
    <row r="7638" spans="1:2" x14ac:dyDescent="0.25">
      <c r="A7638" t="s">
        <v>13304</v>
      </c>
      <c r="B7638">
        <v>0.44800000000000001</v>
      </c>
    </row>
    <row r="7639" spans="1:2" x14ac:dyDescent="0.25">
      <c r="A7639" t="s">
        <v>5415</v>
      </c>
      <c r="B7639">
        <v>0.44800000000000001</v>
      </c>
    </row>
    <row r="7640" spans="1:2" x14ac:dyDescent="0.25">
      <c r="A7640" t="s">
        <v>12630</v>
      </c>
      <c r="B7640">
        <v>0.44800000000000001</v>
      </c>
    </row>
    <row r="7641" spans="1:2" x14ac:dyDescent="0.25">
      <c r="A7641" t="s">
        <v>13308</v>
      </c>
      <c r="B7641">
        <v>0.44800000000000001</v>
      </c>
    </row>
    <row r="7642" spans="1:2" x14ac:dyDescent="0.25">
      <c r="A7642" t="s">
        <v>13310</v>
      </c>
      <c r="B7642">
        <v>0.44800000000000001</v>
      </c>
    </row>
    <row r="7643" spans="1:2" x14ac:dyDescent="0.25">
      <c r="A7643" t="s">
        <v>13312</v>
      </c>
      <c r="B7643">
        <v>0.44800000000000001</v>
      </c>
    </row>
    <row r="7644" spans="1:2" x14ac:dyDescent="0.25">
      <c r="A7644" t="s">
        <v>13314</v>
      </c>
      <c r="B7644">
        <v>0.44800000000000001</v>
      </c>
    </row>
    <row r="7645" spans="1:2" x14ac:dyDescent="0.25">
      <c r="A7645" t="s">
        <v>13316</v>
      </c>
      <c r="B7645">
        <v>0.44800000000000001</v>
      </c>
    </row>
    <row r="7646" spans="1:2" x14ac:dyDescent="0.25">
      <c r="A7646" t="s">
        <v>13318</v>
      </c>
      <c r="B7646">
        <v>0.44800000000000001</v>
      </c>
    </row>
    <row r="7647" spans="1:2" x14ac:dyDescent="0.25">
      <c r="A7647" t="s">
        <v>1427</v>
      </c>
      <c r="B7647">
        <v>0.44800000000000001</v>
      </c>
    </row>
    <row r="7648" spans="1:2" x14ac:dyDescent="0.25">
      <c r="A7648" t="s">
        <v>6776</v>
      </c>
      <c r="B7648">
        <v>0.44800000000000001</v>
      </c>
    </row>
    <row r="7649" spans="1:2" x14ac:dyDescent="0.25">
      <c r="A7649" t="s">
        <v>13322</v>
      </c>
      <c r="B7649">
        <v>0.44800000000000001</v>
      </c>
    </row>
    <row r="7650" spans="1:2" x14ac:dyDescent="0.25">
      <c r="A7650" t="s">
        <v>5663</v>
      </c>
      <c r="B7650">
        <v>0.44800000000000001</v>
      </c>
    </row>
    <row r="7651" spans="1:2" x14ac:dyDescent="0.25">
      <c r="A7651" t="s">
        <v>11370</v>
      </c>
      <c r="B7651">
        <v>0.44800000000000001</v>
      </c>
    </row>
    <row r="7652" spans="1:2" x14ac:dyDescent="0.25">
      <c r="A7652" t="s">
        <v>13326</v>
      </c>
      <c r="B7652">
        <v>0.44800000000000001</v>
      </c>
    </row>
    <row r="7653" spans="1:2" x14ac:dyDescent="0.25">
      <c r="A7653" t="s">
        <v>13328</v>
      </c>
      <c r="B7653">
        <v>0.44800000000000001</v>
      </c>
    </row>
    <row r="7654" spans="1:2" x14ac:dyDescent="0.25">
      <c r="A7654" t="s">
        <v>13330</v>
      </c>
      <c r="B7654">
        <v>0.44800000000000001</v>
      </c>
    </row>
    <row r="7655" spans="1:2" x14ac:dyDescent="0.25">
      <c r="A7655" t="s">
        <v>5342</v>
      </c>
      <c r="B7655">
        <v>0.44800000000000001</v>
      </c>
    </row>
    <row r="7656" spans="1:2" x14ac:dyDescent="0.25">
      <c r="A7656" t="s">
        <v>13333</v>
      </c>
      <c r="B7656">
        <v>0.44800000000000001</v>
      </c>
    </row>
    <row r="7657" spans="1:2" x14ac:dyDescent="0.25">
      <c r="A7657" t="s">
        <v>13335</v>
      </c>
      <c r="B7657">
        <v>0.44800000000000001</v>
      </c>
    </row>
    <row r="7658" spans="1:2" x14ac:dyDescent="0.25">
      <c r="A7658" t="s">
        <v>11131</v>
      </c>
      <c r="B7658">
        <v>0.44800000000000001</v>
      </c>
    </row>
    <row r="7659" spans="1:2" x14ac:dyDescent="0.25">
      <c r="A7659" t="s">
        <v>4100</v>
      </c>
      <c r="B7659">
        <v>0.44800000000000001</v>
      </c>
    </row>
    <row r="7660" spans="1:2" x14ac:dyDescent="0.25">
      <c r="A7660" t="s">
        <v>13339</v>
      </c>
      <c r="B7660">
        <v>0.44800000000000001</v>
      </c>
    </row>
    <row r="7661" spans="1:2" x14ac:dyDescent="0.25">
      <c r="A7661" t="s">
        <v>11895</v>
      </c>
      <c r="B7661">
        <v>0.44800000000000001</v>
      </c>
    </row>
    <row r="7662" spans="1:2" x14ac:dyDescent="0.25">
      <c r="A7662" t="s">
        <v>13342</v>
      </c>
      <c r="B7662">
        <v>0.44800000000000001</v>
      </c>
    </row>
    <row r="7663" spans="1:2" x14ac:dyDescent="0.25">
      <c r="A7663" t="s">
        <v>13344</v>
      </c>
      <c r="B7663">
        <v>0.44800000000000001</v>
      </c>
    </row>
    <row r="7664" spans="1:2" x14ac:dyDescent="0.25">
      <c r="A7664" t="s">
        <v>13346</v>
      </c>
      <c r="B7664">
        <v>0.44800000000000001</v>
      </c>
    </row>
    <row r="7665" spans="1:2" x14ac:dyDescent="0.25">
      <c r="A7665" t="s">
        <v>13348</v>
      </c>
      <c r="B7665">
        <v>0.44800000000000001</v>
      </c>
    </row>
    <row r="7666" spans="1:2" x14ac:dyDescent="0.25">
      <c r="A7666" t="s">
        <v>13350</v>
      </c>
      <c r="B7666">
        <v>0.44800000000000001</v>
      </c>
    </row>
    <row r="7667" spans="1:2" x14ac:dyDescent="0.25">
      <c r="A7667" t="s">
        <v>13352</v>
      </c>
      <c r="B7667">
        <v>0.44800000000000001</v>
      </c>
    </row>
    <row r="7668" spans="1:2" x14ac:dyDescent="0.25">
      <c r="A7668" t="s">
        <v>13354</v>
      </c>
      <c r="B7668">
        <v>0.44800000000000001</v>
      </c>
    </row>
    <row r="7669" spans="1:2" x14ac:dyDescent="0.25">
      <c r="A7669" t="s">
        <v>12955</v>
      </c>
      <c r="B7669">
        <v>0.44800000000000001</v>
      </c>
    </row>
    <row r="7670" spans="1:2" x14ac:dyDescent="0.25">
      <c r="A7670" t="s">
        <v>106</v>
      </c>
      <c r="B7670">
        <v>0.44800000000000001</v>
      </c>
    </row>
    <row r="7671" spans="1:2" x14ac:dyDescent="0.25">
      <c r="A7671" t="s">
        <v>13358</v>
      </c>
      <c r="B7671">
        <v>0.44800000000000001</v>
      </c>
    </row>
    <row r="7672" spans="1:2" x14ac:dyDescent="0.25">
      <c r="A7672" t="s">
        <v>11735</v>
      </c>
      <c r="B7672">
        <v>0.44800000000000001</v>
      </c>
    </row>
    <row r="7673" spans="1:2" x14ac:dyDescent="0.25">
      <c r="A7673" t="s">
        <v>13361</v>
      </c>
      <c r="B7673">
        <v>0.44800000000000001</v>
      </c>
    </row>
    <row r="7674" spans="1:2" x14ac:dyDescent="0.25">
      <c r="A7674" t="s">
        <v>13363</v>
      </c>
      <c r="B7674">
        <v>0.44800000000000001</v>
      </c>
    </row>
    <row r="7675" spans="1:2" x14ac:dyDescent="0.25">
      <c r="A7675" t="s">
        <v>106</v>
      </c>
      <c r="B7675">
        <v>0.44800000000000001</v>
      </c>
    </row>
    <row r="7676" spans="1:2" x14ac:dyDescent="0.25">
      <c r="A7676" t="s">
        <v>13366</v>
      </c>
      <c r="B7676">
        <v>0.44800000000000001</v>
      </c>
    </row>
    <row r="7677" spans="1:2" x14ac:dyDescent="0.25">
      <c r="A7677" t="s">
        <v>13368</v>
      </c>
      <c r="B7677">
        <v>0.44800000000000001</v>
      </c>
    </row>
    <row r="7678" spans="1:2" x14ac:dyDescent="0.25">
      <c r="A7678" t="s">
        <v>13370</v>
      </c>
      <c r="B7678">
        <v>0.44800000000000001</v>
      </c>
    </row>
    <row r="7679" spans="1:2" x14ac:dyDescent="0.25">
      <c r="A7679" t="s">
        <v>13372</v>
      </c>
      <c r="B7679">
        <v>0.44800000000000001</v>
      </c>
    </row>
    <row r="7680" spans="1:2" x14ac:dyDescent="0.25">
      <c r="A7680" t="s">
        <v>13374</v>
      </c>
      <c r="B7680">
        <v>0.44800000000000001</v>
      </c>
    </row>
    <row r="7681" spans="1:2" x14ac:dyDescent="0.25">
      <c r="A7681" t="s">
        <v>13376</v>
      </c>
      <c r="B7681">
        <v>0.44800000000000001</v>
      </c>
    </row>
    <row r="7682" spans="1:2" x14ac:dyDescent="0.25">
      <c r="A7682" t="s">
        <v>13378</v>
      </c>
      <c r="B7682">
        <v>0.44800000000000001</v>
      </c>
    </row>
    <row r="7683" spans="1:2" x14ac:dyDescent="0.25">
      <c r="A7683" t="s">
        <v>13380</v>
      </c>
      <c r="B7683">
        <v>0.44800000000000001</v>
      </c>
    </row>
    <row r="7684" spans="1:2" x14ac:dyDescent="0.25">
      <c r="A7684" t="s">
        <v>13382</v>
      </c>
      <c r="B7684">
        <v>0.44800000000000001</v>
      </c>
    </row>
    <row r="7685" spans="1:2" x14ac:dyDescent="0.25">
      <c r="A7685" t="s">
        <v>13384</v>
      </c>
      <c r="B7685">
        <v>0.44800000000000001</v>
      </c>
    </row>
    <row r="7686" spans="1:2" x14ac:dyDescent="0.25">
      <c r="A7686" t="s">
        <v>13386</v>
      </c>
      <c r="B7686">
        <v>0.44800000000000001</v>
      </c>
    </row>
    <row r="7687" spans="1:2" x14ac:dyDescent="0.25">
      <c r="A7687" t="s">
        <v>10951</v>
      </c>
      <c r="B7687">
        <v>0.44800000000000001</v>
      </c>
    </row>
    <row r="7688" spans="1:2" x14ac:dyDescent="0.25">
      <c r="A7688" t="s">
        <v>13389</v>
      </c>
      <c r="B7688">
        <v>0.44800000000000001</v>
      </c>
    </row>
    <row r="7689" spans="1:2" x14ac:dyDescent="0.25">
      <c r="A7689" t="s">
        <v>13391</v>
      </c>
      <c r="B7689">
        <v>0.44800000000000001</v>
      </c>
    </row>
    <row r="7690" spans="1:2" x14ac:dyDescent="0.25">
      <c r="A7690" t="s">
        <v>13393</v>
      </c>
      <c r="B7690">
        <v>0.44800000000000001</v>
      </c>
    </row>
    <row r="7691" spans="1:2" x14ac:dyDescent="0.25">
      <c r="A7691" t="s">
        <v>13395</v>
      </c>
      <c r="B7691">
        <v>0.44800000000000001</v>
      </c>
    </row>
    <row r="7692" spans="1:2" x14ac:dyDescent="0.25">
      <c r="A7692" t="s">
        <v>13397</v>
      </c>
      <c r="B7692">
        <v>0.44800000000000001</v>
      </c>
    </row>
    <row r="7693" spans="1:2" x14ac:dyDescent="0.25">
      <c r="A7693" t="s">
        <v>13399</v>
      </c>
      <c r="B7693">
        <v>0.44800000000000001</v>
      </c>
    </row>
    <row r="7694" spans="1:2" x14ac:dyDescent="0.25">
      <c r="A7694" t="s">
        <v>13401</v>
      </c>
      <c r="B7694">
        <v>0.44800000000000001</v>
      </c>
    </row>
    <row r="7695" spans="1:2" x14ac:dyDescent="0.25">
      <c r="A7695" t="s">
        <v>13403</v>
      </c>
      <c r="B7695">
        <v>0.44800000000000001</v>
      </c>
    </row>
    <row r="7696" spans="1:2" x14ac:dyDescent="0.25">
      <c r="A7696" t="s">
        <v>5638</v>
      </c>
      <c r="B7696">
        <v>0.44800000000000001</v>
      </c>
    </row>
    <row r="7697" spans="1:2" x14ac:dyDescent="0.25">
      <c r="A7697" t="s">
        <v>13406</v>
      </c>
      <c r="B7697">
        <v>0.44800000000000001</v>
      </c>
    </row>
    <row r="7698" spans="1:2" x14ac:dyDescent="0.25">
      <c r="A7698" t="s">
        <v>182</v>
      </c>
      <c r="B7698">
        <v>0.44800000000000001</v>
      </c>
    </row>
    <row r="7699" spans="1:2" x14ac:dyDescent="0.25">
      <c r="A7699" t="s">
        <v>13409</v>
      </c>
      <c r="B7699">
        <v>0.44800000000000001</v>
      </c>
    </row>
    <row r="7700" spans="1:2" x14ac:dyDescent="0.25">
      <c r="A7700" t="s">
        <v>13411</v>
      </c>
      <c r="B7700">
        <v>0.44800000000000001</v>
      </c>
    </row>
    <row r="7701" spans="1:2" x14ac:dyDescent="0.25">
      <c r="A7701" t="s">
        <v>13413</v>
      </c>
      <c r="B7701">
        <v>0.44800000000000001</v>
      </c>
    </row>
    <row r="7702" spans="1:2" x14ac:dyDescent="0.25">
      <c r="A7702" t="s">
        <v>13415</v>
      </c>
      <c r="B7702">
        <v>0.44800000000000001</v>
      </c>
    </row>
    <row r="7703" spans="1:2" x14ac:dyDescent="0.25">
      <c r="A7703" t="s">
        <v>13417</v>
      </c>
      <c r="B7703">
        <v>0.44800000000000001</v>
      </c>
    </row>
    <row r="7704" spans="1:2" x14ac:dyDescent="0.25">
      <c r="A7704" t="s">
        <v>13419</v>
      </c>
      <c r="B7704">
        <v>0.44800000000000001</v>
      </c>
    </row>
    <row r="7705" spans="1:2" x14ac:dyDescent="0.25">
      <c r="A7705" t="s">
        <v>13421</v>
      </c>
      <c r="B7705">
        <v>0.44800000000000001</v>
      </c>
    </row>
    <row r="7706" spans="1:2" x14ac:dyDescent="0.25">
      <c r="A7706" t="s">
        <v>13423</v>
      </c>
      <c r="B7706">
        <v>0.44800000000000001</v>
      </c>
    </row>
    <row r="7707" spans="1:2" x14ac:dyDescent="0.25">
      <c r="A7707" t="s">
        <v>13425</v>
      </c>
      <c r="B7707">
        <v>0.44800000000000001</v>
      </c>
    </row>
    <row r="7708" spans="1:2" x14ac:dyDescent="0.25">
      <c r="A7708" t="s">
        <v>13427</v>
      </c>
      <c r="B7708">
        <v>0.44800000000000001</v>
      </c>
    </row>
    <row r="7709" spans="1:2" x14ac:dyDescent="0.25">
      <c r="A7709" t="s">
        <v>13429</v>
      </c>
      <c r="B7709">
        <v>0.44800000000000001</v>
      </c>
    </row>
    <row r="7710" spans="1:2" x14ac:dyDescent="0.25">
      <c r="A7710" t="s">
        <v>13431</v>
      </c>
      <c r="B7710">
        <v>0.44800000000000001</v>
      </c>
    </row>
    <row r="7711" spans="1:2" x14ac:dyDescent="0.25">
      <c r="A7711" t="s">
        <v>13433</v>
      </c>
      <c r="B7711">
        <v>0.44800000000000001</v>
      </c>
    </row>
    <row r="7712" spans="1:2" x14ac:dyDescent="0.25">
      <c r="A7712" t="s">
        <v>13435</v>
      </c>
      <c r="B7712">
        <v>0.44800000000000001</v>
      </c>
    </row>
    <row r="7713" spans="1:2" x14ac:dyDescent="0.25">
      <c r="A7713" t="s">
        <v>6420</v>
      </c>
      <c r="B7713">
        <v>0.44800000000000001</v>
      </c>
    </row>
    <row r="7714" spans="1:2" x14ac:dyDescent="0.25">
      <c r="A7714" t="s">
        <v>13438</v>
      </c>
      <c r="B7714">
        <v>0.44800000000000001</v>
      </c>
    </row>
    <row r="7715" spans="1:2" x14ac:dyDescent="0.25">
      <c r="A7715" t="s">
        <v>663</v>
      </c>
      <c r="B7715">
        <v>0.44800000000000001</v>
      </c>
    </row>
    <row r="7716" spans="1:2" x14ac:dyDescent="0.25">
      <c r="A7716" t="s">
        <v>13441</v>
      </c>
      <c r="B7716">
        <v>0.44800000000000001</v>
      </c>
    </row>
    <row r="7717" spans="1:2" x14ac:dyDescent="0.25">
      <c r="A7717" t="s">
        <v>13443</v>
      </c>
      <c r="B7717">
        <v>0.44800000000000001</v>
      </c>
    </row>
    <row r="7718" spans="1:2" x14ac:dyDescent="0.25">
      <c r="A7718" t="s">
        <v>13445</v>
      </c>
      <c r="B7718">
        <v>0.44800000000000001</v>
      </c>
    </row>
    <row r="7719" spans="1:2" x14ac:dyDescent="0.25">
      <c r="A7719" t="s">
        <v>13447</v>
      </c>
      <c r="B7719">
        <v>0.44800000000000001</v>
      </c>
    </row>
    <row r="7720" spans="1:2" x14ac:dyDescent="0.25">
      <c r="A7720" t="s">
        <v>13449</v>
      </c>
      <c r="B7720">
        <v>0.44800000000000001</v>
      </c>
    </row>
    <row r="7721" spans="1:2" x14ac:dyDescent="0.25">
      <c r="A7721" t="s">
        <v>13451</v>
      </c>
      <c r="B7721">
        <v>0.44800000000000001</v>
      </c>
    </row>
    <row r="7722" spans="1:2" x14ac:dyDescent="0.25">
      <c r="A7722" t="s">
        <v>13453</v>
      </c>
      <c r="B7722">
        <v>0.44800000000000001</v>
      </c>
    </row>
    <row r="7723" spans="1:2" x14ac:dyDescent="0.25">
      <c r="A7723" t="s">
        <v>13455</v>
      </c>
      <c r="B7723">
        <v>0.44800000000000001</v>
      </c>
    </row>
    <row r="7724" spans="1:2" x14ac:dyDescent="0.25">
      <c r="A7724" t="s">
        <v>13457</v>
      </c>
      <c r="B7724">
        <v>0.44900000000000001</v>
      </c>
    </row>
    <row r="7725" spans="1:2" x14ac:dyDescent="0.25">
      <c r="A7725" t="s">
        <v>8663</v>
      </c>
      <c r="B7725">
        <v>0.44900000000000001</v>
      </c>
    </row>
    <row r="7726" spans="1:2" x14ac:dyDescent="0.25">
      <c r="A7726" t="s">
        <v>13460</v>
      </c>
      <c r="B7726">
        <v>0.44900000000000001</v>
      </c>
    </row>
    <row r="7727" spans="1:2" x14ac:dyDescent="0.25">
      <c r="A7727" t="s">
        <v>10779</v>
      </c>
      <c r="B7727">
        <v>0.44900000000000001</v>
      </c>
    </row>
    <row r="7728" spans="1:2" x14ac:dyDescent="0.25">
      <c r="A7728" t="s">
        <v>13463</v>
      </c>
      <c r="B7728">
        <v>0.44900000000000001</v>
      </c>
    </row>
    <row r="7729" spans="1:2" x14ac:dyDescent="0.25">
      <c r="A7729" t="s">
        <v>13465</v>
      </c>
      <c r="B7729">
        <v>0.44900000000000001</v>
      </c>
    </row>
    <row r="7730" spans="1:2" x14ac:dyDescent="0.25">
      <c r="A7730" t="s">
        <v>13467</v>
      </c>
      <c r="B7730">
        <v>0.44900000000000001</v>
      </c>
    </row>
    <row r="7731" spans="1:2" x14ac:dyDescent="0.25">
      <c r="A7731" t="s">
        <v>4882</v>
      </c>
      <c r="B7731">
        <v>0.44900000000000001</v>
      </c>
    </row>
    <row r="7732" spans="1:2" x14ac:dyDescent="0.25">
      <c r="A7732" t="s">
        <v>11508</v>
      </c>
      <c r="B7732">
        <v>0.44900000000000001</v>
      </c>
    </row>
    <row r="7733" spans="1:2" x14ac:dyDescent="0.25">
      <c r="A7733" t="s">
        <v>13471</v>
      </c>
      <c r="B7733">
        <v>0.44900000000000001</v>
      </c>
    </row>
    <row r="7734" spans="1:2" x14ac:dyDescent="0.25">
      <c r="A7734" t="s">
        <v>13473</v>
      </c>
      <c r="B7734">
        <v>0.44900000000000001</v>
      </c>
    </row>
    <row r="7735" spans="1:2" x14ac:dyDescent="0.25">
      <c r="A7735" t="s">
        <v>13475</v>
      </c>
      <c r="B7735">
        <v>0.44900000000000001</v>
      </c>
    </row>
    <row r="7736" spans="1:2" x14ac:dyDescent="0.25">
      <c r="A7736" t="s">
        <v>8003</v>
      </c>
      <c r="B7736">
        <v>0.44900000000000001</v>
      </c>
    </row>
    <row r="7737" spans="1:2" x14ac:dyDescent="0.25">
      <c r="A7737" t="s">
        <v>13478</v>
      </c>
      <c r="B7737">
        <v>0.44900000000000001</v>
      </c>
    </row>
    <row r="7738" spans="1:2" x14ac:dyDescent="0.25">
      <c r="A7738" t="s">
        <v>5544</v>
      </c>
      <c r="B7738">
        <v>0.44900000000000001</v>
      </c>
    </row>
    <row r="7739" spans="1:2" x14ac:dyDescent="0.25">
      <c r="A7739" t="s">
        <v>13481</v>
      </c>
      <c r="B7739">
        <v>0.44900000000000001</v>
      </c>
    </row>
    <row r="7740" spans="1:2" x14ac:dyDescent="0.25">
      <c r="A7740" t="s">
        <v>11508</v>
      </c>
      <c r="B7740">
        <v>0.44900000000000001</v>
      </c>
    </row>
    <row r="7741" spans="1:2" x14ac:dyDescent="0.25">
      <c r="A7741" t="s">
        <v>13484</v>
      </c>
      <c r="B7741">
        <v>0.44900000000000001</v>
      </c>
    </row>
    <row r="7742" spans="1:2" x14ac:dyDescent="0.25">
      <c r="A7742" t="s">
        <v>11403</v>
      </c>
      <c r="B7742">
        <v>0.44900000000000001</v>
      </c>
    </row>
    <row r="7743" spans="1:2" x14ac:dyDescent="0.25">
      <c r="A7743" t="s">
        <v>13487</v>
      </c>
      <c r="B7743">
        <v>0.44900000000000001</v>
      </c>
    </row>
    <row r="7744" spans="1:2" x14ac:dyDescent="0.25">
      <c r="A7744" t="s">
        <v>13489</v>
      </c>
      <c r="B7744">
        <v>0.44900000000000001</v>
      </c>
    </row>
    <row r="7745" spans="1:2" x14ac:dyDescent="0.25">
      <c r="A7745" t="s">
        <v>11771</v>
      </c>
      <c r="B7745">
        <v>0.44900000000000001</v>
      </c>
    </row>
    <row r="7746" spans="1:2" x14ac:dyDescent="0.25">
      <c r="A7746" t="s">
        <v>13492</v>
      </c>
      <c r="B7746">
        <v>0.44900000000000001</v>
      </c>
    </row>
    <row r="7747" spans="1:2" x14ac:dyDescent="0.25">
      <c r="A7747" t="s">
        <v>13494</v>
      </c>
      <c r="B7747">
        <v>0.44900000000000001</v>
      </c>
    </row>
    <row r="7748" spans="1:2" x14ac:dyDescent="0.25">
      <c r="A7748" t="s">
        <v>13496</v>
      </c>
      <c r="B7748">
        <v>0.44900000000000001</v>
      </c>
    </row>
    <row r="7749" spans="1:2" x14ac:dyDescent="0.25">
      <c r="A7749" t="s">
        <v>13498</v>
      </c>
      <c r="B7749">
        <v>0.44900000000000001</v>
      </c>
    </row>
    <row r="7750" spans="1:2" x14ac:dyDescent="0.25">
      <c r="A7750" t="s">
        <v>13500</v>
      </c>
      <c r="B7750">
        <v>0.44900000000000001</v>
      </c>
    </row>
    <row r="7751" spans="1:2" x14ac:dyDescent="0.25">
      <c r="A7751" t="s">
        <v>13502</v>
      </c>
      <c r="B7751">
        <v>0.44900000000000001</v>
      </c>
    </row>
    <row r="7752" spans="1:2" x14ac:dyDescent="0.25">
      <c r="A7752" t="s">
        <v>13504</v>
      </c>
      <c r="B7752">
        <v>0.44900000000000001</v>
      </c>
    </row>
    <row r="7753" spans="1:2" x14ac:dyDescent="0.25">
      <c r="A7753" t="s">
        <v>13506</v>
      </c>
      <c r="B7753">
        <v>0.44900000000000001</v>
      </c>
    </row>
    <row r="7754" spans="1:2" x14ac:dyDescent="0.25">
      <c r="A7754" t="s">
        <v>13508</v>
      </c>
      <c r="B7754">
        <v>0.44900000000000001</v>
      </c>
    </row>
    <row r="7755" spans="1:2" x14ac:dyDescent="0.25">
      <c r="A7755" t="s">
        <v>13510</v>
      </c>
      <c r="B7755">
        <v>0.44900000000000001</v>
      </c>
    </row>
    <row r="7756" spans="1:2" x14ac:dyDescent="0.25">
      <c r="A7756" t="s">
        <v>13512</v>
      </c>
      <c r="B7756">
        <v>0.44900000000000001</v>
      </c>
    </row>
    <row r="7757" spans="1:2" x14ac:dyDescent="0.25">
      <c r="A7757" t="s">
        <v>13514</v>
      </c>
      <c r="B7757">
        <v>0.44900000000000001</v>
      </c>
    </row>
    <row r="7758" spans="1:2" x14ac:dyDescent="0.25">
      <c r="A7758" t="s">
        <v>11455</v>
      </c>
      <c r="B7758">
        <v>0.44900000000000001</v>
      </c>
    </row>
    <row r="7759" spans="1:2" x14ac:dyDescent="0.25">
      <c r="A7759" t="s">
        <v>13517</v>
      </c>
      <c r="B7759">
        <v>0.44900000000000001</v>
      </c>
    </row>
    <row r="7760" spans="1:2" x14ac:dyDescent="0.25">
      <c r="A7760" t="s">
        <v>13519</v>
      </c>
      <c r="B7760">
        <v>0.44900000000000001</v>
      </c>
    </row>
    <row r="7761" spans="1:2" x14ac:dyDescent="0.25">
      <c r="A7761" t="s">
        <v>6975</v>
      </c>
      <c r="B7761">
        <v>0.44900000000000001</v>
      </c>
    </row>
    <row r="7762" spans="1:2" x14ac:dyDescent="0.25">
      <c r="A7762" t="s">
        <v>785</v>
      </c>
      <c r="B7762">
        <v>0.44900000000000001</v>
      </c>
    </row>
    <row r="7763" spans="1:2" x14ac:dyDescent="0.25">
      <c r="A7763" t="s">
        <v>13523</v>
      </c>
      <c r="B7763">
        <v>0.44900000000000001</v>
      </c>
    </row>
    <row r="7764" spans="1:2" x14ac:dyDescent="0.25">
      <c r="A7764" t="s">
        <v>12298</v>
      </c>
      <c r="B7764">
        <v>0.44900000000000001</v>
      </c>
    </row>
    <row r="7765" spans="1:2" x14ac:dyDescent="0.25">
      <c r="A7765" t="s">
        <v>13526</v>
      </c>
      <c r="B7765">
        <v>0.44900000000000001</v>
      </c>
    </row>
    <row r="7766" spans="1:2" x14ac:dyDescent="0.25">
      <c r="A7766" t="s">
        <v>13528</v>
      </c>
      <c r="B7766">
        <v>0.44900000000000001</v>
      </c>
    </row>
    <row r="7767" spans="1:2" x14ac:dyDescent="0.25">
      <c r="A7767" t="s">
        <v>13530</v>
      </c>
      <c r="B7767">
        <v>0.44900000000000001</v>
      </c>
    </row>
    <row r="7768" spans="1:2" x14ac:dyDescent="0.25">
      <c r="A7768" t="s">
        <v>13532</v>
      </c>
      <c r="B7768">
        <v>0.44900000000000001</v>
      </c>
    </row>
    <row r="7769" spans="1:2" x14ac:dyDescent="0.25">
      <c r="A7769" t="s">
        <v>13534</v>
      </c>
      <c r="B7769">
        <v>0.44900000000000001</v>
      </c>
    </row>
    <row r="7770" spans="1:2" x14ac:dyDescent="0.25">
      <c r="A7770" t="s">
        <v>13536</v>
      </c>
      <c r="B7770">
        <v>0.44900000000000001</v>
      </c>
    </row>
    <row r="7771" spans="1:2" x14ac:dyDescent="0.25">
      <c r="A7771" t="s">
        <v>13538</v>
      </c>
      <c r="B7771">
        <v>0.44900000000000001</v>
      </c>
    </row>
    <row r="7772" spans="1:2" x14ac:dyDescent="0.25">
      <c r="A7772" t="s">
        <v>13540</v>
      </c>
      <c r="B7772">
        <v>0.44900000000000001</v>
      </c>
    </row>
    <row r="7773" spans="1:2" x14ac:dyDescent="0.25">
      <c r="A7773" t="s">
        <v>13542</v>
      </c>
      <c r="B7773">
        <v>0.44900000000000001</v>
      </c>
    </row>
    <row r="7774" spans="1:2" x14ac:dyDescent="0.25">
      <c r="A7774" t="s">
        <v>13544</v>
      </c>
      <c r="B7774">
        <v>0.44900000000000001</v>
      </c>
    </row>
    <row r="7775" spans="1:2" x14ac:dyDescent="0.25">
      <c r="A7775" t="s">
        <v>13546</v>
      </c>
      <c r="B7775">
        <v>0.44900000000000001</v>
      </c>
    </row>
    <row r="7776" spans="1:2" x14ac:dyDescent="0.25">
      <c r="A7776" t="s">
        <v>13044</v>
      </c>
      <c r="B7776">
        <v>0.44900000000000001</v>
      </c>
    </row>
    <row r="7777" spans="1:2" x14ac:dyDescent="0.25">
      <c r="A7777" t="s">
        <v>13549</v>
      </c>
      <c r="B7777">
        <v>0.44900000000000001</v>
      </c>
    </row>
    <row r="7778" spans="1:2" x14ac:dyDescent="0.25">
      <c r="A7778" t="s">
        <v>13551</v>
      </c>
      <c r="B7778">
        <v>0.44900000000000001</v>
      </c>
    </row>
    <row r="7779" spans="1:2" x14ac:dyDescent="0.25">
      <c r="A7779" t="s">
        <v>13553</v>
      </c>
      <c r="B7779">
        <v>0.44900000000000001</v>
      </c>
    </row>
    <row r="7780" spans="1:2" x14ac:dyDescent="0.25">
      <c r="A7780" t="s">
        <v>13555</v>
      </c>
      <c r="B7780">
        <v>0.44900000000000001</v>
      </c>
    </row>
    <row r="7781" spans="1:2" x14ac:dyDescent="0.25">
      <c r="A7781" t="s">
        <v>6677</v>
      </c>
      <c r="B7781">
        <v>0.44900000000000001</v>
      </c>
    </row>
    <row r="7782" spans="1:2" x14ac:dyDescent="0.25">
      <c r="A7782" t="s">
        <v>13558</v>
      </c>
      <c r="B7782">
        <v>0.44900000000000001</v>
      </c>
    </row>
    <row r="7783" spans="1:2" x14ac:dyDescent="0.25">
      <c r="A7783" t="s">
        <v>13560</v>
      </c>
      <c r="B7783">
        <v>0.44900000000000001</v>
      </c>
    </row>
    <row r="7784" spans="1:2" x14ac:dyDescent="0.25">
      <c r="A7784" t="s">
        <v>13562</v>
      </c>
      <c r="B7784">
        <v>0.44900000000000001</v>
      </c>
    </row>
    <row r="7785" spans="1:2" x14ac:dyDescent="0.25">
      <c r="A7785" t="s">
        <v>13564</v>
      </c>
      <c r="B7785">
        <v>0.44900000000000001</v>
      </c>
    </row>
    <row r="7786" spans="1:2" x14ac:dyDescent="0.25">
      <c r="A7786" t="s">
        <v>11543</v>
      </c>
      <c r="B7786">
        <v>0.44900000000000001</v>
      </c>
    </row>
    <row r="7787" spans="1:2" x14ac:dyDescent="0.25">
      <c r="A7787" t="s">
        <v>13567</v>
      </c>
      <c r="B7787">
        <v>0.44900000000000001</v>
      </c>
    </row>
    <row r="7788" spans="1:2" x14ac:dyDescent="0.25">
      <c r="A7788" t="s">
        <v>1632</v>
      </c>
      <c r="B7788">
        <v>0.44900000000000001</v>
      </c>
    </row>
    <row r="7789" spans="1:2" x14ac:dyDescent="0.25">
      <c r="A7789" t="s">
        <v>12239</v>
      </c>
      <c r="B7789">
        <v>0.44900000000000001</v>
      </c>
    </row>
    <row r="7790" spans="1:2" x14ac:dyDescent="0.25">
      <c r="A7790" t="s">
        <v>13571</v>
      </c>
      <c r="B7790">
        <v>0.44900000000000001</v>
      </c>
    </row>
    <row r="7791" spans="1:2" x14ac:dyDescent="0.25">
      <c r="A7791" t="s">
        <v>13573</v>
      </c>
      <c r="B7791">
        <v>0.44900000000000001</v>
      </c>
    </row>
    <row r="7792" spans="1:2" x14ac:dyDescent="0.25">
      <c r="A7792" t="s">
        <v>13575</v>
      </c>
      <c r="B7792">
        <v>0.44900000000000001</v>
      </c>
    </row>
    <row r="7793" spans="1:2" x14ac:dyDescent="0.25">
      <c r="A7793" t="s">
        <v>13577</v>
      </c>
      <c r="B7793">
        <v>0.44900000000000001</v>
      </c>
    </row>
    <row r="7794" spans="1:2" x14ac:dyDescent="0.25">
      <c r="A7794" t="s">
        <v>13579</v>
      </c>
      <c r="B7794">
        <v>0.44900000000000001</v>
      </c>
    </row>
    <row r="7795" spans="1:2" x14ac:dyDescent="0.25">
      <c r="A7795" t="s">
        <v>13581</v>
      </c>
      <c r="B7795">
        <v>0.44900000000000001</v>
      </c>
    </row>
    <row r="7796" spans="1:2" x14ac:dyDescent="0.25">
      <c r="A7796" t="s">
        <v>9150</v>
      </c>
      <c r="B7796">
        <v>0.44900000000000001</v>
      </c>
    </row>
    <row r="7797" spans="1:2" x14ac:dyDescent="0.25">
      <c r="A7797" t="s">
        <v>13584</v>
      </c>
      <c r="B7797">
        <v>0.44900000000000001</v>
      </c>
    </row>
    <row r="7798" spans="1:2" x14ac:dyDescent="0.25">
      <c r="A7798" t="s">
        <v>13586</v>
      </c>
      <c r="B7798">
        <v>0.44900000000000001</v>
      </c>
    </row>
    <row r="7799" spans="1:2" x14ac:dyDescent="0.25">
      <c r="A7799" t="s">
        <v>13588</v>
      </c>
      <c r="B7799">
        <v>0.44900000000000001</v>
      </c>
    </row>
    <row r="7800" spans="1:2" x14ac:dyDescent="0.25">
      <c r="A7800" t="s">
        <v>5235</v>
      </c>
      <c r="B7800">
        <v>0.44900000000000001</v>
      </c>
    </row>
    <row r="7801" spans="1:2" x14ac:dyDescent="0.25">
      <c r="A7801" t="s">
        <v>13591</v>
      </c>
      <c r="B7801">
        <v>0.44900000000000001</v>
      </c>
    </row>
    <row r="7802" spans="1:2" x14ac:dyDescent="0.25">
      <c r="A7802" t="s">
        <v>13593</v>
      </c>
      <c r="B7802">
        <v>0.44900000000000001</v>
      </c>
    </row>
    <row r="7803" spans="1:2" x14ac:dyDescent="0.25">
      <c r="A7803" t="s">
        <v>13595</v>
      </c>
      <c r="B7803">
        <v>0.44900000000000001</v>
      </c>
    </row>
    <row r="7804" spans="1:2" x14ac:dyDescent="0.25">
      <c r="A7804" t="s">
        <v>13597</v>
      </c>
      <c r="B7804">
        <v>0.44900000000000001</v>
      </c>
    </row>
    <row r="7805" spans="1:2" x14ac:dyDescent="0.25">
      <c r="A7805" t="s">
        <v>13599</v>
      </c>
      <c r="B7805">
        <v>0.44900000000000001</v>
      </c>
    </row>
    <row r="7806" spans="1:2" x14ac:dyDescent="0.25">
      <c r="A7806" t="s">
        <v>13601</v>
      </c>
      <c r="B7806">
        <v>0.44900000000000001</v>
      </c>
    </row>
    <row r="7807" spans="1:2" x14ac:dyDescent="0.25">
      <c r="A7807" t="s">
        <v>13603</v>
      </c>
      <c r="B7807">
        <v>0.44900000000000001</v>
      </c>
    </row>
    <row r="7808" spans="1:2" x14ac:dyDescent="0.25">
      <c r="A7808" t="s">
        <v>11131</v>
      </c>
      <c r="B7808">
        <v>0.44900000000000001</v>
      </c>
    </row>
    <row r="7809" spans="1:2" x14ac:dyDescent="0.25">
      <c r="A7809" t="s">
        <v>13606</v>
      </c>
      <c r="B7809">
        <v>0.44900000000000001</v>
      </c>
    </row>
    <row r="7810" spans="1:2" x14ac:dyDescent="0.25">
      <c r="A7810" t="s">
        <v>13608</v>
      </c>
      <c r="B7810">
        <v>0.44900000000000001</v>
      </c>
    </row>
    <row r="7811" spans="1:2" x14ac:dyDescent="0.25">
      <c r="A7811" t="s">
        <v>13610</v>
      </c>
      <c r="B7811">
        <v>0.44900000000000001</v>
      </c>
    </row>
    <row r="7812" spans="1:2" x14ac:dyDescent="0.25">
      <c r="A7812" t="s">
        <v>8159</v>
      </c>
      <c r="B7812">
        <v>0.44900000000000001</v>
      </c>
    </row>
    <row r="7813" spans="1:2" x14ac:dyDescent="0.25">
      <c r="A7813" t="s">
        <v>13613</v>
      </c>
      <c r="B7813">
        <v>0.44900000000000001</v>
      </c>
    </row>
    <row r="7814" spans="1:2" x14ac:dyDescent="0.25">
      <c r="A7814" t="s">
        <v>13615</v>
      </c>
      <c r="B7814">
        <v>0.44900000000000001</v>
      </c>
    </row>
    <row r="7815" spans="1:2" x14ac:dyDescent="0.25">
      <c r="A7815" t="s">
        <v>106</v>
      </c>
      <c r="B7815">
        <v>0.45</v>
      </c>
    </row>
    <row r="7816" spans="1:2" x14ac:dyDescent="0.25">
      <c r="A7816" t="s">
        <v>13618</v>
      </c>
      <c r="B7816">
        <v>0.45</v>
      </c>
    </row>
    <row r="7817" spans="1:2" x14ac:dyDescent="0.25">
      <c r="A7817" t="s">
        <v>13620</v>
      </c>
      <c r="B7817">
        <v>0.45</v>
      </c>
    </row>
    <row r="7818" spans="1:2" x14ac:dyDescent="0.25">
      <c r="A7818" t="s">
        <v>5864</v>
      </c>
      <c r="B7818">
        <v>0.45</v>
      </c>
    </row>
    <row r="7819" spans="1:2" x14ac:dyDescent="0.25">
      <c r="A7819" t="s">
        <v>13623</v>
      </c>
      <c r="B7819">
        <v>0.45</v>
      </c>
    </row>
    <row r="7820" spans="1:2" x14ac:dyDescent="0.25">
      <c r="A7820" t="s">
        <v>7220</v>
      </c>
      <c r="B7820">
        <v>0.45</v>
      </c>
    </row>
    <row r="7821" spans="1:2" x14ac:dyDescent="0.25">
      <c r="A7821" t="s">
        <v>5932</v>
      </c>
      <c r="B7821">
        <v>0.45</v>
      </c>
    </row>
    <row r="7822" spans="1:2" x14ac:dyDescent="0.25">
      <c r="A7822" t="s">
        <v>13627</v>
      </c>
      <c r="B7822">
        <v>0.45</v>
      </c>
    </row>
    <row r="7823" spans="1:2" x14ac:dyDescent="0.25">
      <c r="A7823" t="s">
        <v>13629</v>
      </c>
      <c r="B7823">
        <v>0.45</v>
      </c>
    </row>
    <row r="7824" spans="1:2" x14ac:dyDescent="0.25">
      <c r="A7824" t="s">
        <v>5526</v>
      </c>
      <c r="B7824">
        <v>0.45</v>
      </c>
    </row>
    <row r="7825" spans="1:2" x14ac:dyDescent="0.25">
      <c r="A7825" t="s">
        <v>13632</v>
      </c>
      <c r="B7825">
        <v>0.45</v>
      </c>
    </row>
    <row r="7826" spans="1:2" x14ac:dyDescent="0.25">
      <c r="A7826" t="s">
        <v>13634</v>
      </c>
      <c r="B7826">
        <v>0.45</v>
      </c>
    </row>
    <row r="7827" spans="1:2" x14ac:dyDescent="0.25">
      <c r="A7827" t="s">
        <v>1063</v>
      </c>
      <c r="B7827">
        <v>0.45</v>
      </c>
    </row>
    <row r="7828" spans="1:2" x14ac:dyDescent="0.25">
      <c r="A7828" t="s">
        <v>13637</v>
      </c>
      <c r="B7828">
        <v>0.45</v>
      </c>
    </row>
    <row r="7829" spans="1:2" x14ac:dyDescent="0.25">
      <c r="A7829" t="s">
        <v>4132</v>
      </c>
      <c r="B7829">
        <v>0.45</v>
      </c>
    </row>
    <row r="7830" spans="1:2" x14ac:dyDescent="0.25">
      <c r="A7830" t="s">
        <v>13640</v>
      </c>
      <c r="B7830">
        <v>0.45</v>
      </c>
    </row>
    <row r="7831" spans="1:2" x14ac:dyDescent="0.25">
      <c r="A7831" t="s">
        <v>13642</v>
      </c>
      <c r="B7831">
        <v>0.45</v>
      </c>
    </row>
    <row r="7832" spans="1:2" x14ac:dyDescent="0.25">
      <c r="A7832" t="s">
        <v>13644</v>
      </c>
      <c r="B7832">
        <v>0.45</v>
      </c>
    </row>
    <row r="7833" spans="1:2" x14ac:dyDescent="0.25">
      <c r="A7833" t="s">
        <v>13646</v>
      </c>
      <c r="B7833">
        <v>0.45</v>
      </c>
    </row>
    <row r="7834" spans="1:2" x14ac:dyDescent="0.25">
      <c r="A7834" t="s">
        <v>13648</v>
      </c>
      <c r="B7834">
        <v>0.45</v>
      </c>
    </row>
    <row r="7835" spans="1:2" x14ac:dyDescent="0.25">
      <c r="A7835" t="s">
        <v>13650</v>
      </c>
      <c r="B7835">
        <v>0.45</v>
      </c>
    </row>
    <row r="7836" spans="1:2" x14ac:dyDescent="0.25">
      <c r="A7836" t="s">
        <v>11639</v>
      </c>
      <c r="B7836">
        <v>0.45</v>
      </c>
    </row>
    <row r="7837" spans="1:2" x14ac:dyDescent="0.25">
      <c r="A7837" t="s">
        <v>2527</v>
      </c>
      <c r="B7837">
        <v>0.45</v>
      </c>
    </row>
    <row r="7838" spans="1:2" x14ac:dyDescent="0.25">
      <c r="A7838" t="s">
        <v>1658</v>
      </c>
      <c r="B7838">
        <v>0.45</v>
      </c>
    </row>
    <row r="7839" spans="1:2" x14ac:dyDescent="0.25">
      <c r="A7839" t="s">
        <v>13655</v>
      </c>
      <c r="B7839">
        <v>0.45</v>
      </c>
    </row>
    <row r="7840" spans="1:2" x14ac:dyDescent="0.25">
      <c r="A7840" t="s">
        <v>13657</v>
      </c>
      <c r="B7840">
        <v>0.45</v>
      </c>
    </row>
    <row r="7841" spans="1:2" x14ac:dyDescent="0.25">
      <c r="A7841" t="s">
        <v>13659</v>
      </c>
      <c r="B7841">
        <v>0.45</v>
      </c>
    </row>
    <row r="7842" spans="1:2" x14ac:dyDescent="0.25">
      <c r="A7842" t="s">
        <v>9636</v>
      </c>
      <c r="B7842">
        <v>0.45</v>
      </c>
    </row>
    <row r="7843" spans="1:2" x14ac:dyDescent="0.25">
      <c r="A7843" t="s">
        <v>13662</v>
      </c>
      <c r="B7843">
        <v>0.45</v>
      </c>
    </row>
    <row r="7844" spans="1:2" x14ac:dyDescent="0.25">
      <c r="A7844" t="s">
        <v>13664</v>
      </c>
      <c r="B7844">
        <v>0.45</v>
      </c>
    </row>
    <row r="7845" spans="1:2" x14ac:dyDescent="0.25">
      <c r="A7845" t="s">
        <v>4088</v>
      </c>
      <c r="B7845">
        <v>0.45</v>
      </c>
    </row>
    <row r="7846" spans="1:2" x14ac:dyDescent="0.25">
      <c r="A7846" t="s">
        <v>13667</v>
      </c>
      <c r="B7846">
        <v>0.45</v>
      </c>
    </row>
    <row r="7847" spans="1:2" x14ac:dyDescent="0.25">
      <c r="A7847" t="s">
        <v>13669</v>
      </c>
      <c r="B7847">
        <v>0.45100000000000001</v>
      </c>
    </row>
    <row r="7848" spans="1:2" x14ac:dyDescent="0.25">
      <c r="A7848" t="s">
        <v>13671</v>
      </c>
      <c r="B7848">
        <v>0.45100000000000001</v>
      </c>
    </row>
    <row r="7849" spans="1:2" x14ac:dyDescent="0.25">
      <c r="A7849" t="s">
        <v>13673</v>
      </c>
      <c r="B7849">
        <v>0.45100000000000001</v>
      </c>
    </row>
    <row r="7850" spans="1:2" x14ac:dyDescent="0.25">
      <c r="A7850" t="s">
        <v>13675</v>
      </c>
      <c r="B7850">
        <v>0.45100000000000001</v>
      </c>
    </row>
    <row r="7851" spans="1:2" x14ac:dyDescent="0.25">
      <c r="A7851" t="s">
        <v>13677</v>
      </c>
      <c r="B7851">
        <v>0.45100000000000001</v>
      </c>
    </row>
    <row r="7852" spans="1:2" x14ac:dyDescent="0.25">
      <c r="A7852" t="s">
        <v>13679</v>
      </c>
      <c r="B7852">
        <v>0.45100000000000001</v>
      </c>
    </row>
    <row r="7853" spans="1:2" x14ac:dyDescent="0.25">
      <c r="A7853" t="s">
        <v>13443</v>
      </c>
      <c r="B7853">
        <v>0.45100000000000001</v>
      </c>
    </row>
    <row r="7854" spans="1:2" x14ac:dyDescent="0.25">
      <c r="A7854" t="s">
        <v>13682</v>
      </c>
      <c r="B7854">
        <v>0.45100000000000001</v>
      </c>
    </row>
    <row r="7855" spans="1:2" x14ac:dyDescent="0.25">
      <c r="A7855" t="s">
        <v>13684</v>
      </c>
      <c r="B7855">
        <v>0.45100000000000001</v>
      </c>
    </row>
    <row r="7856" spans="1:2" x14ac:dyDescent="0.25">
      <c r="A7856" t="s">
        <v>13686</v>
      </c>
      <c r="B7856">
        <v>0.45300000000000001</v>
      </c>
    </row>
    <row r="7857" spans="1:2" x14ac:dyDescent="0.25">
      <c r="A7857" t="s">
        <v>13688</v>
      </c>
      <c r="B7857">
        <v>0.45300000000000001</v>
      </c>
    </row>
    <row r="7858" spans="1:2" x14ac:dyDescent="0.25">
      <c r="A7858" t="s">
        <v>13690</v>
      </c>
      <c r="B7858">
        <v>0.45300000000000001</v>
      </c>
    </row>
    <row r="7859" spans="1:2" x14ac:dyDescent="0.25">
      <c r="A7859" t="s">
        <v>13692</v>
      </c>
      <c r="B7859">
        <v>0.45300000000000001</v>
      </c>
    </row>
    <row r="7860" spans="1:2" x14ac:dyDescent="0.25">
      <c r="A7860" t="s">
        <v>8834</v>
      </c>
      <c r="B7860">
        <v>0.45300000000000001</v>
      </c>
    </row>
    <row r="7861" spans="1:2" x14ac:dyDescent="0.25">
      <c r="A7861" t="s">
        <v>13226</v>
      </c>
      <c r="B7861">
        <v>0.45300000000000001</v>
      </c>
    </row>
    <row r="7862" spans="1:2" x14ac:dyDescent="0.25">
      <c r="A7862" t="s">
        <v>7893</v>
      </c>
      <c r="B7862">
        <v>0.45300000000000001</v>
      </c>
    </row>
    <row r="7863" spans="1:2" x14ac:dyDescent="0.25">
      <c r="A7863" t="s">
        <v>13697</v>
      </c>
      <c r="B7863">
        <v>0.45300000000000001</v>
      </c>
    </row>
    <row r="7864" spans="1:2" x14ac:dyDescent="0.25">
      <c r="A7864" t="s">
        <v>13699</v>
      </c>
      <c r="B7864">
        <v>0.45400000000000001</v>
      </c>
    </row>
    <row r="7865" spans="1:2" x14ac:dyDescent="0.25">
      <c r="A7865" t="s">
        <v>11527</v>
      </c>
      <c r="B7865">
        <v>0.45400000000000001</v>
      </c>
    </row>
    <row r="7866" spans="1:2" x14ac:dyDescent="0.25">
      <c r="A7866" t="s">
        <v>13702</v>
      </c>
      <c r="B7866">
        <v>0.45500000000000002</v>
      </c>
    </row>
    <row r="7867" spans="1:2" x14ac:dyDescent="0.25">
      <c r="A7867" t="s">
        <v>13704</v>
      </c>
      <c r="B7867">
        <v>0.45500000000000002</v>
      </c>
    </row>
    <row r="7868" spans="1:2" x14ac:dyDescent="0.25">
      <c r="A7868" t="s">
        <v>13706</v>
      </c>
      <c r="B7868">
        <v>0.45600000000000002</v>
      </c>
    </row>
    <row r="7869" spans="1:2" x14ac:dyDescent="0.25">
      <c r="A7869" t="s">
        <v>5281</v>
      </c>
      <c r="B7869">
        <v>0.45600000000000002</v>
      </c>
    </row>
    <row r="7870" spans="1:2" x14ac:dyDescent="0.25">
      <c r="A7870" t="s">
        <v>9906</v>
      </c>
      <c r="B7870">
        <v>0.45700000000000002</v>
      </c>
    </row>
    <row r="7871" spans="1:2" x14ac:dyDescent="0.25">
      <c r="A7871" t="s">
        <v>4624</v>
      </c>
      <c r="B7871">
        <v>0.45700000000000002</v>
      </c>
    </row>
    <row r="7872" spans="1:2" x14ac:dyDescent="0.25">
      <c r="A7872" t="s">
        <v>13711</v>
      </c>
      <c r="B7872">
        <v>0.45700000000000002</v>
      </c>
    </row>
    <row r="7873" spans="1:2" x14ac:dyDescent="0.25">
      <c r="A7873" t="s">
        <v>13713</v>
      </c>
      <c r="B7873">
        <v>0.45700000000000002</v>
      </c>
    </row>
    <row r="7874" spans="1:2" x14ac:dyDescent="0.25">
      <c r="A7874" t="s">
        <v>13715</v>
      </c>
      <c r="B7874">
        <v>0.45700000000000002</v>
      </c>
    </row>
    <row r="7875" spans="1:2" x14ac:dyDescent="0.25">
      <c r="A7875" t="s">
        <v>13717</v>
      </c>
      <c r="B7875">
        <v>0.45700000000000002</v>
      </c>
    </row>
    <row r="7876" spans="1:2" x14ac:dyDescent="0.25">
      <c r="A7876" t="s">
        <v>13719</v>
      </c>
      <c r="B7876">
        <v>0.45700000000000002</v>
      </c>
    </row>
    <row r="7877" spans="1:2" x14ac:dyDescent="0.25">
      <c r="A7877" t="s">
        <v>8659</v>
      </c>
      <c r="B7877">
        <v>0.45800000000000002</v>
      </c>
    </row>
    <row r="7878" spans="1:2" x14ac:dyDescent="0.25">
      <c r="A7878" t="s">
        <v>13722</v>
      </c>
      <c r="B7878">
        <v>0.45800000000000002</v>
      </c>
    </row>
    <row r="7879" spans="1:2" x14ac:dyDescent="0.25">
      <c r="A7879" t="s">
        <v>13724</v>
      </c>
      <c r="B7879">
        <v>0.45800000000000002</v>
      </c>
    </row>
    <row r="7880" spans="1:2" x14ac:dyDescent="0.25">
      <c r="A7880" t="s">
        <v>13726</v>
      </c>
      <c r="B7880">
        <v>0.45800000000000002</v>
      </c>
    </row>
    <row r="7881" spans="1:2" x14ac:dyDescent="0.25">
      <c r="A7881" t="s">
        <v>13728</v>
      </c>
      <c r="B7881">
        <v>0.45800000000000002</v>
      </c>
    </row>
    <row r="7882" spans="1:2" x14ac:dyDescent="0.25">
      <c r="A7882" t="s">
        <v>647</v>
      </c>
      <c r="B7882">
        <v>0.45800000000000002</v>
      </c>
    </row>
    <row r="7883" spans="1:2" x14ac:dyDescent="0.25">
      <c r="A7883" t="s">
        <v>13731</v>
      </c>
      <c r="B7883">
        <v>0.45800000000000002</v>
      </c>
    </row>
    <row r="7884" spans="1:2" x14ac:dyDescent="0.25">
      <c r="A7884" t="s">
        <v>13733</v>
      </c>
      <c r="B7884">
        <v>0.45800000000000002</v>
      </c>
    </row>
    <row r="7885" spans="1:2" x14ac:dyDescent="0.25">
      <c r="A7885" t="s">
        <v>13735</v>
      </c>
      <c r="B7885">
        <v>0.45800000000000002</v>
      </c>
    </row>
    <row r="7886" spans="1:2" x14ac:dyDescent="0.25">
      <c r="A7886" t="s">
        <v>13737</v>
      </c>
      <c r="B7886">
        <v>0.45800000000000002</v>
      </c>
    </row>
    <row r="7887" spans="1:2" x14ac:dyDescent="0.25">
      <c r="A7887" t="s">
        <v>12239</v>
      </c>
      <c r="B7887">
        <v>0.45800000000000002</v>
      </c>
    </row>
    <row r="7888" spans="1:2" x14ac:dyDescent="0.25">
      <c r="A7888" t="s">
        <v>13740</v>
      </c>
      <c r="B7888">
        <v>0.45800000000000002</v>
      </c>
    </row>
    <row r="7889" spans="1:2" x14ac:dyDescent="0.25">
      <c r="A7889" t="s">
        <v>3946</v>
      </c>
      <c r="B7889">
        <v>0.45800000000000002</v>
      </c>
    </row>
    <row r="7890" spans="1:2" x14ac:dyDescent="0.25">
      <c r="A7890" t="s">
        <v>13743</v>
      </c>
      <c r="B7890">
        <v>0.45800000000000002</v>
      </c>
    </row>
    <row r="7891" spans="1:2" x14ac:dyDescent="0.25">
      <c r="A7891" t="s">
        <v>13745</v>
      </c>
      <c r="B7891">
        <v>0.45800000000000002</v>
      </c>
    </row>
    <row r="7892" spans="1:2" x14ac:dyDescent="0.25">
      <c r="A7892" t="s">
        <v>13747</v>
      </c>
      <c r="B7892">
        <v>0.45800000000000002</v>
      </c>
    </row>
    <row r="7893" spans="1:2" x14ac:dyDescent="0.25">
      <c r="A7893" t="s">
        <v>13749</v>
      </c>
      <c r="B7893">
        <v>0.45800000000000002</v>
      </c>
    </row>
    <row r="7894" spans="1:2" x14ac:dyDescent="0.25">
      <c r="A7894" t="s">
        <v>13751</v>
      </c>
      <c r="B7894">
        <v>0.45800000000000002</v>
      </c>
    </row>
    <row r="7895" spans="1:2" x14ac:dyDescent="0.25">
      <c r="A7895" t="s">
        <v>13753</v>
      </c>
      <c r="B7895">
        <v>0.45800000000000002</v>
      </c>
    </row>
    <row r="7896" spans="1:2" x14ac:dyDescent="0.25">
      <c r="A7896" t="s">
        <v>13755</v>
      </c>
      <c r="B7896">
        <v>0.45800000000000002</v>
      </c>
    </row>
    <row r="7897" spans="1:2" x14ac:dyDescent="0.25">
      <c r="A7897" t="s">
        <v>13757</v>
      </c>
      <c r="B7897">
        <v>0.45800000000000002</v>
      </c>
    </row>
    <row r="7898" spans="1:2" x14ac:dyDescent="0.25">
      <c r="A7898" t="s">
        <v>7767</v>
      </c>
      <c r="B7898">
        <v>0.45800000000000002</v>
      </c>
    </row>
    <row r="7899" spans="1:2" x14ac:dyDescent="0.25">
      <c r="A7899" t="s">
        <v>13760</v>
      </c>
      <c r="B7899">
        <v>0.45800000000000002</v>
      </c>
    </row>
    <row r="7900" spans="1:2" x14ac:dyDescent="0.25">
      <c r="A7900" t="s">
        <v>13762</v>
      </c>
      <c r="B7900">
        <v>0.45800000000000002</v>
      </c>
    </row>
    <row r="7901" spans="1:2" x14ac:dyDescent="0.25">
      <c r="A7901" t="s">
        <v>13764</v>
      </c>
      <c r="B7901">
        <v>0.45800000000000002</v>
      </c>
    </row>
    <row r="7902" spans="1:2" x14ac:dyDescent="0.25">
      <c r="A7902" t="s">
        <v>13766</v>
      </c>
      <c r="B7902">
        <v>0.45800000000000002</v>
      </c>
    </row>
    <row r="7903" spans="1:2" x14ac:dyDescent="0.25">
      <c r="A7903" t="s">
        <v>13768</v>
      </c>
      <c r="B7903">
        <v>0.45800000000000002</v>
      </c>
    </row>
    <row r="7904" spans="1:2" x14ac:dyDescent="0.25">
      <c r="A7904" t="s">
        <v>6681</v>
      </c>
      <c r="B7904">
        <v>0.45800000000000002</v>
      </c>
    </row>
    <row r="7905" spans="1:2" x14ac:dyDescent="0.25">
      <c r="A7905" t="s">
        <v>13771</v>
      </c>
      <c r="B7905">
        <v>0.45800000000000002</v>
      </c>
    </row>
    <row r="7906" spans="1:2" x14ac:dyDescent="0.25">
      <c r="A7906" t="s">
        <v>13773</v>
      </c>
      <c r="B7906">
        <v>0.45800000000000002</v>
      </c>
    </row>
    <row r="7907" spans="1:2" x14ac:dyDescent="0.25">
      <c r="A7907" t="s">
        <v>13775</v>
      </c>
      <c r="B7907">
        <v>0.45800000000000002</v>
      </c>
    </row>
    <row r="7908" spans="1:2" x14ac:dyDescent="0.25">
      <c r="A7908" t="s">
        <v>13777</v>
      </c>
      <c r="B7908">
        <v>0.45800000000000002</v>
      </c>
    </row>
    <row r="7909" spans="1:2" x14ac:dyDescent="0.25">
      <c r="A7909" t="s">
        <v>5630</v>
      </c>
      <c r="B7909">
        <v>0.45800000000000002</v>
      </c>
    </row>
    <row r="7910" spans="1:2" x14ac:dyDescent="0.25">
      <c r="A7910" t="s">
        <v>13780</v>
      </c>
      <c r="B7910">
        <v>0.45800000000000002</v>
      </c>
    </row>
    <row r="7911" spans="1:2" x14ac:dyDescent="0.25">
      <c r="A7911" t="s">
        <v>13782</v>
      </c>
      <c r="B7911">
        <v>0.45800000000000002</v>
      </c>
    </row>
    <row r="7912" spans="1:2" x14ac:dyDescent="0.25">
      <c r="A7912" t="s">
        <v>13784</v>
      </c>
      <c r="B7912">
        <v>0.45800000000000002</v>
      </c>
    </row>
    <row r="7913" spans="1:2" x14ac:dyDescent="0.25">
      <c r="A7913" t="s">
        <v>13786</v>
      </c>
      <c r="B7913">
        <v>0.45800000000000002</v>
      </c>
    </row>
    <row r="7914" spans="1:2" x14ac:dyDescent="0.25">
      <c r="A7914" t="s">
        <v>13788</v>
      </c>
      <c r="B7914">
        <v>0.45800000000000002</v>
      </c>
    </row>
    <row r="7915" spans="1:2" x14ac:dyDescent="0.25">
      <c r="A7915" t="s">
        <v>13790</v>
      </c>
      <c r="B7915">
        <v>0.45800000000000002</v>
      </c>
    </row>
    <row r="7916" spans="1:2" x14ac:dyDescent="0.25">
      <c r="A7916" t="s">
        <v>8390</v>
      </c>
      <c r="B7916">
        <v>0.45800000000000002</v>
      </c>
    </row>
    <row r="7917" spans="1:2" x14ac:dyDescent="0.25">
      <c r="A7917" t="s">
        <v>13793</v>
      </c>
      <c r="B7917">
        <v>0.45800000000000002</v>
      </c>
    </row>
    <row r="7918" spans="1:2" x14ac:dyDescent="0.25">
      <c r="A7918" t="s">
        <v>13795</v>
      </c>
      <c r="B7918">
        <v>0.45800000000000002</v>
      </c>
    </row>
    <row r="7919" spans="1:2" x14ac:dyDescent="0.25">
      <c r="A7919" t="s">
        <v>13797</v>
      </c>
      <c r="B7919">
        <v>0.45800000000000002</v>
      </c>
    </row>
    <row r="7920" spans="1:2" x14ac:dyDescent="0.25">
      <c r="A7920" t="s">
        <v>13799</v>
      </c>
      <c r="B7920">
        <v>0.45800000000000002</v>
      </c>
    </row>
    <row r="7921" spans="1:2" x14ac:dyDescent="0.25">
      <c r="A7921" t="s">
        <v>13801</v>
      </c>
      <c r="B7921">
        <v>0.45800000000000002</v>
      </c>
    </row>
    <row r="7922" spans="1:2" x14ac:dyDescent="0.25">
      <c r="A7922" t="s">
        <v>13803</v>
      </c>
      <c r="B7922">
        <v>0.45800000000000002</v>
      </c>
    </row>
    <row r="7923" spans="1:2" x14ac:dyDescent="0.25">
      <c r="A7923" t="s">
        <v>13805</v>
      </c>
      <c r="B7923">
        <v>0.45800000000000002</v>
      </c>
    </row>
    <row r="7924" spans="1:2" x14ac:dyDescent="0.25">
      <c r="A7924" t="s">
        <v>13807</v>
      </c>
      <c r="B7924">
        <v>0.45800000000000002</v>
      </c>
    </row>
    <row r="7925" spans="1:2" x14ac:dyDescent="0.25">
      <c r="A7925" t="s">
        <v>106</v>
      </c>
      <c r="B7925">
        <v>0.45800000000000002</v>
      </c>
    </row>
    <row r="7926" spans="1:2" x14ac:dyDescent="0.25">
      <c r="A7926" t="s">
        <v>13810</v>
      </c>
      <c r="B7926">
        <v>0.45800000000000002</v>
      </c>
    </row>
    <row r="7927" spans="1:2" x14ac:dyDescent="0.25">
      <c r="A7927" t="s">
        <v>13812</v>
      </c>
      <c r="B7927">
        <v>0.45800000000000002</v>
      </c>
    </row>
    <row r="7928" spans="1:2" x14ac:dyDescent="0.25">
      <c r="A7928" t="s">
        <v>13814</v>
      </c>
      <c r="B7928">
        <v>0.45800000000000002</v>
      </c>
    </row>
    <row r="7929" spans="1:2" x14ac:dyDescent="0.25">
      <c r="A7929" t="s">
        <v>13816</v>
      </c>
      <c r="B7929">
        <v>0.45800000000000002</v>
      </c>
    </row>
    <row r="7930" spans="1:2" x14ac:dyDescent="0.25">
      <c r="A7930" t="s">
        <v>13818</v>
      </c>
      <c r="B7930">
        <v>0.45800000000000002</v>
      </c>
    </row>
    <row r="7931" spans="1:2" x14ac:dyDescent="0.25">
      <c r="A7931" t="s">
        <v>13820</v>
      </c>
      <c r="B7931">
        <v>0.45800000000000002</v>
      </c>
    </row>
    <row r="7932" spans="1:2" x14ac:dyDescent="0.25">
      <c r="A7932" t="s">
        <v>13822</v>
      </c>
      <c r="B7932">
        <v>0.45800000000000002</v>
      </c>
    </row>
    <row r="7933" spans="1:2" x14ac:dyDescent="0.25">
      <c r="A7933" t="s">
        <v>13824</v>
      </c>
      <c r="B7933">
        <v>0.45800000000000002</v>
      </c>
    </row>
    <row r="7934" spans="1:2" x14ac:dyDescent="0.25">
      <c r="A7934" t="s">
        <v>13826</v>
      </c>
      <c r="B7934">
        <v>0.45800000000000002</v>
      </c>
    </row>
    <row r="7935" spans="1:2" x14ac:dyDescent="0.25">
      <c r="A7935" t="s">
        <v>6562</v>
      </c>
      <c r="B7935">
        <v>0.45800000000000002</v>
      </c>
    </row>
    <row r="7936" spans="1:2" x14ac:dyDescent="0.25">
      <c r="A7936" t="s">
        <v>13829</v>
      </c>
      <c r="B7936">
        <v>0.45800000000000002</v>
      </c>
    </row>
    <row r="7937" spans="1:2" x14ac:dyDescent="0.25">
      <c r="A7937" t="s">
        <v>13831</v>
      </c>
      <c r="B7937">
        <v>0.45800000000000002</v>
      </c>
    </row>
    <row r="7938" spans="1:2" x14ac:dyDescent="0.25">
      <c r="A7938" t="s">
        <v>13833</v>
      </c>
      <c r="B7938">
        <v>0.45800000000000002</v>
      </c>
    </row>
    <row r="7939" spans="1:2" x14ac:dyDescent="0.25">
      <c r="A7939" t="s">
        <v>13835</v>
      </c>
      <c r="B7939">
        <v>0.45800000000000002</v>
      </c>
    </row>
    <row r="7940" spans="1:2" x14ac:dyDescent="0.25">
      <c r="A7940" t="s">
        <v>13837</v>
      </c>
      <c r="B7940">
        <v>0.45800000000000002</v>
      </c>
    </row>
    <row r="7941" spans="1:2" x14ac:dyDescent="0.25">
      <c r="A7941" t="s">
        <v>13682</v>
      </c>
      <c r="B7941">
        <v>0.45800000000000002</v>
      </c>
    </row>
    <row r="7942" spans="1:2" x14ac:dyDescent="0.25">
      <c r="A7942" t="s">
        <v>12804</v>
      </c>
      <c r="B7942">
        <v>0.45800000000000002</v>
      </c>
    </row>
    <row r="7943" spans="1:2" x14ac:dyDescent="0.25">
      <c r="A7943" t="s">
        <v>13841</v>
      </c>
      <c r="B7943">
        <v>0.45800000000000002</v>
      </c>
    </row>
    <row r="7944" spans="1:2" x14ac:dyDescent="0.25">
      <c r="A7944" t="s">
        <v>13843</v>
      </c>
      <c r="B7944">
        <v>0.45800000000000002</v>
      </c>
    </row>
    <row r="7945" spans="1:2" x14ac:dyDescent="0.25">
      <c r="A7945" t="s">
        <v>13845</v>
      </c>
      <c r="B7945">
        <v>0.45800000000000002</v>
      </c>
    </row>
    <row r="7946" spans="1:2" x14ac:dyDescent="0.25">
      <c r="A7946" t="s">
        <v>6453</v>
      </c>
      <c r="B7946">
        <v>0.45800000000000002</v>
      </c>
    </row>
    <row r="7947" spans="1:2" x14ac:dyDescent="0.25">
      <c r="A7947" t="s">
        <v>13848</v>
      </c>
      <c r="B7947">
        <v>0.45800000000000002</v>
      </c>
    </row>
    <row r="7948" spans="1:2" x14ac:dyDescent="0.25">
      <c r="A7948" t="s">
        <v>7761</v>
      </c>
      <c r="B7948">
        <v>0.45800000000000002</v>
      </c>
    </row>
    <row r="7949" spans="1:2" x14ac:dyDescent="0.25">
      <c r="A7949" t="s">
        <v>9083</v>
      </c>
      <c r="B7949">
        <v>0.45800000000000002</v>
      </c>
    </row>
    <row r="7950" spans="1:2" x14ac:dyDescent="0.25">
      <c r="A7950" t="s">
        <v>13852</v>
      </c>
      <c r="B7950">
        <v>0.45800000000000002</v>
      </c>
    </row>
    <row r="7951" spans="1:2" x14ac:dyDescent="0.25">
      <c r="A7951" t="s">
        <v>13854</v>
      </c>
      <c r="B7951">
        <v>0.45800000000000002</v>
      </c>
    </row>
    <row r="7952" spans="1:2" x14ac:dyDescent="0.25">
      <c r="A7952" t="s">
        <v>13856</v>
      </c>
      <c r="B7952">
        <v>0.45800000000000002</v>
      </c>
    </row>
    <row r="7953" spans="1:2" x14ac:dyDescent="0.25">
      <c r="A7953" t="s">
        <v>13858</v>
      </c>
      <c r="B7953">
        <v>0.45800000000000002</v>
      </c>
    </row>
    <row r="7954" spans="1:2" x14ac:dyDescent="0.25">
      <c r="A7954" t="s">
        <v>13860</v>
      </c>
      <c r="B7954">
        <v>0.45800000000000002</v>
      </c>
    </row>
    <row r="7955" spans="1:2" x14ac:dyDescent="0.25">
      <c r="A7955" t="s">
        <v>13862</v>
      </c>
      <c r="B7955">
        <v>0.45800000000000002</v>
      </c>
    </row>
    <row r="7956" spans="1:2" x14ac:dyDescent="0.25">
      <c r="A7956" t="s">
        <v>13864</v>
      </c>
      <c r="B7956">
        <v>0.45800000000000002</v>
      </c>
    </row>
    <row r="7957" spans="1:2" x14ac:dyDescent="0.25">
      <c r="A7957" t="s">
        <v>13866</v>
      </c>
      <c r="B7957">
        <v>0.45800000000000002</v>
      </c>
    </row>
    <row r="7958" spans="1:2" x14ac:dyDescent="0.25">
      <c r="A7958" t="s">
        <v>13868</v>
      </c>
      <c r="B7958">
        <v>0.45800000000000002</v>
      </c>
    </row>
    <row r="7959" spans="1:2" x14ac:dyDescent="0.25">
      <c r="A7959" t="s">
        <v>13870</v>
      </c>
      <c r="B7959">
        <v>0.45800000000000002</v>
      </c>
    </row>
    <row r="7960" spans="1:2" x14ac:dyDescent="0.25">
      <c r="A7960" t="s">
        <v>13872</v>
      </c>
      <c r="B7960">
        <v>0.45800000000000002</v>
      </c>
    </row>
    <row r="7961" spans="1:2" x14ac:dyDescent="0.25">
      <c r="A7961" t="s">
        <v>106</v>
      </c>
      <c r="B7961">
        <v>0.45800000000000002</v>
      </c>
    </row>
    <row r="7962" spans="1:2" x14ac:dyDescent="0.25">
      <c r="A7962" t="s">
        <v>13875</v>
      </c>
      <c r="B7962">
        <v>0.45800000000000002</v>
      </c>
    </row>
    <row r="7963" spans="1:2" x14ac:dyDescent="0.25">
      <c r="A7963" t="s">
        <v>13877</v>
      </c>
      <c r="B7963">
        <v>0.45800000000000002</v>
      </c>
    </row>
    <row r="7964" spans="1:2" x14ac:dyDescent="0.25">
      <c r="A7964" t="s">
        <v>13879</v>
      </c>
      <c r="B7964">
        <v>0.45800000000000002</v>
      </c>
    </row>
    <row r="7965" spans="1:2" x14ac:dyDescent="0.25">
      <c r="A7965" t="s">
        <v>106</v>
      </c>
      <c r="B7965">
        <v>0.45800000000000002</v>
      </c>
    </row>
    <row r="7966" spans="1:2" x14ac:dyDescent="0.25">
      <c r="A7966" t="s">
        <v>13882</v>
      </c>
      <c r="B7966">
        <v>0.45800000000000002</v>
      </c>
    </row>
    <row r="7967" spans="1:2" x14ac:dyDescent="0.25">
      <c r="A7967" t="s">
        <v>13884</v>
      </c>
      <c r="B7967">
        <v>0.45800000000000002</v>
      </c>
    </row>
    <row r="7968" spans="1:2" x14ac:dyDescent="0.25">
      <c r="A7968" t="s">
        <v>13886</v>
      </c>
      <c r="B7968">
        <v>0.45800000000000002</v>
      </c>
    </row>
    <row r="7969" spans="1:2" x14ac:dyDescent="0.25">
      <c r="A7969" t="s">
        <v>13888</v>
      </c>
      <c r="B7969">
        <v>0.45800000000000002</v>
      </c>
    </row>
    <row r="7970" spans="1:2" x14ac:dyDescent="0.25">
      <c r="A7970" t="s">
        <v>13890</v>
      </c>
      <c r="B7970">
        <v>0.45800000000000002</v>
      </c>
    </row>
    <row r="7971" spans="1:2" x14ac:dyDescent="0.25">
      <c r="A7971" t="s">
        <v>13892</v>
      </c>
      <c r="B7971">
        <v>0.45800000000000002</v>
      </c>
    </row>
    <row r="7972" spans="1:2" x14ac:dyDescent="0.25">
      <c r="A7972" t="s">
        <v>13894</v>
      </c>
      <c r="B7972">
        <v>0.45800000000000002</v>
      </c>
    </row>
    <row r="7973" spans="1:2" x14ac:dyDescent="0.25">
      <c r="A7973" t="s">
        <v>11419</v>
      </c>
      <c r="B7973">
        <v>0.45800000000000002</v>
      </c>
    </row>
    <row r="7974" spans="1:2" x14ac:dyDescent="0.25">
      <c r="A7974" t="s">
        <v>13897</v>
      </c>
      <c r="B7974">
        <v>0.45800000000000002</v>
      </c>
    </row>
    <row r="7975" spans="1:2" x14ac:dyDescent="0.25">
      <c r="A7975" t="s">
        <v>7817</v>
      </c>
      <c r="B7975">
        <v>0.45800000000000002</v>
      </c>
    </row>
    <row r="7976" spans="1:2" x14ac:dyDescent="0.25">
      <c r="A7976" t="s">
        <v>13900</v>
      </c>
      <c r="B7976">
        <v>0.45800000000000002</v>
      </c>
    </row>
    <row r="7977" spans="1:2" x14ac:dyDescent="0.25">
      <c r="A7977" t="s">
        <v>13902</v>
      </c>
      <c r="B7977">
        <v>0.45800000000000002</v>
      </c>
    </row>
    <row r="7978" spans="1:2" x14ac:dyDescent="0.25">
      <c r="A7978" t="s">
        <v>13904</v>
      </c>
      <c r="B7978">
        <v>0.45800000000000002</v>
      </c>
    </row>
    <row r="7979" spans="1:2" x14ac:dyDescent="0.25">
      <c r="A7979" t="s">
        <v>13906</v>
      </c>
      <c r="B7979">
        <v>0.45800000000000002</v>
      </c>
    </row>
    <row r="7980" spans="1:2" x14ac:dyDescent="0.25">
      <c r="A7980" t="s">
        <v>13908</v>
      </c>
      <c r="B7980">
        <v>0.45800000000000002</v>
      </c>
    </row>
    <row r="7981" spans="1:2" x14ac:dyDescent="0.25">
      <c r="A7981" t="s">
        <v>106</v>
      </c>
      <c r="B7981">
        <v>0.45800000000000002</v>
      </c>
    </row>
    <row r="7982" spans="1:2" x14ac:dyDescent="0.25">
      <c r="A7982" t="s">
        <v>10065</v>
      </c>
      <c r="B7982">
        <v>0.45800000000000002</v>
      </c>
    </row>
    <row r="7983" spans="1:2" x14ac:dyDescent="0.25">
      <c r="A7983" t="s">
        <v>13912</v>
      </c>
      <c r="B7983">
        <v>0.45800000000000002</v>
      </c>
    </row>
    <row r="7984" spans="1:2" x14ac:dyDescent="0.25">
      <c r="A7984" t="s">
        <v>106</v>
      </c>
      <c r="B7984">
        <v>0.45800000000000002</v>
      </c>
    </row>
    <row r="7985" spans="1:2" x14ac:dyDescent="0.25">
      <c r="A7985" t="s">
        <v>13915</v>
      </c>
      <c r="B7985">
        <v>0.45800000000000002</v>
      </c>
    </row>
    <row r="7986" spans="1:2" x14ac:dyDescent="0.25">
      <c r="A7986" t="s">
        <v>13917</v>
      </c>
      <c r="B7986">
        <v>0.45800000000000002</v>
      </c>
    </row>
    <row r="7987" spans="1:2" x14ac:dyDescent="0.25">
      <c r="A7987" t="s">
        <v>13919</v>
      </c>
      <c r="B7987">
        <v>0.45800000000000002</v>
      </c>
    </row>
    <row r="7988" spans="1:2" x14ac:dyDescent="0.25">
      <c r="A7988" t="s">
        <v>13921</v>
      </c>
      <c r="B7988">
        <v>0.45800000000000002</v>
      </c>
    </row>
    <row r="7989" spans="1:2" x14ac:dyDescent="0.25">
      <c r="A7989" t="s">
        <v>13923</v>
      </c>
      <c r="B7989">
        <v>0.45800000000000002</v>
      </c>
    </row>
    <row r="7990" spans="1:2" x14ac:dyDescent="0.25">
      <c r="A7990" t="s">
        <v>106</v>
      </c>
      <c r="B7990">
        <v>0.45800000000000002</v>
      </c>
    </row>
    <row r="7991" spans="1:2" x14ac:dyDescent="0.25">
      <c r="A7991" t="s">
        <v>13926</v>
      </c>
      <c r="B7991">
        <v>0.45800000000000002</v>
      </c>
    </row>
    <row r="7992" spans="1:2" x14ac:dyDescent="0.25">
      <c r="A7992" t="s">
        <v>13928</v>
      </c>
      <c r="B7992">
        <v>0.45800000000000002</v>
      </c>
    </row>
    <row r="7993" spans="1:2" x14ac:dyDescent="0.25">
      <c r="A7993" t="s">
        <v>13930</v>
      </c>
      <c r="B7993">
        <v>0.45800000000000002</v>
      </c>
    </row>
    <row r="7994" spans="1:2" x14ac:dyDescent="0.25">
      <c r="A7994" t="s">
        <v>13932</v>
      </c>
      <c r="B7994">
        <v>0.45800000000000002</v>
      </c>
    </row>
    <row r="7995" spans="1:2" x14ac:dyDescent="0.25">
      <c r="A7995" t="s">
        <v>1856</v>
      </c>
      <c r="B7995">
        <v>0.45800000000000002</v>
      </c>
    </row>
    <row r="7996" spans="1:2" x14ac:dyDescent="0.25">
      <c r="A7996" t="s">
        <v>1101</v>
      </c>
      <c r="B7996">
        <v>0.45800000000000002</v>
      </c>
    </row>
    <row r="7997" spans="1:2" x14ac:dyDescent="0.25">
      <c r="A7997" t="s">
        <v>13936</v>
      </c>
      <c r="B7997">
        <v>0.45800000000000002</v>
      </c>
    </row>
    <row r="7998" spans="1:2" x14ac:dyDescent="0.25">
      <c r="A7998" t="s">
        <v>13938</v>
      </c>
      <c r="B7998">
        <v>0.45800000000000002</v>
      </c>
    </row>
    <row r="7999" spans="1:2" x14ac:dyDescent="0.25">
      <c r="A7999" t="s">
        <v>13940</v>
      </c>
      <c r="B7999">
        <v>0.45800000000000002</v>
      </c>
    </row>
    <row r="8000" spans="1:2" x14ac:dyDescent="0.25">
      <c r="A8000" t="s">
        <v>106</v>
      </c>
      <c r="B8000">
        <v>0.45800000000000002</v>
      </c>
    </row>
    <row r="8001" spans="1:2" x14ac:dyDescent="0.25">
      <c r="A8001" t="s">
        <v>13943</v>
      </c>
      <c r="B8001">
        <v>0.45800000000000002</v>
      </c>
    </row>
    <row r="8002" spans="1:2" x14ac:dyDescent="0.25">
      <c r="A8002" t="s">
        <v>12642</v>
      </c>
      <c r="B8002">
        <v>0.45800000000000002</v>
      </c>
    </row>
    <row r="8003" spans="1:2" x14ac:dyDescent="0.25">
      <c r="A8003" t="s">
        <v>13946</v>
      </c>
      <c r="B8003">
        <v>0.45800000000000002</v>
      </c>
    </row>
    <row r="8004" spans="1:2" x14ac:dyDescent="0.25">
      <c r="A8004" t="s">
        <v>5663</v>
      </c>
      <c r="B8004">
        <v>0.45800000000000002</v>
      </c>
    </row>
    <row r="8005" spans="1:2" x14ac:dyDescent="0.25">
      <c r="A8005" t="s">
        <v>6669</v>
      </c>
      <c r="B8005">
        <v>0.45800000000000002</v>
      </c>
    </row>
    <row r="8006" spans="1:2" x14ac:dyDescent="0.25">
      <c r="A8006" t="s">
        <v>13950</v>
      </c>
      <c r="B8006">
        <v>0.45800000000000002</v>
      </c>
    </row>
    <row r="8007" spans="1:2" x14ac:dyDescent="0.25">
      <c r="A8007" t="s">
        <v>13952</v>
      </c>
      <c r="B8007">
        <v>0.45800000000000002</v>
      </c>
    </row>
    <row r="8008" spans="1:2" x14ac:dyDescent="0.25">
      <c r="A8008" t="s">
        <v>13954</v>
      </c>
      <c r="B8008">
        <v>0.45800000000000002</v>
      </c>
    </row>
    <row r="8009" spans="1:2" x14ac:dyDescent="0.25">
      <c r="A8009" t="s">
        <v>13956</v>
      </c>
      <c r="B8009">
        <v>0.45800000000000002</v>
      </c>
    </row>
    <row r="8010" spans="1:2" x14ac:dyDescent="0.25">
      <c r="A8010" t="s">
        <v>13958</v>
      </c>
      <c r="B8010">
        <v>0.45800000000000002</v>
      </c>
    </row>
    <row r="8011" spans="1:2" x14ac:dyDescent="0.25">
      <c r="A8011" t="s">
        <v>13960</v>
      </c>
      <c r="B8011">
        <v>0.45800000000000002</v>
      </c>
    </row>
    <row r="8012" spans="1:2" x14ac:dyDescent="0.25">
      <c r="A8012" t="s">
        <v>13962</v>
      </c>
      <c r="B8012">
        <v>0.45800000000000002</v>
      </c>
    </row>
    <row r="8013" spans="1:2" x14ac:dyDescent="0.25">
      <c r="A8013" t="s">
        <v>13964</v>
      </c>
      <c r="B8013">
        <v>0.45800000000000002</v>
      </c>
    </row>
    <row r="8014" spans="1:2" x14ac:dyDescent="0.25">
      <c r="A8014" t="s">
        <v>10256</v>
      </c>
      <c r="B8014">
        <v>0.45800000000000002</v>
      </c>
    </row>
    <row r="8015" spans="1:2" x14ac:dyDescent="0.25">
      <c r="A8015" t="s">
        <v>3941</v>
      </c>
      <c r="B8015">
        <v>0.45800000000000002</v>
      </c>
    </row>
    <row r="8016" spans="1:2" x14ac:dyDescent="0.25">
      <c r="A8016" t="s">
        <v>13968</v>
      </c>
      <c r="B8016">
        <v>0.45800000000000002</v>
      </c>
    </row>
    <row r="8017" spans="1:2" x14ac:dyDescent="0.25">
      <c r="A8017" t="s">
        <v>8583</v>
      </c>
      <c r="B8017">
        <v>0.45800000000000002</v>
      </c>
    </row>
    <row r="8018" spans="1:2" x14ac:dyDescent="0.25">
      <c r="A8018" t="s">
        <v>13971</v>
      </c>
      <c r="B8018">
        <v>0.45800000000000002</v>
      </c>
    </row>
    <row r="8019" spans="1:2" x14ac:dyDescent="0.25">
      <c r="A8019" t="s">
        <v>10349</v>
      </c>
      <c r="B8019">
        <v>0.45800000000000002</v>
      </c>
    </row>
    <row r="8020" spans="1:2" x14ac:dyDescent="0.25">
      <c r="A8020" t="s">
        <v>13974</v>
      </c>
      <c r="B8020">
        <v>0.45800000000000002</v>
      </c>
    </row>
    <row r="8021" spans="1:2" x14ac:dyDescent="0.25">
      <c r="A8021" t="s">
        <v>12794</v>
      </c>
      <c r="B8021">
        <v>0.45800000000000002</v>
      </c>
    </row>
    <row r="8022" spans="1:2" x14ac:dyDescent="0.25">
      <c r="A8022" t="s">
        <v>13976</v>
      </c>
      <c r="B8022">
        <v>0.45800000000000002</v>
      </c>
    </row>
    <row r="8023" spans="1:2" x14ac:dyDescent="0.25">
      <c r="A8023" t="s">
        <v>13978</v>
      </c>
      <c r="B8023">
        <v>0.45800000000000002</v>
      </c>
    </row>
    <row r="8024" spans="1:2" x14ac:dyDescent="0.25">
      <c r="A8024" t="s">
        <v>13980</v>
      </c>
      <c r="B8024">
        <v>0.45800000000000002</v>
      </c>
    </row>
    <row r="8025" spans="1:2" x14ac:dyDescent="0.25">
      <c r="A8025" t="s">
        <v>13982</v>
      </c>
      <c r="B8025">
        <v>0.45800000000000002</v>
      </c>
    </row>
    <row r="8026" spans="1:2" x14ac:dyDescent="0.25">
      <c r="A8026" t="s">
        <v>9901</v>
      </c>
      <c r="B8026">
        <v>0.45800000000000002</v>
      </c>
    </row>
    <row r="8027" spans="1:2" x14ac:dyDescent="0.25">
      <c r="A8027" t="s">
        <v>13985</v>
      </c>
      <c r="B8027">
        <v>0.45800000000000002</v>
      </c>
    </row>
    <row r="8028" spans="1:2" x14ac:dyDescent="0.25">
      <c r="A8028" t="s">
        <v>13987</v>
      </c>
      <c r="B8028">
        <v>0.45800000000000002</v>
      </c>
    </row>
    <row r="8029" spans="1:2" x14ac:dyDescent="0.25">
      <c r="A8029" t="s">
        <v>13989</v>
      </c>
      <c r="B8029">
        <v>0.45800000000000002</v>
      </c>
    </row>
    <row r="8030" spans="1:2" x14ac:dyDescent="0.25">
      <c r="A8030" t="s">
        <v>13991</v>
      </c>
      <c r="B8030">
        <v>0.45800000000000002</v>
      </c>
    </row>
    <row r="8031" spans="1:2" x14ac:dyDescent="0.25">
      <c r="A8031" t="s">
        <v>13993</v>
      </c>
      <c r="B8031">
        <v>0.45800000000000002</v>
      </c>
    </row>
    <row r="8032" spans="1:2" x14ac:dyDescent="0.25">
      <c r="A8032" t="s">
        <v>11412</v>
      </c>
      <c r="B8032">
        <v>0.45900000000000002</v>
      </c>
    </row>
    <row r="8033" spans="1:2" x14ac:dyDescent="0.25">
      <c r="A8033" t="s">
        <v>13996</v>
      </c>
      <c r="B8033">
        <v>0.45900000000000002</v>
      </c>
    </row>
    <row r="8034" spans="1:2" x14ac:dyDescent="0.25">
      <c r="A8034" t="s">
        <v>13998</v>
      </c>
      <c r="B8034">
        <v>0.45900000000000002</v>
      </c>
    </row>
    <row r="8035" spans="1:2" x14ac:dyDescent="0.25">
      <c r="A8035" t="s">
        <v>4186</v>
      </c>
      <c r="B8035">
        <v>0.45900000000000002</v>
      </c>
    </row>
    <row r="8036" spans="1:2" x14ac:dyDescent="0.25">
      <c r="A8036" t="s">
        <v>14001</v>
      </c>
      <c r="B8036">
        <v>0.45900000000000002</v>
      </c>
    </row>
    <row r="8037" spans="1:2" x14ac:dyDescent="0.25">
      <c r="A8037" t="s">
        <v>14003</v>
      </c>
      <c r="B8037">
        <v>0.45900000000000002</v>
      </c>
    </row>
    <row r="8038" spans="1:2" x14ac:dyDescent="0.25">
      <c r="A8038" t="s">
        <v>14005</v>
      </c>
      <c r="B8038">
        <v>0.45900000000000002</v>
      </c>
    </row>
    <row r="8039" spans="1:2" x14ac:dyDescent="0.25">
      <c r="A8039" t="s">
        <v>14007</v>
      </c>
      <c r="B8039">
        <v>0.45900000000000002</v>
      </c>
    </row>
    <row r="8040" spans="1:2" x14ac:dyDescent="0.25">
      <c r="A8040" t="s">
        <v>14009</v>
      </c>
      <c r="B8040">
        <v>0.45900000000000002</v>
      </c>
    </row>
    <row r="8041" spans="1:2" x14ac:dyDescent="0.25">
      <c r="A8041" t="s">
        <v>7588</v>
      </c>
      <c r="B8041">
        <v>0.45900000000000002</v>
      </c>
    </row>
    <row r="8042" spans="1:2" x14ac:dyDescent="0.25">
      <c r="A8042" t="s">
        <v>7582</v>
      </c>
      <c r="B8042">
        <v>0.45900000000000002</v>
      </c>
    </row>
    <row r="8043" spans="1:2" x14ac:dyDescent="0.25">
      <c r="A8043" t="s">
        <v>14013</v>
      </c>
      <c r="B8043">
        <v>0.45900000000000002</v>
      </c>
    </row>
    <row r="8044" spans="1:2" x14ac:dyDescent="0.25">
      <c r="A8044" t="s">
        <v>14015</v>
      </c>
      <c r="B8044">
        <v>0.45900000000000002</v>
      </c>
    </row>
    <row r="8045" spans="1:2" x14ac:dyDescent="0.25">
      <c r="A8045" t="s">
        <v>14017</v>
      </c>
      <c r="B8045">
        <v>0.45900000000000002</v>
      </c>
    </row>
    <row r="8046" spans="1:2" x14ac:dyDescent="0.25">
      <c r="A8046" t="s">
        <v>14019</v>
      </c>
      <c r="B8046">
        <v>0.45900000000000002</v>
      </c>
    </row>
    <row r="8047" spans="1:2" x14ac:dyDescent="0.25">
      <c r="A8047" t="s">
        <v>10065</v>
      </c>
      <c r="B8047">
        <v>0.45900000000000002</v>
      </c>
    </row>
    <row r="8048" spans="1:2" x14ac:dyDescent="0.25">
      <c r="A8048" t="s">
        <v>14022</v>
      </c>
      <c r="B8048">
        <v>0.45900000000000002</v>
      </c>
    </row>
    <row r="8049" spans="1:2" x14ac:dyDescent="0.25">
      <c r="A8049" t="s">
        <v>14024</v>
      </c>
      <c r="B8049">
        <v>0.45900000000000002</v>
      </c>
    </row>
    <row r="8050" spans="1:2" x14ac:dyDescent="0.25">
      <c r="A8050" t="s">
        <v>14026</v>
      </c>
      <c r="B8050">
        <v>0.45900000000000002</v>
      </c>
    </row>
    <row r="8051" spans="1:2" x14ac:dyDescent="0.25">
      <c r="A8051" t="s">
        <v>10237</v>
      </c>
      <c r="B8051">
        <v>0.45900000000000002</v>
      </c>
    </row>
    <row r="8052" spans="1:2" x14ac:dyDescent="0.25">
      <c r="A8052" t="s">
        <v>14029</v>
      </c>
      <c r="B8052">
        <v>0.45900000000000002</v>
      </c>
    </row>
    <row r="8053" spans="1:2" x14ac:dyDescent="0.25">
      <c r="A8053" t="s">
        <v>14031</v>
      </c>
      <c r="B8053">
        <v>0.45900000000000002</v>
      </c>
    </row>
    <row r="8054" spans="1:2" x14ac:dyDescent="0.25">
      <c r="A8054" t="s">
        <v>14033</v>
      </c>
      <c r="B8054">
        <v>0.45900000000000002</v>
      </c>
    </row>
    <row r="8055" spans="1:2" x14ac:dyDescent="0.25">
      <c r="A8055" t="s">
        <v>14035</v>
      </c>
      <c r="B8055">
        <v>0.45900000000000002</v>
      </c>
    </row>
    <row r="8056" spans="1:2" x14ac:dyDescent="0.25">
      <c r="A8056" t="s">
        <v>14037</v>
      </c>
      <c r="B8056">
        <v>0.45900000000000002</v>
      </c>
    </row>
    <row r="8057" spans="1:2" x14ac:dyDescent="0.25">
      <c r="A8057" t="s">
        <v>14039</v>
      </c>
      <c r="B8057">
        <v>0.45900000000000002</v>
      </c>
    </row>
    <row r="8058" spans="1:2" x14ac:dyDescent="0.25">
      <c r="A8058" t="s">
        <v>14041</v>
      </c>
      <c r="B8058">
        <v>0.45900000000000002</v>
      </c>
    </row>
    <row r="8059" spans="1:2" x14ac:dyDescent="0.25">
      <c r="A8059" t="s">
        <v>14043</v>
      </c>
      <c r="B8059">
        <v>0.45900000000000002</v>
      </c>
    </row>
    <row r="8060" spans="1:2" x14ac:dyDescent="0.25">
      <c r="A8060" t="s">
        <v>14045</v>
      </c>
      <c r="B8060">
        <v>0.45900000000000002</v>
      </c>
    </row>
    <row r="8061" spans="1:2" x14ac:dyDescent="0.25">
      <c r="A8061" t="s">
        <v>14047</v>
      </c>
      <c r="B8061">
        <v>0.45900000000000002</v>
      </c>
    </row>
    <row r="8062" spans="1:2" x14ac:dyDescent="0.25">
      <c r="A8062" t="s">
        <v>14049</v>
      </c>
      <c r="B8062">
        <v>0.45900000000000002</v>
      </c>
    </row>
    <row r="8063" spans="1:2" x14ac:dyDescent="0.25">
      <c r="A8063" t="s">
        <v>14051</v>
      </c>
      <c r="B8063">
        <v>0.45900000000000002</v>
      </c>
    </row>
    <row r="8064" spans="1:2" x14ac:dyDescent="0.25">
      <c r="A8064" t="s">
        <v>14053</v>
      </c>
      <c r="B8064">
        <v>0.45900000000000002</v>
      </c>
    </row>
    <row r="8065" spans="1:2" x14ac:dyDescent="0.25">
      <c r="A8065" t="s">
        <v>14055</v>
      </c>
      <c r="B8065">
        <v>0.45900000000000002</v>
      </c>
    </row>
    <row r="8066" spans="1:2" x14ac:dyDescent="0.25">
      <c r="A8066" t="s">
        <v>9778</v>
      </c>
      <c r="B8066">
        <v>0.45900000000000002</v>
      </c>
    </row>
    <row r="8067" spans="1:2" x14ac:dyDescent="0.25">
      <c r="A8067" t="s">
        <v>3382</v>
      </c>
      <c r="B8067">
        <v>0.45900000000000002</v>
      </c>
    </row>
    <row r="8068" spans="1:2" x14ac:dyDescent="0.25">
      <c r="A8068" t="s">
        <v>11810</v>
      </c>
      <c r="B8068">
        <v>0.45900000000000002</v>
      </c>
    </row>
    <row r="8069" spans="1:2" x14ac:dyDescent="0.25">
      <c r="A8069" t="s">
        <v>14060</v>
      </c>
      <c r="B8069">
        <v>0.45900000000000002</v>
      </c>
    </row>
    <row r="8070" spans="1:2" x14ac:dyDescent="0.25">
      <c r="A8070" t="s">
        <v>14062</v>
      </c>
      <c r="B8070">
        <v>0.45900000000000002</v>
      </c>
    </row>
    <row r="8071" spans="1:2" x14ac:dyDescent="0.25">
      <c r="A8071" t="s">
        <v>14064</v>
      </c>
      <c r="B8071">
        <v>0.45900000000000002</v>
      </c>
    </row>
    <row r="8072" spans="1:2" x14ac:dyDescent="0.25">
      <c r="A8072" t="s">
        <v>14066</v>
      </c>
      <c r="B8072">
        <v>0.45900000000000002</v>
      </c>
    </row>
    <row r="8073" spans="1:2" x14ac:dyDescent="0.25">
      <c r="A8073" t="s">
        <v>14068</v>
      </c>
      <c r="B8073">
        <v>0.45900000000000002</v>
      </c>
    </row>
    <row r="8074" spans="1:2" x14ac:dyDescent="0.25">
      <c r="A8074" t="s">
        <v>14070</v>
      </c>
      <c r="B8074">
        <v>0.45900000000000002</v>
      </c>
    </row>
    <row r="8075" spans="1:2" x14ac:dyDescent="0.25">
      <c r="A8075" t="s">
        <v>14072</v>
      </c>
      <c r="B8075">
        <v>0.45900000000000002</v>
      </c>
    </row>
    <row r="8076" spans="1:2" x14ac:dyDescent="0.25">
      <c r="A8076" t="s">
        <v>14074</v>
      </c>
      <c r="B8076">
        <v>0.45900000000000002</v>
      </c>
    </row>
    <row r="8077" spans="1:2" x14ac:dyDescent="0.25">
      <c r="A8077" t="s">
        <v>7931</v>
      </c>
      <c r="B8077">
        <v>0.45900000000000002</v>
      </c>
    </row>
    <row r="8078" spans="1:2" x14ac:dyDescent="0.25">
      <c r="A8078" t="s">
        <v>14077</v>
      </c>
      <c r="B8078">
        <v>0.45900000000000002</v>
      </c>
    </row>
    <row r="8079" spans="1:2" x14ac:dyDescent="0.25">
      <c r="A8079" t="s">
        <v>14079</v>
      </c>
      <c r="B8079">
        <v>0.45900000000000002</v>
      </c>
    </row>
    <row r="8080" spans="1:2" x14ac:dyDescent="0.25">
      <c r="A8080" t="s">
        <v>14081</v>
      </c>
      <c r="B8080">
        <v>0.45900000000000002</v>
      </c>
    </row>
    <row r="8081" spans="1:2" x14ac:dyDescent="0.25">
      <c r="A8081" t="s">
        <v>14083</v>
      </c>
      <c r="B8081">
        <v>0.45900000000000002</v>
      </c>
    </row>
    <row r="8082" spans="1:2" x14ac:dyDescent="0.25">
      <c r="A8082" t="s">
        <v>14085</v>
      </c>
      <c r="B8082">
        <v>0.45900000000000002</v>
      </c>
    </row>
    <row r="8083" spans="1:2" x14ac:dyDescent="0.25">
      <c r="A8083" t="s">
        <v>14087</v>
      </c>
      <c r="B8083">
        <v>0.45900000000000002</v>
      </c>
    </row>
    <row r="8084" spans="1:2" x14ac:dyDescent="0.25">
      <c r="A8084" t="s">
        <v>14089</v>
      </c>
      <c r="B8084">
        <v>0.45900000000000002</v>
      </c>
    </row>
    <row r="8085" spans="1:2" x14ac:dyDescent="0.25">
      <c r="A8085" t="s">
        <v>14091</v>
      </c>
      <c r="B8085">
        <v>0.45900000000000002</v>
      </c>
    </row>
    <row r="8086" spans="1:2" x14ac:dyDescent="0.25">
      <c r="A8086" t="s">
        <v>14093</v>
      </c>
      <c r="B8086">
        <v>0.45900000000000002</v>
      </c>
    </row>
    <row r="8087" spans="1:2" x14ac:dyDescent="0.25">
      <c r="A8087" t="s">
        <v>14095</v>
      </c>
      <c r="B8087">
        <v>0.45900000000000002</v>
      </c>
    </row>
    <row r="8088" spans="1:2" x14ac:dyDescent="0.25">
      <c r="A8088" t="s">
        <v>14097</v>
      </c>
      <c r="B8088">
        <v>0.45900000000000002</v>
      </c>
    </row>
    <row r="8089" spans="1:2" x14ac:dyDescent="0.25">
      <c r="A8089" t="s">
        <v>14099</v>
      </c>
      <c r="B8089">
        <v>0.45900000000000002</v>
      </c>
    </row>
    <row r="8090" spans="1:2" x14ac:dyDescent="0.25">
      <c r="A8090" t="s">
        <v>14101</v>
      </c>
      <c r="B8090">
        <v>0.45900000000000002</v>
      </c>
    </row>
    <row r="8091" spans="1:2" x14ac:dyDescent="0.25">
      <c r="A8091" t="s">
        <v>14103</v>
      </c>
      <c r="B8091">
        <v>0.45900000000000002</v>
      </c>
    </row>
    <row r="8092" spans="1:2" x14ac:dyDescent="0.25">
      <c r="A8092" t="s">
        <v>14105</v>
      </c>
      <c r="B8092">
        <v>0.45900000000000002</v>
      </c>
    </row>
    <row r="8093" spans="1:2" x14ac:dyDescent="0.25">
      <c r="A8093" t="s">
        <v>14107</v>
      </c>
      <c r="B8093">
        <v>0.45900000000000002</v>
      </c>
    </row>
    <row r="8094" spans="1:2" x14ac:dyDescent="0.25">
      <c r="A8094" t="s">
        <v>1452</v>
      </c>
      <c r="B8094">
        <v>0.45900000000000002</v>
      </c>
    </row>
    <row r="8095" spans="1:2" x14ac:dyDescent="0.25">
      <c r="A8095" t="s">
        <v>14110</v>
      </c>
      <c r="B8095">
        <v>0.45900000000000002</v>
      </c>
    </row>
    <row r="8096" spans="1:2" x14ac:dyDescent="0.25">
      <c r="A8096" t="s">
        <v>14112</v>
      </c>
      <c r="B8096">
        <v>0.45900000000000002</v>
      </c>
    </row>
    <row r="8097" spans="1:2" x14ac:dyDescent="0.25">
      <c r="A8097" t="s">
        <v>14114</v>
      </c>
      <c r="B8097">
        <v>0.45900000000000002</v>
      </c>
    </row>
    <row r="8098" spans="1:2" x14ac:dyDescent="0.25">
      <c r="A8098" t="s">
        <v>14116</v>
      </c>
      <c r="B8098">
        <v>0.45900000000000002</v>
      </c>
    </row>
    <row r="8099" spans="1:2" x14ac:dyDescent="0.25">
      <c r="A8099" t="s">
        <v>14118</v>
      </c>
      <c r="B8099">
        <v>0.45900000000000002</v>
      </c>
    </row>
    <row r="8100" spans="1:2" x14ac:dyDescent="0.25">
      <c r="A8100" t="s">
        <v>9772</v>
      </c>
      <c r="B8100">
        <v>0.45900000000000002</v>
      </c>
    </row>
    <row r="8101" spans="1:2" x14ac:dyDescent="0.25">
      <c r="A8101" t="s">
        <v>14121</v>
      </c>
      <c r="B8101">
        <v>0.45900000000000002</v>
      </c>
    </row>
    <row r="8102" spans="1:2" x14ac:dyDescent="0.25">
      <c r="A8102" t="s">
        <v>14123</v>
      </c>
      <c r="B8102">
        <v>0.45900000000000002</v>
      </c>
    </row>
    <row r="8103" spans="1:2" x14ac:dyDescent="0.25">
      <c r="A8103" t="s">
        <v>14125</v>
      </c>
      <c r="B8103">
        <v>0.45900000000000002</v>
      </c>
    </row>
    <row r="8104" spans="1:2" x14ac:dyDescent="0.25">
      <c r="A8104" t="s">
        <v>14127</v>
      </c>
      <c r="B8104">
        <v>0.45900000000000002</v>
      </c>
    </row>
    <row r="8105" spans="1:2" x14ac:dyDescent="0.25">
      <c r="A8105" t="s">
        <v>14129</v>
      </c>
      <c r="B8105">
        <v>0.45900000000000002</v>
      </c>
    </row>
    <row r="8106" spans="1:2" x14ac:dyDescent="0.25">
      <c r="A8106" t="s">
        <v>14131</v>
      </c>
      <c r="B8106">
        <v>0.45900000000000002</v>
      </c>
    </row>
    <row r="8107" spans="1:2" x14ac:dyDescent="0.25">
      <c r="A8107" t="s">
        <v>14133</v>
      </c>
      <c r="B8107">
        <v>0.45900000000000002</v>
      </c>
    </row>
    <row r="8108" spans="1:2" x14ac:dyDescent="0.25">
      <c r="A8108" t="s">
        <v>14135</v>
      </c>
      <c r="B8108">
        <v>0.45900000000000002</v>
      </c>
    </row>
    <row r="8109" spans="1:2" x14ac:dyDescent="0.25">
      <c r="A8109" t="s">
        <v>14137</v>
      </c>
      <c r="B8109">
        <v>0.45900000000000002</v>
      </c>
    </row>
    <row r="8110" spans="1:2" x14ac:dyDescent="0.25">
      <c r="A8110" t="s">
        <v>14139</v>
      </c>
      <c r="B8110">
        <v>0.45900000000000002</v>
      </c>
    </row>
    <row r="8111" spans="1:2" x14ac:dyDescent="0.25">
      <c r="A8111" t="s">
        <v>7311</v>
      </c>
      <c r="B8111">
        <v>0.45900000000000002</v>
      </c>
    </row>
    <row r="8112" spans="1:2" x14ac:dyDescent="0.25">
      <c r="A8112" t="s">
        <v>14142</v>
      </c>
      <c r="B8112">
        <v>0.45900000000000002</v>
      </c>
    </row>
    <row r="8113" spans="1:2" x14ac:dyDescent="0.25">
      <c r="A8113" t="s">
        <v>14144</v>
      </c>
      <c r="B8113">
        <v>0.45900000000000002</v>
      </c>
    </row>
    <row r="8114" spans="1:2" x14ac:dyDescent="0.25">
      <c r="A8114" t="s">
        <v>11451</v>
      </c>
      <c r="B8114">
        <v>0.45900000000000002</v>
      </c>
    </row>
    <row r="8115" spans="1:2" x14ac:dyDescent="0.25">
      <c r="A8115" t="s">
        <v>14147</v>
      </c>
      <c r="B8115">
        <v>0.45900000000000002</v>
      </c>
    </row>
    <row r="8116" spans="1:2" x14ac:dyDescent="0.25">
      <c r="A8116" t="s">
        <v>11658</v>
      </c>
      <c r="B8116">
        <v>0.45900000000000002</v>
      </c>
    </row>
    <row r="8117" spans="1:2" x14ac:dyDescent="0.25">
      <c r="A8117" t="s">
        <v>14150</v>
      </c>
      <c r="B8117">
        <v>0.45900000000000002</v>
      </c>
    </row>
    <row r="8118" spans="1:2" x14ac:dyDescent="0.25">
      <c r="A8118" t="s">
        <v>106</v>
      </c>
      <c r="B8118">
        <v>0.45900000000000002</v>
      </c>
    </row>
    <row r="8119" spans="1:2" x14ac:dyDescent="0.25">
      <c r="A8119" t="s">
        <v>14153</v>
      </c>
      <c r="B8119">
        <v>0.45900000000000002</v>
      </c>
    </row>
    <row r="8120" spans="1:2" x14ac:dyDescent="0.25">
      <c r="A8120" t="s">
        <v>14155</v>
      </c>
      <c r="B8120">
        <v>0.45900000000000002</v>
      </c>
    </row>
    <row r="8121" spans="1:2" x14ac:dyDescent="0.25">
      <c r="A8121" t="s">
        <v>7320</v>
      </c>
      <c r="B8121">
        <v>0.45900000000000002</v>
      </c>
    </row>
    <row r="8122" spans="1:2" x14ac:dyDescent="0.25">
      <c r="A8122" t="s">
        <v>14158</v>
      </c>
      <c r="B8122">
        <v>0.45900000000000002</v>
      </c>
    </row>
    <row r="8123" spans="1:2" x14ac:dyDescent="0.25">
      <c r="A8123" t="s">
        <v>14160</v>
      </c>
      <c r="B8123">
        <v>0.45900000000000002</v>
      </c>
    </row>
    <row r="8124" spans="1:2" x14ac:dyDescent="0.25">
      <c r="A8124" t="s">
        <v>14162</v>
      </c>
      <c r="B8124">
        <v>0.45900000000000002</v>
      </c>
    </row>
    <row r="8125" spans="1:2" x14ac:dyDescent="0.25">
      <c r="A8125" t="s">
        <v>4288</v>
      </c>
      <c r="B8125">
        <v>0.45900000000000002</v>
      </c>
    </row>
    <row r="8126" spans="1:2" x14ac:dyDescent="0.25">
      <c r="A8126" t="s">
        <v>14165</v>
      </c>
      <c r="B8126">
        <v>0.45900000000000002</v>
      </c>
    </row>
    <row r="8127" spans="1:2" x14ac:dyDescent="0.25">
      <c r="A8127" t="s">
        <v>14167</v>
      </c>
      <c r="B8127">
        <v>0.45900000000000002</v>
      </c>
    </row>
    <row r="8128" spans="1:2" x14ac:dyDescent="0.25">
      <c r="A8128" t="s">
        <v>14169</v>
      </c>
      <c r="B8128">
        <v>0.45900000000000002</v>
      </c>
    </row>
    <row r="8129" spans="1:2" x14ac:dyDescent="0.25">
      <c r="A8129" t="s">
        <v>6877</v>
      </c>
      <c r="B8129">
        <v>0.45900000000000002</v>
      </c>
    </row>
    <row r="8130" spans="1:2" x14ac:dyDescent="0.25">
      <c r="A8130" t="s">
        <v>14172</v>
      </c>
      <c r="B8130">
        <v>0.45900000000000002</v>
      </c>
    </row>
    <row r="8131" spans="1:2" x14ac:dyDescent="0.25">
      <c r="A8131" t="s">
        <v>14174</v>
      </c>
      <c r="B8131">
        <v>0.45900000000000002</v>
      </c>
    </row>
    <row r="8132" spans="1:2" x14ac:dyDescent="0.25">
      <c r="A8132" t="s">
        <v>14176</v>
      </c>
      <c r="B8132">
        <v>0.45900000000000002</v>
      </c>
    </row>
    <row r="8133" spans="1:2" x14ac:dyDescent="0.25">
      <c r="A8133" t="s">
        <v>14178</v>
      </c>
      <c r="B8133">
        <v>0.45900000000000002</v>
      </c>
    </row>
    <row r="8134" spans="1:2" x14ac:dyDescent="0.25">
      <c r="A8134" t="s">
        <v>14180</v>
      </c>
      <c r="B8134">
        <v>0.45900000000000002</v>
      </c>
    </row>
    <row r="8135" spans="1:2" x14ac:dyDescent="0.25">
      <c r="A8135" t="s">
        <v>106</v>
      </c>
      <c r="B8135">
        <v>0.45900000000000002</v>
      </c>
    </row>
    <row r="8136" spans="1:2" x14ac:dyDescent="0.25">
      <c r="A8136" t="s">
        <v>14183</v>
      </c>
      <c r="B8136">
        <v>0.45900000000000002</v>
      </c>
    </row>
    <row r="8137" spans="1:2" x14ac:dyDescent="0.25">
      <c r="A8137" t="s">
        <v>14185</v>
      </c>
      <c r="B8137">
        <v>0.45900000000000002</v>
      </c>
    </row>
    <row r="8138" spans="1:2" x14ac:dyDescent="0.25">
      <c r="A8138" t="s">
        <v>14187</v>
      </c>
      <c r="B8138">
        <v>0.45900000000000002</v>
      </c>
    </row>
    <row r="8139" spans="1:2" x14ac:dyDescent="0.25">
      <c r="A8139" t="s">
        <v>9311</v>
      </c>
      <c r="B8139">
        <v>0.45900000000000002</v>
      </c>
    </row>
    <row r="8140" spans="1:2" x14ac:dyDescent="0.25">
      <c r="A8140" t="s">
        <v>14190</v>
      </c>
      <c r="B8140">
        <v>0.45900000000000002</v>
      </c>
    </row>
    <row r="8141" spans="1:2" x14ac:dyDescent="0.25">
      <c r="A8141" t="s">
        <v>14192</v>
      </c>
      <c r="B8141">
        <v>0.45900000000000002</v>
      </c>
    </row>
    <row r="8142" spans="1:2" x14ac:dyDescent="0.25">
      <c r="A8142" t="s">
        <v>14194</v>
      </c>
      <c r="B8142">
        <v>0.45900000000000002</v>
      </c>
    </row>
    <row r="8143" spans="1:2" x14ac:dyDescent="0.25">
      <c r="A8143" t="s">
        <v>10527</v>
      </c>
      <c r="B8143">
        <v>0.45900000000000002</v>
      </c>
    </row>
    <row r="8144" spans="1:2" x14ac:dyDescent="0.25">
      <c r="A8144" t="s">
        <v>14197</v>
      </c>
      <c r="B8144">
        <v>0.45900000000000002</v>
      </c>
    </row>
    <row r="8145" spans="1:2" x14ac:dyDescent="0.25">
      <c r="A8145" t="s">
        <v>106</v>
      </c>
      <c r="B8145">
        <v>0.45900000000000002</v>
      </c>
    </row>
    <row r="8146" spans="1:2" x14ac:dyDescent="0.25">
      <c r="A8146" t="s">
        <v>14200</v>
      </c>
      <c r="B8146">
        <v>0.45900000000000002</v>
      </c>
    </row>
    <row r="8147" spans="1:2" x14ac:dyDescent="0.25">
      <c r="A8147" t="s">
        <v>14202</v>
      </c>
      <c r="B8147">
        <v>0.45900000000000002</v>
      </c>
    </row>
    <row r="8148" spans="1:2" x14ac:dyDescent="0.25">
      <c r="A8148" t="s">
        <v>14204</v>
      </c>
      <c r="B8148">
        <v>0.45900000000000002</v>
      </c>
    </row>
    <row r="8149" spans="1:2" x14ac:dyDescent="0.25">
      <c r="A8149" t="s">
        <v>14206</v>
      </c>
      <c r="B8149">
        <v>0.45900000000000002</v>
      </c>
    </row>
    <row r="8150" spans="1:2" x14ac:dyDescent="0.25">
      <c r="A8150" t="s">
        <v>14208</v>
      </c>
      <c r="B8150">
        <v>0.46</v>
      </c>
    </row>
    <row r="8151" spans="1:2" x14ac:dyDescent="0.25">
      <c r="A8151" t="s">
        <v>106</v>
      </c>
      <c r="B8151">
        <v>0.46</v>
      </c>
    </row>
    <row r="8152" spans="1:2" x14ac:dyDescent="0.25">
      <c r="A8152" t="s">
        <v>14211</v>
      </c>
      <c r="B8152">
        <v>0.46</v>
      </c>
    </row>
    <row r="8153" spans="1:2" x14ac:dyDescent="0.25">
      <c r="A8153" t="s">
        <v>836</v>
      </c>
      <c r="B8153">
        <v>0.46</v>
      </c>
    </row>
    <row r="8154" spans="1:2" x14ac:dyDescent="0.25">
      <c r="A8154" t="s">
        <v>14214</v>
      </c>
      <c r="B8154">
        <v>0.46</v>
      </c>
    </row>
    <row r="8155" spans="1:2" x14ac:dyDescent="0.25">
      <c r="A8155" t="s">
        <v>4548</v>
      </c>
      <c r="B8155">
        <v>0.46</v>
      </c>
    </row>
    <row r="8156" spans="1:2" x14ac:dyDescent="0.25">
      <c r="A8156" t="s">
        <v>14217</v>
      </c>
      <c r="B8156">
        <v>0.46</v>
      </c>
    </row>
    <row r="8157" spans="1:2" x14ac:dyDescent="0.25">
      <c r="A8157" t="s">
        <v>8319</v>
      </c>
      <c r="B8157">
        <v>0.46</v>
      </c>
    </row>
    <row r="8158" spans="1:2" x14ac:dyDescent="0.25">
      <c r="A8158" t="s">
        <v>14220</v>
      </c>
      <c r="B8158">
        <v>0.46</v>
      </c>
    </row>
    <row r="8159" spans="1:2" x14ac:dyDescent="0.25">
      <c r="A8159" t="s">
        <v>14222</v>
      </c>
      <c r="B8159">
        <v>0.46</v>
      </c>
    </row>
    <row r="8160" spans="1:2" x14ac:dyDescent="0.25">
      <c r="A8160" t="s">
        <v>14224</v>
      </c>
      <c r="B8160">
        <v>0.46</v>
      </c>
    </row>
    <row r="8161" spans="1:2" x14ac:dyDescent="0.25">
      <c r="A8161" t="s">
        <v>14226</v>
      </c>
      <c r="B8161">
        <v>0.46</v>
      </c>
    </row>
    <row r="8162" spans="1:2" x14ac:dyDescent="0.25">
      <c r="A8162" t="s">
        <v>14228</v>
      </c>
      <c r="B8162">
        <v>0.46</v>
      </c>
    </row>
    <row r="8163" spans="1:2" x14ac:dyDescent="0.25">
      <c r="A8163" t="s">
        <v>14230</v>
      </c>
      <c r="B8163">
        <v>0.46</v>
      </c>
    </row>
    <row r="8164" spans="1:2" x14ac:dyDescent="0.25">
      <c r="A8164" t="s">
        <v>14232</v>
      </c>
      <c r="B8164">
        <v>0.46</v>
      </c>
    </row>
    <row r="8165" spans="1:2" x14ac:dyDescent="0.25">
      <c r="A8165" t="s">
        <v>8069</v>
      </c>
      <c r="B8165">
        <v>0.46</v>
      </c>
    </row>
    <row r="8166" spans="1:2" x14ac:dyDescent="0.25">
      <c r="A8166" t="s">
        <v>14235</v>
      </c>
      <c r="B8166">
        <v>0.46</v>
      </c>
    </row>
    <row r="8167" spans="1:2" x14ac:dyDescent="0.25">
      <c r="A8167" t="s">
        <v>8701</v>
      </c>
      <c r="B8167">
        <v>0.46</v>
      </c>
    </row>
    <row r="8168" spans="1:2" x14ac:dyDescent="0.25">
      <c r="A8168" t="s">
        <v>14238</v>
      </c>
      <c r="B8168">
        <v>0.46</v>
      </c>
    </row>
    <row r="8169" spans="1:2" x14ac:dyDescent="0.25">
      <c r="A8169" t="s">
        <v>14240</v>
      </c>
      <c r="B8169">
        <v>0.46</v>
      </c>
    </row>
    <row r="8170" spans="1:2" x14ac:dyDescent="0.25">
      <c r="A8170" t="s">
        <v>14242</v>
      </c>
      <c r="B8170">
        <v>0.46</v>
      </c>
    </row>
    <row r="8171" spans="1:2" x14ac:dyDescent="0.25">
      <c r="A8171" t="s">
        <v>14244</v>
      </c>
      <c r="B8171">
        <v>0.46</v>
      </c>
    </row>
    <row r="8172" spans="1:2" x14ac:dyDescent="0.25">
      <c r="A8172" t="s">
        <v>14246</v>
      </c>
      <c r="B8172">
        <v>0.46</v>
      </c>
    </row>
    <row r="8173" spans="1:2" x14ac:dyDescent="0.25">
      <c r="A8173" t="s">
        <v>14248</v>
      </c>
      <c r="B8173">
        <v>0.46</v>
      </c>
    </row>
    <row r="8174" spans="1:2" x14ac:dyDescent="0.25">
      <c r="A8174" t="s">
        <v>14250</v>
      </c>
      <c r="B8174">
        <v>0.46</v>
      </c>
    </row>
    <row r="8175" spans="1:2" x14ac:dyDescent="0.25">
      <c r="A8175" t="s">
        <v>14252</v>
      </c>
      <c r="B8175">
        <v>0.46</v>
      </c>
    </row>
    <row r="8176" spans="1:2" x14ac:dyDescent="0.25">
      <c r="A8176" t="s">
        <v>14254</v>
      </c>
      <c r="B8176">
        <v>0.46</v>
      </c>
    </row>
    <row r="8177" spans="1:2" x14ac:dyDescent="0.25">
      <c r="A8177" t="s">
        <v>14256</v>
      </c>
      <c r="B8177">
        <v>0.46</v>
      </c>
    </row>
    <row r="8178" spans="1:2" x14ac:dyDescent="0.25">
      <c r="A8178" t="s">
        <v>14258</v>
      </c>
      <c r="B8178">
        <v>0.46</v>
      </c>
    </row>
    <row r="8179" spans="1:2" x14ac:dyDescent="0.25">
      <c r="A8179" t="s">
        <v>14260</v>
      </c>
      <c r="B8179">
        <v>0.46</v>
      </c>
    </row>
    <row r="8180" spans="1:2" x14ac:dyDescent="0.25">
      <c r="A8180" t="s">
        <v>10625</v>
      </c>
      <c r="B8180">
        <v>0.46</v>
      </c>
    </row>
    <row r="8181" spans="1:2" x14ac:dyDescent="0.25">
      <c r="A8181" t="s">
        <v>14263</v>
      </c>
      <c r="B8181">
        <v>0.46</v>
      </c>
    </row>
    <row r="8182" spans="1:2" x14ac:dyDescent="0.25">
      <c r="A8182" t="s">
        <v>9899</v>
      </c>
      <c r="B8182">
        <v>0.46</v>
      </c>
    </row>
    <row r="8183" spans="1:2" x14ac:dyDescent="0.25">
      <c r="A8183" t="s">
        <v>14266</v>
      </c>
      <c r="B8183">
        <v>0.46</v>
      </c>
    </row>
    <row r="8184" spans="1:2" x14ac:dyDescent="0.25">
      <c r="A8184" t="s">
        <v>14268</v>
      </c>
      <c r="B8184">
        <v>0.46</v>
      </c>
    </row>
    <row r="8185" spans="1:2" x14ac:dyDescent="0.25">
      <c r="A8185" t="s">
        <v>14270</v>
      </c>
      <c r="B8185">
        <v>0.46</v>
      </c>
    </row>
    <row r="8186" spans="1:2" x14ac:dyDescent="0.25">
      <c r="A8186" t="s">
        <v>14272</v>
      </c>
      <c r="B8186">
        <v>0.46100000000000002</v>
      </c>
    </row>
    <row r="8187" spans="1:2" x14ac:dyDescent="0.25">
      <c r="A8187" t="s">
        <v>14274</v>
      </c>
      <c r="B8187">
        <v>0.46100000000000002</v>
      </c>
    </row>
    <row r="8188" spans="1:2" x14ac:dyDescent="0.25">
      <c r="A8188" t="s">
        <v>14276</v>
      </c>
      <c r="B8188">
        <v>0.46100000000000002</v>
      </c>
    </row>
    <row r="8189" spans="1:2" x14ac:dyDescent="0.25">
      <c r="A8189" t="s">
        <v>401</v>
      </c>
      <c r="B8189">
        <v>0.46100000000000002</v>
      </c>
    </row>
    <row r="8190" spans="1:2" x14ac:dyDescent="0.25">
      <c r="A8190" t="s">
        <v>14279</v>
      </c>
      <c r="B8190">
        <v>0.46100000000000002</v>
      </c>
    </row>
    <row r="8191" spans="1:2" x14ac:dyDescent="0.25">
      <c r="A8191" t="s">
        <v>14281</v>
      </c>
      <c r="B8191">
        <v>0.46100000000000002</v>
      </c>
    </row>
    <row r="8192" spans="1:2" x14ac:dyDescent="0.25">
      <c r="A8192" t="s">
        <v>7879</v>
      </c>
      <c r="B8192">
        <v>0.46100000000000002</v>
      </c>
    </row>
    <row r="8193" spans="1:2" x14ac:dyDescent="0.25">
      <c r="A8193" t="s">
        <v>11997</v>
      </c>
      <c r="B8193">
        <v>0.46100000000000002</v>
      </c>
    </row>
    <row r="8194" spans="1:2" x14ac:dyDescent="0.25">
      <c r="A8194" t="s">
        <v>14285</v>
      </c>
      <c r="B8194">
        <v>0.46100000000000002</v>
      </c>
    </row>
    <row r="8195" spans="1:2" x14ac:dyDescent="0.25">
      <c r="A8195" t="s">
        <v>14287</v>
      </c>
      <c r="B8195">
        <v>0.46100000000000002</v>
      </c>
    </row>
    <row r="8196" spans="1:2" x14ac:dyDescent="0.25">
      <c r="A8196" t="s">
        <v>14289</v>
      </c>
      <c r="B8196">
        <v>0.46200000000000002</v>
      </c>
    </row>
    <row r="8197" spans="1:2" x14ac:dyDescent="0.25">
      <c r="A8197" t="s">
        <v>14291</v>
      </c>
      <c r="B8197">
        <v>0.46200000000000002</v>
      </c>
    </row>
    <row r="8198" spans="1:2" x14ac:dyDescent="0.25">
      <c r="A8198" t="s">
        <v>14293</v>
      </c>
      <c r="B8198">
        <v>0.46200000000000002</v>
      </c>
    </row>
    <row r="8199" spans="1:2" x14ac:dyDescent="0.25">
      <c r="A8199" t="s">
        <v>4222</v>
      </c>
      <c r="B8199">
        <v>0.46200000000000002</v>
      </c>
    </row>
    <row r="8200" spans="1:2" x14ac:dyDescent="0.25">
      <c r="A8200" t="s">
        <v>14296</v>
      </c>
      <c r="B8200">
        <v>0.46200000000000002</v>
      </c>
    </row>
    <row r="8201" spans="1:2" x14ac:dyDescent="0.25">
      <c r="A8201" t="s">
        <v>10046</v>
      </c>
      <c r="B8201">
        <v>0.46300000000000002</v>
      </c>
    </row>
    <row r="8202" spans="1:2" x14ac:dyDescent="0.25">
      <c r="A8202" t="s">
        <v>14299</v>
      </c>
      <c r="B8202">
        <v>0.46300000000000002</v>
      </c>
    </row>
    <row r="8203" spans="1:2" x14ac:dyDescent="0.25">
      <c r="A8203" t="s">
        <v>14301</v>
      </c>
      <c r="B8203">
        <v>0.46300000000000002</v>
      </c>
    </row>
    <row r="8204" spans="1:2" x14ac:dyDescent="0.25">
      <c r="A8204" t="s">
        <v>12827</v>
      </c>
      <c r="B8204">
        <v>0.46300000000000002</v>
      </c>
    </row>
    <row r="8205" spans="1:2" x14ac:dyDescent="0.25">
      <c r="A8205" t="s">
        <v>380</v>
      </c>
      <c r="B8205">
        <v>0.46400000000000002</v>
      </c>
    </row>
    <row r="8206" spans="1:2" x14ac:dyDescent="0.25">
      <c r="A8206" t="s">
        <v>14305</v>
      </c>
      <c r="B8206">
        <v>0.46400000000000002</v>
      </c>
    </row>
    <row r="8207" spans="1:2" x14ac:dyDescent="0.25">
      <c r="A8207" t="s">
        <v>14307</v>
      </c>
      <c r="B8207">
        <v>0.46500000000000002</v>
      </c>
    </row>
    <row r="8208" spans="1:2" x14ac:dyDescent="0.25">
      <c r="A8208" t="s">
        <v>14309</v>
      </c>
      <c r="B8208">
        <v>0.46500000000000002</v>
      </c>
    </row>
    <row r="8209" spans="1:2" x14ac:dyDescent="0.25">
      <c r="A8209" t="s">
        <v>12596</v>
      </c>
      <c r="B8209">
        <v>0.46500000000000002</v>
      </c>
    </row>
    <row r="8210" spans="1:2" x14ac:dyDescent="0.25">
      <c r="A8210" t="s">
        <v>14312</v>
      </c>
      <c r="B8210">
        <v>0.46500000000000002</v>
      </c>
    </row>
    <row r="8211" spans="1:2" x14ac:dyDescent="0.25">
      <c r="A8211" t="s">
        <v>14314</v>
      </c>
      <c r="B8211">
        <v>0.46600000000000003</v>
      </c>
    </row>
    <row r="8212" spans="1:2" x14ac:dyDescent="0.25">
      <c r="A8212" t="s">
        <v>14316</v>
      </c>
      <c r="B8212">
        <v>0.46600000000000003</v>
      </c>
    </row>
    <row r="8213" spans="1:2" x14ac:dyDescent="0.25">
      <c r="A8213" t="s">
        <v>438</v>
      </c>
      <c r="B8213">
        <v>0.46600000000000003</v>
      </c>
    </row>
    <row r="8214" spans="1:2" x14ac:dyDescent="0.25">
      <c r="A8214" t="s">
        <v>14319</v>
      </c>
      <c r="B8214">
        <v>0.46600000000000003</v>
      </c>
    </row>
    <row r="8215" spans="1:2" x14ac:dyDescent="0.25">
      <c r="A8215" t="s">
        <v>14321</v>
      </c>
      <c r="B8215">
        <v>0.46600000000000003</v>
      </c>
    </row>
    <row r="8216" spans="1:2" x14ac:dyDescent="0.25">
      <c r="A8216" t="s">
        <v>14323</v>
      </c>
      <c r="B8216">
        <v>0.46600000000000003</v>
      </c>
    </row>
    <row r="8217" spans="1:2" x14ac:dyDescent="0.25">
      <c r="A8217" t="s">
        <v>14325</v>
      </c>
      <c r="B8217">
        <v>0.46600000000000003</v>
      </c>
    </row>
    <row r="8218" spans="1:2" x14ac:dyDescent="0.25">
      <c r="A8218" t="s">
        <v>14327</v>
      </c>
      <c r="B8218">
        <v>0.46700000000000003</v>
      </c>
    </row>
    <row r="8219" spans="1:2" x14ac:dyDescent="0.25">
      <c r="A8219" t="s">
        <v>1856</v>
      </c>
      <c r="B8219">
        <v>0.46700000000000003</v>
      </c>
    </row>
    <row r="8220" spans="1:2" x14ac:dyDescent="0.25">
      <c r="A8220" t="s">
        <v>14330</v>
      </c>
      <c r="B8220">
        <v>0.46700000000000003</v>
      </c>
    </row>
    <row r="8221" spans="1:2" x14ac:dyDescent="0.25">
      <c r="A8221" t="s">
        <v>14332</v>
      </c>
      <c r="B8221">
        <v>0.46700000000000003</v>
      </c>
    </row>
    <row r="8222" spans="1:2" x14ac:dyDescent="0.25">
      <c r="A8222" t="s">
        <v>14334</v>
      </c>
      <c r="B8222">
        <v>0.46700000000000003</v>
      </c>
    </row>
    <row r="8223" spans="1:2" x14ac:dyDescent="0.25">
      <c r="A8223" t="s">
        <v>9214</v>
      </c>
      <c r="B8223">
        <v>0.46800000000000003</v>
      </c>
    </row>
    <row r="8224" spans="1:2" x14ac:dyDescent="0.25">
      <c r="A8224" t="s">
        <v>14337</v>
      </c>
      <c r="B8224">
        <v>0.46800000000000003</v>
      </c>
    </row>
    <row r="8225" spans="1:2" x14ac:dyDescent="0.25">
      <c r="A8225" t="s">
        <v>14339</v>
      </c>
      <c r="B8225">
        <v>0.46800000000000003</v>
      </c>
    </row>
    <row r="8226" spans="1:2" x14ac:dyDescent="0.25">
      <c r="A8226" t="s">
        <v>14341</v>
      </c>
      <c r="B8226">
        <v>0.46800000000000003</v>
      </c>
    </row>
    <row r="8227" spans="1:2" x14ac:dyDescent="0.25">
      <c r="A8227" t="s">
        <v>14343</v>
      </c>
      <c r="B8227">
        <v>0.46800000000000003</v>
      </c>
    </row>
    <row r="8228" spans="1:2" x14ac:dyDescent="0.25">
      <c r="A8228" t="s">
        <v>14345</v>
      </c>
      <c r="B8228">
        <v>0.46800000000000003</v>
      </c>
    </row>
    <row r="8229" spans="1:2" x14ac:dyDescent="0.25">
      <c r="A8229" t="s">
        <v>14347</v>
      </c>
      <c r="B8229">
        <v>0.46800000000000003</v>
      </c>
    </row>
    <row r="8230" spans="1:2" x14ac:dyDescent="0.25">
      <c r="A8230" t="s">
        <v>14349</v>
      </c>
      <c r="B8230">
        <v>0.46899999999999997</v>
      </c>
    </row>
    <row r="8231" spans="1:2" x14ac:dyDescent="0.25">
      <c r="A8231" t="s">
        <v>14351</v>
      </c>
      <c r="B8231">
        <v>0.46899999999999997</v>
      </c>
    </row>
    <row r="8232" spans="1:2" x14ac:dyDescent="0.25">
      <c r="A8232" t="s">
        <v>14353</v>
      </c>
      <c r="B8232">
        <v>0.46899999999999997</v>
      </c>
    </row>
    <row r="8233" spans="1:2" x14ac:dyDescent="0.25">
      <c r="A8233" t="s">
        <v>14355</v>
      </c>
      <c r="B8233">
        <v>0.46899999999999997</v>
      </c>
    </row>
    <row r="8234" spans="1:2" x14ac:dyDescent="0.25">
      <c r="A8234" t="s">
        <v>14357</v>
      </c>
      <c r="B8234">
        <v>0.46899999999999997</v>
      </c>
    </row>
    <row r="8235" spans="1:2" x14ac:dyDescent="0.25">
      <c r="A8235" t="s">
        <v>14359</v>
      </c>
      <c r="B8235">
        <v>0.46899999999999997</v>
      </c>
    </row>
    <row r="8236" spans="1:2" x14ac:dyDescent="0.25">
      <c r="A8236" t="s">
        <v>14361</v>
      </c>
      <c r="B8236">
        <v>0.46899999999999997</v>
      </c>
    </row>
    <row r="8237" spans="1:2" x14ac:dyDescent="0.25">
      <c r="A8237" t="s">
        <v>14363</v>
      </c>
      <c r="B8237">
        <v>0.46899999999999997</v>
      </c>
    </row>
    <row r="8238" spans="1:2" x14ac:dyDescent="0.25">
      <c r="A8238" t="s">
        <v>10376</v>
      </c>
      <c r="B8238">
        <v>0.46899999999999997</v>
      </c>
    </row>
    <row r="8239" spans="1:2" x14ac:dyDescent="0.25">
      <c r="A8239" t="s">
        <v>14366</v>
      </c>
      <c r="B8239">
        <v>0.46899999999999997</v>
      </c>
    </row>
    <row r="8240" spans="1:2" x14ac:dyDescent="0.25">
      <c r="A8240" t="s">
        <v>14368</v>
      </c>
      <c r="B8240">
        <v>0.46899999999999997</v>
      </c>
    </row>
    <row r="8241" spans="1:2" x14ac:dyDescent="0.25">
      <c r="A8241" t="s">
        <v>14370</v>
      </c>
      <c r="B8241">
        <v>0.46899999999999997</v>
      </c>
    </row>
    <row r="8242" spans="1:2" x14ac:dyDescent="0.25">
      <c r="A8242" t="s">
        <v>14372</v>
      </c>
      <c r="B8242">
        <v>0.46899999999999997</v>
      </c>
    </row>
    <row r="8243" spans="1:2" x14ac:dyDescent="0.25">
      <c r="A8243" t="s">
        <v>14374</v>
      </c>
      <c r="B8243">
        <v>0.46899999999999997</v>
      </c>
    </row>
    <row r="8244" spans="1:2" x14ac:dyDescent="0.25">
      <c r="A8244" t="s">
        <v>14376</v>
      </c>
      <c r="B8244">
        <v>0.46899999999999997</v>
      </c>
    </row>
    <row r="8245" spans="1:2" x14ac:dyDescent="0.25">
      <c r="A8245" t="s">
        <v>14378</v>
      </c>
      <c r="B8245">
        <v>0.46899999999999997</v>
      </c>
    </row>
    <row r="8246" spans="1:2" x14ac:dyDescent="0.25">
      <c r="A8246" t="s">
        <v>106</v>
      </c>
      <c r="B8246">
        <v>0.46899999999999997</v>
      </c>
    </row>
    <row r="8247" spans="1:2" x14ac:dyDescent="0.25">
      <c r="A8247" t="s">
        <v>14381</v>
      </c>
      <c r="B8247">
        <v>0.46899999999999997</v>
      </c>
    </row>
    <row r="8248" spans="1:2" x14ac:dyDescent="0.25">
      <c r="A8248" t="s">
        <v>14383</v>
      </c>
      <c r="B8248">
        <v>0.46899999999999997</v>
      </c>
    </row>
    <row r="8249" spans="1:2" x14ac:dyDescent="0.25">
      <c r="A8249" t="s">
        <v>14385</v>
      </c>
      <c r="B8249">
        <v>0.46899999999999997</v>
      </c>
    </row>
    <row r="8250" spans="1:2" x14ac:dyDescent="0.25">
      <c r="A8250" t="s">
        <v>14387</v>
      </c>
      <c r="B8250">
        <v>0.46899999999999997</v>
      </c>
    </row>
    <row r="8251" spans="1:2" x14ac:dyDescent="0.25">
      <c r="A8251" t="s">
        <v>14389</v>
      </c>
      <c r="B8251">
        <v>0.46899999999999997</v>
      </c>
    </row>
    <row r="8252" spans="1:2" x14ac:dyDescent="0.25">
      <c r="A8252" t="s">
        <v>14391</v>
      </c>
      <c r="B8252">
        <v>0.46899999999999997</v>
      </c>
    </row>
    <row r="8253" spans="1:2" x14ac:dyDescent="0.25">
      <c r="A8253" t="s">
        <v>14393</v>
      </c>
      <c r="B8253">
        <v>0.46899999999999997</v>
      </c>
    </row>
    <row r="8254" spans="1:2" x14ac:dyDescent="0.25">
      <c r="A8254" t="s">
        <v>14395</v>
      </c>
      <c r="B8254">
        <v>0.46899999999999997</v>
      </c>
    </row>
    <row r="8255" spans="1:2" x14ac:dyDescent="0.25">
      <c r="A8255" t="s">
        <v>14397</v>
      </c>
      <c r="B8255">
        <v>0.46899999999999997</v>
      </c>
    </row>
    <row r="8256" spans="1:2" x14ac:dyDescent="0.25">
      <c r="A8256" t="s">
        <v>14399</v>
      </c>
      <c r="B8256">
        <v>0.46899999999999997</v>
      </c>
    </row>
    <row r="8257" spans="1:2" x14ac:dyDescent="0.25">
      <c r="A8257" t="s">
        <v>10746</v>
      </c>
      <c r="B8257">
        <v>0.46899999999999997</v>
      </c>
    </row>
    <row r="8258" spans="1:2" x14ac:dyDescent="0.25">
      <c r="A8258" t="s">
        <v>14402</v>
      </c>
      <c r="B8258">
        <v>0.46899999999999997</v>
      </c>
    </row>
    <row r="8259" spans="1:2" x14ac:dyDescent="0.25">
      <c r="A8259" t="s">
        <v>14404</v>
      </c>
      <c r="B8259">
        <v>0.46899999999999997</v>
      </c>
    </row>
    <row r="8260" spans="1:2" x14ac:dyDescent="0.25">
      <c r="A8260" t="s">
        <v>14406</v>
      </c>
      <c r="B8260">
        <v>0.46899999999999997</v>
      </c>
    </row>
    <row r="8261" spans="1:2" x14ac:dyDescent="0.25">
      <c r="A8261" t="s">
        <v>7584</v>
      </c>
      <c r="B8261">
        <v>0.46899999999999997</v>
      </c>
    </row>
    <row r="8262" spans="1:2" x14ac:dyDescent="0.25">
      <c r="A8262" t="s">
        <v>14409</v>
      </c>
      <c r="B8262">
        <v>0.46899999999999997</v>
      </c>
    </row>
    <row r="8263" spans="1:2" x14ac:dyDescent="0.25">
      <c r="A8263" t="s">
        <v>14411</v>
      </c>
      <c r="B8263">
        <v>0.46899999999999997</v>
      </c>
    </row>
    <row r="8264" spans="1:2" x14ac:dyDescent="0.25">
      <c r="A8264" t="s">
        <v>14413</v>
      </c>
      <c r="B8264">
        <v>0.46899999999999997</v>
      </c>
    </row>
    <row r="8265" spans="1:2" x14ac:dyDescent="0.25">
      <c r="A8265" t="s">
        <v>14415</v>
      </c>
      <c r="B8265">
        <v>0.46899999999999997</v>
      </c>
    </row>
    <row r="8266" spans="1:2" x14ac:dyDescent="0.25">
      <c r="A8266" t="s">
        <v>14417</v>
      </c>
      <c r="B8266">
        <v>0.46899999999999997</v>
      </c>
    </row>
    <row r="8267" spans="1:2" x14ac:dyDescent="0.25">
      <c r="A8267" t="s">
        <v>6453</v>
      </c>
      <c r="B8267">
        <v>0.46899999999999997</v>
      </c>
    </row>
    <row r="8268" spans="1:2" x14ac:dyDescent="0.25">
      <c r="A8268" t="s">
        <v>14420</v>
      </c>
      <c r="B8268">
        <v>0.46899999999999997</v>
      </c>
    </row>
    <row r="8269" spans="1:2" x14ac:dyDescent="0.25">
      <c r="A8269" t="s">
        <v>14422</v>
      </c>
      <c r="B8269">
        <v>0.46899999999999997</v>
      </c>
    </row>
    <row r="8270" spans="1:2" x14ac:dyDescent="0.25">
      <c r="A8270" t="s">
        <v>14424</v>
      </c>
      <c r="B8270">
        <v>0.46899999999999997</v>
      </c>
    </row>
    <row r="8271" spans="1:2" x14ac:dyDescent="0.25">
      <c r="A8271" t="s">
        <v>14426</v>
      </c>
      <c r="B8271">
        <v>0.46899999999999997</v>
      </c>
    </row>
    <row r="8272" spans="1:2" x14ac:dyDescent="0.25">
      <c r="A8272" t="s">
        <v>14428</v>
      </c>
      <c r="B8272">
        <v>0.46899999999999997</v>
      </c>
    </row>
    <row r="8273" spans="1:2" x14ac:dyDescent="0.25">
      <c r="A8273" t="s">
        <v>14430</v>
      </c>
      <c r="B8273">
        <v>0.46899999999999997</v>
      </c>
    </row>
    <row r="8274" spans="1:2" x14ac:dyDescent="0.25">
      <c r="A8274" t="s">
        <v>14432</v>
      </c>
      <c r="B8274">
        <v>0.46899999999999997</v>
      </c>
    </row>
    <row r="8275" spans="1:2" x14ac:dyDescent="0.25">
      <c r="A8275" t="s">
        <v>14434</v>
      </c>
      <c r="B8275">
        <v>0.46899999999999997</v>
      </c>
    </row>
    <row r="8276" spans="1:2" x14ac:dyDescent="0.25">
      <c r="A8276" t="s">
        <v>11648</v>
      </c>
      <c r="B8276">
        <v>0.46899999999999997</v>
      </c>
    </row>
    <row r="8277" spans="1:2" x14ac:dyDescent="0.25">
      <c r="A8277" t="s">
        <v>14437</v>
      </c>
      <c r="B8277">
        <v>0.46899999999999997</v>
      </c>
    </row>
    <row r="8278" spans="1:2" x14ac:dyDescent="0.25">
      <c r="A8278" t="s">
        <v>14439</v>
      </c>
      <c r="B8278">
        <v>0.46899999999999997</v>
      </c>
    </row>
    <row r="8279" spans="1:2" x14ac:dyDescent="0.25">
      <c r="A8279" t="s">
        <v>14441</v>
      </c>
      <c r="B8279">
        <v>0.46899999999999997</v>
      </c>
    </row>
    <row r="8280" spans="1:2" x14ac:dyDescent="0.25">
      <c r="A8280" t="s">
        <v>14443</v>
      </c>
      <c r="B8280">
        <v>0.46899999999999997</v>
      </c>
    </row>
    <row r="8281" spans="1:2" x14ac:dyDescent="0.25">
      <c r="A8281" t="s">
        <v>14445</v>
      </c>
      <c r="B8281">
        <v>0.46899999999999997</v>
      </c>
    </row>
    <row r="8282" spans="1:2" x14ac:dyDescent="0.25">
      <c r="A8282" t="s">
        <v>14447</v>
      </c>
      <c r="B8282">
        <v>0.46899999999999997</v>
      </c>
    </row>
    <row r="8283" spans="1:2" x14ac:dyDescent="0.25">
      <c r="A8283" t="s">
        <v>14449</v>
      </c>
      <c r="B8283">
        <v>0.46899999999999997</v>
      </c>
    </row>
    <row r="8284" spans="1:2" x14ac:dyDescent="0.25">
      <c r="A8284" t="s">
        <v>14451</v>
      </c>
      <c r="B8284">
        <v>0.46899999999999997</v>
      </c>
    </row>
    <row r="8285" spans="1:2" x14ac:dyDescent="0.25">
      <c r="A8285" t="s">
        <v>14453</v>
      </c>
      <c r="B8285">
        <v>0.46899999999999997</v>
      </c>
    </row>
    <row r="8286" spans="1:2" x14ac:dyDescent="0.25">
      <c r="A8286" t="s">
        <v>14455</v>
      </c>
      <c r="B8286">
        <v>0.46899999999999997</v>
      </c>
    </row>
    <row r="8287" spans="1:2" x14ac:dyDescent="0.25">
      <c r="A8287" t="s">
        <v>14457</v>
      </c>
      <c r="B8287">
        <v>0.46899999999999997</v>
      </c>
    </row>
    <row r="8288" spans="1:2" x14ac:dyDescent="0.25">
      <c r="A8288" t="s">
        <v>14459</v>
      </c>
      <c r="B8288">
        <v>0.46899999999999997</v>
      </c>
    </row>
    <row r="8289" spans="1:2" x14ac:dyDescent="0.25">
      <c r="A8289" t="s">
        <v>14461</v>
      </c>
      <c r="B8289">
        <v>0.46899999999999997</v>
      </c>
    </row>
    <row r="8290" spans="1:2" x14ac:dyDescent="0.25">
      <c r="A8290" t="s">
        <v>14463</v>
      </c>
      <c r="B8290">
        <v>0.46899999999999997</v>
      </c>
    </row>
    <row r="8291" spans="1:2" x14ac:dyDescent="0.25">
      <c r="A8291" t="s">
        <v>14465</v>
      </c>
      <c r="B8291">
        <v>0.46899999999999997</v>
      </c>
    </row>
    <row r="8292" spans="1:2" x14ac:dyDescent="0.25">
      <c r="A8292" t="s">
        <v>14467</v>
      </c>
      <c r="B8292">
        <v>0.46899999999999997</v>
      </c>
    </row>
    <row r="8293" spans="1:2" x14ac:dyDescent="0.25">
      <c r="A8293" t="s">
        <v>14469</v>
      </c>
      <c r="B8293">
        <v>0.46899999999999997</v>
      </c>
    </row>
    <row r="8294" spans="1:2" x14ac:dyDescent="0.25">
      <c r="A8294" t="s">
        <v>10824</v>
      </c>
      <c r="B8294">
        <v>0.46899999999999997</v>
      </c>
    </row>
    <row r="8295" spans="1:2" x14ac:dyDescent="0.25">
      <c r="A8295" t="s">
        <v>14472</v>
      </c>
      <c r="B8295">
        <v>0.46899999999999997</v>
      </c>
    </row>
    <row r="8296" spans="1:2" x14ac:dyDescent="0.25">
      <c r="A8296" t="s">
        <v>14474</v>
      </c>
      <c r="B8296">
        <v>0.46899999999999997</v>
      </c>
    </row>
    <row r="8297" spans="1:2" x14ac:dyDescent="0.25">
      <c r="A8297" t="s">
        <v>14476</v>
      </c>
      <c r="B8297">
        <v>0.46899999999999997</v>
      </c>
    </row>
    <row r="8298" spans="1:2" x14ac:dyDescent="0.25">
      <c r="A8298" t="s">
        <v>14478</v>
      </c>
      <c r="B8298">
        <v>0.46899999999999997</v>
      </c>
    </row>
    <row r="8299" spans="1:2" x14ac:dyDescent="0.25">
      <c r="A8299" t="s">
        <v>14480</v>
      </c>
      <c r="B8299">
        <v>0.46899999999999997</v>
      </c>
    </row>
    <row r="8300" spans="1:2" x14ac:dyDescent="0.25">
      <c r="A8300" t="s">
        <v>14482</v>
      </c>
      <c r="B8300">
        <v>0.46899999999999997</v>
      </c>
    </row>
    <row r="8301" spans="1:2" x14ac:dyDescent="0.25">
      <c r="A8301" t="s">
        <v>8675</v>
      </c>
      <c r="B8301">
        <v>0.46899999999999997</v>
      </c>
    </row>
    <row r="8302" spans="1:2" x14ac:dyDescent="0.25">
      <c r="A8302" t="s">
        <v>14485</v>
      </c>
      <c r="B8302">
        <v>0.46899999999999997</v>
      </c>
    </row>
    <row r="8303" spans="1:2" x14ac:dyDescent="0.25">
      <c r="A8303" t="s">
        <v>14487</v>
      </c>
      <c r="B8303">
        <v>0.46899999999999997</v>
      </c>
    </row>
    <row r="8304" spans="1:2" x14ac:dyDescent="0.25">
      <c r="A8304" t="s">
        <v>13773</v>
      </c>
      <c r="B8304">
        <v>0.46899999999999997</v>
      </c>
    </row>
    <row r="8305" spans="1:2" x14ac:dyDescent="0.25">
      <c r="A8305" t="s">
        <v>14490</v>
      </c>
      <c r="B8305">
        <v>0.46899999999999997</v>
      </c>
    </row>
    <row r="8306" spans="1:2" x14ac:dyDescent="0.25">
      <c r="A8306" t="s">
        <v>14492</v>
      </c>
      <c r="B8306">
        <v>0.46899999999999997</v>
      </c>
    </row>
    <row r="8307" spans="1:2" x14ac:dyDescent="0.25">
      <c r="A8307" t="s">
        <v>14494</v>
      </c>
      <c r="B8307">
        <v>0.46899999999999997</v>
      </c>
    </row>
    <row r="8308" spans="1:2" x14ac:dyDescent="0.25">
      <c r="A8308" t="s">
        <v>6065</v>
      </c>
      <c r="B8308">
        <v>0.46899999999999997</v>
      </c>
    </row>
    <row r="8309" spans="1:2" x14ac:dyDescent="0.25">
      <c r="A8309" t="s">
        <v>14496</v>
      </c>
      <c r="B8309">
        <v>0.46899999999999997</v>
      </c>
    </row>
    <row r="8310" spans="1:2" x14ac:dyDescent="0.25">
      <c r="A8310" t="s">
        <v>14498</v>
      </c>
      <c r="B8310">
        <v>0.46899999999999997</v>
      </c>
    </row>
    <row r="8311" spans="1:2" x14ac:dyDescent="0.25">
      <c r="A8311" t="s">
        <v>14500</v>
      </c>
      <c r="B8311">
        <v>0.46899999999999997</v>
      </c>
    </row>
    <row r="8312" spans="1:2" x14ac:dyDescent="0.25">
      <c r="A8312" t="s">
        <v>14502</v>
      </c>
      <c r="B8312">
        <v>0.46899999999999997</v>
      </c>
    </row>
    <row r="8313" spans="1:2" x14ac:dyDescent="0.25">
      <c r="A8313" t="s">
        <v>6776</v>
      </c>
      <c r="B8313">
        <v>0.46899999999999997</v>
      </c>
    </row>
    <row r="8314" spans="1:2" x14ac:dyDescent="0.25">
      <c r="A8314" t="s">
        <v>14389</v>
      </c>
      <c r="B8314">
        <v>0.46899999999999997</v>
      </c>
    </row>
    <row r="8315" spans="1:2" x14ac:dyDescent="0.25">
      <c r="A8315" t="s">
        <v>14506</v>
      </c>
      <c r="B8315">
        <v>0.46899999999999997</v>
      </c>
    </row>
    <row r="8316" spans="1:2" x14ac:dyDescent="0.25">
      <c r="A8316" t="s">
        <v>14508</v>
      </c>
      <c r="B8316">
        <v>0.46899999999999997</v>
      </c>
    </row>
    <row r="8317" spans="1:2" x14ac:dyDescent="0.25">
      <c r="A8317" t="s">
        <v>14510</v>
      </c>
      <c r="B8317">
        <v>0.46899999999999997</v>
      </c>
    </row>
    <row r="8318" spans="1:2" x14ac:dyDescent="0.25">
      <c r="A8318" t="s">
        <v>14512</v>
      </c>
      <c r="B8318">
        <v>0.46899999999999997</v>
      </c>
    </row>
    <row r="8319" spans="1:2" x14ac:dyDescent="0.25">
      <c r="A8319" t="s">
        <v>14514</v>
      </c>
      <c r="B8319">
        <v>0.46899999999999997</v>
      </c>
    </row>
    <row r="8320" spans="1:2" x14ac:dyDescent="0.25">
      <c r="A8320" t="s">
        <v>14516</v>
      </c>
      <c r="B8320">
        <v>0.46899999999999997</v>
      </c>
    </row>
    <row r="8321" spans="1:2" x14ac:dyDescent="0.25">
      <c r="A8321" t="s">
        <v>14518</v>
      </c>
      <c r="B8321">
        <v>0.46899999999999997</v>
      </c>
    </row>
    <row r="8322" spans="1:2" x14ac:dyDescent="0.25">
      <c r="A8322" t="s">
        <v>14520</v>
      </c>
      <c r="B8322">
        <v>0.46899999999999997</v>
      </c>
    </row>
    <row r="8323" spans="1:2" x14ac:dyDescent="0.25">
      <c r="A8323" t="s">
        <v>14522</v>
      </c>
      <c r="B8323">
        <v>0.46899999999999997</v>
      </c>
    </row>
    <row r="8324" spans="1:2" x14ac:dyDescent="0.25">
      <c r="A8324" t="s">
        <v>14523</v>
      </c>
      <c r="B8324">
        <v>0.46899999999999997</v>
      </c>
    </row>
    <row r="8325" spans="1:2" x14ac:dyDescent="0.25">
      <c r="A8325" t="s">
        <v>14525</v>
      </c>
      <c r="B8325">
        <v>0.46899999999999997</v>
      </c>
    </row>
    <row r="8326" spans="1:2" x14ac:dyDescent="0.25">
      <c r="A8326" t="s">
        <v>14527</v>
      </c>
      <c r="B8326">
        <v>0.46899999999999997</v>
      </c>
    </row>
    <row r="8327" spans="1:2" x14ac:dyDescent="0.25">
      <c r="A8327" t="s">
        <v>14529</v>
      </c>
      <c r="B8327">
        <v>0.46899999999999997</v>
      </c>
    </row>
    <row r="8328" spans="1:2" x14ac:dyDescent="0.25">
      <c r="A8328" t="s">
        <v>14531</v>
      </c>
      <c r="B8328">
        <v>0.46899999999999997</v>
      </c>
    </row>
    <row r="8329" spans="1:2" x14ac:dyDescent="0.25">
      <c r="A8329" t="s">
        <v>14533</v>
      </c>
      <c r="B8329">
        <v>0.46899999999999997</v>
      </c>
    </row>
    <row r="8330" spans="1:2" x14ac:dyDescent="0.25">
      <c r="A8330" t="s">
        <v>7509</v>
      </c>
      <c r="B8330">
        <v>0.46899999999999997</v>
      </c>
    </row>
    <row r="8331" spans="1:2" x14ac:dyDescent="0.25">
      <c r="A8331" t="s">
        <v>106</v>
      </c>
      <c r="B8331">
        <v>0.46899999999999997</v>
      </c>
    </row>
    <row r="8332" spans="1:2" x14ac:dyDescent="0.25">
      <c r="A8332" t="s">
        <v>14537</v>
      </c>
      <c r="B8332">
        <v>0.46899999999999997</v>
      </c>
    </row>
    <row r="8333" spans="1:2" x14ac:dyDescent="0.25">
      <c r="A8333" t="s">
        <v>5854</v>
      </c>
      <c r="B8333">
        <v>0.46899999999999997</v>
      </c>
    </row>
    <row r="8334" spans="1:2" x14ac:dyDescent="0.25">
      <c r="A8334" t="s">
        <v>14540</v>
      </c>
      <c r="B8334">
        <v>0.46899999999999997</v>
      </c>
    </row>
    <row r="8335" spans="1:2" x14ac:dyDescent="0.25">
      <c r="A8335" t="s">
        <v>14542</v>
      </c>
      <c r="B8335">
        <v>0.46899999999999997</v>
      </c>
    </row>
    <row r="8336" spans="1:2" x14ac:dyDescent="0.25">
      <c r="A8336" t="s">
        <v>14544</v>
      </c>
      <c r="B8336">
        <v>0.46899999999999997</v>
      </c>
    </row>
    <row r="8337" spans="1:2" x14ac:dyDescent="0.25">
      <c r="A8337" t="s">
        <v>14546</v>
      </c>
      <c r="B8337">
        <v>0.46899999999999997</v>
      </c>
    </row>
    <row r="8338" spans="1:2" x14ac:dyDescent="0.25">
      <c r="A8338" t="s">
        <v>14548</v>
      </c>
      <c r="B8338">
        <v>0.46899999999999997</v>
      </c>
    </row>
    <row r="8339" spans="1:2" x14ac:dyDescent="0.25">
      <c r="A8339" t="s">
        <v>14550</v>
      </c>
      <c r="B8339">
        <v>0.46899999999999997</v>
      </c>
    </row>
    <row r="8340" spans="1:2" x14ac:dyDescent="0.25">
      <c r="A8340" t="s">
        <v>14552</v>
      </c>
      <c r="B8340">
        <v>0.46899999999999997</v>
      </c>
    </row>
    <row r="8341" spans="1:2" x14ac:dyDescent="0.25">
      <c r="A8341" t="s">
        <v>14554</v>
      </c>
      <c r="B8341">
        <v>0.46899999999999997</v>
      </c>
    </row>
    <row r="8342" spans="1:2" x14ac:dyDescent="0.25">
      <c r="A8342" t="s">
        <v>14556</v>
      </c>
      <c r="B8342">
        <v>0.46899999999999997</v>
      </c>
    </row>
    <row r="8343" spans="1:2" x14ac:dyDescent="0.25">
      <c r="A8343" t="s">
        <v>7246</v>
      </c>
      <c r="B8343">
        <v>0.46899999999999997</v>
      </c>
    </row>
    <row r="8344" spans="1:2" x14ac:dyDescent="0.25">
      <c r="A8344" t="s">
        <v>11455</v>
      </c>
      <c r="B8344">
        <v>0.46899999999999997</v>
      </c>
    </row>
    <row r="8345" spans="1:2" x14ac:dyDescent="0.25">
      <c r="A8345" t="s">
        <v>14560</v>
      </c>
      <c r="B8345">
        <v>0.46899999999999997</v>
      </c>
    </row>
    <row r="8346" spans="1:2" x14ac:dyDescent="0.25">
      <c r="A8346" t="s">
        <v>9578</v>
      </c>
      <c r="B8346">
        <v>0.46899999999999997</v>
      </c>
    </row>
    <row r="8347" spans="1:2" x14ac:dyDescent="0.25">
      <c r="A8347" t="s">
        <v>5149</v>
      </c>
      <c r="B8347">
        <v>0.46899999999999997</v>
      </c>
    </row>
    <row r="8348" spans="1:2" x14ac:dyDescent="0.25">
      <c r="A8348" t="s">
        <v>14564</v>
      </c>
      <c r="B8348">
        <v>0.46899999999999997</v>
      </c>
    </row>
    <row r="8349" spans="1:2" x14ac:dyDescent="0.25">
      <c r="A8349" t="s">
        <v>12684</v>
      </c>
      <c r="B8349">
        <v>0.46899999999999997</v>
      </c>
    </row>
    <row r="8350" spans="1:2" x14ac:dyDescent="0.25">
      <c r="A8350" t="s">
        <v>106</v>
      </c>
      <c r="B8350">
        <v>0.46899999999999997</v>
      </c>
    </row>
    <row r="8351" spans="1:2" x14ac:dyDescent="0.25">
      <c r="A8351" t="s">
        <v>14568</v>
      </c>
      <c r="B8351">
        <v>0.46899999999999997</v>
      </c>
    </row>
    <row r="8352" spans="1:2" x14ac:dyDescent="0.25">
      <c r="A8352" t="s">
        <v>14570</v>
      </c>
      <c r="B8352">
        <v>0.46899999999999997</v>
      </c>
    </row>
    <row r="8353" spans="1:2" x14ac:dyDescent="0.25">
      <c r="A8353" t="s">
        <v>9286</v>
      </c>
      <c r="B8353">
        <v>0.46899999999999997</v>
      </c>
    </row>
    <row r="8354" spans="1:2" x14ac:dyDescent="0.25">
      <c r="A8354" t="s">
        <v>14573</v>
      </c>
      <c r="B8354">
        <v>0.46899999999999997</v>
      </c>
    </row>
    <row r="8355" spans="1:2" x14ac:dyDescent="0.25">
      <c r="A8355" t="s">
        <v>14575</v>
      </c>
      <c r="B8355">
        <v>0.46899999999999997</v>
      </c>
    </row>
    <row r="8356" spans="1:2" x14ac:dyDescent="0.25">
      <c r="A8356" t="s">
        <v>14577</v>
      </c>
      <c r="B8356">
        <v>0.46899999999999997</v>
      </c>
    </row>
    <row r="8357" spans="1:2" x14ac:dyDescent="0.25">
      <c r="A8357" t="s">
        <v>14579</v>
      </c>
      <c r="B8357">
        <v>0.46899999999999997</v>
      </c>
    </row>
    <row r="8358" spans="1:2" x14ac:dyDescent="0.25">
      <c r="A8358" t="s">
        <v>8202</v>
      </c>
      <c r="B8358">
        <v>0.46899999999999997</v>
      </c>
    </row>
    <row r="8359" spans="1:2" x14ac:dyDescent="0.25">
      <c r="A8359" t="s">
        <v>14582</v>
      </c>
      <c r="B8359">
        <v>0.46899999999999997</v>
      </c>
    </row>
    <row r="8360" spans="1:2" x14ac:dyDescent="0.25">
      <c r="A8360" t="s">
        <v>3328</v>
      </c>
      <c r="B8360">
        <v>0.46899999999999997</v>
      </c>
    </row>
    <row r="8361" spans="1:2" x14ac:dyDescent="0.25">
      <c r="A8361" t="s">
        <v>12978</v>
      </c>
      <c r="B8361">
        <v>0.46899999999999997</v>
      </c>
    </row>
    <row r="8362" spans="1:2" x14ac:dyDescent="0.25">
      <c r="A8362" t="s">
        <v>14586</v>
      </c>
      <c r="B8362">
        <v>0.46899999999999997</v>
      </c>
    </row>
    <row r="8363" spans="1:2" x14ac:dyDescent="0.25">
      <c r="A8363" t="s">
        <v>14588</v>
      </c>
      <c r="B8363">
        <v>0.46899999999999997</v>
      </c>
    </row>
    <row r="8364" spans="1:2" x14ac:dyDescent="0.25">
      <c r="A8364" t="s">
        <v>14590</v>
      </c>
      <c r="B8364">
        <v>0.46899999999999997</v>
      </c>
    </row>
    <row r="8365" spans="1:2" x14ac:dyDescent="0.25">
      <c r="A8365" t="s">
        <v>14592</v>
      </c>
      <c r="B8365">
        <v>0.46899999999999997</v>
      </c>
    </row>
    <row r="8366" spans="1:2" x14ac:dyDescent="0.25">
      <c r="A8366" t="s">
        <v>14594</v>
      </c>
      <c r="B8366">
        <v>0.46899999999999997</v>
      </c>
    </row>
    <row r="8367" spans="1:2" x14ac:dyDescent="0.25">
      <c r="A8367" t="s">
        <v>14596</v>
      </c>
      <c r="B8367">
        <v>0.46899999999999997</v>
      </c>
    </row>
    <row r="8368" spans="1:2" x14ac:dyDescent="0.25">
      <c r="A8368" t="s">
        <v>14598</v>
      </c>
      <c r="B8368">
        <v>0.46899999999999997</v>
      </c>
    </row>
    <row r="8369" spans="1:2" x14ac:dyDescent="0.25">
      <c r="A8369" t="s">
        <v>14600</v>
      </c>
      <c r="B8369">
        <v>0.46899999999999997</v>
      </c>
    </row>
    <row r="8370" spans="1:2" x14ac:dyDescent="0.25">
      <c r="A8370" t="s">
        <v>14602</v>
      </c>
      <c r="B8370">
        <v>0.46899999999999997</v>
      </c>
    </row>
    <row r="8371" spans="1:2" x14ac:dyDescent="0.25">
      <c r="A8371" t="s">
        <v>14604</v>
      </c>
      <c r="B8371">
        <v>0.46899999999999997</v>
      </c>
    </row>
    <row r="8372" spans="1:2" x14ac:dyDescent="0.25">
      <c r="A8372" t="s">
        <v>14606</v>
      </c>
      <c r="B8372">
        <v>0.46899999999999997</v>
      </c>
    </row>
    <row r="8373" spans="1:2" x14ac:dyDescent="0.25">
      <c r="A8373" t="s">
        <v>14608</v>
      </c>
      <c r="B8373">
        <v>0.46899999999999997</v>
      </c>
    </row>
    <row r="8374" spans="1:2" x14ac:dyDescent="0.25">
      <c r="A8374" t="s">
        <v>14610</v>
      </c>
      <c r="B8374">
        <v>0.46899999999999997</v>
      </c>
    </row>
    <row r="8375" spans="1:2" x14ac:dyDescent="0.25">
      <c r="A8375" t="s">
        <v>14612</v>
      </c>
      <c r="B8375">
        <v>0.46899999999999997</v>
      </c>
    </row>
    <row r="8376" spans="1:2" x14ac:dyDescent="0.25">
      <c r="A8376" t="s">
        <v>14614</v>
      </c>
      <c r="B8376">
        <v>0.46899999999999997</v>
      </c>
    </row>
    <row r="8377" spans="1:2" x14ac:dyDescent="0.25">
      <c r="A8377" t="s">
        <v>14616</v>
      </c>
      <c r="B8377">
        <v>0.46899999999999997</v>
      </c>
    </row>
    <row r="8378" spans="1:2" x14ac:dyDescent="0.25">
      <c r="A8378" t="s">
        <v>14618</v>
      </c>
      <c r="B8378">
        <v>0.46899999999999997</v>
      </c>
    </row>
    <row r="8379" spans="1:2" x14ac:dyDescent="0.25">
      <c r="A8379" t="s">
        <v>14620</v>
      </c>
      <c r="B8379">
        <v>0.46899999999999997</v>
      </c>
    </row>
    <row r="8380" spans="1:2" x14ac:dyDescent="0.25">
      <c r="A8380" t="s">
        <v>2077</v>
      </c>
      <c r="B8380">
        <v>0.46899999999999997</v>
      </c>
    </row>
    <row r="8381" spans="1:2" x14ac:dyDescent="0.25">
      <c r="A8381" t="s">
        <v>14623</v>
      </c>
      <c r="B8381">
        <v>0.46899999999999997</v>
      </c>
    </row>
    <row r="8382" spans="1:2" x14ac:dyDescent="0.25">
      <c r="A8382" t="s">
        <v>14625</v>
      </c>
      <c r="B8382">
        <v>0.46899999999999997</v>
      </c>
    </row>
    <row r="8383" spans="1:2" x14ac:dyDescent="0.25">
      <c r="A8383" t="s">
        <v>14627</v>
      </c>
      <c r="B8383">
        <v>0.46899999999999997</v>
      </c>
    </row>
    <row r="8384" spans="1:2" x14ac:dyDescent="0.25">
      <c r="A8384" t="s">
        <v>6388</v>
      </c>
      <c r="B8384">
        <v>0.46899999999999997</v>
      </c>
    </row>
    <row r="8385" spans="1:2" x14ac:dyDescent="0.25">
      <c r="A8385" t="s">
        <v>14630</v>
      </c>
      <c r="B8385">
        <v>0.46899999999999997</v>
      </c>
    </row>
    <row r="8386" spans="1:2" x14ac:dyDescent="0.25">
      <c r="A8386" t="s">
        <v>14632</v>
      </c>
      <c r="B8386">
        <v>0.46899999999999997</v>
      </c>
    </row>
    <row r="8387" spans="1:2" x14ac:dyDescent="0.25">
      <c r="A8387" t="s">
        <v>14634</v>
      </c>
      <c r="B8387">
        <v>0.46899999999999997</v>
      </c>
    </row>
    <row r="8388" spans="1:2" x14ac:dyDescent="0.25">
      <c r="A8388" t="s">
        <v>14636</v>
      </c>
      <c r="B8388">
        <v>0.46899999999999997</v>
      </c>
    </row>
    <row r="8389" spans="1:2" x14ac:dyDescent="0.25">
      <c r="A8389" t="s">
        <v>14638</v>
      </c>
      <c r="B8389">
        <v>0.46899999999999997</v>
      </c>
    </row>
    <row r="8390" spans="1:2" x14ac:dyDescent="0.25">
      <c r="A8390" t="s">
        <v>106</v>
      </c>
      <c r="B8390">
        <v>0.46899999999999997</v>
      </c>
    </row>
    <row r="8391" spans="1:2" x14ac:dyDescent="0.25">
      <c r="A8391" t="s">
        <v>106</v>
      </c>
      <c r="B8391">
        <v>0.46899999999999997</v>
      </c>
    </row>
    <row r="8392" spans="1:2" x14ac:dyDescent="0.25">
      <c r="A8392" t="s">
        <v>14642</v>
      </c>
      <c r="B8392">
        <v>0.46899999999999997</v>
      </c>
    </row>
    <row r="8393" spans="1:2" x14ac:dyDescent="0.25">
      <c r="A8393" t="s">
        <v>14644</v>
      </c>
      <c r="B8393">
        <v>0.46899999999999997</v>
      </c>
    </row>
    <row r="8394" spans="1:2" x14ac:dyDescent="0.25">
      <c r="A8394" t="s">
        <v>14646</v>
      </c>
      <c r="B8394">
        <v>0.46899999999999997</v>
      </c>
    </row>
    <row r="8395" spans="1:2" x14ac:dyDescent="0.25">
      <c r="A8395" t="s">
        <v>14648</v>
      </c>
      <c r="B8395">
        <v>0.46899999999999997</v>
      </c>
    </row>
    <row r="8396" spans="1:2" x14ac:dyDescent="0.25">
      <c r="A8396" t="s">
        <v>14650</v>
      </c>
      <c r="B8396">
        <v>0.46899999999999997</v>
      </c>
    </row>
    <row r="8397" spans="1:2" x14ac:dyDescent="0.25">
      <c r="A8397" t="s">
        <v>14652</v>
      </c>
      <c r="B8397">
        <v>0.46899999999999997</v>
      </c>
    </row>
    <row r="8398" spans="1:2" x14ac:dyDescent="0.25">
      <c r="A8398" t="s">
        <v>14654</v>
      </c>
      <c r="B8398">
        <v>0.46899999999999997</v>
      </c>
    </row>
    <row r="8399" spans="1:2" x14ac:dyDescent="0.25">
      <c r="A8399" t="s">
        <v>14656</v>
      </c>
      <c r="B8399">
        <v>0.46899999999999997</v>
      </c>
    </row>
    <row r="8400" spans="1:2" x14ac:dyDescent="0.25">
      <c r="A8400" t="s">
        <v>14658</v>
      </c>
      <c r="B8400">
        <v>0.46899999999999997</v>
      </c>
    </row>
    <row r="8401" spans="1:2" x14ac:dyDescent="0.25">
      <c r="A8401" t="s">
        <v>14660</v>
      </c>
      <c r="B8401">
        <v>0.46899999999999997</v>
      </c>
    </row>
    <row r="8402" spans="1:2" x14ac:dyDescent="0.25">
      <c r="A8402" t="s">
        <v>14662</v>
      </c>
      <c r="B8402">
        <v>0.46899999999999997</v>
      </c>
    </row>
    <row r="8403" spans="1:2" x14ac:dyDescent="0.25">
      <c r="A8403" t="s">
        <v>14664</v>
      </c>
      <c r="B8403">
        <v>0.46899999999999997</v>
      </c>
    </row>
    <row r="8404" spans="1:2" x14ac:dyDescent="0.25">
      <c r="A8404" t="s">
        <v>14666</v>
      </c>
      <c r="B8404">
        <v>0.46899999999999997</v>
      </c>
    </row>
    <row r="8405" spans="1:2" x14ac:dyDescent="0.25">
      <c r="A8405" t="s">
        <v>14668</v>
      </c>
      <c r="B8405">
        <v>0.46899999999999997</v>
      </c>
    </row>
    <row r="8406" spans="1:2" x14ac:dyDescent="0.25">
      <c r="A8406" t="s">
        <v>14670</v>
      </c>
      <c r="B8406">
        <v>0.46899999999999997</v>
      </c>
    </row>
    <row r="8407" spans="1:2" x14ac:dyDescent="0.25">
      <c r="A8407" t="s">
        <v>14672</v>
      </c>
      <c r="B8407">
        <v>0.46899999999999997</v>
      </c>
    </row>
    <row r="8408" spans="1:2" x14ac:dyDescent="0.25">
      <c r="A8408" t="s">
        <v>14674</v>
      </c>
      <c r="B8408">
        <v>0.46899999999999997</v>
      </c>
    </row>
    <row r="8409" spans="1:2" x14ac:dyDescent="0.25">
      <c r="A8409" t="s">
        <v>14676</v>
      </c>
      <c r="B8409">
        <v>0.46899999999999997</v>
      </c>
    </row>
    <row r="8410" spans="1:2" x14ac:dyDescent="0.25">
      <c r="A8410" t="s">
        <v>14678</v>
      </c>
      <c r="B8410">
        <v>0.46899999999999997</v>
      </c>
    </row>
    <row r="8411" spans="1:2" x14ac:dyDescent="0.25">
      <c r="A8411" t="s">
        <v>14680</v>
      </c>
      <c r="B8411">
        <v>0.46899999999999997</v>
      </c>
    </row>
    <row r="8412" spans="1:2" x14ac:dyDescent="0.25">
      <c r="A8412" t="s">
        <v>14682</v>
      </c>
      <c r="B8412">
        <v>0.46899999999999997</v>
      </c>
    </row>
    <row r="8413" spans="1:2" x14ac:dyDescent="0.25">
      <c r="A8413" t="s">
        <v>14684</v>
      </c>
      <c r="B8413">
        <v>0.46899999999999997</v>
      </c>
    </row>
    <row r="8414" spans="1:2" x14ac:dyDescent="0.25">
      <c r="A8414" t="s">
        <v>14686</v>
      </c>
      <c r="B8414">
        <v>0.46899999999999997</v>
      </c>
    </row>
    <row r="8415" spans="1:2" x14ac:dyDescent="0.25">
      <c r="A8415" t="s">
        <v>14688</v>
      </c>
      <c r="B8415">
        <v>0.46899999999999997</v>
      </c>
    </row>
    <row r="8416" spans="1:2" x14ac:dyDescent="0.25">
      <c r="A8416" t="s">
        <v>14690</v>
      </c>
      <c r="B8416">
        <v>0.46899999999999997</v>
      </c>
    </row>
    <row r="8417" spans="1:2" x14ac:dyDescent="0.25">
      <c r="A8417" t="s">
        <v>14692</v>
      </c>
      <c r="B8417">
        <v>0.46899999999999997</v>
      </c>
    </row>
    <row r="8418" spans="1:2" x14ac:dyDescent="0.25">
      <c r="A8418" t="s">
        <v>14694</v>
      </c>
      <c r="B8418">
        <v>0.46899999999999997</v>
      </c>
    </row>
    <row r="8419" spans="1:2" x14ac:dyDescent="0.25">
      <c r="A8419" t="s">
        <v>14696</v>
      </c>
      <c r="B8419">
        <v>0.46899999999999997</v>
      </c>
    </row>
    <row r="8420" spans="1:2" x14ac:dyDescent="0.25">
      <c r="A8420" t="s">
        <v>14698</v>
      </c>
      <c r="B8420">
        <v>0.46899999999999997</v>
      </c>
    </row>
    <row r="8421" spans="1:2" x14ac:dyDescent="0.25">
      <c r="A8421" t="s">
        <v>106</v>
      </c>
      <c r="B8421">
        <v>0.46899999999999997</v>
      </c>
    </row>
    <row r="8422" spans="1:2" x14ac:dyDescent="0.25">
      <c r="A8422" t="s">
        <v>14701</v>
      </c>
      <c r="B8422">
        <v>0.46899999999999997</v>
      </c>
    </row>
    <row r="8423" spans="1:2" x14ac:dyDescent="0.25">
      <c r="A8423" t="s">
        <v>14703</v>
      </c>
      <c r="B8423">
        <v>0.46899999999999997</v>
      </c>
    </row>
    <row r="8424" spans="1:2" x14ac:dyDescent="0.25">
      <c r="A8424" t="s">
        <v>14705</v>
      </c>
      <c r="B8424">
        <v>0.46899999999999997</v>
      </c>
    </row>
    <row r="8425" spans="1:2" x14ac:dyDescent="0.25">
      <c r="A8425" t="s">
        <v>14707</v>
      </c>
      <c r="B8425">
        <v>0.46899999999999997</v>
      </c>
    </row>
    <row r="8426" spans="1:2" x14ac:dyDescent="0.25">
      <c r="A8426" t="s">
        <v>14709</v>
      </c>
      <c r="B8426">
        <v>0.46899999999999997</v>
      </c>
    </row>
    <row r="8427" spans="1:2" x14ac:dyDescent="0.25">
      <c r="A8427" t="s">
        <v>14711</v>
      </c>
      <c r="B8427">
        <v>0.46899999999999997</v>
      </c>
    </row>
    <row r="8428" spans="1:2" x14ac:dyDescent="0.25">
      <c r="A8428" t="s">
        <v>14713</v>
      </c>
      <c r="B8428">
        <v>0.46899999999999997</v>
      </c>
    </row>
    <row r="8429" spans="1:2" x14ac:dyDescent="0.25">
      <c r="A8429" t="s">
        <v>316</v>
      </c>
      <c r="B8429">
        <v>0.46899999999999997</v>
      </c>
    </row>
    <row r="8430" spans="1:2" x14ac:dyDescent="0.25">
      <c r="A8430" t="s">
        <v>14716</v>
      </c>
      <c r="B8430">
        <v>0.46899999999999997</v>
      </c>
    </row>
    <row r="8431" spans="1:2" x14ac:dyDescent="0.25">
      <c r="A8431" t="s">
        <v>14718</v>
      </c>
      <c r="B8431">
        <v>0.46899999999999997</v>
      </c>
    </row>
    <row r="8432" spans="1:2" x14ac:dyDescent="0.25">
      <c r="A8432" t="s">
        <v>14720</v>
      </c>
      <c r="B8432">
        <v>0.46899999999999997</v>
      </c>
    </row>
    <row r="8433" spans="1:2" x14ac:dyDescent="0.25">
      <c r="A8433" t="s">
        <v>14722</v>
      </c>
      <c r="B8433">
        <v>0.46899999999999997</v>
      </c>
    </row>
    <row r="8434" spans="1:2" x14ac:dyDescent="0.25">
      <c r="A8434" t="s">
        <v>14724</v>
      </c>
      <c r="B8434">
        <v>0.46899999999999997</v>
      </c>
    </row>
    <row r="8435" spans="1:2" x14ac:dyDescent="0.25">
      <c r="A8435" t="s">
        <v>14726</v>
      </c>
      <c r="B8435">
        <v>0.46899999999999997</v>
      </c>
    </row>
    <row r="8436" spans="1:2" x14ac:dyDescent="0.25">
      <c r="A8436" t="s">
        <v>6684</v>
      </c>
      <c r="B8436">
        <v>0.46899999999999997</v>
      </c>
    </row>
    <row r="8437" spans="1:2" x14ac:dyDescent="0.25">
      <c r="A8437" t="s">
        <v>14729</v>
      </c>
      <c r="B8437">
        <v>0.46899999999999997</v>
      </c>
    </row>
    <row r="8438" spans="1:2" x14ac:dyDescent="0.25">
      <c r="A8438" t="s">
        <v>14731</v>
      </c>
      <c r="B8438">
        <v>0.46899999999999997</v>
      </c>
    </row>
    <row r="8439" spans="1:2" x14ac:dyDescent="0.25">
      <c r="A8439" t="s">
        <v>14733</v>
      </c>
      <c r="B8439">
        <v>0.46899999999999997</v>
      </c>
    </row>
    <row r="8440" spans="1:2" x14ac:dyDescent="0.25">
      <c r="A8440" t="s">
        <v>14735</v>
      </c>
      <c r="B8440">
        <v>0.46899999999999997</v>
      </c>
    </row>
    <row r="8441" spans="1:2" x14ac:dyDescent="0.25">
      <c r="A8441" t="s">
        <v>14737</v>
      </c>
      <c r="B8441">
        <v>0.46899999999999997</v>
      </c>
    </row>
    <row r="8442" spans="1:2" x14ac:dyDescent="0.25">
      <c r="A8442" t="s">
        <v>14739</v>
      </c>
      <c r="B8442">
        <v>0.46899999999999997</v>
      </c>
    </row>
    <row r="8443" spans="1:2" x14ac:dyDescent="0.25">
      <c r="A8443" t="s">
        <v>14741</v>
      </c>
      <c r="B8443">
        <v>0.46899999999999997</v>
      </c>
    </row>
    <row r="8444" spans="1:2" x14ac:dyDescent="0.25">
      <c r="A8444" t="s">
        <v>13391</v>
      </c>
      <c r="B8444">
        <v>0.46899999999999997</v>
      </c>
    </row>
    <row r="8445" spans="1:2" x14ac:dyDescent="0.25">
      <c r="A8445" t="s">
        <v>14744</v>
      </c>
      <c r="B8445">
        <v>0.46899999999999997</v>
      </c>
    </row>
    <row r="8446" spans="1:2" x14ac:dyDescent="0.25">
      <c r="A8446" t="s">
        <v>9532</v>
      </c>
      <c r="B8446">
        <v>0.46899999999999997</v>
      </c>
    </row>
    <row r="8447" spans="1:2" x14ac:dyDescent="0.25">
      <c r="A8447" t="s">
        <v>14747</v>
      </c>
      <c r="B8447">
        <v>0.46899999999999997</v>
      </c>
    </row>
    <row r="8448" spans="1:2" x14ac:dyDescent="0.25">
      <c r="A8448" t="s">
        <v>3873</v>
      </c>
      <c r="B8448">
        <v>0.46899999999999997</v>
      </c>
    </row>
    <row r="8449" spans="1:2" x14ac:dyDescent="0.25">
      <c r="A8449" t="s">
        <v>14750</v>
      </c>
      <c r="B8449">
        <v>0.46899999999999997</v>
      </c>
    </row>
    <row r="8450" spans="1:2" x14ac:dyDescent="0.25">
      <c r="A8450" t="s">
        <v>106</v>
      </c>
      <c r="B8450">
        <v>0.46899999999999997</v>
      </c>
    </row>
    <row r="8451" spans="1:2" x14ac:dyDescent="0.25">
      <c r="A8451" t="s">
        <v>14753</v>
      </c>
      <c r="B8451">
        <v>0.46899999999999997</v>
      </c>
    </row>
    <row r="8452" spans="1:2" x14ac:dyDescent="0.25">
      <c r="A8452" t="s">
        <v>14755</v>
      </c>
      <c r="B8452">
        <v>0.46899999999999997</v>
      </c>
    </row>
    <row r="8453" spans="1:2" x14ac:dyDescent="0.25">
      <c r="A8453" t="s">
        <v>14757</v>
      </c>
      <c r="B8453">
        <v>0.46899999999999997</v>
      </c>
    </row>
    <row r="8454" spans="1:2" x14ac:dyDescent="0.25">
      <c r="A8454" t="s">
        <v>14759</v>
      </c>
      <c r="B8454">
        <v>0.46899999999999997</v>
      </c>
    </row>
    <row r="8455" spans="1:2" x14ac:dyDescent="0.25">
      <c r="A8455" t="s">
        <v>6037</v>
      </c>
      <c r="B8455">
        <v>0.46899999999999997</v>
      </c>
    </row>
    <row r="8456" spans="1:2" x14ac:dyDescent="0.25">
      <c r="A8456" t="s">
        <v>14762</v>
      </c>
      <c r="B8456">
        <v>0.46899999999999997</v>
      </c>
    </row>
    <row r="8457" spans="1:2" x14ac:dyDescent="0.25">
      <c r="A8457" t="s">
        <v>14764</v>
      </c>
      <c r="B8457">
        <v>0.46899999999999997</v>
      </c>
    </row>
    <row r="8458" spans="1:2" x14ac:dyDescent="0.25">
      <c r="A8458" t="s">
        <v>14766</v>
      </c>
      <c r="B8458">
        <v>0.46899999999999997</v>
      </c>
    </row>
    <row r="8459" spans="1:2" x14ac:dyDescent="0.25">
      <c r="A8459" t="s">
        <v>9311</v>
      </c>
      <c r="B8459">
        <v>0.46899999999999997</v>
      </c>
    </row>
    <row r="8460" spans="1:2" x14ac:dyDescent="0.25">
      <c r="A8460" t="s">
        <v>14769</v>
      </c>
      <c r="B8460">
        <v>0.46899999999999997</v>
      </c>
    </row>
    <row r="8461" spans="1:2" x14ac:dyDescent="0.25">
      <c r="A8461" t="s">
        <v>14771</v>
      </c>
      <c r="B8461">
        <v>0.46899999999999997</v>
      </c>
    </row>
    <row r="8462" spans="1:2" x14ac:dyDescent="0.25">
      <c r="A8462" t="s">
        <v>14773</v>
      </c>
      <c r="B8462">
        <v>0.46899999999999997</v>
      </c>
    </row>
    <row r="8463" spans="1:2" x14ac:dyDescent="0.25">
      <c r="A8463" t="s">
        <v>14775</v>
      </c>
      <c r="B8463">
        <v>0.46899999999999997</v>
      </c>
    </row>
    <row r="8464" spans="1:2" x14ac:dyDescent="0.25">
      <c r="A8464" t="s">
        <v>5781</v>
      </c>
      <c r="B8464">
        <v>0.46899999999999997</v>
      </c>
    </row>
    <row r="8465" spans="1:2" x14ac:dyDescent="0.25">
      <c r="A8465" t="s">
        <v>8737</v>
      </c>
      <c r="B8465">
        <v>0.46899999999999997</v>
      </c>
    </row>
    <row r="8466" spans="1:2" x14ac:dyDescent="0.25">
      <c r="A8466" t="s">
        <v>14779</v>
      </c>
      <c r="B8466">
        <v>0.46899999999999997</v>
      </c>
    </row>
    <row r="8467" spans="1:2" x14ac:dyDescent="0.25">
      <c r="A8467" t="s">
        <v>9650</v>
      </c>
      <c r="B8467">
        <v>0.46899999999999997</v>
      </c>
    </row>
    <row r="8468" spans="1:2" x14ac:dyDescent="0.25">
      <c r="A8468" t="s">
        <v>14782</v>
      </c>
      <c r="B8468">
        <v>0.46899999999999997</v>
      </c>
    </row>
    <row r="8469" spans="1:2" x14ac:dyDescent="0.25">
      <c r="A8469" t="s">
        <v>14784</v>
      </c>
      <c r="B8469">
        <v>0.46899999999999997</v>
      </c>
    </row>
    <row r="8470" spans="1:2" x14ac:dyDescent="0.25">
      <c r="A8470" t="s">
        <v>14786</v>
      </c>
      <c r="B8470">
        <v>0.46899999999999997</v>
      </c>
    </row>
    <row r="8471" spans="1:2" x14ac:dyDescent="0.25">
      <c r="A8471" t="s">
        <v>14131</v>
      </c>
      <c r="B8471">
        <v>0.46899999999999997</v>
      </c>
    </row>
    <row r="8472" spans="1:2" x14ac:dyDescent="0.25">
      <c r="A8472" t="s">
        <v>14789</v>
      </c>
      <c r="B8472">
        <v>0.46899999999999997</v>
      </c>
    </row>
    <row r="8473" spans="1:2" x14ac:dyDescent="0.25">
      <c r="A8473" t="s">
        <v>14791</v>
      </c>
      <c r="B8473">
        <v>0.46899999999999997</v>
      </c>
    </row>
    <row r="8474" spans="1:2" x14ac:dyDescent="0.25">
      <c r="A8474" t="s">
        <v>14793</v>
      </c>
      <c r="B8474">
        <v>0.46899999999999997</v>
      </c>
    </row>
    <row r="8475" spans="1:2" x14ac:dyDescent="0.25">
      <c r="A8475" t="s">
        <v>14795</v>
      </c>
      <c r="B8475">
        <v>0.46899999999999997</v>
      </c>
    </row>
    <row r="8476" spans="1:2" x14ac:dyDescent="0.25">
      <c r="A8476" t="s">
        <v>10597</v>
      </c>
      <c r="B8476">
        <v>0.46899999999999997</v>
      </c>
    </row>
    <row r="8477" spans="1:2" x14ac:dyDescent="0.25">
      <c r="A8477" t="s">
        <v>14798</v>
      </c>
      <c r="B8477">
        <v>0.46899999999999997</v>
      </c>
    </row>
    <row r="8478" spans="1:2" x14ac:dyDescent="0.25">
      <c r="A8478" t="s">
        <v>14800</v>
      </c>
      <c r="B8478">
        <v>0.46899999999999997</v>
      </c>
    </row>
    <row r="8479" spans="1:2" x14ac:dyDescent="0.25">
      <c r="A8479" t="s">
        <v>14802</v>
      </c>
      <c r="B8479">
        <v>0.46899999999999997</v>
      </c>
    </row>
    <row r="8480" spans="1:2" x14ac:dyDescent="0.25">
      <c r="A8480" t="s">
        <v>14804</v>
      </c>
      <c r="B8480">
        <v>0.46899999999999997</v>
      </c>
    </row>
    <row r="8481" spans="1:2" x14ac:dyDescent="0.25">
      <c r="A8481" t="s">
        <v>14805</v>
      </c>
      <c r="B8481">
        <v>0.46899999999999997</v>
      </c>
    </row>
    <row r="8482" spans="1:2" x14ac:dyDescent="0.25">
      <c r="A8482" t="s">
        <v>14807</v>
      </c>
      <c r="B8482">
        <v>0.46899999999999997</v>
      </c>
    </row>
    <row r="8483" spans="1:2" x14ac:dyDescent="0.25">
      <c r="A8483" t="s">
        <v>14809</v>
      </c>
      <c r="B8483">
        <v>0.46899999999999997</v>
      </c>
    </row>
    <row r="8484" spans="1:2" x14ac:dyDescent="0.25">
      <c r="A8484" t="s">
        <v>14811</v>
      </c>
      <c r="B8484">
        <v>0.46899999999999997</v>
      </c>
    </row>
    <row r="8485" spans="1:2" x14ac:dyDescent="0.25">
      <c r="A8485" t="s">
        <v>14813</v>
      </c>
      <c r="B8485">
        <v>0.46899999999999997</v>
      </c>
    </row>
    <row r="8486" spans="1:2" x14ac:dyDescent="0.25">
      <c r="A8486" t="s">
        <v>14815</v>
      </c>
      <c r="B8486">
        <v>0.46899999999999997</v>
      </c>
    </row>
    <row r="8487" spans="1:2" x14ac:dyDescent="0.25">
      <c r="A8487" t="s">
        <v>14817</v>
      </c>
      <c r="B8487">
        <v>0.46899999999999997</v>
      </c>
    </row>
    <row r="8488" spans="1:2" x14ac:dyDescent="0.25">
      <c r="A8488" t="s">
        <v>106</v>
      </c>
      <c r="B8488">
        <v>0.46899999999999997</v>
      </c>
    </row>
    <row r="8489" spans="1:2" x14ac:dyDescent="0.25">
      <c r="A8489" t="s">
        <v>14820</v>
      </c>
      <c r="B8489">
        <v>0.46899999999999997</v>
      </c>
    </row>
    <row r="8490" spans="1:2" x14ac:dyDescent="0.25">
      <c r="A8490" t="s">
        <v>14822</v>
      </c>
      <c r="B8490">
        <v>0.46899999999999997</v>
      </c>
    </row>
    <row r="8491" spans="1:2" x14ac:dyDescent="0.25">
      <c r="A8491" t="s">
        <v>12798</v>
      </c>
      <c r="B8491">
        <v>0.46899999999999997</v>
      </c>
    </row>
    <row r="8492" spans="1:2" x14ac:dyDescent="0.25">
      <c r="A8492" t="s">
        <v>14825</v>
      </c>
      <c r="B8492">
        <v>0.46899999999999997</v>
      </c>
    </row>
    <row r="8493" spans="1:2" x14ac:dyDescent="0.25">
      <c r="A8493" t="s">
        <v>3276</v>
      </c>
      <c r="B8493">
        <v>0.46899999999999997</v>
      </c>
    </row>
    <row r="8494" spans="1:2" x14ac:dyDescent="0.25">
      <c r="A8494" t="s">
        <v>14828</v>
      </c>
      <c r="B8494">
        <v>0.46899999999999997</v>
      </c>
    </row>
    <row r="8495" spans="1:2" x14ac:dyDescent="0.25">
      <c r="A8495" t="s">
        <v>10810</v>
      </c>
      <c r="B8495">
        <v>0.46899999999999997</v>
      </c>
    </row>
    <row r="8496" spans="1:2" x14ac:dyDescent="0.25">
      <c r="A8496" t="s">
        <v>14831</v>
      </c>
      <c r="B8496">
        <v>0.46899999999999997</v>
      </c>
    </row>
    <row r="8497" spans="1:2" x14ac:dyDescent="0.25">
      <c r="A8497" t="s">
        <v>14833</v>
      </c>
      <c r="B8497">
        <v>0.46899999999999997</v>
      </c>
    </row>
    <row r="8498" spans="1:2" x14ac:dyDescent="0.25">
      <c r="A8498" t="s">
        <v>14835</v>
      </c>
      <c r="B8498">
        <v>0.46899999999999997</v>
      </c>
    </row>
    <row r="8499" spans="1:2" x14ac:dyDescent="0.25">
      <c r="A8499" t="s">
        <v>14837</v>
      </c>
      <c r="B8499">
        <v>0.46899999999999997</v>
      </c>
    </row>
    <row r="8500" spans="1:2" x14ac:dyDescent="0.25">
      <c r="A8500" t="s">
        <v>2377</v>
      </c>
      <c r="B8500">
        <v>0.46899999999999997</v>
      </c>
    </row>
    <row r="8501" spans="1:2" x14ac:dyDescent="0.25">
      <c r="A8501" t="s">
        <v>14840</v>
      </c>
      <c r="B8501">
        <v>0.46899999999999997</v>
      </c>
    </row>
    <row r="8502" spans="1:2" x14ac:dyDescent="0.25">
      <c r="A8502" t="s">
        <v>14842</v>
      </c>
      <c r="B8502">
        <v>0.46899999999999997</v>
      </c>
    </row>
    <row r="8503" spans="1:2" x14ac:dyDescent="0.25">
      <c r="A8503" t="s">
        <v>14844</v>
      </c>
      <c r="B8503">
        <v>0.46899999999999997</v>
      </c>
    </row>
    <row r="8504" spans="1:2" x14ac:dyDescent="0.25">
      <c r="A8504" t="s">
        <v>14846</v>
      </c>
      <c r="B8504">
        <v>0.46899999999999997</v>
      </c>
    </row>
    <row r="8505" spans="1:2" x14ac:dyDescent="0.25">
      <c r="A8505" t="s">
        <v>14848</v>
      </c>
      <c r="B8505">
        <v>0.46899999999999997</v>
      </c>
    </row>
    <row r="8506" spans="1:2" x14ac:dyDescent="0.25">
      <c r="A8506" t="s">
        <v>14850</v>
      </c>
      <c r="B8506">
        <v>0.46899999999999997</v>
      </c>
    </row>
    <row r="8507" spans="1:2" x14ac:dyDescent="0.25">
      <c r="A8507" t="s">
        <v>14852</v>
      </c>
      <c r="B8507">
        <v>0.46899999999999997</v>
      </c>
    </row>
    <row r="8508" spans="1:2" x14ac:dyDescent="0.25">
      <c r="A8508" t="s">
        <v>14854</v>
      </c>
      <c r="B8508">
        <v>0.46899999999999997</v>
      </c>
    </row>
    <row r="8509" spans="1:2" x14ac:dyDescent="0.25">
      <c r="A8509" t="s">
        <v>4469</v>
      </c>
      <c r="B8509">
        <v>0.46899999999999997</v>
      </c>
    </row>
    <row r="8510" spans="1:2" x14ac:dyDescent="0.25">
      <c r="A8510" t="s">
        <v>14857</v>
      </c>
      <c r="B8510">
        <v>0.46899999999999997</v>
      </c>
    </row>
    <row r="8511" spans="1:2" x14ac:dyDescent="0.25">
      <c r="A8511" t="s">
        <v>14859</v>
      </c>
      <c r="B8511">
        <v>0.46899999999999997</v>
      </c>
    </row>
    <row r="8512" spans="1:2" x14ac:dyDescent="0.25">
      <c r="A8512" t="s">
        <v>14861</v>
      </c>
      <c r="B8512">
        <v>0.46899999999999997</v>
      </c>
    </row>
    <row r="8513" spans="1:2" x14ac:dyDescent="0.25">
      <c r="A8513" t="s">
        <v>14863</v>
      </c>
      <c r="B8513">
        <v>0.46899999999999997</v>
      </c>
    </row>
    <row r="8514" spans="1:2" x14ac:dyDescent="0.25">
      <c r="A8514" t="s">
        <v>14865</v>
      </c>
      <c r="B8514">
        <v>0.46899999999999997</v>
      </c>
    </row>
    <row r="8515" spans="1:2" x14ac:dyDescent="0.25">
      <c r="A8515" t="s">
        <v>14867</v>
      </c>
      <c r="B8515">
        <v>0.47</v>
      </c>
    </row>
    <row r="8516" spans="1:2" x14ac:dyDescent="0.25">
      <c r="A8516" t="s">
        <v>12603</v>
      </c>
      <c r="B8516">
        <v>0.47</v>
      </c>
    </row>
    <row r="8517" spans="1:2" x14ac:dyDescent="0.25">
      <c r="A8517" t="s">
        <v>14870</v>
      </c>
      <c r="B8517">
        <v>0.47</v>
      </c>
    </row>
    <row r="8518" spans="1:2" x14ac:dyDescent="0.25">
      <c r="A8518" t="s">
        <v>14872</v>
      </c>
      <c r="B8518">
        <v>0.47</v>
      </c>
    </row>
    <row r="8519" spans="1:2" x14ac:dyDescent="0.25">
      <c r="A8519" t="s">
        <v>14874</v>
      </c>
      <c r="B8519">
        <v>0.47</v>
      </c>
    </row>
    <row r="8520" spans="1:2" x14ac:dyDescent="0.25">
      <c r="A8520" t="s">
        <v>14876</v>
      </c>
      <c r="B8520">
        <v>0.47</v>
      </c>
    </row>
    <row r="8521" spans="1:2" x14ac:dyDescent="0.25">
      <c r="A8521" t="s">
        <v>14878</v>
      </c>
      <c r="B8521">
        <v>0.47</v>
      </c>
    </row>
    <row r="8522" spans="1:2" x14ac:dyDescent="0.25">
      <c r="A8522" t="s">
        <v>14880</v>
      </c>
      <c r="B8522">
        <v>0.47</v>
      </c>
    </row>
    <row r="8523" spans="1:2" x14ac:dyDescent="0.25">
      <c r="A8523" t="s">
        <v>14882</v>
      </c>
      <c r="B8523">
        <v>0.47</v>
      </c>
    </row>
    <row r="8524" spans="1:2" x14ac:dyDescent="0.25">
      <c r="A8524" t="s">
        <v>14884</v>
      </c>
      <c r="B8524">
        <v>0.47</v>
      </c>
    </row>
    <row r="8525" spans="1:2" x14ac:dyDescent="0.25">
      <c r="A8525" t="s">
        <v>8171</v>
      </c>
      <c r="B8525">
        <v>0.47</v>
      </c>
    </row>
    <row r="8526" spans="1:2" x14ac:dyDescent="0.25">
      <c r="A8526" t="s">
        <v>14887</v>
      </c>
      <c r="B8526">
        <v>0.47</v>
      </c>
    </row>
    <row r="8527" spans="1:2" x14ac:dyDescent="0.25">
      <c r="A8527" t="s">
        <v>14889</v>
      </c>
      <c r="B8527">
        <v>0.47</v>
      </c>
    </row>
    <row r="8528" spans="1:2" x14ac:dyDescent="0.25">
      <c r="A8528" t="s">
        <v>14891</v>
      </c>
      <c r="B8528">
        <v>0.47</v>
      </c>
    </row>
    <row r="8529" spans="1:2" x14ac:dyDescent="0.25">
      <c r="A8529" t="s">
        <v>14893</v>
      </c>
      <c r="B8529">
        <v>0.47</v>
      </c>
    </row>
    <row r="8530" spans="1:2" x14ac:dyDescent="0.25">
      <c r="A8530" t="s">
        <v>14895</v>
      </c>
      <c r="B8530">
        <v>0.47</v>
      </c>
    </row>
    <row r="8531" spans="1:2" x14ac:dyDescent="0.25">
      <c r="A8531" t="s">
        <v>14897</v>
      </c>
      <c r="B8531">
        <v>0.47</v>
      </c>
    </row>
    <row r="8532" spans="1:2" x14ac:dyDescent="0.25">
      <c r="A8532" t="s">
        <v>106</v>
      </c>
      <c r="B8532">
        <v>0.47</v>
      </c>
    </row>
    <row r="8533" spans="1:2" x14ac:dyDescent="0.25">
      <c r="A8533" t="s">
        <v>14900</v>
      </c>
      <c r="B8533">
        <v>0.47</v>
      </c>
    </row>
    <row r="8534" spans="1:2" x14ac:dyDescent="0.25">
      <c r="A8534" t="s">
        <v>14902</v>
      </c>
      <c r="B8534">
        <v>0.47</v>
      </c>
    </row>
    <row r="8535" spans="1:2" x14ac:dyDescent="0.25">
      <c r="A8535" t="s">
        <v>14793</v>
      </c>
      <c r="B8535">
        <v>0.47</v>
      </c>
    </row>
    <row r="8536" spans="1:2" x14ac:dyDescent="0.25">
      <c r="A8536" t="s">
        <v>14905</v>
      </c>
      <c r="B8536">
        <v>0.47</v>
      </c>
    </row>
    <row r="8537" spans="1:2" x14ac:dyDescent="0.25">
      <c r="A8537" t="s">
        <v>14907</v>
      </c>
      <c r="B8537">
        <v>0.47</v>
      </c>
    </row>
    <row r="8538" spans="1:2" x14ac:dyDescent="0.25">
      <c r="A8538" t="s">
        <v>14909</v>
      </c>
      <c r="B8538">
        <v>0.47</v>
      </c>
    </row>
    <row r="8539" spans="1:2" x14ac:dyDescent="0.25">
      <c r="A8539" t="s">
        <v>9576</v>
      </c>
      <c r="B8539">
        <v>0.47</v>
      </c>
    </row>
    <row r="8540" spans="1:2" x14ac:dyDescent="0.25">
      <c r="A8540" t="s">
        <v>14912</v>
      </c>
      <c r="B8540">
        <v>0.47</v>
      </c>
    </row>
    <row r="8541" spans="1:2" x14ac:dyDescent="0.25">
      <c r="A8541" t="s">
        <v>14914</v>
      </c>
      <c r="B8541">
        <v>0.47</v>
      </c>
    </row>
    <row r="8542" spans="1:2" x14ac:dyDescent="0.25">
      <c r="A8542" t="s">
        <v>14916</v>
      </c>
      <c r="B8542">
        <v>0.47</v>
      </c>
    </row>
    <row r="8543" spans="1:2" x14ac:dyDescent="0.25">
      <c r="A8543" t="s">
        <v>106</v>
      </c>
      <c r="B8543">
        <v>0.47</v>
      </c>
    </row>
    <row r="8544" spans="1:2" x14ac:dyDescent="0.25">
      <c r="A8544" t="s">
        <v>14919</v>
      </c>
      <c r="B8544">
        <v>0.47</v>
      </c>
    </row>
    <row r="8545" spans="1:2" x14ac:dyDescent="0.25">
      <c r="A8545" t="s">
        <v>14921</v>
      </c>
      <c r="B8545">
        <v>0.47</v>
      </c>
    </row>
    <row r="8546" spans="1:2" x14ac:dyDescent="0.25">
      <c r="A8546" t="s">
        <v>14923</v>
      </c>
      <c r="B8546">
        <v>0.47</v>
      </c>
    </row>
    <row r="8547" spans="1:2" x14ac:dyDescent="0.25">
      <c r="A8547" t="s">
        <v>12479</v>
      </c>
      <c r="B8547">
        <v>0.47</v>
      </c>
    </row>
    <row r="8548" spans="1:2" x14ac:dyDescent="0.25">
      <c r="A8548" t="s">
        <v>14926</v>
      </c>
      <c r="B8548">
        <v>0.47</v>
      </c>
    </row>
    <row r="8549" spans="1:2" x14ac:dyDescent="0.25">
      <c r="A8549" t="s">
        <v>14928</v>
      </c>
      <c r="B8549">
        <v>0.47</v>
      </c>
    </row>
    <row r="8550" spans="1:2" x14ac:dyDescent="0.25">
      <c r="A8550" t="s">
        <v>10094</v>
      </c>
      <c r="B8550">
        <v>0.47</v>
      </c>
    </row>
    <row r="8551" spans="1:2" x14ac:dyDescent="0.25">
      <c r="A8551" t="s">
        <v>8123</v>
      </c>
      <c r="B8551">
        <v>0.47</v>
      </c>
    </row>
    <row r="8552" spans="1:2" x14ac:dyDescent="0.25">
      <c r="A8552" t="s">
        <v>7330</v>
      </c>
      <c r="B8552">
        <v>0.47</v>
      </c>
    </row>
    <row r="8553" spans="1:2" x14ac:dyDescent="0.25">
      <c r="A8553" t="s">
        <v>14933</v>
      </c>
      <c r="B8553">
        <v>0.47</v>
      </c>
    </row>
    <row r="8554" spans="1:2" x14ac:dyDescent="0.25">
      <c r="A8554" t="s">
        <v>14935</v>
      </c>
      <c r="B8554">
        <v>0.47</v>
      </c>
    </row>
    <row r="8555" spans="1:2" x14ac:dyDescent="0.25">
      <c r="A8555" t="s">
        <v>14937</v>
      </c>
      <c r="B8555">
        <v>0.47</v>
      </c>
    </row>
    <row r="8556" spans="1:2" x14ac:dyDescent="0.25">
      <c r="A8556" t="s">
        <v>10490</v>
      </c>
      <c r="B8556">
        <v>0.47</v>
      </c>
    </row>
    <row r="8557" spans="1:2" x14ac:dyDescent="0.25">
      <c r="A8557" t="s">
        <v>14940</v>
      </c>
      <c r="B8557">
        <v>0.47</v>
      </c>
    </row>
    <row r="8558" spans="1:2" x14ac:dyDescent="0.25">
      <c r="A8558" t="s">
        <v>14942</v>
      </c>
      <c r="B8558">
        <v>0.47</v>
      </c>
    </row>
    <row r="8559" spans="1:2" x14ac:dyDescent="0.25">
      <c r="A8559" t="s">
        <v>14944</v>
      </c>
      <c r="B8559">
        <v>0.47</v>
      </c>
    </row>
    <row r="8560" spans="1:2" x14ac:dyDescent="0.25">
      <c r="A8560" t="s">
        <v>14946</v>
      </c>
      <c r="B8560">
        <v>0.47</v>
      </c>
    </row>
    <row r="8561" spans="1:2" x14ac:dyDescent="0.25">
      <c r="A8561" t="s">
        <v>14948</v>
      </c>
      <c r="B8561">
        <v>0.47</v>
      </c>
    </row>
    <row r="8562" spans="1:2" x14ac:dyDescent="0.25">
      <c r="A8562" t="s">
        <v>14950</v>
      </c>
      <c r="B8562">
        <v>0.47099999999999997</v>
      </c>
    </row>
    <row r="8563" spans="1:2" x14ac:dyDescent="0.25">
      <c r="A8563" t="s">
        <v>14952</v>
      </c>
      <c r="B8563">
        <v>0.47099999999999997</v>
      </c>
    </row>
    <row r="8564" spans="1:2" x14ac:dyDescent="0.25">
      <c r="A8564" t="s">
        <v>14954</v>
      </c>
      <c r="B8564">
        <v>0.47099999999999997</v>
      </c>
    </row>
    <row r="8565" spans="1:2" x14ac:dyDescent="0.25">
      <c r="A8565" t="s">
        <v>12682</v>
      </c>
      <c r="B8565">
        <v>0.47099999999999997</v>
      </c>
    </row>
    <row r="8566" spans="1:2" x14ac:dyDescent="0.25">
      <c r="A8566" t="s">
        <v>14957</v>
      </c>
      <c r="B8566">
        <v>0.47099999999999997</v>
      </c>
    </row>
    <row r="8567" spans="1:2" x14ac:dyDescent="0.25">
      <c r="A8567" t="s">
        <v>14959</v>
      </c>
      <c r="B8567">
        <v>0.47099999999999997</v>
      </c>
    </row>
    <row r="8568" spans="1:2" x14ac:dyDescent="0.25">
      <c r="A8568" t="s">
        <v>14961</v>
      </c>
      <c r="B8568">
        <v>0.47099999999999997</v>
      </c>
    </row>
    <row r="8569" spans="1:2" x14ac:dyDescent="0.25">
      <c r="A8569" t="s">
        <v>2516</v>
      </c>
      <c r="B8569">
        <v>0.47099999999999997</v>
      </c>
    </row>
    <row r="8570" spans="1:2" x14ac:dyDescent="0.25">
      <c r="A8570" t="s">
        <v>14964</v>
      </c>
      <c r="B8570">
        <v>0.47099999999999997</v>
      </c>
    </row>
    <row r="8571" spans="1:2" x14ac:dyDescent="0.25">
      <c r="A8571" t="s">
        <v>14966</v>
      </c>
      <c r="B8571">
        <v>0.47099999999999997</v>
      </c>
    </row>
    <row r="8572" spans="1:2" x14ac:dyDescent="0.25">
      <c r="A8572" t="s">
        <v>14968</v>
      </c>
      <c r="B8572">
        <v>0.47099999999999997</v>
      </c>
    </row>
    <row r="8573" spans="1:2" x14ac:dyDescent="0.25">
      <c r="A8573" t="s">
        <v>14970</v>
      </c>
      <c r="B8573">
        <v>0.47099999999999997</v>
      </c>
    </row>
    <row r="8574" spans="1:2" x14ac:dyDescent="0.25">
      <c r="A8574" t="s">
        <v>14972</v>
      </c>
      <c r="B8574">
        <v>0.47099999999999997</v>
      </c>
    </row>
    <row r="8575" spans="1:2" x14ac:dyDescent="0.25">
      <c r="A8575" t="s">
        <v>14974</v>
      </c>
      <c r="B8575">
        <v>0.47199999999999998</v>
      </c>
    </row>
    <row r="8576" spans="1:2" x14ac:dyDescent="0.25">
      <c r="A8576" t="s">
        <v>2009</v>
      </c>
      <c r="B8576">
        <v>0.47199999999999998</v>
      </c>
    </row>
    <row r="8577" spans="1:2" x14ac:dyDescent="0.25">
      <c r="A8577" t="s">
        <v>14977</v>
      </c>
      <c r="B8577">
        <v>0.47199999999999998</v>
      </c>
    </row>
    <row r="8578" spans="1:2" x14ac:dyDescent="0.25">
      <c r="A8578" t="s">
        <v>14979</v>
      </c>
      <c r="B8578">
        <v>0.47199999999999998</v>
      </c>
    </row>
    <row r="8579" spans="1:2" x14ac:dyDescent="0.25">
      <c r="A8579" t="s">
        <v>7799</v>
      </c>
      <c r="B8579">
        <v>0.47299999999999998</v>
      </c>
    </row>
    <row r="8580" spans="1:2" x14ac:dyDescent="0.25">
      <c r="A8580" t="s">
        <v>14982</v>
      </c>
      <c r="B8580">
        <v>0.47299999999999998</v>
      </c>
    </row>
    <row r="8581" spans="1:2" x14ac:dyDescent="0.25">
      <c r="A8581" t="s">
        <v>106</v>
      </c>
      <c r="B8581">
        <v>0.47299999999999998</v>
      </c>
    </row>
    <row r="8582" spans="1:2" x14ac:dyDescent="0.25">
      <c r="A8582" t="s">
        <v>14985</v>
      </c>
      <c r="B8582">
        <v>0.47299999999999998</v>
      </c>
    </row>
    <row r="8583" spans="1:2" x14ac:dyDescent="0.25">
      <c r="A8583" t="s">
        <v>14987</v>
      </c>
      <c r="B8583">
        <v>0.47299999999999998</v>
      </c>
    </row>
    <row r="8584" spans="1:2" x14ac:dyDescent="0.25">
      <c r="A8584" t="s">
        <v>292</v>
      </c>
      <c r="B8584">
        <v>0.47399999999999998</v>
      </c>
    </row>
    <row r="8585" spans="1:2" x14ac:dyDescent="0.25">
      <c r="A8585" t="s">
        <v>14990</v>
      </c>
      <c r="B8585">
        <v>0.47399999999999998</v>
      </c>
    </row>
    <row r="8586" spans="1:2" x14ac:dyDescent="0.25">
      <c r="A8586" t="s">
        <v>12778</v>
      </c>
      <c r="B8586">
        <v>0.47399999999999998</v>
      </c>
    </row>
    <row r="8587" spans="1:2" x14ac:dyDescent="0.25">
      <c r="A8587" t="s">
        <v>14993</v>
      </c>
      <c r="B8587">
        <v>0.47399999999999998</v>
      </c>
    </row>
    <row r="8588" spans="1:2" x14ac:dyDescent="0.25">
      <c r="A8588" t="s">
        <v>14995</v>
      </c>
      <c r="B8588">
        <v>0.47399999999999998</v>
      </c>
    </row>
    <row r="8589" spans="1:2" x14ac:dyDescent="0.25">
      <c r="A8589" t="s">
        <v>6525</v>
      </c>
      <c r="B8589">
        <v>0.47499999999999998</v>
      </c>
    </row>
    <row r="8590" spans="1:2" x14ac:dyDescent="0.25">
      <c r="A8590" t="s">
        <v>14998</v>
      </c>
      <c r="B8590">
        <v>0.47499999999999998</v>
      </c>
    </row>
    <row r="8591" spans="1:2" x14ac:dyDescent="0.25">
      <c r="A8591" t="s">
        <v>106</v>
      </c>
      <c r="B8591">
        <v>0.47499999999999998</v>
      </c>
    </row>
    <row r="8592" spans="1:2" x14ac:dyDescent="0.25">
      <c r="A8592" t="s">
        <v>15001</v>
      </c>
      <c r="B8592">
        <v>0.47499999999999998</v>
      </c>
    </row>
    <row r="8593" spans="1:2" x14ac:dyDescent="0.25">
      <c r="A8593" t="s">
        <v>15003</v>
      </c>
      <c r="B8593">
        <v>0.47599999999999998</v>
      </c>
    </row>
    <row r="8594" spans="1:2" x14ac:dyDescent="0.25">
      <c r="A8594" t="s">
        <v>8848</v>
      </c>
      <c r="B8594">
        <v>0.47599999999999998</v>
      </c>
    </row>
    <row r="8595" spans="1:2" x14ac:dyDescent="0.25">
      <c r="A8595" t="s">
        <v>106</v>
      </c>
      <c r="B8595">
        <v>0.47599999999999998</v>
      </c>
    </row>
    <row r="8596" spans="1:2" x14ac:dyDescent="0.25">
      <c r="A8596" t="s">
        <v>15007</v>
      </c>
      <c r="B8596">
        <v>0.47799999999999998</v>
      </c>
    </row>
    <row r="8597" spans="1:2" x14ac:dyDescent="0.25">
      <c r="A8597" t="s">
        <v>8430</v>
      </c>
      <c r="B8597">
        <v>0.47799999999999998</v>
      </c>
    </row>
    <row r="8598" spans="1:2" x14ac:dyDescent="0.25">
      <c r="A8598" t="s">
        <v>3528</v>
      </c>
      <c r="B8598">
        <v>0.47799999999999998</v>
      </c>
    </row>
    <row r="8599" spans="1:2" x14ac:dyDescent="0.25">
      <c r="A8599" t="s">
        <v>15011</v>
      </c>
      <c r="B8599">
        <v>0.47799999999999998</v>
      </c>
    </row>
    <row r="8600" spans="1:2" x14ac:dyDescent="0.25">
      <c r="A8600" t="s">
        <v>15013</v>
      </c>
      <c r="B8600">
        <v>0.47799999999999998</v>
      </c>
    </row>
    <row r="8601" spans="1:2" x14ac:dyDescent="0.25">
      <c r="A8601" t="s">
        <v>15014</v>
      </c>
      <c r="B8601">
        <v>0.47899999999999998</v>
      </c>
    </row>
    <row r="8602" spans="1:2" x14ac:dyDescent="0.25">
      <c r="A8602" t="s">
        <v>8289</v>
      </c>
      <c r="B8602">
        <v>0.47899999999999998</v>
      </c>
    </row>
    <row r="8603" spans="1:2" x14ac:dyDescent="0.25">
      <c r="A8603" t="s">
        <v>106</v>
      </c>
      <c r="B8603">
        <v>0.47899999999999998</v>
      </c>
    </row>
    <row r="8604" spans="1:2" x14ac:dyDescent="0.25">
      <c r="A8604" t="s">
        <v>15018</v>
      </c>
      <c r="B8604">
        <v>0.47899999999999998</v>
      </c>
    </row>
    <row r="8605" spans="1:2" x14ac:dyDescent="0.25">
      <c r="A8605" t="s">
        <v>8175</v>
      </c>
      <c r="B8605">
        <v>0.47899999999999998</v>
      </c>
    </row>
    <row r="8606" spans="1:2" x14ac:dyDescent="0.25">
      <c r="A8606" t="s">
        <v>15021</v>
      </c>
      <c r="B8606">
        <v>0.47899999999999998</v>
      </c>
    </row>
    <row r="8607" spans="1:2" x14ac:dyDescent="0.25">
      <c r="A8607" t="s">
        <v>15023</v>
      </c>
      <c r="B8607">
        <v>0.47899999999999998</v>
      </c>
    </row>
    <row r="8608" spans="1:2" x14ac:dyDescent="0.25">
      <c r="A8608" t="s">
        <v>15025</v>
      </c>
      <c r="B8608">
        <v>0.47899999999999998</v>
      </c>
    </row>
    <row r="8609" spans="1:2" x14ac:dyDescent="0.25">
      <c r="A8609" t="s">
        <v>15027</v>
      </c>
      <c r="B8609">
        <v>0.47899999999999998</v>
      </c>
    </row>
    <row r="8610" spans="1:2" x14ac:dyDescent="0.25">
      <c r="A8610" t="s">
        <v>15029</v>
      </c>
      <c r="B8610">
        <v>0.47899999999999998</v>
      </c>
    </row>
    <row r="8611" spans="1:2" x14ac:dyDescent="0.25">
      <c r="A8611" t="s">
        <v>5930</v>
      </c>
      <c r="B8611">
        <v>0.47899999999999998</v>
      </c>
    </row>
    <row r="8612" spans="1:2" x14ac:dyDescent="0.25">
      <c r="A8612" t="s">
        <v>12837</v>
      </c>
      <c r="B8612">
        <v>0.47899999999999998</v>
      </c>
    </row>
    <row r="8613" spans="1:2" x14ac:dyDescent="0.25">
      <c r="A8613" t="s">
        <v>15033</v>
      </c>
      <c r="B8613">
        <v>0.47899999999999998</v>
      </c>
    </row>
    <row r="8614" spans="1:2" x14ac:dyDescent="0.25">
      <c r="A8614" t="s">
        <v>9507</v>
      </c>
      <c r="B8614">
        <v>0.47899999999999998</v>
      </c>
    </row>
    <row r="8615" spans="1:2" x14ac:dyDescent="0.25">
      <c r="A8615" t="s">
        <v>15036</v>
      </c>
      <c r="B8615">
        <v>0.47899999999999998</v>
      </c>
    </row>
    <row r="8616" spans="1:2" x14ac:dyDescent="0.25">
      <c r="A8616" t="s">
        <v>13361</v>
      </c>
      <c r="B8616">
        <v>0.47899999999999998</v>
      </c>
    </row>
    <row r="8617" spans="1:2" x14ac:dyDescent="0.25">
      <c r="A8617" t="s">
        <v>15039</v>
      </c>
      <c r="B8617">
        <v>0.47899999999999998</v>
      </c>
    </row>
    <row r="8618" spans="1:2" x14ac:dyDescent="0.25">
      <c r="A8618" t="s">
        <v>15041</v>
      </c>
      <c r="B8618">
        <v>0.47899999999999998</v>
      </c>
    </row>
    <row r="8619" spans="1:2" x14ac:dyDescent="0.25">
      <c r="A8619" t="s">
        <v>15043</v>
      </c>
      <c r="B8619">
        <v>0.47899999999999998</v>
      </c>
    </row>
    <row r="8620" spans="1:2" x14ac:dyDescent="0.25">
      <c r="A8620" t="s">
        <v>15045</v>
      </c>
      <c r="B8620">
        <v>0.47899999999999998</v>
      </c>
    </row>
    <row r="8621" spans="1:2" x14ac:dyDescent="0.25">
      <c r="A8621" t="s">
        <v>15047</v>
      </c>
      <c r="B8621">
        <v>0.47899999999999998</v>
      </c>
    </row>
    <row r="8622" spans="1:2" x14ac:dyDescent="0.25">
      <c r="A8622" t="s">
        <v>15049</v>
      </c>
      <c r="B8622">
        <v>0.47899999999999998</v>
      </c>
    </row>
    <row r="8623" spans="1:2" x14ac:dyDescent="0.25">
      <c r="A8623" t="s">
        <v>15051</v>
      </c>
      <c r="B8623">
        <v>0.47899999999999998</v>
      </c>
    </row>
    <row r="8624" spans="1:2" x14ac:dyDescent="0.25">
      <c r="A8624" t="s">
        <v>15053</v>
      </c>
      <c r="B8624">
        <v>0.47899999999999998</v>
      </c>
    </row>
    <row r="8625" spans="1:2" x14ac:dyDescent="0.25">
      <c r="A8625" t="s">
        <v>11643</v>
      </c>
      <c r="B8625">
        <v>0.47899999999999998</v>
      </c>
    </row>
    <row r="8626" spans="1:2" x14ac:dyDescent="0.25">
      <c r="A8626" t="s">
        <v>3747</v>
      </c>
      <c r="B8626">
        <v>0.47899999999999998</v>
      </c>
    </row>
    <row r="8627" spans="1:2" x14ac:dyDescent="0.25">
      <c r="A8627" t="s">
        <v>15057</v>
      </c>
      <c r="B8627">
        <v>0.47899999999999998</v>
      </c>
    </row>
    <row r="8628" spans="1:2" x14ac:dyDescent="0.25">
      <c r="A8628" t="s">
        <v>15059</v>
      </c>
      <c r="B8628">
        <v>0.47899999999999998</v>
      </c>
    </row>
    <row r="8629" spans="1:2" x14ac:dyDescent="0.25">
      <c r="A8629" t="s">
        <v>15061</v>
      </c>
      <c r="B8629">
        <v>0.47899999999999998</v>
      </c>
    </row>
    <row r="8630" spans="1:2" x14ac:dyDescent="0.25">
      <c r="A8630" t="s">
        <v>15063</v>
      </c>
      <c r="B8630">
        <v>0.47899999999999998</v>
      </c>
    </row>
    <row r="8631" spans="1:2" x14ac:dyDescent="0.25">
      <c r="A8631" t="s">
        <v>15065</v>
      </c>
      <c r="B8631">
        <v>0.47899999999999998</v>
      </c>
    </row>
    <row r="8632" spans="1:2" x14ac:dyDescent="0.25">
      <c r="A8632" t="s">
        <v>15067</v>
      </c>
      <c r="B8632">
        <v>0.47899999999999998</v>
      </c>
    </row>
    <row r="8633" spans="1:2" x14ac:dyDescent="0.25">
      <c r="A8633" t="s">
        <v>8312</v>
      </c>
      <c r="B8633">
        <v>0.47899999999999998</v>
      </c>
    </row>
    <row r="8634" spans="1:2" x14ac:dyDescent="0.25">
      <c r="A8634" t="s">
        <v>9207</v>
      </c>
      <c r="B8634">
        <v>0.47899999999999998</v>
      </c>
    </row>
    <row r="8635" spans="1:2" x14ac:dyDescent="0.25">
      <c r="A8635" t="s">
        <v>4194</v>
      </c>
      <c r="B8635">
        <v>0.47899999999999998</v>
      </c>
    </row>
    <row r="8636" spans="1:2" x14ac:dyDescent="0.25">
      <c r="A8636" t="s">
        <v>15072</v>
      </c>
      <c r="B8636">
        <v>0.47899999999999998</v>
      </c>
    </row>
    <row r="8637" spans="1:2" x14ac:dyDescent="0.25">
      <c r="A8637" t="s">
        <v>15074</v>
      </c>
      <c r="B8637">
        <v>0.47899999999999998</v>
      </c>
    </row>
    <row r="8638" spans="1:2" x14ac:dyDescent="0.25">
      <c r="A8638" t="s">
        <v>15076</v>
      </c>
      <c r="B8638">
        <v>0.47899999999999998</v>
      </c>
    </row>
    <row r="8639" spans="1:2" x14ac:dyDescent="0.25">
      <c r="A8639" t="s">
        <v>15077</v>
      </c>
      <c r="B8639">
        <v>0.47899999999999998</v>
      </c>
    </row>
    <row r="8640" spans="1:2" x14ac:dyDescent="0.25">
      <c r="A8640" t="s">
        <v>15079</v>
      </c>
      <c r="B8640">
        <v>0.47899999999999998</v>
      </c>
    </row>
    <row r="8641" spans="1:2" x14ac:dyDescent="0.25">
      <c r="A8641" t="s">
        <v>15081</v>
      </c>
      <c r="B8641">
        <v>0.47899999999999998</v>
      </c>
    </row>
    <row r="8642" spans="1:2" x14ac:dyDescent="0.25">
      <c r="A8642" t="s">
        <v>9955</v>
      </c>
      <c r="B8642">
        <v>0.47899999999999998</v>
      </c>
    </row>
    <row r="8643" spans="1:2" x14ac:dyDescent="0.25">
      <c r="A8643" t="s">
        <v>1766</v>
      </c>
      <c r="B8643">
        <v>0.47899999999999998</v>
      </c>
    </row>
    <row r="8644" spans="1:2" x14ac:dyDescent="0.25">
      <c r="A8644" t="s">
        <v>15085</v>
      </c>
      <c r="B8644">
        <v>0.47899999999999998</v>
      </c>
    </row>
    <row r="8645" spans="1:2" x14ac:dyDescent="0.25">
      <c r="A8645" t="s">
        <v>15087</v>
      </c>
      <c r="B8645">
        <v>0.47899999999999998</v>
      </c>
    </row>
    <row r="8646" spans="1:2" x14ac:dyDescent="0.25">
      <c r="A8646" t="s">
        <v>15089</v>
      </c>
      <c r="B8646">
        <v>0.47899999999999998</v>
      </c>
    </row>
    <row r="8647" spans="1:2" x14ac:dyDescent="0.25">
      <c r="A8647" t="s">
        <v>13257</v>
      </c>
      <c r="B8647">
        <v>0.47899999999999998</v>
      </c>
    </row>
    <row r="8648" spans="1:2" x14ac:dyDescent="0.25">
      <c r="A8648" t="s">
        <v>9131</v>
      </c>
      <c r="B8648">
        <v>0.47899999999999998</v>
      </c>
    </row>
    <row r="8649" spans="1:2" x14ac:dyDescent="0.25">
      <c r="A8649" t="s">
        <v>15093</v>
      </c>
      <c r="B8649">
        <v>0.47899999999999998</v>
      </c>
    </row>
    <row r="8650" spans="1:2" x14ac:dyDescent="0.25">
      <c r="A8650" t="s">
        <v>15095</v>
      </c>
      <c r="B8650">
        <v>0.47899999999999998</v>
      </c>
    </row>
    <row r="8651" spans="1:2" x14ac:dyDescent="0.25">
      <c r="A8651" t="s">
        <v>106</v>
      </c>
      <c r="B8651">
        <v>0.47899999999999998</v>
      </c>
    </row>
    <row r="8652" spans="1:2" x14ac:dyDescent="0.25">
      <c r="A8652" t="s">
        <v>15098</v>
      </c>
      <c r="B8652">
        <v>0.47899999999999998</v>
      </c>
    </row>
    <row r="8653" spans="1:2" x14ac:dyDescent="0.25">
      <c r="A8653" t="s">
        <v>3101</v>
      </c>
      <c r="B8653">
        <v>0.47899999999999998</v>
      </c>
    </row>
    <row r="8654" spans="1:2" x14ac:dyDescent="0.25">
      <c r="A8654" t="s">
        <v>15101</v>
      </c>
      <c r="B8654">
        <v>0.47899999999999998</v>
      </c>
    </row>
    <row r="8655" spans="1:2" x14ac:dyDescent="0.25">
      <c r="A8655" t="s">
        <v>15103</v>
      </c>
      <c r="B8655">
        <v>0.47899999999999998</v>
      </c>
    </row>
    <row r="8656" spans="1:2" x14ac:dyDescent="0.25">
      <c r="A8656" t="s">
        <v>11352</v>
      </c>
      <c r="B8656">
        <v>0.47899999999999998</v>
      </c>
    </row>
    <row r="8657" spans="1:2" x14ac:dyDescent="0.25">
      <c r="A8657" t="s">
        <v>4882</v>
      </c>
      <c r="B8657">
        <v>0.47899999999999998</v>
      </c>
    </row>
    <row r="8658" spans="1:2" x14ac:dyDescent="0.25">
      <c r="A8658" t="s">
        <v>15107</v>
      </c>
      <c r="B8658">
        <v>0.47899999999999998</v>
      </c>
    </row>
    <row r="8659" spans="1:2" x14ac:dyDescent="0.25">
      <c r="A8659" t="s">
        <v>15109</v>
      </c>
      <c r="B8659">
        <v>0.47899999999999998</v>
      </c>
    </row>
    <row r="8660" spans="1:2" x14ac:dyDescent="0.25">
      <c r="A8660" t="s">
        <v>106</v>
      </c>
      <c r="B8660">
        <v>0.47899999999999998</v>
      </c>
    </row>
    <row r="8661" spans="1:2" x14ac:dyDescent="0.25">
      <c r="A8661" t="s">
        <v>15112</v>
      </c>
      <c r="B8661">
        <v>0.47899999999999998</v>
      </c>
    </row>
    <row r="8662" spans="1:2" x14ac:dyDescent="0.25">
      <c r="A8662" t="s">
        <v>2525</v>
      </c>
      <c r="B8662">
        <v>0.47899999999999998</v>
      </c>
    </row>
    <row r="8663" spans="1:2" x14ac:dyDescent="0.25">
      <c r="A8663" t="s">
        <v>15115</v>
      </c>
      <c r="B8663">
        <v>0.47899999999999998</v>
      </c>
    </row>
    <row r="8664" spans="1:2" x14ac:dyDescent="0.25">
      <c r="A8664" t="s">
        <v>15117</v>
      </c>
      <c r="B8664">
        <v>0.47899999999999998</v>
      </c>
    </row>
    <row r="8665" spans="1:2" x14ac:dyDescent="0.25">
      <c r="A8665" t="s">
        <v>106</v>
      </c>
      <c r="B8665">
        <v>0.47899999999999998</v>
      </c>
    </row>
    <row r="8666" spans="1:2" x14ac:dyDescent="0.25">
      <c r="A8666" t="s">
        <v>15120</v>
      </c>
      <c r="B8666">
        <v>0.47899999999999998</v>
      </c>
    </row>
    <row r="8667" spans="1:2" x14ac:dyDescent="0.25">
      <c r="A8667" t="s">
        <v>15122</v>
      </c>
      <c r="B8667">
        <v>0.47899999999999998</v>
      </c>
    </row>
    <row r="8668" spans="1:2" x14ac:dyDescent="0.25">
      <c r="A8668" t="s">
        <v>15124</v>
      </c>
      <c r="B8668">
        <v>0.47899999999999998</v>
      </c>
    </row>
    <row r="8669" spans="1:2" x14ac:dyDescent="0.25">
      <c r="A8669" t="s">
        <v>15126</v>
      </c>
      <c r="B8669">
        <v>0.47899999999999998</v>
      </c>
    </row>
    <row r="8670" spans="1:2" x14ac:dyDescent="0.25">
      <c r="A8670" t="s">
        <v>15128</v>
      </c>
      <c r="B8670">
        <v>0.47899999999999998</v>
      </c>
    </row>
    <row r="8671" spans="1:2" x14ac:dyDescent="0.25">
      <c r="A8671" t="s">
        <v>13812</v>
      </c>
      <c r="B8671">
        <v>0.47899999999999998</v>
      </c>
    </row>
    <row r="8672" spans="1:2" x14ac:dyDescent="0.25">
      <c r="A8672" t="s">
        <v>15131</v>
      </c>
      <c r="B8672">
        <v>0.47899999999999998</v>
      </c>
    </row>
    <row r="8673" spans="1:2" x14ac:dyDescent="0.25">
      <c r="A8673" t="s">
        <v>15133</v>
      </c>
      <c r="B8673">
        <v>0.47899999999999998</v>
      </c>
    </row>
    <row r="8674" spans="1:2" x14ac:dyDescent="0.25">
      <c r="A8674" t="s">
        <v>15135</v>
      </c>
      <c r="B8674">
        <v>0.47899999999999998</v>
      </c>
    </row>
    <row r="8675" spans="1:2" x14ac:dyDescent="0.25">
      <c r="A8675" t="s">
        <v>15137</v>
      </c>
      <c r="B8675">
        <v>0.47899999999999998</v>
      </c>
    </row>
    <row r="8676" spans="1:2" x14ac:dyDescent="0.25">
      <c r="A8676" t="s">
        <v>15139</v>
      </c>
      <c r="B8676">
        <v>0.47899999999999998</v>
      </c>
    </row>
    <row r="8677" spans="1:2" x14ac:dyDescent="0.25">
      <c r="A8677" t="s">
        <v>2204</v>
      </c>
      <c r="B8677">
        <v>0.47899999999999998</v>
      </c>
    </row>
    <row r="8678" spans="1:2" x14ac:dyDescent="0.25">
      <c r="A8678" t="s">
        <v>15142</v>
      </c>
      <c r="B8678">
        <v>0.47899999999999998</v>
      </c>
    </row>
    <row r="8679" spans="1:2" x14ac:dyDescent="0.25">
      <c r="A8679" t="s">
        <v>15144</v>
      </c>
      <c r="B8679">
        <v>0.47899999999999998</v>
      </c>
    </row>
    <row r="8680" spans="1:2" x14ac:dyDescent="0.25">
      <c r="A8680" t="s">
        <v>15146</v>
      </c>
      <c r="B8680">
        <v>0.47899999999999998</v>
      </c>
    </row>
    <row r="8681" spans="1:2" x14ac:dyDescent="0.25">
      <c r="A8681" t="s">
        <v>15148</v>
      </c>
      <c r="B8681">
        <v>0.47899999999999998</v>
      </c>
    </row>
    <row r="8682" spans="1:2" x14ac:dyDescent="0.25">
      <c r="A8682" t="s">
        <v>15150</v>
      </c>
      <c r="B8682">
        <v>0.47899999999999998</v>
      </c>
    </row>
    <row r="8683" spans="1:2" x14ac:dyDescent="0.25">
      <c r="A8683" t="s">
        <v>15152</v>
      </c>
      <c r="B8683">
        <v>0.47899999999999998</v>
      </c>
    </row>
    <row r="8684" spans="1:2" x14ac:dyDescent="0.25">
      <c r="A8684" t="s">
        <v>15154</v>
      </c>
      <c r="B8684">
        <v>0.47899999999999998</v>
      </c>
    </row>
    <row r="8685" spans="1:2" x14ac:dyDescent="0.25">
      <c r="A8685" t="s">
        <v>15156</v>
      </c>
      <c r="B8685">
        <v>0.47899999999999998</v>
      </c>
    </row>
    <row r="8686" spans="1:2" x14ac:dyDescent="0.25">
      <c r="A8686" t="s">
        <v>14276</v>
      </c>
      <c r="B8686">
        <v>0.47899999999999998</v>
      </c>
    </row>
    <row r="8687" spans="1:2" x14ac:dyDescent="0.25">
      <c r="A8687" t="s">
        <v>15159</v>
      </c>
      <c r="B8687">
        <v>0.47899999999999998</v>
      </c>
    </row>
    <row r="8688" spans="1:2" x14ac:dyDescent="0.25">
      <c r="A8688" t="s">
        <v>15161</v>
      </c>
      <c r="B8688">
        <v>0.47899999999999998</v>
      </c>
    </row>
    <row r="8689" spans="1:2" x14ac:dyDescent="0.25">
      <c r="A8689" t="s">
        <v>3695</v>
      </c>
      <c r="B8689">
        <v>0.47899999999999998</v>
      </c>
    </row>
    <row r="8690" spans="1:2" x14ac:dyDescent="0.25">
      <c r="A8690" t="s">
        <v>15164</v>
      </c>
      <c r="B8690">
        <v>0.47899999999999998</v>
      </c>
    </row>
    <row r="8691" spans="1:2" x14ac:dyDescent="0.25">
      <c r="A8691" t="s">
        <v>15166</v>
      </c>
      <c r="B8691">
        <v>0.47899999999999998</v>
      </c>
    </row>
    <row r="8692" spans="1:2" x14ac:dyDescent="0.25">
      <c r="A8692" t="s">
        <v>15168</v>
      </c>
      <c r="B8692">
        <v>0.47899999999999998</v>
      </c>
    </row>
    <row r="8693" spans="1:2" x14ac:dyDescent="0.25">
      <c r="A8693" t="s">
        <v>15170</v>
      </c>
      <c r="B8693">
        <v>0.47899999999999998</v>
      </c>
    </row>
    <row r="8694" spans="1:2" x14ac:dyDescent="0.25">
      <c r="A8694" t="s">
        <v>15172</v>
      </c>
      <c r="B8694">
        <v>0.47899999999999998</v>
      </c>
    </row>
    <row r="8695" spans="1:2" x14ac:dyDescent="0.25">
      <c r="A8695" t="s">
        <v>15174</v>
      </c>
      <c r="B8695">
        <v>0.47899999999999998</v>
      </c>
    </row>
    <row r="8696" spans="1:2" x14ac:dyDescent="0.25">
      <c r="A8696" t="s">
        <v>15176</v>
      </c>
      <c r="B8696">
        <v>0.47899999999999998</v>
      </c>
    </row>
    <row r="8697" spans="1:2" x14ac:dyDescent="0.25">
      <c r="A8697" t="s">
        <v>9491</v>
      </c>
      <c r="B8697">
        <v>0.47899999999999998</v>
      </c>
    </row>
    <row r="8698" spans="1:2" x14ac:dyDescent="0.25">
      <c r="A8698" t="s">
        <v>15179</v>
      </c>
      <c r="B8698">
        <v>0.47899999999999998</v>
      </c>
    </row>
    <row r="8699" spans="1:2" x14ac:dyDescent="0.25">
      <c r="A8699" t="s">
        <v>15181</v>
      </c>
      <c r="B8699">
        <v>0.47899999999999998</v>
      </c>
    </row>
    <row r="8700" spans="1:2" x14ac:dyDescent="0.25">
      <c r="A8700" t="s">
        <v>15183</v>
      </c>
      <c r="B8700">
        <v>0.47899999999999998</v>
      </c>
    </row>
    <row r="8701" spans="1:2" x14ac:dyDescent="0.25">
      <c r="A8701" t="s">
        <v>15185</v>
      </c>
      <c r="B8701">
        <v>0.47899999999999998</v>
      </c>
    </row>
    <row r="8702" spans="1:2" x14ac:dyDescent="0.25">
      <c r="A8702" t="s">
        <v>7931</v>
      </c>
      <c r="B8702">
        <v>0.47899999999999998</v>
      </c>
    </row>
    <row r="8703" spans="1:2" x14ac:dyDescent="0.25">
      <c r="A8703" t="s">
        <v>15188</v>
      </c>
      <c r="B8703">
        <v>0.47899999999999998</v>
      </c>
    </row>
    <row r="8704" spans="1:2" x14ac:dyDescent="0.25">
      <c r="A8704" t="s">
        <v>106</v>
      </c>
      <c r="B8704">
        <v>0.47899999999999998</v>
      </c>
    </row>
    <row r="8705" spans="1:2" x14ac:dyDescent="0.25">
      <c r="A8705" t="s">
        <v>15191</v>
      </c>
      <c r="B8705">
        <v>0.47899999999999998</v>
      </c>
    </row>
    <row r="8706" spans="1:2" x14ac:dyDescent="0.25">
      <c r="A8706" t="s">
        <v>15193</v>
      </c>
      <c r="B8706">
        <v>0.47899999999999998</v>
      </c>
    </row>
    <row r="8707" spans="1:2" x14ac:dyDescent="0.25">
      <c r="A8707" t="s">
        <v>15195</v>
      </c>
      <c r="B8707">
        <v>0.47899999999999998</v>
      </c>
    </row>
    <row r="8708" spans="1:2" x14ac:dyDescent="0.25">
      <c r="A8708" t="s">
        <v>15197</v>
      </c>
      <c r="B8708">
        <v>0.47899999999999998</v>
      </c>
    </row>
    <row r="8709" spans="1:2" x14ac:dyDescent="0.25">
      <c r="A8709" t="s">
        <v>12665</v>
      </c>
      <c r="B8709">
        <v>0.47899999999999998</v>
      </c>
    </row>
    <row r="8710" spans="1:2" x14ac:dyDescent="0.25">
      <c r="A8710" t="s">
        <v>15200</v>
      </c>
      <c r="B8710">
        <v>0.47899999999999998</v>
      </c>
    </row>
    <row r="8711" spans="1:2" x14ac:dyDescent="0.25">
      <c r="A8711" t="s">
        <v>15202</v>
      </c>
      <c r="B8711">
        <v>0.47899999999999998</v>
      </c>
    </row>
    <row r="8712" spans="1:2" x14ac:dyDescent="0.25">
      <c r="A8712" t="s">
        <v>12921</v>
      </c>
      <c r="B8712">
        <v>0.47899999999999998</v>
      </c>
    </row>
    <row r="8713" spans="1:2" x14ac:dyDescent="0.25">
      <c r="A8713" t="s">
        <v>15205</v>
      </c>
      <c r="B8713">
        <v>0.47899999999999998</v>
      </c>
    </row>
    <row r="8714" spans="1:2" x14ac:dyDescent="0.25">
      <c r="A8714" t="s">
        <v>15207</v>
      </c>
      <c r="B8714">
        <v>0.47899999999999998</v>
      </c>
    </row>
    <row r="8715" spans="1:2" x14ac:dyDescent="0.25">
      <c r="A8715" t="s">
        <v>15209</v>
      </c>
      <c r="B8715">
        <v>0.47899999999999998</v>
      </c>
    </row>
    <row r="8716" spans="1:2" x14ac:dyDescent="0.25">
      <c r="A8716" t="s">
        <v>15211</v>
      </c>
      <c r="B8716">
        <v>0.47899999999999998</v>
      </c>
    </row>
    <row r="8717" spans="1:2" x14ac:dyDescent="0.25">
      <c r="A8717" t="s">
        <v>15213</v>
      </c>
      <c r="B8717">
        <v>0.47899999999999998</v>
      </c>
    </row>
    <row r="8718" spans="1:2" x14ac:dyDescent="0.25">
      <c r="A8718" t="s">
        <v>15215</v>
      </c>
      <c r="B8718">
        <v>0.47899999999999998</v>
      </c>
    </row>
    <row r="8719" spans="1:2" x14ac:dyDescent="0.25">
      <c r="A8719" t="s">
        <v>15217</v>
      </c>
      <c r="B8719">
        <v>0.47899999999999998</v>
      </c>
    </row>
    <row r="8720" spans="1:2" x14ac:dyDescent="0.25">
      <c r="A8720" t="s">
        <v>13845</v>
      </c>
      <c r="B8720">
        <v>0.47899999999999998</v>
      </c>
    </row>
    <row r="8721" spans="1:2" x14ac:dyDescent="0.25">
      <c r="A8721" t="s">
        <v>15220</v>
      </c>
      <c r="B8721">
        <v>0.47899999999999998</v>
      </c>
    </row>
    <row r="8722" spans="1:2" x14ac:dyDescent="0.25">
      <c r="A8722" t="s">
        <v>15222</v>
      </c>
      <c r="B8722">
        <v>0.47899999999999998</v>
      </c>
    </row>
    <row r="8723" spans="1:2" x14ac:dyDescent="0.25">
      <c r="A8723" t="s">
        <v>15224</v>
      </c>
      <c r="B8723">
        <v>0.47899999999999998</v>
      </c>
    </row>
    <row r="8724" spans="1:2" x14ac:dyDescent="0.25">
      <c r="A8724" t="s">
        <v>13183</v>
      </c>
      <c r="B8724">
        <v>0.47899999999999998</v>
      </c>
    </row>
    <row r="8725" spans="1:2" x14ac:dyDescent="0.25">
      <c r="A8725" t="s">
        <v>15227</v>
      </c>
      <c r="B8725">
        <v>0.47899999999999998</v>
      </c>
    </row>
    <row r="8726" spans="1:2" x14ac:dyDescent="0.25">
      <c r="A8726" t="s">
        <v>15229</v>
      </c>
      <c r="B8726">
        <v>0.47899999999999998</v>
      </c>
    </row>
    <row r="8727" spans="1:2" x14ac:dyDescent="0.25">
      <c r="A8727" t="s">
        <v>15231</v>
      </c>
      <c r="B8727">
        <v>0.47899999999999998</v>
      </c>
    </row>
    <row r="8728" spans="1:2" x14ac:dyDescent="0.25">
      <c r="A8728" t="s">
        <v>15233</v>
      </c>
      <c r="B8728">
        <v>0.47899999999999998</v>
      </c>
    </row>
    <row r="8729" spans="1:2" x14ac:dyDescent="0.25">
      <c r="A8729" t="s">
        <v>15235</v>
      </c>
      <c r="B8729">
        <v>0.47899999999999998</v>
      </c>
    </row>
    <row r="8730" spans="1:2" x14ac:dyDescent="0.25">
      <c r="A8730" t="s">
        <v>14842</v>
      </c>
      <c r="B8730">
        <v>0.47899999999999998</v>
      </c>
    </row>
    <row r="8731" spans="1:2" x14ac:dyDescent="0.25">
      <c r="A8731" t="s">
        <v>4882</v>
      </c>
      <c r="B8731">
        <v>0.47899999999999998</v>
      </c>
    </row>
    <row r="8732" spans="1:2" x14ac:dyDescent="0.25">
      <c r="A8732" t="s">
        <v>15239</v>
      </c>
      <c r="B8732">
        <v>0.47899999999999998</v>
      </c>
    </row>
    <row r="8733" spans="1:2" x14ac:dyDescent="0.25">
      <c r="A8733" t="s">
        <v>15241</v>
      </c>
      <c r="B8733">
        <v>0.47899999999999998</v>
      </c>
    </row>
    <row r="8734" spans="1:2" x14ac:dyDescent="0.25">
      <c r="A8734" t="s">
        <v>15243</v>
      </c>
      <c r="B8734">
        <v>0.47899999999999998</v>
      </c>
    </row>
    <row r="8735" spans="1:2" x14ac:dyDescent="0.25">
      <c r="A8735" t="s">
        <v>15245</v>
      </c>
      <c r="B8735">
        <v>0.47899999999999998</v>
      </c>
    </row>
    <row r="8736" spans="1:2" x14ac:dyDescent="0.25">
      <c r="A8736" t="s">
        <v>15247</v>
      </c>
      <c r="B8736">
        <v>0.47899999999999998</v>
      </c>
    </row>
    <row r="8737" spans="1:2" x14ac:dyDescent="0.25">
      <c r="A8737" t="s">
        <v>15249</v>
      </c>
      <c r="B8737">
        <v>0.47899999999999998</v>
      </c>
    </row>
    <row r="8738" spans="1:2" x14ac:dyDescent="0.25">
      <c r="A8738" t="s">
        <v>15251</v>
      </c>
      <c r="B8738">
        <v>0.47899999999999998</v>
      </c>
    </row>
    <row r="8739" spans="1:2" x14ac:dyDescent="0.25">
      <c r="A8739" t="s">
        <v>106</v>
      </c>
      <c r="B8739">
        <v>0.47899999999999998</v>
      </c>
    </row>
    <row r="8740" spans="1:2" x14ac:dyDescent="0.25">
      <c r="A8740" t="s">
        <v>14919</v>
      </c>
      <c r="B8740">
        <v>0.47899999999999998</v>
      </c>
    </row>
    <row r="8741" spans="1:2" x14ac:dyDescent="0.25">
      <c r="A8741" t="s">
        <v>9087</v>
      </c>
      <c r="B8741">
        <v>0.47899999999999998</v>
      </c>
    </row>
    <row r="8742" spans="1:2" x14ac:dyDescent="0.25">
      <c r="A8742" t="s">
        <v>15256</v>
      </c>
      <c r="B8742">
        <v>0.47899999999999998</v>
      </c>
    </row>
    <row r="8743" spans="1:2" x14ac:dyDescent="0.25">
      <c r="A8743" t="s">
        <v>15258</v>
      </c>
      <c r="B8743">
        <v>0.47899999999999998</v>
      </c>
    </row>
    <row r="8744" spans="1:2" x14ac:dyDescent="0.25">
      <c r="A8744" t="s">
        <v>15260</v>
      </c>
      <c r="B8744">
        <v>0.47899999999999998</v>
      </c>
    </row>
    <row r="8745" spans="1:2" x14ac:dyDescent="0.25">
      <c r="A8745" t="s">
        <v>14301</v>
      </c>
      <c r="B8745">
        <v>0.47899999999999998</v>
      </c>
    </row>
    <row r="8746" spans="1:2" x14ac:dyDescent="0.25">
      <c r="A8746" t="s">
        <v>15263</v>
      </c>
      <c r="B8746">
        <v>0.47899999999999998</v>
      </c>
    </row>
    <row r="8747" spans="1:2" x14ac:dyDescent="0.25">
      <c r="A8747" t="s">
        <v>15265</v>
      </c>
      <c r="B8747">
        <v>0.47899999999999998</v>
      </c>
    </row>
    <row r="8748" spans="1:2" x14ac:dyDescent="0.25">
      <c r="A8748" t="s">
        <v>15267</v>
      </c>
      <c r="B8748">
        <v>0.47899999999999998</v>
      </c>
    </row>
    <row r="8749" spans="1:2" x14ac:dyDescent="0.25">
      <c r="A8749" t="s">
        <v>15269</v>
      </c>
      <c r="B8749">
        <v>0.47899999999999998</v>
      </c>
    </row>
    <row r="8750" spans="1:2" x14ac:dyDescent="0.25">
      <c r="A8750" t="s">
        <v>3553</v>
      </c>
      <c r="B8750">
        <v>0.47899999999999998</v>
      </c>
    </row>
    <row r="8751" spans="1:2" x14ac:dyDescent="0.25">
      <c r="A8751" t="s">
        <v>15272</v>
      </c>
      <c r="B8751">
        <v>0.47899999999999998</v>
      </c>
    </row>
    <row r="8752" spans="1:2" x14ac:dyDescent="0.25">
      <c r="A8752" t="s">
        <v>9524</v>
      </c>
      <c r="B8752">
        <v>0.47899999999999998</v>
      </c>
    </row>
    <row r="8753" spans="1:2" x14ac:dyDescent="0.25">
      <c r="A8753" t="s">
        <v>1839</v>
      </c>
      <c r="B8753">
        <v>0.47899999999999998</v>
      </c>
    </row>
    <row r="8754" spans="1:2" x14ac:dyDescent="0.25">
      <c r="A8754" t="s">
        <v>15276</v>
      </c>
      <c r="B8754">
        <v>0.47899999999999998</v>
      </c>
    </row>
    <row r="8755" spans="1:2" x14ac:dyDescent="0.25">
      <c r="A8755" t="s">
        <v>13376</v>
      </c>
      <c r="B8755">
        <v>0.47899999999999998</v>
      </c>
    </row>
    <row r="8756" spans="1:2" x14ac:dyDescent="0.25">
      <c r="A8756" t="s">
        <v>12732</v>
      </c>
      <c r="B8756">
        <v>0.47899999999999998</v>
      </c>
    </row>
    <row r="8757" spans="1:2" x14ac:dyDescent="0.25">
      <c r="A8757" t="s">
        <v>3138</v>
      </c>
      <c r="B8757">
        <v>0.47899999999999998</v>
      </c>
    </row>
    <row r="8758" spans="1:2" x14ac:dyDescent="0.25">
      <c r="A8758" t="s">
        <v>15281</v>
      </c>
      <c r="B8758">
        <v>0.47899999999999998</v>
      </c>
    </row>
    <row r="8759" spans="1:2" x14ac:dyDescent="0.25">
      <c r="A8759" t="s">
        <v>15283</v>
      </c>
      <c r="B8759">
        <v>0.47899999999999998</v>
      </c>
    </row>
    <row r="8760" spans="1:2" x14ac:dyDescent="0.25">
      <c r="A8760" t="s">
        <v>15285</v>
      </c>
      <c r="B8760">
        <v>0.47899999999999998</v>
      </c>
    </row>
    <row r="8761" spans="1:2" x14ac:dyDescent="0.25">
      <c r="A8761" t="s">
        <v>15287</v>
      </c>
      <c r="B8761">
        <v>0.47899999999999998</v>
      </c>
    </row>
    <row r="8762" spans="1:2" x14ac:dyDescent="0.25">
      <c r="A8762" t="s">
        <v>15289</v>
      </c>
      <c r="B8762">
        <v>0.47899999999999998</v>
      </c>
    </row>
    <row r="8763" spans="1:2" x14ac:dyDescent="0.25">
      <c r="A8763" t="s">
        <v>15291</v>
      </c>
      <c r="B8763">
        <v>0.47899999999999998</v>
      </c>
    </row>
    <row r="8764" spans="1:2" x14ac:dyDescent="0.25">
      <c r="A8764" t="s">
        <v>15293</v>
      </c>
      <c r="B8764">
        <v>0.47899999999999998</v>
      </c>
    </row>
    <row r="8765" spans="1:2" x14ac:dyDescent="0.25">
      <c r="A8765" t="s">
        <v>15295</v>
      </c>
      <c r="B8765">
        <v>0.47899999999999998</v>
      </c>
    </row>
    <row r="8766" spans="1:2" x14ac:dyDescent="0.25">
      <c r="A8766" t="s">
        <v>10259</v>
      </c>
      <c r="B8766">
        <v>0.47899999999999998</v>
      </c>
    </row>
    <row r="8767" spans="1:2" x14ac:dyDescent="0.25">
      <c r="A8767" t="s">
        <v>3257</v>
      </c>
      <c r="B8767">
        <v>0.47899999999999998</v>
      </c>
    </row>
    <row r="8768" spans="1:2" x14ac:dyDescent="0.25">
      <c r="A8768" t="s">
        <v>15299</v>
      </c>
      <c r="B8768">
        <v>0.47899999999999998</v>
      </c>
    </row>
    <row r="8769" spans="1:2" x14ac:dyDescent="0.25">
      <c r="A8769" t="s">
        <v>15301</v>
      </c>
      <c r="B8769">
        <v>0.47899999999999998</v>
      </c>
    </row>
    <row r="8770" spans="1:2" x14ac:dyDescent="0.25">
      <c r="A8770" t="s">
        <v>15303</v>
      </c>
      <c r="B8770">
        <v>0.47899999999999998</v>
      </c>
    </row>
    <row r="8771" spans="1:2" x14ac:dyDescent="0.25">
      <c r="A8771" t="s">
        <v>15305</v>
      </c>
      <c r="B8771">
        <v>0.47899999999999998</v>
      </c>
    </row>
    <row r="8772" spans="1:2" x14ac:dyDescent="0.25">
      <c r="A8772" t="s">
        <v>15307</v>
      </c>
      <c r="B8772">
        <v>0.47899999999999998</v>
      </c>
    </row>
    <row r="8773" spans="1:2" x14ac:dyDescent="0.25">
      <c r="A8773" t="s">
        <v>15309</v>
      </c>
      <c r="B8773">
        <v>0.47899999999999998</v>
      </c>
    </row>
    <row r="8774" spans="1:2" x14ac:dyDescent="0.25">
      <c r="A8774" t="s">
        <v>15311</v>
      </c>
      <c r="B8774">
        <v>0.47899999999999998</v>
      </c>
    </row>
    <row r="8775" spans="1:2" x14ac:dyDescent="0.25">
      <c r="A8775" t="s">
        <v>9063</v>
      </c>
      <c r="B8775">
        <v>0.47899999999999998</v>
      </c>
    </row>
    <row r="8776" spans="1:2" x14ac:dyDescent="0.25">
      <c r="A8776" t="s">
        <v>15314</v>
      </c>
      <c r="B8776">
        <v>0.47899999999999998</v>
      </c>
    </row>
    <row r="8777" spans="1:2" x14ac:dyDescent="0.25">
      <c r="A8777" t="s">
        <v>3939</v>
      </c>
      <c r="B8777">
        <v>0.47899999999999998</v>
      </c>
    </row>
    <row r="8778" spans="1:2" x14ac:dyDescent="0.25">
      <c r="A8778" t="s">
        <v>15317</v>
      </c>
      <c r="B8778">
        <v>0.47899999999999998</v>
      </c>
    </row>
    <row r="8779" spans="1:2" x14ac:dyDescent="0.25">
      <c r="A8779" t="s">
        <v>15319</v>
      </c>
      <c r="B8779">
        <v>0.47899999999999998</v>
      </c>
    </row>
    <row r="8780" spans="1:2" x14ac:dyDescent="0.25">
      <c r="A8780" t="s">
        <v>106</v>
      </c>
      <c r="B8780">
        <v>0.47899999999999998</v>
      </c>
    </row>
    <row r="8781" spans="1:2" x14ac:dyDescent="0.25">
      <c r="A8781" t="s">
        <v>12555</v>
      </c>
      <c r="B8781">
        <v>0.47899999999999998</v>
      </c>
    </row>
    <row r="8782" spans="1:2" x14ac:dyDescent="0.25">
      <c r="A8782" t="s">
        <v>15323</v>
      </c>
      <c r="B8782">
        <v>0.47899999999999998</v>
      </c>
    </row>
    <row r="8783" spans="1:2" x14ac:dyDescent="0.25">
      <c r="A8783" t="s">
        <v>15325</v>
      </c>
      <c r="B8783">
        <v>0.47899999999999998</v>
      </c>
    </row>
    <row r="8784" spans="1:2" x14ac:dyDescent="0.25">
      <c r="A8784" t="s">
        <v>15327</v>
      </c>
      <c r="B8784">
        <v>0.47899999999999998</v>
      </c>
    </row>
    <row r="8785" spans="1:2" x14ac:dyDescent="0.25">
      <c r="A8785" t="s">
        <v>15329</v>
      </c>
      <c r="B8785">
        <v>0.47899999999999998</v>
      </c>
    </row>
    <row r="8786" spans="1:2" x14ac:dyDescent="0.25">
      <c r="A8786" t="s">
        <v>6886</v>
      </c>
      <c r="B8786">
        <v>0.47899999999999998</v>
      </c>
    </row>
    <row r="8787" spans="1:2" x14ac:dyDescent="0.25">
      <c r="A8787" t="s">
        <v>15332</v>
      </c>
      <c r="B8787">
        <v>0.47899999999999998</v>
      </c>
    </row>
    <row r="8788" spans="1:2" x14ac:dyDescent="0.25">
      <c r="A8788" t="s">
        <v>9314</v>
      </c>
      <c r="B8788">
        <v>0.47899999999999998</v>
      </c>
    </row>
    <row r="8789" spans="1:2" x14ac:dyDescent="0.25">
      <c r="A8789" t="s">
        <v>15335</v>
      </c>
      <c r="B8789">
        <v>0.47899999999999998</v>
      </c>
    </row>
    <row r="8790" spans="1:2" x14ac:dyDescent="0.25">
      <c r="A8790" t="s">
        <v>15337</v>
      </c>
      <c r="B8790">
        <v>0.47899999999999998</v>
      </c>
    </row>
    <row r="8791" spans="1:2" x14ac:dyDescent="0.25">
      <c r="A8791" t="s">
        <v>9706</v>
      </c>
      <c r="B8791">
        <v>0.47899999999999998</v>
      </c>
    </row>
    <row r="8792" spans="1:2" x14ac:dyDescent="0.25">
      <c r="A8792" t="s">
        <v>15340</v>
      </c>
      <c r="B8792">
        <v>0.47899999999999998</v>
      </c>
    </row>
    <row r="8793" spans="1:2" x14ac:dyDescent="0.25">
      <c r="A8793" t="s">
        <v>15342</v>
      </c>
      <c r="B8793">
        <v>0.47899999999999998</v>
      </c>
    </row>
    <row r="8794" spans="1:2" x14ac:dyDescent="0.25">
      <c r="A8794" t="s">
        <v>10073</v>
      </c>
      <c r="B8794">
        <v>0.47899999999999998</v>
      </c>
    </row>
    <row r="8795" spans="1:2" x14ac:dyDescent="0.25">
      <c r="A8795" t="s">
        <v>15345</v>
      </c>
      <c r="B8795">
        <v>0.47899999999999998</v>
      </c>
    </row>
    <row r="8796" spans="1:2" x14ac:dyDescent="0.25">
      <c r="A8796" t="s">
        <v>15347</v>
      </c>
      <c r="B8796">
        <v>0.47899999999999998</v>
      </c>
    </row>
    <row r="8797" spans="1:2" x14ac:dyDescent="0.25">
      <c r="A8797" t="s">
        <v>9927</v>
      </c>
      <c r="B8797">
        <v>0.47899999999999998</v>
      </c>
    </row>
    <row r="8798" spans="1:2" x14ac:dyDescent="0.25">
      <c r="A8798" t="s">
        <v>15041</v>
      </c>
      <c r="B8798">
        <v>0.47899999999999998</v>
      </c>
    </row>
    <row r="8799" spans="1:2" x14ac:dyDescent="0.25">
      <c r="A8799" t="s">
        <v>106</v>
      </c>
      <c r="B8799">
        <v>0.47899999999999998</v>
      </c>
    </row>
    <row r="8800" spans="1:2" x14ac:dyDescent="0.25">
      <c r="A8800" t="s">
        <v>15352</v>
      </c>
      <c r="B8800">
        <v>0.47899999999999998</v>
      </c>
    </row>
    <row r="8801" spans="1:2" x14ac:dyDescent="0.25">
      <c r="A8801" t="s">
        <v>15354</v>
      </c>
      <c r="B8801">
        <v>0.48</v>
      </c>
    </row>
    <row r="8802" spans="1:2" x14ac:dyDescent="0.25">
      <c r="A8802" t="s">
        <v>2858</v>
      </c>
      <c r="B8802">
        <v>0.48</v>
      </c>
    </row>
    <row r="8803" spans="1:2" x14ac:dyDescent="0.25">
      <c r="A8803" t="s">
        <v>15357</v>
      </c>
      <c r="B8803">
        <v>0.48</v>
      </c>
    </row>
    <row r="8804" spans="1:2" x14ac:dyDescent="0.25">
      <c r="A8804" t="s">
        <v>15359</v>
      </c>
      <c r="B8804">
        <v>0.48</v>
      </c>
    </row>
    <row r="8805" spans="1:2" x14ac:dyDescent="0.25">
      <c r="A8805" t="s">
        <v>15361</v>
      </c>
      <c r="B8805">
        <v>0.48</v>
      </c>
    </row>
    <row r="8806" spans="1:2" x14ac:dyDescent="0.25">
      <c r="A8806" t="s">
        <v>15363</v>
      </c>
      <c r="B8806">
        <v>0.48</v>
      </c>
    </row>
    <row r="8807" spans="1:2" x14ac:dyDescent="0.25">
      <c r="A8807" t="s">
        <v>15365</v>
      </c>
      <c r="B8807">
        <v>0.48</v>
      </c>
    </row>
    <row r="8808" spans="1:2" x14ac:dyDescent="0.25">
      <c r="A8808" t="s">
        <v>15367</v>
      </c>
      <c r="B8808">
        <v>0.48</v>
      </c>
    </row>
    <row r="8809" spans="1:2" x14ac:dyDescent="0.25">
      <c r="A8809" t="s">
        <v>15369</v>
      </c>
      <c r="B8809">
        <v>0.48</v>
      </c>
    </row>
    <row r="8810" spans="1:2" x14ac:dyDescent="0.25">
      <c r="A8810" t="s">
        <v>15371</v>
      </c>
      <c r="B8810">
        <v>0.48</v>
      </c>
    </row>
    <row r="8811" spans="1:2" x14ac:dyDescent="0.25">
      <c r="A8811" t="s">
        <v>15373</v>
      </c>
      <c r="B8811">
        <v>0.48</v>
      </c>
    </row>
    <row r="8812" spans="1:2" x14ac:dyDescent="0.25">
      <c r="A8812" t="s">
        <v>15375</v>
      </c>
      <c r="B8812">
        <v>0.48</v>
      </c>
    </row>
    <row r="8813" spans="1:2" x14ac:dyDescent="0.25">
      <c r="A8813" t="s">
        <v>15377</v>
      </c>
      <c r="B8813">
        <v>0.48</v>
      </c>
    </row>
    <row r="8814" spans="1:2" x14ac:dyDescent="0.25">
      <c r="A8814" t="s">
        <v>15379</v>
      </c>
      <c r="B8814">
        <v>0.48</v>
      </c>
    </row>
    <row r="8815" spans="1:2" x14ac:dyDescent="0.25">
      <c r="A8815" t="s">
        <v>15381</v>
      </c>
      <c r="B8815">
        <v>0.48</v>
      </c>
    </row>
    <row r="8816" spans="1:2" x14ac:dyDescent="0.25">
      <c r="A8816" t="s">
        <v>15383</v>
      </c>
      <c r="B8816">
        <v>0.48</v>
      </c>
    </row>
    <row r="8817" spans="1:2" x14ac:dyDescent="0.25">
      <c r="A8817" t="s">
        <v>15385</v>
      </c>
      <c r="B8817">
        <v>0.48</v>
      </c>
    </row>
    <row r="8818" spans="1:2" x14ac:dyDescent="0.25">
      <c r="A8818" t="s">
        <v>15387</v>
      </c>
      <c r="B8818">
        <v>0.48</v>
      </c>
    </row>
    <row r="8819" spans="1:2" x14ac:dyDescent="0.25">
      <c r="A8819" t="s">
        <v>15389</v>
      </c>
      <c r="B8819">
        <v>0.48</v>
      </c>
    </row>
    <row r="8820" spans="1:2" x14ac:dyDescent="0.25">
      <c r="A8820" t="s">
        <v>15391</v>
      </c>
      <c r="B8820">
        <v>0.48</v>
      </c>
    </row>
    <row r="8821" spans="1:2" x14ac:dyDescent="0.25">
      <c r="A8821" t="s">
        <v>15393</v>
      </c>
      <c r="B8821">
        <v>0.48</v>
      </c>
    </row>
    <row r="8822" spans="1:2" x14ac:dyDescent="0.25">
      <c r="A8822" t="s">
        <v>15395</v>
      </c>
      <c r="B8822">
        <v>0.48</v>
      </c>
    </row>
    <row r="8823" spans="1:2" x14ac:dyDescent="0.25">
      <c r="A8823" t="s">
        <v>15397</v>
      </c>
      <c r="B8823">
        <v>0.48</v>
      </c>
    </row>
    <row r="8824" spans="1:2" x14ac:dyDescent="0.25">
      <c r="A8824" t="s">
        <v>15399</v>
      </c>
      <c r="B8824">
        <v>0.48</v>
      </c>
    </row>
    <row r="8825" spans="1:2" x14ac:dyDescent="0.25">
      <c r="A8825" t="s">
        <v>13475</v>
      </c>
      <c r="B8825">
        <v>0.48</v>
      </c>
    </row>
    <row r="8826" spans="1:2" x14ac:dyDescent="0.25">
      <c r="A8826" t="s">
        <v>15402</v>
      </c>
      <c r="B8826">
        <v>0.48</v>
      </c>
    </row>
    <row r="8827" spans="1:2" x14ac:dyDescent="0.25">
      <c r="A8827" t="s">
        <v>15404</v>
      </c>
      <c r="B8827">
        <v>0.48</v>
      </c>
    </row>
    <row r="8828" spans="1:2" x14ac:dyDescent="0.25">
      <c r="A8828" t="s">
        <v>15406</v>
      </c>
      <c r="B8828">
        <v>0.48</v>
      </c>
    </row>
    <row r="8829" spans="1:2" x14ac:dyDescent="0.25">
      <c r="A8829" t="s">
        <v>15408</v>
      </c>
      <c r="B8829">
        <v>0.48</v>
      </c>
    </row>
    <row r="8830" spans="1:2" x14ac:dyDescent="0.25">
      <c r="A8830" t="s">
        <v>15410</v>
      </c>
      <c r="B8830">
        <v>0.48</v>
      </c>
    </row>
    <row r="8831" spans="1:2" x14ac:dyDescent="0.25">
      <c r="A8831" t="s">
        <v>6606</v>
      </c>
      <c r="B8831">
        <v>0.48</v>
      </c>
    </row>
    <row r="8832" spans="1:2" x14ac:dyDescent="0.25">
      <c r="A8832" t="s">
        <v>15413</v>
      </c>
      <c r="B8832">
        <v>0.48</v>
      </c>
    </row>
    <row r="8833" spans="1:2" x14ac:dyDescent="0.25">
      <c r="A8833" t="s">
        <v>15415</v>
      </c>
      <c r="B8833">
        <v>0.48</v>
      </c>
    </row>
    <row r="8834" spans="1:2" x14ac:dyDescent="0.25">
      <c r="A8834" t="s">
        <v>15417</v>
      </c>
      <c r="B8834">
        <v>0.48</v>
      </c>
    </row>
    <row r="8835" spans="1:2" x14ac:dyDescent="0.25">
      <c r="A8835" t="s">
        <v>15419</v>
      </c>
      <c r="B8835">
        <v>0.48</v>
      </c>
    </row>
    <row r="8836" spans="1:2" x14ac:dyDescent="0.25">
      <c r="A8836" t="s">
        <v>15419</v>
      </c>
      <c r="B8836">
        <v>0.48</v>
      </c>
    </row>
    <row r="8837" spans="1:2" x14ac:dyDescent="0.25">
      <c r="A8837" t="s">
        <v>657</v>
      </c>
      <c r="B8837">
        <v>0.48</v>
      </c>
    </row>
    <row r="8838" spans="1:2" x14ac:dyDescent="0.25">
      <c r="A8838" t="s">
        <v>15423</v>
      </c>
      <c r="B8838">
        <v>0.48</v>
      </c>
    </row>
    <row r="8839" spans="1:2" x14ac:dyDescent="0.25">
      <c r="A8839" t="s">
        <v>15425</v>
      </c>
      <c r="B8839">
        <v>0.48</v>
      </c>
    </row>
    <row r="8840" spans="1:2" x14ac:dyDescent="0.25">
      <c r="A8840" t="s">
        <v>5431</v>
      </c>
      <c r="B8840">
        <v>0.48</v>
      </c>
    </row>
    <row r="8841" spans="1:2" x14ac:dyDescent="0.25">
      <c r="A8841" t="s">
        <v>4772</v>
      </c>
      <c r="B8841">
        <v>0.48</v>
      </c>
    </row>
    <row r="8842" spans="1:2" x14ac:dyDescent="0.25">
      <c r="A8842" t="s">
        <v>15429</v>
      </c>
      <c r="B8842">
        <v>0.48</v>
      </c>
    </row>
    <row r="8843" spans="1:2" x14ac:dyDescent="0.25">
      <c r="A8843" t="s">
        <v>12467</v>
      </c>
      <c r="B8843">
        <v>0.48</v>
      </c>
    </row>
    <row r="8844" spans="1:2" x14ac:dyDescent="0.25">
      <c r="A8844" t="s">
        <v>8319</v>
      </c>
      <c r="B8844">
        <v>0.48</v>
      </c>
    </row>
    <row r="8845" spans="1:2" x14ac:dyDescent="0.25">
      <c r="A8845" t="s">
        <v>15433</v>
      </c>
      <c r="B8845">
        <v>0.48</v>
      </c>
    </row>
    <row r="8846" spans="1:2" x14ac:dyDescent="0.25">
      <c r="A8846" t="s">
        <v>4875</v>
      </c>
      <c r="B8846">
        <v>0.48</v>
      </c>
    </row>
    <row r="8847" spans="1:2" x14ac:dyDescent="0.25">
      <c r="A8847" t="s">
        <v>15436</v>
      </c>
      <c r="B8847">
        <v>0.48</v>
      </c>
    </row>
    <row r="8848" spans="1:2" x14ac:dyDescent="0.25">
      <c r="A8848" t="s">
        <v>15438</v>
      </c>
      <c r="B8848">
        <v>0.48</v>
      </c>
    </row>
    <row r="8849" spans="1:2" x14ac:dyDescent="0.25">
      <c r="A8849" t="s">
        <v>15440</v>
      </c>
      <c r="B8849">
        <v>0.48</v>
      </c>
    </row>
    <row r="8850" spans="1:2" x14ac:dyDescent="0.25">
      <c r="A8850" t="s">
        <v>15442</v>
      </c>
      <c r="B8850">
        <v>0.48</v>
      </c>
    </row>
    <row r="8851" spans="1:2" x14ac:dyDescent="0.25">
      <c r="A8851" t="s">
        <v>15444</v>
      </c>
      <c r="B8851">
        <v>0.48</v>
      </c>
    </row>
    <row r="8852" spans="1:2" x14ac:dyDescent="0.25">
      <c r="A8852" t="s">
        <v>15446</v>
      </c>
      <c r="B8852">
        <v>0.48</v>
      </c>
    </row>
    <row r="8853" spans="1:2" x14ac:dyDescent="0.25">
      <c r="A8853" t="s">
        <v>15448</v>
      </c>
      <c r="B8853">
        <v>0.48</v>
      </c>
    </row>
    <row r="8854" spans="1:2" x14ac:dyDescent="0.25">
      <c r="A8854" t="s">
        <v>15450</v>
      </c>
      <c r="B8854">
        <v>0.48</v>
      </c>
    </row>
    <row r="8855" spans="1:2" x14ac:dyDescent="0.25">
      <c r="A8855" t="s">
        <v>15452</v>
      </c>
      <c r="B8855">
        <v>0.48</v>
      </c>
    </row>
    <row r="8856" spans="1:2" x14ac:dyDescent="0.25">
      <c r="A8856" t="s">
        <v>15454</v>
      </c>
      <c r="B8856">
        <v>0.48</v>
      </c>
    </row>
    <row r="8857" spans="1:2" x14ac:dyDescent="0.25">
      <c r="A8857" t="s">
        <v>15456</v>
      </c>
      <c r="B8857">
        <v>0.48</v>
      </c>
    </row>
    <row r="8858" spans="1:2" x14ac:dyDescent="0.25">
      <c r="A8858" t="s">
        <v>15458</v>
      </c>
      <c r="B8858">
        <v>0.48</v>
      </c>
    </row>
    <row r="8859" spans="1:2" x14ac:dyDescent="0.25">
      <c r="A8859" t="s">
        <v>15460</v>
      </c>
      <c r="B8859">
        <v>0.48</v>
      </c>
    </row>
    <row r="8860" spans="1:2" x14ac:dyDescent="0.25">
      <c r="A8860" t="s">
        <v>15462</v>
      </c>
      <c r="B8860">
        <v>0.48</v>
      </c>
    </row>
    <row r="8861" spans="1:2" x14ac:dyDescent="0.25">
      <c r="A8861" t="s">
        <v>15464</v>
      </c>
      <c r="B8861">
        <v>0.48</v>
      </c>
    </row>
    <row r="8862" spans="1:2" x14ac:dyDescent="0.25">
      <c r="A8862" t="s">
        <v>15466</v>
      </c>
      <c r="B8862">
        <v>0.48</v>
      </c>
    </row>
    <row r="8863" spans="1:2" x14ac:dyDescent="0.25">
      <c r="A8863" t="s">
        <v>15468</v>
      </c>
      <c r="B8863">
        <v>0.48</v>
      </c>
    </row>
    <row r="8864" spans="1:2" x14ac:dyDescent="0.25">
      <c r="A8864" t="s">
        <v>15470</v>
      </c>
      <c r="B8864">
        <v>0.48</v>
      </c>
    </row>
    <row r="8865" spans="1:2" x14ac:dyDescent="0.25">
      <c r="A8865" t="s">
        <v>15472</v>
      </c>
      <c r="B8865">
        <v>0.48</v>
      </c>
    </row>
    <row r="8866" spans="1:2" x14ac:dyDescent="0.25">
      <c r="A8866" t="s">
        <v>106</v>
      </c>
      <c r="B8866">
        <v>0.48</v>
      </c>
    </row>
    <row r="8867" spans="1:2" x14ac:dyDescent="0.25">
      <c r="A8867" t="s">
        <v>15475</v>
      </c>
      <c r="B8867">
        <v>0.48</v>
      </c>
    </row>
    <row r="8868" spans="1:2" x14ac:dyDescent="0.25">
      <c r="A8868" t="s">
        <v>15477</v>
      </c>
      <c r="B8868">
        <v>0.48</v>
      </c>
    </row>
    <row r="8869" spans="1:2" x14ac:dyDescent="0.25">
      <c r="A8869" t="s">
        <v>15479</v>
      </c>
      <c r="B8869">
        <v>0.48</v>
      </c>
    </row>
    <row r="8870" spans="1:2" x14ac:dyDescent="0.25">
      <c r="A8870" t="s">
        <v>7761</v>
      </c>
      <c r="B8870">
        <v>0.48</v>
      </c>
    </row>
    <row r="8871" spans="1:2" x14ac:dyDescent="0.25">
      <c r="A8871" t="s">
        <v>15482</v>
      </c>
      <c r="B8871">
        <v>0.48</v>
      </c>
    </row>
    <row r="8872" spans="1:2" x14ac:dyDescent="0.25">
      <c r="A8872" t="s">
        <v>15484</v>
      </c>
      <c r="B8872">
        <v>0.48</v>
      </c>
    </row>
    <row r="8873" spans="1:2" x14ac:dyDescent="0.25">
      <c r="A8873" t="s">
        <v>15486</v>
      </c>
      <c r="B8873">
        <v>0.48</v>
      </c>
    </row>
    <row r="8874" spans="1:2" x14ac:dyDescent="0.25">
      <c r="A8874" t="s">
        <v>7943</v>
      </c>
      <c r="B8874">
        <v>0.48</v>
      </c>
    </row>
    <row r="8875" spans="1:2" x14ac:dyDescent="0.25">
      <c r="A8875" t="s">
        <v>13862</v>
      </c>
      <c r="B8875">
        <v>0.48</v>
      </c>
    </row>
    <row r="8876" spans="1:2" x14ac:dyDescent="0.25">
      <c r="A8876" t="s">
        <v>15490</v>
      </c>
      <c r="B8876">
        <v>0.48</v>
      </c>
    </row>
    <row r="8877" spans="1:2" x14ac:dyDescent="0.25">
      <c r="A8877" t="s">
        <v>15492</v>
      </c>
      <c r="B8877">
        <v>0.48</v>
      </c>
    </row>
    <row r="8878" spans="1:2" x14ac:dyDescent="0.25">
      <c r="A8878" t="s">
        <v>10538</v>
      </c>
      <c r="B8878">
        <v>0.48</v>
      </c>
    </row>
    <row r="8879" spans="1:2" x14ac:dyDescent="0.25">
      <c r="A8879" t="s">
        <v>15495</v>
      </c>
      <c r="B8879">
        <v>0.48</v>
      </c>
    </row>
    <row r="8880" spans="1:2" x14ac:dyDescent="0.25">
      <c r="A8880" t="s">
        <v>15497</v>
      </c>
      <c r="B8880">
        <v>0.48</v>
      </c>
    </row>
    <row r="8881" spans="1:2" x14ac:dyDescent="0.25">
      <c r="A8881" t="s">
        <v>15499</v>
      </c>
      <c r="B8881">
        <v>0.48</v>
      </c>
    </row>
    <row r="8882" spans="1:2" x14ac:dyDescent="0.25">
      <c r="A8882" t="s">
        <v>15501</v>
      </c>
      <c r="B8882">
        <v>0.48</v>
      </c>
    </row>
    <row r="8883" spans="1:2" x14ac:dyDescent="0.25">
      <c r="A8883" t="s">
        <v>15503</v>
      </c>
      <c r="B8883">
        <v>0.48</v>
      </c>
    </row>
    <row r="8884" spans="1:2" x14ac:dyDescent="0.25">
      <c r="A8884" t="s">
        <v>11628</v>
      </c>
      <c r="B8884">
        <v>0.48</v>
      </c>
    </row>
    <row r="8885" spans="1:2" x14ac:dyDescent="0.25">
      <c r="A8885" t="s">
        <v>15506</v>
      </c>
      <c r="B8885">
        <v>0.48</v>
      </c>
    </row>
    <row r="8886" spans="1:2" x14ac:dyDescent="0.25">
      <c r="A8886" t="s">
        <v>13858</v>
      </c>
      <c r="B8886">
        <v>0.48</v>
      </c>
    </row>
    <row r="8887" spans="1:2" x14ac:dyDescent="0.25">
      <c r="A8887" t="s">
        <v>15509</v>
      </c>
      <c r="B8887">
        <v>0.48</v>
      </c>
    </row>
    <row r="8888" spans="1:2" x14ac:dyDescent="0.25">
      <c r="A8888" t="s">
        <v>15511</v>
      </c>
      <c r="B8888">
        <v>0.48</v>
      </c>
    </row>
    <row r="8889" spans="1:2" x14ac:dyDescent="0.25">
      <c r="A8889" t="s">
        <v>15513</v>
      </c>
      <c r="B8889">
        <v>0.48</v>
      </c>
    </row>
    <row r="8890" spans="1:2" x14ac:dyDescent="0.25">
      <c r="A8890" t="s">
        <v>15515</v>
      </c>
      <c r="B8890">
        <v>0.48</v>
      </c>
    </row>
    <row r="8891" spans="1:2" x14ac:dyDescent="0.25">
      <c r="A8891" t="s">
        <v>7670</v>
      </c>
      <c r="B8891">
        <v>0.48</v>
      </c>
    </row>
    <row r="8892" spans="1:2" x14ac:dyDescent="0.25">
      <c r="A8892" t="s">
        <v>15518</v>
      </c>
      <c r="B8892">
        <v>0.48</v>
      </c>
    </row>
    <row r="8893" spans="1:2" x14ac:dyDescent="0.25">
      <c r="A8893" t="s">
        <v>15520</v>
      </c>
      <c r="B8893">
        <v>0.48</v>
      </c>
    </row>
    <row r="8894" spans="1:2" x14ac:dyDescent="0.25">
      <c r="A8894" t="s">
        <v>14107</v>
      </c>
      <c r="B8894">
        <v>0.48</v>
      </c>
    </row>
    <row r="8895" spans="1:2" x14ac:dyDescent="0.25">
      <c r="A8895" t="s">
        <v>15523</v>
      </c>
      <c r="B8895">
        <v>0.48</v>
      </c>
    </row>
    <row r="8896" spans="1:2" x14ac:dyDescent="0.25">
      <c r="A8896" t="s">
        <v>3564</v>
      </c>
      <c r="B8896">
        <v>0.48</v>
      </c>
    </row>
    <row r="8897" spans="1:2" x14ac:dyDescent="0.25">
      <c r="A8897" t="s">
        <v>8994</v>
      </c>
      <c r="B8897">
        <v>0.48</v>
      </c>
    </row>
    <row r="8898" spans="1:2" x14ac:dyDescent="0.25">
      <c r="A8898" t="s">
        <v>15527</v>
      </c>
      <c r="B8898">
        <v>0.48</v>
      </c>
    </row>
    <row r="8899" spans="1:2" x14ac:dyDescent="0.25">
      <c r="A8899" t="s">
        <v>15529</v>
      </c>
      <c r="B8899">
        <v>0.48</v>
      </c>
    </row>
    <row r="8900" spans="1:2" x14ac:dyDescent="0.25">
      <c r="A8900" t="s">
        <v>12487</v>
      </c>
      <c r="B8900">
        <v>0.48</v>
      </c>
    </row>
    <row r="8901" spans="1:2" x14ac:dyDescent="0.25">
      <c r="A8901" t="s">
        <v>15532</v>
      </c>
      <c r="B8901">
        <v>0.48</v>
      </c>
    </row>
    <row r="8902" spans="1:2" x14ac:dyDescent="0.25">
      <c r="A8902" t="s">
        <v>15534</v>
      </c>
      <c r="B8902">
        <v>0.48</v>
      </c>
    </row>
    <row r="8903" spans="1:2" x14ac:dyDescent="0.25">
      <c r="A8903" t="s">
        <v>13423</v>
      </c>
      <c r="B8903">
        <v>0.48</v>
      </c>
    </row>
    <row r="8904" spans="1:2" x14ac:dyDescent="0.25">
      <c r="A8904" t="s">
        <v>106</v>
      </c>
      <c r="B8904">
        <v>0.48</v>
      </c>
    </row>
    <row r="8905" spans="1:2" x14ac:dyDescent="0.25">
      <c r="A8905" t="s">
        <v>15538</v>
      </c>
      <c r="B8905">
        <v>0.48</v>
      </c>
    </row>
    <row r="8906" spans="1:2" x14ac:dyDescent="0.25">
      <c r="A8906" t="s">
        <v>15540</v>
      </c>
      <c r="B8906">
        <v>0.48</v>
      </c>
    </row>
    <row r="8907" spans="1:2" x14ac:dyDescent="0.25">
      <c r="A8907" t="s">
        <v>15542</v>
      </c>
      <c r="B8907">
        <v>0.48</v>
      </c>
    </row>
    <row r="8908" spans="1:2" x14ac:dyDescent="0.25">
      <c r="A8908" t="s">
        <v>15544</v>
      </c>
      <c r="B8908">
        <v>0.48</v>
      </c>
    </row>
    <row r="8909" spans="1:2" x14ac:dyDescent="0.25">
      <c r="A8909" t="s">
        <v>2874</v>
      </c>
      <c r="B8909">
        <v>0.48</v>
      </c>
    </row>
    <row r="8910" spans="1:2" x14ac:dyDescent="0.25">
      <c r="A8910" t="s">
        <v>15547</v>
      </c>
      <c r="B8910">
        <v>0.48</v>
      </c>
    </row>
    <row r="8911" spans="1:2" x14ac:dyDescent="0.25">
      <c r="A8911" t="s">
        <v>13655</v>
      </c>
      <c r="B8911">
        <v>0.48</v>
      </c>
    </row>
    <row r="8912" spans="1:2" x14ac:dyDescent="0.25">
      <c r="A8912" t="s">
        <v>15550</v>
      </c>
      <c r="B8912">
        <v>0.48</v>
      </c>
    </row>
    <row r="8913" spans="1:2" x14ac:dyDescent="0.25">
      <c r="A8913" t="s">
        <v>9473</v>
      </c>
      <c r="B8913">
        <v>0.48</v>
      </c>
    </row>
    <row r="8914" spans="1:2" x14ac:dyDescent="0.25">
      <c r="A8914" t="s">
        <v>15553</v>
      </c>
      <c r="B8914">
        <v>0.48</v>
      </c>
    </row>
    <row r="8915" spans="1:2" x14ac:dyDescent="0.25">
      <c r="A8915" t="s">
        <v>11934</v>
      </c>
      <c r="B8915">
        <v>0.48</v>
      </c>
    </row>
    <row r="8916" spans="1:2" x14ac:dyDescent="0.25">
      <c r="A8916" t="s">
        <v>15556</v>
      </c>
      <c r="B8916">
        <v>0.48</v>
      </c>
    </row>
    <row r="8917" spans="1:2" x14ac:dyDescent="0.25">
      <c r="A8917" t="s">
        <v>8319</v>
      </c>
      <c r="B8917">
        <v>0.48</v>
      </c>
    </row>
    <row r="8918" spans="1:2" x14ac:dyDescent="0.25">
      <c r="A8918" t="s">
        <v>15559</v>
      </c>
      <c r="B8918">
        <v>0.48</v>
      </c>
    </row>
    <row r="8919" spans="1:2" x14ac:dyDescent="0.25">
      <c r="A8919" t="s">
        <v>15561</v>
      </c>
      <c r="B8919">
        <v>0.48</v>
      </c>
    </row>
    <row r="8920" spans="1:2" x14ac:dyDescent="0.25">
      <c r="A8920" t="s">
        <v>15563</v>
      </c>
      <c r="B8920">
        <v>0.48</v>
      </c>
    </row>
    <row r="8921" spans="1:2" x14ac:dyDescent="0.25">
      <c r="A8921" t="s">
        <v>15565</v>
      </c>
      <c r="B8921">
        <v>0.48</v>
      </c>
    </row>
    <row r="8922" spans="1:2" x14ac:dyDescent="0.25">
      <c r="A8922" t="s">
        <v>15567</v>
      </c>
      <c r="B8922">
        <v>0.48</v>
      </c>
    </row>
    <row r="8923" spans="1:2" x14ac:dyDescent="0.25">
      <c r="A8923" t="s">
        <v>106</v>
      </c>
      <c r="B8923">
        <v>0.48</v>
      </c>
    </row>
    <row r="8924" spans="1:2" x14ac:dyDescent="0.25">
      <c r="A8924" t="s">
        <v>12980</v>
      </c>
      <c r="B8924">
        <v>0.48</v>
      </c>
    </row>
    <row r="8925" spans="1:2" x14ac:dyDescent="0.25">
      <c r="A8925" t="s">
        <v>15571</v>
      </c>
      <c r="B8925">
        <v>0.48</v>
      </c>
    </row>
    <row r="8926" spans="1:2" x14ac:dyDescent="0.25">
      <c r="A8926" t="s">
        <v>15573</v>
      </c>
      <c r="B8926">
        <v>0.48</v>
      </c>
    </row>
    <row r="8927" spans="1:2" x14ac:dyDescent="0.25">
      <c r="A8927" t="s">
        <v>9286</v>
      </c>
      <c r="B8927">
        <v>0.48</v>
      </c>
    </row>
    <row r="8928" spans="1:2" x14ac:dyDescent="0.25">
      <c r="A8928" t="s">
        <v>15576</v>
      </c>
      <c r="B8928">
        <v>0.48</v>
      </c>
    </row>
    <row r="8929" spans="1:2" x14ac:dyDescent="0.25">
      <c r="A8929" t="s">
        <v>106</v>
      </c>
      <c r="B8929">
        <v>0.48</v>
      </c>
    </row>
    <row r="8930" spans="1:2" x14ac:dyDescent="0.25">
      <c r="A8930" t="s">
        <v>15579</v>
      </c>
      <c r="B8930">
        <v>0.48</v>
      </c>
    </row>
    <row r="8931" spans="1:2" x14ac:dyDescent="0.25">
      <c r="A8931" t="s">
        <v>15581</v>
      </c>
      <c r="B8931">
        <v>0.48</v>
      </c>
    </row>
    <row r="8932" spans="1:2" x14ac:dyDescent="0.25">
      <c r="A8932" t="s">
        <v>15583</v>
      </c>
      <c r="B8932">
        <v>0.48</v>
      </c>
    </row>
    <row r="8933" spans="1:2" x14ac:dyDescent="0.25">
      <c r="A8933" t="s">
        <v>15585</v>
      </c>
      <c r="B8933">
        <v>0.48</v>
      </c>
    </row>
    <row r="8934" spans="1:2" x14ac:dyDescent="0.25">
      <c r="A8934" t="s">
        <v>15587</v>
      </c>
      <c r="B8934">
        <v>0.48</v>
      </c>
    </row>
    <row r="8935" spans="1:2" x14ac:dyDescent="0.25">
      <c r="A8935" t="s">
        <v>15589</v>
      </c>
      <c r="B8935">
        <v>0.48</v>
      </c>
    </row>
    <row r="8936" spans="1:2" x14ac:dyDescent="0.25">
      <c r="A8936" t="s">
        <v>15591</v>
      </c>
      <c r="B8936">
        <v>0.48</v>
      </c>
    </row>
    <row r="8937" spans="1:2" x14ac:dyDescent="0.25">
      <c r="A8937" t="s">
        <v>15593</v>
      </c>
      <c r="B8937">
        <v>0.48</v>
      </c>
    </row>
    <row r="8938" spans="1:2" x14ac:dyDescent="0.25">
      <c r="A8938" t="s">
        <v>10582</v>
      </c>
      <c r="B8938">
        <v>0.48</v>
      </c>
    </row>
    <row r="8939" spans="1:2" x14ac:dyDescent="0.25">
      <c r="A8939" t="s">
        <v>15596</v>
      </c>
      <c r="B8939">
        <v>0.48</v>
      </c>
    </row>
    <row r="8940" spans="1:2" x14ac:dyDescent="0.25">
      <c r="A8940" t="s">
        <v>15598</v>
      </c>
      <c r="B8940">
        <v>0.48</v>
      </c>
    </row>
    <row r="8941" spans="1:2" x14ac:dyDescent="0.25">
      <c r="A8941" t="s">
        <v>13425</v>
      </c>
      <c r="B8941">
        <v>0.48</v>
      </c>
    </row>
    <row r="8942" spans="1:2" x14ac:dyDescent="0.25">
      <c r="A8942" t="s">
        <v>7808</v>
      </c>
      <c r="B8942">
        <v>0.48</v>
      </c>
    </row>
    <row r="8943" spans="1:2" x14ac:dyDescent="0.25">
      <c r="A8943" t="s">
        <v>8675</v>
      </c>
      <c r="B8943">
        <v>0.48</v>
      </c>
    </row>
    <row r="8944" spans="1:2" x14ac:dyDescent="0.25">
      <c r="A8944" t="s">
        <v>15603</v>
      </c>
      <c r="B8944">
        <v>0.48</v>
      </c>
    </row>
    <row r="8945" spans="1:2" x14ac:dyDescent="0.25">
      <c r="A8945" t="s">
        <v>106</v>
      </c>
      <c r="B8945">
        <v>0.48</v>
      </c>
    </row>
    <row r="8946" spans="1:2" x14ac:dyDescent="0.25">
      <c r="A8946" t="s">
        <v>15606</v>
      </c>
      <c r="B8946">
        <v>0.48</v>
      </c>
    </row>
    <row r="8947" spans="1:2" x14ac:dyDescent="0.25">
      <c r="A8947" t="s">
        <v>15608</v>
      </c>
      <c r="B8947">
        <v>0.48</v>
      </c>
    </row>
    <row r="8948" spans="1:2" x14ac:dyDescent="0.25">
      <c r="A8948" t="s">
        <v>15610</v>
      </c>
      <c r="B8948">
        <v>0.48</v>
      </c>
    </row>
    <row r="8949" spans="1:2" x14ac:dyDescent="0.25">
      <c r="A8949" t="s">
        <v>15612</v>
      </c>
      <c r="B8949">
        <v>0.48</v>
      </c>
    </row>
    <row r="8950" spans="1:2" x14ac:dyDescent="0.25">
      <c r="A8950" t="s">
        <v>10186</v>
      </c>
      <c r="B8950">
        <v>0.48</v>
      </c>
    </row>
    <row r="8951" spans="1:2" x14ac:dyDescent="0.25">
      <c r="A8951" t="s">
        <v>15615</v>
      </c>
      <c r="B8951">
        <v>0.48</v>
      </c>
    </row>
    <row r="8952" spans="1:2" x14ac:dyDescent="0.25">
      <c r="A8952" t="s">
        <v>2878</v>
      </c>
      <c r="B8952">
        <v>0.48</v>
      </c>
    </row>
    <row r="8953" spans="1:2" x14ac:dyDescent="0.25">
      <c r="A8953" t="s">
        <v>15618</v>
      </c>
      <c r="B8953">
        <v>0.48</v>
      </c>
    </row>
    <row r="8954" spans="1:2" x14ac:dyDescent="0.25">
      <c r="A8954" t="s">
        <v>15620</v>
      </c>
      <c r="B8954">
        <v>0.48</v>
      </c>
    </row>
    <row r="8955" spans="1:2" x14ac:dyDescent="0.25">
      <c r="A8955" t="s">
        <v>15622</v>
      </c>
      <c r="B8955">
        <v>0.48</v>
      </c>
    </row>
    <row r="8956" spans="1:2" x14ac:dyDescent="0.25">
      <c r="A8956" t="s">
        <v>15624</v>
      </c>
      <c r="B8956">
        <v>0.48</v>
      </c>
    </row>
    <row r="8957" spans="1:2" x14ac:dyDescent="0.25">
      <c r="A8957" t="s">
        <v>15626</v>
      </c>
      <c r="B8957">
        <v>0.48</v>
      </c>
    </row>
    <row r="8958" spans="1:2" x14ac:dyDescent="0.25">
      <c r="A8958" t="s">
        <v>15628</v>
      </c>
      <c r="B8958">
        <v>0.48</v>
      </c>
    </row>
    <row r="8959" spans="1:2" x14ac:dyDescent="0.25">
      <c r="A8959" t="s">
        <v>15630</v>
      </c>
      <c r="B8959">
        <v>0.48</v>
      </c>
    </row>
    <row r="8960" spans="1:2" x14ac:dyDescent="0.25">
      <c r="A8960" t="s">
        <v>15632</v>
      </c>
      <c r="B8960">
        <v>0.48099999999999998</v>
      </c>
    </row>
    <row r="8961" spans="1:2" x14ac:dyDescent="0.25">
      <c r="A8961" t="s">
        <v>15634</v>
      </c>
      <c r="B8961">
        <v>0.48099999999999998</v>
      </c>
    </row>
    <row r="8962" spans="1:2" x14ac:dyDescent="0.25">
      <c r="A8962" t="s">
        <v>15636</v>
      </c>
      <c r="B8962">
        <v>0.48099999999999998</v>
      </c>
    </row>
    <row r="8963" spans="1:2" x14ac:dyDescent="0.25">
      <c r="A8963" t="s">
        <v>8069</v>
      </c>
      <c r="B8963">
        <v>0.48099999999999998</v>
      </c>
    </row>
    <row r="8964" spans="1:2" x14ac:dyDescent="0.25">
      <c r="A8964" t="s">
        <v>15639</v>
      </c>
      <c r="B8964">
        <v>0.48099999999999998</v>
      </c>
    </row>
    <row r="8965" spans="1:2" x14ac:dyDescent="0.25">
      <c r="A8965" t="s">
        <v>15641</v>
      </c>
      <c r="B8965">
        <v>0.48099999999999998</v>
      </c>
    </row>
    <row r="8966" spans="1:2" x14ac:dyDescent="0.25">
      <c r="A8966" t="s">
        <v>15643</v>
      </c>
      <c r="B8966">
        <v>0.48099999999999998</v>
      </c>
    </row>
    <row r="8967" spans="1:2" x14ac:dyDescent="0.25">
      <c r="A8967" t="s">
        <v>1593</v>
      </c>
      <c r="B8967">
        <v>0.48099999999999998</v>
      </c>
    </row>
    <row r="8968" spans="1:2" x14ac:dyDescent="0.25">
      <c r="A8968" t="s">
        <v>15646</v>
      </c>
      <c r="B8968">
        <v>0.48099999999999998</v>
      </c>
    </row>
    <row r="8969" spans="1:2" x14ac:dyDescent="0.25">
      <c r="A8969" t="s">
        <v>15648</v>
      </c>
      <c r="B8969">
        <v>0.48199999999999998</v>
      </c>
    </row>
    <row r="8970" spans="1:2" x14ac:dyDescent="0.25">
      <c r="A8970" t="s">
        <v>15650</v>
      </c>
      <c r="B8970">
        <v>0.48199999999999998</v>
      </c>
    </row>
    <row r="8971" spans="1:2" x14ac:dyDescent="0.25">
      <c r="A8971" t="s">
        <v>15652</v>
      </c>
      <c r="B8971">
        <v>0.48199999999999998</v>
      </c>
    </row>
    <row r="8972" spans="1:2" x14ac:dyDescent="0.25">
      <c r="A8972" t="s">
        <v>10177</v>
      </c>
      <c r="B8972">
        <v>0.48299999999999998</v>
      </c>
    </row>
    <row r="8973" spans="1:2" x14ac:dyDescent="0.25">
      <c r="A8973" t="s">
        <v>15655</v>
      </c>
      <c r="B8973">
        <v>0.48299999999999998</v>
      </c>
    </row>
    <row r="8974" spans="1:2" x14ac:dyDescent="0.25">
      <c r="A8974" t="s">
        <v>14139</v>
      </c>
      <c r="B8974">
        <v>0.48299999999999998</v>
      </c>
    </row>
    <row r="8975" spans="1:2" x14ac:dyDescent="0.25">
      <c r="A8975" t="s">
        <v>11533</v>
      </c>
      <c r="B8975">
        <v>0.48299999999999998</v>
      </c>
    </row>
    <row r="8976" spans="1:2" x14ac:dyDescent="0.25">
      <c r="A8976" t="s">
        <v>15659</v>
      </c>
      <c r="B8976">
        <v>0.48399999999999999</v>
      </c>
    </row>
    <row r="8977" spans="1:2" x14ac:dyDescent="0.25">
      <c r="A8977" t="s">
        <v>15661</v>
      </c>
      <c r="B8977">
        <v>0.48399999999999999</v>
      </c>
    </row>
    <row r="8978" spans="1:2" x14ac:dyDescent="0.25">
      <c r="A8978" t="s">
        <v>15663</v>
      </c>
      <c r="B8978">
        <v>0.48399999999999999</v>
      </c>
    </row>
    <row r="8979" spans="1:2" x14ac:dyDescent="0.25">
      <c r="A8979" t="s">
        <v>15665</v>
      </c>
      <c r="B8979">
        <v>0.48399999999999999</v>
      </c>
    </row>
    <row r="8980" spans="1:2" x14ac:dyDescent="0.25">
      <c r="A8980" t="s">
        <v>15667</v>
      </c>
      <c r="B8980">
        <v>0.48399999999999999</v>
      </c>
    </row>
    <row r="8981" spans="1:2" x14ac:dyDescent="0.25">
      <c r="A8981" t="s">
        <v>106</v>
      </c>
      <c r="B8981">
        <v>0.48399999999999999</v>
      </c>
    </row>
    <row r="8982" spans="1:2" x14ac:dyDescent="0.25">
      <c r="A8982" t="s">
        <v>15670</v>
      </c>
      <c r="B8982">
        <v>0.48499999999999999</v>
      </c>
    </row>
    <row r="8983" spans="1:2" x14ac:dyDescent="0.25">
      <c r="A8983" t="s">
        <v>3346</v>
      </c>
      <c r="B8983">
        <v>0.48599999999999999</v>
      </c>
    </row>
    <row r="8984" spans="1:2" x14ac:dyDescent="0.25">
      <c r="A8984" t="s">
        <v>15673</v>
      </c>
      <c r="B8984">
        <v>0.48599999999999999</v>
      </c>
    </row>
    <row r="8985" spans="1:2" x14ac:dyDescent="0.25">
      <c r="A8985" t="s">
        <v>11648</v>
      </c>
      <c r="B8985">
        <v>0.48599999999999999</v>
      </c>
    </row>
    <row r="8986" spans="1:2" x14ac:dyDescent="0.25">
      <c r="A8986" t="s">
        <v>15676</v>
      </c>
      <c r="B8986">
        <v>0.48599999999999999</v>
      </c>
    </row>
    <row r="8987" spans="1:2" x14ac:dyDescent="0.25">
      <c r="A8987" t="s">
        <v>13884</v>
      </c>
      <c r="B8987">
        <v>0.48599999999999999</v>
      </c>
    </row>
    <row r="8988" spans="1:2" x14ac:dyDescent="0.25">
      <c r="A8988" t="s">
        <v>14487</v>
      </c>
      <c r="B8988">
        <v>0.48599999999999999</v>
      </c>
    </row>
    <row r="8989" spans="1:2" x14ac:dyDescent="0.25">
      <c r="A8989" t="s">
        <v>15680</v>
      </c>
      <c r="B8989">
        <v>0.48699999999999999</v>
      </c>
    </row>
    <row r="8990" spans="1:2" x14ac:dyDescent="0.25">
      <c r="A8990" t="s">
        <v>15682</v>
      </c>
      <c r="B8990">
        <v>0.48699999999999999</v>
      </c>
    </row>
    <row r="8991" spans="1:2" x14ac:dyDescent="0.25">
      <c r="A8991" t="s">
        <v>15684</v>
      </c>
      <c r="B8991">
        <v>0.48699999999999999</v>
      </c>
    </row>
    <row r="8992" spans="1:2" x14ac:dyDescent="0.25">
      <c r="A8992" t="s">
        <v>15686</v>
      </c>
      <c r="B8992">
        <v>0.48699999999999999</v>
      </c>
    </row>
    <row r="8993" spans="1:2" x14ac:dyDescent="0.25">
      <c r="A8993" t="s">
        <v>15688</v>
      </c>
      <c r="B8993">
        <v>0.48699999999999999</v>
      </c>
    </row>
    <row r="8994" spans="1:2" x14ac:dyDescent="0.25">
      <c r="A8994" t="s">
        <v>15690</v>
      </c>
      <c r="B8994">
        <v>0.48699999999999999</v>
      </c>
    </row>
    <row r="8995" spans="1:2" x14ac:dyDescent="0.25">
      <c r="A8995" t="s">
        <v>14397</v>
      </c>
      <c r="B8995">
        <v>0.48699999999999999</v>
      </c>
    </row>
    <row r="8996" spans="1:2" x14ac:dyDescent="0.25">
      <c r="A8996" t="s">
        <v>15693</v>
      </c>
      <c r="B8996">
        <v>0.48699999999999999</v>
      </c>
    </row>
    <row r="8997" spans="1:2" x14ac:dyDescent="0.25">
      <c r="A8997" t="s">
        <v>15695</v>
      </c>
      <c r="B8997">
        <v>0.48699999999999999</v>
      </c>
    </row>
    <row r="8998" spans="1:2" x14ac:dyDescent="0.25">
      <c r="A8998" t="s">
        <v>9624</v>
      </c>
      <c r="B8998">
        <v>0.48699999999999999</v>
      </c>
    </row>
    <row r="8999" spans="1:2" x14ac:dyDescent="0.25">
      <c r="A8999" t="s">
        <v>15698</v>
      </c>
      <c r="B8999">
        <v>0.48699999999999999</v>
      </c>
    </row>
    <row r="9000" spans="1:2" x14ac:dyDescent="0.25">
      <c r="A9000" t="s">
        <v>2868</v>
      </c>
      <c r="B9000">
        <v>0.48699999999999999</v>
      </c>
    </row>
    <row r="9001" spans="1:2" x14ac:dyDescent="0.25">
      <c r="A9001" t="s">
        <v>15701</v>
      </c>
      <c r="B9001">
        <v>0.48799999999999999</v>
      </c>
    </row>
    <row r="9002" spans="1:2" x14ac:dyDescent="0.25">
      <c r="A9002" t="s">
        <v>15703</v>
      </c>
      <c r="B9002">
        <v>0.48799999999999999</v>
      </c>
    </row>
    <row r="9003" spans="1:2" x14ac:dyDescent="0.25">
      <c r="A9003" t="s">
        <v>8330</v>
      </c>
      <c r="B9003">
        <v>0.48899999999999999</v>
      </c>
    </row>
    <row r="9004" spans="1:2" x14ac:dyDescent="0.25">
      <c r="A9004" t="s">
        <v>15706</v>
      </c>
      <c r="B9004">
        <v>0.49</v>
      </c>
    </row>
    <row r="9005" spans="1:2" x14ac:dyDescent="0.25">
      <c r="A9005" t="s">
        <v>14353</v>
      </c>
      <c r="B9005">
        <v>0.49</v>
      </c>
    </row>
    <row r="9006" spans="1:2" x14ac:dyDescent="0.25">
      <c r="A9006" t="s">
        <v>14353</v>
      </c>
      <c r="B9006">
        <v>0.49</v>
      </c>
    </row>
    <row r="9007" spans="1:2" x14ac:dyDescent="0.25">
      <c r="A9007" t="s">
        <v>15710</v>
      </c>
      <c r="B9007">
        <v>0.49</v>
      </c>
    </row>
    <row r="9008" spans="1:2" x14ac:dyDescent="0.25">
      <c r="A9008" t="s">
        <v>15712</v>
      </c>
      <c r="B9008">
        <v>0.49</v>
      </c>
    </row>
    <row r="9009" spans="1:2" x14ac:dyDescent="0.25">
      <c r="A9009" t="s">
        <v>15714</v>
      </c>
      <c r="B9009">
        <v>0.49</v>
      </c>
    </row>
    <row r="9010" spans="1:2" x14ac:dyDescent="0.25">
      <c r="A9010" t="s">
        <v>15716</v>
      </c>
      <c r="B9010">
        <v>0.49</v>
      </c>
    </row>
    <row r="9011" spans="1:2" x14ac:dyDescent="0.25">
      <c r="A9011" t="s">
        <v>14105</v>
      </c>
      <c r="B9011">
        <v>0.49</v>
      </c>
    </row>
    <row r="9012" spans="1:2" x14ac:dyDescent="0.25">
      <c r="A9012" t="s">
        <v>15719</v>
      </c>
      <c r="B9012">
        <v>0.49</v>
      </c>
    </row>
    <row r="9013" spans="1:2" x14ac:dyDescent="0.25">
      <c r="A9013" t="s">
        <v>9335</v>
      </c>
      <c r="B9013">
        <v>0.49</v>
      </c>
    </row>
    <row r="9014" spans="1:2" x14ac:dyDescent="0.25">
      <c r="A9014" t="s">
        <v>12591</v>
      </c>
      <c r="B9014">
        <v>0.49</v>
      </c>
    </row>
    <row r="9015" spans="1:2" x14ac:dyDescent="0.25">
      <c r="A9015" t="s">
        <v>15723</v>
      </c>
      <c r="B9015">
        <v>0.49</v>
      </c>
    </row>
    <row r="9016" spans="1:2" x14ac:dyDescent="0.25">
      <c r="A9016" t="s">
        <v>106</v>
      </c>
      <c r="B9016">
        <v>0.49</v>
      </c>
    </row>
    <row r="9017" spans="1:2" x14ac:dyDescent="0.25">
      <c r="A9017" t="s">
        <v>15726</v>
      </c>
      <c r="B9017">
        <v>0.49</v>
      </c>
    </row>
    <row r="9018" spans="1:2" x14ac:dyDescent="0.25">
      <c r="A9018" t="s">
        <v>106</v>
      </c>
      <c r="B9018">
        <v>0.49</v>
      </c>
    </row>
    <row r="9019" spans="1:2" x14ac:dyDescent="0.25">
      <c r="A9019" t="s">
        <v>15729</v>
      </c>
      <c r="B9019">
        <v>0.49</v>
      </c>
    </row>
    <row r="9020" spans="1:2" x14ac:dyDescent="0.25">
      <c r="A9020" t="s">
        <v>14912</v>
      </c>
      <c r="B9020">
        <v>0.49</v>
      </c>
    </row>
    <row r="9021" spans="1:2" x14ac:dyDescent="0.25">
      <c r="A9021" t="s">
        <v>15732</v>
      </c>
      <c r="B9021">
        <v>0.49</v>
      </c>
    </row>
    <row r="9022" spans="1:2" x14ac:dyDescent="0.25">
      <c r="A9022" t="s">
        <v>12321</v>
      </c>
      <c r="B9022">
        <v>0.49</v>
      </c>
    </row>
    <row r="9023" spans="1:2" x14ac:dyDescent="0.25">
      <c r="A9023" t="s">
        <v>15735</v>
      </c>
      <c r="B9023">
        <v>0.49</v>
      </c>
    </row>
    <row r="9024" spans="1:2" x14ac:dyDescent="0.25">
      <c r="A9024" t="s">
        <v>15737</v>
      </c>
      <c r="B9024">
        <v>0.49</v>
      </c>
    </row>
    <row r="9025" spans="1:2" x14ac:dyDescent="0.25">
      <c r="A9025" t="s">
        <v>15739</v>
      </c>
      <c r="B9025">
        <v>0.49</v>
      </c>
    </row>
    <row r="9026" spans="1:2" x14ac:dyDescent="0.25">
      <c r="A9026" t="s">
        <v>15741</v>
      </c>
      <c r="B9026">
        <v>0.49</v>
      </c>
    </row>
    <row r="9027" spans="1:2" x14ac:dyDescent="0.25">
      <c r="A9027" t="s">
        <v>15743</v>
      </c>
      <c r="B9027">
        <v>0.49</v>
      </c>
    </row>
    <row r="9028" spans="1:2" x14ac:dyDescent="0.25">
      <c r="A9028" t="s">
        <v>15745</v>
      </c>
      <c r="B9028">
        <v>0.49</v>
      </c>
    </row>
    <row r="9029" spans="1:2" x14ac:dyDescent="0.25">
      <c r="A9029" t="s">
        <v>15747</v>
      </c>
      <c r="B9029">
        <v>0.49</v>
      </c>
    </row>
    <row r="9030" spans="1:2" x14ac:dyDescent="0.25">
      <c r="A9030" t="s">
        <v>15749</v>
      </c>
      <c r="B9030">
        <v>0.49</v>
      </c>
    </row>
    <row r="9031" spans="1:2" x14ac:dyDescent="0.25">
      <c r="A9031" t="s">
        <v>15751</v>
      </c>
      <c r="B9031">
        <v>0.49</v>
      </c>
    </row>
    <row r="9032" spans="1:2" x14ac:dyDescent="0.25">
      <c r="A9032" t="s">
        <v>15753</v>
      </c>
      <c r="B9032">
        <v>0.49</v>
      </c>
    </row>
    <row r="9033" spans="1:2" x14ac:dyDescent="0.25">
      <c r="A9033" t="s">
        <v>9512</v>
      </c>
      <c r="B9033">
        <v>0.49</v>
      </c>
    </row>
    <row r="9034" spans="1:2" x14ac:dyDescent="0.25">
      <c r="A9034" t="s">
        <v>15756</v>
      </c>
      <c r="B9034">
        <v>0.49</v>
      </c>
    </row>
    <row r="9035" spans="1:2" x14ac:dyDescent="0.25">
      <c r="A9035" t="s">
        <v>15758</v>
      </c>
      <c r="B9035">
        <v>0.49</v>
      </c>
    </row>
    <row r="9036" spans="1:2" x14ac:dyDescent="0.25">
      <c r="A9036" t="s">
        <v>15760</v>
      </c>
      <c r="B9036">
        <v>0.49</v>
      </c>
    </row>
    <row r="9037" spans="1:2" x14ac:dyDescent="0.25">
      <c r="A9037" t="s">
        <v>15762</v>
      </c>
      <c r="B9037">
        <v>0.49</v>
      </c>
    </row>
    <row r="9038" spans="1:2" x14ac:dyDescent="0.25">
      <c r="A9038" t="s">
        <v>15764</v>
      </c>
      <c r="B9038">
        <v>0.49</v>
      </c>
    </row>
    <row r="9039" spans="1:2" x14ac:dyDescent="0.25">
      <c r="A9039" t="s">
        <v>15766</v>
      </c>
      <c r="B9039">
        <v>0.49</v>
      </c>
    </row>
    <row r="9040" spans="1:2" x14ac:dyDescent="0.25">
      <c r="A9040" t="s">
        <v>15768</v>
      </c>
      <c r="B9040">
        <v>0.49</v>
      </c>
    </row>
    <row r="9041" spans="1:2" x14ac:dyDescent="0.25">
      <c r="A9041" t="s">
        <v>15770</v>
      </c>
      <c r="B9041">
        <v>0.49</v>
      </c>
    </row>
    <row r="9042" spans="1:2" x14ac:dyDescent="0.25">
      <c r="A9042" t="s">
        <v>15772</v>
      </c>
      <c r="B9042">
        <v>0.49</v>
      </c>
    </row>
    <row r="9043" spans="1:2" x14ac:dyDescent="0.25">
      <c r="A9043" t="s">
        <v>15774</v>
      </c>
      <c r="B9043">
        <v>0.49</v>
      </c>
    </row>
    <row r="9044" spans="1:2" x14ac:dyDescent="0.25">
      <c r="A9044" t="s">
        <v>13740</v>
      </c>
      <c r="B9044">
        <v>0.49</v>
      </c>
    </row>
    <row r="9045" spans="1:2" x14ac:dyDescent="0.25">
      <c r="A9045" t="s">
        <v>15777</v>
      </c>
      <c r="B9045">
        <v>0.49</v>
      </c>
    </row>
    <row r="9046" spans="1:2" x14ac:dyDescent="0.25">
      <c r="A9046" t="s">
        <v>15779</v>
      </c>
      <c r="B9046">
        <v>0.49</v>
      </c>
    </row>
    <row r="9047" spans="1:2" x14ac:dyDescent="0.25">
      <c r="A9047" t="s">
        <v>15781</v>
      </c>
      <c r="B9047">
        <v>0.49</v>
      </c>
    </row>
    <row r="9048" spans="1:2" x14ac:dyDescent="0.25">
      <c r="A9048" t="s">
        <v>15783</v>
      </c>
      <c r="B9048">
        <v>0.49</v>
      </c>
    </row>
    <row r="9049" spans="1:2" x14ac:dyDescent="0.25">
      <c r="A9049" t="s">
        <v>15785</v>
      </c>
      <c r="B9049">
        <v>0.49</v>
      </c>
    </row>
    <row r="9050" spans="1:2" x14ac:dyDescent="0.25">
      <c r="A9050" t="s">
        <v>15787</v>
      </c>
      <c r="B9050">
        <v>0.49</v>
      </c>
    </row>
    <row r="9051" spans="1:2" x14ac:dyDescent="0.25">
      <c r="A9051" t="s">
        <v>15789</v>
      </c>
      <c r="B9051">
        <v>0.49</v>
      </c>
    </row>
    <row r="9052" spans="1:2" x14ac:dyDescent="0.25">
      <c r="A9052" t="s">
        <v>15791</v>
      </c>
      <c r="B9052">
        <v>0.49</v>
      </c>
    </row>
    <row r="9053" spans="1:2" x14ac:dyDescent="0.25">
      <c r="A9053" t="s">
        <v>15793</v>
      </c>
      <c r="B9053">
        <v>0.49</v>
      </c>
    </row>
    <row r="9054" spans="1:2" x14ac:dyDescent="0.25">
      <c r="A9054" t="s">
        <v>15795</v>
      </c>
      <c r="B9054">
        <v>0.49</v>
      </c>
    </row>
    <row r="9055" spans="1:2" x14ac:dyDescent="0.25">
      <c r="A9055" t="s">
        <v>15797</v>
      </c>
      <c r="B9055">
        <v>0.49</v>
      </c>
    </row>
    <row r="9056" spans="1:2" x14ac:dyDescent="0.25">
      <c r="A9056" t="s">
        <v>15799</v>
      </c>
      <c r="B9056">
        <v>0.49</v>
      </c>
    </row>
    <row r="9057" spans="1:2" x14ac:dyDescent="0.25">
      <c r="A9057" t="s">
        <v>15801</v>
      </c>
      <c r="B9057">
        <v>0.49</v>
      </c>
    </row>
    <row r="9058" spans="1:2" x14ac:dyDescent="0.25">
      <c r="A9058" t="s">
        <v>15803</v>
      </c>
      <c r="B9058">
        <v>0.49</v>
      </c>
    </row>
    <row r="9059" spans="1:2" x14ac:dyDescent="0.25">
      <c r="A9059" t="s">
        <v>15805</v>
      </c>
      <c r="B9059">
        <v>0.49</v>
      </c>
    </row>
    <row r="9060" spans="1:2" x14ac:dyDescent="0.25">
      <c r="A9060" t="s">
        <v>15807</v>
      </c>
      <c r="B9060">
        <v>0.49</v>
      </c>
    </row>
    <row r="9061" spans="1:2" x14ac:dyDescent="0.25">
      <c r="A9061" t="s">
        <v>15809</v>
      </c>
      <c r="B9061">
        <v>0.49</v>
      </c>
    </row>
    <row r="9062" spans="1:2" x14ac:dyDescent="0.25">
      <c r="A9062" t="s">
        <v>15811</v>
      </c>
      <c r="B9062">
        <v>0.49</v>
      </c>
    </row>
    <row r="9063" spans="1:2" x14ac:dyDescent="0.25">
      <c r="A9063" t="s">
        <v>5972</v>
      </c>
      <c r="B9063">
        <v>0.49</v>
      </c>
    </row>
    <row r="9064" spans="1:2" x14ac:dyDescent="0.25">
      <c r="A9064" t="s">
        <v>11735</v>
      </c>
      <c r="B9064">
        <v>0.49</v>
      </c>
    </row>
    <row r="9065" spans="1:2" x14ac:dyDescent="0.25">
      <c r="A9065" t="s">
        <v>15815</v>
      </c>
      <c r="B9065">
        <v>0.49</v>
      </c>
    </row>
    <row r="9066" spans="1:2" x14ac:dyDescent="0.25">
      <c r="A9066" t="s">
        <v>15817</v>
      </c>
      <c r="B9066">
        <v>0.49</v>
      </c>
    </row>
    <row r="9067" spans="1:2" x14ac:dyDescent="0.25">
      <c r="A9067" t="s">
        <v>15819</v>
      </c>
      <c r="B9067">
        <v>0.49</v>
      </c>
    </row>
    <row r="9068" spans="1:2" x14ac:dyDescent="0.25">
      <c r="A9068" t="s">
        <v>15821</v>
      </c>
      <c r="B9068">
        <v>0.49</v>
      </c>
    </row>
    <row r="9069" spans="1:2" x14ac:dyDescent="0.25">
      <c r="A9069" t="s">
        <v>15823</v>
      </c>
      <c r="B9069">
        <v>0.49</v>
      </c>
    </row>
    <row r="9070" spans="1:2" x14ac:dyDescent="0.25">
      <c r="A9070" t="s">
        <v>15825</v>
      </c>
      <c r="B9070">
        <v>0.49</v>
      </c>
    </row>
    <row r="9071" spans="1:2" x14ac:dyDescent="0.25">
      <c r="A9071" t="s">
        <v>15827</v>
      </c>
      <c r="B9071">
        <v>0.49</v>
      </c>
    </row>
    <row r="9072" spans="1:2" x14ac:dyDescent="0.25">
      <c r="A9072" t="s">
        <v>10269</v>
      </c>
      <c r="B9072">
        <v>0.49</v>
      </c>
    </row>
    <row r="9073" spans="1:2" x14ac:dyDescent="0.25">
      <c r="A9073" t="s">
        <v>15830</v>
      </c>
      <c r="B9073">
        <v>0.49</v>
      </c>
    </row>
    <row r="9074" spans="1:2" x14ac:dyDescent="0.25">
      <c r="A9074" t="s">
        <v>15832</v>
      </c>
      <c r="B9074">
        <v>0.49</v>
      </c>
    </row>
    <row r="9075" spans="1:2" x14ac:dyDescent="0.25">
      <c r="A9075" t="s">
        <v>15834</v>
      </c>
      <c r="B9075">
        <v>0.49</v>
      </c>
    </row>
    <row r="9076" spans="1:2" x14ac:dyDescent="0.25">
      <c r="A9076" t="s">
        <v>15836</v>
      </c>
      <c r="B9076">
        <v>0.49</v>
      </c>
    </row>
    <row r="9077" spans="1:2" x14ac:dyDescent="0.25">
      <c r="A9077" t="s">
        <v>13523</v>
      </c>
      <c r="B9077">
        <v>0.49</v>
      </c>
    </row>
    <row r="9078" spans="1:2" x14ac:dyDescent="0.25">
      <c r="A9078" t="s">
        <v>5237</v>
      </c>
      <c r="B9078">
        <v>0.49</v>
      </c>
    </row>
    <row r="9079" spans="1:2" x14ac:dyDescent="0.25">
      <c r="A9079" t="s">
        <v>15840</v>
      </c>
      <c r="B9079">
        <v>0.49</v>
      </c>
    </row>
    <row r="9080" spans="1:2" x14ac:dyDescent="0.25">
      <c r="A9080" t="s">
        <v>15842</v>
      </c>
      <c r="B9080">
        <v>0.49</v>
      </c>
    </row>
    <row r="9081" spans="1:2" x14ac:dyDescent="0.25">
      <c r="A9081" t="s">
        <v>15844</v>
      </c>
      <c r="B9081">
        <v>0.49</v>
      </c>
    </row>
    <row r="9082" spans="1:2" x14ac:dyDescent="0.25">
      <c r="A9082" t="s">
        <v>15846</v>
      </c>
      <c r="B9082">
        <v>0.49</v>
      </c>
    </row>
    <row r="9083" spans="1:2" x14ac:dyDescent="0.25">
      <c r="A9083" t="s">
        <v>14857</v>
      </c>
      <c r="B9083">
        <v>0.49</v>
      </c>
    </row>
    <row r="9084" spans="1:2" x14ac:dyDescent="0.25">
      <c r="A9084" t="s">
        <v>15849</v>
      </c>
      <c r="B9084">
        <v>0.49</v>
      </c>
    </row>
    <row r="9085" spans="1:2" x14ac:dyDescent="0.25">
      <c r="A9085" t="s">
        <v>15851</v>
      </c>
      <c r="B9085">
        <v>0.49</v>
      </c>
    </row>
    <row r="9086" spans="1:2" x14ac:dyDescent="0.25">
      <c r="A9086" t="s">
        <v>15853</v>
      </c>
      <c r="B9086">
        <v>0.49</v>
      </c>
    </row>
    <row r="9087" spans="1:2" x14ac:dyDescent="0.25">
      <c r="A9087" t="s">
        <v>15855</v>
      </c>
      <c r="B9087">
        <v>0.49</v>
      </c>
    </row>
    <row r="9088" spans="1:2" x14ac:dyDescent="0.25">
      <c r="A9088" t="s">
        <v>4587</v>
      </c>
      <c r="B9088">
        <v>0.49</v>
      </c>
    </row>
    <row r="9089" spans="1:2" x14ac:dyDescent="0.25">
      <c r="A9089" t="s">
        <v>15858</v>
      </c>
      <c r="B9089">
        <v>0.49</v>
      </c>
    </row>
    <row r="9090" spans="1:2" x14ac:dyDescent="0.25">
      <c r="A9090" t="s">
        <v>15860</v>
      </c>
      <c r="B9090">
        <v>0.49</v>
      </c>
    </row>
    <row r="9091" spans="1:2" x14ac:dyDescent="0.25">
      <c r="A9091" t="s">
        <v>9443</v>
      </c>
      <c r="B9091">
        <v>0.49</v>
      </c>
    </row>
    <row r="9092" spans="1:2" x14ac:dyDescent="0.25">
      <c r="A9092" t="s">
        <v>15863</v>
      </c>
      <c r="B9092">
        <v>0.49</v>
      </c>
    </row>
    <row r="9093" spans="1:2" x14ac:dyDescent="0.25">
      <c r="A9093" t="s">
        <v>15865</v>
      </c>
      <c r="B9093">
        <v>0.49</v>
      </c>
    </row>
    <row r="9094" spans="1:2" x14ac:dyDescent="0.25">
      <c r="A9094" t="s">
        <v>13086</v>
      </c>
      <c r="B9094">
        <v>0.49</v>
      </c>
    </row>
    <row r="9095" spans="1:2" x14ac:dyDescent="0.25">
      <c r="A9095" t="s">
        <v>15868</v>
      </c>
      <c r="B9095">
        <v>0.49</v>
      </c>
    </row>
    <row r="9096" spans="1:2" x14ac:dyDescent="0.25">
      <c r="A9096" t="s">
        <v>12955</v>
      </c>
      <c r="B9096">
        <v>0.49</v>
      </c>
    </row>
    <row r="9097" spans="1:2" x14ac:dyDescent="0.25">
      <c r="A9097" t="s">
        <v>15871</v>
      </c>
      <c r="B9097">
        <v>0.49</v>
      </c>
    </row>
    <row r="9098" spans="1:2" x14ac:dyDescent="0.25">
      <c r="A9098" t="s">
        <v>10918</v>
      </c>
      <c r="B9098">
        <v>0.49</v>
      </c>
    </row>
    <row r="9099" spans="1:2" x14ac:dyDescent="0.25">
      <c r="A9099" t="s">
        <v>15874</v>
      </c>
      <c r="B9099">
        <v>0.49</v>
      </c>
    </row>
    <row r="9100" spans="1:2" x14ac:dyDescent="0.25">
      <c r="A9100" t="s">
        <v>15876</v>
      </c>
      <c r="B9100">
        <v>0.49</v>
      </c>
    </row>
    <row r="9101" spans="1:2" x14ac:dyDescent="0.25">
      <c r="A9101" t="s">
        <v>15878</v>
      </c>
      <c r="B9101">
        <v>0.49</v>
      </c>
    </row>
    <row r="9102" spans="1:2" x14ac:dyDescent="0.25">
      <c r="A9102" t="s">
        <v>106</v>
      </c>
      <c r="B9102">
        <v>0.49</v>
      </c>
    </row>
    <row r="9103" spans="1:2" x14ac:dyDescent="0.25">
      <c r="A9103" t="s">
        <v>106</v>
      </c>
      <c r="B9103">
        <v>0.49</v>
      </c>
    </row>
    <row r="9104" spans="1:2" x14ac:dyDescent="0.25">
      <c r="A9104" t="s">
        <v>15882</v>
      </c>
      <c r="B9104">
        <v>0.49</v>
      </c>
    </row>
    <row r="9105" spans="1:2" x14ac:dyDescent="0.25">
      <c r="A9105" t="s">
        <v>13251</v>
      </c>
      <c r="B9105">
        <v>0.49</v>
      </c>
    </row>
    <row r="9106" spans="1:2" x14ac:dyDescent="0.25">
      <c r="A9106" t="s">
        <v>15885</v>
      </c>
      <c r="B9106">
        <v>0.49</v>
      </c>
    </row>
    <row r="9107" spans="1:2" x14ac:dyDescent="0.25">
      <c r="A9107" t="s">
        <v>15887</v>
      </c>
      <c r="B9107">
        <v>0.49</v>
      </c>
    </row>
    <row r="9108" spans="1:2" x14ac:dyDescent="0.25">
      <c r="A9108" t="s">
        <v>15889</v>
      </c>
      <c r="B9108">
        <v>0.49</v>
      </c>
    </row>
    <row r="9109" spans="1:2" x14ac:dyDescent="0.25">
      <c r="A9109" t="s">
        <v>12568</v>
      </c>
      <c r="B9109">
        <v>0.49</v>
      </c>
    </row>
    <row r="9110" spans="1:2" x14ac:dyDescent="0.25">
      <c r="A9110" t="s">
        <v>15892</v>
      </c>
      <c r="B9110">
        <v>0.49</v>
      </c>
    </row>
    <row r="9111" spans="1:2" x14ac:dyDescent="0.25">
      <c r="A9111" t="s">
        <v>15894</v>
      </c>
      <c r="B9111">
        <v>0.49</v>
      </c>
    </row>
    <row r="9112" spans="1:2" x14ac:dyDescent="0.25">
      <c r="A9112" t="s">
        <v>15896</v>
      </c>
      <c r="B9112">
        <v>0.49</v>
      </c>
    </row>
    <row r="9113" spans="1:2" x14ac:dyDescent="0.25">
      <c r="A9113" t="s">
        <v>106</v>
      </c>
      <c r="B9113">
        <v>0.49</v>
      </c>
    </row>
    <row r="9114" spans="1:2" x14ac:dyDescent="0.25">
      <c r="A9114" t="s">
        <v>15898</v>
      </c>
      <c r="B9114">
        <v>0.49</v>
      </c>
    </row>
    <row r="9115" spans="1:2" x14ac:dyDescent="0.25">
      <c r="A9115" t="s">
        <v>15900</v>
      </c>
      <c r="B9115">
        <v>0.49</v>
      </c>
    </row>
    <row r="9116" spans="1:2" x14ac:dyDescent="0.25">
      <c r="A9116" t="s">
        <v>15902</v>
      </c>
      <c r="B9116">
        <v>0.49</v>
      </c>
    </row>
    <row r="9117" spans="1:2" x14ac:dyDescent="0.25">
      <c r="A9117" t="s">
        <v>15904</v>
      </c>
      <c r="B9117">
        <v>0.49</v>
      </c>
    </row>
    <row r="9118" spans="1:2" x14ac:dyDescent="0.25">
      <c r="A9118" t="s">
        <v>15906</v>
      </c>
      <c r="B9118">
        <v>0.49</v>
      </c>
    </row>
    <row r="9119" spans="1:2" x14ac:dyDescent="0.25">
      <c r="A9119" t="s">
        <v>7364</v>
      </c>
      <c r="B9119">
        <v>0.49</v>
      </c>
    </row>
    <row r="9120" spans="1:2" x14ac:dyDescent="0.25">
      <c r="A9120" t="s">
        <v>106</v>
      </c>
      <c r="B9120">
        <v>0.49</v>
      </c>
    </row>
    <row r="9121" spans="1:2" x14ac:dyDescent="0.25">
      <c r="A9121" t="s">
        <v>15910</v>
      </c>
      <c r="B9121">
        <v>0.49</v>
      </c>
    </row>
    <row r="9122" spans="1:2" x14ac:dyDescent="0.25">
      <c r="A9122" t="s">
        <v>15912</v>
      </c>
      <c r="B9122">
        <v>0.49</v>
      </c>
    </row>
    <row r="9123" spans="1:2" x14ac:dyDescent="0.25">
      <c r="A9123" t="s">
        <v>15914</v>
      </c>
      <c r="B9123">
        <v>0.49</v>
      </c>
    </row>
    <row r="9124" spans="1:2" x14ac:dyDescent="0.25">
      <c r="A9124" t="s">
        <v>15916</v>
      </c>
      <c r="B9124">
        <v>0.49</v>
      </c>
    </row>
    <row r="9125" spans="1:2" x14ac:dyDescent="0.25">
      <c r="A9125" t="s">
        <v>15918</v>
      </c>
      <c r="B9125">
        <v>0.49</v>
      </c>
    </row>
    <row r="9126" spans="1:2" x14ac:dyDescent="0.25">
      <c r="A9126" t="s">
        <v>8352</v>
      </c>
      <c r="B9126">
        <v>0.49</v>
      </c>
    </row>
    <row r="9127" spans="1:2" x14ac:dyDescent="0.25">
      <c r="A9127" t="s">
        <v>8045</v>
      </c>
      <c r="B9127">
        <v>0.49</v>
      </c>
    </row>
    <row r="9128" spans="1:2" x14ac:dyDescent="0.25">
      <c r="A9128" t="s">
        <v>15922</v>
      </c>
      <c r="B9128">
        <v>0.49</v>
      </c>
    </row>
    <row r="9129" spans="1:2" x14ac:dyDescent="0.25">
      <c r="A9129" t="s">
        <v>15924</v>
      </c>
      <c r="B9129">
        <v>0.49</v>
      </c>
    </row>
    <row r="9130" spans="1:2" x14ac:dyDescent="0.25">
      <c r="A9130" t="s">
        <v>15926</v>
      </c>
      <c r="B9130">
        <v>0.49</v>
      </c>
    </row>
    <row r="9131" spans="1:2" x14ac:dyDescent="0.25">
      <c r="A9131" t="s">
        <v>15928</v>
      </c>
      <c r="B9131">
        <v>0.49</v>
      </c>
    </row>
    <row r="9132" spans="1:2" x14ac:dyDescent="0.25">
      <c r="A9132" t="s">
        <v>15930</v>
      </c>
      <c r="B9132">
        <v>0.49</v>
      </c>
    </row>
    <row r="9133" spans="1:2" x14ac:dyDescent="0.25">
      <c r="A9133" t="s">
        <v>15932</v>
      </c>
      <c r="B9133">
        <v>0.49</v>
      </c>
    </row>
    <row r="9134" spans="1:2" x14ac:dyDescent="0.25">
      <c r="A9134" t="s">
        <v>7808</v>
      </c>
      <c r="B9134">
        <v>0.49</v>
      </c>
    </row>
    <row r="9135" spans="1:2" x14ac:dyDescent="0.25">
      <c r="A9135" t="s">
        <v>14771</v>
      </c>
      <c r="B9135">
        <v>0.49</v>
      </c>
    </row>
    <row r="9136" spans="1:2" x14ac:dyDescent="0.25">
      <c r="A9136" t="s">
        <v>15936</v>
      </c>
      <c r="B9136">
        <v>0.49</v>
      </c>
    </row>
    <row r="9137" spans="1:2" x14ac:dyDescent="0.25">
      <c r="A9137" t="s">
        <v>15938</v>
      </c>
      <c r="B9137">
        <v>0.49</v>
      </c>
    </row>
    <row r="9138" spans="1:2" x14ac:dyDescent="0.25">
      <c r="A9138" t="s">
        <v>15940</v>
      </c>
      <c r="B9138">
        <v>0.49</v>
      </c>
    </row>
    <row r="9139" spans="1:2" x14ac:dyDescent="0.25">
      <c r="A9139" t="s">
        <v>9311</v>
      </c>
      <c r="B9139">
        <v>0.49</v>
      </c>
    </row>
    <row r="9140" spans="1:2" x14ac:dyDescent="0.25">
      <c r="A9140" t="s">
        <v>15943</v>
      </c>
      <c r="B9140">
        <v>0.49</v>
      </c>
    </row>
    <row r="9141" spans="1:2" x14ac:dyDescent="0.25">
      <c r="A9141" t="s">
        <v>15945</v>
      </c>
      <c r="B9141">
        <v>0.49</v>
      </c>
    </row>
    <row r="9142" spans="1:2" x14ac:dyDescent="0.25">
      <c r="A9142" t="s">
        <v>11698</v>
      </c>
      <c r="B9142">
        <v>0.49</v>
      </c>
    </row>
    <row r="9143" spans="1:2" x14ac:dyDescent="0.25">
      <c r="A9143" t="s">
        <v>15948</v>
      </c>
      <c r="B9143">
        <v>0.49</v>
      </c>
    </row>
    <row r="9144" spans="1:2" x14ac:dyDescent="0.25">
      <c r="A9144" t="s">
        <v>15950</v>
      </c>
      <c r="B9144">
        <v>0.49</v>
      </c>
    </row>
    <row r="9145" spans="1:2" x14ac:dyDescent="0.25">
      <c r="A9145" t="s">
        <v>15952</v>
      </c>
      <c r="B9145">
        <v>0.49</v>
      </c>
    </row>
    <row r="9146" spans="1:2" x14ac:dyDescent="0.25">
      <c r="A9146" t="s">
        <v>15954</v>
      </c>
      <c r="B9146">
        <v>0.49</v>
      </c>
    </row>
    <row r="9147" spans="1:2" x14ac:dyDescent="0.25">
      <c r="A9147" t="s">
        <v>15956</v>
      </c>
      <c r="B9147">
        <v>0.49</v>
      </c>
    </row>
    <row r="9148" spans="1:2" x14ac:dyDescent="0.25">
      <c r="A9148" t="s">
        <v>15958</v>
      </c>
      <c r="B9148">
        <v>0.49</v>
      </c>
    </row>
    <row r="9149" spans="1:2" x14ac:dyDescent="0.25">
      <c r="A9149" t="s">
        <v>15960</v>
      </c>
      <c r="B9149">
        <v>0.49</v>
      </c>
    </row>
    <row r="9150" spans="1:2" x14ac:dyDescent="0.25">
      <c r="A9150" t="s">
        <v>15962</v>
      </c>
      <c r="B9150">
        <v>0.49</v>
      </c>
    </row>
    <row r="9151" spans="1:2" x14ac:dyDescent="0.25">
      <c r="A9151" t="s">
        <v>15964</v>
      </c>
      <c r="B9151">
        <v>0.49</v>
      </c>
    </row>
    <row r="9152" spans="1:2" x14ac:dyDescent="0.25">
      <c r="A9152" t="s">
        <v>15966</v>
      </c>
      <c r="B9152">
        <v>0.49</v>
      </c>
    </row>
    <row r="9153" spans="1:2" x14ac:dyDescent="0.25">
      <c r="A9153" t="s">
        <v>106</v>
      </c>
      <c r="B9153">
        <v>0.49</v>
      </c>
    </row>
    <row r="9154" spans="1:2" x14ac:dyDescent="0.25">
      <c r="A9154" t="s">
        <v>15969</v>
      </c>
      <c r="B9154">
        <v>0.49</v>
      </c>
    </row>
    <row r="9155" spans="1:2" x14ac:dyDescent="0.25">
      <c r="A9155" t="s">
        <v>15446</v>
      </c>
      <c r="B9155">
        <v>0.49</v>
      </c>
    </row>
    <row r="9156" spans="1:2" x14ac:dyDescent="0.25">
      <c r="A9156" t="s">
        <v>9388</v>
      </c>
      <c r="B9156">
        <v>0.49</v>
      </c>
    </row>
    <row r="9157" spans="1:2" x14ac:dyDescent="0.25">
      <c r="A9157" t="s">
        <v>15973</v>
      </c>
      <c r="B9157">
        <v>0.49</v>
      </c>
    </row>
    <row r="9158" spans="1:2" x14ac:dyDescent="0.25">
      <c r="A9158" t="s">
        <v>15975</v>
      </c>
      <c r="B9158">
        <v>0.49</v>
      </c>
    </row>
    <row r="9159" spans="1:2" x14ac:dyDescent="0.25">
      <c r="A9159" t="s">
        <v>9173</v>
      </c>
      <c r="B9159">
        <v>0.49</v>
      </c>
    </row>
    <row r="9160" spans="1:2" x14ac:dyDescent="0.25">
      <c r="A9160" t="s">
        <v>15978</v>
      </c>
      <c r="B9160">
        <v>0.49</v>
      </c>
    </row>
    <row r="9161" spans="1:2" x14ac:dyDescent="0.25">
      <c r="A9161" t="s">
        <v>15980</v>
      </c>
      <c r="B9161">
        <v>0.49</v>
      </c>
    </row>
    <row r="9162" spans="1:2" x14ac:dyDescent="0.25">
      <c r="A9162" t="s">
        <v>15982</v>
      </c>
      <c r="B9162">
        <v>0.49</v>
      </c>
    </row>
    <row r="9163" spans="1:2" x14ac:dyDescent="0.25">
      <c r="A9163" t="s">
        <v>15984</v>
      </c>
      <c r="B9163">
        <v>0.49</v>
      </c>
    </row>
    <row r="9164" spans="1:2" x14ac:dyDescent="0.25">
      <c r="A9164" t="s">
        <v>15986</v>
      </c>
      <c r="B9164">
        <v>0.49</v>
      </c>
    </row>
    <row r="9165" spans="1:2" x14ac:dyDescent="0.25">
      <c r="A9165" t="s">
        <v>9998</v>
      </c>
      <c r="B9165">
        <v>0.49</v>
      </c>
    </row>
    <row r="9166" spans="1:2" x14ac:dyDescent="0.25">
      <c r="A9166" t="s">
        <v>15989</v>
      </c>
      <c r="B9166">
        <v>0.49</v>
      </c>
    </row>
    <row r="9167" spans="1:2" x14ac:dyDescent="0.25">
      <c r="A9167" t="s">
        <v>15991</v>
      </c>
      <c r="B9167">
        <v>0.49</v>
      </c>
    </row>
    <row r="9168" spans="1:2" x14ac:dyDescent="0.25">
      <c r="A9168" t="s">
        <v>15993</v>
      </c>
      <c r="B9168">
        <v>0.49</v>
      </c>
    </row>
    <row r="9169" spans="1:2" x14ac:dyDescent="0.25">
      <c r="A9169" t="s">
        <v>15995</v>
      </c>
      <c r="B9169">
        <v>0.49</v>
      </c>
    </row>
    <row r="9170" spans="1:2" x14ac:dyDescent="0.25">
      <c r="A9170" t="s">
        <v>154</v>
      </c>
      <c r="B9170">
        <v>0.49</v>
      </c>
    </row>
    <row r="9171" spans="1:2" x14ac:dyDescent="0.25">
      <c r="A9171" t="s">
        <v>15998</v>
      </c>
      <c r="B9171">
        <v>0.49</v>
      </c>
    </row>
    <row r="9172" spans="1:2" x14ac:dyDescent="0.25">
      <c r="A9172" t="s">
        <v>16000</v>
      </c>
      <c r="B9172">
        <v>0.49</v>
      </c>
    </row>
    <row r="9173" spans="1:2" x14ac:dyDescent="0.25">
      <c r="A9173" t="s">
        <v>16002</v>
      </c>
      <c r="B9173">
        <v>0.49</v>
      </c>
    </row>
    <row r="9174" spans="1:2" x14ac:dyDescent="0.25">
      <c r="A9174" t="s">
        <v>4025</v>
      </c>
      <c r="B9174">
        <v>0.49</v>
      </c>
    </row>
    <row r="9175" spans="1:2" x14ac:dyDescent="0.25">
      <c r="A9175" t="s">
        <v>16005</v>
      </c>
      <c r="B9175">
        <v>0.49</v>
      </c>
    </row>
    <row r="9176" spans="1:2" x14ac:dyDescent="0.25">
      <c r="A9176" t="s">
        <v>9304</v>
      </c>
      <c r="B9176">
        <v>0.49</v>
      </c>
    </row>
    <row r="9177" spans="1:2" x14ac:dyDescent="0.25">
      <c r="A9177" t="s">
        <v>9326</v>
      </c>
      <c r="B9177">
        <v>0.49</v>
      </c>
    </row>
    <row r="9178" spans="1:2" x14ac:dyDescent="0.25">
      <c r="A9178" t="s">
        <v>16009</v>
      </c>
      <c r="B9178">
        <v>0.49</v>
      </c>
    </row>
    <row r="9179" spans="1:2" x14ac:dyDescent="0.25">
      <c r="A9179" t="s">
        <v>7261</v>
      </c>
      <c r="B9179">
        <v>0.49</v>
      </c>
    </row>
    <row r="9180" spans="1:2" x14ac:dyDescent="0.25">
      <c r="A9180" t="s">
        <v>16012</v>
      </c>
      <c r="B9180">
        <v>0.49</v>
      </c>
    </row>
    <row r="9181" spans="1:2" x14ac:dyDescent="0.25">
      <c r="A9181" t="s">
        <v>16014</v>
      </c>
      <c r="B9181">
        <v>0.49</v>
      </c>
    </row>
    <row r="9182" spans="1:2" x14ac:dyDescent="0.25">
      <c r="A9182" t="s">
        <v>14632</v>
      </c>
      <c r="B9182">
        <v>0.49</v>
      </c>
    </row>
    <row r="9183" spans="1:2" x14ac:dyDescent="0.25">
      <c r="A9183" t="s">
        <v>106</v>
      </c>
      <c r="B9183">
        <v>0.49</v>
      </c>
    </row>
    <row r="9184" spans="1:2" x14ac:dyDescent="0.25">
      <c r="A9184" t="s">
        <v>16018</v>
      </c>
      <c r="B9184">
        <v>0.49</v>
      </c>
    </row>
    <row r="9185" spans="1:2" x14ac:dyDescent="0.25">
      <c r="A9185" t="s">
        <v>16020</v>
      </c>
      <c r="B9185">
        <v>0.49</v>
      </c>
    </row>
    <row r="9186" spans="1:2" x14ac:dyDescent="0.25">
      <c r="A9186" t="s">
        <v>16022</v>
      </c>
      <c r="B9186">
        <v>0.49</v>
      </c>
    </row>
    <row r="9187" spans="1:2" x14ac:dyDescent="0.25">
      <c r="A9187" t="s">
        <v>16024</v>
      </c>
      <c r="B9187">
        <v>0.49</v>
      </c>
    </row>
    <row r="9188" spans="1:2" x14ac:dyDescent="0.25">
      <c r="A9188" t="s">
        <v>16026</v>
      </c>
      <c r="B9188">
        <v>0.49</v>
      </c>
    </row>
    <row r="9189" spans="1:2" x14ac:dyDescent="0.25">
      <c r="A9189" t="s">
        <v>16028</v>
      </c>
      <c r="B9189">
        <v>0.49</v>
      </c>
    </row>
    <row r="9190" spans="1:2" x14ac:dyDescent="0.25">
      <c r="A9190" t="s">
        <v>16030</v>
      </c>
      <c r="B9190">
        <v>0.49</v>
      </c>
    </row>
    <row r="9191" spans="1:2" x14ac:dyDescent="0.25">
      <c r="A9191" t="s">
        <v>106</v>
      </c>
      <c r="B9191">
        <v>0.49</v>
      </c>
    </row>
    <row r="9192" spans="1:2" x14ac:dyDescent="0.25">
      <c r="A9192" t="s">
        <v>16033</v>
      </c>
      <c r="B9192">
        <v>0.49</v>
      </c>
    </row>
    <row r="9193" spans="1:2" x14ac:dyDescent="0.25">
      <c r="A9193" t="s">
        <v>16035</v>
      </c>
      <c r="B9193">
        <v>0.49</v>
      </c>
    </row>
    <row r="9194" spans="1:2" x14ac:dyDescent="0.25">
      <c r="A9194" t="s">
        <v>16037</v>
      </c>
      <c r="B9194">
        <v>0.49</v>
      </c>
    </row>
    <row r="9195" spans="1:2" x14ac:dyDescent="0.25">
      <c r="A9195" t="s">
        <v>16039</v>
      </c>
      <c r="B9195">
        <v>0.49</v>
      </c>
    </row>
    <row r="9196" spans="1:2" x14ac:dyDescent="0.25">
      <c r="A9196" t="s">
        <v>7509</v>
      </c>
      <c r="B9196">
        <v>0.49</v>
      </c>
    </row>
    <row r="9197" spans="1:2" x14ac:dyDescent="0.25">
      <c r="A9197" t="s">
        <v>16042</v>
      </c>
      <c r="B9197">
        <v>0.49</v>
      </c>
    </row>
    <row r="9198" spans="1:2" x14ac:dyDescent="0.25">
      <c r="A9198" t="s">
        <v>106</v>
      </c>
      <c r="B9198">
        <v>0.49</v>
      </c>
    </row>
    <row r="9199" spans="1:2" x14ac:dyDescent="0.25">
      <c r="A9199" t="s">
        <v>16045</v>
      </c>
      <c r="B9199">
        <v>0.49</v>
      </c>
    </row>
    <row r="9200" spans="1:2" x14ac:dyDescent="0.25">
      <c r="A9200" t="s">
        <v>16047</v>
      </c>
      <c r="B9200">
        <v>0.49</v>
      </c>
    </row>
    <row r="9201" spans="1:2" x14ac:dyDescent="0.25">
      <c r="A9201" t="s">
        <v>16049</v>
      </c>
      <c r="B9201">
        <v>0.49</v>
      </c>
    </row>
    <row r="9202" spans="1:2" x14ac:dyDescent="0.25">
      <c r="A9202" t="s">
        <v>16051</v>
      </c>
      <c r="B9202">
        <v>0.49</v>
      </c>
    </row>
    <row r="9203" spans="1:2" x14ac:dyDescent="0.25">
      <c r="A9203" t="s">
        <v>16053</v>
      </c>
      <c r="B9203">
        <v>0.49</v>
      </c>
    </row>
    <row r="9204" spans="1:2" x14ac:dyDescent="0.25">
      <c r="A9204" t="s">
        <v>16055</v>
      </c>
      <c r="B9204">
        <v>0.49</v>
      </c>
    </row>
    <row r="9205" spans="1:2" x14ac:dyDescent="0.25">
      <c r="A9205" t="s">
        <v>106</v>
      </c>
      <c r="B9205">
        <v>0.49</v>
      </c>
    </row>
    <row r="9206" spans="1:2" x14ac:dyDescent="0.25">
      <c r="A9206" t="s">
        <v>12329</v>
      </c>
      <c r="B9206">
        <v>0.49</v>
      </c>
    </row>
    <row r="9207" spans="1:2" x14ac:dyDescent="0.25">
      <c r="A9207" t="s">
        <v>15161</v>
      </c>
      <c r="B9207">
        <v>0.49</v>
      </c>
    </row>
    <row r="9208" spans="1:2" x14ac:dyDescent="0.25">
      <c r="A9208" t="s">
        <v>16060</v>
      </c>
      <c r="B9208">
        <v>0.49</v>
      </c>
    </row>
    <row r="9209" spans="1:2" x14ac:dyDescent="0.25">
      <c r="A9209" t="s">
        <v>8840</v>
      </c>
      <c r="B9209">
        <v>0.49</v>
      </c>
    </row>
    <row r="9210" spans="1:2" x14ac:dyDescent="0.25">
      <c r="A9210" t="s">
        <v>16063</v>
      </c>
      <c r="B9210">
        <v>0.49</v>
      </c>
    </row>
    <row r="9211" spans="1:2" x14ac:dyDescent="0.25">
      <c r="A9211" t="s">
        <v>16065</v>
      </c>
      <c r="B9211">
        <v>0.49</v>
      </c>
    </row>
    <row r="9212" spans="1:2" x14ac:dyDescent="0.25">
      <c r="A9212" t="s">
        <v>16067</v>
      </c>
      <c r="B9212">
        <v>0.49</v>
      </c>
    </row>
    <row r="9213" spans="1:2" x14ac:dyDescent="0.25">
      <c r="A9213" t="s">
        <v>16069</v>
      </c>
      <c r="B9213">
        <v>0.49</v>
      </c>
    </row>
    <row r="9214" spans="1:2" x14ac:dyDescent="0.25">
      <c r="A9214" t="s">
        <v>16071</v>
      </c>
      <c r="B9214">
        <v>0.49</v>
      </c>
    </row>
    <row r="9215" spans="1:2" x14ac:dyDescent="0.25">
      <c r="A9215" t="s">
        <v>12467</v>
      </c>
      <c r="B9215">
        <v>0.49</v>
      </c>
    </row>
    <row r="9216" spans="1:2" x14ac:dyDescent="0.25">
      <c r="A9216" t="s">
        <v>12089</v>
      </c>
      <c r="B9216">
        <v>0.49</v>
      </c>
    </row>
    <row r="9217" spans="1:2" x14ac:dyDescent="0.25">
      <c r="A9217" t="s">
        <v>16075</v>
      </c>
      <c r="B9217">
        <v>0.49</v>
      </c>
    </row>
    <row r="9218" spans="1:2" x14ac:dyDescent="0.25">
      <c r="A9218" t="s">
        <v>16077</v>
      </c>
      <c r="B9218">
        <v>0.49</v>
      </c>
    </row>
    <row r="9219" spans="1:2" x14ac:dyDescent="0.25">
      <c r="A9219" t="s">
        <v>16079</v>
      </c>
      <c r="B9219">
        <v>0.49</v>
      </c>
    </row>
    <row r="9220" spans="1:2" x14ac:dyDescent="0.25">
      <c r="A9220" t="s">
        <v>16081</v>
      </c>
      <c r="B9220">
        <v>0.49</v>
      </c>
    </row>
    <row r="9221" spans="1:2" x14ac:dyDescent="0.25">
      <c r="A9221" t="s">
        <v>16083</v>
      </c>
      <c r="B9221">
        <v>0.49</v>
      </c>
    </row>
    <row r="9222" spans="1:2" x14ac:dyDescent="0.25">
      <c r="A9222" t="s">
        <v>16085</v>
      </c>
      <c r="B9222">
        <v>0.49</v>
      </c>
    </row>
    <row r="9223" spans="1:2" x14ac:dyDescent="0.25">
      <c r="A9223" t="s">
        <v>3109</v>
      </c>
      <c r="B9223">
        <v>0.49</v>
      </c>
    </row>
    <row r="9224" spans="1:2" x14ac:dyDescent="0.25">
      <c r="A9224" t="s">
        <v>12097</v>
      </c>
      <c r="B9224">
        <v>0.49</v>
      </c>
    </row>
    <row r="9225" spans="1:2" x14ac:dyDescent="0.25">
      <c r="A9225" t="s">
        <v>16089</v>
      </c>
      <c r="B9225">
        <v>0.49</v>
      </c>
    </row>
    <row r="9226" spans="1:2" x14ac:dyDescent="0.25">
      <c r="A9226" t="s">
        <v>16091</v>
      </c>
      <c r="B9226">
        <v>0.49</v>
      </c>
    </row>
    <row r="9227" spans="1:2" x14ac:dyDescent="0.25">
      <c r="A9227" t="s">
        <v>16093</v>
      </c>
      <c r="B9227">
        <v>0.49</v>
      </c>
    </row>
    <row r="9228" spans="1:2" x14ac:dyDescent="0.25">
      <c r="A9228" t="s">
        <v>16095</v>
      </c>
      <c r="B9228">
        <v>0.49</v>
      </c>
    </row>
    <row r="9229" spans="1:2" x14ac:dyDescent="0.25">
      <c r="A9229" t="s">
        <v>16097</v>
      </c>
      <c r="B9229">
        <v>0.49</v>
      </c>
    </row>
    <row r="9230" spans="1:2" x14ac:dyDescent="0.25">
      <c r="A9230" t="s">
        <v>15904</v>
      </c>
      <c r="B9230">
        <v>0.49</v>
      </c>
    </row>
    <row r="9231" spans="1:2" x14ac:dyDescent="0.25">
      <c r="A9231" t="s">
        <v>16100</v>
      </c>
      <c r="B9231">
        <v>0.49</v>
      </c>
    </row>
    <row r="9232" spans="1:2" x14ac:dyDescent="0.25">
      <c r="A9232" t="s">
        <v>11298</v>
      </c>
      <c r="B9232">
        <v>0.49</v>
      </c>
    </row>
    <row r="9233" spans="1:2" x14ac:dyDescent="0.25">
      <c r="A9233" t="s">
        <v>16103</v>
      </c>
      <c r="B9233">
        <v>0.49</v>
      </c>
    </row>
    <row r="9234" spans="1:2" x14ac:dyDescent="0.25">
      <c r="A9234" t="s">
        <v>15021</v>
      </c>
      <c r="B9234">
        <v>0.49</v>
      </c>
    </row>
    <row r="9235" spans="1:2" x14ac:dyDescent="0.25">
      <c r="A9235" t="s">
        <v>16106</v>
      </c>
      <c r="B9235">
        <v>0.49</v>
      </c>
    </row>
    <row r="9236" spans="1:2" x14ac:dyDescent="0.25">
      <c r="A9236" t="s">
        <v>7067</v>
      </c>
      <c r="B9236">
        <v>0.49</v>
      </c>
    </row>
    <row r="9237" spans="1:2" x14ac:dyDescent="0.25">
      <c r="A9237" t="s">
        <v>16109</v>
      </c>
      <c r="B9237">
        <v>0.49</v>
      </c>
    </row>
    <row r="9238" spans="1:2" x14ac:dyDescent="0.25">
      <c r="A9238" t="s">
        <v>16111</v>
      </c>
      <c r="B9238">
        <v>0.49</v>
      </c>
    </row>
    <row r="9239" spans="1:2" x14ac:dyDescent="0.25">
      <c r="A9239" t="s">
        <v>16113</v>
      </c>
      <c r="B9239">
        <v>0.49</v>
      </c>
    </row>
    <row r="9240" spans="1:2" x14ac:dyDescent="0.25">
      <c r="A9240" t="s">
        <v>16115</v>
      </c>
      <c r="B9240">
        <v>0.49</v>
      </c>
    </row>
    <row r="9241" spans="1:2" x14ac:dyDescent="0.25">
      <c r="A9241" t="s">
        <v>16117</v>
      </c>
      <c r="B9241">
        <v>0.49</v>
      </c>
    </row>
    <row r="9242" spans="1:2" x14ac:dyDescent="0.25">
      <c r="A9242" t="s">
        <v>16119</v>
      </c>
      <c r="B9242">
        <v>0.49</v>
      </c>
    </row>
    <row r="9243" spans="1:2" x14ac:dyDescent="0.25">
      <c r="A9243" t="s">
        <v>7533</v>
      </c>
      <c r="B9243">
        <v>0.49</v>
      </c>
    </row>
    <row r="9244" spans="1:2" x14ac:dyDescent="0.25">
      <c r="A9244" t="s">
        <v>16122</v>
      </c>
      <c r="B9244">
        <v>0.49</v>
      </c>
    </row>
    <row r="9245" spans="1:2" x14ac:dyDescent="0.25">
      <c r="A9245" t="s">
        <v>16124</v>
      </c>
      <c r="B9245">
        <v>0.49</v>
      </c>
    </row>
    <row r="9246" spans="1:2" x14ac:dyDescent="0.25">
      <c r="A9246" t="s">
        <v>16126</v>
      </c>
      <c r="B9246">
        <v>0.49</v>
      </c>
    </row>
    <row r="9247" spans="1:2" x14ac:dyDescent="0.25">
      <c r="A9247" t="s">
        <v>16128</v>
      </c>
      <c r="B9247">
        <v>0.49</v>
      </c>
    </row>
    <row r="9248" spans="1:2" x14ac:dyDescent="0.25">
      <c r="A9248" t="s">
        <v>16130</v>
      </c>
      <c r="B9248">
        <v>0.49</v>
      </c>
    </row>
    <row r="9249" spans="1:2" x14ac:dyDescent="0.25">
      <c r="A9249" t="s">
        <v>16132</v>
      </c>
      <c r="B9249">
        <v>0.49</v>
      </c>
    </row>
    <row r="9250" spans="1:2" x14ac:dyDescent="0.25">
      <c r="A9250" t="s">
        <v>16134</v>
      </c>
      <c r="B9250">
        <v>0.49</v>
      </c>
    </row>
    <row r="9251" spans="1:2" x14ac:dyDescent="0.25">
      <c r="A9251" t="s">
        <v>16136</v>
      </c>
      <c r="B9251">
        <v>0.49</v>
      </c>
    </row>
    <row r="9252" spans="1:2" x14ac:dyDescent="0.25">
      <c r="A9252" t="s">
        <v>16138</v>
      </c>
      <c r="B9252">
        <v>0.49</v>
      </c>
    </row>
    <row r="9253" spans="1:2" x14ac:dyDescent="0.25">
      <c r="A9253" t="s">
        <v>16140</v>
      </c>
      <c r="B9253">
        <v>0.49</v>
      </c>
    </row>
    <row r="9254" spans="1:2" x14ac:dyDescent="0.25">
      <c r="A9254" t="s">
        <v>16142</v>
      </c>
      <c r="B9254">
        <v>0.49</v>
      </c>
    </row>
    <row r="9255" spans="1:2" x14ac:dyDescent="0.25">
      <c r="A9255" t="s">
        <v>16144</v>
      </c>
      <c r="B9255">
        <v>0.49</v>
      </c>
    </row>
    <row r="9256" spans="1:2" x14ac:dyDescent="0.25">
      <c r="A9256" t="s">
        <v>16146</v>
      </c>
      <c r="B9256">
        <v>0.49</v>
      </c>
    </row>
    <row r="9257" spans="1:2" x14ac:dyDescent="0.25">
      <c r="A9257" t="s">
        <v>16148</v>
      </c>
      <c r="B9257">
        <v>0.49</v>
      </c>
    </row>
    <row r="9258" spans="1:2" x14ac:dyDescent="0.25">
      <c r="A9258" t="s">
        <v>16150</v>
      </c>
      <c r="B9258">
        <v>0.49</v>
      </c>
    </row>
    <row r="9259" spans="1:2" x14ac:dyDescent="0.25">
      <c r="A9259" t="s">
        <v>16152</v>
      </c>
      <c r="B9259">
        <v>0.49</v>
      </c>
    </row>
    <row r="9260" spans="1:2" x14ac:dyDescent="0.25">
      <c r="A9260" t="s">
        <v>16154</v>
      </c>
      <c r="B9260">
        <v>0.49</v>
      </c>
    </row>
    <row r="9261" spans="1:2" x14ac:dyDescent="0.25">
      <c r="A9261" t="s">
        <v>16156</v>
      </c>
      <c r="B9261">
        <v>0.49</v>
      </c>
    </row>
    <row r="9262" spans="1:2" x14ac:dyDescent="0.25">
      <c r="A9262" t="s">
        <v>16158</v>
      </c>
      <c r="B9262">
        <v>0.49</v>
      </c>
    </row>
    <row r="9263" spans="1:2" x14ac:dyDescent="0.25">
      <c r="A9263" t="s">
        <v>16160</v>
      </c>
      <c r="B9263">
        <v>0.49</v>
      </c>
    </row>
    <row r="9264" spans="1:2" x14ac:dyDescent="0.25">
      <c r="A9264" t="s">
        <v>16162</v>
      </c>
      <c r="B9264">
        <v>0.49</v>
      </c>
    </row>
    <row r="9265" spans="1:2" x14ac:dyDescent="0.25">
      <c r="A9265" t="s">
        <v>14968</v>
      </c>
      <c r="B9265">
        <v>0.49</v>
      </c>
    </row>
    <row r="9266" spans="1:2" x14ac:dyDescent="0.25">
      <c r="A9266" t="s">
        <v>16165</v>
      </c>
      <c r="B9266">
        <v>0.49</v>
      </c>
    </row>
    <row r="9267" spans="1:2" x14ac:dyDescent="0.25">
      <c r="A9267" t="s">
        <v>14820</v>
      </c>
      <c r="B9267">
        <v>0.49</v>
      </c>
    </row>
    <row r="9268" spans="1:2" x14ac:dyDescent="0.25">
      <c r="A9268" t="s">
        <v>16168</v>
      </c>
      <c r="B9268">
        <v>0.49</v>
      </c>
    </row>
    <row r="9269" spans="1:2" x14ac:dyDescent="0.25">
      <c r="A9269" t="s">
        <v>16170</v>
      </c>
      <c r="B9269">
        <v>0.49</v>
      </c>
    </row>
    <row r="9270" spans="1:2" x14ac:dyDescent="0.25">
      <c r="A9270" t="s">
        <v>16172</v>
      </c>
      <c r="B9270">
        <v>0.49</v>
      </c>
    </row>
    <row r="9271" spans="1:2" x14ac:dyDescent="0.25">
      <c r="A9271" t="s">
        <v>16174</v>
      </c>
      <c r="B9271">
        <v>0.49</v>
      </c>
    </row>
    <row r="9272" spans="1:2" x14ac:dyDescent="0.25">
      <c r="A9272" t="s">
        <v>16176</v>
      </c>
      <c r="B9272">
        <v>0.49</v>
      </c>
    </row>
    <row r="9273" spans="1:2" x14ac:dyDescent="0.25">
      <c r="A9273" t="s">
        <v>106</v>
      </c>
      <c r="B9273">
        <v>0.49</v>
      </c>
    </row>
    <row r="9274" spans="1:2" x14ac:dyDescent="0.25">
      <c r="A9274" t="s">
        <v>16179</v>
      </c>
      <c r="B9274">
        <v>0.49</v>
      </c>
    </row>
    <row r="9275" spans="1:2" x14ac:dyDescent="0.25">
      <c r="A9275" t="s">
        <v>16181</v>
      </c>
      <c r="B9275">
        <v>0.49</v>
      </c>
    </row>
    <row r="9276" spans="1:2" x14ac:dyDescent="0.25">
      <c r="A9276" t="s">
        <v>16183</v>
      </c>
      <c r="B9276">
        <v>0.49</v>
      </c>
    </row>
    <row r="9277" spans="1:2" x14ac:dyDescent="0.25">
      <c r="A9277" t="s">
        <v>1051</v>
      </c>
      <c r="B9277">
        <v>0.49</v>
      </c>
    </row>
    <row r="9278" spans="1:2" x14ac:dyDescent="0.25">
      <c r="A9278" t="s">
        <v>1583</v>
      </c>
      <c r="B9278">
        <v>0.49</v>
      </c>
    </row>
    <row r="9279" spans="1:2" x14ac:dyDescent="0.25">
      <c r="A9279" t="s">
        <v>16187</v>
      </c>
      <c r="B9279">
        <v>0.49</v>
      </c>
    </row>
    <row r="9280" spans="1:2" x14ac:dyDescent="0.25">
      <c r="A9280" t="s">
        <v>16188</v>
      </c>
      <c r="B9280">
        <v>0.49</v>
      </c>
    </row>
    <row r="9281" spans="1:2" x14ac:dyDescent="0.25">
      <c r="A9281" t="s">
        <v>16190</v>
      </c>
      <c r="B9281">
        <v>0.49</v>
      </c>
    </row>
    <row r="9282" spans="1:2" x14ac:dyDescent="0.25">
      <c r="A9282" t="s">
        <v>16192</v>
      </c>
      <c r="B9282">
        <v>0.49</v>
      </c>
    </row>
    <row r="9283" spans="1:2" x14ac:dyDescent="0.25">
      <c r="A9283" t="s">
        <v>16194</v>
      </c>
      <c r="B9283">
        <v>0.49</v>
      </c>
    </row>
    <row r="9284" spans="1:2" x14ac:dyDescent="0.25">
      <c r="A9284" t="s">
        <v>15589</v>
      </c>
      <c r="B9284">
        <v>0.49</v>
      </c>
    </row>
    <row r="9285" spans="1:2" x14ac:dyDescent="0.25">
      <c r="A9285" t="s">
        <v>16197</v>
      </c>
      <c r="B9285">
        <v>0.49</v>
      </c>
    </row>
    <row r="9286" spans="1:2" x14ac:dyDescent="0.25">
      <c r="A9286" t="s">
        <v>16199</v>
      </c>
      <c r="B9286">
        <v>0.49</v>
      </c>
    </row>
    <row r="9287" spans="1:2" x14ac:dyDescent="0.25">
      <c r="A9287" t="s">
        <v>16201</v>
      </c>
      <c r="B9287">
        <v>0.49</v>
      </c>
    </row>
    <row r="9288" spans="1:2" x14ac:dyDescent="0.25">
      <c r="A9288" t="s">
        <v>16203</v>
      </c>
      <c r="B9288">
        <v>0.49</v>
      </c>
    </row>
    <row r="9289" spans="1:2" x14ac:dyDescent="0.25">
      <c r="A9289" t="s">
        <v>16205</v>
      </c>
      <c r="B9289">
        <v>0.49</v>
      </c>
    </row>
    <row r="9290" spans="1:2" x14ac:dyDescent="0.25">
      <c r="A9290" t="s">
        <v>16207</v>
      </c>
      <c r="B9290">
        <v>0.49</v>
      </c>
    </row>
    <row r="9291" spans="1:2" x14ac:dyDescent="0.25">
      <c r="A9291" t="s">
        <v>16209</v>
      </c>
      <c r="B9291">
        <v>0.49</v>
      </c>
    </row>
    <row r="9292" spans="1:2" x14ac:dyDescent="0.25">
      <c r="A9292" t="s">
        <v>13475</v>
      </c>
      <c r="B9292">
        <v>0.49</v>
      </c>
    </row>
    <row r="9293" spans="1:2" x14ac:dyDescent="0.25">
      <c r="A9293" t="s">
        <v>9876</v>
      </c>
      <c r="B9293">
        <v>0.49</v>
      </c>
    </row>
    <row r="9294" spans="1:2" x14ac:dyDescent="0.25">
      <c r="A9294" t="s">
        <v>16213</v>
      </c>
      <c r="B9294">
        <v>0.49</v>
      </c>
    </row>
    <row r="9295" spans="1:2" x14ac:dyDescent="0.25">
      <c r="A9295" t="s">
        <v>16215</v>
      </c>
      <c r="B9295">
        <v>0.49</v>
      </c>
    </row>
    <row r="9296" spans="1:2" x14ac:dyDescent="0.25">
      <c r="A9296" t="s">
        <v>16217</v>
      </c>
      <c r="B9296">
        <v>0.49</v>
      </c>
    </row>
    <row r="9297" spans="1:2" x14ac:dyDescent="0.25">
      <c r="A9297" t="s">
        <v>16219</v>
      </c>
      <c r="B9297">
        <v>0.49</v>
      </c>
    </row>
    <row r="9298" spans="1:2" x14ac:dyDescent="0.25">
      <c r="A9298" t="s">
        <v>16221</v>
      </c>
      <c r="B9298">
        <v>0.49</v>
      </c>
    </row>
    <row r="9299" spans="1:2" x14ac:dyDescent="0.25">
      <c r="A9299" t="s">
        <v>106</v>
      </c>
      <c r="B9299">
        <v>0.49</v>
      </c>
    </row>
    <row r="9300" spans="1:2" x14ac:dyDescent="0.25">
      <c r="A9300" t="s">
        <v>16224</v>
      </c>
      <c r="B9300">
        <v>0.49</v>
      </c>
    </row>
    <row r="9301" spans="1:2" x14ac:dyDescent="0.25">
      <c r="A9301" t="s">
        <v>16226</v>
      </c>
      <c r="B9301">
        <v>0.49</v>
      </c>
    </row>
    <row r="9302" spans="1:2" x14ac:dyDescent="0.25">
      <c r="A9302" t="s">
        <v>4268</v>
      </c>
      <c r="B9302">
        <v>0.49</v>
      </c>
    </row>
    <row r="9303" spans="1:2" x14ac:dyDescent="0.25">
      <c r="A9303" t="s">
        <v>16229</v>
      </c>
      <c r="B9303">
        <v>0.49</v>
      </c>
    </row>
    <row r="9304" spans="1:2" x14ac:dyDescent="0.25">
      <c r="A9304" t="s">
        <v>16231</v>
      </c>
      <c r="B9304">
        <v>0.49</v>
      </c>
    </row>
    <row r="9305" spans="1:2" x14ac:dyDescent="0.25">
      <c r="A9305" t="s">
        <v>16233</v>
      </c>
      <c r="B9305">
        <v>0.49</v>
      </c>
    </row>
    <row r="9306" spans="1:2" x14ac:dyDescent="0.25">
      <c r="A9306" t="s">
        <v>16235</v>
      </c>
      <c r="B9306">
        <v>0.49</v>
      </c>
    </row>
    <row r="9307" spans="1:2" x14ac:dyDescent="0.25">
      <c r="A9307" t="s">
        <v>16237</v>
      </c>
      <c r="B9307">
        <v>0.49</v>
      </c>
    </row>
    <row r="9308" spans="1:2" x14ac:dyDescent="0.25">
      <c r="A9308" t="s">
        <v>16239</v>
      </c>
      <c r="B9308">
        <v>0.49</v>
      </c>
    </row>
    <row r="9309" spans="1:2" x14ac:dyDescent="0.25">
      <c r="A9309" t="s">
        <v>16241</v>
      </c>
      <c r="B9309">
        <v>0.49</v>
      </c>
    </row>
    <row r="9310" spans="1:2" x14ac:dyDescent="0.25">
      <c r="A9310" t="s">
        <v>16243</v>
      </c>
      <c r="B9310">
        <v>0.49</v>
      </c>
    </row>
    <row r="9311" spans="1:2" x14ac:dyDescent="0.25">
      <c r="A9311" t="s">
        <v>16245</v>
      </c>
      <c r="B9311">
        <v>0.49</v>
      </c>
    </row>
    <row r="9312" spans="1:2" x14ac:dyDescent="0.25">
      <c r="A9312" t="s">
        <v>16247</v>
      </c>
      <c r="B9312">
        <v>0.49</v>
      </c>
    </row>
    <row r="9313" spans="1:2" x14ac:dyDescent="0.25">
      <c r="A9313" t="s">
        <v>16249</v>
      </c>
      <c r="B9313">
        <v>0.49</v>
      </c>
    </row>
    <row r="9314" spans="1:2" x14ac:dyDescent="0.25">
      <c r="A9314" t="s">
        <v>106</v>
      </c>
      <c r="B9314">
        <v>0.49</v>
      </c>
    </row>
    <row r="9315" spans="1:2" x14ac:dyDescent="0.25">
      <c r="A9315" t="s">
        <v>13940</v>
      </c>
      <c r="B9315">
        <v>0.49</v>
      </c>
    </row>
    <row r="9316" spans="1:2" x14ac:dyDescent="0.25">
      <c r="A9316" t="s">
        <v>16253</v>
      </c>
      <c r="B9316">
        <v>0.49</v>
      </c>
    </row>
    <row r="9317" spans="1:2" x14ac:dyDescent="0.25">
      <c r="A9317" t="s">
        <v>16255</v>
      </c>
      <c r="B9317">
        <v>0.49</v>
      </c>
    </row>
    <row r="9318" spans="1:2" x14ac:dyDescent="0.25">
      <c r="A9318" t="s">
        <v>16257</v>
      </c>
      <c r="B9318">
        <v>0.49</v>
      </c>
    </row>
    <row r="9319" spans="1:2" x14ac:dyDescent="0.25">
      <c r="A9319" t="s">
        <v>16259</v>
      </c>
      <c r="B9319">
        <v>0.49</v>
      </c>
    </row>
    <row r="9320" spans="1:2" x14ac:dyDescent="0.25">
      <c r="A9320" t="s">
        <v>16261</v>
      </c>
      <c r="B9320">
        <v>0.49</v>
      </c>
    </row>
    <row r="9321" spans="1:2" x14ac:dyDescent="0.25">
      <c r="A9321" t="s">
        <v>9495</v>
      </c>
      <c r="B9321">
        <v>0.49</v>
      </c>
    </row>
    <row r="9322" spans="1:2" x14ac:dyDescent="0.25">
      <c r="A9322" t="s">
        <v>16264</v>
      </c>
      <c r="B9322">
        <v>0.49</v>
      </c>
    </row>
    <row r="9323" spans="1:2" x14ac:dyDescent="0.25">
      <c r="A9323" t="s">
        <v>16266</v>
      </c>
      <c r="B9323">
        <v>0.49</v>
      </c>
    </row>
    <row r="9324" spans="1:2" x14ac:dyDescent="0.25">
      <c r="A9324" t="s">
        <v>16268</v>
      </c>
      <c r="B9324">
        <v>0.49</v>
      </c>
    </row>
    <row r="9325" spans="1:2" x14ac:dyDescent="0.25">
      <c r="A9325" t="s">
        <v>16270</v>
      </c>
      <c r="B9325">
        <v>0.49</v>
      </c>
    </row>
    <row r="9326" spans="1:2" x14ac:dyDescent="0.25">
      <c r="A9326" t="s">
        <v>16272</v>
      </c>
      <c r="B9326">
        <v>0.49</v>
      </c>
    </row>
    <row r="9327" spans="1:2" x14ac:dyDescent="0.25">
      <c r="A9327" t="s">
        <v>16274</v>
      </c>
      <c r="B9327">
        <v>0.49</v>
      </c>
    </row>
    <row r="9328" spans="1:2" x14ac:dyDescent="0.25">
      <c r="A9328" t="s">
        <v>16276</v>
      </c>
      <c r="B9328">
        <v>0.49</v>
      </c>
    </row>
    <row r="9329" spans="1:2" x14ac:dyDescent="0.25">
      <c r="A9329" t="s">
        <v>16278</v>
      </c>
      <c r="B9329">
        <v>0.49</v>
      </c>
    </row>
    <row r="9330" spans="1:2" x14ac:dyDescent="0.25">
      <c r="A9330" t="s">
        <v>16280</v>
      </c>
      <c r="B9330">
        <v>0.49</v>
      </c>
    </row>
    <row r="9331" spans="1:2" x14ac:dyDescent="0.25">
      <c r="A9331" t="s">
        <v>16282</v>
      </c>
      <c r="B9331">
        <v>0.49</v>
      </c>
    </row>
    <row r="9332" spans="1:2" x14ac:dyDescent="0.25">
      <c r="A9332" t="s">
        <v>16284</v>
      </c>
      <c r="B9332">
        <v>0.49</v>
      </c>
    </row>
    <row r="9333" spans="1:2" x14ac:dyDescent="0.25">
      <c r="A9333" t="s">
        <v>106</v>
      </c>
      <c r="B9333">
        <v>0.49</v>
      </c>
    </row>
    <row r="9334" spans="1:2" x14ac:dyDescent="0.25">
      <c r="A9334" t="s">
        <v>16287</v>
      </c>
      <c r="B9334">
        <v>0.49</v>
      </c>
    </row>
    <row r="9335" spans="1:2" x14ac:dyDescent="0.25">
      <c r="A9335" t="s">
        <v>16289</v>
      </c>
      <c r="B9335">
        <v>0.49</v>
      </c>
    </row>
    <row r="9336" spans="1:2" x14ac:dyDescent="0.25">
      <c r="A9336" t="s">
        <v>16291</v>
      </c>
      <c r="B9336">
        <v>0.49</v>
      </c>
    </row>
    <row r="9337" spans="1:2" x14ac:dyDescent="0.25">
      <c r="A9337" t="s">
        <v>16293</v>
      </c>
      <c r="B9337">
        <v>0.49099999999999999</v>
      </c>
    </row>
    <row r="9338" spans="1:2" x14ac:dyDescent="0.25">
      <c r="A9338" t="s">
        <v>16295</v>
      </c>
      <c r="B9338">
        <v>0.49099999999999999</v>
      </c>
    </row>
    <row r="9339" spans="1:2" x14ac:dyDescent="0.25">
      <c r="A9339" t="s">
        <v>16297</v>
      </c>
      <c r="B9339">
        <v>0.49099999999999999</v>
      </c>
    </row>
    <row r="9340" spans="1:2" x14ac:dyDescent="0.25">
      <c r="A9340" t="s">
        <v>16299</v>
      </c>
      <c r="B9340">
        <v>0.49099999999999999</v>
      </c>
    </row>
    <row r="9341" spans="1:2" x14ac:dyDescent="0.25">
      <c r="A9341" t="s">
        <v>16301</v>
      </c>
      <c r="B9341">
        <v>0.49099999999999999</v>
      </c>
    </row>
    <row r="9342" spans="1:2" x14ac:dyDescent="0.25">
      <c r="A9342" t="s">
        <v>106</v>
      </c>
      <c r="B9342">
        <v>0.49199999999999999</v>
      </c>
    </row>
    <row r="9343" spans="1:2" x14ac:dyDescent="0.25">
      <c r="A9343" t="s">
        <v>16304</v>
      </c>
      <c r="B9343">
        <v>0.49199999999999999</v>
      </c>
    </row>
    <row r="9344" spans="1:2" x14ac:dyDescent="0.25">
      <c r="A9344" t="s">
        <v>8914</v>
      </c>
      <c r="B9344">
        <v>0.49199999999999999</v>
      </c>
    </row>
    <row r="9345" spans="1:2" x14ac:dyDescent="0.25">
      <c r="A9345" t="s">
        <v>16307</v>
      </c>
      <c r="B9345">
        <v>0.49199999999999999</v>
      </c>
    </row>
    <row r="9346" spans="1:2" x14ac:dyDescent="0.25">
      <c r="A9346" t="s">
        <v>16309</v>
      </c>
      <c r="B9346">
        <v>0.49199999999999999</v>
      </c>
    </row>
    <row r="9347" spans="1:2" x14ac:dyDescent="0.25">
      <c r="A9347" t="s">
        <v>16311</v>
      </c>
      <c r="B9347">
        <v>0.49199999999999999</v>
      </c>
    </row>
    <row r="9348" spans="1:2" x14ac:dyDescent="0.25">
      <c r="A9348" t="s">
        <v>16313</v>
      </c>
      <c r="B9348">
        <v>0.49299999999999999</v>
      </c>
    </row>
    <row r="9349" spans="1:2" x14ac:dyDescent="0.25">
      <c r="A9349" t="s">
        <v>16315</v>
      </c>
      <c r="B9349">
        <v>0.49299999999999999</v>
      </c>
    </row>
    <row r="9350" spans="1:2" x14ac:dyDescent="0.25">
      <c r="A9350" t="s">
        <v>16317</v>
      </c>
      <c r="B9350">
        <v>0.49299999999999999</v>
      </c>
    </row>
    <row r="9351" spans="1:2" x14ac:dyDescent="0.25">
      <c r="A9351" t="s">
        <v>16319</v>
      </c>
      <c r="B9351">
        <v>0.49299999999999999</v>
      </c>
    </row>
    <row r="9352" spans="1:2" x14ac:dyDescent="0.25">
      <c r="A9352" t="s">
        <v>106</v>
      </c>
      <c r="B9352">
        <v>0.49299999999999999</v>
      </c>
    </row>
    <row r="9353" spans="1:2" x14ac:dyDescent="0.25">
      <c r="A9353" t="s">
        <v>16322</v>
      </c>
      <c r="B9353">
        <v>0.49299999999999999</v>
      </c>
    </row>
    <row r="9354" spans="1:2" x14ac:dyDescent="0.25">
      <c r="A9354" t="s">
        <v>10131</v>
      </c>
      <c r="B9354">
        <v>0.49299999999999999</v>
      </c>
    </row>
    <row r="9355" spans="1:2" x14ac:dyDescent="0.25">
      <c r="A9355" t="s">
        <v>16325</v>
      </c>
      <c r="B9355">
        <v>0.49299999999999999</v>
      </c>
    </row>
    <row r="9356" spans="1:2" x14ac:dyDescent="0.25">
      <c r="A9356" t="s">
        <v>16327</v>
      </c>
      <c r="B9356">
        <v>0.49399999999999999</v>
      </c>
    </row>
    <row r="9357" spans="1:2" x14ac:dyDescent="0.25">
      <c r="A9357" t="s">
        <v>16329</v>
      </c>
      <c r="B9357">
        <v>0.49399999999999999</v>
      </c>
    </row>
    <row r="9358" spans="1:2" x14ac:dyDescent="0.25">
      <c r="A9358" t="s">
        <v>16331</v>
      </c>
      <c r="B9358">
        <v>0.49399999999999999</v>
      </c>
    </row>
    <row r="9359" spans="1:2" x14ac:dyDescent="0.25">
      <c r="A9359" t="s">
        <v>16333</v>
      </c>
      <c r="B9359">
        <v>0.49399999999999999</v>
      </c>
    </row>
    <row r="9360" spans="1:2" x14ac:dyDescent="0.25">
      <c r="A9360" t="s">
        <v>16335</v>
      </c>
      <c r="B9360">
        <v>0.49399999999999999</v>
      </c>
    </row>
    <row r="9361" spans="1:2" x14ac:dyDescent="0.25">
      <c r="A9361" t="s">
        <v>16337</v>
      </c>
      <c r="B9361">
        <v>0.49399999999999999</v>
      </c>
    </row>
    <row r="9362" spans="1:2" x14ac:dyDescent="0.25">
      <c r="A9362" t="s">
        <v>16339</v>
      </c>
      <c r="B9362">
        <v>0.49399999999999999</v>
      </c>
    </row>
    <row r="9363" spans="1:2" x14ac:dyDescent="0.25">
      <c r="A9363" t="s">
        <v>16341</v>
      </c>
      <c r="B9363">
        <v>0.495</v>
      </c>
    </row>
    <row r="9364" spans="1:2" x14ac:dyDescent="0.25">
      <c r="A9364" t="s">
        <v>16037</v>
      </c>
      <c r="B9364">
        <v>0.495</v>
      </c>
    </row>
    <row r="9365" spans="1:2" x14ac:dyDescent="0.25">
      <c r="A9365" t="s">
        <v>16344</v>
      </c>
      <c r="B9365">
        <v>0.495</v>
      </c>
    </row>
    <row r="9366" spans="1:2" x14ac:dyDescent="0.25">
      <c r="A9366" t="s">
        <v>16346</v>
      </c>
      <c r="B9366">
        <v>0.496</v>
      </c>
    </row>
    <row r="9367" spans="1:2" x14ac:dyDescent="0.25">
      <c r="A9367" t="s">
        <v>16348</v>
      </c>
      <c r="B9367">
        <v>0.496</v>
      </c>
    </row>
    <row r="9368" spans="1:2" x14ac:dyDescent="0.25">
      <c r="A9368" t="s">
        <v>15567</v>
      </c>
      <c r="B9368">
        <v>0.496</v>
      </c>
    </row>
    <row r="9369" spans="1:2" x14ac:dyDescent="0.25">
      <c r="A9369" t="s">
        <v>6075</v>
      </c>
      <c r="B9369">
        <v>0.496</v>
      </c>
    </row>
    <row r="9370" spans="1:2" x14ac:dyDescent="0.25">
      <c r="A9370" t="s">
        <v>106</v>
      </c>
      <c r="B9370">
        <v>0.497</v>
      </c>
    </row>
    <row r="9371" spans="1:2" x14ac:dyDescent="0.25">
      <c r="A9371" t="s">
        <v>16353</v>
      </c>
      <c r="B9371">
        <v>0.497</v>
      </c>
    </row>
    <row r="9372" spans="1:2" x14ac:dyDescent="0.25">
      <c r="A9372" t="s">
        <v>16355</v>
      </c>
      <c r="B9372">
        <v>0.497</v>
      </c>
    </row>
    <row r="9373" spans="1:2" x14ac:dyDescent="0.25">
      <c r="A9373" t="s">
        <v>13395</v>
      </c>
      <c r="B9373">
        <v>0.497</v>
      </c>
    </row>
    <row r="9374" spans="1:2" x14ac:dyDescent="0.25">
      <c r="A9374" t="s">
        <v>16358</v>
      </c>
      <c r="B9374">
        <v>0.497</v>
      </c>
    </row>
    <row r="9375" spans="1:2" x14ac:dyDescent="0.25">
      <c r="A9375" t="s">
        <v>16360</v>
      </c>
      <c r="B9375">
        <v>0.498</v>
      </c>
    </row>
    <row r="9376" spans="1:2" x14ac:dyDescent="0.25">
      <c r="A9376" t="s">
        <v>16362</v>
      </c>
      <c r="B9376">
        <v>0.5</v>
      </c>
    </row>
    <row r="9377" spans="1:2" x14ac:dyDescent="0.25">
      <c r="A9377" t="s">
        <v>9135</v>
      </c>
      <c r="B9377">
        <v>0.5</v>
      </c>
    </row>
    <row r="9378" spans="1:2" x14ac:dyDescent="0.25">
      <c r="A9378" t="s">
        <v>16365</v>
      </c>
      <c r="B9378">
        <v>0.5</v>
      </c>
    </row>
    <row r="9379" spans="1:2" x14ac:dyDescent="0.25">
      <c r="A9379" t="s">
        <v>16367</v>
      </c>
      <c r="B9379">
        <v>0.5</v>
      </c>
    </row>
    <row r="9380" spans="1:2" x14ac:dyDescent="0.25">
      <c r="A9380" t="s">
        <v>16369</v>
      </c>
      <c r="B9380">
        <v>0.5</v>
      </c>
    </row>
    <row r="9381" spans="1:2" x14ac:dyDescent="0.25">
      <c r="A9381" t="s">
        <v>16371</v>
      </c>
      <c r="B9381">
        <v>0.5</v>
      </c>
    </row>
    <row r="9382" spans="1:2" x14ac:dyDescent="0.25">
      <c r="A9382" t="s">
        <v>16373</v>
      </c>
      <c r="B9382">
        <v>0.5</v>
      </c>
    </row>
    <row r="9383" spans="1:2" x14ac:dyDescent="0.25">
      <c r="A9383" t="s">
        <v>16375</v>
      </c>
      <c r="B9383">
        <v>0.5</v>
      </c>
    </row>
    <row r="9384" spans="1:2" x14ac:dyDescent="0.25">
      <c r="A9384" t="s">
        <v>16377</v>
      </c>
      <c r="B9384">
        <v>0.5</v>
      </c>
    </row>
    <row r="9385" spans="1:2" x14ac:dyDescent="0.25">
      <c r="A9385" t="s">
        <v>16379</v>
      </c>
      <c r="B9385">
        <v>0.5</v>
      </c>
    </row>
    <row r="9386" spans="1:2" x14ac:dyDescent="0.25">
      <c r="A9386" t="s">
        <v>16381</v>
      </c>
      <c r="B9386">
        <v>0.5</v>
      </c>
    </row>
    <row r="9387" spans="1:2" x14ac:dyDescent="0.25">
      <c r="A9387" t="s">
        <v>16383</v>
      </c>
      <c r="B9387">
        <v>0.5</v>
      </c>
    </row>
    <row r="9388" spans="1:2" x14ac:dyDescent="0.25">
      <c r="A9388" t="s">
        <v>16385</v>
      </c>
      <c r="B9388">
        <v>0.5</v>
      </c>
    </row>
    <row r="9389" spans="1:2" x14ac:dyDescent="0.25">
      <c r="A9389" t="s">
        <v>16387</v>
      </c>
      <c r="B9389">
        <v>0.5</v>
      </c>
    </row>
    <row r="9390" spans="1:2" x14ac:dyDescent="0.25">
      <c r="A9390" t="s">
        <v>16389</v>
      </c>
      <c r="B9390">
        <v>0.5</v>
      </c>
    </row>
    <row r="9391" spans="1:2" x14ac:dyDescent="0.25">
      <c r="A9391" t="s">
        <v>6776</v>
      </c>
      <c r="B9391">
        <v>0.5</v>
      </c>
    </row>
    <row r="9392" spans="1:2" x14ac:dyDescent="0.25">
      <c r="A9392" t="s">
        <v>16392</v>
      </c>
      <c r="B9392">
        <v>0.5</v>
      </c>
    </row>
    <row r="9393" spans="1:2" x14ac:dyDescent="0.25">
      <c r="A9393" t="s">
        <v>9423</v>
      </c>
      <c r="B9393">
        <v>0.5</v>
      </c>
    </row>
    <row r="9394" spans="1:2" x14ac:dyDescent="0.25">
      <c r="A9394" t="s">
        <v>16395</v>
      </c>
      <c r="B9394">
        <v>0.5</v>
      </c>
    </row>
    <row r="9395" spans="1:2" x14ac:dyDescent="0.25">
      <c r="A9395" t="s">
        <v>16397</v>
      </c>
      <c r="B9395">
        <v>0.5</v>
      </c>
    </row>
    <row r="9396" spans="1:2" x14ac:dyDescent="0.25">
      <c r="A9396" t="s">
        <v>12124</v>
      </c>
      <c r="B9396">
        <v>0.5</v>
      </c>
    </row>
    <row r="9397" spans="1:2" x14ac:dyDescent="0.25">
      <c r="A9397" t="s">
        <v>16400</v>
      </c>
      <c r="B9397">
        <v>0.5</v>
      </c>
    </row>
    <row r="9398" spans="1:2" x14ac:dyDescent="0.25">
      <c r="A9398" t="s">
        <v>12715</v>
      </c>
      <c r="B9398">
        <v>0.5</v>
      </c>
    </row>
    <row r="9399" spans="1:2" x14ac:dyDescent="0.25">
      <c r="A9399" t="s">
        <v>16403</v>
      </c>
      <c r="B9399">
        <v>0.5</v>
      </c>
    </row>
    <row r="9400" spans="1:2" x14ac:dyDescent="0.25">
      <c r="A9400" t="s">
        <v>16405</v>
      </c>
      <c r="B9400">
        <v>0.5</v>
      </c>
    </row>
    <row r="9401" spans="1:2" x14ac:dyDescent="0.25">
      <c r="A9401" t="s">
        <v>16407</v>
      </c>
      <c r="B9401">
        <v>0.5</v>
      </c>
    </row>
    <row r="9402" spans="1:2" x14ac:dyDescent="0.25">
      <c r="A9402" t="s">
        <v>16409</v>
      </c>
      <c r="B9402">
        <v>0.5</v>
      </c>
    </row>
    <row r="9403" spans="1:2" x14ac:dyDescent="0.25">
      <c r="A9403" t="s">
        <v>16411</v>
      </c>
      <c r="B9403">
        <v>0.5</v>
      </c>
    </row>
    <row r="9404" spans="1:2" x14ac:dyDescent="0.25">
      <c r="A9404" t="s">
        <v>16413</v>
      </c>
      <c r="B9404">
        <v>0.5</v>
      </c>
    </row>
    <row r="9405" spans="1:2" x14ac:dyDescent="0.25">
      <c r="A9405" t="s">
        <v>16415</v>
      </c>
      <c r="B9405">
        <v>0.5</v>
      </c>
    </row>
    <row r="9406" spans="1:2" x14ac:dyDescent="0.25">
      <c r="A9406" t="s">
        <v>16417</v>
      </c>
      <c r="B9406">
        <v>0.5</v>
      </c>
    </row>
    <row r="9407" spans="1:2" x14ac:dyDescent="0.25">
      <c r="A9407" t="s">
        <v>16419</v>
      </c>
      <c r="B9407">
        <v>0.5</v>
      </c>
    </row>
    <row r="9408" spans="1:2" x14ac:dyDescent="0.25">
      <c r="A9408" t="s">
        <v>16421</v>
      </c>
      <c r="B9408">
        <v>0.5</v>
      </c>
    </row>
    <row r="9409" spans="1:2" x14ac:dyDescent="0.25">
      <c r="A9409" t="s">
        <v>9869</v>
      </c>
      <c r="B9409">
        <v>0.5</v>
      </c>
    </row>
    <row r="9410" spans="1:2" x14ac:dyDescent="0.25">
      <c r="A9410" t="s">
        <v>16424</v>
      </c>
      <c r="B9410">
        <v>0.5</v>
      </c>
    </row>
    <row r="9411" spans="1:2" x14ac:dyDescent="0.25">
      <c r="A9411" t="s">
        <v>16426</v>
      </c>
      <c r="B9411">
        <v>0.5</v>
      </c>
    </row>
    <row r="9412" spans="1:2" x14ac:dyDescent="0.25">
      <c r="A9412" t="s">
        <v>12239</v>
      </c>
      <c r="B9412">
        <v>0.5</v>
      </c>
    </row>
    <row r="9413" spans="1:2" x14ac:dyDescent="0.25">
      <c r="A9413" t="s">
        <v>16429</v>
      </c>
      <c r="B9413">
        <v>0.5</v>
      </c>
    </row>
    <row r="9414" spans="1:2" x14ac:dyDescent="0.25">
      <c r="A9414" t="s">
        <v>16431</v>
      </c>
      <c r="B9414">
        <v>0.5</v>
      </c>
    </row>
    <row r="9415" spans="1:2" x14ac:dyDescent="0.25">
      <c r="A9415" t="s">
        <v>16433</v>
      </c>
      <c r="B9415">
        <v>0.5</v>
      </c>
    </row>
    <row r="9416" spans="1:2" x14ac:dyDescent="0.25">
      <c r="A9416" t="s">
        <v>16435</v>
      </c>
      <c r="B9416">
        <v>0.5</v>
      </c>
    </row>
    <row r="9417" spans="1:2" x14ac:dyDescent="0.25">
      <c r="A9417" t="s">
        <v>16437</v>
      </c>
      <c r="B9417">
        <v>0.5</v>
      </c>
    </row>
    <row r="9418" spans="1:2" x14ac:dyDescent="0.25">
      <c r="A9418" t="s">
        <v>16439</v>
      </c>
      <c r="B9418">
        <v>0.5</v>
      </c>
    </row>
    <row r="9419" spans="1:2" x14ac:dyDescent="0.25">
      <c r="A9419" t="s">
        <v>1763</v>
      </c>
      <c r="B9419">
        <v>0.5</v>
      </c>
    </row>
    <row r="9420" spans="1:2" x14ac:dyDescent="0.25">
      <c r="A9420" t="s">
        <v>16442</v>
      </c>
      <c r="B9420">
        <v>0.5</v>
      </c>
    </row>
    <row r="9421" spans="1:2" x14ac:dyDescent="0.25">
      <c r="A9421" t="s">
        <v>16444</v>
      </c>
      <c r="B9421">
        <v>0.5</v>
      </c>
    </row>
    <row r="9422" spans="1:2" x14ac:dyDescent="0.25">
      <c r="A9422" t="s">
        <v>12790</v>
      </c>
      <c r="B9422">
        <v>0.5</v>
      </c>
    </row>
    <row r="9423" spans="1:2" x14ac:dyDescent="0.25">
      <c r="A9423" t="s">
        <v>16447</v>
      </c>
      <c r="B9423">
        <v>0.5</v>
      </c>
    </row>
    <row r="9424" spans="1:2" x14ac:dyDescent="0.25">
      <c r="A9424" t="s">
        <v>16449</v>
      </c>
      <c r="B9424">
        <v>0.5</v>
      </c>
    </row>
    <row r="9425" spans="1:2" x14ac:dyDescent="0.25">
      <c r="A9425" t="s">
        <v>16451</v>
      </c>
      <c r="B9425">
        <v>0.5</v>
      </c>
    </row>
    <row r="9426" spans="1:2" x14ac:dyDescent="0.25">
      <c r="A9426" t="s">
        <v>16453</v>
      </c>
      <c r="B9426">
        <v>0.5</v>
      </c>
    </row>
    <row r="9427" spans="1:2" x14ac:dyDescent="0.25">
      <c r="A9427" t="s">
        <v>7931</v>
      </c>
      <c r="B9427">
        <v>0.5</v>
      </c>
    </row>
    <row r="9428" spans="1:2" x14ac:dyDescent="0.25">
      <c r="A9428" t="s">
        <v>10360</v>
      </c>
      <c r="B9428">
        <v>0.5</v>
      </c>
    </row>
    <row r="9429" spans="1:2" x14ac:dyDescent="0.25">
      <c r="A9429" t="s">
        <v>16457</v>
      </c>
      <c r="B9429">
        <v>0.5</v>
      </c>
    </row>
    <row r="9430" spans="1:2" x14ac:dyDescent="0.25">
      <c r="A9430" t="s">
        <v>16459</v>
      </c>
      <c r="B9430">
        <v>0.5</v>
      </c>
    </row>
    <row r="9431" spans="1:2" x14ac:dyDescent="0.25">
      <c r="A9431" t="s">
        <v>16461</v>
      </c>
      <c r="B9431">
        <v>0.5</v>
      </c>
    </row>
    <row r="9432" spans="1:2" x14ac:dyDescent="0.25">
      <c r="A9432" t="s">
        <v>16463</v>
      </c>
      <c r="B9432">
        <v>0.5</v>
      </c>
    </row>
    <row r="9433" spans="1:2" x14ac:dyDescent="0.25">
      <c r="A9433" t="s">
        <v>16465</v>
      </c>
      <c r="B9433">
        <v>0.5</v>
      </c>
    </row>
    <row r="9434" spans="1:2" x14ac:dyDescent="0.25">
      <c r="A9434" t="s">
        <v>15061</v>
      </c>
      <c r="B9434">
        <v>0.5</v>
      </c>
    </row>
    <row r="9435" spans="1:2" x14ac:dyDescent="0.25">
      <c r="A9435" t="s">
        <v>16468</v>
      </c>
      <c r="B9435">
        <v>0.5</v>
      </c>
    </row>
    <row r="9436" spans="1:2" x14ac:dyDescent="0.25">
      <c r="A9436" t="s">
        <v>16470</v>
      </c>
      <c r="B9436">
        <v>0.5</v>
      </c>
    </row>
    <row r="9437" spans="1:2" x14ac:dyDescent="0.25">
      <c r="A9437" t="s">
        <v>16472</v>
      </c>
      <c r="B9437">
        <v>0.5</v>
      </c>
    </row>
    <row r="9438" spans="1:2" x14ac:dyDescent="0.25">
      <c r="A9438" t="s">
        <v>16474</v>
      </c>
      <c r="B9438">
        <v>0.5</v>
      </c>
    </row>
    <row r="9439" spans="1:2" x14ac:dyDescent="0.25">
      <c r="A9439" t="s">
        <v>16476</v>
      </c>
      <c r="B9439">
        <v>0.5</v>
      </c>
    </row>
    <row r="9440" spans="1:2" x14ac:dyDescent="0.25">
      <c r="A9440" t="s">
        <v>16478</v>
      </c>
      <c r="B9440">
        <v>0.5</v>
      </c>
    </row>
    <row r="9441" spans="1:2" x14ac:dyDescent="0.25">
      <c r="A9441" t="s">
        <v>16346</v>
      </c>
      <c r="B9441">
        <v>0.5</v>
      </c>
    </row>
    <row r="9442" spans="1:2" x14ac:dyDescent="0.25">
      <c r="A9442" t="s">
        <v>106</v>
      </c>
      <c r="B9442">
        <v>0.5</v>
      </c>
    </row>
    <row r="9443" spans="1:2" x14ac:dyDescent="0.25">
      <c r="A9443" t="s">
        <v>11735</v>
      </c>
      <c r="B9443">
        <v>0.5</v>
      </c>
    </row>
    <row r="9444" spans="1:2" x14ac:dyDescent="0.25">
      <c r="A9444" t="s">
        <v>16483</v>
      </c>
      <c r="B9444">
        <v>0.5</v>
      </c>
    </row>
    <row r="9445" spans="1:2" x14ac:dyDescent="0.25">
      <c r="A9445" t="s">
        <v>16485</v>
      </c>
      <c r="B9445">
        <v>0.5</v>
      </c>
    </row>
    <row r="9446" spans="1:2" x14ac:dyDescent="0.25">
      <c r="A9446" t="s">
        <v>15107</v>
      </c>
      <c r="B9446">
        <v>0.5</v>
      </c>
    </row>
    <row r="9447" spans="1:2" x14ac:dyDescent="0.25">
      <c r="A9447" t="s">
        <v>16488</v>
      </c>
      <c r="B9447">
        <v>0.5</v>
      </c>
    </row>
    <row r="9448" spans="1:2" x14ac:dyDescent="0.25">
      <c r="A9448" t="s">
        <v>16490</v>
      </c>
      <c r="B9448">
        <v>0.5</v>
      </c>
    </row>
    <row r="9449" spans="1:2" x14ac:dyDescent="0.25">
      <c r="A9449" t="s">
        <v>16392</v>
      </c>
      <c r="B9449">
        <v>0.5</v>
      </c>
    </row>
    <row r="9450" spans="1:2" x14ac:dyDescent="0.25">
      <c r="A9450" t="s">
        <v>6923</v>
      </c>
      <c r="B9450">
        <v>0.5</v>
      </c>
    </row>
    <row r="9451" spans="1:2" x14ac:dyDescent="0.25">
      <c r="A9451" t="s">
        <v>16494</v>
      </c>
      <c r="B9451">
        <v>0.5</v>
      </c>
    </row>
    <row r="9452" spans="1:2" x14ac:dyDescent="0.25">
      <c r="A9452" t="s">
        <v>16496</v>
      </c>
      <c r="B9452">
        <v>0.5</v>
      </c>
    </row>
    <row r="9453" spans="1:2" x14ac:dyDescent="0.25">
      <c r="A9453" t="s">
        <v>16498</v>
      </c>
      <c r="B9453">
        <v>0.5</v>
      </c>
    </row>
    <row r="9454" spans="1:2" x14ac:dyDescent="0.25">
      <c r="A9454" t="s">
        <v>16500</v>
      </c>
      <c r="B9454">
        <v>0.5</v>
      </c>
    </row>
    <row r="9455" spans="1:2" x14ac:dyDescent="0.25">
      <c r="A9455" t="s">
        <v>14252</v>
      </c>
      <c r="B9455">
        <v>0.5</v>
      </c>
    </row>
    <row r="9456" spans="1:2" x14ac:dyDescent="0.25">
      <c r="A9456" t="s">
        <v>16503</v>
      </c>
      <c r="B9456">
        <v>0.5</v>
      </c>
    </row>
    <row r="9457" spans="1:2" x14ac:dyDescent="0.25">
      <c r="A9457" t="s">
        <v>16505</v>
      </c>
      <c r="B9457">
        <v>0.5</v>
      </c>
    </row>
    <row r="9458" spans="1:2" x14ac:dyDescent="0.25">
      <c r="A9458" t="s">
        <v>8615</v>
      </c>
      <c r="B9458">
        <v>0.5</v>
      </c>
    </row>
    <row r="9459" spans="1:2" x14ac:dyDescent="0.25">
      <c r="A9459" t="s">
        <v>16507</v>
      </c>
      <c r="B9459">
        <v>0.5</v>
      </c>
    </row>
    <row r="9460" spans="1:2" x14ac:dyDescent="0.25">
      <c r="A9460" t="s">
        <v>16509</v>
      </c>
      <c r="B9460">
        <v>0.5</v>
      </c>
    </row>
    <row r="9461" spans="1:2" x14ac:dyDescent="0.25">
      <c r="A9461" t="s">
        <v>16511</v>
      </c>
      <c r="B9461">
        <v>0.5</v>
      </c>
    </row>
    <row r="9462" spans="1:2" x14ac:dyDescent="0.25">
      <c r="A9462" t="s">
        <v>16513</v>
      </c>
      <c r="B9462">
        <v>0.5</v>
      </c>
    </row>
    <row r="9463" spans="1:2" x14ac:dyDescent="0.25">
      <c r="A9463" t="s">
        <v>106</v>
      </c>
      <c r="B9463">
        <v>0.5</v>
      </c>
    </row>
    <row r="9464" spans="1:2" x14ac:dyDescent="0.25">
      <c r="A9464" t="s">
        <v>16516</v>
      </c>
      <c r="B9464">
        <v>0.5</v>
      </c>
    </row>
    <row r="9465" spans="1:2" x14ac:dyDescent="0.25">
      <c r="A9465" t="s">
        <v>16518</v>
      </c>
      <c r="B9465">
        <v>0.5</v>
      </c>
    </row>
    <row r="9466" spans="1:2" x14ac:dyDescent="0.25">
      <c r="A9466" t="s">
        <v>11249</v>
      </c>
      <c r="B9466">
        <v>0.5</v>
      </c>
    </row>
    <row r="9467" spans="1:2" x14ac:dyDescent="0.25">
      <c r="A9467" t="s">
        <v>16521</v>
      </c>
      <c r="B9467">
        <v>0.5</v>
      </c>
    </row>
    <row r="9468" spans="1:2" x14ac:dyDescent="0.25">
      <c r="A9468" t="s">
        <v>16523</v>
      </c>
      <c r="B9468">
        <v>0.5</v>
      </c>
    </row>
    <row r="9469" spans="1:2" x14ac:dyDescent="0.25">
      <c r="A9469" t="s">
        <v>16525</v>
      </c>
      <c r="B9469">
        <v>0.5</v>
      </c>
    </row>
    <row r="9470" spans="1:2" x14ac:dyDescent="0.25">
      <c r="A9470" t="s">
        <v>8272</v>
      </c>
      <c r="B9470">
        <v>0.5</v>
      </c>
    </row>
    <row r="9471" spans="1:2" x14ac:dyDescent="0.25">
      <c r="A9471" t="s">
        <v>16528</v>
      </c>
      <c r="B9471">
        <v>0.5</v>
      </c>
    </row>
    <row r="9472" spans="1:2" x14ac:dyDescent="0.25">
      <c r="A9472" t="s">
        <v>15830</v>
      </c>
      <c r="B9472">
        <v>0.5</v>
      </c>
    </row>
    <row r="9473" spans="1:2" x14ac:dyDescent="0.25">
      <c r="A9473" t="s">
        <v>12800</v>
      </c>
      <c r="B9473">
        <v>0.5</v>
      </c>
    </row>
    <row r="9474" spans="1:2" x14ac:dyDescent="0.25">
      <c r="A9474" t="s">
        <v>16532</v>
      </c>
      <c r="B9474">
        <v>0.5</v>
      </c>
    </row>
    <row r="9475" spans="1:2" x14ac:dyDescent="0.25">
      <c r="A9475" t="s">
        <v>16534</v>
      </c>
      <c r="B9475">
        <v>0.5</v>
      </c>
    </row>
    <row r="9476" spans="1:2" x14ac:dyDescent="0.25">
      <c r="A9476" t="s">
        <v>15354</v>
      </c>
      <c r="B9476">
        <v>0.5</v>
      </c>
    </row>
    <row r="9477" spans="1:2" x14ac:dyDescent="0.25">
      <c r="A9477" t="s">
        <v>13244</v>
      </c>
      <c r="B9477">
        <v>0.5</v>
      </c>
    </row>
    <row r="9478" spans="1:2" x14ac:dyDescent="0.25">
      <c r="A9478" t="s">
        <v>15676</v>
      </c>
      <c r="B9478">
        <v>0.5</v>
      </c>
    </row>
    <row r="9479" spans="1:2" x14ac:dyDescent="0.25">
      <c r="A9479" t="s">
        <v>16539</v>
      </c>
      <c r="B9479">
        <v>0.5</v>
      </c>
    </row>
    <row r="9480" spans="1:2" x14ac:dyDescent="0.25">
      <c r="A9480" t="s">
        <v>16541</v>
      </c>
      <c r="B9480">
        <v>0.5</v>
      </c>
    </row>
    <row r="9481" spans="1:2" x14ac:dyDescent="0.25">
      <c r="A9481" t="s">
        <v>16543</v>
      </c>
      <c r="B9481">
        <v>0.5</v>
      </c>
    </row>
    <row r="9482" spans="1:2" x14ac:dyDescent="0.25">
      <c r="A9482" t="s">
        <v>16545</v>
      </c>
      <c r="B9482">
        <v>0.5</v>
      </c>
    </row>
    <row r="9483" spans="1:2" x14ac:dyDescent="0.25">
      <c r="A9483" t="s">
        <v>16547</v>
      </c>
      <c r="B9483">
        <v>0.5</v>
      </c>
    </row>
    <row r="9484" spans="1:2" x14ac:dyDescent="0.25">
      <c r="A9484" t="s">
        <v>16549</v>
      </c>
      <c r="B9484">
        <v>0.5</v>
      </c>
    </row>
    <row r="9485" spans="1:2" x14ac:dyDescent="0.25">
      <c r="A9485" t="s">
        <v>16551</v>
      </c>
      <c r="B9485">
        <v>0.5</v>
      </c>
    </row>
    <row r="9486" spans="1:2" x14ac:dyDescent="0.25">
      <c r="A9486" t="s">
        <v>10051</v>
      </c>
      <c r="B9486">
        <v>0.5</v>
      </c>
    </row>
    <row r="9487" spans="1:2" x14ac:dyDescent="0.25">
      <c r="A9487" t="s">
        <v>16554</v>
      </c>
      <c r="B9487">
        <v>0.5</v>
      </c>
    </row>
    <row r="9488" spans="1:2" x14ac:dyDescent="0.25">
      <c r="A9488" t="s">
        <v>16556</v>
      </c>
      <c r="B9488">
        <v>0.5</v>
      </c>
    </row>
    <row r="9489" spans="1:2" x14ac:dyDescent="0.25">
      <c r="A9489" t="s">
        <v>16558</v>
      </c>
      <c r="B9489">
        <v>0.5</v>
      </c>
    </row>
    <row r="9490" spans="1:2" x14ac:dyDescent="0.25">
      <c r="A9490" t="s">
        <v>16560</v>
      </c>
      <c r="B9490">
        <v>0.5</v>
      </c>
    </row>
    <row r="9491" spans="1:2" x14ac:dyDescent="0.25">
      <c r="A9491" t="s">
        <v>16562</v>
      </c>
      <c r="B9491">
        <v>0.5</v>
      </c>
    </row>
    <row r="9492" spans="1:2" x14ac:dyDescent="0.25">
      <c r="A9492" t="s">
        <v>16564</v>
      </c>
      <c r="B9492">
        <v>0.5</v>
      </c>
    </row>
    <row r="9493" spans="1:2" x14ac:dyDescent="0.25">
      <c r="A9493" t="s">
        <v>15980</v>
      </c>
      <c r="B9493">
        <v>0.5</v>
      </c>
    </row>
    <row r="9494" spans="1:2" x14ac:dyDescent="0.25">
      <c r="A9494" t="s">
        <v>16567</v>
      </c>
      <c r="B9494">
        <v>0.5</v>
      </c>
    </row>
    <row r="9495" spans="1:2" x14ac:dyDescent="0.25">
      <c r="A9495" t="s">
        <v>106</v>
      </c>
      <c r="B9495">
        <v>0.5</v>
      </c>
    </row>
    <row r="9496" spans="1:2" x14ac:dyDescent="0.25">
      <c r="A9496" t="s">
        <v>16570</v>
      </c>
      <c r="B9496">
        <v>0.5</v>
      </c>
    </row>
    <row r="9497" spans="1:2" x14ac:dyDescent="0.25">
      <c r="A9497" t="s">
        <v>16572</v>
      </c>
      <c r="B9497">
        <v>0.5</v>
      </c>
    </row>
    <row r="9498" spans="1:2" x14ac:dyDescent="0.25">
      <c r="A9498" t="s">
        <v>16574</v>
      </c>
      <c r="B9498">
        <v>0.5</v>
      </c>
    </row>
    <row r="9499" spans="1:2" x14ac:dyDescent="0.25">
      <c r="A9499" t="s">
        <v>4536</v>
      </c>
      <c r="B9499">
        <v>0.5</v>
      </c>
    </row>
    <row r="9500" spans="1:2" x14ac:dyDescent="0.25">
      <c r="A9500" t="s">
        <v>16577</v>
      </c>
      <c r="B9500">
        <v>0.5</v>
      </c>
    </row>
    <row r="9501" spans="1:2" x14ac:dyDescent="0.25">
      <c r="A9501" t="s">
        <v>16579</v>
      </c>
      <c r="B9501">
        <v>0.5</v>
      </c>
    </row>
    <row r="9502" spans="1:2" x14ac:dyDescent="0.25">
      <c r="A9502" t="s">
        <v>8867</v>
      </c>
      <c r="B9502">
        <v>0.5</v>
      </c>
    </row>
    <row r="9503" spans="1:2" x14ac:dyDescent="0.25">
      <c r="A9503" t="s">
        <v>10984</v>
      </c>
      <c r="B9503">
        <v>0.5</v>
      </c>
    </row>
    <row r="9504" spans="1:2" x14ac:dyDescent="0.25">
      <c r="A9504" t="s">
        <v>16583</v>
      </c>
      <c r="B9504">
        <v>0.5</v>
      </c>
    </row>
    <row r="9505" spans="1:2" x14ac:dyDescent="0.25">
      <c r="A9505" t="s">
        <v>16585</v>
      </c>
      <c r="B9505">
        <v>0.5</v>
      </c>
    </row>
    <row r="9506" spans="1:2" x14ac:dyDescent="0.25">
      <c r="A9506" t="s">
        <v>16587</v>
      </c>
      <c r="B9506">
        <v>0.5</v>
      </c>
    </row>
    <row r="9507" spans="1:2" x14ac:dyDescent="0.25">
      <c r="A9507" t="s">
        <v>16589</v>
      </c>
      <c r="B9507">
        <v>0.5</v>
      </c>
    </row>
    <row r="9508" spans="1:2" x14ac:dyDescent="0.25">
      <c r="A9508" t="s">
        <v>16591</v>
      </c>
      <c r="B9508">
        <v>0.5</v>
      </c>
    </row>
    <row r="9509" spans="1:2" x14ac:dyDescent="0.25">
      <c r="A9509" t="s">
        <v>16593</v>
      </c>
      <c r="B9509">
        <v>0.5</v>
      </c>
    </row>
    <row r="9510" spans="1:2" x14ac:dyDescent="0.25">
      <c r="A9510" t="s">
        <v>14648</v>
      </c>
      <c r="B9510">
        <v>0.5</v>
      </c>
    </row>
    <row r="9511" spans="1:2" x14ac:dyDescent="0.25">
      <c r="A9511" t="s">
        <v>16596</v>
      </c>
      <c r="B9511">
        <v>0.5</v>
      </c>
    </row>
    <row r="9512" spans="1:2" x14ac:dyDescent="0.25">
      <c r="A9512" t="s">
        <v>6825</v>
      </c>
      <c r="B9512">
        <v>0.5</v>
      </c>
    </row>
    <row r="9513" spans="1:2" x14ac:dyDescent="0.25">
      <c r="A9513" t="s">
        <v>16599</v>
      </c>
      <c r="B9513">
        <v>0.5</v>
      </c>
    </row>
    <row r="9514" spans="1:2" x14ac:dyDescent="0.25">
      <c r="A9514" t="s">
        <v>16601</v>
      </c>
      <c r="B9514">
        <v>0.5</v>
      </c>
    </row>
    <row r="9515" spans="1:2" x14ac:dyDescent="0.25">
      <c r="A9515" t="s">
        <v>16603</v>
      </c>
      <c r="B9515">
        <v>0.5</v>
      </c>
    </row>
    <row r="9516" spans="1:2" x14ac:dyDescent="0.25">
      <c r="A9516" t="s">
        <v>15468</v>
      </c>
      <c r="B9516">
        <v>0.5</v>
      </c>
    </row>
    <row r="9517" spans="1:2" x14ac:dyDescent="0.25">
      <c r="A9517" t="s">
        <v>16606</v>
      </c>
      <c r="B9517">
        <v>0.5</v>
      </c>
    </row>
    <row r="9518" spans="1:2" x14ac:dyDescent="0.25">
      <c r="A9518" t="s">
        <v>16608</v>
      </c>
      <c r="B9518">
        <v>0.5</v>
      </c>
    </row>
    <row r="9519" spans="1:2" x14ac:dyDescent="0.25">
      <c r="A9519" t="s">
        <v>16610</v>
      </c>
      <c r="B9519">
        <v>0.5</v>
      </c>
    </row>
    <row r="9520" spans="1:2" x14ac:dyDescent="0.25">
      <c r="A9520" t="s">
        <v>16612</v>
      </c>
      <c r="B9520">
        <v>0.5</v>
      </c>
    </row>
    <row r="9521" spans="1:2" x14ac:dyDescent="0.25">
      <c r="A9521" t="s">
        <v>16614</v>
      </c>
      <c r="B9521">
        <v>0.5</v>
      </c>
    </row>
    <row r="9522" spans="1:2" x14ac:dyDescent="0.25">
      <c r="A9522" t="s">
        <v>15930</v>
      </c>
      <c r="B9522">
        <v>0.5</v>
      </c>
    </row>
    <row r="9523" spans="1:2" x14ac:dyDescent="0.25">
      <c r="A9523" t="s">
        <v>16617</v>
      </c>
      <c r="B9523">
        <v>0.5</v>
      </c>
    </row>
    <row r="9524" spans="1:2" x14ac:dyDescent="0.25">
      <c r="A9524" t="s">
        <v>16619</v>
      </c>
      <c r="B9524">
        <v>0.5</v>
      </c>
    </row>
    <row r="9525" spans="1:2" x14ac:dyDescent="0.25">
      <c r="A9525" t="s">
        <v>16621</v>
      </c>
      <c r="B9525">
        <v>0.5</v>
      </c>
    </row>
    <row r="9526" spans="1:2" x14ac:dyDescent="0.25">
      <c r="A9526" t="s">
        <v>16623</v>
      </c>
      <c r="B9526">
        <v>0.5</v>
      </c>
    </row>
    <row r="9527" spans="1:2" x14ac:dyDescent="0.25">
      <c r="A9527" t="s">
        <v>16625</v>
      </c>
      <c r="B9527">
        <v>0.5</v>
      </c>
    </row>
    <row r="9528" spans="1:2" x14ac:dyDescent="0.25">
      <c r="A9528" t="s">
        <v>16627</v>
      </c>
      <c r="B9528">
        <v>0.5</v>
      </c>
    </row>
    <row r="9529" spans="1:2" x14ac:dyDescent="0.25">
      <c r="A9529" t="s">
        <v>16629</v>
      </c>
      <c r="B9529">
        <v>0.5</v>
      </c>
    </row>
    <row r="9530" spans="1:2" x14ac:dyDescent="0.25">
      <c r="A9530" t="s">
        <v>13133</v>
      </c>
      <c r="B9530">
        <v>0.5</v>
      </c>
    </row>
    <row r="9531" spans="1:2" x14ac:dyDescent="0.25">
      <c r="A9531" t="s">
        <v>6827</v>
      </c>
      <c r="B9531">
        <v>0.5</v>
      </c>
    </row>
    <row r="9532" spans="1:2" x14ac:dyDescent="0.25">
      <c r="A9532" t="s">
        <v>10016</v>
      </c>
      <c r="B9532">
        <v>0.5</v>
      </c>
    </row>
    <row r="9533" spans="1:2" x14ac:dyDescent="0.25">
      <c r="A9533" t="s">
        <v>16634</v>
      </c>
      <c r="B9533">
        <v>0.5</v>
      </c>
    </row>
    <row r="9534" spans="1:2" x14ac:dyDescent="0.25">
      <c r="A9534" t="s">
        <v>16636</v>
      </c>
      <c r="B9534">
        <v>0.5</v>
      </c>
    </row>
    <row r="9535" spans="1:2" x14ac:dyDescent="0.25">
      <c r="A9535" t="s">
        <v>16638</v>
      </c>
      <c r="B9535">
        <v>0.5</v>
      </c>
    </row>
    <row r="9536" spans="1:2" x14ac:dyDescent="0.25">
      <c r="A9536" t="s">
        <v>16640</v>
      </c>
      <c r="B9536">
        <v>0.5</v>
      </c>
    </row>
    <row r="9537" spans="1:2" x14ac:dyDescent="0.25">
      <c r="A9537" t="s">
        <v>16641</v>
      </c>
      <c r="B9537">
        <v>0.5</v>
      </c>
    </row>
    <row r="9538" spans="1:2" x14ac:dyDescent="0.25">
      <c r="A9538" t="s">
        <v>16643</v>
      </c>
      <c r="B9538">
        <v>0.5</v>
      </c>
    </row>
    <row r="9539" spans="1:2" x14ac:dyDescent="0.25">
      <c r="A9539" t="s">
        <v>16645</v>
      </c>
      <c r="B9539">
        <v>0.5</v>
      </c>
    </row>
    <row r="9540" spans="1:2" x14ac:dyDescent="0.25">
      <c r="A9540" t="s">
        <v>16647</v>
      </c>
      <c r="B9540">
        <v>0.5</v>
      </c>
    </row>
    <row r="9541" spans="1:2" x14ac:dyDescent="0.25">
      <c r="A9541" t="s">
        <v>16649</v>
      </c>
      <c r="B9541">
        <v>0.5</v>
      </c>
    </row>
    <row r="9542" spans="1:2" x14ac:dyDescent="0.25">
      <c r="A9542" t="s">
        <v>16651</v>
      </c>
      <c r="B9542">
        <v>0.5</v>
      </c>
    </row>
    <row r="9543" spans="1:2" x14ac:dyDescent="0.25">
      <c r="A9543" t="s">
        <v>16653</v>
      </c>
      <c r="B9543">
        <v>0.5</v>
      </c>
    </row>
    <row r="9544" spans="1:2" x14ac:dyDescent="0.25">
      <c r="A9544" t="s">
        <v>16655</v>
      </c>
      <c r="B9544">
        <v>0.5</v>
      </c>
    </row>
    <row r="9545" spans="1:2" x14ac:dyDescent="0.25">
      <c r="A9545" t="s">
        <v>16657</v>
      </c>
      <c r="B9545">
        <v>0.5</v>
      </c>
    </row>
    <row r="9546" spans="1:2" x14ac:dyDescent="0.25">
      <c r="A9546" t="s">
        <v>16659</v>
      </c>
      <c r="B9546">
        <v>0.5</v>
      </c>
    </row>
    <row r="9547" spans="1:2" x14ac:dyDescent="0.25">
      <c r="A9547" t="s">
        <v>16661</v>
      </c>
      <c r="B9547">
        <v>0.5</v>
      </c>
    </row>
    <row r="9548" spans="1:2" x14ac:dyDescent="0.25">
      <c r="A9548" t="s">
        <v>16663</v>
      </c>
      <c r="B9548">
        <v>0.5</v>
      </c>
    </row>
    <row r="9549" spans="1:2" x14ac:dyDescent="0.25">
      <c r="A9549" t="s">
        <v>16665</v>
      </c>
      <c r="B9549">
        <v>0.5</v>
      </c>
    </row>
    <row r="9550" spans="1:2" x14ac:dyDescent="0.25">
      <c r="A9550" t="s">
        <v>16297</v>
      </c>
      <c r="B9550">
        <v>0.5</v>
      </c>
    </row>
    <row r="9551" spans="1:2" x14ac:dyDescent="0.25">
      <c r="A9551" t="s">
        <v>4563</v>
      </c>
      <c r="B9551">
        <v>0.5</v>
      </c>
    </row>
    <row r="9552" spans="1:2" x14ac:dyDescent="0.25">
      <c r="A9552" t="s">
        <v>16669</v>
      </c>
      <c r="B9552">
        <v>0.5</v>
      </c>
    </row>
    <row r="9553" spans="1:2" x14ac:dyDescent="0.25">
      <c r="A9553" t="s">
        <v>16671</v>
      </c>
      <c r="B9553">
        <v>0.5</v>
      </c>
    </row>
    <row r="9554" spans="1:2" x14ac:dyDescent="0.25">
      <c r="A9554" t="s">
        <v>16673</v>
      </c>
      <c r="B9554">
        <v>0.5</v>
      </c>
    </row>
    <row r="9555" spans="1:2" x14ac:dyDescent="0.25">
      <c r="A9555" t="s">
        <v>16675</v>
      </c>
      <c r="B9555">
        <v>0.5</v>
      </c>
    </row>
    <row r="9556" spans="1:2" x14ac:dyDescent="0.25">
      <c r="A9556" t="s">
        <v>16677</v>
      </c>
      <c r="B9556">
        <v>0.5</v>
      </c>
    </row>
    <row r="9557" spans="1:2" x14ac:dyDescent="0.25">
      <c r="A9557" t="s">
        <v>16679</v>
      </c>
      <c r="B9557">
        <v>0.5</v>
      </c>
    </row>
    <row r="9558" spans="1:2" x14ac:dyDescent="0.25">
      <c r="A9558" t="s">
        <v>16681</v>
      </c>
      <c r="B9558">
        <v>0.5</v>
      </c>
    </row>
    <row r="9559" spans="1:2" x14ac:dyDescent="0.25">
      <c r="A9559" t="s">
        <v>16683</v>
      </c>
      <c r="B9559">
        <v>0.5</v>
      </c>
    </row>
    <row r="9560" spans="1:2" x14ac:dyDescent="0.25">
      <c r="A9560" t="s">
        <v>16685</v>
      </c>
      <c r="B9560">
        <v>0.5</v>
      </c>
    </row>
    <row r="9561" spans="1:2" x14ac:dyDescent="0.25">
      <c r="A9561" t="s">
        <v>106</v>
      </c>
      <c r="B9561">
        <v>0.5</v>
      </c>
    </row>
    <row r="9562" spans="1:2" x14ac:dyDescent="0.25">
      <c r="A9562" t="s">
        <v>16688</v>
      </c>
      <c r="B9562">
        <v>0.5</v>
      </c>
    </row>
    <row r="9563" spans="1:2" x14ac:dyDescent="0.25">
      <c r="A9563" t="s">
        <v>16690</v>
      </c>
      <c r="B9563">
        <v>0.5</v>
      </c>
    </row>
    <row r="9564" spans="1:2" x14ac:dyDescent="0.25">
      <c r="A9564" t="s">
        <v>16692</v>
      </c>
      <c r="B9564">
        <v>0.5</v>
      </c>
    </row>
    <row r="9565" spans="1:2" x14ac:dyDescent="0.25">
      <c r="A9565" t="s">
        <v>106</v>
      </c>
      <c r="B9565">
        <v>0.5</v>
      </c>
    </row>
    <row r="9566" spans="1:2" x14ac:dyDescent="0.25">
      <c r="A9566" t="s">
        <v>16695</v>
      </c>
      <c r="B9566">
        <v>0.5</v>
      </c>
    </row>
    <row r="9567" spans="1:2" x14ac:dyDescent="0.25">
      <c r="A9567" t="s">
        <v>16697</v>
      </c>
      <c r="B9567">
        <v>0.5</v>
      </c>
    </row>
    <row r="9568" spans="1:2" x14ac:dyDescent="0.25">
      <c r="A9568" t="s">
        <v>16699</v>
      </c>
      <c r="B9568">
        <v>0.5</v>
      </c>
    </row>
    <row r="9569" spans="1:2" x14ac:dyDescent="0.25">
      <c r="A9569" t="s">
        <v>16701</v>
      </c>
      <c r="B9569">
        <v>0.5</v>
      </c>
    </row>
    <row r="9570" spans="1:2" x14ac:dyDescent="0.25">
      <c r="A9570" t="s">
        <v>106</v>
      </c>
      <c r="B9570">
        <v>0.5</v>
      </c>
    </row>
    <row r="9571" spans="1:2" x14ac:dyDescent="0.25">
      <c r="A9571" t="s">
        <v>16704</v>
      </c>
      <c r="B9571">
        <v>0.5</v>
      </c>
    </row>
    <row r="9572" spans="1:2" x14ac:dyDescent="0.25">
      <c r="A9572" t="s">
        <v>1883</v>
      </c>
      <c r="B9572">
        <v>0.5</v>
      </c>
    </row>
    <row r="9573" spans="1:2" x14ac:dyDescent="0.25">
      <c r="A9573" t="s">
        <v>16707</v>
      </c>
      <c r="B9573">
        <v>0.5</v>
      </c>
    </row>
    <row r="9574" spans="1:2" x14ac:dyDescent="0.25">
      <c r="A9574" t="s">
        <v>16709</v>
      </c>
      <c r="B9574">
        <v>0.5</v>
      </c>
    </row>
    <row r="9575" spans="1:2" x14ac:dyDescent="0.25">
      <c r="A9575" t="s">
        <v>16711</v>
      </c>
      <c r="B9575">
        <v>0.5</v>
      </c>
    </row>
    <row r="9576" spans="1:2" x14ac:dyDescent="0.25">
      <c r="A9576" t="s">
        <v>16713</v>
      </c>
      <c r="B9576">
        <v>0.5</v>
      </c>
    </row>
    <row r="9577" spans="1:2" x14ac:dyDescent="0.25">
      <c r="A9577" t="s">
        <v>16715</v>
      </c>
      <c r="B9577">
        <v>0.5</v>
      </c>
    </row>
    <row r="9578" spans="1:2" x14ac:dyDescent="0.25">
      <c r="A9578" t="s">
        <v>106</v>
      </c>
      <c r="B9578">
        <v>0.5</v>
      </c>
    </row>
    <row r="9579" spans="1:2" x14ac:dyDescent="0.25">
      <c r="A9579" t="s">
        <v>16718</v>
      </c>
      <c r="B9579">
        <v>0.5</v>
      </c>
    </row>
    <row r="9580" spans="1:2" x14ac:dyDescent="0.25">
      <c r="A9580" t="s">
        <v>14506</v>
      </c>
      <c r="B9580">
        <v>0.5</v>
      </c>
    </row>
    <row r="9581" spans="1:2" x14ac:dyDescent="0.25">
      <c r="A9581" t="s">
        <v>16721</v>
      </c>
      <c r="B9581">
        <v>0.5</v>
      </c>
    </row>
    <row r="9582" spans="1:2" x14ac:dyDescent="0.25">
      <c r="A9582" t="s">
        <v>106</v>
      </c>
      <c r="B9582">
        <v>0.5</v>
      </c>
    </row>
    <row r="9583" spans="1:2" x14ac:dyDescent="0.25">
      <c r="A9583" t="s">
        <v>14771</v>
      </c>
      <c r="B9583">
        <v>0.5</v>
      </c>
    </row>
    <row r="9584" spans="1:2" x14ac:dyDescent="0.25">
      <c r="A9584" t="s">
        <v>16725</v>
      </c>
      <c r="B9584">
        <v>0.5</v>
      </c>
    </row>
    <row r="9585" spans="1:2" x14ac:dyDescent="0.25">
      <c r="A9585" t="s">
        <v>16727</v>
      </c>
      <c r="B9585">
        <v>0.5</v>
      </c>
    </row>
    <row r="9586" spans="1:2" x14ac:dyDescent="0.25">
      <c r="A9586" t="s">
        <v>13908</v>
      </c>
      <c r="B9586">
        <v>0.5</v>
      </c>
    </row>
    <row r="9587" spans="1:2" x14ac:dyDescent="0.25">
      <c r="A9587" t="s">
        <v>6221</v>
      </c>
      <c r="B9587">
        <v>0.5</v>
      </c>
    </row>
    <row r="9588" spans="1:2" x14ac:dyDescent="0.25">
      <c r="A9588" t="s">
        <v>16731</v>
      </c>
      <c r="B9588">
        <v>0.5</v>
      </c>
    </row>
    <row r="9589" spans="1:2" x14ac:dyDescent="0.25">
      <c r="A9589" t="s">
        <v>16733</v>
      </c>
      <c r="B9589">
        <v>0.5</v>
      </c>
    </row>
    <row r="9590" spans="1:2" x14ac:dyDescent="0.25">
      <c r="A9590" t="s">
        <v>16735</v>
      </c>
      <c r="B9590">
        <v>0.5</v>
      </c>
    </row>
    <row r="9591" spans="1:2" x14ac:dyDescent="0.25">
      <c r="A9591" t="s">
        <v>16737</v>
      </c>
      <c r="B9591">
        <v>0.5</v>
      </c>
    </row>
    <row r="9592" spans="1:2" x14ac:dyDescent="0.25">
      <c r="A9592" t="s">
        <v>16739</v>
      </c>
      <c r="B9592">
        <v>0.5</v>
      </c>
    </row>
    <row r="9593" spans="1:2" x14ac:dyDescent="0.25">
      <c r="A9593" t="s">
        <v>106</v>
      </c>
      <c r="B9593">
        <v>0.5</v>
      </c>
    </row>
    <row r="9594" spans="1:2" x14ac:dyDescent="0.25">
      <c r="A9594" t="s">
        <v>16742</v>
      </c>
      <c r="B9594">
        <v>0.5</v>
      </c>
    </row>
    <row r="9595" spans="1:2" x14ac:dyDescent="0.25">
      <c r="A9595" t="s">
        <v>106</v>
      </c>
      <c r="B9595">
        <v>0.5</v>
      </c>
    </row>
    <row r="9596" spans="1:2" x14ac:dyDescent="0.25">
      <c r="A9596" t="s">
        <v>16745</v>
      </c>
      <c r="B9596">
        <v>0.5</v>
      </c>
    </row>
    <row r="9597" spans="1:2" x14ac:dyDescent="0.25">
      <c r="A9597" t="s">
        <v>16747</v>
      </c>
      <c r="B9597">
        <v>0.5</v>
      </c>
    </row>
    <row r="9598" spans="1:2" x14ac:dyDescent="0.25">
      <c r="A9598" t="s">
        <v>16749</v>
      </c>
      <c r="B9598">
        <v>0.5</v>
      </c>
    </row>
    <row r="9599" spans="1:2" x14ac:dyDescent="0.25">
      <c r="A9599" t="s">
        <v>16751</v>
      </c>
      <c r="B9599">
        <v>0.5</v>
      </c>
    </row>
    <row r="9600" spans="1:2" x14ac:dyDescent="0.25">
      <c r="A9600" t="s">
        <v>16753</v>
      </c>
      <c r="B9600">
        <v>0.5</v>
      </c>
    </row>
    <row r="9601" spans="1:2" x14ac:dyDescent="0.25">
      <c r="A9601" t="s">
        <v>16755</v>
      </c>
      <c r="B9601">
        <v>0.5</v>
      </c>
    </row>
    <row r="9602" spans="1:2" x14ac:dyDescent="0.25">
      <c r="A9602" t="s">
        <v>16757</v>
      </c>
      <c r="B9602">
        <v>0.5</v>
      </c>
    </row>
    <row r="9603" spans="1:2" x14ac:dyDescent="0.25">
      <c r="A9603" t="s">
        <v>16759</v>
      </c>
      <c r="B9603">
        <v>0.5</v>
      </c>
    </row>
    <row r="9604" spans="1:2" x14ac:dyDescent="0.25">
      <c r="A9604" t="s">
        <v>16761</v>
      </c>
      <c r="B9604">
        <v>0.5</v>
      </c>
    </row>
    <row r="9605" spans="1:2" x14ac:dyDescent="0.25">
      <c r="A9605" t="s">
        <v>16763</v>
      </c>
      <c r="B9605">
        <v>0.5</v>
      </c>
    </row>
    <row r="9606" spans="1:2" x14ac:dyDescent="0.25">
      <c r="A9606" t="s">
        <v>16765</v>
      </c>
      <c r="B9606">
        <v>0.5</v>
      </c>
    </row>
    <row r="9607" spans="1:2" x14ac:dyDescent="0.25">
      <c r="A9607" t="s">
        <v>16767</v>
      </c>
      <c r="B9607">
        <v>0.5</v>
      </c>
    </row>
    <row r="9608" spans="1:2" x14ac:dyDescent="0.25">
      <c r="A9608" t="s">
        <v>16769</v>
      </c>
      <c r="B9608">
        <v>0.5</v>
      </c>
    </row>
    <row r="9609" spans="1:2" x14ac:dyDescent="0.25">
      <c r="A9609" t="s">
        <v>16771</v>
      </c>
      <c r="B9609">
        <v>0.5</v>
      </c>
    </row>
    <row r="9610" spans="1:2" x14ac:dyDescent="0.25">
      <c r="A9610" t="s">
        <v>16773</v>
      </c>
      <c r="B9610">
        <v>0.5</v>
      </c>
    </row>
    <row r="9611" spans="1:2" x14ac:dyDescent="0.25">
      <c r="A9611" t="s">
        <v>16775</v>
      </c>
      <c r="B9611">
        <v>0.5</v>
      </c>
    </row>
    <row r="9612" spans="1:2" x14ac:dyDescent="0.25">
      <c r="A9612" t="s">
        <v>16777</v>
      </c>
      <c r="B9612">
        <v>0.5</v>
      </c>
    </row>
    <row r="9613" spans="1:2" x14ac:dyDescent="0.25">
      <c r="A9613" t="s">
        <v>8390</v>
      </c>
      <c r="B9613">
        <v>0.5</v>
      </c>
    </row>
    <row r="9614" spans="1:2" x14ac:dyDescent="0.25">
      <c r="A9614" t="s">
        <v>16780</v>
      </c>
      <c r="B9614">
        <v>0.5</v>
      </c>
    </row>
    <row r="9615" spans="1:2" x14ac:dyDescent="0.25">
      <c r="A9615" t="s">
        <v>16782</v>
      </c>
      <c r="B9615">
        <v>0.5</v>
      </c>
    </row>
    <row r="9616" spans="1:2" x14ac:dyDescent="0.25">
      <c r="A9616" t="s">
        <v>12719</v>
      </c>
      <c r="B9616">
        <v>0.5</v>
      </c>
    </row>
    <row r="9617" spans="1:2" x14ac:dyDescent="0.25">
      <c r="A9617" t="s">
        <v>16785</v>
      </c>
      <c r="B9617">
        <v>0.5</v>
      </c>
    </row>
    <row r="9618" spans="1:2" x14ac:dyDescent="0.25">
      <c r="A9618" t="s">
        <v>14301</v>
      </c>
      <c r="B9618">
        <v>0.5</v>
      </c>
    </row>
    <row r="9619" spans="1:2" x14ac:dyDescent="0.25">
      <c r="A9619" t="s">
        <v>16788</v>
      </c>
      <c r="B9619">
        <v>0.5</v>
      </c>
    </row>
    <row r="9620" spans="1:2" x14ac:dyDescent="0.25">
      <c r="A9620" t="s">
        <v>16790</v>
      </c>
      <c r="B9620">
        <v>0.5</v>
      </c>
    </row>
    <row r="9621" spans="1:2" x14ac:dyDescent="0.25">
      <c r="A9621" t="s">
        <v>16792</v>
      </c>
      <c r="B9621">
        <v>0.5</v>
      </c>
    </row>
    <row r="9622" spans="1:2" x14ac:dyDescent="0.25">
      <c r="A9622" t="s">
        <v>16794</v>
      </c>
      <c r="B9622">
        <v>0.5</v>
      </c>
    </row>
    <row r="9623" spans="1:2" x14ac:dyDescent="0.25">
      <c r="A9623" t="s">
        <v>16796</v>
      </c>
      <c r="B9623">
        <v>0.5</v>
      </c>
    </row>
    <row r="9624" spans="1:2" x14ac:dyDescent="0.25">
      <c r="A9624" t="s">
        <v>16798</v>
      </c>
      <c r="B9624">
        <v>0.5</v>
      </c>
    </row>
    <row r="9625" spans="1:2" x14ac:dyDescent="0.25">
      <c r="A9625" t="s">
        <v>16800</v>
      </c>
      <c r="B9625">
        <v>0.5</v>
      </c>
    </row>
    <row r="9626" spans="1:2" x14ac:dyDescent="0.25">
      <c r="A9626" t="s">
        <v>11715</v>
      </c>
      <c r="B9626">
        <v>0.5</v>
      </c>
    </row>
    <row r="9627" spans="1:2" x14ac:dyDescent="0.25">
      <c r="A9627" t="s">
        <v>16803</v>
      </c>
      <c r="B9627">
        <v>0.5</v>
      </c>
    </row>
    <row r="9628" spans="1:2" x14ac:dyDescent="0.25">
      <c r="A9628" t="s">
        <v>16805</v>
      </c>
      <c r="B9628">
        <v>0.5</v>
      </c>
    </row>
    <row r="9629" spans="1:2" x14ac:dyDescent="0.25">
      <c r="A9629" t="s">
        <v>16807</v>
      </c>
      <c r="B9629">
        <v>0.5</v>
      </c>
    </row>
    <row r="9630" spans="1:2" x14ac:dyDescent="0.25">
      <c r="A9630" t="s">
        <v>16809</v>
      </c>
      <c r="B9630">
        <v>0.5</v>
      </c>
    </row>
    <row r="9631" spans="1:2" x14ac:dyDescent="0.25">
      <c r="A9631" t="s">
        <v>16811</v>
      </c>
      <c r="B9631">
        <v>0.5</v>
      </c>
    </row>
    <row r="9632" spans="1:2" x14ac:dyDescent="0.25">
      <c r="A9632" t="s">
        <v>16813</v>
      </c>
      <c r="B9632">
        <v>0.5</v>
      </c>
    </row>
    <row r="9633" spans="1:2" x14ac:dyDescent="0.25">
      <c r="A9633" t="s">
        <v>14478</v>
      </c>
      <c r="B9633">
        <v>0.5</v>
      </c>
    </row>
    <row r="9634" spans="1:2" x14ac:dyDescent="0.25">
      <c r="A9634" t="s">
        <v>16816</v>
      </c>
      <c r="B9634">
        <v>0.5</v>
      </c>
    </row>
    <row r="9635" spans="1:2" x14ac:dyDescent="0.25">
      <c r="A9635" t="s">
        <v>16818</v>
      </c>
      <c r="B9635">
        <v>0.5</v>
      </c>
    </row>
    <row r="9636" spans="1:2" x14ac:dyDescent="0.25">
      <c r="A9636" t="s">
        <v>10534</v>
      </c>
      <c r="B9636">
        <v>0.5</v>
      </c>
    </row>
    <row r="9637" spans="1:2" x14ac:dyDescent="0.25">
      <c r="A9637" t="s">
        <v>16821</v>
      </c>
      <c r="B9637">
        <v>0.5</v>
      </c>
    </row>
    <row r="9638" spans="1:2" x14ac:dyDescent="0.25">
      <c r="A9638" t="s">
        <v>16823</v>
      </c>
      <c r="B9638">
        <v>0.5</v>
      </c>
    </row>
    <row r="9639" spans="1:2" x14ac:dyDescent="0.25">
      <c r="A9639" t="s">
        <v>16825</v>
      </c>
      <c r="B9639">
        <v>0.5</v>
      </c>
    </row>
    <row r="9640" spans="1:2" x14ac:dyDescent="0.25">
      <c r="A9640" t="s">
        <v>16827</v>
      </c>
      <c r="B9640">
        <v>0.5</v>
      </c>
    </row>
    <row r="9641" spans="1:2" x14ac:dyDescent="0.25">
      <c r="A9641" t="s">
        <v>13858</v>
      </c>
      <c r="B9641">
        <v>0.5</v>
      </c>
    </row>
    <row r="9642" spans="1:2" x14ac:dyDescent="0.25">
      <c r="A9642" t="s">
        <v>16830</v>
      </c>
      <c r="B9642">
        <v>0.5</v>
      </c>
    </row>
    <row r="9643" spans="1:2" x14ac:dyDescent="0.25">
      <c r="A9643" t="s">
        <v>5557</v>
      </c>
      <c r="B9643">
        <v>0.5</v>
      </c>
    </row>
    <row r="9644" spans="1:2" x14ac:dyDescent="0.25">
      <c r="A9644" t="s">
        <v>16833</v>
      </c>
      <c r="B9644">
        <v>0.5</v>
      </c>
    </row>
    <row r="9645" spans="1:2" x14ac:dyDescent="0.25">
      <c r="A9645" t="s">
        <v>16835</v>
      </c>
      <c r="B9645">
        <v>0.5</v>
      </c>
    </row>
    <row r="9646" spans="1:2" x14ac:dyDescent="0.25">
      <c r="A9646" t="s">
        <v>16837</v>
      </c>
      <c r="B9646">
        <v>0.5</v>
      </c>
    </row>
    <row r="9647" spans="1:2" x14ac:dyDescent="0.25">
      <c r="A9647" t="s">
        <v>16839</v>
      </c>
      <c r="B9647">
        <v>0.5</v>
      </c>
    </row>
    <row r="9648" spans="1:2" x14ac:dyDescent="0.25">
      <c r="A9648" t="s">
        <v>16841</v>
      </c>
      <c r="B9648">
        <v>0.5</v>
      </c>
    </row>
    <row r="9649" spans="1:2" x14ac:dyDescent="0.25">
      <c r="A9649" t="s">
        <v>16843</v>
      </c>
      <c r="B9649">
        <v>0.5</v>
      </c>
    </row>
    <row r="9650" spans="1:2" x14ac:dyDescent="0.25">
      <c r="A9650" t="s">
        <v>16845</v>
      </c>
      <c r="B9650">
        <v>0.5</v>
      </c>
    </row>
    <row r="9651" spans="1:2" x14ac:dyDescent="0.25">
      <c r="A9651" t="s">
        <v>16847</v>
      </c>
      <c r="B9651">
        <v>0.5</v>
      </c>
    </row>
    <row r="9652" spans="1:2" x14ac:dyDescent="0.25">
      <c r="A9652" t="s">
        <v>16849</v>
      </c>
      <c r="B9652">
        <v>0.5</v>
      </c>
    </row>
    <row r="9653" spans="1:2" x14ac:dyDescent="0.25">
      <c r="A9653" t="s">
        <v>16851</v>
      </c>
      <c r="B9653">
        <v>0.5</v>
      </c>
    </row>
    <row r="9654" spans="1:2" x14ac:dyDescent="0.25">
      <c r="A9654" t="s">
        <v>4336</v>
      </c>
      <c r="B9654">
        <v>0.5</v>
      </c>
    </row>
    <row r="9655" spans="1:2" x14ac:dyDescent="0.25">
      <c r="A9655" t="s">
        <v>9772</v>
      </c>
      <c r="B9655">
        <v>0.5</v>
      </c>
    </row>
    <row r="9656" spans="1:2" x14ac:dyDescent="0.25">
      <c r="A9656" t="s">
        <v>16855</v>
      </c>
      <c r="B9656">
        <v>0.5</v>
      </c>
    </row>
    <row r="9657" spans="1:2" x14ac:dyDescent="0.25">
      <c r="A9657" t="s">
        <v>16857</v>
      </c>
      <c r="B9657">
        <v>0.5</v>
      </c>
    </row>
    <row r="9658" spans="1:2" x14ac:dyDescent="0.25">
      <c r="A9658" t="s">
        <v>16859</v>
      </c>
      <c r="B9658">
        <v>0.5</v>
      </c>
    </row>
    <row r="9659" spans="1:2" x14ac:dyDescent="0.25">
      <c r="A9659" t="s">
        <v>2902</v>
      </c>
      <c r="B9659">
        <v>0.5</v>
      </c>
    </row>
    <row r="9660" spans="1:2" x14ac:dyDescent="0.25">
      <c r="A9660" t="s">
        <v>16862</v>
      </c>
      <c r="B9660">
        <v>0.5</v>
      </c>
    </row>
    <row r="9661" spans="1:2" x14ac:dyDescent="0.25">
      <c r="A9661" t="s">
        <v>5777</v>
      </c>
      <c r="B9661">
        <v>0.5</v>
      </c>
    </row>
    <row r="9662" spans="1:2" x14ac:dyDescent="0.25">
      <c r="A9662" t="s">
        <v>16865</v>
      </c>
      <c r="B9662">
        <v>0.5</v>
      </c>
    </row>
    <row r="9663" spans="1:2" x14ac:dyDescent="0.25">
      <c r="A9663" t="s">
        <v>3588</v>
      </c>
      <c r="B9663">
        <v>0.5</v>
      </c>
    </row>
    <row r="9664" spans="1:2" x14ac:dyDescent="0.25">
      <c r="A9664" t="s">
        <v>9578</v>
      </c>
      <c r="B9664">
        <v>0.5</v>
      </c>
    </row>
    <row r="9665" spans="1:2" x14ac:dyDescent="0.25">
      <c r="A9665" t="s">
        <v>16869</v>
      </c>
      <c r="B9665">
        <v>0.5</v>
      </c>
    </row>
    <row r="9666" spans="1:2" x14ac:dyDescent="0.25">
      <c r="A9666" t="s">
        <v>16871</v>
      </c>
      <c r="B9666">
        <v>0.5</v>
      </c>
    </row>
    <row r="9667" spans="1:2" x14ac:dyDescent="0.25">
      <c r="A9667" t="s">
        <v>16873</v>
      </c>
      <c r="B9667">
        <v>0.5</v>
      </c>
    </row>
    <row r="9668" spans="1:2" x14ac:dyDescent="0.25">
      <c r="A9668" t="s">
        <v>16875</v>
      </c>
      <c r="B9668">
        <v>0.5</v>
      </c>
    </row>
    <row r="9669" spans="1:2" x14ac:dyDescent="0.25">
      <c r="A9669" t="s">
        <v>106</v>
      </c>
      <c r="B9669">
        <v>0.5</v>
      </c>
    </row>
    <row r="9670" spans="1:2" x14ac:dyDescent="0.25">
      <c r="A9670" t="s">
        <v>16878</v>
      </c>
      <c r="B9670">
        <v>0.5</v>
      </c>
    </row>
    <row r="9671" spans="1:2" x14ac:dyDescent="0.25">
      <c r="A9671" t="s">
        <v>16880</v>
      </c>
      <c r="B9671">
        <v>0.5</v>
      </c>
    </row>
    <row r="9672" spans="1:2" x14ac:dyDescent="0.25">
      <c r="A9672" t="s">
        <v>16882</v>
      </c>
      <c r="B9672">
        <v>0.5</v>
      </c>
    </row>
    <row r="9673" spans="1:2" x14ac:dyDescent="0.25">
      <c r="A9673" t="s">
        <v>16884</v>
      </c>
      <c r="B9673">
        <v>0.5</v>
      </c>
    </row>
    <row r="9674" spans="1:2" x14ac:dyDescent="0.25">
      <c r="A9674" t="s">
        <v>9295</v>
      </c>
      <c r="B9674">
        <v>0.5</v>
      </c>
    </row>
    <row r="9675" spans="1:2" x14ac:dyDescent="0.25">
      <c r="A9675" t="s">
        <v>9634</v>
      </c>
      <c r="B9675">
        <v>0.5</v>
      </c>
    </row>
    <row r="9676" spans="1:2" x14ac:dyDescent="0.25">
      <c r="A9676" t="s">
        <v>16888</v>
      </c>
      <c r="B9676">
        <v>0.5</v>
      </c>
    </row>
    <row r="9677" spans="1:2" x14ac:dyDescent="0.25">
      <c r="A9677" t="s">
        <v>11483</v>
      </c>
      <c r="B9677">
        <v>0.5</v>
      </c>
    </row>
    <row r="9678" spans="1:2" x14ac:dyDescent="0.25">
      <c r="A9678" t="s">
        <v>16891</v>
      </c>
      <c r="B9678">
        <v>0.5</v>
      </c>
    </row>
    <row r="9679" spans="1:2" x14ac:dyDescent="0.25">
      <c r="A9679" t="s">
        <v>16893</v>
      </c>
      <c r="B9679">
        <v>0.5</v>
      </c>
    </row>
    <row r="9680" spans="1:2" x14ac:dyDescent="0.25">
      <c r="A9680" t="s">
        <v>16895</v>
      </c>
      <c r="B9680">
        <v>0.5</v>
      </c>
    </row>
    <row r="9681" spans="1:2" x14ac:dyDescent="0.25">
      <c r="A9681" t="s">
        <v>16897</v>
      </c>
      <c r="B9681">
        <v>0.5</v>
      </c>
    </row>
    <row r="9682" spans="1:2" x14ac:dyDescent="0.25">
      <c r="A9682" t="s">
        <v>16899</v>
      </c>
      <c r="B9682">
        <v>0.5</v>
      </c>
    </row>
    <row r="9683" spans="1:2" x14ac:dyDescent="0.25">
      <c r="A9683" t="s">
        <v>16901</v>
      </c>
      <c r="B9683">
        <v>0.5</v>
      </c>
    </row>
    <row r="9684" spans="1:2" x14ac:dyDescent="0.25">
      <c r="A9684" t="s">
        <v>16903</v>
      </c>
      <c r="B9684">
        <v>0.5</v>
      </c>
    </row>
    <row r="9685" spans="1:2" x14ac:dyDescent="0.25">
      <c r="A9685" t="s">
        <v>16905</v>
      </c>
      <c r="B9685">
        <v>0.5</v>
      </c>
    </row>
    <row r="9686" spans="1:2" x14ac:dyDescent="0.25">
      <c r="A9686" t="s">
        <v>16907</v>
      </c>
      <c r="B9686">
        <v>0.5</v>
      </c>
    </row>
    <row r="9687" spans="1:2" x14ac:dyDescent="0.25">
      <c r="A9687" t="s">
        <v>16909</v>
      </c>
      <c r="B9687">
        <v>0.5</v>
      </c>
    </row>
    <row r="9688" spans="1:2" x14ac:dyDescent="0.25">
      <c r="A9688" t="s">
        <v>16911</v>
      </c>
      <c r="B9688">
        <v>0.5</v>
      </c>
    </row>
    <row r="9689" spans="1:2" x14ac:dyDescent="0.25">
      <c r="A9689" t="s">
        <v>16913</v>
      </c>
      <c r="B9689">
        <v>0.5</v>
      </c>
    </row>
    <row r="9690" spans="1:2" x14ac:dyDescent="0.25">
      <c r="A9690" t="s">
        <v>16915</v>
      </c>
      <c r="B9690">
        <v>0.5</v>
      </c>
    </row>
    <row r="9691" spans="1:2" x14ac:dyDescent="0.25">
      <c r="A9691" t="s">
        <v>16917</v>
      </c>
      <c r="B9691">
        <v>0.5</v>
      </c>
    </row>
    <row r="9692" spans="1:2" x14ac:dyDescent="0.25">
      <c r="A9692" t="s">
        <v>16919</v>
      </c>
      <c r="B9692">
        <v>0.5</v>
      </c>
    </row>
    <row r="9693" spans="1:2" x14ac:dyDescent="0.25">
      <c r="A9693" t="s">
        <v>16921</v>
      </c>
      <c r="B9693">
        <v>0.5</v>
      </c>
    </row>
    <row r="9694" spans="1:2" x14ac:dyDescent="0.25">
      <c r="A9694" t="s">
        <v>16923</v>
      </c>
      <c r="B9694">
        <v>0.5</v>
      </c>
    </row>
    <row r="9695" spans="1:2" x14ac:dyDescent="0.25">
      <c r="A9695" t="s">
        <v>16925</v>
      </c>
      <c r="B9695">
        <v>0.5</v>
      </c>
    </row>
    <row r="9696" spans="1:2" x14ac:dyDescent="0.25">
      <c r="A9696" t="s">
        <v>16927</v>
      </c>
      <c r="B9696">
        <v>0.5</v>
      </c>
    </row>
    <row r="9697" spans="1:2" x14ac:dyDescent="0.25">
      <c r="A9697" t="s">
        <v>16929</v>
      </c>
      <c r="B9697">
        <v>0.5</v>
      </c>
    </row>
    <row r="9698" spans="1:2" x14ac:dyDescent="0.25">
      <c r="A9698" t="s">
        <v>16931</v>
      </c>
      <c r="B9698">
        <v>0.5</v>
      </c>
    </row>
    <row r="9699" spans="1:2" x14ac:dyDescent="0.25">
      <c r="A9699" t="s">
        <v>16933</v>
      </c>
      <c r="B9699">
        <v>0.5</v>
      </c>
    </row>
    <row r="9700" spans="1:2" x14ac:dyDescent="0.25">
      <c r="A9700" t="s">
        <v>106</v>
      </c>
      <c r="B9700">
        <v>0.5</v>
      </c>
    </row>
    <row r="9701" spans="1:2" x14ac:dyDescent="0.25">
      <c r="A9701" t="s">
        <v>16936</v>
      </c>
      <c r="B9701">
        <v>0.5</v>
      </c>
    </row>
    <row r="9702" spans="1:2" x14ac:dyDescent="0.25">
      <c r="A9702" t="s">
        <v>5774</v>
      </c>
      <c r="B9702">
        <v>0.5</v>
      </c>
    </row>
    <row r="9703" spans="1:2" x14ac:dyDescent="0.25">
      <c r="A9703" t="s">
        <v>5774</v>
      </c>
      <c r="B9703">
        <v>0.5</v>
      </c>
    </row>
    <row r="9704" spans="1:2" x14ac:dyDescent="0.25">
      <c r="A9704" t="s">
        <v>16940</v>
      </c>
      <c r="B9704">
        <v>0.5</v>
      </c>
    </row>
    <row r="9705" spans="1:2" x14ac:dyDescent="0.25">
      <c r="A9705" t="s">
        <v>16942</v>
      </c>
      <c r="B9705">
        <v>0.5</v>
      </c>
    </row>
    <row r="9706" spans="1:2" x14ac:dyDescent="0.25">
      <c r="A9706" t="s">
        <v>16944</v>
      </c>
      <c r="B9706">
        <v>0.5</v>
      </c>
    </row>
    <row r="9707" spans="1:2" x14ac:dyDescent="0.25">
      <c r="A9707" t="s">
        <v>16946</v>
      </c>
      <c r="B9707">
        <v>0.5</v>
      </c>
    </row>
    <row r="9708" spans="1:2" x14ac:dyDescent="0.25">
      <c r="A9708" t="s">
        <v>16948</v>
      </c>
      <c r="B9708">
        <v>0.5</v>
      </c>
    </row>
    <row r="9709" spans="1:2" x14ac:dyDescent="0.25">
      <c r="A9709" t="s">
        <v>16950</v>
      </c>
      <c r="B9709">
        <v>0.5</v>
      </c>
    </row>
    <row r="9710" spans="1:2" x14ac:dyDescent="0.25">
      <c r="A9710" t="s">
        <v>16952</v>
      </c>
      <c r="B9710">
        <v>0.5</v>
      </c>
    </row>
    <row r="9711" spans="1:2" x14ac:dyDescent="0.25">
      <c r="A9711" t="s">
        <v>5499</v>
      </c>
      <c r="B9711">
        <v>0.5</v>
      </c>
    </row>
    <row r="9712" spans="1:2" x14ac:dyDescent="0.25">
      <c r="A9712" t="s">
        <v>9730</v>
      </c>
      <c r="B9712">
        <v>0.5</v>
      </c>
    </row>
    <row r="9713" spans="1:2" x14ac:dyDescent="0.25">
      <c r="A9713" t="s">
        <v>16956</v>
      </c>
      <c r="B9713">
        <v>0.5</v>
      </c>
    </row>
    <row r="9714" spans="1:2" x14ac:dyDescent="0.25">
      <c r="A9714" t="s">
        <v>16958</v>
      </c>
      <c r="B9714">
        <v>0.5</v>
      </c>
    </row>
    <row r="9715" spans="1:2" x14ac:dyDescent="0.25">
      <c r="A9715" t="s">
        <v>505</v>
      </c>
      <c r="B9715">
        <v>0.5</v>
      </c>
    </row>
    <row r="9716" spans="1:2" x14ac:dyDescent="0.25">
      <c r="A9716" t="s">
        <v>16961</v>
      </c>
      <c r="B9716">
        <v>0.5</v>
      </c>
    </row>
    <row r="9717" spans="1:2" x14ac:dyDescent="0.25">
      <c r="A9717" t="s">
        <v>16963</v>
      </c>
      <c r="B9717">
        <v>0.5</v>
      </c>
    </row>
    <row r="9718" spans="1:2" x14ac:dyDescent="0.25">
      <c r="A9718" t="s">
        <v>16965</v>
      </c>
      <c r="B9718">
        <v>0.5</v>
      </c>
    </row>
    <row r="9719" spans="1:2" x14ac:dyDescent="0.25">
      <c r="A9719" t="s">
        <v>16967</v>
      </c>
      <c r="B9719">
        <v>0.5</v>
      </c>
    </row>
    <row r="9720" spans="1:2" x14ac:dyDescent="0.25">
      <c r="A9720" t="s">
        <v>16969</v>
      </c>
      <c r="B9720">
        <v>0.5</v>
      </c>
    </row>
    <row r="9721" spans="1:2" x14ac:dyDescent="0.25">
      <c r="A9721" t="s">
        <v>16971</v>
      </c>
      <c r="B9721">
        <v>0.5</v>
      </c>
    </row>
    <row r="9722" spans="1:2" x14ac:dyDescent="0.25">
      <c r="A9722" t="s">
        <v>16973</v>
      </c>
      <c r="B9722">
        <v>0.5</v>
      </c>
    </row>
    <row r="9723" spans="1:2" x14ac:dyDescent="0.25">
      <c r="A9723" t="s">
        <v>16975</v>
      </c>
      <c r="B9723">
        <v>0.5</v>
      </c>
    </row>
    <row r="9724" spans="1:2" x14ac:dyDescent="0.25">
      <c r="A9724" t="s">
        <v>4882</v>
      </c>
      <c r="B9724">
        <v>0.5</v>
      </c>
    </row>
    <row r="9725" spans="1:2" x14ac:dyDescent="0.25">
      <c r="A9725" t="s">
        <v>7529</v>
      </c>
      <c r="B9725">
        <v>0.5</v>
      </c>
    </row>
    <row r="9726" spans="1:2" x14ac:dyDescent="0.25">
      <c r="A9726" t="s">
        <v>16979</v>
      </c>
      <c r="B9726">
        <v>0.5</v>
      </c>
    </row>
    <row r="9727" spans="1:2" x14ac:dyDescent="0.25">
      <c r="A9727" t="s">
        <v>16981</v>
      </c>
      <c r="B9727">
        <v>0.5</v>
      </c>
    </row>
    <row r="9728" spans="1:2" x14ac:dyDescent="0.25">
      <c r="A9728" t="s">
        <v>16983</v>
      </c>
      <c r="B9728">
        <v>0.5</v>
      </c>
    </row>
    <row r="9729" spans="1:2" x14ac:dyDescent="0.25">
      <c r="A9729" t="s">
        <v>16985</v>
      </c>
      <c r="B9729">
        <v>0.5</v>
      </c>
    </row>
    <row r="9730" spans="1:2" x14ac:dyDescent="0.25">
      <c r="A9730" t="s">
        <v>106</v>
      </c>
      <c r="B9730">
        <v>0.5</v>
      </c>
    </row>
    <row r="9731" spans="1:2" x14ac:dyDescent="0.25">
      <c r="A9731" t="s">
        <v>16988</v>
      </c>
      <c r="B9731">
        <v>0.5</v>
      </c>
    </row>
    <row r="9732" spans="1:2" x14ac:dyDescent="0.25">
      <c r="A9732" t="s">
        <v>16339</v>
      </c>
      <c r="B9732">
        <v>0.5</v>
      </c>
    </row>
    <row r="9733" spans="1:2" x14ac:dyDescent="0.25">
      <c r="A9733" t="s">
        <v>16655</v>
      </c>
      <c r="B9733">
        <v>0.5</v>
      </c>
    </row>
    <row r="9734" spans="1:2" x14ac:dyDescent="0.25">
      <c r="A9734" t="s">
        <v>16992</v>
      </c>
      <c r="B9734">
        <v>0.5</v>
      </c>
    </row>
    <row r="9735" spans="1:2" x14ac:dyDescent="0.25">
      <c r="A9735" t="s">
        <v>16994</v>
      </c>
      <c r="B9735">
        <v>0.5</v>
      </c>
    </row>
    <row r="9736" spans="1:2" x14ac:dyDescent="0.25">
      <c r="A9736" t="s">
        <v>16996</v>
      </c>
      <c r="B9736">
        <v>0.5</v>
      </c>
    </row>
    <row r="9737" spans="1:2" x14ac:dyDescent="0.25">
      <c r="A9737" t="s">
        <v>2165</v>
      </c>
      <c r="B9737">
        <v>0.5</v>
      </c>
    </row>
    <row r="9738" spans="1:2" x14ac:dyDescent="0.25">
      <c r="A9738" t="s">
        <v>16999</v>
      </c>
      <c r="B9738">
        <v>0.503</v>
      </c>
    </row>
    <row r="9739" spans="1:2" x14ac:dyDescent="0.25">
      <c r="A9739" t="s">
        <v>106</v>
      </c>
      <c r="B9739">
        <v>0.503</v>
      </c>
    </row>
    <row r="9740" spans="1:2" x14ac:dyDescent="0.25">
      <c r="A9740" t="s">
        <v>17002</v>
      </c>
      <c r="B9740">
        <v>0.503</v>
      </c>
    </row>
    <row r="9741" spans="1:2" x14ac:dyDescent="0.25">
      <c r="A9741" t="s">
        <v>17004</v>
      </c>
      <c r="B9741">
        <v>0.503</v>
      </c>
    </row>
    <row r="9742" spans="1:2" x14ac:dyDescent="0.25">
      <c r="A9742" t="s">
        <v>17006</v>
      </c>
      <c r="B9742">
        <v>0.503</v>
      </c>
    </row>
    <row r="9743" spans="1:2" x14ac:dyDescent="0.25">
      <c r="A9743" t="s">
        <v>17008</v>
      </c>
      <c r="B9743">
        <v>0.503</v>
      </c>
    </row>
    <row r="9744" spans="1:2" x14ac:dyDescent="0.25">
      <c r="A9744" t="s">
        <v>17010</v>
      </c>
      <c r="B9744">
        <v>0.503</v>
      </c>
    </row>
    <row r="9745" spans="1:2" x14ac:dyDescent="0.25">
      <c r="A9745" t="s">
        <v>17012</v>
      </c>
      <c r="B9745">
        <v>0.503</v>
      </c>
    </row>
    <row r="9746" spans="1:2" x14ac:dyDescent="0.25">
      <c r="A9746" t="s">
        <v>15632</v>
      </c>
      <c r="B9746">
        <v>0.503</v>
      </c>
    </row>
    <row r="9747" spans="1:2" x14ac:dyDescent="0.25">
      <c r="A9747" t="s">
        <v>17015</v>
      </c>
      <c r="B9747">
        <v>0.504</v>
      </c>
    </row>
    <row r="9748" spans="1:2" x14ac:dyDescent="0.25">
      <c r="A9748" t="s">
        <v>17017</v>
      </c>
      <c r="B9748">
        <v>0.505</v>
      </c>
    </row>
    <row r="9749" spans="1:2" x14ac:dyDescent="0.25">
      <c r="A9749" t="s">
        <v>17019</v>
      </c>
      <c r="B9749">
        <v>0.505</v>
      </c>
    </row>
    <row r="9750" spans="1:2" x14ac:dyDescent="0.25">
      <c r="A9750" t="s">
        <v>17021</v>
      </c>
      <c r="B9750">
        <v>0.50600000000000001</v>
      </c>
    </row>
    <row r="9751" spans="1:2" x14ac:dyDescent="0.25">
      <c r="A9751" t="s">
        <v>17023</v>
      </c>
      <c r="B9751">
        <v>0.50600000000000001</v>
      </c>
    </row>
    <row r="9752" spans="1:2" x14ac:dyDescent="0.25">
      <c r="A9752" t="s">
        <v>13318</v>
      </c>
      <c r="B9752">
        <v>0.50600000000000001</v>
      </c>
    </row>
    <row r="9753" spans="1:2" x14ac:dyDescent="0.25">
      <c r="A9753" t="s">
        <v>17026</v>
      </c>
      <c r="B9753">
        <v>0.50600000000000001</v>
      </c>
    </row>
    <row r="9754" spans="1:2" x14ac:dyDescent="0.25">
      <c r="A9754" t="s">
        <v>17028</v>
      </c>
      <c r="B9754">
        <v>0.50600000000000001</v>
      </c>
    </row>
    <row r="9755" spans="1:2" x14ac:dyDescent="0.25">
      <c r="A9755" t="s">
        <v>17030</v>
      </c>
      <c r="B9755">
        <v>0.50700000000000001</v>
      </c>
    </row>
    <row r="9756" spans="1:2" x14ac:dyDescent="0.25">
      <c r="A9756" t="s">
        <v>17032</v>
      </c>
      <c r="B9756">
        <v>0.50700000000000001</v>
      </c>
    </row>
    <row r="9757" spans="1:2" x14ac:dyDescent="0.25">
      <c r="A9757" t="s">
        <v>17034</v>
      </c>
      <c r="B9757">
        <v>0.50700000000000001</v>
      </c>
    </row>
    <row r="9758" spans="1:2" x14ac:dyDescent="0.25">
      <c r="A9758" t="s">
        <v>17036</v>
      </c>
      <c r="B9758">
        <v>0.50700000000000001</v>
      </c>
    </row>
    <row r="9759" spans="1:2" x14ac:dyDescent="0.25">
      <c r="A9759" t="s">
        <v>17038</v>
      </c>
      <c r="B9759">
        <v>0.50700000000000001</v>
      </c>
    </row>
    <row r="9760" spans="1:2" x14ac:dyDescent="0.25">
      <c r="A9760" t="s">
        <v>14820</v>
      </c>
      <c r="B9760">
        <v>0.50700000000000001</v>
      </c>
    </row>
    <row r="9761" spans="1:2" x14ac:dyDescent="0.25">
      <c r="A9761" t="s">
        <v>17041</v>
      </c>
      <c r="B9761">
        <v>0.50700000000000001</v>
      </c>
    </row>
    <row r="9762" spans="1:2" x14ac:dyDescent="0.25">
      <c r="A9762" t="s">
        <v>17043</v>
      </c>
      <c r="B9762">
        <v>0.50700000000000001</v>
      </c>
    </row>
    <row r="9763" spans="1:2" x14ac:dyDescent="0.25">
      <c r="A9763" t="s">
        <v>17045</v>
      </c>
      <c r="B9763">
        <v>0.50700000000000001</v>
      </c>
    </row>
    <row r="9764" spans="1:2" x14ac:dyDescent="0.25">
      <c r="A9764" t="s">
        <v>17047</v>
      </c>
      <c r="B9764">
        <v>0.50700000000000001</v>
      </c>
    </row>
    <row r="9765" spans="1:2" x14ac:dyDescent="0.25">
      <c r="A9765" t="s">
        <v>9638</v>
      </c>
      <c r="B9765">
        <v>0.50700000000000001</v>
      </c>
    </row>
    <row r="9766" spans="1:2" x14ac:dyDescent="0.25">
      <c r="A9766" t="s">
        <v>17050</v>
      </c>
      <c r="B9766">
        <v>0.50800000000000001</v>
      </c>
    </row>
    <row r="9767" spans="1:2" x14ac:dyDescent="0.25">
      <c r="A9767" t="s">
        <v>15311</v>
      </c>
      <c r="B9767">
        <v>0.50800000000000001</v>
      </c>
    </row>
    <row r="9768" spans="1:2" x14ac:dyDescent="0.25">
      <c r="A9768" t="s">
        <v>17053</v>
      </c>
      <c r="B9768">
        <v>0.50900000000000001</v>
      </c>
    </row>
    <row r="9769" spans="1:2" x14ac:dyDescent="0.25">
      <c r="A9769" t="s">
        <v>17055</v>
      </c>
      <c r="B9769">
        <v>0.51</v>
      </c>
    </row>
    <row r="9770" spans="1:2" x14ac:dyDescent="0.25">
      <c r="A9770" t="s">
        <v>17057</v>
      </c>
      <c r="B9770">
        <v>0.51</v>
      </c>
    </row>
    <row r="9771" spans="1:2" x14ac:dyDescent="0.25">
      <c r="A9771" t="s">
        <v>17059</v>
      </c>
      <c r="B9771">
        <v>0.51</v>
      </c>
    </row>
    <row r="9772" spans="1:2" x14ac:dyDescent="0.25">
      <c r="A9772" t="s">
        <v>17061</v>
      </c>
      <c r="B9772">
        <v>0.51</v>
      </c>
    </row>
    <row r="9773" spans="1:2" x14ac:dyDescent="0.25">
      <c r="A9773" t="s">
        <v>11550</v>
      </c>
      <c r="B9773">
        <v>0.51</v>
      </c>
    </row>
    <row r="9774" spans="1:2" x14ac:dyDescent="0.25">
      <c r="A9774" t="s">
        <v>17064</v>
      </c>
      <c r="B9774">
        <v>0.51</v>
      </c>
    </row>
    <row r="9775" spans="1:2" x14ac:dyDescent="0.25">
      <c r="A9775" t="s">
        <v>17066</v>
      </c>
      <c r="B9775">
        <v>0.51</v>
      </c>
    </row>
    <row r="9776" spans="1:2" x14ac:dyDescent="0.25">
      <c r="A9776" t="s">
        <v>17068</v>
      </c>
      <c r="B9776">
        <v>0.51</v>
      </c>
    </row>
    <row r="9777" spans="1:2" x14ac:dyDescent="0.25">
      <c r="A9777" t="s">
        <v>5255</v>
      </c>
      <c r="B9777">
        <v>0.51</v>
      </c>
    </row>
    <row r="9778" spans="1:2" x14ac:dyDescent="0.25">
      <c r="A9778" t="s">
        <v>17071</v>
      </c>
      <c r="B9778">
        <v>0.51</v>
      </c>
    </row>
    <row r="9779" spans="1:2" x14ac:dyDescent="0.25">
      <c r="A9779" t="s">
        <v>15124</v>
      </c>
      <c r="B9779">
        <v>0.51</v>
      </c>
    </row>
    <row r="9780" spans="1:2" x14ac:dyDescent="0.25">
      <c r="A9780" t="s">
        <v>1060</v>
      </c>
      <c r="B9780">
        <v>0.51</v>
      </c>
    </row>
    <row r="9781" spans="1:2" x14ac:dyDescent="0.25">
      <c r="A9781" t="s">
        <v>11810</v>
      </c>
      <c r="B9781">
        <v>0.51</v>
      </c>
    </row>
    <row r="9782" spans="1:2" x14ac:dyDescent="0.25">
      <c r="A9782" t="s">
        <v>13146</v>
      </c>
      <c r="B9782">
        <v>0.51</v>
      </c>
    </row>
    <row r="9783" spans="1:2" x14ac:dyDescent="0.25">
      <c r="A9783" t="s">
        <v>17077</v>
      </c>
      <c r="B9783">
        <v>0.51</v>
      </c>
    </row>
    <row r="9784" spans="1:2" x14ac:dyDescent="0.25">
      <c r="A9784" t="s">
        <v>17079</v>
      </c>
      <c r="B9784">
        <v>0.51</v>
      </c>
    </row>
    <row r="9785" spans="1:2" x14ac:dyDescent="0.25">
      <c r="A9785" t="s">
        <v>17081</v>
      </c>
      <c r="B9785">
        <v>0.51</v>
      </c>
    </row>
    <row r="9786" spans="1:2" x14ac:dyDescent="0.25">
      <c r="A9786" t="s">
        <v>17083</v>
      </c>
      <c r="B9786">
        <v>0.51</v>
      </c>
    </row>
    <row r="9787" spans="1:2" x14ac:dyDescent="0.25">
      <c r="A9787" t="s">
        <v>17085</v>
      </c>
      <c r="B9787">
        <v>0.51</v>
      </c>
    </row>
    <row r="9788" spans="1:2" x14ac:dyDescent="0.25">
      <c r="A9788" t="s">
        <v>17087</v>
      </c>
      <c r="B9788">
        <v>0.51</v>
      </c>
    </row>
    <row r="9789" spans="1:2" x14ac:dyDescent="0.25">
      <c r="A9789" t="s">
        <v>15357</v>
      </c>
      <c r="B9789">
        <v>0.51</v>
      </c>
    </row>
    <row r="9790" spans="1:2" x14ac:dyDescent="0.25">
      <c r="A9790" t="s">
        <v>17090</v>
      </c>
      <c r="B9790">
        <v>0.51</v>
      </c>
    </row>
    <row r="9791" spans="1:2" x14ac:dyDescent="0.25">
      <c r="A9791" t="s">
        <v>7794</v>
      </c>
      <c r="B9791">
        <v>0.51</v>
      </c>
    </row>
    <row r="9792" spans="1:2" x14ac:dyDescent="0.25">
      <c r="A9792" t="s">
        <v>17093</v>
      </c>
      <c r="B9792">
        <v>0.51</v>
      </c>
    </row>
    <row r="9793" spans="1:2" x14ac:dyDescent="0.25">
      <c r="A9793" t="s">
        <v>9906</v>
      </c>
      <c r="B9793">
        <v>0.51</v>
      </c>
    </row>
    <row r="9794" spans="1:2" x14ac:dyDescent="0.25">
      <c r="A9794" t="s">
        <v>17096</v>
      </c>
      <c r="B9794">
        <v>0.51</v>
      </c>
    </row>
    <row r="9795" spans="1:2" x14ac:dyDescent="0.25">
      <c r="A9795" t="s">
        <v>17098</v>
      </c>
      <c r="B9795">
        <v>0.51</v>
      </c>
    </row>
    <row r="9796" spans="1:2" x14ac:dyDescent="0.25">
      <c r="A9796" t="s">
        <v>15137</v>
      </c>
      <c r="B9796">
        <v>0.51</v>
      </c>
    </row>
    <row r="9797" spans="1:2" x14ac:dyDescent="0.25">
      <c r="A9797" t="s">
        <v>17101</v>
      </c>
      <c r="B9797">
        <v>0.51</v>
      </c>
    </row>
    <row r="9798" spans="1:2" x14ac:dyDescent="0.25">
      <c r="A9798" t="s">
        <v>17103</v>
      </c>
      <c r="B9798">
        <v>0.51</v>
      </c>
    </row>
    <row r="9799" spans="1:2" x14ac:dyDescent="0.25">
      <c r="A9799" t="s">
        <v>17105</v>
      </c>
      <c r="B9799">
        <v>0.51</v>
      </c>
    </row>
    <row r="9800" spans="1:2" x14ac:dyDescent="0.25">
      <c r="A9800" t="s">
        <v>17107</v>
      </c>
      <c r="B9800">
        <v>0.51</v>
      </c>
    </row>
    <row r="9801" spans="1:2" x14ac:dyDescent="0.25">
      <c r="A9801" t="s">
        <v>17109</v>
      </c>
      <c r="B9801">
        <v>0.51</v>
      </c>
    </row>
    <row r="9802" spans="1:2" x14ac:dyDescent="0.25">
      <c r="A9802" t="s">
        <v>17111</v>
      </c>
      <c r="B9802">
        <v>0.51</v>
      </c>
    </row>
    <row r="9803" spans="1:2" x14ac:dyDescent="0.25">
      <c r="A9803" t="s">
        <v>17113</v>
      </c>
      <c r="B9803">
        <v>0.51</v>
      </c>
    </row>
    <row r="9804" spans="1:2" x14ac:dyDescent="0.25">
      <c r="A9804" t="s">
        <v>17115</v>
      </c>
      <c r="B9804">
        <v>0.51</v>
      </c>
    </row>
    <row r="9805" spans="1:2" x14ac:dyDescent="0.25">
      <c r="A9805" t="s">
        <v>15753</v>
      </c>
      <c r="B9805">
        <v>0.51</v>
      </c>
    </row>
    <row r="9806" spans="1:2" x14ac:dyDescent="0.25">
      <c r="A9806" t="s">
        <v>17118</v>
      </c>
      <c r="B9806">
        <v>0.51</v>
      </c>
    </row>
    <row r="9807" spans="1:2" x14ac:dyDescent="0.25">
      <c r="A9807" t="s">
        <v>17120</v>
      </c>
      <c r="B9807">
        <v>0.51</v>
      </c>
    </row>
    <row r="9808" spans="1:2" x14ac:dyDescent="0.25">
      <c r="A9808" t="s">
        <v>9721</v>
      </c>
      <c r="B9808">
        <v>0.51</v>
      </c>
    </row>
    <row r="9809" spans="1:2" x14ac:dyDescent="0.25">
      <c r="A9809" t="s">
        <v>17123</v>
      </c>
      <c r="B9809">
        <v>0.51</v>
      </c>
    </row>
    <row r="9810" spans="1:2" x14ac:dyDescent="0.25">
      <c r="A9810" t="s">
        <v>17125</v>
      </c>
      <c r="B9810">
        <v>0.51</v>
      </c>
    </row>
    <row r="9811" spans="1:2" x14ac:dyDescent="0.25">
      <c r="A9811" t="s">
        <v>17127</v>
      </c>
      <c r="B9811">
        <v>0.51</v>
      </c>
    </row>
    <row r="9812" spans="1:2" x14ac:dyDescent="0.25">
      <c r="A9812" t="s">
        <v>17129</v>
      </c>
      <c r="B9812">
        <v>0.51</v>
      </c>
    </row>
    <row r="9813" spans="1:2" x14ac:dyDescent="0.25">
      <c r="A9813" t="s">
        <v>106</v>
      </c>
      <c r="B9813">
        <v>0.51</v>
      </c>
    </row>
    <row r="9814" spans="1:2" x14ac:dyDescent="0.25">
      <c r="A9814" t="s">
        <v>13943</v>
      </c>
      <c r="B9814">
        <v>0.51</v>
      </c>
    </row>
    <row r="9815" spans="1:2" x14ac:dyDescent="0.25">
      <c r="A9815" t="s">
        <v>10858</v>
      </c>
      <c r="B9815">
        <v>0.51</v>
      </c>
    </row>
    <row r="9816" spans="1:2" x14ac:dyDescent="0.25">
      <c r="A9816" t="s">
        <v>17134</v>
      </c>
      <c r="B9816">
        <v>0.51</v>
      </c>
    </row>
    <row r="9817" spans="1:2" x14ac:dyDescent="0.25">
      <c r="A9817" t="s">
        <v>17136</v>
      </c>
      <c r="B9817">
        <v>0.51</v>
      </c>
    </row>
    <row r="9818" spans="1:2" x14ac:dyDescent="0.25">
      <c r="A9818" t="s">
        <v>17138</v>
      </c>
      <c r="B9818">
        <v>0.51</v>
      </c>
    </row>
    <row r="9819" spans="1:2" x14ac:dyDescent="0.25">
      <c r="A9819" t="s">
        <v>14876</v>
      </c>
      <c r="B9819">
        <v>0.51</v>
      </c>
    </row>
    <row r="9820" spans="1:2" x14ac:dyDescent="0.25">
      <c r="A9820" t="s">
        <v>17141</v>
      </c>
      <c r="B9820">
        <v>0.51</v>
      </c>
    </row>
    <row r="9821" spans="1:2" x14ac:dyDescent="0.25">
      <c r="A9821" t="s">
        <v>17143</v>
      </c>
      <c r="B9821">
        <v>0.51</v>
      </c>
    </row>
    <row r="9822" spans="1:2" x14ac:dyDescent="0.25">
      <c r="A9822" t="s">
        <v>6843</v>
      </c>
      <c r="B9822">
        <v>0.51</v>
      </c>
    </row>
    <row r="9823" spans="1:2" x14ac:dyDescent="0.25">
      <c r="A9823" t="s">
        <v>17146</v>
      </c>
      <c r="B9823">
        <v>0.51</v>
      </c>
    </row>
    <row r="9824" spans="1:2" x14ac:dyDescent="0.25">
      <c r="A9824" t="s">
        <v>17148</v>
      </c>
      <c r="B9824">
        <v>0.51</v>
      </c>
    </row>
    <row r="9825" spans="1:2" x14ac:dyDescent="0.25">
      <c r="A9825" t="s">
        <v>17150</v>
      </c>
      <c r="B9825">
        <v>0.51</v>
      </c>
    </row>
    <row r="9826" spans="1:2" x14ac:dyDescent="0.25">
      <c r="A9826" t="s">
        <v>17152</v>
      </c>
      <c r="B9826">
        <v>0.51</v>
      </c>
    </row>
    <row r="9827" spans="1:2" x14ac:dyDescent="0.25">
      <c r="A9827" t="s">
        <v>17154</v>
      </c>
      <c r="B9827">
        <v>0.51</v>
      </c>
    </row>
    <row r="9828" spans="1:2" x14ac:dyDescent="0.25">
      <c r="A9828" t="s">
        <v>17156</v>
      </c>
      <c r="B9828">
        <v>0.51</v>
      </c>
    </row>
    <row r="9829" spans="1:2" x14ac:dyDescent="0.25">
      <c r="A9829" t="s">
        <v>15815</v>
      </c>
      <c r="B9829">
        <v>0.51</v>
      </c>
    </row>
    <row r="9830" spans="1:2" x14ac:dyDescent="0.25">
      <c r="A9830" t="s">
        <v>17159</v>
      </c>
      <c r="B9830">
        <v>0.51</v>
      </c>
    </row>
    <row r="9831" spans="1:2" x14ac:dyDescent="0.25">
      <c r="A9831" t="s">
        <v>106</v>
      </c>
      <c r="B9831">
        <v>0.51</v>
      </c>
    </row>
    <row r="9832" spans="1:2" x14ac:dyDescent="0.25">
      <c r="A9832" t="s">
        <v>17162</v>
      </c>
      <c r="B9832">
        <v>0.51</v>
      </c>
    </row>
    <row r="9833" spans="1:2" x14ac:dyDescent="0.25">
      <c r="A9833" t="s">
        <v>17164</v>
      </c>
      <c r="B9833">
        <v>0.51</v>
      </c>
    </row>
    <row r="9834" spans="1:2" x14ac:dyDescent="0.25">
      <c r="A9834" t="s">
        <v>3348</v>
      </c>
      <c r="B9834">
        <v>0.51</v>
      </c>
    </row>
    <row r="9835" spans="1:2" x14ac:dyDescent="0.25">
      <c r="A9835" t="s">
        <v>15701</v>
      </c>
      <c r="B9835">
        <v>0.51</v>
      </c>
    </row>
    <row r="9836" spans="1:2" x14ac:dyDescent="0.25">
      <c r="A9836" t="s">
        <v>17168</v>
      </c>
      <c r="B9836">
        <v>0.51</v>
      </c>
    </row>
    <row r="9837" spans="1:2" x14ac:dyDescent="0.25">
      <c r="A9837" t="s">
        <v>106</v>
      </c>
      <c r="B9837">
        <v>0.51</v>
      </c>
    </row>
    <row r="9838" spans="1:2" x14ac:dyDescent="0.25">
      <c r="A9838" t="s">
        <v>106</v>
      </c>
      <c r="B9838">
        <v>0.51</v>
      </c>
    </row>
    <row r="9839" spans="1:2" x14ac:dyDescent="0.25">
      <c r="A9839" t="s">
        <v>17172</v>
      </c>
      <c r="B9839">
        <v>0.51</v>
      </c>
    </row>
    <row r="9840" spans="1:2" x14ac:dyDescent="0.25">
      <c r="A9840" t="s">
        <v>17174</v>
      </c>
      <c r="B9840">
        <v>0.51</v>
      </c>
    </row>
    <row r="9841" spans="1:2" x14ac:dyDescent="0.25">
      <c r="A9841" t="s">
        <v>11664</v>
      </c>
      <c r="B9841">
        <v>0.51</v>
      </c>
    </row>
    <row r="9842" spans="1:2" x14ac:dyDescent="0.25">
      <c r="A9842" t="s">
        <v>106</v>
      </c>
      <c r="B9842">
        <v>0.51</v>
      </c>
    </row>
    <row r="9843" spans="1:2" x14ac:dyDescent="0.25">
      <c r="A9843" t="s">
        <v>16498</v>
      </c>
      <c r="B9843">
        <v>0.51</v>
      </c>
    </row>
    <row r="9844" spans="1:2" x14ac:dyDescent="0.25">
      <c r="A9844" t="s">
        <v>17179</v>
      </c>
      <c r="B9844">
        <v>0.51</v>
      </c>
    </row>
    <row r="9845" spans="1:2" x14ac:dyDescent="0.25">
      <c r="A9845" t="s">
        <v>17181</v>
      </c>
      <c r="B9845">
        <v>0.51</v>
      </c>
    </row>
    <row r="9846" spans="1:2" x14ac:dyDescent="0.25">
      <c r="A9846" t="s">
        <v>17183</v>
      </c>
      <c r="B9846">
        <v>0.51</v>
      </c>
    </row>
    <row r="9847" spans="1:2" x14ac:dyDescent="0.25">
      <c r="A9847" t="s">
        <v>17185</v>
      </c>
      <c r="B9847">
        <v>0.51</v>
      </c>
    </row>
    <row r="9848" spans="1:2" x14ac:dyDescent="0.25">
      <c r="A9848" t="s">
        <v>10773</v>
      </c>
      <c r="B9848">
        <v>0.51</v>
      </c>
    </row>
    <row r="9849" spans="1:2" x14ac:dyDescent="0.25">
      <c r="A9849" t="s">
        <v>16513</v>
      </c>
      <c r="B9849">
        <v>0.51</v>
      </c>
    </row>
    <row r="9850" spans="1:2" x14ac:dyDescent="0.25">
      <c r="A9850" t="s">
        <v>17189</v>
      </c>
      <c r="B9850">
        <v>0.51</v>
      </c>
    </row>
    <row r="9851" spans="1:2" x14ac:dyDescent="0.25">
      <c r="A9851" t="s">
        <v>17191</v>
      </c>
      <c r="B9851">
        <v>0.51</v>
      </c>
    </row>
    <row r="9852" spans="1:2" x14ac:dyDescent="0.25">
      <c r="A9852" t="s">
        <v>17193</v>
      </c>
      <c r="B9852">
        <v>0.51</v>
      </c>
    </row>
    <row r="9853" spans="1:2" x14ac:dyDescent="0.25">
      <c r="A9853" t="s">
        <v>17195</v>
      </c>
      <c r="B9853">
        <v>0.51</v>
      </c>
    </row>
    <row r="9854" spans="1:2" x14ac:dyDescent="0.25">
      <c r="A9854" t="s">
        <v>7267</v>
      </c>
      <c r="B9854">
        <v>0.51</v>
      </c>
    </row>
    <row r="9855" spans="1:2" x14ac:dyDescent="0.25">
      <c r="A9855" t="s">
        <v>17198</v>
      </c>
      <c r="B9855">
        <v>0.51</v>
      </c>
    </row>
    <row r="9856" spans="1:2" x14ac:dyDescent="0.25">
      <c r="A9856" t="s">
        <v>16037</v>
      </c>
      <c r="B9856">
        <v>0.51</v>
      </c>
    </row>
    <row r="9857" spans="1:2" x14ac:dyDescent="0.25">
      <c r="A9857" t="s">
        <v>17201</v>
      </c>
      <c r="B9857">
        <v>0.51</v>
      </c>
    </row>
    <row r="9858" spans="1:2" x14ac:dyDescent="0.25">
      <c r="A9858" t="s">
        <v>106</v>
      </c>
      <c r="B9858">
        <v>0.51</v>
      </c>
    </row>
    <row r="9859" spans="1:2" x14ac:dyDescent="0.25">
      <c r="A9859" t="s">
        <v>17204</v>
      </c>
      <c r="B9859">
        <v>0.51</v>
      </c>
    </row>
    <row r="9860" spans="1:2" x14ac:dyDescent="0.25">
      <c r="A9860" t="s">
        <v>17206</v>
      </c>
      <c r="B9860">
        <v>0.51</v>
      </c>
    </row>
    <row r="9861" spans="1:2" x14ac:dyDescent="0.25">
      <c r="A9861" t="s">
        <v>14222</v>
      </c>
      <c r="B9861">
        <v>0.51</v>
      </c>
    </row>
    <row r="9862" spans="1:2" x14ac:dyDescent="0.25">
      <c r="A9862" t="s">
        <v>106</v>
      </c>
      <c r="B9862">
        <v>0.51</v>
      </c>
    </row>
    <row r="9863" spans="1:2" x14ac:dyDescent="0.25">
      <c r="A9863" t="s">
        <v>17210</v>
      </c>
      <c r="B9863">
        <v>0.51</v>
      </c>
    </row>
    <row r="9864" spans="1:2" x14ac:dyDescent="0.25">
      <c r="A9864" t="s">
        <v>16679</v>
      </c>
      <c r="B9864">
        <v>0.51</v>
      </c>
    </row>
    <row r="9865" spans="1:2" x14ac:dyDescent="0.25">
      <c r="A9865" t="s">
        <v>17213</v>
      </c>
      <c r="B9865">
        <v>0.51</v>
      </c>
    </row>
    <row r="9866" spans="1:2" x14ac:dyDescent="0.25">
      <c r="A9866" t="s">
        <v>17215</v>
      </c>
      <c r="B9866">
        <v>0.51</v>
      </c>
    </row>
    <row r="9867" spans="1:2" x14ac:dyDescent="0.25">
      <c r="A9867" t="s">
        <v>17217</v>
      </c>
      <c r="B9867">
        <v>0.51</v>
      </c>
    </row>
    <row r="9868" spans="1:2" x14ac:dyDescent="0.25">
      <c r="A9868" t="s">
        <v>17219</v>
      </c>
      <c r="B9868">
        <v>0.51</v>
      </c>
    </row>
    <row r="9869" spans="1:2" x14ac:dyDescent="0.25">
      <c r="A9869" t="s">
        <v>17221</v>
      </c>
      <c r="B9869">
        <v>0.51</v>
      </c>
    </row>
    <row r="9870" spans="1:2" x14ac:dyDescent="0.25">
      <c r="A9870" t="s">
        <v>17223</v>
      </c>
      <c r="B9870">
        <v>0.51</v>
      </c>
    </row>
    <row r="9871" spans="1:2" x14ac:dyDescent="0.25">
      <c r="A9871" t="s">
        <v>17225</v>
      </c>
      <c r="B9871">
        <v>0.51</v>
      </c>
    </row>
    <row r="9872" spans="1:2" x14ac:dyDescent="0.25">
      <c r="A9872" t="s">
        <v>17227</v>
      </c>
      <c r="B9872">
        <v>0.51</v>
      </c>
    </row>
    <row r="9873" spans="1:2" x14ac:dyDescent="0.25">
      <c r="A9873" t="s">
        <v>17229</v>
      </c>
      <c r="B9873">
        <v>0.51</v>
      </c>
    </row>
    <row r="9874" spans="1:2" x14ac:dyDescent="0.25">
      <c r="A9874" t="s">
        <v>14957</v>
      </c>
      <c r="B9874">
        <v>0.51</v>
      </c>
    </row>
    <row r="9875" spans="1:2" x14ac:dyDescent="0.25">
      <c r="A9875" t="s">
        <v>17232</v>
      </c>
      <c r="B9875">
        <v>0.51</v>
      </c>
    </row>
    <row r="9876" spans="1:2" x14ac:dyDescent="0.25">
      <c r="A9876" t="s">
        <v>17234</v>
      </c>
      <c r="B9876">
        <v>0.51</v>
      </c>
    </row>
    <row r="9877" spans="1:2" x14ac:dyDescent="0.25">
      <c r="A9877" t="s">
        <v>17236</v>
      </c>
      <c r="B9877">
        <v>0.51</v>
      </c>
    </row>
    <row r="9878" spans="1:2" x14ac:dyDescent="0.25">
      <c r="A9878" t="s">
        <v>17238</v>
      </c>
      <c r="B9878">
        <v>0.51</v>
      </c>
    </row>
    <row r="9879" spans="1:2" x14ac:dyDescent="0.25">
      <c r="A9879" t="s">
        <v>17240</v>
      </c>
      <c r="B9879">
        <v>0.51</v>
      </c>
    </row>
    <row r="9880" spans="1:2" x14ac:dyDescent="0.25">
      <c r="A9880" t="s">
        <v>17242</v>
      </c>
      <c r="B9880">
        <v>0.51</v>
      </c>
    </row>
    <row r="9881" spans="1:2" x14ac:dyDescent="0.25">
      <c r="A9881" t="s">
        <v>17244</v>
      </c>
      <c r="B9881">
        <v>0.51</v>
      </c>
    </row>
    <row r="9882" spans="1:2" x14ac:dyDescent="0.25">
      <c r="A9882" t="s">
        <v>17246</v>
      </c>
      <c r="B9882">
        <v>0.51</v>
      </c>
    </row>
    <row r="9883" spans="1:2" x14ac:dyDescent="0.25">
      <c r="A9883" t="s">
        <v>17248</v>
      </c>
      <c r="B9883">
        <v>0.51</v>
      </c>
    </row>
    <row r="9884" spans="1:2" x14ac:dyDescent="0.25">
      <c r="A9884" t="s">
        <v>17250</v>
      </c>
      <c r="B9884">
        <v>0.51</v>
      </c>
    </row>
    <row r="9885" spans="1:2" x14ac:dyDescent="0.25">
      <c r="A9885" t="s">
        <v>17252</v>
      </c>
      <c r="B9885">
        <v>0.51</v>
      </c>
    </row>
    <row r="9886" spans="1:2" x14ac:dyDescent="0.25">
      <c r="A9886" t="s">
        <v>17254</v>
      </c>
      <c r="B9886">
        <v>0.51</v>
      </c>
    </row>
    <row r="9887" spans="1:2" x14ac:dyDescent="0.25">
      <c r="A9887" t="s">
        <v>17256</v>
      </c>
      <c r="B9887">
        <v>0.51</v>
      </c>
    </row>
    <row r="9888" spans="1:2" x14ac:dyDescent="0.25">
      <c r="A9888" t="s">
        <v>17258</v>
      </c>
      <c r="B9888">
        <v>0.51</v>
      </c>
    </row>
    <row r="9889" spans="1:2" x14ac:dyDescent="0.25">
      <c r="A9889" t="s">
        <v>17260</v>
      </c>
      <c r="B9889">
        <v>0.51</v>
      </c>
    </row>
    <row r="9890" spans="1:2" x14ac:dyDescent="0.25">
      <c r="A9890" t="s">
        <v>17262</v>
      </c>
      <c r="B9890">
        <v>0.51</v>
      </c>
    </row>
    <row r="9891" spans="1:2" x14ac:dyDescent="0.25">
      <c r="A9891" t="s">
        <v>17264</v>
      </c>
      <c r="B9891">
        <v>0.51</v>
      </c>
    </row>
    <row r="9892" spans="1:2" x14ac:dyDescent="0.25">
      <c r="A9892" t="s">
        <v>17266</v>
      </c>
      <c r="B9892">
        <v>0.51</v>
      </c>
    </row>
    <row r="9893" spans="1:2" x14ac:dyDescent="0.25">
      <c r="A9893" t="s">
        <v>17268</v>
      </c>
      <c r="B9893">
        <v>0.51</v>
      </c>
    </row>
    <row r="9894" spans="1:2" x14ac:dyDescent="0.25">
      <c r="A9894" t="s">
        <v>17270</v>
      </c>
      <c r="B9894">
        <v>0.51</v>
      </c>
    </row>
    <row r="9895" spans="1:2" x14ac:dyDescent="0.25">
      <c r="A9895" t="s">
        <v>17272</v>
      </c>
      <c r="B9895">
        <v>0.51</v>
      </c>
    </row>
    <row r="9896" spans="1:2" x14ac:dyDescent="0.25">
      <c r="A9896" t="s">
        <v>17274</v>
      </c>
      <c r="B9896">
        <v>0.51</v>
      </c>
    </row>
    <row r="9897" spans="1:2" x14ac:dyDescent="0.25">
      <c r="A9897" t="s">
        <v>17276</v>
      </c>
      <c r="B9897">
        <v>0.51</v>
      </c>
    </row>
    <row r="9898" spans="1:2" x14ac:dyDescent="0.25">
      <c r="A9898" t="s">
        <v>17278</v>
      </c>
      <c r="B9898">
        <v>0.51</v>
      </c>
    </row>
    <row r="9899" spans="1:2" x14ac:dyDescent="0.25">
      <c r="A9899" t="s">
        <v>17280</v>
      </c>
      <c r="B9899">
        <v>0.51</v>
      </c>
    </row>
    <row r="9900" spans="1:2" x14ac:dyDescent="0.25">
      <c r="A9900" t="s">
        <v>17282</v>
      </c>
      <c r="B9900">
        <v>0.51</v>
      </c>
    </row>
    <row r="9901" spans="1:2" x14ac:dyDescent="0.25">
      <c r="A9901" t="s">
        <v>17284</v>
      </c>
      <c r="B9901">
        <v>0.51</v>
      </c>
    </row>
    <row r="9902" spans="1:2" x14ac:dyDescent="0.25">
      <c r="A9902" t="s">
        <v>5638</v>
      </c>
      <c r="B9902">
        <v>0.51</v>
      </c>
    </row>
    <row r="9903" spans="1:2" x14ac:dyDescent="0.25">
      <c r="A9903" t="s">
        <v>6825</v>
      </c>
      <c r="B9903">
        <v>0.51</v>
      </c>
    </row>
    <row r="9904" spans="1:2" x14ac:dyDescent="0.25">
      <c r="A9904" t="s">
        <v>17288</v>
      </c>
      <c r="B9904">
        <v>0.51</v>
      </c>
    </row>
    <row r="9905" spans="1:2" x14ac:dyDescent="0.25">
      <c r="A9905" t="s">
        <v>14230</v>
      </c>
      <c r="B9905">
        <v>0.51</v>
      </c>
    </row>
    <row r="9906" spans="1:2" x14ac:dyDescent="0.25">
      <c r="A9906" t="s">
        <v>17291</v>
      </c>
      <c r="B9906">
        <v>0.51</v>
      </c>
    </row>
    <row r="9907" spans="1:2" x14ac:dyDescent="0.25">
      <c r="A9907" t="s">
        <v>17293</v>
      </c>
      <c r="B9907">
        <v>0.51</v>
      </c>
    </row>
    <row r="9908" spans="1:2" x14ac:dyDescent="0.25">
      <c r="A9908" t="s">
        <v>6825</v>
      </c>
      <c r="B9908">
        <v>0.51</v>
      </c>
    </row>
    <row r="9909" spans="1:2" x14ac:dyDescent="0.25">
      <c r="A9909" t="s">
        <v>17296</v>
      </c>
      <c r="B9909">
        <v>0.51</v>
      </c>
    </row>
    <row r="9910" spans="1:2" x14ac:dyDescent="0.25">
      <c r="A9910" t="s">
        <v>17298</v>
      </c>
      <c r="B9910">
        <v>0.51</v>
      </c>
    </row>
    <row r="9911" spans="1:2" x14ac:dyDescent="0.25">
      <c r="A9911" t="s">
        <v>106</v>
      </c>
      <c r="B9911">
        <v>0.51</v>
      </c>
    </row>
    <row r="9912" spans="1:2" x14ac:dyDescent="0.25">
      <c r="A9912" t="s">
        <v>17301</v>
      </c>
      <c r="B9912">
        <v>0.51</v>
      </c>
    </row>
    <row r="9913" spans="1:2" x14ac:dyDescent="0.25">
      <c r="A9913" t="s">
        <v>17303</v>
      </c>
      <c r="B9913">
        <v>0.51</v>
      </c>
    </row>
    <row r="9914" spans="1:2" x14ac:dyDescent="0.25">
      <c r="A9914" t="s">
        <v>17305</v>
      </c>
      <c r="B9914">
        <v>0.51</v>
      </c>
    </row>
    <row r="9915" spans="1:2" x14ac:dyDescent="0.25">
      <c r="A9915" t="s">
        <v>17307</v>
      </c>
      <c r="B9915">
        <v>0.51</v>
      </c>
    </row>
    <row r="9916" spans="1:2" x14ac:dyDescent="0.25">
      <c r="A9916" t="s">
        <v>17309</v>
      </c>
      <c r="B9916">
        <v>0.51</v>
      </c>
    </row>
    <row r="9917" spans="1:2" x14ac:dyDescent="0.25">
      <c r="A9917" t="s">
        <v>17311</v>
      </c>
      <c r="B9917">
        <v>0.51</v>
      </c>
    </row>
    <row r="9918" spans="1:2" x14ac:dyDescent="0.25">
      <c r="A9918" t="s">
        <v>17313</v>
      </c>
      <c r="B9918">
        <v>0.51</v>
      </c>
    </row>
    <row r="9919" spans="1:2" x14ac:dyDescent="0.25">
      <c r="A9919" t="s">
        <v>17315</v>
      </c>
      <c r="B9919">
        <v>0.51</v>
      </c>
    </row>
    <row r="9920" spans="1:2" x14ac:dyDescent="0.25">
      <c r="A9920" t="s">
        <v>17317</v>
      </c>
      <c r="B9920">
        <v>0.51</v>
      </c>
    </row>
    <row r="9921" spans="1:2" x14ac:dyDescent="0.25">
      <c r="A9921" t="s">
        <v>17319</v>
      </c>
      <c r="B9921">
        <v>0.51</v>
      </c>
    </row>
    <row r="9922" spans="1:2" x14ac:dyDescent="0.25">
      <c r="A9922" t="s">
        <v>7443</v>
      </c>
      <c r="B9922">
        <v>0.51</v>
      </c>
    </row>
    <row r="9923" spans="1:2" x14ac:dyDescent="0.25">
      <c r="A9923" t="s">
        <v>9848</v>
      </c>
      <c r="B9923">
        <v>0.51</v>
      </c>
    </row>
    <row r="9924" spans="1:2" x14ac:dyDescent="0.25">
      <c r="A9924" t="s">
        <v>17323</v>
      </c>
      <c r="B9924">
        <v>0.51</v>
      </c>
    </row>
    <row r="9925" spans="1:2" x14ac:dyDescent="0.25">
      <c r="A9925" t="s">
        <v>17325</v>
      </c>
      <c r="B9925">
        <v>0.51</v>
      </c>
    </row>
    <row r="9926" spans="1:2" x14ac:dyDescent="0.25">
      <c r="A9926" t="s">
        <v>17327</v>
      </c>
      <c r="B9926">
        <v>0.51</v>
      </c>
    </row>
    <row r="9927" spans="1:2" x14ac:dyDescent="0.25">
      <c r="A9927" t="s">
        <v>7057</v>
      </c>
      <c r="B9927">
        <v>0.51</v>
      </c>
    </row>
    <row r="9928" spans="1:2" x14ac:dyDescent="0.25">
      <c r="A9928" t="s">
        <v>12290</v>
      </c>
      <c r="B9928">
        <v>0.51</v>
      </c>
    </row>
    <row r="9929" spans="1:2" x14ac:dyDescent="0.25">
      <c r="A9929" t="s">
        <v>12019</v>
      </c>
      <c r="B9929">
        <v>0.51</v>
      </c>
    </row>
    <row r="9930" spans="1:2" x14ac:dyDescent="0.25">
      <c r="A9930" t="s">
        <v>6221</v>
      </c>
      <c r="B9930">
        <v>0.51</v>
      </c>
    </row>
    <row r="9931" spans="1:2" x14ac:dyDescent="0.25">
      <c r="A9931" t="s">
        <v>17333</v>
      </c>
      <c r="B9931">
        <v>0.51</v>
      </c>
    </row>
    <row r="9932" spans="1:2" x14ac:dyDescent="0.25">
      <c r="A9932" t="s">
        <v>17335</v>
      </c>
      <c r="B9932">
        <v>0.51</v>
      </c>
    </row>
    <row r="9933" spans="1:2" x14ac:dyDescent="0.25">
      <c r="A9933" t="s">
        <v>17337</v>
      </c>
      <c r="B9933">
        <v>0.51</v>
      </c>
    </row>
    <row r="9934" spans="1:2" x14ac:dyDescent="0.25">
      <c r="A9934" t="s">
        <v>17339</v>
      </c>
      <c r="B9934">
        <v>0.51</v>
      </c>
    </row>
    <row r="9935" spans="1:2" x14ac:dyDescent="0.25">
      <c r="A9935" t="s">
        <v>17341</v>
      </c>
      <c r="B9935">
        <v>0.51</v>
      </c>
    </row>
    <row r="9936" spans="1:2" x14ac:dyDescent="0.25">
      <c r="A9936" t="s">
        <v>17343</v>
      </c>
      <c r="B9936">
        <v>0.51</v>
      </c>
    </row>
    <row r="9937" spans="1:2" x14ac:dyDescent="0.25">
      <c r="A9937" t="s">
        <v>17345</v>
      </c>
      <c r="B9937">
        <v>0.51</v>
      </c>
    </row>
    <row r="9938" spans="1:2" x14ac:dyDescent="0.25">
      <c r="A9938" t="s">
        <v>5644</v>
      </c>
      <c r="B9938">
        <v>0.51</v>
      </c>
    </row>
    <row r="9939" spans="1:2" x14ac:dyDescent="0.25">
      <c r="A9939" t="s">
        <v>17348</v>
      </c>
      <c r="B9939">
        <v>0.51</v>
      </c>
    </row>
    <row r="9940" spans="1:2" x14ac:dyDescent="0.25">
      <c r="A9940" t="s">
        <v>17350</v>
      </c>
      <c r="B9940">
        <v>0.51</v>
      </c>
    </row>
    <row r="9941" spans="1:2" x14ac:dyDescent="0.25">
      <c r="A9941" t="s">
        <v>17352</v>
      </c>
      <c r="B9941">
        <v>0.51</v>
      </c>
    </row>
    <row r="9942" spans="1:2" x14ac:dyDescent="0.25">
      <c r="A9942" t="s">
        <v>10920</v>
      </c>
      <c r="B9942">
        <v>0.51</v>
      </c>
    </row>
    <row r="9943" spans="1:2" x14ac:dyDescent="0.25">
      <c r="A9943" t="s">
        <v>17355</v>
      </c>
      <c r="B9943">
        <v>0.51</v>
      </c>
    </row>
    <row r="9944" spans="1:2" x14ac:dyDescent="0.25">
      <c r="A9944" t="s">
        <v>17357</v>
      </c>
      <c r="B9944">
        <v>0.51</v>
      </c>
    </row>
    <row r="9945" spans="1:2" x14ac:dyDescent="0.25">
      <c r="A9945" t="s">
        <v>17359</v>
      </c>
      <c r="B9945">
        <v>0.51</v>
      </c>
    </row>
    <row r="9946" spans="1:2" x14ac:dyDescent="0.25">
      <c r="A9946" t="s">
        <v>13445</v>
      </c>
      <c r="B9946">
        <v>0.51</v>
      </c>
    </row>
    <row r="9947" spans="1:2" x14ac:dyDescent="0.25">
      <c r="A9947" t="s">
        <v>17362</v>
      </c>
      <c r="B9947">
        <v>0.51</v>
      </c>
    </row>
    <row r="9948" spans="1:2" x14ac:dyDescent="0.25">
      <c r="A9948" t="s">
        <v>17364</v>
      </c>
      <c r="B9948">
        <v>0.51</v>
      </c>
    </row>
    <row r="9949" spans="1:2" x14ac:dyDescent="0.25">
      <c r="A9949" t="s">
        <v>17366</v>
      </c>
      <c r="B9949">
        <v>0.51</v>
      </c>
    </row>
    <row r="9950" spans="1:2" x14ac:dyDescent="0.25">
      <c r="A9950" t="s">
        <v>17368</v>
      </c>
      <c r="B9950">
        <v>0.51</v>
      </c>
    </row>
    <row r="9951" spans="1:2" x14ac:dyDescent="0.25">
      <c r="A9951" t="s">
        <v>17370</v>
      </c>
      <c r="B9951">
        <v>0.51</v>
      </c>
    </row>
    <row r="9952" spans="1:2" x14ac:dyDescent="0.25">
      <c r="A9952" t="s">
        <v>17372</v>
      </c>
      <c r="B9952">
        <v>0.51</v>
      </c>
    </row>
    <row r="9953" spans="1:2" x14ac:dyDescent="0.25">
      <c r="A9953" t="s">
        <v>17374</v>
      </c>
      <c r="B9953">
        <v>0.51</v>
      </c>
    </row>
    <row r="9954" spans="1:2" x14ac:dyDescent="0.25">
      <c r="A9954" t="s">
        <v>17376</v>
      </c>
      <c r="B9954">
        <v>0.51</v>
      </c>
    </row>
    <row r="9955" spans="1:2" x14ac:dyDescent="0.25">
      <c r="A9955" t="s">
        <v>17378</v>
      </c>
      <c r="B9955">
        <v>0.51</v>
      </c>
    </row>
    <row r="9956" spans="1:2" x14ac:dyDescent="0.25">
      <c r="A9956" t="s">
        <v>15205</v>
      </c>
      <c r="B9956">
        <v>0.51</v>
      </c>
    </row>
    <row r="9957" spans="1:2" x14ac:dyDescent="0.25">
      <c r="A9957" t="s">
        <v>17381</v>
      </c>
      <c r="B9957">
        <v>0.51</v>
      </c>
    </row>
    <row r="9958" spans="1:2" x14ac:dyDescent="0.25">
      <c r="A9958" t="s">
        <v>17383</v>
      </c>
      <c r="B9958">
        <v>0.51</v>
      </c>
    </row>
    <row r="9959" spans="1:2" x14ac:dyDescent="0.25">
      <c r="A9959" t="s">
        <v>17385</v>
      </c>
      <c r="B9959">
        <v>0.51</v>
      </c>
    </row>
    <row r="9960" spans="1:2" x14ac:dyDescent="0.25">
      <c r="A9960" t="s">
        <v>17387</v>
      </c>
      <c r="B9960">
        <v>0.51</v>
      </c>
    </row>
    <row r="9961" spans="1:2" x14ac:dyDescent="0.25">
      <c r="A9961" t="s">
        <v>17389</v>
      </c>
      <c r="B9961">
        <v>0.51</v>
      </c>
    </row>
    <row r="9962" spans="1:2" x14ac:dyDescent="0.25">
      <c r="A9962" t="s">
        <v>17391</v>
      </c>
      <c r="B9962">
        <v>0.51</v>
      </c>
    </row>
    <row r="9963" spans="1:2" x14ac:dyDescent="0.25">
      <c r="A9963" t="s">
        <v>4931</v>
      </c>
      <c r="B9963">
        <v>0.51</v>
      </c>
    </row>
    <row r="9964" spans="1:2" x14ac:dyDescent="0.25">
      <c r="A9964" t="s">
        <v>17394</v>
      </c>
      <c r="B9964">
        <v>0.51</v>
      </c>
    </row>
    <row r="9965" spans="1:2" x14ac:dyDescent="0.25">
      <c r="A9965" t="s">
        <v>17396</v>
      </c>
      <c r="B9965">
        <v>0.51</v>
      </c>
    </row>
    <row r="9966" spans="1:2" x14ac:dyDescent="0.25">
      <c r="A9966" t="s">
        <v>17398</v>
      </c>
      <c r="B9966">
        <v>0.51</v>
      </c>
    </row>
    <row r="9967" spans="1:2" x14ac:dyDescent="0.25">
      <c r="A9967" t="s">
        <v>17400</v>
      </c>
      <c r="B9967">
        <v>0.51</v>
      </c>
    </row>
    <row r="9968" spans="1:2" x14ac:dyDescent="0.25">
      <c r="A9968" t="s">
        <v>17402</v>
      </c>
      <c r="B9968">
        <v>0.51</v>
      </c>
    </row>
    <row r="9969" spans="1:2" x14ac:dyDescent="0.25">
      <c r="A9969" t="s">
        <v>106</v>
      </c>
      <c r="B9969">
        <v>0.51</v>
      </c>
    </row>
    <row r="9970" spans="1:2" x14ac:dyDescent="0.25">
      <c r="A9970" t="s">
        <v>17405</v>
      </c>
      <c r="B9970">
        <v>0.51</v>
      </c>
    </row>
    <row r="9971" spans="1:2" x14ac:dyDescent="0.25">
      <c r="A9971" t="s">
        <v>14465</v>
      </c>
      <c r="B9971">
        <v>0.51</v>
      </c>
    </row>
    <row r="9972" spans="1:2" x14ac:dyDescent="0.25">
      <c r="A9972" t="s">
        <v>17408</v>
      </c>
      <c r="B9972">
        <v>0.51</v>
      </c>
    </row>
    <row r="9973" spans="1:2" x14ac:dyDescent="0.25">
      <c r="A9973" t="s">
        <v>17410</v>
      </c>
      <c r="B9973">
        <v>0.51</v>
      </c>
    </row>
    <row r="9974" spans="1:2" x14ac:dyDescent="0.25">
      <c r="A9974" t="s">
        <v>17410</v>
      </c>
      <c r="B9974">
        <v>0.51</v>
      </c>
    </row>
    <row r="9975" spans="1:2" x14ac:dyDescent="0.25">
      <c r="A9975" t="s">
        <v>17413</v>
      </c>
      <c r="B9975">
        <v>0.51</v>
      </c>
    </row>
    <row r="9976" spans="1:2" x14ac:dyDescent="0.25">
      <c r="A9976" t="s">
        <v>12630</v>
      </c>
      <c r="B9976">
        <v>0.51</v>
      </c>
    </row>
    <row r="9977" spans="1:2" x14ac:dyDescent="0.25">
      <c r="A9977" t="s">
        <v>17416</v>
      </c>
      <c r="B9977">
        <v>0.51</v>
      </c>
    </row>
    <row r="9978" spans="1:2" x14ac:dyDescent="0.25">
      <c r="A9978" t="s">
        <v>17418</v>
      </c>
      <c r="B9978">
        <v>0.51</v>
      </c>
    </row>
    <row r="9979" spans="1:2" x14ac:dyDescent="0.25">
      <c r="A9979" t="s">
        <v>17420</v>
      </c>
      <c r="B9979">
        <v>0.51</v>
      </c>
    </row>
    <row r="9980" spans="1:2" x14ac:dyDescent="0.25">
      <c r="A9980" t="s">
        <v>17422</v>
      </c>
      <c r="B9980">
        <v>0.51</v>
      </c>
    </row>
    <row r="9981" spans="1:2" x14ac:dyDescent="0.25">
      <c r="A9981" t="s">
        <v>17424</v>
      </c>
      <c r="B9981">
        <v>0.51</v>
      </c>
    </row>
    <row r="9982" spans="1:2" x14ac:dyDescent="0.25">
      <c r="A9982" t="s">
        <v>17426</v>
      </c>
      <c r="B9982">
        <v>0.51</v>
      </c>
    </row>
    <row r="9983" spans="1:2" x14ac:dyDescent="0.25">
      <c r="A9983" t="s">
        <v>17428</v>
      </c>
      <c r="B9983">
        <v>0.51</v>
      </c>
    </row>
    <row r="9984" spans="1:2" x14ac:dyDescent="0.25">
      <c r="A9984" t="s">
        <v>17430</v>
      </c>
      <c r="B9984">
        <v>0.51</v>
      </c>
    </row>
    <row r="9985" spans="1:2" x14ac:dyDescent="0.25">
      <c r="A9985" t="s">
        <v>17432</v>
      </c>
      <c r="B9985">
        <v>0.51</v>
      </c>
    </row>
    <row r="9986" spans="1:2" x14ac:dyDescent="0.25">
      <c r="A9986" t="s">
        <v>17434</v>
      </c>
      <c r="B9986">
        <v>0.51</v>
      </c>
    </row>
    <row r="9987" spans="1:2" x14ac:dyDescent="0.25">
      <c r="A9987" t="s">
        <v>17436</v>
      </c>
      <c r="B9987">
        <v>0.51</v>
      </c>
    </row>
    <row r="9988" spans="1:2" x14ac:dyDescent="0.25">
      <c r="A9988" t="s">
        <v>17438</v>
      </c>
      <c r="B9988">
        <v>0.51</v>
      </c>
    </row>
    <row r="9989" spans="1:2" x14ac:dyDescent="0.25">
      <c r="A9989" t="s">
        <v>14632</v>
      </c>
      <c r="B9989">
        <v>0.51</v>
      </c>
    </row>
    <row r="9990" spans="1:2" x14ac:dyDescent="0.25">
      <c r="A9990" t="s">
        <v>17441</v>
      </c>
      <c r="B9990">
        <v>0.51</v>
      </c>
    </row>
    <row r="9991" spans="1:2" x14ac:dyDescent="0.25">
      <c r="A9991" t="s">
        <v>17443</v>
      </c>
      <c r="B9991">
        <v>0.51</v>
      </c>
    </row>
    <row r="9992" spans="1:2" x14ac:dyDescent="0.25">
      <c r="A9992" t="s">
        <v>17445</v>
      </c>
      <c r="B9992">
        <v>0.51</v>
      </c>
    </row>
    <row r="9993" spans="1:2" x14ac:dyDescent="0.25">
      <c r="A9993" t="s">
        <v>17447</v>
      </c>
      <c r="B9993">
        <v>0.51</v>
      </c>
    </row>
    <row r="9994" spans="1:2" x14ac:dyDescent="0.25">
      <c r="A9994" t="s">
        <v>17449</v>
      </c>
      <c r="B9994">
        <v>0.51</v>
      </c>
    </row>
    <row r="9995" spans="1:2" x14ac:dyDescent="0.25">
      <c r="A9995" t="s">
        <v>17451</v>
      </c>
      <c r="B9995">
        <v>0.51</v>
      </c>
    </row>
    <row r="9996" spans="1:2" x14ac:dyDescent="0.25">
      <c r="A9996" t="s">
        <v>10999</v>
      </c>
      <c r="B9996">
        <v>0.51</v>
      </c>
    </row>
    <row r="9997" spans="1:2" x14ac:dyDescent="0.25">
      <c r="A9997" t="s">
        <v>17454</v>
      </c>
      <c r="B9997">
        <v>0.51</v>
      </c>
    </row>
    <row r="9998" spans="1:2" x14ac:dyDescent="0.25">
      <c r="A9998" t="s">
        <v>17456</v>
      </c>
      <c r="B9998">
        <v>0.51</v>
      </c>
    </row>
    <row r="9999" spans="1:2" x14ac:dyDescent="0.25">
      <c r="A9999" t="s">
        <v>17458</v>
      </c>
      <c r="B9999">
        <v>0.51</v>
      </c>
    </row>
    <row r="10000" spans="1:2" x14ac:dyDescent="0.25">
      <c r="A10000" t="s">
        <v>17460</v>
      </c>
      <c r="B10000">
        <v>0.51</v>
      </c>
    </row>
    <row r="10001" spans="1:2" x14ac:dyDescent="0.25">
      <c r="A10001" t="s">
        <v>17462</v>
      </c>
      <c r="B10001">
        <v>0.51</v>
      </c>
    </row>
    <row r="10002" spans="1:2" x14ac:dyDescent="0.25">
      <c r="A10002" t="s">
        <v>17464</v>
      </c>
      <c r="B10002">
        <v>0.51</v>
      </c>
    </row>
    <row r="10003" spans="1:2" x14ac:dyDescent="0.25">
      <c r="A10003" t="s">
        <v>12503</v>
      </c>
      <c r="B10003">
        <v>0.51</v>
      </c>
    </row>
    <row r="10004" spans="1:2" x14ac:dyDescent="0.25">
      <c r="A10004" t="s">
        <v>12534</v>
      </c>
      <c r="B10004">
        <v>0.51</v>
      </c>
    </row>
    <row r="10005" spans="1:2" x14ac:dyDescent="0.25">
      <c r="A10005" t="s">
        <v>17468</v>
      </c>
      <c r="B10005">
        <v>0.51</v>
      </c>
    </row>
    <row r="10006" spans="1:2" x14ac:dyDescent="0.25">
      <c r="A10006" t="s">
        <v>17470</v>
      </c>
      <c r="B10006">
        <v>0.51</v>
      </c>
    </row>
    <row r="10007" spans="1:2" x14ac:dyDescent="0.25">
      <c r="A10007" t="s">
        <v>106</v>
      </c>
      <c r="B10007">
        <v>0.51</v>
      </c>
    </row>
    <row r="10008" spans="1:2" x14ac:dyDescent="0.25">
      <c r="A10008" t="s">
        <v>17473</v>
      </c>
      <c r="B10008">
        <v>0.51</v>
      </c>
    </row>
    <row r="10009" spans="1:2" x14ac:dyDescent="0.25">
      <c r="A10009" t="s">
        <v>17475</v>
      </c>
      <c r="B10009">
        <v>0.51</v>
      </c>
    </row>
    <row r="10010" spans="1:2" x14ac:dyDescent="0.25">
      <c r="A10010" t="s">
        <v>13882</v>
      </c>
      <c r="B10010">
        <v>0.51</v>
      </c>
    </row>
    <row r="10011" spans="1:2" x14ac:dyDescent="0.25">
      <c r="A10011" t="s">
        <v>17478</v>
      </c>
      <c r="B10011">
        <v>0.51</v>
      </c>
    </row>
    <row r="10012" spans="1:2" x14ac:dyDescent="0.25">
      <c r="A10012" t="s">
        <v>17480</v>
      </c>
      <c r="B10012">
        <v>0.51</v>
      </c>
    </row>
    <row r="10013" spans="1:2" x14ac:dyDescent="0.25">
      <c r="A10013" t="s">
        <v>13348</v>
      </c>
      <c r="B10013">
        <v>0.51</v>
      </c>
    </row>
    <row r="10014" spans="1:2" x14ac:dyDescent="0.25">
      <c r="A10014" t="s">
        <v>17483</v>
      </c>
      <c r="B10014">
        <v>0.51</v>
      </c>
    </row>
    <row r="10015" spans="1:2" x14ac:dyDescent="0.25">
      <c r="A10015" t="s">
        <v>17485</v>
      </c>
      <c r="B10015">
        <v>0.51</v>
      </c>
    </row>
    <row r="10016" spans="1:2" x14ac:dyDescent="0.25">
      <c r="A10016" t="s">
        <v>17487</v>
      </c>
      <c r="B10016">
        <v>0.51</v>
      </c>
    </row>
    <row r="10017" spans="1:2" x14ac:dyDescent="0.25">
      <c r="A10017" t="s">
        <v>17489</v>
      </c>
      <c r="B10017">
        <v>0.51</v>
      </c>
    </row>
    <row r="10018" spans="1:2" x14ac:dyDescent="0.25">
      <c r="A10018" t="s">
        <v>17491</v>
      </c>
      <c r="B10018">
        <v>0.51</v>
      </c>
    </row>
    <row r="10019" spans="1:2" x14ac:dyDescent="0.25">
      <c r="A10019" t="s">
        <v>11168</v>
      </c>
      <c r="B10019">
        <v>0.51</v>
      </c>
    </row>
    <row r="10020" spans="1:2" x14ac:dyDescent="0.25">
      <c r="A10020" t="s">
        <v>14341</v>
      </c>
      <c r="B10020">
        <v>0.51</v>
      </c>
    </row>
    <row r="10021" spans="1:2" x14ac:dyDescent="0.25">
      <c r="A10021" t="s">
        <v>14139</v>
      </c>
      <c r="B10021">
        <v>0.51</v>
      </c>
    </row>
    <row r="10022" spans="1:2" x14ac:dyDescent="0.25">
      <c r="A10022" t="s">
        <v>17496</v>
      </c>
      <c r="B10022">
        <v>0.51</v>
      </c>
    </row>
    <row r="10023" spans="1:2" x14ac:dyDescent="0.25">
      <c r="A10023" t="s">
        <v>17498</v>
      </c>
      <c r="B10023">
        <v>0.51</v>
      </c>
    </row>
    <row r="10024" spans="1:2" x14ac:dyDescent="0.25">
      <c r="A10024" t="s">
        <v>17500</v>
      </c>
      <c r="B10024">
        <v>0.51</v>
      </c>
    </row>
    <row r="10025" spans="1:2" x14ac:dyDescent="0.25">
      <c r="A10025" t="s">
        <v>17502</v>
      </c>
      <c r="B10025">
        <v>0.51</v>
      </c>
    </row>
    <row r="10026" spans="1:2" x14ac:dyDescent="0.25">
      <c r="A10026" t="s">
        <v>9624</v>
      </c>
      <c r="B10026">
        <v>0.51</v>
      </c>
    </row>
    <row r="10027" spans="1:2" x14ac:dyDescent="0.25">
      <c r="A10027" t="s">
        <v>17505</v>
      </c>
      <c r="B10027">
        <v>0.51</v>
      </c>
    </row>
    <row r="10028" spans="1:2" x14ac:dyDescent="0.25">
      <c r="A10028" t="s">
        <v>17507</v>
      </c>
      <c r="B10028">
        <v>0.51</v>
      </c>
    </row>
    <row r="10029" spans="1:2" x14ac:dyDescent="0.25">
      <c r="A10029" t="s">
        <v>17509</v>
      </c>
      <c r="B10029">
        <v>0.51</v>
      </c>
    </row>
    <row r="10030" spans="1:2" x14ac:dyDescent="0.25">
      <c r="A10030" t="s">
        <v>17511</v>
      </c>
      <c r="B10030">
        <v>0.51</v>
      </c>
    </row>
    <row r="10031" spans="1:2" x14ac:dyDescent="0.25">
      <c r="A10031" t="s">
        <v>17513</v>
      </c>
      <c r="B10031">
        <v>0.51</v>
      </c>
    </row>
    <row r="10032" spans="1:2" x14ac:dyDescent="0.25">
      <c r="A10032" t="s">
        <v>17515</v>
      </c>
      <c r="B10032">
        <v>0.51</v>
      </c>
    </row>
    <row r="10033" spans="1:2" x14ac:dyDescent="0.25">
      <c r="A10033" t="s">
        <v>17517</v>
      </c>
      <c r="B10033">
        <v>0.51</v>
      </c>
    </row>
    <row r="10034" spans="1:2" x14ac:dyDescent="0.25">
      <c r="A10034" t="s">
        <v>17519</v>
      </c>
      <c r="B10034">
        <v>0.51</v>
      </c>
    </row>
    <row r="10035" spans="1:2" x14ac:dyDescent="0.25">
      <c r="A10035" t="s">
        <v>17521</v>
      </c>
      <c r="B10035">
        <v>0.51</v>
      </c>
    </row>
    <row r="10036" spans="1:2" x14ac:dyDescent="0.25">
      <c r="A10036" t="s">
        <v>17523</v>
      </c>
      <c r="B10036">
        <v>0.51</v>
      </c>
    </row>
    <row r="10037" spans="1:2" x14ac:dyDescent="0.25">
      <c r="A10037" t="s">
        <v>17525</v>
      </c>
      <c r="B10037">
        <v>0.51</v>
      </c>
    </row>
    <row r="10038" spans="1:2" x14ac:dyDescent="0.25">
      <c r="A10038" t="s">
        <v>17527</v>
      </c>
      <c r="B10038">
        <v>0.51</v>
      </c>
    </row>
    <row r="10039" spans="1:2" x14ac:dyDescent="0.25">
      <c r="A10039" t="s">
        <v>17529</v>
      </c>
      <c r="B10039">
        <v>0.51</v>
      </c>
    </row>
    <row r="10040" spans="1:2" x14ac:dyDescent="0.25">
      <c r="A10040" t="s">
        <v>106</v>
      </c>
      <c r="B10040">
        <v>0.51</v>
      </c>
    </row>
    <row r="10041" spans="1:2" x14ac:dyDescent="0.25">
      <c r="A10041" t="s">
        <v>8472</v>
      </c>
      <c r="B10041">
        <v>0.51</v>
      </c>
    </row>
    <row r="10042" spans="1:2" x14ac:dyDescent="0.25">
      <c r="A10042" t="s">
        <v>17533</v>
      </c>
      <c r="B10042">
        <v>0.51</v>
      </c>
    </row>
    <row r="10043" spans="1:2" x14ac:dyDescent="0.25">
      <c r="A10043" t="s">
        <v>6615</v>
      </c>
      <c r="B10043">
        <v>0.51</v>
      </c>
    </row>
    <row r="10044" spans="1:2" x14ac:dyDescent="0.25">
      <c r="A10044" t="s">
        <v>17536</v>
      </c>
      <c r="B10044">
        <v>0.51</v>
      </c>
    </row>
    <row r="10045" spans="1:2" x14ac:dyDescent="0.25">
      <c r="A10045" t="s">
        <v>17538</v>
      </c>
      <c r="B10045">
        <v>0.51</v>
      </c>
    </row>
    <row r="10046" spans="1:2" x14ac:dyDescent="0.25">
      <c r="A10046" t="s">
        <v>17540</v>
      </c>
      <c r="B10046">
        <v>0.51</v>
      </c>
    </row>
    <row r="10047" spans="1:2" x14ac:dyDescent="0.25">
      <c r="A10047" t="s">
        <v>16551</v>
      </c>
      <c r="B10047">
        <v>0.51</v>
      </c>
    </row>
    <row r="10048" spans="1:2" x14ac:dyDescent="0.25">
      <c r="A10048" t="s">
        <v>13717</v>
      </c>
      <c r="B10048">
        <v>0.51</v>
      </c>
    </row>
    <row r="10049" spans="1:2" x14ac:dyDescent="0.25">
      <c r="A10049" t="s">
        <v>17544</v>
      </c>
      <c r="B10049">
        <v>0.51</v>
      </c>
    </row>
    <row r="10050" spans="1:2" x14ac:dyDescent="0.25">
      <c r="A10050" t="s">
        <v>17546</v>
      </c>
      <c r="B10050">
        <v>0.51</v>
      </c>
    </row>
    <row r="10051" spans="1:2" x14ac:dyDescent="0.25">
      <c r="A10051" t="s">
        <v>9901</v>
      </c>
      <c r="B10051">
        <v>0.51</v>
      </c>
    </row>
    <row r="10052" spans="1:2" x14ac:dyDescent="0.25">
      <c r="A10052" t="s">
        <v>17549</v>
      </c>
      <c r="B10052">
        <v>0.51</v>
      </c>
    </row>
    <row r="10053" spans="1:2" x14ac:dyDescent="0.25">
      <c r="A10053" t="s">
        <v>17551</v>
      </c>
      <c r="B10053">
        <v>0.51</v>
      </c>
    </row>
    <row r="10054" spans="1:2" x14ac:dyDescent="0.25">
      <c r="A10054" t="s">
        <v>17553</v>
      </c>
      <c r="B10054">
        <v>0.51</v>
      </c>
    </row>
    <row r="10055" spans="1:2" x14ac:dyDescent="0.25">
      <c r="A10055" t="s">
        <v>17555</v>
      </c>
      <c r="B10055">
        <v>0.51</v>
      </c>
    </row>
    <row r="10056" spans="1:2" x14ac:dyDescent="0.25">
      <c r="A10056" t="s">
        <v>17557</v>
      </c>
      <c r="B10056">
        <v>0.51</v>
      </c>
    </row>
    <row r="10057" spans="1:2" x14ac:dyDescent="0.25">
      <c r="A10057" t="s">
        <v>17559</v>
      </c>
      <c r="B10057">
        <v>0.51</v>
      </c>
    </row>
    <row r="10058" spans="1:2" x14ac:dyDescent="0.25">
      <c r="A10058" t="s">
        <v>17561</v>
      </c>
      <c r="B10058">
        <v>0.51</v>
      </c>
    </row>
    <row r="10059" spans="1:2" x14ac:dyDescent="0.25">
      <c r="A10059" t="s">
        <v>9309</v>
      </c>
      <c r="B10059">
        <v>0.51</v>
      </c>
    </row>
    <row r="10060" spans="1:2" x14ac:dyDescent="0.25">
      <c r="A10060" t="s">
        <v>17564</v>
      </c>
      <c r="B10060">
        <v>0.51</v>
      </c>
    </row>
    <row r="10061" spans="1:2" x14ac:dyDescent="0.25">
      <c r="A10061" t="s">
        <v>7143</v>
      </c>
      <c r="B10061">
        <v>0.51</v>
      </c>
    </row>
    <row r="10062" spans="1:2" x14ac:dyDescent="0.25">
      <c r="A10062" t="s">
        <v>12208</v>
      </c>
      <c r="B10062">
        <v>0.51</v>
      </c>
    </row>
    <row r="10063" spans="1:2" x14ac:dyDescent="0.25">
      <c r="A10063" t="s">
        <v>17568</v>
      </c>
      <c r="B10063">
        <v>0.51</v>
      </c>
    </row>
    <row r="10064" spans="1:2" x14ac:dyDescent="0.25">
      <c r="A10064" t="s">
        <v>17570</v>
      </c>
      <c r="B10064">
        <v>0.51</v>
      </c>
    </row>
    <row r="10065" spans="1:2" x14ac:dyDescent="0.25">
      <c r="A10065" t="s">
        <v>8838</v>
      </c>
      <c r="B10065">
        <v>0.51</v>
      </c>
    </row>
    <row r="10066" spans="1:2" x14ac:dyDescent="0.25">
      <c r="A10066" t="s">
        <v>17573</v>
      </c>
      <c r="B10066">
        <v>0.51</v>
      </c>
    </row>
    <row r="10067" spans="1:2" x14ac:dyDescent="0.25">
      <c r="A10067" t="s">
        <v>17575</v>
      </c>
      <c r="B10067">
        <v>0.51</v>
      </c>
    </row>
    <row r="10068" spans="1:2" x14ac:dyDescent="0.25">
      <c r="A10068" t="s">
        <v>17577</v>
      </c>
      <c r="B10068">
        <v>0.51</v>
      </c>
    </row>
    <row r="10069" spans="1:2" x14ac:dyDescent="0.25">
      <c r="A10069" t="s">
        <v>17579</v>
      </c>
      <c r="B10069">
        <v>0.51</v>
      </c>
    </row>
    <row r="10070" spans="1:2" x14ac:dyDescent="0.25">
      <c r="A10070" t="s">
        <v>17581</v>
      </c>
      <c r="B10070">
        <v>0.51</v>
      </c>
    </row>
    <row r="10071" spans="1:2" x14ac:dyDescent="0.25">
      <c r="A10071" t="s">
        <v>13946</v>
      </c>
      <c r="B10071">
        <v>0.51</v>
      </c>
    </row>
    <row r="10072" spans="1:2" x14ac:dyDescent="0.25">
      <c r="A10072" t="s">
        <v>17584</v>
      </c>
      <c r="B10072">
        <v>0.51</v>
      </c>
    </row>
    <row r="10073" spans="1:2" x14ac:dyDescent="0.25">
      <c r="A10073" t="s">
        <v>17586</v>
      </c>
      <c r="B10073">
        <v>0.51</v>
      </c>
    </row>
    <row r="10074" spans="1:2" x14ac:dyDescent="0.25">
      <c r="A10074" t="s">
        <v>106</v>
      </c>
      <c r="B10074">
        <v>0.51</v>
      </c>
    </row>
    <row r="10075" spans="1:2" x14ac:dyDescent="0.25">
      <c r="A10075" t="s">
        <v>17589</v>
      </c>
      <c r="B10075">
        <v>0.51</v>
      </c>
    </row>
    <row r="10076" spans="1:2" x14ac:dyDescent="0.25">
      <c r="A10076" t="s">
        <v>17591</v>
      </c>
      <c r="B10076">
        <v>0.51</v>
      </c>
    </row>
    <row r="10077" spans="1:2" x14ac:dyDescent="0.25">
      <c r="A10077" t="s">
        <v>17593</v>
      </c>
      <c r="B10077">
        <v>0.51</v>
      </c>
    </row>
    <row r="10078" spans="1:2" x14ac:dyDescent="0.25">
      <c r="A10078" t="s">
        <v>17595</v>
      </c>
      <c r="B10078">
        <v>0.51</v>
      </c>
    </row>
    <row r="10079" spans="1:2" x14ac:dyDescent="0.25">
      <c r="A10079" t="s">
        <v>17597</v>
      </c>
      <c r="B10079">
        <v>0.51</v>
      </c>
    </row>
    <row r="10080" spans="1:2" x14ac:dyDescent="0.25">
      <c r="A10080" t="s">
        <v>17599</v>
      </c>
      <c r="B10080">
        <v>0.51</v>
      </c>
    </row>
    <row r="10081" spans="1:2" x14ac:dyDescent="0.25">
      <c r="A10081" t="s">
        <v>17601</v>
      </c>
      <c r="B10081">
        <v>0.51</v>
      </c>
    </row>
    <row r="10082" spans="1:2" x14ac:dyDescent="0.25">
      <c r="A10082" t="s">
        <v>12467</v>
      </c>
      <c r="B10082">
        <v>0.51</v>
      </c>
    </row>
    <row r="10083" spans="1:2" x14ac:dyDescent="0.25">
      <c r="A10083" t="s">
        <v>17604</v>
      </c>
      <c r="B10083">
        <v>0.51</v>
      </c>
    </row>
    <row r="10084" spans="1:2" x14ac:dyDescent="0.25">
      <c r="A10084" t="s">
        <v>17606</v>
      </c>
      <c r="B10084">
        <v>0.51</v>
      </c>
    </row>
    <row r="10085" spans="1:2" x14ac:dyDescent="0.25">
      <c r="A10085" t="s">
        <v>9650</v>
      </c>
      <c r="B10085">
        <v>0.51</v>
      </c>
    </row>
    <row r="10086" spans="1:2" x14ac:dyDescent="0.25">
      <c r="A10086" t="s">
        <v>17609</v>
      </c>
      <c r="B10086">
        <v>0.51</v>
      </c>
    </row>
    <row r="10087" spans="1:2" x14ac:dyDescent="0.25">
      <c r="A10087" t="s">
        <v>7678</v>
      </c>
      <c r="B10087">
        <v>0.51</v>
      </c>
    </row>
    <row r="10088" spans="1:2" x14ac:dyDescent="0.25">
      <c r="A10088" t="s">
        <v>17612</v>
      </c>
      <c r="B10088">
        <v>0.51</v>
      </c>
    </row>
    <row r="10089" spans="1:2" x14ac:dyDescent="0.25">
      <c r="A10089" t="s">
        <v>17614</v>
      </c>
      <c r="B10089">
        <v>0.51</v>
      </c>
    </row>
    <row r="10090" spans="1:2" x14ac:dyDescent="0.25">
      <c r="A10090" t="s">
        <v>17616</v>
      </c>
      <c r="B10090">
        <v>0.51</v>
      </c>
    </row>
    <row r="10091" spans="1:2" x14ac:dyDescent="0.25">
      <c r="A10091" t="s">
        <v>17618</v>
      </c>
      <c r="B10091">
        <v>0.51</v>
      </c>
    </row>
    <row r="10092" spans="1:2" x14ac:dyDescent="0.25">
      <c r="A10092" t="s">
        <v>10133</v>
      </c>
      <c r="B10092">
        <v>0.51</v>
      </c>
    </row>
    <row r="10093" spans="1:2" x14ac:dyDescent="0.25">
      <c r="A10093" t="s">
        <v>12776</v>
      </c>
      <c r="B10093">
        <v>0.51</v>
      </c>
    </row>
    <row r="10094" spans="1:2" x14ac:dyDescent="0.25">
      <c r="A10094" t="s">
        <v>17622</v>
      </c>
      <c r="B10094">
        <v>0.51</v>
      </c>
    </row>
    <row r="10095" spans="1:2" x14ac:dyDescent="0.25">
      <c r="A10095" t="s">
        <v>17624</v>
      </c>
      <c r="B10095">
        <v>0.51</v>
      </c>
    </row>
    <row r="10096" spans="1:2" x14ac:dyDescent="0.25">
      <c r="A10096" t="s">
        <v>17626</v>
      </c>
      <c r="B10096">
        <v>0.51</v>
      </c>
    </row>
    <row r="10097" spans="1:2" x14ac:dyDescent="0.25">
      <c r="A10097" t="s">
        <v>12778</v>
      </c>
      <c r="B10097">
        <v>0.51</v>
      </c>
    </row>
    <row r="10098" spans="1:2" x14ac:dyDescent="0.25">
      <c r="A10098" t="s">
        <v>17629</v>
      </c>
      <c r="B10098">
        <v>0.51</v>
      </c>
    </row>
    <row r="10099" spans="1:2" x14ac:dyDescent="0.25">
      <c r="A10099" t="s">
        <v>17631</v>
      </c>
      <c r="B10099">
        <v>0.51</v>
      </c>
    </row>
    <row r="10100" spans="1:2" x14ac:dyDescent="0.25">
      <c r="A10100" t="s">
        <v>17633</v>
      </c>
      <c r="B10100">
        <v>0.51</v>
      </c>
    </row>
    <row r="10101" spans="1:2" x14ac:dyDescent="0.25">
      <c r="A10101" t="s">
        <v>17635</v>
      </c>
      <c r="B10101">
        <v>0.51</v>
      </c>
    </row>
    <row r="10102" spans="1:2" x14ac:dyDescent="0.25">
      <c r="A10102" t="s">
        <v>17637</v>
      </c>
      <c r="B10102">
        <v>0.51</v>
      </c>
    </row>
    <row r="10103" spans="1:2" x14ac:dyDescent="0.25">
      <c r="A10103" t="s">
        <v>17639</v>
      </c>
      <c r="B10103">
        <v>0.51</v>
      </c>
    </row>
    <row r="10104" spans="1:2" x14ac:dyDescent="0.25">
      <c r="A10104" t="s">
        <v>17641</v>
      </c>
      <c r="B10104">
        <v>0.51</v>
      </c>
    </row>
    <row r="10105" spans="1:2" x14ac:dyDescent="0.25">
      <c r="A10105" t="s">
        <v>16915</v>
      </c>
      <c r="B10105">
        <v>0.51</v>
      </c>
    </row>
    <row r="10106" spans="1:2" x14ac:dyDescent="0.25">
      <c r="A10106" t="s">
        <v>17644</v>
      </c>
      <c r="B10106">
        <v>0.51</v>
      </c>
    </row>
    <row r="10107" spans="1:2" x14ac:dyDescent="0.25">
      <c r="A10107" t="s">
        <v>17646</v>
      </c>
      <c r="B10107">
        <v>0.51</v>
      </c>
    </row>
    <row r="10108" spans="1:2" x14ac:dyDescent="0.25">
      <c r="A10108" t="s">
        <v>17648</v>
      </c>
      <c r="B10108">
        <v>0.51</v>
      </c>
    </row>
    <row r="10109" spans="1:2" x14ac:dyDescent="0.25">
      <c r="A10109" t="s">
        <v>17650</v>
      </c>
      <c r="B10109">
        <v>0.51</v>
      </c>
    </row>
    <row r="10110" spans="1:2" x14ac:dyDescent="0.25">
      <c r="A10110" t="s">
        <v>17652</v>
      </c>
      <c r="B10110">
        <v>0.51</v>
      </c>
    </row>
    <row r="10111" spans="1:2" x14ac:dyDescent="0.25">
      <c r="A10111" t="s">
        <v>3332</v>
      </c>
      <c r="B10111">
        <v>0.51</v>
      </c>
    </row>
    <row r="10112" spans="1:2" x14ac:dyDescent="0.25">
      <c r="A10112" t="s">
        <v>17655</v>
      </c>
      <c r="B10112">
        <v>0.51</v>
      </c>
    </row>
    <row r="10113" spans="1:2" x14ac:dyDescent="0.25">
      <c r="A10113" t="s">
        <v>17657</v>
      </c>
      <c r="B10113">
        <v>0.51</v>
      </c>
    </row>
    <row r="10114" spans="1:2" x14ac:dyDescent="0.25">
      <c r="A10114" t="s">
        <v>17659</v>
      </c>
      <c r="B10114">
        <v>0.51</v>
      </c>
    </row>
    <row r="10115" spans="1:2" x14ac:dyDescent="0.25">
      <c r="A10115" t="s">
        <v>17661</v>
      </c>
      <c r="B10115">
        <v>0.51</v>
      </c>
    </row>
    <row r="10116" spans="1:2" x14ac:dyDescent="0.25">
      <c r="A10116" t="s">
        <v>17663</v>
      </c>
      <c r="B10116">
        <v>0.51</v>
      </c>
    </row>
    <row r="10117" spans="1:2" x14ac:dyDescent="0.25">
      <c r="A10117" t="s">
        <v>17665</v>
      </c>
      <c r="B10117">
        <v>0.51</v>
      </c>
    </row>
    <row r="10118" spans="1:2" x14ac:dyDescent="0.25">
      <c r="A10118" t="s">
        <v>17667</v>
      </c>
      <c r="B10118">
        <v>0.51</v>
      </c>
    </row>
    <row r="10119" spans="1:2" x14ac:dyDescent="0.25">
      <c r="A10119" t="s">
        <v>17669</v>
      </c>
      <c r="B10119">
        <v>0.51</v>
      </c>
    </row>
    <row r="10120" spans="1:2" x14ac:dyDescent="0.25">
      <c r="A10120" t="s">
        <v>12800</v>
      </c>
      <c r="B10120">
        <v>0.51</v>
      </c>
    </row>
    <row r="10121" spans="1:2" x14ac:dyDescent="0.25">
      <c r="A10121" t="s">
        <v>17672</v>
      </c>
      <c r="B10121">
        <v>0.51</v>
      </c>
    </row>
    <row r="10122" spans="1:2" x14ac:dyDescent="0.25">
      <c r="A10122" t="s">
        <v>17674</v>
      </c>
      <c r="B10122">
        <v>0.51</v>
      </c>
    </row>
    <row r="10123" spans="1:2" x14ac:dyDescent="0.25">
      <c r="A10123" t="s">
        <v>17676</v>
      </c>
      <c r="B10123">
        <v>0.51</v>
      </c>
    </row>
    <row r="10124" spans="1:2" x14ac:dyDescent="0.25">
      <c r="A10124" t="s">
        <v>17678</v>
      </c>
      <c r="B10124">
        <v>0.51</v>
      </c>
    </row>
    <row r="10125" spans="1:2" x14ac:dyDescent="0.25">
      <c r="A10125" t="s">
        <v>4264</v>
      </c>
      <c r="B10125">
        <v>0.51</v>
      </c>
    </row>
    <row r="10126" spans="1:2" x14ac:dyDescent="0.25">
      <c r="A10126" t="s">
        <v>17681</v>
      </c>
      <c r="B10126">
        <v>0.51</v>
      </c>
    </row>
    <row r="10127" spans="1:2" x14ac:dyDescent="0.25">
      <c r="A10127" t="s">
        <v>17683</v>
      </c>
      <c r="B10127">
        <v>0.51</v>
      </c>
    </row>
    <row r="10128" spans="1:2" x14ac:dyDescent="0.25">
      <c r="A10128" t="s">
        <v>17685</v>
      </c>
      <c r="B10128">
        <v>0.51</v>
      </c>
    </row>
    <row r="10129" spans="1:2" x14ac:dyDescent="0.25">
      <c r="A10129" t="s">
        <v>17687</v>
      </c>
      <c r="B10129">
        <v>0.51</v>
      </c>
    </row>
    <row r="10130" spans="1:2" x14ac:dyDescent="0.25">
      <c r="A10130" t="s">
        <v>17689</v>
      </c>
      <c r="B10130">
        <v>0.51</v>
      </c>
    </row>
    <row r="10131" spans="1:2" x14ac:dyDescent="0.25">
      <c r="A10131" t="s">
        <v>17691</v>
      </c>
      <c r="B10131">
        <v>0.51</v>
      </c>
    </row>
    <row r="10132" spans="1:2" x14ac:dyDescent="0.25">
      <c r="A10132" t="s">
        <v>16243</v>
      </c>
      <c r="B10132">
        <v>0.51</v>
      </c>
    </row>
    <row r="10133" spans="1:2" x14ac:dyDescent="0.25">
      <c r="A10133" t="s">
        <v>17694</v>
      </c>
      <c r="B10133">
        <v>0.51</v>
      </c>
    </row>
    <row r="10134" spans="1:2" x14ac:dyDescent="0.25">
      <c r="A10134" t="s">
        <v>17696</v>
      </c>
      <c r="B10134">
        <v>0.51</v>
      </c>
    </row>
    <row r="10135" spans="1:2" x14ac:dyDescent="0.25">
      <c r="A10135" t="s">
        <v>17698</v>
      </c>
      <c r="B10135">
        <v>0.51</v>
      </c>
    </row>
    <row r="10136" spans="1:2" x14ac:dyDescent="0.25">
      <c r="A10136" t="s">
        <v>17700</v>
      </c>
      <c r="B10136">
        <v>0.51</v>
      </c>
    </row>
    <row r="10137" spans="1:2" x14ac:dyDescent="0.25">
      <c r="A10137" t="s">
        <v>17702</v>
      </c>
      <c r="B10137">
        <v>0.51</v>
      </c>
    </row>
    <row r="10138" spans="1:2" x14ac:dyDescent="0.25">
      <c r="A10138" t="s">
        <v>17704</v>
      </c>
      <c r="B10138">
        <v>0.51</v>
      </c>
    </row>
    <row r="10139" spans="1:2" x14ac:dyDescent="0.25">
      <c r="A10139" t="s">
        <v>17706</v>
      </c>
      <c r="B10139">
        <v>0.51</v>
      </c>
    </row>
    <row r="10140" spans="1:2" x14ac:dyDescent="0.25">
      <c r="A10140" t="s">
        <v>14848</v>
      </c>
      <c r="B10140">
        <v>0.51</v>
      </c>
    </row>
    <row r="10141" spans="1:2" x14ac:dyDescent="0.25">
      <c r="A10141" t="s">
        <v>106</v>
      </c>
      <c r="B10141">
        <v>0.51</v>
      </c>
    </row>
    <row r="10142" spans="1:2" x14ac:dyDescent="0.25">
      <c r="A10142" t="s">
        <v>17710</v>
      </c>
      <c r="B10142">
        <v>0.51</v>
      </c>
    </row>
    <row r="10143" spans="1:2" x14ac:dyDescent="0.25">
      <c r="A10143" t="s">
        <v>17712</v>
      </c>
      <c r="B10143">
        <v>0.51</v>
      </c>
    </row>
    <row r="10144" spans="1:2" x14ac:dyDescent="0.25">
      <c r="A10144" t="s">
        <v>11619</v>
      </c>
      <c r="B10144">
        <v>0.51</v>
      </c>
    </row>
    <row r="10145" spans="1:2" x14ac:dyDescent="0.25">
      <c r="A10145" t="s">
        <v>106</v>
      </c>
      <c r="B10145">
        <v>0.51</v>
      </c>
    </row>
    <row r="10146" spans="1:2" x14ac:dyDescent="0.25">
      <c r="A10146" t="s">
        <v>17716</v>
      </c>
      <c r="B10146">
        <v>0.51</v>
      </c>
    </row>
    <row r="10147" spans="1:2" x14ac:dyDescent="0.25">
      <c r="A10147" t="s">
        <v>17718</v>
      </c>
      <c r="B10147">
        <v>0.51</v>
      </c>
    </row>
    <row r="10148" spans="1:2" x14ac:dyDescent="0.25">
      <c r="A10148" t="s">
        <v>106</v>
      </c>
      <c r="B10148">
        <v>0.51</v>
      </c>
    </row>
    <row r="10149" spans="1:2" x14ac:dyDescent="0.25">
      <c r="A10149" t="s">
        <v>12938</v>
      </c>
      <c r="B10149">
        <v>0.51</v>
      </c>
    </row>
    <row r="10150" spans="1:2" x14ac:dyDescent="0.25">
      <c r="A10150" t="s">
        <v>17722</v>
      </c>
      <c r="B10150">
        <v>0.51</v>
      </c>
    </row>
    <row r="10151" spans="1:2" x14ac:dyDescent="0.25">
      <c r="A10151" t="s">
        <v>17724</v>
      </c>
      <c r="B10151">
        <v>0.51</v>
      </c>
    </row>
    <row r="10152" spans="1:2" x14ac:dyDescent="0.25">
      <c r="A10152" t="s">
        <v>17726</v>
      </c>
      <c r="B10152">
        <v>0.51</v>
      </c>
    </row>
    <row r="10153" spans="1:2" x14ac:dyDescent="0.25">
      <c r="A10153" t="s">
        <v>17728</v>
      </c>
      <c r="B10153">
        <v>0.51</v>
      </c>
    </row>
    <row r="10154" spans="1:2" x14ac:dyDescent="0.25">
      <c r="A10154" t="s">
        <v>12967</v>
      </c>
      <c r="B10154">
        <v>0.51100000000000001</v>
      </c>
    </row>
    <row r="10155" spans="1:2" x14ac:dyDescent="0.25">
      <c r="A10155" t="s">
        <v>12949</v>
      </c>
      <c r="B10155">
        <v>0.51100000000000001</v>
      </c>
    </row>
    <row r="10156" spans="1:2" x14ac:dyDescent="0.25">
      <c r="A10156" t="s">
        <v>17732</v>
      </c>
      <c r="B10156">
        <v>0.51100000000000001</v>
      </c>
    </row>
    <row r="10157" spans="1:2" x14ac:dyDescent="0.25">
      <c r="A10157" t="s">
        <v>17734</v>
      </c>
      <c r="B10157">
        <v>0.51100000000000001</v>
      </c>
    </row>
    <row r="10158" spans="1:2" x14ac:dyDescent="0.25">
      <c r="A10158" t="s">
        <v>17736</v>
      </c>
      <c r="B10158">
        <v>0.51200000000000001</v>
      </c>
    </row>
    <row r="10159" spans="1:2" x14ac:dyDescent="0.25">
      <c r="A10159" t="s">
        <v>17738</v>
      </c>
      <c r="B10159">
        <v>0.51200000000000001</v>
      </c>
    </row>
    <row r="10160" spans="1:2" x14ac:dyDescent="0.25">
      <c r="A10160" t="s">
        <v>17740</v>
      </c>
      <c r="B10160">
        <v>0.51200000000000001</v>
      </c>
    </row>
    <row r="10161" spans="1:2" x14ac:dyDescent="0.25">
      <c r="A10161" t="s">
        <v>17742</v>
      </c>
      <c r="B10161">
        <v>0.51200000000000001</v>
      </c>
    </row>
    <row r="10162" spans="1:2" x14ac:dyDescent="0.25">
      <c r="A10162" t="s">
        <v>17744</v>
      </c>
      <c r="B10162">
        <v>0.51300000000000001</v>
      </c>
    </row>
    <row r="10163" spans="1:2" x14ac:dyDescent="0.25">
      <c r="A10163" t="s">
        <v>17746</v>
      </c>
      <c r="B10163">
        <v>0.51300000000000001</v>
      </c>
    </row>
    <row r="10164" spans="1:2" x14ac:dyDescent="0.25">
      <c r="A10164" t="s">
        <v>17748</v>
      </c>
      <c r="B10164">
        <v>0.51300000000000001</v>
      </c>
    </row>
    <row r="10165" spans="1:2" x14ac:dyDescent="0.25">
      <c r="A10165" t="s">
        <v>16564</v>
      </c>
      <c r="B10165">
        <v>0.51300000000000001</v>
      </c>
    </row>
    <row r="10166" spans="1:2" x14ac:dyDescent="0.25">
      <c r="A10166" t="s">
        <v>17751</v>
      </c>
      <c r="B10166">
        <v>0.51300000000000001</v>
      </c>
    </row>
    <row r="10167" spans="1:2" x14ac:dyDescent="0.25">
      <c r="A10167" t="s">
        <v>17753</v>
      </c>
      <c r="B10167">
        <v>0.51300000000000001</v>
      </c>
    </row>
    <row r="10168" spans="1:2" x14ac:dyDescent="0.25">
      <c r="A10168" t="s">
        <v>17755</v>
      </c>
      <c r="B10168">
        <v>0.51300000000000001</v>
      </c>
    </row>
    <row r="10169" spans="1:2" x14ac:dyDescent="0.25">
      <c r="A10169" t="s">
        <v>17757</v>
      </c>
      <c r="B10169">
        <v>0.51400000000000001</v>
      </c>
    </row>
    <row r="10170" spans="1:2" x14ac:dyDescent="0.25">
      <c r="A10170" t="s">
        <v>15161</v>
      </c>
      <c r="B10170">
        <v>0.51400000000000001</v>
      </c>
    </row>
    <row r="10171" spans="1:2" x14ac:dyDescent="0.25">
      <c r="A10171" t="s">
        <v>17760</v>
      </c>
      <c r="B10171">
        <v>0.51400000000000001</v>
      </c>
    </row>
    <row r="10172" spans="1:2" x14ac:dyDescent="0.25">
      <c r="A10172" t="s">
        <v>17762</v>
      </c>
      <c r="B10172">
        <v>0.51400000000000001</v>
      </c>
    </row>
    <row r="10173" spans="1:2" x14ac:dyDescent="0.25">
      <c r="A10173" t="s">
        <v>13884</v>
      </c>
      <c r="B10173">
        <v>0.51400000000000001</v>
      </c>
    </row>
    <row r="10174" spans="1:2" x14ac:dyDescent="0.25">
      <c r="A10174" t="s">
        <v>17765</v>
      </c>
      <c r="B10174">
        <v>0.51400000000000001</v>
      </c>
    </row>
    <row r="10175" spans="1:2" x14ac:dyDescent="0.25">
      <c r="A10175" t="s">
        <v>17767</v>
      </c>
      <c r="B10175">
        <v>0.51600000000000001</v>
      </c>
    </row>
    <row r="10176" spans="1:2" x14ac:dyDescent="0.25">
      <c r="A10176" t="s">
        <v>17769</v>
      </c>
      <c r="B10176">
        <v>0.51600000000000001</v>
      </c>
    </row>
    <row r="10177" spans="1:2" x14ac:dyDescent="0.25">
      <c r="A10177" t="s">
        <v>8585</v>
      </c>
      <c r="B10177">
        <v>0.51600000000000001</v>
      </c>
    </row>
    <row r="10178" spans="1:2" x14ac:dyDescent="0.25">
      <c r="A10178" t="s">
        <v>16115</v>
      </c>
      <c r="B10178">
        <v>0.51600000000000001</v>
      </c>
    </row>
    <row r="10179" spans="1:2" x14ac:dyDescent="0.25">
      <c r="A10179" t="s">
        <v>17773</v>
      </c>
      <c r="B10179">
        <v>0.51600000000000001</v>
      </c>
    </row>
    <row r="10180" spans="1:2" x14ac:dyDescent="0.25">
      <c r="A10180" t="s">
        <v>17775</v>
      </c>
      <c r="B10180">
        <v>0.51600000000000001</v>
      </c>
    </row>
    <row r="10181" spans="1:2" x14ac:dyDescent="0.25">
      <c r="A10181" t="s">
        <v>17777</v>
      </c>
      <c r="B10181">
        <v>0.51600000000000001</v>
      </c>
    </row>
    <row r="10182" spans="1:2" x14ac:dyDescent="0.25">
      <c r="A10182" t="s">
        <v>17779</v>
      </c>
      <c r="B10182">
        <v>0.51600000000000001</v>
      </c>
    </row>
    <row r="10183" spans="1:2" x14ac:dyDescent="0.25">
      <c r="A10183" t="s">
        <v>17781</v>
      </c>
      <c r="B10183">
        <v>0.51600000000000001</v>
      </c>
    </row>
    <row r="10184" spans="1:2" x14ac:dyDescent="0.25">
      <c r="A10184" t="s">
        <v>17783</v>
      </c>
      <c r="B10184">
        <v>0.51600000000000001</v>
      </c>
    </row>
    <row r="10185" spans="1:2" x14ac:dyDescent="0.25">
      <c r="A10185" t="s">
        <v>17785</v>
      </c>
      <c r="B10185">
        <v>0.51600000000000001</v>
      </c>
    </row>
    <row r="10186" spans="1:2" x14ac:dyDescent="0.25">
      <c r="A10186" t="s">
        <v>17787</v>
      </c>
      <c r="B10186">
        <v>0.51700000000000002</v>
      </c>
    </row>
    <row r="10187" spans="1:2" x14ac:dyDescent="0.25">
      <c r="A10187" t="s">
        <v>15241</v>
      </c>
      <c r="B10187">
        <v>0.51700000000000002</v>
      </c>
    </row>
    <row r="10188" spans="1:2" x14ac:dyDescent="0.25">
      <c r="A10188" t="s">
        <v>11059</v>
      </c>
      <c r="B10188">
        <v>0.51700000000000002</v>
      </c>
    </row>
    <row r="10189" spans="1:2" x14ac:dyDescent="0.25">
      <c r="A10189" t="s">
        <v>17791</v>
      </c>
      <c r="B10189">
        <v>0.51700000000000002</v>
      </c>
    </row>
    <row r="10190" spans="1:2" x14ac:dyDescent="0.25">
      <c r="A10190" t="s">
        <v>17793</v>
      </c>
      <c r="B10190">
        <v>0.51700000000000002</v>
      </c>
    </row>
    <row r="10191" spans="1:2" x14ac:dyDescent="0.25">
      <c r="A10191" t="s">
        <v>17795</v>
      </c>
      <c r="B10191">
        <v>0.51700000000000002</v>
      </c>
    </row>
    <row r="10192" spans="1:2" x14ac:dyDescent="0.25">
      <c r="A10192" t="s">
        <v>17797</v>
      </c>
      <c r="B10192">
        <v>0.51700000000000002</v>
      </c>
    </row>
    <row r="10193" spans="1:2" x14ac:dyDescent="0.25">
      <c r="A10193" t="s">
        <v>17799</v>
      </c>
      <c r="B10193">
        <v>0.51700000000000002</v>
      </c>
    </row>
    <row r="10194" spans="1:2" x14ac:dyDescent="0.25">
      <c r="A10194" t="s">
        <v>17801</v>
      </c>
      <c r="B10194">
        <v>0.51700000000000002</v>
      </c>
    </row>
    <row r="10195" spans="1:2" x14ac:dyDescent="0.25">
      <c r="A10195" t="s">
        <v>17803</v>
      </c>
      <c r="B10195">
        <v>0.51700000000000002</v>
      </c>
    </row>
    <row r="10196" spans="1:2" x14ac:dyDescent="0.25">
      <c r="A10196" t="s">
        <v>2749</v>
      </c>
      <c r="B10196">
        <v>0.51700000000000002</v>
      </c>
    </row>
    <row r="10197" spans="1:2" x14ac:dyDescent="0.25">
      <c r="A10197" t="s">
        <v>17806</v>
      </c>
      <c r="B10197">
        <v>0.51700000000000002</v>
      </c>
    </row>
    <row r="10198" spans="1:2" x14ac:dyDescent="0.25">
      <c r="A10198" t="s">
        <v>17808</v>
      </c>
      <c r="B10198">
        <v>0.51800000000000002</v>
      </c>
    </row>
    <row r="10199" spans="1:2" x14ac:dyDescent="0.25">
      <c r="A10199" t="s">
        <v>106</v>
      </c>
      <c r="B10199">
        <v>0.51800000000000002</v>
      </c>
    </row>
    <row r="10200" spans="1:2" x14ac:dyDescent="0.25">
      <c r="A10200" t="s">
        <v>17811</v>
      </c>
      <c r="B10200">
        <v>0.51800000000000002</v>
      </c>
    </row>
    <row r="10201" spans="1:2" x14ac:dyDescent="0.25">
      <c r="A10201" t="s">
        <v>17813</v>
      </c>
      <c r="B10201">
        <v>0.51800000000000002</v>
      </c>
    </row>
    <row r="10202" spans="1:2" x14ac:dyDescent="0.25">
      <c r="A10202" t="s">
        <v>17815</v>
      </c>
      <c r="B10202">
        <v>0.51900000000000002</v>
      </c>
    </row>
    <row r="10203" spans="1:2" x14ac:dyDescent="0.25">
      <c r="A10203" t="s">
        <v>17817</v>
      </c>
      <c r="B10203">
        <v>0.51900000000000002</v>
      </c>
    </row>
    <row r="10204" spans="1:2" x14ac:dyDescent="0.25">
      <c r="A10204" t="s">
        <v>17819</v>
      </c>
      <c r="B10204">
        <v>0.51900000000000002</v>
      </c>
    </row>
    <row r="10205" spans="1:2" x14ac:dyDescent="0.25">
      <c r="A10205" t="s">
        <v>17821</v>
      </c>
      <c r="B10205">
        <v>0.51900000000000002</v>
      </c>
    </row>
    <row r="10206" spans="1:2" x14ac:dyDescent="0.25">
      <c r="A10206" t="s">
        <v>9736</v>
      </c>
      <c r="B10206">
        <v>0.51900000000000002</v>
      </c>
    </row>
    <row r="10207" spans="1:2" x14ac:dyDescent="0.25">
      <c r="A10207" t="s">
        <v>17824</v>
      </c>
      <c r="B10207">
        <v>0.51900000000000002</v>
      </c>
    </row>
    <row r="10208" spans="1:2" x14ac:dyDescent="0.25">
      <c r="A10208" t="s">
        <v>17826</v>
      </c>
      <c r="B10208">
        <v>0.51900000000000002</v>
      </c>
    </row>
    <row r="10209" spans="1:2" x14ac:dyDescent="0.25">
      <c r="A10209" t="s">
        <v>17828</v>
      </c>
      <c r="B10209">
        <v>0.51900000000000002</v>
      </c>
    </row>
    <row r="10210" spans="1:2" x14ac:dyDescent="0.25">
      <c r="A10210" t="s">
        <v>17830</v>
      </c>
      <c r="B10210">
        <v>0.51900000000000002</v>
      </c>
    </row>
    <row r="10211" spans="1:2" x14ac:dyDescent="0.25">
      <c r="A10211" t="s">
        <v>106</v>
      </c>
      <c r="B10211">
        <v>0.52</v>
      </c>
    </row>
    <row r="10212" spans="1:2" x14ac:dyDescent="0.25">
      <c r="A10212" t="s">
        <v>17833</v>
      </c>
      <c r="B10212">
        <v>0.52</v>
      </c>
    </row>
    <row r="10213" spans="1:2" x14ac:dyDescent="0.25">
      <c r="A10213" t="s">
        <v>17835</v>
      </c>
      <c r="B10213">
        <v>0.52</v>
      </c>
    </row>
    <row r="10214" spans="1:2" x14ac:dyDescent="0.25">
      <c r="A10214" t="s">
        <v>17837</v>
      </c>
      <c r="B10214">
        <v>0.52</v>
      </c>
    </row>
    <row r="10215" spans="1:2" x14ac:dyDescent="0.25">
      <c r="A10215" t="s">
        <v>17839</v>
      </c>
      <c r="B10215">
        <v>0.52</v>
      </c>
    </row>
    <row r="10216" spans="1:2" x14ac:dyDescent="0.25">
      <c r="A10216" t="s">
        <v>17841</v>
      </c>
      <c r="B10216">
        <v>0.52</v>
      </c>
    </row>
    <row r="10217" spans="1:2" x14ac:dyDescent="0.25">
      <c r="A10217" t="s">
        <v>17843</v>
      </c>
      <c r="B10217">
        <v>0.52</v>
      </c>
    </row>
    <row r="10218" spans="1:2" x14ac:dyDescent="0.25">
      <c r="A10218" t="s">
        <v>17845</v>
      </c>
      <c r="B10218">
        <v>0.52</v>
      </c>
    </row>
    <row r="10219" spans="1:2" x14ac:dyDescent="0.25">
      <c r="A10219" t="s">
        <v>17847</v>
      </c>
      <c r="B10219">
        <v>0.52</v>
      </c>
    </row>
    <row r="10220" spans="1:2" x14ac:dyDescent="0.25">
      <c r="A10220" t="s">
        <v>17849</v>
      </c>
      <c r="B10220">
        <v>0.52</v>
      </c>
    </row>
    <row r="10221" spans="1:2" x14ac:dyDescent="0.25">
      <c r="A10221" t="s">
        <v>17851</v>
      </c>
      <c r="B10221">
        <v>0.52</v>
      </c>
    </row>
    <row r="10222" spans="1:2" x14ac:dyDescent="0.25">
      <c r="A10222" t="s">
        <v>17853</v>
      </c>
      <c r="B10222">
        <v>0.52</v>
      </c>
    </row>
    <row r="10223" spans="1:2" x14ac:dyDescent="0.25">
      <c r="A10223" t="s">
        <v>17855</v>
      </c>
      <c r="B10223">
        <v>0.52</v>
      </c>
    </row>
    <row r="10224" spans="1:2" x14ac:dyDescent="0.25">
      <c r="A10224" t="s">
        <v>17857</v>
      </c>
      <c r="B10224">
        <v>0.52</v>
      </c>
    </row>
    <row r="10225" spans="1:2" x14ac:dyDescent="0.25">
      <c r="A10225" t="s">
        <v>17859</v>
      </c>
      <c r="B10225">
        <v>0.52</v>
      </c>
    </row>
    <row r="10226" spans="1:2" x14ac:dyDescent="0.25">
      <c r="A10226" t="s">
        <v>9931</v>
      </c>
      <c r="B10226">
        <v>0.52</v>
      </c>
    </row>
    <row r="10227" spans="1:2" x14ac:dyDescent="0.25">
      <c r="A10227" t="s">
        <v>15059</v>
      </c>
      <c r="B10227">
        <v>0.52</v>
      </c>
    </row>
    <row r="10228" spans="1:2" x14ac:dyDescent="0.25">
      <c r="A10228" t="s">
        <v>17863</v>
      </c>
      <c r="B10228">
        <v>0.52</v>
      </c>
    </row>
    <row r="10229" spans="1:2" x14ac:dyDescent="0.25">
      <c r="A10229" t="s">
        <v>17865</v>
      </c>
      <c r="B10229">
        <v>0.52</v>
      </c>
    </row>
    <row r="10230" spans="1:2" x14ac:dyDescent="0.25">
      <c r="A10230" t="s">
        <v>17867</v>
      </c>
      <c r="B10230">
        <v>0.52</v>
      </c>
    </row>
    <row r="10231" spans="1:2" x14ac:dyDescent="0.25">
      <c r="A10231" t="s">
        <v>17869</v>
      </c>
      <c r="B10231">
        <v>0.52</v>
      </c>
    </row>
    <row r="10232" spans="1:2" x14ac:dyDescent="0.25">
      <c r="A10232" t="s">
        <v>17871</v>
      </c>
      <c r="B10232">
        <v>0.52</v>
      </c>
    </row>
    <row r="10233" spans="1:2" x14ac:dyDescent="0.25">
      <c r="A10233" t="s">
        <v>17873</v>
      </c>
      <c r="B10233">
        <v>0.52</v>
      </c>
    </row>
    <row r="10234" spans="1:2" x14ac:dyDescent="0.25">
      <c r="A10234" t="s">
        <v>15783</v>
      </c>
      <c r="B10234">
        <v>0.52</v>
      </c>
    </row>
    <row r="10235" spans="1:2" x14ac:dyDescent="0.25">
      <c r="A10235" t="s">
        <v>17876</v>
      </c>
      <c r="B10235">
        <v>0.52</v>
      </c>
    </row>
    <row r="10236" spans="1:2" x14ac:dyDescent="0.25">
      <c r="A10236" t="s">
        <v>17878</v>
      </c>
      <c r="B10236">
        <v>0.52</v>
      </c>
    </row>
    <row r="10237" spans="1:2" x14ac:dyDescent="0.25">
      <c r="A10237" t="s">
        <v>9524</v>
      </c>
      <c r="B10237">
        <v>0.52</v>
      </c>
    </row>
    <row r="10238" spans="1:2" x14ac:dyDescent="0.25">
      <c r="A10238" t="s">
        <v>17881</v>
      </c>
      <c r="B10238">
        <v>0.52</v>
      </c>
    </row>
    <row r="10239" spans="1:2" x14ac:dyDescent="0.25">
      <c r="A10239" t="s">
        <v>17883</v>
      </c>
      <c r="B10239">
        <v>0.52</v>
      </c>
    </row>
    <row r="10240" spans="1:2" x14ac:dyDescent="0.25">
      <c r="A10240" t="s">
        <v>17885</v>
      </c>
      <c r="B10240">
        <v>0.52</v>
      </c>
    </row>
    <row r="10241" spans="1:2" x14ac:dyDescent="0.25">
      <c r="A10241" t="s">
        <v>17887</v>
      </c>
      <c r="B10241">
        <v>0.52</v>
      </c>
    </row>
    <row r="10242" spans="1:2" x14ac:dyDescent="0.25">
      <c r="A10242" t="s">
        <v>17889</v>
      </c>
      <c r="B10242">
        <v>0.52</v>
      </c>
    </row>
    <row r="10243" spans="1:2" x14ac:dyDescent="0.25">
      <c r="A10243" t="s">
        <v>17891</v>
      </c>
      <c r="B10243">
        <v>0.52</v>
      </c>
    </row>
    <row r="10244" spans="1:2" x14ac:dyDescent="0.25">
      <c r="A10244" t="s">
        <v>17893</v>
      </c>
      <c r="B10244">
        <v>0.52</v>
      </c>
    </row>
    <row r="10245" spans="1:2" x14ac:dyDescent="0.25">
      <c r="A10245" t="s">
        <v>7280</v>
      </c>
      <c r="B10245">
        <v>0.52</v>
      </c>
    </row>
    <row r="10246" spans="1:2" x14ac:dyDescent="0.25">
      <c r="A10246" t="s">
        <v>17896</v>
      </c>
      <c r="B10246">
        <v>0.52</v>
      </c>
    </row>
    <row r="10247" spans="1:2" x14ac:dyDescent="0.25">
      <c r="A10247" t="s">
        <v>17898</v>
      </c>
      <c r="B10247">
        <v>0.52</v>
      </c>
    </row>
    <row r="10248" spans="1:2" x14ac:dyDescent="0.25">
      <c r="A10248" t="s">
        <v>17900</v>
      </c>
      <c r="B10248">
        <v>0.52</v>
      </c>
    </row>
    <row r="10249" spans="1:2" x14ac:dyDescent="0.25">
      <c r="A10249" t="s">
        <v>17159</v>
      </c>
      <c r="B10249">
        <v>0.52</v>
      </c>
    </row>
    <row r="10250" spans="1:2" x14ac:dyDescent="0.25">
      <c r="A10250" t="s">
        <v>17903</v>
      </c>
      <c r="B10250">
        <v>0.52</v>
      </c>
    </row>
    <row r="10251" spans="1:2" x14ac:dyDescent="0.25">
      <c r="A10251" t="s">
        <v>17905</v>
      </c>
      <c r="B10251">
        <v>0.52</v>
      </c>
    </row>
    <row r="10252" spans="1:2" x14ac:dyDescent="0.25">
      <c r="A10252" t="s">
        <v>17907</v>
      </c>
      <c r="B10252">
        <v>0.52</v>
      </c>
    </row>
    <row r="10253" spans="1:2" x14ac:dyDescent="0.25">
      <c r="A10253" t="s">
        <v>17909</v>
      </c>
      <c r="B10253">
        <v>0.52</v>
      </c>
    </row>
    <row r="10254" spans="1:2" x14ac:dyDescent="0.25">
      <c r="A10254" t="s">
        <v>17911</v>
      </c>
      <c r="B10254">
        <v>0.52</v>
      </c>
    </row>
    <row r="10255" spans="1:2" x14ac:dyDescent="0.25">
      <c r="A10255" t="s">
        <v>17913</v>
      </c>
      <c r="B10255">
        <v>0.52</v>
      </c>
    </row>
    <row r="10256" spans="1:2" x14ac:dyDescent="0.25">
      <c r="A10256" t="s">
        <v>10773</v>
      </c>
      <c r="B10256">
        <v>0.52</v>
      </c>
    </row>
    <row r="10257" spans="1:2" x14ac:dyDescent="0.25">
      <c r="A10257" t="s">
        <v>17916</v>
      </c>
      <c r="B10257">
        <v>0.52</v>
      </c>
    </row>
    <row r="10258" spans="1:2" x14ac:dyDescent="0.25">
      <c r="A10258" t="s">
        <v>17918</v>
      </c>
      <c r="B10258">
        <v>0.52</v>
      </c>
    </row>
    <row r="10259" spans="1:2" x14ac:dyDescent="0.25">
      <c r="A10259" t="s">
        <v>17920</v>
      </c>
      <c r="B10259">
        <v>0.52</v>
      </c>
    </row>
    <row r="10260" spans="1:2" x14ac:dyDescent="0.25">
      <c r="A10260" t="s">
        <v>17922</v>
      </c>
      <c r="B10260">
        <v>0.52</v>
      </c>
    </row>
    <row r="10261" spans="1:2" x14ac:dyDescent="0.25">
      <c r="A10261" t="s">
        <v>17924</v>
      </c>
      <c r="B10261">
        <v>0.52</v>
      </c>
    </row>
    <row r="10262" spans="1:2" x14ac:dyDescent="0.25">
      <c r="A10262" t="s">
        <v>17926</v>
      </c>
      <c r="B10262">
        <v>0.52</v>
      </c>
    </row>
    <row r="10263" spans="1:2" x14ac:dyDescent="0.25">
      <c r="A10263" t="s">
        <v>17928</v>
      </c>
      <c r="B10263">
        <v>0.52</v>
      </c>
    </row>
    <row r="10264" spans="1:2" x14ac:dyDescent="0.25">
      <c r="A10264" t="s">
        <v>17930</v>
      </c>
      <c r="B10264">
        <v>0.52</v>
      </c>
    </row>
    <row r="10265" spans="1:2" x14ac:dyDescent="0.25">
      <c r="A10265" t="s">
        <v>17932</v>
      </c>
      <c r="B10265">
        <v>0.52</v>
      </c>
    </row>
    <row r="10266" spans="1:2" x14ac:dyDescent="0.25">
      <c r="A10266" t="s">
        <v>16449</v>
      </c>
      <c r="B10266">
        <v>0.52</v>
      </c>
    </row>
    <row r="10267" spans="1:2" x14ac:dyDescent="0.25">
      <c r="A10267" t="s">
        <v>17935</v>
      </c>
      <c r="B10267">
        <v>0.52</v>
      </c>
    </row>
    <row r="10268" spans="1:2" x14ac:dyDescent="0.25">
      <c r="A10268" t="s">
        <v>17937</v>
      </c>
      <c r="B10268">
        <v>0.52</v>
      </c>
    </row>
    <row r="10269" spans="1:2" x14ac:dyDescent="0.25">
      <c r="A10269" t="s">
        <v>17939</v>
      </c>
      <c r="B10269">
        <v>0.52</v>
      </c>
    </row>
    <row r="10270" spans="1:2" x14ac:dyDescent="0.25">
      <c r="A10270" t="s">
        <v>8591</v>
      </c>
      <c r="B10270">
        <v>0.52</v>
      </c>
    </row>
    <row r="10271" spans="1:2" x14ac:dyDescent="0.25">
      <c r="A10271" t="s">
        <v>15452</v>
      </c>
      <c r="B10271">
        <v>0.52</v>
      </c>
    </row>
    <row r="10272" spans="1:2" x14ac:dyDescent="0.25">
      <c r="A10272" t="s">
        <v>4882</v>
      </c>
      <c r="B10272">
        <v>0.52</v>
      </c>
    </row>
    <row r="10273" spans="1:2" x14ac:dyDescent="0.25">
      <c r="A10273" t="s">
        <v>13684</v>
      </c>
      <c r="B10273">
        <v>0.52</v>
      </c>
    </row>
    <row r="10274" spans="1:2" x14ac:dyDescent="0.25">
      <c r="A10274" t="s">
        <v>17945</v>
      </c>
      <c r="B10274">
        <v>0.52</v>
      </c>
    </row>
    <row r="10275" spans="1:2" x14ac:dyDescent="0.25">
      <c r="A10275" t="s">
        <v>17947</v>
      </c>
      <c r="B10275">
        <v>0.52</v>
      </c>
    </row>
    <row r="10276" spans="1:2" x14ac:dyDescent="0.25">
      <c r="A10276" t="s">
        <v>17949</v>
      </c>
      <c r="B10276">
        <v>0.52</v>
      </c>
    </row>
    <row r="10277" spans="1:2" x14ac:dyDescent="0.25">
      <c r="A10277" t="s">
        <v>16950</v>
      </c>
      <c r="B10277">
        <v>0.52</v>
      </c>
    </row>
    <row r="10278" spans="1:2" x14ac:dyDescent="0.25">
      <c r="A10278" t="s">
        <v>14921</v>
      </c>
      <c r="B10278">
        <v>0.52</v>
      </c>
    </row>
    <row r="10279" spans="1:2" x14ac:dyDescent="0.25">
      <c r="A10279" t="s">
        <v>17953</v>
      </c>
      <c r="B10279">
        <v>0.52</v>
      </c>
    </row>
    <row r="10280" spans="1:2" x14ac:dyDescent="0.25">
      <c r="A10280" t="s">
        <v>17955</v>
      </c>
      <c r="B10280">
        <v>0.52</v>
      </c>
    </row>
    <row r="10281" spans="1:2" x14ac:dyDescent="0.25">
      <c r="A10281" t="s">
        <v>17957</v>
      </c>
      <c r="B10281">
        <v>0.52</v>
      </c>
    </row>
    <row r="10282" spans="1:2" x14ac:dyDescent="0.25">
      <c r="A10282" t="s">
        <v>17959</v>
      </c>
      <c r="B10282">
        <v>0.52</v>
      </c>
    </row>
    <row r="10283" spans="1:2" x14ac:dyDescent="0.25">
      <c r="A10283" t="s">
        <v>17961</v>
      </c>
      <c r="B10283">
        <v>0.52</v>
      </c>
    </row>
    <row r="10284" spans="1:2" x14ac:dyDescent="0.25">
      <c r="A10284" t="s">
        <v>1839</v>
      </c>
      <c r="B10284">
        <v>0.52</v>
      </c>
    </row>
    <row r="10285" spans="1:2" x14ac:dyDescent="0.25">
      <c r="A10285" t="s">
        <v>17964</v>
      </c>
      <c r="B10285">
        <v>0.52</v>
      </c>
    </row>
    <row r="10286" spans="1:2" x14ac:dyDescent="0.25">
      <c r="A10286" t="s">
        <v>17966</v>
      </c>
      <c r="B10286">
        <v>0.52</v>
      </c>
    </row>
    <row r="10287" spans="1:2" x14ac:dyDescent="0.25">
      <c r="A10287" t="s">
        <v>17968</v>
      </c>
      <c r="B10287">
        <v>0.52</v>
      </c>
    </row>
    <row r="10288" spans="1:2" x14ac:dyDescent="0.25">
      <c r="A10288" t="s">
        <v>17970</v>
      </c>
      <c r="B10288">
        <v>0.52</v>
      </c>
    </row>
    <row r="10289" spans="1:2" x14ac:dyDescent="0.25">
      <c r="A10289" t="s">
        <v>17972</v>
      </c>
      <c r="B10289">
        <v>0.52</v>
      </c>
    </row>
    <row r="10290" spans="1:2" x14ac:dyDescent="0.25">
      <c r="A10290" t="s">
        <v>17974</v>
      </c>
      <c r="B10290">
        <v>0.52</v>
      </c>
    </row>
    <row r="10291" spans="1:2" x14ac:dyDescent="0.25">
      <c r="A10291" t="s">
        <v>106</v>
      </c>
      <c r="B10291">
        <v>0.52</v>
      </c>
    </row>
    <row r="10292" spans="1:2" x14ac:dyDescent="0.25">
      <c r="A10292" t="s">
        <v>17977</v>
      </c>
      <c r="B10292">
        <v>0.52</v>
      </c>
    </row>
    <row r="10293" spans="1:2" x14ac:dyDescent="0.25">
      <c r="A10293" t="s">
        <v>17979</v>
      </c>
      <c r="B10293">
        <v>0.52</v>
      </c>
    </row>
    <row r="10294" spans="1:2" x14ac:dyDescent="0.25">
      <c r="A10294" t="s">
        <v>17981</v>
      </c>
      <c r="B10294">
        <v>0.52</v>
      </c>
    </row>
    <row r="10295" spans="1:2" x14ac:dyDescent="0.25">
      <c r="A10295" t="s">
        <v>14833</v>
      </c>
      <c r="B10295">
        <v>0.52</v>
      </c>
    </row>
    <row r="10296" spans="1:2" x14ac:dyDescent="0.25">
      <c r="A10296" t="s">
        <v>17984</v>
      </c>
      <c r="B10296">
        <v>0.52</v>
      </c>
    </row>
    <row r="10297" spans="1:2" x14ac:dyDescent="0.25">
      <c r="A10297" t="s">
        <v>17986</v>
      </c>
      <c r="B10297">
        <v>0.52</v>
      </c>
    </row>
    <row r="10298" spans="1:2" x14ac:dyDescent="0.25">
      <c r="A10298" t="s">
        <v>17988</v>
      </c>
      <c r="B10298">
        <v>0.52</v>
      </c>
    </row>
    <row r="10299" spans="1:2" x14ac:dyDescent="0.25">
      <c r="A10299" t="s">
        <v>17990</v>
      </c>
      <c r="B10299">
        <v>0.52</v>
      </c>
    </row>
    <row r="10300" spans="1:2" x14ac:dyDescent="0.25">
      <c r="A10300" t="s">
        <v>17992</v>
      </c>
      <c r="B10300">
        <v>0.52</v>
      </c>
    </row>
    <row r="10301" spans="1:2" x14ac:dyDescent="0.25">
      <c r="A10301" t="s">
        <v>10643</v>
      </c>
      <c r="B10301">
        <v>0.52</v>
      </c>
    </row>
    <row r="10302" spans="1:2" x14ac:dyDescent="0.25">
      <c r="A10302" t="s">
        <v>17995</v>
      </c>
      <c r="B10302">
        <v>0.52</v>
      </c>
    </row>
    <row r="10303" spans="1:2" x14ac:dyDescent="0.25">
      <c r="A10303" t="s">
        <v>17997</v>
      </c>
      <c r="B10303">
        <v>0.52</v>
      </c>
    </row>
    <row r="10304" spans="1:2" x14ac:dyDescent="0.25">
      <c r="A10304" t="s">
        <v>17999</v>
      </c>
      <c r="B10304">
        <v>0.52</v>
      </c>
    </row>
    <row r="10305" spans="1:2" x14ac:dyDescent="0.25">
      <c r="A10305" t="s">
        <v>18001</v>
      </c>
      <c r="B10305">
        <v>0.52</v>
      </c>
    </row>
    <row r="10306" spans="1:2" x14ac:dyDescent="0.25">
      <c r="A10306" t="s">
        <v>18003</v>
      </c>
      <c r="B10306">
        <v>0.52</v>
      </c>
    </row>
    <row r="10307" spans="1:2" x14ac:dyDescent="0.25">
      <c r="A10307" t="s">
        <v>18005</v>
      </c>
      <c r="B10307">
        <v>0.52</v>
      </c>
    </row>
    <row r="10308" spans="1:2" x14ac:dyDescent="0.25">
      <c r="A10308" t="s">
        <v>18007</v>
      </c>
      <c r="B10308">
        <v>0.52</v>
      </c>
    </row>
    <row r="10309" spans="1:2" x14ac:dyDescent="0.25">
      <c r="A10309" t="s">
        <v>18009</v>
      </c>
      <c r="B10309">
        <v>0.52</v>
      </c>
    </row>
    <row r="10310" spans="1:2" x14ac:dyDescent="0.25">
      <c r="A10310" t="s">
        <v>18011</v>
      </c>
      <c r="B10310">
        <v>0.52</v>
      </c>
    </row>
    <row r="10311" spans="1:2" x14ac:dyDescent="0.25">
      <c r="A10311" t="s">
        <v>17777</v>
      </c>
      <c r="B10311">
        <v>0.52</v>
      </c>
    </row>
    <row r="10312" spans="1:2" x14ac:dyDescent="0.25">
      <c r="A10312" t="s">
        <v>18014</v>
      </c>
      <c r="B10312">
        <v>0.52</v>
      </c>
    </row>
    <row r="10313" spans="1:2" x14ac:dyDescent="0.25">
      <c r="A10313" t="s">
        <v>18016</v>
      </c>
      <c r="B10313">
        <v>0.52</v>
      </c>
    </row>
    <row r="10314" spans="1:2" x14ac:dyDescent="0.25">
      <c r="A10314" t="s">
        <v>18018</v>
      </c>
      <c r="B10314">
        <v>0.52</v>
      </c>
    </row>
    <row r="10315" spans="1:2" x14ac:dyDescent="0.25">
      <c r="A10315" t="s">
        <v>18020</v>
      </c>
      <c r="B10315">
        <v>0.52</v>
      </c>
    </row>
    <row r="10316" spans="1:2" x14ac:dyDescent="0.25">
      <c r="A10316" t="s">
        <v>18022</v>
      </c>
      <c r="B10316">
        <v>0.52</v>
      </c>
    </row>
    <row r="10317" spans="1:2" x14ac:dyDescent="0.25">
      <c r="A10317" t="s">
        <v>18024</v>
      </c>
      <c r="B10317">
        <v>0.52</v>
      </c>
    </row>
    <row r="10318" spans="1:2" x14ac:dyDescent="0.25">
      <c r="A10318" t="s">
        <v>18026</v>
      </c>
      <c r="B10318">
        <v>0.52</v>
      </c>
    </row>
    <row r="10319" spans="1:2" x14ac:dyDescent="0.25">
      <c r="A10319" t="s">
        <v>18028</v>
      </c>
      <c r="B10319">
        <v>0.52</v>
      </c>
    </row>
    <row r="10320" spans="1:2" x14ac:dyDescent="0.25">
      <c r="A10320" t="s">
        <v>18030</v>
      </c>
      <c r="B10320">
        <v>0.52</v>
      </c>
    </row>
    <row r="10321" spans="1:2" x14ac:dyDescent="0.25">
      <c r="A10321" t="s">
        <v>18032</v>
      </c>
      <c r="B10321">
        <v>0.52</v>
      </c>
    </row>
    <row r="10322" spans="1:2" x14ac:dyDescent="0.25">
      <c r="A10322" t="s">
        <v>18034</v>
      </c>
      <c r="B10322">
        <v>0.52</v>
      </c>
    </row>
    <row r="10323" spans="1:2" x14ac:dyDescent="0.25">
      <c r="A10323" t="s">
        <v>18036</v>
      </c>
      <c r="B10323">
        <v>0.52</v>
      </c>
    </row>
    <row r="10324" spans="1:2" x14ac:dyDescent="0.25">
      <c r="A10324" t="s">
        <v>7681</v>
      </c>
      <c r="B10324">
        <v>0.52</v>
      </c>
    </row>
    <row r="10325" spans="1:2" x14ac:dyDescent="0.25">
      <c r="A10325" t="s">
        <v>18039</v>
      </c>
      <c r="B10325">
        <v>0.52</v>
      </c>
    </row>
    <row r="10326" spans="1:2" x14ac:dyDescent="0.25">
      <c r="A10326" t="s">
        <v>18041</v>
      </c>
      <c r="B10326">
        <v>0.52</v>
      </c>
    </row>
    <row r="10327" spans="1:2" x14ac:dyDescent="0.25">
      <c r="A10327" t="s">
        <v>18043</v>
      </c>
      <c r="B10327">
        <v>0.52</v>
      </c>
    </row>
    <row r="10328" spans="1:2" x14ac:dyDescent="0.25">
      <c r="A10328" t="s">
        <v>18045</v>
      </c>
      <c r="B10328">
        <v>0.52</v>
      </c>
    </row>
    <row r="10329" spans="1:2" x14ac:dyDescent="0.25">
      <c r="A10329" t="s">
        <v>18047</v>
      </c>
      <c r="B10329">
        <v>0.52</v>
      </c>
    </row>
    <row r="10330" spans="1:2" x14ac:dyDescent="0.25">
      <c r="A10330" t="s">
        <v>18049</v>
      </c>
      <c r="B10330">
        <v>0.52</v>
      </c>
    </row>
    <row r="10331" spans="1:2" x14ac:dyDescent="0.25">
      <c r="A10331" t="s">
        <v>17505</v>
      </c>
      <c r="B10331">
        <v>0.52</v>
      </c>
    </row>
    <row r="10332" spans="1:2" x14ac:dyDescent="0.25">
      <c r="A10332" t="s">
        <v>18052</v>
      </c>
      <c r="B10332">
        <v>0.52</v>
      </c>
    </row>
    <row r="10333" spans="1:2" x14ac:dyDescent="0.25">
      <c r="A10333" t="s">
        <v>18054</v>
      </c>
      <c r="B10333">
        <v>0.52</v>
      </c>
    </row>
    <row r="10334" spans="1:2" x14ac:dyDescent="0.25">
      <c r="A10334" t="s">
        <v>18056</v>
      </c>
      <c r="B10334">
        <v>0.52</v>
      </c>
    </row>
    <row r="10335" spans="1:2" x14ac:dyDescent="0.25">
      <c r="A10335" t="s">
        <v>18058</v>
      </c>
      <c r="B10335">
        <v>0.52</v>
      </c>
    </row>
    <row r="10336" spans="1:2" x14ac:dyDescent="0.25">
      <c r="A10336" t="s">
        <v>18060</v>
      </c>
      <c r="B10336">
        <v>0.52</v>
      </c>
    </row>
    <row r="10337" spans="1:2" x14ac:dyDescent="0.25">
      <c r="A10337" t="s">
        <v>18062</v>
      </c>
      <c r="B10337">
        <v>0.52</v>
      </c>
    </row>
    <row r="10338" spans="1:2" x14ac:dyDescent="0.25">
      <c r="A10338" t="s">
        <v>8322</v>
      </c>
      <c r="B10338">
        <v>0.52</v>
      </c>
    </row>
    <row r="10339" spans="1:2" x14ac:dyDescent="0.25">
      <c r="A10339" t="s">
        <v>18065</v>
      </c>
      <c r="B10339">
        <v>0.52</v>
      </c>
    </row>
    <row r="10340" spans="1:2" x14ac:dyDescent="0.25">
      <c r="A10340" t="s">
        <v>17871</v>
      </c>
      <c r="B10340">
        <v>0.52</v>
      </c>
    </row>
    <row r="10341" spans="1:2" x14ac:dyDescent="0.25">
      <c r="A10341" t="s">
        <v>18068</v>
      </c>
      <c r="B10341">
        <v>0.52</v>
      </c>
    </row>
    <row r="10342" spans="1:2" x14ac:dyDescent="0.25">
      <c r="A10342" t="s">
        <v>106</v>
      </c>
      <c r="B10342">
        <v>0.52</v>
      </c>
    </row>
    <row r="10343" spans="1:2" x14ac:dyDescent="0.25">
      <c r="A10343" t="s">
        <v>18071</v>
      </c>
      <c r="B10343">
        <v>0.52</v>
      </c>
    </row>
    <row r="10344" spans="1:2" x14ac:dyDescent="0.25">
      <c r="A10344" t="s">
        <v>18073</v>
      </c>
      <c r="B10344">
        <v>0.52</v>
      </c>
    </row>
    <row r="10345" spans="1:2" x14ac:dyDescent="0.25">
      <c r="A10345" t="s">
        <v>16847</v>
      </c>
      <c r="B10345">
        <v>0.52</v>
      </c>
    </row>
    <row r="10346" spans="1:2" x14ac:dyDescent="0.25">
      <c r="A10346" t="s">
        <v>18076</v>
      </c>
      <c r="B10346">
        <v>0.52</v>
      </c>
    </row>
    <row r="10347" spans="1:2" x14ac:dyDescent="0.25">
      <c r="A10347" t="s">
        <v>18078</v>
      </c>
      <c r="B10347">
        <v>0.52</v>
      </c>
    </row>
    <row r="10348" spans="1:2" x14ac:dyDescent="0.25">
      <c r="A10348" t="s">
        <v>18080</v>
      </c>
      <c r="B10348">
        <v>0.52</v>
      </c>
    </row>
    <row r="10349" spans="1:2" x14ac:dyDescent="0.25">
      <c r="A10349" t="s">
        <v>12648</v>
      </c>
      <c r="B10349">
        <v>0.52</v>
      </c>
    </row>
    <row r="10350" spans="1:2" x14ac:dyDescent="0.25">
      <c r="A10350" t="s">
        <v>18083</v>
      </c>
      <c r="B10350">
        <v>0.52</v>
      </c>
    </row>
    <row r="10351" spans="1:2" x14ac:dyDescent="0.25">
      <c r="A10351" t="s">
        <v>18085</v>
      </c>
      <c r="B10351">
        <v>0.52</v>
      </c>
    </row>
    <row r="10352" spans="1:2" x14ac:dyDescent="0.25">
      <c r="A10352" t="s">
        <v>18087</v>
      </c>
      <c r="B10352">
        <v>0.52</v>
      </c>
    </row>
    <row r="10353" spans="1:2" x14ac:dyDescent="0.25">
      <c r="A10353" t="s">
        <v>18088</v>
      </c>
      <c r="B10353">
        <v>0.52</v>
      </c>
    </row>
    <row r="10354" spans="1:2" x14ac:dyDescent="0.25">
      <c r="A10354" t="s">
        <v>18090</v>
      </c>
      <c r="B10354">
        <v>0.52</v>
      </c>
    </row>
    <row r="10355" spans="1:2" x14ac:dyDescent="0.25">
      <c r="A10355" t="s">
        <v>18092</v>
      </c>
      <c r="B10355">
        <v>0.52</v>
      </c>
    </row>
    <row r="10356" spans="1:2" x14ac:dyDescent="0.25">
      <c r="A10356" t="s">
        <v>18094</v>
      </c>
      <c r="B10356">
        <v>0.52</v>
      </c>
    </row>
    <row r="10357" spans="1:2" x14ac:dyDescent="0.25">
      <c r="A10357" t="s">
        <v>18096</v>
      </c>
      <c r="B10357">
        <v>0.52</v>
      </c>
    </row>
    <row r="10358" spans="1:2" x14ac:dyDescent="0.25">
      <c r="A10358" t="s">
        <v>18098</v>
      </c>
      <c r="B10358">
        <v>0.52</v>
      </c>
    </row>
    <row r="10359" spans="1:2" x14ac:dyDescent="0.25">
      <c r="A10359" t="s">
        <v>18100</v>
      </c>
      <c r="B10359">
        <v>0.52</v>
      </c>
    </row>
    <row r="10360" spans="1:2" x14ac:dyDescent="0.25">
      <c r="A10360" t="s">
        <v>18102</v>
      </c>
      <c r="B10360">
        <v>0.52</v>
      </c>
    </row>
    <row r="10361" spans="1:2" x14ac:dyDescent="0.25">
      <c r="A10361" t="s">
        <v>18104</v>
      </c>
      <c r="B10361">
        <v>0.52</v>
      </c>
    </row>
    <row r="10362" spans="1:2" x14ac:dyDescent="0.25">
      <c r="A10362" t="s">
        <v>106</v>
      </c>
      <c r="B10362">
        <v>0.52</v>
      </c>
    </row>
    <row r="10363" spans="1:2" x14ac:dyDescent="0.25">
      <c r="A10363" t="s">
        <v>18107</v>
      </c>
      <c r="B10363">
        <v>0.52</v>
      </c>
    </row>
    <row r="10364" spans="1:2" x14ac:dyDescent="0.25">
      <c r="A10364" t="s">
        <v>18109</v>
      </c>
      <c r="B10364">
        <v>0.52</v>
      </c>
    </row>
    <row r="10365" spans="1:2" x14ac:dyDescent="0.25">
      <c r="A10365" t="s">
        <v>18111</v>
      </c>
      <c r="B10365">
        <v>0.52</v>
      </c>
    </row>
    <row r="10366" spans="1:2" x14ac:dyDescent="0.25">
      <c r="A10366" t="s">
        <v>18113</v>
      </c>
      <c r="B10366">
        <v>0.52</v>
      </c>
    </row>
    <row r="10367" spans="1:2" x14ac:dyDescent="0.25">
      <c r="A10367" t="s">
        <v>18115</v>
      </c>
      <c r="B10367">
        <v>0.52</v>
      </c>
    </row>
    <row r="10368" spans="1:2" x14ac:dyDescent="0.25">
      <c r="A10368" t="s">
        <v>13064</v>
      </c>
      <c r="B10368">
        <v>0.52</v>
      </c>
    </row>
    <row r="10369" spans="1:2" x14ac:dyDescent="0.25">
      <c r="A10369" t="s">
        <v>18118</v>
      </c>
      <c r="B10369">
        <v>0.52</v>
      </c>
    </row>
    <row r="10370" spans="1:2" x14ac:dyDescent="0.25">
      <c r="A10370" t="s">
        <v>13348</v>
      </c>
      <c r="B10370">
        <v>0.52</v>
      </c>
    </row>
    <row r="10371" spans="1:2" x14ac:dyDescent="0.25">
      <c r="A10371" t="s">
        <v>18121</v>
      </c>
      <c r="B10371">
        <v>0.52</v>
      </c>
    </row>
    <row r="10372" spans="1:2" x14ac:dyDescent="0.25">
      <c r="A10372" t="s">
        <v>14123</v>
      </c>
      <c r="B10372">
        <v>0.52</v>
      </c>
    </row>
    <row r="10373" spans="1:2" x14ac:dyDescent="0.25">
      <c r="A10373" t="s">
        <v>18124</v>
      </c>
      <c r="B10373">
        <v>0.52</v>
      </c>
    </row>
    <row r="10374" spans="1:2" x14ac:dyDescent="0.25">
      <c r="A10374" t="s">
        <v>18126</v>
      </c>
      <c r="B10374">
        <v>0.52</v>
      </c>
    </row>
    <row r="10375" spans="1:2" x14ac:dyDescent="0.25">
      <c r="A10375" t="s">
        <v>16367</v>
      </c>
      <c r="B10375">
        <v>0.52100000000000002</v>
      </c>
    </row>
    <row r="10376" spans="1:2" x14ac:dyDescent="0.25">
      <c r="A10376" t="s">
        <v>18129</v>
      </c>
      <c r="B10376">
        <v>0.52100000000000002</v>
      </c>
    </row>
    <row r="10377" spans="1:2" x14ac:dyDescent="0.25">
      <c r="A10377" t="s">
        <v>106</v>
      </c>
      <c r="B10377">
        <v>0.52100000000000002</v>
      </c>
    </row>
    <row r="10378" spans="1:2" x14ac:dyDescent="0.25">
      <c r="A10378" t="s">
        <v>18132</v>
      </c>
      <c r="B10378">
        <v>0.52100000000000002</v>
      </c>
    </row>
    <row r="10379" spans="1:2" x14ac:dyDescent="0.25">
      <c r="A10379" t="s">
        <v>18134</v>
      </c>
      <c r="B10379">
        <v>0.52100000000000002</v>
      </c>
    </row>
    <row r="10380" spans="1:2" x14ac:dyDescent="0.25">
      <c r="A10380" t="s">
        <v>18136</v>
      </c>
      <c r="B10380">
        <v>0.52100000000000002</v>
      </c>
    </row>
    <row r="10381" spans="1:2" x14ac:dyDescent="0.25">
      <c r="A10381" t="s">
        <v>14974</v>
      </c>
      <c r="B10381">
        <v>0.52100000000000002</v>
      </c>
    </row>
    <row r="10382" spans="1:2" x14ac:dyDescent="0.25">
      <c r="A10382" t="s">
        <v>10044</v>
      </c>
      <c r="B10382">
        <v>0.52100000000000002</v>
      </c>
    </row>
    <row r="10383" spans="1:2" x14ac:dyDescent="0.25">
      <c r="A10383" t="s">
        <v>17396</v>
      </c>
      <c r="B10383">
        <v>0.52100000000000002</v>
      </c>
    </row>
    <row r="10384" spans="1:2" x14ac:dyDescent="0.25">
      <c r="A10384" t="s">
        <v>18141</v>
      </c>
      <c r="B10384">
        <v>0.52100000000000002</v>
      </c>
    </row>
    <row r="10385" spans="1:2" x14ac:dyDescent="0.25">
      <c r="A10385" t="s">
        <v>18143</v>
      </c>
      <c r="B10385">
        <v>0.52100000000000002</v>
      </c>
    </row>
    <row r="10386" spans="1:2" x14ac:dyDescent="0.25">
      <c r="A10386" t="s">
        <v>18145</v>
      </c>
      <c r="B10386">
        <v>0.52100000000000002</v>
      </c>
    </row>
    <row r="10387" spans="1:2" x14ac:dyDescent="0.25">
      <c r="A10387" t="s">
        <v>18147</v>
      </c>
      <c r="B10387">
        <v>0.52100000000000002</v>
      </c>
    </row>
    <row r="10388" spans="1:2" x14ac:dyDescent="0.25">
      <c r="A10388" t="s">
        <v>18149</v>
      </c>
      <c r="B10388">
        <v>0.52100000000000002</v>
      </c>
    </row>
    <row r="10389" spans="1:2" x14ac:dyDescent="0.25">
      <c r="A10389" t="s">
        <v>18151</v>
      </c>
      <c r="B10389">
        <v>0.52100000000000002</v>
      </c>
    </row>
    <row r="10390" spans="1:2" x14ac:dyDescent="0.25">
      <c r="A10390" t="s">
        <v>18153</v>
      </c>
      <c r="B10390">
        <v>0.52100000000000002</v>
      </c>
    </row>
    <row r="10391" spans="1:2" x14ac:dyDescent="0.25">
      <c r="A10391" t="s">
        <v>7989</v>
      </c>
      <c r="B10391">
        <v>0.52100000000000002</v>
      </c>
    </row>
    <row r="10392" spans="1:2" x14ac:dyDescent="0.25">
      <c r="A10392" t="s">
        <v>18156</v>
      </c>
      <c r="B10392">
        <v>0.52100000000000002</v>
      </c>
    </row>
    <row r="10393" spans="1:2" x14ac:dyDescent="0.25">
      <c r="A10393" t="s">
        <v>18158</v>
      </c>
      <c r="B10393">
        <v>0.52100000000000002</v>
      </c>
    </row>
    <row r="10394" spans="1:2" x14ac:dyDescent="0.25">
      <c r="A10394" t="s">
        <v>106</v>
      </c>
      <c r="B10394">
        <v>0.52100000000000002</v>
      </c>
    </row>
    <row r="10395" spans="1:2" x14ac:dyDescent="0.25">
      <c r="A10395" t="s">
        <v>18161</v>
      </c>
      <c r="B10395">
        <v>0.52100000000000002</v>
      </c>
    </row>
    <row r="10396" spans="1:2" x14ac:dyDescent="0.25">
      <c r="A10396" t="s">
        <v>18163</v>
      </c>
      <c r="B10396">
        <v>0.52100000000000002</v>
      </c>
    </row>
    <row r="10397" spans="1:2" x14ac:dyDescent="0.25">
      <c r="A10397" t="s">
        <v>18165</v>
      </c>
      <c r="B10397">
        <v>0.52100000000000002</v>
      </c>
    </row>
    <row r="10398" spans="1:2" x14ac:dyDescent="0.25">
      <c r="A10398" t="s">
        <v>18167</v>
      </c>
      <c r="B10398">
        <v>0.52100000000000002</v>
      </c>
    </row>
    <row r="10399" spans="1:2" x14ac:dyDescent="0.25">
      <c r="A10399" t="s">
        <v>10651</v>
      </c>
      <c r="B10399">
        <v>0.52100000000000002</v>
      </c>
    </row>
    <row r="10400" spans="1:2" x14ac:dyDescent="0.25">
      <c r="A10400" t="s">
        <v>18170</v>
      </c>
      <c r="B10400">
        <v>0.52100000000000002</v>
      </c>
    </row>
    <row r="10401" spans="1:2" x14ac:dyDescent="0.25">
      <c r="A10401" t="s">
        <v>17887</v>
      </c>
      <c r="B10401">
        <v>0.52100000000000002</v>
      </c>
    </row>
    <row r="10402" spans="1:2" x14ac:dyDescent="0.25">
      <c r="A10402" t="s">
        <v>12648</v>
      </c>
      <c r="B10402">
        <v>0.52100000000000002</v>
      </c>
    </row>
    <row r="10403" spans="1:2" x14ac:dyDescent="0.25">
      <c r="A10403" t="s">
        <v>18174</v>
      </c>
      <c r="B10403">
        <v>0.52100000000000002</v>
      </c>
    </row>
    <row r="10404" spans="1:2" x14ac:dyDescent="0.25">
      <c r="A10404" t="s">
        <v>18176</v>
      </c>
      <c r="B10404">
        <v>0.52100000000000002</v>
      </c>
    </row>
    <row r="10405" spans="1:2" x14ac:dyDescent="0.25">
      <c r="A10405" t="s">
        <v>10401</v>
      </c>
      <c r="B10405">
        <v>0.52100000000000002</v>
      </c>
    </row>
    <row r="10406" spans="1:2" x14ac:dyDescent="0.25">
      <c r="A10406" t="s">
        <v>15413</v>
      </c>
      <c r="B10406">
        <v>0.52100000000000002</v>
      </c>
    </row>
    <row r="10407" spans="1:2" x14ac:dyDescent="0.25">
      <c r="A10407" t="s">
        <v>18180</v>
      </c>
      <c r="B10407">
        <v>0.52100000000000002</v>
      </c>
    </row>
    <row r="10408" spans="1:2" x14ac:dyDescent="0.25">
      <c r="A10408" t="s">
        <v>18182</v>
      </c>
      <c r="B10408">
        <v>0.52100000000000002</v>
      </c>
    </row>
    <row r="10409" spans="1:2" x14ac:dyDescent="0.25">
      <c r="A10409" t="s">
        <v>18184</v>
      </c>
      <c r="B10409">
        <v>0.52100000000000002</v>
      </c>
    </row>
    <row r="10410" spans="1:2" x14ac:dyDescent="0.25">
      <c r="A10410" t="s">
        <v>18186</v>
      </c>
      <c r="B10410">
        <v>0.52100000000000002</v>
      </c>
    </row>
    <row r="10411" spans="1:2" x14ac:dyDescent="0.25">
      <c r="A10411" t="s">
        <v>18188</v>
      </c>
      <c r="B10411">
        <v>0.52100000000000002</v>
      </c>
    </row>
    <row r="10412" spans="1:2" x14ac:dyDescent="0.25">
      <c r="A10412" t="s">
        <v>18190</v>
      </c>
      <c r="B10412">
        <v>0.52100000000000002</v>
      </c>
    </row>
    <row r="10413" spans="1:2" x14ac:dyDescent="0.25">
      <c r="A10413" t="s">
        <v>18192</v>
      </c>
      <c r="B10413">
        <v>0.52100000000000002</v>
      </c>
    </row>
    <row r="10414" spans="1:2" x14ac:dyDescent="0.25">
      <c r="A10414" t="s">
        <v>18194</v>
      </c>
      <c r="B10414">
        <v>0.52100000000000002</v>
      </c>
    </row>
    <row r="10415" spans="1:2" x14ac:dyDescent="0.25">
      <c r="A10415" t="s">
        <v>7533</v>
      </c>
      <c r="B10415">
        <v>0.52100000000000002</v>
      </c>
    </row>
    <row r="10416" spans="1:2" x14ac:dyDescent="0.25">
      <c r="A10416" t="s">
        <v>18197</v>
      </c>
      <c r="B10416">
        <v>0.52100000000000002</v>
      </c>
    </row>
    <row r="10417" spans="1:2" x14ac:dyDescent="0.25">
      <c r="A10417" t="s">
        <v>17193</v>
      </c>
      <c r="B10417">
        <v>0.52100000000000002</v>
      </c>
    </row>
    <row r="10418" spans="1:2" x14ac:dyDescent="0.25">
      <c r="A10418" t="s">
        <v>9309</v>
      </c>
      <c r="B10418">
        <v>0.52100000000000002</v>
      </c>
    </row>
    <row r="10419" spans="1:2" x14ac:dyDescent="0.25">
      <c r="A10419" t="s">
        <v>18201</v>
      </c>
      <c r="B10419">
        <v>0.52100000000000002</v>
      </c>
    </row>
    <row r="10420" spans="1:2" x14ac:dyDescent="0.25">
      <c r="A10420" t="s">
        <v>17215</v>
      </c>
      <c r="B10420">
        <v>0.52100000000000002</v>
      </c>
    </row>
    <row r="10421" spans="1:2" x14ac:dyDescent="0.25">
      <c r="A10421" t="s">
        <v>18204</v>
      </c>
      <c r="B10421">
        <v>0.52100000000000002</v>
      </c>
    </row>
    <row r="10422" spans="1:2" x14ac:dyDescent="0.25">
      <c r="A10422" t="s">
        <v>18206</v>
      </c>
      <c r="B10422">
        <v>0.52100000000000002</v>
      </c>
    </row>
    <row r="10423" spans="1:2" x14ac:dyDescent="0.25">
      <c r="A10423" t="s">
        <v>18208</v>
      </c>
      <c r="B10423">
        <v>0.52100000000000002</v>
      </c>
    </row>
    <row r="10424" spans="1:2" x14ac:dyDescent="0.25">
      <c r="A10424" t="s">
        <v>16297</v>
      </c>
      <c r="B10424">
        <v>0.52100000000000002</v>
      </c>
    </row>
    <row r="10425" spans="1:2" x14ac:dyDescent="0.25">
      <c r="A10425" t="s">
        <v>18211</v>
      </c>
      <c r="B10425">
        <v>0.52100000000000002</v>
      </c>
    </row>
    <row r="10426" spans="1:2" x14ac:dyDescent="0.25">
      <c r="A10426" t="s">
        <v>18213</v>
      </c>
      <c r="B10426">
        <v>0.52100000000000002</v>
      </c>
    </row>
    <row r="10427" spans="1:2" x14ac:dyDescent="0.25">
      <c r="A10427" t="s">
        <v>17706</v>
      </c>
      <c r="B10427">
        <v>0.52100000000000002</v>
      </c>
    </row>
    <row r="10428" spans="1:2" x14ac:dyDescent="0.25">
      <c r="A10428" t="s">
        <v>18216</v>
      </c>
      <c r="B10428">
        <v>0.52100000000000002</v>
      </c>
    </row>
    <row r="10429" spans="1:2" x14ac:dyDescent="0.25">
      <c r="A10429" t="s">
        <v>18218</v>
      </c>
      <c r="B10429">
        <v>0.52100000000000002</v>
      </c>
    </row>
    <row r="10430" spans="1:2" x14ac:dyDescent="0.25">
      <c r="A10430" t="s">
        <v>405</v>
      </c>
      <c r="B10430">
        <v>0.52100000000000002</v>
      </c>
    </row>
    <row r="10431" spans="1:2" x14ac:dyDescent="0.25">
      <c r="A10431" t="s">
        <v>18221</v>
      </c>
      <c r="B10431">
        <v>0.52100000000000002</v>
      </c>
    </row>
    <row r="10432" spans="1:2" x14ac:dyDescent="0.25">
      <c r="A10432" t="s">
        <v>18223</v>
      </c>
      <c r="B10432">
        <v>0.52100000000000002</v>
      </c>
    </row>
    <row r="10433" spans="1:2" x14ac:dyDescent="0.25">
      <c r="A10433" t="s">
        <v>15146</v>
      </c>
      <c r="B10433">
        <v>0.52100000000000002</v>
      </c>
    </row>
    <row r="10434" spans="1:2" x14ac:dyDescent="0.25">
      <c r="A10434" t="s">
        <v>12005</v>
      </c>
      <c r="B10434">
        <v>0.52100000000000002</v>
      </c>
    </row>
    <row r="10435" spans="1:2" x14ac:dyDescent="0.25">
      <c r="A10435" t="s">
        <v>18227</v>
      </c>
      <c r="B10435">
        <v>0.52100000000000002</v>
      </c>
    </row>
    <row r="10436" spans="1:2" x14ac:dyDescent="0.25">
      <c r="A10436" t="s">
        <v>18229</v>
      </c>
      <c r="B10436">
        <v>0.52100000000000002</v>
      </c>
    </row>
    <row r="10437" spans="1:2" x14ac:dyDescent="0.25">
      <c r="A10437" t="s">
        <v>18231</v>
      </c>
      <c r="B10437">
        <v>0.52100000000000002</v>
      </c>
    </row>
    <row r="10438" spans="1:2" x14ac:dyDescent="0.25">
      <c r="A10438" t="s">
        <v>18233</v>
      </c>
      <c r="B10438">
        <v>0.52100000000000002</v>
      </c>
    </row>
    <row r="10439" spans="1:2" x14ac:dyDescent="0.25">
      <c r="A10439" t="s">
        <v>18235</v>
      </c>
      <c r="B10439">
        <v>0.52100000000000002</v>
      </c>
    </row>
    <row r="10440" spans="1:2" x14ac:dyDescent="0.25">
      <c r="A10440" t="s">
        <v>10763</v>
      </c>
      <c r="B10440">
        <v>0.52100000000000002</v>
      </c>
    </row>
    <row r="10441" spans="1:2" x14ac:dyDescent="0.25">
      <c r="A10441" t="s">
        <v>18238</v>
      </c>
      <c r="B10441">
        <v>0.52100000000000002</v>
      </c>
    </row>
    <row r="10442" spans="1:2" x14ac:dyDescent="0.25">
      <c r="A10442" t="s">
        <v>18240</v>
      </c>
      <c r="B10442">
        <v>0.52100000000000002</v>
      </c>
    </row>
    <row r="10443" spans="1:2" x14ac:dyDescent="0.25">
      <c r="A10443" t="s">
        <v>18242</v>
      </c>
      <c r="B10443">
        <v>0.52100000000000002</v>
      </c>
    </row>
    <row r="10444" spans="1:2" x14ac:dyDescent="0.25">
      <c r="A10444" t="s">
        <v>16181</v>
      </c>
      <c r="B10444">
        <v>0.52100000000000002</v>
      </c>
    </row>
    <row r="10445" spans="1:2" x14ac:dyDescent="0.25">
      <c r="A10445" t="s">
        <v>18245</v>
      </c>
      <c r="B10445">
        <v>0.52100000000000002</v>
      </c>
    </row>
    <row r="10446" spans="1:2" x14ac:dyDescent="0.25">
      <c r="A10446" t="s">
        <v>18247</v>
      </c>
      <c r="B10446">
        <v>0.52100000000000002</v>
      </c>
    </row>
    <row r="10447" spans="1:2" x14ac:dyDescent="0.25">
      <c r="A10447" t="s">
        <v>18249</v>
      </c>
      <c r="B10447">
        <v>0.52100000000000002</v>
      </c>
    </row>
    <row r="10448" spans="1:2" x14ac:dyDescent="0.25">
      <c r="A10448" t="s">
        <v>18251</v>
      </c>
      <c r="B10448">
        <v>0.52100000000000002</v>
      </c>
    </row>
    <row r="10449" spans="1:2" x14ac:dyDescent="0.25">
      <c r="A10449" t="s">
        <v>18253</v>
      </c>
      <c r="B10449">
        <v>0.52100000000000002</v>
      </c>
    </row>
    <row r="10450" spans="1:2" x14ac:dyDescent="0.25">
      <c r="A10450" t="s">
        <v>18255</v>
      </c>
      <c r="B10450">
        <v>0.52100000000000002</v>
      </c>
    </row>
    <row r="10451" spans="1:2" x14ac:dyDescent="0.25">
      <c r="A10451" t="s">
        <v>18257</v>
      </c>
      <c r="B10451">
        <v>0.52100000000000002</v>
      </c>
    </row>
    <row r="10452" spans="1:2" x14ac:dyDescent="0.25">
      <c r="A10452" t="s">
        <v>18259</v>
      </c>
      <c r="B10452">
        <v>0.52100000000000002</v>
      </c>
    </row>
    <row r="10453" spans="1:2" x14ac:dyDescent="0.25">
      <c r="A10453" t="s">
        <v>15185</v>
      </c>
      <c r="B10453">
        <v>0.52100000000000002</v>
      </c>
    </row>
    <row r="10454" spans="1:2" x14ac:dyDescent="0.25">
      <c r="A10454" t="s">
        <v>18262</v>
      </c>
      <c r="B10454">
        <v>0.52100000000000002</v>
      </c>
    </row>
    <row r="10455" spans="1:2" x14ac:dyDescent="0.25">
      <c r="A10455" t="s">
        <v>18264</v>
      </c>
      <c r="B10455">
        <v>0.52100000000000002</v>
      </c>
    </row>
    <row r="10456" spans="1:2" x14ac:dyDescent="0.25">
      <c r="A10456" t="s">
        <v>106</v>
      </c>
      <c r="B10456">
        <v>0.52100000000000002</v>
      </c>
    </row>
    <row r="10457" spans="1:2" x14ac:dyDescent="0.25">
      <c r="A10457" t="s">
        <v>14387</v>
      </c>
      <c r="B10457">
        <v>0.52100000000000002</v>
      </c>
    </row>
    <row r="10458" spans="1:2" x14ac:dyDescent="0.25">
      <c r="A10458" t="s">
        <v>18268</v>
      </c>
      <c r="B10458">
        <v>0.52100000000000002</v>
      </c>
    </row>
    <row r="10459" spans="1:2" x14ac:dyDescent="0.25">
      <c r="A10459" t="s">
        <v>18270</v>
      </c>
      <c r="B10459">
        <v>0.52100000000000002</v>
      </c>
    </row>
    <row r="10460" spans="1:2" x14ac:dyDescent="0.25">
      <c r="A10460" t="s">
        <v>18272</v>
      </c>
      <c r="B10460">
        <v>0.52100000000000002</v>
      </c>
    </row>
    <row r="10461" spans="1:2" x14ac:dyDescent="0.25">
      <c r="A10461" t="s">
        <v>106</v>
      </c>
      <c r="B10461">
        <v>0.52100000000000002</v>
      </c>
    </row>
    <row r="10462" spans="1:2" x14ac:dyDescent="0.25">
      <c r="A10462" t="s">
        <v>18275</v>
      </c>
      <c r="B10462">
        <v>0.52100000000000002</v>
      </c>
    </row>
    <row r="10463" spans="1:2" x14ac:dyDescent="0.25">
      <c r="A10463" t="s">
        <v>18277</v>
      </c>
      <c r="B10463">
        <v>0.52100000000000002</v>
      </c>
    </row>
    <row r="10464" spans="1:2" x14ac:dyDescent="0.25">
      <c r="A10464" t="s">
        <v>18279</v>
      </c>
      <c r="B10464">
        <v>0.52100000000000002</v>
      </c>
    </row>
    <row r="10465" spans="1:2" x14ac:dyDescent="0.25">
      <c r="A10465" t="s">
        <v>18281</v>
      </c>
      <c r="B10465">
        <v>0.52100000000000002</v>
      </c>
    </row>
    <row r="10466" spans="1:2" x14ac:dyDescent="0.25">
      <c r="A10466" t="s">
        <v>18283</v>
      </c>
      <c r="B10466">
        <v>0.52100000000000002</v>
      </c>
    </row>
    <row r="10467" spans="1:2" x14ac:dyDescent="0.25">
      <c r="A10467" t="s">
        <v>18285</v>
      </c>
      <c r="B10467">
        <v>0.52100000000000002</v>
      </c>
    </row>
    <row r="10468" spans="1:2" x14ac:dyDescent="0.25">
      <c r="A10468" t="s">
        <v>18287</v>
      </c>
      <c r="B10468">
        <v>0.52100000000000002</v>
      </c>
    </row>
    <row r="10469" spans="1:2" x14ac:dyDescent="0.25">
      <c r="A10469" t="s">
        <v>18289</v>
      </c>
      <c r="B10469">
        <v>0.52100000000000002</v>
      </c>
    </row>
    <row r="10470" spans="1:2" x14ac:dyDescent="0.25">
      <c r="A10470" t="s">
        <v>12194</v>
      </c>
      <c r="B10470">
        <v>0.52100000000000002</v>
      </c>
    </row>
    <row r="10471" spans="1:2" x14ac:dyDescent="0.25">
      <c r="A10471" t="s">
        <v>18292</v>
      </c>
      <c r="B10471">
        <v>0.52100000000000002</v>
      </c>
    </row>
    <row r="10472" spans="1:2" x14ac:dyDescent="0.25">
      <c r="A10472" t="s">
        <v>18294</v>
      </c>
      <c r="B10472">
        <v>0.52100000000000002</v>
      </c>
    </row>
    <row r="10473" spans="1:2" x14ac:dyDescent="0.25">
      <c r="A10473" t="s">
        <v>18296</v>
      </c>
      <c r="B10473">
        <v>0.52100000000000002</v>
      </c>
    </row>
    <row r="10474" spans="1:2" x14ac:dyDescent="0.25">
      <c r="A10474" t="s">
        <v>14110</v>
      </c>
      <c r="B10474">
        <v>0.52100000000000002</v>
      </c>
    </row>
    <row r="10475" spans="1:2" x14ac:dyDescent="0.25">
      <c r="A10475" t="s">
        <v>18299</v>
      </c>
      <c r="B10475">
        <v>0.52100000000000002</v>
      </c>
    </row>
    <row r="10476" spans="1:2" x14ac:dyDescent="0.25">
      <c r="A10476" t="s">
        <v>18301</v>
      </c>
      <c r="B10476">
        <v>0.52100000000000002</v>
      </c>
    </row>
    <row r="10477" spans="1:2" x14ac:dyDescent="0.25">
      <c r="A10477" t="s">
        <v>18303</v>
      </c>
      <c r="B10477">
        <v>0.52100000000000002</v>
      </c>
    </row>
    <row r="10478" spans="1:2" x14ac:dyDescent="0.25">
      <c r="A10478" t="s">
        <v>18305</v>
      </c>
      <c r="B10478">
        <v>0.52100000000000002</v>
      </c>
    </row>
    <row r="10479" spans="1:2" x14ac:dyDescent="0.25">
      <c r="A10479" t="s">
        <v>17489</v>
      </c>
      <c r="B10479">
        <v>0.52100000000000002</v>
      </c>
    </row>
    <row r="10480" spans="1:2" x14ac:dyDescent="0.25">
      <c r="A10480" t="s">
        <v>9507</v>
      </c>
      <c r="B10480">
        <v>0.52100000000000002</v>
      </c>
    </row>
    <row r="10481" spans="1:2" x14ac:dyDescent="0.25">
      <c r="A10481" t="s">
        <v>18309</v>
      </c>
      <c r="B10481">
        <v>0.52100000000000002</v>
      </c>
    </row>
    <row r="10482" spans="1:2" x14ac:dyDescent="0.25">
      <c r="A10482" t="s">
        <v>18311</v>
      </c>
      <c r="B10482">
        <v>0.52100000000000002</v>
      </c>
    </row>
    <row r="10483" spans="1:2" x14ac:dyDescent="0.25">
      <c r="A10483" t="s">
        <v>18313</v>
      </c>
      <c r="B10483">
        <v>0.52100000000000002</v>
      </c>
    </row>
    <row r="10484" spans="1:2" x14ac:dyDescent="0.25">
      <c r="A10484" t="s">
        <v>18315</v>
      </c>
      <c r="B10484">
        <v>0.52100000000000002</v>
      </c>
    </row>
    <row r="10485" spans="1:2" x14ac:dyDescent="0.25">
      <c r="A10485" t="s">
        <v>18317</v>
      </c>
      <c r="B10485">
        <v>0.52100000000000002</v>
      </c>
    </row>
    <row r="10486" spans="1:2" x14ac:dyDescent="0.25">
      <c r="A10486" t="s">
        <v>18319</v>
      </c>
      <c r="B10486">
        <v>0.52100000000000002</v>
      </c>
    </row>
    <row r="10487" spans="1:2" x14ac:dyDescent="0.25">
      <c r="A10487" t="s">
        <v>18321</v>
      </c>
      <c r="B10487">
        <v>0.52100000000000002</v>
      </c>
    </row>
    <row r="10488" spans="1:2" x14ac:dyDescent="0.25">
      <c r="A10488" t="s">
        <v>18323</v>
      </c>
      <c r="B10488">
        <v>0.52100000000000002</v>
      </c>
    </row>
    <row r="10489" spans="1:2" x14ac:dyDescent="0.25">
      <c r="A10489" t="s">
        <v>18325</v>
      </c>
      <c r="B10489">
        <v>0.52100000000000002</v>
      </c>
    </row>
    <row r="10490" spans="1:2" x14ac:dyDescent="0.25">
      <c r="A10490" t="s">
        <v>18327</v>
      </c>
      <c r="B10490">
        <v>0.52100000000000002</v>
      </c>
    </row>
    <row r="10491" spans="1:2" x14ac:dyDescent="0.25">
      <c r="A10491" t="s">
        <v>18329</v>
      </c>
      <c r="B10491">
        <v>0.52100000000000002</v>
      </c>
    </row>
    <row r="10492" spans="1:2" x14ac:dyDescent="0.25">
      <c r="A10492" t="s">
        <v>18331</v>
      </c>
      <c r="B10492">
        <v>0.52100000000000002</v>
      </c>
    </row>
    <row r="10493" spans="1:2" x14ac:dyDescent="0.25">
      <c r="A10493" t="s">
        <v>18333</v>
      </c>
      <c r="B10493">
        <v>0.52100000000000002</v>
      </c>
    </row>
    <row r="10494" spans="1:2" x14ac:dyDescent="0.25">
      <c r="A10494" t="s">
        <v>18335</v>
      </c>
      <c r="B10494">
        <v>0.52100000000000002</v>
      </c>
    </row>
    <row r="10495" spans="1:2" x14ac:dyDescent="0.25">
      <c r="A10495" t="s">
        <v>18337</v>
      </c>
      <c r="B10495">
        <v>0.52100000000000002</v>
      </c>
    </row>
    <row r="10496" spans="1:2" x14ac:dyDescent="0.25">
      <c r="A10496" t="s">
        <v>18339</v>
      </c>
      <c r="B10496">
        <v>0.52100000000000002</v>
      </c>
    </row>
    <row r="10497" spans="1:2" x14ac:dyDescent="0.25">
      <c r="A10497" t="s">
        <v>18341</v>
      </c>
      <c r="B10497">
        <v>0.52100000000000002</v>
      </c>
    </row>
    <row r="10498" spans="1:2" x14ac:dyDescent="0.25">
      <c r="A10498" t="s">
        <v>18343</v>
      </c>
      <c r="B10498">
        <v>0.52100000000000002</v>
      </c>
    </row>
    <row r="10499" spans="1:2" x14ac:dyDescent="0.25">
      <c r="A10499" t="s">
        <v>18345</v>
      </c>
      <c r="B10499">
        <v>0.52100000000000002</v>
      </c>
    </row>
    <row r="10500" spans="1:2" x14ac:dyDescent="0.25">
      <c r="A10500" t="s">
        <v>10529</v>
      </c>
      <c r="B10500">
        <v>0.52100000000000002</v>
      </c>
    </row>
    <row r="10501" spans="1:2" x14ac:dyDescent="0.25">
      <c r="A10501" t="s">
        <v>18348</v>
      </c>
      <c r="B10501">
        <v>0.52100000000000002</v>
      </c>
    </row>
    <row r="10502" spans="1:2" x14ac:dyDescent="0.25">
      <c r="A10502" t="s">
        <v>14722</v>
      </c>
      <c r="B10502">
        <v>0.52100000000000002</v>
      </c>
    </row>
    <row r="10503" spans="1:2" x14ac:dyDescent="0.25">
      <c r="A10503" t="s">
        <v>12104</v>
      </c>
      <c r="B10503">
        <v>0.52100000000000002</v>
      </c>
    </row>
    <row r="10504" spans="1:2" x14ac:dyDescent="0.25">
      <c r="A10504" t="s">
        <v>18352</v>
      </c>
      <c r="B10504">
        <v>0.52100000000000002</v>
      </c>
    </row>
    <row r="10505" spans="1:2" x14ac:dyDescent="0.25">
      <c r="A10505" t="s">
        <v>18354</v>
      </c>
      <c r="B10505">
        <v>0.52100000000000002</v>
      </c>
    </row>
    <row r="10506" spans="1:2" x14ac:dyDescent="0.25">
      <c r="A10506" t="s">
        <v>18356</v>
      </c>
      <c r="B10506">
        <v>0.52100000000000002</v>
      </c>
    </row>
    <row r="10507" spans="1:2" x14ac:dyDescent="0.25">
      <c r="A10507" t="s">
        <v>17123</v>
      </c>
      <c r="B10507">
        <v>0.52100000000000002</v>
      </c>
    </row>
    <row r="10508" spans="1:2" x14ac:dyDescent="0.25">
      <c r="A10508" t="s">
        <v>18359</v>
      </c>
      <c r="B10508">
        <v>0.52100000000000002</v>
      </c>
    </row>
    <row r="10509" spans="1:2" x14ac:dyDescent="0.25">
      <c r="A10509" t="s">
        <v>18361</v>
      </c>
      <c r="B10509">
        <v>0.52100000000000002</v>
      </c>
    </row>
    <row r="10510" spans="1:2" x14ac:dyDescent="0.25">
      <c r="A10510" t="s">
        <v>11036</v>
      </c>
      <c r="B10510">
        <v>0.52100000000000002</v>
      </c>
    </row>
    <row r="10511" spans="1:2" x14ac:dyDescent="0.25">
      <c r="A10511" t="s">
        <v>18364</v>
      </c>
      <c r="B10511">
        <v>0.52100000000000002</v>
      </c>
    </row>
    <row r="10512" spans="1:2" x14ac:dyDescent="0.25">
      <c r="A10512" t="s">
        <v>18366</v>
      </c>
      <c r="B10512">
        <v>0.52100000000000002</v>
      </c>
    </row>
    <row r="10513" spans="1:2" x14ac:dyDescent="0.25">
      <c r="A10513" t="s">
        <v>18368</v>
      </c>
      <c r="B10513">
        <v>0.52100000000000002</v>
      </c>
    </row>
    <row r="10514" spans="1:2" x14ac:dyDescent="0.25">
      <c r="A10514" t="s">
        <v>12212</v>
      </c>
      <c r="B10514">
        <v>0.52100000000000002</v>
      </c>
    </row>
    <row r="10515" spans="1:2" x14ac:dyDescent="0.25">
      <c r="A10515" t="s">
        <v>106</v>
      </c>
      <c r="B10515">
        <v>0.52100000000000002</v>
      </c>
    </row>
    <row r="10516" spans="1:2" x14ac:dyDescent="0.25">
      <c r="A10516" t="s">
        <v>10663</v>
      </c>
      <c r="B10516">
        <v>0.52100000000000002</v>
      </c>
    </row>
    <row r="10517" spans="1:2" x14ac:dyDescent="0.25">
      <c r="A10517" t="s">
        <v>18373</v>
      </c>
      <c r="B10517">
        <v>0.52100000000000002</v>
      </c>
    </row>
    <row r="10518" spans="1:2" x14ac:dyDescent="0.25">
      <c r="A10518" t="s">
        <v>18375</v>
      </c>
      <c r="B10518">
        <v>0.52100000000000002</v>
      </c>
    </row>
    <row r="10519" spans="1:2" x14ac:dyDescent="0.25">
      <c r="A10519" t="s">
        <v>18377</v>
      </c>
      <c r="B10519">
        <v>0.52100000000000002</v>
      </c>
    </row>
    <row r="10520" spans="1:2" x14ac:dyDescent="0.25">
      <c r="A10520" t="s">
        <v>11787</v>
      </c>
      <c r="B10520">
        <v>0.52100000000000002</v>
      </c>
    </row>
    <row r="10521" spans="1:2" x14ac:dyDescent="0.25">
      <c r="A10521" t="s">
        <v>18380</v>
      </c>
      <c r="B10521">
        <v>0.52100000000000002</v>
      </c>
    </row>
    <row r="10522" spans="1:2" x14ac:dyDescent="0.25">
      <c r="A10522" t="s">
        <v>18382</v>
      </c>
      <c r="B10522">
        <v>0.52100000000000002</v>
      </c>
    </row>
    <row r="10523" spans="1:2" x14ac:dyDescent="0.25">
      <c r="A10523" t="s">
        <v>9395</v>
      </c>
      <c r="B10523">
        <v>0.52100000000000002</v>
      </c>
    </row>
    <row r="10524" spans="1:2" x14ac:dyDescent="0.25">
      <c r="A10524" t="s">
        <v>18385</v>
      </c>
      <c r="B10524">
        <v>0.52100000000000002</v>
      </c>
    </row>
    <row r="10525" spans="1:2" x14ac:dyDescent="0.25">
      <c r="A10525" t="s">
        <v>18387</v>
      </c>
      <c r="B10525">
        <v>0.52100000000000002</v>
      </c>
    </row>
    <row r="10526" spans="1:2" x14ac:dyDescent="0.25">
      <c r="A10526" t="s">
        <v>106</v>
      </c>
      <c r="B10526">
        <v>0.52100000000000002</v>
      </c>
    </row>
    <row r="10527" spans="1:2" x14ac:dyDescent="0.25">
      <c r="A10527" t="s">
        <v>18390</v>
      </c>
      <c r="B10527">
        <v>0.52100000000000002</v>
      </c>
    </row>
    <row r="10528" spans="1:2" x14ac:dyDescent="0.25">
      <c r="A10528" t="s">
        <v>2674</v>
      </c>
      <c r="B10528">
        <v>0.52100000000000002</v>
      </c>
    </row>
    <row r="10529" spans="1:2" x14ac:dyDescent="0.25">
      <c r="A10529" t="s">
        <v>9673</v>
      </c>
      <c r="B10529">
        <v>0.52100000000000002</v>
      </c>
    </row>
    <row r="10530" spans="1:2" x14ac:dyDescent="0.25">
      <c r="A10530" t="s">
        <v>12757</v>
      </c>
      <c r="B10530">
        <v>0.52100000000000002</v>
      </c>
    </row>
    <row r="10531" spans="1:2" x14ac:dyDescent="0.25">
      <c r="A10531" t="s">
        <v>106</v>
      </c>
      <c r="B10531">
        <v>0.52100000000000002</v>
      </c>
    </row>
    <row r="10532" spans="1:2" x14ac:dyDescent="0.25">
      <c r="A10532" t="s">
        <v>6707</v>
      </c>
      <c r="B10532">
        <v>0.52100000000000002</v>
      </c>
    </row>
    <row r="10533" spans="1:2" x14ac:dyDescent="0.25">
      <c r="A10533" t="s">
        <v>18397</v>
      </c>
      <c r="B10533">
        <v>0.52100000000000002</v>
      </c>
    </row>
    <row r="10534" spans="1:2" x14ac:dyDescent="0.25">
      <c r="A10534" t="s">
        <v>18399</v>
      </c>
      <c r="B10534">
        <v>0.52100000000000002</v>
      </c>
    </row>
    <row r="10535" spans="1:2" x14ac:dyDescent="0.25">
      <c r="A10535" t="s">
        <v>18401</v>
      </c>
      <c r="B10535">
        <v>0.52100000000000002</v>
      </c>
    </row>
    <row r="10536" spans="1:2" x14ac:dyDescent="0.25">
      <c r="A10536" t="s">
        <v>16209</v>
      </c>
      <c r="B10536">
        <v>0.52100000000000002</v>
      </c>
    </row>
    <row r="10537" spans="1:2" x14ac:dyDescent="0.25">
      <c r="A10537" t="s">
        <v>18404</v>
      </c>
      <c r="B10537">
        <v>0.52100000000000002</v>
      </c>
    </row>
    <row r="10538" spans="1:2" x14ac:dyDescent="0.25">
      <c r="A10538" t="s">
        <v>18406</v>
      </c>
      <c r="B10538">
        <v>0.52100000000000002</v>
      </c>
    </row>
    <row r="10539" spans="1:2" x14ac:dyDescent="0.25">
      <c r="A10539" t="s">
        <v>18408</v>
      </c>
      <c r="B10539">
        <v>0.52100000000000002</v>
      </c>
    </row>
    <row r="10540" spans="1:2" x14ac:dyDescent="0.25">
      <c r="A10540" t="s">
        <v>18410</v>
      </c>
      <c r="B10540">
        <v>0.52100000000000002</v>
      </c>
    </row>
    <row r="10541" spans="1:2" x14ac:dyDescent="0.25">
      <c r="A10541" t="s">
        <v>18412</v>
      </c>
      <c r="B10541">
        <v>0.52100000000000002</v>
      </c>
    </row>
    <row r="10542" spans="1:2" x14ac:dyDescent="0.25">
      <c r="A10542" t="s">
        <v>18414</v>
      </c>
      <c r="B10542">
        <v>0.52100000000000002</v>
      </c>
    </row>
    <row r="10543" spans="1:2" x14ac:dyDescent="0.25">
      <c r="A10543" t="s">
        <v>18416</v>
      </c>
      <c r="B10543">
        <v>0.52100000000000002</v>
      </c>
    </row>
    <row r="10544" spans="1:2" x14ac:dyDescent="0.25">
      <c r="A10544" t="s">
        <v>18418</v>
      </c>
      <c r="B10544">
        <v>0.52100000000000002</v>
      </c>
    </row>
    <row r="10545" spans="1:2" x14ac:dyDescent="0.25">
      <c r="A10545" t="s">
        <v>18420</v>
      </c>
      <c r="B10545">
        <v>0.52100000000000002</v>
      </c>
    </row>
    <row r="10546" spans="1:2" x14ac:dyDescent="0.25">
      <c r="A10546" t="s">
        <v>18422</v>
      </c>
      <c r="B10546">
        <v>0.52100000000000002</v>
      </c>
    </row>
    <row r="10547" spans="1:2" x14ac:dyDescent="0.25">
      <c r="A10547" t="s">
        <v>13205</v>
      </c>
      <c r="B10547">
        <v>0.52100000000000002</v>
      </c>
    </row>
    <row r="10548" spans="1:2" x14ac:dyDescent="0.25">
      <c r="A10548" t="s">
        <v>18425</v>
      </c>
      <c r="B10548">
        <v>0.52100000000000002</v>
      </c>
    </row>
    <row r="10549" spans="1:2" x14ac:dyDescent="0.25">
      <c r="A10549" t="s">
        <v>18427</v>
      </c>
      <c r="B10549">
        <v>0.52100000000000002</v>
      </c>
    </row>
    <row r="10550" spans="1:2" x14ac:dyDescent="0.25">
      <c r="A10550" t="s">
        <v>18429</v>
      </c>
      <c r="B10550">
        <v>0.52100000000000002</v>
      </c>
    </row>
    <row r="10551" spans="1:2" x14ac:dyDescent="0.25">
      <c r="A10551" t="s">
        <v>18431</v>
      </c>
      <c r="B10551">
        <v>0.52100000000000002</v>
      </c>
    </row>
    <row r="10552" spans="1:2" x14ac:dyDescent="0.25">
      <c r="A10552" t="s">
        <v>18433</v>
      </c>
      <c r="B10552">
        <v>0.52100000000000002</v>
      </c>
    </row>
    <row r="10553" spans="1:2" x14ac:dyDescent="0.25">
      <c r="A10553" t="s">
        <v>18149</v>
      </c>
      <c r="B10553">
        <v>0.52100000000000002</v>
      </c>
    </row>
    <row r="10554" spans="1:2" x14ac:dyDescent="0.25">
      <c r="A10554" t="s">
        <v>13980</v>
      </c>
      <c r="B10554">
        <v>0.52100000000000002</v>
      </c>
    </row>
    <row r="10555" spans="1:2" x14ac:dyDescent="0.25">
      <c r="A10555" t="s">
        <v>18437</v>
      </c>
      <c r="B10555">
        <v>0.52100000000000002</v>
      </c>
    </row>
    <row r="10556" spans="1:2" x14ac:dyDescent="0.25">
      <c r="A10556" t="s">
        <v>18439</v>
      </c>
      <c r="B10556">
        <v>0.52100000000000002</v>
      </c>
    </row>
    <row r="10557" spans="1:2" x14ac:dyDescent="0.25">
      <c r="A10557" t="s">
        <v>18441</v>
      </c>
      <c r="B10557">
        <v>0.52100000000000002</v>
      </c>
    </row>
    <row r="10558" spans="1:2" x14ac:dyDescent="0.25">
      <c r="A10558" t="s">
        <v>13010</v>
      </c>
      <c r="B10558">
        <v>0.52100000000000002</v>
      </c>
    </row>
    <row r="10559" spans="1:2" x14ac:dyDescent="0.25">
      <c r="A10559" t="s">
        <v>18444</v>
      </c>
      <c r="B10559">
        <v>0.52200000000000002</v>
      </c>
    </row>
    <row r="10560" spans="1:2" x14ac:dyDescent="0.25">
      <c r="A10560" t="s">
        <v>18446</v>
      </c>
      <c r="B10560">
        <v>0.52200000000000002</v>
      </c>
    </row>
    <row r="10561" spans="1:2" x14ac:dyDescent="0.25">
      <c r="A10561" t="s">
        <v>18448</v>
      </c>
      <c r="B10561">
        <v>0.52300000000000002</v>
      </c>
    </row>
    <row r="10562" spans="1:2" x14ac:dyDescent="0.25">
      <c r="A10562" t="s">
        <v>18450</v>
      </c>
      <c r="B10562">
        <v>0.52300000000000002</v>
      </c>
    </row>
    <row r="10563" spans="1:2" x14ac:dyDescent="0.25">
      <c r="A10563" t="s">
        <v>18452</v>
      </c>
      <c r="B10563">
        <v>0.52300000000000002</v>
      </c>
    </row>
    <row r="10564" spans="1:2" x14ac:dyDescent="0.25">
      <c r="A10564" t="s">
        <v>18454</v>
      </c>
      <c r="B10564">
        <v>0.52400000000000002</v>
      </c>
    </row>
    <row r="10565" spans="1:2" x14ac:dyDescent="0.25">
      <c r="A10565" t="s">
        <v>18456</v>
      </c>
      <c r="B10565">
        <v>0.52400000000000002</v>
      </c>
    </row>
    <row r="10566" spans="1:2" x14ac:dyDescent="0.25">
      <c r="A10566" t="s">
        <v>18458</v>
      </c>
      <c r="B10566">
        <v>0.52500000000000002</v>
      </c>
    </row>
    <row r="10567" spans="1:2" x14ac:dyDescent="0.25">
      <c r="A10567" t="s">
        <v>6793</v>
      </c>
      <c r="B10567">
        <v>0.52500000000000002</v>
      </c>
    </row>
    <row r="10568" spans="1:2" x14ac:dyDescent="0.25">
      <c r="A10568" t="s">
        <v>18461</v>
      </c>
      <c r="B10568">
        <v>0.52500000000000002</v>
      </c>
    </row>
    <row r="10569" spans="1:2" x14ac:dyDescent="0.25">
      <c r="A10569" t="s">
        <v>18463</v>
      </c>
      <c r="B10569">
        <v>0.52500000000000002</v>
      </c>
    </row>
    <row r="10570" spans="1:2" x14ac:dyDescent="0.25">
      <c r="A10570" t="s">
        <v>18465</v>
      </c>
      <c r="B10570">
        <v>0.52600000000000002</v>
      </c>
    </row>
    <row r="10571" spans="1:2" x14ac:dyDescent="0.25">
      <c r="A10571" t="s">
        <v>18467</v>
      </c>
      <c r="B10571">
        <v>0.52600000000000002</v>
      </c>
    </row>
    <row r="10572" spans="1:2" x14ac:dyDescent="0.25">
      <c r="A10572" t="s">
        <v>18469</v>
      </c>
      <c r="B10572">
        <v>0.52600000000000002</v>
      </c>
    </row>
    <row r="10573" spans="1:2" x14ac:dyDescent="0.25">
      <c r="A10573" t="s">
        <v>18471</v>
      </c>
      <c r="B10573">
        <v>0.52700000000000002</v>
      </c>
    </row>
    <row r="10574" spans="1:2" x14ac:dyDescent="0.25">
      <c r="A10574" t="s">
        <v>18473</v>
      </c>
      <c r="B10574">
        <v>0.52700000000000002</v>
      </c>
    </row>
    <row r="10575" spans="1:2" x14ac:dyDescent="0.25">
      <c r="A10575" t="s">
        <v>18475</v>
      </c>
      <c r="B10575">
        <v>0.52700000000000002</v>
      </c>
    </row>
    <row r="10576" spans="1:2" x14ac:dyDescent="0.25">
      <c r="A10576" t="s">
        <v>106</v>
      </c>
      <c r="B10576">
        <v>0.52700000000000002</v>
      </c>
    </row>
    <row r="10577" spans="1:2" x14ac:dyDescent="0.25">
      <c r="A10577" t="s">
        <v>18478</v>
      </c>
      <c r="B10577">
        <v>0.52700000000000002</v>
      </c>
    </row>
    <row r="10578" spans="1:2" x14ac:dyDescent="0.25">
      <c r="A10578" t="s">
        <v>18480</v>
      </c>
      <c r="B10578">
        <v>0.52700000000000002</v>
      </c>
    </row>
    <row r="10579" spans="1:2" x14ac:dyDescent="0.25">
      <c r="A10579" t="s">
        <v>18482</v>
      </c>
      <c r="B10579">
        <v>0.52700000000000002</v>
      </c>
    </row>
    <row r="10580" spans="1:2" x14ac:dyDescent="0.25">
      <c r="A10580" t="s">
        <v>18484</v>
      </c>
      <c r="B10580">
        <v>0.52800000000000002</v>
      </c>
    </row>
    <row r="10581" spans="1:2" x14ac:dyDescent="0.25">
      <c r="A10581" t="s">
        <v>18486</v>
      </c>
      <c r="B10581">
        <v>0.52800000000000002</v>
      </c>
    </row>
    <row r="10582" spans="1:2" x14ac:dyDescent="0.25">
      <c r="A10582" t="s">
        <v>18488</v>
      </c>
      <c r="B10582">
        <v>0.52900000000000003</v>
      </c>
    </row>
    <row r="10583" spans="1:2" x14ac:dyDescent="0.25">
      <c r="A10583" t="s">
        <v>18490</v>
      </c>
      <c r="B10583">
        <v>0.52900000000000003</v>
      </c>
    </row>
    <row r="10584" spans="1:2" x14ac:dyDescent="0.25">
      <c r="A10584" t="s">
        <v>18492</v>
      </c>
      <c r="B10584">
        <v>0.52900000000000003</v>
      </c>
    </row>
    <row r="10585" spans="1:2" x14ac:dyDescent="0.25">
      <c r="A10585" t="s">
        <v>14933</v>
      </c>
      <c r="B10585">
        <v>0.52900000000000003</v>
      </c>
    </row>
    <row r="10586" spans="1:2" x14ac:dyDescent="0.25">
      <c r="A10586" t="s">
        <v>9943</v>
      </c>
      <c r="B10586">
        <v>0.52900000000000003</v>
      </c>
    </row>
    <row r="10587" spans="1:2" x14ac:dyDescent="0.25">
      <c r="A10587" t="s">
        <v>18496</v>
      </c>
      <c r="B10587">
        <v>0.52900000000000003</v>
      </c>
    </row>
    <row r="10588" spans="1:2" x14ac:dyDescent="0.25">
      <c r="A10588" t="s">
        <v>13291</v>
      </c>
      <c r="B10588">
        <v>0.52900000000000003</v>
      </c>
    </row>
    <row r="10589" spans="1:2" x14ac:dyDescent="0.25">
      <c r="A10589" t="s">
        <v>11255</v>
      </c>
      <c r="B10589">
        <v>0.52900000000000003</v>
      </c>
    </row>
    <row r="10590" spans="1:2" x14ac:dyDescent="0.25">
      <c r="A10590" t="s">
        <v>4406</v>
      </c>
      <c r="B10590">
        <v>0.52900000000000003</v>
      </c>
    </row>
    <row r="10591" spans="1:2" x14ac:dyDescent="0.25">
      <c r="A10591" t="s">
        <v>18501</v>
      </c>
      <c r="B10591">
        <v>0.52900000000000003</v>
      </c>
    </row>
    <row r="10592" spans="1:2" x14ac:dyDescent="0.25">
      <c r="A10592" t="s">
        <v>18503</v>
      </c>
      <c r="B10592">
        <v>0.52900000000000003</v>
      </c>
    </row>
    <row r="10593" spans="1:2" x14ac:dyDescent="0.25">
      <c r="A10593" t="s">
        <v>18505</v>
      </c>
      <c r="B10593">
        <v>0.52900000000000003</v>
      </c>
    </row>
    <row r="10594" spans="1:2" x14ac:dyDescent="0.25">
      <c r="A10594" t="s">
        <v>7771</v>
      </c>
      <c r="B10594">
        <v>0.52900000000000003</v>
      </c>
    </row>
    <row r="10595" spans="1:2" x14ac:dyDescent="0.25">
      <c r="A10595" t="s">
        <v>18508</v>
      </c>
      <c r="B10595">
        <v>0.52900000000000003</v>
      </c>
    </row>
    <row r="10596" spans="1:2" x14ac:dyDescent="0.25">
      <c r="A10596" t="s">
        <v>106</v>
      </c>
      <c r="B10596">
        <v>0.53</v>
      </c>
    </row>
    <row r="10597" spans="1:2" x14ac:dyDescent="0.25">
      <c r="A10597" t="s">
        <v>18511</v>
      </c>
      <c r="B10597">
        <v>0.53</v>
      </c>
    </row>
    <row r="10598" spans="1:2" x14ac:dyDescent="0.25">
      <c r="A10598" t="s">
        <v>18513</v>
      </c>
      <c r="B10598">
        <v>0.53</v>
      </c>
    </row>
    <row r="10599" spans="1:2" x14ac:dyDescent="0.25">
      <c r="A10599" t="s">
        <v>106</v>
      </c>
      <c r="B10599">
        <v>0.53</v>
      </c>
    </row>
    <row r="10600" spans="1:2" x14ac:dyDescent="0.25">
      <c r="A10600" t="s">
        <v>106</v>
      </c>
      <c r="B10600">
        <v>0.53</v>
      </c>
    </row>
    <row r="10601" spans="1:2" x14ac:dyDescent="0.25">
      <c r="A10601" t="s">
        <v>18517</v>
      </c>
      <c r="B10601">
        <v>0.53</v>
      </c>
    </row>
    <row r="10602" spans="1:2" x14ac:dyDescent="0.25">
      <c r="A10602" t="s">
        <v>18519</v>
      </c>
      <c r="B10602">
        <v>0.53</v>
      </c>
    </row>
    <row r="10603" spans="1:2" x14ac:dyDescent="0.25">
      <c r="A10603" t="s">
        <v>18521</v>
      </c>
      <c r="B10603">
        <v>0.53</v>
      </c>
    </row>
    <row r="10604" spans="1:2" x14ac:dyDescent="0.25">
      <c r="A10604" t="s">
        <v>18523</v>
      </c>
      <c r="B10604">
        <v>0.53</v>
      </c>
    </row>
    <row r="10605" spans="1:2" x14ac:dyDescent="0.25">
      <c r="A10605" t="s">
        <v>15440</v>
      </c>
      <c r="B10605">
        <v>0.53</v>
      </c>
    </row>
    <row r="10606" spans="1:2" x14ac:dyDescent="0.25">
      <c r="A10606" t="s">
        <v>18526</v>
      </c>
      <c r="B10606">
        <v>0.53</v>
      </c>
    </row>
    <row r="10607" spans="1:2" x14ac:dyDescent="0.25">
      <c r="A10607" t="s">
        <v>18528</v>
      </c>
      <c r="B10607">
        <v>0.53</v>
      </c>
    </row>
    <row r="10608" spans="1:2" x14ac:dyDescent="0.25">
      <c r="A10608" t="s">
        <v>18530</v>
      </c>
      <c r="B10608">
        <v>0.53</v>
      </c>
    </row>
    <row r="10609" spans="1:2" x14ac:dyDescent="0.25">
      <c r="A10609" t="s">
        <v>18532</v>
      </c>
      <c r="B10609">
        <v>0.53</v>
      </c>
    </row>
    <row r="10610" spans="1:2" x14ac:dyDescent="0.25">
      <c r="A10610" t="s">
        <v>18534</v>
      </c>
      <c r="B10610">
        <v>0.53</v>
      </c>
    </row>
    <row r="10611" spans="1:2" x14ac:dyDescent="0.25">
      <c r="A10611" t="s">
        <v>18536</v>
      </c>
      <c r="B10611">
        <v>0.53</v>
      </c>
    </row>
    <row r="10612" spans="1:2" x14ac:dyDescent="0.25">
      <c r="A10612" t="s">
        <v>18538</v>
      </c>
      <c r="B10612">
        <v>0.53</v>
      </c>
    </row>
    <row r="10613" spans="1:2" x14ac:dyDescent="0.25">
      <c r="A10613" t="s">
        <v>15495</v>
      </c>
      <c r="B10613">
        <v>0.53</v>
      </c>
    </row>
    <row r="10614" spans="1:2" x14ac:dyDescent="0.25">
      <c r="A10614" t="s">
        <v>18541</v>
      </c>
      <c r="B10614">
        <v>0.53</v>
      </c>
    </row>
    <row r="10615" spans="1:2" x14ac:dyDescent="0.25">
      <c r="A10615" t="s">
        <v>18543</v>
      </c>
      <c r="B10615">
        <v>0.53</v>
      </c>
    </row>
    <row r="10616" spans="1:2" x14ac:dyDescent="0.25">
      <c r="A10616" t="s">
        <v>18545</v>
      </c>
      <c r="B10616">
        <v>0.53</v>
      </c>
    </row>
    <row r="10617" spans="1:2" x14ac:dyDescent="0.25">
      <c r="A10617" t="s">
        <v>106</v>
      </c>
      <c r="B10617">
        <v>0.53</v>
      </c>
    </row>
    <row r="10618" spans="1:2" x14ac:dyDescent="0.25">
      <c r="A10618" t="s">
        <v>18548</v>
      </c>
      <c r="B10618">
        <v>0.53</v>
      </c>
    </row>
    <row r="10619" spans="1:2" x14ac:dyDescent="0.25">
      <c r="A10619" t="s">
        <v>18550</v>
      </c>
      <c r="B10619">
        <v>0.53</v>
      </c>
    </row>
    <row r="10620" spans="1:2" x14ac:dyDescent="0.25">
      <c r="A10620" t="s">
        <v>18552</v>
      </c>
      <c r="B10620">
        <v>0.53</v>
      </c>
    </row>
    <row r="10621" spans="1:2" x14ac:dyDescent="0.25">
      <c r="A10621" t="s">
        <v>17118</v>
      </c>
      <c r="B10621">
        <v>0.53</v>
      </c>
    </row>
    <row r="10622" spans="1:2" x14ac:dyDescent="0.25">
      <c r="A10622" t="s">
        <v>18555</v>
      </c>
      <c r="B10622">
        <v>0.53</v>
      </c>
    </row>
    <row r="10623" spans="1:2" x14ac:dyDescent="0.25">
      <c r="A10623" t="s">
        <v>7817</v>
      </c>
      <c r="B10623">
        <v>0.53</v>
      </c>
    </row>
    <row r="10624" spans="1:2" x14ac:dyDescent="0.25">
      <c r="A10624" t="s">
        <v>18558</v>
      </c>
      <c r="B10624">
        <v>0.53</v>
      </c>
    </row>
    <row r="10625" spans="1:2" x14ac:dyDescent="0.25">
      <c r="A10625" t="s">
        <v>18560</v>
      </c>
      <c r="B10625">
        <v>0.53</v>
      </c>
    </row>
    <row r="10626" spans="1:2" x14ac:dyDescent="0.25">
      <c r="A10626" t="s">
        <v>18562</v>
      </c>
      <c r="B10626">
        <v>0.53</v>
      </c>
    </row>
    <row r="10627" spans="1:2" x14ac:dyDescent="0.25">
      <c r="A10627" t="s">
        <v>18564</v>
      </c>
      <c r="B10627">
        <v>0.53</v>
      </c>
    </row>
    <row r="10628" spans="1:2" x14ac:dyDescent="0.25">
      <c r="A10628" t="s">
        <v>18566</v>
      </c>
      <c r="B10628">
        <v>0.53</v>
      </c>
    </row>
    <row r="10629" spans="1:2" x14ac:dyDescent="0.25">
      <c r="A10629" t="s">
        <v>18568</v>
      </c>
      <c r="B10629">
        <v>0.53</v>
      </c>
    </row>
    <row r="10630" spans="1:2" x14ac:dyDescent="0.25">
      <c r="A10630" t="s">
        <v>18570</v>
      </c>
      <c r="B10630">
        <v>0.53</v>
      </c>
    </row>
    <row r="10631" spans="1:2" x14ac:dyDescent="0.25">
      <c r="A10631" t="s">
        <v>18572</v>
      </c>
      <c r="B10631">
        <v>0.53100000000000003</v>
      </c>
    </row>
    <row r="10632" spans="1:2" x14ac:dyDescent="0.25">
      <c r="A10632" t="s">
        <v>18574</v>
      </c>
      <c r="B10632">
        <v>0.53100000000000003</v>
      </c>
    </row>
    <row r="10633" spans="1:2" x14ac:dyDescent="0.25">
      <c r="A10633" t="s">
        <v>18576</v>
      </c>
      <c r="B10633">
        <v>0.53100000000000003</v>
      </c>
    </row>
    <row r="10634" spans="1:2" x14ac:dyDescent="0.25">
      <c r="A10634" t="s">
        <v>18578</v>
      </c>
      <c r="B10634">
        <v>0.53100000000000003</v>
      </c>
    </row>
    <row r="10635" spans="1:2" x14ac:dyDescent="0.25">
      <c r="A10635" t="s">
        <v>18580</v>
      </c>
      <c r="B10635">
        <v>0.53100000000000003</v>
      </c>
    </row>
    <row r="10636" spans="1:2" x14ac:dyDescent="0.25">
      <c r="A10636" t="s">
        <v>15712</v>
      </c>
      <c r="B10636">
        <v>0.53100000000000003</v>
      </c>
    </row>
    <row r="10637" spans="1:2" x14ac:dyDescent="0.25">
      <c r="A10637" t="s">
        <v>18583</v>
      </c>
      <c r="B10637">
        <v>0.53100000000000003</v>
      </c>
    </row>
    <row r="10638" spans="1:2" x14ac:dyDescent="0.25">
      <c r="A10638" t="s">
        <v>13012</v>
      </c>
      <c r="B10638">
        <v>0.53100000000000003</v>
      </c>
    </row>
    <row r="10639" spans="1:2" x14ac:dyDescent="0.25">
      <c r="A10639" t="s">
        <v>18586</v>
      </c>
      <c r="B10639">
        <v>0.53100000000000003</v>
      </c>
    </row>
    <row r="10640" spans="1:2" x14ac:dyDescent="0.25">
      <c r="A10640" t="s">
        <v>18588</v>
      </c>
      <c r="B10640">
        <v>0.53100000000000003</v>
      </c>
    </row>
    <row r="10641" spans="1:2" x14ac:dyDescent="0.25">
      <c r="A10641" t="s">
        <v>18590</v>
      </c>
      <c r="B10641">
        <v>0.53100000000000003</v>
      </c>
    </row>
    <row r="10642" spans="1:2" x14ac:dyDescent="0.25">
      <c r="A10642" t="s">
        <v>18592</v>
      </c>
      <c r="B10642">
        <v>0.53100000000000003</v>
      </c>
    </row>
    <row r="10643" spans="1:2" x14ac:dyDescent="0.25">
      <c r="A10643" t="s">
        <v>18594</v>
      </c>
      <c r="B10643">
        <v>0.53100000000000003</v>
      </c>
    </row>
    <row r="10644" spans="1:2" x14ac:dyDescent="0.25">
      <c r="A10644" t="s">
        <v>18596</v>
      </c>
      <c r="B10644">
        <v>0.53100000000000003</v>
      </c>
    </row>
    <row r="10645" spans="1:2" x14ac:dyDescent="0.25">
      <c r="A10645" t="s">
        <v>18598</v>
      </c>
      <c r="B10645">
        <v>0.53100000000000003</v>
      </c>
    </row>
    <row r="10646" spans="1:2" x14ac:dyDescent="0.25">
      <c r="A10646" t="s">
        <v>106</v>
      </c>
      <c r="B10646">
        <v>0.53100000000000003</v>
      </c>
    </row>
    <row r="10647" spans="1:2" x14ac:dyDescent="0.25">
      <c r="A10647" t="s">
        <v>18601</v>
      </c>
      <c r="B10647">
        <v>0.53100000000000003</v>
      </c>
    </row>
    <row r="10648" spans="1:2" x14ac:dyDescent="0.25">
      <c r="A10648" t="s">
        <v>18603</v>
      </c>
      <c r="B10648">
        <v>0.53100000000000003</v>
      </c>
    </row>
    <row r="10649" spans="1:2" x14ac:dyDescent="0.25">
      <c r="A10649" t="s">
        <v>12765</v>
      </c>
      <c r="B10649">
        <v>0.53100000000000003</v>
      </c>
    </row>
    <row r="10650" spans="1:2" x14ac:dyDescent="0.25">
      <c r="A10650" t="s">
        <v>18606</v>
      </c>
      <c r="B10650">
        <v>0.53100000000000003</v>
      </c>
    </row>
    <row r="10651" spans="1:2" x14ac:dyDescent="0.25">
      <c r="A10651" t="s">
        <v>18608</v>
      </c>
      <c r="B10651">
        <v>0.53100000000000003</v>
      </c>
    </row>
    <row r="10652" spans="1:2" x14ac:dyDescent="0.25">
      <c r="A10652" t="s">
        <v>18610</v>
      </c>
      <c r="B10652">
        <v>0.53100000000000003</v>
      </c>
    </row>
    <row r="10653" spans="1:2" x14ac:dyDescent="0.25">
      <c r="A10653" t="s">
        <v>18612</v>
      </c>
      <c r="B10653">
        <v>0.53100000000000003</v>
      </c>
    </row>
    <row r="10654" spans="1:2" x14ac:dyDescent="0.25">
      <c r="A10654" t="s">
        <v>18614</v>
      </c>
      <c r="B10654">
        <v>0.53100000000000003</v>
      </c>
    </row>
    <row r="10655" spans="1:2" x14ac:dyDescent="0.25">
      <c r="A10655" t="s">
        <v>18616</v>
      </c>
      <c r="B10655">
        <v>0.53100000000000003</v>
      </c>
    </row>
    <row r="10656" spans="1:2" x14ac:dyDescent="0.25">
      <c r="A10656" t="s">
        <v>18618</v>
      </c>
      <c r="B10656">
        <v>0.53100000000000003</v>
      </c>
    </row>
    <row r="10657" spans="1:2" x14ac:dyDescent="0.25">
      <c r="A10657" t="s">
        <v>18620</v>
      </c>
      <c r="B10657">
        <v>0.53100000000000003</v>
      </c>
    </row>
    <row r="10658" spans="1:2" x14ac:dyDescent="0.25">
      <c r="A10658" t="s">
        <v>18622</v>
      </c>
      <c r="B10658">
        <v>0.53100000000000003</v>
      </c>
    </row>
    <row r="10659" spans="1:2" x14ac:dyDescent="0.25">
      <c r="A10659" t="s">
        <v>16643</v>
      </c>
      <c r="B10659">
        <v>0.53100000000000003</v>
      </c>
    </row>
    <row r="10660" spans="1:2" x14ac:dyDescent="0.25">
      <c r="A10660" t="s">
        <v>18625</v>
      </c>
      <c r="B10660">
        <v>0.53100000000000003</v>
      </c>
    </row>
    <row r="10661" spans="1:2" x14ac:dyDescent="0.25">
      <c r="A10661" t="s">
        <v>18627</v>
      </c>
      <c r="B10661">
        <v>0.53100000000000003</v>
      </c>
    </row>
    <row r="10662" spans="1:2" x14ac:dyDescent="0.25">
      <c r="A10662" t="s">
        <v>106</v>
      </c>
      <c r="B10662">
        <v>0.53100000000000003</v>
      </c>
    </row>
    <row r="10663" spans="1:2" x14ac:dyDescent="0.25">
      <c r="A10663" t="s">
        <v>18630</v>
      </c>
      <c r="B10663">
        <v>0.53100000000000003</v>
      </c>
    </row>
    <row r="10664" spans="1:2" x14ac:dyDescent="0.25">
      <c r="A10664" t="s">
        <v>18632</v>
      </c>
      <c r="B10664">
        <v>0.53100000000000003</v>
      </c>
    </row>
    <row r="10665" spans="1:2" x14ac:dyDescent="0.25">
      <c r="A10665" t="s">
        <v>18634</v>
      </c>
      <c r="B10665">
        <v>0.53100000000000003</v>
      </c>
    </row>
    <row r="10666" spans="1:2" x14ac:dyDescent="0.25">
      <c r="A10666" t="s">
        <v>8485</v>
      </c>
      <c r="B10666">
        <v>0.53100000000000003</v>
      </c>
    </row>
    <row r="10667" spans="1:2" x14ac:dyDescent="0.25">
      <c r="A10667" t="s">
        <v>18637</v>
      </c>
      <c r="B10667">
        <v>0.53100000000000003</v>
      </c>
    </row>
    <row r="10668" spans="1:2" x14ac:dyDescent="0.25">
      <c r="A10668" t="s">
        <v>18639</v>
      </c>
      <c r="B10668">
        <v>0.53100000000000003</v>
      </c>
    </row>
    <row r="10669" spans="1:2" x14ac:dyDescent="0.25">
      <c r="A10669" t="s">
        <v>18641</v>
      </c>
      <c r="B10669">
        <v>0.53100000000000003</v>
      </c>
    </row>
    <row r="10670" spans="1:2" x14ac:dyDescent="0.25">
      <c r="A10670" t="s">
        <v>18643</v>
      </c>
      <c r="B10670">
        <v>0.53100000000000003</v>
      </c>
    </row>
    <row r="10671" spans="1:2" x14ac:dyDescent="0.25">
      <c r="A10671" t="s">
        <v>5392</v>
      </c>
      <c r="B10671">
        <v>0.53100000000000003</v>
      </c>
    </row>
    <row r="10672" spans="1:2" x14ac:dyDescent="0.25">
      <c r="A10672" t="s">
        <v>17887</v>
      </c>
      <c r="B10672">
        <v>0.53100000000000003</v>
      </c>
    </row>
    <row r="10673" spans="1:2" x14ac:dyDescent="0.25">
      <c r="A10673" t="s">
        <v>18647</v>
      </c>
      <c r="B10673">
        <v>0.53100000000000003</v>
      </c>
    </row>
    <row r="10674" spans="1:2" x14ac:dyDescent="0.25">
      <c r="A10674" t="s">
        <v>18649</v>
      </c>
      <c r="B10674">
        <v>0.53100000000000003</v>
      </c>
    </row>
    <row r="10675" spans="1:2" x14ac:dyDescent="0.25">
      <c r="A10675" t="s">
        <v>18651</v>
      </c>
      <c r="B10675">
        <v>0.53100000000000003</v>
      </c>
    </row>
    <row r="10676" spans="1:2" x14ac:dyDescent="0.25">
      <c r="A10676" t="s">
        <v>18653</v>
      </c>
      <c r="B10676">
        <v>0.53100000000000003</v>
      </c>
    </row>
    <row r="10677" spans="1:2" x14ac:dyDescent="0.25">
      <c r="A10677" t="s">
        <v>5459</v>
      </c>
      <c r="B10677">
        <v>0.53100000000000003</v>
      </c>
    </row>
    <row r="10678" spans="1:2" x14ac:dyDescent="0.25">
      <c r="A10678" t="s">
        <v>6632</v>
      </c>
      <c r="B10678">
        <v>0.53100000000000003</v>
      </c>
    </row>
    <row r="10679" spans="1:2" x14ac:dyDescent="0.25">
      <c r="A10679" t="s">
        <v>18657</v>
      </c>
      <c r="B10679">
        <v>0.53100000000000003</v>
      </c>
    </row>
    <row r="10680" spans="1:2" x14ac:dyDescent="0.25">
      <c r="A10680" t="s">
        <v>18659</v>
      </c>
      <c r="B10680">
        <v>0.53100000000000003</v>
      </c>
    </row>
    <row r="10681" spans="1:2" x14ac:dyDescent="0.25">
      <c r="A10681" t="s">
        <v>18661</v>
      </c>
      <c r="B10681">
        <v>0.53100000000000003</v>
      </c>
    </row>
    <row r="10682" spans="1:2" x14ac:dyDescent="0.25">
      <c r="A10682" t="s">
        <v>13740</v>
      </c>
      <c r="B10682">
        <v>0.53100000000000003</v>
      </c>
    </row>
    <row r="10683" spans="1:2" x14ac:dyDescent="0.25">
      <c r="A10683" t="s">
        <v>18664</v>
      </c>
      <c r="B10683">
        <v>0.53100000000000003</v>
      </c>
    </row>
    <row r="10684" spans="1:2" x14ac:dyDescent="0.25">
      <c r="A10684" t="s">
        <v>18666</v>
      </c>
      <c r="B10684">
        <v>0.53100000000000003</v>
      </c>
    </row>
    <row r="10685" spans="1:2" x14ac:dyDescent="0.25">
      <c r="A10685" t="s">
        <v>18668</v>
      </c>
      <c r="B10685">
        <v>0.53100000000000003</v>
      </c>
    </row>
    <row r="10686" spans="1:2" x14ac:dyDescent="0.25">
      <c r="A10686" t="s">
        <v>18670</v>
      </c>
      <c r="B10686">
        <v>0.53100000000000003</v>
      </c>
    </row>
    <row r="10687" spans="1:2" x14ac:dyDescent="0.25">
      <c r="A10687" t="s">
        <v>18672</v>
      </c>
      <c r="B10687">
        <v>0.53100000000000003</v>
      </c>
    </row>
    <row r="10688" spans="1:2" x14ac:dyDescent="0.25">
      <c r="A10688" t="s">
        <v>18674</v>
      </c>
      <c r="B10688">
        <v>0.53100000000000003</v>
      </c>
    </row>
    <row r="10689" spans="1:2" x14ac:dyDescent="0.25">
      <c r="A10689" t="s">
        <v>18676</v>
      </c>
      <c r="B10689">
        <v>0.53100000000000003</v>
      </c>
    </row>
    <row r="10690" spans="1:2" x14ac:dyDescent="0.25">
      <c r="A10690" t="s">
        <v>18678</v>
      </c>
      <c r="B10690">
        <v>0.53100000000000003</v>
      </c>
    </row>
    <row r="10691" spans="1:2" x14ac:dyDescent="0.25">
      <c r="A10691" t="s">
        <v>18680</v>
      </c>
      <c r="B10691">
        <v>0.53100000000000003</v>
      </c>
    </row>
    <row r="10692" spans="1:2" x14ac:dyDescent="0.25">
      <c r="A10692" t="s">
        <v>18682</v>
      </c>
      <c r="B10692">
        <v>0.53100000000000003</v>
      </c>
    </row>
    <row r="10693" spans="1:2" x14ac:dyDescent="0.25">
      <c r="A10693" t="s">
        <v>15093</v>
      </c>
      <c r="B10693">
        <v>0.53100000000000003</v>
      </c>
    </row>
    <row r="10694" spans="1:2" x14ac:dyDescent="0.25">
      <c r="A10694" t="s">
        <v>18685</v>
      </c>
      <c r="B10694">
        <v>0.53100000000000003</v>
      </c>
    </row>
    <row r="10695" spans="1:2" x14ac:dyDescent="0.25">
      <c r="A10695" t="s">
        <v>18687</v>
      </c>
      <c r="B10695">
        <v>0.53100000000000003</v>
      </c>
    </row>
    <row r="10696" spans="1:2" x14ac:dyDescent="0.25">
      <c r="A10696" t="s">
        <v>18689</v>
      </c>
      <c r="B10696">
        <v>0.53100000000000003</v>
      </c>
    </row>
    <row r="10697" spans="1:2" x14ac:dyDescent="0.25">
      <c r="A10697" t="s">
        <v>16505</v>
      </c>
      <c r="B10697">
        <v>0.53100000000000003</v>
      </c>
    </row>
    <row r="10698" spans="1:2" x14ac:dyDescent="0.25">
      <c r="A10698" t="s">
        <v>18692</v>
      </c>
      <c r="B10698">
        <v>0.53100000000000003</v>
      </c>
    </row>
    <row r="10699" spans="1:2" x14ac:dyDescent="0.25">
      <c r="A10699" t="s">
        <v>18694</v>
      </c>
      <c r="B10699">
        <v>0.53100000000000003</v>
      </c>
    </row>
    <row r="10700" spans="1:2" x14ac:dyDescent="0.25">
      <c r="A10700" t="s">
        <v>18696</v>
      </c>
      <c r="B10700">
        <v>0.53100000000000003</v>
      </c>
    </row>
    <row r="10701" spans="1:2" x14ac:dyDescent="0.25">
      <c r="A10701" t="s">
        <v>9609</v>
      </c>
      <c r="B10701">
        <v>0.53100000000000003</v>
      </c>
    </row>
    <row r="10702" spans="1:2" x14ac:dyDescent="0.25">
      <c r="A10702" t="s">
        <v>18699</v>
      </c>
      <c r="B10702">
        <v>0.53100000000000003</v>
      </c>
    </row>
    <row r="10703" spans="1:2" x14ac:dyDescent="0.25">
      <c r="A10703" t="s">
        <v>18701</v>
      </c>
      <c r="B10703">
        <v>0.53100000000000003</v>
      </c>
    </row>
    <row r="10704" spans="1:2" x14ac:dyDescent="0.25">
      <c r="A10704" t="s">
        <v>13797</v>
      </c>
      <c r="B10704">
        <v>0.53100000000000003</v>
      </c>
    </row>
    <row r="10705" spans="1:2" x14ac:dyDescent="0.25">
      <c r="A10705" t="s">
        <v>18704</v>
      </c>
      <c r="B10705">
        <v>0.53100000000000003</v>
      </c>
    </row>
    <row r="10706" spans="1:2" x14ac:dyDescent="0.25">
      <c r="A10706" t="s">
        <v>18706</v>
      </c>
      <c r="B10706">
        <v>0.53100000000000003</v>
      </c>
    </row>
    <row r="10707" spans="1:2" x14ac:dyDescent="0.25">
      <c r="A10707" t="s">
        <v>18708</v>
      </c>
      <c r="B10707">
        <v>0.53100000000000003</v>
      </c>
    </row>
    <row r="10708" spans="1:2" x14ac:dyDescent="0.25">
      <c r="A10708" t="s">
        <v>11502</v>
      </c>
      <c r="B10708">
        <v>0.53100000000000003</v>
      </c>
    </row>
    <row r="10709" spans="1:2" x14ac:dyDescent="0.25">
      <c r="A10709" t="s">
        <v>18711</v>
      </c>
      <c r="B10709">
        <v>0.53100000000000003</v>
      </c>
    </row>
    <row r="10710" spans="1:2" x14ac:dyDescent="0.25">
      <c r="A10710" t="s">
        <v>18713</v>
      </c>
      <c r="B10710">
        <v>0.53100000000000003</v>
      </c>
    </row>
    <row r="10711" spans="1:2" x14ac:dyDescent="0.25">
      <c r="A10711" t="s">
        <v>18715</v>
      </c>
      <c r="B10711">
        <v>0.53100000000000003</v>
      </c>
    </row>
    <row r="10712" spans="1:2" x14ac:dyDescent="0.25">
      <c r="A10712" t="s">
        <v>18717</v>
      </c>
      <c r="B10712">
        <v>0.53100000000000003</v>
      </c>
    </row>
    <row r="10713" spans="1:2" x14ac:dyDescent="0.25">
      <c r="A10713" t="s">
        <v>14690</v>
      </c>
      <c r="B10713">
        <v>0.53100000000000003</v>
      </c>
    </row>
    <row r="10714" spans="1:2" x14ac:dyDescent="0.25">
      <c r="A10714" t="s">
        <v>18720</v>
      </c>
      <c r="B10714">
        <v>0.53100000000000003</v>
      </c>
    </row>
    <row r="10715" spans="1:2" x14ac:dyDescent="0.25">
      <c r="A10715" t="s">
        <v>18722</v>
      </c>
      <c r="B10715">
        <v>0.53100000000000003</v>
      </c>
    </row>
    <row r="10716" spans="1:2" x14ac:dyDescent="0.25">
      <c r="A10716" t="s">
        <v>11565</v>
      </c>
      <c r="B10716">
        <v>0.53100000000000003</v>
      </c>
    </row>
    <row r="10717" spans="1:2" x14ac:dyDescent="0.25">
      <c r="A10717" t="s">
        <v>18725</v>
      </c>
      <c r="B10717">
        <v>0.53100000000000003</v>
      </c>
    </row>
    <row r="10718" spans="1:2" x14ac:dyDescent="0.25">
      <c r="A10718" t="s">
        <v>18727</v>
      </c>
      <c r="B10718">
        <v>0.53100000000000003</v>
      </c>
    </row>
    <row r="10719" spans="1:2" x14ac:dyDescent="0.25">
      <c r="A10719" t="s">
        <v>18729</v>
      </c>
      <c r="B10719">
        <v>0.53100000000000003</v>
      </c>
    </row>
    <row r="10720" spans="1:2" x14ac:dyDescent="0.25">
      <c r="A10720" t="s">
        <v>9299</v>
      </c>
      <c r="B10720">
        <v>0.53100000000000003</v>
      </c>
    </row>
    <row r="10721" spans="1:2" x14ac:dyDescent="0.25">
      <c r="A10721" t="s">
        <v>18732</v>
      </c>
      <c r="B10721">
        <v>0.53100000000000003</v>
      </c>
    </row>
    <row r="10722" spans="1:2" x14ac:dyDescent="0.25">
      <c r="A10722" t="s">
        <v>8157</v>
      </c>
      <c r="B10722">
        <v>0.53100000000000003</v>
      </c>
    </row>
    <row r="10723" spans="1:2" x14ac:dyDescent="0.25">
      <c r="A10723" t="s">
        <v>18735</v>
      </c>
      <c r="B10723">
        <v>0.53100000000000003</v>
      </c>
    </row>
    <row r="10724" spans="1:2" x14ac:dyDescent="0.25">
      <c r="A10724" t="s">
        <v>6998</v>
      </c>
      <c r="B10724">
        <v>0.53100000000000003</v>
      </c>
    </row>
    <row r="10725" spans="1:2" x14ac:dyDescent="0.25">
      <c r="A10725" t="s">
        <v>18738</v>
      </c>
      <c r="B10725">
        <v>0.53100000000000003</v>
      </c>
    </row>
    <row r="10726" spans="1:2" x14ac:dyDescent="0.25">
      <c r="A10726" t="s">
        <v>18740</v>
      </c>
      <c r="B10726">
        <v>0.53100000000000003</v>
      </c>
    </row>
    <row r="10727" spans="1:2" x14ac:dyDescent="0.25">
      <c r="A10727" t="s">
        <v>5980</v>
      </c>
      <c r="B10727">
        <v>0.53100000000000003</v>
      </c>
    </row>
    <row r="10728" spans="1:2" x14ac:dyDescent="0.25">
      <c r="A10728" t="s">
        <v>18743</v>
      </c>
      <c r="B10728">
        <v>0.53100000000000003</v>
      </c>
    </row>
    <row r="10729" spans="1:2" x14ac:dyDescent="0.25">
      <c r="A10729" t="s">
        <v>16570</v>
      </c>
      <c r="B10729">
        <v>0.53100000000000003</v>
      </c>
    </row>
    <row r="10730" spans="1:2" x14ac:dyDescent="0.25">
      <c r="A10730" t="s">
        <v>18746</v>
      </c>
      <c r="B10730">
        <v>0.53100000000000003</v>
      </c>
    </row>
    <row r="10731" spans="1:2" x14ac:dyDescent="0.25">
      <c r="A10731" t="s">
        <v>18748</v>
      </c>
      <c r="B10731">
        <v>0.53100000000000003</v>
      </c>
    </row>
    <row r="10732" spans="1:2" x14ac:dyDescent="0.25">
      <c r="A10732" t="s">
        <v>18750</v>
      </c>
      <c r="B10732">
        <v>0.53100000000000003</v>
      </c>
    </row>
    <row r="10733" spans="1:2" x14ac:dyDescent="0.25">
      <c r="A10733" t="s">
        <v>18752</v>
      </c>
      <c r="B10733">
        <v>0.53100000000000003</v>
      </c>
    </row>
    <row r="10734" spans="1:2" x14ac:dyDescent="0.25">
      <c r="A10734" t="s">
        <v>18754</v>
      </c>
      <c r="B10734">
        <v>0.53100000000000003</v>
      </c>
    </row>
    <row r="10735" spans="1:2" x14ac:dyDescent="0.25">
      <c r="A10735" t="s">
        <v>18729</v>
      </c>
      <c r="B10735">
        <v>0.53100000000000003</v>
      </c>
    </row>
    <row r="10736" spans="1:2" x14ac:dyDescent="0.25">
      <c r="A10736" t="s">
        <v>18757</v>
      </c>
      <c r="B10736">
        <v>0.53100000000000003</v>
      </c>
    </row>
    <row r="10737" spans="1:2" x14ac:dyDescent="0.25">
      <c r="A10737" t="s">
        <v>18759</v>
      </c>
      <c r="B10737">
        <v>0.53100000000000003</v>
      </c>
    </row>
    <row r="10738" spans="1:2" x14ac:dyDescent="0.25">
      <c r="A10738" t="s">
        <v>18231</v>
      </c>
      <c r="B10738">
        <v>0.53100000000000003</v>
      </c>
    </row>
    <row r="10739" spans="1:2" x14ac:dyDescent="0.25">
      <c r="A10739" t="s">
        <v>8615</v>
      </c>
      <c r="B10739">
        <v>0.53100000000000003</v>
      </c>
    </row>
    <row r="10740" spans="1:2" x14ac:dyDescent="0.25">
      <c r="A10740" t="s">
        <v>18763</v>
      </c>
      <c r="B10740">
        <v>0.53100000000000003</v>
      </c>
    </row>
    <row r="10741" spans="1:2" x14ac:dyDescent="0.25">
      <c r="A10741" t="s">
        <v>18765</v>
      </c>
      <c r="B10741">
        <v>0.53100000000000003</v>
      </c>
    </row>
    <row r="10742" spans="1:2" x14ac:dyDescent="0.25">
      <c r="A10742" t="s">
        <v>18767</v>
      </c>
      <c r="B10742">
        <v>0.53100000000000003</v>
      </c>
    </row>
    <row r="10743" spans="1:2" x14ac:dyDescent="0.25">
      <c r="A10743" t="s">
        <v>11370</v>
      </c>
      <c r="B10743">
        <v>0.53100000000000003</v>
      </c>
    </row>
    <row r="10744" spans="1:2" x14ac:dyDescent="0.25">
      <c r="A10744" t="s">
        <v>18770</v>
      </c>
      <c r="B10744">
        <v>0.53100000000000003</v>
      </c>
    </row>
    <row r="10745" spans="1:2" x14ac:dyDescent="0.25">
      <c r="A10745" t="s">
        <v>18772</v>
      </c>
      <c r="B10745">
        <v>0.53100000000000003</v>
      </c>
    </row>
    <row r="10746" spans="1:2" x14ac:dyDescent="0.25">
      <c r="A10746" t="s">
        <v>18774</v>
      </c>
      <c r="B10746">
        <v>0.53100000000000003</v>
      </c>
    </row>
    <row r="10747" spans="1:2" x14ac:dyDescent="0.25">
      <c r="A10747" t="s">
        <v>4544</v>
      </c>
      <c r="B10747">
        <v>0.53100000000000003</v>
      </c>
    </row>
    <row r="10748" spans="1:2" x14ac:dyDescent="0.25">
      <c r="A10748" t="s">
        <v>18777</v>
      </c>
      <c r="B10748">
        <v>0.53100000000000003</v>
      </c>
    </row>
    <row r="10749" spans="1:2" x14ac:dyDescent="0.25">
      <c r="A10749" t="s">
        <v>18779</v>
      </c>
      <c r="B10749">
        <v>0.53100000000000003</v>
      </c>
    </row>
    <row r="10750" spans="1:2" x14ac:dyDescent="0.25">
      <c r="A10750" t="s">
        <v>18781</v>
      </c>
      <c r="B10750">
        <v>0.53100000000000003</v>
      </c>
    </row>
    <row r="10751" spans="1:2" x14ac:dyDescent="0.25">
      <c r="A10751" t="s">
        <v>18783</v>
      </c>
      <c r="B10751">
        <v>0.53100000000000003</v>
      </c>
    </row>
    <row r="10752" spans="1:2" x14ac:dyDescent="0.25">
      <c r="A10752" t="s">
        <v>18785</v>
      </c>
      <c r="B10752">
        <v>0.53100000000000003</v>
      </c>
    </row>
    <row r="10753" spans="1:2" x14ac:dyDescent="0.25">
      <c r="A10753" t="s">
        <v>18787</v>
      </c>
      <c r="B10753">
        <v>0.53100000000000003</v>
      </c>
    </row>
    <row r="10754" spans="1:2" x14ac:dyDescent="0.25">
      <c r="A10754" t="s">
        <v>18789</v>
      </c>
      <c r="B10754">
        <v>0.53100000000000003</v>
      </c>
    </row>
    <row r="10755" spans="1:2" x14ac:dyDescent="0.25">
      <c r="A10755" t="s">
        <v>5293</v>
      </c>
      <c r="B10755">
        <v>0.53100000000000003</v>
      </c>
    </row>
    <row r="10756" spans="1:2" x14ac:dyDescent="0.25">
      <c r="A10756" t="s">
        <v>12298</v>
      </c>
      <c r="B10756">
        <v>0.53100000000000003</v>
      </c>
    </row>
    <row r="10757" spans="1:2" x14ac:dyDescent="0.25">
      <c r="A10757" t="s">
        <v>18793</v>
      </c>
      <c r="B10757">
        <v>0.53100000000000003</v>
      </c>
    </row>
    <row r="10758" spans="1:2" x14ac:dyDescent="0.25">
      <c r="A10758" t="s">
        <v>18795</v>
      </c>
      <c r="B10758">
        <v>0.53100000000000003</v>
      </c>
    </row>
    <row r="10759" spans="1:2" x14ac:dyDescent="0.25">
      <c r="A10759" t="s">
        <v>18797</v>
      </c>
      <c r="B10759">
        <v>0.53100000000000003</v>
      </c>
    </row>
    <row r="10760" spans="1:2" x14ac:dyDescent="0.25">
      <c r="A10760" t="s">
        <v>18799</v>
      </c>
      <c r="B10760">
        <v>0.53100000000000003</v>
      </c>
    </row>
    <row r="10761" spans="1:2" x14ac:dyDescent="0.25">
      <c r="A10761" t="s">
        <v>18801</v>
      </c>
      <c r="B10761">
        <v>0.53100000000000003</v>
      </c>
    </row>
    <row r="10762" spans="1:2" x14ac:dyDescent="0.25">
      <c r="A10762" t="s">
        <v>18803</v>
      </c>
      <c r="B10762">
        <v>0.53100000000000003</v>
      </c>
    </row>
    <row r="10763" spans="1:2" x14ac:dyDescent="0.25">
      <c r="A10763" t="s">
        <v>6022</v>
      </c>
      <c r="B10763">
        <v>0.53100000000000003</v>
      </c>
    </row>
    <row r="10764" spans="1:2" x14ac:dyDescent="0.25">
      <c r="A10764" t="s">
        <v>18806</v>
      </c>
      <c r="B10764">
        <v>0.53100000000000003</v>
      </c>
    </row>
    <row r="10765" spans="1:2" x14ac:dyDescent="0.25">
      <c r="A10765" t="s">
        <v>18808</v>
      </c>
      <c r="B10765">
        <v>0.53100000000000003</v>
      </c>
    </row>
    <row r="10766" spans="1:2" x14ac:dyDescent="0.25">
      <c r="A10766" t="s">
        <v>106</v>
      </c>
      <c r="B10766">
        <v>0.53100000000000003</v>
      </c>
    </row>
    <row r="10767" spans="1:2" x14ac:dyDescent="0.25">
      <c r="A10767" t="s">
        <v>18811</v>
      </c>
      <c r="B10767">
        <v>0.53100000000000003</v>
      </c>
    </row>
    <row r="10768" spans="1:2" x14ac:dyDescent="0.25">
      <c r="A10768" t="s">
        <v>18813</v>
      </c>
      <c r="B10768">
        <v>0.53100000000000003</v>
      </c>
    </row>
    <row r="10769" spans="1:2" x14ac:dyDescent="0.25">
      <c r="A10769" t="s">
        <v>17398</v>
      </c>
      <c r="B10769">
        <v>0.53100000000000003</v>
      </c>
    </row>
    <row r="10770" spans="1:2" x14ac:dyDescent="0.25">
      <c r="A10770" t="s">
        <v>18816</v>
      </c>
      <c r="B10770">
        <v>0.53100000000000003</v>
      </c>
    </row>
    <row r="10771" spans="1:2" x14ac:dyDescent="0.25">
      <c r="A10771" t="s">
        <v>18818</v>
      </c>
      <c r="B10771">
        <v>0.53100000000000003</v>
      </c>
    </row>
    <row r="10772" spans="1:2" x14ac:dyDescent="0.25">
      <c r="A10772" t="s">
        <v>18820</v>
      </c>
      <c r="B10772">
        <v>0.53100000000000003</v>
      </c>
    </row>
    <row r="10773" spans="1:2" x14ac:dyDescent="0.25">
      <c r="A10773" t="s">
        <v>18822</v>
      </c>
      <c r="B10773">
        <v>0.53100000000000003</v>
      </c>
    </row>
    <row r="10774" spans="1:2" x14ac:dyDescent="0.25">
      <c r="A10774" t="s">
        <v>18824</v>
      </c>
      <c r="B10774">
        <v>0.53100000000000003</v>
      </c>
    </row>
    <row r="10775" spans="1:2" x14ac:dyDescent="0.25">
      <c r="A10775" t="s">
        <v>18826</v>
      </c>
      <c r="B10775">
        <v>0.53100000000000003</v>
      </c>
    </row>
    <row r="10776" spans="1:2" x14ac:dyDescent="0.25">
      <c r="A10776" t="s">
        <v>18828</v>
      </c>
      <c r="B10776">
        <v>0.53100000000000003</v>
      </c>
    </row>
    <row r="10777" spans="1:2" x14ac:dyDescent="0.25">
      <c r="A10777" t="s">
        <v>18830</v>
      </c>
      <c r="B10777">
        <v>0.53100000000000003</v>
      </c>
    </row>
    <row r="10778" spans="1:2" x14ac:dyDescent="0.25">
      <c r="A10778" t="s">
        <v>18831</v>
      </c>
      <c r="B10778">
        <v>0.53100000000000003</v>
      </c>
    </row>
    <row r="10779" spans="1:2" x14ac:dyDescent="0.25">
      <c r="A10779" t="s">
        <v>18833</v>
      </c>
      <c r="B10779">
        <v>0.53100000000000003</v>
      </c>
    </row>
    <row r="10780" spans="1:2" x14ac:dyDescent="0.25">
      <c r="A10780" t="s">
        <v>18835</v>
      </c>
      <c r="B10780">
        <v>0.53100000000000003</v>
      </c>
    </row>
    <row r="10781" spans="1:2" x14ac:dyDescent="0.25">
      <c r="A10781" t="s">
        <v>16681</v>
      </c>
      <c r="B10781">
        <v>0.53100000000000003</v>
      </c>
    </row>
    <row r="10782" spans="1:2" x14ac:dyDescent="0.25">
      <c r="A10782" t="s">
        <v>18838</v>
      </c>
      <c r="B10782">
        <v>0.53100000000000003</v>
      </c>
    </row>
    <row r="10783" spans="1:2" x14ac:dyDescent="0.25">
      <c r="A10783" t="s">
        <v>18840</v>
      </c>
      <c r="B10783">
        <v>0.53100000000000003</v>
      </c>
    </row>
    <row r="10784" spans="1:2" x14ac:dyDescent="0.25">
      <c r="A10784" t="s">
        <v>17430</v>
      </c>
      <c r="B10784">
        <v>0.53100000000000003</v>
      </c>
    </row>
    <row r="10785" spans="1:2" x14ac:dyDescent="0.25">
      <c r="A10785" t="s">
        <v>106</v>
      </c>
      <c r="B10785">
        <v>0.53100000000000003</v>
      </c>
    </row>
    <row r="10786" spans="1:2" x14ac:dyDescent="0.25">
      <c r="A10786" t="s">
        <v>18844</v>
      </c>
      <c r="B10786">
        <v>0.53100000000000003</v>
      </c>
    </row>
    <row r="10787" spans="1:2" x14ac:dyDescent="0.25">
      <c r="A10787" t="s">
        <v>15249</v>
      </c>
      <c r="B10787">
        <v>0.53100000000000003</v>
      </c>
    </row>
    <row r="10788" spans="1:2" x14ac:dyDescent="0.25">
      <c r="A10788" t="s">
        <v>18847</v>
      </c>
      <c r="B10788">
        <v>0.53100000000000003</v>
      </c>
    </row>
    <row r="10789" spans="1:2" x14ac:dyDescent="0.25">
      <c r="A10789" t="s">
        <v>16037</v>
      </c>
      <c r="B10789">
        <v>0.53100000000000003</v>
      </c>
    </row>
    <row r="10790" spans="1:2" x14ac:dyDescent="0.25">
      <c r="A10790" t="s">
        <v>18850</v>
      </c>
      <c r="B10790">
        <v>0.53100000000000003</v>
      </c>
    </row>
    <row r="10791" spans="1:2" x14ac:dyDescent="0.25">
      <c r="A10791" t="s">
        <v>18852</v>
      </c>
      <c r="B10791">
        <v>0.53100000000000003</v>
      </c>
    </row>
    <row r="10792" spans="1:2" x14ac:dyDescent="0.25">
      <c r="A10792" t="s">
        <v>18854</v>
      </c>
      <c r="B10792">
        <v>0.53100000000000003</v>
      </c>
    </row>
    <row r="10793" spans="1:2" x14ac:dyDescent="0.25">
      <c r="A10793" t="s">
        <v>18856</v>
      </c>
      <c r="B10793">
        <v>0.53100000000000003</v>
      </c>
    </row>
    <row r="10794" spans="1:2" x14ac:dyDescent="0.25">
      <c r="A10794" t="s">
        <v>18858</v>
      </c>
      <c r="B10794">
        <v>0.53100000000000003</v>
      </c>
    </row>
    <row r="10795" spans="1:2" x14ac:dyDescent="0.25">
      <c r="A10795" t="s">
        <v>18860</v>
      </c>
      <c r="B10795">
        <v>0.53100000000000003</v>
      </c>
    </row>
    <row r="10796" spans="1:2" x14ac:dyDescent="0.25">
      <c r="A10796" t="s">
        <v>18862</v>
      </c>
      <c r="B10796">
        <v>0.53100000000000003</v>
      </c>
    </row>
    <row r="10797" spans="1:2" x14ac:dyDescent="0.25">
      <c r="A10797" t="s">
        <v>18864</v>
      </c>
      <c r="B10797">
        <v>0.53100000000000003</v>
      </c>
    </row>
    <row r="10798" spans="1:2" x14ac:dyDescent="0.25">
      <c r="A10798" t="s">
        <v>18866</v>
      </c>
      <c r="B10798">
        <v>0.53100000000000003</v>
      </c>
    </row>
    <row r="10799" spans="1:2" x14ac:dyDescent="0.25">
      <c r="A10799" t="s">
        <v>18868</v>
      </c>
      <c r="B10799">
        <v>0.53100000000000003</v>
      </c>
    </row>
    <row r="10800" spans="1:2" x14ac:dyDescent="0.25">
      <c r="A10800" t="s">
        <v>106</v>
      </c>
      <c r="B10800">
        <v>0.53100000000000003</v>
      </c>
    </row>
    <row r="10801" spans="1:2" x14ac:dyDescent="0.25">
      <c r="A10801" t="s">
        <v>18871</v>
      </c>
      <c r="B10801">
        <v>0.53100000000000003</v>
      </c>
    </row>
    <row r="10802" spans="1:2" x14ac:dyDescent="0.25">
      <c r="A10802" t="s">
        <v>18873</v>
      </c>
      <c r="B10802">
        <v>0.53100000000000003</v>
      </c>
    </row>
    <row r="10803" spans="1:2" x14ac:dyDescent="0.25">
      <c r="A10803" t="s">
        <v>9636</v>
      </c>
      <c r="B10803">
        <v>0.53100000000000003</v>
      </c>
    </row>
    <row r="10804" spans="1:2" x14ac:dyDescent="0.25">
      <c r="A10804" t="s">
        <v>18876</v>
      </c>
      <c r="B10804">
        <v>0.53100000000000003</v>
      </c>
    </row>
    <row r="10805" spans="1:2" x14ac:dyDescent="0.25">
      <c r="A10805" t="s">
        <v>18878</v>
      </c>
      <c r="B10805">
        <v>0.53100000000000003</v>
      </c>
    </row>
    <row r="10806" spans="1:2" x14ac:dyDescent="0.25">
      <c r="A10806" t="s">
        <v>9197</v>
      </c>
      <c r="B10806">
        <v>0.53100000000000003</v>
      </c>
    </row>
    <row r="10807" spans="1:2" x14ac:dyDescent="0.25">
      <c r="A10807" t="s">
        <v>18881</v>
      </c>
      <c r="B10807">
        <v>0.53100000000000003</v>
      </c>
    </row>
    <row r="10808" spans="1:2" x14ac:dyDescent="0.25">
      <c r="A10808" t="s">
        <v>18883</v>
      </c>
      <c r="B10808">
        <v>0.53100000000000003</v>
      </c>
    </row>
    <row r="10809" spans="1:2" x14ac:dyDescent="0.25">
      <c r="A10809" t="s">
        <v>106</v>
      </c>
      <c r="B10809">
        <v>0.53100000000000003</v>
      </c>
    </row>
    <row r="10810" spans="1:2" x14ac:dyDescent="0.25">
      <c r="A10810" t="s">
        <v>18886</v>
      </c>
      <c r="B10810">
        <v>0.53100000000000003</v>
      </c>
    </row>
    <row r="10811" spans="1:2" x14ac:dyDescent="0.25">
      <c r="A10811" t="s">
        <v>18888</v>
      </c>
      <c r="B10811">
        <v>0.53100000000000003</v>
      </c>
    </row>
    <row r="10812" spans="1:2" x14ac:dyDescent="0.25">
      <c r="A10812" t="s">
        <v>18890</v>
      </c>
      <c r="B10812">
        <v>0.53100000000000003</v>
      </c>
    </row>
    <row r="10813" spans="1:2" x14ac:dyDescent="0.25">
      <c r="A10813" t="s">
        <v>15851</v>
      </c>
      <c r="B10813">
        <v>0.53100000000000003</v>
      </c>
    </row>
    <row r="10814" spans="1:2" x14ac:dyDescent="0.25">
      <c r="A10814" t="s">
        <v>18893</v>
      </c>
      <c r="B10814">
        <v>0.53100000000000003</v>
      </c>
    </row>
    <row r="10815" spans="1:2" x14ac:dyDescent="0.25">
      <c r="A10815" t="s">
        <v>18895</v>
      </c>
      <c r="B10815">
        <v>0.53100000000000003</v>
      </c>
    </row>
    <row r="10816" spans="1:2" x14ac:dyDescent="0.25">
      <c r="A10816" t="s">
        <v>18897</v>
      </c>
      <c r="B10816">
        <v>0.53100000000000003</v>
      </c>
    </row>
    <row r="10817" spans="1:2" x14ac:dyDescent="0.25">
      <c r="A10817" t="s">
        <v>18899</v>
      </c>
      <c r="B10817">
        <v>0.53100000000000003</v>
      </c>
    </row>
    <row r="10818" spans="1:2" x14ac:dyDescent="0.25">
      <c r="A10818" t="s">
        <v>12711</v>
      </c>
      <c r="B10818">
        <v>0.53100000000000003</v>
      </c>
    </row>
    <row r="10819" spans="1:2" x14ac:dyDescent="0.25">
      <c r="A10819" t="s">
        <v>18902</v>
      </c>
      <c r="B10819">
        <v>0.53100000000000003</v>
      </c>
    </row>
    <row r="10820" spans="1:2" x14ac:dyDescent="0.25">
      <c r="A10820" t="s">
        <v>18904</v>
      </c>
      <c r="B10820">
        <v>0.53100000000000003</v>
      </c>
    </row>
    <row r="10821" spans="1:2" x14ac:dyDescent="0.25">
      <c r="A10821" t="s">
        <v>14707</v>
      </c>
      <c r="B10821">
        <v>0.53100000000000003</v>
      </c>
    </row>
    <row r="10822" spans="1:2" x14ac:dyDescent="0.25">
      <c r="A10822" t="s">
        <v>6509</v>
      </c>
      <c r="B10822">
        <v>0.53100000000000003</v>
      </c>
    </row>
    <row r="10823" spans="1:2" x14ac:dyDescent="0.25">
      <c r="A10823" t="s">
        <v>18908</v>
      </c>
      <c r="B10823">
        <v>0.53100000000000003</v>
      </c>
    </row>
    <row r="10824" spans="1:2" x14ac:dyDescent="0.25">
      <c r="A10824" t="s">
        <v>18910</v>
      </c>
      <c r="B10824">
        <v>0.53100000000000003</v>
      </c>
    </row>
    <row r="10825" spans="1:2" x14ac:dyDescent="0.25">
      <c r="A10825" t="s">
        <v>14131</v>
      </c>
      <c r="B10825">
        <v>0.53100000000000003</v>
      </c>
    </row>
    <row r="10826" spans="1:2" x14ac:dyDescent="0.25">
      <c r="A10826" t="s">
        <v>12520</v>
      </c>
      <c r="B10826">
        <v>0.53100000000000003</v>
      </c>
    </row>
    <row r="10827" spans="1:2" x14ac:dyDescent="0.25">
      <c r="A10827" t="s">
        <v>18914</v>
      </c>
      <c r="B10827">
        <v>0.53100000000000003</v>
      </c>
    </row>
    <row r="10828" spans="1:2" x14ac:dyDescent="0.25">
      <c r="A10828" t="s">
        <v>18916</v>
      </c>
      <c r="B10828">
        <v>0.53100000000000003</v>
      </c>
    </row>
    <row r="10829" spans="1:2" x14ac:dyDescent="0.25">
      <c r="A10829" t="s">
        <v>18918</v>
      </c>
      <c r="B10829">
        <v>0.53100000000000003</v>
      </c>
    </row>
    <row r="10830" spans="1:2" x14ac:dyDescent="0.25">
      <c r="A10830" t="s">
        <v>13962</v>
      </c>
      <c r="B10830">
        <v>0.53100000000000003</v>
      </c>
    </row>
    <row r="10831" spans="1:2" x14ac:dyDescent="0.25">
      <c r="A10831" t="s">
        <v>5774</v>
      </c>
      <c r="B10831">
        <v>0.53100000000000003</v>
      </c>
    </row>
    <row r="10832" spans="1:2" x14ac:dyDescent="0.25">
      <c r="A10832" t="s">
        <v>14698</v>
      </c>
      <c r="B10832">
        <v>0.53100000000000003</v>
      </c>
    </row>
    <row r="10833" spans="1:2" x14ac:dyDescent="0.25">
      <c r="A10833" t="s">
        <v>18923</v>
      </c>
      <c r="B10833">
        <v>0.53100000000000003</v>
      </c>
    </row>
    <row r="10834" spans="1:2" x14ac:dyDescent="0.25">
      <c r="A10834" t="s">
        <v>18925</v>
      </c>
      <c r="B10834">
        <v>0.53100000000000003</v>
      </c>
    </row>
    <row r="10835" spans="1:2" x14ac:dyDescent="0.25">
      <c r="A10835" t="s">
        <v>18927</v>
      </c>
      <c r="B10835">
        <v>0.53100000000000003</v>
      </c>
    </row>
    <row r="10836" spans="1:2" x14ac:dyDescent="0.25">
      <c r="A10836" t="s">
        <v>18113</v>
      </c>
      <c r="B10836">
        <v>0.53100000000000003</v>
      </c>
    </row>
    <row r="10837" spans="1:2" x14ac:dyDescent="0.25">
      <c r="A10837" t="s">
        <v>18930</v>
      </c>
      <c r="B10837">
        <v>0.53100000000000003</v>
      </c>
    </row>
    <row r="10838" spans="1:2" x14ac:dyDescent="0.25">
      <c r="A10838" t="s">
        <v>18932</v>
      </c>
      <c r="B10838">
        <v>0.53100000000000003</v>
      </c>
    </row>
    <row r="10839" spans="1:2" x14ac:dyDescent="0.25">
      <c r="A10839" t="s">
        <v>18934</v>
      </c>
      <c r="B10839">
        <v>0.53100000000000003</v>
      </c>
    </row>
    <row r="10840" spans="1:2" x14ac:dyDescent="0.25">
      <c r="A10840" t="s">
        <v>18936</v>
      </c>
      <c r="B10840">
        <v>0.53100000000000003</v>
      </c>
    </row>
    <row r="10841" spans="1:2" x14ac:dyDescent="0.25">
      <c r="A10841" t="s">
        <v>6028</v>
      </c>
      <c r="B10841">
        <v>0.53100000000000003</v>
      </c>
    </row>
    <row r="10842" spans="1:2" x14ac:dyDescent="0.25">
      <c r="A10842" t="s">
        <v>785</v>
      </c>
      <c r="B10842">
        <v>0.53100000000000003</v>
      </c>
    </row>
    <row r="10843" spans="1:2" x14ac:dyDescent="0.25">
      <c r="A10843" t="s">
        <v>18940</v>
      </c>
      <c r="B10843">
        <v>0.53100000000000003</v>
      </c>
    </row>
    <row r="10844" spans="1:2" x14ac:dyDescent="0.25">
      <c r="A10844" t="s">
        <v>4035</v>
      </c>
      <c r="B10844">
        <v>0.53100000000000003</v>
      </c>
    </row>
    <row r="10845" spans="1:2" x14ac:dyDescent="0.25">
      <c r="A10845" t="s">
        <v>18943</v>
      </c>
      <c r="B10845">
        <v>0.53100000000000003</v>
      </c>
    </row>
    <row r="10846" spans="1:2" x14ac:dyDescent="0.25">
      <c r="A10846" t="s">
        <v>18945</v>
      </c>
      <c r="B10846">
        <v>0.53100000000000003</v>
      </c>
    </row>
    <row r="10847" spans="1:2" x14ac:dyDescent="0.25">
      <c r="A10847" t="s">
        <v>18947</v>
      </c>
      <c r="B10847">
        <v>0.53100000000000003</v>
      </c>
    </row>
    <row r="10848" spans="1:2" x14ac:dyDescent="0.25">
      <c r="A10848" t="s">
        <v>18949</v>
      </c>
      <c r="B10848">
        <v>0.53100000000000003</v>
      </c>
    </row>
    <row r="10849" spans="1:2" x14ac:dyDescent="0.25">
      <c r="A10849" t="s">
        <v>18951</v>
      </c>
      <c r="B10849">
        <v>0.53100000000000003</v>
      </c>
    </row>
    <row r="10850" spans="1:2" x14ac:dyDescent="0.25">
      <c r="A10850" t="s">
        <v>16126</v>
      </c>
      <c r="B10850">
        <v>0.53100000000000003</v>
      </c>
    </row>
    <row r="10851" spans="1:2" x14ac:dyDescent="0.25">
      <c r="A10851" t="s">
        <v>18954</v>
      </c>
      <c r="B10851">
        <v>0.53100000000000003</v>
      </c>
    </row>
    <row r="10852" spans="1:2" x14ac:dyDescent="0.25">
      <c r="A10852" t="s">
        <v>18956</v>
      </c>
      <c r="B10852">
        <v>0.53100000000000003</v>
      </c>
    </row>
    <row r="10853" spans="1:2" x14ac:dyDescent="0.25">
      <c r="A10853" t="s">
        <v>18958</v>
      </c>
      <c r="B10853">
        <v>0.53100000000000003</v>
      </c>
    </row>
    <row r="10854" spans="1:2" x14ac:dyDescent="0.25">
      <c r="A10854" t="s">
        <v>18960</v>
      </c>
      <c r="B10854">
        <v>0.53100000000000003</v>
      </c>
    </row>
    <row r="10855" spans="1:2" x14ac:dyDescent="0.25">
      <c r="A10855" t="s">
        <v>106</v>
      </c>
      <c r="B10855">
        <v>0.53100000000000003</v>
      </c>
    </row>
    <row r="10856" spans="1:2" x14ac:dyDescent="0.25">
      <c r="A10856" t="s">
        <v>18963</v>
      </c>
      <c r="B10856">
        <v>0.53100000000000003</v>
      </c>
    </row>
    <row r="10857" spans="1:2" x14ac:dyDescent="0.25">
      <c r="A10857" t="s">
        <v>18965</v>
      </c>
      <c r="B10857">
        <v>0.53100000000000003</v>
      </c>
    </row>
    <row r="10858" spans="1:2" x14ac:dyDescent="0.25">
      <c r="A10858" t="s">
        <v>18967</v>
      </c>
      <c r="B10858">
        <v>0.53100000000000003</v>
      </c>
    </row>
    <row r="10859" spans="1:2" x14ac:dyDescent="0.25">
      <c r="A10859" t="s">
        <v>15701</v>
      </c>
      <c r="B10859">
        <v>0.53100000000000003</v>
      </c>
    </row>
    <row r="10860" spans="1:2" x14ac:dyDescent="0.25">
      <c r="A10860" t="s">
        <v>18970</v>
      </c>
      <c r="B10860">
        <v>0.53100000000000003</v>
      </c>
    </row>
    <row r="10861" spans="1:2" x14ac:dyDescent="0.25">
      <c r="A10861" t="s">
        <v>14928</v>
      </c>
      <c r="B10861">
        <v>0.53100000000000003</v>
      </c>
    </row>
    <row r="10862" spans="1:2" x14ac:dyDescent="0.25">
      <c r="A10862" t="s">
        <v>18973</v>
      </c>
      <c r="B10862">
        <v>0.53100000000000003</v>
      </c>
    </row>
    <row r="10863" spans="1:2" x14ac:dyDescent="0.25">
      <c r="A10863" t="s">
        <v>18975</v>
      </c>
      <c r="B10863">
        <v>0.53100000000000003</v>
      </c>
    </row>
    <row r="10864" spans="1:2" x14ac:dyDescent="0.25">
      <c r="A10864" t="s">
        <v>18977</v>
      </c>
      <c r="B10864">
        <v>0.53100000000000003</v>
      </c>
    </row>
    <row r="10865" spans="1:2" x14ac:dyDescent="0.25">
      <c r="A10865" t="s">
        <v>16170</v>
      </c>
      <c r="B10865">
        <v>0.53100000000000003</v>
      </c>
    </row>
    <row r="10866" spans="1:2" x14ac:dyDescent="0.25">
      <c r="A10866" t="s">
        <v>18980</v>
      </c>
      <c r="B10866">
        <v>0.53100000000000003</v>
      </c>
    </row>
    <row r="10867" spans="1:2" x14ac:dyDescent="0.25">
      <c r="A10867" t="s">
        <v>18982</v>
      </c>
      <c r="B10867">
        <v>0.53100000000000003</v>
      </c>
    </row>
    <row r="10868" spans="1:2" x14ac:dyDescent="0.25">
      <c r="A10868" t="s">
        <v>18984</v>
      </c>
      <c r="B10868">
        <v>0.53100000000000003</v>
      </c>
    </row>
    <row r="10869" spans="1:2" x14ac:dyDescent="0.25">
      <c r="A10869" t="s">
        <v>18986</v>
      </c>
      <c r="B10869">
        <v>0.53100000000000003</v>
      </c>
    </row>
    <row r="10870" spans="1:2" x14ac:dyDescent="0.25">
      <c r="A10870" t="s">
        <v>18988</v>
      </c>
      <c r="B10870">
        <v>0.53100000000000003</v>
      </c>
    </row>
    <row r="10871" spans="1:2" x14ac:dyDescent="0.25">
      <c r="A10871" t="s">
        <v>18990</v>
      </c>
      <c r="B10871">
        <v>0.53100000000000003</v>
      </c>
    </row>
    <row r="10872" spans="1:2" x14ac:dyDescent="0.25">
      <c r="A10872" t="s">
        <v>18992</v>
      </c>
      <c r="B10872">
        <v>0.53100000000000003</v>
      </c>
    </row>
    <row r="10873" spans="1:2" x14ac:dyDescent="0.25">
      <c r="A10873" t="s">
        <v>18994</v>
      </c>
      <c r="B10873">
        <v>0.53100000000000003</v>
      </c>
    </row>
    <row r="10874" spans="1:2" x14ac:dyDescent="0.25">
      <c r="A10874" t="s">
        <v>18996</v>
      </c>
      <c r="B10874">
        <v>0.53100000000000003</v>
      </c>
    </row>
    <row r="10875" spans="1:2" x14ac:dyDescent="0.25">
      <c r="A10875" t="s">
        <v>18998</v>
      </c>
      <c r="B10875">
        <v>0.53100000000000003</v>
      </c>
    </row>
    <row r="10876" spans="1:2" x14ac:dyDescent="0.25">
      <c r="A10876" t="s">
        <v>19000</v>
      </c>
      <c r="B10876">
        <v>0.53100000000000003</v>
      </c>
    </row>
    <row r="10877" spans="1:2" x14ac:dyDescent="0.25">
      <c r="A10877" t="s">
        <v>19002</v>
      </c>
      <c r="B10877">
        <v>0.53100000000000003</v>
      </c>
    </row>
    <row r="10878" spans="1:2" x14ac:dyDescent="0.25">
      <c r="A10878" t="s">
        <v>19004</v>
      </c>
      <c r="B10878">
        <v>0.53100000000000003</v>
      </c>
    </row>
    <row r="10879" spans="1:2" x14ac:dyDescent="0.25">
      <c r="A10879" t="s">
        <v>19006</v>
      </c>
      <c r="B10879">
        <v>0.53100000000000003</v>
      </c>
    </row>
    <row r="10880" spans="1:2" x14ac:dyDescent="0.25">
      <c r="A10880" t="s">
        <v>19008</v>
      </c>
      <c r="B10880">
        <v>0.53100000000000003</v>
      </c>
    </row>
    <row r="10881" spans="1:2" x14ac:dyDescent="0.25">
      <c r="A10881" t="s">
        <v>19010</v>
      </c>
      <c r="B10881">
        <v>0.53100000000000003</v>
      </c>
    </row>
    <row r="10882" spans="1:2" x14ac:dyDescent="0.25">
      <c r="A10882" t="s">
        <v>19012</v>
      </c>
      <c r="B10882">
        <v>0.53100000000000003</v>
      </c>
    </row>
    <row r="10883" spans="1:2" x14ac:dyDescent="0.25">
      <c r="A10883" t="s">
        <v>11305</v>
      </c>
      <c r="B10883">
        <v>0.53100000000000003</v>
      </c>
    </row>
    <row r="10884" spans="1:2" x14ac:dyDescent="0.25">
      <c r="A10884" t="s">
        <v>19015</v>
      </c>
      <c r="B10884">
        <v>0.53100000000000003</v>
      </c>
    </row>
    <row r="10885" spans="1:2" x14ac:dyDescent="0.25">
      <c r="A10885" t="s">
        <v>19017</v>
      </c>
      <c r="B10885">
        <v>0.53100000000000003</v>
      </c>
    </row>
    <row r="10886" spans="1:2" x14ac:dyDescent="0.25">
      <c r="A10886" t="s">
        <v>15472</v>
      </c>
      <c r="B10886">
        <v>0.53100000000000003</v>
      </c>
    </row>
    <row r="10887" spans="1:2" x14ac:dyDescent="0.25">
      <c r="A10887" t="s">
        <v>19020</v>
      </c>
      <c r="B10887">
        <v>0.53100000000000003</v>
      </c>
    </row>
    <row r="10888" spans="1:2" x14ac:dyDescent="0.25">
      <c r="A10888" t="s">
        <v>19022</v>
      </c>
      <c r="B10888">
        <v>0.53100000000000003</v>
      </c>
    </row>
    <row r="10889" spans="1:2" x14ac:dyDescent="0.25">
      <c r="A10889" t="s">
        <v>19024</v>
      </c>
      <c r="B10889">
        <v>0.53100000000000003</v>
      </c>
    </row>
    <row r="10890" spans="1:2" x14ac:dyDescent="0.25">
      <c r="A10890" t="s">
        <v>106</v>
      </c>
      <c r="B10890">
        <v>0.53100000000000003</v>
      </c>
    </row>
    <row r="10891" spans="1:2" x14ac:dyDescent="0.25">
      <c r="A10891" t="s">
        <v>19027</v>
      </c>
      <c r="B10891">
        <v>0.53100000000000003</v>
      </c>
    </row>
    <row r="10892" spans="1:2" x14ac:dyDescent="0.25">
      <c r="A10892" t="s">
        <v>19029</v>
      </c>
      <c r="B10892">
        <v>0.53100000000000003</v>
      </c>
    </row>
    <row r="10893" spans="1:2" x14ac:dyDescent="0.25">
      <c r="A10893" t="s">
        <v>15743</v>
      </c>
      <c r="B10893">
        <v>0.53100000000000003</v>
      </c>
    </row>
    <row r="10894" spans="1:2" x14ac:dyDescent="0.25">
      <c r="A10894" t="s">
        <v>19032</v>
      </c>
      <c r="B10894">
        <v>0.53100000000000003</v>
      </c>
    </row>
    <row r="10895" spans="1:2" x14ac:dyDescent="0.25">
      <c r="A10895" t="s">
        <v>2212</v>
      </c>
      <c r="B10895">
        <v>0.53100000000000003</v>
      </c>
    </row>
    <row r="10896" spans="1:2" x14ac:dyDescent="0.25">
      <c r="A10896" t="s">
        <v>19035</v>
      </c>
      <c r="B10896">
        <v>0.53100000000000003</v>
      </c>
    </row>
    <row r="10897" spans="1:2" x14ac:dyDescent="0.25">
      <c r="A10897" t="s">
        <v>19037</v>
      </c>
      <c r="B10897">
        <v>0.53100000000000003</v>
      </c>
    </row>
    <row r="10898" spans="1:2" x14ac:dyDescent="0.25">
      <c r="A10898" t="s">
        <v>19039</v>
      </c>
      <c r="B10898">
        <v>0.53100000000000003</v>
      </c>
    </row>
    <row r="10899" spans="1:2" x14ac:dyDescent="0.25">
      <c r="A10899" t="s">
        <v>19041</v>
      </c>
      <c r="B10899">
        <v>0.53100000000000003</v>
      </c>
    </row>
    <row r="10900" spans="1:2" x14ac:dyDescent="0.25">
      <c r="A10900" t="s">
        <v>19043</v>
      </c>
      <c r="B10900">
        <v>0.53100000000000003</v>
      </c>
    </row>
    <row r="10901" spans="1:2" x14ac:dyDescent="0.25">
      <c r="A10901" t="s">
        <v>19045</v>
      </c>
      <c r="B10901">
        <v>0.53100000000000003</v>
      </c>
    </row>
    <row r="10902" spans="1:2" x14ac:dyDescent="0.25">
      <c r="A10902" t="s">
        <v>13115</v>
      </c>
      <c r="B10902">
        <v>0.53100000000000003</v>
      </c>
    </row>
    <row r="10903" spans="1:2" x14ac:dyDescent="0.25">
      <c r="A10903" t="s">
        <v>19048</v>
      </c>
      <c r="B10903">
        <v>0.53100000000000003</v>
      </c>
    </row>
    <row r="10904" spans="1:2" x14ac:dyDescent="0.25">
      <c r="A10904" t="s">
        <v>19050</v>
      </c>
      <c r="B10904">
        <v>0.53100000000000003</v>
      </c>
    </row>
    <row r="10905" spans="1:2" x14ac:dyDescent="0.25">
      <c r="A10905" t="s">
        <v>19052</v>
      </c>
      <c r="B10905">
        <v>0.53100000000000003</v>
      </c>
    </row>
    <row r="10906" spans="1:2" x14ac:dyDescent="0.25">
      <c r="A10906" t="s">
        <v>19054</v>
      </c>
      <c r="B10906">
        <v>0.53100000000000003</v>
      </c>
    </row>
    <row r="10907" spans="1:2" x14ac:dyDescent="0.25">
      <c r="A10907" t="s">
        <v>19056</v>
      </c>
      <c r="B10907">
        <v>0.53100000000000003</v>
      </c>
    </row>
    <row r="10908" spans="1:2" x14ac:dyDescent="0.25">
      <c r="A10908" t="s">
        <v>19058</v>
      </c>
      <c r="B10908">
        <v>0.53100000000000003</v>
      </c>
    </row>
    <row r="10909" spans="1:2" x14ac:dyDescent="0.25">
      <c r="A10909" t="s">
        <v>12141</v>
      </c>
      <c r="B10909">
        <v>0.53100000000000003</v>
      </c>
    </row>
    <row r="10910" spans="1:2" x14ac:dyDescent="0.25">
      <c r="A10910" t="s">
        <v>9391</v>
      </c>
      <c r="B10910">
        <v>0.53100000000000003</v>
      </c>
    </row>
    <row r="10911" spans="1:2" x14ac:dyDescent="0.25">
      <c r="A10911" t="s">
        <v>3733</v>
      </c>
      <c r="B10911">
        <v>0.53100000000000003</v>
      </c>
    </row>
    <row r="10912" spans="1:2" x14ac:dyDescent="0.25">
      <c r="A10912" t="s">
        <v>19063</v>
      </c>
      <c r="B10912">
        <v>0.53100000000000003</v>
      </c>
    </row>
    <row r="10913" spans="1:2" x14ac:dyDescent="0.25">
      <c r="A10913" t="s">
        <v>19065</v>
      </c>
      <c r="B10913">
        <v>0.53100000000000003</v>
      </c>
    </row>
    <row r="10914" spans="1:2" x14ac:dyDescent="0.25">
      <c r="A10914" t="s">
        <v>19067</v>
      </c>
      <c r="B10914">
        <v>0.53100000000000003</v>
      </c>
    </row>
    <row r="10915" spans="1:2" x14ac:dyDescent="0.25">
      <c r="A10915" t="s">
        <v>19069</v>
      </c>
      <c r="B10915">
        <v>0.53100000000000003</v>
      </c>
    </row>
    <row r="10916" spans="1:2" x14ac:dyDescent="0.25">
      <c r="A10916" t="s">
        <v>16245</v>
      </c>
      <c r="B10916">
        <v>0.53100000000000003</v>
      </c>
    </row>
    <row r="10917" spans="1:2" x14ac:dyDescent="0.25">
      <c r="A10917" t="s">
        <v>19072</v>
      </c>
      <c r="B10917">
        <v>0.53100000000000003</v>
      </c>
    </row>
    <row r="10918" spans="1:2" x14ac:dyDescent="0.25">
      <c r="A10918" t="s">
        <v>19074</v>
      </c>
      <c r="B10918">
        <v>0.53100000000000003</v>
      </c>
    </row>
    <row r="10919" spans="1:2" x14ac:dyDescent="0.25">
      <c r="A10919" t="s">
        <v>17887</v>
      </c>
      <c r="B10919">
        <v>0.53100000000000003</v>
      </c>
    </row>
    <row r="10920" spans="1:2" x14ac:dyDescent="0.25">
      <c r="A10920" t="s">
        <v>19077</v>
      </c>
      <c r="B10920">
        <v>0.53100000000000003</v>
      </c>
    </row>
    <row r="10921" spans="1:2" x14ac:dyDescent="0.25">
      <c r="A10921" t="s">
        <v>19079</v>
      </c>
      <c r="B10921">
        <v>0.53100000000000003</v>
      </c>
    </row>
    <row r="10922" spans="1:2" x14ac:dyDescent="0.25">
      <c r="A10922" t="s">
        <v>19081</v>
      </c>
      <c r="B10922">
        <v>0.53100000000000003</v>
      </c>
    </row>
    <row r="10923" spans="1:2" x14ac:dyDescent="0.25">
      <c r="A10923" t="s">
        <v>19083</v>
      </c>
      <c r="B10923">
        <v>0.53100000000000003</v>
      </c>
    </row>
    <row r="10924" spans="1:2" x14ac:dyDescent="0.25">
      <c r="A10924" t="s">
        <v>19085</v>
      </c>
      <c r="B10924">
        <v>0.53100000000000003</v>
      </c>
    </row>
    <row r="10925" spans="1:2" x14ac:dyDescent="0.25">
      <c r="A10925" t="s">
        <v>19087</v>
      </c>
      <c r="B10925">
        <v>0.53100000000000003</v>
      </c>
    </row>
    <row r="10926" spans="1:2" x14ac:dyDescent="0.25">
      <c r="A10926" t="s">
        <v>19089</v>
      </c>
      <c r="B10926">
        <v>0.53100000000000003</v>
      </c>
    </row>
    <row r="10927" spans="1:2" x14ac:dyDescent="0.25">
      <c r="A10927" t="s">
        <v>13546</v>
      </c>
      <c r="B10927">
        <v>0.53100000000000003</v>
      </c>
    </row>
    <row r="10928" spans="1:2" x14ac:dyDescent="0.25">
      <c r="A10928" t="s">
        <v>19092</v>
      </c>
      <c r="B10928">
        <v>0.53100000000000003</v>
      </c>
    </row>
    <row r="10929" spans="1:2" x14ac:dyDescent="0.25">
      <c r="A10929" t="s">
        <v>19094</v>
      </c>
      <c r="B10929">
        <v>0.53100000000000003</v>
      </c>
    </row>
    <row r="10930" spans="1:2" x14ac:dyDescent="0.25">
      <c r="A10930" t="s">
        <v>19096</v>
      </c>
      <c r="B10930">
        <v>0.53100000000000003</v>
      </c>
    </row>
    <row r="10931" spans="1:2" x14ac:dyDescent="0.25">
      <c r="A10931" t="s">
        <v>19098</v>
      </c>
      <c r="B10931">
        <v>0.53100000000000003</v>
      </c>
    </row>
    <row r="10932" spans="1:2" x14ac:dyDescent="0.25">
      <c r="A10932" t="s">
        <v>12591</v>
      </c>
      <c r="B10932">
        <v>0.53100000000000003</v>
      </c>
    </row>
    <row r="10933" spans="1:2" x14ac:dyDescent="0.25">
      <c r="A10933" t="s">
        <v>16024</v>
      </c>
      <c r="B10933">
        <v>0.53200000000000003</v>
      </c>
    </row>
    <row r="10934" spans="1:2" x14ac:dyDescent="0.25">
      <c r="A10934" t="s">
        <v>19102</v>
      </c>
      <c r="B10934">
        <v>0.53200000000000003</v>
      </c>
    </row>
    <row r="10935" spans="1:2" x14ac:dyDescent="0.25">
      <c r="A10935" t="s">
        <v>19104</v>
      </c>
      <c r="B10935">
        <v>0.53200000000000003</v>
      </c>
    </row>
    <row r="10936" spans="1:2" x14ac:dyDescent="0.25">
      <c r="A10936" t="s">
        <v>19106</v>
      </c>
      <c r="B10936">
        <v>0.53200000000000003</v>
      </c>
    </row>
    <row r="10937" spans="1:2" x14ac:dyDescent="0.25">
      <c r="A10937" t="s">
        <v>19108</v>
      </c>
      <c r="B10937">
        <v>0.53200000000000003</v>
      </c>
    </row>
    <row r="10938" spans="1:2" x14ac:dyDescent="0.25">
      <c r="A10938" t="s">
        <v>19110</v>
      </c>
      <c r="B10938">
        <v>0.53300000000000003</v>
      </c>
    </row>
    <row r="10939" spans="1:2" x14ac:dyDescent="0.25">
      <c r="A10939" t="s">
        <v>19112</v>
      </c>
      <c r="B10939">
        <v>0.53300000000000003</v>
      </c>
    </row>
    <row r="10940" spans="1:2" x14ac:dyDescent="0.25">
      <c r="A10940" t="s">
        <v>19114</v>
      </c>
      <c r="B10940">
        <v>0.53300000000000003</v>
      </c>
    </row>
    <row r="10941" spans="1:2" x14ac:dyDescent="0.25">
      <c r="A10941" t="s">
        <v>19116</v>
      </c>
      <c r="B10941">
        <v>0.53300000000000003</v>
      </c>
    </row>
    <row r="10942" spans="1:2" x14ac:dyDescent="0.25">
      <c r="A10942" t="s">
        <v>19118</v>
      </c>
      <c r="B10942">
        <v>0.53300000000000003</v>
      </c>
    </row>
    <row r="10943" spans="1:2" x14ac:dyDescent="0.25">
      <c r="A10943" t="s">
        <v>106</v>
      </c>
      <c r="B10943">
        <v>0.53300000000000003</v>
      </c>
    </row>
    <row r="10944" spans="1:2" x14ac:dyDescent="0.25">
      <c r="A10944" t="s">
        <v>19121</v>
      </c>
      <c r="B10944">
        <v>0.53400000000000003</v>
      </c>
    </row>
    <row r="10945" spans="1:2" x14ac:dyDescent="0.25">
      <c r="A10945" t="s">
        <v>7808</v>
      </c>
      <c r="B10945">
        <v>0.53400000000000003</v>
      </c>
    </row>
    <row r="10946" spans="1:2" x14ac:dyDescent="0.25">
      <c r="A10946" t="s">
        <v>106</v>
      </c>
      <c r="B10946">
        <v>0.53400000000000003</v>
      </c>
    </row>
    <row r="10947" spans="1:2" x14ac:dyDescent="0.25">
      <c r="A10947" t="s">
        <v>19125</v>
      </c>
      <c r="B10947">
        <v>0.53400000000000003</v>
      </c>
    </row>
    <row r="10948" spans="1:2" x14ac:dyDescent="0.25">
      <c r="A10948" t="s">
        <v>19127</v>
      </c>
      <c r="B10948">
        <v>0.53400000000000003</v>
      </c>
    </row>
    <row r="10949" spans="1:2" x14ac:dyDescent="0.25">
      <c r="A10949" t="s">
        <v>19129</v>
      </c>
      <c r="B10949">
        <v>0.53400000000000003</v>
      </c>
    </row>
    <row r="10950" spans="1:2" x14ac:dyDescent="0.25">
      <c r="A10950" t="s">
        <v>13348</v>
      </c>
      <c r="B10950">
        <v>0.53400000000000003</v>
      </c>
    </row>
    <row r="10951" spans="1:2" x14ac:dyDescent="0.25">
      <c r="A10951" t="s">
        <v>106</v>
      </c>
      <c r="B10951">
        <v>0.53500000000000003</v>
      </c>
    </row>
    <row r="10952" spans="1:2" x14ac:dyDescent="0.25">
      <c r="A10952" t="s">
        <v>19133</v>
      </c>
      <c r="B10952">
        <v>0.53500000000000003</v>
      </c>
    </row>
    <row r="10953" spans="1:2" x14ac:dyDescent="0.25">
      <c r="A10953" t="s">
        <v>18313</v>
      </c>
      <c r="B10953">
        <v>0.53500000000000003</v>
      </c>
    </row>
    <row r="10954" spans="1:2" x14ac:dyDescent="0.25">
      <c r="A10954" t="s">
        <v>18007</v>
      </c>
      <c r="B10954">
        <v>0.53500000000000003</v>
      </c>
    </row>
    <row r="10955" spans="1:2" x14ac:dyDescent="0.25">
      <c r="A10955" t="s">
        <v>19137</v>
      </c>
      <c r="B10955">
        <v>0.53500000000000003</v>
      </c>
    </row>
    <row r="10956" spans="1:2" x14ac:dyDescent="0.25">
      <c r="A10956" t="s">
        <v>19139</v>
      </c>
      <c r="B10956">
        <v>0.53500000000000003</v>
      </c>
    </row>
    <row r="10957" spans="1:2" x14ac:dyDescent="0.25">
      <c r="A10957" t="s">
        <v>19141</v>
      </c>
      <c r="B10957">
        <v>0.53600000000000003</v>
      </c>
    </row>
    <row r="10958" spans="1:2" x14ac:dyDescent="0.25">
      <c r="A10958" t="s">
        <v>19143</v>
      </c>
      <c r="B10958">
        <v>0.53600000000000003</v>
      </c>
    </row>
    <row r="10959" spans="1:2" x14ac:dyDescent="0.25">
      <c r="A10959" t="s">
        <v>19145</v>
      </c>
      <c r="B10959">
        <v>0.53600000000000003</v>
      </c>
    </row>
    <row r="10960" spans="1:2" x14ac:dyDescent="0.25">
      <c r="A10960" t="s">
        <v>19147</v>
      </c>
      <c r="B10960">
        <v>0.53600000000000003</v>
      </c>
    </row>
    <row r="10961" spans="1:2" x14ac:dyDescent="0.25">
      <c r="A10961" t="s">
        <v>16065</v>
      </c>
      <c r="B10961">
        <v>0.53700000000000003</v>
      </c>
    </row>
    <row r="10962" spans="1:2" x14ac:dyDescent="0.25">
      <c r="A10962" t="s">
        <v>19150</v>
      </c>
      <c r="B10962">
        <v>0.53700000000000003</v>
      </c>
    </row>
    <row r="10963" spans="1:2" x14ac:dyDescent="0.25">
      <c r="A10963" t="s">
        <v>8745</v>
      </c>
      <c r="B10963">
        <v>0.53700000000000003</v>
      </c>
    </row>
    <row r="10964" spans="1:2" x14ac:dyDescent="0.25">
      <c r="A10964" t="s">
        <v>19153</v>
      </c>
      <c r="B10964">
        <v>0.53800000000000003</v>
      </c>
    </row>
    <row r="10965" spans="1:2" x14ac:dyDescent="0.25">
      <c r="A10965" t="s">
        <v>9061</v>
      </c>
      <c r="B10965">
        <v>0.53800000000000003</v>
      </c>
    </row>
    <row r="10966" spans="1:2" x14ac:dyDescent="0.25">
      <c r="A10966" t="s">
        <v>19156</v>
      </c>
      <c r="B10966">
        <v>0.53800000000000003</v>
      </c>
    </row>
    <row r="10967" spans="1:2" x14ac:dyDescent="0.25">
      <c r="A10967" t="s">
        <v>19158</v>
      </c>
      <c r="B10967">
        <v>0.53800000000000003</v>
      </c>
    </row>
    <row r="10968" spans="1:2" x14ac:dyDescent="0.25">
      <c r="A10968" t="s">
        <v>19160</v>
      </c>
      <c r="B10968">
        <v>0.53800000000000003</v>
      </c>
    </row>
    <row r="10969" spans="1:2" x14ac:dyDescent="0.25">
      <c r="A10969" t="s">
        <v>19162</v>
      </c>
      <c r="B10969">
        <v>0.53800000000000003</v>
      </c>
    </row>
    <row r="10970" spans="1:2" x14ac:dyDescent="0.25">
      <c r="A10970" t="s">
        <v>19164</v>
      </c>
      <c r="B10970">
        <v>0.53800000000000003</v>
      </c>
    </row>
    <row r="10971" spans="1:2" x14ac:dyDescent="0.25">
      <c r="A10971" t="s">
        <v>19166</v>
      </c>
      <c r="B10971">
        <v>0.53800000000000003</v>
      </c>
    </row>
    <row r="10972" spans="1:2" x14ac:dyDescent="0.25">
      <c r="A10972" t="s">
        <v>19168</v>
      </c>
      <c r="B10972">
        <v>0.53900000000000003</v>
      </c>
    </row>
    <row r="10973" spans="1:2" x14ac:dyDescent="0.25">
      <c r="A10973" t="s">
        <v>12267</v>
      </c>
      <c r="B10973">
        <v>0.53900000000000003</v>
      </c>
    </row>
    <row r="10974" spans="1:2" x14ac:dyDescent="0.25">
      <c r="A10974" t="s">
        <v>19171</v>
      </c>
      <c r="B10974">
        <v>0.53900000000000003</v>
      </c>
    </row>
    <row r="10975" spans="1:2" x14ac:dyDescent="0.25">
      <c r="A10975" t="s">
        <v>19173</v>
      </c>
      <c r="B10975">
        <v>0.53900000000000003</v>
      </c>
    </row>
    <row r="10976" spans="1:2" x14ac:dyDescent="0.25">
      <c r="A10976" t="s">
        <v>7815</v>
      </c>
      <c r="B10976">
        <v>0.53900000000000003</v>
      </c>
    </row>
    <row r="10977" spans="1:2" x14ac:dyDescent="0.25">
      <c r="A10977" t="s">
        <v>19176</v>
      </c>
      <c r="B10977">
        <v>0.54</v>
      </c>
    </row>
    <row r="10978" spans="1:2" x14ac:dyDescent="0.25">
      <c r="A10978" t="s">
        <v>19178</v>
      </c>
      <c r="B10978">
        <v>0.54</v>
      </c>
    </row>
    <row r="10979" spans="1:2" x14ac:dyDescent="0.25">
      <c r="A10979" t="s">
        <v>19180</v>
      </c>
      <c r="B10979">
        <v>0.54</v>
      </c>
    </row>
    <row r="10980" spans="1:2" x14ac:dyDescent="0.25">
      <c r="A10980" t="s">
        <v>15984</v>
      </c>
      <c r="B10980">
        <v>0.54</v>
      </c>
    </row>
    <row r="10981" spans="1:2" x14ac:dyDescent="0.25">
      <c r="A10981" t="s">
        <v>19183</v>
      </c>
      <c r="B10981">
        <v>0.54</v>
      </c>
    </row>
    <row r="10982" spans="1:2" x14ac:dyDescent="0.25">
      <c r="A10982" t="s">
        <v>19185</v>
      </c>
      <c r="B10982">
        <v>0.54</v>
      </c>
    </row>
    <row r="10983" spans="1:2" x14ac:dyDescent="0.25">
      <c r="A10983" t="s">
        <v>19187</v>
      </c>
      <c r="B10983">
        <v>0.54</v>
      </c>
    </row>
    <row r="10984" spans="1:2" x14ac:dyDescent="0.25">
      <c r="A10984" t="s">
        <v>9740</v>
      </c>
      <c r="B10984">
        <v>0.54</v>
      </c>
    </row>
    <row r="10985" spans="1:2" x14ac:dyDescent="0.25">
      <c r="A10985" t="s">
        <v>19190</v>
      </c>
      <c r="B10985">
        <v>0.54</v>
      </c>
    </row>
    <row r="10986" spans="1:2" x14ac:dyDescent="0.25">
      <c r="A10986" t="s">
        <v>12186</v>
      </c>
      <c r="B10986">
        <v>0.54</v>
      </c>
    </row>
    <row r="10987" spans="1:2" x14ac:dyDescent="0.25">
      <c r="A10987" t="s">
        <v>13540</v>
      </c>
      <c r="B10987">
        <v>0.54</v>
      </c>
    </row>
    <row r="10988" spans="1:2" x14ac:dyDescent="0.25">
      <c r="A10988" t="s">
        <v>19194</v>
      </c>
      <c r="B10988">
        <v>0.54</v>
      </c>
    </row>
    <row r="10989" spans="1:2" x14ac:dyDescent="0.25">
      <c r="A10989" t="s">
        <v>19196</v>
      </c>
      <c r="B10989">
        <v>0.54</v>
      </c>
    </row>
    <row r="10990" spans="1:2" x14ac:dyDescent="0.25">
      <c r="A10990" t="s">
        <v>19198</v>
      </c>
      <c r="B10990">
        <v>0.54</v>
      </c>
    </row>
    <row r="10991" spans="1:2" x14ac:dyDescent="0.25">
      <c r="A10991" t="s">
        <v>19200</v>
      </c>
      <c r="B10991">
        <v>0.54</v>
      </c>
    </row>
    <row r="10992" spans="1:2" x14ac:dyDescent="0.25">
      <c r="A10992" t="s">
        <v>19202</v>
      </c>
      <c r="B10992">
        <v>0.54</v>
      </c>
    </row>
    <row r="10993" spans="1:2" x14ac:dyDescent="0.25">
      <c r="A10993" t="s">
        <v>569</v>
      </c>
      <c r="B10993">
        <v>0.54</v>
      </c>
    </row>
    <row r="10994" spans="1:2" x14ac:dyDescent="0.25">
      <c r="A10994" t="s">
        <v>18311</v>
      </c>
      <c r="B10994">
        <v>0.54</v>
      </c>
    </row>
    <row r="10995" spans="1:2" x14ac:dyDescent="0.25">
      <c r="A10995" t="s">
        <v>19206</v>
      </c>
      <c r="B10995">
        <v>0.54</v>
      </c>
    </row>
    <row r="10996" spans="1:2" x14ac:dyDescent="0.25">
      <c r="A10996" t="s">
        <v>11228</v>
      </c>
      <c r="B10996">
        <v>0.54</v>
      </c>
    </row>
    <row r="10997" spans="1:2" x14ac:dyDescent="0.25">
      <c r="A10997" t="s">
        <v>19209</v>
      </c>
      <c r="B10997">
        <v>0.54</v>
      </c>
    </row>
    <row r="10998" spans="1:2" x14ac:dyDescent="0.25">
      <c r="A10998" t="s">
        <v>19211</v>
      </c>
      <c r="B10998">
        <v>0.54</v>
      </c>
    </row>
    <row r="10999" spans="1:2" x14ac:dyDescent="0.25">
      <c r="A10999" t="s">
        <v>3362</v>
      </c>
      <c r="B10999">
        <v>0.54</v>
      </c>
    </row>
    <row r="11000" spans="1:2" x14ac:dyDescent="0.25">
      <c r="A11000" t="s">
        <v>19214</v>
      </c>
      <c r="B11000">
        <v>0.54</v>
      </c>
    </row>
    <row r="11001" spans="1:2" x14ac:dyDescent="0.25">
      <c r="A11001" t="s">
        <v>18729</v>
      </c>
      <c r="B11001">
        <v>0.54</v>
      </c>
    </row>
    <row r="11002" spans="1:2" x14ac:dyDescent="0.25">
      <c r="A11002" t="s">
        <v>19217</v>
      </c>
      <c r="B11002">
        <v>0.54</v>
      </c>
    </row>
    <row r="11003" spans="1:2" x14ac:dyDescent="0.25">
      <c r="A11003" t="s">
        <v>12798</v>
      </c>
      <c r="B11003">
        <v>0.54</v>
      </c>
    </row>
    <row r="11004" spans="1:2" x14ac:dyDescent="0.25">
      <c r="A11004" t="s">
        <v>19220</v>
      </c>
      <c r="B11004">
        <v>0.54</v>
      </c>
    </row>
    <row r="11005" spans="1:2" x14ac:dyDescent="0.25">
      <c r="A11005" t="s">
        <v>19222</v>
      </c>
      <c r="B11005">
        <v>0.54</v>
      </c>
    </row>
    <row r="11006" spans="1:2" x14ac:dyDescent="0.25">
      <c r="A11006" t="s">
        <v>19224</v>
      </c>
      <c r="B11006">
        <v>0.54100000000000004</v>
      </c>
    </row>
    <row r="11007" spans="1:2" x14ac:dyDescent="0.25">
      <c r="A11007" t="s">
        <v>19226</v>
      </c>
      <c r="B11007">
        <v>0.54100000000000004</v>
      </c>
    </row>
    <row r="11008" spans="1:2" x14ac:dyDescent="0.25">
      <c r="A11008" t="s">
        <v>19228</v>
      </c>
      <c r="B11008">
        <v>0.54100000000000004</v>
      </c>
    </row>
    <row r="11009" spans="1:2" x14ac:dyDescent="0.25">
      <c r="A11009" t="s">
        <v>19230</v>
      </c>
      <c r="B11009">
        <v>0.54100000000000004</v>
      </c>
    </row>
    <row r="11010" spans="1:2" x14ac:dyDescent="0.25">
      <c r="A11010" t="s">
        <v>19232</v>
      </c>
      <c r="B11010">
        <v>0.54100000000000004</v>
      </c>
    </row>
    <row r="11011" spans="1:2" x14ac:dyDescent="0.25">
      <c r="A11011" t="s">
        <v>106</v>
      </c>
      <c r="B11011">
        <v>0.54100000000000004</v>
      </c>
    </row>
    <row r="11012" spans="1:2" x14ac:dyDescent="0.25">
      <c r="A11012" t="s">
        <v>19235</v>
      </c>
      <c r="B11012">
        <v>0.54100000000000004</v>
      </c>
    </row>
    <row r="11013" spans="1:2" x14ac:dyDescent="0.25">
      <c r="A11013" t="s">
        <v>19237</v>
      </c>
      <c r="B11013">
        <v>0.54100000000000004</v>
      </c>
    </row>
    <row r="11014" spans="1:2" x14ac:dyDescent="0.25">
      <c r="A11014" t="s">
        <v>19239</v>
      </c>
      <c r="B11014">
        <v>0.54100000000000004</v>
      </c>
    </row>
    <row r="11015" spans="1:2" x14ac:dyDescent="0.25">
      <c r="A11015" t="s">
        <v>19241</v>
      </c>
      <c r="B11015">
        <v>0.54100000000000004</v>
      </c>
    </row>
    <row r="11016" spans="1:2" x14ac:dyDescent="0.25">
      <c r="A11016" t="s">
        <v>19243</v>
      </c>
      <c r="B11016">
        <v>0.54100000000000004</v>
      </c>
    </row>
    <row r="11017" spans="1:2" x14ac:dyDescent="0.25">
      <c r="A11017" t="s">
        <v>19245</v>
      </c>
      <c r="B11017">
        <v>0.54100000000000004</v>
      </c>
    </row>
    <row r="11018" spans="1:2" x14ac:dyDescent="0.25">
      <c r="A11018" t="s">
        <v>19247</v>
      </c>
      <c r="B11018">
        <v>0.54100000000000004</v>
      </c>
    </row>
    <row r="11019" spans="1:2" x14ac:dyDescent="0.25">
      <c r="A11019" t="s">
        <v>19249</v>
      </c>
      <c r="B11019">
        <v>0.54100000000000004</v>
      </c>
    </row>
    <row r="11020" spans="1:2" x14ac:dyDescent="0.25">
      <c r="A11020" t="s">
        <v>19251</v>
      </c>
      <c r="B11020">
        <v>0.54100000000000004</v>
      </c>
    </row>
    <row r="11021" spans="1:2" x14ac:dyDescent="0.25">
      <c r="A11021" t="s">
        <v>11648</v>
      </c>
      <c r="B11021">
        <v>0.54100000000000004</v>
      </c>
    </row>
    <row r="11022" spans="1:2" x14ac:dyDescent="0.25">
      <c r="A11022" t="s">
        <v>19254</v>
      </c>
      <c r="B11022">
        <v>0.54100000000000004</v>
      </c>
    </row>
    <row r="11023" spans="1:2" x14ac:dyDescent="0.25">
      <c r="A11023" t="s">
        <v>9640</v>
      </c>
      <c r="B11023">
        <v>0.54100000000000004</v>
      </c>
    </row>
    <row r="11024" spans="1:2" x14ac:dyDescent="0.25">
      <c r="A11024" t="s">
        <v>16927</v>
      </c>
      <c r="B11024">
        <v>0.54100000000000004</v>
      </c>
    </row>
    <row r="11025" spans="1:2" x14ac:dyDescent="0.25">
      <c r="A11025" t="s">
        <v>19258</v>
      </c>
      <c r="B11025">
        <v>0.54100000000000004</v>
      </c>
    </row>
    <row r="11026" spans="1:2" x14ac:dyDescent="0.25">
      <c r="A11026" t="s">
        <v>19260</v>
      </c>
      <c r="B11026">
        <v>0.54100000000000004</v>
      </c>
    </row>
    <row r="11027" spans="1:2" x14ac:dyDescent="0.25">
      <c r="A11027" t="s">
        <v>19262</v>
      </c>
      <c r="B11027">
        <v>0.54100000000000004</v>
      </c>
    </row>
    <row r="11028" spans="1:2" x14ac:dyDescent="0.25">
      <c r="A11028" t="s">
        <v>19264</v>
      </c>
      <c r="B11028">
        <v>0.54100000000000004</v>
      </c>
    </row>
    <row r="11029" spans="1:2" x14ac:dyDescent="0.25">
      <c r="A11029" t="s">
        <v>19266</v>
      </c>
      <c r="B11029">
        <v>0.54100000000000004</v>
      </c>
    </row>
    <row r="11030" spans="1:2" x14ac:dyDescent="0.25">
      <c r="A11030" t="s">
        <v>19268</v>
      </c>
      <c r="B11030">
        <v>0.54100000000000004</v>
      </c>
    </row>
    <row r="11031" spans="1:2" x14ac:dyDescent="0.25">
      <c r="A11031" t="s">
        <v>19270</v>
      </c>
      <c r="B11031">
        <v>0.54100000000000004</v>
      </c>
    </row>
    <row r="11032" spans="1:2" x14ac:dyDescent="0.25">
      <c r="A11032" t="s">
        <v>19272</v>
      </c>
      <c r="B11032">
        <v>0.54100000000000004</v>
      </c>
    </row>
    <row r="11033" spans="1:2" x14ac:dyDescent="0.25">
      <c r="A11033" t="s">
        <v>19274</v>
      </c>
      <c r="B11033">
        <v>0.54100000000000004</v>
      </c>
    </row>
    <row r="11034" spans="1:2" x14ac:dyDescent="0.25">
      <c r="A11034" t="s">
        <v>106</v>
      </c>
      <c r="B11034">
        <v>0.54100000000000004</v>
      </c>
    </row>
    <row r="11035" spans="1:2" x14ac:dyDescent="0.25">
      <c r="A11035" t="s">
        <v>19277</v>
      </c>
      <c r="B11035">
        <v>0.54100000000000004</v>
      </c>
    </row>
    <row r="11036" spans="1:2" x14ac:dyDescent="0.25">
      <c r="A11036" t="s">
        <v>19279</v>
      </c>
      <c r="B11036">
        <v>0.54100000000000004</v>
      </c>
    </row>
    <row r="11037" spans="1:2" x14ac:dyDescent="0.25">
      <c r="A11037" t="s">
        <v>19281</v>
      </c>
      <c r="B11037">
        <v>0.54100000000000004</v>
      </c>
    </row>
    <row r="11038" spans="1:2" x14ac:dyDescent="0.25">
      <c r="A11038" t="s">
        <v>106</v>
      </c>
      <c r="B11038">
        <v>0.54100000000000004</v>
      </c>
    </row>
    <row r="11039" spans="1:2" x14ac:dyDescent="0.25">
      <c r="A11039" t="s">
        <v>19283</v>
      </c>
      <c r="B11039">
        <v>0.54100000000000004</v>
      </c>
    </row>
    <row r="11040" spans="1:2" x14ac:dyDescent="0.25">
      <c r="A11040" t="s">
        <v>19285</v>
      </c>
      <c r="B11040">
        <v>0.54100000000000004</v>
      </c>
    </row>
    <row r="11041" spans="1:2" x14ac:dyDescent="0.25">
      <c r="A11041" t="s">
        <v>18343</v>
      </c>
      <c r="B11041">
        <v>0.54100000000000004</v>
      </c>
    </row>
    <row r="11042" spans="1:2" x14ac:dyDescent="0.25">
      <c r="A11042" t="s">
        <v>19288</v>
      </c>
      <c r="B11042">
        <v>0.54100000000000004</v>
      </c>
    </row>
    <row r="11043" spans="1:2" x14ac:dyDescent="0.25">
      <c r="A11043" t="s">
        <v>19290</v>
      </c>
      <c r="B11043">
        <v>0.54100000000000004</v>
      </c>
    </row>
    <row r="11044" spans="1:2" x14ac:dyDescent="0.25">
      <c r="A11044" t="s">
        <v>19292</v>
      </c>
      <c r="B11044">
        <v>0.54100000000000004</v>
      </c>
    </row>
    <row r="11045" spans="1:2" x14ac:dyDescent="0.25">
      <c r="A11045" t="s">
        <v>15446</v>
      </c>
      <c r="B11045">
        <v>0.54100000000000004</v>
      </c>
    </row>
    <row r="11046" spans="1:2" x14ac:dyDescent="0.25">
      <c r="A11046" t="s">
        <v>19294</v>
      </c>
      <c r="B11046">
        <v>0.54100000000000004</v>
      </c>
    </row>
    <row r="11047" spans="1:2" x14ac:dyDescent="0.25">
      <c r="A11047" t="s">
        <v>19296</v>
      </c>
      <c r="B11047">
        <v>0.54100000000000004</v>
      </c>
    </row>
    <row r="11048" spans="1:2" x14ac:dyDescent="0.25">
      <c r="A11048" t="s">
        <v>19298</v>
      </c>
      <c r="B11048">
        <v>0.54100000000000004</v>
      </c>
    </row>
    <row r="11049" spans="1:2" x14ac:dyDescent="0.25">
      <c r="A11049" t="s">
        <v>19300</v>
      </c>
      <c r="B11049">
        <v>0.54100000000000004</v>
      </c>
    </row>
    <row r="11050" spans="1:2" x14ac:dyDescent="0.25">
      <c r="A11050" t="s">
        <v>19302</v>
      </c>
      <c r="B11050">
        <v>0.54100000000000004</v>
      </c>
    </row>
    <row r="11051" spans="1:2" x14ac:dyDescent="0.25">
      <c r="A11051" t="s">
        <v>18840</v>
      </c>
      <c r="B11051">
        <v>0.54100000000000004</v>
      </c>
    </row>
    <row r="11052" spans="1:2" x14ac:dyDescent="0.25">
      <c r="A11052" t="s">
        <v>19305</v>
      </c>
      <c r="B11052">
        <v>0.54100000000000004</v>
      </c>
    </row>
    <row r="11053" spans="1:2" x14ac:dyDescent="0.25">
      <c r="A11053" t="s">
        <v>15926</v>
      </c>
      <c r="B11053">
        <v>0.54100000000000004</v>
      </c>
    </row>
    <row r="11054" spans="1:2" x14ac:dyDescent="0.25">
      <c r="A11054" t="s">
        <v>19247</v>
      </c>
      <c r="B11054">
        <v>0.54100000000000004</v>
      </c>
    </row>
    <row r="11055" spans="1:2" x14ac:dyDescent="0.25">
      <c r="A11055" t="s">
        <v>19309</v>
      </c>
      <c r="B11055">
        <v>0.54100000000000004</v>
      </c>
    </row>
    <row r="11056" spans="1:2" x14ac:dyDescent="0.25">
      <c r="A11056" t="s">
        <v>18356</v>
      </c>
      <c r="B11056">
        <v>0.54100000000000004</v>
      </c>
    </row>
    <row r="11057" spans="1:2" x14ac:dyDescent="0.25">
      <c r="A11057" t="s">
        <v>15183</v>
      </c>
      <c r="B11057">
        <v>0.54100000000000004</v>
      </c>
    </row>
    <row r="11058" spans="1:2" x14ac:dyDescent="0.25">
      <c r="A11058" t="s">
        <v>106</v>
      </c>
      <c r="B11058">
        <v>0.54100000000000004</v>
      </c>
    </row>
    <row r="11059" spans="1:2" x14ac:dyDescent="0.25">
      <c r="A11059" t="s">
        <v>11701</v>
      </c>
      <c r="B11059">
        <v>0.54100000000000004</v>
      </c>
    </row>
    <row r="11060" spans="1:2" x14ac:dyDescent="0.25">
      <c r="A11060" t="s">
        <v>19315</v>
      </c>
      <c r="B11060">
        <v>0.54100000000000004</v>
      </c>
    </row>
    <row r="11061" spans="1:2" x14ac:dyDescent="0.25">
      <c r="A11061" t="s">
        <v>15628</v>
      </c>
      <c r="B11061">
        <v>0.54100000000000004</v>
      </c>
    </row>
    <row r="11062" spans="1:2" x14ac:dyDescent="0.25">
      <c r="A11062" t="s">
        <v>19318</v>
      </c>
      <c r="B11062">
        <v>0.54100000000000004</v>
      </c>
    </row>
    <row r="11063" spans="1:2" x14ac:dyDescent="0.25">
      <c r="A11063" t="s">
        <v>19320</v>
      </c>
      <c r="B11063">
        <v>0.54100000000000004</v>
      </c>
    </row>
    <row r="11064" spans="1:2" x14ac:dyDescent="0.25">
      <c r="A11064" t="s">
        <v>19322</v>
      </c>
      <c r="B11064">
        <v>0.54100000000000004</v>
      </c>
    </row>
    <row r="11065" spans="1:2" x14ac:dyDescent="0.25">
      <c r="A11065" t="s">
        <v>13724</v>
      </c>
      <c r="B11065">
        <v>0.54100000000000004</v>
      </c>
    </row>
    <row r="11066" spans="1:2" x14ac:dyDescent="0.25">
      <c r="A11066" t="s">
        <v>19325</v>
      </c>
      <c r="B11066">
        <v>0.54100000000000004</v>
      </c>
    </row>
    <row r="11067" spans="1:2" x14ac:dyDescent="0.25">
      <c r="A11067" t="s">
        <v>19327</v>
      </c>
      <c r="B11067">
        <v>0.54100000000000004</v>
      </c>
    </row>
    <row r="11068" spans="1:2" x14ac:dyDescent="0.25">
      <c r="A11068" t="s">
        <v>106</v>
      </c>
      <c r="B11068">
        <v>0.54100000000000004</v>
      </c>
    </row>
    <row r="11069" spans="1:2" x14ac:dyDescent="0.25">
      <c r="A11069" t="s">
        <v>19330</v>
      </c>
      <c r="B11069">
        <v>0.54100000000000004</v>
      </c>
    </row>
    <row r="11070" spans="1:2" x14ac:dyDescent="0.25">
      <c r="A11070" t="s">
        <v>19332</v>
      </c>
      <c r="B11070">
        <v>0.54100000000000004</v>
      </c>
    </row>
    <row r="11071" spans="1:2" x14ac:dyDescent="0.25">
      <c r="A11071" t="s">
        <v>19334</v>
      </c>
      <c r="B11071">
        <v>0.54100000000000004</v>
      </c>
    </row>
    <row r="11072" spans="1:2" x14ac:dyDescent="0.25">
      <c r="A11072" t="s">
        <v>519</v>
      </c>
      <c r="B11072">
        <v>0.54100000000000004</v>
      </c>
    </row>
    <row r="11073" spans="1:2" x14ac:dyDescent="0.25">
      <c r="A11073" t="s">
        <v>19337</v>
      </c>
      <c r="B11073">
        <v>0.54100000000000004</v>
      </c>
    </row>
    <row r="11074" spans="1:2" x14ac:dyDescent="0.25">
      <c r="A11074" t="s">
        <v>13858</v>
      </c>
      <c r="B11074">
        <v>0.54100000000000004</v>
      </c>
    </row>
    <row r="11075" spans="1:2" x14ac:dyDescent="0.25">
      <c r="A11075" t="s">
        <v>19340</v>
      </c>
      <c r="B11075">
        <v>0.54100000000000004</v>
      </c>
    </row>
    <row r="11076" spans="1:2" x14ac:dyDescent="0.25">
      <c r="A11076" t="s">
        <v>15276</v>
      </c>
      <c r="B11076">
        <v>0.54100000000000004</v>
      </c>
    </row>
    <row r="11077" spans="1:2" x14ac:dyDescent="0.25">
      <c r="A11077" t="s">
        <v>19343</v>
      </c>
      <c r="B11077">
        <v>0.54100000000000004</v>
      </c>
    </row>
    <row r="11078" spans="1:2" x14ac:dyDescent="0.25">
      <c r="A11078" t="s">
        <v>19345</v>
      </c>
      <c r="B11078">
        <v>0.54100000000000004</v>
      </c>
    </row>
    <row r="11079" spans="1:2" x14ac:dyDescent="0.25">
      <c r="A11079" t="s">
        <v>19347</v>
      </c>
      <c r="B11079">
        <v>0.54100000000000004</v>
      </c>
    </row>
    <row r="11080" spans="1:2" x14ac:dyDescent="0.25">
      <c r="A11080" t="s">
        <v>6525</v>
      </c>
      <c r="B11080">
        <v>0.54100000000000004</v>
      </c>
    </row>
    <row r="11081" spans="1:2" x14ac:dyDescent="0.25">
      <c r="A11081" t="s">
        <v>19350</v>
      </c>
      <c r="B11081">
        <v>0.54100000000000004</v>
      </c>
    </row>
    <row r="11082" spans="1:2" x14ac:dyDescent="0.25">
      <c r="A11082" t="s">
        <v>19352</v>
      </c>
      <c r="B11082">
        <v>0.54100000000000004</v>
      </c>
    </row>
    <row r="11083" spans="1:2" x14ac:dyDescent="0.25">
      <c r="A11083" t="s">
        <v>19354</v>
      </c>
      <c r="B11083">
        <v>0.54100000000000004</v>
      </c>
    </row>
    <row r="11084" spans="1:2" x14ac:dyDescent="0.25">
      <c r="A11084" t="s">
        <v>19356</v>
      </c>
      <c r="B11084">
        <v>0.54100000000000004</v>
      </c>
    </row>
    <row r="11085" spans="1:2" x14ac:dyDescent="0.25">
      <c r="A11085" t="s">
        <v>19358</v>
      </c>
      <c r="B11085">
        <v>0.54100000000000004</v>
      </c>
    </row>
    <row r="11086" spans="1:2" x14ac:dyDescent="0.25">
      <c r="A11086" t="s">
        <v>18311</v>
      </c>
      <c r="B11086">
        <v>0.54100000000000004</v>
      </c>
    </row>
    <row r="11087" spans="1:2" x14ac:dyDescent="0.25">
      <c r="A11087" t="s">
        <v>19361</v>
      </c>
      <c r="B11087">
        <v>0.54100000000000004</v>
      </c>
    </row>
    <row r="11088" spans="1:2" x14ac:dyDescent="0.25">
      <c r="A11088" t="s">
        <v>11771</v>
      </c>
      <c r="B11088">
        <v>0.54100000000000004</v>
      </c>
    </row>
    <row r="11089" spans="1:2" x14ac:dyDescent="0.25">
      <c r="A11089" t="s">
        <v>19364</v>
      </c>
      <c r="B11089">
        <v>0.54100000000000004</v>
      </c>
    </row>
    <row r="11090" spans="1:2" x14ac:dyDescent="0.25">
      <c r="A11090" t="s">
        <v>19366</v>
      </c>
      <c r="B11090">
        <v>0.54100000000000004</v>
      </c>
    </row>
    <row r="11091" spans="1:2" x14ac:dyDescent="0.25">
      <c r="A11091" t="s">
        <v>14129</v>
      </c>
      <c r="B11091">
        <v>0.54100000000000004</v>
      </c>
    </row>
    <row r="11092" spans="1:2" x14ac:dyDescent="0.25">
      <c r="A11092" t="s">
        <v>19369</v>
      </c>
      <c r="B11092">
        <v>0.54100000000000004</v>
      </c>
    </row>
    <row r="11093" spans="1:2" x14ac:dyDescent="0.25">
      <c r="A11093" t="s">
        <v>19371</v>
      </c>
      <c r="B11093">
        <v>0.54100000000000004</v>
      </c>
    </row>
    <row r="11094" spans="1:2" x14ac:dyDescent="0.25">
      <c r="A11094" t="s">
        <v>7126</v>
      </c>
      <c r="B11094">
        <v>0.54100000000000004</v>
      </c>
    </row>
    <row r="11095" spans="1:2" x14ac:dyDescent="0.25">
      <c r="A11095" t="s">
        <v>19374</v>
      </c>
      <c r="B11095">
        <v>0.54100000000000004</v>
      </c>
    </row>
    <row r="11096" spans="1:2" x14ac:dyDescent="0.25">
      <c r="A11096" t="s">
        <v>19376</v>
      </c>
      <c r="B11096">
        <v>0.54100000000000004</v>
      </c>
    </row>
    <row r="11097" spans="1:2" x14ac:dyDescent="0.25">
      <c r="A11097" t="s">
        <v>4801</v>
      </c>
      <c r="B11097">
        <v>0.54100000000000004</v>
      </c>
    </row>
    <row r="11098" spans="1:2" x14ac:dyDescent="0.25">
      <c r="A11098" t="s">
        <v>19379</v>
      </c>
      <c r="B11098">
        <v>0.54100000000000004</v>
      </c>
    </row>
    <row r="11099" spans="1:2" x14ac:dyDescent="0.25">
      <c r="A11099" t="s">
        <v>19381</v>
      </c>
      <c r="B11099">
        <v>0.54100000000000004</v>
      </c>
    </row>
    <row r="11100" spans="1:2" x14ac:dyDescent="0.25">
      <c r="A11100" t="s">
        <v>19383</v>
      </c>
      <c r="B11100">
        <v>0.54100000000000004</v>
      </c>
    </row>
    <row r="11101" spans="1:2" x14ac:dyDescent="0.25">
      <c r="A11101" t="s">
        <v>19385</v>
      </c>
      <c r="B11101">
        <v>0.54100000000000004</v>
      </c>
    </row>
    <row r="11102" spans="1:2" x14ac:dyDescent="0.25">
      <c r="A11102" t="s">
        <v>19387</v>
      </c>
      <c r="B11102">
        <v>0.54100000000000004</v>
      </c>
    </row>
    <row r="11103" spans="1:2" x14ac:dyDescent="0.25">
      <c r="A11103" t="s">
        <v>19389</v>
      </c>
      <c r="B11103">
        <v>0.54100000000000004</v>
      </c>
    </row>
    <row r="11104" spans="1:2" x14ac:dyDescent="0.25">
      <c r="A11104" t="s">
        <v>19391</v>
      </c>
      <c r="B11104">
        <v>0.54100000000000004</v>
      </c>
    </row>
    <row r="11105" spans="1:2" x14ac:dyDescent="0.25">
      <c r="A11105" t="s">
        <v>19393</v>
      </c>
      <c r="B11105">
        <v>0.54100000000000004</v>
      </c>
    </row>
    <row r="11106" spans="1:2" x14ac:dyDescent="0.25">
      <c r="A11106" t="s">
        <v>6852</v>
      </c>
      <c r="B11106">
        <v>0.54100000000000004</v>
      </c>
    </row>
    <row r="11107" spans="1:2" x14ac:dyDescent="0.25">
      <c r="A11107" t="s">
        <v>19396</v>
      </c>
      <c r="B11107">
        <v>0.54100000000000004</v>
      </c>
    </row>
    <row r="11108" spans="1:2" x14ac:dyDescent="0.25">
      <c r="A11108" t="s">
        <v>16152</v>
      </c>
      <c r="B11108">
        <v>0.54100000000000004</v>
      </c>
    </row>
    <row r="11109" spans="1:2" x14ac:dyDescent="0.25">
      <c r="A11109" t="s">
        <v>11386</v>
      </c>
      <c r="B11109">
        <v>0.54100000000000004</v>
      </c>
    </row>
    <row r="11110" spans="1:2" x14ac:dyDescent="0.25">
      <c r="A11110" t="s">
        <v>19400</v>
      </c>
      <c r="B11110">
        <v>0.54100000000000004</v>
      </c>
    </row>
    <row r="11111" spans="1:2" x14ac:dyDescent="0.25">
      <c r="A11111" t="s">
        <v>19402</v>
      </c>
      <c r="B11111">
        <v>0.54100000000000004</v>
      </c>
    </row>
    <row r="11112" spans="1:2" x14ac:dyDescent="0.25">
      <c r="A11112" t="s">
        <v>19404</v>
      </c>
      <c r="B11112">
        <v>0.54100000000000004</v>
      </c>
    </row>
    <row r="11113" spans="1:2" x14ac:dyDescent="0.25">
      <c r="A11113" t="s">
        <v>19406</v>
      </c>
      <c r="B11113">
        <v>0.54100000000000004</v>
      </c>
    </row>
    <row r="11114" spans="1:2" x14ac:dyDescent="0.25">
      <c r="A11114" t="s">
        <v>19408</v>
      </c>
      <c r="B11114">
        <v>0.54100000000000004</v>
      </c>
    </row>
    <row r="11115" spans="1:2" x14ac:dyDescent="0.25">
      <c r="A11115" t="s">
        <v>19410</v>
      </c>
      <c r="B11115">
        <v>0.54100000000000004</v>
      </c>
    </row>
    <row r="11116" spans="1:2" x14ac:dyDescent="0.25">
      <c r="A11116" t="s">
        <v>19412</v>
      </c>
      <c r="B11116">
        <v>0.54100000000000004</v>
      </c>
    </row>
    <row r="11117" spans="1:2" x14ac:dyDescent="0.25">
      <c r="A11117" t="s">
        <v>6918</v>
      </c>
      <c r="B11117">
        <v>0.54100000000000004</v>
      </c>
    </row>
    <row r="11118" spans="1:2" x14ac:dyDescent="0.25">
      <c r="A11118" t="s">
        <v>19415</v>
      </c>
      <c r="B11118">
        <v>0.54100000000000004</v>
      </c>
    </row>
    <row r="11119" spans="1:2" x14ac:dyDescent="0.25">
      <c r="A11119" t="s">
        <v>19417</v>
      </c>
      <c r="B11119">
        <v>0.54100000000000004</v>
      </c>
    </row>
    <row r="11120" spans="1:2" x14ac:dyDescent="0.25">
      <c r="A11120" t="s">
        <v>19419</v>
      </c>
      <c r="B11120">
        <v>0.54100000000000004</v>
      </c>
    </row>
    <row r="11121" spans="1:2" x14ac:dyDescent="0.25">
      <c r="A11121" t="s">
        <v>2717</v>
      </c>
      <c r="B11121">
        <v>0.54100000000000004</v>
      </c>
    </row>
    <row r="11122" spans="1:2" x14ac:dyDescent="0.25">
      <c r="A11122" t="s">
        <v>19422</v>
      </c>
      <c r="B11122">
        <v>0.54100000000000004</v>
      </c>
    </row>
    <row r="11123" spans="1:2" x14ac:dyDescent="0.25">
      <c r="A11123" t="s">
        <v>19424</v>
      </c>
      <c r="B11123">
        <v>0.54100000000000004</v>
      </c>
    </row>
    <row r="11124" spans="1:2" x14ac:dyDescent="0.25">
      <c r="A11124" t="s">
        <v>19426</v>
      </c>
      <c r="B11124">
        <v>0.54100000000000004</v>
      </c>
    </row>
    <row r="11125" spans="1:2" x14ac:dyDescent="0.25">
      <c r="A11125" t="s">
        <v>18473</v>
      </c>
      <c r="B11125">
        <v>0.54200000000000004</v>
      </c>
    </row>
    <row r="11126" spans="1:2" x14ac:dyDescent="0.25">
      <c r="A11126" t="s">
        <v>19429</v>
      </c>
      <c r="B11126">
        <v>0.54200000000000004</v>
      </c>
    </row>
    <row r="11127" spans="1:2" x14ac:dyDescent="0.25">
      <c r="A11127" t="s">
        <v>14037</v>
      </c>
      <c r="B11127">
        <v>0.54200000000000004</v>
      </c>
    </row>
    <row r="11128" spans="1:2" x14ac:dyDescent="0.25">
      <c r="A11128" t="s">
        <v>19432</v>
      </c>
      <c r="B11128">
        <v>0.54200000000000004</v>
      </c>
    </row>
    <row r="11129" spans="1:2" x14ac:dyDescent="0.25">
      <c r="A11129" t="s">
        <v>106</v>
      </c>
      <c r="B11129">
        <v>0.54200000000000004</v>
      </c>
    </row>
    <row r="11130" spans="1:2" x14ac:dyDescent="0.25">
      <c r="A11130" t="s">
        <v>19435</v>
      </c>
      <c r="B11130">
        <v>0.54200000000000004</v>
      </c>
    </row>
    <row r="11131" spans="1:2" x14ac:dyDescent="0.25">
      <c r="A11131" t="s">
        <v>19437</v>
      </c>
      <c r="B11131">
        <v>0.54200000000000004</v>
      </c>
    </row>
    <row r="11132" spans="1:2" x14ac:dyDescent="0.25">
      <c r="A11132" t="s">
        <v>19439</v>
      </c>
      <c r="B11132">
        <v>0.54200000000000004</v>
      </c>
    </row>
    <row r="11133" spans="1:2" x14ac:dyDescent="0.25">
      <c r="A11133" t="s">
        <v>19441</v>
      </c>
      <c r="B11133">
        <v>0.54200000000000004</v>
      </c>
    </row>
    <row r="11134" spans="1:2" x14ac:dyDescent="0.25">
      <c r="A11134" t="s">
        <v>19443</v>
      </c>
      <c r="B11134">
        <v>0.54200000000000004</v>
      </c>
    </row>
    <row r="11135" spans="1:2" x14ac:dyDescent="0.25">
      <c r="A11135" t="s">
        <v>19445</v>
      </c>
      <c r="B11135">
        <v>0.54200000000000004</v>
      </c>
    </row>
    <row r="11136" spans="1:2" x14ac:dyDescent="0.25">
      <c r="A11136" t="s">
        <v>19447</v>
      </c>
      <c r="B11136">
        <v>0.54200000000000004</v>
      </c>
    </row>
    <row r="11137" spans="1:2" x14ac:dyDescent="0.25">
      <c r="A11137" t="s">
        <v>19449</v>
      </c>
      <c r="B11137">
        <v>0.54200000000000004</v>
      </c>
    </row>
    <row r="11138" spans="1:2" x14ac:dyDescent="0.25">
      <c r="A11138" t="s">
        <v>2196</v>
      </c>
      <c r="B11138">
        <v>0.54200000000000004</v>
      </c>
    </row>
    <row r="11139" spans="1:2" x14ac:dyDescent="0.25">
      <c r="A11139" t="s">
        <v>19452</v>
      </c>
      <c r="B11139">
        <v>0.54200000000000004</v>
      </c>
    </row>
    <row r="11140" spans="1:2" x14ac:dyDescent="0.25">
      <c r="A11140" t="s">
        <v>19454</v>
      </c>
      <c r="B11140">
        <v>0.54200000000000004</v>
      </c>
    </row>
    <row r="11141" spans="1:2" x14ac:dyDescent="0.25">
      <c r="A11141" t="s">
        <v>19456</v>
      </c>
      <c r="B11141">
        <v>0.54200000000000004</v>
      </c>
    </row>
    <row r="11142" spans="1:2" x14ac:dyDescent="0.25">
      <c r="A11142" t="s">
        <v>19458</v>
      </c>
      <c r="B11142">
        <v>0.54200000000000004</v>
      </c>
    </row>
    <row r="11143" spans="1:2" x14ac:dyDescent="0.25">
      <c r="A11143" t="s">
        <v>19460</v>
      </c>
      <c r="B11143">
        <v>0.54200000000000004</v>
      </c>
    </row>
    <row r="11144" spans="1:2" x14ac:dyDescent="0.25">
      <c r="A11144" t="s">
        <v>19462</v>
      </c>
      <c r="B11144">
        <v>0.54200000000000004</v>
      </c>
    </row>
    <row r="11145" spans="1:2" x14ac:dyDescent="0.25">
      <c r="A11145" t="s">
        <v>19464</v>
      </c>
      <c r="B11145">
        <v>0.54200000000000004</v>
      </c>
    </row>
    <row r="11146" spans="1:2" x14ac:dyDescent="0.25">
      <c r="A11146" t="s">
        <v>19466</v>
      </c>
      <c r="B11146">
        <v>0.54200000000000004</v>
      </c>
    </row>
    <row r="11147" spans="1:2" x14ac:dyDescent="0.25">
      <c r="A11147" t="s">
        <v>19468</v>
      </c>
      <c r="B11147">
        <v>0.54200000000000004</v>
      </c>
    </row>
    <row r="11148" spans="1:2" x14ac:dyDescent="0.25">
      <c r="A11148" t="s">
        <v>19470</v>
      </c>
      <c r="B11148">
        <v>0.54200000000000004</v>
      </c>
    </row>
    <row r="11149" spans="1:2" x14ac:dyDescent="0.25">
      <c r="A11149" t="s">
        <v>15855</v>
      </c>
      <c r="B11149">
        <v>0.54200000000000004</v>
      </c>
    </row>
    <row r="11150" spans="1:2" x14ac:dyDescent="0.25">
      <c r="A11150" t="s">
        <v>19473</v>
      </c>
      <c r="B11150">
        <v>0.54200000000000004</v>
      </c>
    </row>
    <row r="11151" spans="1:2" x14ac:dyDescent="0.25">
      <c r="A11151" t="s">
        <v>19475</v>
      </c>
      <c r="B11151">
        <v>0.54200000000000004</v>
      </c>
    </row>
    <row r="11152" spans="1:2" x14ac:dyDescent="0.25">
      <c r="A11152" t="s">
        <v>17871</v>
      </c>
      <c r="B11152">
        <v>0.54200000000000004</v>
      </c>
    </row>
    <row r="11153" spans="1:2" x14ac:dyDescent="0.25">
      <c r="A11153" t="s">
        <v>19478</v>
      </c>
      <c r="B11153">
        <v>0.54200000000000004</v>
      </c>
    </row>
    <row r="11154" spans="1:2" x14ac:dyDescent="0.25">
      <c r="A11154" t="s">
        <v>19480</v>
      </c>
      <c r="B11154">
        <v>0.54200000000000004</v>
      </c>
    </row>
    <row r="11155" spans="1:2" x14ac:dyDescent="0.25">
      <c r="A11155" t="s">
        <v>19482</v>
      </c>
      <c r="B11155">
        <v>0.54200000000000004</v>
      </c>
    </row>
    <row r="11156" spans="1:2" x14ac:dyDescent="0.25">
      <c r="A11156" t="s">
        <v>19484</v>
      </c>
      <c r="B11156">
        <v>0.54200000000000004</v>
      </c>
    </row>
    <row r="11157" spans="1:2" x14ac:dyDescent="0.25">
      <c r="A11157" t="s">
        <v>5008</v>
      </c>
      <c r="B11157">
        <v>0.54200000000000004</v>
      </c>
    </row>
    <row r="11158" spans="1:2" x14ac:dyDescent="0.25">
      <c r="A11158" t="s">
        <v>19486</v>
      </c>
      <c r="B11158">
        <v>0.54200000000000004</v>
      </c>
    </row>
    <row r="11159" spans="1:2" x14ac:dyDescent="0.25">
      <c r="A11159" t="s">
        <v>19488</v>
      </c>
      <c r="B11159">
        <v>0.54200000000000004</v>
      </c>
    </row>
    <row r="11160" spans="1:2" x14ac:dyDescent="0.25">
      <c r="A11160" t="s">
        <v>19490</v>
      </c>
      <c r="B11160">
        <v>0.54200000000000004</v>
      </c>
    </row>
    <row r="11161" spans="1:2" x14ac:dyDescent="0.25">
      <c r="A11161" t="s">
        <v>3603</v>
      </c>
      <c r="B11161">
        <v>0.54200000000000004</v>
      </c>
    </row>
    <row r="11162" spans="1:2" x14ac:dyDescent="0.25">
      <c r="A11162" t="s">
        <v>9893</v>
      </c>
      <c r="B11162">
        <v>0.54200000000000004</v>
      </c>
    </row>
    <row r="11163" spans="1:2" x14ac:dyDescent="0.25">
      <c r="A11163" t="s">
        <v>19494</v>
      </c>
      <c r="B11163">
        <v>0.54200000000000004</v>
      </c>
    </row>
    <row r="11164" spans="1:2" x14ac:dyDescent="0.25">
      <c r="A11164" t="s">
        <v>19496</v>
      </c>
      <c r="B11164">
        <v>0.54200000000000004</v>
      </c>
    </row>
    <row r="11165" spans="1:2" x14ac:dyDescent="0.25">
      <c r="A11165" t="s">
        <v>19498</v>
      </c>
      <c r="B11165">
        <v>0.54200000000000004</v>
      </c>
    </row>
    <row r="11166" spans="1:2" x14ac:dyDescent="0.25">
      <c r="A11166" t="s">
        <v>19500</v>
      </c>
      <c r="B11166">
        <v>0.54200000000000004</v>
      </c>
    </row>
    <row r="11167" spans="1:2" x14ac:dyDescent="0.25">
      <c r="A11167" t="s">
        <v>19502</v>
      </c>
      <c r="B11167">
        <v>0.54200000000000004</v>
      </c>
    </row>
    <row r="11168" spans="1:2" x14ac:dyDescent="0.25">
      <c r="A11168" t="s">
        <v>19504</v>
      </c>
      <c r="B11168">
        <v>0.54200000000000004</v>
      </c>
    </row>
    <row r="11169" spans="1:2" x14ac:dyDescent="0.25">
      <c r="A11169" t="s">
        <v>3076</v>
      </c>
      <c r="B11169">
        <v>0.54200000000000004</v>
      </c>
    </row>
    <row r="11170" spans="1:2" x14ac:dyDescent="0.25">
      <c r="A11170" t="s">
        <v>19507</v>
      </c>
      <c r="B11170">
        <v>0.54200000000000004</v>
      </c>
    </row>
    <row r="11171" spans="1:2" x14ac:dyDescent="0.25">
      <c r="A11171" t="s">
        <v>19509</v>
      </c>
      <c r="B11171">
        <v>0.54200000000000004</v>
      </c>
    </row>
    <row r="11172" spans="1:2" x14ac:dyDescent="0.25">
      <c r="A11172" t="s">
        <v>19511</v>
      </c>
      <c r="B11172">
        <v>0.54200000000000004</v>
      </c>
    </row>
    <row r="11173" spans="1:2" x14ac:dyDescent="0.25">
      <c r="A11173" t="s">
        <v>18685</v>
      </c>
      <c r="B11173">
        <v>0.54200000000000004</v>
      </c>
    </row>
    <row r="11174" spans="1:2" x14ac:dyDescent="0.25">
      <c r="A11174" t="s">
        <v>17637</v>
      </c>
      <c r="B11174">
        <v>0.54200000000000004</v>
      </c>
    </row>
    <row r="11175" spans="1:2" x14ac:dyDescent="0.25">
      <c r="A11175" t="s">
        <v>19515</v>
      </c>
      <c r="B11175">
        <v>0.54200000000000004</v>
      </c>
    </row>
    <row r="11176" spans="1:2" x14ac:dyDescent="0.25">
      <c r="A11176" t="s">
        <v>19517</v>
      </c>
      <c r="B11176">
        <v>0.54200000000000004</v>
      </c>
    </row>
    <row r="11177" spans="1:2" x14ac:dyDescent="0.25">
      <c r="A11177" t="s">
        <v>4772</v>
      </c>
      <c r="B11177">
        <v>0.54200000000000004</v>
      </c>
    </row>
    <row r="11178" spans="1:2" x14ac:dyDescent="0.25">
      <c r="A11178" t="s">
        <v>19520</v>
      </c>
      <c r="B11178">
        <v>0.54200000000000004</v>
      </c>
    </row>
    <row r="11179" spans="1:2" x14ac:dyDescent="0.25">
      <c r="A11179" t="s">
        <v>19522</v>
      </c>
      <c r="B11179">
        <v>0.54200000000000004</v>
      </c>
    </row>
    <row r="11180" spans="1:2" x14ac:dyDescent="0.25">
      <c r="A11180" t="s">
        <v>19524</v>
      </c>
      <c r="B11180">
        <v>0.54200000000000004</v>
      </c>
    </row>
    <row r="11181" spans="1:2" x14ac:dyDescent="0.25">
      <c r="A11181" t="s">
        <v>19526</v>
      </c>
      <c r="B11181">
        <v>0.54200000000000004</v>
      </c>
    </row>
    <row r="11182" spans="1:2" x14ac:dyDescent="0.25">
      <c r="A11182" t="s">
        <v>19528</v>
      </c>
      <c r="B11182">
        <v>0.54200000000000004</v>
      </c>
    </row>
    <row r="11183" spans="1:2" x14ac:dyDescent="0.25">
      <c r="A11183" t="s">
        <v>19530</v>
      </c>
      <c r="B11183">
        <v>0.54200000000000004</v>
      </c>
    </row>
    <row r="11184" spans="1:2" x14ac:dyDescent="0.25">
      <c r="A11184" t="s">
        <v>19532</v>
      </c>
      <c r="B11184">
        <v>0.54200000000000004</v>
      </c>
    </row>
    <row r="11185" spans="1:2" x14ac:dyDescent="0.25">
      <c r="A11185" t="s">
        <v>19534</v>
      </c>
      <c r="B11185">
        <v>0.54200000000000004</v>
      </c>
    </row>
    <row r="11186" spans="1:2" x14ac:dyDescent="0.25">
      <c r="A11186" t="s">
        <v>19536</v>
      </c>
      <c r="B11186">
        <v>0.54200000000000004</v>
      </c>
    </row>
    <row r="11187" spans="1:2" x14ac:dyDescent="0.25">
      <c r="A11187" t="s">
        <v>19538</v>
      </c>
      <c r="B11187">
        <v>0.54200000000000004</v>
      </c>
    </row>
    <row r="11188" spans="1:2" x14ac:dyDescent="0.25">
      <c r="A11188" t="s">
        <v>14802</v>
      </c>
      <c r="B11188">
        <v>0.54200000000000004</v>
      </c>
    </row>
    <row r="11189" spans="1:2" x14ac:dyDescent="0.25">
      <c r="A11189" t="s">
        <v>19541</v>
      </c>
      <c r="B11189">
        <v>0.54200000000000004</v>
      </c>
    </row>
    <row r="11190" spans="1:2" x14ac:dyDescent="0.25">
      <c r="A11190" t="s">
        <v>19542</v>
      </c>
      <c r="B11190">
        <v>0.54200000000000004</v>
      </c>
    </row>
    <row r="11191" spans="1:2" x14ac:dyDescent="0.25">
      <c r="A11191" t="s">
        <v>19544</v>
      </c>
      <c r="B11191">
        <v>0.54200000000000004</v>
      </c>
    </row>
    <row r="11192" spans="1:2" x14ac:dyDescent="0.25">
      <c r="A11192" t="s">
        <v>19546</v>
      </c>
      <c r="B11192">
        <v>0.54200000000000004</v>
      </c>
    </row>
    <row r="11193" spans="1:2" x14ac:dyDescent="0.25">
      <c r="A11193" t="s">
        <v>19548</v>
      </c>
      <c r="B11193">
        <v>0.54200000000000004</v>
      </c>
    </row>
    <row r="11194" spans="1:2" x14ac:dyDescent="0.25">
      <c r="A11194" t="s">
        <v>19550</v>
      </c>
      <c r="B11194">
        <v>0.54200000000000004</v>
      </c>
    </row>
    <row r="11195" spans="1:2" x14ac:dyDescent="0.25">
      <c r="A11195" t="s">
        <v>7824</v>
      </c>
      <c r="B11195">
        <v>0.54200000000000004</v>
      </c>
    </row>
    <row r="11196" spans="1:2" x14ac:dyDescent="0.25">
      <c r="A11196" t="s">
        <v>19553</v>
      </c>
      <c r="B11196">
        <v>0.54200000000000004</v>
      </c>
    </row>
    <row r="11197" spans="1:2" x14ac:dyDescent="0.25">
      <c r="A11197" t="s">
        <v>19555</v>
      </c>
      <c r="B11197">
        <v>0.54200000000000004</v>
      </c>
    </row>
    <row r="11198" spans="1:2" x14ac:dyDescent="0.25">
      <c r="A11198" t="s">
        <v>19557</v>
      </c>
      <c r="B11198">
        <v>0.54200000000000004</v>
      </c>
    </row>
    <row r="11199" spans="1:2" x14ac:dyDescent="0.25">
      <c r="A11199" t="s">
        <v>19559</v>
      </c>
      <c r="B11199">
        <v>0.54200000000000004</v>
      </c>
    </row>
    <row r="11200" spans="1:2" x14ac:dyDescent="0.25">
      <c r="A11200" t="s">
        <v>19561</v>
      </c>
      <c r="B11200">
        <v>0.54200000000000004</v>
      </c>
    </row>
    <row r="11201" spans="1:2" x14ac:dyDescent="0.25">
      <c r="A11201" t="s">
        <v>15906</v>
      </c>
      <c r="B11201">
        <v>0.54200000000000004</v>
      </c>
    </row>
    <row r="11202" spans="1:2" x14ac:dyDescent="0.25">
      <c r="A11202" t="s">
        <v>19564</v>
      </c>
      <c r="B11202">
        <v>0.54200000000000004</v>
      </c>
    </row>
    <row r="11203" spans="1:2" x14ac:dyDescent="0.25">
      <c r="A11203" t="s">
        <v>10984</v>
      </c>
      <c r="B11203">
        <v>0.54200000000000004</v>
      </c>
    </row>
    <row r="11204" spans="1:2" x14ac:dyDescent="0.25">
      <c r="A11204" t="s">
        <v>19567</v>
      </c>
      <c r="B11204">
        <v>0.54200000000000004</v>
      </c>
    </row>
    <row r="11205" spans="1:2" x14ac:dyDescent="0.25">
      <c r="A11205" t="s">
        <v>19569</v>
      </c>
      <c r="B11205">
        <v>0.54200000000000004</v>
      </c>
    </row>
    <row r="11206" spans="1:2" x14ac:dyDescent="0.25">
      <c r="A11206" t="s">
        <v>19571</v>
      </c>
      <c r="B11206">
        <v>0.54200000000000004</v>
      </c>
    </row>
    <row r="11207" spans="1:2" x14ac:dyDescent="0.25">
      <c r="A11207" t="s">
        <v>12208</v>
      </c>
      <c r="B11207">
        <v>0.54200000000000004</v>
      </c>
    </row>
    <row r="11208" spans="1:2" x14ac:dyDescent="0.25">
      <c r="A11208" t="s">
        <v>19574</v>
      </c>
      <c r="B11208">
        <v>0.54200000000000004</v>
      </c>
    </row>
    <row r="11209" spans="1:2" x14ac:dyDescent="0.25">
      <c r="A11209" t="s">
        <v>8517</v>
      </c>
      <c r="B11209">
        <v>0.54200000000000004</v>
      </c>
    </row>
    <row r="11210" spans="1:2" x14ac:dyDescent="0.25">
      <c r="A11210" t="s">
        <v>10858</v>
      </c>
      <c r="B11210">
        <v>0.54200000000000004</v>
      </c>
    </row>
    <row r="11211" spans="1:2" x14ac:dyDescent="0.25">
      <c r="A11211" t="s">
        <v>2902</v>
      </c>
      <c r="B11211">
        <v>0.54200000000000004</v>
      </c>
    </row>
    <row r="11212" spans="1:2" x14ac:dyDescent="0.25">
      <c r="A11212" t="s">
        <v>19579</v>
      </c>
      <c r="B11212">
        <v>0.54200000000000004</v>
      </c>
    </row>
    <row r="11213" spans="1:2" x14ac:dyDescent="0.25">
      <c r="A11213" t="s">
        <v>19581</v>
      </c>
      <c r="B11213">
        <v>0.54200000000000004</v>
      </c>
    </row>
    <row r="11214" spans="1:2" x14ac:dyDescent="0.25">
      <c r="A11214" t="s">
        <v>19583</v>
      </c>
      <c r="B11214">
        <v>0.54200000000000004</v>
      </c>
    </row>
    <row r="11215" spans="1:2" x14ac:dyDescent="0.25">
      <c r="A11215" t="s">
        <v>19585</v>
      </c>
      <c r="B11215">
        <v>0.54200000000000004</v>
      </c>
    </row>
    <row r="11216" spans="1:2" x14ac:dyDescent="0.25">
      <c r="A11216" t="s">
        <v>19587</v>
      </c>
      <c r="B11216">
        <v>0.54200000000000004</v>
      </c>
    </row>
    <row r="11217" spans="1:2" x14ac:dyDescent="0.25">
      <c r="A11217" t="s">
        <v>19589</v>
      </c>
      <c r="B11217">
        <v>0.54200000000000004</v>
      </c>
    </row>
    <row r="11218" spans="1:2" x14ac:dyDescent="0.25">
      <c r="A11218" t="s">
        <v>15663</v>
      </c>
      <c r="B11218">
        <v>0.54200000000000004</v>
      </c>
    </row>
    <row r="11219" spans="1:2" x14ac:dyDescent="0.25">
      <c r="A11219" t="s">
        <v>106</v>
      </c>
      <c r="B11219">
        <v>0.54200000000000004</v>
      </c>
    </row>
    <row r="11220" spans="1:2" x14ac:dyDescent="0.25">
      <c r="A11220" t="s">
        <v>19593</v>
      </c>
      <c r="B11220">
        <v>0.54200000000000004</v>
      </c>
    </row>
    <row r="11221" spans="1:2" x14ac:dyDescent="0.25">
      <c r="A11221" t="s">
        <v>19595</v>
      </c>
      <c r="B11221">
        <v>0.54200000000000004</v>
      </c>
    </row>
    <row r="11222" spans="1:2" x14ac:dyDescent="0.25">
      <c r="A11222" t="s">
        <v>19597</v>
      </c>
      <c r="B11222">
        <v>0.54200000000000004</v>
      </c>
    </row>
    <row r="11223" spans="1:2" x14ac:dyDescent="0.25">
      <c r="A11223" t="s">
        <v>18940</v>
      </c>
      <c r="B11223">
        <v>0.54200000000000004</v>
      </c>
    </row>
    <row r="11224" spans="1:2" x14ac:dyDescent="0.25">
      <c r="A11224" t="s">
        <v>19600</v>
      </c>
      <c r="B11224">
        <v>0.54200000000000004</v>
      </c>
    </row>
    <row r="11225" spans="1:2" x14ac:dyDescent="0.25">
      <c r="A11225" t="s">
        <v>16319</v>
      </c>
      <c r="B11225">
        <v>0.54200000000000004</v>
      </c>
    </row>
    <row r="11226" spans="1:2" x14ac:dyDescent="0.25">
      <c r="A11226" t="s">
        <v>7061</v>
      </c>
      <c r="B11226">
        <v>0.54200000000000004</v>
      </c>
    </row>
    <row r="11227" spans="1:2" x14ac:dyDescent="0.25">
      <c r="A11227" t="s">
        <v>19604</v>
      </c>
      <c r="B11227">
        <v>0.54200000000000004</v>
      </c>
    </row>
    <row r="11228" spans="1:2" x14ac:dyDescent="0.25">
      <c r="A11228" t="s">
        <v>15628</v>
      </c>
      <c r="B11228">
        <v>0.54200000000000004</v>
      </c>
    </row>
    <row r="11229" spans="1:2" x14ac:dyDescent="0.25">
      <c r="A11229" t="s">
        <v>19607</v>
      </c>
      <c r="B11229">
        <v>0.54200000000000004</v>
      </c>
    </row>
    <row r="11230" spans="1:2" x14ac:dyDescent="0.25">
      <c r="A11230" t="s">
        <v>19609</v>
      </c>
      <c r="B11230">
        <v>0.54200000000000004</v>
      </c>
    </row>
    <row r="11231" spans="1:2" x14ac:dyDescent="0.25">
      <c r="A11231" t="s">
        <v>19611</v>
      </c>
      <c r="B11231">
        <v>0.54200000000000004</v>
      </c>
    </row>
    <row r="11232" spans="1:2" x14ac:dyDescent="0.25">
      <c r="A11232" t="s">
        <v>19613</v>
      </c>
      <c r="B11232">
        <v>0.54200000000000004</v>
      </c>
    </row>
    <row r="11233" spans="1:2" x14ac:dyDescent="0.25">
      <c r="A11233" t="s">
        <v>19615</v>
      </c>
      <c r="B11233">
        <v>0.54200000000000004</v>
      </c>
    </row>
    <row r="11234" spans="1:2" x14ac:dyDescent="0.25">
      <c r="A11234" t="s">
        <v>12630</v>
      </c>
      <c r="B11234">
        <v>0.54200000000000004</v>
      </c>
    </row>
    <row r="11235" spans="1:2" x14ac:dyDescent="0.25">
      <c r="A11235" t="s">
        <v>19618</v>
      </c>
      <c r="B11235">
        <v>0.54200000000000004</v>
      </c>
    </row>
    <row r="11236" spans="1:2" x14ac:dyDescent="0.25">
      <c r="A11236" t="s">
        <v>16673</v>
      </c>
      <c r="B11236">
        <v>0.54200000000000004</v>
      </c>
    </row>
    <row r="11237" spans="1:2" x14ac:dyDescent="0.25">
      <c r="A11237" t="s">
        <v>19621</v>
      </c>
      <c r="B11237">
        <v>0.54200000000000004</v>
      </c>
    </row>
    <row r="11238" spans="1:2" x14ac:dyDescent="0.25">
      <c r="A11238" t="s">
        <v>19623</v>
      </c>
      <c r="B11238">
        <v>0.54200000000000004</v>
      </c>
    </row>
    <row r="11239" spans="1:2" x14ac:dyDescent="0.25">
      <c r="A11239" t="s">
        <v>19625</v>
      </c>
      <c r="B11239">
        <v>0.54200000000000004</v>
      </c>
    </row>
    <row r="11240" spans="1:2" x14ac:dyDescent="0.25">
      <c r="A11240" t="s">
        <v>14397</v>
      </c>
      <c r="B11240">
        <v>0.54200000000000004</v>
      </c>
    </row>
    <row r="11241" spans="1:2" x14ac:dyDescent="0.25">
      <c r="A11241" t="s">
        <v>17436</v>
      </c>
      <c r="B11241">
        <v>0.54200000000000004</v>
      </c>
    </row>
    <row r="11242" spans="1:2" x14ac:dyDescent="0.25">
      <c r="A11242" t="s">
        <v>19629</v>
      </c>
      <c r="B11242">
        <v>0.54200000000000004</v>
      </c>
    </row>
    <row r="11243" spans="1:2" x14ac:dyDescent="0.25">
      <c r="A11243" t="s">
        <v>19631</v>
      </c>
      <c r="B11243">
        <v>0.54200000000000004</v>
      </c>
    </row>
    <row r="11244" spans="1:2" x14ac:dyDescent="0.25">
      <c r="A11244" t="s">
        <v>802</v>
      </c>
      <c r="B11244">
        <v>0.54200000000000004</v>
      </c>
    </row>
    <row r="11245" spans="1:2" x14ac:dyDescent="0.25">
      <c r="A11245" t="s">
        <v>19634</v>
      </c>
      <c r="B11245">
        <v>0.54200000000000004</v>
      </c>
    </row>
    <row r="11246" spans="1:2" x14ac:dyDescent="0.25">
      <c r="A11246" t="s">
        <v>19636</v>
      </c>
      <c r="B11246">
        <v>0.54200000000000004</v>
      </c>
    </row>
    <row r="11247" spans="1:2" x14ac:dyDescent="0.25">
      <c r="A11247" t="s">
        <v>19638</v>
      </c>
      <c r="B11247">
        <v>0.54200000000000004</v>
      </c>
    </row>
    <row r="11248" spans="1:2" x14ac:dyDescent="0.25">
      <c r="A11248" t="s">
        <v>19640</v>
      </c>
      <c r="B11248">
        <v>0.54200000000000004</v>
      </c>
    </row>
    <row r="11249" spans="1:2" x14ac:dyDescent="0.25">
      <c r="A11249" t="s">
        <v>19642</v>
      </c>
      <c r="B11249">
        <v>0.54200000000000004</v>
      </c>
    </row>
    <row r="11250" spans="1:2" x14ac:dyDescent="0.25">
      <c r="A11250" t="s">
        <v>19644</v>
      </c>
      <c r="B11250">
        <v>0.54200000000000004</v>
      </c>
    </row>
    <row r="11251" spans="1:2" x14ac:dyDescent="0.25">
      <c r="A11251" t="s">
        <v>19646</v>
      </c>
      <c r="B11251">
        <v>0.54200000000000004</v>
      </c>
    </row>
    <row r="11252" spans="1:2" x14ac:dyDescent="0.25">
      <c r="A11252" t="s">
        <v>19648</v>
      </c>
      <c r="B11252">
        <v>0.54200000000000004</v>
      </c>
    </row>
    <row r="11253" spans="1:2" x14ac:dyDescent="0.25">
      <c r="A11253" t="s">
        <v>19650</v>
      </c>
      <c r="B11253">
        <v>0.54200000000000004</v>
      </c>
    </row>
    <row r="11254" spans="1:2" x14ac:dyDescent="0.25">
      <c r="A11254" t="s">
        <v>19652</v>
      </c>
      <c r="B11254">
        <v>0.54200000000000004</v>
      </c>
    </row>
    <row r="11255" spans="1:2" x14ac:dyDescent="0.25">
      <c r="A11255" t="s">
        <v>14114</v>
      </c>
      <c r="B11255">
        <v>0.54200000000000004</v>
      </c>
    </row>
    <row r="11256" spans="1:2" x14ac:dyDescent="0.25">
      <c r="A11256" t="s">
        <v>19655</v>
      </c>
      <c r="B11256">
        <v>0.54200000000000004</v>
      </c>
    </row>
    <row r="11257" spans="1:2" x14ac:dyDescent="0.25">
      <c r="A11257" t="s">
        <v>14118</v>
      </c>
      <c r="B11257">
        <v>0.54200000000000004</v>
      </c>
    </row>
    <row r="11258" spans="1:2" x14ac:dyDescent="0.25">
      <c r="A11258" t="s">
        <v>19658</v>
      </c>
      <c r="B11258">
        <v>0.54200000000000004</v>
      </c>
    </row>
    <row r="11259" spans="1:2" x14ac:dyDescent="0.25">
      <c r="A11259" t="s">
        <v>12947</v>
      </c>
      <c r="B11259">
        <v>0.54200000000000004</v>
      </c>
    </row>
    <row r="11260" spans="1:2" x14ac:dyDescent="0.25">
      <c r="A11260" t="s">
        <v>19661</v>
      </c>
      <c r="B11260">
        <v>0.54200000000000004</v>
      </c>
    </row>
    <row r="11261" spans="1:2" x14ac:dyDescent="0.25">
      <c r="A11261" t="s">
        <v>19663</v>
      </c>
      <c r="B11261">
        <v>0.54200000000000004</v>
      </c>
    </row>
    <row r="11262" spans="1:2" x14ac:dyDescent="0.25">
      <c r="A11262" t="s">
        <v>19665</v>
      </c>
      <c r="B11262">
        <v>0.54200000000000004</v>
      </c>
    </row>
    <row r="11263" spans="1:2" x14ac:dyDescent="0.25">
      <c r="A11263" t="s">
        <v>19667</v>
      </c>
      <c r="B11263">
        <v>0.54200000000000004</v>
      </c>
    </row>
    <row r="11264" spans="1:2" x14ac:dyDescent="0.25">
      <c r="A11264" t="s">
        <v>19669</v>
      </c>
      <c r="B11264">
        <v>0.54200000000000004</v>
      </c>
    </row>
    <row r="11265" spans="1:2" x14ac:dyDescent="0.25">
      <c r="A11265" t="s">
        <v>16065</v>
      </c>
      <c r="B11265">
        <v>0.54200000000000004</v>
      </c>
    </row>
    <row r="11266" spans="1:2" x14ac:dyDescent="0.25">
      <c r="A11266" t="s">
        <v>19672</v>
      </c>
      <c r="B11266">
        <v>0.54200000000000004</v>
      </c>
    </row>
    <row r="11267" spans="1:2" x14ac:dyDescent="0.25">
      <c r="A11267" t="s">
        <v>7817</v>
      </c>
      <c r="B11267">
        <v>0.54200000000000004</v>
      </c>
    </row>
    <row r="11268" spans="1:2" x14ac:dyDescent="0.25">
      <c r="A11268" t="s">
        <v>19675</v>
      </c>
      <c r="B11268">
        <v>0.54200000000000004</v>
      </c>
    </row>
    <row r="11269" spans="1:2" x14ac:dyDescent="0.25">
      <c r="A11269" t="s">
        <v>19677</v>
      </c>
      <c r="B11269">
        <v>0.54200000000000004</v>
      </c>
    </row>
    <row r="11270" spans="1:2" x14ac:dyDescent="0.25">
      <c r="A11270" t="s">
        <v>19449</v>
      </c>
      <c r="B11270">
        <v>0.54200000000000004</v>
      </c>
    </row>
    <row r="11271" spans="1:2" x14ac:dyDescent="0.25">
      <c r="A11271" t="s">
        <v>11963</v>
      </c>
      <c r="B11271">
        <v>0.54200000000000004</v>
      </c>
    </row>
    <row r="11272" spans="1:2" x14ac:dyDescent="0.25">
      <c r="A11272" t="s">
        <v>19681</v>
      </c>
      <c r="B11272">
        <v>0.54200000000000004</v>
      </c>
    </row>
    <row r="11273" spans="1:2" x14ac:dyDescent="0.25">
      <c r="A11273" t="s">
        <v>19683</v>
      </c>
      <c r="B11273">
        <v>0.54200000000000004</v>
      </c>
    </row>
    <row r="11274" spans="1:2" x14ac:dyDescent="0.25">
      <c r="A11274" t="s">
        <v>106</v>
      </c>
      <c r="B11274">
        <v>0.54200000000000004</v>
      </c>
    </row>
    <row r="11275" spans="1:2" x14ac:dyDescent="0.25">
      <c r="A11275" t="s">
        <v>19686</v>
      </c>
      <c r="B11275">
        <v>0.54200000000000004</v>
      </c>
    </row>
    <row r="11276" spans="1:2" x14ac:dyDescent="0.25">
      <c r="A11276" t="s">
        <v>19688</v>
      </c>
      <c r="B11276">
        <v>0.54200000000000004</v>
      </c>
    </row>
    <row r="11277" spans="1:2" x14ac:dyDescent="0.25">
      <c r="A11277" t="s">
        <v>19690</v>
      </c>
      <c r="B11277">
        <v>0.54200000000000004</v>
      </c>
    </row>
    <row r="11278" spans="1:2" x14ac:dyDescent="0.25">
      <c r="A11278" t="s">
        <v>19692</v>
      </c>
      <c r="B11278">
        <v>0.54200000000000004</v>
      </c>
    </row>
    <row r="11279" spans="1:2" x14ac:dyDescent="0.25">
      <c r="A11279" t="s">
        <v>18947</v>
      </c>
      <c r="B11279">
        <v>0.54200000000000004</v>
      </c>
    </row>
    <row r="11280" spans="1:2" x14ac:dyDescent="0.25">
      <c r="A11280" t="s">
        <v>19381</v>
      </c>
      <c r="B11280">
        <v>0.54200000000000004</v>
      </c>
    </row>
    <row r="11281" spans="1:2" x14ac:dyDescent="0.25">
      <c r="A11281" t="s">
        <v>19696</v>
      </c>
      <c r="B11281">
        <v>0.54200000000000004</v>
      </c>
    </row>
    <row r="11282" spans="1:2" x14ac:dyDescent="0.25">
      <c r="A11282" t="s">
        <v>19698</v>
      </c>
      <c r="B11282">
        <v>0.54200000000000004</v>
      </c>
    </row>
    <row r="11283" spans="1:2" x14ac:dyDescent="0.25">
      <c r="A11283" t="s">
        <v>19700</v>
      </c>
      <c r="B11283">
        <v>0.54200000000000004</v>
      </c>
    </row>
    <row r="11284" spans="1:2" x14ac:dyDescent="0.25">
      <c r="A11284" t="s">
        <v>19702</v>
      </c>
      <c r="B11284">
        <v>0.54200000000000004</v>
      </c>
    </row>
    <row r="11285" spans="1:2" x14ac:dyDescent="0.25">
      <c r="A11285" t="s">
        <v>9721</v>
      </c>
      <c r="B11285">
        <v>0.54200000000000004</v>
      </c>
    </row>
    <row r="11286" spans="1:2" x14ac:dyDescent="0.25">
      <c r="A11286" t="s">
        <v>19705</v>
      </c>
      <c r="B11286">
        <v>0.54200000000000004</v>
      </c>
    </row>
    <row r="11287" spans="1:2" x14ac:dyDescent="0.25">
      <c r="A11287" t="s">
        <v>13553</v>
      </c>
      <c r="B11287">
        <v>0.54200000000000004</v>
      </c>
    </row>
    <row r="11288" spans="1:2" x14ac:dyDescent="0.25">
      <c r="A11288" t="s">
        <v>19708</v>
      </c>
      <c r="B11288">
        <v>0.54200000000000004</v>
      </c>
    </row>
    <row r="11289" spans="1:2" x14ac:dyDescent="0.25">
      <c r="A11289" t="s">
        <v>19710</v>
      </c>
      <c r="B11289">
        <v>0.54200000000000004</v>
      </c>
    </row>
    <row r="11290" spans="1:2" x14ac:dyDescent="0.25">
      <c r="A11290" t="s">
        <v>14167</v>
      </c>
      <c r="B11290">
        <v>0.54200000000000004</v>
      </c>
    </row>
    <row r="11291" spans="1:2" x14ac:dyDescent="0.25">
      <c r="A11291" t="s">
        <v>17579</v>
      </c>
      <c r="B11291">
        <v>0.54200000000000004</v>
      </c>
    </row>
    <row r="11292" spans="1:2" x14ac:dyDescent="0.25">
      <c r="A11292" t="s">
        <v>6886</v>
      </c>
      <c r="B11292">
        <v>0.54200000000000004</v>
      </c>
    </row>
    <row r="11293" spans="1:2" x14ac:dyDescent="0.25">
      <c r="A11293" t="s">
        <v>106</v>
      </c>
      <c r="B11293">
        <v>0.54200000000000004</v>
      </c>
    </row>
    <row r="11294" spans="1:2" x14ac:dyDescent="0.25">
      <c r="A11294" t="s">
        <v>19716</v>
      </c>
      <c r="B11294">
        <v>0.54200000000000004</v>
      </c>
    </row>
    <row r="11295" spans="1:2" x14ac:dyDescent="0.25">
      <c r="A11295" t="s">
        <v>15973</v>
      </c>
      <c r="B11295">
        <v>0.54200000000000004</v>
      </c>
    </row>
    <row r="11296" spans="1:2" x14ac:dyDescent="0.25">
      <c r="A11296" t="s">
        <v>19719</v>
      </c>
      <c r="B11296">
        <v>0.54200000000000004</v>
      </c>
    </row>
    <row r="11297" spans="1:2" x14ac:dyDescent="0.25">
      <c r="A11297" t="s">
        <v>19721</v>
      </c>
      <c r="B11297">
        <v>0.54200000000000004</v>
      </c>
    </row>
    <row r="11298" spans="1:2" x14ac:dyDescent="0.25">
      <c r="A11298" t="s">
        <v>19723</v>
      </c>
      <c r="B11298">
        <v>0.54200000000000004</v>
      </c>
    </row>
    <row r="11299" spans="1:2" x14ac:dyDescent="0.25">
      <c r="A11299" t="s">
        <v>19725</v>
      </c>
      <c r="B11299">
        <v>0.54200000000000004</v>
      </c>
    </row>
    <row r="11300" spans="1:2" x14ac:dyDescent="0.25">
      <c r="A11300" t="s">
        <v>19727</v>
      </c>
      <c r="B11300">
        <v>0.54200000000000004</v>
      </c>
    </row>
    <row r="11301" spans="1:2" x14ac:dyDescent="0.25">
      <c r="A11301" t="s">
        <v>19729</v>
      </c>
      <c r="B11301">
        <v>0.54200000000000004</v>
      </c>
    </row>
    <row r="11302" spans="1:2" x14ac:dyDescent="0.25">
      <c r="A11302" t="s">
        <v>19731</v>
      </c>
      <c r="B11302">
        <v>0.54200000000000004</v>
      </c>
    </row>
    <row r="11303" spans="1:2" x14ac:dyDescent="0.25">
      <c r="A11303" t="s">
        <v>19733</v>
      </c>
      <c r="B11303">
        <v>0.54200000000000004</v>
      </c>
    </row>
    <row r="11304" spans="1:2" x14ac:dyDescent="0.25">
      <c r="A11304" t="s">
        <v>17924</v>
      </c>
      <c r="B11304">
        <v>0.54200000000000004</v>
      </c>
    </row>
    <row r="11305" spans="1:2" x14ac:dyDescent="0.25">
      <c r="A11305" t="s">
        <v>19736</v>
      </c>
      <c r="B11305">
        <v>0.54200000000000004</v>
      </c>
    </row>
    <row r="11306" spans="1:2" x14ac:dyDescent="0.25">
      <c r="A11306" t="s">
        <v>19738</v>
      </c>
      <c r="B11306">
        <v>0.54200000000000004</v>
      </c>
    </row>
    <row r="11307" spans="1:2" x14ac:dyDescent="0.25">
      <c r="A11307" t="s">
        <v>12555</v>
      </c>
      <c r="B11307">
        <v>0.54200000000000004</v>
      </c>
    </row>
    <row r="11308" spans="1:2" x14ac:dyDescent="0.25">
      <c r="A11308" t="s">
        <v>19741</v>
      </c>
      <c r="B11308">
        <v>0.54200000000000004</v>
      </c>
    </row>
    <row r="11309" spans="1:2" x14ac:dyDescent="0.25">
      <c r="A11309" t="s">
        <v>17629</v>
      </c>
      <c r="B11309">
        <v>0.54200000000000004</v>
      </c>
    </row>
    <row r="11310" spans="1:2" x14ac:dyDescent="0.25">
      <c r="A11310" t="s">
        <v>19744</v>
      </c>
      <c r="B11310">
        <v>0.54200000000000004</v>
      </c>
    </row>
    <row r="11311" spans="1:2" x14ac:dyDescent="0.25">
      <c r="A11311" t="s">
        <v>19746</v>
      </c>
      <c r="B11311">
        <v>0.54200000000000004</v>
      </c>
    </row>
    <row r="11312" spans="1:2" x14ac:dyDescent="0.25">
      <c r="A11312" t="s">
        <v>19748</v>
      </c>
      <c r="B11312">
        <v>0.54200000000000004</v>
      </c>
    </row>
    <row r="11313" spans="1:2" x14ac:dyDescent="0.25">
      <c r="A11313" t="s">
        <v>19750</v>
      </c>
      <c r="B11313">
        <v>0.54200000000000004</v>
      </c>
    </row>
    <row r="11314" spans="1:2" x14ac:dyDescent="0.25">
      <c r="A11314" t="s">
        <v>19752</v>
      </c>
      <c r="B11314">
        <v>0.54200000000000004</v>
      </c>
    </row>
    <row r="11315" spans="1:2" x14ac:dyDescent="0.25">
      <c r="A11315" t="s">
        <v>19754</v>
      </c>
      <c r="B11315">
        <v>0.54200000000000004</v>
      </c>
    </row>
    <row r="11316" spans="1:2" x14ac:dyDescent="0.25">
      <c r="A11316" t="s">
        <v>19756</v>
      </c>
      <c r="B11316">
        <v>0.54200000000000004</v>
      </c>
    </row>
    <row r="11317" spans="1:2" x14ac:dyDescent="0.25">
      <c r="A11317" t="s">
        <v>19758</v>
      </c>
      <c r="B11317">
        <v>0.54200000000000004</v>
      </c>
    </row>
    <row r="11318" spans="1:2" x14ac:dyDescent="0.25">
      <c r="A11318" t="s">
        <v>19760</v>
      </c>
      <c r="B11318">
        <v>0.54200000000000004</v>
      </c>
    </row>
    <row r="11319" spans="1:2" x14ac:dyDescent="0.25">
      <c r="A11319" t="s">
        <v>19762</v>
      </c>
      <c r="B11319">
        <v>0.54200000000000004</v>
      </c>
    </row>
    <row r="11320" spans="1:2" x14ac:dyDescent="0.25">
      <c r="A11320" t="s">
        <v>19764</v>
      </c>
      <c r="B11320">
        <v>0.54200000000000004</v>
      </c>
    </row>
    <row r="11321" spans="1:2" x14ac:dyDescent="0.25">
      <c r="A11321" t="s">
        <v>19766</v>
      </c>
      <c r="B11321">
        <v>0.54200000000000004</v>
      </c>
    </row>
    <row r="11322" spans="1:2" x14ac:dyDescent="0.25">
      <c r="A11322" t="s">
        <v>9314</v>
      </c>
      <c r="B11322">
        <v>0.54200000000000004</v>
      </c>
    </row>
    <row r="11323" spans="1:2" x14ac:dyDescent="0.25">
      <c r="A11323" t="s">
        <v>19769</v>
      </c>
      <c r="B11323">
        <v>0.54200000000000004</v>
      </c>
    </row>
    <row r="11324" spans="1:2" x14ac:dyDescent="0.25">
      <c r="A11324" t="s">
        <v>19771</v>
      </c>
      <c r="B11324">
        <v>0.54200000000000004</v>
      </c>
    </row>
    <row r="11325" spans="1:2" x14ac:dyDescent="0.25">
      <c r="A11325" t="s">
        <v>19773</v>
      </c>
      <c r="B11325">
        <v>0.54200000000000004</v>
      </c>
    </row>
    <row r="11326" spans="1:2" x14ac:dyDescent="0.25">
      <c r="A11326" t="s">
        <v>19775</v>
      </c>
      <c r="B11326">
        <v>0.54200000000000004</v>
      </c>
    </row>
    <row r="11327" spans="1:2" x14ac:dyDescent="0.25">
      <c r="A11327" t="s">
        <v>19777</v>
      </c>
      <c r="B11327">
        <v>0.54200000000000004</v>
      </c>
    </row>
    <row r="11328" spans="1:2" x14ac:dyDescent="0.25">
      <c r="A11328" t="s">
        <v>19779</v>
      </c>
      <c r="B11328">
        <v>0.54200000000000004</v>
      </c>
    </row>
    <row r="11329" spans="1:2" x14ac:dyDescent="0.25">
      <c r="A11329" t="s">
        <v>19781</v>
      </c>
      <c r="B11329">
        <v>0.54200000000000004</v>
      </c>
    </row>
    <row r="11330" spans="1:2" x14ac:dyDescent="0.25">
      <c r="A11330" t="s">
        <v>19783</v>
      </c>
      <c r="B11330">
        <v>0.54200000000000004</v>
      </c>
    </row>
    <row r="11331" spans="1:2" x14ac:dyDescent="0.25">
      <c r="A11331" t="s">
        <v>19785</v>
      </c>
      <c r="B11331">
        <v>0.54200000000000004</v>
      </c>
    </row>
    <row r="11332" spans="1:2" x14ac:dyDescent="0.25">
      <c r="A11332" t="s">
        <v>19787</v>
      </c>
      <c r="B11332">
        <v>0.54200000000000004</v>
      </c>
    </row>
    <row r="11333" spans="1:2" x14ac:dyDescent="0.25">
      <c r="A11333" t="s">
        <v>19437</v>
      </c>
      <c r="B11333">
        <v>0.54200000000000004</v>
      </c>
    </row>
    <row r="11334" spans="1:2" x14ac:dyDescent="0.25">
      <c r="A11334" t="s">
        <v>19790</v>
      </c>
      <c r="B11334">
        <v>0.54300000000000004</v>
      </c>
    </row>
    <row r="11335" spans="1:2" x14ac:dyDescent="0.25">
      <c r="A11335" t="s">
        <v>19792</v>
      </c>
      <c r="B11335">
        <v>0.54300000000000004</v>
      </c>
    </row>
    <row r="11336" spans="1:2" x14ac:dyDescent="0.25">
      <c r="A11336" t="s">
        <v>19794</v>
      </c>
      <c r="B11336">
        <v>0.54300000000000004</v>
      </c>
    </row>
    <row r="11337" spans="1:2" x14ac:dyDescent="0.25">
      <c r="A11337" t="s">
        <v>19796</v>
      </c>
      <c r="B11337">
        <v>0.54300000000000004</v>
      </c>
    </row>
    <row r="11338" spans="1:2" x14ac:dyDescent="0.25">
      <c r="A11338" t="s">
        <v>19798</v>
      </c>
      <c r="B11338">
        <v>0.54300000000000004</v>
      </c>
    </row>
    <row r="11339" spans="1:2" x14ac:dyDescent="0.25">
      <c r="A11339" t="s">
        <v>19800</v>
      </c>
      <c r="B11339">
        <v>0.54300000000000004</v>
      </c>
    </row>
    <row r="11340" spans="1:2" x14ac:dyDescent="0.25">
      <c r="A11340" t="s">
        <v>19802</v>
      </c>
      <c r="B11340">
        <v>0.54300000000000004</v>
      </c>
    </row>
    <row r="11341" spans="1:2" x14ac:dyDescent="0.25">
      <c r="A11341" t="s">
        <v>19804</v>
      </c>
      <c r="B11341">
        <v>0.54300000000000004</v>
      </c>
    </row>
    <row r="11342" spans="1:2" x14ac:dyDescent="0.25">
      <c r="A11342" t="s">
        <v>19806</v>
      </c>
      <c r="B11342">
        <v>0.54300000000000004</v>
      </c>
    </row>
    <row r="11343" spans="1:2" x14ac:dyDescent="0.25">
      <c r="A11343" t="s">
        <v>19808</v>
      </c>
      <c r="B11343">
        <v>0.54300000000000004</v>
      </c>
    </row>
    <row r="11344" spans="1:2" x14ac:dyDescent="0.25">
      <c r="A11344" t="s">
        <v>19810</v>
      </c>
      <c r="B11344">
        <v>0.54300000000000004</v>
      </c>
    </row>
    <row r="11345" spans="1:2" x14ac:dyDescent="0.25">
      <c r="A11345" t="s">
        <v>19812</v>
      </c>
      <c r="B11345">
        <v>0.54300000000000004</v>
      </c>
    </row>
    <row r="11346" spans="1:2" x14ac:dyDescent="0.25">
      <c r="A11346" t="s">
        <v>19814</v>
      </c>
      <c r="B11346">
        <v>0.54300000000000004</v>
      </c>
    </row>
    <row r="11347" spans="1:2" x14ac:dyDescent="0.25">
      <c r="A11347" t="s">
        <v>19816</v>
      </c>
      <c r="B11347">
        <v>0.54400000000000004</v>
      </c>
    </row>
    <row r="11348" spans="1:2" x14ac:dyDescent="0.25">
      <c r="A11348" t="s">
        <v>19818</v>
      </c>
      <c r="B11348">
        <v>0.54400000000000004</v>
      </c>
    </row>
    <row r="11349" spans="1:2" x14ac:dyDescent="0.25">
      <c r="A11349" t="s">
        <v>19820</v>
      </c>
      <c r="B11349">
        <v>0.54400000000000004</v>
      </c>
    </row>
    <row r="11350" spans="1:2" x14ac:dyDescent="0.25">
      <c r="A11350" t="s">
        <v>19822</v>
      </c>
      <c r="B11350">
        <v>0.54400000000000004</v>
      </c>
    </row>
    <row r="11351" spans="1:2" x14ac:dyDescent="0.25">
      <c r="A11351" t="s">
        <v>19824</v>
      </c>
      <c r="B11351">
        <v>0.54400000000000004</v>
      </c>
    </row>
    <row r="11352" spans="1:2" x14ac:dyDescent="0.25">
      <c r="A11352" t="s">
        <v>19826</v>
      </c>
      <c r="B11352">
        <v>0.54500000000000004</v>
      </c>
    </row>
    <row r="11353" spans="1:2" x14ac:dyDescent="0.25">
      <c r="A11353" t="s">
        <v>19828</v>
      </c>
      <c r="B11353">
        <v>0.54500000000000004</v>
      </c>
    </row>
    <row r="11354" spans="1:2" x14ac:dyDescent="0.25">
      <c r="A11354" t="s">
        <v>19830</v>
      </c>
      <c r="B11354">
        <v>0.54500000000000004</v>
      </c>
    </row>
    <row r="11355" spans="1:2" x14ac:dyDescent="0.25">
      <c r="A11355" t="s">
        <v>19832</v>
      </c>
      <c r="B11355">
        <v>0.54600000000000004</v>
      </c>
    </row>
    <row r="11356" spans="1:2" x14ac:dyDescent="0.25">
      <c r="A11356" t="s">
        <v>19834</v>
      </c>
      <c r="B11356">
        <v>0.54600000000000004</v>
      </c>
    </row>
    <row r="11357" spans="1:2" x14ac:dyDescent="0.25">
      <c r="A11357" t="s">
        <v>19836</v>
      </c>
      <c r="B11357">
        <v>0.54600000000000004</v>
      </c>
    </row>
    <row r="11358" spans="1:2" x14ac:dyDescent="0.25">
      <c r="A11358" t="s">
        <v>19838</v>
      </c>
      <c r="B11358">
        <v>0.54600000000000004</v>
      </c>
    </row>
    <row r="11359" spans="1:2" x14ac:dyDescent="0.25">
      <c r="A11359" t="s">
        <v>13618</v>
      </c>
      <c r="B11359">
        <v>0.54600000000000004</v>
      </c>
    </row>
    <row r="11360" spans="1:2" x14ac:dyDescent="0.25">
      <c r="A11360" t="s">
        <v>19841</v>
      </c>
      <c r="B11360">
        <v>0.54600000000000004</v>
      </c>
    </row>
    <row r="11361" spans="1:2" x14ac:dyDescent="0.25">
      <c r="A11361" t="s">
        <v>15830</v>
      </c>
      <c r="B11361">
        <v>0.54700000000000004</v>
      </c>
    </row>
    <row r="11362" spans="1:2" x14ac:dyDescent="0.25">
      <c r="A11362" t="s">
        <v>11120</v>
      </c>
      <c r="B11362">
        <v>0.54700000000000004</v>
      </c>
    </row>
    <row r="11363" spans="1:2" x14ac:dyDescent="0.25">
      <c r="A11363" t="s">
        <v>19546</v>
      </c>
      <c r="B11363">
        <v>0.54700000000000004</v>
      </c>
    </row>
    <row r="11364" spans="1:2" x14ac:dyDescent="0.25">
      <c r="A11364" t="s">
        <v>19846</v>
      </c>
      <c r="B11364">
        <v>0.54700000000000004</v>
      </c>
    </row>
    <row r="11365" spans="1:2" x14ac:dyDescent="0.25">
      <c r="A11365" t="s">
        <v>16128</v>
      </c>
      <c r="B11365">
        <v>0.54700000000000004</v>
      </c>
    </row>
    <row r="11366" spans="1:2" x14ac:dyDescent="0.25">
      <c r="A11366" t="s">
        <v>19849</v>
      </c>
      <c r="B11366">
        <v>0.54800000000000004</v>
      </c>
    </row>
    <row r="11367" spans="1:2" x14ac:dyDescent="0.25">
      <c r="A11367" t="s">
        <v>19851</v>
      </c>
      <c r="B11367">
        <v>0.54800000000000004</v>
      </c>
    </row>
    <row r="11368" spans="1:2" x14ac:dyDescent="0.25">
      <c r="A11368" t="s">
        <v>18748</v>
      </c>
      <c r="B11368">
        <v>0.54800000000000004</v>
      </c>
    </row>
    <row r="11369" spans="1:2" x14ac:dyDescent="0.25">
      <c r="A11369" t="s">
        <v>19854</v>
      </c>
      <c r="B11369">
        <v>0.54800000000000004</v>
      </c>
    </row>
    <row r="11370" spans="1:2" x14ac:dyDescent="0.25">
      <c r="A11370" t="s">
        <v>16498</v>
      </c>
      <c r="B11370">
        <v>0.54800000000000004</v>
      </c>
    </row>
    <row r="11371" spans="1:2" x14ac:dyDescent="0.25">
      <c r="A11371" t="s">
        <v>19857</v>
      </c>
      <c r="B11371">
        <v>0.54800000000000004</v>
      </c>
    </row>
    <row r="11372" spans="1:2" x14ac:dyDescent="0.25">
      <c r="A11372" t="s">
        <v>19859</v>
      </c>
      <c r="B11372">
        <v>0.54800000000000004</v>
      </c>
    </row>
    <row r="11373" spans="1:2" x14ac:dyDescent="0.25">
      <c r="A11373" t="s">
        <v>19861</v>
      </c>
      <c r="B11373">
        <v>0.54800000000000004</v>
      </c>
    </row>
    <row r="11374" spans="1:2" x14ac:dyDescent="0.25">
      <c r="A11374" t="s">
        <v>19863</v>
      </c>
      <c r="B11374">
        <v>0.54800000000000004</v>
      </c>
    </row>
    <row r="11375" spans="1:2" x14ac:dyDescent="0.25">
      <c r="A11375" t="s">
        <v>19865</v>
      </c>
      <c r="B11375">
        <v>0.54800000000000004</v>
      </c>
    </row>
    <row r="11376" spans="1:2" x14ac:dyDescent="0.25">
      <c r="A11376" t="s">
        <v>19867</v>
      </c>
      <c r="B11376">
        <v>0.54800000000000004</v>
      </c>
    </row>
    <row r="11377" spans="1:2" x14ac:dyDescent="0.25">
      <c r="A11377" t="s">
        <v>19869</v>
      </c>
      <c r="B11377">
        <v>0.54900000000000004</v>
      </c>
    </row>
    <row r="11378" spans="1:2" x14ac:dyDescent="0.25">
      <c r="A11378" t="s">
        <v>7994</v>
      </c>
      <c r="B11378">
        <v>0.54900000000000004</v>
      </c>
    </row>
    <row r="11379" spans="1:2" x14ac:dyDescent="0.25">
      <c r="A11379" t="s">
        <v>8420</v>
      </c>
      <c r="B11379">
        <v>0.54900000000000004</v>
      </c>
    </row>
    <row r="11380" spans="1:2" x14ac:dyDescent="0.25">
      <c r="A11380" t="s">
        <v>17266</v>
      </c>
      <c r="B11380">
        <v>0.54900000000000004</v>
      </c>
    </row>
    <row r="11381" spans="1:2" x14ac:dyDescent="0.25">
      <c r="A11381" t="s">
        <v>18689</v>
      </c>
      <c r="B11381">
        <v>0.54900000000000004</v>
      </c>
    </row>
    <row r="11382" spans="1:2" x14ac:dyDescent="0.25">
      <c r="A11382" t="s">
        <v>19875</v>
      </c>
      <c r="B11382">
        <v>0.54900000000000004</v>
      </c>
    </row>
    <row r="11383" spans="1:2" x14ac:dyDescent="0.25">
      <c r="A11383" t="s">
        <v>19877</v>
      </c>
      <c r="B11383">
        <v>0.54900000000000004</v>
      </c>
    </row>
    <row r="11384" spans="1:2" x14ac:dyDescent="0.25">
      <c r="A11384" t="s">
        <v>19879</v>
      </c>
      <c r="B11384">
        <v>0.54900000000000004</v>
      </c>
    </row>
    <row r="11385" spans="1:2" x14ac:dyDescent="0.25">
      <c r="A11385" t="s">
        <v>19881</v>
      </c>
      <c r="B11385">
        <v>0.54900000000000004</v>
      </c>
    </row>
    <row r="11386" spans="1:2" x14ac:dyDescent="0.25">
      <c r="A11386" t="s">
        <v>19883</v>
      </c>
      <c r="B11386">
        <v>0.54900000000000004</v>
      </c>
    </row>
    <row r="11387" spans="1:2" x14ac:dyDescent="0.25">
      <c r="A11387" t="s">
        <v>19885</v>
      </c>
      <c r="B11387">
        <v>0.54900000000000004</v>
      </c>
    </row>
    <row r="11388" spans="1:2" x14ac:dyDescent="0.25">
      <c r="A11388" t="s">
        <v>4186</v>
      </c>
      <c r="B11388">
        <v>0.54900000000000004</v>
      </c>
    </row>
    <row r="11389" spans="1:2" x14ac:dyDescent="0.25">
      <c r="A11389" t="s">
        <v>19888</v>
      </c>
      <c r="B11389">
        <v>0.54900000000000004</v>
      </c>
    </row>
    <row r="11390" spans="1:2" x14ac:dyDescent="0.25">
      <c r="A11390" t="s">
        <v>19890</v>
      </c>
      <c r="B11390">
        <v>0.54900000000000004</v>
      </c>
    </row>
    <row r="11391" spans="1:2" x14ac:dyDescent="0.25">
      <c r="A11391" t="s">
        <v>9693</v>
      </c>
      <c r="B11391">
        <v>0.55000000000000004</v>
      </c>
    </row>
    <row r="11392" spans="1:2" x14ac:dyDescent="0.25">
      <c r="A11392" t="s">
        <v>19893</v>
      </c>
      <c r="B11392">
        <v>0.55000000000000004</v>
      </c>
    </row>
    <row r="11393" spans="1:2" x14ac:dyDescent="0.25">
      <c r="A11393" t="s">
        <v>19895</v>
      </c>
      <c r="B11393">
        <v>0.55000000000000004</v>
      </c>
    </row>
    <row r="11394" spans="1:2" x14ac:dyDescent="0.25">
      <c r="A11394" t="s">
        <v>11635</v>
      </c>
      <c r="B11394">
        <v>0.55000000000000004</v>
      </c>
    </row>
    <row r="11395" spans="1:2" x14ac:dyDescent="0.25">
      <c r="A11395" t="s">
        <v>106</v>
      </c>
      <c r="B11395">
        <v>0.55000000000000004</v>
      </c>
    </row>
    <row r="11396" spans="1:2" x14ac:dyDescent="0.25">
      <c r="A11396" t="s">
        <v>19899</v>
      </c>
      <c r="B11396">
        <v>0.55000000000000004</v>
      </c>
    </row>
    <row r="11397" spans="1:2" x14ac:dyDescent="0.25">
      <c r="A11397" t="s">
        <v>19901</v>
      </c>
      <c r="B11397">
        <v>0.55000000000000004</v>
      </c>
    </row>
    <row r="11398" spans="1:2" x14ac:dyDescent="0.25">
      <c r="A11398" t="s">
        <v>19903</v>
      </c>
      <c r="B11398">
        <v>0.55000000000000004</v>
      </c>
    </row>
    <row r="11399" spans="1:2" x14ac:dyDescent="0.25">
      <c r="A11399" t="s">
        <v>19905</v>
      </c>
      <c r="B11399">
        <v>0.55000000000000004</v>
      </c>
    </row>
    <row r="11400" spans="1:2" x14ac:dyDescent="0.25">
      <c r="A11400" t="s">
        <v>19907</v>
      </c>
      <c r="B11400">
        <v>0.55000000000000004</v>
      </c>
    </row>
    <row r="11401" spans="1:2" x14ac:dyDescent="0.25">
      <c r="A11401" t="s">
        <v>19909</v>
      </c>
      <c r="B11401">
        <v>0.55000000000000004</v>
      </c>
    </row>
    <row r="11402" spans="1:2" x14ac:dyDescent="0.25">
      <c r="A11402" t="s">
        <v>19909</v>
      </c>
      <c r="B11402">
        <v>0.55000000000000004</v>
      </c>
    </row>
    <row r="11403" spans="1:2" x14ac:dyDescent="0.25">
      <c r="A11403" t="s">
        <v>4378</v>
      </c>
      <c r="B11403">
        <v>0.55000000000000004</v>
      </c>
    </row>
    <row r="11404" spans="1:2" x14ac:dyDescent="0.25">
      <c r="A11404" t="s">
        <v>19913</v>
      </c>
      <c r="B11404">
        <v>0.55000000000000004</v>
      </c>
    </row>
    <row r="11405" spans="1:2" x14ac:dyDescent="0.25">
      <c r="A11405" t="s">
        <v>19915</v>
      </c>
      <c r="B11405">
        <v>0.55000000000000004</v>
      </c>
    </row>
    <row r="11406" spans="1:2" x14ac:dyDescent="0.25">
      <c r="A11406" t="s">
        <v>19917</v>
      </c>
      <c r="B11406">
        <v>0.55000000000000004</v>
      </c>
    </row>
    <row r="11407" spans="1:2" x14ac:dyDescent="0.25">
      <c r="A11407" t="s">
        <v>19919</v>
      </c>
      <c r="B11407">
        <v>0.55000000000000004</v>
      </c>
    </row>
    <row r="11408" spans="1:2" x14ac:dyDescent="0.25">
      <c r="A11408" t="s">
        <v>19921</v>
      </c>
      <c r="B11408">
        <v>0.55000000000000004</v>
      </c>
    </row>
    <row r="11409" spans="1:2" x14ac:dyDescent="0.25">
      <c r="A11409" t="s">
        <v>7687</v>
      </c>
      <c r="B11409">
        <v>0.55000000000000004</v>
      </c>
    </row>
    <row r="11410" spans="1:2" x14ac:dyDescent="0.25">
      <c r="A11410" t="s">
        <v>19924</v>
      </c>
      <c r="B11410">
        <v>0.55000000000000004</v>
      </c>
    </row>
    <row r="11411" spans="1:2" x14ac:dyDescent="0.25">
      <c r="A11411" t="s">
        <v>19926</v>
      </c>
      <c r="B11411">
        <v>0.55000000000000004</v>
      </c>
    </row>
    <row r="11412" spans="1:2" x14ac:dyDescent="0.25">
      <c r="A11412" t="s">
        <v>19928</v>
      </c>
      <c r="B11412">
        <v>0.55000000000000004</v>
      </c>
    </row>
    <row r="11413" spans="1:2" x14ac:dyDescent="0.25">
      <c r="A11413" t="s">
        <v>19930</v>
      </c>
      <c r="B11413">
        <v>0.55000000000000004</v>
      </c>
    </row>
    <row r="11414" spans="1:2" x14ac:dyDescent="0.25">
      <c r="A11414" t="s">
        <v>19564</v>
      </c>
      <c r="B11414">
        <v>0.55000000000000004</v>
      </c>
    </row>
    <row r="11415" spans="1:2" x14ac:dyDescent="0.25">
      <c r="A11415" t="s">
        <v>19933</v>
      </c>
      <c r="B11415">
        <v>0.55000000000000004</v>
      </c>
    </row>
    <row r="11416" spans="1:2" x14ac:dyDescent="0.25">
      <c r="A11416" t="s">
        <v>19935</v>
      </c>
      <c r="B11416">
        <v>0.55000000000000004</v>
      </c>
    </row>
    <row r="11417" spans="1:2" x14ac:dyDescent="0.25">
      <c r="A11417" t="s">
        <v>19937</v>
      </c>
      <c r="B11417">
        <v>0.55000000000000004</v>
      </c>
    </row>
    <row r="11418" spans="1:2" x14ac:dyDescent="0.25">
      <c r="A11418" t="s">
        <v>19939</v>
      </c>
      <c r="B11418">
        <v>0.55000000000000004</v>
      </c>
    </row>
    <row r="11419" spans="1:2" x14ac:dyDescent="0.25">
      <c r="A11419" t="s">
        <v>19941</v>
      </c>
      <c r="B11419">
        <v>0.55000000000000004</v>
      </c>
    </row>
    <row r="11420" spans="1:2" x14ac:dyDescent="0.25">
      <c r="A11420" t="s">
        <v>19943</v>
      </c>
      <c r="B11420">
        <v>0.55000000000000004</v>
      </c>
    </row>
    <row r="11421" spans="1:2" x14ac:dyDescent="0.25">
      <c r="A11421" t="s">
        <v>19945</v>
      </c>
      <c r="B11421">
        <v>0.55000000000000004</v>
      </c>
    </row>
    <row r="11422" spans="1:2" x14ac:dyDescent="0.25">
      <c r="A11422" t="s">
        <v>3285</v>
      </c>
      <c r="B11422">
        <v>0.55100000000000005</v>
      </c>
    </row>
    <row r="11423" spans="1:2" x14ac:dyDescent="0.25">
      <c r="A11423" t="s">
        <v>16367</v>
      </c>
      <c r="B11423">
        <v>0.55100000000000005</v>
      </c>
    </row>
    <row r="11424" spans="1:2" x14ac:dyDescent="0.25">
      <c r="A11424" t="s">
        <v>19949</v>
      </c>
      <c r="B11424">
        <v>0.55100000000000005</v>
      </c>
    </row>
    <row r="11425" spans="1:2" x14ac:dyDescent="0.25">
      <c r="A11425" t="s">
        <v>19951</v>
      </c>
      <c r="B11425">
        <v>0.55100000000000005</v>
      </c>
    </row>
    <row r="11426" spans="1:2" x14ac:dyDescent="0.25">
      <c r="A11426" t="s">
        <v>19953</v>
      </c>
      <c r="B11426">
        <v>0.55100000000000005</v>
      </c>
    </row>
    <row r="11427" spans="1:2" x14ac:dyDescent="0.25">
      <c r="A11427" t="s">
        <v>19955</v>
      </c>
      <c r="B11427">
        <v>0.55100000000000005</v>
      </c>
    </row>
    <row r="11428" spans="1:2" x14ac:dyDescent="0.25">
      <c r="A11428" t="s">
        <v>19957</v>
      </c>
      <c r="B11428">
        <v>0.55100000000000005</v>
      </c>
    </row>
    <row r="11429" spans="1:2" x14ac:dyDescent="0.25">
      <c r="A11429" t="s">
        <v>19959</v>
      </c>
      <c r="B11429">
        <v>0.55100000000000005</v>
      </c>
    </row>
    <row r="11430" spans="1:2" x14ac:dyDescent="0.25">
      <c r="A11430" t="s">
        <v>19961</v>
      </c>
      <c r="B11430">
        <v>0.55100000000000005</v>
      </c>
    </row>
    <row r="11431" spans="1:2" x14ac:dyDescent="0.25">
      <c r="A11431" t="s">
        <v>19963</v>
      </c>
      <c r="B11431">
        <v>0.55100000000000005</v>
      </c>
    </row>
    <row r="11432" spans="1:2" x14ac:dyDescent="0.25">
      <c r="A11432" t="s">
        <v>19965</v>
      </c>
      <c r="B11432">
        <v>0.55100000000000005</v>
      </c>
    </row>
    <row r="11433" spans="1:2" x14ac:dyDescent="0.25">
      <c r="A11433" t="s">
        <v>19967</v>
      </c>
      <c r="B11433">
        <v>0.55100000000000005</v>
      </c>
    </row>
    <row r="11434" spans="1:2" x14ac:dyDescent="0.25">
      <c r="A11434" t="s">
        <v>19969</v>
      </c>
      <c r="B11434">
        <v>0.55100000000000005</v>
      </c>
    </row>
    <row r="11435" spans="1:2" x14ac:dyDescent="0.25">
      <c r="A11435" t="s">
        <v>6349</v>
      </c>
      <c r="B11435">
        <v>0.55100000000000005</v>
      </c>
    </row>
    <row r="11436" spans="1:2" x14ac:dyDescent="0.25">
      <c r="A11436" t="s">
        <v>19972</v>
      </c>
      <c r="B11436">
        <v>0.55100000000000005</v>
      </c>
    </row>
    <row r="11437" spans="1:2" x14ac:dyDescent="0.25">
      <c r="A11437" t="s">
        <v>18606</v>
      </c>
      <c r="B11437">
        <v>0.55100000000000005</v>
      </c>
    </row>
    <row r="11438" spans="1:2" x14ac:dyDescent="0.25">
      <c r="A11438" t="s">
        <v>6843</v>
      </c>
      <c r="B11438">
        <v>0.55100000000000005</v>
      </c>
    </row>
    <row r="11439" spans="1:2" x14ac:dyDescent="0.25">
      <c r="A11439" t="s">
        <v>17712</v>
      </c>
      <c r="B11439">
        <v>0.55100000000000005</v>
      </c>
    </row>
    <row r="11440" spans="1:2" x14ac:dyDescent="0.25">
      <c r="A11440" t="s">
        <v>8094</v>
      </c>
      <c r="B11440">
        <v>0.55100000000000005</v>
      </c>
    </row>
    <row r="11441" spans="1:2" x14ac:dyDescent="0.25">
      <c r="A11441" t="s">
        <v>19978</v>
      </c>
      <c r="B11441">
        <v>0.55100000000000005</v>
      </c>
    </row>
    <row r="11442" spans="1:2" x14ac:dyDescent="0.25">
      <c r="A11442" t="s">
        <v>11735</v>
      </c>
      <c r="B11442">
        <v>0.55100000000000005</v>
      </c>
    </row>
    <row r="11443" spans="1:2" x14ac:dyDescent="0.25">
      <c r="A11443" t="s">
        <v>19981</v>
      </c>
      <c r="B11443">
        <v>0.55100000000000005</v>
      </c>
    </row>
    <row r="11444" spans="1:2" x14ac:dyDescent="0.25">
      <c r="A11444" t="s">
        <v>19983</v>
      </c>
      <c r="B11444">
        <v>0.55100000000000005</v>
      </c>
    </row>
    <row r="11445" spans="1:2" x14ac:dyDescent="0.25">
      <c r="A11445" t="s">
        <v>16807</v>
      </c>
      <c r="B11445">
        <v>0.55100000000000005</v>
      </c>
    </row>
    <row r="11446" spans="1:2" x14ac:dyDescent="0.25">
      <c r="A11446" t="s">
        <v>15673</v>
      </c>
      <c r="B11446">
        <v>0.55100000000000005</v>
      </c>
    </row>
    <row r="11447" spans="1:2" x14ac:dyDescent="0.25">
      <c r="A11447" t="s">
        <v>19987</v>
      </c>
      <c r="B11447">
        <v>0.55100000000000005</v>
      </c>
    </row>
    <row r="11448" spans="1:2" x14ac:dyDescent="0.25">
      <c r="A11448" t="s">
        <v>19989</v>
      </c>
      <c r="B11448">
        <v>0.55100000000000005</v>
      </c>
    </row>
    <row r="11449" spans="1:2" x14ac:dyDescent="0.25">
      <c r="A11449" t="s">
        <v>19991</v>
      </c>
      <c r="B11449">
        <v>0.55100000000000005</v>
      </c>
    </row>
    <row r="11450" spans="1:2" x14ac:dyDescent="0.25">
      <c r="A11450" t="s">
        <v>19993</v>
      </c>
      <c r="B11450">
        <v>0.55100000000000005</v>
      </c>
    </row>
    <row r="11451" spans="1:2" x14ac:dyDescent="0.25">
      <c r="A11451" t="s">
        <v>19995</v>
      </c>
      <c r="B11451">
        <v>0.55100000000000005</v>
      </c>
    </row>
    <row r="11452" spans="1:2" x14ac:dyDescent="0.25">
      <c r="A11452" t="s">
        <v>19997</v>
      </c>
      <c r="B11452">
        <v>0.55100000000000005</v>
      </c>
    </row>
    <row r="11453" spans="1:2" x14ac:dyDescent="0.25">
      <c r="A11453" t="s">
        <v>19999</v>
      </c>
      <c r="B11453">
        <v>0.55100000000000005</v>
      </c>
    </row>
    <row r="11454" spans="1:2" x14ac:dyDescent="0.25">
      <c r="A11454" t="s">
        <v>11398</v>
      </c>
      <c r="B11454">
        <v>0.55100000000000005</v>
      </c>
    </row>
    <row r="11455" spans="1:2" x14ac:dyDescent="0.25">
      <c r="A11455" t="s">
        <v>20002</v>
      </c>
      <c r="B11455">
        <v>0.55100000000000005</v>
      </c>
    </row>
    <row r="11456" spans="1:2" x14ac:dyDescent="0.25">
      <c r="A11456" t="s">
        <v>20004</v>
      </c>
      <c r="B11456">
        <v>0.55100000000000005</v>
      </c>
    </row>
    <row r="11457" spans="1:2" x14ac:dyDescent="0.25">
      <c r="A11457" t="s">
        <v>20006</v>
      </c>
      <c r="B11457">
        <v>0.55100000000000005</v>
      </c>
    </row>
    <row r="11458" spans="1:2" x14ac:dyDescent="0.25">
      <c r="A11458" t="s">
        <v>20008</v>
      </c>
      <c r="B11458">
        <v>0.55100000000000005</v>
      </c>
    </row>
    <row r="11459" spans="1:2" x14ac:dyDescent="0.25">
      <c r="A11459" t="s">
        <v>20010</v>
      </c>
      <c r="B11459">
        <v>0.55100000000000005</v>
      </c>
    </row>
    <row r="11460" spans="1:2" x14ac:dyDescent="0.25">
      <c r="A11460" t="s">
        <v>20012</v>
      </c>
      <c r="B11460">
        <v>0.55100000000000005</v>
      </c>
    </row>
    <row r="11461" spans="1:2" x14ac:dyDescent="0.25">
      <c r="A11461" t="s">
        <v>20014</v>
      </c>
      <c r="B11461">
        <v>0.55100000000000005</v>
      </c>
    </row>
    <row r="11462" spans="1:2" x14ac:dyDescent="0.25">
      <c r="A11462" t="s">
        <v>20016</v>
      </c>
      <c r="B11462">
        <v>0.55100000000000005</v>
      </c>
    </row>
    <row r="11463" spans="1:2" x14ac:dyDescent="0.25">
      <c r="A11463" t="s">
        <v>20018</v>
      </c>
      <c r="B11463">
        <v>0.55100000000000005</v>
      </c>
    </row>
    <row r="11464" spans="1:2" x14ac:dyDescent="0.25">
      <c r="A11464" t="s">
        <v>20020</v>
      </c>
      <c r="B11464">
        <v>0.55100000000000005</v>
      </c>
    </row>
    <row r="11465" spans="1:2" x14ac:dyDescent="0.25">
      <c r="A11465" t="s">
        <v>20022</v>
      </c>
      <c r="B11465">
        <v>0.55100000000000005</v>
      </c>
    </row>
    <row r="11466" spans="1:2" x14ac:dyDescent="0.25">
      <c r="A11466" t="s">
        <v>106</v>
      </c>
      <c r="B11466">
        <v>0.55100000000000005</v>
      </c>
    </row>
    <row r="11467" spans="1:2" x14ac:dyDescent="0.25">
      <c r="A11467" t="s">
        <v>10106</v>
      </c>
      <c r="B11467">
        <v>0.55100000000000005</v>
      </c>
    </row>
    <row r="11468" spans="1:2" x14ac:dyDescent="0.25">
      <c r="A11468" t="s">
        <v>20026</v>
      </c>
      <c r="B11468">
        <v>0.55100000000000005</v>
      </c>
    </row>
    <row r="11469" spans="1:2" x14ac:dyDescent="0.25">
      <c r="A11469" t="s">
        <v>14323</v>
      </c>
      <c r="B11469">
        <v>0.55100000000000005</v>
      </c>
    </row>
    <row r="11470" spans="1:2" x14ac:dyDescent="0.25">
      <c r="A11470" t="s">
        <v>20029</v>
      </c>
      <c r="B11470">
        <v>0.55100000000000005</v>
      </c>
    </row>
    <row r="11471" spans="1:2" x14ac:dyDescent="0.25">
      <c r="A11471" t="s">
        <v>20031</v>
      </c>
      <c r="B11471">
        <v>0.55100000000000005</v>
      </c>
    </row>
    <row r="11472" spans="1:2" x14ac:dyDescent="0.25">
      <c r="A11472" t="s">
        <v>20033</v>
      </c>
      <c r="B11472">
        <v>0.55100000000000005</v>
      </c>
    </row>
    <row r="11473" spans="1:2" x14ac:dyDescent="0.25">
      <c r="A11473" t="s">
        <v>20035</v>
      </c>
      <c r="B11473">
        <v>0.55100000000000005</v>
      </c>
    </row>
    <row r="11474" spans="1:2" x14ac:dyDescent="0.25">
      <c r="A11474" t="s">
        <v>20037</v>
      </c>
      <c r="B11474">
        <v>0.55100000000000005</v>
      </c>
    </row>
    <row r="11475" spans="1:2" x14ac:dyDescent="0.25">
      <c r="A11475" t="s">
        <v>20039</v>
      </c>
      <c r="B11475">
        <v>0.55100000000000005</v>
      </c>
    </row>
    <row r="11476" spans="1:2" x14ac:dyDescent="0.25">
      <c r="A11476" t="s">
        <v>20041</v>
      </c>
      <c r="B11476">
        <v>0.55100000000000005</v>
      </c>
    </row>
    <row r="11477" spans="1:2" x14ac:dyDescent="0.25">
      <c r="A11477" t="s">
        <v>20043</v>
      </c>
      <c r="B11477">
        <v>0.55100000000000005</v>
      </c>
    </row>
    <row r="11478" spans="1:2" x14ac:dyDescent="0.25">
      <c r="A11478" t="s">
        <v>20045</v>
      </c>
      <c r="B11478">
        <v>0.55100000000000005</v>
      </c>
    </row>
    <row r="11479" spans="1:2" x14ac:dyDescent="0.25">
      <c r="A11479" t="s">
        <v>11131</v>
      </c>
      <c r="B11479">
        <v>0.55100000000000005</v>
      </c>
    </row>
    <row r="11480" spans="1:2" x14ac:dyDescent="0.25">
      <c r="A11480" t="s">
        <v>20048</v>
      </c>
      <c r="B11480">
        <v>0.55100000000000005</v>
      </c>
    </row>
    <row r="11481" spans="1:2" x14ac:dyDescent="0.25">
      <c r="A11481" t="s">
        <v>20050</v>
      </c>
      <c r="B11481">
        <v>0.55100000000000005</v>
      </c>
    </row>
    <row r="11482" spans="1:2" x14ac:dyDescent="0.25">
      <c r="A11482" t="s">
        <v>20052</v>
      </c>
      <c r="B11482">
        <v>0.55100000000000005</v>
      </c>
    </row>
    <row r="11483" spans="1:2" x14ac:dyDescent="0.25">
      <c r="A11483" t="s">
        <v>20054</v>
      </c>
      <c r="B11483">
        <v>0.55100000000000005</v>
      </c>
    </row>
    <row r="11484" spans="1:2" x14ac:dyDescent="0.25">
      <c r="A11484" t="s">
        <v>20056</v>
      </c>
      <c r="B11484">
        <v>0.55100000000000005</v>
      </c>
    </row>
    <row r="11485" spans="1:2" x14ac:dyDescent="0.25">
      <c r="A11485" t="s">
        <v>20058</v>
      </c>
      <c r="B11485">
        <v>0.55100000000000005</v>
      </c>
    </row>
    <row r="11486" spans="1:2" x14ac:dyDescent="0.25">
      <c r="A11486" t="s">
        <v>20060</v>
      </c>
      <c r="B11486">
        <v>0.55100000000000005</v>
      </c>
    </row>
    <row r="11487" spans="1:2" x14ac:dyDescent="0.25">
      <c r="A11487" t="s">
        <v>20062</v>
      </c>
      <c r="B11487">
        <v>0.55100000000000005</v>
      </c>
    </row>
    <row r="11488" spans="1:2" x14ac:dyDescent="0.25">
      <c r="A11488" t="s">
        <v>19623</v>
      </c>
      <c r="B11488">
        <v>0.55100000000000005</v>
      </c>
    </row>
    <row r="11489" spans="1:2" x14ac:dyDescent="0.25">
      <c r="A11489" t="s">
        <v>20065</v>
      </c>
      <c r="B11489">
        <v>0.55100000000000005</v>
      </c>
    </row>
    <row r="11490" spans="1:2" x14ac:dyDescent="0.25">
      <c r="A11490" t="s">
        <v>20067</v>
      </c>
      <c r="B11490">
        <v>0.55100000000000005</v>
      </c>
    </row>
    <row r="11491" spans="1:2" x14ac:dyDescent="0.25">
      <c r="A11491" t="s">
        <v>11744</v>
      </c>
      <c r="B11491">
        <v>0.55100000000000005</v>
      </c>
    </row>
    <row r="11492" spans="1:2" x14ac:dyDescent="0.25">
      <c r="A11492" t="s">
        <v>20070</v>
      </c>
      <c r="B11492">
        <v>0.55100000000000005</v>
      </c>
    </row>
    <row r="11493" spans="1:2" x14ac:dyDescent="0.25">
      <c r="A11493" t="s">
        <v>20072</v>
      </c>
      <c r="B11493">
        <v>0.55100000000000005</v>
      </c>
    </row>
    <row r="11494" spans="1:2" x14ac:dyDescent="0.25">
      <c r="A11494" t="s">
        <v>20074</v>
      </c>
      <c r="B11494">
        <v>0.55100000000000005</v>
      </c>
    </row>
    <row r="11495" spans="1:2" x14ac:dyDescent="0.25">
      <c r="A11495" t="s">
        <v>20076</v>
      </c>
      <c r="B11495">
        <v>0.55100000000000005</v>
      </c>
    </row>
    <row r="11496" spans="1:2" x14ac:dyDescent="0.25">
      <c r="A11496" t="s">
        <v>20078</v>
      </c>
      <c r="B11496">
        <v>0.55100000000000005</v>
      </c>
    </row>
    <row r="11497" spans="1:2" x14ac:dyDescent="0.25">
      <c r="A11497" t="s">
        <v>20080</v>
      </c>
      <c r="B11497">
        <v>0.55100000000000005</v>
      </c>
    </row>
    <row r="11498" spans="1:2" x14ac:dyDescent="0.25">
      <c r="A11498" t="s">
        <v>13542</v>
      </c>
      <c r="B11498">
        <v>0.55100000000000005</v>
      </c>
    </row>
    <row r="11499" spans="1:2" x14ac:dyDescent="0.25">
      <c r="A11499" t="s">
        <v>17887</v>
      </c>
      <c r="B11499">
        <v>0.55100000000000005</v>
      </c>
    </row>
    <row r="11500" spans="1:2" x14ac:dyDescent="0.25">
      <c r="A11500" t="s">
        <v>20084</v>
      </c>
      <c r="B11500">
        <v>0.55100000000000005</v>
      </c>
    </row>
    <row r="11501" spans="1:2" x14ac:dyDescent="0.25">
      <c r="A11501" t="s">
        <v>11639</v>
      </c>
      <c r="B11501">
        <v>0.55100000000000005</v>
      </c>
    </row>
    <row r="11502" spans="1:2" x14ac:dyDescent="0.25">
      <c r="A11502" t="s">
        <v>9047</v>
      </c>
      <c r="B11502">
        <v>0.55100000000000005</v>
      </c>
    </row>
    <row r="11503" spans="1:2" x14ac:dyDescent="0.25">
      <c r="A11503" t="s">
        <v>20088</v>
      </c>
      <c r="B11503">
        <v>0.55100000000000005</v>
      </c>
    </row>
    <row r="11504" spans="1:2" x14ac:dyDescent="0.25">
      <c r="A11504" t="s">
        <v>19756</v>
      </c>
      <c r="B11504">
        <v>0.55100000000000005</v>
      </c>
    </row>
    <row r="11505" spans="1:2" x14ac:dyDescent="0.25">
      <c r="A11505" t="s">
        <v>20091</v>
      </c>
      <c r="B11505">
        <v>0.55100000000000005</v>
      </c>
    </row>
    <row r="11506" spans="1:2" x14ac:dyDescent="0.25">
      <c r="A11506" t="s">
        <v>20093</v>
      </c>
      <c r="B11506">
        <v>0.55100000000000005</v>
      </c>
    </row>
    <row r="11507" spans="1:2" x14ac:dyDescent="0.25">
      <c r="A11507" t="s">
        <v>106</v>
      </c>
      <c r="B11507">
        <v>0.55100000000000005</v>
      </c>
    </row>
    <row r="11508" spans="1:2" x14ac:dyDescent="0.25">
      <c r="A11508" t="s">
        <v>20096</v>
      </c>
      <c r="B11508">
        <v>0.55100000000000005</v>
      </c>
    </row>
    <row r="11509" spans="1:2" x14ac:dyDescent="0.25">
      <c r="A11509" t="s">
        <v>20098</v>
      </c>
      <c r="B11509">
        <v>0.55100000000000005</v>
      </c>
    </row>
    <row r="11510" spans="1:2" x14ac:dyDescent="0.25">
      <c r="A11510" t="s">
        <v>20100</v>
      </c>
      <c r="B11510">
        <v>0.55100000000000005</v>
      </c>
    </row>
    <row r="11511" spans="1:2" x14ac:dyDescent="0.25">
      <c r="A11511" t="s">
        <v>9578</v>
      </c>
      <c r="B11511">
        <v>0.55100000000000005</v>
      </c>
    </row>
    <row r="11512" spans="1:2" x14ac:dyDescent="0.25">
      <c r="A11512" t="s">
        <v>20103</v>
      </c>
      <c r="B11512">
        <v>0.55100000000000005</v>
      </c>
    </row>
    <row r="11513" spans="1:2" x14ac:dyDescent="0.25">
      <c r="A11513" t="s">
        <v>20105</v>
      </c>
      <c r="B11513">
        <v>0.55100000000000005</v>
      </c>
    </row>
    <row r="11514" spans="1:2" x14ac:dyDescent="0.25">
      <c r="A11514" t="s">
        <v>20107</v>
      </c>
      <c r="B11514">
        <v>0.55100000000000005</v>
      </c>
    </row>
    <row r="11515" spans="1:2" x14ac:dyDescent="0.25">
      <c r="A11515" t="s">
        <v>12038</v>
      </c>
      <c r="B11515">
        <v>0.55100000000000005</v>
      </c>
    </row>
    <row r="11516" spans="1:2" x14ac:dyDescent="0.25">
      <c r="A11516" t="s">
        <v>20110</v>
      </c>
      <c r="B11516">
        <v>0.55100000000000005</v>
      </c>
    </row>
    <row r="11517" spans="1:2" x14ac:dyDescent="0.25">
      <c r="A11517" t="s">
        <v>20112</v>
      </c>
      <c r="B11517">
        <v>0.55100000000000005</v>
      </c>
    </row>
    <row r="11518" spans="1:2" x14ac:dyDescent="0.25">
      <c r="A11518" t="s">
        <v>13361</v>
      </c>
      <c r="B11518">
        <v>0.55100000000000005</v>
      </c>
    </row>
    <row r="11519" spans="1:2" x14ac:dyDescent="0.25">
      <c r="A11519" t="s">
        <v>20115</v>
      </c>
      <c r="B11519">
        <v>0.55100000000000005</v>
      </c>
    </row>
    <row r="11520" spans="1:2" x14ac:dyDescent="0.25">
      <c r="A11520" t="s">
        <v>9497</v>
      </c>
      <c r="B11520">
        <v>0.55100000000000005</v>
      </c>
    </row>
    <row r="11521" spans="1:2" x14ac:dyDescent="0.25">
      <c r="A11521" t="s">
        <v>20118</v>
      </c>
      <c r="B11521">
        <v>0.55100000000000005</v>
      </c>
    </row>
    <row r="11522" spans="1:2" x14ac:dyDescent="0.25">
      <c r="A11522" t="s">
        <v>20120</v>
      </c>
      <c r="B11522">
        <v>0.55100000000000005</v>
      </c>
    </row>
    <row r="11523" spans="1:2" x14ac:dyDescent="0.25">
      <c r="A11523" t="s">
        <v>16917</v>
      </c>
      <c r="B11523">
        <v>0.55100000000000005</v>
      </c>
    </row>
    <row r="11524" spans="1:2" x14ac:dyDescent="0.25">
      <c r="A11524" t="s">
        <v>20123</v>
      </c>
      <c r="B11524">
        <v>0.55100000000000005</v>
      </c>
    </row>
    <row r="11525" spans="1:2" x14ac:dyDescent="0.25">
      <c r="A11525" t="s">
        <v>12233</v>
      </c>
      <c r="B11525">
        <v>0.55100000000000005</v>
      </c>
    </row>
    <row r="11526" spans="1:2" x14ac:dyDescent="0.25">
      <c r="A11526" t="s">
        <v>20126</v>
      </c>
      <c r="B11526">
        <v>0.55100000000000005</v>
      </c>
    </row>
    <row r="11527" spans="1:2" x14ac:dyDescent="0.25">
      <c r="A11527" t="s">
        <v>9704</v>
      </c>
      <c r="B11527">
        <v>0.55100000000000005</v>
      </c>
    </row>
    <row r="11528" spans="1:2" x14ac:dyDescent="0.25">
      <c r="A11528" t="s">
        <v>13610</v>
      </c>
      <c r="B11528">
        <v>0.55100000000000005</v>
      </c>
    </row>
    <row r="11529" spans="1:2" x14ac:dyDescent="0.25">
      <c r="A11529" t="s">
        <v>20130</v>
      </c>
      <c r="B11529">
        <v>0.55100000000000005</v>
      </c>
    </row>
    <row r="11530" spans="1:2" x14ac:dyDescent="0.25">
      <c r="A11530" t="s">
        <v>20132</v>
      </c>
      <c r="B11530">
        <v>0.55100000000000005</v>
      </c>
    </row>
    <row r="11531" spans="1:2" x14ac:dyDescent="0.25">
      <c r="A11531" t="s">
        <v>20134</v>
      </c>
      <c r="B11531">
        <v>0.55100000000000005</v>
      </c>
    </row>
    <row r="11532" spans="1:2" x14ac:dyDescent="0.25">
      <c r="A11532" t="s">
        <v>14490</v>
      </c>
      <c r="B11532">
        <v>0.55100000000000005</v>
      </c>
    </row>
    <row r="11533" spans="1:2" x14ac:dyDescent="0.25">
      <c r="A11533" t="s">
        <v>20137</v>
      </c>
      <c r="B11533">
        <v>0.55200000000000005</v>
      </c>
    </row>
    <row r="11534" spans="1:2" x14ac:dyDescent="0.25">
      <c r="A11534" t="s">
        <v>15381</v>
      </c>
      <c r="B11534">
        <v>0.55200000000000005</v>
      </c>
    </row>
    <row r="11535" spans="1:2" x14ac:dyDescent="0.25">
      <c r="A11535" t="s">
        <v>106</v>
      </c>
      <c r="B11535">
        <v>0.55200000000000005</v>
      </c>
    </row>
    <row r="11536" spans="1:2" x14ac:dyDescent="0.25">
      <c r="A11536" t="s">
        <v>20141</v>
      </c>
      <c r="B11536">
        <v>0.55200000000000005</v>
      </c>
    </row>
    <row r="11537" spans="1:2" x14ac:dyDescent="0.25">
      <c r="A11537" t="s">
        <v>20143</v>
      </c>
      <c r="B11537">
        <v>0.55200000000000005</v>
      </c>
    </row>
    <row r="11538" spans="1:2" x14ac:dyDescent="0.25">
      <c r="A11538" t="s">
        <v>20145</v>
      </c>
      <c r="B11538">
        <v>0.55200000000000005</v>
      </c>
    </row>
    <row r="11539" spans="1:2" x14ac:dyDescent="0.25">
      <c r="A11539" t="s">
        <v>20147</v>
      </c>
      <c r="B11539">
        <v>0.55200000000000005</v>
      </c>
    </row>
    <row r="11540" spans="1:2" x14ac:dyDescent="0.25">
      <c r="A11540" t="s">
        <v>20149</v>
      </c>
      <c r="B11540">
        <v>0.55200000000000005</v>
      </c>
    </row>
    <row r="11541" spans="1:2" x14ac:dyDescent="0.25">
      <c r="A11541" t="s">
        <v>20151</v>
      </c>
      <c r="B11541">
        <v>0.55200000000000005</v>
      </c>
    </row>
    <row r="11542" spans="1:2" x14ac:dyDescent="0.25">
      <c r="A11542" t="s">
        <v>20153</v>
      </c>
      <c r="B11542">
        <v>0.55200000000000005</v>
      </c>
    </row>
    <row r="11543" spans="1:2" x14ac:dyDescent="0.25">
      <c r="A11543" t="s">
        <v>20155</v>
      </c>
      <c r="B11543">
        <v>0.55200000000000005</v>
      </c>
    </row>
    <row r="11544" spans="1:2" x14ac:dyDescent="0.25">
      <c r="A11544" t="s">
        <v>20157</v>
      </c>
      <c r="B11544">
        <v>0.55200000000000005</v>
      </c>
    </row>
    <row r="11545" spans="1:2" x14ac:dyDescent="0.25">
      <c r="A11545" t="s">
        <v>20159</v>
      </c>
      <c r="B11545">
        <v>0.55200000000000005</v>
      </c>
    </row>
    <row r="11546" spans="1:2" x14ac:dyDescent="0.25">
      <c r="A11546" t="s">
        <v>20161</v>
      </c>
      <c r="B11546">
        <v>0.55200000000000005</v>
      </c>
    </row>
    <row r="11547" spans="1:2" x14ac:dyDescent="0.25">
      <c r="A11547" t="s">
        <v>20163</v>
      </c>
      <c r="B11547">
        <v>0.55200000000000005</v>
      </c>
    </row>
    <row r="11548" spans="1:2" x14ac:dyDescent="0.25">
      <c r="A11548" t="s">
        <v>20165</v>
      </c>
      <c r="B11548">
        <v>0.55200000000000005</v>
      </c>
    </row>
    <row r="11549" spans="1:2" x14ac:dyDescent="0.25">
      <c r="A11549" t="s">
        <v>20167</v>
      </c>
      <c r="B11549">
        <v>0.55200000000000005</v>
      </c>
    </row>
    <row r="11550" spans="1:2" x14ac:dyDescent="0.25">
      <c r="A11550" t="s">
        <v>20169</v>
      </c>
      <c r="B11550">
        <v>0.55200000000000005</v>
      </c>
    </row>
    <row r="11551" spans="1:2" x14ac:dyDescent="0.25">
      <c r="A11551" t="s">
        <v>4325</v>
      </c>
      <c r="B11551">
        <v>0.55200000000000005</v>
      </c>
    </row>
    <row r="11552" spans="1:2" x14ac:dyDescent="0.25">
      <c r="A11552" t="s">
        <v>20172</v>
      </c>
      <c r="B11552">
        <v>0.55200000000000005</v>
      </c>
    </row>
    <row r="11553" spans="1:2" x14ac:dyDescent="0.25">
      <c r="A11553" t="s">
        <v>17878</v>
      </c>
      <c r="B11553">
        <v>0.55200000000000005</v>
      </c>
    </row>
    <row r="11554" spans="1:2" x14ac:dyDescent="0.25">
      <c r="A11554" t="s">
        <v>20175</v>
      </c>
      <c r="B11554">
        <v>0.55200000000000005</v>
      </c>
    </row>
    <row r="11555" spans="1:2" x14ac:dyDescent="0.25">
      <c r="A11555" t="s">
        <v>17129</v>
      </c>
      <c r="B11555">
        <v>0.55200000000000005</v>
      </c>
    </row>
    <row r="11556" spans="1:2" x14ac:dyDescent="0.25">
      <c r="A11556" t="s">
        <v>20178</v>
      </c>
      <c r="B11556">
        <v>0.55200000000000005</v>
      </c>
    </row>
    <row r="11557" spans="1:2" x14ac:dyDescent="0.25">
      <c r="A11557" t="s">
        <v>20180</v>
      </c>
      <c r="B11557">
        <v>0.55200000000000005</v>
      </c>
    </row>
    <row r="11558" spans="1:2" x14ac:dyDescent="0.25">
      <c r="A11558" t="s">
        <v>20182</v>
      </c>
      <c r="B11558">
        <v>0.55200000000000005</v>
      </c>
    </row>
    <row r="11559" spans="1:2" x14ac:dyDescent="0.25">
      <c r="A11559" t="s">
        <v>20184</v>
      </c>
      <c r="B11559">
        <v>0.55200000000000005</v>
      </c>
    </row>
    <row r="11560" spans="1:2" x14ac:dyDescent="0.25">
      <c r="A11560" t="s">
        <v>4758</v>
      </c>
      <c r="B11560">
        <v>0.55200000000000005</v>
      </c>
    </row>
    <row r="11561" spans="1:2" x14ac:dyDescent="0.25">
      <c r="A11561" t="s">
        <v>20187</v>
      </c>
      <c r="B11561">
        <v>0.55200000000000005</v>
      </c>
    </row>
    <row r="11562" spans="1:2" x14ac:dyDescent="0.25">
      <c r="A11562" t="s">
        <v>20189</v>
      </c>
      <c r="B11562">
        <v>0.55200000000000005</v>
      </c>
    </row>
    <row r="11563" spans="1:2" x14ac:dyDescent="0.25">
      <c r="A11563" t="s">
        <v>3528</v>
      </c>
      <c r="B11563">
        <v>0.55200000000000005</v>
      </c>
    </row>
    <row r="11564" spans="1:2" x14ac:dyDescent="0.25">
      <c r="A11564" t="s">
        <v>14884</v>
      </c>
      <c r="B11564">
        <v>0.55200000000000005</v>
      </c>
    </row>
    <row r="11565" spans="1:2" x14ac:dyDescent="0.25">
      <c r="A11565" t="s">
        <v>13478</v>
      </c>
      <c r="B11565">
        <v>0.55200000000000005</v>
      </c>
    </row>
    <row r="11566" spans="1:2" x14ac:dyDescent="0.25">
      <c r="A11566" t="s">
        <v>20194</v>
      </c>
      <c r="B11566">
        <v>0.55200000000000005</v>
      </c>
    </row>
    <row r="11567" spans="1:2" x14ac:dyDescent="0.25">
      <c r="A11567" t="s">
        <v>20196</v>
      </c>
      <c r="B11567">
        <v>0.55200000000000005</v>
      </c>
    </row>
    <row r="11568" spans="1:2" x14ac:dyDescent="0.25">
      <c r="A11568" t="s">
        <v>20198</v>
      </c>
      <c r="B11568">
        <v>0.55200000000000005</v>
      </c>
    </row>
    <row r="11569" spans="1:2" x14ac:dyDescent="0.25">
      <c r="A11569" t="s">
        <v>20200</v>
      </c>
      <c r="B11569">
        <v>0.55200000000000005</v>
      </c>
    </row>
    <row r="11570" spans="1:2" x14ac:dyDescent="0.25">
      <c r="A11570" t="s">
        <v>20202</v>
      </c>
      <c r="B11570">
        <v>0.55200000000000005</v>
      </c>
    </row>
    <row r="11571" spans="1:2" x14ac:dyDescent="0.25">
      <c r="A11571" t="s">
        <v>7414</v>
      </c>
      <c r="B11571">
        <v>0.55200000000000005</v>
      </c>
    </row>
    <row r="11572" spans="1:2" x14ac:dyDescent="0.25">
      <c r="A11572" t="s">
        <v>106</v>
      </c>
      <c r="B11572">
        <v>0.55200000000000005</v>
      </c>
    </row>
    <row r="11573" spans="1:2" x14ac:dyDescent="0.25">
      <c r="A11573" t="s">
        <v>20206</v>
      </c>
      <c r="B11573">
        <v>0.55200000000000005</v>
      </c>
    </row>
    <row r="11574" spans="1:2" x14ac:dyDescent="0.25">
      <c r="A11574" t="s">
        <v>20208</v>
      </c>
      <c r="B11574">
        <v>0.55200000000000005</v>
      </c>
    </row>
    <row r="11575" spans="1:2" x14ac:dyDescent="0.25">
      <c r="A11575" t="s">
        <v>20210</v>
      </c>
      <c r="B11575">
        <v>0.55200000000000005</v>
      </c>
    </row>
    <row r="11576" spans="1:2" x14ac:dyDescent="0.25">
      <c r="A11576" t="s">
        <v>20198</v>
      </c>
      <c r="B11576">
        <v>0.55200000000000005</v>
      </c>
    </row>
    <row r="11577" spans="1:2" x14ac:dyDescent="0.25">
      <c r="A11577" t="s">
        <v>20213</v>
      </c>
      <c r="B11577">
        <v>0.55200000000000005</v>
      </c>
    </row>
    <row r="11578" spans="1:2" x14ac:dyDescent="0.25">
      <c r="A11578" t="s">
        <v>20215</v>
      </c>
      <c r="B11578">
        <v>0.55200000000000005</v>
      </c>
    </row>
    <row r="11579" spans="1:2" x14ac:dyDescent="0.25">
      <c r="A11579" t="s">
        <v>20217</v>
      </c>
      <c r="B11579">
        <v>0.55200000000000005</v>
      </c>
    </row>
    <row r="11580" spans="1:2" x14ac:dyDescent="0.25">
      <c r="A11580" t="s">
        <v>20219</v>
      </c>
      <c r="B11580">
        <v>0.55200000000000005</v>
      </c>
    </row>
    <row r="11581" spans="1:2" x14ac:dyDescent="0.25">
      <c r="A11581" t="s">
        <v>12405</v>
      </c>
      <c r="B11581">
        <v>0.55200000000000005</v>
      </c>
    </row>
    <row r="11582" spans="1:2" x14ac:dyDescent="0.25">
      <c r="A11582" t="s">
        <v>20221</v>
      </c>
      <c r="B11582">
        <v>0.55200000000000005</v>
      </c>
    </row>
    <row r="11583" spans="1:2" x14ac:dyDescent="0.25">
      <c r="A11583" t="s">
        <v>17505</v>
      </c>
      <c r="B11583">
        <v>0.55200000000000005</v>
      </c>
    </row>
    <row r="11584" spans="1:2" x14ac:dyDescent="0.25">
      <c r="A11584" t="s">
        <v>20224</v>
      </c>
      <c r="B11584">
        <v>0.55200000000000005</v>
      </c>
    </row>
    <row r="11585" spans="1:2" x14ac:dyDescent="0.25">
      <c r="A11585" t="s">
        <v>20226</v>
      </c>
      <c r="B11585">
        <v>0.55200000000000005</v>
      </c>
    </row>
    <row r="11586" spans="1:2" x14ac:dyDescent="0.25">
      <c r="A11586" t="s">
        <v>20228</v>
      </c>
      <c r="B11586">
        <v>0.55200000000000005</v>
      </c>
    </row>
    <row r="11587" spans="1:2" x14ac:dyDescent="0.25">
      <c r="A11587" t="s">
        <v>20230</v>
      </c>
      <c r="B11587">
        <v>0.55200000000000005</v>
      </c>
    </row>
    <row r="11588" spans="1:2" x14ac:dyDescent="0.25">
      <c r="A11588" t="s">
        <v>20232</v>
      </c>
      <c r="B11588">
        <v>0.55200000000000005</v>
      </c>
    </row>
    <row r="11589" spans="1:2" x14ac:dyDescent="0.25">
      <c r="A11589" t="s">
        <v>16942</v>
      </c>
      <c r="B11589">
        <v>0.55200000000000005</v>
      </c>
    </row>
    <row r="11590" spans="1:2" x14ac:dyDescent="0.25">
      <c r="A11590" t="s">
        <v>16585</v>
      </c>
      <c r="B11590">
        <v>0.55200000000000005</v>
      </c>
    </row>
    <row r="11591" spans="1:2" x14ac:dyDescent="0.25">
      <c r="A11591" t="s">
        <v>20236</v>
      </c>
      <c r="B11591">
        <v>0.55200000000000005</v>
      </c>
    </row>
    <row r="11592" spans="1:2" x14ac:dyDescent="0.25">
      <c r="A11592" t="s">
        <v>20238</v>
      </c>
      <c r="B11592">
        <v>0.55200000000000005</v>
      </c>
    </row>
    <row r="11593" spans="1:2" x14ac:dyDescent="0.25">
      <c r="A11593" t="s">
        <v>20240</v>
      </c>
      <c r="B11593">
        <v>0.55200000000000005</v>
      </c>
    </row>
    <row r="11594" spans="1:2" x14ac:dyDescent="0.25">
      <c r="A11594" t="s">
        <v>20242</v>
      </c>
      <c r="B11594">
        <v>0.55200000000000005</v>
      </c>
    </row>
    <row r="11595" spans="1:2" x14ac:dyDescent="0.25">
      <c r="A11595" t="s">
        <v>20244</v>
      </c>
      <c r="B11595">
        <v>0.55200000000000005</v>
      </c>
    </row>
    <row r="11596" spans="1:2" x14ac:dyDescent="0.25">
      <c r="A11596" t="s">
        <v>20246</v>
      </c>
      <c r="B11596">
        <v>0.55200000000000005</v>
      </c>
    </row>
    <row r="11597" spans="1:2" x14ac:dyDescent="0.25">
      <c r="A11597" t="s">
        <v>20248</v>
      </c>
      <c r="B11597">
        <v>0.55200000000000005</v>
      </c>
    </row>
    <row r="11598" spans="1:2" x14ac:dyDescent="0.25">
      <c r="A11598" t="s">
        <v>13361</v>
      </c>
      <c r="B11598">
        <v>0.55200000000000005</v>
      </c>
    </row>
    <row r="11599" spans="1:2" x14ac:dyDescent="0.25">
      <c r="A11599" t="s">
        <v>20251</v>
      </c>
      <c r="B11599">
        <v>0.55200000000000005</v>
      </c>
    </row>
    <row r="11600" spans="1:2" x14ac:dyDescent="0.25">
      <c r="A11600" t="s">
        <v>20253</v>
      </c>
      <c r="B11600">
        <v>0.55200000000000005</v>
      </c>
    </row>
    <row r="11601" spans="1:2" x14ac:dyDescent="0.25">
      <c r="A11601" t="s">
        <v>401</v>
      </c>
      <c r="B11601">
        <v>0.55200000000000005</v>
      </c>
    </row>
    <row r="11602" spans="1:2" x14ac:dyDescent="0.25">
      <c r="A11602" t="s">
        <v>11698</v>
      </c>
      <c r="B11602">
        <v>0.55200000000000005</v>
      </c>
    </row>
    <row r="11603" spans="1:2" x14ac:dyDescent="0.25">
      <c r="A11603" t="s">
        <v>20257</v>
      </c>
      <c r="B11603">
        <v>0.55200000000000005</v>
      </c>
    </row>
    <row r="11604" spans="1:2" x14ac:dyDescent="0.25">
      <c r="A11604" t="s">
        <v>20259</v>
      </c>
      <c r="B11604">
        <v>0.55200000000000005</v>
      </c>
    </row>
    <row r="11605" spans="1:2" x14ac:dyDescent="0.25">
      <c r="A11605" t="s">
        <v>20261</v>
      </c>
      <c r="B11605">
        <v>0.55200000000000005</v>
      </c>
    </row>
    <row r="11606" spans="1:2" x14ac:dyDescent="0.25">
      <c r="A11606" t="s">
        <v>20263</v>
      </c>
      <c r="B11606">
        <v>0.55200000000000005</v>
      </c>
    </row>
    <row r="11607" spans="1:2" x14ac:dyDescent="0.25">
      <c r="A11607" t="s">
        <v>20265</v>
      </c>
      <c r="B11607">
        <v>0.55200000000000005</v>
      </c>
    </row>
    <row r="11608" spans="1:2" x14ac:dyDescent="0.25">
      <c r="A11608" t="s">
        <v>20267</v>
      </c>
      <c r="B11608">
        <v>0.55200000000000005</v>
      </c>
    </row>
    <row r="11609" spans="1:2" x14ac:dyDescent="0.25">
      <c r="A11609" t="s">
        <v>6872</v>
      </c>
      <c r="B11609">
        <v>0.55200000000000005</v>
      </c>
    </row>
    <row r="11610" spans="1:2" x14ac:dyDescent="0.25">
      <c r="A11610" t="s">
        <v>20270</v>
      </c>
      <c r="B11610">
        <v>0.55200000000000005</v>
      </c>
    </row>
    <row r="11611" spans="1:2" x14ac:dyDescent="0.25">
      <c r="A11611" t="s">
        <v>20272</v>
      </c>
      <c r="B11611">
        <v>0.55200000000000005</v>
      </c>
    </row>
    <row r="11612" spans="1:2" x14ac:dyDescent="0.25">
      <c r="A11612" t="s">
        <v>17383</v>
      </c>
      <c r="B11612">
        <v>0.55200000000000005</v>
      </c>
    </row>
    <row r="11613" spans="1:2" x14ac:dyDescent="0.25">
      <c r="A11613" t="s">
        <v>17999</v>
      </c>
      <c r="B11613">
        <v>0.55200000000000005</v>
      </c>
    </row>
    <row r="11614" spans="1:2" x14ac:dyDescent="0.25">
      <c r="A11614" t="s">
        <v>20276</v>
      </c>
      <c r="B11614">
        <v>0.55200000000000005</v>
      </c>
    </row>
    <row r="11615" spans="1:2" x14ac:dyDescent="0.25">
      <c r="A11615" t="s">
        <v>20278</v>
      </c>
      <c r="B11615">
        <v>0.55200000000000005</v>
      </c>
    </row>
    <row r="11616" spans="1:2" x14ac:dyDescent="0.25">
      <c r="A11616" t="s">
        <v>20280</v>
      </c>
      <c r="B11616">
        <v>0.55200000000000005</v>
      </c>
    </row>
    <row r="11617" spans="1:2" x14ac:dyDescent="0.25">
      <c r="A11617" t="s">
        <v>20282</v>
      </c>
      <c r="B11617">
        <v>0.55200000000000005</v>
      </c>
    </row>
    <row r="11618" spans="1:2" x14ac:dyDescent="0.25">
      <c r="A11618" t="s">
        <v>19615</v>
      </c>
      <c r="B11618">
        <v>0.55200000000000005</v>
      </c>
    </row>
    <row r="11619" spans="1:2" x14ac:dyDescent="0.25">
      <c r="A11619" t="s">
        <v>20285</v>
      </c>
      <c r="B11619">
        <v>0.55200000000000005</v>
      </c>
    </row>
    <row r="11620" spans="1:2" x14ac:dyDescent="0.25">
      <c r="A11620" t="s">
        <v>20287</v>
      </c>
      <c r="B11620">
        <v>0.55200000000000005</v>
      </c>
    </row>
    <row r="11621" spans="1:2" x14ac:dyDescent="0.25">
      <c r="A11621" t="s">
        <v>17559</v>
      </c>
      <c r="B11621">
        <v>0.55200000000000005</v>
      </c>
    </row>
    <row r="11622" spans="1:2" x14ac:dyDescent="0.25">
      <c r="A11622" t="s">
        <v>20290</v>
      </c>
      <c r="B11622">
        <v>0.55200000000000005</v>
      </c>
    </row>
    <row r="11623" spans="1:2" x14ac:dyDescent="0.25">
      <c r="A11623" t="s">
        <v>20292</v>
      </c>
      <c r="B11623">
        <v>0.55200000000000005</v>
      </c>
    </row>
    <row r="11624" spans="1:2" x14ac:dyDescent="0.25">
      <c r="A11624" t="s">
        <v>20294</v>
      </c>
      <c r="B11624">
        <v>0.55200000000000005</v>
      </c>
    </row>
    <row r="11625" spans="1:2" x14ac:dyDescent="0.25">
      <c r="A11625" t="s">
        <v>20296</v>
      </c>
      <c r="B11625">
        <v>0.55200000000000005</v>
      </c>
    </row>
    <row r="11626" spans="1:2" x14ac:dyDescent="0.25">
      <c r="A11626" t="s">
        <v>20298</v>
      </c>
      <c r="B11626">
        <v>0.55200000000000005</v>
      </c>
    </row>
    <row r="11627" spans="1:2" x14ac:dyDescent="0.25">
      <c r="A11627" t="s">
        <v>20300</v>
      </c>
      <c r="B11627">
        <v>0.55200000000000005</v>
      </c>
    </row>
    <row r="11628" spans="1:2" x14ac:dyDescent="0.25">
      <c r="A11628" t="s">
        <v>20302</v>
      </c>
      <c r="B11628">
        <v>0.55200000000000005</v>
      </c>
    </row>
    <row r="11629" spans="1:2" x14ac:dyDescent="0.25">
      <c r="A11629" t="s">
        <v>20304</v>
      </c>
      <c r="B11629">
        <v>0.55200000000000005</v>
      </c>
    </row>
    <row r="11630" spans="1:2" x14ac:dyDescent="0.25">
      <c r="A11630" t="s">
        <v>20306</v>
      </c>
      <c r="B11630">
        <v>0.55200000000000005</v>
      </c>
    </row>
    <row r="11631" spans="1:2" x14ac:dyDescent="0.25">
      <c r="A11631" t="s">
        <v>20308</v>
      </c>
      <c r="B11631">
        <v>0.55200000000000005</v>
      </c>
    </row>
    <row r="11632" spans="1:2" x14ac:dyDescent="0.25">
      <c r="A11632" t="s">
        <v>7799</v>
      </c>
      <c r="B11632">
        <v>0.55200000000000005</v>
      </c>
    </row>
    <row r="11633" spans="1:2" x14ac:dyDescent="0.25">
      <c r="A11633" t="s">
        <v>13702</v>
      </c>
      <c r="B11633">
        <v>0.55200000000000005</v>
      </c>
    </row>
    <row r="11634" spans="1:2" x14ac:dyDescent="0.25">
      <c r="A11634" t="s">
        <v>20312</v>
      </c>
      <c r="B11634">
        <v>0.55200000000000005</v>
      </c>
    </row>
    <row r="11635" spans="1:2" x14ac:dyDescent="0.25">
      <c r="A11635" t="s">
        <v>20314</v>
      </c>
      <c r="B11635">
        <v>0.55200000000000005</v>
      </c>
    </row>
    <row r="11636" spans="1:2" x14ac:dyDescent="0.25">
      <c r="A11636" t="s">
        <v>20316</v>
      </c>
      <c r="B11636">
        <v>0.55200000000000005</v>
      </c>
    </row>
    <row r="11637" spans="1:2" x14ac:dyDescent="0.25">
      <c r="A11637" t="s">
        <v>20318</v>
      </c>
      <c r="B11637">
        <v>0.55200000000000005</v>
      </c>
    </row>
    <row r="11638" spans="1:2" x14ac:dyDescent="0.25">
      <c r="A11638" t="s">
        <v>12711</v>
      </c>
      <c r="B11638">
        <v>0.55200000000000005</v>
      </c>
    </row>
    <row r="11639" spans="1:2" x14ac:dyDescent="0.25">
      <c r="A11639" t="s">
        <v>13350</v>
      </c>
      <c r="B11639">
        <v>0.55200000000000005</v>
      </c>
    </row>
    <row r="11640" spans="1:2" x14ac:dyDescent="0.25">
      <c r="A11640" t="s">
        <v>20322</v>
      </c>
      <c r="B11640">
        <v>0.55200000000000005</v>
      </c>
    </row>
    <row r="11641" spans="1:2" x14ac:dyDescent="0.25">
      <c r="A11641" t="s">
        <v>20324</v>
      </c>
      <c r="B11641">
        <v>0.55200000000000005</v>
      </c>
    </row>
    <row r="11642" spans="1:2" x14ac:dyDescent="0.25">
      <c r="A11642" t="s">
        <v>15680</v>
      </c>
      <c r="B11642">
        <v>0.55200000000000005</v>
      </c>
    </row>
    <row r="11643" spans="1:2" x14ac:dyDescent="0.25">
      <c r="A11643" t="s">
        <v>11533</v>
      </c>
      <c r="B11643">
        <v>0.55200000000000005</v>
      </c>
    </row>
    <row r="11644" spans="1:2" x14ac:dyDescent="0.25">
      <c r="A11644" t="s">
        <v>20328</v>
      </c>
      <c r="B11644">
        <v>0.55200000000000005</v>
      </c>
    </row>
    <row r="11645" spans="1:2" x14ac:dyDescent="0.25">
      <c r="A11645" t="s">
        <v>17519</v>
      </c>
      <c r="B11645">
        <v>0.55200000000000005</v>
      </c>
    </row>
    <row r="11646" spans="1:2" x14ac:dyDescent="0.25">
      <c r="A11646" t="s">
        <v>20331</v>
      </c>
      <c r="B11646">
        <v>0.55200000000000005</v>
      </c>
    </row>
    <row r="11647" spans="1:2" x14ac:dyDescent="0.25">
      <c r="A11647" t="s">
        <v>3138</v>
      </c>
      <c r="B11647">
        <v>0.55200000000000005</v>
      </c>
    </row>
    <row r="11648" spans="1:2" x14ac:dyDescent="0.25">
      <c r="A11648" t="s">
        <v>14722</v>
      </c>
      <c r="B11648">
        <v>0.55200000000000005</v>
      </c>
    </row>
    <row r="11649" spans="1:2" x14ac:dyDescent="0.25">
      <c r="A11649" t="s">
        <v>20335</v>
      </c>
      <c r="B11649">
        <v>0.55200000000000005</v>
      </c>
    </row>
    <row r="11650" spans="1:2" x14ac:dyDescent="0.25">
      <c r="A11650" t="s">
        <v>20337</v>
      </c>
      <c r="B11650">
        <v>0.55200000000000005</v>
      </c>
    </row>
    <row r="11651" spans="1:2" x14ac:dyDescent="0.25">
      <c r="A11651" t="s">
        <v>20339</v>
      </c>
      <c r="B11651">
        <v>0.55200000000000005</v>
      </c>
    </row>
    <row r="11652" spans="1:2" x14ac:dyDescent="0.25">
      <c r="A11652" t="s">
        <v>20341</v>
      </c>
      <c r="B11652">
        <v>0.55200000000000005</v>
      </c>
    </row>
    <row r="11653" spans="1:2" x14ac:dyDescent="0.25">
      <c r="A11653" t="s">
        <v>17753</v>
      </c>
      <c r="B11653">
        <v>0.55200000000000005</v>
      </c>
    </row>
    <row r="11654" spans="1:2" x14ac:dyDescent="0.25">
      <c r="A11654" t="s">
        <v>20344</v>
      </c>
      <c r="B11654">
        <v>0.55200000000000005</v>
      </c>
    </row>
    <row r="11655" spans="1:2" x14ac:dyDescent="0.25">
      <c r="A11655" t="s">
        <v>4053</v>
      </c>
      <c r="B11655">
        <v>0.55200000000000005</v>
      </c>
    </row>
    <row r="11656" spans="1:2" x14ac:dyDescent="0.25">
      <c r="A11656" t="s">
        <v>14733</v>
      </c>
      <c r="B11656">
        <v>0.55200000000000005</v>
      </c>
    </row>
    <row r="11657" spans="1:2" x14ac:dyDescent="0.25">
      <c r="A11657" t="s">
        <v>20347</v>
      </c>
      <c r="B11657">
        <v>0.55200000000000005</v>
      </c>
    </row>
    <row r="11658" spans="1:2" x14ac:dyDescent="0.25">
      <c r="A11658" t="s">
        <v>20349</v>
      </c>
      <c r="B11658">
        <v>0.55200000000000005</v>
      </c>
    </row>
    <row r="11659" spans="1:2" x14ac:dyDescent="0.25">
      <c r="A11659" t="s">
        <v>7067</v>
      </c>
      <c r="B11659">
        <v>0.55200000000000005</v>
      </c>
    </row>
    <row r="11660" spans="1:2" x14ac:dyDescent="0.25">
      <c r="A11660" t="s">
        <v>20352</v>
      </c>
      <c r="B11660">
        <v>0.55200000000000005</v>
      </c>
    </row>
    <row r="11661" spans="1:2" x14ac:dyDescent="0.25">
      <c r="A11661" t="s">
        <v>9578</v>
      </c>
      <c r="B11661">
        <v>0.55200000000000005</v>
      </c>
    </row>
    <row r="11662" spans="1:2" x14ac:dyDescent="0.25">
      <c r="A11662" t="s">
        <v>9578</v>
      </c>
      <c r="B11662">
        <v>0.55200000000000005</v>
      </c>
    </row>
    <row r="11663" spans="1:2" x14ac:dyDescent="0.25">
      <c r="A11663" t="s">
        <v>11384</v>
      </c>
      <c r="B11663">
        <v>0.55200000000000005</v>
      </c>
    </row>
    <row r="11664" spans="1:2" x14ac:dyDescent="0.25">
      <c r="A11664" t="s">
        <v>20357</v>
      </c>
      <c r="B11664">
        <v>0.55200000000000005</v>
      </c>
    </row>
    <row r="11665" spans="1:2" x14ac:dyDescent="0.25">
      <c r="A11665" t="s">
        <v>20359</v>
      </c>
      <c r="B11665">
        <v>0.55200000000000005</v>
      </c>
    </row>
    <row r="11666" spans="1:2" x14ac:dyDescent="0.25">
      <c r="A11666" t="s">
        <v>20361</v>
      </c>
      <c r="B11666">
        <v>0.55200000000000005</v>
      </c>
    </row>
    <row r="11667" spans="1:2" x14ac:dyDescent="0.25">
      <c r="A11667" t="s">
        <v>17845</v>
      </c>
      <c r="B11667">
        <v>0.55200000000000005</v>
      </c>
    </row>
    <row r="11668" spans="1:2" x14ac:dyDescent="0.25">
      <c r="A11668" t="s">
        <v>16713</v>
      </c>
      <c r="B11668">
        <v>0.55200000000000005</v>
      </c>
    </row>
    <row r="11669" spans="1:2" x14ac:dyDescent="0.25">
      <c r="A11669" t="s">
        <v>20365</v>
      </c>
      <c r="B11669">
        <v>0.55200000000000005</v>
      </c>
    </row>
    <row r="11670" spans="1:2" x14ac:dyDescent="0.25">
      <c r="A11670" t="s">
        <v>14779</v>
      </c>
      <c r="B11670">
        <v>0.55200000000000005</v>
      </c>
    </row>
    <row r="11671" spans="1:2" x14ac:dyDescent="0.25">
      <c r="A11671" t="s">
        <v>12971</v>
      </c>
      <c r="B11671">
        <v>0.55200000000000005</v>
      </c>
    </row>
    <row r="11672" spans="1:2" x14ac:dyDescent="0.25">
      <c r="A11672" t="s">
        <v>20369</v>
      </c>
      <c r="B11672">
        <v>0.55200000000000005</v>
      </c>
    </row>
    <row r="11673" spans="1:2" x14ac:dyDescent="0.25">
      <c r="A11673" t="s">
        <v>20371</v>
      </c>
      <c r="B11673">
        <v>0.55200000000000005</v>
      </c>
    </row>
    <row r="11674" spans="1:2" x14ac:dyDescent="0.25">
      <c r="A11674" t="s">
        <v>6395</v>
      </c>
      <c r="B11674">
        <v>0.55200000000000005</v>
      </c>
    </row>
    <row r="11675" spans="1:2" x14ac:dyDescent="0.25">
      <c r="A11675" t="s">
        <v>20374</v>
      </c>
      <c r="B11675">
        <v>0.55200000000000005</v>
      </c>
    </row>
    <row r="11676" spans="1:2" x14ac:dyDescent="0.25">
      <c r="A11676" t="s">
        <v>20376</v>
      </c>
      <c r="B11676">
        <v>0.55200000000000005</v>
      </c>
    </row>
    <row r="11677" spans="1:2" x14ac:dyDescent="0.25">
      <c r="A11677" t="s">
        <v>20378</v>
      </c>
      <c r="B11677">
        <v>0.55200000000000005</v>
      </c>
    </row>
    <row r="11678" spans="1:2" x14ac:dyDescent="0.25">
      <c r="A11678" t="s">
        <v>13818</v>
      </c>
      <c r="B11678">
        <v>0.55200000000000005</v>
      </c>
    </row>
    <row r="11679" spans="1:2" x14ac:dyDescent="0.25">
      <c r="A11679" t="s">
        <v>20381</v>
      </c>
      <c r="B11679">
        <v>0.55200000000000005</v>
      </c>
    </row>
    <row r="11680" spans="1:2" x14ac:dyDescent="0.25">
      <c r="A11680" t="s">
        <v>20383</v>
      </c>
      <c r="B11680">
        <v>0.55200000000000005</v>
      </c>
    </row>
    <row r="11681" spans="1:2" x14ac:dyDescent="0.25">
      <c r="A11681" t="s">
        <v>20385</v>
      </c>
      <c r="B11681">
        <v>0.55200000000000005</v>
      </c>
    </row>
    <row r="11682" spans="1:2" x14ac:dyDescent="0.25">
      <c r="A11682" t="s">
        <v>20387</v>
      </c>
      <c r="B11682">
        <v>0.55200000000000005</v>
      </c>
    </row>
    <row r="11683" spans="1:2" x14ac:dyDescent="0.25">
      <c r="A11683" t="s">
        <v>20389</v>
      </c>
      <c r="B11683">
        <v>0.55200000000000005</v>
      </c>
    </row>
    <row r="11684" spans="1:2" x14ac:dyDescent="0.25">
      <c r="A11684" t="s">
        <v>17050</v>
      </c>
      <c r="B11684">
        <v>0.55200000000000005</v>
      </c>
    </row>
    <row r="11685" spans="1:2" x14ac:dyDescent="0.25">
      <c r="A11685" t="s">
        <v>9677</v>
      </c>
      <c r="B11685">
        <v>0.55200000000000005</v>
      </c>
    </row>
    <row r="11686" spans="1:2" x14ac:dyDescent="0.25">
      <c r="A11686" t="s">
        <v>20393</v>
      </c>
      <c r="B11686">
        <v>0.55200000000000005</v>
      </c>
    </row>
    <row r="11687" spans="1:2" x14ac:dyDescent="0.25">
      <c r="A11687" t="s">
        <v>20395</v>
      </c>
      <c r="B11687">
        <v>0.55200000000000005</v>
      </c>
    </row>
    <row r="11688" spans="1:2" x14ac:dyDescent="0.25">
      <c r="A11688" t="s">
        <v>4772</v>
      </c>
      <c r="B11688">
        <v>0.55200000000000005</v>
      </c>
    </row>
    <row r="11689" spans="1:2" x14ac:dyDescent="0.25">
      <c r="A11689" t="s">
        <v>20398</v>
      </c>
      <c r="B11689">
        <v>0.55200000000000005</v>
      </c>
    </row>
    <row r="11690" spans="1:2" x14ac:dyDescent="0.25">
      <c r="A11690" t="s">
        <v>10623</v>
      </c>
      <c r="B11690">
        <v>0.55200000000000005</v>
      </c>
    </row>
    <row r="11691" spans="1:2" x14ac:dyDescent="0.25">
      <c r="A11691" t="s">
        <v>10623</v>
      </c>
      <c r="B11691">
        <v>0.55200000000000005</v>
      </c>
    </row>
    <row r="11692" spans="1:2" x14ac:dyDescent="0.25">
      <c r="A11692" t="s">
        <v>10571</v>
      </c>
      <c r="B11692">
        <v>0.55200000000000005</v>
      </c>
    </row>
    <row r="11693" spans="1:2" x14ac:dyDescent="0.25">
      <c r="A11693" t="s">
        <v>20403</v>
      </c>
      <c r="B11693">
        <v>0.55200000000000005</v>
      </c>
    </row>
    <row r="11694" spans="1:2" x14ac:dyDescent="0.25">
      <c r="A11694" t="s">
        <v>20405</v>
      </c>
      <c r="B11694">
        <v>0.55300000000000005</v>
      </c>
    </row>
    <row r="11695" spans="1:2" x14ac:dyDescent="0.25">
      <c r="A11695" t="s">
        <v>12413</v>
      </c>
      <c r="B11695">
        <v>0.55300000000000005</v>
      </c>
    </row>
    <row r="11696" spans="1:2" x14ac:dyDescent="0.25">
      <c r="A11696" t="s">
        <v>20408</v>
      </c>
      <c r="B11696">
        <v>0.55300000000000005</v>
      </c>
    </row>
    <row r="11697" spans="1:2" x14ac:dyDescent="0.25">
      <c r="A11697" t="s">
        <v>20410</v>
      </c>
      <c r="B11697">
        <v>0.55300000000000005</v>
      </c>
    </row>
    <row r="11698" spans="1:2" x14ac:dyDescent="0.25">
      <c r="A11698" t="s">
        <v>16453</v>
      </c>
      <c r="B11698">
        <v>0.55300000000000005</v>
      </c>
    </row>
    <row r="11699" spans="1:2" x14ac:dyDescent="0.25">
      <c r="A11699" t="s">
        <v>20413</v>
      </c>
      <c r="B11699">
        <v>0.55300000000000005</v>
      </c>
    </row>
    <row r="11700" spans="1:2" x14ac:dyDescent="0.25">
      <c r="A11700" t="s">
        <v>9861</v>
      </c>
      <c r="B11700">
        <v>0.55300000000000005</v>
      </c>
    </row>
    <row r="11701" spans="1:2" x14ac:dyDescent="0.25">
      <c r="A11701" t="s">
        <v>6577</v>
      </c>
      <c r="B11701">
        <v>0.55300000000000005</v>
      </c>
    </row>
    <row r="11702" spans="1:2" x14ac:dyDescent="0.25">
      <c r="A11702" t="s">
        <v>20417</v>
      </c>
      <c r="B11702">
        <v>0.55300000000000005</v>
      </c>
    </row>
    <row r="11703" spans="1:2" x14ac:dyDescent="0.25">
      <c r="A11703" t="s">
        <v>4285</v>
      </c>
      <c r="B11703">
        <v>0.55400000000000005</v>
      </c>
    </row>
    <row r="11704" spans="1:2" x14ac:dyDescent="0.25">
      <c r="A11704" t="s">
        <v>14107</v>
      </c>
      <c r="B11704">
        <v>0.55400000000000005</v>
      </c>
    </row>
    <row r="11705" spans="1:2" x14ac:dyDescent="0.25">
      <c r="A11705" t="s">
        <v>20421</v>
      </c>
      <c r="B11705">
        <v>0.55400000000000005</v>
      </c>
    </row>
    <row r="11706" spans="1:2" x14ac:dyDescent="0.25">
      <c r="A11706" t="s">
        <v>20423</v>
      </c>
      <c r="B11706">
        <v>0.55500000000000005</v>
      </c>
    </row>
    <row r="11707" spans="1:2" x14ac:dyDescent="0.25">
      <c r="A11707" t="s">
        <v>12275</v>
      </c>
      <c r="B11707">
        <v>0.55500000000000005</v>
      </c>
    </row>
    <row r="11708" spans="1:2" x14ac:dyDescent="0.25">
      <c r="A11708" t="s">
        <v>20426</v>
      </c>
      <c r="B11708">
        <v>0.55500000000000005</v>
      </c>
    </row>
    <row r="11709" spans="1:2" x14ac:dyDescent="0.25">
      <c r="A11709" t="s">
        <v>20428</v>
      </c>
      <c r="B11709">
        <v>0.55600000000000005</v>
      </c>
    </row>
    <row r="11710" spans="1:2" x14ac:dyDescent="0.25">
      <c r="A11710" t="s">
        <v>8952</v>
      </c>
      <c r="B11710">
        <v>0.55600000000000005</v>
      </c>
    </row>
    <row r="11711" spans="1:2" x14ac:dyDescent="0.25">
      <c r="A11711" t="s">
        <v>5164</v>
      </c>
      <c r="B11711">
        <v>0.55600000000000005</v>
      </c>
    </row>
    <row r="11712" spans="1:2" x14ac:dyDescent="0.25">
      <c r="A11712" t="s">
        <v>20432</v>
      </c>
      <c r="B11712">
        <v>0.55600000000000005</v>
      </c>
    </row>
    <row r="11713" spans="1:2" x14ac:dyDescent="0.25">
      <c r="A11713" t="s">
        <v>20434</v>
      </c>
      <c r="B11713">
        <v>0.55600000000000005</v>
      </c>
    </row>
    <row r="11714" spans="1:2" x14ac:dyDescent="0.25">
      <c r="A11714" t="s">
        <v>20436</v>
      </c>
      <c r="B11714">
        <v>0.55600000000000005</v>
      </c>
    </row>
    <row r="11715" spans="1:2" x14ac:dyDescent="0.25">
      <c r="A11715" t="s">
        <v>18956</v>
      </c>
      <c r="B11715">
        <v>0.55600000000000005</v>
      </c>
    </row>
    <row r="11716" spans="1:2" x14ac:dyDescent="0.25">
      <c r="A11716" t="s">
        <v>20439</v>
      </c>
      <c r="B11716">
        <v>0.55700000000000005</v>
      </c>
    </row>
    <row r="11717" spans="1:2" x14ac:dyDescent="0.25">
      <c r="A11717" t="s">
        <v>20441</v>
      </c>
      <c r="B11717">
        <v>0.55700000000000005</v>
      </c>
    </row>
    <row r="11718" spans="1:2" x14ac:dyDescent="0.25">
      <c r="A11718" t="s">
        <v>20443</v>
      </c>
      <c r="B11718">
        <v>0.55700000000000005</v>
      </c>
    </row>
    <row r="11719" spans="1:2" x14ac:dyDescent="0.25">
      <c r="A11719" t="s">
        <v>20445</v>
      </c>
      <c r="B11719">
        <v>0.55700000000000005</v>
      </c>
    </row>
    <row r="11720" spans="1:2" x14ac:dyDescent="0.25">
      <c r="A11720" t="s">
        <v>20447</v>
      </c>
      <c r="B11720">
        <v>0.55700000000000005</v>
      </c>
    </row>
    <row r="11721" spans="1:2" x14ac:dyDescent="0.25">
      <c r="A11721" t="s">
        <v>20449</v>
      </c>
      <c r="B11721">
        <v>0.55700000000000005</v>
      </c>
    </row>
    <row r="11722" spans="1:2" x14ac:dyDescent="0.25">
      <c r="A11722" t="s">
        <v>10595</v>
      </c>
      <c r="B11722">
        <v>0.55700000000000005</v>
      </c>
    </row>
    <row r="11723" spans="1:2" x14ac:dyDescent="0.25">
      <c r="A11723" t="s">
        <v>7436</v>
      </c>
      <c r="B11723">
        <v>0.55800000000000005</v>
      </c>
    </row>
    <row r="11724" spans="1:2" x14ac:dyDescent="0.25">
      <c r="A11724" t="s">
        <v>20453</v>
      </c>
      <c r="B11724">
        <v>0.55800000000000005</v>
      </c>
    </row>
    <row r="11725" spans="1:2" x14ac:dyDescent="0.25">
      <c r="A11725" t="s">
        <v>20455</v>
      </c>
      <c r="B11725">
        <v>0.55800000000000005</v>
      </c>
    </row>
    <row r="11726" spans="1:2" x14ac:dyDescent="0.25">
      <c r="A11726" t="s">
        <v>20457</v>
      </c>
      <c r="B11726">
        <v>0.55800000000000005</v>
      </c>
    </row>
    <row r="11727" spans="1:2" x14ac:dyDescent="0.25">
      <c r="A11727" t="s">
        <v>1374</v>
      </c>
      <c r="B11727">
        <v>0.55800000000000005</v>
      </c>
    </row>
    <row r="11728" spans="1:2" x14ac:dyDescent="0.25">
      <c r="A11728" t="s">
        <v>20460</v>
      </c>
      <c r="B11728">
        <v>0.55900000000000005</v>
      </c>
    </row>
    <row r="11729" spans="1:2" x14ac:dyDescent="0.25">
      <c r="A11729" t="s">
        <v>14353</v>
      </c>
      <c r="B11729">
        <v>0.55900000000000005</v>
      </c>
    </row>
    <row r="11730" spans="1:2" x14ac:dyDescent="0.25">
      <c r="A11730" t="s">
        <v>20463</v>
      </c>
      <c r="B11730">
        <v>0.55900000000000005</v>
      </c>
    </row>
    <row r="11731" spans="1:2" x14ac:dyDescent="0.25">
      <c r="A11731" t="s">
        <v>20465</v>
      </c>
      <c r="B11731">
        <v>0.55900000000000005</v>
      </c>
    </row>
    <row r="11732" spans="1:2" x14ac:dyDescent="0.25">
      <c r="A11732" t="s">
        <v>13218</v>
      </c>
      <c r="B11732">
        <v>0.55900000000000005</v>
      </c>
    </row>
    <row r="11733" spans="1:2" x14ac:dyDescent="0.25">
      <c r="A11733" t="s">
        <v>20468</v>
      </c>
      <c r="B11733">
        <v>0.55900000000000005</v>
      </c>
    </row>
    <row r="11734" spans="1:2" x14ac:dyDescent="0.25">
      <c r="A11734" t="s">
        <v>20470</v>
      </c>
      <c r="B11734">
        <v>0.55900000000000005</v>
      </c>
    </row>
    <row r="11735" spans="1:2" x14ac:dyDescent="0.25">
      <c r="A11735" t="s">
        <v>20472</v>
      </c>
      <c r="B11735">
        <v>0.55900000000000005</v>
      </c>
    </row>
    <row r="11736" spans="1:2" x14ac:dyDescent="0.25">
      <c r="A11736" t="s">
        <v>20474</v>
      </c>
      <c r="B11736">
        <v>0.55900000000000005</v>
      </c>
    </row>
    <row r="11737" spans="1:2" x14ac:dyDescent="0.25">
      <c r="A11737" t="s">
        <v>16683</v>
      </c>
      <c r="B11737">
        <v>0.55900000000000005</v>
      </c>
    </row>
    <row r="11738" spans="1:2" x14ac:dyDescent="0.25">
      <c r="A11738" t="s">
        <v>20477</v>
      </c>
      <c r="B11738">
        <v>0.55900000000000005</v>
      </c>
    </row>
    <row r="11739" spans="1:2" x14ac:dyDescent="0.25">
      <c r="A11739" t="s">
        <v>5126</v>
      </c>
      <c r="B11739">
        <v>0.55900000000000005</v>
      </c>
    </row>
    <row r="11740" spans="1:2" x14ac:dyDescent="0.25">
      <c r="A11740" t="s">
        <v>20480</v>
      </c>
      <c r="B11740">
        <v>0.56000000000000005</v>
      </c>
    </row>
    <row r="11741" spans="1:2" x14ac:dyDescent="0.25">
      <c r="A11741" t="s">
        <v>18813</v>
      </c>
      <c r="B11741">
        <v>0.56000000000000005</v>
      </c>
    </row>
    <row r="11742" spans="1:2" x14ac:dyDescent="0.25">
      <c r="A11742" t="s">
        <v>20483</v>
      </c>
      <c r="B11742">
        <v>0.56000000000000005</v>
      </c>
    </row>
    <row r="11743" spans="1:2" x14ac:dyDescent="0.25">
      <c r="A11743" t="s">
        <v>20485</v>
      </c>
      <c r="B11743">
        <v>0.56000000000000005</v>
      </c>
    </row>
    <row r="11744" spans="1:2" x14ac:dyDescent="0.25">
      <c r="A11744" t="s">
        <v>20487</v>
      </c>
      <c r="B11744">
        <v>0.56000000000000005</v>
      </c>
    </row>
    <row r="11745" spans="1:2" x14ac:dyDescent="0.25">
      <c r="A11745" t="s">
        <v>20489</v>
      </c>
      <c r="B11745">
        <v>0.56000000000000005</v>
      </c>
    </row>
    <row r="11746" spans="1:2" x14ac:dyDescent="0.25">
      <c r="A11746" t="s">
        <v>15107</v>
      </c>
      <c r="B11746">
        <v>0.56000000000000005</v>
      </c>
    </row>
    <row r="11747" spans="1:2" x14ac:dyDescent="0.25">
      <c r="A11747" t="s">
        <v>20492</v>
      </c>
      <c r="B11747">
        <v>0.56000000000000005</v>
      </c>
    </row>
    <row r="11748" spans="1:2" x14ac:dyDescent="0.25">
      <c r="A11748" t="s">
        <v>20494</v>
      </c>
      <c r="B11748">
        <v>0.56000000000000005</v>
      </c>
    </row>
    <row r="11749" spans="1:2" x14ac:dyDescent="0.25">
      <c r="A11749" t="s">
        <v>20496</v>
      </c>
      <c r="B11749">
        <v>0.56000000000000005</v>
      </c>
    </row>
    <row r="11750" spans="1:2" x14ac:dyDescent="0.25">
      <c r="A11750" t="s">
        <v>20498</v>
      </c>
      <c r="B11750">
        <v>0.56000000000000005</v>
      </c>
    </row>
    <row r="11751" spans="1:2" x14ac:dyDescent="0.25">
      <c r="A11751" t="s">
        <v>20500</v>
      </c>
      <c r="B11751">
        <v>0.56000000000000005</v>
      </c>
    </row>
    <row r="11752" spans="1:2" x14ac:dyDescent="0.25">
      <c r="A11752" t="s">
        <v>20502</v>
      </c>
      <c r="B11752">
        <v>0.56000000000000005</v>
      </c>
    </row>
    <row r="11753" spans="1:2" x14ac:dyDescent="0.25">
      <c r="A11753" t="s">
        <v>18536</v>
      </c>
      <c r="B11753">
        <v>0.56000000000000005</v>
      </c>
    </row>
    <row r="11754" spans="1:2" x14ac:dyDescent="0.25">
      <c r="A11754" t="s">
        <v>20505</v>
      </c>
      <c r="B11754">
        <v>0.56000000000000005</v>
      </c>
    </row>
    <row r="11755" spans="1:2" x14ac:dyDescent="0.25">
      <c r="A11755" t="s">
        <v>10428</v>
      </c>
      <c r="B11755">
        <v>0.56000000000000005</v>
      </c>
    </row>
    <row r="11756" spans="1:2" x14ac:dyDescent="0.25">
      <c r="A11756" t="s">
        <v>15472</v>
      </c>
      <c r="B11756">
        <v>0.56000000000000005</v>
      </c>
    </row>
    <row r="11757" spans="1:2" x14ac:dyDescent="0.25">
      <c r="A11757" t="s">
        <v>20509</v>
      </c>
      <c r="B11757">
        <v>0.56000000000000005</v>
      </c>
    </row>
    <row r="11758" spans="1:2" x14ac:dyDescent="0.25">
      <c r="A11758" t="s">
        <v>20511</v>
      </c>
      <c r="B11758">
        <v>0.56000000000000005</v>
      </c>
    </row>
    <row r="11759" spans="1:2" x14ac:dyDescent="0.25">
      <c r="A11759" t="s">
        <v>106</v>
      </c>
      <c r="B11759">
        <v>0.56000000000000005</v>
      </c>
    </row>
    <row r="11760" spans="1:2" x14ac:dyDescent="0.25">
      <c r="A11760" t="s">
        <v>20514</v>
      </c>
      <c r="B11760">
        <v>0.56000000000000005</v>
      </c>
    </row>
    <row r="11761" spans="1:2" x14ac:dyDescent="0.25">
      <c r="A11761" t="s">
        <v>20516</v>
      </c>
      <c r="B11761">
        <v>0.56000000000000005</v>
      </c>
    </row>
    <row r="11762" spans="1:2" x14ac:dyDescent="0.25">
      <c r="A11762" t="s">
        <v>20518</v>
      </c>
      <c r="B11762">
        <v>0.56000000000000005</v>
      </c>
    </row>
    <row r="11763" spans="1:2" x14ac:dyDescent="0.25">
      <c r="A11763" t="s">
        <v>20520</v>
      </c>
      <c r="B11763">
        <v>0.56000000000000005</v>
      </c>
    </row>
    <row r="11764" spans="1:2" x14ac:dyDescent="0.25">
      <c r="A11764" t="s">
        <v>20522</v>
      </c>
      <c r="B11764">
        <v>0.56000000000000005</v>
      </c>
    </row>
    <row r="11765" spans="1:2" x14ac:dyDescent="0.25">
      <c r="A11765" t="s">
        <v>20524</v>
      </c>
      <c r="B11765">
        <v>0.56000000000000005</v>
      </c>
    </row>
    <row r="11766" spans="1:2" x14ac:dyDescent="0.25">
      <c r="A11766" t="s">
        <v>20526</v>
      </c>
      <c r="B11766">
        <v>0.56000000000000005</v>
      </c>
    </row>
    <row r="11767" spans="1:2" x14ac:dyDescent="0.25">
      <c r="A11767" t="s">
        <v>20528</v>
      </c>
      <c r="B11767">
        <v>0.56000000000000005</v>
      </c>
    </row>
    <row r="11768" spans="1:2" x14ac:dyDescent="0.25">
      <c r="A11768" t="s">
        <v>20530</v>
      </c>
      <c r="B11768">
        <v>0.56000000000000005</v>
      </c>
    </row>
    <row r="11769" spans="1:2" x14ac:dyDescent="0.25">
      <c r="A11769" t="s">
        <v>20532</v>
      </c>
      <c r="B11769">
        <v>0.56000000000000005</v>
      </c>
    </row>
    <row r="11770" spans="1:2" x14ac:dyDescent="0.25">
      <c r="A11770" t="s">
        <v>11550</v>
      </c>
      <c r="B11770">
        <v>0.56000000000000005</v>
      </c>
    </row>
    <row r="11771" spans="1:2" x14ac:dyDescent="0.25">
      <c r="A11771" t="s">
        <v>20535</v>
      </c>
      <c r="B11771">
        <v>0.56000000000000005</v>
      </c>
    </row>
    <row r="11772" spans="1:2" x14ac:dyDescent="0.25">
      <c r="A11772" t="s">
        <v>106</v>
      </c>
      <c r="B11772">
        <v>0.56000000000000005</v>
      </c>
    </row>
    <row r="11773" spans="1:2" x14ac:dyDescent="0.25">
      <c r="A11773" t="s">
        <v>106</v>
      </c>
      <c r="B11773">
        <v>0.56000000000000005</v>
      </c>
    </row>
    <row r="11774" spans="1:2" x14ac:dyDescent="0.25">
      <c r="A11774" t="s">
        <v>20539</v>
      </c>
      <c r="B11774">
        <v>0.56000000000000005</v>
      </c>
    </row>
    <row r="11775" spans="1:2" x14ac:dyDescent="0.25">
      <c r="A11775" t="s">
        <v>106</v>
      </c>
      <c r="B11775">
        <v>0.56000000000000005</v>
      </c>
    </row>
    <row r="11776" spans="1:2" x14ac:dyDescent="0.25">
      <c r="A11776" t="s">
        <v>106</v>
      </c>
      <c r="B11776">
        <v>0.56000000000000005</v>
      </c>
    </row>
    <row r="11777" spans="1:2" x14ac:dyDescent="0.25">
      <c r="A11777" t="s">
        <v>13928</v>
      </c>
      <c r="B11777">
        <v>0.56000000000000005</v>
      </c>
    </row>
    <row r="11778" spans="1:2" x14ac:dyDescent="0.25">
      <c r="A11778" t="s">
        <v>20544</v>
      </c>
      <c r="B11778">
        <v>0.56000000000000005</v>
      </c>
    </row>
    <row r="11779" spans="1:2" x14ac:dyDescent="0.25">
      <c r="A11779" t="s">
        <v>20546</v>
      </c>
      <c r="B11779">
        <v>0.56000000000000005</v>
      </c>
    </row>
    <row r="11780" spans="1:2" x14ac:dyDescent="0.25">
      <c r="A11780" t="s">
        <v>20548</v>
      </c>
      <c r="B11780">
        <v>0.56000000000000005</v>
      </c>
    </row>
    <row r="11781" spans="1:2" x14ac:dyDescent="0.25">
      <c r="A11781" t="s">
        <v>20550</v>
      </c>
      <c r="B11781">
        <v>0.56100000000000005</v>
      </c>
    </row>
    <row r="11782" spans="1:2" x14ac:dyDescent="0.25">
      <c r="A11782" t="s">
        <v>20552</v>
      </c>
      <c r="B11782">
        <v>0.56100000000000005</v>
      </c>
    </row>
    <row r="11783" spans="1:2" x14ac:dyDescent="0.25">
      <c r="A11783" t="s">
        <v>20554</v>
      </c>
      <c r="B11783">
        <v>0.56100000000000005</v>
      </c>
    </row>
    <row r="11784" spans="1:2" x14ac:dyDescent="0.25">
      <c r="A11784" t="s">
        <v>20556</v>
      </c>
      <c r="B11784">
        <v>0.56100000000000005</v>
      </c>
    </row>
    <row r="11785" spans="1:2" x14ac:dyDescent="0.25">
      <c r="A11785" t="s">
        <v>20558</v>
      </c>
      <c r="B11785">
        <v>0.56100000000000005</v>
      </c>
    </row>
    <row r="11786" spans="1:2" x14ac:dyDescent="0.25">
      <c r="A11786" t="s">
        <v>4985</v>
      </c>
      <c r="B11786">
        <v>0.56100000000000005</v>
      </c>
    </row>
    <row r="11787" spans="1:2" x14ac:dyDescent="0.25">
      <c r="A11787" t="s">
        <v>20561</v>
      </c>
      <c r="B11787">
        <v>0.56100000000000005</v>
      </c>
    </row>
    <row r="11788" spans="1:2" x14ac:dyDescent="0.25">
      <c r="A11788" t="s">
        <v>20563</v>
      </c>
      <c r="B11788">
        <v>0.56100000000000005</v>
      </c>
    </row>
    <row r="11789" spans="1:2" x14ac:dyDescent="0.25">
      <c r="A11789" t="s">
        <v>20565</v>
      </c>
      <c r="B11789">
        <v>0.56100000000000005</v>
      </c>
    </row>
    <row r="11790" spans="1:2" x14ac:dyDescent="0.25">
      <c r="A11790" t="s">
        <v>20567</v>
      </c>
      <c r="B11790">
        <v>0.56100000000000005</v>
      </c>
    </row>
    <row r="11791" spans="1:2" x14ac:dyDescent="0.25">
      <c r="A11791" t="s">
        <v>20569</v>
      </c>
      <c r="B11791">
        <v>0.56100000000000005</v>
      </c>
    </row>
    <row r="11792" spans="1:2" x14ac:dyDescent="0.25">
      <c r="A11792" t="s">
        <v>20571</v>
      </c>
      <c r="B11792">
        <v>0.56100000000000005</v>
      </c>
    </row>
    <row r="11793" spans="1:2" x14ac:dyDescent="0.25">
      <c r="A11793" t="s">
        <v>20573</v>
      </c>
      <c r="B11793">
        <v>0.56100000000000005</v>
      </c>
    </row>
    <row r="11794" spans="1:2" x14ac:dyDescent="0.25">
      <c r="A11794" t="s">
        <v>20575</v>
      </c>
      <c r="B11794">
        <v>0.56100000000000005</v>
      </c>
    </row>
    <row r="11795" spans="1:2" x14ac:dyDescent="0.25">
      <c r="A11795" t="s">
        <v>4587</v>
      </c>
      <c r="B11795">
        <v>0.56100000000000005</v>
      </c>
    </row>
    <row r="11796" spans="1:2" x14ac:dyDescent="0.25">
      <c r="A11796" t="s">
        <v>20578</v>
      </c>
      <c r="B11796">
        <v>0.56100000000000005</v>
      </c>
    </row>
    <row r="11797" spans="1:2" x14ac:dyDescent="0.25">
      <c r="A11797" t="s">
        <v>20580</v>
      </c>
      <c r="B11797">
        <v>0.56100000000000005</v>
      </c>
    </row>
    <row r="11798" spans="1:2" x14ac:dyDescent="0.25">
      <c r="A11798" t="s">
        <v>12880</v>
      </c>
      <c r="B11798">
        <v>0.56100000000000005</v>
      </c>
    </row>
    <row r="11799" spans="1:2" x14ac:dyDescent="0.25">
      <c r="A11799" t="s">
        <v>12660</v>
      </c>
      <c r="B11799">
        <v>0.56100000000000005</v>
      </c>
    </row>
    <row r="11800" spans="1:2" x14ac:dyDescent="0.25">
      <c r="A11800" t="s">
        <v>20584</v>
      </c>
      <c r="B11800">
        <v>0.56100000000000005</v>
      </c>
    </row>
    <row r="11801" spans="1:2" x14ac:dyDescent="0.25">
      <c r="A11801" t="s">
        <v>106</v>
      </c>
      <c r="B11801">
        <v>0.56100000000000005</v>
      </c>
    </row>
    <row r="11802" spans="1:2" x14ac:dyDescent="0.25">
      <c r="A11802" t="s">
        <v>20587</v>
      </c>
      <c r="B11802">
        <v>0.56100000000000005</v>
      </c>
    </row>
    <row r="11803" spans="1:2" x14ac:dyDescent="0.25">
      <c r="A11803" t="s">
        <v>20589</v>
      </c>
      <c r="B11803">
        <v>0.56100000000000005</v>
      </c>
    </row>
    <row r="11804" spans="1:2" x14ac:dyDescent="0.25">
      <c r="A11804" t="s">
        <v>19445</v>
      </c>
      <c r="B11804">
        <v>0.56100000000000005</v>
      </c>
    </row>
    <row r="11805" spans="1:2" x14ac:dyDescent="0.25">
      <c r="A11805" t="s">
        <v>20592</v>
      </c>
      <c r="B11805">
        <v>0.56100000000000005</v>
      </c>
    </row>
    <row r="11806" spans="1:2" x14ac:dyDescent="0.25">
      <c r="A11806" t="s">
        <v>20594</v>
      </c>
      <c r="B11806">
        <v>0.56100000000000005</v>
      </c>
    </row>
    <row r="11807" spans="1:2" x14ac:dyDescent="0.25">
      <c r="A11807" t="s">
        <v>10328</v>
      </c>
      <c r="B11807">
        <v>0.56100000000000005</v>
      </c>
    </row>
    <row r="11808" spans="1:2" x14ac:dyDescent="0.25">
      <c r="A11808" t="s">
        <v>20597</v>
      </c>
      <c r="B11808">
        <v>0.56100000000000005</v>
      </c>
    </row>
    <row r="11809" spans="1:2" x14ac:dyDescent="0.25">
      <c r="A11809" t="s">
        <v>20599</v>
      </c>
      <c r="B11809">
        <v>0.56100000000000005</v>
      </c>
    </row>
    <row r="11810" spans="1:2" x14ac:dyDescent="0.25">
      <c r="A11810" t="s">
        <v>20601</v>
      </c>
      <c r="B11810">
        <v>0.56100000000000005</v>
      </c>
    </row>
    <row r="11811" spans="1:2" x14ac:dyDescent="0.25">
      <c r="A11811" t="s">
        <v>13728</v>
      </c>
      <c r="B11811">
        <v>0.56100000000000005</v>
      </c>
    </row>
    <row r="11812" spans="1:2" x14ac:dyDescent="0.25">
      <c r="A11812" t="s">
        <v>12611</v>
      </c>
      <c r="B11812">
        <v>0.56100000000000005</v>
      </c>
    </row>
    <row r="11813" spans="1:2" x14ac:dyDescent="0.25">
      <c r="A11813" t="s">
        <v>20605</v>
      </c>
      <c r="B11813">
        <v>0.56100000000000005</v>
      </c>
    </row>
    <row r="11814" spans="1:2" x14ac:dyDescent="0.25">
      <c r="A11814" t="s">
        <v>20607</v>
      </c>
      <c r="B11814">
        <v>0.56100000000000005</v>
      </c>
    </row>
    <row r="11815" spans="1:2" x14ac:dyDescent="0.25">
      <c r="A11815" t="s">
        <v>19020</v>
      </c>
      <c r="B11815">
        <v>0.56100000000000005</v>
      </c>
    </row>
    <row r="11816" spans="1:2" x14ac:dyDescent="0.25">
      <c r="A11816" t="s">
        <v>20610</v>
      </c>
      <c r="B11816">
        <v>0.56100000000000005</v>
      </c>
    </row>
    <row r="11817" spans="1:2" x14ac:dyDescent="0.25">
      <c r="A11817" t="s">
        <v>20219</v>
      </c>
      <c r="B11817">
        <v>0.56100000000000005</v>
      </c>
    </row>
    <row r="11818" spans="1:2" x14ac:dyDescent="0.25">
      <c r="A11818" t="s">
        <v>18729</v>
      </c>
      <c r="B11818">
        <v>0.56100000000000005</v>
      </c>
    </row>
    <row r="11819" spans="1:2" x14ac:dyDescent="0.25">
      <c r="A11819" t="s">
        <v>20614</v>
      </c>
      <c r="B11819">
        <v>0.56100000000000005</v>
      </c>
    </row>
    <row r="11820" spans="1:2" x14ac:dyDescent="0.25">
      <c r="A11820" t="s">
        <v>20616</v>
      </c>
      <c r="B11820">
        <v>0.56100000000000005</v>
      </c>
    </row>
    <row r="11821" spans="1:2" x14ac:dyDescent="0.25">
      <c r="A11821" t="s">
        <v>20618</v>
      </c>
      <c r="B11821">
        <v>0.56100000000000005</v>
      </c>
    </row>
    <row r="11822" spans="1:2" x14ac:dyDescent="0.25">
      <c r="A11822" t="s">
        <v>20620</v>
      </c>
      <c r="B11822">
        <v>0.56100000000000005</v>
      </c>
    </row>
    <row r="11823" spans="1:2" x14ac:dyDescent="0.25">
      <c r="A11823" t="s">
        <v>20622</v>
      </c>
      <c r="B11823">
        <v>0.56100000000000005</v>
      </c>
    </row>
    <row r="11824" spans="1:2" x14ac:dyDescent="0.25">
      <c r="A11824" t="s">
        <v>20623</v>
      </c>
      <c r="B11824">
        <v>0.56100000000000005</v>
      </c>
    </row>
    <row r="11825" spans="1:2" x14ac:dyDescent="0.25">
      <c r="A11825" t="s">
        <v>20625</v>
      </c>
      <c r="B11825">
        <v>0.56100000000000005</v>
      </c>
    </row>
    <row r="11826" spans="1:2" x14ac:dyDescent="0.25">
      <c r="A11826" t="s">
        <v>14165</v>
      </c>
      <c r="B11826">
        <v>0.56100000000000005</v>
      </c>
    </row>
    <row r="11827" spans="1:2" x14ac:dyDescent="0.25">
      <c r="A11827" t="s">
        <v>20627</v>
      </c>
      <c r="B11827">
        <v>0.56100000000000005</v>
      </c>
    </row>
    <row r="11828" spans="1:2" x14ac:dyDescent="0.25">
      <c r="A11828" t="s">
        <v>20629</v>
      </c>
      <c r="B11828">
        <v>0.56100000000000005</v>
      </c>
    </row>
    <row r="11829" spans="1:2" x14ac:dyDescent="0.25">
      <c r="A11829" t="s">
        <v>20631</v>
      </c>
      <c r="B11829">
        <v>0.56100000000000005</v>
      </c>
    </row>
    <row r="11830" spans="1:2" x14ac:dyDescent="0.25">
      <c r="A11830" t="s">
        <v>20633</v>
      </c>
      <c r="B11830">
        <v>0.56100000000000005</v>
      </c>
    </row>
    <row r="11831" spans="1:2" x14ac:dyDescent="0.25">
      <c r="A11831" t="s">
        <v>20635</v>
      </c>
      <c r="B11831">
        <v>0.56100000000000005</v>
      </c>
    </row>
    <row r="11832" spans="1:2" x14ac:dyDescent="0.25">
      <c r="A11832" t="s">
        <v>20637</v>
      </c>
      <c r="B11832">
        <v>0.56100000000000005</v>
      </c>
    </row>
    <row r="11833" spans="1:2" x14ac:dyDescent="0.25">
      <c r="A11833" t="s">
        <v>20639</v>
      </c>
      <c r="B11833">
        <v>0.56100000000000005</v>
      </c>
    </row>
    <row r="11834" spans="1:2" x14ac:dyDescent="0.25">
      <c r="A11834" t="s">
        <v>20641</v>
      </c>
      <c r="B11834">
        <v>0.56100000000000005</v>
      </c>
    </row>
    <row r="11835" spans="1:2" x14ac:dyDescent="0.25">
      <c r="A11835" t="s">
        <v>20643</v>
      </c>
      <c r="B11835">
        <v>0.56100000000000005</v>
      </c>
    </row>
    <row r="11836" spans="1:2" x14ac:dyDescent="0.25">
      <c r="A11836" t="s">
        <v>18092</v>
      </c>
      <c r="B11836">
        <v>0.56100000000000005</v>
      </c>
    </row>
    <row r="11837" spans="1:2" x14ac:dyDescent="0.25">
      <c r="A11837" t="s">
        <v>20646</v>
      </c>
      <c r="B11837">
        <v>0.56100000000000005</v>
      </c>
    </row>
    <row r="11838" spans="1:2" x14ac:dyDescent="0.25">
      <c r="A11838" t="s">
        <v>20648</v>
      </c>
      <c r="B11838">
        <v>0.56100000000000005</v>
      </c>
    </row>
    <row r="11839" spans="1:2" x14ac:dyDescent="0.25">
      <c r="A11839" t="s">
        <v>20650</v>
      </c>
      <c r="B11839">
        <v>0.56100000000000005</v>
      </c>
    </row>
    <row r="11840" spans="1:2" x14ac:dyDescent="0.25">
      <c r="A11840" t="s">
        <v>20652</v>
      </c>
      <c r="B11840">
        <v>0.56100000000000005</v>
      </c>
    </row>
    <row r="11841" spans="1:2" x14ac:dyDescent="0.25">
      <c r="A11841" t="s">
        <v>20654</v>
      </c>
      <c r="B11841">
        <v>0.56100000000000005</v>
      </c>
    </row>
    <row r="11842" spans="1:2" x14ac:dyDescent="0.25">
      <c r="A11842" t="s">
        <v>20656</v>
      </c>
      <c r="B11842">
        <v>0.56100000000000005</v>
      </c>
    </row>
    <row r="11843" spans="1:2" x14ac:dyDescent="0.25">
      <c r="A11843" t="s">
        <v>20658</v>
      </c>
      <c r="B11843">
        <v>0.56100000000000005</v>
      </c>
    </row>
    <row r="11844" spans="1:2" x14ac:dyDescent="0.25">
      <c r="A11844" t="s">
        <v>20660</v>
      </c>
      <c r="B11844">
        <v>0.56100000000000005</v>
      </c>
    </row>
    <row r="11845" spans="1:2" x14ac:dyDescent="0.25">
      <c r="A11845" t="s">
        <v>18018</v>
      </c>
      <c r="B11845">
        <v>0.56100000000000005</v>
      </c>
    </row>
    <row r="11846" spans="1:2" x14ac:dyDescent="0.25">
      <c r="A11846" t="s">
        <v>20663</v>
      </c>
      <c r="B11846">
        <v>0.56100000000000005</v>
      </c>
    </row>
    <row r="11847" spans="1:2" x14ac:dyDescent="0.25">
      <c r="A11847" t="s">
        <v>17229</v>
      </c>
      <c r="B11847">
        <v>0.56100000000000005</v>
      </c>
    </row>
    <row r="11848" spans="1:2" x14ac:dyDescent="0.25">
      <c r="A11848" t="s">
        <v>14642</v>
      </c>
      <c r="B11848">
        <v>0.56100000000000005</v>
      </c>
    </row>
    <row r="11849" spans="1:2" x14ac:dyDescent="0.25">
      <c r="A11849" t="s">
        <v>20667</v>
      </c>
      <c r="B11849">
        <v>0.56100000000000005</v>
      </c>
    </row>
    <row r="11850" spans="1:2" x14ac:dyDescent="0.25">
      <c r="A11850" t="s">
        <v>20669</v>
      </c>
      <c r="B11850">
        <v>0.56100000000000005</v>
      </c>
    </row>
    <row r="11851" spans="1:2" x14ac:dyDescent="0.25">
      <c r="A11851" t="s">
        <v>20671</v>
      </c>
      <c r="B11851">
        <v>0.56100000000000005</v>
      </c>
    </row>
    <row r="11852" spans="1:2" x14ac:dyDescent="0.25">
      <c r="A11852" t="s">
        <v>20673</v>
      </c>
      <c r="B11852">
        <v>0.56100000000000005</v>
      </c>
    </row>
    <row r="11853" spans="1:2" x14ac:dyDescent="0.25">
      <c r="A11853" t="s">
        <v>16927</v>
      </c>
      <c r="B11853">
        <v>0.56100000000000005</v>
      </c>
    </row>
    <row r="11854" spans="1:2" x14ac:dyDescent="0.25">
      <c r="A11854" t="s">
        <v>20676</v>
      </c>
      <c r="B11854">
        <v>0.56100000000000005</v>
      </c>
    </row>
    <row r="11855" spans="1:2" x14ac:dyDescent="0.25">
      <c r="A11855" t="s">
        <v>17887</v>
      </c>
      <c r="B11855">
        <v>0.56100000000000005</v>
      </c>
    </row>
    <row r="11856" spans="1:2" x14ac:dyDescent="0.25">
      <c r="A11856" t="s">
        <v>9265</v>
      </c>
      <c r="B11856">
        <v>0.56100000000000005</v>
      </c>
    </row>
    <row r="11857" spans="1:2" x14ac:dyDescent="0.25">
      <c r="A11857" t="s">
        <v>15415</v>
      </c>
      <c r="B11857">
        <v>0.56100000000000005</v>
      </c>
    </row>
    <row r="11858" spans="1:2" x14ac:dyDescent="0.25">
      <c r="A11858" t="s">
        <v>16785</v>
      </c>
      <c r="B11858">
        <v>0.56100000000000005</v>
      </c>
    </row>
    <row r="11859" spans="1:2" x14ac:dyDescent="0.25">
      <c r="A11859" t="s">
        <v>8848</v>
      </c>
      <c r="B11859">
        <v>0.56100000000000005</v>
      </c>
    </row>
    <row r="11860" spans="1:2" x14ac:dyDescent="0.25">
      <c r="A11860" t="s">
        <v>16089</v>
      </c>
      <c r="B11860">
        <v>0.56100000000000005</v>
      </c>
    </row>
    <row r="11861" spans="1:2" x14ac:dyDescent="0.25">
      <c r="A11861" t="s">
        <v>20684</v>
      </c>
      <c r="B11861">
        <v>0.56100000000000005</v>
      </c>
    </row>
    <row r="11862" spans="1:2" x14ac:dyDescent="0.25">
      <c r="A11862" t="s">
        <v>20686</v>
      </c>
      <c r="B11862">
        <v>0.56100000000000005</v>
      </c>
    </row>
    <row r="11863" spans="1:2" x14ac:dyDescent="0.25">
      <c r="A11863" t="s">
        <v>20688</v>
      </c>
      <c r="B11863">
        <v>0.56100000000000005</v>
      </c>
    </row>
    <row r="11864" spans="1:2" x14ac:dyDescent="0.25">
      <c r="A11864" t="s">
        <v>20690</v>
      </c>
      <c r="B11864">
        <v>0.56100000000000005</v>
      </c>
    </row>
    <row r="11865" spans="1:2" x14ac:dyDescent="0.25">
      <c r="A11865" t="s">
        <v>17519</v>
      </c>
      <c r="B11865">
        <v>0.56100000000000005</v>
      </c>
    </row>
    <row r="11866" spans="1:2" x14ac:dyDescent="0.25">
      <c r="A11866" t="s">
        <v>14722</v>
      </c>
      <c r="B11866">
        <v>0.56100000000000005</v>
      </c>
    </row>
    <row r="11867" spans="1:2" x14ac:dyDescent="0.25">
      <c r="A11867" t="s">
        <v>20694</v>
      </c>
      <c r="B11867">
        <v>0.56100000000000005</v>
      </c>
    </row>
    <row r="11868" spans="1:2" x14ac:dyDescent="0.25">
      <c r="A11868" t="s">
        <v>20696</v>
      </c>
      <c r="B11868">
        <v>0.56100000000000005</v>
      </c>
    </row>
    <row r="11869" spans="1:2" x14ac:dyDescent="0.25">
      <c r="A11869" t="s">
        <v>20698</v>
      </c>
      <c r="B11869">
        <v>0.56100000000000005</v>
      </c>
    </row>
    <row r="11870" spans="1:2" x14ac:dyDescent="0.25">
      <c r="A11870" t="s">
        <v>20700</v>
      </c>
      <c r="B11870">
        <v>0.56100000000000005</v>
      </c>
    </row>
    <row r="11871" spans="1:2" x14ac:dyDescent="0.25">
      <c r="A11871" t="s">
        <v>20702</v>
      </c>
      <c r="B11871">
        <v>0.56100000000000005</v>
      </c>
    </row>
    <row r="11872" spans="1:2" x14ac:dyDescent="0.25">
      <c r="A11872" t="s">
        <v>20704</v>
      </c>
      <c r="B11872">
        <v>0.56100000000000005</v>
      </c>
    </row>
    <row r="11873" spans="1:2" x14ac:dyDescent="0.25">
      <c r="A11873" t="s">
        <v>20706</v>
      </c>
      <c r="B11873">
        <v>0.56100000000000005</v>
      </c>
    </row>
    <row r="11874" spans="1:2" x14ac:dyDescent="0.25">
      <c r="A11874" t="s">
        <v>10067</v>
      </c>
      <c r="B11874">
        <v>0.56100000000000005</v>
      </c>
    </row>
    <row r="11875" spans="1:2" x14ac:dyDescent="0.25">
      <c r="A11875" t="s">
        <v>20709</v>
      </c>
      <c r="B11875">
        <v>0.56100000000000005</v>
      </c>
    </row>
    <row r="11876" spans="1:2" x14ac:dyDescent="0.25">
      <c r="A11876" t="s">
        <v>20711</v>
      </c>
      <c r="B11876">
        <v>0.56100000000000005</v>
      </c>
    </row>
    <row r="11877" spans="1:2" x14ac:dyDescent="0.25">
      <c r="A11877" t="s">
        <v>20713</v>
      </c>
      <c r="B11877">
        <v>0.56100000000000005</v>
      </c>
    </row>
    <row r="11878" spans="1:2" x14ac:dyDescent="0.25">
      <c r="A11878" t="s">
        <v>20715</v>
      </c>
      <c r="B11878">
        <v>0.56100000000000005</v>
      </c>
    </row>
    <row r="11879" spans="1:2" x14ac:dyDescent="0.25">
      <c r="A11879" t="s">
        <v>20717</v>
      </c>
      <c r="B11879">
        <v>0.56100000000000005</v>
      </c>
    </row>
    <row r="11880" spans="1:2" x14ac:dyDescent="0.25">
      <c r="A11880" t="s">
        <v>20719</v>
      </c>
      <c r="B11880">
        <v>0.56100000000000005</v>
      </c>
    </row>
    <row r="11881" spans="1:2" x14ac:dyDescent="0.25">
      <c r="A11881" t="s">
        <v>19729</v>
      </c>
      <c r="B11881">
        <v>0.56100000000000005</v>
      </c>
    </row>
    <row r="11882" spans="1:2" x14ac:dyDescent="0.25">
      <c r="A11882" t="s">
        <v>20722</v>
      </c>
      <c r="B11882">
        <v>0.56100000000000005</v>
      </c>
    </row>
    <row r="11883" spans="1:2" x14ac:dyDescent="0.25">
      <c r="A11883" t="s">
        <v>20724</v>
      </c>
      <c r="B11883">
        <v>0.56100000000000005</v>
      </c>
    </row>
    <row r="11884" spans="1:2" x14ac:dyDescent="0.25">
      <c r="A11884" t="s">
        <v>20726</v>
      </c>
      <c r="B11884">
        <v>0.56100000000000005</v>
      </c>
    </row>
    <row r="11885" spans="1:2" x14ac:dyDescent="0.25">
      <c r="A11885" t="s">
        <v>20728</v>
      </c>
      <c r="B11885">
        <v>0.56100000000000005</v>
      </c>
    </row>
    <row r="11886" spans="1:2" x14ac:dyDescent="0.25">
      <c r="A11886" t="s">
        <v>20730</v>
      </c>
      <c r="B11886">
        <v>0.56100000000000005</v>
      </c>
    </row>
    <row r="11887" spans="1:2" x14ac:dyDescent="0.25">
      <c r="A11887" t="s">
        <v>17555</v>
      </c>
      <c r="B11887">
        <v>0.56100000000000005</v>
      </c>
    </row>
    <row r="11888" spans="1:2" x14ac:dyDescent="0.25">
      <c r="A11888" t="s">
        <v>20733</v>
      </c>
      <c r="B11888">
        <v>0.56100000000000005</v>
      </c>
    </row>
    <row r="11889" spans="1:2" x14ac:dyDescent="0.25">
      <c r="A11889" t="s">
        <v>20735</v>
      </c>
      <c r="B11889">
        <v>0.56100000000000005</v>
      </c>
    </row>
    <row r="11890" spans="1:2" x14ac:dyDescent="0.25">
      <c r="A11890" t="s">
        <v>20737</v>
      </c>
      <c r="B11890">
        <v>0.56100000000000005</v>
      </c>
    </row>
    <row r="11891" spans="1:2" x14ac:dyDescent="0.25">
      <c r="A11891" t="s">
        <v>20739</v>
      </c>
      <c r="B11891">
        <v>0.56100000000000005</v>
      </c>
    </row>
    <row r="11892" spans="1:2" x14ac:dyDescent="0.25">
      <c r="A11892" t="s">
        <v>20741</v>
      </c>
      <c r="B11892">
        <v>0.56100000000000005</v>
      </c>
    </row>
    <row r="11893" spans="1:2" x14ac:dyDescent="0.25">
      <c r="A11893" t="s">
        <v>4681</v>
      </c>
      <c r="B11893">
        <v>0.56100000000000005</v>
      </c>
    </row>
    <row r="11894" spans="1:2" x14ac:dyDescent="0.25">
      <c r="A11894" t="s">
        <v>20744</v>
      </c>
      <c r="B11894">
        <v>0.56100000000000005</v>
      </c>
    </row>
    <row r="11895" spans="1:2" x14ac:dyDescent="0.25">
      <c r="A11895" t="s">
        <v>106</v>
      </c>
      <c r="B11895">
        <v>0.56100000000000005</v>
      </c>
    </row>
    <row r="11896" spans="1:2" x14ac:dyDescent="0.25">
      <c r="A11896" t="s">
        <v>20747</v>
      </c>
      <c r="B11896">
        <v>0.56100000000000005</v>
      </c>
    </row>
    <row r="11897" spans="1:2" x14ac:dyDescent="0.25">
      <c r="A11897" t="s">
        <v>20749</v>
      </c>
      <c r="B11897">
        <v>0.56100000000000005</v>
      </c>
    </row>
    <row r="11898" spans="1:2" x14ac:dyDescent="0.25">
      <c r="A11898" t="s">
        <v>20751</v>
      </c>
      <c r="B11898">
        <v>0.56100000000000005</v>
      </c>
    </row>
    <row r="11899" spans="1:2" x14ac:dyDescent="0.25">
      <c r="A11899" t="s">
        <v>106</v>
      </c>
      <c r="B11899">
        <v>0.56100000000000005</v>
      </c>
    </row>
    <row r="11900" spans="1:2" x14ac:dyDescent="0.25">
      <c r="A11900" t="s">
        <v>20754</v>
      </c>
      <c r="B11900">
        <v>0.56100000000000005</v>
      </c>
    </row>
    <row r="11901" spans="1:2" x14ac:dyDescent="0.25">
      <c r="A11901" t="s">
        <v>20756</v>
      </c>
      <c r="B11901">
        <v>0.56200000000000006</v>
      </c>
    </row>
    <row r="11902" spans="1:2" x14ac:dyDescent="0.25">
      <c r="A11902" t="s">
        <v>11412</v>
      </c>
      <c r="B11902">
        <v>0.56200000000000006</v>
      </c>
    </row>
    <row r="11903" spans="1:2" x14ac:dyDescent="0.25">
      <c r="A11903" t="s">
        <v>20759</v>
      </c>
      <c r="B11903">
        <v>0.56200000000000006</v>
      </c>
    </row>
    <row r="11904" spans="1:2" x14ac:dyDescent="0.25">
      <c r="A11904" t="s">
        <v>20761</v>
      </c>
      <c r="B11904">
        <v>0.56200000000000006</v>
      </c>
    </row>
    <row r="11905" spans="1:2" x14ac:dyDescent="0.25">
      <c r="A11905" t="s">
        <v>20763</v>
      </c>
      <c r="B11905">
        <v>0.56200000000000006</v>
      </c>
    </row>
    <row r="11906" spans="1:2" x14ac:dyDescent="0.25">
      <c r="A11906" t="s">
        <v>20765</v>
      </c>
      <c r="B11906">
        <v>0.56200000000000006</v>
      </c>
    </row>
    <row r="11907" spans="1:2" x14ac:dyDescent="0.25">
      <c r="A11907" t="s">
        <v>20767</v>
      </c>
      <c r="B11907">
        <v>0.56200000000000006</v>
      </c>
    </row>
    <row r="11908" spans="1:2" x14ac:dyDescent="0.25">
      <c r="A11908" t="s">
        <v>19604</v>
      </c>
      <c r="B11908">
        <v>0.56200000000000006</v>
      </c>
    </row>
    <row r="11909" spans="1:2" x14ac:dyDescent="0.25">
      <c r="A11909" t="s">
        <v>20770</v>
      </c>
      <c r="B11909">
        <v>0.56200000000000006</v>
      </c>
    </row>
    <row r="11910" spans="1:2" x14ac:dyDescent="0.25">
      <c r="A11910" t="s">
        <v>20772</v>
      </c>
      <c r="B11910">
        <v>0.56200000000000006</v>
      </c>
    </row>
    <row r="11911" spans="1:2" x14ac:dyDescent="0.25">
      <c r="A11911" t="s">
        <v>20774</v>
      </c>
      <c r="B11911">
        <v>0.56200000000000006</v>
      </c>
    </row>
    <row r="11912" spans="1:2" x14ac:dyDescent="0.25">
      <c r="A11912" t="s">
        <v>20776</v>
      </c>
      <c r="B11912">
        <v>0.56200000000000006</v>
      </c>
    </row>
    <row r="11913" spans="1:2" x14ac:dyDescent="0.25">
      <c r="A11913" t="s">
        <v>20778</v>
      </c>
      <c r="B11913">
        <v>0.56200000000000006</v>
      </c>
    </row>
    <row r="11914" spans="1:2" x14ac:dyDescent="0.25">
      <c r="A11914" t="s">
        <v>20780</v>
      </c>
      <c r="B11914">
        <v>0.56200000000000006</v>
      </c>
    </row>
    <row r="11915" spans="1:2" x14ac:dyDescent="0.25">
      <c r="A11915" t="s">
        <v>20782</v>
      </c>
      <c r="B11915">
        <v>0.56200000000000006</v>
      </c>
    </row>
    <row r="11916" spans="1:2" x14ac:dyDescent="0.25">
      <c r="A11916" t="s">
        <v>20784</v>
      </c>
      <c r="B11916">
        <v>0.56200000000000006</v>
      </c>
    </row>
    <row r="11917" spans="1:2" x14ac:dyDescent="0.25">
      <c r="A11917" t="s">
        <v>106</v>
      </c>
      <c r="B11917">
        <v>0.56200000000000006</v>
      </c>
    </row>
    <row r="11918" spans="1:2" x14ac:dyDescent="0.25">
      <c r="A11918" t="s">
        <v>20787</v>
      </c>
      <c r="B11918">
        <v>0.56200000000000006</v>
      </c>
    </row>
    <row r="11919" spans="1:2" x14ac:dyDescent="0.25">
      <c r="A11919" t="s">
        <v>17849</v>
      </c>
      <c r="B11919">
        <v>0.56200000000000006</v>
      </c>
    </row>
    <row r="11920" spans="1:2" x14ac:dyDescent="0.25">
      <c r="A11920" t="s">
        <v>20790</v>
      </c>
      <c r="B11920">
        <v>0.56200000000000006</v>
      </c>
    </row>
    <row r="11921" spans="1:2" x14ac:dyDescent="0.25">
      <c r="A11921" t="s">
        <v>20792</v>
      </c>
      <c r="B11921">
        <v>0.56200000000000006</v>
      </c>
    </row>
    <row r="11922" spans="1:2" x14ac:dyDescent="0.25">
      <c r="A11922" t="s">
        <v>20794</v>
      </c>
      <c r="B11922">
        <v>0.56200000000000006</v>
      </c>
    </row>
    <row r="11923" spans="1:2" x14ac:dyDescent="0.25">
      <c r="A11923" t="s">
        <v>20796</v>
      </c>
      <c r="B11923">
        <v>0.56200000000000006</v>
      </c>
    </row>
    <row r="11924" spans="1:2" x14ac:dyDescent="0.25">
      <c r="A11924" t="s">
        <v>20798</v>
      </c>
      <c r="B11924">
        <v>0.56200000000000006</v>
      </c>
    </row>
    <row r="11925" spans="1:2" x14ac:dyDescent="0.25">
      <c r="A11925" t="s">
        <v>20800</v>
      </c>
      <c r="B11925">
        <v>0.56200000000000006</v>
      </c>
    </row>
    <row r="11926" spans="1:2" x14ac:dyDescent="0.25">
      <c r="A11926" t="s">
        <v>20802</v>
      </c>
      <c r="B11926">
        <v>0.56200000000000006</v>
      </c>
    </row>
    <row r="11927" spans="1:2" x14ac:dyDescent="0.25">
      <c r="A11927" t="s">
        <v>20804</v>
      </c>
      <c r="B11927">
        <v>0.56200000000000006</v>
      </c>
    </row>
    <row r="11928" spans="1:2" x14ac:dyDescent="0.25">
      <c r="A11928" t="s">
        <v>20806</v>
      </c>
      <c r="B11928">
        <v>0.56200000000000006</v>
      </c>
    </row>
    <row r="11929" spans="1:2" x14ac:dyDescent="0.25">
      <c r="A11929" t="s">
        <v>20808</v>
      </c>
      <c r="B11929">
        <v>0.56200000000000006</v>
      </c>
    </row>
    <row r="11930" spans="1:2" x14ac:dyDescent="0.25">
      <c r="A11930" t="s">
        <v>20810</v>
      </c>
      <c r="B11930">
        <v>0.56200000000000006</v>
      </c>
    </row>
    <row r="11931" spans="1:2" x14ac:dyDescent="0.25">
      <c r="A11931" t="s">
        <v>20812</v>
      </c>
      <c r="B11931">
        <v>0.56200000000000006</v>
      </c>
    </row>
    <row r="11932" spans="1:2" x14ac:dyDescent="0.25">
      <c r="A11932" t="s">
        <v>10051</v>
      </c>
      <c r="B11932">
        <v>0.56200000000000006</v>
      </c>
    </row>
    <row r="11933" spans="1:2" x14ac:dyDescent="0.25">
      <c r="A11933" t="s">
        <v>20815</v>
      </c>
      <c r="B11933">
        <v>0.56200000000000006</v>
      </c>
    </row>
    <row r="11934" spans="1:2" x14ac:dyDescent="0.25">
      <c r="A11934" t="s">
        <v>20817</v>
      </c>
      <c r="B11934">
        <v>0.56200000000000006</v>
      </c>
    </row>
    <row r="11935" spans="1:2" x14ac:dyDescent="0.25">
      <c r="A11935" t="s">
        <v>20819</v>
      </c>
      <c r="B11935">
        <v>0.56200000000000006</v>
      </c>
    </row>
    <row r="11936" spans="1:2" x14ac:dyDescent="0.25">
      <c r="A11936" t="s">
        <v>9945</v>
      </c>
      <c r="B11936">
        <v>0.56200000000000006</v>
      </c>
    </row>
    <row r="11937" spans="1:2" x14ac:dyDescent="0.25">
      <c r="A11937" t="s">
        <v>20822</v>
      </c>
      <c r="B11937">
        <v>0.56200000000000006</v>
      </c>
    </row>
    <row r="11938" spans="1:2" x14ac:dyDescent="0.25">
      <c r="A11938" t="s">
        <v>16447</v>
      </c>
      <c r="B11938">
        <v>0.56200000000000006</v>
      </c>
    </row>
    <row r="11939" spans="1:2" x14ac:dyDescent="0.25">
      <c r="A11939" t="s">
        <v>20825</v>
      </c>
      <c r="B11939">
        <v>0.56200000000000006</v>
      </c>
    </row>
    <row r="11940" spans="1:2" x14ac:dyDescent="0.25">
      <c r="A11940" t="s">
        <v>20827</v>
      </c>
      <c r="B11940">
        <v>0.56200000000000006</v>
      </c>
    </row>
    <row r="11941" spans="1:2" x14ac:dyDescent="0.25">
      <c r="A11941" t="s">
        <v>20829</v>
      </c>
      <c r="B11941">
        <v>0.56200000000000006</v>
      </c>
    </row>
    <row r="11942" spans="1:2" x14ac:dyDescent="0.25">
      <c r="A11942" t="s">
        <v>18986</v>
      </c>
      <c r="B11942">
        <v>0.56200000000000006</v>
      </c>
    </row>
    <row r="11943" spans="1:2" x14ac:dyDescent="0.25">
      <c r="A11943" t="s">
        <v>20832</v>
      </c>
      <c r="B11943">
        <v>0.56200000000000006</v>
      </c>
    </row>
    <row r="11944" spans="1:2" x14ac:dyDescent="0.25">
      <c r="A11944" t="s">
        <v>16241</v>
      </c>
      <c r="B11944">
        <v>0.56200000000000006</v>
      </c>
    </row>
    <row r="11945" spans="1:2" x14ac:dyDescent="0.25">
      <c r="A11945" t="s">
        <v>20835</v>
      </c>
      <c r="B11945">
        <v>0.56200000000000006</v>
      </c>
    </row>
    <row r="11946" spans="1:2" x14ac:dyDescent="0.25">
      <c r="A11946" t="s">
        <v>20837</v>
      </c>
      <c r="B11946">
        <v>0.56200000000000006</v>
      </c>
    </row>
    <row r="11947" spans="1:2" x14ac:dyDescent="0.25">
      <c r="A11947" t="s">
        <v>20839</v>
      </c>
      <c r="B11947">
        <v>0.56200000000000006</v>
      </c>
    </row>
    <row r="11948" spans="1:2" x14ac:dyDescent="0.25">
      <c r="A11948" t="s">
        <v>16805</v>
      </c>
      <c r="B11948">
        <v>0.56200000000000006</v>
      </c>
    </row>
    <row r="11949" spans="1:2" x14ac:dyDescent="0.25">
      <c r="A11949" t="s">
        <v>20842</v>
      </c>
      <c r="B11949">
        <v>0.56200000000000006</v>
      </c>
    </row>
    <row r="11950" spans="1:2" x14ac:dyDescent="0.25">
      <c r="A11950" t="s">
        <v>5046</v>
      </c>
      <c r="B11950">
        <v>0.56200000000000006</v>
      </c>
    </row>
    <row r="11951" spans="1:2" x14ac:dyDescent="0.25">
      <c r="A11951" t="s">
        <v>20845</v>
      </c>
      <c r="B11951">
        <v>0.56200000000000006</v>
      </c>
    </row>
    <row r="11952" spans="1:2" x14ac:dyDescent="0.25">
      <c r="A11952" t="s">
        <v>20847</v>
      </c>
      <c r="B11952">
        <v>0.56200000000000006</v>
      </c>
    </row>
    <row r="11953" spans="1:2" x14ac:dyDescent="0.25">
      <c r="A11953" t="s">
        <v>20849</v>
      </c>
      <c r="B11953">
        <v>0.56200000000000006</v>
      </c>
    </row>
    <row r="11954" spans="1:2" x14ac:dyDescent="0.25">
      <c r="A11954" t="s">
        <v>20851</v>
      </c>
      <c r="B11954">
        <v>0.56200000000000006</v>
      </c>
    </row>
    <row r="11955" spans="1:2" x14ac:dyDescent="0.25">
      <c r="A11955" t="s">
        <v>20853</v>
      </c>
      <c r="B11955">
        <v>0.56200000000000006</v>
      </c>
    </row>
    <row r="11956" spans="1:2" x14ac:dyDescent="0.25">
      <c r="A11956" t="s">
        <v>20855</v>
      </c>
      <c r="B11956">
        <v>0.56200000000000006</v>
      </c>
    </row>
    <row r="11957" spans="1:2" x14ac:dyDescent="0.25">
      <c r="A11957" t="s">
        <v>20857</v>
      </c>
      <c r="B11957">
        <v>0.56200000000000006</v>
      </c>
    </row>
    <row r="11958" spans="1:2" x14ac:dyDescent="0.25">
      <c r="A11958" t="s">
        <v>20859</v>
      </c>
      <c r="B11958">
        <v>0.56200000000000006</v>
      </c>
    </row>
    <row r="11959" spans="1:2" x14ac:dyDescent="0.25">
      <c r="A11959" t="s">
        <v>20861</v>
      </c>
      <c r="B11959">
        <v>0.56200000000000006</v>
      </c>
    </row>
    <row r="11960" spans="1:2" x14ac:dyDescent="0.25">
      <c r="A11960" t="s">
        <v>8848</v>
      </c>
      <c r="B11960">
        <v>0.56200000000000006</v>
      </c>
    </row>
    <row r="11961" spans="1:2" x14ac:dyDescent="0.25">
      <c r="A11961" t="s">
        <v>16661</v>
      </c>
      <c r="B11961">
        <v>0.56200000000000006</v>
      </c>
    </row>
    <row r="11962" spans="1:2" x14ac:dyDescent="0.25">
      <c r="A11962" t="s">
        <v>20865</v>
      </c>
      <c r="B11962">
        <v>0.56200000000000006</v>
      </c>
    </row>
    <row r="11963" spans="1:2" x14ac:dyDescent="0.25">
      <c r="A11963" t="s">
        <v>20867</v>
      </c>
      <c r="B11963">
        <v>0.56200000000000006</v>
      </c>
    </row>
    <row r="11964" spans="1:2" x14ac:dyDescent="0.25">
      <c r="A11964" t="s">
        <v>5281</v>
      </c>
      <c r="B11964">
        <v>0.56200000000000006</v>
      </c>
    </row>
    <row r="11965" spans="1:2" x14ac:dyDescent="0.25">
      <c r="A11965" t="s">
        <v>106</v>
      </c>
      <c r="B11965">
        <v>0.56200000000000006</v>
      </c>
    </row>
    <row r="11966" spans="1:2" x14ac:dyDescent="0.25">
      <c r="A11966" t="s">
        <v>20871</v>
      </c>
      <c r="B11966">
        <v>0.56200000000000006</v>
      </c>
    </row>
    <row r="11967" spans="1:2" x14ac:dyDescent="0.25">
      <c r="A11967" t="s">
        <v>20873</v>
      </c>
      <c r="B11967">
        <v>0.56200000000000006</v>
      </c>
    </row>
    <row r="11968" spans="1:2" x14ac:dyDescent="0.25">
      <c r="A11968" t="s">
        <v>18717</v>
      </c>
      <c r="B11968">
        <v>0.56200000000000006</v>
      </c>
    </row>
    <row r="11969" spans="1:2" x14ac:dyDescent="0.25">
      <c r="A11969" t="s">
        <v>20876</v>
      </c>
      <c r="B11969">
        <v>0.56200000000000006</v>
      </c>
    </row>
    <row r="11970" spans="1:2" x14ac:dyDescent="0.25">
      <c r="A11970" t="s">
        <v>6562</v>
      </c>
      <c r="B11970">
        <v>0.56200000000000006</v>
      </c>
    </row>
    <row r="11971" spans="1:2" x14ac:dyDescent="0.25">
      <c r="A11971" t="s">
        <v>11086</v>
      </c>
      <c r="B11971">
        <v>0.56200000000000006</v>
      </c>
    </row>
    <row r="11972" spans="1:2" x14ac:dyDescent="0.25">
      <c r="A11972" t="s">
        <v>8583</v>
      </c>
      <c r="B11972">
        <v>0.56200000000000006</v>
      </c>
    </row>
    <row r="11973" spans="1:2" x14ac:dyDescent="0.25">
      <c r="A11973" t="s">
        <v>20881</v>
      </c>
      <c r="B11973">
        <v>0.56200000000000006</v>
      </c>
    </row>
    <row r="11974" spans="1:2" x14ac:dyDescent="0.25">
      <c r="A11974" t="s">
        <v>12407</v>
      </c>
      <c r="B11974">
        <v>0.56200000000000006</v>
      </c>
    </row>
    <row r="11975" spans="1:2" x14ac:dyDescent="0.25">
      <c r="A11975" t="s">
        <v>20884</v>
      </c>
      <c r="B11975">
        <v>0.56200000000000006</v>
      </c>
    </row>
    <row r="11976" spans="1:2" x14ac:dyDescent="0.25">
      <c r="A11976" t="s">
        <v>20886</v>
      </c>
      <c r="B11976">
        <v>0.56200000000000006</v>
      </c>
    </row>
    <row r="11977" spans="1:2" x14ac:dyDescent="0.25">
      <c r="A11977" t="s">
        <v>20888</v>
      </c>
      <c r="B11977">
        <v>0.56200000000000006</v>
      </c>
    </row>
    <row r="11978" spans="1:2" x14ac:dyDescent="0.25">
      <c r="A11978" t="s">
        <v>20890</v>
      </c>
      <c r="B11978">
        <v>0.56200000000000006</v>
      </c>
    </row>
    <row r="11979" spans="1:2" x14ac:dyDescent="0.25">
      <c r="A11979" t="s">
        <v>20892</v>
      </c>
      <c r="B11979">
        <v>0.56200000000000006</v>
      </c>
    </row>
    <row r="11980" spans="1:2" x14ac:dyDescent="0.25">
      <c r="A11980" t="s">
        <v>18765</v>
      </c>
      <c r="B11980">
        <v>0.56200000000000006</v>
      </c>
    </row>
    <row r="11981" spans="1:2" x14ac:dyDescent="0.25">
      <c r="A11981" t="s">
        <v>8018</v>
      </c>
      <c r="B11981">
        <v>0.56200000000000006</v>
      </c>
    </row>
    <row r="11982" spans="1:2" x14ac:dyDescent="0.25">
      <c r="A11982" t="s">
        <v>18245</v>
      </c>
      <c r="B11982">
        <v>0.56200000000000006</v>
      </c>
    </row>
    <row r="11983" spans="1:2" x14ac:dyDescent="0.25">
      <c r="A11983" t="s">
        <v>20897</v>
      </c>
      <c r="B11983">
        <v>0.56200000000000006</v>
      </c>
    </row>
    <row r="11984" spans="1:2" x14ac:dyDescent="0.25">
      <c r="A11984" t="s">
        <v>17665</v>
      </c>
      <c r="B11984">
        <v>0.56200000000000006</v>
      </c>
    </row>
    <row r="11985" spans="1:2" x14ac:dyDescent="0.25">
      <c r="A11985" t="s">
        <v>106</v>
      </c>
      <c r="B11985">
        <v>0.56200000000000006</v>
      </c>
    </row>
    <row r="11986" spans="1:2" x14ac:dyDescent="0.25">
      <c r="A11986" t="s">
        <v>18763</v>
      </c>
      <c r="B11986">
        <v>0.56200000000000006</v>
      </c>
    </row>
    <row r="11987" spans="1:2" x14ac:dyDescent="0.25">
      <c r="A11987" t="s">
        <v>20902</v>
      </c>
      <c r="B11987">
        <v>0.56200000000000006</v>
      </c>
    </row>
    <row r="11988" spans="1:2" x14ac:dyDescent="0.25">
      <c r="A11988" t="s">
        <v>20904</v>
      </c>
      <c r="B11988">
        <v>0.56200000000000006</v>
      </c>
    </row>
    <row r="11989" spans="1:2" x14ac:dyDescent="0.25">
      <c r="A11989" t="s">
        <v>20906</v>
      </c>
      <c r="B11989">
        <v>0.56200000000000006</v>
      </c>
    </row>
    <row r="11990" spans="1:2" x14ac:dyDescent="0.25">
      <c r="A11990" t="s">
        <v>10967</v>
      </c>
      <c r="B11990">
        <v>0.56200000000000006</v>
      </c>
    </row>
    <row r="11991" spans="1:2" x14ac:dyDescent="0.25">
      <c r="A11991" t="s">
        <v>7853</v>
      </c>
      <c r="B11991">
        <v>0.56200000000000006</v>
      </c>
    </row>
    <row r="11992" spans="1:2" x14ac:dyDescent="0.25">
      <c r="A11992" t="s">
        <v>9499</v>
      </c>
      <c r="B11992">
        <v>0.56200000000000006</v>
      </c>
    </row>
    <row r="11993" spans="1:2" x14ac:dyDescent="0.25">
      <c r="A11993" t="s">
        <v>17335</v>
      </c>
      <c r="B11993">
        <v>0.56200000000000006</v>
      </c>
    </row>
    <row r="11994" spans="1:2" x14ac:dyDescent="0.25">
      <c r="A11994" t="s">
        <v>20912</v>
      </c>
      <c r="B11994">
        <v>0.56200000000000006</v>
      </c>
    </row>
    <row r="11995" spans="1:2" x14ac:dyDescent="0.25">
      <c r="A11995" t="s">
        <v>20914</v>
      </c>
      <c r="B11995">
        <v>0.56200000000000006</v>
      </c>
    </row>
    <row r="11996" spans="1:2" x14ac:dyDescent="0.25">
      <c r="A11996" t="s">
        <v>20916</v>
      </c>
      <c r="B11996">
        <v>0.56200000000000006</v>
      </c>
    </row>
    <row r="11997" spans="1:2" x14ac:dyDescent="0.25">
      <c r="A11997" t="s">
        <v>20918</v>
      </c>
      <c r="B11997">
        <v>0.56200000000000006</v>
      </c>
    </row>
    <row r="11998" spans="1:2" x14ac:dyDescent="0.25">
      <c r="A11998" t="s">
        <v>4517</v>
      </c>
      <c r="B11998">
        <v>0.56200000000000006</v>
      </c>
    </row>
    <row r="11999" spans="1:2" x14ac:dyDescent="0.25">
      <c r="A11999" t="s">
        <v>20921</v>
      </c>
      <c r="B11999">
        <v>0.56200000000000006</v>
      </c>
    </row>
    <row r="12000" spans="1:2" x14ac:dyDescent="0.25">
      <c r="A12000" t="s">
        <v>20923</v>
      </c>
      <c r="B12000">
        <v>0.56200000000000006</v>
      </c>
    </row>
    <row r="12001" spans="1:2" x14ac:dyDescent="0.25">
      <c r="A12001" t="s">
        <v>20925</v>
      </c>
      <c r="B12001">
        <v>0.56200000000000006</v>
      </c>
    </row>
    <row r="12002" spans="1:2" x14ac:dyDescent="0.25">
      <c r="A12002" t="s">
        <v>20927</v>
      </c>
      <c r="B12002">
        <v>0.56200000000000006</v>
      </c>
    </row>
    <row r="12003" spans="1:2" x14ac:dyDescent="0.25">
      <c r="A12003" t="s">
        <v>20929</v>
      </c>
      <c r="B12003">
        <v>0.56200000000000006</v>
      </c>
    </row>
    <row r="12004" spans="1:2" x14ac:dyDescent="0.25">
      <c r="A12004" t="s">
        <v>20931</v>
      </c>
      <c r="B12004">
        <v>0.56200000000000006</v>
      </c>
    </row>
    <row r="12005" spans="1:2" x14ac:dyDescent="0.25">
      <c r="A12005" t="s">
        <v>20933</v>
      </c>
      <c r="B12005">
        <v>0.56200000000000006</v>
      </c>
    </row>
    <row r="12006" spans="1:2" x14ac:dyDescent="0.25">
      <c r="A12006" t="s">
        <v>13532</v>
      </c>
      <c r="B12006">
        <v>0.56200000000000006</v>
      </c>
    </row>
    <row r="12007" spans="1:2" x14ac:dyDescent="0.25">
      <c r="A12007" t="s">
        <v>20936</v>
      </c>
      <c r="B12007">
        <v>0.56200000000000006</v>
      </c>
    </row>
    <row r="12008" spans="1:2" x14ac:dyDescent="0.25">
      <c r="A12008" t="s">
        <v>20938</v>
      </c>
      <c r="B12008">
        <v>0.56200000000000006</v>
      </c>
    </row>
    <row r="12009" spans="1:2" x14ac:dyDescent="0.25">
      <c r="A12009" t="s">
        <v>20940</v>
      </c>
      <c r="B12009">
        <v>0.56200000000000006</v>
      </c>
    </row>
    <row r="12010" spans="1:2" x14ac:dyDescent="0.25">
      <c r="A12010" t="s">
        <v>20942</v>
      </c>
      <c r="B12010">
        <v>0.56200000000000006</v>
      </c>
    </row>
    <row r="12011" spans="1:2" x14ac:dyDescent="0.25">
      <c r="A12011" t="s">
        <v>20944</v>
      </c>
      <c r="B12011">
        <v>0.56200000000000006</v>
      </c>
    </row>
    <row r="12012" spans="1:2" x14ac:dyDescent="0.25">
      <c r="A12012" t="s">
        <v>20946</v>
      </c>
      <c r="B12012">
        <v>0.56200000000000006</v>
      </c>
    </row>
    <row r="12013" spans="1:2" x14ac:dyDescent="0.25">
      <c r="A12013" t="s">
        <v>106</v>
      </c>
      <c r="B12013">
        <v>0.56200000000000006</v>
      </c>
    </row>
    <row r="12014" spans="1:2" x14ac:dyDescent="0.25">
      <c r="A12014" t="s">
        <v>20949</v>
      </c>
      <c r="B12014">
        <v>0.56200000000000006</v>
      </c>
    </row>
    <row r="12015" spans="1:2" x14ac:dyDescent="0.25">
      <c r="A12015" t="s">
        <v>16675</v>
      </c>
      <c r="B12015">
        <v>0.56200000000000006</v>
      </c>
    </row>
    <row r="12016" spans="1:2" x14ac:dyDescent="0.25">
      <c r="A12016" t="s">
        <v>20952</v>
      </c>
      <c r="B12016">
        <v>0.56200000000000006</v>
      </c>
    </row>
    <row r="12017" spans="1:2" x14ac:dyDescent="0.25">
      <c r="A12017" t="s">
        <v>20954</v>
      </c>
      <c r="B12017">
        <v>0.56200000000000006</v>
      </c>
    </row>
    <row r="12018" spans="1:2" x14ac:dyDescent="0.25">
      <c r="A12018" t="s">
        <v>11291</v>
      </c>
      <c r="B12018">
        <v>0.56200000000000006</v>
      </c>
    </row>
    <row r="12019" spans="1:2" x14ac:dyDescent="0.25">
      <c r="A12019" t="s">
        <v>16453</v>
      </c>
      <c r="B12019">
        <v>0.56200000000000006</v>
      </c>
    </row>
    <row r="12020" spans="1:2" x14ac:dyDescent="0.25">
      <c r="A12020" t="s">
        <v>20958</v>
      </c>
      <c r="B12020">
        <v>0.56200000000000006</v>
      </c>
    </row>
    <row r="12021" spans="1:2" x14ac:dyDescent="0.25">
      <c r="A12021" t="s">
        <v>20960</v>
      </c>
      <c r="B12021">
        <v>0.56200000000000006</v>
      </c>
    </row>
    <row r="12022" spans="1:2" x14ac:dyDescent="0.25">
      <c r="A12022" t="s">
        <v>20962</v>
      </c>
      <c r="B12022">
        <v>0.56200000000000006</v>
      </c>
    </row>
    <row r="12023" spans="1:2" x14ac:dyDescent="0.25">
      <c r="A12023" t="s">
        <v>20964</v>
      </c>
      <c r="B12023">
        <v>0.56200000000000006</v>
      </c>
    </row>
    <row r="12024" spans="1:2" x14ac:dyDescent="0.25">
      <c r="A12024" t="s">
        <v>12071</v>
      </c>
      <c r="B12024">
        <v>0.56200000000000006</v>
      </c>
    </row>
    <row r="12025" spans="1:2" x14ac:dyDescent="0.25">
      <c r="A12025" t="s">
        <v>20967</v>
      </c>
      <c r="B12025">
        <v>0.56200000000000006</v>
      </c>
    </row>
    <row r="12026" spans="1:2" x14ac:dyDescent="0.25">
      <c r="A12026" t="s">
        <v>3564</v>
      </c>
      <c r="B12026">
        <v>0.56200000000000006</v>
      </c>
    </row>
    <row r="12027" spans="1:2" x14ac:dyDescent="0.25">
      <c r="A12027" t="s">
        <v>20970</v>
      </c>
      <c r="B12027">
        <v>0.56200000000000006</v>
      </c>
    </row>
    <row r="12028" spans="1:2" x14ac:dyDescent="0.25">
      <c r="A12028" t="s">
        <v>20972</v>
      </c>
      <c r="B12028">
        <v>0.56200000000000006</v>
      </c>
    </row>
    <row r="12029" spans="1:2" x14ac:dyDescent="0.25">
      <c r="A12029" t="s">
        <v>9607</v>
      </c>
      <c r="B12029">
        <v>0.56200000000000006</v>
      </c>
    </row>
    <row r="12030" spans="1:2" x14ac:dyDescent="0.25">
      <c r="A12030" t="s">
        <v>20975</v>
      </c>
      <c r="B12030">
        <v>0.56200000000000006</v>
      </c>
    </row>
    <row r="12031" spans="1:2" x14ac:dyDescent="0.25">
      <c r="A12031" t="s">
        <v>20977</v>
      </c>
      <c r="B12031">
        <v>0.56200000000000006</v>
      </c>
    </row>
    <row r="12032" spans="1:2" x14ac:dyDescent="0.25">
      <c r="A12032" t="s">
        <v>20979</v>
      </c>
      <c r="B12032">
        <v>0.56200000000000006</v>
      </c>
    </row>
    <row r="12033" spans="1:2" x14ac:dyDescent="0.25">
      <c r="A12033" t="s">
        <v>16500</v>
      </c>
      <c r="B12033">
        <v>0.56200000000000006</v>
      </c>
    </row>
    <row r="12034" spans="1:2" x14ac:dyDescent="0.25">
      <c r="A12034" t="s">
        <v>16999</v>
      </c>
      <c r="B12034">
        <v>0.56200000000000006</v>
      </c>
    </row>
    <row r="12035" spans="1:2" x14ac:dyDescent="0.25">
      <c r="A12035" t="s">
        <v>14220</v>
      </c>
      <c r="B12035">
        <v>0.56200000000000006</v>
      </c>
    </row>
    <row r="12036" spans="1:2" x14ac:dyDescent="0.25">
      <c r="A12036" t="s">
        <v>20984</v>
      </c>
      <c r="B12036">
        <v>0.56200000000000006</v>
      </c>
    </row>
    <row r="12037" spans="1:2" x14ac:dyDescent="0.25">
      <c r="A12037" t="s">
        <v>20387</v>
      </c>
      <c r="B12037">
        <v>0.56200000000000006</v>
      </c>
    </row>
    <row r="12038" spans="1:2" x14ac:dyDescent="0.25">
      <c r="A12038" t="s">
        <v>20987</v>
      </c>
      <c r="B12038">
        <v>0.56200000000000006</v>
      </c>
    </row>
    <row r="12039" spans="1:2" x14ac:dyDescent="0.25">
      <c r="A12039" t="s">
        <v>20989</v>
      </c>
      <c r="B12039">
        <v>0.56200000000000006</v>
      </c>
    </row>
    <row r="12040" spans="1:2" x14ac:dyDescent="0.25">
      <c r="A12040" t="s">
        <v>14301</v>
      </c>
      <c r="B12040">
        <v>0.56200000000000006</v>
      </c>
    </row>
    <row r="12041" spans="1:2" x14ac:dyDescent="0.25">
      <c r="A12041" t="s">
        <v>10895</v>
      </c>
      <c r="B12041">
        <v>0.56200000000000006</v>
      </c>
    </row>
    <row r="12042" spans="1:2" x14ac:dyDescent="0.25">
      <c r="A12042" t="s">
        <v>20993</v>
      </c>
      <c r="B12042">
        <v>0.56200000000000006</v>
      </c>
    </row>
    <row r="12043" spans="1:2" x14ac:dyDescent="0.25">
      <c r="A12043" t="s">
        <v>20995</v>
      </c>
      <c r="B12043">
        <v>0.56200000000000006</v>
      </c>
    </row>
    <row r="12044" spans="1:2" x14ac:dyDescent="0.25">
      <c r="A12044" t="s">
        <v>20997</v>
      </c>
      <c r="B12044">
        <v>0.56200000000000006</v>
      </c>
    </row>
    <row r="12045" spans="1:2" x14ac:dyDescent="0.25">
      <c r="A12045" t="s">
        <v>20999</v>
      </c>
      <c r="B12045">
        <v>0.56200000000000006</v>
      </c>
    </row>
    <row r="12046" spans="1:2" x14ac:dyDescent="0.25">
      <c r="A12046" t="s">
        <v>21001</v>
      </c>
      <c r="B12046">
        <v>0.56200000000000006</v>
      </c>
    </row>
    <row r="12047" spans="1:2" x14ac:dyDescent="0.25">
      <c r="A12047" t="s">
        <v>21003</v>
      </c>
      <c r="B12047">
        <v>0.56200000000000006</v>
      </c>
    </row>
    <row r="12048" spans="1:2" x14ac:dyDescent="0.25">
      <c r="A12048" t="s">
        <v>21005</v>
      </c>
      <c r="B12048">
        <v>0.56200000000000006</v>
      </c>
    </row>
    <row r="12049" spans="1:2" x14ac:dyDescent="0.25">
      <c r="A12049" t="s">
        <v>21007</v>
      </c>
      <c r="B12049">
        <v>0.56200000000000006</v>
      </c>
    </row>
    <row r="12050" spans="1:2" x14ac:dyDescent="0.25">
      <c r="A12050" t="s">
        <v>5696</v>
      </c>
      <c r="B12050">
        <v>0.56200000000000006</v>
      </c>
    </row>
    <row r="12051" spans="1:2" x14ac:dyDescent="0.25">
      <c r="A12051" t="s">
        <v>21010</v>
      </c>
      <c r="B12051">
        <v>0.56200000000000006</v>
      </c>
    </row>
    <row r="12052" spans="1:2" x14ac:dyDescent="0.25">
      <c r="A12052" t="s">
        <v>21012</v>
      </c>
      <c r="B12052">
        <v>0.56200000000000006</v>
      </c>
    </row>
    <row r="12053" spans="1:2" x14ac:dyDescent="0.25">
      <c r="A12053" t="s">
        <v>21014</v>
      </c>
      <c r="B12053">
        <v>0.56200000000000006</v>
      </c>
    </row>
    <row r="12054" spans="1:2" x14ac:dyDescent="0.25">
      <c r="A12054" t="s">
        <v>9434</v>
      </c>
      <c r="B12054">
        <v>0.56200000000000006</v>
      </c>
    </row>
    <row r="12055" spans="1:2" x14ac:dyDescent="0.25">
      <c r="A12055" t="s">
        <v>21017</v>
      </c>
      <c r="B12055">
        <v>0.56200000000000006</v>
      </c>
    </row>
    <row r="12056" spans="1:2" x14ac:dyDescent="0.25">
      <c r="A12056" t="s">
        <v>21019</v>
      </c>
      <c r="B12056">
        <v>0.56200000000000006</v>
      </c>
    </row>
    <row r="12057" spans="1:2" x14ac:dyDescent="0.25">
      <c r="A12057" t="s">
        <v>21021</v>
      </c>
      <c r="B12057">
        <v>0.56200000000000006</v>
      </c>
    </row>
    <row r="12058" spans="1:2" x14ac:dyDescent="0.25">
      <c r="A12058" t="s">
        <v>21023</v>
      </c>
      <c r="B12058">
        <v>0.56200000000000006</v>
      </c>
    </row>
    <row r="12059" spans="1:2" x14ac:dyDescent="0.25">
      <c r="A12059" t="s">
        <v>21025</v>
      </c>
      <c r="B12059">
        <v>0.56200000000000006</v>
      </c>
    </row>
    <row r="12060" spans="1:2" x14ac:dyDescent="0.25">
      <c r="A12060" t="s">
        <v>21027</v>
      </c>
      <c r="B12060">
        <v>0.56200000000000006</v>
      </c>
    </row>
    <row r="12061" spans="1:2" x14ac:dyDescent="0.25">
      <c r="A12061" t="s">
        <v>21029</v>
      </c>
      <c r="B12061">
        <v>0.56200000000000006</v>
      </c>
    </row>
    <row r="12062" spans="1:2" x14ac:dyDescent="0.25">
      <c r="A12062" t="s">
        <v>18588</v>
      </c>
      <c r="B12062">
        <v>0.56200000000000006</v>
      </c>
    </row>
    <row r="12063" spans="1:2" x14ac:dyDescent="0.25">
      <c r="A12063" t="s">
        <v>21032</v>
      </c>
      <c r="B12063">
        <v>0.56200000000000006</v>
      </c>
    </row>
    <row r="12064" spans="1:2" x14ac:dyDescent="0.25">
      <c r="A12064" t="s">
        <v>21034</v>
      </c>
      <c r="B12064">
        <v>0.56200000000000006</v>
      </c>
    </row>
    <row r="12065" spans="1:2" x14ac:dyDescent="0.25">
      <c r="A12065" t="s">
        <v>14811</v>
      </c>
      <c r="B12065">
        <v>0.56200000000000006</v>
      </c>
    </row>
    <row r="12066" spans="1:2" x14ac:dyDescent="0.25">
      <c r="A12066" t="s">
        <v>21037</v>
      </c>
      <c r="B12066">
        <v>0.56200000000000006</v>
      </c>
    </row>
    <row r="12067" spans="1:2" x14ac:dyDescent="0.25">
      <c r="A12067" t="s">
        <v>690</v>
      </c>
      <c r="B12067">
        <v>0.56200000000000006</v>
      </c>
    </row>
    <row r="12068" spans="1:2" x14ac:dyDescent="0.25">
      <c r="A12068" t="s">
        <v>9650</v>
      </c>
      <c r="B12068">
        <v>0.56200000000000006</v>
      </c>
    </row>
    <row r="12069" spans="1:2" x14ac:dyDescent="0.25">
      <c r="A12069" t="s">
        <v>21041</v>
      </c>
      <c r="B12069">
        <v>0.56200000000000006</v>
      </c>
    </row>
    <row r="12070" spans="1:2" x14ac:dyDescent="0.25">
      <c r="A12070" t="s">
        <v>21043</v>
      </c>
      <c r="B12070">
        <v>0.56200000000000006</v>
      </c>
    </row>
    <row r="12071" spans="1:2" x14ac:dyDescent="0.25">
      <c r="A12071" t="s">
        <v>20043</v>
      </c>
      <c r="B12071">
        <v>0.56200000000000006</v>
      </c>
    </row>
    <row r="12072" spans="1:2" x14ac:dyDescent="0.25">
      <c r="A12072" t="s">
        <v>21046</v>
      </c>
      <c r="B12072">
        <v>0.56200000000000006</v>
      </c>
    </row>
    <row r="12073" spans="1:2" x14ac:dyDescent="0.25">
      <c r="A12073" t="s">
        <v>21048</v>
      </c>
      <c r="B12073">
        <v>0.56200000000000006</v>
      </c>
    </row>
    <row r="12074" spans="1:2" x14ac:dyDescent="0.25">
      <c r="A12074" t="s">
        <v>21050</v>
      </c>
      <c r="B12074">
        <v>0.56200000000000006</v>
      </c>
    </row>
    <row r="12075" spans="1:2" x14ac:dyDescent="0.25">
      <c r="A12075" t="s">
        <v>8114</v>
      </c>
      <c r="B12075">
        <v>0.56200000000000006</v>
      </c>
    </row>
    <row r="12076" spans="1:2" x14ac:dyDescent="0.25">
      <c r="A12076" t="s">
        <v>14287</v>
      </c>
      <c r="B12076">
        <v>0.56200000000000006</v>
      </c>
    </row>
    <row r="12077" spans="1:2" x14ac:dyDescent="0.25">
      <c r="A12077" t="s">
        <v>21054</v>
      </c>
      <c r="B12077">
        <v>0.56200000000000006</v>
      </c>
    </row>
    <row r="12078" spans="1:2" x14ac:dyDescent="0.25">
      <c r="A12078" t="s">
        <v>21056</v>
      </c>
      <c r="B12078">
        <v>0.56200000000000006</v>
      </c>
    </row>
    <row r="12079" spans="1:2" x14ac:dyDescent="0.25">
      <c r="A12079" t="s">
        <v>18678</v>
      </c>
      <c r="B12079">
        <v>0.56200000000000006</v>
      </c>
    </row>
    <row r="12080" spans="1:2" x14ac:dyDescent="0.25">
      <c r="A12080" t="s">
        <v>21059</v>
      </c>
      <c r="B12080">
        <v>0.56200000000000006</v>
      </c>
    </row>
    <row r="12081" spans="1:2" x14ac:dyDescent="0.25">
      <c r="A12081" t="s">
        <v>21061</v>
      </c>
      <c r="B12081">
        <v>0.56200000000000006</v>
      </c>
    </row>
    <row r="12082" spans="1:2" x14ac:dyDescent="0.25">
      <c r="A12082" t="s">
        <v>21063</v>
      </c>
      <c r="B12082">
        <v>0.56200000000000006</v>
      </c>
    </row>
    <row r="12083" spans="1:2" x14ac:dyDescent="0.25">
      <c r="A12083" t="s">
        <v>21065</v>
      </c>
      <c r="B12083">
        <v>0.56200000000000006</v>
      </c>
    </row>
    <row r="12084" spans="1:2" x14ac:dyDescent="0.25">
      <c r="A12084" t="s">
        <v>106</v>
      </c>
      <c r="B12084">
        <v>0.56200000000000006</v>
      </c>
    </row>
    <row r="12085" spans="1:2" x14ac:dyDescent="0.25">
      <c r="A12085" t="s">
        <v>21068</v>
      </c>
      <c r="B12085">
        <v>0.56200000000000006</v>
      </c>
    </row>
    <row r="12086" spans="1:2" x14ac:dyDescent="0.25">
      <c r="A12086" t="s">
        <v>21070</v>
      </c>
      <c r="B12086">
        <v>0.56200000000000006</v>
      </c>
    </row>
    <row r="12087" spans="1:2" x14ac:dyDescent="0.25">
      <c r="A12087" t="s">
        <v>21072</v>
      </c>
      <c r="B12087">
        <v>0.56200000000000006</v>
      </c>
    </row>
    <row r="12088" spans="1:2" x14ac:dyDescent="0.25">
      <c r="A12088" t="s">
        <v>2818</v>
      </c>
      <c r="B12088">
        <v>0.56200000000000006</v>
      </c>
    </row>
    <row r="12089" spans="1:2" x14ac:dyDescent="0.25">
      <c r="A12089" t="s">
        <v>5757</v>
      </c>
      <c r="B12089">
        <v>0.56200000000000006</v>
      </c>
    </row>
    <row r="12090" spans="1:2" x14ac:dyDescent="0.25">
      <c r="A12090" t="s">
        <v>21076</v>
      </c>
      <c r="B12090">
        <v>0.56200000000000006</v>
      </c>
    </row>
    <row r="12091" spans="1:2" x14ac:dyDescent="0.25">
      <c r="A12091" t="s">
        <v>21078</v>
      </c>
      <c r="B12091">
        <v>0.56200000000000006</v>
      </c>
    </row>
    <row r="12092" spans="1:2" x14ac:dyDescent="0.25">
      <c r="A12092" t="s">
        <v>14844</v>
      </c>
      <c r="B12092">
        <v>0.56200000000000006</v>
      </c>
    </row>
    <row r="12093" spans="1:2" x14ac:dyDescent="0.25">
      <c r="A12093" t="s">
        <v>21081</v>
      </c>
      <c r="B12093">
        <v>0.56200000000000006</v>
      </c>
    </row>
    <row r="12094" spans="1:2" x14ac:dyDescent="0.25">
      <c r="A12094" t="s">
        <v>21083</v>
      </c>
      <c r="B12094">
        <v>0.56200000000000006</v>
      </c>
    </row>
    <row r="12095" spans="1:2" x14ac:dyDescent="0.25">
      <c r="A12095" t="s">
        <v>21085</v>
      </c>
      <c r="B12095">
        <v>0.56200000000000006</v>
      </c>
    </row>
    <row r="12096" spans="1:2" x14ac:dyDescent="0.25">
      <c r="A12096" t="s">
        <v>15652</v>
      </c>
      <c r="B12096">
        <v>0.56200000000000006</v>
      </c>
    </row>
    <row r="12097" spans="1:2" x14ac:dyDescent="0.25">
      <c r="A12097" t="s">
        <v>21088</v>
      </c>
      <c r="B12097">
        <v>0.56200000000000006</v>
      </c>
    </row>
    <row r="12098" spans="1:2" x14ac:dyDescent="0.25">
      <c r="A12098" t="s">
        <v>21090</v>
      </c>
      <c r="B12098">
        <v>0.56200000000000006</v>
      </c>
    </row>
    <row r="12099" spans="1:2" x14ac:dyDescent="0.25">
      <c r="A12099" t="s">
        <v>106</v>
      </c>
      <c r="B12099">
        <v>0.56200000000000006</v>
      </c>
    </row>
    <row r="12100" spans="1:2" x14ac:dyDescent="0.25">
      <c r="A12100" t="s">
        <v>21093</v>
      </c>
      <c r="B12100">
        <v>0.56200000000000006</v>
      </c>
    </row>
    <row r="12101" spans="1:2" x14ac:dyDescent="0.25">
      <c r="A12101" t="s">
        <v>21095</v>
      </c>
      <c r="B12101">
        <v>0.56200000000000006</v>
      </c>
    </row>
    <row r="12102" spans="1:2" x14ac:dyDescent="0.25">
      <c r="A12102" t="s">
        <v>21097</v>
      </c>
      <c r="B12102">
        <v>0.56200000000000006</v>
      </c>
    </row>
    <row r="12103" spans="1:2" x14ac:dyDescent="0.25">
      <c r="A12103" t="s">
        <v>21099</v>
      </c>
      <c r="B12103">
        <v>0.56200000000000006</v>
      </c>
    </row>
    <row r="12104" spans="1:2" x14ac:dyDescent="0.25">
      <c r="A12104" t="s">
        <v>21101</v>
      </c>
      <c r="B12104">
        <v>0.56200000000000006</v>
      </c>
    </row>
    <row r="12105" spans="1:2" x14ac:dyDescent="0.25">
      <c r="A12105" t="s">
        <v>21103</v>
      </c>
      <c r="B12105">
        <v>0.56200000000000006</v>
      </c>
    </row>
    <row r="12106" spans="1:2" x14ac:dyDescent="0.25">
      <c r="A12106" t="s">
        <v>21105</v>
      </c>
      <c r="B12106">
        <v>0.56200000000000006</v>
      </c>
    </row>
    <row r="12107" spans="1:2" x14ac:dyDescent="0.25">
      <c r="A12107" t="s">
        <v>21107</v>
      </c>
      <c r="B12107">
        <v>0.56200000000000006</v>
      </c>
    </row>
    <row r="12108" spans="1:2" x14ac:dyDescent="0.25">
      <c r="A12108" t="s">
        <v>6808</v>
      </c>
      <c r="B12108">
        <v>0.56299999999999994</v>
      </c>
    </row>
    <row r="12109" spans="1:2" x14ac:dyDescent="0.25">
      <c r="A12109" t="s">
        <v>21110</v>
      </c>
      <c r="B12109">
        <v>0.56299999999999994</v>
      </c>
    </row>
    <row r="12110" spans="1:2" x14ac:dyDescent="0.25">
      <c r="A12110" t="s">
        <v>21112</v>
      </c>
      <c r="B12110">
        <v>0.56399999999999995</v>
      </c>
    </row>
    <row r="12111" spans="1:2" x14ac:dyDescent="0.25">
      <c r="A12111" t="s">
        <v>21114</v>
      </c>
      <c r="B12111">
        <v>0.56399999999999995</v>
      </c>
    </row>
    <row r="12112" spans="1:2" x14ac:dyDescent="0.25">
      <c r="A12112" t="s">
        <v>21116</v>
      </c>
      <c r="B12112">
        <v>0.56399999999999995</v>
      </c>
    </row>
    <row r="12113" spans="1:2" x14ac:dyDescent="0.25">
      <c r="A12113" t="s">
        <v>8914</v>
      </c>
      <c r="B12113">
        <v>0.56399999999999995</v>
      </c>
    </row>
    <row r="12114" spans="1:2" x14ac:dyDescent="0.25">
      <c r="A12114" t="s">
        <v>21119</v>
      </c>
      <c r="B12114">
        <v>0.56399999999999995</v>
      </c>
    </row>
    <row r="12115" spans="1:2" x14ac:dyDescent="0.25">
      <c r="A12115" t="s">
        <v>5046</v>
      </c>
      <c r="B12115">
        <v>0.56399999999999995</v>
      </c>
    </row>
    <row r="12116" spans="1:2" x14ac:dyDescent="0.25">
      <c r="A12116" t="s">
        <v>21122</v>
      </c>
      <c r="B12116">
        <v>0.56399999999999995</v>
      </c>
    </row>
    <row r="12117" spans="1:2" x14ac:dyDescent="0.25">
      <c r="A12117" t="s">
        <v>21124</v>
      </c>
      <c r="B12117">
        <v>0.56399999999999995</v>
      </c>
    </row>
    <row r="12118" spans="1:2" x14ac:dyDescent="0.25">
      <c r="A12118" t="s">
        <v>21126</v>
      </c>
      <c r="B12118">
        <v>0.56399999999999995</v>
      </c>
    </row>
    <row r="12119" spans="1:2" x14ac:dyDescent="0.25">
      <c r="A12119" t="s">
        <v>21128</v>
      </c>
      <c r="B12119">
        <v>0.56399999999999995</v>
      </c>
    </row>
    <row r="12120" spans="1:2" x14ac:dyDescent="0.25">
      <c r="A12120" t="s">
        <v>21130</v>
      </c>
      <c r="B12120">
        <v>0.56499999999999995</v>
      </c>
    </row>
    <row r="12121" spans="1:2" x14ac:dyDescent="0.25">
      <c r="A12121" t="s">
        <v>18204</v>
      </c>
      <c r="B12121">
        <v>0.56499999999999995</v>
      </c>
    </row>
    <row r="12122" spans="1:2" x14ac:dyDescent="0.25">
      <c r="A12122" t="s">
        <v>21133</v>
      </c>
      <c r="B12122">
        <v>0.56499999999999995</v>
      </c>
    </row>
    <row r="12123" spans="1:2" x14ac:dyDescent="0.25">
      <c r="A12123" t="s">
        <v>21135</v>
      </c>
      <c r="B12123">
        <v>0.56499999999999995</v>
      </c>
    </row>
    <row r="12124" spans="1:2" x14ac:dyDescent="0.25">
      <c r="A12124" t="s">
        <v>21137</v>
      </c>
      <c r="B12124">
        <v>0.56499999999999995</v>
      </c>
    </row>
    <row r="12125" spans="1:2" x14ac:dyDescent="0.25">
      <c r="A12125" t="s">
        <v>21139</v>
      </c>
      <c r="B12125">
        <v>0.56499999999999995</v>
      </c>
    </row>
    <row r="12126" spans="1:2" x14ac:dyDescent="0.25">
      <c r="A12126" t="s">
        <v>21141</v>
      </c>
      <c r="B12126">
        <v>0.56499999999999995</v>
      </c>
    </row>
    <row r="12127" spans="1:2" x14ac:dyDescent="0.25">
      <c r="A12127" t="s">
        <v>21143</v>
      </c>
      <c r="B12127">
        <v>0.56499999999999995</v>
      </c>
    </row>
    <row r="12128" spans="1:2" x14ac:dyDescent="0.25">
      <c r="A12128" t="s">
        <v>21145</v>
      </c>
      <c r="B12128">
        <v>0.56499999999999995</v>
      </c>
    </row>
    <row r="12129" spans="1:2" x14ac:dyDescent="0.25">
      <c r="A12129" t="s">
        <v>21147</v>
      </c>
      <c r="B12129">
        <v>0.56499999999999995</v>
      </c>
    </row>
    <row r="12130" spans="1:2" x14ac:dyDescent="0.25">
      <c r="A12130" t="s">
        <v>21149</v>
      </c>
      <c r="B12130">
        <v>0.56599999999999995</v>
      </c>
    </row>
    <row r="12131" spans="1:2" x14ac:dyDescent="0.25">
      <c r="A12131" t="s">
        <v>21151</v>
      </c>
      <c r="B12131">
        <v>0.56699999999999995</v>
      </c>
    </row>
    <row r="12132" spans="1:2" x14ac:dyDescent="0.25">
      <c r="A12132" t="s">
        <v>21153</v>
      </c>
      <c r="B12132">
        <v>0.56699999999999995</v>
      </c>
    </row>
    <row r="12133" spans="1:2" x14ac:dyDescent="0.25">
      <c r="A12133" t="s">
        <v>16619</v>
      </c>
      <c r="B12133">
        <v>0.56699999999999995</v>
      </c>
    </row>
    <row r="12134" spans="1:2" x14ac:dyDescent="0.25">
      <c r="A12134" t="s">
        <v>17213</v>
      </c>
      <c r="B12134">
        <v>0.56699999999999995</v>
      </c>
    </row>
    <row r="12135" spans="1:2" x14ac:dyDescent="0.25">
      <c r="A12135" t="s">
        <v>9443</v>
      </c>
      <c r="B12135">
        <v>0.56699999999999995</v>
      </c>
    </row>
    <row r="12136" spans="1:2" x14ac:dyDescent="0.25">
      <c r="A12136" t="s">
        <v>21158</v>
      </c>
      <c r="B12136">
        <v>0.56699999999999995</v>
      </c>
    </row>
    <row r="12137" spans="1:2" x14ac:dyDescent="0.25">
      <c r="A12137" t="s">
        <v>21160</v>
      </c>
      <c r="B12137">
        <v>0.56699999999999995</v>
      </c>
    </row>
    <row r="12138" spans="1:2" x14ac:dyDescent="0.25">
      <c r="A12138" t="s">
        <v>21162</v>
      </c>
      <c r="B12138">
        <v>0.56699999999999995</v>
      </c>
    </row>
    <row r="12139" spans="1:2" x14ac:dyDescent="0.25">
      <c r="A12139" t="s">
        <v>20796</v>
      </c>
      <c r="B12139">
        <v>0.56799999999999995</v>
      </c>
    </row>
    <row r="12140" spans="1:2" x14ac:dyDescent="0.25">
      <c r="A12140" t="s">
        <v>21165</v>
      </c>
      <c r="B12140">
        <v>0.56799999999999995</v>
      </c>
    </row>
    <row r="12141" spans="1:2" x14ac:dyDescent="0.25">
      <c r="A12141" t="s">
        <v>21167</v>
      </c>
      <c r="B12141">
        <v>0.56799999999999995</v>
      </c>
    </row>
    <row r="12142" spans="1:2" x14ac:dyDescent="0.25">
      <c r="A12142" t="s">
        <v>21169</v>
      </c>
      <c r="B12142">
        <v>0.56799999999999995</v>
      </c>
    </row>
    <row r="12143" spans="1:2" x14ac:dyDescent="0.25">
      <c r="A12143" t="s">
        <v>21171</v>
      </c>
      <c r="B12143">
        <v>0.56799999999999995</v>
      </c>
    </row>
    <row r="12144" spans="1:2" x14ac:dyDescent="0.25">
      <c r="A12144" t="s">
        <v>21173</v>
      </c>
      <c r="B12144">
        <v>0.56899999999999995</v>
      </c>
    </row>
    <row r="12145" spans="1:2" x14ac:dyDescent="0.25">
      <c r="A12145" t="s">
        <v>21175</v>
      </c>
      <c r="B12145">
        <v>0.56899999999999995</v>
      </c>
    </row>
    <row r="12146" spans="1:2" x14ac:dyDescent="0.25">
      <c r="A12146" t="s">
        <v>21177</v>
      </c>
      <c r="B12146">
        <v>0.56899999999999995</v>
      </c>
    </row>
    <row r="12147" spans="1:2" x14ac:dyDescent="0.25">
      <c r="A12147" t="s">
        <v>505</v>
      </c>
      <c r="B12147">
        <v>0.56899999999999995</v>
      </c>
    </row>
    <row r="12148" spans="1:2" x14ac:dyDescent="0.25">
      <c r="A12148" t="s">
        <v>21180</v>
      </c>
      <c r="B12148">
        <v>0.56899999999999995</v>
      </c>
    </row>
    <row r="12149" spans="1:2" x14ac:dyDescent="0.25">
      <c r="A12149" t="s">
        <v>21182</v>
      </c>
      <c r="B12149">
        <v>0.56899999999999995</v>
      </c>
    </row>
    <row r="12150" spans="1:2" x14ac:dyDescent="0.25">
      <c r="A12150" t="s">
        <v>21184</v>
      </c>
      <c r="B12150">
        <v>0.56899999999999995</v>
      </c>
    </row>
    <row r="12151" spans="1:2" x14ac:dyDescent="0.25">
      <c r="A12151" t="s">
        <v>21186</v>
      </c>
      <c r="B12151">
        <v>0.56899999999999995</v>
      </c>
    </row>
    <row r="12152" spans="1:2" x14ac:dyDescent="0.25">
      <c r="A12152" t="s">
        <v>9309</v>
      </c>
      <c r="B12152">
        <v>0.56899999999999995</v>
      </c>
    </row>
    <row r="12153" spans="1:2" x14ac:dyDescent="0.25">
      <c r="A12153" t="s">
        <v>9177</v>
      </c>
      <c r="B12153">
        <v>0.56899999999999995</v>
      </c>
    </row>
    <row r="12154" spans="1:2" x14ac:dyDescent="0.25">
      <c r="A12154" t="s">
        <v>21190</v>
      </c>
      <c r="B12154">
        <v>0.56899999999999995</v>
      </c>
    </row>
    <row r="12155" spans="1:2" x14ac:dyDescent="0.25">
      <c r="A12155" t="s">
        <v>21192</v>
      </c>
      <c r="B12155">
        <v>0.56899999999999995</v>
      </c>
    </row>
    <row r="12156" spans="1:2" x14ac:dyDescent="0.25">
      <c r="A12156" t="s">
        <v>21194</v>
      </c>
      <c r="B12156">
        <v>0.56899999999999995</v>
      </c>
    </row>
    <row r="12157" spans="1:2" x14ac:dyDescent="0.25">
      <c r="A12157" t="s">
        <v>21196</v>
      </c>
      <c r="B12157">
        <v>0.56899999999999995</v>
      </c>
    </row>
    <row r="12158" spans="1:2" x14ac:dyDescent="0.25">
      <c r="A12158" t="s">
        <v>21198</v>
      </c>
      <c r="B12158">
        <v>0.56999999999999995</v>
      </c>
    </row>
    <row r="12159" spans="1:2" x14ac:dyDescent="0.25">
      <c r="A12159" t="s">
        <v>21200</v>
      </c>
      <c r="B12159">
        <v>0.56999999999999995</v>
      </c>
    </row>
    <row r="12160" spans="1:2" x14ac:dyDescent="0.25">
      <c r="A12160" t="s">
        <v>21202</v>
      </c>
      <c r="B12160">
        <v>0.56999999999999995</v>
      </c>
    </row>
    <row r="12161" spans="1:2" x14ac:dyDescent="0.25">
      <c r="A12161" t="s">
        <v>11412</v>
      </c>
      <c r="B12161">
        <v>0.56999999999999995</v>
      </c>
    </row>
    <row r="12162" spans="1:2" x14ac:dyDescent="0.25">
      <c r="A12162" t="s">
        <v>21205</v>
      </c>
      <c r="B12162">
        <v>0.56999999999999995</v>
      </c>
    </row>
    <row r="12163" spans="1:2" x14ac:dyDescent="0.25">
      <c r="A12163" t="s">
        <v>21207</v>
      </c>
      <c r="B12163">
        <v>0.56999999999999995</v>
      </c>
    </row>
    <row r="12164" spans="1:2" x14ac:dyDescent="0.25">
      <c r="A12164" t="s">
        <v>21209</v>
      </c>
      <c r="B12164">
        <v>0.56999999999999995</v>
      </c>
    </row>
    <row r="12165" spans="1:2" x14ac:dyDescent="0.25">
      <c r="A12165" t="s">
        <v>21211</v>
      </c>
      <c r="B12165">
        <v>0.56999999999999995</v>
      </c>
    </row>
    <row r="12166" spans="1:2" x14ac:dyDescent="0.25">
      <c r="A12166" t="s">
        <v>21213</v>
      </c>
      <c r="B12166">
        <v>0.56999999999999995</v>
      </c>
    </row>
    <row r="12167" spans="1:2" x14ac:dyDescent="0.25">
      <c r="A12167" t="s">
        <v>21215</v>
      </c>
      <c r="B12167">
        <v>0.56999999999999995</v>
      </c>
    </row>
    <row r="12168" spans="1:2" x14ac:dyDescent="0.25">
      <c r="A12168" t="s">
        <v>21217</v>
      </c>
      <c r="B12168">
        <v>0.56999999999999995</v>
      </c>
    </row>
    <row r="12169" spans="1:2" x14ac:dyDescent="0.25">
      <c r="A12169" t="s">
        <v>17268</v>
      </c>
      <c r="B12169">
        <v>0.56999999999999995</v>
      </c>
    </row>
    <row r="12170" spans="1:2" x14ac:dyDescent="0.25">
      <c r="A12170" t="s">
        <v>8659</v>
      </c>
      <c r="B12170">
        <v>0.56999999999999995</v>
      </c>
    </row>
    <row r="12171" spans="1:2" x14ac:dyDescent="0.25">
      <c r="A12171" t="s">
        <v>21221</v>
      </c>
      <c r="B12171">
        <v>0.56999999999999995</v>
      </c>
    </row>
    <row r="12172" spans="1:2" x14ac:dyDescent="0.25">
      <c r="A12172" t="s">
        <v>21223</v>
      </c>
      <c r="B12172">
        <v>0.56999999999999995</v>
      </c>
    </row>
    <row r="12173" spans="1:2" x14ac:dyDescent="0.25">
      <c r="A12173" t="s">
        <v>21225</v>
      </c>
      <c r="B12173">
        <v>0.56999999999999995</v>
      </c>
    </row>
    <row r="12174" spans="1:2" x14ac:dyDescent="0.25">
      <c r="A12174" t="s">
        <v>21227</v>
      </c>
      <c r="B12174">
        <v>0.56999999999999995</v>
      </c>
    </row>
    <row r="12175" spans="1:2" x14ac:dyDescent="0.25">
      <c r="A12175" t="s">
        <v>21229</v>
      </c>
      <c r="B12175">
        <v>0.56999999999999995</v>
      </c>
    </row>
    <row r="12176" spans="1:2" x14ac:dyDescent="0.25">
      <c r="A12176" t="s">
        <v>21231</v>
      </c>
      <c r="B12176">
        <v>0.56999999999999995</v>
      </c>
    </row>
    <row r="12177" spans="1:2" x14ac:dyDescent="0.25">
      <c r="A12177" t="s">
        <v>21233</v>
      </c>
      <c r="B12177">
        <v>0.56999999999999995</v>
      </c>
    </row>
    <row r="12178" spans="1:2" x14ac:dyDescent="0.25">
      <c r="A12178" t="s">
        <v>21235</v>
      </c>
      <c r="B12178">
        <v>0.56999999999999995</v>
      </c>
    </row>
    <row r="12179" spans="1:2" x14ac:dyDescent="0.25">
      <c r="A12179" t="s">
        <v>21237</v>
      </c>
      <c r="B12179">
        <v>0.56999999999999995</v>
      </c>
    </row>
    <row r="12180" spans="1:2" x14ac:dyDescent="0.25">
      <c r="A12180" t="s">
        <v>21239</v>
      </c>
      <c r="B12180">
        <v>0.56999999999999995</v>
      </c>
    </row>
    <row r="12181" spans="1:2" x14ac:dyDescent="0.25">
      <c r="A12181" t="s">
        <v>21241</v>
      </c>
      <c r="B12181">
        <v>0.56999999999999995</v>
      </c>
    </row>
    <row r="12182" spans="1:2" x14ac:dyDescent="0.25">
      <c r="A12182" t="s">
        <v>21243</v>
      </c>
      <c r="B12182">
        <v>0.56999999999999995</v>
      </c>
    </row>
    <row r="12183" spans="1:2" x14ac:dyDescent="0.25">
      <c r="A12183" t="s">
        <v>21245</v>
      </c>
      <c r="B12183">
        <v>0.56999999999999995</v>
      </c>
    </row>
    <row r="12184" spans="1:2" x14ac:dyDescent="0.25">
      <c r="A12184" t="s">
        <v>21247</v>
      </c>
      <c r="B12184">
        <v>0.56999999999999995</v>
      </c>
    </row>
    <row r="12185" spans="1:2" x14ac:dyDescent="0.25">
      <c r="A12185" t="s">
        <v>21249</v>
      </c>
      <c r="B12185">
        <v>0.56999999999999995</v>
      </c>
    </row>
    <row r="12186" spans="1:2" x14ac:dyDescent="0.25">
      <c r="A12186" t="s">
        <v>21162</v>
      </c>
      <c r="B12186">
        <v>0.56999999999999995</v>
      </c>
    </row>
    <row r="12187" spans="1:2" x14ac:dyDescent="0.25">
      <c r="A12187" t="s">
        <v>21252</v>
      </c>
      <c r="B12187">
        <v>0.56999999999999995</v>
      </c>
    </row>
    <row r="12188" spans="1:2" x14ac:dyDescent="0.25">
      <c r="A12188" t="s">
        <v>16911</v>
      </c>
      <c r="B12188">
        <v>0.56999999999999995</v>
      </c>
    </row>
    <row r="12189" spans="1:2" x14ac:dyDescent="0.25">
      <c r="A12189" t="s">
        <v>21255</v>
      </c>
      <c r="B12189">
        <v>0.56999999999999995</v>
      </c>
    </row>
    <row r="12190" spans="1:2" x14ac:dyDescent="0.25">
      <c r="A12190" t="s">
        <v>21257</v>
      </c>
      <c r="B12190">
        <v>0.56999999999999995</v>
      </c>
    </row>
    <row r="12191" spans="1:2" x14ac:dyDescent="0.25">
      <c r="A12191" t="s">
        <v>13534</v>
      </c>
      <c r="B12191">
        <v>0.56999999999999995</v>
      </c>
    </row>
    <row r="12192" spans="1:2" x14ac:dyDescent="0.25">
      <c r="A12192" t="s">
        <v>21260</v>
      </c>
      <c r="B12192">
        <v>0.56999999999999995</v>
      </c>
    </row>
    <row r="12193" spans="1:2" x14ac:dyDescent="0.25">
      <c r="A12193" t="s">
        <v>21262</v>
      </c>
      <c r="B12193">
        <v>0.56999999999999995</v>
      </c>
    </row>
    <row r="12194" spans="1:2" x14ac:dyDescent="0.25">
      <c r="A12194" t="s">
        <v>21264</v>
      </c>
      <c r="B12194">
        <v>0.56999999999999995</v>
      </c>
    </row>
    <row r="12195" spans="1:2" x14ac:dyDescent="0.25">
      <c r="A12195" t="s">
        <v>8848</v>
      </c>
      <c r="B12195">
        <v>0.56999999999999995</v>
      </c>
    </row>
    <row r="12196" spans="1:2" x14ac:dyDescent="0.25">
      <c r="A12196" t="s">
        <v>21267</v>
      </c>
      <c r="B12196">
        <v>0.56999999999999995</v>
      </c>
    </row>
    <row r="12197" spans="1:2" x14ac:dyDescent="0.25">
      <c r="A12197" t="s">
        <v>14131</v>
      </c>
      <c r="B12197">
        <v>0.56999999999999995</v>
      </c>
    </row>
    <row r="12198" spans="1:2" x14ac:dyDescent="0.25">
      <c r="A12198" t="s">
        <v>21270</v>
      </c>
      <c r="B12198">
        <v>0.56999999999999995</v>
      </c>
    </row>
    <row r="12199" spans="1:2" x14ac:dyDescent="0.25">
      <c r="A12199" t="s">
        <v>21272</v>
      </c>
      <c r="B12199">
        <v>0.56999999999999995</v>
      </c>
    </row>
    <row r="12200" spans="1:2" x14ac:dyDescent="0.25">
      <c r="A12200" t="s">
        <v>4931</v>
      </c>
      <c r="B12200">
        <v>0.56999999999999995</v>
      </c>
    </row>
    <row r="12201" spans="1:2" x14ac:dyDescent="0.25">
      <c r="A12201" t="s">
        <v>106</v>
      </c>
      <c r="B12201">
        <v>0.56999999999999995</v>
      </c>
    </row>
    <row r="12202" spans="1:2" x14ac:dyDescent="0.25">
      <c r="A12202" t="s">
        <v>21276</v>
      </c>
      <c r="B12202">
        <v>0.56999999999999995</v>
      </c>
    </row>
    <row r="12203" spans="1:2" x14ac:dyDescent="0.25">
      <c r="A12203" t="s">
        <v>19379</v>
      </c>
      <c r="B12203">
        <v>0.57099999999999995</v>
      </c>
    </row>
    <row r="12204" spans="1:2" x14ac:dyDescent="0.25">
      <c r="A12204" t="s">
        <v>21279</v>
      </c>
      <c r="B12204">
        <v>0.57099999999999995</v>
      </c>
    </row>
    <row r="12205" spans="1:2" x14ac:dyDescent="0.25">
      <c r="A12205" t="s">
        <v>21281</v>
      </c>
      <c r="B12205">
        <v>0.57099999999999995</v>
      </c>
    </row>
    <row r="12206" spans="1:2" x14ac:dyDescent="0.25">
      <c r="A12206" t="s">
        <v>21283</v>
      </c>
      <c r="B12206">
        <v>0.57099999999999995</v>
      </c>
    </row>
    <row r="12207" spans="1:2" x14ac:dyDescent="0.25">
      <c r="A12207" t="s">
        <v>21285</v>
      </c>
      <c r="B12207">
        <v>0.57099999999999995</v>
      </c>
    </row>
    <row r="12208" spans="1:2" x14ac:dyDescent="0.25">
      <c r="A12208" t="s">
        <v>21287</v>
      </c>
      <c r="B12208">
        <v>0.57099999999999995</v>
      </c>
    </row>
    <row r="12209" spans="1:2" x14ac:dyDescent="0.25">
      <c r="A12209" t="s">
        <v>21289</v>
      </c>
      <c r="B12209">
        <v>0.57099999999999995</v>
      </c>
    </row>
    <row r="12210" spans="1:2" x14ac:dyDescent="0.25">
      <c r="A12210" t="s">
        <v>21291</v>
      </c>
      <c r="B12210">
        <v>0.57099999999999995</v>
      </c>
    </row>
    <row r="12211" spans="1:2" x14ac:dyDescent="0.25">
      <c r="A12211" t="s">
        <v>11641</v>
      </c>
      <c r="B12211">
        <v>0.57099999999999995</v>
      </c>
    </row>
    <row r="12212" spans="1:2" x14ac:dyDescent="0.25">
      <c r="A12212" t="s">
        <v>21294</v>
      </c>
      <c r="B12212">
        <v>0.57099999999999995</v>
      </c>
    </row>
    <row r="12213" spans="1:2" x14ac:dyDescent="0.25">
      <c r="A12213" t="s">
        <v>3076</v>
      </c>
      <c r="B12213">
        <v>0.57099999999999995</v>
      </c>
    </row>
    <row r="12214" spans="1:2" x14ac:dyDescent="0.25">
      <c r="A12214" t="s">
        <v>21297</v>
      </c>
      <c r="B12214">
        <v>0.57099999999999995</v>
      </c>
    </row>
    <row r="12215" spans="1:2" x14ac:dyDescent="0.25">
      <c r="A12215" t="s">
        <v>21299</v>
      </c>
      <c r="B12215">
        <v>0.57099999999999995</v>
      </c>
    </row>
    <row r="12216" spans="1:2" x14ac:dyDescent="0.25">
      <c r="A12216" t="s">
        <v>21301</v>
      </c>
      <c r="B12216">
        <v>0.57099999999999995</v>
      </c>
    </row>
    <row r="12217" spans="1:2" x14ac:dyDescent="0.25">
      <c r="A12217" t="s">
        <v>21303</v>
      </c>
      <c r="B12217">
        <v>0.57099999999999995</v>
      </c>
    </row>
    <row r="12218" spans="1:2" x14ac:dyDescent="0.25">
      <c r="A12218" t="s">
        <v>21305</v>
      </c>
      <c r="B12218">
        <v>0.57099999999999995</v>
      </c>
    </row>
    <row r="12219" spans="1:2" x14ac:dyDescent="0.25">
      <c r="A12219" t="s">
        <v>5400</v>
      </c>
      <c r="B12219">
        <v>0.57099999999999995</v>
      </c>
    </row>
    <row r="12220" spans="1:2" x14ac:dyDescent="0.25">
      <c r="A12220" t="s">
        <v>21308</v>
      </c>
      <c r="B12220">
        <v>0.57099999999999995</v>
      </c>
    </row>
    <row r="12221" spans="1:2" x14ac:dyDescent="0.25">
      <c r="A12221" t="s">
        <v>21310</v>
      </c>
      <c r="B12221">
        <v>0.57099999999999995</v>
      </c>
    </row>
    <row r="12222" spans="1:2" x14ac:dyDescent="0.25">
      <c r="A12222" t="s">
        <v>9463</v>
      </c>
      <c r="B12222">
        <v>0.57099999999999995</v>
      </c>
    </row>
    <row r="12223" spans="1:2" x14ac:dyDescent="0.25">
      <c r="A12223" t="s">
        <v>21313</v>
      </c>
      <c r="B12223">
        <v>0.57099999999999995</v>
      </c>
    </row>
    <row r="12224" spans="1:2" x14ac:dyDescent="0.25">
      <c r="A12224" t="s">
        <v>21315</v>
      </c>
      <c r="B12224">
        <v>0.57099999999999995</v>
      </c>
    </row>
    <row r="12225" spans="1:2" x14ac:dyDescent="0.25">
      <c r="A12225" t="s">
        <v>9352</v>
      </c>
      <c r="B12225">
        <v>0.57099999999999995</v>
      </c>
    </row>
    <row r="12226" spans="1:2" x14ac:dyDescent="0.25">
      <c r="A12226" t="s">
        <v>9740</v>
      </c>
      <c r="B12226">
        <v>0.57099999999999995</v>
      </c>
    </row>
    <row r="12227" spans="1:2" x14ac:dyDescent="0.25">
      <c r="A12227" t="s">
        <v>106</v>
      </c>
      <c r="B12227">
        <v>0.57099999999999995</v>
      </c>
    </row>
    <row r="12228" spans="1:2" x14ac:dyDescent="0.25">
      <c r="A12228" t="s">
        <v>21320</v>
      </c>
      <c r="B12228">
        <v>0.57099999999999995</v>
      </c>
    </row>
    <row r="12229" spans="1:2" x14ac:dyDescent="0.25">
      <c r="A12229" t="s">
        <v>17922</v>
      </c>
      <c r="B12229">
        <v>0.57099999999999995</v>
      </c>
    </row>
    <row r="12230" spans="1:2" x14ac:dyDescent="0.25">
      <c r="A12230" t="s">
        <v>21323</v>
      </c>
      <c r="B12230">
        <v>0.57099999999999995</v>
      </c>
    </row>
    <row r="12231" spans="1:2" x14ac:dyDescent="0.25">
      <c r="A12231" t="s">
        <v>21325</v>
      </c>
      <c r="B12231">
        <v>0.57099999999999995</v>
      </c>
    </row>
    <row r="12232" spans="1:2" x14ac:dyDescent="0.25">
      <c r="A12232" t="s">
        <v>21327</v>
      </c>
      <c r="B12232">
        <v>0.57099999999999995</v>
      </c>
    </row>
    <row r="12233" spans="1:2" x14ac:dyDescent="0.25">
      <c r="A12233" t="s">
        <v>6271</v>
      </c>
      <c r="B12233">
        <v>0.57099999999999995</v>
      </c>
    </row>
    <row r="12234" spans="1:2" x14ac:dyDescent="0.25">
      <c r="A12234" t="s">
        <v>21330</v>
      </c>
      <c r="B12234">
        <v>0.57099999999999995</v>
      </c>
    </row>
    <row r="12235" spans="1:2" x14ac:dyDescent="0.25">
      <c r="A12235" t="s">
        <v>21332</v>
      </c>
      <c r="B12235">
        <v>0.57099999999999995</v>
      </c>
    </row>
    <row r="12236" spans="1:2" x14ac:dyDescent="0.25">
      <c r="A12236" t="s">
        <v>106</v>
      </c>
      <c r="B12236">
        <v>0.57099999999999995</v>
      </c>
    </row>
    <row r="12237" spans="1:2" x14ac:dyDescent="0.25">
      <c r="A12237" t="s">
        <v>21335</v>
      </c>
      <c r="B12237">
        <v>0.57099999999999995</v>
      </c>
    </row>
    <row r="12238" spans="1:2" x14ac:dyDescent="0.25">
      <c r="A12238" t="s">
        <v>13141</v>
      </c>
      <c r="B12238">
        <v>0.57099999999999995</v>
      </c>
    </row>
    <row r="12239" spans="1:2" x14ac:dyDescent="0.25">
      <c r="A12239" t="s">
        <v>21338</v>
      </c>
      <c r="B12239">
        <v>0.57099999999999995</v>
      </c>
    </row>
    <row r="12240" spans="1:2" x14ac:dyDescent="0.25">
      <c r="A12240" t="s">
        <v>21340</v>
      </c>
      <c r="B12240">
        <v>0.57099999999999995</v>
      </c>
    </row>
    <row r="12241" spans="1:2" x14ac:dyDescent="0.25">
      <c r="A12241" t="s">
        <v>21342</v>
      </c>
      <c r="B12241">
        <v>0.57099999999999995</v>
      </c>
    </row>
    <row r="12242" spans="1:2" x14ac:dyDescent="0.25">
      <c r="A12242" t="s">
        <v>21344</v>
      </c>
      <c r="B12242">
        <v>0.57099999999999995</v>
      </c>
    </row>
    <row r="12243" spans="1:2" x14ac:dyDescent="0.25">
      <c r="A12243" t="s">
        <v>10428</v>
      </c>
      <c r="B12243">
        <v>0.57099999999999995</v>
      </c>
    </row>
    <row r="12244" spans="1:2" x14ac:dyDescent="0.25">
      <c r="A12244" t="s">
        <v>21347</v>
      </c>
      <c r="B12244">
        <v>0.57099999999999995</v>
      </c>
    </row>
    <row r="12245" spans="1:2" x14ac:dyDescent="0.25">
      <c r="A12245" t="s">
        <v>21349</v>
      </c>
      <c r="B12245">
        <v>0.57099999999999995</v>
      </c>
    </row>
    <row r="12246" spans="1:2" x14ac:dyDescent="0.25">
      <c r="A12246" t="s">
        <v>21351</v>
      </c>
      <c r="B12246">
        <v>0.57099999999999995</v>
      </c>
    </row>
    <row r="12247" spans="1:2" x14ac:dyDescent="0.25">
      <c r="A12247" t="s">
        <v>21353</v>
      </c>
      <c r="B12247">
        <v>0.57099999999999995</v>
      </c>
    </row>
    <row r="12248" spans="1:2" x14ac:dyDescent="0.25">
      <c r="A12248" t="s">
        <v>21355</v>
      </c>
      <c r="B12248">
        <v>0.57099999999999995</v>
      </c>
    </row>
    <row r="12249" spans="1:2" x14ac:dyDescent="0.25">
      <c r="A12249" t="s">
        <v>11455</v>
      </c>
      <c r="B12249">
        <v>0.57099999999999995</v>
      </c>
    </row>
    <row r="12250" spans="1:2" x14ac:dyDescent="0.25">
      <c r="A12250" t="s">
        <v>21358</v>
      </c>
      <c r="B12250">
        <v>0.57099999999999995</v>
      </c>
    </row>
    <row r="12251" spans="1:2" x14ac:dyDescent="0.25">
      <c r="A12251" t="s">
        <v>21360</v>
      </c>
      <c r="B12251">
        <v>0.57099999999999995</v>
      </c>
    </row>
    <row r="12252" spans="1:2" x14ac:dyDescent="0.25">
      <c r="A12252" t="s">
        <v>21076</v>
      </c>
      <c r="B12252">
        <v>0.57099999999999995</v>
      </c>
    </row>
    <row r="12253" spans="1:2" x14ac:dyDescent="0.25">
      <c r="A12253" t="s">
        <v>15197</v>
      </c>
      <c r="B12253">
        <v>0.57099999999999995</v>
      </c>
    </row>
    <row r="12254" spans="1:2" x14ac:dyDescent="0.25">
      <c r="A12254" t="s">
        <v>19012</v>
      </c>
      <c r="B12254">
        <v>0.57099999999999995</v>
      </c>
    </row>
    <row r="12255" spans="1:2" x14ac:dyDescent="0.25">
      <c r="A12255" t="s">
        <v>18806</v>
      </c>
      <c r="B12255">
        <v>0.57099999999999995</v>
      </c>
    </row>
    <row r="12256" spans="1:2" x14ac:dyDescent="0.25">
      <c r="A12256" t="s">
        <v>19322</v>
      </c>
      <c r="B12256">
        <v>0.57099999999999995</v>
      </c>
    </row>
    <row r="12257" spans="1:2" x14ac:dyDescent="0.25">
      <c r="A12257" t="s">
        <v>21367</v>
      </c>
      <c r="B12257">
        <v>0.57099999999999995</v>
      </c>
    </row>
    <row r="12258" spans="1:2" x14ac:dyDescent="0.25">
      <c r="A12258" t="s">
        <v>21369</v>
      </c>
      <c r="B12258">
        <v>0.57099999999999995</v>
      </c>
    </row>
    <row r="12259" spans="1:2" x14ac:dyDescent="0.25">
      <c r="A12259" t="s">
        <v>21371</v>
      </c>
      <c r="B12259">
        <v>0.57099999999999995</v>
      </c>
    </row>
    <row r="12260" spans="1:2" x14ac:dyDescent="0.25">
      <c r="A12260" t="s">
        <v>21373</v>
      </c>
      <c r="B12260">
        <v>0.57099999999999995</v>
      </c>
    </row>
    <row r="12261" spans="1:2" x14ac:dyDescent="0.25">
      <c r="A12261" t="s">
        <v>21375</v>
      </c>
      <c r="B12261">
        <v>0.57099999999999995</v>
      </c>
    </row>
    <row r="12262" spans="1:2" x14ac:dyDescent="0.25">
      <c r="A12262" t="s">
        <v>13845</v>
      </c>
      <c r="B12262">
        <v>0.57099999999999995</v>
      </c>
    </row>
    <row r="12263" spans="1:2" x14ac:dyDescent="0.25">
      <c r="A12263" t="s">
        <v>21378</v>
      </c>
      <c r="B12263">
        <v>0.57099999999999995</v>
      </c>
    </row>
    <row r="12264" spans="1:2" x14ac:dyDescent="0.25">
      <c r="A12264" t="s">
        <v>21380</v>
      </c>
      <c r="B12264">
        <v>0.57099999999999995</v>
      </c>
    </row>
    <row r="12265" spans="1:2" x14ac:dyDescent="0.25">
      <c r="A12265" t="s">
        <v>21382</v>
      </c>
      <c r="B12265">
        <v>0.57099999999999995</v>
      </c>
    </row>
    <row r="12266" spans="1:2" x14ac:dyDescent="0.25">
      <c r="A12266" t="s">
        <v>21384</v>
      </c>
      <c r="B12266">
        <v>0.57099999999999995</v>
      </c>
    </row>
    <row r="12267" spans="1:2" x14ac:dyDescent="0.25">
      <c r="A12267" t="s">
        <v>21386</v>
      </c>
      <c r="B12267">
        <v>0.57099999999999995</v>
      </c>
    </row>
    <row r="12268" spans="1:2" x14ac:dyDescent="0.25">
      <c r="A12268" t="s">
        <v>21388</v>
      </c>
      <c r="B12268">
        <v>0.57099999999999995</v>
      </c>
    </row>
    <row r="12269" spans="1:2" x14ac:dyDescent="0.25">
      <c r="A12269" t="s">
        <v>12503</v>
      </c>
      <c r="B12269">
        <v>0.57099999999999995</v>
      </c>
    </row>
    <row r="12270" spans="1:2" x14ac:dyDescent="0.25">
      <c r="A12270" t="s">
        <v>21391</v>
      </c>
      <c r="B12270">
        <v>0.57099999999999995</v>
      </c>
    </row>
    <row r="12271" spans="1:2" x14ac:dyDescent="0.25">
      <c r="A12271" t="s">
        <v>21393</v>
      </c>
      <c r="B12271">
        <v>0.57099999999999995</v>
      </c>
    </row>
    <row r="12272" spans="1:2" x14ac:dyDescent="0.25">
      <c r="A12272" t="s">
        <v>21395</v>
      </c>
      <c r="B12272">
        <v>0.57099999999999995</v>
      </c>
    </row>
    <row r="12273" spans="1:2" x14ac:dyDescent="0.25">
      <c r="A12273" t="s">
        <v>2373</v>
      </c>
      <c r="B12273">
        <v>0.57099999999999995</v>
      </c>
    </row>
    <row r="12274" spans="1:2" x14ac:dyDescent="0.25">
      <c r="A12274" t="s">
        <v>21398</v>
      </c>
      <c r="B12274">
        <v>0.57099999999999995</v>
      </c>
    </row>
    <row r="12275" spans="1:2" x14ac:dyDescent="0.25">
      <c r="A12275" t="s">
        <v>19822</v>
      </c>
      <c r="B12275">
        <v>0.57099999999999995</v>
      </c>
    </row>
    <row r="12276" spans="1:2" x14ac:dyDescent="0.25">
      <c r="A12276" t="s">
        <v>21401</v>
      </c>
      <c r="B12276">
        <v>0.57099999999999995</v>
      </c>
    </row>
    <row r="12277" spans="1:2" x14ac:dyDescent="0.25">
      <c r="A12277" t="s">
        <v>21403</v>
      </c>
      <c r="B12277">
        <v>0.57099999999999995</v>
      </c>
    </row>
    <row r="12278" spans="1:2" x14ac:dyDescent="0.25">
      <c r="A12278" t="s">
        <v>21405</v>
      </c>
      <c r="B12278">
        <v>0.57099999999999995</v>
      </c>
    </row>
    <row r="12279" spans="1:2" x14ac:dyDescent="0.25">
      <c r="A12279" t="s">
        <v>20105</v>
      </c>
      <c r="B12279">
        <v>0.57099999999999995</v>
      </c>
    </row>
    <row r="12280" spans="1:2" x14ac:dyDescent="0.25">
      <c r="A12280" t="s">
        <v>21408</v>
      </c>
      <c r="B12280">
        <v>0.57099999999999995</v>
      </c>
    </row>
    <row r="12281" spans="1:2" x14ac:dyDescent="0.25">
      <c r="A12281" t="s">
        <v>21410</v>
      </c>
      <c r="B12281">
        <v>0.57099999999999995</v>
      </c>
    </row>
    <row r="12282" spans="1:2" x14ac:dyDescent="0.25">
      <c r="A12282" t="s">
        <v>15701</v>
      </c>
      <c r="B12282">
        <v>0.57099999999999995</v>
      </c>
    </row>
    <row r="12283" spans="1:2" x14ac:dyDescent="0.25">
      <c r="A12283" t="s">
        <v>21413</v>
      </c>
      <c r="B12283">
        <v>0.57099999999999995</v>
      </c>
    </row>
    <row r="12284" spans="1:2" x14ac:dyDescent="0.25">
      <c r="A12284" t="s">
        <v>5768</v>
      </c>
      <c r="B12284">
        <v>0.57099999999999995</v>
      </c>
    </row>
    <row r="12285" spans="1:2" x14ac:dyDescent="0.25">
      <c r="A12285" t="s">
        <v>21416</v>
      </c>
      <c r="B12285">
        <v>0.57099999999999995</v>
      </c>
    </row>
    <row r="12286" spans="1:2" x14ac:dyDescent="0.25">
      <c r="A12286" t="s">
        <v>21418</v>
      </c>
      <c r="B12286">
        <v>0.57099999999999995</v>
      </c>
    </row>
    <row r="12287" spans="1:2" x14ac:dyDescent="0.25">
      <c r="A12287" t="s">
        <v>21420</v>
      </c>
      <c r="B12287">
        <v>0.57099999999999995</v>
      </c>
    </row>
    <row r="12288" spans="1:2" x14ac:dyDescent="0.25">
      <c r="A12288" t="s">
        <v>21422</v>
      </c>
      <c r="B12288">
        <v>0.57099999999999995</v>
      </c>
    </row>
    <row r="12289" spans="1:2" x14ac:dyDescent="0.25">
      <c r="A12289" t="s">
        <v>14459</v>
      </c>
      <c r="B12289">
        <v>0.57099999999999995</v>
      </c>
    </row>
    <row r="12290" spans="1:2" x14ac:dyDescent="0.25">
      <c r="A12290" t="s">
        <v>106</v>
      </c>
      <c r="B12290">
        <v>0.57099999999999995</v>
      </c>
    </row>
    <row r="12291" spans="1:2" x14ac:dyDescent="0.25">
      <c r="A12291" t="s">
        <v>21426</v>
      </c>
      <c r="B12291">
        <v>0.57099999999999995</v>
      </c>
    </row>
    <row r="12292" spans="1:2" x14ac:dyDescent="0.25">
      <c r="A12292" t="s">
        <v>16245</v>
      </c>
      <c r="B12292">
        <v>0.57099999999999995</v>
      </c>
    </row>
    <row r="12293" spans="1:2" x14ac:dyDescent="0.25">
      <c r="A12293" t="s">
        <v>21429</v>
      </c>
      <c r="B12293">
        <v>0.57099999999999995</v>
      </c>
    </row>
    <row r="12294" spans="1:2" x14ac:dyDescent="0.25">
      <c r="A12294" t="s">
        <v>21431</v>
      </c>
      <c r="B12294">
        <v>0.57099999999999995</v>
      </c>
    </row>
    <row r="12295" spans="1:2" x14ac:dyDescent="0.25">
      <c r="A12295" t="s">
        <v>21433</v>
      </c>
      <c r="B12295">
        <v>0.57199999999999995</v>
      </c>
    </row>
    <row r="12296" spans="1:2" x14ac:dyDescent="0.25">
      <c r="A12296" t="s">
        <v>21435</v>
      </c>
      <c r="B12296">
        <v>0.57199999999999995</v>
      </c>
    </row>
    <row r="12297" spans="1:2" x14ac:dyDescent="0.25">
      <c r="A12297" t="s">
        <v>8289</v>
      </c>
      <c r="B12297">
        <v>0.57299999999999995</v>
      </c>
    </row>
    <row r="12298" spans="1:2" x14ac:dyDescent="0.25">
      <c r="A12298" t="s">
        <v>21438</v>
      </c>
      <c r="B12298">
        <v>0.57299999999999995</v>
      </c>
    </row>
    <row r="12299" spans="1:2" x14ac:dyDescent="0.25">
      <c r="A12299" t="s">
        <v>21440</v>
      </c>
      <c r="B12299">
        <v>0.57299999999999995</v>
      </c>
    </row>
    <row r="12300" spans="1:2" x14ac:dyDescent="0.25">
      <c r="A12300" t="s">
        <v>21442</v>
      </c>
      <c r="B12300">
        <v>0.57299999999999995</v>
      </c>
    </row>
    <row r="12301" spans="1:2" x14ac:dyDescent="0.25">
      <c r="A12301" t="s">
        <v>4563</v>
      </c>
      <c r="B12301">
        <v>0.57299999999999995</v>
      </c>
    </row>
    <row r="12302" spans="1:2" x14ac:dyDescent="0.25">
      <c r="A12302" t="s">
        <v>21445</v>
      </c>
      <c r="B12302">
        <v>0.57299999999999995</v>
      </c>
    </row>
    <row r="12303" spans="1:2" x14ac:dyDescent="0.25">
      <c r="A12303" t="s">
        <v>21447</v>
      </c>
      <c r="B12303">
        <v>0.57299999999999995</v>
      </c>
    </row>
    <row r="12304" spans="1:2" x14ac:dyDescent="0.25">
      <c r="A12304" t="s">
        <v>21449</v>
      </c>
      <c r="B12304">
        <v>0.57299999999999995</v>
      </c>
    </row>
    <row r="12305" spans="1:2" x14ac:dyDescent="0.25">
      <c r="A12305" t="s">
        <v>17753</v>
      </c>
      <c r="B12305">
        <v>0.57299999999999995</v>
      </c>
    </row>
    <row r="12306" spans="1:2" x14ac:dyDescent="0.25">
      <c r="A12306" t="s">
        <v>21452</v>
      </c>
      <c r="B12306">
        <v>0.57299999999999995</v>
      </c>
    </row>
    <row r="12307" spans="1:2" x14ac:dyDescent="0.25">
      <c r="A12307" t="s">
        <v>21454</v>
      </c>
      <c r="B12307">
        <v>0.57299999999999995</v>
      </c>
    </row>
    <row r="12308" spans="1:2" x14ac:dyDescent="0.25">
      <c r="A12308" t="s">
        <v>16053</v>
      </c>
      <c r="B12308">
        <v>0.57299999999999995</v>
      </c>
    </row>
    <row r="12309" spans="1:2" x14ac:dyDescent="0.25">
      <c r="A12309" t="s">
        <v>21457</v>
      </c>
      <c r="B12309">
        <v>0.57299999999999995</v>
      </c>
    </row>
    <row r="12310" spans="1:2" x14ac:dyDescent="0.25">
      <c r="A12310" t="s">
        <v>21459</v>
      </c>
      <c r="B12310">
        <v>0.57299999999999995</v>
      </c>
    </row>
    <row r="12311" spans="1:2" x14ac:dyDescent="0.25">
      <c r="A12311" t="s">
        <v>21461</v>
      </c>
      <c r="B12311">
        <v>0.57299999999999995</v>
      </c>
    </row>
    <row r="12312" spans="1:2" x14ac:dyDescent="0.25">
      <c r="A12312" t="s">
        <v>21463</v>
      </c>
      <c r="B12312">
        <v>0.57299999999999995</v>
      </c>
    </row>
    <row r="12313" spans="1:2" x14ac:dyDescent="0.25">
      <c r="A12313" t="s">
        <v>21465</v>
      </c>
      <c r="B12313">
        <v>0.57299999999999995</v>
      </c>
    </row>
    <row r="12314" spans="1:2" x14ac:dyDescent="0.25">
      <c r="A12314" t="s">
        <v>21467</v>
      </c>
      <c r="B12314">
        <v>0.57299999999999995</v>
      </c>
    </row>
    <row r="12315" spans="1:2" x14ac:dyDescent="0.25">
      <c r="A12315" t="s">
        <v>21469</v>
      </c>
      <c r="B12315">
        <v>0.57299999999999995</v>
      </c>
    </row>
    <row r="12316" spans="1:2" x14ac:dyDescent="0.25">
      <c r="A12316" t="s">
        <v>10992</v>
      </c>
      <c r="B12316">
        <v>0.57299999999999995</v>
      </c>
    </row>
    <row r="12317" spans="1:2" x14ac:dyDescent="0.25">
      <c r="A12317" t="s">
        <v>20165</v>
      </c>
      <c r="B12317">
        <v>0.57299999999999995</v>
      </c>
    </row>
    <row r="12318" spans="1:2" x14ac:dyDescent="0.25">
      <c r="A12318" t="s">
        <v>21473</v>
      </c>
      <c r="B12318">
        <v>0.57299999999999995</v>
      </c>
    </row>
    <row r="12319" spans="1:2" x14ac:dyDescent="0.25">
      <c r="A12319" t="s">
        <v>21475</v>
      </c>
      <c r="B12319">
        <v>0.57299999999999995</v>
      </c>
    </row>
    <row r="12320" spans="1:2" x14ac:dyDescent="0.25">
      <c r="A12320" t="s">
        <v>21477</v>
      </c>
      <c r="B12320">
        <v>0.57299999999999995</v>
      </c>
    </row>
    <row r="12321" spans="1:2" x14ac:dyDescent="0.25">
      <c r="A12321" t="s">
        <v>21479</v>
      </c>
      <c r="B12321">
        <v>0.57299999999999995</v>
      </c>
    </row>
    <row r="12322" spans="1:2" x14ac:dyDescent="0.25">
      <c r="A12322" t="s">
        <v>21481</v>
      </c>
      <c r="B12322">
        <v>0.57299999999999995</v>
      </c>
    </row>
    <row r="12323" spans="1:2" x14ac:dyDescent="0.25">
      <c r="A12323" t="s">
        <v>21483</v>
      </c>
      <c r="B12323">
        <v>0.57299999999999995</v>
      </c>
    </row>
    <row r="12324" spans="1:2" x14ac:dyDescent="0.25">
      <c r="A12324" t="s">
        <v>21485</v>
      </c>
      <c r="B12324">
        <v>0.57299999999999995</v>
      </c>
    </row>
    <row r="12325" spans="1:2" x14ac:dyDescent="0.25">
      <c r="A12325" t="s">
        <v>21487</v>
      </c>
      <c r="B12325">
        <v>0.57299999999999995</v>
      </c>
    </row>
    <row r="12326" spans="1:2" x14ac:dyDescent="0.25">
      <c r="A12326" t="s">
        <v>17716</v>
      </c>
      <c r="B12326">
        <v>0.57299999999999995</v>
      </c>
    </row>
    <row r="12327" spans="1:2" x14ac:dyDescent="0.25">
      <c r="A12327" t="s">
        <v>21490</v>
      </c>
      <c r="B12327">
        <v>0.57299999999999995</v>
      </c>
    </row>
    <row r="12328" spans="1:2" x14ac:dyDescent="0.25">
      <c r="A12328" t="s">
        <v>21492</v>
      </c>
      <c r="B12328">
        <v>0.57299999999999995</v>
      </c>
    </row>
    <row r="12329" spans="1:2" x14ac:dyDescent="0.25">
      <c r="A12329" t="s">
        <v>21494</v>
      </c>
      <c r="B12329">
        <v>0.57299999999999995</v>
      </c>
    </row>
    <row r="12330" spans="1:2" x14ac:dyDescent="0.25">
      <c r="A12330" t="s">
        <v>15256</v>
      </c>
      <c r="B12330">
        <v>0.57299999999999995</v>
      </c>
    </row>
    <row r="12331" spans="1:2" x14ac:dyDescent="0.25">
      <c r="A12331" t="s">
        <v>21497</v>
      </c>
      <c r="B12331">
        <v>0.57299999999999995</v>
      </c>
    </row>
    <row r="12332" spans="1:2" x14ac:dyDescent="0.25">
      <c r="A12332" t="s">
        <v>21499</v>
      </c>
      <c r="B12332">
        <v>0.57299999999999995</v>
      </c>
    </row>
    <row r="12333" spans="1:2" x14ac:dyDescent="0.25">
      <c r="A12333" t="s">
        <v>21501</v>
      </c>
      <c r="B12333">
        <v>0.57299999999999995</v>
      </c>
    </row>
    <row r="12334" spans="1:2" x14ac:dyDescent="0.25">
      <c r="A12334" t="s">
        <v>10277</v>
      </c>
      <c r="B12334">
        <v>0.57299999999999995</v>
      </c>
    </row>
    <row r="12335" spans="1:2" x14ac:dyDescent="0.25">
      <c r="A12335" t="s">
        <v>21504</v>
      </c>
      <c r="B12335">
        <v>0.57299999999999995</v>
      </c>
    </row>
    <row r="12336" spans="1:2" x14ac:dyDescent="0.25">
      <c r="A12336" t="s">
        <v>21506</v>
      </c>
      <c r="B12336">
        <v>0.57299999999999995</v>
      </c>
    </row>
    <row r="12337" spans="1:2" x14ac:dyDescent="0.25">
      <c r="A12337" t="s">
        <v>21508</v>
      </c>
      <c r="B12337">
        <v>0.57299999999999995</v>
      </c>
    </row>
    <row r="12338" spans="1:2" x14ac:dyDescent="0.25">
      <c r="A12338" t="s">
        <v>21510</v>
      </c>
      <c r="B12338">
        <v>0.57299999999999995</v>
      </c>
    </row>
    <row r="12339" spans="1:2" x14ac:dyDescent="0.25">
      <c r="A12339" t="s">
        <v>21512</v>
      </c>
      <c r="B12339">
        <v>0.57299999999999995</v>
      </c>
    </row>
    <row r="12340" spans="1:2" x14ac:dyDescent="0.25">
      <c r="A12340" t="s">
        <v>2850</v>
      </c>
      <c r="B12340">
        <v>0.57299999999999995</v>
      </c>
    </row>
    <row r="12341" spans="1:2" x14ac:dyDescent="0.25">
      <c r="A12341" t="s">
        <v>8615</v>
      </c>
      <c r="B12341">
        <v>0.57299999999999995</v>
      </c>
    </row>
    <row r="12342" spans="1:2" x14ac:dyDescent="0.25">
      <c r="A12342" t="s">
        <v>21516</v>
      </c>
      <c r="B12342">
        <v>0.57299999999999995</v>
      </c>
    </row>
    <row r="12343" spans="1:2" x14ac:dyDescent="0.25">
      <c r="A12343" t="s">
        <v>21518</v>
      </c>
      <c r="B12343">
        <v>0.57299999999999995</v>
      </c>
    </row>
    <row r="12344" spans="1:2" x14ac:dyDescent="0.25">
      <c r="A12344" t="s">
        <v>21520</v>
      </c>
      <c r="B12344">
        <v>0.57299999999999995</v>
      </c>
    </row>
    <row r="12345" spans="1:2" x14ac:dyDescent="0.25">
      <c r="A12345" t="s">
        <v>21522</v>
      </c>
      <c r="B12345">
        <v>0.57299999999999995</v>
      </c>
    </row>
    <row r="12346" spans="1:2" x14ac:dyDescent="0.25">
      <c r="A12346" t="s">
        <v>21524</v>
      </c>
      <c r="B12346">
        <v>0.57299999999999995</v>
      </c>
    </row>
    <row r="12347" spans="1:2" x14ac:dyDescent="0.25">
      <c r="A12347" t="s">
        <v>21526</v>
      </c>
      <c r="B12347">
        <v>0.57299999999999995</v>
      </c>
    </row>
    <row r="12348" spans="1:2" x14ac:dyDescent="0.25">
      <c r="A12348" t="s">
        <v>3716</v>
      </c>
      <c r="B12348">
        <v>0.57299999999999995</v>
      </c>
    </row>
    <row r="12349" spans="1:2" x14ac:dyDescent="0.25">
      <c r="A12349" t="s">
        <v>18787</v>
      </c>
      <c r="B12349">
        <v>0.57299999999999995</v>
      </c>
    </row>
    <row r="12350" spans="1:2" x14ac:dyDescent="0.25">
      <c r="A12350" t="s">
        <v>11675</v>
      </c>
      <c r="B12350">
        <v>0.57299999999999995</v>
      </c>
    </row>
    <row r="12351" spans="1:2" x14ac:dyDescent="0.25">
      <c r="A12351" t="s">
        <v>12275</v>
      </c>
      <c r="B12351">
        <v>0.57299999999999995</v>
      </c>
    </row>
    <row r="12352" spans="1:2" x14ac:dyDescent="0.25">
      <c r="A12352" t="s">
        <v>21532</v>
      </c>
      <c r="B12352">
        <v>0.57299999999999995</v>
      </c>
    </row>
    <row r="12353" spans="1:2" x14ac:dyDescent="0.25">
      <c r="A12353" t="s">
        <v>9423</v>
      </c>
      <c r="B12353">
        <v>0.57299999999999995</v>
      </c>
    </row>
    <row r="12354" spans="1:2" x14ac:dyDescent="0.25">
      <c r="A12354" t="s">
        <v>20859</v>
      </c>
      <c r="B12354">
        <v>0.57299999999999995</v>
      </c>
    </row>
    <row r="12355" spans="1:2" x14ac:dyDescent="0.25">
      <c r="A12355" t="s">
        <v>106</v>
      </c>
      <c r="B12355">
        <v>0.57299999999999995</v>
      </c>
    </row>
    <row r="12356" spans="1:2" x14ac:dyDescent="0.25">
      <c r="A12356" t="s">
        <v>21537</v>
      </c>
      <c r="B12356">
        <v>0.57299999999999995</v>
      </c>
    </row>
    <row r="12357" spans="1:2" x14ac:dyDescent="0.25">
      <c r="A12357" t="s">
        <v>21539</v>
      </c>
      <c r="B12357">
        <v>0.57299999999999995</v>
      </c>
    </row>
    <row r="12358" spans="1:2" x14ac:dyDescent="0.25">
      <c r="A12358" t="s">
        <v>21541</v>
      </c>
      <c r="B12358">
        <v>0.57299999999999995</v>
      </c>
    </row>
    <row r="12359" spans="1:2" x14ac:dyDescent="0.25">
      <c r="A12359" t="s">
        <v>21543</v>
      </c>
      <c r="B12359">
        <v>0.57299999999999995</v>
      </c>
    </row>
    <row r="12360" spans="1:2" x14ac:dyDescent="0.25">
      <c r="A12360" t="s">
        <v>21545</v>
      </c>
      <c r="B12360">
        <v>0.57299999999999995</v>
      </c>
    </row>
    <row r="12361" spans="1:2" x14ac:dyDescent="0.25">
      <c r="A12361" t="s">
        <v>21547</v>
      </c>
      <c r="B12361">
        <v>0.57299999999999995</v>
      </c>
    </row>
    <row r="12362" spans="1:2" x14ac:dyDescent="0.25">
      <c r="A12362" t="s">
        <v>21549</v>
      </c>
      <c r="B12362">
        <v>0.57299999999999995</v>
      </c>
    </row>
    <row r="12363" spans="1:2" x14ac:dyDescent="0.25">
      <c r="A12363" t="s">
        <v>21551</v>
      </c>
      <c r="B12363">
        <v>0.57299999999999995</v>
      </c>
    </row>
    <row r="12364" spans="1:2" x14ac:dyDescent="0.25">
      <c r="A12364" t="s">
        <v>21553</v>
      </c>
      <c r="B12364">
        <v>0.57299999999999995</v>
      </c>
    </row>
    <row r="12365" spans="1:2" x14ac:dyDescent="0.25">
      <c r="A12365" t="s">
        <v>21555</v>
      </c>
      <c r="B12365">
        <v>0.57299999999999995</v>
      </c>
    </row>
    <row r="12366" spans="1:2" x14ac:dyDescent="0.25">
      <c r="A12366" t="s">
        <v>21557</v>
      </c>
      <c r="B12366">
        <v>0.57299999999999995</v>
      </c>
    </row>
    <row r="12367" spans="1:2" x14ac:dyDescent="0.25">
      <c r="A12367" t="s">
        <v>18377</v>
      </c>
      <c r="B12367">
        <v>0.57299999999999995</v>
      </c>
    </row>
    <row r="12368" spans="1:2" x14ac:dyDescent="0.25">
      <c r="A12368" t="s">
        <v>13637</v>
      </c>
      <c r="B12368">
        <v>0.57299999999999995</v>
      </c>
    </row>
    <row r="12369" spans="1:2" x14ac:dyDescent="0.25">
      <c r="A12369" t="s">
        <v>21561</v>
      </c>
      <c r="B12369">
        <v>0.57299999999999995</v>
      </c>
    </row>
    <row r="12370" spans="1:2" x14ac:dyDescent="0.25">
      <c r="A12370" t="s">
        <v>21563</v>
      </c>
      <c r="B12370">
        <v>0.57299999999999995</v>
      </c>
    </row>
    <row r="12371" spans="1:2" x14ac:dyDescent="0.25">
      <c r="A12371" t="s">
        <v>20228</v>
      </c>
      <c r="B12371">
        <v>0.57299999999999995</v>
      </c>
    </row>
    <row r="12372" spans="1:2" x14ac:dyDescent="0.25">
      <c r="A12372" t="s">
        <v>21566</v>
      </c>
      <c r="B12372">
        <v>0.57299999999999995</v>
      </c>
    </row>
    <row r="12373" spans="1:2" x14ac:dyDescent="0.25">
      <c r="A12373" t="s">
        <v>21568</v>
      </c>
      <c r="B12373">
        <v>0.57299999999999995</v>
      </c>
    </row>
    <row r="12374" spans="1:2" x14ac:dyDescent="0.25">
      <c r="A12374" t="s">
        <v>21570</v>
      </c>
      <c r="B12374">
        <v>0.57299999999999995</v>
      </c>
    </row>
    <row r="12375" spans="1:2" x14ac:dyDescent="0.25">
      <c r="A12375" t="s">
        <v>12375</v>
      </c>
      <c r="B12375">
        <v>0.57299999999999995</v>
      </c>
    </row>
    <row r="12376" spans="1:2" x14ac:dyDescent="0.25">
      <c r="A12376" t="s">
        <v>21573</v>
      </c>
      <c r="B12376">
        <v>0.57299999999999995</v>
      </c>
    </row>
    <row r="12377" spans="1:2" x14ac:dyDescent="0.25">
      <c r="A12377" t="s">
        <v>21575</v>
      </c>
      <c r="B12377">
        <v>0.57299999999999995</v>
      </c>
    </row>
    <row r="12378" spans="1:2" x14ac:dyDescent="0.25">
      <c r="A12378" t="s">
        <v>21577</v>
      </c>
      <c r="B12378">
        <v>0.57299999999999995</v>
      </c>
    </row>
    <row r="12379" spans="1:2" x14ac:dyDescent="0.25">
      <c r="A12379" t="s">
        <v>21579</v>
      </c>
      <c r="B12379">
        <v>0.57299999999999995</v>
      </c>
    </row>
    <row r="12380" spans="1:2" x14ac:dyDescent="0.25">
      <c r="A12380" t="s">
        <v>20806</v>
      </c>
      <c r="B12380">
        <v>0.57299999999999995</v>
      </c>
    </row>
    <row r="12381" spans="1:2" x14ac:dyDescent="0.25">
      <c r="A12381" t="s">
        <v>21582</v>
      </c>
      <c r="B12381">
        <v>0.57299999999999995</v>
      </c>
    </row>
    <row r="12382" spans="1:2" x14ac:dyDescent="0.25">
      <c r="A12382" t="s">
        <v>21584</v>
      </c>
      <c r="B12382">
        <v>0.57299999999999995</v>
      </c>
    </row>
    <row r="12383" spans="1:2" x14ac:dyDescent="0.25">
      <c r="A12383" t="s">
        <v>21586</v>
      </c>
      <c r="B12383">
        <v>0.57299999999999995</v>
      </c>
    </row>
    <row r="12384" spans="1:2" x14ac:dyDescent="0.25">
      <c r="A12384" t="s">
        <v>106</v>
      </c>
      <c r="B12384">
        <v>0.57299999999999995</v>
      </c>
    </row>
    <row r="12385" spans="1:2" x14ac:dyDescent="0.25">
      <c r="A12385" t="s">
        <v>21589</v>
      </c>
      <c r="B12385">
        <v>0.57299999999999995</v>
      </c>
    </row>
    <row r="12386" spans="1:2" x14ac:dyDescent="0.25">
      <c r="A12386" t="s">
        <v>21591</v>
      </c>
      <c r="B12386">
        <v>0.57299999999999995</v>
      </c>
    </row>
    <row r="12387" spans="1:2" x14ac:dyDescent="0.25">
      <c r="A12387" t="s">
        <v>21135</v>
      </c>
      <c r="B12387">
        <v>0.57299999999999995</v>
      </c>
    </row>
    <row r="12388" spans="1:2" x14ac:dyDescent="0.25">
      <c r="A12388" t="s">
        <v>20800</v>
      </c>
      <c r="B12388">
        <v>0.57299999999999995</v>
      </c>
    </row>
    <row r="12389" spans="1:2" x14ac:dyDescent="0.25">
      <c r="A12389" t="s">
        <v>21595</v>
      </c>
      <c r="B12389">
        <v>0.57299999999999995</v>
      </c>
    </row>
    <row r="12390" spans="1:2" x14ac:dyDescent="0.25">
      <c r="A12390" t="s">
        <v>21597</v>
      </c>
      <c r="B12390">
        <v>0.57299999999999995</v>
      </c>
    </row>
    <row r="12391" spans="1:2" x14ac:dyDescent="0.25">
      <c r="A12391" t="s">
        <v>21599</v>
      </c>
      <c r="B12391">
        <v>0.57299999999999995</v>
      </c>
    </row>
    <row r="12392" spans="1:2" x14ac:dyDescent="0.25">
      <c r="A12392" t="s">
        <v>21601</v>
      </c>
      <c r="B12392">
        <v>0.57299999999999995</v>
      </c>
    </row>
    <row r="12393" spans="1:2" x14ac:dyDescent="0.25">
      <c r="A12393" t="s">
        <v>21603</v>
      </c>
      <c r="B12393">
        <v>0.57299999999999995</v>
      </c>
    </row>
    <row r="12394" spans="1:2" x14ac:dyDescent="0.25">
      <c r="A12394" t="s">
        <v>21605</v>
      </c>
      <c r="B12394">
        <v>0.57299999999999995</v>
      </c>
    </row>
    <row r="12395" spans="1:2" x14ac:dyDescent="0.25">
      <c r="A12395" t="s">
        <v>21607</v>
      </c>
      <c r="B12395">
        <v>0.57299999999999995</v>
      </c>
    </row>
    <row r="12396" spans="1:2" x14ac:dyDescent="0.25">
      <c r="A12396" t="s">
        <v>21609</v>
      </c>
      <c r="B12396">
        <v>0.57299999999999995</v>
      </c>
    </row>
    <row r="12397" spans="1:2" x14ac:dyDescent="0.25">
      <c r="A12397" t="s">
        <v>21611</v>
      </c>
      <c r="B12397">
        <v>0.57299999999999995</v>
      </c>
    </row>
    <row r="12398" spans="1:2" x14ac:dyDescent="0.25">
      <c r="A12398" t="s">
        <v>21613</v>
      </c>
      <c r="B12398">
        <v>0.57299999999999995</v>
      </c>
    </row>
    <row r="12399" spans="1:2" x14ac:dyDescent="0.25">
      <c r="A12399" t="s">
        <v>21615</v>
      </c>
      <c r="B12399">
        <v>0.57299999999999995</v>
      </c>
    </row>
    <row r="12400" spans="1:2" x14ac:dyDescent="0.25">
      <c r="A12400" t="s">
        <v>18289</v>
      </c>
      <c r="B12400">
        <v>0.57299999999999995</v>
      </c>
    </row>
    <row r="12401" spans="1:2" x14ac:dyDescent="0.25">
      <c r="A12401" t="s">
        <v>21618</v>
      </c>
      <c r="B12401">
        <v>0.57299999999999995</v>
      </c>
    </row>
    <row r="12402" spans="1:2" x14ac:dyDescent="0.25">
      <c r="A12402" t="s">
        <v>21620</v>
      </c>
      <c r="B12402">
        <v>0.57299999999999995</v>
      </c>
    </row>
    <row r="12403" spans="1:2" x14ac:dyDescent="0.25">
      <c r="A12403" t="s">
        <v>21622</v>
      </c>
      <c r="B12403">
        <v>0.57299999999999995</v>
      </c>
    </row>
    <row r="12404" spans="1:2" x14ac:dyDescent="0.25">
      <c r="A12404" t="s">
        <v>21624</v>
      </c>
      <c r="B12404">
        <v>0.57299999999999995</v>
      </c>
    </row>
    <row r="12405" spans="1:2" x14ac:dyDescent="0.25">
      <c r="A12405" t="s">
        <v>12071</v>
      </c>
      <c r="B12405">
        <v>0.57299999999999995</v>
      </c>
    </row>
    <row r="12406" spans="1:2" x14ac:dyDescent="0.25">
      <c r="A12406" t="s">
        <v>13679</v>
      </c>
      <c r="B12406">
        <v>0.57299999999999995</v>
      </c>
    </row>
    <row r="12407" spans="1:2" x14ac:dyDescent="0.25">
      <c r="A12407" t="s">
        <v>15676</v>
      </c>
      <c r="B12407">
        <v>0.57299999999999995</v>
      </c>
    </row>
    <row r="12408" spans="1:2" x14ac:dyDescent="0.25">
      <c r="A12408" t="s">
        <v>21629</v>
      </c>
      <c r="B12408">
        <v>0.57299999999999995</v>
      </c>
    </row>
    <row r="12409" spans="1:2" x14ac:dyDescent="0.25">
      <c r="A12409" t="s">
        <v>16055</v>
      </c>
      <c r="B12409">
        <v>0.57299999999999995</v>
      </c>
    </row>
    <row r="12410" spans="1:2" x14ac:dyDescent="0.25">
      <c r="A12410" t="s">
        <v>13884</v>
      </c>
      <c r="B12410">
        <v>0.57299999999999995</v>
      </c>
    </row>
    <row r="12411" spans="1:2" x14ac:dyDescent="0.25">
      <c r="A12411" t="s">
        <v>21633</v>
      </c>
      <c r="B12411">
        <v>0.57299999999999995</v>
      </c>
    </row>
    <row r="12412" spans="1:2" x14ac:dyDescent="0.25">
      <c r="A12412" t="s">
        <v>11895</v>
      </c>
      <c r="B12412">
        <v>0.57299999999999995</v>
      </c>
    </row>
    <row r="12413" spans="1:2" x14ac:dyDescent="0.25">
      <c r="A12413" t="s">
        <v>21636</v>
      </c>
      <c r="B12413">
        <v>0.57299999999999995</v>
      </c>
    </row>
    <row r="12414" spans="1:2" x14ac:dyDescent="0.25">
      <c r="A12414" t="s">
        <v>21638</v>
      </c>
      <c r="B12414">
        <v>0.57299999999999995</v>
      </c>
    </row>
    <row r="12415" spans="1:2" x14ac:dyDescent="0.25">
      <c r="A12415" t="s">
        <v>21640</v>
      </c>
      <c r="B12415">
        <v>0.57299999999999995</v>
      </c>
    </row>
    <row r="12416" spans="1:2" x14ac:dyDescent="0.25">
      <c r="A12416" t="s">
        <v>21642</v>
      </c>
      <c r="B12416">
        <v>0.57299999999999995</v>
      </c>
    </row>
    <row r="12417" spans="1:2" x14ac:dyDescent="0.25">
      <c r="A12417" t="s">
        <v>21644</v>
      </c>
      <c r="B12417">
        <v>0.57299999999999995</v>
      </c>
    </row>
    <row r="12418" spans="1:2" x14ac:dyDescent="0.25">
      <c r="A12418" t="s">
        <v>21646</v>
      </c>
      <c r="B12418">
        <v>0.57299999999999995</v>
      </c>
    </row>
    <row r="12419" spans="1:2" x14ac:dyDescent="0.25">
      <c r="A12419" t="s">
        <v>21648</v>
      </c>
      <c r="B12419">
        <v>0.57299999999999995</v>
      </c>
    </row>
    <row r="12420" spans="1:2" x14ac:dyDescent="0.25">
      <c r="A12420" t="s">
        <v>21650</v>
      </c>
      <c r="B12420">
        <v>0.57299999999999995</v>
      </c>
    </row>
    <row r="12421" spans="1:2" x14ac:dyDescent="0.25">
      <c r="A12421" t="s">
        <v>19681</v>
      </c>
      <c r="B12421">
        <v>0.57299999999999995</v>
      </c>
    </row>
    <row r="12422" spans="1:2" x14ac:dyDescent="0.25">
      <c r="A12422" t="s">
        <v>21653</v>
      </c>
      <c r="B12422">
        <v>0.57299999999999995</v>
      </c>
    </row>
    <row r="12423" spans="1:2" x14ac:dyDescent="0.25">
      <c r="A12423" t="s">
        <v>21655</v>
      </c>
      <c r="B12423">
        <v>0.57299999999999995</v>
      </c>
    </row>
    <row r="12424" spans="1:2" x14ac:dyDescent="0.25">
      <c r="A12424" t="s">
        <v>21657</v>
      </c>
      <c r="B12424">
        <v>0.57299999999999995</v>
      </c>
    </row>
    <row r="12425" spans="1:2" x14ac:dyDescent="0.25">
      <c r="A12425" t="s">
        <v>21659</v>
      </c>
      <c r="B12425">
        <v>0.57299999999999995</v>
      </c>
    </row>
    <row r="12426" spans="1:2" x14ac:dyDescent="0.25">
      <c r="A12426" t="s">
        <v>20331</v>
      </c>
      <c r="B12426">
        <v>0.57299999999999995</v>
      </c>
    </row>
    <row r="12427" spans="1:2" x14ac:dyDescent="0.25">
      <c r="A12427" t="s">
        <v>21662</v>
      </c>
      <c r="B12427">
        <v>0.57299999999999995</v>
      </c>
    </row>
    <row r="12428" spans="1:2" x14ac:dyDescent="0.25">
      <c r="A12428" t="s">
        <v>21664</v>
      </c>
      <c r="B12428">
        <v>0.57299999999999995</v>
      </c>
    </row>
    <row r="12429" spans="1:2" x14ac:dyDescent="0.25">
      <c r="A12429" t="s">
        <v>21666</v>
      </c>
      <c r="B12429">
        <v>0.57299999999999995</v>
      </c>
    </row>
    <row r="12430" spans="1:2" x14ac:dyDescent="0.25">
      <c r="A12430" t="s">
        <v>21668</v>
      </c>
      <c r="B12430">
        <v>0.57299999999999995</v>
      </c>
    </row>
    <row r="12431" spans="1:2" x14ac:dyDescent="0.25">
      <c r="A12431" t="s">
        <v>21670</v>
      </c>
      <c r="B12431">
        <v>0.57299999999999995</v>
      </c>
    </row>
    <row r="12432" spans="1:2" x14ac:dyDescent="0.25">
      <c r="A12432" t="s">
        <v>14287</v>
      </c>
      <c r="B12432">
        <v>0.57299999999999995</v>
      </c>
    </row>
    <row r="12433" spans="1:2" x14ac:dyDescent="0.25">
      <c r="A12433" t="s">
        <v>21673</v>
      </c>
      <c r="B12433">
        <v>0.57299999999999995</v>
      </c>
    </row>
    <row r="12434" spans="1:2" x14ac:dyDescent="0.25">
      <c r="A12434" t="s">
        <v>21675</v>
      </c>
      <c r="B12434">
        <v>0.57299999999999995</v>
      </c>
    </row>
    <row r="12435" spans="1:2" x14ac:dyDescent="0.25">
      <c r="A12435" t="s">
        <v>21677</v>
      </c>
      <c r="B12435">
        <v>0.57299999999999995</v>
      </c>
    </row>
    <row r="12436" spans="1:2" x14ac:dyDescent="0.25">
      <c r="A12436" t="s">
        <v>21679</v>
      </c>
      <c r="B12436">
        <v>0.57299999999999995</v>
      </c>
    </row>
    <row r="12437" spans="1:2" x14ac:dyDescent="0.25">
      <c r="A12437" t="s">
        <v>11421</v>
      </c>
      <c r="B12437">
        <v>0.57299999999999995</v>
      </c>
    </row>
    <row r="12438" spans="1:2" x14ac:dyDescent="0.25">
      <c r="A12438" t="s">
        <v>4451</v>
      </c>
      <c r="B12438">
        <v>0.57299999999999995</v>
      </c>
    </row>
    <row r="12439" spans="1:2" x14ac:dyDescent="0.25">
      <c r="A12439" t="s">
        <v>11291</v>
      </c>
      <c r="B12439">
        <v>0.57299999999999995</v>
      </c>
    </row>
    <row r="12440" spans="1:2" x14ac:dyDescent="0.25">
      <c r="A12440" t="s">
        <v>21684</v>
      </c>
      <c r="B12440">
        <v>0.57299999999999995</v>
      </c>
    </row>
    <row r="12441" spans="1:2" x14ac:dyDescent="0.25">
      <c r="A12441" t="s">
        <v>21686</v>
      </c>
      <c r="B12441">
        <v>0.57299999999999995</v>
      </c>
    </row>
    <row r="12442" spans="1:2" x14ac:dyDescent="0.25">
      <c r="A12442" t="s">
        <v>11619</v>
      </c>
      <c r="B12442">
        <v>0.57299999999999995</v>
      </c>
    </row>
    <row r="12443" spans="1:2" x14ac:dyDescent="0.25">
      <c r="A12443" t="s">
        <v>21689</v>
      </c>
      <c r="B12443">
        <v>0.57299999999999995</v>
      </c>
    </row>
    <row r="12444" spans="1:2" x14ac:dyDescent="0.25">
      <c r="A12444" t="s">
        <v>106</v>
      </c>
      <c r="B12444">
        <v>0.57299999999999995</v>
      </c>
    </row>
    <row r="12445" spans="1:2" x14ac:dyDescent="0.25">
      <c r="A12445" t="s">
        <v>21692</v>
      </c>
      <c r="B12445">
        <v>0.57299999999999995</v>
      </c>
    </row>
    <row r="12446" spans="1:2" x14ac:dyDescent="0.25">
      <c r="A12446" t="s">
        <v>21694</v>
      </c>
      <c r="B12446">
        <v>0.57299999999999995</v>
      </c>
    </row>
    <row r="12447" spans="1:2" x14ac:dyDescent="0.25">
      <c r="A12447" t="s">
        <v>21696</v>
      </c>
      <c r="B12447">
        <v>0.57299999999999995</v>
      </c>
    </row>
    <row r="12448" spans="1:2" x14ac:dyDescent="0.25">
      <c r="A12448" t="s">
        <v>21698</v>
      </c>
      <c r="B12448">
        <v>0.57299999999999995</v>
      </c>
    </row>
    <row r="12449" spans="1:2" x14ac:dyDescent="0.25">
      <c r="A12449" t="s">
        <v>21700</v>
      </c>
      <c r="B12449">
        <v>0.57299999999999995</v>
      </c>
    </row>
    <row r="12450" spans="1:2" x14ac:dyDescent="0.25">
      <c r="A12450" t="s">
        <v>19396</v>
      </c>
      <c r="B12450">
        <v>0.57299999999999995</v>
      </c>
    </row>
    <row r="12451" spans="1:2" x14ac:dyDescent="0.25">
      <c r="A12451" t="s">
        <v>21703</v>
      </c>
      <c r="B12451">
        <v>0.57299999999999995</v>
      </c>
    </row>
    <row r="12452" spans="1:2" x14ac:dyDescent="0.25">
      <c r="A12452" t="s">
        <v>21705</v>
      </c>
      <c r="B12452">
        <v>0.57299999999999995</v>
      </c>
    </row>
    <row r="12453" spans="1:2" x14ac:dyDescent="0.25">
      <c r="A12453" t="s">
        <v>21707</v>
      </c>
      <c r="B12453">
        <v>0.57299999999999995</v>
      </c>
    </row>
    <row r="12454" spans="1:2" x14ac:dyDescent="0.25">
      <c r="A12454" t="s">
        <v>21709</v>
      </c>
      <c r="B12454">
        <v>0.57299999999999995</v>
      </c>
    </row>
    <row r="12455" spans="1:2" x14ac:dyDescent="0.25">
      <c r="A12455" t="s">
        <v>21711</v>
      </c>
      <c r="B12455">
        <v>0.57299999999999995</v>
      </c>
    </row>
    <row r="12456" spans="1:2" x14ac:dyDescent="0.25">
      <c r="A12456" t="s">
        <v>19137</v>
      </c>
      <c r="B12456">
        <v>0.57299999999999995</v>
      </c>
    </row>
    <row r="12457" spans="1:2" x14ac:dyDescent="0.25">
      <c r="A12457" t="s">
        <v>21714</v>
      </c>
      <c r="B12457">
        <v>0.57299999999999995</v>
      </c>
    </row>
    <row r="12458" spans="1:2" x14ac:dyDescent="0.25">
      <c r="A12458" t="s">
        <v>17637</v>
      </c>
      <c r="B12458">
        <v>0.57299999999999995</v>
      </c>
    </row>
    <row r="12459" spans="1:2" x14ac:dyDescent="0.25">
      <c r="A12459" t="s">
        <v>21717</v>
      </c>
      <c r="B12459">
        <v>0.57299999999999995</v>
      </c>
    </row>
    <row r="12460" spans="1:2" x14ac:dyDescent="0.25">
      <c r="A12460" t="s">
        <v>21719</v>
      </c>
      <c r="B12460">
        <v>0.57299999999999995</v>
      </c>
    </row>
    <row r="12461" spans="1:2" x14ac:dyDescent="0.25">
      <c r="A12461" t="s">
        <v>13438</v>
      </c>
      <c r="B12461">
        <v>0.57299999999999995</v>
      </c>
    </row>
    <row r="12462" spans="1:2" x14ac:dyDescent="0.25">
      <c r="A12462" t="s">
        <v>21722</v>
      </c>
      <c r="B12462">
        <v>0.57299999999999995</v>
      </c>
    </row>
    <row r="12463" spans="1:2" x14ac:dyDescent="0.25">
      <c r="A12463" t="s">
        <v>21724</v>
      </c>
      <c r="B12463">
        <v>0.57299999999999995</v>
      </c>
    </row>
    <row r="12464" spans="1:2" x14ac:dyDescent="0.25">
      <c r="A12464" t="s">
        <v>21726</v>
      </c>
      <c r="B12464">
        <v>0.57299999999999995</v>
      </c>
    </row>
    <row r="12465" spans="1:2" x14ac:dyDescent="0.25">
      <c r="A12465" t="s">
        <v>9998</v>
      </c>
      <c r="B12465">
        <v>0.57299999999999995</v>
      </c>
    </row>
    <row r="12466" spans="1:2" x14ac:dyDescent="0.25">
      <c r="A12466" t="s">
        <v>21729</v>
      </c>
      <c r="B12466">
        <v>0.57299999999999995</v>
      </c>
    </row>
    <row r="12467" spans="1:2" x14ac:dyDescent="0.25">
      <c r="A12467" t="s">
        <v>21731</v>
      </c>
      <c r="B12467">
        <v>0.57299999999999995</v>
      </c>
    </row>
    <row r="12468" spans="1:2" x14ac:dyDescent="0.25">
      <c r="A12468" t="s">
        <v>3838</v>
      </c>
      <c r="B12468">
        <v>0.57299999999999995</v>
      </c>
    </row>
    <row r="12469" spans="1:2" x14ac:dyDescent="0.25">
      <c r="A12469" t="s">
        <v>13091</v>
      </c>
      <c r="B12469">
        <v>0.57299999999999995</v>
      </c>
    </row>
    <row r="12470" spans="1:2" x14ac:dyDescent="0.25">
      <c r="A12470" t="s">
        <v>21093</v>
      </c>
      <c r="B12470">
        <v>0.57299999999999995</v>
      </c>
    </row>
    <row r="12471" spans="1:2" x14ac:dyDescent="0.25">
      <c r="A12471" t="s">
        <v>21736</v>
      </c>
      <c r="B12471">
        <v>0.57299999999999995</v>
      </c>
    </row>
    <row r="12472" spans="1:2" x14ac:dyDescent="0.25">
      <c r="A12472" t="s">
        <v>19888</v>
      </c>
      <c r="B12472">
        <v>0.57399999999999995</v>
      </c>
    </row>
    <row r="12473" spans="1:2" x14ac:dyDescent="0.25">
      <c r="A12473" t="s">
        <v>21739</v>
      </c>
      <c r="B12473">
        <v>0.57399999999999995</v>
      </c>
    </row>
    <row r="12474" spans="1:2" x14ac:dyDescent="0.25">
      <c r="A12474" t="s">
        <v>21741</v>
      </c>
      <c r="B12474">
        <v>0.57399999999999995</v>
      </c>
    </row>
    <row r="12475" spans="1:2" x14ac:dyDescent="0.25">
      <c r="A12475" t="s">
        <v>21743</v>
      </c>
      <c r="B12475">
        <v>0.57399999999999995</v>
      </c>
    </row>
    <row r="12476" spans="1:2" x14ac:dyDescent="0.25">
      <c r="A12476" t="s">
        <v>21745</v>
      </c>
      <c r="B12476">
        <v>0.57399999999999995</v>
      </c>
    </row>
    <row r="12477" spans="1:2" x14ac:dyDescent="0.25">
      <c r="A12477" t="s">
        <v>21747</v>
      </c>
      <c r="B12477">
        <v>0.57499999999999996</v>
      </c>
    </row>
    <row r="12478" spans="1:2" x14ac:dyDescent="0.25">
      <c r="A12478" t="s">
        <v>21749</v>
      </c>
      <c r="B12478">
        <v>0.57599999999999996</v>
      </c>
    </row>
    <row r="12479" spans="1:2" x14ac:dyDescent="0.25">
      <c r="A12479" t="s">
        <v>106</v>
      </c>
      <c r="B12479">
        <v>0.57599999999999996</v>
      </c>
    </row>
    <row r="12480" spans="1:2" x14ac:dyDescent="0.25">
      <c r="A12480" t="s">
        <v>21752</v>
      </c>
      <c r="B12480">
        <v>0.57599999999999996</v>
      </c>
    </row>
    <row r="12481" spans="1:2" x14ac:dyDescent="0.25">
      <c r="A12481" t="s">
        <v>21754</v>
      </c>
      <c r="B12481">
        <v>0.57599999999999996</v>
      </c>
    </row>
    <row r="12482" spans="1:2" x14ac:dyDescent="0.25">
      <c r="A12482" t="s">
        <v>15889</v>
      </c>
      <c r="B12482">
        <v>0.57599999999999996</v>
      </c>
    </row>
    <row r="12483" spans="1:2" x14ac:dyDescent="0.25">
      <c r="A12483" t="s">
        <v>21757</v>
      </c>
      <c r="B12483">
        <v>0.57599999999999996</v>
      </c>
    </row>
    <row r="12484" spans="1:2" x14ac:dyDescent="0.25">
      <c r="A12484" t="s">
        <v>21759</v>
      </c>
      <c r="B12484">
        <v>0.57699999999999996</v>
      </c>
    </row>
    <row r="12485" spans="1:2" x14ac:dyDescent="0.25">
      <c r="A12485" t="s">
        <v>11633</v>
      </c>
      <c r="B12485">
        <v>0.57799999999999996</v>
      </c>
    </row>
    <row r="12486" spans="1:2" x14ac:dyDescent="0.25">
      <c r="A12486" t="s">
        <v>21762</v>
      </c>
      <c r="B12486">
        <v>0.57799999999999996</v>
      </c>
    </row>
    <row r="12487" spans="1:2" x14ac:dyDescent="0.25">
      <c r="A12487" t="s">
        <v>21764</v>
      </c>
      <c r="B12487">
        <v>0.57799999999999996</v>
      </c>
    </row>
    <row r="12488" spans="1:2" x14ac:dyDescent="0.25">
      <c r="A12488" t="s">
        <v>21766</v>
      </c>
      <c r="B12488">
        <v>0.57799999999999996</v>
      </c>
    </row>
    <row r="12489" spans="1:2" x14ac:dyDescent="0.25">
      <c r="A12489" t="s">
        <v>21768</v>
      </c>
      <c r="B12489">
        <v>0.57799999999999996</v>
      </c>
    </row>
    <row r="12490" spans="1:2" x14ac:dyDescent="0.25">
      <c r="A12490" t="s">
        <v>13378</v>
      </c>
      <c r="B12490">
        <v>0.57799999999999996</v>
      </c>
    </row>
    <row r="12491" spans="1:2" x14ac:dyDescent="0.25">
      <c r="A12491" t="s">
        <v>21771</v>
      </c>
      <c r="B12491">
        <v>0.57799999999999996</v>
      </c>
    </row>
    <row r="12492" spans="1:2" x14ac:dyDescent="0.25">
      <c r="A12492" t="s">
        <v>21773</v>
      </c>
      <c r="B12492">
        <v>0.57799999999999996</v>
      </c>
    </row>
    <row r="12493" spans="1:2" x14ac:dyDescent="0.25">
      <c r="A12493" t="s">
        <v>21775</v>
      </c>
      <c r="B12493">
        <v>0.57799999999999996</v>
      </c>
    </row>
    <row r="12494" spans="1:2" x14ac:dyDescent="0.25">
      <c r="A12494" t="s">
        <v>21777</v>
      </c>
      <c r="B12494">
        <v>0.57899999999999996</v>
      </c>
    </row>
    <row r="12495" spans="1:2" x14ac:dyDescent="0.25">
      <c r="A12495" t="s">
        <v>106</v>
      </c>
      <c r="B12495">
        <v>0.57899999999999996</v>
      </c>
    </row>
    <row r="12496" spans="1:2" x14ac:dyDescent="0.25">
      <c r="A12496" t="s">
        <v>21780</v>
      </c>
      <c r="B12496">
        <v>0.57999999999999996</v>
      </c>
    </row>
    <row r="12497" spans="1:2" x14ac:dyDescent="0.25">
      <c r="A12497" t="s">
        <v>21782</v>
      </c>
      <c r="B12497">
        <v>0.57999999999999996</v>
      </c>
    </row>
    <row r="12498" spans="1:2" x14ac:dyDescent="0.25">
      <c r="A12498" t="s">
        <v>14200</v>
      </c>
      <c r="B12498">
        <v>0.57999999999999996</v>
      </c>
    </row>
    <row r="12499" spans="1:2" x14ac:dyDescent="0.25">
      <c r="A12499" t="s">
        <v>21785</v>
      </c>
      <c r="B12499">
        <v>0.57999999999999996</v>
      </c>
    </row>
    <row r="12500" spans="1:2" x14ac:dyDescent="0.25">
      <c r="A12500" t="s">
        <v>21787</v>
      </c>
      <c r="B12500">
        <v>0.57999999999999996</v>
      </c>
    </row>
    <row r="12501" spans="1:2" x14ac:dyDescent="0.25">
      <c r="A12501" t="s">
        <v>21789</v>
      </c>
      <c r="B12501">
        <v>0.57999999999999996</v>
      </c>
    </row>
    <row r="12502" spans="1:2" x14ac:dyDescent="0.25">
      <c r="A12502" t="s">
        <v>21791</v>
      </c>
      <c r="B12502">
        <v>0.57999999999999996</v>
      </c>
    </row>
    <row r="12503" spans="1:2" x14ac:dyDescent="0.25">
      <c r="A12503" t="s">
        <v>21793</v>
      </c>
      <c r="B12503">
        <v>0.57999999999999996</v>
      </c>
    </row>
    <row r="12504" spans="1:2" x14ac:dyDescent="0.25">
      <c r="A12504" t="s">
        <v>21795</v>
      </c>
      <c r="B12504">
        <v>0.57999999999999996</v>
      </c>
    </row>
    <row r="12505" spans="1:2" x14ac:dyDescent="0.25">
      <c r="A12505" t="s">
        <v>21797</v>
      </c>
      <c r="B12505">
        <v>0.57999999999999996</v>
      </c>
    </row>
    <row r="12506" spans="1:2" x14ac:dyDescent="0.25">
      <c r="A12506" t="s">
        <v>21799</v>
      </c>
      <c r="B12506">
        <v>0.57999999999999996</v>
      </c>
    </row>
    <row r="12507" spans="1:2" x14ac:dyDescent="0.25">
      <c r="A12507" t="s">
        <v>21801</v>
      </c>
      <c r="B12507">
        <v>0.57999999999999996</v>
      </c>
    </row>
    <row r="12508" spans="1:2" x14ac:dyDescent="0.25">
      <c r="A12508" t="s">
        <v>21483</v>
      </c>
      <c r="B12508">
        <v>0.57999999999999996</v>
      </c>
    </row>
    <row r="12509" spans="1:2" x14ac:dyDescent="0.25">
      <c r="A12509" t="s">
        <v>21804</v>
      </c>
      <c r="B12509">
        <v>0.57999999999999996</v>
      </c>
    </row>
    <row r="12510" spans="1:2" x14ac:dyDescent="0.25">
      <c r="A12510" t="s">
        <v>21806</v>
      </c>
      <c r="B12510">
        <v>0.57999999999999996</v>
      </c>
    </row>
    <row r="12511" spans="1:2" x14ac:dyDescent="0.25">
      <c r="A12511" t="s">
        <v>18296</v>
      </c>
      <c r="B12511">
        <v>0.57999999999999996</v>
      </c>
    </row>
    <row r="12512" spans="1:2" x14ac:dyDescent="0.25">
      <c r="A12512" t="s">
        <v>21809</v>
      </c>
      <c r="B12512">
        <v>0.57999999999999996</v>
      </c>
    </row>
    <row r="12513" spans="1:2" x14ac:dyDescent="0.25">
      <c r="A12513" t="s">
        <v>106</v>
      </c>
      <c r="B12513">
        <v>0.57999999999999996</v>
      </c>
    </row>
    <row r="12514" spans="1:2" x14ac:dyDescent="0.25">
      <c r="A12514" t="s">
        <v>21812</v>
      </c>
      <c r="B12514">
        <v>0.57999999999999996</v>
      </c>
    </row>
    <row r="12515" spans="1:2" x14ac:dyDescent="0.25">
      <c r="A12515" t="s">
        <v>21814</v>
      </c>
      <c r="B12515">
        <v>0.57999999999999996</v>
      </c>
    </row>
    <row r="12516" spans="1:2" x14ac:dyDescent="0.25">
      <c r="A12516" t="s">
        <v>21816</v>
      </c>
      <c r="B12516">
        <v>0.57999999999999996</v>
      </c>
    </row>
    <row r="12517" spans="1:2" x14ac:dyDescent="0.25">
      <c r="A12517" t="s">
        <v>14208</v>
      </c>
      <c r="B12517">
        <v>0.57999999999999996</v>
      </c>
    </row>
    <row r="12518" spans="1:2" x14ac:dyDescent="0.25">
      <c r="A12518" t="s">
        <v>21819</v>
      </c>
      <c r="B12518">
        <v>0.57999999999999996</v>
      </c>
    </row>
    <row r="12519" spans="1:2" x14ac:dyDescent="0.25">
      <c r="A12519" t="s">
        <v>21821</v>
      </c>
      <c r="B12519">
        <v>0.57999999999999996</v>
      </c>
    </row>
    <row r="12520" spans="1:2" x14ac:dyDescent="0.25">
      <c r="A12520" t="s">
        <v>21823</v>
      </c>
      <c r="B12520">
        <v>0.57999999999999996</v>
      </c>
    </row>
    <row r="12521" spans="1:2" x14ac:dyDescent="0.25">
      <c r="A12521" t="s">
        <v>19663</v>
      </c>
      <c r="B12521">
        <v>0.57999999999999996</v>
      </c>
    </row>
    <row r="12522" spans="1:2" x14ac:dyDescent="0.25">
      <c r="A12522" t="s">
        <v>21826</v>
      </c>
      <c r="B12522">
        <v>0.57999999999999996</v>
      </c>
    </row>
    <row r="12523" spans="1:2" x14ac:dyDescent="0.25">
      <c r="A12523" t="s">
        <v>21828</v>
      </c>
      <c r="B12523">
        <v>0.57999999999999996</v>
      </c>
    </row>
    <row r="12524" spans="1:2" x14ac:dyDescent="0.25">
      <c r="A12524" t="s">
        <v>21830</v>
      </c>
      <c r="B12524">
        <v>0.57999999999999996</v>
      </c>
    </row>
    <row r="12525" spans="1:2" x14ac:dyDescent="0.25">
      <c r="A12525" t="s">
        <v>21832</v>
      </c>
      <c r="B12525">
        <v>0.57999999999999996</v>
      </c>
    </row>
    <row r="12526" spans="1:2" x14ac:dyDescent="0.25">
      <c r="A12526" t="s">
        <v>21834</v>
      </c>
      <c r="B12526">
        <v>0.57999999999999996</v>
      </c>
    </row>
    <row r="12527" spans="1:2" x14ac:dyDescent="0.25">
      <c r="A12527" t="s">
        <v>19710</v>
      </c>
      <c r="B12527">
        <v>0.57999999999999996</v>
      </c>
    </row>
    <row r="12528" spans="1:2" x14ac:dyDescent="0.25">
      <c r="A12528" t="s">
        <v>21837</v>
      </c>
      <c r="B12528">
        <v>0.57999999999999996</v>
      </c>
    </row>
    <row r="12529" spans="1:2" x14ac:dyDescent="0.25">
      <c r="A12529" t="s">
        <v>18789</v>
      </c>
      <c r="B12529">
        <v>0.57999999999999996</v>
      </c>
    </row>
    <row r="12530" spans="1:2" x14ac:dyDescent="0.25">
      <c r="A12530" t="s">
        <v>21840</v>
      </c>
      <c r="B12530">
        <v>0.58099999999999996</v>
      </c>
    </row>
    <row r="12531" spans="1:2" x14ac:dyDescent="0.25">
      <c r="A12531" t="s">
        <v>20219</v>
      </c>
      <c r="B12531">
        <v>0.58099999999999996</v>
      </c>
    </row>
    <row r="12532" spans="1:2" x14ac:dyDescent="0.25">
      <c r="A12532" t="s">
        <v>13393</v>
      </c>
      <c r="B12532">
        <v>0.58099999999999996</v>
      </c>
    </row>
    <row r="12533" spans="1:2" x14ac:dyDescent="0.25">
      <c r="A12533" t="s">
        <v>21844</v>
      </c>
      <c r="B12533">
        <v>0.58199999999999996</v>
      </c>
    </row>
    <row r="12534" spans="1:2" x14ac:dyDescent="0.25">
      <c r="A12534" t="s">
        <v>21846</v>
      </c>
      <c r="B12534">
        <v>0.58199999999999996</v>
      </c>
    </row>
    <row r="12535" spans="1:2" x14ac:dyDescent="0.25">
      <c r="A12535" t="s">
        <v>19961</v>
      </c>
      <c r="B12535">
        <v>0.58199999999999996</v>
      </c>
    </row>
    <row r="12536" spans="1:2" x14ac:dyDescent="0.25">
      <c r="A12536" t="s">
        <v>21849</v>
      </c>
      <c r="B12536">
        <v>0.58199999999999996</v>
      </c>
    </row>
    <row r="12537" spans="1:2" x14ac:dyDescent="0.25">
      <c r="A12537" t="s">
        <v>11338</v>
      </c>
      <c r="B12537">
        <v>0.58199999999999996</v>
      </c>
    </row>
    <row r="12538" spans="1:2" x14ac:dyDescent="0.25">
      <c r="A12538" t="s">
        <v>11609</v>
      </c>
      <c r="B12538">
        <v>0.58199999999999996</v>
      </c>
    </row>
    <row r="12539" spans="1:2" x14ac:dyDescent="0.25">
      <c r="A12539" t="s">
        <v>21853</v>
      </c>
      <c r="B12539">
        <v>0.58199999999999996</v>
      </c>
    </row>
    <row r="12540" spans="1:2" x14ac:dyDescent="0.25">
      <c r="A12540" t="s">
        <v>21855</v>
      </c>
      <c r="B12540">
        <v>0.58199999999999996</v>
      </c>
    </row>
    <row r="12541" spans="1:2" x14ac:dyDescent="0.25">
      <c r="A12541" t="s">
        <v>5421</v>
      </c>
      <c r="B12541">
        <v>0.58199999999999996</v>
      </c>
    </row>
    <row r="12542" spans="1:2" x14ac:dyDescent="0.25">
      <c r="A12542" t="s">
        <v>21858</v>
      </c>
      <c r="B12542">
        <v>0.58199999999999996</v>
      </c>
    </row>
    <row r="12543" spans="1:2" x14ac:dyDescent="0.25">
      <c r="A12543" t="s">
        <v>21860</v>
      </c>
      <c r="B12543">
        <v>0.58199999999999996</v>
      </c>
    </row>
    <row r="12544" spans="1:2" x14ac:dyDescent="0.25">
      <c r="A12544" t="s">
        <v>21862</v>
      </c>
      <c r="B12544">
        <v>0.58199999999999996</v>
      </c>
    </row>
    <row r="12545" spans="1:2" x14ac:dyDescent="0.25">
      <c r="A12545" t="s">
        <v>21864</v>
      </c>
      <c r="B12545">
        <v>0.58199999999999996</v>
      </c>
    </row>
    <row r="12546" spans="1:2" x14ac:dyDescent="0.25">
      <c r="A12546" t="s">
        <v>14942</v>
      </c>
      <c r="B12546">
        <v>0.58199999999999996</v>
      </c>
    </row>
    <row r="12547" spans="1:2" x14ac:dyDescent="0.25">
      <c r="A12547" t="s">
        <v>21867</v>
      </c>
      <c r="B12547">
        <v>0.58199999999999996</v>
      </c>
    </row>
    <row r="12548" spans="1:2" x14ac:dyDescent="0.25">
      <c r="A12548" t="s">
        <v>21869</v>
      </c>
      <c r="B12548">
        <v>0.58199999999999996</v>
      </c>
    </row>
    <row r="12549" spans="1:2" x14ac:dyDescent="0.25">
      <c r="A12549" t="s">
        <v>17887</v>
      </c>
      <c r="B12549">
        <v>0.58199999999999996</v>
      </c>
    </row>
    <row r="12550" spans="1:2" x14ac:dyDescent="0.25">
      <c r="A12550" t="s">
        <v>13751</v>
      </c>
      <c r="B12550">
        <v>0.58199999999999996</v>
      </c>
    </row>
    <row r="12551" spans="1:2" x14ac:dyDescent="0.25">
      <c r="A12551" t="s">
        <v>21873</v>
      </c>
      <c r="B12551">
        <v>0.58199999999999996</v>
      </c>
    </row>
    <row r="12552" spans="1:2" x14ac:dyDescent="0.25">
      <c r="A12552" t="s">
        <v>21875</v>
      </c>
      <c r="B12552">
        <v>0.58199999999999996</v>
      </c>
    </row>
    <row r="12553" spans="1:2" x14ac:dyDescent="0.25">
      <c r="A12553" t="s">
        <v>13757</v>
      </c>
      <c r="B12553">
        <v>0.58199999999999996</v>
      </c>
    </row>
    <row r="12554" spans="1:2" x14ac:dyDescent="0.25">
      <c r="A12554" t="s">
        <v>21878</v>
      </c>
      <c r="B12554">
        <v>0.58199999999999996</v>
      </c>
    </row>
    <row r="12555" spans="1:2" x14ac:dyDescent="0.25">
      <c r="A12555" t="s">
        <v>21880</v>
      </c>
      <c r="B12555">
        <v>0.58199999999999996</v>
      </c>
    </row>
    <row r="12556" spans="1:2" x14ac:dyDescent="0.25">
      <c r="A12556" t="s">
        <v>19511</v>
      </c>
      <c r="B12556">
        <v>0.58199999999999996</v>
      </c>
    </row>
    <row r="12557" spans="1:2" x14ac:dyDescent="0.25">
      <c r="A12557" t="s">
        <v>21883</v>
      </c>
      <c r="B12557">
        <v>0.58199999999999996</v>
      </c>
    </row>
    <row r="12558" spans="1:2" x14ac:dyDescent="0.25">
      <c r="A12558" t="s">
        <v>21885</v>
      </c>
      <c r="B12558">
        <v>0.58199999999999996</v>
      </c>
    </row>
    <row r="12559" spans="1:2" x14ac:dyDescent="0.25">
      <c r="A12559" t="s">
        <v>21887</v>
      </c>
      <c r="B12559">
        <v>0.58199999999999996</v>
      </c>
    </row>
    <row r="12560" spans="1:2" x14ac:dyDescent="0.25">
      <c r="A12560" t="s">
        <v>21889</v>
      </c>
      <c r="B12560">
        <v>0.58199999999999996</v>
      </c>
    </row>
    <row r="12561" spans="1:2" x14ac:dyDescent="0.25">
      <c r="A12561" t="s">
        <v>21891</v>
      </c>
      <c r="B12561">
        <v>0.58199999999999996</v>
      </c>
    </row>
    <row r="12562" spans="1:2" x14ac:dyDescent="0.25">
      <c r="A12562" t="s">
        <v>21893</v>
      </c>
      <c r="B12562">
        <v>0.58199999999999996</v>
      </c>
    </row>
    <row r="12563" spans="1:2" x14ac:dyDescent="0.25">
      <c r="A12563" t="s">
        <v>21895</v>
      </c>
      <c r="B12563">
        <v>0.58199999999999996</v>
      </c>
    </row>
    <row r="12564" spans="1:2" x14ac:dyDescent="0.25">
      <c r="A12564" t="s">
        <v>21897</v>
      </c>
      <c r="B12564">
        <v>0.58199999999999996</v>
      </c>
    </row>
    <row r="12565" spans="1:2" x14ac:dyDescent="0.25">
      <c r="A12565" t="s">
        <v>21899</v>
      </c>
      <c r="B12565">
        <v>0.58199999999999996</v>
      </c>
    </row>
    <row r="12566" spans="1:2" x14ac:dyDescent="0.25">
      <c r="A12566" t="s">
        <v>21901</v>
      </c>
      <c r="B12566">
        <v>0.58199999999999996</v>
      </c>
    </row>
    <row r="12567" spans="1:2" x14ac:dyDescent="0.25">
      <c r="A12567" t="s">
        <v>21903</v>
      </c>
      <c r="B12567">
        <v>0.58199999999999996</v>
      </c>
    </row>
    <row r="12568" spans="1:2" x14ac:dyDescent="0.25">
      <c r="A12568" t="s">
        <v>21905</v>
      </c>
      <c r="B12568">
        <v>0.58199999999999996</v>
      </c>
    </row>
    <row r="12569" spans="1:2" x14ac:dyDescent="0.25">
      <c r="A12569" t="s">
        <v>14933</v>
      </c>
      <c r="B12569">
        <v>0.58199999999999996</v>
      </c>
    </row>
    <row r="12570" spans="1:2" x14ac:dyDescent="0.25">
      <c r="A12570" t="s">
        <v>21908</v>
      </c>
      <c r="B12570">
        <v>0.58199999999999996</v>
      </c>
    </row>
    <row r="12571" spans="1:2" x14ac:dyDescent="0.25">
      <c r="A12571" t="s">
        <v>21910</v>
      </c>
      <c r="B12571">
        <v>0.58199999999999996</v>
      </c>
    </row>
    <row r="12572" spans="1:2" x14ac:dyDescent="0.25">
      <c r="A12572" t="s">
        <v>17006</v>
      </c>
      <c r="B12572">
        <v>0.58199999999999996</v>
      </c>
    </row>
    <row r="12573" spans="1:2" x14ac:dyDescent="0.25">
      <c r="A12573" t="s">
        <v>21913</v>
      </c>
      <c r="B12573">
        <v>0.58199999999999996</v>
      </c>
    </row>
    <row r="12574" spans="1:2" x14ac:dyDescent="0.25">
      <c r="A12574" t="s">
        <v>21915</v>
      </c>
      <c r="B12574">
        <v>0.58199999999999996</v>
      </c>
    </row>
    <row r="12575" spans="1:2" x14ac:dyDescent="0.25">
      <c r="A12575" t="s">
        <v>21917</v>
      </c>
      <c r="B12575">
        <v>0.58199999999999996</v>
      </c>
    </row>
    <row r="12576" spans="1:2" x14ac:dyDescent="0.25">
      <c r="A12576" t="s">
        <v>21919</v>
      </c>
      <c r="B12576">
        <v>0.58199999999999996</v>
      </c>
    </row>
    <row r="12577" spans="1:2" x14ac:dyDescent="0.25">
      <c r="A12577" t="s">
        <v>21921</v>
      </c>
      <c r="B12577">
        <v>0.58199999999999996</v>
      </c>
    </row>
    <row r="12578" spans="1:2" x14ac:dyDescent="0.25">
      <c r="A12578" t="s">
        <v>21923</v>
      </c>
      <c r="B12578">
        <v>0.58199999999999996</v>
      </c>
    </row>
    <row r="12579" spans="1:2" x14ac:dyDescent="0.25">
      <c r="A12579" t="s">
        <v>21925</v>
      </c>
      <c r="B12579">
        <v>0.58199999999999996</v>
      </c>
    </row>
    <row r="12580" spans="1:2" x14ac:dyDescent="0.25">
      <c r="A12580" t="s">
        <v>21927</v>
      </c>
      <c r="B12580">
        <v>0.58199999999999996</v>
      </c>
    </row>
    <row r="12581" spans="1:2" x14ac:dyDescent="0.25">
      <c r="A12581" t="s">
        <v>21929</v>
      </c>
      <c r="B12581">
        <v>0.58199999999999996</v>
      </c>
    </row>
    <row r="12582" spans="1:2" x14ac:dyDescent="0.25">
      <c r="A12582" t="s">
        <v>21931</v>
      </c>
      <c r="B12582">
        <v>0.58199999999999996</v>
      </c>
    </row>
    <row r="12583" spans="1:2" x14ac:dyDescent="0.25">
      <c r="A12583" t="s">
        <v>21933</v>
      </c>
      <c r="B12583">
        <v>0.58199999999999996</v>
      </c>
    </row>
    <row r="12584" spans="1:2" x14ac:dyDescent="0.25">
      <c r="A12584" t="s">
        <v>21935</v>
      </c>
      <c r="B12584">
        <v>0.58199999999999996</v>
      </c>
    </row>
    <row r="12585" spans="1:2" x14ac:dyDescent="0.25">
      <c r="A12585" t="s">
        <v>1883</v>
      </c>
      <c r="B12585">
        <v>0.58199999999999996</v>
      </c>
    </row>
    <row r="12586" spans="1:2" x14ac:dyDescent="0.25">
      <c r="A12586" t="s">
        <v>21938</v>
      </c>
      <c r="B12586">
        <v>0.58199999999999996</v>
      </c>
    </row>
    <row r="12587" spans="1:2" x14ac:dyDescent="0.25">
      <c r="A12587" t="s">
        <v>10999</v>
      </c>
      <c r="B12587">
        <v>0.58199999999999996</v>
      </c>
    </row>
    <row r="12588" spans="1:2" x14ac:dyDescent="0.25">
      <c r="A12588" t="s">
        <v>21941</v>
      </c>
      <c r="B12588">
        <v>0.58199999999999996</v>
      </c>
    </row>
    <row r="12589" spans="1:2" x14ac:dyDescent="0.25">
      <c r="A12589" t="s">
        <v>3564</v>
      </c>
      <c r="B12589">
        <v>0.58199999999999996</v>
      </c>
    </row>
    <row r="12590" spans="1:2" x14ac:dyDescent="0.25">
      <c r="A12590" t="s">
        <v>21944</v>
      </c>
      <c r="B12590">
        <v>0.58199999999999996</v>
      </c>
    </row>
    <row r="12591" spans="1:2" x14ac:dyDescent="0.25">
      <c r="A12591" t="s">
        <v>12503</v>
      </c>
      <c r="B12591">
        <v>0.58199999999999996</v>
      </c>
    </row>
    <row r="12592" spans="1:2" x14ac:dyDescent="0.25">
      <c r="A12592" t="s">
        <v>21947</v>
      </c>
      <c r="B12592">
        <v>0.58199999999999996</v>
      </c>
    </row>
    <row r="12593" spans="1:2" x14ac:dyDescent="0.25">
      <c r="A12593" t="s">
        <v>21949</v>
      </c>
      <c r="B12593">
        <v>0.58199999999999996</v>
      </c>
    </row>
    <row r="12594" spans="1:2" x14ac:dyDescent="0.25">
      <c r="A12594" t="s">
        <v>21951</v>
      </c>
      <c r="B12594">
        <v>0.58199999999999996</v>
      </c>
    </row>
    <row r="12595" spans="1:2" x14ac:dyDescent="0.25">
      <c r="A12595" t="s">
        <v>21953</v>
      </c>
      <c r="B12595">
        <v>0.58199999999999996</v>
      </c>
    </row>
    <row r="12596" spans="1:2" x14ac:dyDescent="0.25">
      <c r="A12596" t="s">
        <v>21955</v>
      </c>
      <c r="B12596">
        <v>0.58199999999999996</v>
      </c>
    </row>
    <row r="12597" spans="1:2" x14ac:dyDescent="0.25">
      <c r="A12597" t="s">
        <v>21957</v>
      </c>
      <c r="B12597">
        <v>0.58199999999999996</v>
      </c>
    </row>
    <row r="12598" spans="1:2" x14ac:dyDescent="0.25">
      <c r="A12598" t="s">
        <v>19002</v>
      </c>
      <c r="B12598">
        <v>0.58199999999999996</v>
      </c>
    </row>
    <row r="12599" spans="1:2" x14ac:dyDescent="0.25">
      <c r="A12599" t="s">
        <v>21960</v>
      </c>
      <c r="B12599">
        <v>0.58199999999999996</v>
      </c>
    </row>
    <row r="12600" spans="1:2" x14ac:dyDescent="0.25">
      <c r="A12600" t="s">
        <v>21255</v>
      </c>
      <c r="B12600">
        <v>0.58199999999999996</v>
      </c>
    </row>
    <row r="12601" spans="1:2" x14ac:dyDescent="0.25">
      <c r="A12601" t="s">
        <v>21963</v>
      </c>
      <c r="B12601">
        <v>0.58199999999999996</v>
      </c>
    </row>
    <row r="12602" spans="1:2" x14ac:dyDescent="0.25">
      <c r="A12602" t="s">
        <v>19381</v>
      </c>
      <c r="B12602">
        <v>0.58199999999999996</v>
      </c>
    </row>
    <row r="12603" spans="1:2" x14ac:dyDescent="0.25">
      <c r="A12603" t="s">
        <v>21966</v>
      </c>
      <c r="B12603">
        <v>0.58199999999999996</v>
      </c>
    </row>
    <row r="12604" spans="1:2" x14ac:dyDescent="0.25">
      <c r="A12604" t="s">
        <v>21968</v>
      </c>
      <c r="B12604">
        <v>0.58199999999999996</v>
      </c>
    </row>
    <row r="12605" spans="1:2" x14ac:dyDescent="0.25">
      <c r="A12605" t="s">
        <v>21970</v>
      </c>
      <c r="B12605">
        <v>0.58199999999999996</v>
      </c>
    </row>
    <row r="12606" spans="1:2" x14ac:dyDescent="0.25">
      <c r="A12606" t="s">
        <v>14502</v>
      </c>
      <c r="B12606">
        <v>0.58199999999999996</v>
      </c>
    </row>
    <row r="12607" spans="1:2" x14ac:dyDescent="0.25">
      <c r="A12607" t="s">
        <v>21973</v>
      </c>
      <c r="B12607">
        <v>0.58199999999999996</v>
      </c>
    </row>
    <row r="12608" spans="1:2" x14ac:dyDescent="0.25">
      <c r="A12608" t="s">
        <v>21679</v>
      </c>
      <c r="B12608">
        <v>0.58199999999999996</v>
      </c>
    </row>
    <row r="12609" spans="1:2" x14ac:dyDescent="0.25">
      <c r="A12609" t="s">
        <v>21976</v>
      </c>
      <c r="B12609">
        <v>0.58199999999999996</v>
      </c>
    </row>
    <row r="12610" spans="1:2" x14ac:dyDescent="0.25">
      <c r="A12610" t="s">
        <v>21978</v>
      </c>
      <c r="B12610">
        <v>0.58199999999999996</v>
      </c>
    </row>
    <row r="12611" spans="1:2" x14ac:dyDescent="0.25">
      <c r="A12611" t="s">
        <v>15025</v>
      </c>
      <c r="B12611">
        <v>0.58199999999999996</v>
      </c>
    </row>
    <row r="12612" spans="1:2" x14ac:dyDescent="0.25">
      <c r="A12612" t="s">
        <v>21981</v>
      </c>
      <c r="B12612">
        <v>0.58199999999999996</v>
      </c>
    </row>
    <row r="12613" spans="1:2" x14ac:dyDescent="0.25">
      <c r="A12613" t="s">
        <v>21983</v>
      </c>
      <c r="B12613">
        <v>0.58199999999999996</v>
      </c>
    </row>
    <row r="12614" spans="1:2" x14ac:dyDescent="0.25">
      <c r="A12614" t="s">
        <v>21985</v>
      </c>
      <c r="B12614">
        <v>0.58199999999999996</v>
      </c>
    </row>
    <row r="12615" spans="1:2" x14ac:dyDescent="0.25">
      <c r="A12615" t="s">
        <v>21987</v>
      </c>
      <c r="B12615">
        <v>0.58199999999999996</v>
      </c>
    </row>
    <row r="12616" spans="1:2" x14ac:dyDescent="0.25">
      <c r="A12616" t="s">
        <v>12897</v>
      </c>
      <c r="B12616">
        <v>0.58199999999999996</v>
      </c>
    </row>
    <row r="12617" spans="1:2" x14ac:dyDescent="0.25">
      <c r="A12617" t="s">
        <v>21990</v>
      </c>
      <c r="B12617">
        <v>0.58199999999999996</v>
      </c>
    </row>
    <row r="12618" spans="1:2" x14ac:dyDescent="0.25">
      <c r="A12618" t="s">
        <v>13406</v>
      </c>
      <c r="B12618">
        <v>0.58199999999999996</v>
      </c>
    </row>
    <row r="12619" spans="1:2" x14ac:dyDescent="0.25">
      <c r="A12619" t="s">
        <v>21993</v>
      </c>
      <c r="B12619">
        <v>0.58199999999999996</v>
      </c>
    </row>
    <row r="12620" spans="1:2" x14ac:dyDescent="0.25">
      <c r="A12620" t="s">
        <v>21995</v>
      </c>
      <c r="B12620">
        <v>0.58199999999999996</v>
      </c>
    </row>
    <row r="12621" spans="1:2" x14ac:dyDescent="0.25">
      <c r="A12621" t="s">
        <v>10895</v>
      </c>
      <c r="B12621">
        <v>0.58199999999999996</v>
      </c>
    </row>
    <row r="12622" spans="1:2" x14ac:dyDescent="0.25">
      <c r="A12622" t="s">
        <v>21998</v>
      </c>
      <c r="B12622">
        <v>0.58199999999999996</v>
      </c>
    </row>
    <row r="12623" spans="1:2" x14ac:dyDescent="0.25">
      <c r="A12623" t="s">
        <v>15267</v>
      </c>
      <c r="B12623">
        <v>0.58199999999999996</v>
      </c>
    </row>
    <row r="12624" spans="1:2" x14ac:dyDescent="0.25">
      <c r="A12624" t="s">
        <v>22001</v>
      </c>
      <c r="B12624">
        <v>0.58199999999999996</v>
      </c>
    </row>
    <row r="12625" spans="1:2" x14ac:dyDescent="0.25">
      <c r="A12625" t="s">
        <v>106</v>
      </c>
      <c r="B12625">
        <v>0.58199999999999996</v>
      </c>
    </row>
    <row r="12626" spans="1:2" x14ac:dyDescent="0.25">
      <c r="A12626" t="s">
        <v>11416</v>
      </c>
      <c r="B12626">
        <v>0.58199999999999996</v>
      </c>
    </row>
    <row r="12627" spans="1:2" x14ac:dyDescent="0.25">
      <c r="A12627" t="s">
        <v>22005</v>
      </c>
      <c r="B12627">
        <v>0.58199999999999996</v>
      </c>
    </row>
    <row r="12628" spans="1:2" x14ac:dyDescent="0.25">
      <c r="A12628" t="s">
        <v>12329</v>
      </c>
      <c r="B12628">
        <v>0.58199999999999996</v>
      </c>
    </row>
    <row r="12629" spans="1:2" x14ac:dyDescent="0.25">
      <c r="A12629" t="s">
        <v>19260</v>
      </c>
      <c r="B12629">
        <v>0.58199999999999996</v>
      </c>
    </row>
    <row r="12630" spans="1:2" x14ac:dyDescent="0.25">
      <c r="A12630" t="s">
        <v>22009</v>
      </c>
      <c r="B12630">
        <v>0.58199999999999996</v>
      </c>
    </row>
    <row r="12631" spans="1:2" x14ac:dyDescent="0.25">
      <c r="A12631" t="s">
        <v>1162</v>
      </c>
      <c r="B12631">
        <v>0.58199999999999996</v>
      </c>
    </row>
    <row r="12632" spans="1:2" x14ac:dyDescent="0.25">
      <c r="A12632" t="s">
        <v>22012</v>
      </c>
      <c r="B12632">
        <v>0.58199999999999996</v>
      </c>
    </row>
    <row r="12633" spans="1:2" x14ac:dyDescent="0.25">
      <c r="A12633" t="s">
        <v>22014</v>
      </c>
      <c r="B12633">
        <v>0.58199999999999996</v>
      </c>
    </row>
    <row r="12634" spans="1:2" x14ac:dyDescent="0.25">
      <c r="A12634" t="s">
        <v>19074</v>
      </c>
      <c r="B12634">
        <v>0.58199999999999996</v>
      </c>
    </row>
    <row r="12635" spans="1:2" x14ac:dyDescent="0.25">
      <c r="A12635" t="s">
        <v>22017</v>
      </c>
      <c r="B12635">
        <v>0.58199999999999996</v>
      </c>
    </row>
    <row r="12636" spans="1:2" x14ac:dyDescent="0.25">
      <c r="A12636" t="s">
        <v>22019</v>
      </c>
      <c r="B12636">
        <v>0.58199999999999996</v>
      </c>
    </row>
    <row r="12637" spans="1:2" x14ac:dyDescent="0.25">
      <c r="A12637" t="s">
        <v>22021</v>
      </c>
      <c r="B12637">
        <v>0.58199999999999996</v>
      </c>
    </row>
    <row r="12638" spans="1:2" x14ac:dyDescent="0.25">
      <c r="A12638" t="s">
        <v>7489</v>
      </c>
      <c r="B12638">
        <v>0.58199999999999996</v>
      </c>
    </row>
    <row r="12639" spans="1:2" x14ac:dyDescent="0.25">
      <c r="A12639" t="s">
        <v>22024</v>
      </c>
      <c r="B12639">
        <v>0.58299999999999996</v>
      </c>
    </row>
    <row r="12640" spans="1:2" x14ac:dyDescent="0.25">
      <c r="A12640" t="s">
        <v>22026</v>
      </c>
      <c r="B12640">
        <v>0.58299999999999996</v>
      </c>
    </row>
    <row r="12641" spans="1:2" x14ac:dyDescent="0.25">
      <c r="A12641" t="s">
        <v>22028</v>
      </c>
      <c r="B12641">
        <v>0.58299999999999996</v>
      </c>
    </row>
    <row r="12642" spans="1:2" x14ac:dyDescent="0.25">
      <c r="A12642" t="s">
        <v>22030</v>
      </c>
      <c r="B12642">
        <v>0.58299999999999996</v>
      </c>
    </row>
    <row r="12643" spans="1:2" x14ac:dyDescent="0.25">
      <c r="A12643" t="s">
        <v>22032</v>
      </c>
      <c r="B12643">
        <v>0.58299999999999996</v>
      </c>
    </row>
    <row r="12644" spans="1:2" x14ac:dyDescent="0.25">
      <c r="A12644" t="s">
        <v>22034</v>
      </c>
      <c r="B12644">
        <v>0.58299999999999996</v>
      </c>
    </row>
    <row r="12645" spans="1:2" x14ac:dyDescent="0.25">
      <c r="A12645" t="s">
        <v>22036</v>
      </c>
      <c r="B12645">
        <v>0.58299999999999996</v>
      </c>
    </row>
    <row r="12646" spans="1:2" x14ac:dyDescent="0.25">
      <c r="A12646" t="s">
        <v>22038</v>
      </c>
      <c r="B12646">
        <v>0.58299999999999996</v>
      </c>
    </row>
    <row r="12647" spans="1:2" x14ac:dyDescent="0.25">
      <c r="A12647" t="s">
        <v>22040</v>
      </c>
      <c r="B12647">
        <v>0.58299999999999996</v>
      </c>
    </row>
    <row r="12648" spans="1:2" x14ac:dyDescent="0.25">
      <c r="A12648" t="s">
        <v>22042</v>
      </c>
      <c r="B12648">
        <v>0.58299999999999996</v>
      </c>
    </row>
    <row r="12649" spans="1:2" x14ac:dyDescent="0.25">
      <c r="A12649" t="s">
        <v>22044</v>
      </c>
      <c r="B12649">
        <v>0.58299999999999996</v>
      </c>
    </row>
    <row r="12650" spans="1:2" x14ac:dyDescent="0.25">
      <c r="A12650" t="s">
        <v>22046</v>
      </c>
      <c r="B12650">
        <v>0.58299999999999996</v>
      </c>
    </row>
    <row r="12651" spans="1:2" x14ac:dyDescent="0.25">
      <c r="A12651" t="s">
        <v>22048</v>
      </c>
      <c r="B12651">
        <v>0.58299999999999996</v>
      </c>
    </row>
    <row r="12652" spans="1:2" x14ac:dyDescent="0.25">
      <c r="A12652" t="s">
        <v>22050</v>
      </c>
      <c r="B12652">
        <v>0.58299999999999996</v>
      </c>
    </row>
    <row r="12653" spans="1:2" x14ac:dyDescent="0.25">
      <c r="A12653" t="s">
        <v>15926</v>
      </c>
      <c r="B12653">
        <v>0.58299999999999996</v>
      </c>
    </row>
    <row r="12654" spans="1:2" x14ac:dyDescent="0.25">
      <c r="A12654" t="s">
        <v>22053</v>
      </c>
      <c r="B12654">
        <v>0.58299999999999996</v>
      </c>
    </row>
    <row r="12655" spans="1:2" x14ac:dyDescent="0.25">
      <c r="A12655" t="s">
        <v>22055</v>
      </c>
      <c r="B12655">
        <v>0.58299999999999996</v>
      </c>
    </row>
    <row r="12656" spans="1:2" x14ac:dyDescent="0.25">
      <c r="A12656" t="s">
        <v>22057</v>
      </c>
      <c r="B12656">
        <v>0.58299999999999996</v>
      </c>
    </row>
    <row r="12657" spans="1:2" x14ac:dyDescent="0.25">
      <c r="A12657" t="s">
        <v>22059</v>
      </c>
      <c r="B12657">
        <v>0.58299999999999996</v>
      </c>
    </row>
    <row r="12658" spans="1:2" x14ac:dyDescent="0.25">
      <c r="A12658" t="s">
        <v>22061</v>
      </c>
      <c r="B12658">
        <v>0.58299999999999996</v>
      </c>
    </row>
    <row r="12659" spans="1:2" x14ac:dyDescent="0.25">
      <c r="A12659" t="s">
        <v>22063</v>
      </c>
      <c r="B12659">
        <v>0.58299999999999996</v>
      </c>
    </row>
    <row r="12660" spans="1:2" x14ac:dyDescent="0.25">
      <c r="A12660" t="s">
        <v>22065</v>
      </c>
      <c r="B12660">
        <v>0.58299999999999996</v>
      </c>
    </row>
    <row r="12661" spans="1:2" x14ac:dyDescent="0.25">
      <c r="A12661" t="s">
        <v>22067</v>
      </c>
      <c r="B12661">
        <v>0.58299999999999996</v>
      </c>
    </row>
    <row r="12662" spans="1:2" x14ac:dyDescent="0.25">
      <c r="A12662" t="s">
        <v>19482</v>
      </c>
      <c r="B12662">
        <v>0.58299999999999996</v>
      </c>
    </row>
    <row r="12663" spans="1:2" x14ac:dyDescent="0.25">
      <c r="A12663" t="s">
        <v>14472</v>
      </c>
      <c r="B12663">
        <v>0.58299999999999996</v>
      </c>
    </row>
    <row r="12664" spans="1:2" x14ac:dyDescent="0.25">
      <c r="A12664" t="s">
        <v>22071</v>
      </c>
      <c r="B12664">
        <v>0.58299999999999996</v>
      </c>
    </row>
    <row r="12665" spans="1:2" x14ac:dyDescent="0.25">
      <c r="A12665" t="s">
        <v>22073</v>
      </c>
      <c r="B12665">
        <v>0.58299999999999996</v>
      </c>
    </row>
    <row r="12666" spans="1:2" x14ac:dyDescent="0.25">
      <c r="A12666" t="s">
        <v>22075</v>
      </c>
      <c r="B12666">
        <v>0.58299999999999996</v>
      </c>
    </row>
    <row r="12667" spans="1:2" x14ac:dyDescent="0.25">
      <c r="A12667" t="s">
        <v>9463</v>
      </c>
      <c r="B12667">
        <v>0.58299999999999996</v>
      </c>
    </row>
    <row r="12668" spans="1:2" x14ac:dyDescent="0.25">
      <c r="A12668" t="s">
        <v>22078</v>
      </c>
      <c r="B12668">
        <v>0.58299999999999996</v>
      </c>
    </row>
    <row r="12669" spans="1:2" x14ac:dyDescent="0.25">
      <c r="A12669" t="s">
        <v>14347</v>
      </c>
      <c r="B12669">
        <v>0.58299999999999996</v>
      </c>
    </row>
    <row r="12670" spans="1:2" x14ac:dyDescent="0.25">
      <c r="A12670" t="s">
        <v>22081</v>
      </c>
      <c r="B12670">
        <v>0.58299999999999996</v>
      </c>
    </row>
    <row r="12671" spans="1:2" x14ac:dyDescent="0.25">
      <c r="A12671" t="s">
        <v>22083</v>
      </c>
      <c r="B12671">
        <v>0.58299999999999996</v>
      </c>
    </row>
    <row r="12672" spans="1:2" x14ac:dyDescent="0.25">
      <c r="A12672" t="s">
        <v>13740</v>
      </c>
      <c r="B12672">
        <v>0.58299999999999996</v>
      </c>
    </row>
    <row r="12673" spans="1:2" x14ac:dyDescent="0.25">
      <c r="A12673" t="s">
        <v>22086</v>
      </c>
      <c r="B12673">
        <v>0.58299999999999996</v>
      </c>
    </row>
    <row r="12674" spans="1:2" x14ac:dyDescent="0.25">
      <c r="A12674" t="s">
        <v>17629</v>
      </c>
      <c r="B12674">
        <v>0.58299999999999996</v>
      </c>
    </row>
    <row r="12675" spans="1:2" x14ac:dyDescent="0.25">
      <c r="A12675" t="s">
        <v>22089</v>
      </c>
      <c r="B12675">
        <v>0.58299999999999996</v>
      </c>
    </row>
    <row r="12676" spans="1:2" x14ac:dyDescent="0.25">
      <c r="A12676" t="s">
        <v>22091</v>
      </c>
      <c r="B12676">
        <v>0.58299999999999996</v>
      </c>
    </row>
    <row r="12677" spans="1:2" x14ac:dyDescent="0.25">
      <c r="A12677" t="s">
        <v>15074</v>
      </c>
      <c r="B12677">
        <v>0.58299999999999996</v>
      </c>
    </row>
    <row r="12678" spans="1:2" x14ac:dyDescent="0.25">
      <c r="A12678" t="s">
        <v>19983</v>
      </c>
      <c r="B12678">
        <v>0.58299999999999996</v>
      </c>
    </row>
    <row r="12679" spans="1:2" x14ac:dyDescent="0.25">
      <c r="A12679" t="s">
        <v>22095</v>
      </c>
      <c r="B12679">
        <v>0.58299999999999996</v>
      </c>
    </row>
    <row r="12680" spans="1:2" x14ac:dyDescent="0.25">
      <c r="A12680" t="s">
        <v>9959</v>
      </c>
      <c r="B12680">
        <v>0.58299999999999996</v>
      </c>
    </row>
    <row r="12681" spans="1:2" x14ac:dyDescent="0.25">
      <c r="A12681" t="s">
        <v>22098</v>
      </c>
      <c r="B12681">
        <v>0.58299999999999996</v>
      </c>
    </row>
    <row r="12682" spans="1:2" x14ac:dyDescent="0.25">
      <c r="A12682" t="s">
        <v>22100</v>
      </c>
      <c r="B12682">
        <v>0.58299999999999996</v>
      </c>
    </row>
    <row r="12683" spans="1:2" x14ac:dyDescent="0.25">
      <c r="A12683" t="s">
        <v>22102</v>
      </c>
      <c r="B12683">
        <v>0.58299999999999996</v>
      </c>
    </row>
    <row r="12684" spans="1:2" x14ac:dyDescent="0.25">
      <c r="A12684" t="s">
        <v>18433</v>
      </c>
      <c r="B12684">
        <v>0.58299999999999996</v>
      </c>
    </row>
    <row r="12685" spans="1:2" x14ac:dyDescent="0.25">
      <c r="A12685" t="s">
        <v>22105</v>
      </c>
      <c r="B12685">
        <v>0.58299999999999996</v>
      </c>
    </row>
    <row r="12686" spans="1:2" x14ac:dyDescent="0.25">
      <c r="A12686" t="s">
        <v>22107</v>
      </c>
      <c r="B12686">
        <v>0.58299999999999996</v>
      </c>
    </row>
    <row r="12687" spans="1:2" x14ac:dyDescent="0.25">
      <c r="A12687" t="s">
        <v>7659</v>
      </c>
      <c r="B12687">
        <v>0.58299999999999996</v>
      </c>
    </row>
    <row r="12688" spans="1:2" x14ac:dyDescent="0.25">
      <c r="A12688" t="s">
        <v>22110</v>
      </c>
      <c r="B12688">
        <v>0.58299999999999996</v>
      </c>
    </row>
    <row r="12689" spans="1:2" x14ac:dyDescent="0.25">
      <c r="A12689" t="s">
        <v>11061</v>
      </c>
      <c r="B12689">
        <v>0.58299999999999996</v>
      </c>
    </row>
    <row r="12690" spans="1:2" x14ac:dyDescent="0.25">
      <c r="A12690" t="s">
        <v>22113</v>
      </c>
      <c r="B12690">
        <v>0.58299999999999996</v>
      </c>
    </row>
    <row r="12691" spans="1:2" x14ac:dyDescent="0.25">
      <c r="A12691" t="s">
        <v>22115</v>
      </c>
      <c r="B12691">
        <v>0.58299999999999996</v>
      </c>
    </row>
    <row r="12692" spans="1:2" x14ac:dyDescent="0.25">
      <c r="A12692" t="s">
        <v>22117</v>
      </c>
      <c r="B12692">
        <v>0.58299999999999996</v>
      </c>
    </row>
    <row r="12693" spans="1:2" x14ac:dyDescent="0.25">
      <c r="A12693" t="s">
        <v>1626</v>
      </c>
      <c r="B12693">
        <v>0.58299999999999996</v>
      </c>
    </row>
    <row r="12694" spans="1:2" x14ac:dyDescent="0.25">
      <c r="A12694" t="s">
        <v>12152</v>
      </c>
      <c r="B12694">
        <v>0.58299999999999996</v>
      </c>
    </row>
    <row r="12695" spans="1:2" x14ac:dyDescent="0.25">
      <c r="A12695" t="s">
        <v>22121</v>
      </c>
      <c r="B12695">
        <v>0.58299999999999996</v>
      </c>
    </row>
    <row r="12696" spans="1:2" x14ac:dyDescent="0.25">
      <c r="A12696" t="s">
        <v>20601</v>
      </c>
      <c r="B12696">
        <v>0.58299999999999996</v>
      </c>
    </row>
    <row r="12697" spans="1:2" x14ac:dyDescent="0.25">
      <c r="A12697" t="s">
        <v>22124</v>
      </c>
      <c r="B12697">
        <v>0.58299999999999996</v>
      </c>
    </row>
    <row r="12698" spans="1:2" x14ac:dyDescent="0.25">
      <c r="A12698" t="s">
        <v>15161</v>
      </c>
      <c r="B12698">
        <v>0.58299999999999996</v>
      </c>
    </row>
    <row r="12699" spans="1:2" x14ac:dyDescent="0.25">
      <c r="A12699" t="s">
        <v>22127</v>
      </c>
      <c r="B12699">
        <v>0.58299999999999996</v>
      </c>
    </row>
    <row r="12700" spans="1:2" x14ac:dyDescent="0.25">
      <c r="A12700" t="s">
        <v>22129</v>
      </c>
      <c r="B12700">
        <v>0.58299999999999996</v>
      </c>
    </row>
    <row r="12701" spans="1:2" x14ac:dyDescent="0.25">
      <c r="A12701" t="s">
        <v>22131</v>
      </c>
      <c r="B12701">
        <v>0.58299999999999996</v>
      </c>
    </row>
    <row r="12702" spans="1:2" x14ac:dyDescent="0.25">
      <c r="A12702" t="s">
        <v>2790</v>
      </c>
      <c r="B12702">
        <v>0.58299999999999996</v>
      </c>
    </row>
    <row r="12703" spans="1:2" x14ac:dyDescent="0.25">
      <c r="A12703" t="s">
        <v>22134</v>
      </c>
      <c r="B12703">
        <v>0.58299999999999996</v>
      </c>
    </row>
    <row r="12704" spans="1:2" x14ac:dyDescent="0.25">
      <c r="A12704" t="s">
        <v>12186</v>
      </c>
      <c r="B12704">
        <v>0.58299999999999996</v>
      </c>
    </row>
    <row r="12705" spans="1:2" x14ac:dyDescent="0.25">
      <c r="A12705" t="s">
        <v>22137</v>
      </c>
      <c r="B12705">
        <v>0.58299999999999996</v>
      </c>
    </row>
    <row r="12706" spans="1:2" x14ac:dyDescent="0.25">
      <c r="A12706" t="s">
        <v>22139</v>
      </c>
      <c r="B12706">
        <v>0.58299999999999996</v>
      </c>
    </row>
    <row r="12707" spans="1:2" x14ac:dyDescent="0.25">
      <c r="A12707" t="s">
        <v>106</v>
      </c>
      <c r="B12707">
        <v>0.58299999999999996</v>
      </c>
    </row>
    <row r="12708" spans="1:2" x14ac:dyDescent="0.25">
      <c r="A12708" t="s">
        <v>6116</v>
      </c>
      <c r="B12708">
        <v>0.58299999999999996</v>
      </c>
    </row>
    <row r="12709" spans="1:2" x14ac:dyDescent="0.25">
      <c r="A12709" t="s">
        <v>17652</v>
      </c>
      <c r="B12709">
        <v>0.58299999999999996</v>
      </c>
    </row>
    <row r="12710" spans="1:2" x14ac:dyDescent="0.25">
      <c r="A12710" t="s">
        <v>22144</v>
      </c>
      <c r="B12710">
        <v>0.58299999999999996</v>
      </c>
    </row>
    <row r="12711" spans="1:2" x14ac:dyDescent="0.25">
      <c r="A12711" t="s">
        <v>7420</v>
      </c>
      <c r="B12711">
        <v>0.58299999999999996</v>
      </c>
    </row>
    <row r="12712" spans="1:2" x14ac:dyDescent="0.25">
      <c r="A12712" t="s">
        <v>22147</v>
      </c>
      <c r="B12712">
        <v>0.58299999999999996</v>
      </c>
    </row>
    <row r="12713" spans="1:2" x14ac:dyDescent="0.25">
      <c r="A12713" t="s">
        <v>21128</v>
      </c>
      <c r="B12713">
        <v>0.58299999999999996</v>
      </c>
    </row>
    <row r="12714" spans="1:2" x14ac:dyDescent="0.25">
      <c r="A12714" t="s">
        <v>22150</v>
      </c>
      <c r="B12714">
        <v>0.58299999999999996</v>
      </c>
    </row>
    <row r="12715" spans="1:2" x14ac:dyDescent="0.25">
      <c r="A12715" t="s">
        <v>22152</v>
      </c>
      <c r="B12715">
        <v>0.58299999999999996</v>
      </c>
    </row>
    <row r="12716" spans="1:2" x14ac:dyDescent="0.25">
      <c r="A12716" t="s">
        <v>22154</v>
      </c>
      <c r="B12716">
        <v>0.58299999999999996</v>
      </c>
    </row>
    <row r="12717" spans="1:2" x14ac:dyDescent="0.25">
      <c r="A12717" t="s">
        <v>22156</v>
      </c>
      <c r="B12717">
        <v>0.58299999999999996</v>
      </c>
    </row>
    <row r="12718" spans="1:2" x14ac:dyDescent="0.25">
      <c r="A12718" t="s">
        <v>22158</v>
      </c>
      <c r="B12718">
        <v>0.58299999999999996</v>
      </c>
    </row>
    <row r="12719" spans="1:2" x14ac:dyDescent="0.25">
      <c r="A12719" t="s">
        <v>22160</v>
      </c>
      <c r="B12719">
        <v>0.58299999999999996</v>
      </c>
    </row>
    <row r="12720" spans="1:2" x14ac:dyDescent="0.25">
      <c r="A12720" t="s">
        <v>22162</v>
      </c>
      <c r="B12720">
        <v>0.58299999999999996</v>
      </c>
    </row>
    <row r="12721" spans="1:2" x14ac:dyDescent="0.25">
      <c r="A12721" t="s">
        <v>22164</v>
      </c>
      <c r="B12721">
        <v>0.58299999999999996</v>
      </c>
    </row>
    <row r="12722" spans="1:2" x14ac:dyDescent="0.25">
      <c r="A12722" t="s">
        <v>22166</v>
      </c>
      <c r="B12722">
        <v>0.58299999999999996</v>
      </c>
    </row>
    <row r="12723" spans="1:2" x14ac:dyDescent="0.25">
      <c r="A12723" t="s">
        <v>106</v>
      </c>
      <c r="B12723">
        <v>0.58299999999999996</v>
      </c>
    </row>
    <row r="12724" spans="1:2" x14ac:dyDescent="0.25">
      <c r="A12724" t="s">
        <v>22169</v>
      </c>
      <c r="B12724">
        <v>0.58299999999999996</v>
      </c>
    </row>
    <row r="12725" spans="1:2" x14ac:dyDescent="0.25">
      <c r="A12725" t="s">
        <v>22171</v>
      </c>
      <c r="B12725">
        <v>0.58299999999999996</v>
      </c>
    </row>
    <row r="12726" spans="1:2" x14ac:dyDescent="0.25">
      <c r="A12726" t="s">
        <v>9848</v>
      </c>
      <c r="B12726">
        <v>0.58299999999999996</v>
      </c>
    </row>
    <row r="12727" spans="1:2" x14ac:dyDescent="0.25">
      <c r="A12727" t="s">
        <v>22174</v>
      </c>
      <c r="B12727">
        <v>0.58299999999999996</v>
      </c>
    </row>
    <row r="12728" spans="1:2" x14ac:dyDescent="0.25">
      <c r="A12728" t="s">
        <v>20039</v>
      </c>
      <c r="B12728">
        <v>0.58299999999999996</v>
      </c>
    </row>
    <row r="12729" spans="1:2" x14ac:dyDescent="0.25">
      <c r="A12729" t="s">
        <v>15183</v>
      </c>
      <c r="B12729">
        <v>0.58299999999999996</v>
      </c>
    </row>
    <row r="12730" spans="1:2" x14ac:dyDescent="0.25">
      <c r="A12730" t="s">
        <v>22178</v>
      </c>
      <c r="B12730">
        <v>0.58299999999999996</v>
      </c>
    </row>
    <row r="12731" spans="1:2" x14ac:dyDescent="0.25">
      <c r="A12731" t="s">
        <v>12411</v>
      </c>
      <c r="B12731">
        <v>0.58299999999999996</v>
      </c>
    </row>
    <row r="12732" spans="1:2" x14ac:dyDescent="0.25">
      <c r="A12732" t="s">
        <v>22181</v>
      </c>
      <c r="B12732">
        <v>0.58299999999999996</v>
      </c>
    </row>
    <row r="12733" spans="1:2" x14ac:dyDescent="0.25">
      <c r="A12733" t="s">
        <v>22183</v>
      </c>
      <c r="B12733">
        <v>0.58299999999999996</v>
      </c>
    </row>
    <row r="12734" spans="1:2" x14ac:dyDescent="0.25">
      <c r="A12734" t="s">
        <v>22185</v>
      </c>
      <c r="B12734">
        <v>0.58299999999999996</v>
      </c>
    </row>
    <row r="12735" spans="1:2" x14ac:dyDescent="0.25">
      <c r="A12735" t="s">
        <v>22187</v>
      </c>
      <c r="B12735">
        <v>0.58299999999999996</v>
      </c>
    </row>
    <row r="12736" spans="1:2" x14ac:dyDescent="0.25">
      <c r="A12736" t="s">
        <v>22189</v>
      </c>
      <c r="B12736">
        <v>0.58299999999999996</v>
      </c>
    </row>
    <row r="12737" spans="1:2" x14ac:dyDescent="0.25">
      <c r="A12737" t="s">
        <v>14093</v>
      </c>
      <c r="B12737">
        <v>0.58299999999999996</v>
      </c>
    </row>
    <row r="12738" spans="1:2" x14ac:dyDescent="0.25">
      <c r="A12738" t="s">
        <v>22192</v>
      </c>
      <c r="B12738">
        <v>0.58299999999999996</v>
      </c>
    </row>
    <row r="12739" spans="1:2" x14ac:dyDescent="0.25">
      <c r="A12739" t="s">
        <v>22194</v>
      </c>
      <c r="B12739">
        <v>0.58299999999999996</v>
      </c>
    </row>
    <row r="12740" spans="1:2" x14ac:dyDescent="0.25">
      <c r="A12740" t="s">
        <v>15387</v>
      </c>
      <c r="B12740">
        <v>0.58299999999999996</v>
      </c>
    </row>
    <row r="12741" spans="1:2" x14ac:dyDescent="0.25">
      <c r="A12741" t="s">
        <v>22197</v>
      </c>
      <c r="B12741">
        <v>0.58299999999999996</v>
      </c>
    </row>
    <row r="12742" spans="1:2" x14ac:dyDescent="0.25">
      <c r="A12742" t="s">
        <v>21821</v>
      </c>
      <c r="B12742">
        <v>0.58299999999999996</v>
      </c>
    </row>
    <row r="12743" spans="1:2" x14ac:dyDescent="0.25">
      <c r="A12743" t="s">
        <v>22200</v>
      </c>
      <c r="B12743">
        <v>0.58299999999999996</v>
      </c>
    </row>
    <row r="12744" spans="1:2" x14ac:dyDescent="0.25">
      <c r="A12744" t="s">
        <v>22202</v>
      </c>
      <c r="B12744">
        <v>0.58299999999999996</v>
      </c>
    </row>
    <row r="12745" spans="1:2" x14ac:dyDescent="0.25">
      <c r="A12745" t="s">
        <v>22204</v>
      </c>
      <c r="B12745">
        <v>0.58299999999999996</v>
      </c>
    </row>
    <row r="12746" spans="1:2" x14ac:dyDescent="0.25">
      <c r="A12746" t="s">
        <v>22098</v>
      </c>
      <c r="B12746">
        <v>0.58299999999999996</v>
      </c>
    </row>
    <row r="12747" spans="1:2" x14ac:dyDescent="0.25">
      <c r="A12747" t="s">
        <v>1533</v>
      </c>
      <c r="B12747">
        <v>0.58299999999999996</v>
      </c>
    </row>
    <row r="12748" spans="1:2" x14ac:dyDescent="0.25">
      <c r="A12748" t="s">
        <v>22208</v>
      </c>
      <c r="B12748">
        <v>0.58299999999999996</v>
      </c>
    </row>
    <row r="12749" spans="1:2" x14ac:dyDescent="0.25">
      <c r="A12749" t="s">
        <v>22210</v>
      </c>
      <c r="B12749">
        <v>0.58299999999999996</v>
      </c>
    </row>
    <row r="12750" spans="1:2" x14ac:dyDescent="0.25">
      <c r="A12750" t="s">
        <v>22212</v>
      </c>
      <c r="B12750">
        <v>0.58299999999999996</v>
      </c>
    </row>
    <row r="12751" spans="1:2" x14ac:dyDescent="0.25">
      <c r="A12751" t="s">
        <v>22214</v>
      </c>
      <c r="B12751">
        <v>0.58299999999999996</v>
      </c>
    </row>
    <row r="12752" spans="1:2" x14ac:dyDescent="0.25">
      <c r="A12752" t="s">
        <v>22216</v>
      </c>
      <c r="B12752">
        <v>0.58299999999999996</v>
      </c>
    </row>
    <row r="12753" spans="1:2" x14ac:dyDescent="0.25">
      <c r="A12753" t="s">
        <v>22218</v>
      </c>
      <c r="B12753">
        <v>0.58299999999999996</v>
      </c>
    </row>
    <row r="12754" spans="1:2" x14ac:dyDescent="0.25">
      <c r="A12754" t="s">
        <v>22220</v>
      </c>
      <c r="B12754">
        <v>0.58299999999999996</v>
      </c>
    </row>
    <row r="12755" spans="1:2" x14ac:dyDescent="0.25">
      <c r="A12755" t="s">
        <v>22222</v>
      </c>
      <c r="B12755">
        <v>0.58299999999999996</v>
      </c>
    </row>
    <row r="12756" spans="1:2" x14ac:dyDescent="0.25">
      <c r="A12756" t="s">
        <v>22224</v>
      </c>
      <c r="B12756">
        <v>0.58299999999999996</v>
      </c>
    </row>
    <row r="12757" spans="1:2" x14ac:dyDescent="0.25">
      <c r="A12757" t="s">
        <v>17887</v>
      </c>
      <c r="B12757">
        <v>0.58299999999999996</v>
      </c>
    </row>
    <row r="12758" spans="1:2" x14ac:dyDescent="0.25">
      <c r="A12758" t="s">
        <v>22227</v>
      </c>
      <c r="B12758">
        <v>0.58299999999999996</v>
      </c>
    </row>
    <row r="12759" spans="1:2" x14ac:dyDescent="0.25">
      <c r="A12759" t="s">
        <v>2747</v>
      </c>
      <c r="B12759">
        <v>0.58299999999999996</v>
      </c>
    </row>
    <row r="12760" spans="1:2" x14ac:dyDescent="0.25">
      <c r="A12760" t="s">
        <v>20847</v>
      </c>
      <c r="B12760">
        <v>0.58299999999999996</v>
      </c>
    </row>
    <row r="12761" spans="1:2" x14ac:dyDescent="0.25">
      <c r="A12761" t="s">
        <v>22231</v>
      </c>
      <c r="B12761">
        <v>0.58299999999999996</v>
      </c>
    </row>
    <row r="12762" spans="1:2" x14ac:dyDescent="0.25">
      <c r="A12762" t="s">
        <v>16643</v>
      </c>
      <c r="B12762">
        <v>0.58299999999999996</v>
      </c>
    </row>
    <row r="12763" spans="1:2" x14ac:dyDescent="0.25">
      <c r="A12763" t="s">
        <v>22234</v>
      </c>
      <c r="B12763">
        <v>0.58299999999999996</v>
      </c>
    </row>
    <row r="12764" spans="1:2" x14ac:dyDescent="0.25">
      <c r="A12764" t="s">
        <v>22236</v>
      </c>
      <c r="B12764">
        <v>0.58299999999999996</v>
      </c>
    </row>
    <row r="12765" spans="1:2" x14ac:dyDescent="0.25">
      <c r="A12765" t="s">
        <v>22238</v>
      </c>
      <c r="B12765">
        <v>0.58299999999999996</v>
      </c>
    </row>
    <row r="12766" spans="1:2" x14ac:dyDescent="0.25">
      <c r="A12766" t="s">
        <v>14857</v>
      </c>
      <c r="B12766">
        <v>0.58299999999999996</v>
      </c>
    </row>
    <row r="12767" spans="1:2" x14ac:dyDescent="0.25">
      <c r="A12767" t="s">
        <v>17498</v>
      </c>
      <c r="B12767">
        <v>0.58299999999999996</v>
      </c>
    </row>
    <row r="12768" spans="1:2" x14ac:dyDescent="0.25">
      <c r="A12768" t="s">
        <v>22242</v>
      </c>
      <c r="B12768">
        <v>0.58299999999999996</v>
      </c>
    </row>
    <row r="12769" spans="1:2" x14ac:dyDescent="0.25">
      <c r="A12769" t="s">
        <v>22244</v>
      </c>
      <c r="B12769">
        <v>0.58299999999999996</v>
      </c>
    </row>
    <row r="12770" spans="1:2" x14ac:dyDescent="0.25">
      <c r="A12770" t="s">
        <v>22246</v>
      </c>
      <c r="B12770">
        <v>0.58299999999999996</v>
      </c>
    </row>
    <row r="12771" spans="1:2" x14ac:dyDescent="0.25">
      <c r="A12771" t="s">
        <v>22248</v>
      </c>
      <c r="B12771">
        <v>0.58299999999999996</v>
      </c>
    </row>
    <row r="12772" spans="1:2" x14ac:dyDescent="0.25">
      <c r="A12772" t="s">
        <v>22250</v>
      </c>
      <c r="B12772">
        <v>0.58299999999999996</v>
      </c>
    </row>
    <row r="12773" spans="1:2" x14ac:dyDescent="0.25">
      <c r="A12773" t="s">
        <v>22252</v>
      </c>
      <c r="B12773">
        <v>0.58299999999999996</v>
      </c>
    </row>
    <row r="12774" spans="1:2" x14ac:dyDescent="0.25">
      <c r="A12774" t="s">
        <v>22254</v>
      </c>
      <c r="B12774">
        <v>0.58299999999999996</v>
      </c>
    </row>
    <row r="12775" spans="1:2" x14ac:dyDescent="0.25">
      <c r="A12775" t="s">
        <v>12719</v>
      </c>
      <c r="B12775">
        <v>0.58299999999999996</v>
      </c>
    </row>
    <row r="12776" spans="1:2" x14ac:dyDescent="0.25">
      <c r="A12776" t="s">
        <v>17787</v>
      </c>
      <c r="B12776">
        <v>0.58299999999999996</v>
      </c>
    </row>
    <row r="12777" spans="1:2" x14ac:dyDescent="0.25">
      <c r="A12777" t="s">
        <v>14437</v>
      </c>
      <c r="B12777">
        <v>0.58299999999999996</v>
      </c>
    </row>
    <row r="12778" spans="1:2" x14ac:dyDescent="0.25">
      <c r="A12778" t="s">
        <v>22259</v>
      </c>
      <c r="B12778">
        <v>0.58299999999999996</v>
      </c>
    </row>
    <row r="12779" spans="1:2" x14ac:dyDescent="0.25">
      <c r="A12779" t="s">
        <v>11540</v>
      </c>
      <c r="B12779">
        <v>0.58299999999999996</v>
      </c>
    </row>
    <row r="12780" spans="1:2" x14ac:dyDescent="0.25">
      <c r="A12780" t="s">
        <v>22262</v>
      </c>
      <c r="B12780">
        <v>0.58299999999999996</v>
      </c>
    </row>
    <row r="12781" spans="1:2" x14ac:dyDescent="0.25">
      <c r="A12781" t="s">
        <v>22264</v>
      </c>
      <c r="B12781">
        <v>0.58299999999999996</v>
      </c>
    </row>
    <row r="12782" spans="1:2" x14ac:dyDescent="0.25">
      <c r="A12782" t="s">
        <v>22266</v>
      </c>
      <c r="B12782">
        <v>0.58299999999999996</v>
      </c>
    </row>
    <row r="12783" spans="1:2" x14ac:dyDescent="0.25">
      <c r="A12783" t="s">
        <v>22268</v>
      </c>
      <c r="B12783">
        <v>0.58299999999999996</v>
      </c>
    </row>
    <row r="12784" spans="1:2" x14ac:dyDescent="0.25">
      <c r="A12784" t="s">
        <v>22270</v>
      </c>
      <c r="B12784">
        <v>0.58299999999999996</v>
      </c>
    </row>
    <row r="12785" spans="1:2" x14ac:dyDescent="0.25">
      <c r="A12785" t="s">
        <v>17441</v>
      </c>
      <c r="B12785">
        <v>0.58299999999999996</v>
      </c>
    </row>
    <row r="12786" spans="1:2" x14ac:dyDescent="0.25">
      <c r="A12786" t="s">
        <v>5195</v>
      </c>
      <c r="B12786">
        <v>0.58299999999999996</v>
      </c>
    </row>
    <row r="12787" spans="1:2" x14ac:dyDescent="0.25">
      <c r="A12787" t="s">
        <v>22274</v>
      </c>
      <c r="B12787">
        <v>0.58299999999999996</v>
      </c>
    </row>
    <row r="12788" spans="1:2" x14ac:dyDescent="0.25">
      <c r="A12788" t="s">
        <v>22276</v>
      </c>
      <c r="B12788">
        <v>0.58299999999999996</v>
      </c>
    </row>
    <row r="12789" spans="1:2" x14ac:dyDescent="0.25">
      <c r="A12789" t="s">
        <v>13717</v>
      </c>
      <c r="B12789">
        <v>0.58299999999999996</v>
      </c>
    </row>
    <row r="12790" spans="1:2" x14ac:dyDescent="0.25">
      <c r="A12790" t="s">
        <v>22279</v>
      </c>
      <c r="B12790">
        <v>0.58299999999999996</v>
      </c>
    </row>
    <row r="12791" spans="1:2" x14ac:dyDescent="0.25">
      <c r="A12791" t="s">
        <v>13506</v>
      </c>
      <c r="B12791">
        <v>0.58299999999999996</v>
      </c>
    </row>
    <row r="12792" spans="1:2" x14ac:dyDescent="0.25">
      <c r="A12792" t="s">
        <v>15889</v>
      </c>
      <c r="B12792">
        <v>0.58299999999999996</v>
      </c>
    </row>
    <row r="12793" spans="1:2" x14ac:dyDescent="0.25">
      <c r="A12793" t="s">
        <v>22283</v>
      </c>
      <c r="B12793">
        <v>0.58299999999999996</v>
      </c>
    </row>
    <row r="12794" spans="1:2" x14ac:dyDescent="0.25">
      <c r="A12794" t="s">
        <v>22285</v>
      </c>
      <c r="B12794">
        <v>0.58299999999999996</v>
      </c>
    </row>
    <row r="12795" spans="1:2" x14ac:dyDescent="0.25">
      <c r="A12795" t="s">
        <v>22287</v>
      </c>
      <c r="B12795">
        <v>0.58299999999999996</v>
      </c>
    </row>
    <row r="12796" spans="1:2" x14ac:dyDescent="0.25">
      <c r="A12796" t="s">
        <v>22289</v>
      </c>
      <c r="B12796">
        <v>0.58299999999999996</v>
      </c>
    </row>
    <row r="12797" spans="1:2" x14ac:dyDescent="0.25">
      <c r="A12797" t="s">
        <v>22291</v>
      </c>
      <c r="B12797">
        <v>0.58299999999999996</v>
      </c>
    </row>
    <row r="12798" spans="1:2" x14ac:dyDescent="0.25">
      <c r="A12798" t="s">
        <v>8220</v>
      </c>
      <c r="B12798">
        <v>0.58299999999999996</v>
      </c>
    </row>
    <row r="12799" spans="1:2" x14ac:dyDescent="0.25">
      <c r="A12799" t="s">
        <v>8206</v>
      </c>
      <c r="B12799">
        <v>0.58299999999999996</v>
      </c>
    </row>
    <row r="12800" spans="1:2" x14ac:dyDescent="0.25">
      <c r="A12800" t="s">
        <v>22295</v>
      </c>
      <c r="B12800">
        <v>0.58299999999999996</v>
      </c>
    </row>
    <row r="12801" spans="1:2" x14ac:dyDescent="0.25">
      <c r="A12801" t="s">
        <v>12976</v>
      </c>
      <c r="B12801">
        <v>0.58299999999999996</v>
      </c>
    </row>
    <row r="12802" spans="1:2" x14ac:dyDescent="0.25">
      <c r="A12802" t="s">
        <v>22298</v>
      </c>
      <c r="B12802">
        <v>0.58299999999999996</v>
      </c>
    </row>
    <row r="12803" spans="1:2" x14ac:dyDescent="0.25">
      <c r="A12803" t="s">
        <v>22300</v>
      </c>
      <c r="B12803">
        <v>0.58299999999999996</v>
      </c>
    </row>
    <row r="12804" spans="1:2" x14ac:dyDescent="0.25">
      <c r="A12804" t="s">
        <v>22302</v>
      </c>
      <c r="B12804">
        <v>0.58299999999999996</v>
      </c>
    </row>
    <row r="12805" spans="1:2" x14ac:dyDescent="0.25">
      <c r="A12805" t="s">
        <v>22304</v>
      </c>
      <c r="B12805">
        <v>0.58299999999999996</v>
      </c>
    </row>
    <row r="12806" spans="1:2" x14ac:dyDescent="0.25">
      <c r="A12806" t="s">
        <v>16713</v>
      </c>
      <c r="B12806">
        <v>0.58299999999999996</v>
      </c>
    </row>
    <row r="12807" spans="1:2" x14ac:dyDescent="0.25">
      <c r="A12807" t="s">
        <v>106</v>
      </c>
      <c r="B12807">
        <v>0.58299999999999996</v>
      </c>
    </row>
    <row r="12808" spans="1:2" x14ac:dyDescent="0.25">
      <c r="A12808" t="s">
        <v>22308</v>
      </c>
      <c r="B12808">
        <v>0.58299999999999996</v>
      </c>
    </row>
    <row r="12809" spans="1:2" x14ac:dyDescent="0.25">
      <c r="A12809" t="s">
        <v>22310</v>
      </c>
      <c r="B12809">
        <v>0.58299999999999996</v>
      </c>
    </row>
    <row r="12810" spans="1:2" x14ac:dyDescent="0.25">
      <c r="A12810" t="s">
        <v>22312</v>
      </c>
      <c r="B12810">
        <v>0.58299999999999996</v>
      </c>
    </row>
    <row r="12811" spans="1:2" x14ac:dyDescent="0.25">
      <c r="A12811" t="s">
        <v>22314</v>
      </c>
      <c r="B12811">
        <v>0.58299999999999996</v>
      </c>
    </row>
    <row r="12812" spans="1:2" x14ac:dyDescent="0.25">
      <c r="A12812" t="s">
        <v>13894</v>
      </c>
      <c r="B12812">
        <v>0.58299999999999996</v>
      </c>
    </row>
    <row r="12813" spans="1:2" x14ac:dyDescent="0.25">
      <c r="A12813" t="s">
        <v>22317</v>
      </c>
      <c r="B12813">
        <v>0.58299999999999996</v>
      </c>
    </row>
    <row r="12814" spans="1:2" x14ac:dyDescent="0.25">
      <c r="A12814" t="s">
        <v>22319</v>
      </c>
      <c r="B12814">
        <v>0.58299999999999996</v>
      </c>
    </row>
    <row r="12815" spans="1:2" x14ac:dyDescent="0.25">
      <c r="A12815" t="s">
        <v>7239</v>
      </c>
      <c r="B12815">
        <v>0.58299999999999996</v>
      </c>
    </row>
    <row r="12816" spans="1:2" x14ac:dyDescent="0.25">
      <c r="A12816" t="s">
        <v>4574</v>
      </c>
      <c r="B12816">
        <v>0.58299999999999996</v>
      </c>
    </row>
    <row r="12817" spans="1:2" x14ac:dyDescent="0.25">
      <c r="A12817" t="s">
        <v>18107</v>
      </c>
      <c r="B12817">
        <v>0.58299999999999996</v>
      </c>
    </row>
    <row r="12818" spans="1:2" x14ac:dyDescent="0.25">
      <c r="A12818" t="s">
        <v>22324</v>
      </c>
      <c r="B12818">
        <v>0.58299999999999996</v>
      </c>
    </row>
    <row r="12819" spans="1:2" x14ac:dyDescent="0.25">
      <c r="A12819" t="s">
        <v>22326</v>
      </c>
      <c r="B12819">
        <v>0.58299999999999996</v>
      </c>
    </row>
    <row r="12820" spans="1:2" x14ac:dyDescent="0.25">
      <c r="A12820" t="s">
        <v>22328</v>
      </c>
      <c r="B12820">
        <v>0.58299999999999996</v>
      </c>
    </row>
    <row r="12821" spans="1:2" x14ac:dyDescent="0.25">
      <c r="A12821" t="s">
        <v>22330</v>
      </c>
      <c r="B12821">
        <v>0.58299999999999996</v>
      </c>
    </row>
    <row r="12822" spans="1:2" x14ac:dyDescent="0.25">
      <c r="A12822" t="s">
        <v>22332</v>
      </c>
      <c r="B12822">
        <v>0.58299999999999996</v>
      </c>
    </row>
    <row r="12823" spans="1:2" x14ac:dyDescent="0.25">
      <c r="A12823" t="s">
        <v>22334</v>
      </c>
      <c r="B12823">
        <v>0.58299999999999996</v>
      </c>
    </row>
    <row r="12824" spans="1:2" x14ac:dyDescent="0.25">
      <c r="A12824" t="s">
        <v>22336</v>
      </c>
      <c r="B12824">
        <v>0.58299999999999996</v>
      </c>
    </row>
    <row r="12825" spans="1:2" x14ac:dyDescent="0.25">
      <c r="A12825" t="s">
        <v>19773</v>
      </c>
      <c r="B12825">
        <v>0.58299999999999996</v>
      </c>
    </row>
    <row r="12826" spans="1:2" x14ac:dyDescent="0.25">
      <c r="A12826" t="s">
        <v>22339</v>
      </c>
      <c r="B12826">
        <v>0.58299999999999996</v>
      </c>
    </row>
    <row r="12827" spans="1:2" x14ac:dyDescent="0.25">
      <c r="A12827" t="s">
        <v>22341</v>
      </c>
      <c r="B12827">
        <v>0.58299999999999996</v>
      </c>
    </row>
    <row r="12828" spans="1:2" x14ac:dyDescent="0.25">
      <c r="A12828" t="s">
        <v>22343</v>
      </c>
      <c r="B12828">
        <v>0.58299999999999996</v>
      </c>
    </row>
    <row r="12829" spans="1:2" x14ac:dyDescent="0.25">
      <c r="A12829" t="s">
        <v>22345</v>
      </c>
      <c r="B12829">
        <v>0.58299999999999996</v>
      </c>
    </row>
    <row r="12830" spans="1:2" x14ac:dyDescent="0.25">
      <c r="A12830" t="s">
        <v>22347</v>
      </c>
      <c r="B12830">
        <v>0.58299999999999996</v>
      </c>
    </row>
    <row r="12831" spans="1:2" x14ac:dyDescent="0.25">
      <c r="A12831" t="s">
        <v>20614</v>
      </c>
      <c r="B12831">
        <v>0.58299999999999996</v>
      </c>
    </row>
    <row r="12832" spans="1:2" x14ac:dyDescent="0.25">
      <c r="A12832" t="s">
        <v>106</v>
      </c>
      <c r="B12832">
        <v>0.58399999999999996</v>
      </c>
    </row>
    <row r="12833" spans="1:2" x14ac:dyDescent="0.25">
      <c r="A12833" t="s">
        <v>22351</v>
      </c>
      <c r="B12833">
        <v>0.58399999999999996</v>
      </c>
    </row>
    <row r="12834" spans="1:2" x14ac:dyDescent="0.25">
      <c r="A12834" t="s">
        <v>22353</v>
      </c>
      <c r="B12834">
        <v>0.58399999999999996</v>
      </c>
    </row>
    <row r="12835" spans="1:2" x14ac:dyDescent="0.25">
      <c r="A12835" t="s">
        <v>7200</v>
      </c>
      <c r="B12835">
        <v>0.58399999999999996</v>
      </c>
    </row>
    <row r="12836" spans="1:2" x14ac:dyDescent="0.25">
      <c r="A12836" t="s">
        <v>106</v>
      </c>
      <c r="B12836">
        <v>0.58399999999999996</v>
      </c>
    </row>
    <row r="12837" spans="1:2" x14ac:dyDescent="0.25">
      <c r="A12837" t="s">
        <v>22357</v>
      </c>
      <c r="B12837">
        <v>0.58399999999999996</v>
      </c>
    </row>
    <row r="12838" spans="1:2" x14ac:dyDescent="0.25">
      <c r="A12838" t="s">
        <v>15641</v>
      </c>
      <c r="B12838">
        <v>0.58399999999999996</v>
      </c>
    </row>
    <row r="12839" spans="1:2" x14ac:dyDescent="0.25">
      <c r="A12839" t="s">
        <v>22360</v>
      </c>
      <c r="B12839">
        <v>0.58399999999999996</v>
      </c>
    </row>
    <row r="12840" spans="1:2" x14ac:dyDescent="0.25">
      <c r="A12840" t="s">
        <v>22362</v>
      </c>
      <c r="B12840">
        <v>0.58399999999999996</v>
      </c>
    </row>
    <row r="12841" spans="1:2" x14ac:dyDescent="0.25">
      <c r="A12841" t="s">
        <v>18606</v>
      </c>
      <c r="B12841">
        <v>0.58499999999999996</v>
      </c>
    </row>
    <row r="12842" spans="1:2" x14ac:dyDescent="0.25">
      <c r="A12842" t="s">
        <v>22365</v>
      </c>
      <c r="B12842">
        <v>0.58499999999999996</v>
      </c>
    </row>
    <row r="12843" spans="1:2" x14ac:dyDescent="0.25">
      <c r="A12843" t="s">
        <v>8474</v>
      </c>
      <c r="B12843">
        <v>0.58499999999999996</v>
      </c>
    </row>
    <row r="12844" spans="1:2" x14ac:dyDescent="0.25">
      <c r="A12844" t="s">
        <v>22368</v>
      </c>
      <c r="B12844">
        <v>0.58499999999999996</v>
      </c>
    </row>
    <row r="12845" spans="1:2" x14ac:dyDescent="0.25">
      <c r="A12845" t="s">
        <v>22370</v>
      </c>
      <c r="B12845">
        <v>0.58499999999999996</v>
      </c>
    </row>
    <row r="12846" spans="1:2" x14ac:dyDescent="0.25">
      <c r="A12846" t="s">
        <v>22372</v>
      </c>
      <c r="B12846">
        <v>0.58499999999999996</v>
      </c>
    </row>
    <row r="12847" spans="1:2" x14ac:dyDescent="0.25">
      <c r="A12847" t="s">
        <v>22374</v>
      </c>
      <c r="B12847">
        <v>0.58499999999999996</v>
      </c>
    </row>
    <row r="12848" spans="1:2" x14ac:dyDescent="0.25">
      <c r="A12848" t="s">
        <v>18408</v>
      </c>
      <c r="B12848">
        <v>0.58499999999999996</v>
      </c>
    </row>
    <row r="12849" spans="1:2" x14ac:dyDescent="0.25">
      <c r="A12849" t="s">
        <v>22377</v>
      </c>
      <c r="B12849">
        <v>0.58599999999999997</v>
      </c>
    </row>
    <row r="12850" spans="1:2" x14ac:dyDescent="0.25">
      <c r="A12850" t="s">
        <v>22379</v>
      </c>
      <c r="B12850">
        <v>0.58599999999999997</v>
      </c>
    </row>
    <row r="12851" spans="1:2" x14ac:dyDescent="0.25">
      <c r="A12851" t="s">
        <v>22381</v>
      </c>
      <c r="B12851">
        <v>0.58599999999999997</v>
      </c>
    </row>
    <row r="12852" spans="1:2" x14ac:dyDescent="0.25">
      <c r="A12852" t="s">
        <v>22383</v>
      </c>
      <c r="B12852">
        <v>0.58599999999999997</v>
      </c>
    </row>
    <row r="12853" spans="1:2" x14ac:dyDescent="0.25">
      <c r="A12853" t="s">
        <v>22385</v>
      </c>
      <c r="B12853">
        <v>0.58599999999999997</v>
      </c>
    </row>
    <row r="12854" spans="1:2" x14ac:dyDescent="0.25">
      <c r="A12854" t="s">
        <v>22387</v>
      </c>
      <c r="B12854">
        <v>0.58699999999999997</v>
      </c>
    </row>
    <row r="12855" spans="1:2" x14ac:dyDescent="0.25">
      <c r="A12855" t="s">
        <v>14867</v>
      </c>
      <c r="B12855">
        <v>0.58699999999999997</v>
      </c>
    </row>
    <row r="12856" spans="1:2" x14ac:dyDescent="0.25">
      <c r="A12856" t="s">
        <v>22390</v>
      </c>
      <c r="B12856">
        <v>0.58699999999999997</v>
      </c>
    </row>
    <row r="12857" spans="1:2" x14ac:dyDescent="0.25">
      <c r="A12857" t="s">
        <v>17352</v>
      </c>
      <c r="B12857">
        <v>0.58699999999999997</v>
      </c>
    </row>
    <row r="12858" spans="1:2" x14ac:dyDescent="0.25">
      <c r="A12858" t="s">
        <v>20371</v>
      </c>
      <c r="B12858">
        <v>0.58699999999999997</v>
      </c>
    </row>
    <row r="12859" spans="1:2" x14ac:dyDescent="0.25">
      <c r="A12859" t="s">
        <v>22394</v>
      </c>
      <c r="B12859">
        <v>0.58699999999999997</v>
      </c>
    </row>
    <row r="12860" spans="1:2" x14ac:dyDescent="0.25">
      <c r="A12860" t="s">
        <v>22396</v>
      </c>
      <c r="B12860">
        <v>0.58699999999999997</v>
      </c>
    </row>
    <row r="12861" spans="1:2" x14ac:dyDescent="0.25">
      <c r="A12861" t="s">
        <v>106</v>
      </c>
      <c r="B12861">
        <v>0.58799999999999997</v>
      </c>
    </row>
    <row r="12862" spans="1:2" x14ac:dyDescent="0.25">
      <c r="A12862" t="s">
        <v>19978</v>
      </c>
      <c r="B12862">
        <v>0.58799999999999997</v>
      </c>
    </row>
    <row r="12863" spans="1:2" x14ac:dyDescent="0.25">
      <c r="A12863" t="s">
        <v>22400</v>
      </c>
      <c r="B12863">
        <v>0.58799999999999997</v>
      </c>
    </row>
    <row r="12864" spans="1:2" x14ac:dyDescent="0.25">
      <c r="A12864" t="s">
        <v>22402</v>
      </c>
      <c r="B12864">
        <v>0.58799999999999997</v>
      </c>
    </row>
    <row r="12865" spans="1:2" x14ac:dyDescent="0.25">
      <c r="A12865" t="s">
        <v>18722</v>
      </c>
      <c r="B12865">
        <v>0.58799999999999997</v>
      </c>
    </row>
    <row r="12866" spans="1:2" x14ac:dyDescent="0.25">
      <c r="A12866" t="s">
        <v>22405</v>
      </c>
      <c r="B12866">
        <v>0.58799999999999997</v>
      </c>
    </row>
    <row r="12867" spans="1:2" x14ac:dyDescent="0.25">
      <c r="A12867" t="s">
        <v>22407</v>
      </c>
      <c r="B12867">
        <v>0.58799999999999997</v>
      </c>
    </row>
    <row r="12868" spans="1:2" x14ac:dyDescent="0.25">
      <c r="A12868" t="s">
        <v>22409</v>
      </c>
      <c r="B12868">
        <v>0.58799999999999997</v>
      </c>
    </row>
    <row r="12869" spans="1:2" x14ac:dyDescent="0.25">
      <c r="A12869" t="s">
        <v>22411</v>
      </c>
      <c r="B12869">
        <v>0.58799999999999997</v>
      </c>
    </row>
    <row r="12870" spans="1:2" x14ac:dyDescent="0.25">
      <c r="A12870" t="s">
        <v>21481</v>
      </c>
      <c r="B12870">
        <v>0.58899999999999997</v>
      </c>
    </row>
    <row r="12871" spans="1:2" x14ac:dyDescent="0.25">
      <c r="A12871" t="s">
        <v>22414</v>
      </c>
      <c r="B12871">
        <v>0.58899999999999997</v>
      </c>
    </row>
    <row r="12872" spans="1:2" x14ac:dyDescent="0.25">
      <c r="A12872" t="s">
        <v>21983</v>
      </c>
      <c r="B12872">
        <v>0.58899999999999997</v>
      </c>
    </row>
    <row r="12873" spans="1:2" x14ac:dyDescent="0.25">
      <c r="A12873" t="s">
        <v>4451</v>
      </c>
      <c r="B12873">
        <v>0.58899999999999997</v>
      </c>
    </row>
    <row r="12874" spans="1:2" x14ac:dyDescent="0.25">
      <c r="A12874" t="s">
        <v>22418</v>
      </c>
      <c r="B12874">
        <v>0.58899999999999997</v>
      </c>
    </row>
    <row r="12875" spans="1:2" x14ac:dyDescent="0.25">
      <c r="A12875" t="s">
        <v>22420</v>
      </c>
      <c r="B12875">
        <v>0.58899999999999997</v>
      </c>
    </row>
    <row r="12876" spans="1:2" x14ac:dyDescent="0.25">
      <c r="A12876" t="s">
        <v>11550</v>
      </c>
      <c r="B12876">
        <v>0.59</v>
      </c>
    </row>
    <row r="12877" spans="1:2" x14ac:dyDescent="0.25">
      <c r="A12877" t="s">
        <v>22423</v>
      </c>
      <c r="B12877">
        <v>0.59</v>
      </c>
    </row>
    <row r="12878" spans="1:2" x14ac:dyDescent="0.25">
      <c r="A12878" t="s">
        <v>13713</v>
      </c>
      <c r="B12878">
        <v>0.59</v>
      </c>
    </row>
    <row r="12879" spans="1:2" x14ac:dyDescent="0.25">
      <c r="A12879" t="s">
        <v>22426</v>
      </c>
      <c r="B12879">
        <v>0.59</v>
      </c>
    </row>
    <row r="12880" spans="1:2" x14ac:dyDescent="0.25">
      <c r="A12880" t="s">
        <v>22428</v>
      </c>
      <c r="B12880">
        <v>0.59</v>
      </c>
    </row>
    <row r="12881" spans="1:2" x14ac:dyDescent="0.25">
      <c r="A12881" t="s">
        <v>22430</v>
      </c>
      <c r="B12881">
        <v>0.59</v>
      </c>
    </row>
    <row r="12882" spans="1:2" x14ac:dyDescent="0.25">
      <c r="A12882" t="s">
        <v>22432</v>
      </c>
      <c r="B12882">
        <v>0.59</v>
      </c>
    </row>
    <row r="12883" spans="1:2" x14ac:dyDescent="0.25">
      <c r="A12883" t="s">
        <v>22434</v>
      </c>
      <c r="B12883">
        <v>0.59</v>
      </c>
    </row>
    <row r="12884" spans="1:2" x14ac:dyDescent="0.25">
      <c r="A12884" t="s">
        <v>22436</v>
      </c>
      <c r="B12884">
        <v>0.59</v>
      </c>
    </row>
    <row r="12885" spans="1:2" x14ac:dyDescent="0.25">
      <c r="A12885" t="s">
        <v>14129</v>
      </c>
      <c r="B12885">
        <v>0.59</v>
      </c>
    </row>
    <row r="12886" spans="1:2" x14ac:dyDescent="0.25">
      <c r="A12886" t="s">
        <v>15945</v>
      </c>
      <c r="B12886">
        <v>0.59</v>
      </c>
    </row>
    <row r="12887" spans="1:2" x14ac:dyDescent="0.25">
      <c r="A12887" t="s">
        <v>22440</v>
      </c>
      <c r="B12887">
        <v>0.59</v>
      </c>
    </row>
    <row r="12888" spans="1:2" x14ac:dyDescent="0.25">
      <c r="A12888" t="s">
        <v>22442</v>
      </c>
      <c r="B12888">
        <v>0.59</v>
      </c>
    </row>
    <row r="12889" spans="1:2" x14ac:dyDescent="0.25">
      <c r="A12889" t="s">
        <v>10700</v>
      </c>
      <c r="B12889">
        <v>0.59</v>
      </c>
    </row>
    <row r="12890" spans="1:2" x14ac:dyDescent="0.25">
      <c r="A12890" t="s">
        <v>22445</v>
      </c>
      <c r="B12890">
        <v>0.59</v>
      </c>
    </row>
    <row r="12891" spans="1:2" x14ac:dyDescent="0.25">
      <c r="A12891" t="s">
        <v>22447</v>
      </c>
      <c r="B12891">
        <v>0.59</v>
      </c>
    </row>
    <row r="12892" spans="1:2" x14ac:dyDescent="0.25">
      <c r="A12892" t="s">
        <v>22449</v>
      </c>
      <c r="B12892">
        <v>0.59</v>
      </c>
    </row>
    <row r="12893" spans="1:2" x14ac:dyDescent="0.25">
      <c r="A12893" t="s">
        <v>22451</v>
      </c>
      <c r="B12893">
        <v>0.59</v>
      </c>
    </row>
    <row r="12894" spans="1:2" x14ac:dyDescent="0.25">
      <c r="A12894" t="s">
        <v>22453</v>
      </c>
      <c r="B12894">
        <v>0.59</v>
      </c>
    </row>
    <row r="12895" spans="1:2" x14ac:dyDescent="0.25">
      <c r="A12895" t="s">
        <v>22455</v>
      </c>
      <c r="B12895">
        <v>0.59</v>
      </c>
    </row>
    <row r="12896" spans="1:2" x14ac:dyDescent="0.25">
      <c r="A12896" t="s">
        <v>22457</v>
      </c>
      <c r="B12896">
        <v>0.59</v>
      </c>
    </row>
    <row r="12897" spans="1:2" x14ac:dyDescent="0.25">
      <c r="A12897" t="s">
        <v>22459</v>
      </c>
      <c r="B12897">
        <v>0.59</v>
      </c>
    </row>
    <row r="12898" spans="1:2" x14ac:dyDescent="0.25">
      <c r="A12898" t="s">
        <v>10102</v>
      </c>
      <c r="B12898">
        <v>0.59</v>
      </c>
    </row>
    <row r="12899" spans="1:2" x14ac:dyDescent="0.25">
      <c r="A12899" t="s">
        <v>22462</v>
      </c>
      <c r="B12899">
        <v>0.59</v>
      </c>
    </row>
    <row r="12900" spans="1:2" x14ac:dyDescent="0.25">
      <c r="A12900" t="s">
        <v>20410</v>
      </c>
      <c r="B12900">
        <v>0.59</v>
      </c>
    </row>
    <row r="12901" spans="1:2" x14ac:dyDescent="0.25">
      <c r="A12901" t="s">
        <v>22465</v>
      </c>
      <c r="B12901">
        <v>0.59</v>
      </c>
    </row>
    <row r="12902" spans="1:2" x14ac:dyDescent="0.25">
      <c r="A12902" t="s">
        <v>22467</v>
      </c>
      <c r="B12902">
        <v>0.59</v>
      </c>
    </row>
    <row r="12903" spans="1:2" x14ac:dyDescent="0.25">
      <c r="A12903" t="s">
        <v>22469</v>
      </c>
      <c r="B12903">
        <v>0.59</v>
      </c>
    </row>
    <row r="12904" spans="1:2" x14ac:dyDescent="0.25">
      <c r="A12904" t="s">
        <v>16045</v>
      </c>
      <c r="B12904">
        <v>0.59099999999999997</v>
      </c>
    </row>
    <row r="12905" spans="1:2" x14ac:dyDescent="0.25">
      <c r="A12905" t="s">
        <v>22472</v>
      </c>
      <c r="B12905">
        <v>0.59099999999999997</v>
      </c>
    </row>
    <row r="12906" spans="1:2" x14ac:dyDescent="0.25">
      <c r="A12906" t="s">
        <v>22474</v>
      </c>
      <c r="B12906">
        <v>0.59099999999999997</v>
      </c>
    </row>
    <row r="12907" spans="1:2" x14ac:dyDescent="0.25">
      <c r="A12907" t="s">
        <v>22476</v>
      </c>
      <c r="B12907">
        <v>0.59199999999999997</v>
      </c>
    </row>
    <row r="12908" spans="1:2" x14ac:dyDescent="0.25">
      <c r="A12908" t="s">
        <v>106</v>
      </c>
      <c r="B12908">
        <v>0.59199999999999997</v>
      </c>
    </row>
    <row r="12909" spans="1:2" x14ac:dyDescent="0.25">
      <c r="A12909" t="s">
        <v>2230</v>
      </c>
      <c r="B12909">
        <v>0.59199999999999997</v>
      </c>
    </row>
    <row r="12910" spans="1:2" x14ac:dyDescent="0.25">
      <c r="A12910" t="s">
        <v>22480</v>
      </c>
      <c r="B12910">
        <v>0.59199999999999997</v>
      </c>
    </row>
    <row r="12911" spans="1:2" x14ac:dyDescent="0.25">
      <c r="A12911" t="s">
        <v>13803</v>
      </c>
      <c r="B12911">
        <v>0.59199999999999997</v>
      </c>
    </row>
    <row r="12912" spans="1:2" x14ac:dyDescent="0.25">
      <c r="A12912" t="s">
        <v>22483</v>
      </c>
      <c r="B12912">
        <v>0.59199999999999997</v>
      </c>
    </row>
    <row r="12913" spans="1:2" x14ac:dyDescent="0.25">
      <c r="A12913" t="s">
        <v>22485</v>
      </c>
      <c r="B12913">
        <v>0.59199999999999997</v>
      </c>
    </row>
    <row r="12914" spans="1:2" x14ac:dyDescent="0.25">
      <c r="A12914" t="s">
        <v>22487</v>
      </c>
      <c r="B12914">
        <v>0.59199999999999997</v>
      </c>
    </row>
    <row r="12915" spans="1:2" x14ac:dyDescent="0.25">
      <c r="A12915" t="s">
        <v>22489</v>
      </c>
      <c r="B12915">
        <v>0.59199999999999997</v>
      </c>
    </row>
    <row r="12916" spans="1:2" x14ac:dyDescent="0.25">
      <c r="A12916" t="s">
        <v>22491</v>
      </c>
      <c r="B12916">
        <v>0.59199999999999997</v>
      </c>
    </row>
    <row r="12917" spans="1:2" x14ac:dyDescent="0.25">
      <c r="A12917" t="s">
        <v>22493</v>
      </c>
      <c r="B12917">
        <v>0.59199999999999997</v>
      </c>
    </row>
    <row r="12918" spans="1:2" x14ac:dyDescent="0.25">
      <c r="A12918" t="s">
        <v>22495</v>
      </c>
      <c r="B12918">
        <v>0.59199999999999997</v>
      </c>
    </row>
    <row r="12919" spans="1:2" x14ac:dyDescent="0.25">
      <c r="A12919" t="s">
        <v>22497</v>
      </c>
      <c r="B12919">
        <v>0.59199999999999997</v>
      </c>
    </row>
    <row r="12920" spans="1:2" x14ac:dyDescent="0.25">
      <c r="A12920" t="s">
        <v>10746</v>
      </c>
      <c r="B12920">
        <v>0.59199999999999997</v>
      </c>
    </row>
    <row r="12921" spans="1:2" x14ac:dyDescent="0.25">
      <c r="A12921" t="s">
        <v>22500</v>
      </c>
      <c r="B12921">
        <v>0.59199999999999997</v>
      </c>
    </row>
    <row r="12922" spans="1:2" x14ac:dyDescent="0.25">
      <c r="A12922" t="s">
        <v>22502</v>
      </c>
      <c r="B12922">
        <v>0.59199999999999997</v>
      </c>
    </row>
    <row r="12923" spans="1:2" x14ac:dyDescent="0.25">
      <c r="A12923" t="s">
        <v>18576</v>
      </c>
      <c r="B12923">
        <v>0.59199999999999997</v>
      </c>
    </row>
    <row r="12924" spans="1:2" x14ac:dyDescent="0.25">
      <c r="A12924" t="s">
        <v>22505</v>
      </c>
      <c r="B12924">
        <v>0.59199999999999997</v>
      </c>
    </row>
    <row r="12925" spans="1:2" x14ac:dyDescent="0.25">
      <c r="A12925" t="s">
        <v>106</v>
      </c>
      <c r="B12925">
        <v>0.59199999999999997</v>
      </c>
    </row>
    <row r="12926" spans="1:2" x14ac:dyDescent="0.25">
      <c r="A12926" t="s">
        <v>11512</v>
      </c>
      <c r="B12926">
        <v>0.59199999999999997</v>
      </c>
    </row>
    <row r="12927" spans="1:2" x14ac:dyDescent="0.25">
      <c r="A12927" t="s">
        <v>22509</v>
      </c>
      <c r="B12927">
        <v>0.59199999999999997</v>
      </c>
    </row>
    <row r="12928" spans="1:2" x14ac:dyDescent="0.25">
      <c r="A12928" t="s">
        <v>22511</v>
      </c>
      <c r="B12928">
        <v>0.59199999999999997</v>
      </c>
    </row>
    <row r="12929" spans="1:2" x14ac:dyDescent="0.25">
      <c r="A12929" t="s">
        <v>22513</v>
      </c>
      <c r="B12929">
        <v>0.59199999999999997</v>
      </c>
    </row>
    <row r="12930" spans="1:2" x14ac:dyDescent="0.25">
      <c r="A12930" t="s">
        <v>22515</v>
      </c>
      <c r="B12930">
        <v>0.59199999999999997</v>
      </c>
    </row>
    <row r="12931" spans="1:2" x14ac:dyDescent="0.25">
      <c r="A12931" t="s">
        <v>22517</v>
      </c>
      <c r="B12931">
        <v>0.59199999999999997</v>
      </c>
    </row>
    <row r="12932" spans="1:2" x14ac:dyDescent="0.25">
      <c r="A12932" t="s">
        <v>16474</v>
      </c>
      <c r="B12932">
        <v>0.59199999999999997</v>
      </c>
    </row>
    <row r="12933" spans="1:2" x14ac:dyDescent="0.25">
      <c r="A12933" t="s">
        <v>22520</v>
      </c>
      <c r="B12933">
        <v>0.59199999999999997</v>
      </c>
    </row>
    <row r="12934" spans="1:2" x14ac:dyDescent="0.25">
      <c r="A12934" t="s">
        <v>22522</v>
      </c>
      <c r="B12934">
        <v>0.59199999999999997</v>
      </c>
    </row>
    <row r="12935" spans="1:2" x14ac:dyDescent="0.25">
      <c r="A12935" t="s">
        <v>10042</v>
      </c>
      <c r="B12935">
        <v>0.59199999999999997</v>
      </c>
    </row>
    <row r="12936" spans="1:2" x14ac:dyDescent="0.25">
      <c r="A12936" t="s">
        <v>22525</v>
      </c>
      <c r="B12936">
        <v>0.59199999999999997</v>
      </c>
    </row>
    <row r="12937" spans="1:2" x14ac:dyDescent="0.25">
      <c r="A12937" t="s">
        <v>22527</v>
      </c>
      <c r="B12937">
        <v>0.59199999999999997</v>
      </c>
    </row>
    <row r="12938" spans="1:2" x14ac:dyDescent="0.25">
      <c r="A12938" t="s">
        <v>14909</v>
      </c>
      <c r="B12938">
        <v>0.59199999999999997</v>
      </c>
    </row>
    <row r="12939" spans="1:2" x14ac:dyDescent="0.25">
      <c r="A12939" t="s">
        <v>18988</v>
      </c>
      <c r="B12939">
        <v>0.59199999999999997</v>
      </c>
    </row>
    <row r="12940" spans="1:2" x14ac:dyDescent="0.25">
      <c r="A12940" t="s">
        <v>22531</v>
      </c>
      <c r="B12940">
        <v>0.59199999999999997</v>
      </c>
    </row>
    <row r="12941" spans="1:2" x14ac:dyDescent="0.25">
      <c r="A12941" t="s">
        <v>22533</v>
      </c>
      <c r="B12941">
        <v>0.59199999999999997</v>
      </c>
    </row>
    <row r="12942" spans="1:2" x14ac:dyDescent="0.25">
      <c r="A12942" t="s">
        <v>22535</v>
      </c>
      <c r="B12942">
        <v>0.59199999999999997</v>
      </c>
    </row>
    <row r="12943" spans="1:2" x14ac:dyDescent="0.25">
      <c r="A12943" t="s">
        <v>22537</v>
      </c>
      <c r="B12943">
        <v>0.59199999999999997</v>
      </c>
    </row>
    <row r="12944" spans="1:2" x14ac:dyDescent="0.25">
      <c r="A12944" t="s">
        <v>22539</v>
      </c>
      <c r="B12944">
        <v>0.59199999999999997</v>
      </c>
    </row>
    <row r="12945" spans="1:2" x14ac:dyDescent="0.25">
      <c r="A12945" t="s">
        <v>16369</v>
      </c>
      <c r="B12945">
        <v>0.59199999999999997</v>
      </c>
    </row>
    <row r="12946" spans="1:2" x14ac:dyDescent="0.25">
      <c r="A12946" t="s">
        <v>22542</v>
      </c>
      <c r="B12946">
        <v>0.59199999999999997</v>
      </c>
    </row>
    <row r="12947" spans="1:2" x14ac:dyDescent="0.25">
      <c r="A12947" t="s">
        <v>106</v>
      </c>
      <c r="B12947">
        <v>0.59199999999999997</v>
      </c>
    </row>
    <row r="12948" spans="1:2" x14ac:dyDescent="0.25">
      <c r="A12948" t="s">
        <v>22545</v>
      </c>
      <c r="B12948">
        <v>0.59199999999999997</v>
      </c>
    </row>
    <row r="12949" spans="1:2" x14ac:dyDescent="0.25">
      <c r="A12949" t="s">
        <v>5229</v>
      </c>
      <c r="B12949">
        <v>0.59199999999999997</v>
      </c>
    </row>
    <row r="12950" spans="1:2" x14ac:dyDescent="0.25">
      <c r="A12950" t="s">
        <v>22548</v>
      </c>
      <c r="B12950">
        <v>0.59199999999999997</v>
      </c>
    </row>
    <row r="12951" spans="1:2" x14ac:dyDescent="0.25">
      <c r="A12951" t="s">
        <v>22550</v>
      </c>
      <c r="B12951">
        <v>0.59199999999999997</v>
      </c>
    </row>
    <row r="12952" spans="1:2" x14ac:dyDescent="0.25">
      <c r="A12952" t="s">
        <v>22552</v>
      </c>
      <c r="B12952">
        <v>0.59199999999999997</v>
      </c>
    </row>
    <row r="12953" spans="1:2" x14ac:dyDescent="0.25">
      <c r="A12953" t="s">
        <v>11127</v>
      </c>
      <c r="B12953">
        <v>0.59199999999999997</v>
      </c>
    </row>
    <row r="12954" spans="1:2" x14ac:dyDescent="0.25">
      <c r="A12954" t="s">
        <v>22555</v>
      </c>
      <c r="B12954">
        <v>0.59199999999999997</v>
      </c>
    </row>
    <row r="12955" spans="1:2" x14ac:dyDescent="0.25">
      <c r="A12955" t="s">
        <v>22557</v>
      </c>
      <c r="B12955">
        <v>0.59199999999999997</v>
      </c>
    </row>
    <row r="12956" spans="1:2" x14ac:dyDescent="0.25">
      <c r="A12956" t="s">
        <v>22559</v>
      </c>
      <c r="B12956">
        <v>0.59199999999999997</v>
      </c>
    </row>
    <row r="12957" spans="1:2" x14ac:dyDescent="0.25">
      <c r="A12957" t="s">
        <v>10358</v>
      </c>
      <c r="B12957">
        <v>0.59199999999999997</v>
      </c>
    </row>
    <row r="12958" spans="1:2" x14ac:dyDescent="0.25">
      <c r="A12958" t="s">
        <v>12765</v>
      </c>
      <c r="B12958">
        <v>0.59199999999999997</v>
      </c>
    </row>
    <row r="12959" spans="1:2" x14ac:dyDescent="0.25">
      <c r="A12959" t="s">
        <v>22563</v>
      </c>
      <c r="B12959">
        <v>0.59199999999999997</v>
      </c>
    </row>
    <row r="12960" spans="1:2" x14ac:dyDescent="0.25">
      <c r="A12960" t="s">
        <v>22565</v>
      </c>
      <c r="B12960">
        <v>0.59199999999999997</v>
      </c>
    </row>
    <row r="12961" spans="1:2" x14ac:dyDescent="0.25">
      <c r="A12961" t="s">
        <v>20505</v>
      </c>
      <c r="B12961">
        <v>0.59199999999999997</v>
      </c>
    </row>
    <row r="12962" spans="1:2" x14ac:dyDescent="0.25">
      <c r="A12962" t="s">
        <v>22568</v>
      </c>
      <c r="B12962">
        <v>0.59199999999999997</v>
      </c>
    </row>
    <row r="12963" spans="1:2" x14ac:dyDescent="0.25">
      <c r="A12963" t="s">
        <v>22570</v>
      </c>
      <c r="B12963">
        <v>0.59199999999999997</v>
      </c>
    </row>
    <row r="12964" spans="1:2" x14ac:dyDescent="0.25">
      <c r="A12964" t="s">
        <v>22572</v>
      </c>
      <c r="B12964">
        <v>0.59199999999999997</v>
      </c>
    </row>
    <row r="12965" spans="1:2" x14ac:dyDescent="0.25">
      <c r="A12965" t="s">
        <v>22574</v>
      </c>
      <c r="B12965">
        <v>0.59199999999999997</v>
      </c>
    </row>
    <row r="12966" spans="1:2" x14ac:dyDescent="0.25">
      <c r="A12966" t="s">
        <v>3711</v>
      </c>
      <c r="B12966">
        <v>0.59199999999999997</v>
      </c>
    </row>
    <row r="12967" spans="1:2" x14ac:dyDescent="0.25">
      <c r="A12967" t="s">
        <v>17343</v>
      </c>
      <c r="B12967">
        <v>0.59199999999999997</v>
      </c>
    </row>
    <row r="12968" spans="1:2" x14ac:dyDescent="0.25">
      <c r="A12968" t="s">
        <v>22578</v>
      </c>
      <c r="B12968">
        <v>0.59199999999999997</v>
      </c>
    </row>
    <row r="12969" spans="1:2" x14ac:dyDescent="0.25">
      <c r="A12969" t="s">
        <v>22580</v>
      </c>
      <c r="B12969">
        <v>0.59199999999999997</v>
      </c>
    </row>
    <row r="12970" spans="1:2" x14ac:dyDescent="0.25">
      <c r="A12970" t="s">
        <v>22582</v>
      </c>
      <c r="B12970">
        <v>0.59199999999999997</v>
      </c>
    </row>
    <row r="12971" spans="1:2" x14ac:dyDescent="0.25">
      <c r="A12971" t="s">
        <v>22584</v>
      </c>
      <c r="B12971">
        <v>0.59199999999999997</v>
      </c>
    </row>
    <row r="12972" spans="1:2" x14ac:dyDescent="0.25">
      <c r="A12972" t="s">
        <v>13283</v>
      </c>
      <c r="B12972">
        <v>0.59199999999999997</v>
      </c>
    </row>
    <row r="12973" spans="1:2" x14ac:dyDescent="0.25">
      <c r="A12973" t="s">
        <v>22587</v>
      </c>
      <c r="B12973">
        <v>0.59199999999999997</v>
      </c>
    </row>
    <row r="12974" spans="1:2" x14ac:dyDescent="0.25">
      <c r="A12974" t="s">
        <v>22589</v>
      </c>
      <c r="B12974">
        <v>0.59199999999999997</v>
      </c>
    </row>
    <row r="12975" spans="1:2" x14ac:dyDescent="0.25">
      <c r="A12975" t="s">
        <v>22591</v>
      </c>
      <c r="B12975">
        <v>0.59199999999999997</v>
      </c>
    </row>
    <row r="12976" spans="1:2" x14ac:dyDescent="0.25">
      <c r="A12976" t="s">
        <v>22469</v>
      </c>
      <c r="B12976">
        <v>0.59199999999999997</v>
      </c>
    </row>
    <row r="12977" spans="1:2" x14ac:dyDescent="0.25">
      <c r="A12977" t="s">
        <v>22594</v>
      </c>
      <c r="B12977">
        <v>0.59199999999999997</v>
      </c>
    </row>
    <row r="12978" spans="1:2" x14ac:dyDescent="0.25">
      <c r="A12978" t="s">
        <v>16685</v>
      </c>
      <c r="B12978">
        <v>0.59199999999999997</v>
      </c>
    </row>
    <row r="12979" spans="1:2" x14ac:dyDescent="0.25">
      <c r="A12979" t="s">
        <v>22597</v>
      </c>
      <c r="B12979">
        <v>0.59199999999999997</v>
      </c>
    </row>
    <row r="12980" spans="1:2" x14ac:dyDescent="0.25">
      <c r="A12980" t="s">
        <v>8312</v>
      </c>
      <c r="B12980">
        <v>0.59199999999999997</v>
      </c>
    </row>
    <row r="12981" spans="1:2" x14ac:dyDescent="0.25">
      <c r="A12981" t="s">
        <v>22600</v>
      </c>
      <c r="B12981">
        <v>0.59199999999999997</v>
      </c>
    </row>
    <row r="12982" spans="1:2" x14ac:dyDescent="0.25">
      <c r="A12982" t="s">
        <v>22602</v>
      </c>
      <c r="B12982">
        <v>0.59199999999999997</v>
      </c>
    </row>
    <row r="12983" spans="1:2" x14ac:dyDescent="0.25">
      <c r="A12983" t="s">
        <v>22604</v>
      </c>
      <c r="B12983">
        <v>0.59199999999999997</v>
      </c>
    </row>
    <row r="12984" spans="1:2" x14ac:dyDescent="0.25">
      <c r="A12984" t="s">
        <v>22606</v>
      </c>
      <c r="B12984">
        <v>0.59199999999999997</v>
      </c>
    </row>
    <row r="12985" spans="1:2" x14ac:dyDescent="0.25">
      <c r="A12985" t="s">
        <v>22608</v>
      </c>
      <c r="B12985">
        <v>0.59199999999999997</v>
      </c>
    </row>
    <row r="12986" spans="1:2" x14ac:dyDescent="0.25">
      <c r="A12986" t="s">
        <v>22610</v>
      </c>
      <c r="B12986">
        <v>0.59199999999999997</v>
      </c>
    </row>
    <row r="12987" spans="1:2" x14ac:dyDescent="0.25">
      <c r="A12987" t="s">
        <v>22612</v>
      </c>
      <c r="B12987">
        <v>0.59199999999999997</v>
      </c>
    </row>
    <row r="12988" spans="1:2" x14ac:dyDescent="0.25">
      <c r="A12988" t="s">
        <v>22614</v>
      </c>
      <c r="B12988">
        <v>0.59199999999999997</v>
      </c>
    </row>
    <row r="12989" spans="1:2" x14ac:dyDescent="0.25">
      <c r="A12989" t="s">
        <v>22616</v>
      </c>
      <c r="B12989">
        <v>0.59199999999999997</v>
      </c>
    </row>
    <row r="12990" spans="1:2" x14ac:dyDescent="0.25">
      <c r="A12990" t="s">
        <v>4985</v>
      </c>
      <c r="B12990">
        <v>0.59199999999999997</v>
      </c>
    </row>
    <row r="12991" spans="1:2" x14ac:dyDescent="0.25">
      <c r="A12991" t="s">
        <v>22619</v>
      </c>
      <c r="B12991">
        <v>0.59199999999999997</v>
      </c>
    </row>
    <row r="12992" spans="1:2" x14ac:dyDescent="0.25">
      <c r="A12992" t="s">
        <v>17781</v>
      </c>
      <c r="B12992">
        <v>0.59199999999999997</v>
      </c>
    </row>
    <row r="12993" spans="1:2" x14ac:dyDescent="0.25">
      <c r="A12993" t="s">
        <v>22622</v>
      </c>
      <c r="B12993">
        <v>0.59199999999999997</v>
      </c>
    </row>
    <row r="12994" spans="1:2" x14ac:dyDescent="0.25">
      <c r="A12994" t="s">
        <v>6679</v>
      </c>
      <c r="B12994">
        <v>0.59199999999999997</v>
      </c>
    </row>
    <row r="12995" spans="1:2" x14ac:dyDescent="0.25">
      <c r="A12995" t="s">
        <v>22625</v>
      </c>
      <c r="B12995">
        <v>0.59199999999999997</v>
      </c>
    </row>
    <row r="12996" spans="1:2" x14ac:dyDescent="0.25">
      <c r="A12996" t="s">
        <v>22627</v>
      </c>
      <c r="B12996">
        <v>0.59199999999999997</v>
      </c>
    </row>
    <row r="12997" spans="1:2" x14ac:dyDescent="0.25">
      <c r="A12997" t="s">
        <v>22629</v>
      </c>
      <c r="B12997">
        <v>0.59199999999999997</v>
      </c>
    </row>
    <row r="12998" spans="1:2" x14ac:dyDescent="0.25">
      <c r="A12998" t="s">
        <v>20819</v>
      </c>
      <c r="B12998">
        <v>0.59199999999999997</v>
      </c>
    </row>
    <row r="12999" spans="1:2" x14ac:dyDescent="0.25">
      <c r="A12999" t="s">
        <v>18588</v>
      </c>
      <c r="B12999">
        <v>0.59199999999999997</v>
      </c>
    </row>
    <row r="13000" spans="1:2" x14ac:dyDescent="0.25">
      <c r="A13000" t="s">
        <v>22633</v>
      </c>
      <c r="B13000">
        <v>0.59199999999999997</v>
      </c>
    </row>
    <row r="13001" spans="1:2" x14ac:dyDescent="0.25">
      <c r="A13001" t="s">
        <v>22635</v>
      </c>
      <c r="B13001">
        <v>0.59199999999999997</v>
      </c>
    </row>
    <row r="13002" spans="1:2" x14ac:dyDescent="0.25">
      <c r="A13002" t="s">
        <v>22637</v>
      </c>
      <c r="B13002">
        <v>0.59199999999999997</v>
      </c>
    </row>
    <row r="13003" spans="1:2" x14ac:dyDescent="0.25">
      <c r="A13003" t="s">
        <v>11557</v>
      </c>
      <c r="B13003">
        <v>0.59199999999999997</v>
      </c>
    </row>
    <row r="13004" spans="1:2" x14ac:dyDescent="0.25">
      <c r="A13004" t="s">
        <v>20829</v>
      </c>
      <c r="B13004">
        <v>0.59199999999999997</v>
      </c>
    </row>
    <row r="13005" spans="1:2" x14ac:dyDescent="0.25">
      <c r="A13005" t="s">
        <v>22641</v>
      </c>
      <c r="B13005">
        <v>0.59199999999999997</v>
      </c>
    </row>
    <row r="13006" spans="1:2" x14ac:dyDescent="0.25">
      <c r="A13006" t="s">
        <v>22643</v>
      </c>
      <c r="B13006">
        <v>0.59199999999999997</v>
      </c>
    </row>
    <row r="13007" spans="1:2" x14ac:dyDescent="0.25">
      <c r="A13007" t="s">
        <v>22645</v>
      </c>
      <c r="B13007">
        <v>0.59199999999999997</v>
      </c>
    </row>
    <row r="13008" spans="1:2" x14ac:dyDescent="0.25">
      <c r="A13008" t="s">
        <v>22647</v>
      </c>
      <c r="B13008">
        <v>0.59199999999999997</v>
      </c>
    </row>
    <row r="13009" spans="1:2" x14ac:dyDescent="0.25">
      <c r="A13009" t="s">
        <v>22649</v>
      </c>
      <c r="B13009">
        <v>0.59199999999999997</v>
      </c>
    </row>
    <row r="13010" spans="1:2" x14ac:dyDescent="0.25">
      <c r="A13010" t="s">
        <v>22651</v>
      </c>
      <c r="B13010">
        <v>0.59199999999999997</v>
      </c>
    </row>
    <row r="13011" spans="1:2" x14ac:dyDescent="0.25">
      <c r="A13011" t="s">
        <v>22653</v>
      </c>
      <c r="B13011">
        <v>0.59199999999999997</v>
      </c>
    </row>
    <row r="13012" spans="1:2" x14ac:dyDescent="0.25">
      <c r="A13012" t="s">
        <v>22655</v>
      </c>
      <c r="B13012">
        <v>0.59199999999999997</v>
      </c>
    </row>
    <row r="13013" spans="1:2" x14ac:dyDescent="0.25">
      <c r="A13013" t="s">
        <v>7414</v>
      </c>
      <c r="B13013">
        <v>0.59199999999999997</v>
      </c>
    </row>
    <row r="13014" spans="1:2" x14ac:dyDescent="0.25">
      <c r="A13014" t="s">
        <v>22658</v>
      </c>
      <c r="B13014">
        <v>0.59199999999999997</v>
      </c>
    </row>
    <row r="13015" spans="1:2" x14ac:dyDescent="0.25">
      <c r="A13015" t="s">
        <v>13584</v>
      </c>
      <c r="B13015">
        <v>0.59199999999999997</v>
      </c>
    </row>
    <row r="13016" spans="1:2" x14ac:dyDescent="0.25">
      <c r="A13016" t="s">
        <v>19164</v>
      </c>
      <c r="B13016">
        <v>0.59199999999999997</v>
      </c>
    </row>
    <row r="13017" spans="1:2" x14ac:dyDescent="0.25">
      <c r="A13017" t="s">
        <v>22662</v>
      </c>
      <c r="B13017">
        <v>0.59199999999999997</v>
      </c>
    </row>
    <row r="13018" spans="1:2" x14ac:dyDescent="0.25">
      <c r="A13018" t="s">
        <v>22664</v>
      </c>
      <c r="B13018">
        <v>0.59199999999999997</v>
      </c>
    </row>
    <row r="13019" spans="1:2" x14ac:dyDescent="0.25">
      <c r="A13019" t="s">
        <v>22666</v>
      </c>
      <c r="B13019">
        <v>0.59199999999999997</v>
      </c>
    </row>
    <row r="13020" spans="1:2" x14ac:dyDescent="0.25">
      <c r="A13020" t="s">
        <v>5100</v>
      </c>
      <c r="B13020">
        <v>0.59199999999999997</v>
      </c>
    </row>
    <row r="13021" spans="1:2" x14ac:dyDescent="0.25">
      <c r="A13021" t="s">
        <v>22669</v>
      </c>
      <c r="B13021">
        <v>0.59199999999999997</v>
      </c>
    </row>
    <row r="13022" spans="1:2" x14ac:dyDescent="0.25">
      <c r="A13022" t="s">
        <v>22671</v>
      </c>
      <c r="B13022">
        <v>0.59199999999999997</v>
      </c>
    </row>
    <row r="13023" spans="1:2" x14ac:dyDescent="0.25">
      <c r="A13023" t="s">
        <v>22673</v>
      </c>
      <c r="B13023">
        <v>0.59199999999999997</v>
      </c>
    </row>
    <row r="13024" spans="1:2" x14ac:dyDescent="0.25">
      <c r="A13024" t="s">
        <v>22675</v>
      </c>
      <c r="B13024">
        <v>0.59199999999999997</v>
      </c>
    </row>
    <row r="13025" spans="1:2" x14ac:dyDescent="0.25">
      <c r="A13025" t="s">
        <v>22677</v>
      </c>
      <c r="B13025">
        <v>0.59199999999999997</v>
      </c>
    </row>
    <row r="13026" spans="1:2" x14ac:dyDescent="0.25">
      <c r="A13026" t="s">
        <v>22679</v>
      </c>
      <c r="B13026">
        <v>0.59199999999999997</v>
      </c>
    </row>
    <row r="13027" spans="1:2" x14ac:dyDescent="0.25">
      <c r="A13027" t="s">
        <v>22681</v>
      </c>
      <c r="B13027">
        <v>0.59199999999999997</v>
      </c>
    </row>
    <row r="13028" spans="1:2" x14ac:dyDescent="0.25">
      <c r="A13028" t="s">
        <v>22683</v>
      </c>
      <c r="B13028">
        <v>0.59199999999999997</v>
      </c>
    </row>
    <row r="13029" spans="1:2" x14ac:dyDescent="0.25">
      <c r="A13029" t="s">
        <v>22685</v>
      </c>
      <c r="B13029">
        <v>0.59199999999999997</v>
      </c>
    </row>
    <row r="13030" spans="1:2" x14ac:dyDescent="0.25">
      <c r="A13030" t="s">
        <v>22687</v>
      </c>
      <c r="B13030">
        <v>0.59199999999999997</v>
      </c>
    </row>
    <row r="13031" spans="1:2" x14ac:dyDescent="0.25">
      <c r="A13031" t="s">
        <v>22689</v>
      </c>
      <c r="B13031">
        <v>0.59199999999999997</v>
      </c>
    </row>
    <row r="13032" spans="1:2" x14ac:dyDescent="0.25">
      <c r="A13032" t="s">
        <v>106</v>
      </c>
      <c r="B13032">
        <v>0.59199999999999997</v>
      </c>
    </row>
    <row r="13033" spans="1:2" x14ac:dyDescent="0.25">
      <c r="A13033" t="s">
        <v>22692</v>
      </c>
      <c r="B13033">
        <v>0.59299999999999997</v>
      </c>
    </row>
    <row r="13034" spans="1:2" x14ac:dyDescent="0.25">
      <c r="A13034" t="s">
        <v>22694</v>
      </c>
      <c r="B13034">
        <v>0.59299999999999997</v>
      </c>
    </row>
    <row r="13035" spans="1:2" x14ac:dyDescent="0.25">
      <c r="A13035" t="s">
        <v>22696</v>
      </c>
      <c r="B13035">
        <v>0.59299999999999997</v>
      </c>
    </row>
    <row r="13036" spans="1:2" x14ac:dyDescent="0.25">
      <c r="A13036" t="s">
        <v>22698</v>
      </c>
      <c r="B13036">
        <v>0.59399999999999997</v>
      </c>
    </row>
    <row r="13037" spans="1:2" x14ac:dyDescent="0.25">
      <c r="A13037" t="s">
        <v>22700</v>
      </c>
      <c r="B13037">
        <v>0.59399999999999997</v>
      </c>
    </row>
    <row r="13038" spans="1:2" x14ac:dyDescent="0.25">
      <c r="A13038" t="s">
        <v>9205</v>
      </c>
      <c r="B13038">
        <v>0.59399999999999997</v>
      </c>
    </row>
    <row r="13039" spans="1:2" x14ac:dyDescent="0.25">
      <c r="A13039" t="s">
        <v>22703</v>
      </c>
      <c r="B13039">
        <v>0.59399999999999997</v>
      </c>
    </row>
    <row r="13040" spans="1:2" x14ac:dyDescent="0.25">
      <c r="A13040" t="s">
        <v>11412</v>
      </c>
      <c r="B13040">
        <v>0.59399999999999997</v>
      </c>
    </row>
    <row r="13041" spans="1:2" x14ac:dyDescent="0.25">
      <c r="A13041" t="s">
        <v>22706</v>
      </c>
      <c r="B13041">
        <v>0.59399999999999997</v>
      </c>
    </row>
    <row r="13042" spans="1:2" x14ac:dyDescent="0.25">
      <c r="A13042" t="s">
        <v>22708</v>
      </c>
      <c r="B13042">
        <v>0.59399999999999997</v>
      </c>
    </row>
    <row r="13043" spans="1:2" x14ac:dyDescent="0.25">
      <c r="A13043" t="s">
        <v>106</v>
      </c>
      <c r="B13043">
        <v>0.59399999999999997</v>
      </c>
    </row>
    <row r="13044" spans="1:2" x14ac:dyDescent="0.25">
      <c r="A13044" t="s">
        <v>20468</v>
      </c>
      <c r="B13044">
        <v>0.59399999999999997</v>
      </c>
    </row>
    <row r="13045" spans="1:2" x14ac:dyDescent="0.25">
      <c r="A13045" t="s">
        <v>22712</v>
      </c>
      <c r="B13045">
        <v>0.59399999999999997</v>
      </c>
    </row>
    <row r="13046" spans="1:2" x14ac:dyDescent="0.25">
      <c r="A13046" t="s">
        <v>22714</v>
      </c>
      <c r="B13046">
        <v>0.59399999999999997</v>
      </c>
    </row>
    <row r="13047" spans="1:2" x14ac:dyDescent="0.25">
      <c r="A13047" t="s">
        <v>19447</v>
      </c>
      <c r="B13047">
        <v>0.59399999999999997</v>
      </c>
    </row>
    <row r="13048" spans="1:2" x14ac:dyDescent="0.25">
      <c r="A13048" t="s">
        <v>22717</v>
      </c>
      <c r="B13048">
        <v>0.59399999999999997</v>
      </c>
    </row>
    <row r="13049" spans="1:2" x14ac:dyDescent="0.25">
      <c r="A13049" t="s">
        <v>1858</v>
      </c>
      <c r="B13049">
        <v>0.59399999999999997</v>
      </c>
    </row>
    <row r="13050" spans="1:2" x14ac:dyDescent="0.25">
      <c r="A13050" t="s">
        <v>21445</v>
      </c>
      <c r="B13050">
        <v>0.59399999999999997</v>
      </c>
    </row>
    <row r="13051" spans="1:2" x14ac:dyDescent="0.25">
      <c r="A13051" t="s">
        <v>20065</v>
      </c>
      <c r="B13051">
        <v>0.59399999999999997</v>
      </c>
    </row>
    <row r="13052" spans="1:2" x14ac:dyDescent="0.25">
      <c r="A13052" t="s">
        <v>22722</v>
      </c>
      <c r="B13052">
        <v>0.59399999999999997</v>
      </c>
    </row>
    <row r="13053" spans="1:2" x14ac:dyDescent="0.25">
      <c r="A13053" t="s">
        <v>22724</v>
      </c>
      <c r="B13053">
        <v>0.59399999999999997</v>
      </c>
    </row>
    <row r="13054" spans="1:2" x14ac:dyDescent="0.25">
      <c r="A13054" t="s">
        <v>22726</v>
      </c>
      <c r="B13054">
        <v>0.59399999999999997</v>
      </c>
    </row>
    <row r="13055" spans="1:2" x14ac:dyDescent="0.25">
      <c r="A13055" t="s">
        <v>22728</v>
      </c>
      <c r="B13055">
        <v>0.59399999999999997</v>
      </c>
    </row>
    <row r="13056" spans="1:2" x14ac:dyDescent="0.25">
      <c r="A13056" t="s">
        <v>14802</v>
      </c>
      <c r="B13056">
        <v>0.59399999999999997</v>
      </c>
    </row>
    <row r="13057" spans="1:2" x14ac:dyDescent="0.25">
      <c r="A13057" t="s">
        <v>22731</v>
      </c>
      <c r="B13057">
        <v>0.59399999999999997</v>
      </c>
    </row>
    <row r="13058" spans="1:2" x14ac:dyDescent="0.25">
      <c r="A13058" t="s">
        <v>22733</v>
      </c>
      <c r="B13058">
        <v>0.59399999999999997</v>
      </c>
    </row>
    <row r="13059" spans="1:2" x14ac:dyDescent="0.25">
      <c r="A13059" t="s">
        <v>22735</v>
      </c>
      <c r="B13059">
        <v>0.59399999999999997</v>
      </c>
    </row>
    <row r="13060" spans="1:2" x14ac:dyDescent="0.25">
      <c r="A13060" t="s">
        <v>22737</v>
      </c>
      <c r="B13060">
        <v>0.59399999999999997</v>
      </c>
    </row>
    <row r="13061" spans="1:2" x14ac:dyDescent="0.25">
      <c r="A13061" t="s">
        <v>20196</v>
      </c>
      <c r="B13061">
        <v>0.59399999999999997</v>
      </c>
    </row>
    <row r="13062" spans="1:2" x14ac:dyDescent="0.25">
      <c r="A13062" t="s">
        <v>22740</v>
      </c>
      <c r="B13062">
        <v>0.59399999999999997</v>
      </c>
    </row>
    <row r="13063" spans="1:2" x14ac:dyDescent="0.25">
      <c r="A13063" t="s">
        <v>19600</v>
      </c>
      <c r="B13063">
        <v>0.59399999999999997</v>
      </c>
    </row>
    <row r="13064" spans="1:2" x14ac:dyDescent="0.25">
      <c r="A13064" t="s">
        <v>22743</v>
      </c>
      <c r="B13064">
        <v>0.59399999999999997</v>
      </c>
    </row>
    <row r="13065" spans="1:2" x14ac:dyDescent="0.25">
      <c r="A13065" t="s">
        <v>22745</v>
      </c>
      <c r="B13065">
        <v>0.59399999999999997</v>
      </c>
    </row>
    <row r="13066" spans="1:2" x14ac:dyDescent="0.25">
      <c r="A13066" t="s">
        <v>22747</v>
      </c>
      <c r="B13066">
        <v>0.59399999999999997</v>
      </c>
    </row>
    <row r="13067" spans="1:2" x14ac:dyDescent="0.25">
      <c r="A13067" t="s">
        <v>17246</v>
      </c>
      <c r="B13067">
        <v>0.59399999999999997</v>
      </c>
    </row>
    <row r="13068" spans="1:2" x14ac:dyDescent="0.25">
      <c r="A13068" t="s">
        <v>7584</v>
      </c>
      <c r="B13068">
        <v>0.59399999999999997</v>
      </c>
    </row>
    <row r="13069" spans="1:2" x14ac:dyDescent="0.25">
      <c r="A13069" t="s">
        <v>22751</v>
      </c>
      <c r="B13069">
        <v>0.59399999999999997</v>
      </c>
    </row>
    <row r="13070" spans="1:2" x14ac:dyDescent="0.25">
      <c r="A13070" t="s">
        <v>17793</v>
      </c>
      <c r="B13070">
        <v>0.59399999999999997</v>
      </c>
    </row>
    <row r="13071" spans="1:2" x14ac:dyDescent="0.25">
      <c r="A13071" t="s">
        <v>17887</v>
      </c>
      <c r="B13071">
        <v>0.59399999999999997</v>
      </c>
    </row>
    <row r="13072" spans="1:2" x14ac:dyDescent="0.25">
      <c r="A13072" t="s">
        <v>22755</v>
      </c>
      <c r="B13072">
        <v>0.59399999999999997</v>
      </c>
    </row>
    <row r="13073" spans="1:2" x14ac:dyDescent="0.25">
      <c r="A13073" t="s">
        <v>22757</v>
      </c>
      <c r="B13073">
        <v>0.59399999999999997</v>
      </c>
    </row>
    <row r="13074" spans="1:2" x14ac:dyDescent="0.25">
      <c r="A13074" t="s">
        <v>22759</v>
      </c>
      <c r="B13074">
        <v>0.59399999999999997</v>
      </c>
    </row>
    <row r="13075" spans="1:2" x14ac:dyDescent="0.25">
      <c r="A13075" t="s">
        <v>9276</v>
      </c>
      <c r="B13075">
        <v>0.59399999999999997</v>
      </c>
    </row>
    <row r="13076" spans="1:2" x14ac:dyDescent="0.25">
      <c r="A13076" t="s">
        <v>22762</v>
      </c>
      <c r="B13076">
        <v>0.59399999999999997</v>
      </c>
    </row>
    <row r="13077" spans="1:2" x14ac:dyDescent="0.25">
      <c r="A13077" t="s">
        <v>22764</v>
      </c>
      <c r="B13077">
        <v>0.59399999999999997</v>
      </c>
    </row>
    <row r="13078" spans="1:2" x14ac:dyDescent="0.25">
      <c r="A13078" t="s">
        <v>9837</v>
      </c>
      <c r="B13078">
        <v>0.59399999999999997</v>
      </c>
    </row>
    <row r="13079" spans="1:2" x14ac:dyDescent="0.25">
      <c r="A13079" t="s">
        <v>22767</v>
      </c>
      <c r="B13079">
        <v>0.59399999999999997</v>
      </c>
    </row>
    <row r="13080" spans="1:2" x14ac:dyDescent="0.25">
      <c r="A13080" t="s">
        <v>22769</v>
      </c>
      <c r="B13080">
        <v>0.59399999999999997</v>
      </c>
    </row>
    <row r="13081" spans="1:2" x14ac:dyDescent="0.25">
      <c r="A13081" t="s">
        <v>8325</v>
      </c>
      <c r="B13081">
        <v>0.59399999999999997</v>
      </c>
    </row>
    <row r="13082" spans="1:2" x14ac:dyDescent="0.25">
      <c r="A13082" t="s">
        <v>22772</v>
      </c>
      <c r="B13082">
        <v>0.59399999999999997</v>
      </c>
    </row>
    <row r="13083" spans="1:2" x14ac:dyDescent="0.25">
      <c r="A13083" t="s">
        <v>22774</v>
      </c>
      <c r="B13083">
        <v>0.59399999999999997</v>
      </c>
    </row>
    <row r="13084" spans="1:2" x14ac:dyDescent="0.25">
      <c r="A13084" t="s">
        <v>22776</v>
      </c>
      <c r="B13084">
        <v>0.59399999999999997</v>
      </c>
    </row>
    <row r="13085" spans="1:2" x14ac:dyDescent="0.25">
      <c r="A13085" t="s">
        <v>22778</v>
      </c>
      <c r="B13085">
        <v>0.59399999999999997</v>
      </c>
    </row>
    <row r="13086" spans="1:2" x14ac:dyDescent="0.25">
      <c r="A13086" t="s">
        <v>20010</v>
      </c>
      <c r="B13086">
        <v>0.59399999999999997</v>
      </c>
    </row>
    <row r="13087" spans="1:2" x14ac:dyDescent="0.25">
      <c r="A13087" t="s">
        <v>22781</v>
      </c>
      <c r="B13087">
        <v>0.59399999999999997</v>
      </c>
    </row>
    <row r="13088" spans="1:2" x14ac:dyDescent="0.25">
      <c r="A13088" t="s">
        <v>22113</v>
      </c>
      <c r="B13088">
        <v>0.59399999999999997</v>
      </c>
    </row>
    <row r="13089" spans="1:2" x14ac:dyDescent="0.25">
      <c r="A13089" t="s">
        <v>15440</v>
      </c>
      <c r="B13089">
        <v>0.59399999999999997</v>
      </c>
    </row>
    <row r="13090" spans="1:2" x14ac:dyDescent="0.25">
      <c r="A13090" t="s">
        <v>22785</v>
      </c>
      <c r="B13090">
        <v>0.59399999999999997</v>
      </c>
    </row>
    <row r="13091" spans="1:2" x14ac:dyDescent="0.25">
      <c r="A13091" t="s">
        <v>22787</v>
      </c>
      <c r="B13091">
        <v>0.59399999999999997</v>
      </c>
    </row>
    <row r="13092" spans="1:2" x14ac:dyDescent="0.25">
      <c r="A13092" t="s">
        <v>22789</v>
      </c>
      <c r="B13092">
        <v>0.59399999999999997</v>
      </c>
    </row>
    <row r="13093" spans="1:2" x14ac:dyDescent="0.25">
      <c r="A13093" t="s">
        <v>14327</v>
      </c>
      <c r="B13093">
        <v>0.59399999999999997</v>
      </c>
    </row>
    <row r="13094" spans="1:2" x14ac:dyDescent="0.25">
      <c r="A13094" t="s">
        <v>22792</v>
      </c>
      <c r="B13094">
        <v>0.59399999999999997</v>
      </c>
    </row>
    <row r="13095" spans="1:2" x14ac:dyDescent="0.25">
      <c r="A13095" t="s">
        <v>22794</v>
      </c>
      <c r="B13095">
        <v>0.59399999999999997</v>
      </c>
    </row>
    <row r="13096" spans="1:2" x14ac:dyDescent="0.25">
      <c r="A13096" t="s">
        <v>22796</v>
      </c>
      <c r="B13096">
        <v>0.59399999999999997</v>
      </c>
    </row>
    <row r="13097" spans="1:2" x14ac:dyDescent="0.25">
      <c r="A13097" t="s">
        <v>9207</v>
      </c>
      <c r="B13097">
        <v>0.59399999999999997</v>
      </c>
    </row>
    <row r="13098" spans="1:2" x14ac:dyDescent="0.25">
      <c r="A13098" t="s">
        <v>6347</v>
      </c>
      <c r="B13098">
        <v>0.59399999999999997</v>
      </c>
    </row>
    <row r="13099" spans="1:2" x14ac:dyDescent="0.25">
      <c r="A13099" t="s">
        <v>8335</v>
      </c>
      <c r="B13099">
        <v>0.59399999999999997</v>
      </c>
    </row>
    <row r="13100" spans="1:2" x14ac:dyDescent="0.25">
      <c r="A13100" t="s">
        <v>22565</v>
      </c>
      <c r="B13100">
        <v>0.59399999999999997</v>
      </c>
    </row>
    <row r="13101" spans="1:2" x14ac:dyDescent="0.25">
      <c r="A13101" t="s">
        <v>22802</v>
      </c>
      <c r="B13101">
        <v>0.59399999999999997</v>
      </c>
    </row>
    <row r="13102" spans="1:2" x14ac:dyDescent="0.25">
      <c r="A13102" t="s">
        <v>22804</v>
      </c>
      <c r="B13102">
        <v>0.59399999999999997</v>
      </c>
    </row>
    <row r="13103" spans="1:2" x14ac:dyDescent="0.25">
      <c r="A13103" t="s">
        <v>22806</v>
      </c>
      <c r="B13103">
        <v>0.59399999999999997</v>
      </c>
    </row>
    <row r="13104" spans="1:2" x14ac:dyDescent="0.25">
      <c r="A13104" t="s">
        <v>22808</v>
      </c>
      <c r="B13104">
        <v>0.59399999999999997</v>
      </c>
    </row>
    <row r="13105" spans="1:2" x14ac:dyDescent="0.25">
      <c r="A13105" t="s">
        <v>106</v>
      </c>
      <c r="B13105">
        <v>0.59399999999999997</v>
      </c>
    </row>
    <row r="13106" spans="1:2" x14ac:dyDescent="0.25">
      <c r="A13106" t="s">
        <v>22811</v>
      </c>
      <c r="B13106">
        <v>0.59399999999999997</v>
      </c>
    </row>
    <row r="13107" spans="1:2" x14ac:dyDescent="0.25">
      <c r="A13107" t="s">
        <v>22813</v>
      </c>
      <c r="B13107">
        <v>0.59399999999999997</v>
      </c>
    </row>
    <row r="13108" spans="1:2" x14ac:dyDescent="0.25">
      <c r="A13108" t="s">
        <v>22815</v>
      </c>
      <c r="B13108">
        <v>0.59399999999999997</v>
      </c>
    </row>
    <row r="13109" spans="1:2" x14ac:dyDescent="0.25">
      <c r="A13109" t="s">
        <v>22817</v>
      </c>
      <c r="B13109">
        <v>0.59399999999999997</v>
      </c>
    </row>
    <row r="13110" spans="1:2" x14ac:dyDescent="0.25">
      <c r="A13110" t="s">
        <v>22819</v>
      </c>
      <c r="B13110">
        <v>0.59399999999999997</v>
      </c>
    </row>
    <row r="13111" spans="1:2" x14ac:dyDescent="0.25">
      <c r="A13111" t="s">
        <v>19921</v>
      </c>
      <c r="B13111">
        <v>0.59399999999999997</v>
      </c>
    </row>
    <row r="13112" spans="1:2" x14ac:dyDescent="0.25">
      <c r="A13112" t="s">
        <v>22822</v>
      </c>
      <c r="B13112">
        <v>0.59399999999999997</v>
      </c>
    </row>
    <row r="13113" spans="1:2" x14ac:dyDescent="0.25">
      <c r="A13113" t="s">
        <v>22824</v>
      </c>
      <c r="B13113">
        <v>0.59399999999999997</v>
      </c>
    </row>
    <row r="13114" spans="1:2" x14ac:dyDescent="0.25">
      <c r="A13114" t="s">
        <v>22826</v>
      </c>
      <c r="B13114">
        <v>0.59399999999999997</v>
      </c>
    </row>
    <row r="13115" spans="1:2" x14ac:dyDescent="0.25">
      <c r="A13115" t="s">
        <v>22828</v>
      </c>
      <c r="B13115">
        <v>0.59399999999999997</v>
      </c>
    </row>
    <row r="13116" spans="1:2" x14ac:dyDescent="0.25">
      <c r="A13116" t="s">
        <v>22830</v>
      </c>
      <c r="B13116">
        <v>0.59399999999999997</v>
      </c>
    </row>
    <row r="13117" spans="1:2" x14ac:dyDescent="0.25">
      <c r="A13117" t="s">
        <v>22832</v>
      </c>
      <c r="B13117">
        <v>0.59399999999999997</v>
      </c>
    </row>
    <row r="13118" spans="1:2" x14ac:dyDescent="0.25">
      <c r="A13118" t="s">
        <v>12839</v>
      </c>
      <c r="B13118">
        <v>0.59399999999999997</v>
      </c>
    </row>
    <row r="13119" spans="1:2" x14ac:dyDescent="0.25">
      <c r="A13119" t="s">
        <v>22835</v>
      </c>
      <c r="B13119">
        <v>0.59399999999999997</v>
      </c>
    </row>
    <row r="13120" spans="1:2" x14ac:dyDescent="0.25">
      <c r="A13120" t="s">
        <v>19595</v>
      </c>
      <c r="B13120">
        <v>0.59399999999999997</v>
      </c>
    </row>
    <row r="13121" spans="1:2" x14ac:dyDescent="0.25">
      <c r="A13121" t="s">
        <v>22838</v>
      </c>
      <c r="B13121">
        <v>0.59399999999999997</v>
      </c>
    </row>
    <row r="13122" spans="1:2" x14ac:dyDescent="0.25">
      <c r="A13122" t="s">
        <v>22840</v>
      </c>
      <c r="B13122">
        <v>0.59399999999999997</v>
      </c>
    </row>
    <row r="13123" spans="1:2" x14ac:dyDescent="0.25">
      <c r="A13123" t="s">
        <v>9953</v>
      </c>
      <c r="B13123">
        <v>0.59399999999999997</v>
      </c>
    </row>
    <row r="13124" spans="1:2" x14ac:dyDescent="0.25">
      <c r="A13124" t="s">
        <v>20118</v>
      </c>
      <c r="B13124">
        <v>0.59399999999999997</v>
      </c>
    </row>
    <row r="13125" spans="1:2" x14ac:dyDescent="0.25">
      <c r="A13125" t="s">
        <v>22844</v>
      </c>
      <c r="B13125">
        <v>0.59399999999999997</v>
      </c>
    </row>
    <row r="13126" spans="1:2" x14ac:dyDescent="0.25">
      <c r="A13126" t="s">
        <v>22846</v>
      </c>
      <c r="B13126">
        <v>0.59399999999999997</v>
      </c>
    </row>
    <row r="13127" spans="1:2" x14ac:dyDescent="0.25">
      <c r="A13127" t="s">
        <v>21919</v>
      </c>
      <c r="B13127">
        <v>0.59399999999999997</v>
      </c>
    </row>
    <row r="13128" spans="1:2" x14ac:dyDescent="0.25">
      <c r="A13128" t="s">
        <v>11271</v>
      </c>
      <c r="B13128">
        <v>0.59399999999999997</v>
      </c>
    </row>
    <row r="13129" spans="1:2" x14ac:dyDescent="0.25">
      <c r="A13129" t="s">
        <v>22850</v>
      </c>
      <c r="B13129">
        <v>0.59399999999999997</v>
      </c>
    </row>
    <row r="13130" spans="1:2" x14ac:dyDescent="0.25">
      <c r="A13130" t="s">
        <v>22852</v>
      </c>
      <c r="B13130">
        <v>0.59399999999999997</v>
      </c>
    </row>
    <row r="13131" spans="1:2" x14ac:dyDescent="0.25">
      <c r="A13131" t="s">
        <v>22854</v>
      </c>
      <c r="B13131">
        <v>0.59399999999999997</v>
      </c>
    </row>
    <row r="13132" spans="1:2" x14ac:dyDescent="0.25">
      <c r="A13132" t="s">
        <v>22856</v>
      </c>
      <c r="B13132">
        <v>0.59399999999999997</v>
      </c>
    </row>
    <row r="13133" spans="1:2" x14ac:dyDescent="0.25">
      <c r="A13133" t="s">
        <v>16291</v>
      </c>
      <c r="B13133">
        <v>0.59399999999999997</v>
      </c>
    </row>
    <row r="13134" spans="1:2" x14ac:dyDescent="0.25">
      <c r="A13134" t="s">
        <v>11798</v>
      </c>
      <c r="B13134">
        <v>0.59399999999999997</v>
      </c>
    </row>
    <row r="13135" spans="1:2" x14ac:dyDescent="0.25">
      <c r="A13135" t="s">
        <v>15506</v>
      </c>
      <c r="B13135">
        <v>0.59399999999999997</v>
      </c>
    </row>
    <row r="13136" spans="1:2" x14ac:dyDescent="0.25">
      <c r="A13136" t="s">
        <v>22861</v>
      </c>
      <c r="B13136">
        <v>0.59399999999999997</v>
      </c>
    </row>
    <row r="13137" spans="1:2" x14ac:dyDescent="0.25">
      <c r="A13137" t="s">
        <v>6776</v>
      </c>
      <c r="B13137">
        <v>0.59399999999999997</v>
      </c>
    </row>
    <row r="13138" spans="1:2" x14ac:dyDescent="0.25">
      <c r="A13138" t="s">
        <v>22864</v>
      </c>
      <c r="B13138">
        <v>0.59399999999999997</v>
      </c>
    </row>
    <row r="13139" spans="1:2" x14ac:dyDescent="0.25">
      <c r="A13139" t="s">
        <v>22866</v>
      </c>
      <c r="B13139">
        <v>0.59399999999999997</v>
      </c>
    </row>
    <row r="13140" spans="1:2" x14ac:dyDescent="0.25">
      <c r="A13140" t="s">
        <v>22868</v>
      </c>
      <c r="B13140">
        <v>0.59399999999999997</v>
      </c>
    </row>
    <row r="13141" spans="1:2" x14ac:dyDescent="0.25">
      <c r="A13141" t="s">
        <v>22870</v>
      </c>
      <c r="B13141">
        <v>0.59399999999999997</v>
      </c>
    </row>
    <row r="13142" spans="1:2" x14ac:dyDescent="0.25">
      <c r="A13142" t="s">
        <v>22872</v>
      </c>
      <c r="B13142">
        <v>0.59399999999999997</v>
      </c>
    </row>
    <row r="13143" spans="1:2" x14ac:dyDescent="0.25">
      <c r="A13143" t="s">
        <v>22874</v>
      </c>
      <c r="B13143">
        <v>0.59399999999999997</v>
      </c>
    </row>
    <row r="13144" spans="1:2" x14ac:dyDescent="0.25">
      <c r="A13144" t="s">
        <v>9239</v>
      </c>
      <c r="B13144">
        <v>0.59399999999999997</v>
      </c>
    </row>
    <row r="13145" spans="1:2" x14ac:dyDescent="0.25">
      <c r="A13145" t="s">
        <v>22877</v>
      </c>
      <c r="B13145">
        <v>0.59399999999999997</v>
      </c>
    </row>
    <row r="13146" spans="1:2" x14ac:dyDescent="0.25">
      <c r="A13146" t="s">
        <v>22879</v>
      </c>
      <c r="B13146">
        <v>0.59399999999999997</v>
      </c>
    </row>
    <row r="13147" spans="1:2" x14ac:dyDescent="0.25">
      <c r="A13147" t="s">
        <v>22881</v>
      </c>
      <c r="B13147">
        <v>0.59399999999999997</v>
      </c>
    </row>
    <row r="13148" spans="1:2" x14ac:dyDescent="0.25">
      <c r="A13148" t="s">
        <v>14662</v>
      </c>
      <c r="B13148">
        <v>0.59399999999999997</v>
      </c>
    </row>
    <row r="13149" spans="1:2" x14ac:dyDescent="0.25">
      <c r="A13149" t="s">
        <v>22884</v>
      </c>
      <c r="B13149">
        <v>0.59399999999999997</v>
      </c>
    </row>
    <row r="13150" spans="1:2" x14ac:dyDescent="0.25">
      <c r="A13150" t="s">
        <v>22886</v>
      </c>
      <c r="B13150">
        <v>0.59399999999999997</v>
      </c>
    </row>
    <row r="13151" spans="1:2" x14ac:dyDescent="0.25">
      <c r="A13151" t="s">
        <v>22888</v>
      </c>
      <c r="B13151">
        <v>0.59399999999999997</v>
      </c>
    </row>
    <row r="13152" spans="1:2" x14ac:dyDescent="0.25">
      <c r="A13152" t="s">
        <v>22890</v>
      </c>
      <c r="B13152">
        <v>0.59399999999999997</v>
      </c>
    </row>
    <row r="13153" spans="1:2" x14ac:dyDescent="0.25">
      <c r="A13153" t="s">
        <v>22892</v>
      </c>
      <c r="B13153">
        <v>0.59399999999999997</v>
      </c>
    </row>
    <row r="13154" spans="1:2" x14ac:dyDescent="0.25">
      <c r="A13154" t="s">
        <v>22894</v>
      </c>
      <c r="B13154">
        <v>0.59399999999999997</v>
      </c>
    </row>
    <row r="13155" spans="1:2" x14ac:dyDescent="0.25">
      <c r="A13155" t="s">
        <v>22896</v>
      </c>
      <c r="B13155">
        <v>0.59399999999999997</v>
      </c>
    </row>
    <row r="13156" spans="1:2" x14ac:dyDescent="0.25">
      <c r="A13156" t="s">
        <v>20198</v>
      </c>
      <c r="B13156">
        <v>0.59399999999999997</v>
      </c>
    </row>
    <row r="13157" spans="1:2" x14ac:dyDescent="0.25">
      <c r="A13157" t="s">
        <v>22899</v>
      </c>
      <c r="B13157">
        <v>0.59399999999999997</v>
      </c>
    </row>
    <row r="13158" spans="1:2" x14ac:dyDescent="0.25">
      <c r="A13158" t="s">
        <v>22901</v>
      </c>
      <c r="B13158">
        <v>0.59399999999999997</v>
      </c>
    </row>
    <row r="13159" spans="1:2" x14ac:dyDescent="0.25">
      <c r="A13159" t="s">
        <v>18327</v>
      </c>
      <c r="B13159">
        <v>0.59399999999999997</v>
      </c>
    </row>
    <row r="13160" spans="1:2" x14ac:dyDescent="0.25">
      <c r="A13160" t="s">
        <v>22804</v>
      </c>
      <c r="B13160">
        <v>0.59399999999999997</v>
      </c>
    </row>
    <row r="13161" spans="1:2" x14ac:dyDescent="0.25">
      <c r="A13161" t="s">
        <v>22905</v>
      </c>
      <c r="B13161">
        <v>0.59399999999999997</v>
      </c>
    </row>
    <row r="13162" spans="1:2" x14ac:dyDescent="0.25">
      <c r="A13162" t="s">
        <v>22907</v>
      </c>
      <c r="B13162">
        <v>0.59399999999999997</v>
      </c>
    </row>
    <row r="13163" spans="1:2" x14ac:dyDescent="0.25">
      <c r="A13163" t="s">
        <v>22909</v>
      </c>
      <c r="B13163">
        <v>0.59399999999999997</v>
      </c>
    </row>
    <row r="13164" spans="1:2" x14ac:dyDescent="0.25">
      <c r="A13164" t="s">
        <v>17775</v>
      </c>
      <c r="B13164">
        <v>0.59399999999999997</v>
      </c>
    </row>
    <row r="13165" spans="1:2" x14ac:dyDescent="0.25">
      <c r="A13165" t="s">
        <v>22912</v>
      </c>
      <c r="B13165">
        <v>0.59399999999999997</v>
      </c>
    </row>
    <row r="13166" spans="1:2" x14ac:dyDescent="0.25">
      <c r="A13166" t="s">
        <v>22914</v>
      </c>
      <c r="B13166">
        <v>0.59399999999999997</v>
      </c>
    </row>
    <row r="13167" spans="1:2" x14ac:dyDescent="0.25">
      <c r="A13167" t="s">
        <v>11423</v>
      </c>
      <c r="B13167">
        <v>0.59399999999999997</v>
      </c>
    </row>
    <row r="13168" spans="1:2" x14ac:dyDescent="0.25">
      <c r="A13168" t="s">
        <v>22917</v>
      </c>
      <c r="B13168">
        <v>0.59399999999999997</v>
      </c>
    </row>
    <row r="13169" spans="1:2" x14ac:dyDescent="0.25">
      <c r="A13169" t="s">
        <v>22919</v>
      </c>
      <c r="B13169">
        <v>0.59399999999999997</v>
      </c>
    </row>
    <row r="13170" spans="1:2" x14ac:dyDescent="0.25">
      <c r="A13170" t="s">
        <v>17458</v>
      </c>
      <c r="B13170">
        <v>0.59399999999999997</v>
      </c>
    </row>
    <row r="13171" spans="1:2" x14ac:dyDescent="0.25">
      <c r="A13171" t="s">
        <v>22922</v>
      </c>
      <c r="B13171">
        <v>0.59399999999999997</v>
      </c>
    </row>
    <row r="13172" spans="1:2" x14ac:dyDescent="0.25">
      <c r="A13172" t="s">
        <v>22924</v>
      </c>
      <c r="B13172">
        <v>0.59399999999999997</v>
      </c>
    </row>
    <row r="13173" spans="1:2" x14ac:dyDescent="0.25">
      <c r="A13173" t="s">
        <v>22926</v>
      </c>
      <c r="B13173">
        <v>0.59399999999999997</v>
      </c>
    </row>
    <row r="13174" spans="1:2" x14ac:dyDescent="0.25">
      <c r="A13174" t="s">
        <v>22928</v>
      </c>
      <c r="B13174">
        <v>0.59399999999999997</v>
      </c>
    </row>
    <row r="13175" spans="1:2" x14ac:dyDescent="0.25">
      <c r="A13175" t="s">
        <v>22930</v>
      </c>
      <c r="B13175">
        <v>0.59399999999999997</v>
      </c>
    </row>
    <row r="13176" spans="1:2" x14ac:dyDescent="0.25">
      <c r="A13176" t="s">
        <v>22932</v>
      </c>
      <c r="B13176">
        <v>0.59399999999999997</v>
      </c>
    </row>
    <row r="13177" spans="1:2" x14ac:dyDescent="0.25">
      <c r="A13177" t="s">
        <v>20123</v>
      </c>
      <c r="B13177">
        <v>0.59399999999999997</v>
      </c>
    </row>
    <row r="13178" spans="1:2" x14ac:dyDescent="0.25">
      <c r="A13178" t="s">
        <v>106</v>
      </c>
      <c r="B13178">
        <v>0.59399999999999997</v>
      </c>
    </row>
    <row r="13179" spans="1:2" x14ac:dyDescent="0.25">
      <c r="A13179" t="s">
        <v>22936</v>
      </c>
      <c r="B13179">
        <v>0.59399999999999997</v>
      </c>
    </row>
    <row r="13180" spans="1:2" x14ac:dyDescent="0.25">
      <c r="A13180" t="s">
        <v>22938</v>
      </c>
      <c r="B13180">
        <v>0.59399999999999997</v>
      </c>
    </row>
    <row r="13181" spans="1:2" x14ac:dyDescent="0.25">
      <c r="A13181" t="s">
        <v>22940</v>
      </c>
      <c r="B13181">
        <v>0.59399999999999997</v>
      </c>
    </row>
    <row r="13182" spans="1:2" x14ac:dyDescent="0.25">
      <c r="A13182" t="s">
        <v>22942</v>
      </c>
      <c r="B13182">
        <v>0.59399999999999997</v>
      </c>
    </row>
    <row r="13183" spans="1:2" x14ac:dyDescent="0.25">
      <c r="A13183" t="s">
        <v>22944</v>
      </c>
      <c r="B13183">
        <v>0.59399999999999997</v>
      </c>
    </row>
    <row r="13184" spans="1:2" x14ac:dyDescent="0.25">
      <c r="A13184" t="s">
        <v>22946</v>
      </c>
      <c r="B13184">
        <v>0.59399999999999997</v>
      </c>
    </row>
    <row r="13185" spans="1:2" x14ac:dyDescent="0.25">
      <c r="A13185" t="s">
        <v>22948</v>
      </c>
      <c r="B13185">
        <v>0.59399999999999997</v>
      </c>
    </row>
    <row r="13186" spans="1:2" x14ac:dyDescent="0.25">
      <c r="A13186" t="s">
        <v>22950</v>
      </c>
      <c r="B13186">
        <v>0.59399999999999997</v>
      </c>
    </row>
    <row r="13187" spans="1:2" x14ac:dyDescent="0.25">
      <c r="A13187" t="s">
        <v>22952</v>
      </c>
      <c r="B13187">
        <v>0.59399999999999997</v>
      </c>
    </row>
    <row r="13188" spans="1:2" x14ac:dyDescent="0.25">
      <c r="A13188" t="s">
        <v>21917</v>
      </c>
      <c r="B13188">
        <v>0.59399999999999997</v>
      </c>
    </row>
    <row r="13189" spans="1:2" x14ac:dyDescent="0.25">
      <c r="A13189" t="s">
        <v>19027</v>
      </c>
      <c r="B13189">
        <v>0.59399999999999997</v>
      </c>
    </row>
    <row r="13190" spans="1:2" x14ac:dyDescent="0.25">
      <c r="A13190" t="s">
        <v>22956</v>
      </c>
      <c r="B13190">
        <v>0.59399999999999997</v>
      </c>
    </row>
    <row r="13191" spans="1:2" x14ac:dyDescent="0.25">
      <c r="A13191" t="s">
        <v>22958</v>
      </c>
      <c r="B13191">
        <v>0.59399999999999997</v>
      </c>
    </row>
    <row r="13192" spans="1:2" x14ac:dyDescent="0.25">
      <c r="A13192" t="s">
        <v>20728</v>
      </c>
      <c r="B13192">
        <v>0.59399999999999997</v>
      </c>
    </row>
    <row r="13193" spans="1:2" x14ac:dyDescent="0.25">
      <c r="A13193" t="s">
        <v>10336</v>
      </c>
      <c r="B13193">
        <v>0.59399999999999997</v>
      </c>
    </row>
    <row r="13194" spans="1:2" x14ac:dyDescent="0.25">
      <c r="A13194" t="s">
        <v>14079</v>
      </c>
      <c r="B13194">
        <v>0.59399999999999997</v>
      </c>
    </row>
    <row r="13195" spans="1:2" x14ac:dyDescent="0.25">
      <c r="A13195" t="s">
        <v>22963</v>
      </c>
      <c r="B13195">
        <v>0.59399999999999997</v>
      </c>
    </row>
    <row r="13196" spans="1:2" x14ac:dyDescent="0.25">
      <c r="A13196" t="s">
        <v>22965</v>
      </c>
      <c r="B13196">
        <v>0.59399999999999997</v>
      </c>
    </row>
    <row r="13197" spans="1:2" x14ac:dyDescent="0.25">
      <c r="A13197" t="s">
        <v>22967</v>
      </c>
      <c r="B13197">
        <v>0.59399999999999997</v>
      </c>
    </row>
    <row r="13198" spans="1:2" x14ac:dyDescent="0.25">
      <c r="A13198" t="s">
        <v>22969</v>
      </c>
      <c r="B13198">
        <v>0.59399999999999997</v>
      </c>
    </row>
    <row r="13199" spans="1:2" x14ac:dyDescent="0.25">
      <c r="A13199" t="s">
        <v>22971</v>
      </c>
      <c r="B13199">
        <v>0.59399999999999997</v>
      </c>
    </row>
    <row r="13200" spans="1:2" x14ac:dyDescent="0.25">
      <c r="A13200" t="s">
        <v>22971</v>
      </c>
      <c r="B13200">
        <v>0.59399999999999997</v>
      </c>
    </row>
    <row r="13201" spans="1:2" x14ac:dyDescent="0.25">
      <c r="A13201" t="s">
        <v>19298</v>
      </c>
      <c r="B13201">
        <v>0.59399999999999997</v>
      </c>
    </row>
    <row r="13202" spans="1:2" x14ac:dyDescent="0.25">
      <c r="A13202" t="s">
        <v>22975</v>
      </c>
      <c r="B13202">
        <v>0.59399999999999997</v>
      </c>
    </row>
    <row r="13203" spans="1:2" x14ac:dyDescent="0.25">
      <c r="A13203" t="s">
        <v>22977</v>
      </c>
      <c r="B13203">
        <v>0.59399999999999997</v>
      </c>
    </row>
    <row r="13204" spans="1:2" x14ac:dyDescent="0.25">
      <c r="A13204" t="s">
        <v>12503</v>
      </c>
      <c r="B13204">
        <v>0.59399999999999997</v>
      </c>
    </row>
    <row r="13205" spans="1:2" x14ac:dyDescent="0.25">
      <c r="A13205" t="s">
        <v>22980</v>
      </c>
      <c r="B13205">
        <v>0.59399999999999997</v>
      </c>
    </row>
    <row r="13206" spans="1:2" x14ac:dyDescent="0.25">
      <c r="A13206" t="s">
        <v>16929</v>
      </c>
      <c r="B13206">
        <v>0.59499999999999997</v>
      </c>
    </row>
    <row r="13207" spans="1:2" x14ac:dyDescent="0.25">
      <c r="A13207" t="s">
        <v>22983</v>
      </c>
      <c r="B13207">
        <v>0.59499999999999997</v>
      </c>
    </row>
    <row r="13208" spans="1:2" x14ac:dyDescent="0.25">
      <c r="A13208" t="s">
        <v>22985</v>
      </c>
      <c r="B13208">
        <v>0.59499999999999997</v>
      </c>
    </row>
    <row r="13209" spans="1:2" x14ac:dyDescent="0.25">
      <c r="A13209" t="s">
        <v>22987</v>
      </c>
      <c r="B13209">
        <v>0.59499999999999997</v>
      </c>
    </row>
    <row r="13210" spans="1:2" x14ac:dyDescent="0.25">
      <c r="A13210" t="s">
        <v>22989</v>
      </c>
      <c r="B13210">
        <v>0.59499999999999997</v>
      </c>
    </row>
    <row r="13211" spans="1:2" x14ac:dyDescent="0.25">
      <c r="A13211" t="s">
        <v>22991</v>
      </c>
      <c r="B13211">
        <v>0.59599999999999997</v>
      </c>
    </row>
    <row r="13212" spans="1:2" x14ac:dyDescent="0.25">
      <c r="A13212" t="s">
        <v>22993</v>
      </c>
      <c r="B13212">
        <v>0.59599999999999997</v>
      </c>
    </row>
    <row r="13213" spans="1:2" x14ac:dyDescent="0.25">
      <c r="A13213" t="s">
        <v>15777</v>
      </c>
      <c r="B13213">
        <v>0.59599999999999997</v>
      </c>
    </row>
    <row r="13214" spans="1:2" x14ac:dyDescent="0.25">
      <c r="A13214" t="s">
        <v>22381</v>
      </c>
      <c r="B13214">
        <v>0.59599999999999997</v>
      </c>
    </row>
    <row r="13215" spans="1:2" x14ac:dyDescent="0.25">
      <c r="A13215" t="s">
        <v>21826</v>
      </c>
      <c r="B13215">
        <v>0.59599999999999997</v>
      </c>
    </row>
    <row r="13216" spans="1:2" x14ac:dyDescent="0.25">
      <c r="A13216" t="s">
        <v>16721</v>
      </c>
      <c r="B13216">
        <v>0.59599999999999997</v>
      </c>
    </row>
    <row r="13217" spans="1:2" x14ac:dyDescent="0.25">
      <c r="A13217" t="s">
        <v>22999</v>
      </c>
      <c r="B13217">
        <v>0.59599999999999997</v>
      </c>
    </row>
    <row r="13218" spans="1:2" x14ac:dyDescent="0.25">
      <c r="A13218" t="s">
        <v>23001</v>
      </c>
      <c r="B13218">
        <v>0.59599999999999997</v>
      </c>
    </row>
    <row r="13219" spans="1:2" x14ac:dyDescent="0.25">
      <c r="A13219" t="s">
        <v>22394</v>
      </c>
      <c r="B13219">
        <v>0.59599999999999997</v>
      </c>
    </row>
    <row r="13220" spans="1:2" x14ac:dyDescent="0.25">
      <c r="A13220" t="s">
        <v>23004</v>
      </c>
      <c r="B13220">
        <v>0.59599999999999997</v>
      </c>
    </row>
    <row r="13221" spans="1:2" x14ac:dyDescent="0.25">
      <c r="A13221" t="s">
        <v>23006</v>
      </c>
      <c r="B13221">
        <v>0.59699999999999998</v>
      </c>
    </row>
    <row r="13222" spans="1:2" x14ac:dyDescent="0.25">
      <c r="A13222" t="s">
        <v>23008</v>
      </c>
      <c r="B13222">
        <v>0.59699999999999998</v>
      </c>
    </row>
    <row r="13223" spans="1:2" x14ac:dyDescent="0.25">
      <c r="A13223" t="s">
        <v>23010</v>
      </c>
      <c r="B13223">
        <v>0.59699999999999998</v>
      </c>
    </row>
    <row r="13224" spans="1:2" x14ac:dyDescent="0.25">
      <c r="A13224" t="s">
        <v>23012</v>
      </c>
      <c r="B13224">
        <v>0.59699999999999998</v>
      </c>
    </row>
    <row r="13225" spans="1:2" x14ac:dyDescent="0.25">
      <c r="A13225" t="s">
        <v>23014</v>
      </c>
      <c r="B13225">
        <v>0.59799999999999998</v>
      </c>
    </row>
    <row r="13226" spans="1:2" x14ac:dyDescent="0.25">
      <c r="A13226" t="s">
        <v>106</v>
      </c>
      <c r="B13226">
        <v>0.59799999999999998</v>
      </c>
    </row>
    <row r="13227" spans="1:2" x14ac:dyDescent="0.25">
      <c r="A13227" t="s">
        <v>23017</v>
      </c>
      <c r="B13227">
        <v>0.59799999999999998</v>
      </c>
    </row>
    <row r="13228" spans="1:2" x14ac:dyDescent="0.25">
      <c r="A13228" t="s">
        <v>23019</v>
      </c>
      <c r="B13228">
        <v>0.59799999999999998</v>
      </c>
    </row>
    <row r="13229" spans="1:2" x14ac:dyDescent="0.25">
      <c r="A13229" t="s">
        <v>23021</v>
      </c>
      <c r="B13229">
        <v>0.59799999999999998</v>
      </c>
    </row>
    <row r="13230" spans="1:2" x14ac:dyDescent="0.25">
      <c r="A13230" t="s">
        <v>23023</v>
      </c>
      <c r="B13230">
        <v>0.59799999999999998</v>
      </c>
    </row>
    <row r="13231" spans="1:2" x14ac:dyDescent="0.25">
      <c r="A13231" t="s">
        <v>4532</v>
      </c>
      <c r="B13231">
        <v>0.59799999999999998</v>
      </c>
    </row>
    <row r="13232" spans="1:2" x14ac:dyDescent="0.25">
      <c r="A13232" t="s">
        <v>23026</v>
      </c>
      <c r="B13232">
        <v>0.59899999999999998</v>
      </c>
    </row>
    <row r="13233" spans="1:2" x14ac:dyDescent="0.25">
      <c r="A13233" t="s">
        <v>23028</v>
      </c>
      <c r="B13233">
        <v>0.59899999999999998</v>
      </c>
    </row>
    <row r="13234" spans="1:2" x14ac:dyDescent="0.25">
      <c r="A13234" t="s">
        <v>23030</v>
      </c>
      <c r="B13234">
        <v>0.59899999999999998</v>
      </c>
    </row>
    <row r="13235" spans="1:2" x14ac:dyDescent="0.25">
      <c r="A13235" t="s">
        <v>23032</v>
      </c>
      <c r="B13235">
        <v>0.59899999999999998</v>
      </c>
    </row>
    <row r="13236" spans="1:2" x14ac:dyDescent="0.25">
      <c r="A13236" t="s">
        <v>23034</v>
      </c>
      <c r="B13236">
        <v>0.59899999999999998</v>
      </c>
    </row>
    <row r="13237" spans="1:2" x14ac:dyDescent="0.25">
      <c r="A13237" t="s">
        <v>16367</v>
      </c>
      <c r="B13237">
        <v>0.6</v>
      </c>
    </row>
    <row r="13238" spans="1:2" x14ac:dyDescent="0.25">
      <c r="A13238" t="s">
        <v>23037</v>
      </c>
      <c r="B13238">
        <v>0.6</v>
      </c>
    </row>
    <row r="13239" spans="1:2" x14ac:dyDescent="0.25">
      <c r="A13239" t="s">
        <v>23039</v>
      </c>
      <c r="B13239">
        <v>0.6</v>
      </c>
    </row>
    <row r="13240" spans="1:2" x14ac:dyDescent="0.25">
      <c r="A13240" t="s">
        <v>14387</v>
      </c>
      <c r="B13240">
        <v>0.6</v>
      </c>
    </row>
    <row r="13241" spans="1:2" x14ac:dyDescent="0.25">
      <c r="A13241" t="s">
        <v>23042</v>
      </c>
      <c r="B13241">
        <v>0.6</v>
      </c>
    </row>
    <row r="13242" spans="1:2" x14ac:dyDescent="0.25">
      <c r="A13242" t="s">
        <v>19437</v>
      </c>
      <c r="B13242">
        <v>0.6</v>
      </c>
    </row>
    <row r="13243" spans="1:2" x14ac:dyDescent="0.25">
      <c r="A13243" t="s">
        <v>23045</v>
      </c>
      <c r="B13243">
        <v>0.6</v>
      </c>
    </row>
    <row r="13244" spans="1:2" x14ac:dyDescent="0.25">
      <c r="A13244" t="s">
        <v>23047</v>
      </c>
      <c r="B13244">
        <v>0.6</v>
      </c>
    </row>
    <row r="13245" spans="1:2" x14ac:dyDescent="0.25">
      <c r="A13245" t="s">
        <v>23049</v>
      </c>
      <c r="B13245">
        <v>0.6</v>
      </c>
    </row>
    <row r="13246" spans="1:2" x14ac:dyDescent="0.25">
      <c r="A13246" t="s">
        <v>23051</v>
      </c>
      <c r="B13246">
        <v>0.6</v>
      </c>
    </row>
    <row r="13247" spans="1:2" x14ac:dyDescent="0.25">
      <c r="A13247" t="s">
        <v>23053</v>
      </c>
      <c r="B13247">
        <v>0.6</v>
      </c>
    </row>
    <row r="13248" spans="1:2" x14ac:dyDescent="0.25">
      <c r="A13248" t="s">
        <v>23055</v>
      </c>
      <c r="B13248">
        <v>0.6</v>
      </c>
    </row>
    <row r="13249" spans="1:2" x14ac:dyDescent="0.25">
      <c r="A13249" t="s">
        <v>23057</v>
      </c>
      <c r="B13249">
        <v>0.6</v>
      </c>
    </row>
    <row r="13250" spans="1:2" x14ac:dyDescent="0.25">
      <c r="A13250" t="s">
        <v>8063</v>
      </c>
      <c r="B13250">
        <v>0.6</v>
      </c>
    </row>
    <row r="13251" spans="1:2" x14ac:dyDescent="0.25">
      <c r="A13251" t="s">
        <v>23060</v>
      </c>
      <c r="B13251">
        <v>0.6</v>
      </c>
    </row>
    <row r="13252" spans="1:2" x14ac:dyDescent="0.25">
      <c r="A13252" t="s">
        <v>23062</v>
      </c>
      <c r="B13252">
        <v>0.6</v>
      </c>
    </row>
    <row r="13253" spans="1:2" x14ac:dyDescent="0.25">
      <c r="A13253" t="s">
        <v>23064</v>
      </c>
      <c r="B13253">
        <v>0.6</v>
      </c>
    </row>
    <row r="13254" spans="1:2" x14ac:dyDescent="0.25">
      <c r="A13254" t="s">
        <v>23066</v>
      </c>
      <c r="B13254">
        <v>0.6</v>
      </c>
    </row>
    <row r="13255" spans="1:2" x14ac:dyDescent="0.25">
      <c r="A13255" t="s">
        <v>23068</v>
      </c>
      <c r="B13255">
        <v>0.6</v>
      </c>
    </row>
    <row r="13256" spans="1:2" x14ac:dyDescent="0.25">
      <c r="A13256" t="s">
        <v>23070</v>
      </c>
      <c r="B13256">
        <v>0.6</v>
      </c>
    </row>
    <row r="13257" spans="1:2" x14ac:dyDescent="0.25">
      <c r="A13257" t="s">
        <v>23072</v>
      </c>
      <c r="B13257">
        <v>0.6</v>
      </c>
    </row>
    <row r="13258" spans="1:2" x14ac:dyDescent="0.25">
      <c r="A13258" t="s">
        <v>13283</v>
      </c>
      <c r="B13258">
        <v>0.6</v>
      </c>
    </row>
    <row r="13259" spans="1:2" x14ac:dyDescent="0.25">
      <c r="A13259" t="s">
        <v>23075</v>
      </c>
      <c r="B13259">
        <v>0.6</v>
      </c>
    </row>
    <row r="13260" spans="1:2" x14ac:dyDescent="0.25">
      <c r="A13260" t="s">
        <v>23077</v>
      </c>
      <c r="B13260">
        <v>0.6</v>
      </c>
    </row>
    <row r="13261" spans="1:2" x14ac:dyDescent="0.25">
      <c r="A13261" t="s">
        <v>106</v>
      </c>
      <c r="B13261">
        <v>0.6</v>
      </c>
    </row>
    <row r="13262" spans="1:2" x14ac:dyDescent="0.25">
      <c r="A13262" t="s">
        <v>23080</v>
      </c>
      <c r="B13262">
        <v>0.6</v>
      </c>
    </row>
    <row r="13263" spans="1:2" x14ac:dyDescent="0.25">
      <c r="A13263" t="s">
        <v>13822</v>
      </c>
      <c r="B13263">
        <v>0.6</v>
      </c>
    </row>
    <row r="13264" spans="1:2" x14ac:dyDescent="0.25">
      <c r="A13264" t="s">
        <v>15641</v>
      </c>
      <c r="B13264">
        <v>0.6</v>
      </c>
    </row>
    <row r="13265" spans="1:2" x14ac:dyDescent="0.25">
      <c r="A13265" t="s">
        <v>23084</v>
      </c>
      <c r="B13265">
        <v>0.6</v>
      </c>
    </row>
    <row r="13266" spans="1:2" x14ac:dyDescent="0.25">
      <c r="A13266" t="s">
        <v>23086</v>
      </c>
      <c r="B13266">
        <v>0.6</v>
      </c>
    </row>
    <row r="13267" spans="1:2" x14ac:dyDescent="0.25">
      <c r="A13267" t="s">
        <v>23088</v>
      </c>
      <c r="B13267">
        <v>0.6</v>
      </c>
    </row>
    <row r="13268" spans="1:2" x14ac:dyDescent="0.25">
      <c r="A13268" t="s">
        <v>23090</v>
      </c>
      <c r="B13268">
        <v>0.6</v>
      </c>
    </row>
    <row r="13269" spans="1:2" x14ac:dyDescent="0.25">
      <c r="A13269" t="s">
        <v>23092</v>
      </c>
      <c r="B13269">
        <v>0.6</v>
      </c>
    </row>
    <row r="13270" spans="1:2" x14ac:dyDescent="0.25">
      <c r="A13270" t="s">
        <v>14387</v>
      </c>
      <c r="B13270">
        <v>0.6</v>
      </c>
    </row>
    <row r="13271" spans="1:2" x14ac:dyDescent="0.25">
      <c r="A13271" t="s">
        <v>23095</v>
      </c>
      <c r="B13271">
        <v>0.6</v>
      </c>
    </row>
    <row r="13272" spans="1:2" x14ac:dyDescent="0.25">
      <c r="A13272" t="s">
        <v>23097</v>
      </c>
      <c r="B13272">
        <v>0.6</v>
      </c>
    </row>
    <row r="13273" spans="1:2" x14ac:dyDescent="0.25">
      <c r="A13273" t="s">
        <v>17885</v>
      </c>
      <c r="B13273">
        <v>0.6</v>
      </c>
    </row>
    <row r="13274" spans="1:2" x14ac:dyDescent="0.25">
      <c r="A13274" t="s">
        <v>23100</v>
      </c>
      <c r="B13274">
        <v>0.6</v>
      </c>
    </row>
    <row r="13275" spans="1:2" x14ac:dyDescent="0.25">
      <c r="A13275" t="s">
        <v>23102</v>
      </c>
      <c r="B13275">
        <v>0.6</v>
      </c>
    </row>
    <row r="13276" spans="1:2" x14ac:dyDescent="0.25">
      <c r="A13276" t="s">
        <v>4486</v>
      </c>
      <c r="B13276">
        <v>0.6</v>
      </c>
    </row>
    <row r="13277" spans="1:2" x14ac:dyDescent="0.25">
      <c r="A13277" t="s">
        <v>23105</v>
      </c>
      <c r="B13277">
        <v>0.6</v>
      </c>
    </row>
    <row r="13278" spans="1:2" x14ac:dyDescent="0.25">
      <c r="A13278" t="s">
        <v>21573</v>
      </c>
      <c r="B13278">
        <v>0.6</v>
      </c>
    </row>
    <row r="13279" spans="1:2" x14ac:dyDescent="0.25">
      <c r="A13279" t="s">
        <v>985</v>
      </c>
      <c r="B13279">
        <v>0.6</v>
      </c>
    </row>
    <row r="13280" spans="1:2" x14ac:dyDescent="0.25">
      <c r="A13280" t="s">
        <v>23109</v>
      </c>
      <c r="B13280">
        <v>0.6</v>
      </c>
    </row>
    <row r="13281" spans="1:2" x14ac:dyDescent="0.25">
      <c r="A13281" t="s">
        <v>23111</v>
      </c>
      <c r="B13281">
        <v>0.6</v>
      </c>
    </row>
    <row r="13282" spans="1:2" x14ac:dyDescent="0.25">
      <c r="A13282" t="s">
        <v>19228</v>
      </c>
      <c r="B13282">
        <v>0.60099999999999998</v>
      </c>
    </row>
    <row r="13283" spans="1:2" x14ac:dyDescent="0.25">
      <c r="A13283" t="s">
        <v>23114</v>
      </c>
      <c r="B13283">
        <v>0.60099999999999998</v>
      </c>
    </row>
    <row r="13284" spans="1:2" x14ac:dyDescent="0.25">
      <c r="A13284" t="s">
        <v>16360</v>
      </c>
      <c r="B13284">
        <v>0.60099999999999998</v>
      </c>
    </row>
    <row r="13285" spans="1:2" x14ac:dyDescent="0.25">
      <c r="A13285" t="s">
        <v>20546</v>
      </c>
      <c r="B13285">
        <v>0.60099999999999998</v>
      </c>
    </row>
    <row r="13286" spans="1:2" x14ac:dyDescent="0.25">
      <c r="A13286" t="s">
        <v>23118</v>
      </c>
      <c r="B13286">
        <v>0.60199999999999998</v>
      </c>
    </row>
    <row r="13287" spans="1:2" x14ac:dyDescent="0.25">
      <c r="A13287" t="s">
        <v>23120</v>
      </c>
      <c r="B13287">
        <v>0.60199999999999998</v>
      </c>
    </row>
    <row r="13288" spans="1:2" x14ac:dyDescent="0.25">
      <c r="A13288" t="s">
        <v>23122</v>
      </c>
      <c r="B13288">
        <v>0.60199999999999998</v>
      </c>
    </row>
    <row r="13289" spans="1:2" x14ac:dyDescent="0.25">
      <c r="A13289" t="s">
        <v>16593</v>
      </c>
      <c r="B13289">
        <v>0.60199999999999998</v>
      </c>
    </row>
    <row r="13290" spans="1:2" x14ac:dyDescent="0.25">
      <c r="A13290" t="s">
        <v>23125</v>
      </c>
      <c r="B13290">
        <v>0.60199999999999998</v>
      </c>
    </row>
    <row r="13291" spans="1:2" x14ac:dyDescent="0.25">
      <c r="A13291" t="s">
        <v>23127</v>
      </c>
      <c r="B13291">
        <v>0.60199999999999998</v>
      </c>
    </row>
    <row r="13292" spans="1:2" x14ac:dyDescent="0.25">
      <c r="A13292" t="s">
        <v>23129</v>
      </c>
      <c r="B13292">
        <v>0.60199999999999998</v>
      </c>
    </row>
    <row r="13293" spans="1:2" x14ac:dyDescent="0.25">
      <c r="A13293" t="s">
        <v>23131</v>
      </c>
      <c r="B13293">
        <v>0.60199999999999998</v>
      </c>
    </row>
    <row r="13294" spans="1:2" x14ac:dyDescent="0.25">
      <c r="A13294" t="s">
        <v>23133</v>
      </c>
      <c r="B13294">
        <v>0.60199999999999998</v>
      </c>
    </row>
    <row r="13295" spans="1:2" x14ac:dyDescent="0.25">
      <c r="A13295" t="s">
        <v>14909</v>
      </c>
      <c r="B13295">
        <v>0.60199999999999998</v>
      </c>
    </row>
    <row r="13296" spans="1:2" x14ac:dyDescent="0.25">
      <c r="A13296" t="s">
        <v>23136</v>
      </c>
      <c r="B13296">
        <v>0.60199999999999998</v>
      </c>
    </row>
    <row r="13297" spans="1:2" x14ac:dyDescent="0.25">
      <c r="A13297" t="s">
        <v>23138</v>
      </c>
      <c r="B13297">
        <v>0.60199999999999998</v>
      </c>
    </row>
    <row r="13298" spans="1:2" x14ac:dyDescent="0.25">
      <c r="A13298" t="s">
        <v>23140</v>
      </c>
      <c r="B13298">
        <v>0.60199999999999998</v>
      </c>
    </row>
    <row r="13299" spans="1:2" x14ac:dyDescent="0.25">
      <c r="A13299" t="s">
        <v>23142</v>
      </c>
      <c r="B13299">
        <v>0.60199999999999998</v>
      </c>
    </row>
    <row r="13300" spans="1:2" x14ac:dyDescent="0.25">
      <c r="A13300" t="s">
        <v>23144</v>
      </c>
      <c r="B13300">
        <v>0.60199999999999998</v>
      </c>
    </row>
    <row r="13301" spans="1:2" x14ac:dyDescent="0.25">
      <c r="A13301" t="s">
        <v>23146</v>
      </c>
      <c r="B13301">
        <v>0.60199999999999998</v>
      </c>
    </row>
    <row r="13302" spans="1:2" x14ac:dyDescent="0.25">
      <c r="A13302" t="s">
        <v>23148</v>
      </c>
      <c r="B13302">
        <v>0.60199999999999998</v>
      </c>
    </row>
    <row r="13303" spans="1:2" x14ac:dyDescent="0.25">
      <c r="A13303" t="s">
        <v>23150</v>
      </c>
      <c r="B13303">
        <v>0.60199999999999998</v>
      </c>
    </row>
    <row r="13304" spans="1:2" x14ac:dyDescent="0.25">
      <c r="A13304" t="s">
        <v>23152</v>
      </c>
      <c r="B13304">
        <v>0.60199999999999998</v>
      </c>
    </row>
    <row r="13305" spans="1:2" x14ac:dyDescent="0.25">
      <c r="A13305" t="s">
        <v>23154</v>
      </c>
      <c r="B13305">
        <v>0.60199999999999998</v>
      </c>
    </row>
    <row r="13306" spans="1:2" x14ac:dyDescent="0.25">
      <c r="A13306" t="s">
        <v>13240</v>
      </c>
      <c r="B13306">
        <v>0.60199999999999998</v>
      </c>
    </row>
    <row r="13307" spans="1:2" x14ac:dyDescent="0.25">
      <c r="A13307" t="s">
        <v>23157</v>
      </c>
      <c r="B13307">
        <v>0.60199999999999998</v>
      </c>
    </row>
    <row r="13308" spans="1:2" x14ac:dyDescent="0.25">
      <c r="A13308" t="s">
        <v>23159</v>
      </c>
      <c r="B13308">
        <v>0.60199999999999998</v>
      </c>
    </row>
    <row r="13309" spans="1:2" x14ac:dyDescent="0.25">
      <c r="A13309" t="s">
        <v>23161</v>
      </c>
      <c r="B13309">
        <v>0.60199999999999998</v>
      </c>
    </row>
    <row r="13310" spans="1:2" x14ac:dyDescent="0.25">
      <c r="A13310" t="s">
        <v>23163</v>
      </c>
      <c r="B13310">
        <v>0.60199999999999998</v>
      </c>
    </row>
    <row r="13311" spans="1:2" x14ac:dyDescent="0.25">
      <c r="A13311" t="s">
        <v>23165</v>
      </c>
      <c r="B13311">
        <v>0.60199999999999998</v>
      </c>
    </row>
    <row r="13312" spans="1:2" x14ac:dyDescent="0.25">
      <c r="A13312" t="s">
        <v>23167</v>
      </c>
      <c r="B13312">
        <v>0.60199999999999998</v>
      </c>
    </row>
    <row r="13313" spans="1:2" x14ac:dyDescent="0.25">
      <c r="A13313" t="s">
        <v>21135</v>
      </c>
      <c r="B13313">
        <v>0.60199999999999998</v>
      </c>
    </row>
    <row r="13314" spans="1:2" x14ac:dyDescent="0.25">
      <c r="A13314" t="s">
        <v>23170</v>
      </c>
      <c r="B13314">
        <v>0.60199999999999998</v>
      </c>
    </row>
    <row r="13315" spans="1:2" x14ac:dyDescent="0.25">
      <c r="A13315" t="s">
        <v>23172</v>
      </c>
      <c r="B13315">
        <v>0.60199999999999998</v>
      </c>
    </row>
    <row r="13316" spans="1:2" x14ac:dyDescent="0.25">
      <c r="A13316" t="s">
        <v>23174</v>
      </c>
      <c r="B13316">
        <v>0.60199999999999998</v>
      </c>
    </row>
    <row r="13317" spans="1:2" x14ac:dyDescent="0.25">
      <c r="A13317" t="s">
        <v>23176</v>
      </c>
      <c r="B13317">
        <v>0.60199999999999998</v>
      </c>
    </row>
    <row r="13318" spans="1:2" x14ac:dyDescent="0.25">
      <c r="A13318" t="s">
        <v>23178</v>
      </c>
      <c r="B13318">
        <v>0.60199999999999998</v>
      </c>
    </row>
    <row r="13319" spans="1:2" x14ac:dyDescent="0.25">
      <c r="A13319" t="s">
        <v>19569</v>
      </c>
      <c r="B13319">
        <v>0.60199999999999998</v>
      </c>
    </row>
    <row r="13320" spans="1:2" x14ac:dyDescent="0.25">
      <c r="A13320" t="s">
        <v>23181</v>
      </c>
      <c r="B13320">
        <v>0.60199999999999998</v>
      </c>
    </row>
    <row r="13321" spans="1:2" x14ac:dyDescent="0.25">
      <c r="A13321" t="s">
        <v>23183</v>
      </c>
      <c r="B13321">
        <v>0.60199999999999998</v>
      </c>
    </row>
    <row r="13322" spans="1:2" x14ac:dyDescent="0.25">
      <c r="A13322" t="s">
        <v>23185</v>
      </c>
      <c r="B13322">
        <v>0.60199999999999998</v>
      </c>
    </row>
    <row r="13323" spans="1:2" x14ac:dyDescent="0.25">
      <c r="A13323" t="s">
        <v>6646</v>
      </c>
      <c r="B13323">
        <v>0.60199999999999998</v>
      </c>
    </row>
    <row r="13324" spans="1:2" x14ac:dyDescent="0.25">
      <c r="A13324" t="s">
        <v>23188</v>
      </c>
      <c r="B13324">
        <v>0.60199999999999998</v>
      </c>
    </row>
    <row r="13325" spans="1:2" x14ac:dyDescent="0.25">
      <c r="A13325" t="s">
        <v>23190</v>
      </c>
      <c r="B13325">
        <v>0.60199999999999998</v>
      </c>
    </row>
    <row r="13326" spans="1:2" x14ac:dyDescent="0.25">
      <c r="A13326" t="s">
        <v>17198</v>
      </c>
      <c r="B13326">
        <v>0.60199999999999998</v>
      </c>
    </row>
    <row r="13327" spans="1:2" x14ac:dyDescent="0.25">
      <c r="A13327" t="s">
        <v>9220</v>
      </c>
      <c r="B13327">
        <v>0.60199999999999998</v>
      </c>
    </row>
    <row r="13328" spans="1:2" x14ac:dyDescent="0.25">
      <c r="A13328" t="s">
        <v>23194</v>
      </c>
      <c r="B13328">
        <v>0.60199999999999998</v>
      </c>
    </row>
    <row r="13329" spans="1:2" x14ac:dyDescent="0.25">
      <c r="A13329" t="s">
        <v>23196</v>
      </c>
      <c r="B13329">
        <v>0.60199999999999998</v>
      </c>
    </row>
    <row r="13330" spans="1:2" x14ac:dyDescent="0.25">
      <c r="A13330" t="s">
        <v>23198</v>
      </c>
      <c r="B13330">
        <v>0.60199999999999998</v>
      </c>
    </row>
    <row r="13331" spans="1:2" x14ac:dyDescent="0.25">
      <c r="A13331" t="s">
        <v>23200</v>
      </c>
      <c r="B13331">
        <v>0.60199999999999998</v>
      </c>
    </row>
    <row r="13332" spans="1:2" x14ac:dyDescent="0.25">
      <c r="A13332" t="s">
        <v>23202</v>
      </c>
      <c r="B13332">
        <v>0.60199999999999998</v>
      </c>
    </row>
    <row r="13333" spans="1:2" x14ac:dyDescent="0.25">
      <c r="A13333" t="s">
        <v>22776</v>
      </c>
      <c r="B13333">
        <v>0.60199999999999998</v>
      </c>
    </row>
    <row r="13334" spans="1:2" x14ac:dyDescent="0.25">
      <c r="A13334" t="s">
        <v>23205</v>
      </c>
      <c r="B13334">
        <v>0.60199999999999998</v>
      </c>
    </row>
    <row r="13335" spans="1:2" x14ac:dyDescent="0.25">
      <c r="A13335" t="s">
        <v>14857</v>
      </c>
      <c r="B13335">
        <v>0.60199999999999998</v>
      </c>
    </row>
    <row r="13336" spans="1:2" x14ac:dyDescent="0.25">
      <c r="A13336" t="s">
        <v>23208</v>
      </c>
      <c r="B13336">
        <v>0.60199999999999998</v>
      </c>
    </row>
    <row r="13337" spans="1:2" x14ac:dyDescent="0.25">
      <c r="A13337" t="s">
        <v>23210</v>
      </c>
      <c r="B13337">
        <v>0.60199999999999998</v>
      </c>
    </row>
    <row r="13338" spans="1:2" x14ac:dyDescent="0.25">
      <c r="A13338" t="s">
        <v>23212</v>
      </c>
      <c r="B13338">
        <v>0.60199999999999998</v>
      </c>
    </row>
    <row r="13339" spans="1:2" x14ac:dyDescent="0.25">
      <c r="A13339" t="s">
        <v>890</v>
      </c>
      <c r="B13339">
        <v>0.60199999999999998</v>
      </c>
    </row>
    <row r="13340" spans="1:2" x14ac:dyDescent="0.25">
      <c r="A13340" t="s">
        <v>23215</v>
      </c>
      <c r="B13340">
        <v>0.60199999999999998</v>
      </c>
    </row>
    <row r="13341" spans="1:2" x14ac:dyDescent="0.25">
      <c r="A13341" t="s">
        <v>23217</v>
      </c>
      <c r="B13341">
        <v>0.60199999999999998</v>
      </c>
    </row>
    <row r="13342" spans="1:2" x14ac:dyDescent="0.25">
      <c r="A13342" t="s">
        <v>23219</v>
      </c>
      <c r="B13342">
        <v>0.60199999999999998</v>
      </c>
    </row>
    <row r="13343" spans="1:2" x14ac:dyDescent="0.25">
      <c r="A13343" t="s">
        <v>23221</v>
      </c>
      <c r="B13343">
        <v>0.60199999999999998</v>
      </c>
    </row>
    <row r="13344" spans="1:2" x14ac:dyDescent="0.25">
      <c r="A13344" t="s">
        <v>23223</v>
      </c>
      <c r="B13344">
        <v>0.60199999999999998</v>
      </c>
    </row>
    <row r="13345" spans="1:2" x14ac:dyDescent="0.25">
      <c r="A13345" t="s">
        <v>23225</v>
      </c>
      <c r="B13345">
        <v>0.60199999999999998</v>
      </c>
    </row>
    <row r="13346" spans="1:2" x14ac:dyDescent="0.25">
      <c r="A13346" t="s">
        <v>23227</v>
      </c>
      <c r="B13346">
        <v>0.60199999999999998</v>
      </c>
    </row>
    <row r="13347" spans="1:2" x14ac:dyDescent="0.25">
      <c r="A13347" t="s">
        <v>11271</v>
      </c>
      <c r="B13347">
        <v>0.60199999999999998</v>
      </c>
    </row>
    <row r="13348" spans="1:2" x14ac:dyDescent="0.25">
      <c r="A13348" t="s">
        <v>23230</v>
      </c>
      <c r="B13348">
        <v>0.60199999999999998</v>
      </c>
    </row>
    <row r="13349" spans="1:2" x14ac:dyDescent="0.25">
      <c r="A13349" t="s">
        <v>23232</v>
      </c>
      <c r="B13349">
        <v>0.60199999999999998</v>
      </c>
    </row>
    <row r="13350" spans="1:2" x14ac:dyDescent="0.25">
      <c r="A13350" t="s">
        <v>23234</v>
      </c>
      <c r="B13350">
        <v>0.60199999999999998</v>
      </c>
    </row>
    <row r="13351" spans="1:2" x14ac:dyDescent="0.25">
      <c r="A13351" t="s">
        <v>21889</v>
      </c>
      <c r="B13351">
        <v>0.60199999999999998</v>
      </c>
    </row>
    <row r="13352" spans="1:2" x14ac:dyDescent="0.25">
      <c r="A13352" t="s">
        <v>23237</v>
      </c>
      <c r="B13352">
        <v>0.60199999999999998</v>
      </c>
    </row>
    <row r="13353" spans="1:2" x14ac:dyDescent="0.25">
      <c r="A13353" t="s">
        <v>20371</v>
      </c>
      <c r="B13353">
        <v>0.60199999999999998</v>
      </c>
    </row>
    <row r="13354" spans="1:2" x14ac:dyDescent="0.25">
      <c r="A13354" t="s">
        <v>23240</v>
      </c>
      <c r="B13354">
        <v>0.60199999999999998</v>
      </c>
    </row>
    <row r="13355" spans="1:2" x14ac:dyDescent="0.25">
      <c r="A13355" t="s">
        <v>23242</v>
      </c>
      <c r="B13355">
        <v>0.60199999999999998</v>
      </c>
    </row>
    <row r="13356" spans="1:2" x14ac:dyDescent="0.25">
      <c r="A13356" t="s">
        <v>23244</v>
      </c>
      <c r="B13356">
        <v>0.60199999999999998</v>
      </c>
    </row>
    <row r="13357" spans="1:2" x14ac:dyDescent="0.25">
      <c r="A13357" t="s">
        <v>19561</v>
      </c>
      <c r="B13357">
        <v>0.60199999999999998</v>
      </c>
    </row>
    <row r="13358" spans="1:2" x14ac:dyDescent="0.25">
      <c r="A13358" t="s">
        <v>23247</v>
      </c>
      <c r="B13358">
        <v>0.60199999999999998</v>
      </c>
    </row>
    <row r="13359" spans="1:2" x14ac:dyDescent="0.25">
      <c r="A13359" t="s">
        <v>18588</v>
      </c>
      <c r="B13359">
        <v>0.60199999999999998</v>
      </c>
    </row>
    <row r="13360" spans="1:2" x14ac:dyDescent="0.25">
      <c r="A13360" t="s">
        <v>23250</v>
      </c>
      <c r="B13360">
        <v>0.60199999999999998</v>
      </c>
    </row>
    <row r="13361" spans="1:2" x14ac:dyDescent="0.25">
      <c r="A13361" t="s">
        <v>14287</v>
      </c>
      <c r="B13361">
        <v>0.60199999999999998</v>
      </c>
    </row>
    <row r="13362" spans="1:2" x14ac:dyDescent="0.25">
      <c r="A13362" t="s">
        <v>21405</v>
      </c>
      <c r="B13362">
        <v>0.60199999999999998</v>
      </c>
    </row>
    <row r="13363" spans="1:2" x14ac:dyDescent="0.25">
      <c r="A13363" t="s">
        <v>17546</v>
      </c>
      <c r="B13363">
        <v>0.60199999999999998</v>
      </c>
    </row>
    <row r="13364" spans="1:2" x14ac:dyDescent="0.25">
      <c r="A13364" t="s">
        <v>23255</v>
      </c>
      <c r="B13364">
        <v>0.60199999999999998</v>
      </c>
    </row>
    <row r="13365" spans="1:2" x14ac:dyDescent="0.25">
      <c r="A13365" t="s">
        <v>23257</v>
      </c>
      <c r="B13365">
        <v>0.60199999999999998</v>
      </c>
    </row>
    <row r="13366" spans="1:2" x14ac:dyDescent="0.25">
      <c r="A13366" t="s">
        <v>23259</v>
      </c>
      <c r="B13366">
        <v>0.60199999999999998</v>
      </c>
    </row>
    <row r="13367" spans="1:2" x14ac:dyDescent="0.25">
      <c r="A13367" t="s">
        <v>23261</v>
      </c>
      <c r="B13367">
        <v>0.60199999999999998</v>
      </c>
    </row>
    <row r="13368" spans="1:2" x14ac:dyDescent="0.25">
      <c r="A13368" t="s">
        <v>23263</v>
      </c>
      <c r="B13368">
        <v>0.60199999999999998</v>
      </c>
    </row>
    <row r="13369" spans="1:2" x14ac:dyDescent="0.25">
      <c r="A13369" t="s">
        <v>23265</v>
      </c>
      <c r="B13369">
        <v>0.60199999999999998</v>
      </c>
    </row>
    <row r="13370" spans="1:2" x14ac:dyDescent="0.25">
      <c r="A13370" t="s">
        <v>23267</v>
      </c>
      <c r="B13370">
        <v>0.60199999999999998</v>
      </c>
    </row>
    <row r="13371" spans="1:2" x14ac:dyDescent="0.25">
      <c r="A13371" t="s">
        <v>23269</v>
      </c>
      <c r="B13371">
        <v>0.60199999999999998</v>
      </c>
    </row>
    <row r="13372" spans="1:2" x14ac:dyDescent="0.25">
      <c r="A13372" t="s">
        <v>23271</v>
      </c>
      <c r="B13372">
        <v>0.60199999999999998</v>
      </c>
    </row>
    <row r="13373" spans="1:2" x14ac:dyDescent="0.25">
      <c r="A13373" t="s">
        <v>23273</v>
      </c>
      <c r="B13373">
        <v>0.60199999999999998</v>
      </c>
    </row>
    <row r="13374" spans="1:2" x14ac:dyDescent="0.25">
      <c r="A13374" t="s">
        <v>13447</v>
      </c>
      <c r="B13374">
        <v>0.60199999999999998</v>
      </c>
    </row>
    <row r="13375" spans="1:2" x14ac:dyDescent="0.25">
      <c r="A13375" t="s">
        <v>23276</v>
      </c>
      <c r="B13375">
        <v>0.60199999999999998</v>
      </c>
    </row>
    <row r="13376" spans="1:2" x14ac:dyDescent="0.25">
      <c r="A13376" t="s">
        <v>106</v>
      </c>
      <c r="B13376">
        <v>0.60199999999999998</v>
      </c>
    </row>
    <row r="13377" spans="1:2" x14ac:dyDescent="0.25">
      <c r="A13377" t="s">
        <v>23279</v>
      </c>
      <c r="B13377">
        <v>0.60199999999999998</v>
      </c>
    </row>
    <row r="13378" spans="1:2" x14ac:dyDescent="0.25">
      <c r="A13378" t="s">
        <v>23281</v>
      </c>
      <c r="B13378">
        <v>0.60199999999999998</v>
      </c>
    </row>
    <row r="13379" spans="1:2" x14ac:dyDescent="0.25">
      <c r="A13379" t="s">
        <v>16255</v>
      </c>
      <c r="B13379">
        <v>0.60199999999999998</v>
      </c>
    </row>
    <row r="13380" spans="1:2" x14ac:dyDescent="0.25">
      <c r="A13380" t="s">
        <v>23284</v>
      </c>
      <c r="B13380">
        <v>0.60199999999999998</v>
      </c>
    </row>
    <row r="13381" spans="1:2" x14ac:dyDescent="0.25">
      <c r="A13381" t="s">
        <v>23286</v>
      </c>
      <c r="B13381">
        <v>0.60199999999999998</v>
      </c>
    </row>
    <row r="13382" spans="1:2" x14ac:dyDescent="0.25">
      <c r="A13382" t="s">
        <v>23288</v>
      </c>
      <c r="B13382">
        <v>0.60199999999999998</v>
      </c>
    </row>
    <row r="13383" spans="1:2" x14ac:dyDescent="0.25">
      <c r="A13383" t="s">
        <v>106</v>
      </c>
      <c r="B13383">
        <v>0.60199999999999998</v>
      </c>
    </row>
    <row r="13384" spans="1:2" x14ac:dyDescent="0.25">
      <c r="A13384" t="s">
        <v>10182</v>
      </c>
      <c r="B13384">
        <v>0.60299999999999998</v>
      </c>
    </row>
    <row r="13385" spans="1:2" x14ac:dyDescent="0.25">
      <c r="A13385" t="s">
        <v>20261</v>
      </c>
      <c r="B13385">
        <v>0.60299999999999998</v>
      </c>
    </row>
    <row r="13386" spans="1:2" x14ac:dyDescent="0.25">
      <c r="A13386" t="s">
        <v>22310</v>
      </c>
      <c r="B13386">
        <v>0.60299999999999998</v>
      </c>
    </row>
    <row r="13387" spans="1:2" x14ac:dyDescent="0.25">
      <c r="A13387" t="s">
        <v>23294</v>
      </c>
      <c r="B13387">
        <v>0.60299999999999998</v>
      </c>
    </row>
    <row r="13388" spans="1:2" x14ac:dyDescent="0.25">
      <c r="A13388" t="s">
        <v>23296</v>
      </c>
      <c r="B13388">
        <v>0.60299999999999998</v>
      </c>
    </row>
    <row r="13389" spans="1:2" x14ac:dyDescent="0.25">
      <c r="A13389" t="s">
        <v>23298</v>
      </c>
      <c r="B13389">
        <v>0.60399999999999998</v>
      </c>
    </row>
    <row r="13390" spans="1:2" x14ac:dyDescent="0.25">
      <c r="A13390" t="s">
        <v>23300</v>
      </c>
      <c r="B13390">
        <v>0.60399999999999998</v>
      </c>
    </row>
    <row r="13391" spans="1:2" x14ac:dyDescent="0.25">
      <c r="A13391" t="s">
        <v>23302</v>
      </c>
      <c r="B13391">
        <v>0.60399999999999998</v>
      </c>
    </row>
    <row r="13392" spans="1:2" x14ac:dyDescent="0.25">
      <c r="A13392" t="s">
        <v>10177</v>
      </c>
      <c r="B13392">
        <v>0.60399999999999998</v>
      </c>
    </row>
    <row r="13393" spans="1:2" x14ac:dyDescent="0.25">
      <c r="A13393" t="s">
        <v>23305</v>
      </c>
      <c r="B13393">
        <v>0.60399999999999998</v>
      </c>
    </row>
    <row r="13394" spans="1:2" x14ac:dyDescent="0.25">
      <c r="A13394" t="s">
        <v>23307</v>
      </c>
      <c r="B13394">
        <v>0.60399999999999998</v>
      </c>
    </row>
    <row r="13395" spans="1:2" x14ac:dyDescent="0.25">
      <c r="A13395" t="s">
        <v>23309</v>
      </c>
      <c r="B13395">
        <v>0.60399999999999998</v>
      </c>
    </row>
    <row r="13396" spans="1:2" x14ac:dyDescent="0.25">
      <c r="A13396" t="s">
        <v>23311</v>
      </c>
      <c r="B13396">
        <v>0.60399999999999998</v>
      </c>
    </row>
    <row r="13397" spans="1:2" x14ac:dyDescent="0.25">
      <c r="A13397" t="s">
        <v>23313</v>
      </c>
      <c r="B13397">
        <v>0.60399999999999998</v>
      </c>
    </row>
    <row r="13398" spans="1:2" x14ac:dyDescent="0.25">
      <c r="A13398" t="s">
        <v>23315</v>
      </c>
      <c r="B13398">
        <v>0.60399999999999998</v>
      </c>
    </row>
    <row r="13399" spans="1:2" x14ac:dyDescent="0.25">
      <c r="A13399" t="s">
        <v>23317</v>
      </c>
      <c r="B13399">
        <v>0.60399999999999998</v>
      </c>
    </row>
    <row r="13400" spans="1:2" x14ac:dyDescent="0.25">
      <c r="A13400" t="s">
        <v>18824</v>
      </c>
      <c r="B13400">
        <v>0.60399999999999998</v>
      </c>
    </row>
    <row r="13401" spans="1:2" x14ac:dyDescent="0.25">
      <c r="A13401" t="s">
        <v>23320</v>
      </c>
      <c r="B13401">
        <v>0.60399999999999998</v>
      </c>
    </row>
    <row r="13402" spans="1:2" x14ac:dyDescent="0.25">
      <c r="A13402" t="s">
        <v>23322</v>
      </c>
      <c r="B13402">
        <v>0.60399999999999998</v>
      </c>
    </row>
    <row r="13403" spans="1:2" x14ac:dyDescent="0.25">
      <c r="A13403" t="s">
        <v>23324</v>
      </c>
      <c r="B13403">
        <v>0.60399999999999998</v>
      </c>
    </row>
    <row r="13404" spans="1:2" x14ac:dyDescent="0.25">
      <c r="A13404" t="s">
        <v>23326</v>
      </c>
      <c r="B13404">
        <v>0.60399999999999998</v>
      </c>
    </row>
    <row r="13405" spans="1:2" x14ac:dyDescent="0.25">
      <c r="A13405" t="s">
        <v>106</v>
      </c>
      <c r="B13405">
        <v>0.60399999999999998</v>
      </c>
    </row>
    <row r="13406" spans="1:2" x14ac:dyDescent="0.25">
      <c r="A13406" t="s">
        <v>23329</v>
      </c>
      <c r="B13406">
        <v>0.60399999999999998</v>
      </c>
    </row>
    <row r="13407" spans="1:2" x14ac:dyDescent="0.25">
      <c r="A13407" t="s">
        <v>23331</v>
      </c>
      <c r="B13407">
        <v>0.60399999999999998</v>
      </c>
    </row>
    <row r="13408" spans="1:2" x14ac:dyDescent="0.25">
      <c r="A13408" t="s">
        <v>23333</v>
      </c>
      <c r="B13408">
        <v>0.60399999999999998</v>
      </c>
    </row>
    <row r="13409" spans="1:2" x14ac:dyDescent="0.25">
      <c r="A13409" t="s">
        <v>23335</v>
      </c>
      <c r="B13409">
        <v>0.60399999999999998</v>
      </c>
    </row>
    <row r="13410" spans="1:2" x14ac:dyDescent="0.25">
      <c r="A13410" t="s">
        <v>23337</v>
      </c>
      <c r="B13410">
        <v>0.60399999999999998</v>
      </c>
    </row>
    <row r="13411" spans="1:2" x14ac:dyDescent="0.25">
      <c r="A13411" t="s">
        <v>23339</v>
      </c>
      <c r="B13411">
        <v>0.60399999999999998</v>
      </c>
    </row>
    <row r="13412" spans="1:2" x14ac:dyDescent="0.25">
      <c r="A13412" t="s">
        <v>23341</v>
      </c>
      <c r="B13412">
        <v>0.60399999999999998</v>
      </c>
    </row>
    <row r="13413" spans="1:2" x14ac:dyDescent="0.25">
      <c r="A13413" t="s">
        <v>23343</v>
      </c>
      <c r="B13413">
        <v>0.60399999999999998</v>
      </c>
    </row>
    <row r="13414" spans="1:2" x14ac:dyDescent="0.25">
      <c r="A13414" t="s">
        <v>23345</v>
      </c>
      <c r="B13414">
        <v>0.60399999999999998</v>
      </c>
    </row>
    <row r="13415" spans="1:2" x14ac:dyDescent="0.25">
      <c r="A13415" t="s">
        <v>23347</v>
      </c>
      <c r="B13415">
        <v>0.60399999999999998</v>
      </c>
    </row>
    <row r="13416" spans="1:2" x14ac:dyDescent="0.25">
      <c r="A13416" t="s">
        <v>23349</v>
      </c>
      <c r="B13416">
        <v>0.60399999999999998</v>
      </c>
    </row>
    <row r="13417" spans="1:2" x14ac:dyDescent="0.25">
      <c r="A13417" t="s">
        <v>23351</v>
      </c>
      <c r="B13417">
        <v>0.60399999999999998</v>
      </c>
    </row>
    <row r="13418" spans="1:2" x14ac:dyDescent="0.25">
      <c r="A13418" t="s">
        <v>23353</v>
      </c>
      <c r="B13418">
        <v>0.60399999999999998</v>
      </c>
    </row>
    <row r="13419" spans="1:2" x14ac:dyDescent="0.25">
      <c r="A13419" t="s">
        <v>23355</v>
      </c>
      <c r="B13419">
        <v>0.60399999999999998</v>
      </c>
    </row>
    <row r="13420" spans="1:2" x14ac:dyDescent="0.25">
      <c r="A13420" t="s">
        <v>23357</v>
      </c>
      <c r="B13420">
        <v>0.60399999999999998</v>
      </c>
    </row>
    <row r="13421" spans="1:2" x14ac:dyDescent="0.25">
      <c r="A13421" t="s">
        <v>13620</v>
      </c>
      <c r="B13421">
        <v>0.60399999999999998</v>
      </c>
    </row>
    <row r="13422" spans="1:2" x14ac:dyDescent="0.25">
      <c r="A13422" t="s">
        <v>23360</v>
      </c>
      <c r="B13422">
        <v>0.60399999999999998</v>
      </c>
    </row>
    <row r="13423" spans="1:2" x14ac:dyDescent="0.25">
      <c r="A13423" t="s">
        <v>23362</v>
      </c>
      <c r="B13423">
        <v>0.60399999999999998</v>
      </c>
    </row>
    <row r="13424" spans="1:2" x14ac:dyDescent="0.25">
      <c r="A13424" t="s">
        <v>14884</v>
      </c>
      <c r="B13424">
        <v>0.60399999999999998</v>
      </c>
    </row>
    <row r="13425" spans="1:2" x14ac:dyDescent="0.25">
      <c r="A13425" t="s">
        <v>23365</v>
      </c>
      <c r="B13425">
        <v>0.60399999999999998</v>
      </c>
    </row>
    <row r="13426" spans="1:2" x14ac:dyDescent="0.25">
      <c r="A13426" t="s">
        <v>23367</v>
      </c>
      <c r="B13426">
        <v>0.60399999999999998</v>
      </c>
    </row>
    <row r="13427" spans="1:2" x14ac:dyDescent="0.25">
      <c r="A13427" t="s">
        <v>8312</v>
      </c>
      <c r="B13427">
        <v>0.60399999999999998</v>
      </c>
    </row>
    <row r="13428" spans="1:2" x14ac:dyDescent="0.25">
      <c r="A13428" t="s">
        <v>23370</v>
      </c>
      <c r="B13428">
        <v>0.60399999999999998</v>
      </c>
    </row>
    <row r="13429" spans="1:2" x14ac:dyDescent="0.25">
      <c r="A13429" t="s">
        <v>23372</v>
      </c>
      <c r="B13429">
        <v>0.60399999999999998</v>
      </c>
    </row>
    <row r="13430" spans="1:2" x14ac:dyDescent="0.25">
      <c r="A13430" t="s">
        <v>23374</v>
      </c>
      <c r="B13430">
        <v>0.60399999999999998</v>
      </c>
    </row>
    <row r="13431" spans="1:2" x14ac:dyDescent="0.25">
      <c r="A13431" t="s">
        <v>23146</v>
      </c>
      <c r="B13431">
        <v>0.60399999999999998</v>
      </c>
    </row>
    <row r="13432" spans="1:2" x14ac:dyDescent="0.25">
      <c r="A13432" t="s">
        <v>4451</v>
      </c>
      <c r="B13432">
        <v>0.60399999999999998</v>
      </c>
    </row>
    <row r="13433" spans="1:2" x14ac:dyDescent="0.25">
      <c r="A13433" t="s">
        <v>23378</v>
      </c>
      <c r="B13433">
        <v>0.60399999999999998</v>
      </c>
    </row>
    <row r="13434" spans="1:2" x14ac:dyDescent="0.25">
      <c r="A13434" t="s">
        <v>23380</v>
      </c>
      <c r="B13434">
        <v>0.60399999999999998</v>
      </c>
    </row>
    <row r="13435" spans="1:2" x14ac:dyDescent="0.25">
      <c r="A13435" t="s">
        <v>23382</v>
      </c>
      <c r="B13435">
        <v>0.60399999999999998</v>
      </c>
    </row>
    <row r="13436" spans="1:2" x14ac:dyDescent="0.25">
      <c r="A13436" t="s">
        <v>23384</v>
      </c>
      <c r="B13436">
        <v>0.60399999999999998</v>
      </c>
    </row>
    <row r="13437" spans="1:2" x14ac:dyDescent="0.25">
      <c r="A13437" t="s">
        <v>20010</v>
      </c>
      <c r="B13437">
        <v>0.60399999999999998</v>
      </c>
    </row>
    <row r="13438" spans="1:2" x14ac:dyDescent="0.25">
      <c r="A13438" t="s">
        <v>23387</v>
      </c>
      <c r="B13438">
        <v>0.60399999999999998</v>
      </c>
    </row>
    <row r="13439" spans="1:2" x14ac:dyDescent="0.25">
      <c r="A13439" t="s">
        <v>17325</v>
      </c>
      <c r="B13439">
        <v>0.60399999999999998</v>
      </c>
    </row>
    <row r="13440" spans="1:2" x14ac:dyDescent="0.25">
      <c r="A13440" t="s">
        <v>18830</v>
      </c>
      <c r="B13440">
        <v>0.60399999999999998</v>
      </c>
    </row>
    <row r="13441" spans="1:2" x14ac:dyDescent="0.25">
      <c r="A13441" t="s">
        <v>22722</v>
      </c>
      <c r="B13441">
        <v>0.60399999999999998</v>
      </c>
    </row>
    <row r="13442" spans="1:2" x14ac:dyDescent="0.25">
      <c r="A13442" t="s">
        <v>23392</v>
      </c>
      <c r="B13442">
        <v>0.60399999999999998</v>
      </c>
    </row>
    <row r="13443" spans="1:2" x14ac:dyDescent="0.25">
      <c r="A13443" t="s">
        <v>21903</v>
      </c>
      <c r="B13443">
        <v>0.60399999999999998</v>
      </c>
    </row>
    <row r="13444" spans="1:2" x14ac:dyDescent="0.25">
      <c r="A13444" t="s">
        <v>23395</v>
      </c>
      <c r="B13444">
        <v>0.60399999999999998</v>
      </c>
    </row>
    <row r="13445" spans="1:2" x14ac:dyDescent="0.25">
      <c r="A13445" t="s">
        <v>23397</v>
      </c>
      <c r="B13445">
        <v>0.60399999999999998</v>
      </c>
    </row>
    <row r="13446" spans="1:2" x14ac:dyDescent="0.25">
      <c r="A13446" t="s">
        <v>22164</v>
      </c>
      <c r="B13446">
        <v>0.60399999999999998</v>
      </c>
    </row>
    <row r="13447" spans="1:2" x14ac:dyDescent="0.25">
      <c r="A13447" t="s">
        <v>17195</v>
      </c>
      <c r="B13447">
        <v>0.60399999999999998</v>
      </c>
    </row>
    <row r="13448" spans="1:2" x14ac:dyDescent="0.25">
      <c r="A13448" t="s">
        <v>23401</v>
      </c>
      <c r="B13448">
        <v>0.60399999999999998</v>
      </c>
    </row>
    <row r="13449" spans="1:2" x14ac:dyDescent="0.25">
      <c r="A13449" t="s">
        <v>11648</v>
      </c>
      <c r="B13449">
        <v>0.60399999999999998</v>
      </c>
    </row>
    <row r="13450" spans="1:2" x14ac:dyDescent="0.25">
      <c r="A13450" t="s">
        <v>23404</v>
      </c>
      <c r="B13450">
        <v>0.60399999999999998</v>
      </c>
    </row>
    <row r="13451" spans="1:2" x14ac:dyDescent="0.25">
      <c r="A13451" t="s">
        <v>23406</v>
      </c>
      <c r="B13451">
        <v>0.60399999999999998</v>
      </c>
    </row>
    <row r="13452" spans="1:2" x14ac:dyDescent="0.25">
      <c r="A13452" t="s">
        <v>23408</v>
      </c>
      <c r="B13452">
        <v>0.60399999999999998</v>
      </c>
    </row>
    <row r="13453" spans="1:2" x14ac:dyDescent="0.25">
      <c r="A13453" t="s">
        <v>23410</v>
      </c>
      <c r="B13453">
        <v>0.60399999999999998</v>
      </c>
    </row>
    <row r="13454" spans="1:2" x14ac:dyDescent="0.25">
      <c r="A13454" t="s">
        <v>15982</v>
      </c>
      <c r="B13454">
        <v>0.60399999999999998</v>
      </c>
    </row>
    <row r="13455" spans="1:2" x14ac:dyDescent="0.25">
      <c r="A13455" t="s">
        <v>23413</v>
      </c>
      <c r="B13455">
        <v>0.60399999999999998</v>
      </c>
    </row>
    <row r="13456" spans="1:2" x14ac:dyDescent="0.25">
      <c r="A13456" t="s">
        <v>6271</v>
      </c>
      <c r="B13456">
        <v>0.60399999999999998</v>
      </c>
    </row>
    <row r="13457" spans="1:2" x14ac:dyDescent="0.25">
      <c r="A13457" t="s">
        <v>23416</v>
      </c>
      <c r="B13457">
        <v>0.60399999999999998</v>
      </c>
    </row>
    <row r="13458" spans="1:2" x14ac:dyDescent="0.25">
      <c r="A13458" t="s">
        <v>23418</v>
      </c>
      <c r="B13458">
        <v>0.60399999999999998</v>
      </c>
    </row>
    <row r="13459" spans="1:2" x14ac:dyDescent="0.25">
      <c r="A13459" t="s">
        <v>13141</v>
      </c>
      <c r="B13459">
        <v>0.60399999999999998</v>
      </c>
    </row>
    <row r="13460" spans="1:2" x14ac:dyDescent="0.25">
      <c r="A13460" t="s">
        <v>23421</v>
      </c>
      <c r="B13460">
        <v>0.60399999999999998</v>
      </c>
    </row>
    <row r="13461" spans="1:2" x14ac:dyDescent="0.25">
      <c r="A13461" t="s">
        <v>15889</v>
      </c>
      <c r="B13461">
        <v>0.60399999999999998</v>
      </c>
    </row>
    <row r="13462" spans="1:2" x14ac:dyDescent="0.25">
      <c r="A13462" t="s">
        <v>23424</v>
      </c>
      <c r="B13462">
        <v>0.60399999999999998</v>
      </c>
    </row>
    <row r="13463" spans="1:2" x14ac:dyDescent="0.25">
      <c r="A13463" t="s">
        <v>23426</v>
      </c>
      <c r="B13463">
        <v>0.60399999999999998</v>
      </c>
    </row>
    <row r="13464" spans="1:2" x14ac:dyDescent="0.25">
      <c r="A13464" t="s">
        <v>23428</v>
      </c>
      <c r="B13464">
        <v>0.60399999999999998</v>
      </c>
    </row>
    <row r="13465" spans="1:2" x14ac:dyDescent="0.25">
      <c r="A13465" t="s">
        <v>12897</v>
      </c>
      <c r="B13465">
        <v>0.60399999999999998</v>
      </c>
    </row>
    <row r="13466" spans="1:2" x14ac:dyDescent="0.25">
      <c r="A13466" t="s">
        <v>8121</v>
      </c>
      <c r="B13466">
        <v>0.60399999999999998</v>
      </c>
    </row>
    <row r="13467" spans="1:2" x14ac:dyDescent="0.25">
      <c r="A13467" t="s">
        <v>23432</v>
      </c>
      <c r="B13467">
        <v>0.60399999999999998</v>
      </c>
    </row>
    <row r="13468" spans="1:2" x14ac:dyDescent="0.25">
      <c r="A13468" t="s">
        <v>23434</v>
      </c>
      <c r="B13468">
        <v>0.60399999999999998</v>
      </c>
    </row>
    <row r="13469" spans="1:2" x14ac:dyDescent="0.25">
      <c r="A13469" t="s">
        <v>23436</v>
      </c>
      <c r="B13469">
        <v>0.60399999999999998</v>
      </c>
    </row>
    <row r="13470" spans="1:2" x14ac:dyDescent="0.25">
      <c r="A13470" t="s">
        <v>10858</v>
      </c>
      <c r="B13470">
        <v>0.60399999999999998</v>
      </c>
    </row>
    <row r="13471" spans="1:2" x14ac:dyDescent="0.25">
      <c r="A13471" t="s">
        <v>13915</v>
      </c>
      <c r="B13471">
        <v>0.60399999999999998</v>
      </c>
    </row>
    <row r="13472" spans="1:2" x14ac:dyDescent="0.25">
      <c r="A13472" t="s">
        <v>23440</v>
      </c>
      <c r="B13472">
        <v>0.60399999999999998</v>
      </c>
    </row>
    <row r="13473" spans="1:2" x14ac:dyDescent="0.25">
      <c r="A13473" t="s">
        <v>23442</v>
      </c>
      <c r="B13473">
        <v>0.60399999999999998</v>
      </c>
    </row>
    <row r="13474" spans="1:2" x14ac:dyDescent="0.25">
      <c r="A13474" t="s">
        <v>23444</v>
      </c>
      <c r="B13474">
        <v>0.60399999999999998</v>
      </c>
    </row>
    <row r="13475" spans="1:2" x14ac:dyDescent="0.25">
      <c r="A13475" t="s">
        <v>22500</v>
      </c>
      <c r="B13475">
        <v>0.60399999999999998</v>
      </c>
    </row>
    <row r="13476" spans="1:2" x14ac:dyDescent="0.25">
      <c r="A13476" t="s">
        <v>23447</v>
      </c>
      <c r="B13476">
        <v>0.60399999999999998</v>
      </c>
    </row>
    <row r="13477" spans="1:2" x14ac:dyDescent="0.25">
      <c r="A13477" t="s">
        <v>23449</v>
      </c>
      <c r="B13477">
        <v>0.60399999999999998</v>
      </c>
    </row>
    <row r="13478" spans="1:2" x14ac:dyDescent="0.25">
      <c r="A13478" t="s">
        <v>23451</v>
      </c>
      <c r="B13478">
        <v>0.60399999999999998</v>
      </c>
    </row>
    <row r="13479" spans="1:2" x14ac:dyDescent="0.25">
      <c r="A13479" t="s">
        <v>10525</v>
      </c>
      <c r="B13479">
        <v>0.60399999999999998</v>
      </c>
    </row>
    <row r="13480" spans="1:2" x14ac:dyDescent="0.25">
      <c r="A13480" t="s">
        <v>23454</v>
      </c>
      <c r="B13480">
        <v>0.60399999999999998</v>
      </c>
    </row>
    <row r="13481" spans="1:2" x14ac:dyDescent="0.25">
      <c r="A13481" t="s">
        <v>23456</v>
      </c>
      <c r="B13481">
        <v>0.60399999999999998</v>
      </c>
    </row>
    <row r="13482" spans="1:2" x14ac:dyDescent="0.25">
      <c r="A13482" t="s">
        <v>13130</v>
      </c>
      <c r="B13482">
        <v>0.60399999999999998</v>
      </c>
    </row>
    <row r="13483" spans="1:2" x14ac:dyDescent="0.25">
      <c r="A13483" t="s">
        <v>23459</v>
      </c>
      <c r="B13483">
        <v>0.60399999999999998</v>
      </c>
    </row>
    <row r="13484" spans="1:2" x14ac:dyDescent="0.25">
      <c r="A13484" t="s">
        <v>16226</v>
      </c>
      <c r="B13484">
        <v>0.60399999999999998</v>
      </c>
    </row>
    <row r="13485" spans="1:2" x14ac:dyDescent="0.25">
      <c r="A13485" t="s">
        <v>23462</v>
      </c>
      <c r="B13485">
        <v>0.60399999999999998</v>
      </c>
    </row>
    <row r="13486" spans="1:2" x14ac:dyDescent="0.25">
      <c r="A13486" t="s">
        <v>22633</v>
      </c>
      <c r="B13486">
        <v>0.60399999999999998</v>
      </c>
    </row>
    <row r="13487" spans="1:2" x14ac:dyDescent="0.25">
      <c r="A13487" t="s">
        <v>23465</v>
      </c>
      <c r="B13487">
        <v>0.60399999999999998</v>
      </c>
    </row>
    <row r="13488" spans="1:2" x14ac:dyDescent="0.25">
      <c r="A13488" t="s">
        <v>23467</v>
      </c>
      <c r="B13488">
        <v>0.60399999999999998</v>
      </c>
    </row>
    <row r="13489" spans="1:2" x14ac:dyDescent="0.25">
      <c r="A13489" t="s">
        <v>23469</v>
      </c>
      <c r="B13489">
        <v>0.60399999999999998</v>
      </c>
    </row>
    <row r="13490" spans="1:2" x14ac:dyDescent="0.25">
      <c r="A13490" t="s">
        <v>13962</v>
      </c>
      <c r="B13490">
        <v>0.60399999999999998</v>
      </c>
    </row>
    <row r="13491" spans="1:2" x14ac:dyDescent="0.25">
      <c r="A13491" t="s">
        <v>23472</v>
      </c>
      <c r="B13491">
        <v>0.60399999999999998</v>
      </c>
    </row>
    <row r="13492" spans="1:2" x14ac:dyDescent="0.25">
      <c r="A13492" t="s">
        <v>21589</v>
      </c>
      <c r="B13492">
        <v>0.60399999999999998</v>
      </c>
    </row>
    <row r="13493" spans="1:2" x14ac:dyDescent="0.25">
      <c r="A13493" t="s">
        <v>106</v>
      </c>
      <c r="B13493">
        <v>0.60399999999999998</v>
      </c>
    </row>
    <row r="13494" spans="1:2" x14ac:dyDescent="0.25">
      <c r="A13494" t="s">
        <v>23436</v>
      </c>
      <c r="B13494">
        <v>0.60399999999999998</v>
      </c>
    </row>
    <row r="13495" spans="1:2" x14ac:dyDescent="0.25">
      <c r="A13495" t="s">
        <v>1986</v>
      </c>
      <c r="B13495">
        <v>0.60399999999999998</v>
      </c>
    </row>
    <row r="13496" spans="1:2" x14ac:dyDescent="0.25">
      <c r="A13496" t="s">
        <v>23478</v>
      </c>
      <c r="B13496">
        <v>0.60399999999999998</v>
      </c>
    </row>
    <row r="13497" spans="1:2" x14ac:dyDescent="0.25">
      <c r="A13497" t="s">
        <v>23480</v>
      </c>
      <c r="B13497">
        <v>0.60399999999999998</v>
      </c>
    </row>
    <row r="13498" spans="1:2" x14ac:dyDescent="0.25">
      <c r="A13498" t="s">
        <v>23482</v>
      </c>
      <c r="B13498">
        <v>0.60399999999999998</v>
      </c>
    </row>
    <row r="13499" spans="1:2" x14ac:dyDescent="0.25">
      <c r="A13499" t="s">
        <v>23484</v>
      </c>
      <c r="B13499">
        <v>0.60399999999999998</v>
      </c>
    </row>
    <row r="13500" spans="1:2" x14ac:dyDescent="0.25">
      <c r="A13500" t="s">
        <v>10476</v>
      </c>
      <c r="B13500">
        <v>0.60399999999999998</v>
      </c>
    </row>
    <row r="13501" spans="1:2" x14ac:dyDescent="0.25">
      <c r="A13501" t="s">
        <v>23487</v>
      </c>
      <c r="B13501">
        <v>0.60399999999999998</v>
      </c>
    </row>
    <row r="13502" spans="1:2" x14ac:dyDescent="0.25">
      <c r="A13502" t="s">
        <v>23489</v>
      </c>
      <c r="B13502">
        <v>0.60399999999999998</v>
      </c>
    </row>
    <row r="13503" spans="1:2" x14ac:dyDescent="0.25">
      <c r="A13503" t="s">
        <v>20287</v>
      </c>
      <c r="B13503">
        <v>0.60399999999999998</v>
      </c>
    </row>
    <row r="13504" spans="1:2" x14ac:dyDescent="0.25">
      <c r="A13504" t="s">
        <v>23492</v>
      </c>
      <c r="B13504">
        <v>0.60399999999999998</v>
      </c>
    </row>
    <row r="13505" spans="1:2" x14ac:dyDescent="0.25">
      <c r="A13505" t="s">
        <v>23494</v>
      </c>
      <c r="B13505">
        <v>0.60399999999999998</v>
      </c>
    </row>
    <row r="13506" spans="1:2" x14ac:dyDescent="0.25">
      <c r="A13506" t="s">
        <v>23496</v>
      </c>
      <c r="B13506">
        <v>0.60399999999999998</v>
      </c>
    </row>
    <row r="13507" spans="1:2" x14ac:dyDescent="0.25">
      <c r="A13507" t="s">
        <v>23498</v>
      </c>
      <c r="B13507">
        <v>0.60399999999999998</v>
      </c>
    </row>
    <row r="13508" spans="1:2" x14ac:dyDescent="0.25">
      <c r="A13508" t="s">
        <v>23500</v>
      </c>
      <c r="B13508">
        <v>0.60399999999999998</v>
      </c>
    </row>
    <row r="13509" spans="1:2" x14ac:dyDescent="0.25">
      <c r="A13509" t="s">
        <v>23502</v>
      </c>
      <c r="B13509">
        <v>0.60399999999999998</v>
      </c>
    </row>
    <row r="13510" spans="1:2" x14ac:dyDescent="0.25">
      <c r="A13510" t="s">
        <v>20658</v>
      </c>
      <c r="B13510">
        <v>0.60399999999999998</v>
      </c>
    </row>
    <row r="13511" spans="1:2" x14ac:dyDescent="0.25">
      <c r="A13511" t="s">
        <v>23505</v>
      </c>
      <c r="B13511">
        <v>0.60399999999999998</v>
      </c>
    </row>
    <row r="13512" spans="1:2" x14ac:dyDescent="0.25">
      <c r="A13512" t="s">
        <v>23507</v>
      </c>
      <c r="B13512">
        <v>0.60399999999999998</v>
      </c>
    </row>
    <row r="13513" spans="1:2" x14ac:dyDescent="0.25">
      <c r="A13513" t="s">
        <v>23509</v>
      </c>
      <c r="B13513">
        <v>0.60399999999999998</v>
      </c>
    </row>
    <row r="13514" spans="1:2" x14ac:dyDescent="0.25">
      <c r="A13514" t="s">
        <v>19802</v>
      </c>
      <c r="B13514">
        <v>0.60399999999999998</v>
      </c>
    </row>
    <row r="13515" spans="1:2" x14ac:dyDescent="0.25">
      <c r="A13515" t="s">
        <v>23512</v>
      </c>
      <c r="B13515">
        <v>0.60399999999999998</v>
      </c>
    </row>
    <row r="13516" spans="1:2" x14ac:dyDescent="0.25">
      <c r="A13516" t="s">
        <v>20306</v>
      </c>
      <c r="B13516">
        <v>0.60399999999999998</v>
      </c>
    </row>
    <row r="13517" spans="1:2" x14ac:dyDescent="0.25">
      <c r="A13517" t="s">
        <v>23515</v>
      </c>
      <c r="B13517">
        <v>0.60399999999999998</v>
      </c>
    </row>
    <row r="13518" spans="1:2" x14ac:dyDescent="0.25">
      <c r="A13518" t="s">
        <v>23517</v>
      </c>
      <c r="B13518">
        <v>0.60399999999999998</v>
      </c>
    </row>
    <row r="13519" spans="1:2" x14ac:dyDescent="0.25">
      <c r="A13519" t="s">
        <v>23519</v>
      </c>
      <c r="B13519">
        <v>0.60399999999999998</v>
      </c>
    </row>
    <row r="13520" spans="1:2" x14ac:dyDescent="0.25">
      <c r="A13520" t="s">
        <v>19890</v>
      </c>
      <c r="B13520">
        <v>0.60399999999999998</v>
      </c>
    </row>
    <row r="13521" spans="1:2" x14ac:dyDescent="0.25">
      <c r="A13521" t="s">
        <v>23522</v>
      </c>
      <c r="B13521">
        <v>0.60399999999999998</v>
      </c>
    </row>
    <row r="13522" spans="1:2" x14ac:dyDescent="0.25">
      <c r="A13522" t="s">
        <v>7659</v>
      </c>
      <c r="B13522">
        <v>0.60399999999999998</v>
      </c>
    </row>
    <row r="13523" spans="1:2" x14ac:dyDescent="0.25">
      <c r="A13523" t="s">
        <v>23525</v>
      </c>
      <c r="B13523">
        <v>0.60399999999999998</v>
      </c>
    </row>
    <row r="13524" spans="1:2" x14ac:dyDescent="0.25">
      <c r="A13524" t="s">
        <v>23527</v>
      </c>
      <c r="B13524">
        <v>0.60399999999999998</v>
      </c>
    </row>
    <row r="13525" spans="1:2" x14ac:dyDescent="0.25">
      <c r="A13525" t="s">
        <v>23529</v>
      </c>
      <c r="B13525">
        <v>0.60399999999999998</v>
      </c>
    </row>
    <row r="13526" spans="1:2" x14ac:dyDescent="0.25">
      <c r="A13526" t="s">
        <v>23531</v>
      </c>
      <c r="B13526">
        <v>0.60399999999999998</v>
      </c>
    </row>
    <row r="13527" spans="1:2" x14ac:dyDescent="0.25">
      <c r="A13527" t="s">
        <v>23533</v>
      </c>
      <c r="B13527">
        <v>0.60399999999999998</v>
      </c>
    </row>
    <row r="13528" spans="1:2" x14ac:dyDescent="0.25">
      <c r="A13528" t="s">
        <v>23535</v>
      </c>
      <c r="B13528">
        <v>0.60399999999999998</v>
      </c>
    </row>
    <row r="13529" spans="1:2" x14ac:dyDescent="0.25">
      <c r="A13529" t="s">
        <v>23537</v>
      </c>
      <c r="B13529">
        <v>0.60399999999999998</v>
      </c>
    </row>
    <row r="13530" spans="1:2" x14ac:dyDescent="0.25">
      <c r="A13530" t="s">
        <v>23539</v>
      </c>
      <c r="B13530">
        <v>0.60399999999999998</v>
      </c>
    </row>
    <row r="13531" spans="1:2" x14ac:dyDescent="0.25">
      <c r="A13531" t="s">
        <v>12094</v>
      </c>
      <c r="B13531">
        <v>0.60399999999999998</v>
      </c>
    </row>
    <row r="13532" spans="1:2" x14ac:dyDescent="0.25">
      <c r="A13532" t="s">
        <v>23542</v>
      </c>
      <c r="B13532">
        <v>0.60399999999999998</v>
      </c>
    </row>
    <row r="13533" spans="1:2" x14ac:dyDescent="0.25">
      <c r="A13533" t="s">
        <v>20770</v>
      </c>
      <c r="B13533">
        <v>0.60399999999999998</v>
      </c>
    </row>
    <row r="13534" spans="1:2" x14ac:dyDescent="0.25">
      <c r="A13534" t="s">
        <v>23545</v>
      </c>
      <c r="B13534">
        <v>0.60399999999999998</v>
      </c>
    </row>
    <row r="13535" spans="1:2" x14ac:dyDescent="0.25">
      <c r="A13535" t="s">
        <v>23547</v>
      </c>
      <c r="B13535">
        <v>0.60399999999999998</v>
      </c>
    </row>
    <row r="13536" spans="1:2" x14ac:dyDescent="0.25">
      <c r="A13536" t="s">
        <v>23549</v>
      </c>
      <c r="B13536">
        <v>0.60399999999999998</v>
      </c>
    </row>
    <row r="13537" spans="1:2" x14ac:dyDescent="0.25">
      <c r="A13537" t="s">
        <v>9666</v>
      </c>
      <c r="B13537">
        <v>0.60399999999999998</v>
      </c>
    </row>
    <row r="13538" spans="1:2" x14ac:dyDescent="0.25">
      <c r="A13538" t="s">
        <v>23552</v>
      </c>
      <c r="B13538">
        <v>0.60399999999999998</v>
      </c>
    </row>
    <row r="13539" spans="1:2" x14ac:dyDescent="0.25">
      <c r="A13539" t="s">
        <v>23554</v>
      </c>
      <c r="B13539">
        <v>0.60399999999999998</v>
      </c>
    </row>
    <row r="13540" spans="1:2" x14ac:dyDescent="0.25">
      <c r="A13540" t="s">
        <v>16813</v>
      </c>
      <c r="B13540">
        <v>0.60399999999999998</v>
      </c>
    </row>
    <row r="13541" spans="1:2" x14ac:dyDescent="0.25">
      <c r="A13541" t="s">
        <v>23557</v>
      </c>
      <c r="B13541">
        <v>0.60399999999999998</v>
      </c>
    </row>
    <row r="13542" spans="1:2" x14ac:dyDescent="0.25">
      <c r="A13542" t="s">
        <v>23559</v>
      </c>
      <c r="B13542">
        <v>0.60399999999999998</v>
      </c>
    </row>
    <row r="13543" spans="1:2" x14ac:dyDescent="0.25">
      <c r="A13543" t="s">
        <v>14246</v>
      </c>
      <c r="B13543">
        <v>0.60399999999999998</v>
      </c>
    </row>
    <row r="13544" spans="1:2" x14ac:dyDescent="0.25">
      <c r="A13544" t="s">
        <v>23562</v>
      </c>
      <c r="B13544">
        <v>0.60399999999999998</v>
      </c>
    </row>
    <row r="13545" spans="1:2" x14ac:dyDescent="0.25">
      <c r="A13545" t="s">
        <v>23564</v>
      </c>
      <c r="B13545">
        <v>0.60399999999999998</v>
      </c>
    </row>
    <row r="13546" spans="1:2" x14ac:dyDescent="0.25">
      <c r="A13546" t="s">
        <v>23566</v>
      </c>
      <c r="B13546">
        <v>0.60399999999999998</v>
      </c>
    </row>
    <row r="13547" spans="1:2" x14ac:dyDescent="0.25">
      <c r="A13547" t="s">
        <v>23568</v>
      </c>
      <c r="B13547">
        <v>0.60399999999999998</v>
      </c>
    </row>
    <row r="13548" spans="1:2" x14ac:dyDescent="0.25">
      <c r="A13548" t="s">
        <v>18465</v>
      </c>
      <c r="B13548">
        <v>0.60399999999999998</v>
      </c>
    </row>
    <row r="13549" spans="1:2" x14ac:dyDescent="0.25">
      <c r="A13549" t="s">
        <v>23571</v>
      </c>
      <c r="B13549">
        <v>0.60399999999999998</v>
      </c>
    </row>
    <row r="13550" spans="1:2" x14ac:dyDescent="0.25">
      <c r="A13550" t="s">
        <v>23573</v>
      </c>
      <c r="B13550">
        <v>0.60399999999999998</v>
      </c>
    </row>
    <row r="13551" spans="1:2" x14ac:dyDescent="0.25">
      <c r="A13551" t="s">
        <v>23575</v>
      </c>
      <c r="B13551">
        <v>0.60399999999999998</v>
      </c>
    </row>
    <row r="13552" spans="1:2" x14ac:dyDescent="0.25">
      <c r="A13552" t="s">
        <v>23577</v>
      </c>
      <c r="B13552">
        <v>0.60399999999999998</v>
      </c>
    </row>
    <row r="13553" spans="1:2" x14ac:dyDescent="0.25">
      <c r="A13553" t="s">
        <v>23579</v>
      </c>
      <c r="B13553">
        <v>0.60399999999999998</v>
      </c>
    </row>
    <row r="13554" spans="1:2" x14ac:dyDescent="0.25">
      <c r="A13554" t="s">
        <v>23581</v>
      </c>
      <c r="B13554">
        <v>0.60399999999999998</v>
      </c>
    </row>
    <row r="13555" spans="1:2" x14ac:dyDescent="0.25">
      <c r="A13555" t="s">
        <v>23583</v>
      </c>
      <c r="B13555">
        <v>0.60399999999999998</v>
      </c>
    </row>
    <row r="13556" spans="1:2" x14ac:dyDescent="0.25">
      <c r="A13556" t="s">
        <v>23585</v>
      </c>
      <c r="B13556">
        <v>0.60399999999999998</v>
      </c>
    </row>
    <row r="13557" spans="1:2" x14ac:dyDescent="0.25">
      <c r="A13557" t="s">
        <v>23587</v>
      </c>
      <c r="B13557">
        <v>0.60399999999999998</v>
      </c>
    </row>
    <row r="13558" spans="1:2" x14ac:dyDescent="0.25">
      <c r="A13558" t="s">
        <v>23589</v>
      </c>
      <c r="B13558">
        <v>0.60399999999999998</v>
      </c>
    </row>
    <row r="13559" spans="1:2" x14ac:dyDescent="0.25">
      <c r="A13559" t="s">
        <v>23591</v>
      </c>
      <c r="B13559">
        <v>0.60399999999999998</v>
      </c>
    </row>
    <row r="13560" spans="1:2" x14ac:dyDescent="0.25">
      <c r="A13560" t="s">
        <v>23593</v>
      </c>
      <c r="B13560">
        <v>0.60399999999999998</v>
      </c>
    </row>
    <row r="13561" spans="1:2" x14ac:dyDescent="0.25">
      <c r="A13561" t="s">
        <v>23595</v>
      </c>
      <c r="B13561">
        <v>0.60399999999999998</v>
      </c>
    </row>
    <row r="13562" spans="1:2" x14ac:dyDescent="0.25">
      <c r="A13562" t="s">
        <v>23597</v>
      </c>
      <c r="B13562">
        <v>0.60399999999999998</v>
      </c>
    </row>
    <row r="13563" spans="1:2" x14ac:dyDescent="0.25">
      <c r="A13563" t="s">
        <v>23599</v>
      </c>
      <c r="B13563">
        <v>0.60399999999999998</v>
      </c>
    </row>
    <row r="13564" spans="1:2" x14ac:dyDescent="0.25">
      <c r="A13564" t="s">
        <v>23601</v>
      </c>
      <c r="B13564">
        <v>0.60399999999999998</v>
      </c>
    </row>
    <row r="13565" spans="1:2" x14ac:dyDescent="0.25">
      <c r="A13565" t="s">
        <v>19736</v>
      </c>
      <c r="B13565">
        <v>0.60399999999999998</v>
      </c>
    </row>
    <row r="13566" spans="1:2" x14ac:dyDescent="0.25">
      <c r="A13566" t="s">
        <v>16899</v>
      </c>
      <c r="B13566">
        <v>0.60399999999999998</v>
      </c>
    </row>
    <row r="13567" spans="1:2" x14ac:dyDescent="0.25">
      <c r="A13567" t="s">
        <v>23605</v>
      </c>
      <c r="B13567">
        <v>0.60399999999999998</v>
      </c>
    </row>
    <row r="13568" spans="1:2" x14ac:dyDescent="0.25">
      <c r="A13568" t="s">
        <v>23607</v>
      </c>
      <c r="B13568">
        <v>0.60399999999999998</v>
      </c>
    </row>
    <row r="13569" spans="1:2" x14ac:dyDescent="0.25">
      <c r="A13569" t="s">
        <v>23609</v>
      </c>
      <c r="B13569">
        <v>0.60399999999999998</v>
      </c>
    </row>
    <row r="13570" spans="1:2" x14ac:dyDescent="0.25">
      <c r="A13570" t="s">
        <v>23611</v>
      </c>
      <c r="B13570">
        <v>0.60399999999999998</v>
      </c>
    </row>
    <row r="13571" spans="1:2" x14ac:dyDescent="0.25">
      <c r="A13571" t="s">
        <v>15454</v>
      </c>
      <c r="B13571">
        <v>0.60399999999999998</v>
      </c>
    </row>
    <row r="13572" spans="1:2" x14ac:dyDescent="0.25">
      <c r="A13572" t="s">
        <v>23614</v>
      </c>
      <c r="B13572">
        <v>0.60399999999999998</v>
      </c>
    </row>
    <row r="13573" spans="1:2" x14ac:dyDescent="0.25">
      <c r="A13573" t="s">
        <v>12798</v>
      </c>
      <c r="B13573">
        <v>0.60399999999999998</v>
      </c>
    </row>
    <row r="13574" spans="1:2" x14ac:dyDescent="0.25">
      <c r="A13574" t="s">
        <v>23617</v>
      </c>
      <c r="B13574">
        <v>0.60399999999999998</v>
      </c>
    </row>
    <row r="13575" spans="1:2" x14ac:dyDescent="0.25">
      <c r="A13575" t="s">
        <v>23619</v>
      </c>
      <c r="B13575">
        <v>0.60399999999999998</v>
      </c>
    </row>
    <row r="13576" spans="1:2" x14ac:dyDescent="0.25">
      <c r="A13576" t="s">
        <v>22886</v>
      </c>
      <c r="B13576">
        <v>0.60399999999999998</v>
      </c>
    </row>
    <row r="13577" spans="1:2" x14ac:dyDescent="0.25">
      <c r="A13577" t="s">
        <v>6028</v>
      </c>
      <c r="B13577">
        <v>0.60399999999999998</v>
      </c>
    </row>
    <row r="13578" spans="1:2" x14ac:dyDescent="0.25">
      <c r="A13578" t="s">
        <v>7239</v>
      </c>
      <c r="B13578">
        <v>0.60399999999999998</v>
      </c>
    </row>
    <row r="13579" spans="1:2" x14ac:dyDescent="0.25">
      <c r="A13579" t="s">
        <v>22714</v>
      </c>
      <c r="B13579">
        <v>0.60399999999999998</v>
      </c>
    </row>
    <row r="13580" spans="1:2" x14ac:dyDescent="0.25">
      <c r="A13580" t="s">
        <v>23625</v>
      </c>
      <c r="B13580">
        <v>0.60399999999999998</v>
      </c>
    </row>
    <row r="13581" spans="1:2" x14ac:dyDescent="0.25">
      <c r="A13581" t="s">
        <v>12882</v>
      </c>
      <c r="B13581">
        <v>0.60399999999999998</v>
      </c>
    </row>
    <row r="13582" spans="1:2" x14ac:dyDescent="0.25">
      <c r="A13582" t="s">
        <v>11086</v>
      </c>
      <c r="B13582">
        <v>0.60399999999999998</v>
      </c>
    </row>
    <row r="13583" spans="1:2" x14ac:dyDescent="0.25">
      <c r="A13583" t="s">
        <v>23629</v>
      </c>
      <c r="B13583">
        <v>0.60399999999999998</v>
      </c>
    </row>
    <row r="13584" spans="1:2" x14ac:dyDescent="0.25">
      <c r="A13584" t="s">
        <v>15793</v>
      </c>
      <c r="B13584">
        <v>0.60399999999999998</v>
      </c>
    </row>
    <row r="13585" spans="1:2" x14ac:dyDescent="0.25">
      <c r="A13585" t="s">
        <v>19528</v>
      </c>
      <c r="B13585">
        <v>0.60399999999999998</v>
      </c>
    </row>
    <row r="13586" spans="1:2" x14ac:dyDescent="0.25">
      <c r="A13586" t="s">
        <v>106</v>
      </c>
      <c r="B13586">
        <v>0.60399999999999998</v>
      </c>
    </row>
    <row r="13587" spans="1:2" x14ac:dyDescent="0.25">
      <c r="A13587" t="s">
        <v>106</v>
      </c>
      <c r="B13587">
        <v>0.60399999999999998</v>
      </c>
    </row>
    <row r="13588" spans="1:2" x14ac:dyDescent="0.25">
      <c r="A13588" t="s">
        <v>21846</v>
      </c>
      <c r="B13588">
        <v>0.60399999999999998</v>
      </c>
    </row>
    <row r="13589" spans="1:2" x14ac:dyDescent="0.25">
      <c r="A13589" t="s">
        <v>23636</v>
      </c>
      <c r="B13589">
        <v>0.60399999999999998</v>
      </c>
    </row>
    <row r="13590" spans="1:2" x14ac:dyDescent="0.25">
      <c r="A13590" t="s">
        <v>11932</v>
      </c>
      <c r="B13590">
        <v>0.60399999999999998</v>
      </c>
    </row>
    <row r="13591" spans="1:2" x14ac:dyDescent="0.25">
      <c r="A13591" t="s">
        <v>23639</v>
      </c>
      <c r="B13591">
        <v>0.60399999999999998</v>
      </c>
    </row>
    <row r="13592" spans="1:2" x14ac:dyDescent="0.25">
      <c r="A13592" t="s">
        <v>23641</v>
      </c>
      <c r="B13592">
        <v>0.60399999999999998</v>
      </c>
    </row>
    <row r="13593" spans="1:2" x14ac:dyDescent="0.25">
      <c r="A13593" t="s">
        <v>106</v>
      </c>
      <c r="B13593">
        <v>0.60399999999999998</v>
      </c>
    </row>
    <row r="13594" spans="1:2" x14ac:dyDescent="0.25">
      <c r="A13594" t="s">
        <v>23644</v>
      </c>
      <c r="B13594">
        <v>0.60499999999999998</v>
      </c>
    </row>
    <row r="13595" spans="1:2" x14ac:dyDescent="0.25">
      <c r="A13595" t="s">
        <v>23646</v>
      </c>
      <c r="B13595">
        <v>0.60499999999999998</v>
      </c>
    </row>
    <row r="13596" spans="1:2" x14ac:dyDescent="0.25">
      <c r="A13596" t="s">
        <v>23648</v>
      </c>
      <c r="B13596">
        <v>0.60499999999999998</v>
      </c>
    </row>
    <row r="13597" spans="1:2" x14ac:dyDescent="0.25">
      <c r="A13597" t="s">
        <v>21724</v>
      </c>
      <c r="B13597">
        <v>0.60499999999999998</v>
      </c>
    </row>
    <row r="13598" spans="1:2" x14ac:dyDescent="0.25">
      <c r="A13598" t="s">
        <v>23651</v>
      </c>
      <c r="B13598">
        <v>0.60599999999999998</v>
      </c>
    </row>
    <row r="13599" spans="1:2" x14ac:dyDescent="0.25">
      <c r="A13599" t="s">
        <v>23653</v>
      </c>
      <c r="B13599">
        <v>0.60599999999999998</v>
      </c>
    </row>
    <row r="13600" spans="1:2" x14ac:dyDescent="0.25">
      <c r="A13600" t="s">
        <v>23655</v>
      </c>
      <c r="B13600">
        <v>0.60599999999999998</v>
      </c>
    </row>
    <row r="13601" spans="1:2" x14ac:dyDescent="0.25">
      <c r="A13601" t="s">
        <v>23657</v>
      </c>
      <c r="B13601">
        <v>0.60599999999999998</v>
      </c>
    </row>
    <row r="13602" spans="1:2" x14ac:dyDescent="0.25">
      <c r="A13602" t="s">
        <v>23659</v>
      </c>
      <c r="B13602">
        <v>0.60699999999999998</v>
      </c>
    </row>
    <row r="13603" spans="1:2" x14ac:dyDescent="0.25">
      <c r="A13603" t="s">
        <v>23661</v>
      </c>
      <c r="B13603">
        <v>0.60699999999999998</v>
      </c>
    </row>
    <row r="13604" spans="1:2" x14ac:dyDescent="0.25">
      <c r="A13604" t="s">
        <v>23663</v>
      </c>
      <c r="B13604">
        <v>0.60799999999999998</v>
      </c>
    </row>
    <row r="13605" spans="1:2" x14ac:dyDescent="0.25">
      <c r="A13605" t="s">
        <v>23665</v>
      </c>
      <c r="B13605">
        <v>0.60799999999999998</v>
      </c>
    </row>
    <row r="13606" spans="1:2" x14ac:dyDescent="0.25">
      <c r="A13606" t="s">
        <v>23667</v>
      </c>
      <c r="B13606">
        <v>0.60799999999999998</v>
      </c>
    </row>
    <row r="13607" spans="1:2" x14ac:dyDescent="0.25">
      <c r="A13607" t="s">
        <v>23669</v>
      </c>
      <c r="B13607">
        <v>0.60799999999999998</v>
      </c>
    </row>
    <row r="13608" spans="1:2" x14ac:dyDescent="0.25">
      <c r="A13608" t="s">
        <v>11289</v>
      </c>
      <c r="B13608">
        <v>0.60799999999999998</v>
      </c>
    </row>
    <row r="13609" spans="1:2" x14ac:dyDescent="0.25">
      <c r="A13609" t="s">
        <v>23672</v>
      </c>
      <c r="B13609">
        <v>0.60799999999999998</v>
      </c>
    </row>
    <row r="13610" spans="1:2" x14ac:dyDescent="0.25">
      <c r="A13610" t="s">
        <v>23674</v>
      </c>
      <c r="B13610">
        <v>0.60799999999999998</v>
      </c>
    </row>
    <row r="13611" spans="1:2" x14ac:dyDescent="0.25">
      <c r="A13611" t="s">
        <v>23676</v>
      </c>
      <c r="B13611">
        <v>0.60799999999999998</v>
      </c>
    </row>
    <row r="13612" spans="1:2" x14ac:dyDescent="0.25">
      <c r="A13612" t="s">
        <v>14353</v>
      </c>
      <c r="B13612">
        <v>0.60899999999999999</v>
      </c>
    </row>
    <row r="13613" spans="1:2" x14ac:dyDescent="0.25">
      <c r="A13613" t="s">
        <v>23679</v>
      </c>
      <c r="B13613">
        <v>0.60899999999999999</v>
      </c>
    </row>
    <row r="13614" spans="1:2" x14ac:dyDescent="0.25">
      <c r="A13614" t="s">
        <v>16009</v>
      </c>
      <c r="B13614">
        <v>0.60899999999999999</v>
      </c>
    </row>
    <row r="13615" spans="1:2" x14ac:dyDescent="0.25">
      <c r="A13615" t="s">
        <v>23682</v>
      </c>
      <c r="B13615">
        <v>0.61</v>
      </c>
    </row>
    <row r="13616" spans="1:2" x14ac:dyDescent="0.25">
      <c r="A13616" t="s">
        <v>20648</v>
      </c>
      <c r="B13616">
        <v>0.61</v>
      </c>
    </row>
    <row r="13617" spans="1:2" x14ac:dyDescent="0.25">
      <c r="A13617" t="s">
        <v>8899</v>
      </c>
      <c r="B13617">
        <v>0.61</v>
      </c>
    </row>
    <row r="13618" spans="1:2" x14ac:dyDescent="0.25">
      <c r="A13618" t="s">
        <v>19710</v>
      </c>
      <c r="B13618">
        <v>0.61</v>
      </c>
    </row>
    <row r="13619" spans="1:2" x14ac:dyDescent="0.25">
      <c r="A13619" t="s">
        <v>5145</v>
      </c>
      <c r="B13619">
        <v>0.61</v>
      </c>
    </row>
    <row r="13620" spans="1:2" x14ac:dyDescent="0.25">
      <c r="A13620" t="s">
        <v>23688</v>
      </c>
      <c r="B13620">
        <v>0.61</v>
      </c>
    </row>
    <row r="13621" spans="1:2" x14ac:dyDescent="0.25">
      <c r="A13621" t="s">
        <v>16152</v>
      </c>
      <c r="B13621">
        <v>0.61</v>
      </c>
    </row>
    <row r="13622" spans="1:2" x14ac:dyDescent="0.25">
      <c r="A13622" t="s">
        <v>23691</v>
      </c>
      <c r="B13622">
        <v>0.61</v>
      </c>
    </row>
    <row r="13623" spans="1:2" x14ac:dyDescent="0.25">
      <c r="A13623" t="s">
        <v>938</v>
      </c>
      <c r="B13623">
        <v>0.61</v>
      </c>
    </row>
    <row r="13624" spans="1:2" x14ac:dyDescent="0.25">
      <c r="A13624" t="s">
        <v>23694</v>
      </c>
      <c r="B13624">
        <v>0.61</v>
      </c>
    </row>
    <row r="13625" spans="1:2" x14ac:dyDescent="0.25">
      <c r="A13625" t="s">
        <v>23696</v>
      </c>
      <c r="B13625">
        <v>0.61</v>
      </c>
    </row>
    <row r="13626" spans="1:2" x14ac:dyDescent="0.25">
      <c r="A13626" t="s">
        <v>23698</v>
      </c>
      <c r="B13626">
        <v>0.61</v>
      </c>
    </row>
    <row r="13627" spans="1:2" x14ac:dyDescent="0.25">
      <c r="A13627" t="s">
        <v>23700</v>
      </c>
      <c r="B13627">
        <v>0.61</v>
      </c>
    </row>
    <row r="13628" spans="1:2" x14ac:dyDescent="0.25">
      <c r="A13628" t="s">
        <v>18356</v>
      </c>
      <c r="B13628">
        <v>0.61</v>
      </c>
    </row>
    <row r="13629" spans="1:2" x14ac:dyDescent="0.25">
      <c r="A13629" t="s">
        <v>10376</v>
      </c>
      <c r="B13629">
        <v>0.61</v>
      </c>
    </row>
    <row r="13630" spans="1:2" x14ac:dyDescent="0.25">
      <c r="A13630" t="s">
        <v>23704</v>
      </c>
      <c r="B13630">
        <v>0.61</v>
      </c>
    </row>
    <row r="13631" spans="1:2" x14ac:dyDescent="0.25">
      <c r="A13631" t="s">
        <v>9443</v>
      </c>
      <c r="B13631">
        <v>0.61</v>
      </c>
    </row>
    <row r="13632" spans="1:2" x14ac:dyDescent="0.25">
      <c r="A13632" t="s">
        <v>23707</v>
      </c>
      <c r="B13632">
        <v>0.61</v>
      </c>
    </row>
    <row r="13633" spans="1:2" x14ac:dyDescent="0.25">
      <c r="A13633" t="s">
        <v>23709</v>
      </c>
      <c r="B13633">
        <v>0.61</v>
      </c>
    </row>
    <row r="13634" spans="1:2" x14ac:dyDescent="0.25">
      <c r="A13634" t="s">
        <v>23711</v>
      </c>
      <c r="B13634">
        <v>0.61</v>
      </c>
    </row>
    <row r="13635" spans="1:2" x14ac:dyDescent="0.25">
      <c r="A13635" t="s">
        <v>23713</v>
      </c>
      <c r="B13635">
        <v>0.61</v>
      </c>
    </row>
    <row r="13636" spans="1:2" x14ac:dyDescent="0.25">
      <c r="A13636" t="s">
        <v>23715</v>
      </c>
      <c r="B13636">
        <v>0.61</v>
      </c>
    </row>
    <row r="13637" spans="1:2" x14ac:dyDescent="0.25">
      <c r="A13637" t="s">
        <v>23717</v>
      </c>
      <c r="B13637">
        <v>0.61</v>
      </c>
    </row>
    <row r="13638" spans="1:2" x14ac:dyDescent="0.25">
      <c r="A13638" t="s">
        <v>23719</v>
      </c>
      <c r="B13638">
        <v>0.61</v>
      </c>
    </row>
    <row r="13639" spans="1:2" x14ac:dyDescent="0.25">
      <c r="A13639" t="s">
        <v>23721</v>
      </c>
      <c r="B13639">
        <v>0.61</v>
      </c>
    </row>
    <row r="13640" spans="1:2" x14ac:dyDescent="0.25">
      <c r="A13640" t="s">
        <v>23723</v>
      </c>
      <c r="B13640">
        <v>0.61</v>
      </c>
    </row>
    <row r="13641" spans="1:2" x14ac:dyDescent="0.25">
      <c r="A13641" t="s">
        <v>23725</v>
      </c>
      <c r="B13641">
        <v>0.61</v>
      </c>
    </row>
    <row r="13642" spans="1:2" x14ac:dyDescent="0.25">
      <c r="A13642" t="s">
        <v>20432</v>
      </c>
      <c r="B13642">
        <v>0.61</v>
      </c>
    </row>
    <row r="13643" spans="1:2" x14ac:dyDescent="0.25">
      <c r="A13643" t="s">
        <v>23728</v>
      </c>
      <c r="B13643">
        <v>0.61</v>
      </c>
    </row>
    <row r="13644" spans="1:2" x14ac:dyDescent="0.25">
      <c r="A13644" t="s">
        <v>23730</v>
      </c>
      <c r="B13644">
        <v>0.61099999999999999</v>
      </c>
    </row>
    <row r="13645" spans="1:2" x14ac:dyDescent="0.25">
      <c r="A13645" t="s">
        <v>23732</v>
      </c>
      <c r="B13645">
        <v>0.61099999999999999</v>
      </c>
    </row>
    <row r="13646" spans="1:2" x14ac:dyDescent="0.25">
      <c r="A13646" t="s">
        <v>23734</v>
      </c>
      <c r="B13646">
        <v>0.61099999999999999</v>
      </c>
    </row>
    <row r="13647" spans="1:2" x14ac:dyDescent="0.25">
      <c r="A13647" t="s">
        <v>23736</v>
      </c>
      <c r="B13647">
        <v>0.61099999999999999</v>
      </c>
    </row>
    <row r="13648" spans="1:2" x14ac:dyDescent="0.25">
      <c r="A13648" t="s">
        <v>23738</v>
      </c>
      <c r="B13648">
        <v>0.61099999999999999</v>
      </c>
    </row>
    <row r="13649" spans="1:2" x14ac:dyDescent="0.25">
      <c r="A13649" t="s">
        <v>23740</v>
      </c>
      <c r="B13649">
        <v>0.61199999999999999</v>
      </c>
    </row>
    <row r="13650" spans="1:2" x14ac:dyDescent="0.25">
      <c r="A13650" t="s">
        <v>23742</v>
      </c>
      <c r="B13650">
        <v>0.61199999999999999</v>
      </c>
    </row>
    <row r="13651" spans="1:2" x14ac:dyDescent="0.25">
      <c r="A13651" t="s">
        <v>23744</v>
      </c>
      <c r="B13651">
        <v>0.61199999999999999</v>
      </c>
    </row>
    <row r="13652" spans="1:2" x14ac:dyDescent="0.25">
      <c r="A13652" t="s">
        <v>23746</v>
      </c>
      <c r="B13652">
        <v>0.61199999999999999</v>
      </c>
    </row>
    <row r="13653" spans="1:2" x14ac:dyDescent="0.25">
      <c r="A13653" t="s">
        <v>14043</v>
      </c>
      <c r="B13653">
        <v>0.61199999999999999</v>
      </c>
    </row>
    <row r="13654" spans="1:2" x14ac:dyDescent="0.25">
      <c r="A13654" t="s">
        <v>23749</v>
      </c>
      <c r="B13654">
        <v>0.61199999999999999</v>
      </c>
    </row>
    <row r="13655" spans="1:2" x14ac:dyDescent="0.25">
      <c r="A13655" t="s">
        <v>23751</v>
      </c>
      <c r="B13655">
        <v>0.61199999999999999</v>
      </c>
    </row>
    <row r="13656" spans="1:2" x14ac:dyDescent="0.25">
      <c r="A13656" t="s">
        <v>23753</v>
      </c>
      <c r="B13656">
        <v>0.61199999999999999</v>
      </c>
    </row>
    <row r="13657" spans="1:2" x14ac:dyDescent="0.25">
      <c r="A13657" t="s">
        <v>9624</v>
      </c>
      <c r="B13657">
        <v>0.61199999999999999</v>
      </c>
    </row>
    <row r="13658" spans="1:2" x14ac:dyDescent="0.25">
      <c r="A13658" t="s">
        <v>23756</v>
      </c>
      <c r="B13658">
        <v>0.61199999999999999</v>
      </c>
    </row>
    <row r="13659" spans="1:2" x14ac:dyDescent="0.25">
      <c r="A13659" t="s">
        <v>21469</v>
      </c>
      <c r="B13659">
        <v>0.61199999999999999</v>
      </c>
    </row>
    <row r="13660" spans="1:2" x14ac:dyDescent="0.25">
      <c r="A13660" t="s">
        <v>23759</v>
      </c>
      <c r="B13660">
        <v>0.61199999999999999</v>
      </c>
    </row>
    <row r="13661" spans="1:2" x14ac:dyDescent="0.25">
      <c r="A13661" t="s">
        <v>23761</v>
      </c>
      <c r="B13661">
        <v>0.61199999999999999</v>
      </c>
    </row>
    <row r="13662" spans="1:2" x14ac:dyDescent="0.25">
      <c r="A13662" t="s">
        <v>13713</v>
      </c>
      <c r="B13662">
        <v>0.61199999999999999</v>
      </c>
    </row>
    <row r="13663" spans="1:2" x14ac:dyDescent="0.25">
      <c r="A13663" t="s">
        <v>23764</v>
      </c>
      <c r="B13663">
        <v>0.61199999999999999</v>
      </c>
    </row>
    <row r="13664" spans="1:2" x14ac:dyDescent="0.25">
      <c r="A13664" t="s">
        <v>23766</v>
      </c>
      <c r="B13664">
        <v>0.61199999999999999</v>
      </c>
    </row>
    <row r="13665" spans="1:2" x14ac:dyDescent="0.25">
      <c r="A13665" t="s">
        <v>23768</v>
      </c>
      <c r="B13665">
        <v>0.61199999999999999</v>
      </c>
    </row>
    <row r="13666" spans="1:2" x14ac:dyDescent="0.25">
      <c r="A13666" t="s">
        <v>23770</v>
      </c>
      <c r="B13666">
        <v>0.61199999999999999</v>
      </c>
    </row>
    <row r="13667" spans="1:2" x14ac:dyDescent="0.25">
      <c r="A13667" t="s">
        <v>23772</v>
      </c>
      <c r="B13667">
        <v>0.61199999999999999</v>
      </c>
    </row>
    <row r="13668" spans="1:2" x14ac:dyDescent="0.25">
      <c r="A13668" t="s">
        <v>23774</v>
      </c>
      <c r="B13668">
        <v>0.61199999999999999</v>
      </c>
    </row>
    <row r="13669" spans="1:2" x14ac:dyDescent="0.25">
      <c r="A13669" t="s">
        <v>23776</v>
      </c>
      <c r="B13669">
        <v>0.61199999999999999</v>
      </c>
    </row>
    <row r="13670" spans="1:2" x14ac:dyDescent="0.25">
      <c r="A13670" t="s">
        <v>23778</v>
      </c>
      <c r="B13670">
        <v>0.61199999999999999</v>
      </c>
    </row>
    <row r="13671" spans="1:2" x14ac:dyDescent="0.25">
      <c r="A13671" t="s">
        <v>23780</v>
      </c>
      <c r="B13671">
        <v>0.61199999999999999</v>
      </c>
    </row>
    <row r="13672" spans="1:2" x14ac:dyDescent="0.25">
      <c r="A13672" t="s">
        <v>23782</v>
      </c>
      <c r="B13672">
        <v>0.61199999999999999</v>
      </c>
    </row>
    <row r="13673" spans="1:2" x14ac:dyDescent="0.25">
      <c r="A13673" t="s">
        <v>21481</v>
      </c>
      <c r="B13673">
        <v>0.61199999999999999</v>
      </c>
    </row>
    <row r="13674" spans="1:2" x14ac:dyDescent="0.25">
      <c r="A13674" t="s">
        <v>15410</v>
      </c>
      <c r="B13674">
        <v>0.61199999999999999</v>
      </c>
    </row>
    <row r="13675" spans="1:2" x14ac:dyDescent="0.25">
      <c r="A13675" t="s">
        <v>23786</v>
      </c>
      <c r="B13675">
        <v>0.61199999999999999</v>
      </c>
    </row>
    <row r="13676" spans="1:2" x14ac:dyDescent="0.25">
      <c r="A13676" t="s">
        <v>16606</v>
      </c>
      <c r="B13676">
        <v>0.61199999999999999</v>
      </c>
    </row>
    <row r="13677" spans="1:2" x14ac:dyDescent="0.25">
      <c r="A13677" t="s">
        <v>22772</v>
      </c>
      <c r="B13677">
        <v>0.61199999999999999</v>
      </c>
    </row>
    <row r="13678" spans="1:2" x14ac:dyDescent="0.25">
      <c r="A13678" t="s">
        <v>23790</v>
      </c>
      <c r="B13678">
        <v>0.61199999999999999</v>
      </c>
    </row>
    <row r="13679" spans="1:2" x14ac:dyDescent="0.25">
      <c r="A13679" t="s">
        <v>23792</v>
      </c>
      <c r="B13679">
        <v>0.61199999999999999</v>
      </c>
    </row>
    <row r="13680" spans="1:2" x14ac:dyDescent="0.25">
      <c r="A13680" t="s">
        <v>18062</v>
      </c>
      <c r="B13680">
        <v>0.61199999999999999</v>
      </c>
    </row>
    <row r="13681" spans="1:2" x14ac:dyDescent="0.25">
      <c r="A13681" t="s">
        <v>23795</v>
      </c>
      <c r="B13681">
        <v>0.61199999999999999</v>
      </c>
    </row>
    <row r="13682" spans="1:2" x14ac:dyDescent="0.25">
      <c r="A13682" t="s">
        <v>18682</v>
      </c>
      <c r="B13682">
        <v>0.61199999999999999</v>
      </c>
    </row>
    <row r="13683" spans="1:2" x14ac:dyDescent="0.25">
      <c r="A13683" t="s">
        <v>18592</v>
      </c>
      <c r="B13683">
        <v>0.61199999999999999</v>
      </c>
    </row>
    <row r="13684" spans="1:2" x14ac:dyDescent="0.25">
      <c r="A13684" t="s">
        <v>4772</v>
      </c>
      <c r="B13684">
        <v>0.61199999999999999</v>
      </c>
    </row>
    <row r="13685" spans="1:2" x14ac:dyDescent="0.25">
      <c r="A13685" t="s">
        <v>13530</v>
      </c>
      <c r="B13685">
        <v>0.61199999999999999</v>
      </c>
    </row>
    <row r="13686" spans="1:2" x14ac:dyDescent="0.25">
      <c r="A13686" t="s">
        <v>23801</v>
      </c>
      <c r="B13686">
        <v>0.61199999999999999</v>
      </c>
    </row>
    <row r="13687" spans="1:2" x14ac:dyDescent="0.25">
      <c r="A13687" t="s">
        <v>23803</v>
      </c>
      <c r="B13687">
        <v>0.61199999999999999</v>
      </c>
    </row>
    <row r="13688" spans="1:2" x14ac:dyDescent="0.25">
      <c r="A13688" t="s">
        <v>2695</v>
      </c>
      <c r="B13688">
        <v>0.61199999999999999</v>
      </c>
    </row>
    <row r="13689" spans="1:2" x14ac:dyDescent="0.25">
      <c r="A13689" t="s">
        <v>18735</v>
      </c>
      <c r="B13689">
        <v>0.61199999999999999</v>
      </c>
    </row>
    <row r="13690" spans="1:2" x14ac:dyDescent="0.25">
      <c r="A13690" t="s">
        <v>9742</v>
      </c>
      <c r="B13690">
        <v>0.61199999999999999</v>
      </c>
    </row>
    <row r="13691" spans="1:2" x14ac:dyDescent="0.25">
      <c r="A13691" t="s">
        <v>13956</v>
      </c>
      <c r="B13691">
        <v>0.61199999999999999</v>
      </c>
    </row>
    <row r="13692" spans="1:2" x14ac:dyDescent="0.25">
      <c r="A13692" t="s">
        <v>23809</v>
      </c>
      <c r="B13692">
        <v>0.61199999999999999</v>
      </c>
    </row>
    <row r="13693" spans="1:2" x14ac:dyDescent="0.25">
      <c r="A13693" t="s">
        <v>23811</v>
      </c>
      <c r="B13693">
        <v>0.61199999999999999</v>
      </c>
    </row>
    <row r="13694" spans="1:2" x14ac:dyDescent="0.25">
      <c r="A13694" t="s">
        <v>20039</v>
      </c>
      <c r="B13694">
        <v>0.61199999999999999</v>
      </c>
    </row>
    <row r="13695" spans="1:2" x14ac:dyDescent="0.25">
      <c r="A13695" t="s">
        <v>17343</v>
      </c>
      <c r="B13695">
        <v>0.61199999999999999</v>
      </c>
    </row>
    <row r="13696" spans="1:2" x14ac:dyDescent="0.25">
      <c r="A13696" t="s">
        <v>23815</v>
      </c>
      <c r="B13696">
        <v>0.61199999999999999</v>
      </c>
    </row>
    <row r="13697" spans="1:2" x14ac:dyDescent="0.25">
      <c r="A13697" t="s">
        <v>12469</v>
      </c>
      <c r="B13697">
        <v>0.61199999999999999</v>
      </c>
    </row>
    <row r="13698" spans="1:2" x14ac:dyDescent="0.25">
      <c r="A13698" t="s">
        <v>23818</v>
      </c>
      <c r="B13698">
        <v>0.61199999999999999</v>
      </c>
    </row>
    <row r="13699" spans="1:2" x14ac:dyDescent="0.25">
      <c r="A13699" t="s">
        <v>23820</v>
      </c>
      <c r="B13699">
        <v>0.61199999999999999</v>
      </c>
    </row>
    <row r="13700" spans="1:2" x14ac:dyDescent="0.25">
      <c r="A13700" t="s">
        <v>23822</v>
      </c>
      <c r="B13700">
        <v>0.61199999999999999</v>
      </c>
    </row>
    <row r="13701" spans="1:2" x14ac:dyDescent="0.25">
      <c r="A13701" t="s">
        <v>106</v>
      </c>
      <c r="B13701">
        <v>0.61199999999999999</v>
      </c>
    </row>
    <row r="13702" spans="1:2" x14ac:dyDescent="0.25">
      <c r="A13702" t="s">
        <v>23825</v>
      </c>
      <c r="B13702">
        <v>0.61199999999999999</v>
      </c>
    </row>
    <row r="13703" spans="1:2" x14ac:dyDescent="0.25">
      <c r="A13703" t="s">
        <v>23827</v>
      </c>
      <c r="B13703">
        <v>0.61199999999999999</v>
      </c>
    </row>
    <row r="13704" spans="1:2" x14ac:dyDescent="0.25">
      <c r="A13704" t="s">
        <v>23829</v>
      </c>
      <c r="B13704">
        <v>0.61199999999999999</v>
      </c>
    </row>
    <row r="13705" spans="1:2" x14ac:dyDescent="0.25">
      <c r="A13705" t="s">
        <v>23831</v>
      </c>
      <c r="B13705">
        <v>0.61199999999999999</v>
      </c>
    </row>
    <row r="13706" spans="1:2" x14ac:dyDescent="0.25">
      <c r="A13706" t="s">
        <v>23833</v>
      </c>
      <c r="B13706">
        <v>0.61199999999999999</v>
      </c>
    </row>
    <row r="13707" spans="1:2" x14ac:dyDescent="0.25">
      <c r="A13707" t="s">
        <v>23424</v>
      </c>
      <c r="B13707">
        <v>0.61199999999999999</v>
      </c>
    </row>
    <row r="13708" spans="1:2" x14ac:dyDescent="0.25">
      <c r="A13708" t="s">
        <v>23836</v>
      </c>
      <c r="B13708">
        <v>0.61199999999999999</v>
      </c>
    </row>
    <row r="13709" spans="1:2" x14ac:dyDescent="0.25">
      <c r="A13709" t="s">
        <v>16018</v>
      </c>
      <c r="B13709">
        <v>0.61199999999999999</v>
      </c>
    </row>
    <row r="13710" spans="1:2" x14ac:dyDescent="0.25">
      <c r="A13710" t="s">
        <v>21485</v>
      </c>
      <c r="B13710">
        <v>0.61199999999999999</v>
      </c>
    </row>
    <row r="13711" spans="1:2" x14ac:dyDescent="0.25">
      <c r="A13711" t="s">
        <v>23840</v>
      </c>
      <c r="B13711">
        <v>0.61199999999999999</v>
      </c>
    </row>
    <row r="13712" spans="1:2" x14ac:dyDescent="0.25">
      <c r="A13712" t="s">
        <v>23842</v>
      </c>
      <c r="B13712">
        <v>0.61199999999999999</v>
      </c>
    </row>
    <row r="13713" spans="1:2" x14ac:dyDescent="0.25">
      <c r="A13713" t="s">
        <v>23844</v>
      </c>
      <c r="B13713">
        <v>0.61199999999999999</v>
      </c>
    </row>
    <row r="13714" spans="1:2" x14ac:dyDescent="0.25">
      <c r="A13714" t="s">
        <v>23846</v>
      </c>
      <c r="B13714">
        <v>0.61199999999999999</v>
      </c>
    </row>
    <row r="13715" spans="1:2" x14ac:dyDescent="0.25">
      <c r="A13715" t="s">
        <v>23848</v>
      </c>
      <c r="B13715">
        <v>0.61199999999999999</v>
      </c>
    </row>
    <row r="13716" spans="1:2" x14ac:dyDescent="0.25">
      <c r="A13716" t="s">
        <v>23850</v>
      </c>
      <c r="B13716">
        <v>0.61199999999999999</v>
      </c>
    </row>
    <row r="13717" spans="1:2" x14ac:dyDescent="0.25">
      <c r="A13717" t="s">
        <v>23852</v>
      </c>
      <c r="B13717">
        <v>0.61199999999999999</v>
      </c>
    </row>
    <row r="13718" spans="1:2" x14ac:dyDescent="0.25">
      <c r="A13718" t="s">
        <v>23854</v>
      </c>
      <c r="B13718">
        <v>0.61199999999999999</v>
      </c>
    </row>
    <row r="13719" spans="1:2" x14ac:dyDescent="0.25">
      <c r="A13719" t="s">
        <v>23856</v>
      </c>
      <c r="B13719">
        <v>0.61199999999999999</v>
      </c>
    </row>
    <row r="13720" spans="1:2" x14ac:dyDescent="0.25">
      <c r="A13720" t="s">
        <v>23858</v>
      </c>
      <c r="B13720">
        <v>0.61199999999999999</v>
      </c>
    </row>
    <row r="13721" spans="1:2" x14ac:dyDescent="0.25">
      <c r="A13721" t="s">
        <v>23860</v>
      </c>
      <c r="B13721">
        <v>0.61199999999999999</v>
      </c>
    </row>
    <row r="13722" spans="1:2" x14ac:dyDescent="0.25">
      <c r="A13722" t="s">
        <v>23862</v>
      </c>
      <c r="B13722">
        <v>0.61199999999999999</v>
      </c>
    </row>
    <row r="13723" spans="1:2" x14ac:dyDescent="0.25">
      <c r="A13723" t="s">
        <v>23864</v>
      </c>
      <c r="B13723">
        <v>0.61199999999999999</v>
      </c>
    </row>
    <row r="13724" spans="1:2" x14ac:dyDescent="0.25">
      <c r="A13724" t="s">
        <v>23866</v>
      </c>
      <c r="B13724">
        <v>0.61199999999999999</v>
      </c>
    </row>
    <row r="13725" spans="1:2" x14ac:dyDescent="0.25">
      <c r="A13725" t="s">
        <v>23868</v>
      </c>
      <c r="B13725">
        <v>0.61199999999999999</v>
      </c>
    </row>
    <row r="13726" spans="1:2" x14ac:dyDescent="0.25">
      <c r="A13726" t="s">
        <v>23870</v>
      </c>
      <c r="B13726">
        <v>0.61199999999999999</v>
      </c>
    </row>
    <row r="13727" spans="1:2" x14ac:dyDescent="0.25">
      <c r="A13727" t="s">
        <v>23872</v>
      </c>
      <c r="B13727">
        <v>0.61199999999999999</v>
      </c>
    </row>
    <row r="13728" spans="1:2" x14ac:dyDescent="0.25">
      <c r="A13728" t="s">
        <v>21917</v>
      </c>
      <c r="B13728">
        <v>0.61199999999999999</v>
      </c>
    </row>
    <row r="13729" spans="1:2" x14ac:dyDescent="0.25">
      <c r="A13729" t="s">
        <v>15518</v>
      </c>
      <c r="B13729">
        <v>0.61199999999999999</v>
      </c>
    </row>
    <row r="13730" spans="1:2" x14ac:dyDescent="0.25">
      <c r="A13730" t="s">
        <v>23876</v>
      </c>
      <c r="B13730">
        <v>0.61199999999999999</v>
      </c>
    </row>
    <row r="13731" spans="1:2" x14ac:dyDescent="0.25">
      <c r="A13731" t="s">
        <v>23878</v>
      </c>
      <c r="B13731">
        <v>0.61199999999999999</v>
      </c>
    </row>
    <row r="13732" spans="1:2" x14ac:dyDescent="0.25">
      <c r="A13732" t="s">
        <v>13662</v>
      </c>
      <c r="B13732">
        <v>0.61199999999999999</v>
      </c>
    </row>
    <row r="13733" spans="1:2" x14ac:dyDescent="0.25">
      <c r="A13733" t="s">
        <v>23881</v>
      </c>
      <c r="B13733">
        <v>0.61199999999999999</v>
      </c>
    </row>
    <row r="13734" spans="1:2" x14ac:dyDescent="0.25">
      <c r="A13734" t="s">
        <v>23883</v>
      </c>
      <c r="B13734">
        <v>0.61199999999999999</v>
      </c>
    </row>
    <row r="13735" spans="1:2" x14ac:dyDescent="0.25">
      <c r="A13735" t="s">
        <v>15107</v>
      </c>
      <c r="B13735">
        <v>0.61199999999999999</v>
      </c>
    </row>
    <row r="13736" spans="1:2" x14ac:dyDescent="0.25">
      <c r="A13736" t="s">
        <v>23886</v>
      </c>
      <c r="B13736">
        <v>0.61199999999999999</v>
      </c>
    </row>
    <row r="13737" spans="1:2" x14ac:dyDescent="0.25">
      <c r="A13737" t="s">
        <v>23888</v>
      </c>
      <c r="B13737">
        <v>0.61199999999999999</v>
      </c>
    </row>
    <row r="13738" spans="1:2" x14ac:dyDescent="0.25">
      <c r="A13738" t="s">
        <v>106</v>
      </c>
      <c r="B13738">
        <v>0.61199999999999999</v>
      </c>
    </row>
    <row r="13739" spans="1:2" x14ac:dyDescent="0.25">
      <c r="A13739" t="s">
        <v>23891</v>
      </c>
      <c r="B13739">
        <v>0.61199999999999999</v>
      </c>
    </row>
    <row r="13740" spans="1:2" x14ac:dyDescent="0.25">
      <c r="A13740" t="s">
        <v>17903</v>
      </c>
      <c r="B13740">
        <v>0.61199999999999999</v>
      </c>
    </row>
    <row r="13741" spans="1:2" x14ac:dyDescent="0.25">
      <c r="A13741" t="s">
        <v>23894</v>
      </c>
      <c r="B13741">
        <v>0.61299999999999999</v>
      </c>
    </row>
    <row r="13742" spans="1:2" x14ac:dyDescent="0.25">
      <c r="A13742" t="s">
        <v>23896</v>
      </c>
      <c r="B13742">
        <v>0.61299999999999999</v>
      </c>
    </row>
    <row r="13743" spans="1:2" x14ac:dyDescent="0.25">
      <c r="A13743" t="s">
        <v>23898</v>
      </c>
      <c r="B13743">
        <v>0.61299999999999999</v>
      </c>
    </row>
    <row r="13744" spans="1:2" x14ac:dyDescent="0.25">
      <c r="A13744" t="s">
        <v>23900</v>
      </c>
      <c r="B13744">
        <v>0.61299999999999999</v>
      </c>
    </row>
    <row r="13745" spans="1:2" x14ac:dyDescent="0.25">
      <c r="A13745" t="s">
        <v>23902</v>
      </c>
      <c r="B13745">
        <v>0.61299999999999999</v>
      </c>
    </row>
    <row r="13746" spans="1:2" x14ac:dyDescent="0.25">
      <c r="A13746" t="s">
        <v>23904</v>
      </c>
      <c r="B13746">
        <v>0.61299999999999999</v>
      </c>
    </row>
    <row r="13747" spans="1:2" x14ac:dyDescent="0.25">
      <c r="A13747" t="s">
        <v>22474</v>
      </c>
      <c r="B13747">
        <v>0.61299999999999999</v>
      </c>
    </row>
    <row r="13748" spans="1:2" x14ac:dyDescent="0.25">
      <c r="A13748" t="s">
        <v>20029</v>
      </c>
      <c r="B13748">
        <v>0.61299999999999999</v>
      </c>
    </row>
    <row r="13749" spans="1:2" x14ac:dyDescent="0.25">
      <c r="A13749" t="s">
        <v>23908</v>
      </c>
      <c r="B13749">
        <v>0.61399999999999999</v>
      </c>
    </row>
    <row r="13750" spans="1:2" x14ac:dyDescent="0.25">
      <c r="A13750" t="s">
        <v>23910</v>
      </c>
      <c r="B13750">
        <v>0.61399999999999999</v>
      </c>
    </row>
    <row r="13751" spans="1:2" x14ac:dyDescent="0.25">
      <c r="A13751" t="s">
        <v>23912</v>
      </c>
      <c r="B13751">
        <v>0.61399999999999999</v>
      </c>
    </row>
    <row r="13752" spans="1:2" x14ac:dyDescent="0.25">
      <c r="A13752" t="s">
        <v>20194</v>
      </c>
      <c r="B13752">
        <v>0.61399999999999999</v>
      </c>
    </row>
    <row r="13753" spans="1:2" x14ac:dyDescent="0.25">
      <c r="A13753" t="s">
        <v>23915</v>
      </c>
      <c r="B13753">
        <v>0.61399999999999999</v>
      </c>
    </row>
    <row r="13754" spans="1:2" x14ac:dyDescent="0.25">
      <c r="A13754" t="s">
        <v>23682</v>
      </c>
      <c r="B13754">
        <v>0.61499999999999999</v>
      </c>
    </row>
    <row r="13755" spans="1:2" x14ac:dyDescent="0.25">
      <c r="A13755" t="s">
        <v>23918</v>
      </c>
      <c r="B13755">
        <v>0.61499999999999999</v>
      </c>
    </row>
    <row r="13756" spans="1:2" x14ac:dyDescent="0.25">
      <c r="A13756" t="s">
        <v>23920</v>
      </c>
      <c r="B13756">
        <v>0.61499999999999999</v>
      </c>
    </row>
    <row r="13757" spans="1:2" x14ac:dyDescent="0.25">
      <c r="A13757" t="s">
        <v>18136</v>
      </c>
      <c r="B13757">
        <v>0.61499999999999999</v>
      </c>
    </row>
    <row r="13758" spans="1:2" x14ac:dyDescent="0.25">
      <c r="A13758" t="s">
        <v>23923</v>
      </c>
      <c r="B13758">
        <v>0.61499999999999999</v>
      </c>
    </row>
    <row r="13759" spans="1:2" x14ac:dyDescent="0.25">
      <c r="A13759" t="s">
        <v>15241</v>
      </c>
      <c r="B13759">
        <v>0.61499999999999999</v>
      </c>
    </row>
    <row r="13760" spans="1:2" x14ac:dyDescent="0.25">
      <c r="A13760" t="s">
        <v>23926</v>
      </c>
      <c r="B13760">
        <v>0.61499999999999999</v>
      </c>
    </row>
    <row r="13761" spans="1:2" x14ac:dyDescent="0.25">
      <c r="A13761" t="s">
        <v>23928</v>
      </c>
      <c r="B13761">
        <v>0.61499999999999999</v>
      </c>
    </row>
    <row r="13762" spans="1:2" x14ac:dyDescent="0.25">
      <c r="A13762" t="s">
        <v>23930</v>
      </c>
      <c r="B13762">
        <v>0.61499999999999999</v>
      </c>
    </row>
    <row r="13763" spans="1:2" x14ac:dyDescent="0.25">
      <c r="A13763" t="s">
        <v>14024</v>
      </c>
      <c r="B13763">
        <v>0.61499999999999999</v>
      </c>
    </row>
    <row r="13764" spans="1:2" x14ac:dyDescent="0.25">
      <c r="A13764" t="s">
        <v>23933</v>
      </c>
      <c r="B13764">
        <v>0.61499999999999999</v>
      </c>
    </row>
    <row r="13765" spans="1:2" x14ac:dyDescent="0.25">
      <c r="A13765" t="s">
        <v>23935</v>
      </c>
      <c r="B13765">
        <v>0.61499999999999999</v>
      </c>
    </row>
    <row r="13766" spans="1:2" x14ac:dyDescent="0.25">
      <c r="A13766" t="s">
        <v>19464</v>
      </c>
      <c r="B13766">
        <v>0.61499999999999999</v>
      </c>
    </row>
    <row r="13767" spans="1:2" x14ac:dyDescent="0.25">
      <c r="A13767" t="s">
        <v>23136</v>
      </c>
      <c r="B13767">
        <v>0.61499999999999999</v>
      </c>
    </row>
    <row r="13768" spans="1:2" x14ac:dyDescent="0.25">
      <c r="A13768" t="s">
        <v>23217</v>
      </c>
      <c r="B13768">
        <v>0.61499999999999999</v>
      </c>
    </row>
    <row r="13769" spans="1:2" x14ac:dyDescent="0.25">
      <c r="A13769" t="s">
        <v>16905</v>
      </c>
      <c r="B13769">
        <v>0.61499999999999999</v>
      </c>
    </row>
    <row r="13770" spans="1:2" x14ac:dyDescent="0.25">
      <c r="A13770" t="s">
        <v>11086</v>
      </c>
      <c r="B13770">
        <v>0.61499999999999999</v>
      </c>
    </row>
    <row r="13771" spans="1:2" x14ac:dyDescent="0.25">
      <c r="A13771" t="s">
        <v>11512</v>
      </c>
      <c r="B13771">
        <v>0.61499999999999999</v>
      </c>
    </row>
    <row r="13772" spans="1:2" x14ac:dyDescent="0.25">
      <c r="A13772" t="s">
        <v>23943</v>
      </c>
      <c r="B13772">
        <v>0.61499999999999999</v>
      </c>
    </row>
    <row r="13773" spans="1:2" x14ac:dyDescent="0.25">
      <c r="A13773" t="s">
        <v>23945</v>
      </c>
      <c r="B13773">
        <v>0.61499999999999999</v>
      </c>
    </row>
    <row r="13774" spans="1:2" x14ac:dyDescent="0.25">
      <c r="A13774" t="s">
        <v>17458</v>
      </c>
      <c r="B13774">
        <v>0.61499999999999999</v>
      </c>
    </row>
    <row r="13775" spans="1:2" x14ac:dyDescent="0.25">
      <c r="A13775" t="s">
        <v>23948</v>
      </c>
      <c r="B13775">
        <v>0.61499999999999999</v>
      </c>
    </row>
    <row r="13776" spans="1:2" x14ac:dyDescent="0.25">
      <c r="A13776" t="s">
        <v>23950</v>
      </c>
      <c r="B13776">
        <v>0.61499999999999999</v>
      </c>
    </row>
    <row r="13777" spans="1:2" x14ac:dyDescent="0.25">
      <c r="A13777" t="s">
        <v>23952</v>
      </c>
      <c r="B13777">
        <v>0.61499999999999999</v>
      </c>
    </row>
    <row r="13778" spans="1:2" x14ac:dyDescent="0.25">
      <c r="A13778" t="s">
        <v>14961</v>
      </c>
      <c r="B13778">
        <v>0.61499999999999999</v>
      </c>
    </row>
    <row r="13779" spans="1:2" x14ac:dyDescent="0.25">
      <c r="A13779" t="s">
        <v>15506</v>
      </c>
      <c r="B13779">
        <v>0.61499999999999999</v>
      </c>
    </row>
    <row r="13780" spans="1:2" x14ac:dyDescent="0.25">
      <c r="A13780" t="s">
        <v>23956</v>
      </c>
      <c r="B13780">
        <v>0.61499999999999999</v>
      </c>
    </row>
    <row r="13781" spans="1:2" x14ac:dyDescent="0.25">
      <c r="A13781" t="s">
        <v>18664</v>
      </c>
      <c r="B13781">
        <v>0.61499999999999999</v>
      </c>
    </row>
    <row r="13782" spans="1:2" x14ac:dyDescent="0.25">
      <c r="A13782" t="s">
        <v>23959</v>
      </c>
      <c r="B13782">
        <v>0.61499999999999999</v>
      </c>
    </row>
    <row r="13783" spans="1:2" x14ac:dyDescent="0.25">
      <c r="A13783" t="s">
        <v>10620</v>
      </c>
      <c r="B13783">
        <v>0.61499999999999999</v>
      </c>
    </row>
    <row r="13784" spans="1:2" x14ac:dyDescent="0.25">
      <c r="A13784" t="s">
        <v>23962</v>
      </c>
      <c r="B13784">
        <v>0.61499999999999999</v>
      </c>
    </row>
    <row r="13785" spans="1:2" x14ac:dyDescent="0.25">
      <c r="A13785" t="s">
        <v>3197</v>
      </c>
      <c r="B13785">
        <v>0.61499999999999999</v>
      </c>
    </row>
    <row r="13786" spans="1:2" x14ac:dyDescent="0.25">
      <c r="A13786" t="s">
        <v>5046</v>
      </c>
      <c r="B13786">
        <v>0.61499999999999999</v>
      </c>
    </row>
    <row r="13787" spans="1:2" x14ac:dyDescent="0.25">
      <c r="A13787" t="s">
        <v>23966</v>
      </c>
      <c r="B13787">
        <v>0.61499999999999999</v>
      </c>
    </row>
    <row r="13788" spans="1:2" x14ac:dyDescent="0.25">
      <c r="A13788" t="s">
        <v>23968</v>
      </c>
      <c r="B13788">
        <v>0.61499999999999999</v>
      </c>
    </row>
    <row r="13789" spans="1:2" x14ac:dyDescent="0.25">
      <c r="A13789" t="s">
        <v>23970</v>
      </c>
      <c r="B13789">
        <v>0.61499999999999999</v>
      </c>
    </row>
    <row r="13790" spans="1:2" x14ac:dyDescent="0.25">
      <c r="A13790" t="s">
        <v>23271</v>
      </c>
      <c r="B13790">
        <v>0.61499999999999999</v>
      </c>
    </row>
    <row r="13791" spans="1:2" x14ac:dyDescent="0.25">
      <c r="A13791" t="s">
        <v>23973</v>
      </c>
      <c r="B13791">
        <v>0.61499999999999999</v>
      </c>
    </row>
    <row r="13792" spans="1:2" x14ac:dyDescent="0.25">
      <c r="A13792" t="s">
        <v>23975</v>
      </c>
      <c r="B13792">
        <v>0.61499999999999999</v>
      </c>
    </row>
    <row r="13793" spans="1:2" x14ac:dyDescent="0.25">
      <c r="A13793" t="s">
        <v>23977</v>
      </c>
      <c r="B13793">
        <v>0.61499999999999999</v>
      </c>
    </row>
    <row r="13794" spans="1:2" x14ac:dyDescent="0.25">
      <c r="A13794" t="s">
        <v>15144</v>
      </c>
      <c r="B13794">
        <v>0.61499999999999999</v>
      </c>
    </row>
    <row r="13795" spans="1:2" x14ac:dyDescent="0.25">
      <c r="A13795" t="s">
        <v>23980</v>
      </c>
      <c r="B13795">
        <v>0.61499999999999999</v>
      </c>
    </row>
    <row r="13796" spans="1:2" x14ac:dyDescent="0.25">
      <c r="A13796" t="s">
        <v>18852</v>
      </c>
      <c r="B13796">
        <v>0.61499999999999999</v>
      </c>
    </row>
    <row r="13797" spans="1:2" x14ac:dyDescent="0.25">
      <c r="A13797" t="s">
        <v>23983</v>
      </c>
      <c r="B13797">
        <v>0.61499999999999999</v>
      </c>
    </row>
    <row r="13798" spans="1:2" x14ac:dyDescent="0.25">
      <c r="A13798" t="s">
        <v>20413</v>
      </c>
      <c r="B13798">
        <v>0.61499999999999999</v>
      </c>
    </row>
    <row r="13799" spans="1:2" x14ac:dyDescent="0.25">
      <c r="A13799" t="s">
        <v>7931</v>
      </c>
      <c r="B13799">
        <v>0.61499999999999999</v>
      </c>
    </row>
    <row r="13800" spans="1:2" x14ac:dyDescent="0.25">
      <c r="A13800" t="s">
        <v>21910</v>
      </c>
      <c r="B13800">
        <v>0.61499999999999999</v>
      </c>
    </row>
    <row r="13801" spans="1:2" x14ac:dyDescent="0.25">
      <c r="A13801" t="s">
        <v>23988</v>
      </c>
      <c r="B13801">
        <v>0.61499999999999999</v>
      </c>
    </row>
    <row r="13802" spans="1:2" x14ac:dyDescent="0.25">
      <c r="A13802" t="s">
        <v>23990</v>
      </c>
      <c r="B13802">
        <v>0.61499999999999999</v>
      </c>
    </row>
    <row r="13803" spans="1:2" x14ac:dyDescent="0.25">
      <c r="A13803" t="s">
        <v>23992</v>
      </c>
      <c r="B13803">
        <v>0.61499999999999999</v>
      </c>
    </row>
    <row r="13804" spans="1:2" x14ac:dyDescent="0.25">
      <c r="A13804" t="s">
        <v>23994</v>
      </c>
      <c r="B13804">
        <v>0.61499999999999999</v>
      </c>
    </row>
    <row r="13805" spans="1:2" x14ac:dyDescent="0.25">
      <c r="A13805" t="s">
        <v>23996</v>
      </c>
      <c r="B13805">
        <v>0.61499999999999999</v>
      </c>
    </row>
    <row r="13806" spans="1:2" x14ac:dyDescent="0.25">
      <c r="A13806" t="s">
        <v>23998</v>
      </c>
      <c r="B13806">
        <v>0.61499999999999999</v>
      </c>
    </row>
    <row r="13807" spans="1:2" x14ac:dyDescent="0.25">
      <c r="A13807" t="s">
        <v>24000</v>
      </c>
      <c r="B13807">
        <v>0.61499999999999999</v>
      </c>
    </row>
    <row r="13808" spans="1:2" x14ac:dyDescent="0.25">
      <c r="A13808" t="s">
        <v>24002</v>
      </c>
      <c r="B13808">
        <v>0.61499999999999999</v>
      </c>
    </row>
    <row r="13809" spans="1:2" x14ac:dyDescent="0.25">
      <c r="A13809" t="s">
        <v>24004</v>
      </c>
      <c r="B13809">
        <v>0.61499999999999999</v>
      </c>
    </row>
    <row r="13810" spans="1:2" x14ac:dyDescent="0.25">
      <c r="A13810" t="s">
        <v>24006</v>
      </c>
      <c r="B13810">
        <v>0.61499999999999999</v>
      </c>
    </row>
    <row r="13811" spans="1:2" x14ac:dyDescent="0.25">
      <c r="A13811" t="s">
        <v>24008</v>
      </c>
      <c r="B13811">
        <v>0.61499999999999999</v>
      </c>
    </row>
    <row r="13812" spans="1:2" x14ac:dyDescent="0.25">
      <c r="A13812" t="s">
        <v>24010</v>
      </c>
      <c r="B13812">
        <v>0.61499999999999999</v>
      </c>
    </row>
    <row r="13813" spans="1:2" x14ac:dyDescent="0.25">
      <c r="A13813" t="s">
        <v>9276</v>
      </c>
      <c r="B13813">
        <v>0.61499999999999999</v>
      </c>
    </row>
    <row r="13814" spans="1:2" x14ac:dyDescent="0.25">
      <c r="A13814" t="s">
        <v>24013</v>
      </c>
      <c r="B13814">
        <v>0.61499999999999999</v>
      </c>
    </row>
    <row r="13815" spans="1:2" x14ac:dyDescent="0.25">
      <c r="A13815" t="s">
        <v>24015</v>
      </c>
      <c r="B13815">
        <v>0.61499999999999999</v>
      </c>
    </row>
    <row r="13816" spans="1:2" x14ac:dyDescent="0.25">
      <c r="A13816" t="s">
        <v>24017</v>
      </c>
      <c r="B13816">
        <v>0.61499999999999999</v>
      </c>
    </row>
    <row r="13817" spans="1:2" x14ac:dyDescent="0.25">
      <c r="A13817" t="s">
        <v>24019</v>
      </c>
      <c r="B13817">
        <v>0.61499999999999999</v>
      </c>
    </row>
    <row r="13818" spans="1:2" x14ac:dyDescent="0.25">
      <c r="A13818" t="s">
        <v>24021</v>
      </c>
      <c r="B13818">
        <v>0.61499999999999999</v>
      </c>
    </row>
    <row r="13819" spans="1:2" x14ac:dyDescent="0.25">
      <c r="A13819" t="s">
        <v>24023</v>
      </c>
      <c r="B13819">
        <v>0.61499999999999999</v>
      </c>
    </row>
    <row r="13820" spans="1:2" x14ac:dyDescent="0.25">
      <c r="A13820" t="s">
        <v>24025</v>
      </c>
      <c r="B13820">
        <v>0.61499999999999999</v>
      </c>
    </row>
    <row r="13821" spans="1:2" x14ac:dyDescent="0.25">
      <c r="A13821" t="s">
        <v>24027</v>
      </c>
      <c r="B13821">
        <v>0.61499999999999999</v>
      </c>
    </row>
    <row r="13822" spans="1:2" x14ac:dyDescent="0.25">
      <c r="A13822" t="s">
        <v>24029</v>
      </c>
      <c r="B13822">
        <v>0.61499999999999999</v>
      </c>
    </row>
    <row r="13823" spans="1:2" x14ac:dyDescent="0.25">
      <c r="A13823" t="s">
        <v>24031</v>
      </c>
      <c r="B13823">
        <v>0.61499999999999999</v>
      </c>
    </row>
    <row r="13824" spans="1:2" x14ac:dyDescent="0.25">
      <c r="A13824" t="s">
        <v>24033</v>
      </c>
      <c r="B13824">
        <v>0.61499999999999999</v>
      </c>
    </row>
    <row r="13825" spans="1:2" x14ac:dyDescent="0.25">
      <c r="A13825" t="s">
        <v>10462</v>
      </c>
      <c r="B13825">
        <v>0.61499999999999999</v>
      </c>
    </row>
    <row r="13826" spans="1:2" x14ac:dyDescent="0.25">
      <c r="A13826" t="s">
        <v>17949</v>
      </c>
      <c r="B13826">
        <v>0.61499999999999999</v>
      </c>
    </row>
    <row r="13827" spans="1:2" x14ac:dyDescent="0.25">
      <c r="A13827" t="s">
        <v>18170</v>
      </c>
      <c r="B13827">
        <v>0.61499999999999999</v>
      </c>
    </row>
    <row r="13828" spans="1:2" x14ac:dyDescent="0.25">
      <c r="A13828" t="s">
        <v>21826</v>
      </c>
      <c r="B13828">
        <v>0.61499999999999999</v>
      </c>
    </row>
    <row r="13829" spans="1:2" x14ac:dyDescent="0.25">
      <c r="A13829" t="s">
        <v>24039</v>
      </c>
      <c r="B13829">
        <v>0.61499999999999999</v>
      </c>
    </row>
    <row r="13830" spans="1:2" x14ac:dyDescent="0.25">
      <c r="A13830" t="s">
        <v>24041</v>
      </c>
      <c r="B13830">
        <v>0.61499999999999999</v>
      </c>
    </row>
    <row r="13831" spans="1:2" x14ac:dyDescent="0.25">
      <c r="A13831" t="s">
        <v>24043</v>
      </c>
      <c r="B13831">
        <v>0.61499999999999999</v>
      </c>
    </row>
    <row r="13832" spans="1:2" x14ac:dyDescent="0.25">
      <c r="A13832" t="s">
        <v>24045</v>
      </c>
      <c r="B13832">
        <v>0.61499999999999999</v>
      </c>
    </row>
    <row r="13833" spans="1:2" x14ac:dyDescent="0.25">
      <c r="A13833" t="s">
        <v>24047</v>
      </c>
      <c r="B13833">
        <v>0.61499999999999999</v>
      </c>
    </row>
    <row r="13834" spans="1:2" x14ac:dyDescent="0.25">
      <c r="A13834" t="s">
        <v>24049</v>
      </c>
      <c r="B13834">
        <v>0.61499999999999999</v>
      </c>
    </row>
    <row r="13835" spans="1:2" x14ac:dyDescent="0.25">
      <c r="A13835" t="s">
        <v>24051</v>
      </c>
      <c r="B13835">
        <v>0.61499999999999999</v>
      </c>
    </row>
    <row r="13836" spans="1:2" x14ac:dyDescent="0.25">
      <c r="A13836" t="s">
        <v>15849</v>
      </c>
      <c r="B13836">
        <v>0.61499999999999999</v>
      </c>
    </row>
    <row r="13837" spans="1:2" x14ac:dyDescent="0.25">
      <c r="A13837" t="s">
        <v>24054</v>
      </c>
      <c r="B13837">
        <v>0.61499999999999999</v>
      </c>
    </row>
    <row r="13838" spans="1:2" x14ac:dyDescent="0.25">
      <c r="A13838" t="s">
        <v>23537</v>
      </c>
      <c r="B13838">
        <v>0.61499999999999999</v>
      </c>
    </row>
    <row r="13839" spans="1:2" x14ac:dyDescent="0.25">
      <c r="A13839" t="s">
        <v>24057</v>
      </c>
      <c r="B13839">
        <v>0.61499999999999999</v>
      </c>
    </row>
    <row r="13840" spans="1:2" x14ac:dyDescent="0.25">
      <c r="A13840" t="s">
        <v>24059</v>
      </c>
      <c r="B13840">
        <v>0.61499999999999999</v>
      </c>
    </row>
    <row r="13841" spans="1:2" x14ac:dyDescent="0.25">
      <c r="A13841" t="s">
        <v>24061</v>
      </c>
      <c r="B13841">
        <v>0.61499999999999999</v>
      </c>
    </row>
    <row r="13842" spans="1:2" x14ac:dyDescent="0.25">
      <c r="A13842" t="s">
        <v>24063</v>
      </c>
      <c r="B13842">
        <v>0.61499999999999999</v>
      </c>
    </row>
    <row r="13843" spans="1:2" x14ac:dyDescent="0.25">
      <c r="A13843" t="s">
        <v>24065</v>
      </c>
      <c r="B13843">
        <v>0.61499999999999999</v>
      </c>
    </row>
    <row r="13844" spans="1:2" x14ac:dyDescent="0.25">
      <c r="A13844" t="s">
        <v>24067</v>
      </c>
      <c r="B13844">
        <v>0.61499999999999999</v>
      </c>
    </row>
    <row r="13845" spans="1:2" x14ac:dyDescent="0.25">
      <c r="A13845" t="s">
        <v>24069</v>
      </c>
      <c r="B13845">
        <v>0.61499999999999999</v>
      </c>
    </row>
    <row r="13846" spans="1:2" x14ac:dyDescent="0.25">
      <c r="A13846" t="s">
        <v>24071</v>
      </c>
      <c r="B13846">
        <v>0.61499999999999999</v>
      </c>
    </row>
    <row r="13847" spans="1:2" x14ac:dyDescent="0.25">
      <c r="A13847" t="s">
        <v>15224</v>
      </c>
      <c r="B13847">
        <v>0.61499999999999999</v>
      </c>
    </row>
    <row r="13848" spans="1:2" x14ac:dyDescent="0.25">
      <c r="A13848" t="s">
        <v>24074</v>
      </c>
      <c r="B13848">
        <v>0.61499999999999999</v>
      </c>
    </row>
    <row r="13849" spans="1:2" x14ac:dyDescent="0.25">
      <c r="A13849" t="s">
        <v>4592</v>
      </c>
      <c r="B13849">
        <v>0.61499999999999999</v>
      </c>
    </row>
    <row r="13850" spans="1:2" x14ac:dyDescent="0.25">
      <c r="A13850" t="s">
        <v>24077</v>
      </c>
      <c r="B13850">
        <v>0.61499999999999999</v>
      </c>
    </row>
    <row r="13851" spans="1:2" x14ac:dyDescent="0.25">
      <c r="A13851" t="s">
        <v>24079</v>
      </c>
      <c r="B13851">
        <v>0.61499999999999999</v>
      </c>
    </row>
    <row r="13852" spans="1:2" x14ac:dyDescent="0.25">
      <c r="A13852" t="s">
        <v>24081</v>
      </c>
      <c r="B13852">
        <v>0.61499999999999999</v>
      </c>
    </row>
    <row r="13853" spans="1:2" x14ac:dyDescent="0.25">
      <c r="A13853" t="s">
        <v>22874</v>
      </c>
      <c r="B13853">
        <v>0.61499999999999999</v>
      </c>
    </row>
    <row r="13854" spans="1:2" x14ac:dyDescent="0.25">
      <c r="A13854" t="s">
        <v>24077</v>
      </c>
      <c r="B13854">
        <v>0.61499999999999999</v>
      </c>
    </row>
    <row r="13855" spans="1:2" x14ac:dyDescent="0.25">
      <c r="A13855" t="s">
        <v>14428</v>
      </c>
      <c r="B13855">
        <v>0.61499999999999999</v>
      </c>
    </row>
    <row r="13856" spans="1:2" x14ac:dyDescent="0.25">
      <c r="A13856" t="s">
        <v>24086</v>
      </c>
      <c r="B13856">
        <v>0.61499999999999999</v>
      </c>
    </row>
    <row r="13857" spans="1:2" x14ac:dyDescent="0.25">
      <c r="A13857" t="s">
        <v>24088</v>
      </c>
      <c r="B13857">
        <v>0.61499999999999999</v>
      </c>
    </row>
    <row r="13858" spans="1:2" x14ac:dyDescent="0.25">
      <c r="A13858" t="s">
        <v>24090</v>
      </c>
      <c r="B13858">
        <v>0.61499999999999999</v>
      </c>
    </row>
    <row r="13859" spans="1:2" x14ac:dyDescent="0.25">
      <c r="A13859" t="s">
        <v>24092</v>
      </c>
      <c r="B13859">
        <v>0.61499999999999999</v>
      </c>
    </row>
    <row r="13860" spans="1:2" x14ac:dyDescent="0.25">
      <c r="A13860" t="s">
        <v>106</v>
      </c>
      <c r="B13860">
        <v>0.61499999999999999</v>
      </c>
    </row>
    <row r="13861" spans="1:2" x14ac:dyDescent="0.25">
      <c r="A13861" t="s">
        <v>24095</v>
      </c>
      <c r="B13861">
        <v>0.61499999999999999</v>
      </c>
    </row>
    <row r="13862" spans="1:2" x14ac:dyDescent="0.25">
      <c r="A13862" t="s">
        <v>24097</v>
      </c>
      <c r="B13862">
        <v>0.61499999999999999</v>
      </c>
    </row>
    <row r="13863" spans="1:2" x14ac:dyDescent="0.25">
      <c r="A13863" t="s">
        <v>8023</v>
      </c>
      <c r="B13863">
        <v>0.61499999999999999</v>
      </c>
    </row>
    <row r="13864" spans="1:2" x14ac:dyDescent="0.25">
      <c r="A13864" t="s">
        <v>24100</v>
      </c>
      <c r="B13864">
        <v>0.61499999999999999</v>
      </c>
    </row>
    <row r="13865" spans="1:2" x14ac:dyDescent="0.25">
      <c r="A13865" t="s">
        <v>24102</v>
      </c>
      <c r="B13865">
        <v>0.61499999999999999</v>
      </c>
    </row>
    <row r="13866" spans="1:2" x14ac:dyDescent="0.25">
      <c r="A13866" t="s">
        <v>24104</v>
      </c>
      <c r="B13866">
        <v>0.61499999999999999</v>
      </c>
    </row>
    <row r="13867" spans="1:2" x14ac:dyDescent="0.25">
      <c r="A13867" t="s">
        <v>12861</v>
      </c>
      <c r="B13867">
        <v>0.61499999999999999</v>
      </c>
    </row>
    <row r="13868" spans="1:2" x14ac:dyDescent="0.25">
      <c r="A13868" t="s">
        <v>24107</v>
      </c>
      <c r="B13868">
        <v>0.61499999999999999</v>
      </c>
    </row>
    <row r="13869" spans="1:2" x14ac:dyDescent="0.25">
      <c r="A13869" t="s">
        <v>14039</v>
      </c>
      <c r="B13869">
        <v>0.61499999999999999</v>
      </c>
    </row>
    <row r="13870" spans="1:2" x14ac:dyDescent="0.25">
      <c r="A13870" t="s">
        <v>24110</v>
      </c>
      <c r="B13870">
        <v>0.61499999999999999</v>
      </c>
    </row>
    <row r="13871" spans="1:2" x14ac:dyDescent="0.25">
      <c r="A13871" t="s">
        <v>9624</v>
      </c>
      <c r="B13871">
        <v>0.61499999999999999</v>
      </c>
    </row>
    <row r="13872" spans="1:2" x14ac:dyDescent="0.25">
      <c r="A13872" t="s">
        <v>22194</v>
      </c>
      <c r="B13872">
        <v>0.61499999999999999</v>
      </c>
    </row>
    <row r="13873" spans="1:2" x14ac:dyDescent="0.25">
      <c r="A13873" t="s">
        <v>24114</v>
      </c>
      <c r="B13873">
        <v>0.61499999999999999</v>
      </c>
    </row>
    <row r="13874" spans="1:2" x14ac:dyDescent="0.25">
      <c r="A13874" t="s">
        <v>14301</v>
      </c>
      <c r="B13874">
        <v>0.61499999999999999</v>
      </c>
    </row>
    <row r="13875" spans="1:2" x14ac:dyDescent="0.25">
      <c r="A13875" t="s">
        <v>24117</v>
      </c>
      <c r="B13875">
        <v>0.61499999999999999</v>
      </c>
    </row>
    <row r="13876" spans="1:2" x14ac:dyDescent="0.25">
      <c r="A13876" t="s">
        <v>24119</v>
      </c>
      <c r="B13876">
        <v>0.61499999999999999</v>
      </c>
    </row>
    <row r="13877" spans="1:2" x14ac:dyDescent="0.25">
      <c r="A13877" t="s">
        <v>12576</v>
      </c>
      <c r="B13877">
        <v>0.61499999999999999</v>
      </c>
    </row>
    <row r="13878" spans="1:2" x14ac:dyDescent="0.25">
      <c r="A13878" t="s">
        <v>24122</v>
      </c>
      <c r="B13878">
        <v>0.61499999999999999</v>
      </c>
    </row>
    <row r="13879" spans="1:2" x14ac:dyDescent="0.25">
      <c r="A13879" t="s">
        <v>24124</v>
      </c>
      <c r="B13879">
        <v>0.61499999999999999</v>
      </c>
    </row>
    <row r="13880" spans="1:2" x14ac:dyDescent="0.25">
      <c r="A13880" t="s">
        <v>24126</v>
      </c>
      <c r="B13880">
        <v>0.61499999999999999</v>
      </c>
    </row>
    <row r="13881" spans="1:2" x14ac:dyDescent="0.25">
      <c r="A13881" t="s">
        <v>24128</v>
      </c>
      <c r="B13881">
        <v>0.61499999999999999</v>
      </c>
    </row>
    <row r="13882" spans="1:2" x14ac:dyDescent="0.25">
      <c r="A13882" t="s">
        <v>23599</v>
      </c>
      <c r="B13882">
        <v>0.61499999999999999</v>
      </c>
    </row>
    <row r="13883" spans="1:2" x14ac:dyDescent="0.25">
      <c r="A13883" t="s">
        <v>24131</v>
      </c>
      <c r="B13883">
        <v>0.61499999999999999</v>
      </c>
    </row>
    <row r="13884" spans="1:2" x14ac:dyDescent="0.25">
      <c r="A13884" t="s">
        <v>21666</v>
      </c>
      <c r="B13884">
        <v>0.61499999999999999</v>
      </c>
    </row>
    <row r="13885" spans="1:2" x14ac:dyDescent="0.25">
      <c r="A13885" t="s">
        <v>23833</v>
      </c>
      <c r="B13885">
        <v>0.61499999999999999</v>
      </c>
    </row>
    <row r="13886" spans="1:2" x14ac:dyDescent="0.25">
      <c r="A13886" t="s">
        <v>17123</v>
      </c>
      <c r="B13886">
        <v>0.61499999999999999</v>
      </c>
    </row>
    <row r="13887" spans="1:2" x14ac:dyDescent="0.25">
      <c r="A13887" t="s">
        <v>24136</v>
      </c>
      <c r="B13887">
        <v>0.61499999999999999</v>
      </c>
    </row>
    <row r="13888" spans="1:2" x14ac:dyDescent="0.25">
      <c r="A13888" t="s">
        <v>24138</v>
      </c>
      <c r="B13888">
        <v>0.61499999999999999</v>
      </c>
    </row>
    <row r="13889" spans="1:2" x14ac:dyDescent="0.25">
      <c r="A13889" t="s">
        <v>24140</v>
      </c>
      <c r="B13889">
        <v>0.61499999999999999</v>
      </c>
    </row>
    <row r="13890" spans="1:2" x14ac:dyDescent="0.25">
      <c r="A13890" t="s">
        <v>17458</v>
      </c>
      <c r="B13890">
        <v>0.61499999999999999</v>
      </c>
    </row>
    <row r="13891" spans="1:2" x14ac:dyDescent="0.25">
      <c r="A13891" t="s">
        <v>24143</v>
      </c>
      <c r="B13891">
        <v>0.61499999999999999</v>
      </c>
    </row>
    <row r="13892" spans="1:2" x14ac:dyDescent="0.25">
      <c r="A13892" t="s">
        <v>20349</v>
      </c>
      <c r="B13892">
        <v>0.61499999999999999</v>
      </c>
    </row>
    <row r="13893" spans="1:2" x14ac:dyDescent="0.25">
      <c r="A13893" t="s">
        <v>106</v>
      </c>
      <c r="B13893">
        <v>0.61499999999999999</v>
      </c>
    </row>
    <row r="13894" spans="1:2" x14ac:dyDescent="0.25">
      <c r="A13894" t="s">
        <v>8918</v>
      </c>
      <c r="B13894">
        <v>0.61499999999999999</v>
      </c>
    </row>
    <row r="13895" spans="1:2" x14ac:dyDescent="0.25">
      <c r="A13895" t="s">
        <v>24148</v>
      </c>
      <c r="B13895">
        <v>0.61499999999999999</v>
      </c>
    </row>
    <row r="13896" spans="1:2" x14ac:dyDescent="0.25">
      <c r="A13896" t="s">
        <v>24150</v>
      </c>
      <c r="B13896">
        <v>0.61499999999999999</v>
      </c>
    </row>
    <row r="13897" spans="1:2" x14ac:dyDescent="0.25">
      <c r="A13897" t="s">
        <v>9114</v>
      </c>
      <c r="B13897">
        <v>0.61499999999999999</v>
      </c>
    </row>
    <row r="13898" spans="1:2" x14ac:dyDescent="0.25">
      <c r="A13898" t="s">
        <v>24153</v>
      </c>
      <c r="B13898">
        <v>0.61499999999999999</v>
      </c>
    </row>
    <row r="13899" spans="1:2" x14ac:dyDescent="0.25">
      <c r="A13899" t="s">
        <v>24155</v>
      </c>
      <c r="B13899">
        <v>0.61499999999999999</v>
      </c>
    </row>
    <row r="13900" spans="1:2" x14ac:dyDescent="0.25">
      <c r="A13900" t="s">
        <v>24157</v>
      </c>
      <c r="B13900">
        <v>0.61499999999999999</v>
      </c>
    </row>
    <row r="13901" spans="1:2" x14ac:dyDescent="0.25">
      <c r="A13901" t="s">
        <v>24159</v>
      </c>
      <c r="B13901">
        <v>0.61499999999999999</v>
      </c>
    </row>
    <row r="13902" spans="1:2" x14ac:dyDescent="0.25">
      <c r="A13902" t="s">
        <v>10679</v>
      </c>
      <c r="B13902">
        <v>0.61499999999999999</v>
      </c>
    </row>
    <row r="13903" spans="1:2" x14ac:dyDescent="0.25">
      <c r="A13903" t="s">
        <v>19415</v>
      </c>
      <c r="B13903">
        <v>0.61499999999999999</v>
      </c>
    </row>
    <row r="13904" spans="1:2" x14ac:dyDescent="0.25">
      <c r="A13904" t="s">
        <v>15591</v>
      </c>
      <c r="B13904">
        <v>0.61499999999999999</v>
      </c>
    </row>
    <row r="13905" spans="1:2" x14ac:dyDescent="0.25">
      <c r="A13905" t="s">
        <v>24164</v>
      </c>
      <c r="B13905">
        <v>0.61499999999999999</v>
      </c>
    </row>
    <row r="13906" spans="1:2" x14ac:dyDescent="0.25">
      <c r="A13906" t="s">
        <v>24166</v>
      </c>
      <c r="B13906">
        <v>0.61499999999999999</v>
      </c>
    </row>
    <row r="13907" spans="1:2" x14ac:dyDescent="0.25">
      <c r="A13907" t="s">
        <v>24168</v>
      </c>
      <c r="B13907">
        <v>0.61499999999999999</v>
      </c>
    </row>
    <row r="13908" spans="1:2" x14ac:dyDescent="0.25">
      <c r="A13908" t="s">
        <v>24170</v>
      </c>
      <c r="B13908">
        <v>0.61499999999999999</v>
      </c>
    </row>
    <row r="13909" spans="1:2" x14ac:dyDescent="0.25">
      <c r="A13909" t="s">
        <v>20784</v>
      </c>
      <c r="B13909">
        <v>0.61499999999999999</v>
      </c>
    </row>
    <row r="13910" spans="1:2" x14ac:dyDescent="0.25">
      <c r="A13910" t="s">
        <v>21101</v>
      </c>
      <c r="B13910">
        <v>0.61499999999999999</v>
      </c>
    </row>
    <row r="13911" spans="1:2" x14ac:dyDescent="0.25">
      <c r="A13911" t="s">
        <v>24174</v>
      </c>
      <c r="B13911">
        <v>0.61499999999999999</v>
      </c>
    </row>
    <row r="13912" spans="1:2" x14ac:dyDescent="0.25">
      <c r="A13912" t="s">
        <v>22319</v>
      </c>
      <c r="B13912">
        <v>0.61499999999999999</v>
      </c>
    </row>
    <row r="13913" spans="1:2" x14ac:dyDescent="0.25">
      <c r="A13913" t="s">
        <v>19943</v>
      </c>
      <c r="B13913">
        <v>0.61499999999999999</v>
      </c>
    </row>
    <row r="13914" spans="1:2" x14ac:dyDescent="0.25">
      <c r="A13914" t="s">
        <v>24178</v>
      </c>
      <c r="B13914">
        <v>0.61499999999999999</v>
      </c>
    </row>
    <row r="13915" spans="1:2" x14ac:dyDescent="0.25">
      <c r="A13915" t="s">
        <v>24180</v>
      </c>
      <c r="B13915">
        <v>0.61499999999999999</v>
      </c>
    </row>
    <row r="13916" spans="1:2" x14ac:dyDescent="0.25">
      <c r="A13916" t="s">
        <v>24182</v>
      </c>
      <c r="B13916">
        <v>0.61499999999999999</v>
      </c>
    </row>
    <row r="13917" spans="1:2" x14ac:dyDescent="0.25">
      <c r="A13917" t="s">
        <v>24184</v>
      </c>
      <c r="B13917">
        <v>0.61499999999999999</v>
      </c>
    </row>
    <row r="13918" spans="1:2" x14ac:dyDescent="0.25">
      <c r="A13918" t="s">
        <v>24186</v>
      </c>
      <c r="B13918">
        <v>0.61499999999999999</v>
      </c>
    </row>
    <row r="13919" spans="1:2" x14ac:dyDescent="0.25">
      <c r="A13919" t="s">
        <v>10663</v>
      </c>
      <c r="B13919">
        <v>0.61499999999999999</v>
      </c>
    </row>
    <row r="13920" spans="1:2" x14ac:dyDescent="0.25">
      <c r="A13920" t="s">
        <v>24021</v>
      </c>
      <c r="B13920">
        <v>0.61499999999999999</v>
      </c>
    </row>
    <row r="13921" spans="1:2" x14ac:dyDescent="0.25">
      <c r="A13921" t="s">
        <v>24190</v>
      </c>
      <c r="B13921">
        <v>0.61499999999999999</v>
      </c>
    </row>
    <row r="13922" spans="1:2" x14ac:dyDescent="0.25">
      <c r="A13922" t="s">
        <v>24192</v>
      </c>
      <c r="B13922">
        <v>0.61499999999999999</v>
      </c>
    </row>
    <row r="13923" spans="1:2" x14ac:dyDescent="0.25">
      <c r="A13923" t="s">
        <v>24194</v>
      </c>
      <c r="B13923">
        <v>0.61499999999999999</v>
      </c>
    </row>
    <row r="13924" spans="1:2" x14ac:dyDescent="0.25">
      <c r="A13924" t="s">
        <v>24196</v>
      </c>
      <c r="B13924">
        <v>0.61499999999999999</v>
      </c>
    </row>
    <row r="13925" spans="1:2" x14ac:dyDescent="0.25">
      <c r="A13925" t="s">
        <v>24198</v>
      </c>
      <c r="B13925">
        <v>0.61499999999999999</v>
      </c>
    </row>
    <row r="13926" spans="1:2" x14ac:dyDescent="0.25">
      <c r="A13926" t="s">
        <v>24200</v>
      </c>
      <c r="B13926">
        <v>0.61499999999999999</v>
      </c>
    </row>
    <row r="13927" spans="1:2" x14ac:dyDescent="0.25">
      <c r="A13927" t="s">
        <v>24202</v>
      </c>
      <c r="B13927">
        <v>0.61499999999999999</v>
      </c>
    </row>
    <row r="13928" spans="1:2" x14ac:dyDescent="0.25">
      <c r="A13928" t="s">
        <v>24204</v>
      </c>
      <c r="B13928">
        <v>0.61499999999999999</v>
      </c>
    </row>
    <row r="13929" spans="1:2" x14ac:dyDescent="0.25">
      <c r="A13929" t="s">
        <v>24206</v>
      </c>
      <c r="B13929">
        <v>0.61499999999999999</v>
      </c>
    </row>
    <row r="13930" spans="1:2" x14ac:dyDescent="0.25">
      <c r="A13930" t="s">
        <v>106</v>
      </c>
      <c r="B13930">
        <v>0.61599999999999999</v>
      </c>
    </row>
    <row r="13931" spans="1:2" x14ac:dyDescent="0.25">
      <c r="A13931" t="s">
        <v>24209</v>
      </c>
      <c r="B13931">
        <v>0.61599999999999999</v>
      </c>
    </row>
    <row r="13932" spans="1:2" x14ac:dyDescent="0.25">
      <c r="A13932" t="s">
        <v>24211</v>
      </c>
      <c r="B13932">
        <v>0.61599999999999999</v>
      </c>
    </row>
    <row r="13933" spans="1:2" x14ac:dyDescent="0.25">
      <c r="A13933" t="s">
        <v>24213</v>
      </c>
      <c r="B13933">
        <v>0.61599999999999999</v>
      </c>
    </row>
    <row r="13934" spans="1:2" x14ac:dyDescent="0.25">
      <c r="A13934" t="s">
        <v>12719</v>
      </c>
      <c r="B13934">
        <v>0.61699999999999999</v>
      </c>
    </row>
    <row r="13935" spans="1:2" x14ac:dyDescent="0.25">
      <c r="A13935" t="s">
        <v>24216</v>
      </c>
      <c r="B13935">
        <v>0.61699999999999999</v>
      </c>
    </row>
    <row r="13936" spans="1:2" x14ac:dyDescent="0.25">
      <c r="A13936" t="s">
        <v>24218</v>
      </c>
      <c r="B13936">
        <v>0.61699999999999999</v>
      </c>
    </row>
    <row r="13937" spans="1:2" x14ac:dyDescent="0.25">
      <c r="A13937" t="s">
        <v>24220</v>
      </c>
      <c r="B13937">
        <v>0.61699999999999999</v>
      </c>
    </row>
    <row r="13938" spans="1:2" x14ac:dyDescent="0.25">
      <c r="A13938" t="s">
        <v>24222</v>
      </c>
      <c r="B13938">
        <v>0.61799999999999999</v>
      </c>
    </row>
    <row r="13939" spans="1:2" x14ac:dyDescent="0.25">
      <c r="A13939" t="s">
        <v>24224</v>
      </c>
      <c r="B13939">
        <v>0.61799999999999999</v>
      </c>
    </row>
    <row r="13940" spans="1:2" x14ac:dyDescent="0.25">
      <c r="A13940" t="s">
        <v>24226</v>
      </c>
      <c r="B13940">
        <v>0.61799999999999999</v>
      </c>
    </row>
    <row r="13941" spans="1:2" x14ac:dyDescent="0.25">
      <c r="A13941" t="s">
        <v>24228</v>
      </c>
      <c r="B13941">
        <v>0.61799999999999999</v>
      </c>
    </row>
    <row r="13942" spans="1:2" x14ac:dyDescent="0.25">
      <c r="A13942" t="s">
        <v>24230</v>
      </c>
      <c r="B13942">
        <v>0.61799999999999999</v>
      </c>
    </row>
    <row r="13943" spans="1:2" x14ac:dyDescent="0.25">
      <c r="A13943" t="s">
        <v>24033</v>
      </c>
      <c r="B13943">
        <v>0.61799999999999999</v>
      </c>
    </row>
    <row r="13944" spans="1:2" x14ac:dyDescent="0.25">
      <c r="A13944" t="s">
        <v>20993</v>
      </c>
      <c r="B13944">
        <v>0.61799999999999999</v>
      </c>
    </row>
    <row r="13945" spans="1:2" x14ac:dyDescent="0.25">
      <c r="A13945" t="s">
        <v>24234</v>
      </c>
      <c r="B13945">
        <v>0.61799999999999999</v>
      </c>
    </row>
    <row r="13946" spans="1:2" x14ac:dyDescent="0.25">
      <c r="A13946" t="s">
        <v>24236</v>
      </c>
      <c r="B13946">
        <v>0.61799999999999999</v>
      </c>
    </row>
    <row r="13947" spans="1:2" x14ac:dyDescent="0.25">
      <c r="A13947" t="s">
        <v>10910</v>
      </c>
      <c r="B13947">
        <v>0.61799999999999999</v>
      </c>
    </row>
    <row r="13948" spans="1:2" x14ac:dyDescent="0.25">
      <c r="A13948" t="s">
        <v>24131</v>
      </c>
      <c r="B13948">
        <v>0.61799999999999999</v>
      </c>
    </row>
    <row r="13949" spans="1:2" x14ac:dyDescent="0.25">
      <c r="A13949" t="s">
        <v>24240</v>
      </c>
      <c r="B13949">
        <v>0.61799999999999999</v>
      </c>
    </row>
    <row r="13950" spans="1:2" x14ac:dyDescent="0.25">
      <c r="A13950" t="s">
        <v>24242</v>
      </c>
      <c r="B13950">
        <v>0.61799999999999999</v>
      </c>
    </row>
    <row r="13951" spans="1:2" x14ac:dyDescent="0.25">
      <c r="A13951" t="s">
        <v>24244</v>
      </c>
      <c r="B13951">
        <v>0.61899999999999999</v>
      </c>
    </row>
    <row r="13952" spans="1:2" x14ac:dyDescent="0.25">
      <c r="A13952" t="s">
        <v>13301</v>
      </c>
      <c r="B13952">
        <v>0.61899999999999999</v>
      </c>
    </row>
    <row r="13953" spans="1:2" x14ac:dyDescent="0.25">
      <c r="A13953" t="s">
        <v>23392</v>
      </c>
      <c r="B13953">
        <v>0.62</v>
      </c>
    </row>
    <row r="13954" spans="1:2" x14ac:dyDescent="0.25">
      <c r="A13954" t="s">
        <v>9061</v>
      </c>
      <c r="B13954">
        <v>0.62</v>
      </c>
    </row>
    <row r="13955" spans="1:2" x14ac:dyDescent="0.25">
      <c r="A13955" t="s">
        <v>24249</v>
      </c>
      <c r="B13955">
        <v>0.62</v>
      </c>
    </row>
    <row r="13956" spans="1:2" x14ac:dyDescent="0.25">
      <c r="A13956" t="s">
        <v>24251</v>
      </c>
      <c r="B13956">
        <v>0.62</v>
      </c>
    </row>
    <row r="13957" spans="1:2" x14ac:dyDescent="0.25">
      <c r="A13957" t="s">
        <v>24253</v>
      </c>
      <c r="B13957">
        <v>0.62</v>
      </c>
    </row>
    <row r="13958" spans="1:2" x14ac:dyDescent="0.25">
      <c r="A13958" t="s">
        <v>24255</v>
      </c>
      <c r="B13958">
        <v>0.62</v>
      </c>
    </row>
    <row r="13959" spans="1:2" x14ac:dyDescent="0.25">
      <c r="A13959" t="s">
        <v>24257</v>
      </c>
      <c r="B13959">
        <v>0.62</v>
      </c>
    </row>
    <row r="13960" spans="1:2" x14ac:dyDescent="0.25">
      <c r="A13960" t="s">
        <v>24259</v>
      </c>
      <c r="B13960">
        <v>0.62</v>
      </c>
    </row>
    <row r="13961" spans="1:2" x14ac:dyDescent="0.25">
      <c r="A13961" t="s">
        <v>24261</v>
      </c>
      <c r="B13961">
        <v>0.62</v>
      </c>
    </row>
    <row r="13962" spans="1:2" x14ac:dyDescent="0.25">
      <c r="A13962" t="s">
        <v>16253</v>
      </c>
      <c r="B13962">
        <v>0.62</v>
      </c>
    </row>
    <row r="13963" spans="1:2" x14ac:dyDescent="0.25">
      <c r="A13963" t="s">
        <v>24264</v>
      </c>
      <c r="B13963">
        <v>0.62</v>
      </c>
    </row>
    <row r="13964" spans="1:2" x14ac:dyDescent="0.25">
      <c r="A13964" t="s">
        <v>24266</v>
      </c>
      <c r="B13964">
        <v>0.62</v>
      </c>
    </row>
    <row r="13965" spans="1:2" x14ac:dyDescent="0.25">
      <c r="A13965" t="s">
        <v>24268</v>
      </c>
      <c r="B13965">
        <v>0.62</v>
      </c>
    </row>
    <row r="13966" spans="1:2" x14ac:dyDescent="0.25">
      <c r="A13966" t="s">
        <v>24270</v>
      </c>
      <c r="B13966">
        <v>0.62</v>
      </c>
    </row>
    <row r="13967" spans="1:2" x14ac:dyDescent="0.25">
      <c r="A13967" t="s">
        <v>8317</v>
      </c>
      <c r="B13967">
        <v>0.62</v>
      </c>
    </row>
    <row r="13968" spans="1:2" x14ac:dyDescent="0.25">
      <c r="A13968" t="s">
        <v>24273</v>
      </c>
      <c r="B13968">
        <v>0.62</v>
      </c>
    </row>
    <row r="13969" spans="1:2" x14ac:dyDescent="0.25">
      <c r="A13969" t="s">
        <v>24275</v>
      </c>
      <c r="B13969">
        <v>0.62</v>
      </c>
    </row>
    <row r="13970" spans="1:2" x14ac:dyDescent="0.25">
      <c r="A13970" t="s">
        <v>24277</v>
      </c>
      <c r="B13970">
        <v>0.62</v>
      </c>
    </row>
    <row r="13971" spans="1:2" x14ac:dyDescent="0.25">
      <c r="A13971" t="s">
        <v>24279</v>
      </c>
      <c r="B13971">
        <v>0.62</v>
      </c>
    </row>
    <row r="13972" spans="1:2" x14ac:dyDescent="0.25">
      <c r="A13972" t="s">
        <v>5046</v>
      </c>
      <c r="B13972">
        <v>0.62</v>
      </c>
    </row>
    <row r="13973" spans="1:2" x14ac:dyDescent="0.25">
      <c r="A13973" t="s">
        <v>24282</v>
      </c>
      <c r="B13973">
        <v>0.62</v>
      </c>
    </row>
    <row r="13974" spans="1:2" x14ac:dyDescent="0.25">
      <c r="A13974" t="s">
        <v>24284</v>
      </c>
      <c r="B13974">
        <v>0.62</v>
      </c>
    </row>
    <row r="13975" spans="1:2" x14ac:dyDescent="0.25">
      <c r="A13975" t="s">
        <v>24286</v>
      </c>
      <c r="B13975">
        <v>0.62</v>
      </c>
    </row>
    <row r="13976" spans="1:2" x14ac:dyDescent="0.25">
      <c r="A13976" t="s">
        <v>24288</v>
      </c>
      <c r="B13976">
        <v>0.62</v>
      </c>
    </row>
    <row r="13977" spans="1:2" x14ac:dyDescent="0.25">
      <c r="A13977" t="s">
        <v>24290</v>
      </c>
      <c r="B13977">
        <v>0.62</v>
      </c>
    </row>
    <row r="13978" spans="1:2" x14ac:dyDescent="0.25">
      <c r="A13978" t="s">
        <v>24292</v>
      </c>
      <c r="B13978">
        <v>0.62</v>
      </c>
    </row>
    <row r="13979" spans="1:2" x14ac:dyDescent="0.25">
      <c r="A13979" t="s">
        <v>24294</v>
      </c>
      <c r="B13979">
        <v>0.62</v>
      </c>
    </row>
    <row r="13980" spans="1:2" x14ac:dyDescent="0.25">
      <c r="A13980" t="s">
        <v>24296</v>
      </c>
      <c r="B13980">
        <v>0.62</v>
      </c>
    </row>
    <row r="13981" spans="1:2" x14ac:dyDescent="0.25">
      <c r="A13981" t="s">
        <v>11565</v>
      </c>
      <c r="B13981">
        <v>0.621</v>
      </c>
    </row>
    <row r="13982" spans="1:2" x14ac:dyDescent="0.25">
      <c r="A13982" t="s">
        <v>14634</v>
      </c>
      <c r="B13982">
        <v>0.621</v>
      </c>
    </row>
    <row r="13983" spans="1:2" x14ac:dyDescent="0.25">
      <c r="A13983" t="s">
        <v>24300</v>
      </c>
      <c r="B13983">
        <v>0.621</v>
      </c>
    </row>
    <row r="13984" spans="1:2" x14ac:dyDescent="0.25">
      <c r="A13984" t="s">
        <v>24302</v>
      </c>
      <c r="B13984">
        <v>0.621</v>
      </c>
    </row>
    <row r="13985" spans="1:2" x14ac:dyDescent="0.25">
      <c r="A13985" t="s">
        <v>24304</v>
      </c>
      <c r="B13985">
        <v>0.622</v>
      </c>
    </row>
    <row r="13986" spans="1:2" x14ac:dyDescent="0.25">
      <c r="A13986" t="s">
        <v>16367</v>
      </c>
      <c r="B13986">
        <v>0.622</v>
      </c>
    </row>
    <row r="13987" spans="1:2" x14ac:dyDescent="0.25">
      <c r="A13987" t="s">
        <v>10177</v>
      </c>
      <c r="B13987">
        <v>0.622</v>
      </c>
    </row>
    <row r="13988" spans="1:2" x14ac:dyDescent="0.25">
      <c r="A13988" t="s">
        <v>24308</v>
      </c>
      <c r="B13988">
        <v>0.622</v>
      </c>
    </row>
    <row r="13989" spans="1:2" x14ac:dyDescent="0.25">
      <c r="A13989" t="s">
        <v>22147</v>
      </c>
      <c r="B13989">
        <v>0.622</v>
      </c>
    </row>
    <row r="13990" spans="1:2" x14ac:dyDescent="0.25">
      <c r="A13990" t="s">
        <v>24311</v>
      </c>
      <c r="B13990">
        <v>0.622</v>
      </c>
    </row>
    <row r="13991" spans="1:2" x14ac:dyDescent="0.25">
      <c r="A13991" t="s">
        <v>24313</v>
      </c>
      <c r="B13991">
        <v>0.622</v>
      </c>
    </row>
    <row r="13992" spans="1:2" x14ac:dyDescent="0.25">
      <c r="A13992" t="s">
        <v>10177</v>
      </c>
      <c r="B13992">
        <v>0.622</v>
      </c>
    </row>
    <row r="13993" spans="1:2" x14ac:dyDescent="0.25">
      <c r="A13993" t="s">
        <v>24316</v>
      </c>
      <c r="B13993">
        <v>0.622</v>
      </c>
    </row>
    <row r="13994" spans="1:2" x14ac:dyDescent="0.25">
      <c r="A13994" t="s">
        <v>24318</v>
      </c>
      <c r="B13994">
        <v>0.622</v>
      </c>
    </row>
    <row r="13995" spans="1:2" x14ac:dyDescent="0.25">
      <c r="A13995" t="s">
        <v>24320</v>
      </c>
      <c r="B13995">
        <v>0.622</v>
      </c>
    </row>
    <row r="13996" spans="1:2" x14ac:dyDescent="0.25">
      <c r="A13996" t="s">
        <v>24322</v>
      </c>
      <c r="B13996">
        <v>0.622</v>
      </c>
    </row>
    <row r="13997" spans="1:2" x14ac:dyDescent="0.25">
      <c r="A13997" t="s">
        <v>24324</v>
      </c>
      <c r="B13997">
        <v>0.622</v>
      </c>
    </row>
    <row r="13998" spans="1:2" x14ac:dyDescent="0.25">
      <c r="A13998" t="s">
        <v>7985</v>
      </c>
      <c r="B13998">
        <v>0.622</v>
      </c>
    </row>
    <row r="13999" spans="1:2" x14ac:dyDescent="0.25">
      <c r="A13999" t="s">
        <v>24327</v>
      </c>
      <c r="B13999">
        <v>0.622</v>
      </c>
    </row>
    <row r="14000" spans="1:2" x14ac:dyDescent="0.25">
      <c r="A14000" t="s">
        <v>24329</v>
      </c>
      <c r="B14000">
        <v>0.622</v>
      </c>
    </row>
    <row r="14001" spans="1:2" x14ac:dyDescent="0.25">
      <c r="A14001" t="s">
        <v>22737</v>
      </c>
      <c r="B14001">
        <v>0.622</v>
      </c>
    </row>
    <row r="14002" spans="1:2" x14ac:dyDescent="0.25">
      <c r="A14002" t="s">
        <v>24332</v>
      </c>
      <c r="B14002">
        <v>0.622</v>
      </c>
    </row>
    <row r="14003" spans="1:2" x14ac:dyDescent="0.25">
      <c r="A14003" t="s">
        <v>24334</v>
      </c>
      <c r="B14003">
        <v>0.622</v>
      </c>
    </row>
    <row r="14004" spans="1:2" x14ac:dyDescent="0.25">
      <c r="A14004" t="s">
        <v>24336</v>
      </c>
      <c r="B14004">
        <v>0.622</v>
      </c>
    </row>
    <row r="14005" spans="1:2" x14ac:dyDescent="0.25">
      <c r="A14005" t="s">
        <v>106</v>
      </c>
      <c r="B14005">
        <v>0.622</v>
      </c>
    </row>
    <row r="14006" spans="1:2" x14ac:dyDescent="0.25">
      <c r="A14006" t="s">
        <v>24339</v>
      </c>
      <c r="B14006">
        <v>0.622</v>
      </c>
    </row>
    <row r="14007" spans="1:2" x14ac:dyDescent="0.25">
      <c r="A14007" t="s">
        <v>24341</v>
      </c>
      <c r="B14007">
        <v>0.622</v>
      </c>
    </row>
    <row r="14008" spans="1:2" x14ac:dyDescent="0.25">
      <c r="A14008" t="s">
        <v>13777</v>
      </c>
      <c r="B14008">
        <v>0.622</v>
      </c>
    </row>
    <row r="14009" spans="1:2" x14ac:dyDescent="0.25">
      <c r="A14009" t="s">
        <v>24344</v>
      </c>
      <c r="B14009">
        <v>0.622</v>
      </c>
    </row>
    <row r="14010" spans="1:2" x14ac:dyDescent="0.25">
      <c r="A14010" t="s">
        <v>292</v>
      </c>
      <c r="B14010">
        <v>0.622</v>
      </c>
    </row>
    <row r="14011" spans="1:2" x14ac:dyDescent="0.25">
      <c r="A14011" t="s">
        <v>20331</v>
      </c>
      <c r="B14011">
        <v>0.622</v>
      </c>
    </row>
    <row r="14012" spans="1:2" x14ac:dyDescent="0.25">
      <c r="A14012" t="s">
        <v>24348</v>
      </c>
      <c r="B14012">
        <v>0.622</v>
      </c>
    </row>
    <row r="14013" spans="1:2" x14ac:dyDescent="0.25">
      <c r="A14013" t="s">
        <v>24350</v>
      </c>
      <c r="B14013">
        <v>0.622</v>
      </c>
    </row>
    <row r="14014" spans="1:2" x14ac:dyDescent="0.25">
      <c r="A14014" t="s">
        <v>24352</v>
      </c>
      <c r="B14014">
        <v>0.622</v>
      </c>
    </row>
    <row r="14015" spans="1:2" x14ac:dyDescent="0.25">
      <c r="A14015" t="s">
        <v>24354</v>
      </c>
      <c r="B14015">
        <v>0.622</v>
      </c>
    </row>
    <row r="14016" spans="1:2" x14ac:dyDescent="0.25">
      <c r="A14016" t="s">
        <v>24356</v>
      </c>
      <c r="B14016">
        <v>0.622</v>
      </c>
    </row>
    <row r="14017" spans="1:2" x14ac:dyDescent="0.25">
      <c r="A14017" t="s">
        <v>24358</v>
      </c>
      <c r="B14017">
        <v>0.622</v>
      </c>
    </row>
    <row r="14018" spans="1:2" x14ac:dyDescent="0.25">
      <c r="A14018" t="s">
        <v>24360</v>
      </c>
      <c r="B14018">
        <v>0.622</v>
      </c>
    </row>
    <row r="14019" spans="1:2" x14ac:dyDescent="0.25">
      <c r="A14019" t="s">
        <v>8659</v>
      </c>
      <c r="B14019">
        <v>0.622</v>
      </c>
    </row>
    <row r="14020" spans="1:2" x14ac:dyDescent="0.25">
      <c r="A14020" t="s">
        <v>24363</v>
      </c>
      <c r="B14020">
        <v>0.622</v>
      </c>
    </row>
    <row r="14021" spans="1:2" x14ac:dyDescent="0.25">
      <c r="A14021" t="s">
        <v>24365</v>
      </c>
      <c r="B14021">
        <v>0.622</v>
      </c>
    </row>
    <row r="14022" spans="1:2" x14ac:dyDescent="0.25">
      <c r="A14022" t="s">
        <v>24367</v>
      </c>
      <c r="B14022">
        <v>0.622</v>
      </c>
    </row>
    <row r="14023" spans="1:2" x14ac:dyDescent="0.25">
      <c r="A14023" t="s">
        <v>24369</v>
      </c>
      <c r="B14023">
        <v>0.622</v>
      </c>
    </row>
    <row r="14024" spans="1:2" x14ac:dyDescent="0.25">
      <c r="A14024" t="s">
        <v>24371</v>
      </c>
      <c r="B14024">
        <v>0.622</v>
      </c>
    </row>
    <row r="14025" spans="1:2" x14ac:dyDescent="0.25">
      <c r="A14025" t="s">
        <v>24373</v>
      </c>
      <c r="B14025">
        <v>0.622</v>
      </c>
    </row>
    <row r="14026" spans="1:2" x14ac:dyDescent="0.25">
      <c r="A14026" t="s">
        <v>24375</v>
      </c>
      <c r="B14026">
        <v>0.622</v>
      </c>
    </row>
    <row r="14027" spans="1:2" x14ac:dyDescent="0.25">
      <c r="A14027" t="s">
        <v>24377</v>
      </c>
      <c r="B14027">
        <v>0.622</v>
      </c>
    </row>
    <row r="14028" spans="1:2" x14ac:dyDescent="0.25">
      <c r="A14028" t="s">
        <v>16614</v>
      </c>
      <c r="B14028">
        <v>0.622</v>
      </c>
    </row>
    <row r="14029" spans="1:2" x14ac:dyDescent="0.25">
      <c r="A14029" t="s">
        <v>24380</v>
      </c>
      <c r="B14029">
        <v>0.622</v>
      </c>
    </row>
    <row r="14030" spans="1:2" x14ac:dyDescent="0.25">
      <c r="A14030" t="s">
        <v>24382</v>
      </c>
      <c r="B14030">
        <v>0.622</v>
      </c>
    </row>
    <row r="14031" spans="1:2" x14ac:dyDescent="0.25">
      <c r="A14031" t="s">
        <v>407</v>
      </c>
      <c r="B14031">
        <v>0.622</v>
      </c>
    </row>
    <row r="14032" spans="1:2" x14ac:dyDescent="0.25">
      <c r="A14032" t="s">
        <v>11798</v>
      </c>
      <c r="B14032">
        <v>0.622</v>
      </c>
    </row>
    <row r="14033" spans="1:2" x14ac:dyDescent="0.25">
      <c r="A14033" t="s">
        <v>24386</v>
      </c>
      <c r="B14033">
        <v>0.622</v>
      </c>
    </row>
    <row r="14034" spans="1:2" x14ac:dyDescent="0.25">
      <c r="A14034" t="s">
        <v>24388</v>
      </c>
      <c r="B14034">
        <v>0.622</v>
      </c>
    </row>
    <row r="14035" spans="1:2" x14ac:dyDescent="0.25">
      <c r="A14035" t="s">
        <v>12630</v>
      </c>
      <c r="B14035">
        <v>0.622</v>
      </c>
    </row>
    <row r="14036" spans="1:2" x14ac:dyDescent="0.25">
      <c r="A14036" t="s">
        <v>24391</v>
      </c>
      <c r="B14036">
        <v>0.622</v>
      </c>
    </row>
    <row r="14037" spans="1:2" x14ac:dyDescent="0.25">
      <c r="A14037" t="s">
        <v>24393</v>
      </c>
      <c r="B14037">
        <v>0.622</v>
      </c>
    </row>
    <row r="14038" spans="1:2" x14ac:dyDescent="0.25">
      <c r="A14038" t="s">
        <v>24395</v>
      </c>
      <c r="B14038">
        <v>0.622</v>
      </c>
    </row>
    <row r="14039" spans="1:2" x14ac:dyDescent="0.25">
      <c r="A14039" t="s">
        <v>24397</v>
      </c>
      <c r="B14039">
        <v>0.622</v>
      </c>
    </row>
    <row r="14040" spans="1:2" x14ac:dyDescent="0.25">
      <c r="A14040" t="s">
        <v>24399</v>
      </c>
      <c r="B14040">
        <v>0.622</v>
      </c>
    </row>
    <row r="14041" spans="1:2" x14ac:dyDescent="0.25">
      <c r="A14041" t="s">
        <v>24401</v>
      </c>
      <c r="B14041">
        <v>0.622</v>
      </c>
    </row>
    <row r="14042" spans="1:2" x14ac:dyDescent="0.25">
      <c r="A14042" t="s">
        <v>24403</v>
      </c>
      <c r="B14042">
        <v>0.622</v>
      </c>
    </row>
    <row r="14043" spans="1:2" x14ac:dyDescent="0.25">
      <c r="A14043" t="s">
        <v>24405</v>
      </c>
      <c r="B14043">
        <v>0.622</v>
      </c>
    </row>
    <row r="14044" spans="1:2" x14ac:dyDescent="0.25">
      <c r="A14044" t="s">
        <v>24407</v>
      </c>
      <c r="B14044">
        <v>0.622</v>
      </c>
    </row>
    <row r="14045" spans="1:2" x14ac:dyDescent="0.25">
      <c r="A14045" t="s">
        <v>17742</v>
      </c>
      <c r="B14045">
        <v>0.622</v>
      </c>
    </row>
    <row r="14046" spans="1:2" x14ac:dyDescent="0.25">
      <c r="A14046" t="s">
        <v>24410</v>
      </c>
      <c r="B14046">
        <v>0.622</v>
      </c>
    </row>
    <row r="14047" spans="1:2" x14ac:dyDescent="0.25">
      <c r="A14047" t="s">
        <v>24412</v>
      </c>
      <c r="B14047">
        <v>0.622</v>
      </c>
    </row>
    <row r="14048" spans="1:2" x14ac:dyDescent="0.25">
      <c r="A14048" t="s">
        <v>24414</v>
      </c>
      <c r="B14048">
        <v>0.622</v>
      </c>
    </row>
    <row r="14049" spans="1:2" x14ac:dyDescent="0.25">
      <c r="A14049" t="s">
        <v>17012</v>
      </c>
      <c r="B14049">
        <v>0.622</v>
      </c>
    </row>
    <row r="14050" spans="1:2" x14ac:dyDescent="0.25">
      <c r="A14050" t="s">
        <v>24417</v>
      </c>
      <c r="B14050">
        <v>0.622</v>
      </c>
    </row>
    <row r="14051" spans="1:2" x14ac:dyDescent="0.25">
      <c r="A14051" t="s">
        <v>24419</v>
      </c>
      <c r="B14051">
        <v>0.622</v>
      </c>
    </row>
    <row r="14052" spans="1:2" x14ac:dyDescent="0.25">
      <c r="A14052" t="s">
        <v>24421</v>
      </c>
      <c r="B14052">
        <v>0.622</v>
      </c>
    </row>
    <row r="14053" spans="1:2" x14ac:dyDescent="0.25">
      <c r="A14053" t="s">
        <v>24423</v>
      </c>
      <c r="B14053">
        <v>0.622</v>
      </c>
    </row>
    <row r="14054" spans="1:2" x14ac:dyDescent="0.25">
      <c r="A14054" t="s">
        <v>24425</v>
      </c>
      <c r="B14054">
        <v>0.622</v>
      </c>
    </row>
    <row r="14055" spans="1:2" x14ac:dyDescent="0.25">
      <c r="A14055" t="s">
        <v>24427</v>
      </c>
      <c r="B14055">
        <v>0.622</v>
      </c>
    </row>
    <row r="14056" spans="1:2" x14ac:dyDescent="0.25">
      <c r="A14056" t="s">
        <v>17519</v>
      </c>
      <c r="B14056">
        <v>0.622</v>
      </c>
    </row>
    <row r="14057" spans="1:2" x14ac:dyDescent="0.25">
      <c r="A14057" t="s">
        <v>24430</v>
      </c>
      <c r="B14057">
        <v>0.622</v>
      </c>
    </row>
    <row r="14058" spans="1:2" x14ac:dyDescent="0.25">
      <c r="A14058" t="s">
        <v>24432</v>
      </c>
      <c r="B14058">
        <v>0.622</v>
      </c>
    </row>
    <row r="14059" spans="1:2" x14ac:dyDescent="0.25">
      <c r="A14059" t="s">
        <v>24434</v>
      </c>
      <c r="B14059">
        <v>0.622</v>
      </c>
    </row>
    <row r="14060" spans="1:2" x14ac:dyDescent="0.25">
      <c r="A14060" t="s">
        <v>24436</v>
      </c>
      <c r="B14060">
        <v>0.622</v>
      </c>
    </row>
    <row r="14061" spans="1:2" x14ac:dyDescent="0.25">
      <c r="A14061" t="s">
        <v>24438</v>
      </c>
      <c r="B14061">
        <v>0.622</v>
      </c>
    </row>
    <row r="14062" spans="1:2" x14ac:dyDescent="0.25">
      <c r="A14062" t="s">
        <v>24440</v>
      </c>
      <c r="B14062">
        <v>0.622</v>
      </c>
    </row>
    <row r="14063" spans="1:2" x14ac:dyDescent="0.25">
      <c r="A14063" t="s">
        <v>20029</v>
      </c>
      <c r="B14063">
        <v>0.622</v>
      </c>
    </row>
    <row r="14064" spans="1:2" x14ac:dyDescent="0.25">
      <c r="A14064" t="s">
        <v>20267</v>
      </c>
      <c r="B14064">
        <v>0.622</v>
      </c>
    </row>
    <row r="14065" spans="1:2" x14ac:dyDescent="0.25">
      <c r="A14065" t="s">
        <v>24444</v>
      </c>
      <c r="B14065">
        <v>0.622</v>
      </c>
    </row>
    <row r="14066" spans="1:2" x14ac:dyDescent="0.25">
      <c r="A14066" t="s">
        <v>20287</v>
      </c>
      <c r="B14066">
        <v>0.622</v>
      </c>
    </row>
    <row r="14067" spans="1:2" x14ac:dyDescent="0.25">
      <c r="A14067" t="s">
        <v>24447</v>
      </c>
      <c r="B14067">
        <v>0.622</v>
      </c>
    </row>
    <row r="14068" spans="1:2" x14ac:dyDescent="0.25">
      <c r="A14068" t="s">
        <v>24449</v>
      </c>
      <c r="B14068">
        <v>0.622</v>
      </c>
    </row>
    <row r="14069" spans="1:2" x14ac:dyDescent="0.25">
      <c r="A14069" t="s">
        <v>24451</v>
      </c>
      <c r="B14069">
        <v>0.622</v>
      </c>
    </row>
    <row r="14070" spans="1:2" x14ac:dyDescent="0.25">
      <c r="A14070" t="s">
        <v>24452</v>
      </c>
      <c r="B14070">
        <v>0.622</v>
      </c>
    </row>
    <row r="14071" spans="1:2" x14ac:dyDescent="0.25">
      <c r="A14071" t="s">
        <v>24454</v>
      </c>
      <c r="B14071">
        <v>0.622</v>
      </c>
    </row>
    <row r="14072" spans="1:2" x14ac:dyDescent="0.25">
      <c r="A14072" t="s">
        <v>24456</v>
      </c>
      <c r="B14072">
        <v>0.622</v>
      </c>
    </row>
    <row r="14073" spans="1:2" x14ac:dyDescent="0.25">
      <c r="A14073" t="s">
        <v>3005</v>
      </c>
      <c r="B14073">
        <v>0.622</v>
      </c>
    </row>
    <row r="14074" spans="1:2" x14ac:dyDescent="0.25">
      <c r="A14074" t="s">
        <v>24459</v>
      </c>
      <c r="B14074">
        <v>0.622</v>
      </c>
    </row>
    <row r="14075" spans="1:2" x14ac:dyDescent="0.25">
      <c r="A14075" t="s">
        <v>24461</v>
      </c>
      <c r="B14075">
        <v>0.622</v>
      </c>
    </row>
    <row r="14076" spans="1:2" x14ac:dyDescent="0.25">
      <c r="A14076" t="s">
        <v>24463</v>
      </c>
      <c r="B14076">
        <v>0.622</v>
      </c>
    </row>
    <row r="14077" spans="1:2" x14ac:dyDescent="0.25">
      <c r="A14077" t="s">
        <v>24465</v>
      </c>
      <c r="B14077">
        <v>0.622</v>
      </c>
    </row>
    <row r="14078" spans="1:2" x14ac:dyDescent="0.25">
      <c r="A14078" t="s">
        <v>24467</v>
      </c>
      <c r="B14078">
        <v>0.622</v>
      </c>
    </row>
    <row r="14079" spans="1:2" x14ac:dyDescent="0.25">
      <c r="A14079" t="s">
        <v>24469</v>
      </c>
      <c r="B14079">
        <v>0.622</v>
      </c>
    </row>
    <row r="14080" spans="1:2" x14ac:dyDescent="0.25">
      <c r="A14080" t="s">
        <v>9041</v>
      </c>
      <c r="B14080">
        <v>0.622</v>
      </c>
    </row>
    <row r="14081" spans="1:2" x14ac:dyDescent="0.25">
      <c r="A14081" t="s">
        <v>24472</v>
      </c>
      <c r="B14081">
        <v>0.622</v>
      </c>
    </row>
    <row r="14082" spans="1:2" x14ac:dyDescent="0.25">
      <c r="A14082" t="s">
        <v>24474</v>
      </c>
      <c r="B14082">
        <v>0.622</v>
      </c>
    </row>
    <row r="14083" spans="1:2" x14ac:dyDescent="0.25">
      <c r="A14083" t="s">
        <v>24476</v>
      </c>
      <c r="B14083">
        <v>0.622</v>
      </c>
    </row>
    <row r="14084" spans="1:2" x14ac:dyDescent="0.25">
      <c r="A14084" t="s">
        <v>24478</v>
      </c>
      <c r="B14084">
        <v>0.622</v>
      </c>
    </row>
    <row r="14085" spans="1:2" x14ac:dyDescent="0.25">
      <c r="A14085" t="s">
        <v>24480</v>
      </c>
      <c r="B14085">
        <v>0.622</v>
      </c>
    </row>
    <row r="14086" spans="1:2" x14ac:dyDescent="0.25">
      <c r="A14086" t="s">
        <v>24482</v>
      </c>
      <c r="B14086">
        <v>0.622</v>
      </c>
    </row>
    <row r="14087" spans="1:2" x14ac:dyDescent="0.25">
      <c r="A14087" t="s">
        <v>24484</v>
      </c>
      <c r="B14087">
        <v>0.622</v>
      </c>
    </row>
    <row r="14088" spans="1:2" x14ac:dyDescent="0.25">
      <c r="A14088" t="s">
        <v>24486</v>
      </c>
      <c r="B14088">
        <v>0.622</v>
      </c>
    </row>
    <row r="14089" spans="1:2" x14ac:dyDescent="0.25">
      <c r="A14089" t="s">
        <v>24488</v>
      </c>
      <c r="B14089">
        <v>0.623</v>
      </c>
    </row>
    <row r="14090" spans="1:2" x14ac:dyDescent="0.25">
      <c r="A14090" t="s">
        <v>16681</v>
      </c>
      <c r="B14090">
        <v>0.623</v>
      </c>
    </row>
    <row r="14091" spans="1:2" x14ac:dyDescent="0.25">
      <c r="A14091" t="s">
        <v>24491</v>
      </c>
      <c r="B14091">
        <v>0.623</v>
      </c>
    </row>
    <row r="14092" spans="1:2" x14ac:dyDescent="0.25">
      <c r="A14092" t="s">
        <v>24493</v>
      </c>
      <c r="B14092">
        <v>0.623</v>
      </c>
    </row>
    <row r="14093" spans="1:2" x14ac:dyDescent="0.25">
      <c r="A14093" t="s">
        <v>24495</v>
      </c>
      <c r="B14093">
        <v>0.623</v>
      </c>
    </row>
    <row r="14094" spans="1:2" x14ac:dyDescent="0.25">
      <c r="A14094" t="s">
        <v>23090</v>
      </c>
      <c r="B14094">
        <v>0.624</v>
      </c>
    </row>
    <row r="14095" spans="1:2" x14ac:dyDescent="0.25">
      <c r="A14095" t="s">
        <v>24498</v>
      </c>
      <c r="B14095">
        <v>0.624</v>
      </c>
    </row>
    <row r="14096" spans="1:2" x14ac:dyDescent="0.25">
      <c r="A14096" t="s">
        <v>20278</v>
      </c>
      <c r="B14096">
        <v>0.624</v>
      </c>
    </row>
    <row r="14097" spans="1:2" x14ac:dyDescent="0.25">
      <c r="A14097" t="s">
        <v>24501</v>
      </c>
      <c r="B14097">
        <v>0.624</v>
      </c>
    </row>
    <row r="14098" spans="1:2" x14ac:dyDescent="0.25">
      <c r="A14098" t="s">
        <v>15381</v>
      </c>
      <c r="B14098">
        <v>0.625</v>
      </c>
    </row>
    <row r="14099" spans="1:2" x14ac:dyDescent="0.25">
      <c r="A14099" t="s">
        <v>24504</v>
      </c>
      <c r="B14099">
        <v>0.625</v>
      </c>
    </row>
    <row r="14100" spans="1:2" x14ac:dyDescent="0.25">
      <c r="A14100" t="s">
        <v>21081</v>
      </c>
      <c r="B14100">
        <v>0.625</v>
      </c>
    </row>
    <row r="14101" spans="1:2" x14ac:dyDescent="0.25">
      <c r="A14101" t="s">
        <v>17845</v>
      </c>
      <c r="B14101">
        <v>0.625</v>
      </c>
    </row>
    <row r="14102" spans="1:2" x14ac:dyDescent="0.25">
      <c r="A14102" t="s">
        <v>19020</v>
      </c>
      <c r="B14102">
        <v>0.625</v>
      </c>
    </row>
    <row r="14103" spans="1:2" x14ac:dyDescent="0.25">
      <c r="A14103" t="s">
        <v>24509</v>
      </c>
      <c r="B14103">
        <v>0.625</v>
      </c>
    </row>
    <row r="14104" spans="1:2" x14ac:dyDescent="0.25">
      <c r="A14104" t="s">
        <v>24511</v>
      </c>
      <c r="B14104">
        <v>0.625</v>
      </c>
    </row>
    <row r="14105" spans="1:2" x14ac:dyDescent="0.25">
      <c r="A14105" t="s">
        <v>24513</v>
      </c>
      <c r="B14105">
        <v>0.625</v>
      </c>
    </row>
    <row r="14106" spans="1:2" x14ac:dyDescent="0.25">
      <c r="A14106" t="s">
        <v>24515</v>
      </c>
      <c r="B14106">
        <v>0.625</v>
      </c>
    </row>
    <row r="14107" spans="1:2" x14ac:dyDescent="0.25">
      <c r="A14107" t="s">
        <v>24517</v>
      </c>
      <c r="B14107">
        <v>0.625</v>
      </c>
    </row>
    <row r="14108" spans="1:2" x14ac:dyDescent="0.25">
      <c r="A14108" t="s">
        <v>24519</v>
      </c>
      <c r="B14108">
        <v>0.625</v>
      </c>
    </row>
    <row r="14109" spans="1:2" x14ac:dyDescent="0.25">
      <c r="A14109" t="s">
        <v>22714</v>
      </c>
      <c r="B14109">
        <v>0.625</v>
      </c>
    </row>
    <row r="14110" spans="1:2" x14ac:dyDescent="0.25">
      <c r="A14110" t="s">
        <v>24522</v>
      </c>
      <c r="B14110">
        <v>0.625</v>
      </c>
    </row>
    <row r="14111" spans="1:2" x14ac:dyDescent="0.25">
      <c r="A14111" t="s">
        <v>24524</v>
      </c>
      <c r="B14111">
        <v>0.625</v>
      </c>
    </row>
    <row r="14112" spans="1:2" x14ac:dyDescent="0.25">
      <c r="A14112" t="s">
        <v>24526</v>
      </c>
      <c r="B14112">
        <v>0.625</v>
      </c>
    </row>
    <row r="14113" spans="1:2" x14ac:dyDescent="0.25">
      <c r="A14113" t="s">
        <v>24528</v>
      </c>
      <c r="B14113">
        <v>0.625</v>
      </c>
    </row>
    <row r="14114" spans="1:2" x14ac:dyDescent="0.25">
      <c r="A14114" t="s">
        <v>24530</v>
      </c>
      <c r="B14114">
        <v>0.625</v>
      </c>
    </row>
    <row r="14115" spans="1:2" x14ac:dyDescent="0.25">
      <c r="A14115" t="s">
        <v>19972</v>
      </c>
      <c r="B14115">
        <v>0.625</v>
      </c>
    </row>
    <row r="14116" spans="1:2" x14ac:dyDescent="0.25">
      <c r="A14116" t="s">
        <v>24533</v>
      </c>
      <c r="B14116">
        <v>0.625</v>
      </c>
    </row>
    <row r="14117" spans="1:2" x14ac:dyDescent="0.25">
      <c r="A14117" t="s">
        <v>24535</v>
      </c>
      <c r="B14117">
        <v>0.625</v>
      </c>
    </row>
    <row r="14118" spans="1:2" x14ac:dyDescent="0.25">
      <c r="A14118" t="s">
        <v>24537</v>
      </c>
      <c r="B14118">
        <v>0.625</v>
      </c>
    </row>
    <row r="14119" spans="1:2" x14ac:dyDescent="0.25">
      <c r="A14119" t="s">
        <v>24539</v>
      </c>
      <c r="B14119">
        <v>0.625</v>
      </c>
    </row>
    <row r="14120" spans="1:2" x14ac:dyDescent="0.25">
      <c r="A14120" t="s">
        <v>10608</v>
      </c>
      <c r="B14120">
        <v>0.625</v>
      </c>
    </row>
    <row r="14121" spans="1:2" x14ac:dyDescent="0.25">
      <c r="A14121" t="s">
        <v>24542</v>
      </c>
      <c r="B14121">
        <v>0.625</v>
      </c>
    </row>
    <row r="14122" spans="1:2" x14ac:dyDescent="0.25">
      <c r="A14122" t="s">
        <v>24544</v>
      </c>
      <c r="B14122">
        <v>0.625</v>
      </c>
    </row>
    <row r="14123" spans="1:2" x14ac:dyDescent="0.25">
      <c r="A14123" t="s">
        <v>8182</v>
      </c>
      <c r="B14123">
        <v>0.625</v>
      </c>
    </row>
    <row r="14124" spans="1:2" x14ac:dyDescent="0.25">
      <c r="A14124" t="s">
        <v>24547</v>
      </c>
      <c r="B14124">
        <v>0.625</v>
      </c>
    </row>
    <row r="14125" spans="1:2" x14ac:dyDescent="0.25">
      <c r="A14125" t="s">
        <v>24549</v>
      </c>
      <c r="B14125">
        <v>0.625</v>
      </c>
    </row>
    <row r="14126" spans="1:2" x14ac:dyDescent="0.25">
      <c r="A14126" t="s">
        <v>21209</v>
      </c>
      <c r="B14126">
        <v>0.625</v>
      </c>
    </row>
    <row r="14127" spans="1:2" x14ac:dyDescent="0.25">
      <c r="A14127" t="s">
        <v>24552</v>
      </c>
      <c r="B14127">
        <v>0.625</v>
      </c>
    </row>
    <row r="14128" spans="1:2" x14ac:dyDescent="0.25">
      <c r="A14128" t="s">
        <v>22078</v>
      </c>
      <c r="B14128">
        <v>0.625</v>
      </c>
    </row>
    <row r="14129" spans="1:2" x14ac:dyDescent="0.25">
      <c r="A14129" t="s">
        <v>24555</v>
      </c>
      <c r="B14129">
        <v>0.625</v>
      </c>
    </row>
    <row r="14130" spans="1:2" x14ac:dyDescent="0.25">
      <c r="A14130" t="s">
        <v>23365</v>
      </c>
      <c r="B14130">
        <v>0.625</v>
      </c>
    </row>
    <row r="14131" spans="1:2" x14ac:dyDescent="0.25">
      <c r="A14131" t="s">
        <v>24558</v>
      </c>
      <c r="B14131">
        <v>0.625</v>
      </c>
    </row>
    <row r="14132" spans="1:2" x14ac:dyDescent="0.25">
      <c r="A14132" t="s">
        <v>11148</v>
      </c>
      <c r="B14132">
        <v>0.625</v>
      </c>
    </row>
    <row r="14133" spans="1:2" x14ac:dyDescent="0.25">
      <c r="A14133" t="s">
        <v>24561</v>
      </c>
      <c r="B14133">
        <v>0.625</v>
      </c>
    </row>
    <row r="14134" spans="1:2" x14ac:dyDescent="0.25">
      <c r="A14134" t="s">
        <v>24563</v>
      </c>
      <c r="B14134">
        <v>0.625</v>
      </c>
    </row>
    <row r="14135" spans="1:2" x14ac:dyDescent="0.25">
      <c r="A14135" t="s">
        <v>24565</v>
      </c>
      <c r="B14135">
        <v>0.625</v>
      </c>
    </row>
    <row r="14136" spans="1:2" x14ac:dyDescent="0.25">
      <c r="A14136" t="s">
        <v>24567</v>
      </c>
      <c r="B14136">
        <v>0.625</v>
      </c>
    </row>
    <row r="14137" spans="1:2" x14ac:dyDescent="0.25">
      <c r="A14137" t="s">
        <v>23436</v>
      </c>
      <c r="B14137">
        <v>0.625</v>
      </c>
    </row>
    <row r="14138" spans="1:2" x14ac:dyDescent="0.25">
      <c r="A14138" t="s">
        <v>24570</v>
      </c>
      <c r="B14138">
        <v>0.625</v>
      </c>
    </row>
    <row r="14139" spans="1:2" x14ac:dyDescent="0.25">
      <c r="A14139" t="s">
        <v>24572</v>
      </c>
      <c r="B14139">
        <v>0.625</v>
      </c>
    </row>
    <row r="14140" spans="1:2" x14ac:dyDescent="0.25">
      <c r="A14140" t="s">
        <v>24574</v>
      </c>
      <c r="B14140">
        <v>0.625</v>
      </c>
    </row>
    <row r="14141" spans="1:2" x14ac:dyDescent="0.25">
      <c r="A14141" t="s">
        <v>24576</v>
      </c>
      <c r="B14141">
        <v>0.625</v>
      </c>
    </row>
    <row r="14142" spans="1:2" x14ac:dyDescent="0.25">
      <c r="A14142" t="s">
        <v>24578</v>
      </c>
      <c r="B14142">
        <v>0.625</v>
      </c>
    </row>
    <row r="14143" spans="1:2" x14ac:dyDescent="0.25">
      <c r="A14143" t="s">
        <v>20663</v>
      </c>
      <c r="B14143">
        <v>0.625</v>
      </c>
    </row>
    <row r="14144" spans="1:2" x14ac:dyDescent="0.25">
      <c r="A14144" t="s">
        <v>24581</v>
      </c>
      <c r="B14144">
        <v>0.625</v>
      </c>
    </row>
    <row r="14145" spans="1:2" x14ac:dyDescent="0.25">
      <c r="A14145" t="s">
        <v>18592</v>
      </c>
      <c r="B14145">
        <v>0.625</v>
      </c>
    </row>
    <row r="14146" spans="1:2" x14ac:dyDescent="0.25">
      <c r="A14146" t="s">
        <v>24584</v>
      </c>
      <c r="B14146">
        <v>0.625</v>
      </c>
    </row>
    <row r="14147" spans="1:2" x14ac:dyDescent="0.25">
      <c r="A14147" t="s">
        <v>14786</v>
      </c>
      <c r="B14147">
        <v>0.625</v>
      </c>
    </row>
    <row r="14148" spans="1:2" x14ac:dyDescent="0.25">
      <c r="A14148" t="s">
        <v>24587</v>
      </c>
      <c r="B14148">
        <v>0.625</v>
      </c>
    </row>
    <row r="14149" spans="1:2" x14ac:dyDescent="0.25">
      <c r="A14149" t="s">
        <v>24589</v>
      </c>
      <c r="B14149">
        <v>0.625</v>
      </c>
    </row>
    <row r="14150" spans="1:2" x14ac:dyDescent="0.25">
      <c r="A14150" t="s">
        <v>24591</v>
      </c>
      <c r="B14150">
        <v>0.625</v>
      </c>
    </row>
    <row r="14151" spans="1:2" x14ac:dyDescent="0.25">
      <c r="A14151" t="s">
        <v>24593</v>
      </c>
      <c r="B14151">
        <v>0.625</v>
      </c>
    </row>
    <row r="14152" spans="1:2" x14ac:dyDescent="0.25">
      <c r="A14152" t="s">
        <v>24595</v>
      </c>
      <c r="B14152">
        <v>0.625</v>
      </c>
    </row>
    <row r="14153" spans="1:2" x14ac:dyDescent="0.25">
      <c r="A14153" t="s">
        <v>24597</v>
      </c>
      <c r="B14153">
        <v>0.625</v>
      </c>
    </row>
    <row r="14154" spans="1:2" x14ac:dyDescent="0.25">
      <c r="A14154" t="s">
        <v>21149</v>
      </c>
      <c r="B14154">
        <v>0.625</v>
      </c>
    </row>
    <row r="14155" spans="1:2" x14ac:dyDescent="0.25">
      <c r="A14155" t="s">
        <v>24600</v>
      </c>
      <c r="B14155">
        <v>0.625</v>
      </c>
    </row>
    <row r="14156" spans="1:2" x14ac:dyDescent="0.25">
      <c r="A14156" t="s">
        <v>24602</v>
      </c>
      <c r="B14156">
        <v>0.625</v>
      </c>
    </row>
    <row r="14157" spans="1:2" x14ac:dyDescent="0.25">
      <c r="A14157" t="s">
        <v>24604</v>
      </c>
      <c r="B14157">
        <v>0.625</v>
      </c>
    </row>
    <row r="14158" spans="1:2" x14ac:dyDescent="0.25">
      <c r="A14158" t="s">
        <v>6422</v>
      </c>
      <c r="B14158">
        <v>0.625</v>
      </c>
    </row>
    <row r="14159" spans="1:2" x14ac:dyDescent="0.25">
      <c r="A14159" t="s">
        <v>20306</v>
      </c>
      <c r="B14159">
        <v>0.625</v>
      </c>
    </row>
    <row r="14160" spans="1:2" x14ac:dyDescent="0.25">
      <c r="A14160" t="s">
        <v>24608</v>
      </c>
      <c r="B14160">
        <v>0.625</v>
      </c>
    </row>
    <row r="14161" spans="1:2" x14ac:dyDescent="0.25">
      <c r="A14161" t="s">
        <v>24610</v>
      </c>
      <c r="B14161">
        <v>0.625</v>
      </c>
    </row>
    <row r="14162" spans="1:2" x14ac:dyDescent="0.25">
      <c r="A14162" t="s">
        <v>24612</v>
      </c>
      <c r="B14162">
        <v>0.625</v>
      </c>
    </row>
    <row r="14163" spans="1:2" x14ac:dyDescent="0.25">
      <c r="A14163" t="s">
        <v>24614</v>
      </c>
      <c r="B14163">
        <v>0.625</v>
      </c>
    </row>
    <row r="14164" spans="1:2" x14ac:dyDescent="0.25">
      <c r="A14164" t="s">
        <v>4624</v>
      </c>
      <c r="B14164">
        <v>0.625</v>
      </c>
    </row>
    <row r="14165" spans="1:2" x14ac:dyDescent="0.25">
      <c r="A14165" t="s">
        <v>24617</v>
      </c>
      <c r="B14165">
        <v>0.625</v>
      </c>
    </row>
    <row r="14166" spans="1:2" x14ac:dyDescent="0.25">
      <c r="A14166" t="s">
        <v>7509</v>
      </c>
      <c r="B14166">
        <v>0.625</v>
      </c>
    </row>
    <row r="14167" spans="1:2" x14ac:dyDescent="0.25">
      <c r="A14167" t="s">
        <v>21344</v>
      </c>
      <c r="B14167">
        <v>0.625</v>
      </c>
    </row>
    <row r="14168" spans="1:2" x14ac:dyDescent="0.25">
      <c r="A14168" t="s">
        <v>24621</v>
      </c>
      <c r="B14168">
        <v>0.625</v>
      </c>
    </row>
    <row r="14169" spans="1:2" x14ac:dyDescent="0.25">
      <c r="A14169" t="s">
        <v>24623</v>
      </c>
      <c r="B14169">
        <v>0.625</v>
      </c>
    </row>
    <row r="14170" spans="1:2" x14ac:dyDescent="0.25">
      <c r="A14170" t="s">
        <v>24625</v>
      </c>
      <c r="B14170">
        <v>0.625</v>
      </c>
    </row>
    <row r="14171" spans="1:2" x14ac:dyDescent="0.25">
      <c r="A14171" t="s">
        <v>24627</v>
      </c>
      <c r="B14171">
        <v>0.625</v>
      </c>
    </row>
    <row r="14172" spans="1:2" x14ac:dyDescent="0.25">
      <c r="A14172" t="s">
        <v>24629</v>
      </c>
      <c r="B14172">
        <v>0.625</v>
      </c>
    </row>
    <row r="14173" spans="1:2" x14ac:dyDescent="0.25">
      <c r="A14173" t="s">
        <v>20200</v>
      </c>
      <c r="B14173">
        <v>0.625</v>
      </c>
    </row>
    <row r="14174" spans="1:2" x14ac:dyDescent="0.25">
      <c r="A14174" t="s">
        <v>24632</v>
      </c>
      <c r="B14174">
        <v>0.625</v>
      </c>
    </row>
    <row r="14175" spans="1:2" x14ac:dyDescent="0.25">
      <c r="A14175" t="s">
        <v>106</v>
      </c>
      <c r="B14175">
        <v>0.625</v>
      </c>
    </row>
    <row r="14176" spans="1:2" x14ac:dyDescent="0.25">
      <c r="A14176" t="s">
        <v>24635</v>
      </c>
      <c r="B14176">
        <v>0.625</v>
      </c>
    </row>
    <row r="14177" spans="1:2" x14ac:dyDescent="0.25">
      <c r="A14177" t="s">
        <v>24637</v>
      </c>
      <c r="B14177">
        <v>0.625</v>
      </c>
    </row>
    <row r="14178" spans="1:2" x14ac:dyDescent="0.25">
      <c r="A14178" t="s">
        <v>24639</v>
      </c>
      <c r="B14178">
        <v>0.625</v>
      </c>
    </row>
    <row r="14179" spans="1:2" x14ac:dyDescent="0.25">
      <c r="A14179" t="s">
        <v>24641</v>
      </c>
      <c r="B14179">
        <v>0.625</v>
      </c>
    </row>
    <row r="14180" spans="1:2" x14ac:dyDescent="0.25">
      <c r="A14180" t="s">
        <v>24643</v>
      </c>
      <c r="B14180">
        <v>0.625</v>
      </c>
    </row>
    <row r="14181" spans="1:2" x14ac:dyDescent="0.25">
      <c r="A14181" t="s">
        <v>7114</v>
      </c>
      <c r="B14181">
        <v>0.625</v>
      </c>
    </row>
    <row r="14182" spans="1:2" x14ac:dyDescent="0.25">
      <c r="A14182" t="s">
        <v>24646</v>
      </c>
      <c r="B14182">
        <v>0.625</v>
      </c>
    </row>
    <row r="14183" spans="1:2" x14ac:dyDescent="0.25">
      <c r="A14183" t="s">
        <v>24648</v>
      </c>
      <c r="B14183">
        <v>0.625</v>
      </c>
    </row>
    <row r="14184" spans="1:2" x14ac:dyDescent="0.25">
      <c r="A14184" t="s">
        <v>13642</v>
      </c>
      <c r="B14184">
        <v>0.625</v>
      </c>
    </row>
    <row r="14185" spans="1:2" x14ac:dyDescent="0.25">
      <c r="A14185" t="s">
        <v>14525</v>
      </c>
      <c r="B14185">
        <v>0.625</v>
      </c>
    </row>
    <row r="14186" spans="1:2" x14ac:dyDescent="0.25">
      <c r="A14186" t="s">
        <v>24652</v>
      </c>
      <c r="B14186">
        <v>0.625</v>
      </c>
    </row>
    <row r="14187" spans="1:2" x14ac:dyDescent="0.25">
      <c r="A14187" t="s">
        <v>24654</v>
      </c>
      <c r="B14187">
        <v>0.625</v>
      </c>
    </row>
    <row r="14188" spans="1:2" x14ac:dyDescent="0.25">
      <c r="A14188" t="s">
        <v>19417</v>
      </c>
      <c r="B14188">
        <v>0.625</v>
      </c>
    </row>
    <row r="14189" spans="1:2" x14ac:dyDescent="0.25">
      <c r="A14189" t="s">
        <v>24657</v>
      </c>
      <c r="B14189">
        <v>0.625</v>
      </c>
    </row>
    <row r="14190" spans="1:2" x14ac:dyDescent="0.25">
      <c r="A14190" t="s">
        <v>24659</v>
      </c>
      <c r="B14190">
        <v>0.625</v>
      </c>
    </row>
    <row r="14191" spans="1:2" x14ac:dyDescent="0.25">
      <c r="A14191" t="s">
        <v>24661</v>
      </c>
      <c r="B14191">
        <v>0.625</v>
      </c>
    </row>
    <row r="14192" spans="1:2" x14ac:dyDescent="0.25">
      <c r="A14192" t="s">
        <v>23833</v>
      </c>
      <c r="B14192">
        <v>0.625</v>
      </c>
    </row>
    <row r="14193" spans="1:2" x14ac:dyDescent="0.25">
      <c r="A14193" t="s">
        <v>24664</v>
      </c>
      <c r="B14193">
        <v>0.625</v>
      </c>
    </row>
    <row r="14194" spans="1:2" x14ac:dyDescent="0.25">
      <c r="A14194" t="s">
        <v>23080</v>
      </c>
      <c r="B14194">
        <v>0.625</v>
      </c>
    </row>
    <row r="14195" spans="1:2" x14ac:dyDescent="0.25">
      <c r="A14195" t="s">
        <v>24667</v>
      </c>
      <c r="B14195">
        <v>0.625</v>
      </c>
    </row>
    <row r="14196" spans="1:2" x14ac:dyDescent="0.25">
      <c r="A14196" t="s">
        <v>24669</v>
      </c>
      <c r="B14196">
        <v>0.625</v>
      </c>
    </row>
    <row r="14197" spans="1:2" x14ac:dyDescent="0.25">
      <c r="A14197" t="s">
        <v>13866</v>
      </c>
      <c r="B14197">
        <v>0.625</v>
      </c>
    </row>
    <row r="14198" spans="1:2" x14ac:dyDescent="0.25">
      <c r="A14198" t="s">
        <v>24672</v>
      </c>
      <c r="B14198">
        <v>0.625</v>
      </c>
    </row>
    <row r="14199" spans="1:2" x14ac:dyDescent="0.25">
      <c r="A14199" t="s">
        <v>24674</v>
      </c>
      <c r="B14199">
        <v>0.625</v>
      </c>
    </row>
    <row r="14200" spans="1:2" x14ac:dyDescent="0.25">
      <c r="A14200" t="s">
        <v>24676</v>
      </c>
      <c r="B14200">
        <v>0.625</v>
      </c>
    </row>
    <row r="14201" spans="1:2" x14ac:dyDescent="0.25">
      <c r="A14201" t="s">
        <v>14606</v>
      </c>
      <c r="B14201">
        <v>0.625</v>
      </c>
    </row>
    <row r="14202" spans="1:2" x14ac:dyDescent="0.25">
      <c r="A14202" t="s">
        <v>12071</v>
      </c>
      <c r="B14202">
        <v>0.625</v>
      </c>
    </row>
    <row r="14203" spans="1:2" x14ac:dyDescent="0.25">
      <c r="A14203" t="s">
        <v>6562</v>
      </c>
      <c r="B14203">
        <v>0.625</v>
      </c>
    </row>
    <row r="14204" spans="1:2" x14ac:dyDescent="0.25">
      <c r="A14204" t="s">
        <v>24681</v>
      </c>
      <c r="B14204">
        <v>0.625</v>
      </c>
    </row>
    <row r="14205" spans="1:2" x14ac:dyDescent="0.25">
      <c r="A14205" t="s">
        <v>13411</v>
      </c>
      <c r="B14205">
        <v>0.625</v>
      </c>
    </row>
    <row r="14206" spans="1:2" x14ac:dyDescent="0.25">
      <c r="A14206" t="s">
        <v>24684</v>
      </c>
      <c r="B14206">
        <v>0.625</v>
      </c>
    </row>
    <row r="14207" spans="1:2" x14ac:dyDescent="0.25">
      <c r="A14207" t="s">
        <v>24686</v>
      </c>
      <c r="B14207">
        <v>0.625</v>
      </c>
    </row>
    <row r="14208" spans="1:2" x14ac:dyDescent="0.25">
      <c r="A14208" t="s">
        <v>17053</v>
      </c>
      <c r="B14208">
        <v>0.625</v>
      </c>
    </row>
    <row r="14209" spans="1:2" x14ac:dyDescent="0.25">
      <c r="A14209" t="s">
        <v>106</v>
      </c>
      <c r="B14209">
        <v>0.625</v>
      </c>
    </row>
    <row r="14210" spans="1:2" x14ac:dyDescent="0.25">
      <c r="A14210" t="s">
        <v>24690</v>
      </c>
      <c r="B14210">
        <v>0.625</v>
      </c>
    </row>
    <row r="14211" spans="1:2" x14ac:dyDescent="0.25">
      <c r="A14211" t="s">
        <v>24692</v>
      </c>
      <c r="B14211">
        <v>0.625</v>
      </c>
    </row>
    <row r="14212" spans="1:2" x14ac:dyDescent="0.25">
      <c r="A14212" t="s">
        <v>24694</v>
      </c>
      <c r="B14212">
        <v>0.625</v>
      </c>
    </row>
    <row r="14213" spans="1:2" x14ac:dyDescent="0.25">
      <c r="A14213" t="s">
        <v>15641</v>
      </c>
      <c r="B14213">
        <v>0.625</v>
      </c>
    </row>
    <row r="14214" spans="1:2" x14ac:dyDescent="0.25">
      <c r="A14214" t="s">
        <v>18945</v>
      </c>
      <c r="B14214">
        <v>0.625</v>
      </c>
    </row>
    <row r="14215" spans="1:2" x14ac:dyDescent="0.25">
      <c r="A14215" t="s">
        <v>24698</v>
      </c>
      <c r="B14215">
        <v>0.625</v>
      </c>
    </row>
    <row r="14216" spans="1:2" x14ac:dyDescent="0.25">
      <c r="A14216" t="s">
        <v>6677</v>
      </c>
      <c r="B14216">
        <v>0.625</v>
      </c>
    </row>
    <row r="14217" spans="1:2" x14ac:dyDescent="0.25">
      <c r="A14217" t="s">
        <v>24701</v>
      </c>
      <c r="B14217">
        <v>0.625</v>
      </c>
    </row>
    <row r="14218" spans="1:2" x14ac:dyDescent="0.25">
      <c r="A14218" t="s">
        <v>7687</v>
      </c>
      <c r="B14218">
        <v>0.625</v>
      </c>
    </row>
    <row r="14219" spans="1:2" x14ac:dyDescent="0.25">
      <c r="A14219" t="s">
        <v>16785</v>
      </c>
      <c r="B14219">
        <v>0.625</v>
      </c>
    </row>
    <row r="14220" spans="1:2" x14ac:dyDescent="0.25">
      <c r="A14220" t="s">
        <v>24705</v>
      </c>
      <c r="B14220">
        <v>0.625</v>
      </c>
    </row>
    <row r="14221" spans="1:2" x14ac:dyDescent="0.25">
      <c r="A14221" t="s">
        <v>19369</v>
      </c>
      <c r="B14221">
        <v>0.625</v>
      </c>
    </row>
    <row r="14222" spans="1:2" x14ac:dyDescent="0.25">
      <c r="A14222" t="s">
        <v>24708</v>
      </c>
      <c r="B14222">
        <v>0.625</v>
      </c>
    </row>
    <row r="14223" spans="1:2" x14ac:dyDescent="0.25">
      <c r="A14223" t="s">
        <v>106</v>
      </c>
      <c r="B14223">
        <v>0.625</v>
      </c>
    </row>
    <row r="14224" spans="1:2" x14ac:dyDescent="0.25">
      <c r="A14224" t="s">
        <v>24711</v>
      </c>
      <c r="B14224">
        <v>0.625</v>
      </c>
    </row>
    <row r="14225" spans="1:2" x14ac:dyDescent="0.25">
      <c r="A14225" t="s">
        <v>22105</v>
      </c>
      <c r="B14225">
        <v>0.625</v>
      </c>
    </row>
    <row r="14226" spans="1:2" x14ac:dyDescent="0.25">
      <c r="A14226" t="s">
        <v>24714</v>
      </c>
      <c r="B14226">
        <v>0.625</v>
      </c>
    </row>
    <row r="14227" spans="1:2" x14ac:dyDescent="0.25">
      <c r="A14227" t="s">
        <v>24716</v>
      </c>
      <c r="B14227">
        <v>0.625</v>
      </c>
    </row>
    <row r="14228" spans="1:2" x14ac:dyDescent="0.25">
      <c r="A14228" t="s">
        <v>22394</v>
      </c>
      <c r="B14228">
        <v>0.625</v>
      </c>
    </row>
    <row r="14229" spans="1:2" x14ac:dyDescent="0.25">
      <c r="A14229" t="s">
        <v>13560</v>
      </c>
      <c r="B14229">
        <v>0.625</v>
      </c>
    </row>
    <row r="14230" spans="1:2" x14ac:dyDescent="0.25">
      <c r="A14230" t="s">
        <v>9710</v>
      </c>
      <c r="B14230">
        <v>0.625</v>
      </c>
    </row>
    <row r="14231" spans="1:2" x14ac:dyDescent="0.25">
      <c r="A14231" t="s">
        <v>9432</v>
      </c>
      <c r="B14231">
        <v>0.625</v>
      </c>
    </row>
    <row r="14232" spans="1:2" x14ac:dyDescent="0.25">
      <c r="A14232" t="s">
        <v>24722</v>
      </c>
      <c r="B14232">
        <v>0.625</v>
      </c>
    </row>
    <row r="14233" spans="1:2" x14ac:dyDescent="0.25">
      <c r="A14233" t="s">
        <v>24724</v>
      </c>
      <c r="B14233">
        <v>0.625</v>
      </c>
    </row>
    <row r="14234" spans="1:2" x14ac:dyDescent="0.25">
      <c r="A14234" t="s">
        <v>24726</v>
      </c>
      <c r="B14234">
        <v>0.625</v>
      </c>
    </row>
    <row r="14235" spans="1:2" x14ac:dyDescent="0.25">
      <c r="A14235" t="s">
        <v>24728</v>
      </c>
      <c r="B14235">
        <v>0.625</v>
      </c>
    </row>
    <row r="14236" spans="1:2" x14ac:dyDescent="0.25">
      <c r="A14236" t="s">
        <v>24730</v>
      </c>
      <c r="B14236">
        <v>0.625</v>
      </c>
    </row>
    <row r="14237" spans="1:2" x14ac:dyDescent="0.25">
      <c r="A14237" t="s">
        <v>24732</v>
      </c>
      <c r="B14237">
        <v>0.625</v>
      </c>
    </row>
    <row r="14238" spans="1:2" x14ac:dyDescent="0.25">
      <c r="A14238" t="s">
        <v>24734</v>
      </c>
      <c r="B14238">
        <v>0.625</v>
      </c>
    </row>
    <row r="14239" spans="1:2" x14ac:dyDescent="0.25">
      <c r="A14239" t="s">
        <v>24736</v>
      </c>
      <c r="B14239">
        <v>0.625</v>
      </c>
    </row>
    <row r="14240" spans="1:2" x14ac:dyDescent="0.25">
      <c r="A14240" t="s">
        <v>24738</v>
      </c>
      <c r="B14240">
        <v>0.625</v>
      </c>
    </row>
    <row r="14241" spans="1:2" x14ac:dyDescent="0.25">
      <c r="A14241" t="s">
        <v>24740</v>
      </c>
      <c r="B14241">
        <v>0.625</v>
      </c>
    </row>
    <row r="14242" spans="1:2" x14ac:dyDescent="0.25">
      <c r="A14242" t="s">
        <v>23163</v>
      </c>
      <c r="B14242">
        <v>0.625</v>
      </c>
    </row>
    <row r="14243" spans="1:2" x14ac:dyDescent="0.25">
      <c r="A14243" t="s">
        <v>24743</v>
      </c>
      <c r="B14243">
        <v>0.625</v>
      </c>
    </row>
    <row r="14244" spans="1:2" x14ac:dyDescent="0.25">
      <c r="A14244" t="s">
        <v>24745</v>
      </c>
      <c r="B14244">
        <v>0.625</v>
      </c>
    </row>
    <row r="14245" spans="1:2" x14ac:dyDescent="0.25">
      <c r="A14245" t="s">
        <v>24747</v>
      </c>
      <c r="B14245">
        <v>0.625</v>
      </c>
    </row>
    <row r="14246" spans="1:2" x14ac:dyDescent="0.25">
      <c r="A14246" t="s">
        <v>23661</v>
      </c>
      <c r="B14246">
        <v>0.625</v>
      </c>
    </row>
    <row r="14247" spans="1:2" x14ac:dyDescent="0.25">
      <c r="A14247" t="s">
        <v>24750</v>
      </c>
      <c r="B14247">
        <v>0.625</v>
      </c>
    </row>
    <row r="14248" spans="1:2" x14ac:dyDescent="0.25">
      <c r="A14248" t="s">
        <v>23599</v>
      </c>
      <c r="B14248">
        <v>0.625</v>
      </c>
    </row>
    <row r="14249" spans="1:2" x14ac:dyDescent="0.25">
      <c r="A14249" t="s">
        <v>24472</v>
      </c>
      <c r="B14249">
        <v>0.625</v>
      </c>
    </row>
    <row r="14250" spans="1:2" x14ac:dyDescent="0.25">
      <c r="A14250" t="s">
        <v>24754</v>
      </c>
      <c r="B14250">
        <v>0.625</v>
      </c>
    </row>
    <row r="14251" spans="1:2" x14ac:dyDescent="0.25">
      <c r="A14251" t="s">
        <v>16213</v>
      </c>
      <c r="B14251">
        <v>0.625</v>
      </c>
    </row>
    <row r="14252" spans="1:2" x14ac:dyDescent="0.25">
      <c r="A14252" t="s">
        <v>24757</v>
      </c>
      <c r="B14252">
        <v>0.625</v>
      </c>
    </row>
    <row r="14253" spans="1:2" x14ac:dyDescent="0.25">
      <c r="A14253" t="s">
        <v>24759</v>
      </c>
      <c r="B14253">
        <v>0.625</v>
      </c>
    </row>
    <row r="14254" spans="1:2" x14ac:dyDescent="0.25">
      <c r="A14254" t="s">
        <v>24761</v>
      </c>
      <c r="B14254">
        <v>0.625</v>
      </c>
    </row>
    <row r="14255" spans="1:2" x14ac:dyDescent="0.25">
      <c r="A14255" t="s">
        <v>24763</v>
      </c>
      <c r="B14255">
        <v>0.625</v>
      </c>
    </row>
    <row r="14256" spans="1:2" x14ac:dyDescent="0.25">
      <c r="A14256" t="s">
        <v>24765</v>
      </c>
      <c r="B14256">
        <v>0.625</v>
      </c>
    </row>
    <row r="14257" spans="1:2" x14ac:dyDescent="0.25">
      <c r="A14257" t="s">
        <v>24767</v>
      </c>
      <c r="B14257">
        <v>0.625</v>
      </c>
    </row>
    <row r="14258" spans="1:2" x14ac:dyDescent="0.25">
      <c r="A14258" t="s">
        <v>24769</v>
      </c>
      <c r="B14258">
        <v>0.625</v>
      </c>
    </row>
    <row r="14259" spans="1:2" x14ac:dyDescent="0.25">
      <c r="A14259" t="s">
        <v>24771</v>
      </c>
      <c r="B14259">
        <v>0.625</v>
      </c>
    </row>
    <row r="14260" spans="1:2" x14ac:dyDescent="0.25">
      <c r="A14260" t="s">
        <v>24773</v>
      </c>
      <c r="B14260">
        <v>0.625</v>
      </c>
    </row>
    <row r="14261" spans="1:2" x14ac:dyDescent="0.25">
      <c r="A14261" t="s">
        <v>20892</v>
      </c>
      <c r="B14261">
        <v>0.625</v>
      </c>
    </row>
    <row r="14262" spans="1:2" x14ac:dyDescent="0.25">
      <c r="A14262" t="s">
        <v>24776</v>
      </c>
      <c r="B14262">
        <v>0.625</v>
      </c>
    </row>
    <row r="14263" spans="1:2" x14ac:dyDescent="0.25">
      <c r="A14263" t="s">
        <v>24778</v>
      </c>
      <c r="B14263">
        <v>0.625</v>
      </c>
    </row>
    <row r="14264" spans="1:2" x14ac:dyDescent="0.25">
      <c r="A14264" t="s">
        <v>106</v>
      </c>
      <c r="B14264">
        <v>0.625</v>
      </c>
    </row>
    <row r="14265" spans="1:2" x14ac:dyDescent="0.25">
      <c r="A14265" t="s">
        <v>24781</v>
      </c>
      <c r="B14265">
        <v>0.626</v>
      </c>
    </row>
    <row r="14266" spans="1:2" x14ac:dyDescent="0.25">
      <c r="A14266" t="s">
        <v>24783</v>
      </c>
      <c r="B14266">
        <v>0.626</v>
      </c>
    </row>
    <row r="14267" spans="1:2" x14ac:dyDescent="0.25">
      <c r="A14267" t="s">
        <v>24785</v>
      </c>
      <c r="B14267">
        <v>0.626</v>
      </c>
    </row>
    <row r="14268" spans="1:2" x14ac:dyDescent="0.25">
      <c r="A14268" t="s">
        <v>24787</v>
      </c>
      <c r="B14268">
        <v>0.627</v>
      </c>
    </row>
    <row r="14269" spans="1:2" x14ac:dyDescent="0.25">
      <c r="A14269" t="s">
        <v>24789</v>
      </c>
      <c r="B14269">
        <v>0.627</v>
      </c>
    </row>
    <row r="14270" spans="1:2" x14ac:dyDescent="0.25">
      <c r="A14270" t="s">
        <v>24791</v>
      </c>
      <c r="B14270">
        <v>0.627</v>
      </c>
    </row>
    <row r="14271" spans="1:2" x14ac:dyDescent="0.25">
      <c r="A14271" t="s">
        <v>24793</v>
      </c>
      <c r="B14271">
        <v>0.627</v>
      </c>
    </row>
    <row r="14272" spans="1:2" x14ac:dyDescent="0.25">
      <c r="A14272" t="s">
        <v>24795</v>
      </c>
      <c r="B14272">
        <v>0.627</v>
      </c>
    </row>
    <row r="14273" spans="1:2" x14ac:dyDescent="0.25">
      <c r="A14273" t="s">
        <v>24797</v>
      </c>
      <c r="B14273">
        <v>0.627</v>
      </c>
    </row>
    <row r="14274" spans="1:2" x14ac:dyDescent="0.25">
      <c r="A14274" t="s">
        <v>19949</v>
      </c>
      <c r="B14274">
        <v>0.627</v>
      </c>
    </row>
    <row r="14275" spans="1:2" x14ac:dyDescent="0.25">
      <c r="A14275" t="s">
        <v>106</v>
      </c>
      <c r="B14275">
        <v>0.627</v>
      </c>
    </row>
    <row r="14276" spans="1:2" x14ac:dyDescent="0.25">
      <c r="A14276" t="s">
        <v>24801</v>
      </c>
      <c r="B14276">
        <v>0.627</v>
      </c>
    </row>
    <row r="14277" spans="1:2" x14ac:dyDescent="0.25">
      <c r="A14277" t="s">
        <v>14077</v>
      </c>
      <c r="B14277">
        <v>0.627</v>
      </c>
    </row>
    <row r="14278" spans="1:2" x14ac:dyDescent="0.25">
      <c r="A14278" t="s">
        <v>10073</v>
      </c>
      <c r="B14278">
        <v>0.628</v>
      </c>
    </row>
    <row r="14279" spans="1:2" x14ac:dyDescent="0.25">
      <c r="A14279" t="s">
        <v>24805</v>
      </c>
      <c r="B14279">
        <v>0.628</v>
      </c>
    </row>
    <row r="14280" spans="1:2" x14ac:dyDescent="0.25">
      <c r="A14280" t="s">
        <v>24807</v>
      </c>
      <c r="B14280">
        <v>0.628</v>
      </c>
    </row>
    <row r="14281" spans="1:2" x14ac:dyDescent="0.25">
      <c r="A14281" t="s">
        <v>24809</v>
      </c>
      <c r="B14281">
        <v>0.628</v>
      </c>
    </row>
    <row r="14282" spans="1:2" x14ac:dyDescent="0.25">
      <c r="A14282" t="s">
        <v>24811</v>
      </c>
      <c r="B14282">
        <v>0.629</v>
      </c>
    </row>
    <row r="14283" spans="1:2" x14ac:dyDescent="0.25">
      <c r="A14283" t="s">
        <v>2649</v>
      </c>
      <c r="B14283">
        <v>0.629</v>
      </c>
    </row>
    <row r="14284" spans="1:2" x14ac:dyDescent="0.25">
      <c r="A14284" t="s">
        <v>24814</v>
      </c>
      <c r="B14284">
        <v>0.629</v>
      </c>
    </row>
    <row r="14285" spans="1:2" x14ac:dyDescent="0.25">
      <c r="A14285" t="s">
        <v>8498</v>
      </c>
      <c r="B14285">
        <v>0.629</v>
      </c>
    </row>
    <row r="14286" spans="1:2" x14ac:dyDescent="0.25">
      <c r="A14286" t="s">
        <v>24817</v>
      </c>
      <c r="B14286">
        <v>0.629</v>
      </c>
    </row>
    <row r="14287" spans="1:2" x14ac:dyDescent="0.25">
      <c r="A14287" t="s">
        <v>24819</v>
      </c>
      <c r="B14287">
        <v>0.63</v>
      </c>
    </row>
    <row r="14288" spans="1:2" x14ac:dyDescent="0.25">
      <c r="A14288" t="s">
        <v>18530</v>
      </c>
      <c r="B14288">
        <v>0.63</v>
      </c>
    </row>
    <row r="14289" spans="1:2" x14ac:dyDescent="0.25">
      <c r="A14289" t="s">
        <v>7261</v>
      </c>
      <c r="B14289">
        <v>0.63</v>
      </c>
    </row>
    <row r="14290" spans="1:2" x14ac:dyDescent="0.25">
      <c r="A14290" t="s">
        <v>24823</v>
      </c>
      <c r="B14290">
        <v>0.63</v>
      </c>
    </row>
    <row r="14291" spans="1:2" x14ac:dyDescent="0.25">
      <c r="A14291" t="s">
        <v>24825</v>
      </c>
      <c r="B14291">
        <v>0.63</v>
      </c>
    </row>
    <row r="14292" spans="1:2" x14ac:dyDescent="0.25">
      <c r="A14292" t="s">
        <v>24827</v>
      </c>
      <c r="B14292">
        <v>0.63</v>
      </c>
    </row>
    <row r="14293" spans="1:2" x14ac:dyDescent="0.25">
      <c r="A14293" t="s">
        <v>20031</v>
      </c>
      <c r="B14293">
        <v>0.63</v>
      </c>
    </row>
    <row r="14294" spans="1:2" x14ac:dyDescent="0.25">
      <c r="A14294" t="s">
        <v>7453</v>
      </c>
      <c r="B14294">
        <v>0.63</v>
      </c>
    </row>
    <row r="14295" spans="1:2" x14ac:dyDescent="0.25">
      <c r="A14295" t="s">
        <v>16699</v>
      </c>
      <c r="B14295">
        <v>0.63</v>
      </c>
    </row>
    <row r="14296" spans="1:2" x14ac:dyDescent="0.25">
      <c r="A14296" t="s">
        <v>24832</v>
      </c>
      <c r="B14296">
        <v>0.63</v>
      </c>
    </row>
    <row r="14297" spans="1:2" x14ac:dyDescent="0.25">
      <c r="A14297" t="s">
        <v>24834</v>
      </c>
      <c r="B14297">
        <v>0.63</v>
      </c>
    </row>
    <row r="14298" spans="1:2" x14ac:dyDescent="0.25">
      <c r="A14298" t="s">
        <v>24836</v>
      </c>
      <c r="B14298">
        <v>0.63</v>
      </c>
    </row>
    <row r="14299" spans="1:2" x14ac:dyDescent="0.25">
      <c r="A14299" t="s">
        <v>17589</v>
      </c>
      <c r="B14299">
        <v>0.63</v>
      </c>
    </row>
    <row r="14300" spans="1:2" x14ac:dyDescent="0.25">
      <c r="A14300" t="s">
        <v>23827</v>
      </c>
      <c r="B14300">
        <v>0.63</v>
      </c>
    </row>
    <row r="14301" spans="1:2" x14ac:dyDescent="0.25">
      <c r="A14301" t="s">
        <v>24840</v>
      </c>
      <c r="B14301">
        <v>0.63</v>
      </c>
    </row>
    <row r="14302" spans="1:2" x14ac:dyDescent="0.25">
      <c r="A14302" t="s">
        <v>24842</v>
      </c>
      <c r="B14302">
        <v>0.63</v>
      </c>
    </row>
    <row r="14303" spans="1:2" x14ac:dyDescent="0.25">
      <c r="A14303" t="s">
        <v>24844</v>
      </c>
      <c r="B14303">
        <v>0.63</v>
      </c>
    </row>
    <row r="14304" spans="1:2" x14ac:dyDescent="0.25">
      <c r="A14304" t="s">
        <v>24846</v>
      </c>
      <c r="B14304">
        <v>0.63</v>
      </c>
    </row>
    <row r="14305" spans="1:2" x14ac:dyDescent="0.25">
      <c r="A14305" t="s">
        <v>24848</v>
      </c>
      <c r="B14305">
        <v>0.63</v>
      </c>
    </row>
    <row r="14306" spans="1:2" x14ac:dyDescent="0.25">
      <c r="A14306" t="s">
        <v>24850</v>
      </c>
      <c r="B14306">
        <v>0.63</v>
      </c>
    </row>
    <row r="14307" spans="1:2" x14ac:dyDescent="0.25">
      <c r="A14307" t="s">
        <v>24852</v>
      </c>
      <c r="B14307">
        <v>0.63</v>
      </c>
    </row>
    <row r="14308" spans="1:2" x14ac:dyDescent="0.25">
      <c r="A14308" t="s">
        <v>24854</v>
      </c>
      <c r="B14308">
        <v>0.63</v>
      </c>
    </row>
    <row r="14309" spans="1:2" x14ac:dyDescent="0.25">
      <c r="A14309" t="s">
        <v>24856</v>
      </c>
      <c r="B14309">
        <v>0.63</v>
      </c>
    </row>
    <row r="14310" spans="1:2" x14ac:dyDescent="0.25">
      <c r="A14310" t="s">
        <v>24858</v>
      </c>
      <c r="B14310">
        <v>0.63</v>
      </c>
    </row>
    <row r="14311" spans="1:2" x14ac:dyDescent="0.25">
      <c r="A14311" t="s">
        <v>24860</v>
      </c>
      <c r="B14311">
        <v>0.63</v>
      </c>
    </row>
    <row r="14312" spans="1:2" x14ac:dyDescent="0.25">
      <c r="A14312" t="s">
        <v>24862</v>
      </c>
      <c r="B14312">
        <v>0.63</v>
      </c>
    </row>
    <row r="14313" spans="1:2" x14ac:dyDescent="0.25">
      <c r="A14313" t="s">
        <v>24864</v>
      </c>
      <c r="B14313">
        <v>0.63</v>
      </c>
    </row>
    <row r="14314" spans="1:2" x14ac:dyDescent="0.25">
      <c r="A14314" t="s">
        <v>24866</v>
      </c>
      <c r="B14314">
        <v>0.63</v>
      </c>
    </row>
    <row r="14315" spans="1:2" x14ac:dyDescent="0.25">
      <c r="A14315" t="s">
        <v>24868</v>
      </c>
      <c r="B14315">
        <v>0.63</v>
      </c>
    </row>
    <row r="14316" spans="1:2" x14ac:dyDescent="0.25">
      <c r="A14316" t="s">
        <v>6440</v>
      </c>
      <c r="B14316">
        <v>0.63</v>
      </c>
    </row>
    <row r="14317" spans="1:2" x14ac:dyDescent="0.25">
      <c r="A14317" t="s">
        <v>22379</v>
      </c>
      <c r="B14317">
        <v>0.63</v>
      </c>
    </row>
    <row r="14318" spans="1:2" x14ac:dyDescent="0.25">
      <c r="A14318" t="s">
        <v>24872</v>
      </c>
      <c r="B14318">
        <v>0.63</v>
      </c>
    </row>
    <row r="14319" spans="1:2" x14ac:dyDescent="0.25">
      <c r="A14319" t="s">
        <v>24874</v>
      </c>
      <c r="B14319">
        <v>0.63</v>
      </c>
    </row>
    <row r="14320" spans="1:2" x14ac:dyDescent="0.25">
      <c r="A14320" t="s">
        <v>24876</v>
      </c>
      <c r="B14320">
        <v>0.63100000000000001</v>
      </c>
    </row>
    <row r="14321" spans="1:2" x14ac:dyDescent="0.25">
      <c r="A14321" t="s">
        <v>18356</v>
      </c>
      <c r="B14321">
        <v>0.63100000000000001</v>
      </c>
    </row>
    <row r="14322" spans="1:2" x14ac:dyDescent="0.25">
      <c r="A14322" t="s">
        <v>24879</v>
      </c>
      <c r="B14322">
        <v>0.63100000000000001</v>
      </c>
    </row>
    <row r="14323" spans="1:2" x14ac:dyDescent="0.25">
      <c r="A14323" t="s">
        <v>24881</v>
      </c>
      <c r="B14323">
        <v>0.63200000000000001</v>
      </c>
    </row>
    <row r="14324" spans="1:2" x14ac:dyDescent="0.25">
      <c r="A14324" t="s">
        <v>11370</v>
      </c>
      <c r="B14324">
        <v>0.63200000000000001</v>
      </c>
    </row>
    <row r="14325" spans="1:2" x14ac:dyDescent="0.25">
      <c r="A14325" t="s">
        <v>24884</v>
      </c>
      <c r="B14325">
        <v>0.63200000000000001</v>
      </c>
    </row>
    <row r="14326" spans="1:2" x14ac:dyDescent="0.25">
      <c r="A14326" t="s">
        <v>16287</v>
      </c>
      <c r="B14326">
        <v>0.63200000000000001</v>
      </c>
    </row>
    <row r="14327" spans="1:2" x14ac:dyDescent="0.25">
      <c r="A14327" t="s">
        <v>24887</v>
      </c>
      <c r="B14327">
        <v>0.63200000000000001</v>
      </c>
    </row>
    <row r="14328" spans="1:2" x14ac:dyDescent="0.25">
      <c r="A14328" t="s">
        <v>19354</v>
      </c>
      <c r="B14328">
        <v>0.63300000000000001</v>
      </c>
    </row>
    <row r="14329" spans="1:2" x14ac:dyDescent="0.25">
      <c r="A14329" t="s">
        <v>24890</v>
      </c>
      <c r="B14329">
        <v>0.63300000000000001</v>
      </c>
    </row>
    <row r="14330" spans="1:2" x14ac:dyDescent="0.25">
      <c r="A14330" t="s">
        <v>24892</v>
      </c>
      <c r="B14330">
        <v>0.63300000000000001</v>
      </c>
    </row>
    <row r="14331" spans="1:2" x14ac:dyDescent="0.25">
      <c r="A14331" t="s">
        <v>24894</v>
      </c>
      <c r="B14331">
        <v>0.63300000000000001</v>
      </c>
    </row>
    <row r="14332" spans="1:2" x14ac:dyDescent="0.25">
      <c r="A14332" t="s">
        <v>24896</v>
      </c>
      <c r="B14332">
        <v>0.63300000000000001</v>
      </c>
    </row>
    <row r="14333" spans="1:2" x14ac:dyDescent="0.25">
      <c r="A14333" t="s">
        <v>24898</v>
      </c>
      <c r="B14333">
        <v>0.63300000000000001</v>
      </c>
    </row>
    <row r="14334" spans="1:2" x14ac:dyDescent="0.25">
      <c r="A14334" t="s">
        <v>24900</v>
      </c>
      <c r="B14334">
        <v>0.63300000000000001</v>
      </c>
    </row>
    <row r="14335" spans="1:2" x14ac:dyDescent="0.25">
      <c r="A14335" t="s">
        <v>5452</v>
      </c>
      <c r="B14335">
        <v>0.63300000000000001</v>
      </c>
    </row>
    <row r="14336" spans="1:2" x14ac:dyDescent="0.25">
      <c r="A14336" t="s">
        <v>15962</v>
      </c>
      <c r="B14336">
        <v>0.63300000000000001</v>
      </c>
    </row>
    <row r="14337" spans="1:2" x14ac:dyDescent="0.25">
      <c r="A14337" t="s">
        <v>13740</v>
      </c>
      <c r="B14337">
        <v>0.63300000000000001</v>
      </c>
    </row>
    <row r="14338" spans="1:2" x14ac:dyDescent="0.25">
      <c r="A14338" t="s">
        <v>19634</v>
      </c>
      <c r="B14338">
        <v>0.63300000000000001</v>
      </c>
    </row>
    <row r="14339" spans="1:2" x14ac:dyDescent="0.25">
      <c r="A14339" t="s">
        <v>24906</v>
      </c>
      <c r="B14339">
        <v>0.63300000000000001</v>
      </c>
    </row>
    <row r="14340" spans="1:2" x14ac:dyDescent="0.25">
      <c r="A14340" t="s">
        <v>24908</v>
      </c>
      <c r="B14340">
        <v>0.63300000000000001</v>
      </c>
    </row>
    <row r="14341" spans="1:2" x14ac:dyDescent="0.25">
      <c r="A14341" t="s">
        <v>24910</v>
      </c>
      <c r="B14341">
        <v>0.63300000000000001</v>
      </c>
    </row>
    <row r="14342" spans="1:2" x14ac:dyDescent="0.25">
      <c r="A14342" t="s">
        <v>106</v>
      </c>
      <c r="B14342">
        <v>0.63300000000000001</v>
      </c>
    </row>
    <row r="14343" spans="1:2" x14ac:dyDescent="0.25">
      <c r="A14343" t="s">
        <v>24913</v>
      </c>
      <c r="B14343">
        <v>0.63300000000000001</v>
      </c>
    </row>
    <row r="14344" spans="1:2" x14ac:dyDescent="0.25">
      <c r="A14344" t="s">
        <v>24915</v>
      </c>
      <c r="B14344">
        <v>0.63300000000000001</v>
      </c>
    </row>
    <row r="14345" spans="1:2" x14ac:dyDescent="0.25">
      <c r="A14345" t="s">
        <v>24917</v>
      </c>
      <c r="B14345">
        <v>0.63300000000000001</v>
      </c>
    </row>
    <row r="14346" spans="1:2" x14ac:dyDescent="0.25">
      <c r="A14346" t="s">
        <v>24919</v>
      </c>
      <c r="B14346">
        <v>0.63300000000000001</v>
      </c>
    </row>
    <row r="14347" spans="1:2" x14ac:dyDescent="0.25">
      <c r="A14347" t="s">
        <v>24921</v>
      </c>
      <c r="B14347">
        <v>0.63300000000000001</v>
      </c>
    </row>
    <row r="14348" spans="1:2" x14ac:dyDescent="0.25">
      <c r="A14348" t="s">
        <v>15170</v>
      </c>
      <c r="B14348">
        <v>0.63300000000000001</v>
      </c>
    </row>
    <row r="14349" spans="1:2" x14ac:dyDescent="0.25">
      <c r="A14349" t="s">
        <v>24924</v>
      </c>
      <c r="B14349">
        <v>0.63300000000000001</v>
      </c>
    </row>
    <row r="14350" spans="1:2" x14ac:dyDescent="0.25">
      <c r="A14350" t="s">
        <v>5357</v>
      </c>
      <c r="B14350">
        <v>0.63300000000000001</v>
      </c>
    </row>
    <row r="14351" spans="1:2" x14ac:dyDescent="0.25">
      <c r="A14351" t="s">
        <v>22619</v>
      </c>
      <c r="B14351">
        <v>0.63300000000000001</v>
      </c>
    </row>
    <row r="14352" spans="1:2" x14ac:dyDescent="0.25">
      <c r="A14352" t="s">
        <v>24928</v>
      </c>
      <c r="B14352">
        <v>0.63300000000000001</v>
      </c>
    </row>
    <row r="14353" spans="1:2" x14ac:dyDescent="0.25">
      <c r="A14353" t="s">
        <v>24930</v>
      </c>
      <c r="B14353">
        <v>0.63300000000000001</v>
      </c>
    </row>
    <row r="14354" spans="1:2" x14ac:dyDescent="0.25">
      <c r="A14354" t="s">
        <v>10108</v>
      </c>
      <c r="B14354">
        <v>0.63300000000000001</v>
      </c>
    </row>
    <row r="14355" spans="1:2" x14ac:dyDescent="0.25">
      <c r="A14355" t="s">
        <v>14606</v>
      </c>
      <c r="B14355">
        <v>0.63300000000000001</v>
      </c>
    </row>
    <row r="14356" spans="1:2" x14ac:dyDescent="0.25">
      <c r="A14356" t="s">
        <v>18740</v>
      </c>
      <c r="B14356">
        <v>0.63300000000000001</v>
      </c>
    </row>
    <row r="14357" spans="1:2" x14ac:dyDescent="0.25">
      <c r="A14357" t="s">
        <v>18530</v>
      </c>
      <c r="B14357">
        <v>0.63300000000000001</v>
      </c>
    </row>
    <row r="14358" spans="1:2" x14ac:dyDescent="0.25">
      <c r="A14358" t="s">
        <v>24936</v>
      </c>
      <c r="B14358">
        <v>0.63300000000000001</v>
      </c>
    </row>
    <row r="14359" spans="1:2" x14ac:dyDescent="0.25">
      <c r="A14359" t="s">
        <v>19118</v>
      </c>
      <c r="B14359">
        <v>0.63300000000000001</v>
      </c>
    </row>
    <row r="14360" spans="1:2" x14ac:dyDescent="0.25">
      <c r="A14360" t="s">
        <v>14383</v>
      </c>
      <c r="B14360">
        <v>0.63300000000000001</v>
      </c>
    </row>
    <row r="14361" spans="1:2" x14ac:dyDescent="0.25">
      <c r="A14361" t="s">
        <v>19725</v>
      </c>
      <c r="B14361">
        <v>0.63300000000000001</v>
      </c>
    </row>
    <row r="14362" spans="1:2" x14ac:dyDescent="0.25">
      <c r="A14362" t="s">
        <v>24941</v>
      </c>
      <c r="B14362">
        <v>0.63300000000000001</v>
      </c>
    </row>
    <row r="14363" spans="1:2" x14ac:dyDescent="0.25">
      <c r="A14363" t="s">
        <v>24943</v>
      </c>
      <c r="B14363">
        <v>0.63300000000000001</v>
      </c>
    </row>
    <row r="14364" spans="1:2" x14ac:dyDescent="0.25">
      <c r="A14364" t="s">
        <v>24945</v>
      </c>
      <c r="B14364">
        <v>0.63300000000000001</v>
      </c>
    </row>
    <row r="14365" spans="1:2" x14ac:dyDescent="0.25">
      <c r="A14365" t="s">
        <v>24947</v>
      </c>
      <c r="B14365">
        <v>0.63300000000000001</v>
      </c>
    </row>
    <row r="14366" spans="1:2" x14ac:dyDescent="0.25">
      <c r="A14366" t="s">
        <v>24949</v>
      </c>
      <c r="B14366">
        <v>0.63300000000000001</v>
      </c>
    </row>
    <row r="14367" spans="1:2" x14ac:dyDescent="0.25">
      <c r="A14367" t="s">
        <v>9953</v>
      </c>
      <c r="B14367">
        <v>0.63300000000000001</v>
      </c>
    </row>
    <row r="14368" spans="1:2" x14ac:dyDescent="0.25">
      <c r="A14368" t="s">
        <v>18806</v>
      </c>
      <c r="B14368">
        <v>0.63300000000000001</v>
      </c>
    </row>
    <row r="14369" spans="1:2" x14ac:dyDescent="0.25">
      <c r="A14369" t="s">
        <v>24953</v>
      </c>
      <c r="B14369">
        <v>0.63300000000000001</v>
      </c>
    </row>
    <row r="14370" spans="1:2" x14ac:dyDescent="0.25">
      <c r="A14370" t="s">
        <v>24955</v>
      </c>
      <c r="B14370">
        <v>0.63300000000000001</v>
      </c>
    </row>
    <row r="14371" spans="1:2" x14ac:dyDescent="0.25">
      <c r="A14371" t="s">
        <v>24957</v>
      </c>
      <c r="B14371">
        <v>0.63300000000000001</v>
      </c>
    </row>
    <row r="14372" spans="1:2" x14ac:dyDescent="0.25">
      <c r="A14372" t="s">
        <v>24959</v>
      </c>
      <c r="B14372">
        <v>0.63300000000000001</v>
      </c>
    </row>
    <row r="14373" spans="1:2" x14ac:dyDescent="0.25">
      <c r="A14373" t="s">
        <v>18828</v>
      </c>
      <c r="B14373">
        <v>0.63300000000000001</v>
      </c>
    </row>
    <row r="14374" spans="1:2" x14ac:dyDescent="0.25">
      <c r="A14374" t="s">
        <v>24962</v>
      </c>
      <c r="B14374">
        <v>0.63300000000000001</v>
      </c>
    </row>
    <row r="14375" spans="1:2" x14ac:dyDescent="0.25">
      <c r="A14375" t="s">
        <v>24964</v>
      </c>
      <c r="B14375">
        <v>0.63300000000000001</v>
      </c>
    </row>
    <row r="14376" spans="1:2" x14ac:dyDescent="0.25">
      <c r="A14376" t="s">
        <v>24966</v>
      </c>
      <c r="B14376">
        <v>0.63300000000000001</v>
      </c>
    </row>
    <row r="14377" spans="1:2" x14ac:dyDescent="0.25">
      <c r="A14377" t="s">
        <v>24968</v>
      </c>
      <c r="B14377">
        <v>0.63300000000000001</v>
      </c>
    </row>
    <row r="14378" spans="1:2" x14ac:dyDescent="0.25">
      <c r="A14378" t="s">
        <v>24970</v>
      </c>
      <c r="B14378">
        <v>0.63300000000000001</v>
      </c>
    </row>
    <row r="14379" spans="1:2" x14ac:dyDescent="0.25">
      <c r="A14379" t="s">
        <v>24972</v>
      </c>
      <c r="B14379">
        <v>0.63300000000000001</v>
      </c>
    </row>
    <row r="14380" spans="1:2" x14ac:dyDescent="0.25">
      <c r="A14380" t="s">
        <v>24974</v>
      </c>
      <c r="B14380">
        <v>0.63300000000000001</v>
      </c>
    </row>
    <row r="14381" spans="1:2" x14ac:dyDescent="0.25">
      <c r="A14381" t="s">
        <v>24976</v>
      </c>
      <c r="B14381">
        <v>0.63300000000000001</v>
      </c>
    </row>
    <row r="14382" spans="1:2" x14ac:dyDescent="0.25">
      <c r="A14382" t="s">
        <v>106</v>
      </c>
      <c r="B14382">
        <v>0.63300000000000001</v>
      </c>
    </row>
    <row r="14383" spans="1:2" x14ac:dyDescent="0.25">
      <c r="A14383" t="s">
        <v>22879</v>
      </c>
      <c r="B14383">
        <v>0.63300000000000001</v>
      </c>
    </row>
    <row r="14384" spans="1:2" x14ac:dyDescent="0.25">
      <c r="A14384" t="s">
        <v>24980</v>
      </c>
      <c r="B14384">
        <v>0.63300000000000001</v>
      </c>
    </row>
    <row r="14385" spans="1:2" x14ac:dyDescent="0.25">
      <c r="A14385" t="s">
        <v>17995</v>
      </c>
      <c r="B14385">
        <v>0.63300000000000001</v>
      </c>
    </row>
    <row r="14386" spans="1:2" x14ac:dyDescent="0.25">
      <c r="A14386" t="s">
        <v>24983</v>
      </c>
      <c r="B14386">
        <v>0.63300000000000001</v>
      </c>
    </row>
    <row r="14387" spans="1:2" x14ac:dyDescent="0.25">
      <c r="A14387" t="s">
        <v>7071</v>
      </c>
      <c r="B14387">
        <v>0.63300000000000001</v>
      </c>
    </row>
    <row r="14388" spans="1:2" x14ac:dyDescent="0.25">
      <c r="A14388" t="s">
        <v>16083</v>
      </c>
      <c r="B14388">
        <v>0.63300000000000001</v>
      </c>
    </row>
    <row r="14389" spans="1:2" x14ac:dyDescent="0.25">
      <c r="A14389" t="s">
        <v>106</v>
      </c>
      <c r="B14389">
        <v>0.63300000000000001</v>
      </c>
    </row>
    <row r="14390" spans="1:2" x14ac:dyDescent="0.25">
      <c r="A14390" t="s">
        <v>24988</v>
      </c>
      <c r="B14390">
        <v>0.63300000000000001</v>
      </c>
    </row>
    <row r="14391" spans="1:2" x14ac:dyDescent="0.25">
      <c r="A14391" t="s">
        <v>24990</v>
      </c>
      <c r="B14391">
        <v>0.63300000000000001</v>
      </c>
    </row>
    <row r="14392" spans="1:2" x14ac:dyDescent="0.25">
      <c r="A14392" t="s">
        <v>24992</v>
      </c>
      <c r="B14392">
        <v>0.63300000000000001</v>
      </c>
    </row>
    <row r="14393" spans="1:2" x14ac:dyDescent="0.25">
      <c r="A14393" t="s">
        <v>24994</v>
      </c>
      <c r="B14393">
        <v>0.63300000000000001</v>
      </c>
    </row>
    <row r="14394" spans="1:2" x14ac:dyDescent="0.25">
      <c r="A14394" t="s">
        <v>24996</v>
      </c>
      <c r="B14394">
        <v>0.63300000000000001</v>
      </c>
    </row>
    <row r="14395" spans="1:2" x14ac:dyDescent="0.25">
      <c r="A14395" t="s">
        <v>9710</v>
      </c>
      <c r="B14395">
        <v>0.63300000000000001</v>
      </c>
    </row>
    <row r="14396" spans="1:2" x14ac:dyDescent="0.25">
      <c r="A14396" t="s">
        <v>17026</v>
      </c>
      <c r="B14396">
        <v>0.63300000000000001</v>
      </c>
    </row>
    <row r="14397" spans="1:2" x14ac:dyDescent="0.25">
      <c r="A14397" t="s">
        <v>17519</v>
      </c>
      <c r="B14397">
        <v>0.63300000000000001</v>
      </c>
    </row>
    <row r="14398" spans="1:2" x14ac:dyDescent="0.25">
      <c r="A14398" t="s">
        <v>21005</v>
      </c>
      <c r="B14398">
        <v>0.63300000000000001</v>
      </c>
    </row>
    <row r="14399" spans="1:2" x14ac:dyDescent="0.25">
      <c r="A14399" t="s">
        <v>20914</v>
      </c>
      <c r="B14399">
        <v>0.63300000000000001</v>
      </c>
    </row>
    <row r="14400" spans="1:2" x14ac:dyDescent="0.25">
      <c r="A14400" t="s">
        <v>21668</v>
      </c>
      <c r="B14400">
        <v>0.63300000000000001</v>
      </c>
    </row>
    <row r="14401" spans="1:2" x14ac:dyDescent="0.25">
      <c r="A14401" t="s">
        <v>25004</v>
      </c>
      <c r="B14401">
        <v>0.63300000000000001</v>
      </c>
    </row>
    <row r="14402" spans="1:2" x14ac:dyDescent="0.25">
      <c r="A14402" t="s">
        <v>25006</v>
      </c>
      <c r="B14402">
        <v>0.63300000000000001</v>
      </c>
    </row>
    <row r="14403" spans="1:2" x14ac:dyDescent="0.25">
      <c r="A14403" t="s">
        <v>25008</v>
      </c>
      <c r="B14403">
        <v>0.63300000000000001</v>
      </c>
    </row>
    <row r="14404" spans="1:2" x14ac:dyDescent="0.25">
      <c r="A14404" t="s">
        <v>25010</v>
      </c>
      <c r="B14404">
        <v>0.63300000000000001</v>
      </c>
    </row>
    <row r="14405" spans="1:2" x14ac:dyDescent="0.25">
      <c r="A14405" t="s">
        <v>15576</v>
      </c>
      <c r="B14405">
        <v>0.63300000000000001</v>
      </c>
    </row>
    <row r="14406" spans="1:2" x14ac:dyDescent="0.25">
      <c r="A14406" t="s">
        <v>25013</v>
      </c>
      <c r="B14406">
        <v>0.63300000000000001</v>
      </c>
    </row>
    <row r="14407" spans="1:2" x14ac:dyDescent="0.25">
      <c r="A14407" t="s">
        <v>25015</v>
      </c>
      <c r="B14407">
        <v>0.63300000000000001</v>
      </c>
    </row>
    <row r="14408" spans="1:2" x14ac:dyDescent="0.25">
      <c r="A14408" t="s">
        <v>25017</v>
      </c>
      <c r="B14408">
        <v>0.63300000000000001</v>
      </c>
    </row>
    <row r="14409" spans="1:2" x14ac:dyDescent="0.25">
      <c r="A14409" t="s">
        <v>20110</v>
      </c>
      <c r="B14409">
        <v>0.63300000000000001</v>
      </c>
    </row>
    <row r="14410" spans="1:2" x14ac:dyDescent="0.25">
      <c r="A14410" t="s">
        <v>21998</v>
      </c>
      <c r="B14410">
        <v>0.63300000000000001</v>
      </c>
    </row>
    <row r="14411" spans="1:2" x14ac:dyDescent="0.25">
      <c r="A14411" t="s">
        <v>25021</v>
      </c>
      <c r="B14411">
        <v>0.63300000000000001</v>
      </c>
    </row>
    <row r="14412" spans="1:2" x14ac:dyDescent="0.25">
      <c r="A14412" t="s">
        <v>15634</v>
      </c>
      <c r="B14412">
        <v>0.63300000000000001</v>
      </c>
    </row>
    <row r="14413" spans="1:2" x14ac:dyDescent="0.25">
      <c r="A14413" t="s">
        <v>6888</v>
      </c>
      <c r="B14413">
        <v>0.63300000000000001</v>
      </c>
    </row>
    <row r="14414" spans="1:2" x14ac:dyDescent="0.25">
      <c r="A14414" t="s">
        <v>25025</v>
      </c>
      <c r="B14414">
        <v>0.63300000000000001</v>
      </c>
    </row>
    <row r="14415" spans="1:2" x14ac:dyDescent="0.25">
      <c r="A14415" t="s">
        <v>24472</v>
      </c>
      <c r="B14415">
        <v>0.63300000000000001</v>
      </c>
    </row>
    <row r="14416" spans="1:2" x14ac:dyDescent="0.25">
      <c r="A14416" t="s">
        <v>25028</v>
      </c>
      <c r="B14416">
        <v>0.63300000000000001</v>
      </c>
    </row>
    <row r="14417" spans="1:2" x14ac:dyDescent="0.25">
      <c r="A14417" t="s">
        <v>6028</v>
      </c>
      <c r="B14417">
        <v>0.63300000000000001</v>
      </c>
    </row>
    <row r="14418" spans="1:2" x14ac:dyDescent="0.25">
      <c r="A14418" t="s">
        <v>25031</v>
      </c>
      <c r="B14418">
        <v>0.63300000000000001</v>
      </c>
    </row>
    <row r="14419" spans="1:2" x14ac:dyDescent="0.25">
      <c r="A14419" t="s">
        <v>25033</v>
      </c>
      <c r="B14419">
        <v>0.63300000000000001</v>
      </c>
    </row>
    <row r="14420" spans="1:2" x14ac:dyDescent="0.25">
      <c r="A14420" t="s">
        <v>25035</v>
      </c>
      <c r="B14420">
        <v>0.63300000000000001</v>
      </c>
    </row>
    <row r="14421" spans="1:2" x14ac:dyDescent="0.25">
      <c r="A14421" t="s">
        <v>25037</v>
      </c>
      <c r="B14421">
        <v>0.63300000000000001</v>
      </c>
    </row>
    <row r="14422" spans="1:2" x14ac:dyDescent="0.25">
      <c r="A14422" t="s">
        <v>25039</v>
      </c>
      <c r="B14422">
        <v>0.63300000000000001</v>
      </c>
    </row>
    <row r="14423" spans="1:2" x14ac:dyDescent="0.25">
      <c r="A14423" t="s">
        <v>19178</v>
      </c>
      <c r="B14423">
        <v>0.63400000000000001</v>
      </c>
    </row>
    <row r="14424" spans="1:2" x14ac:dyDescent="0.25">
      <c r="A14424" t="s">
        <v>25042</v>
      </c>
      <c r="B14424">
        <v>0.63400000000000001</v>
      </c>
    </row>
    <row r="14425" spans="1:2" x14ac:dyDescent="0.25">
      <c r="A14425" t="s">
        <v>5646</v>
      </c>
      <c r="B14425">
        <v>0.63400000000000001</v>
      </c>
    </row>
    <row r="14426" spans="1:2" x14ac:dyDescent="0.25">
      <c r="A14426" t="s">
        <v>25045</v>
      </c>
      <c r="B14426">
        <v>0.63400000000000001</v>
      </c>
    </row>
    <row r="14427" spans="1:2" x14ac:dyDescent="0.25">
      <c r="A14427" t="s">
        <v>25047</v>
      </c>
      <c r="B14427">
        <v>0.63500000000000001</v>
      </c>
    </row>
    <row r="14428" spans="1:2" x14ac:dyDescent="0.25">
      <c r="A14428" t="s">
        <v>13722</v>
      </c>
      <c r="B14428">
        <v>0.63500000000000001</v>
      </c>
    </row>
    <row r="14429" spans="1:2" x14ac:dyDescent="0.25">
      <c r="A14429" t="s">
        <v>20514</v>
      </c>
      <c r="B14429">
        <v>0.63500000000000001</v>
      </c>
    </row>
    <row r="14430" spans="1:2" x14ac:dyDescent="0.25">
      <c r="A14430" t="s">
        <v>25051</v>
      </c>
      <c r="B14430">
        <v>0.63500000000000001</v>
      </c>
    </row>
    <row r="14431" spans="1:2" x14ac:dyDescent="0.25">
      <c r="A14431" t="s">
        <v>25053</v>
      </c>
      <c r="B14431">
        <v>0.63500000000000001</v>
      </c>
    </row>
    <row r="14432" spans="1:2" x14ac:dyDescent="0.25">
      <c r="A14432" t="s">
        <v>25055</v>
      </c>
      <c r="B14432">
        <v>0.63500000000000001</v>
      </c>
    </row>
    <row r="14433" spans="1:2" x14ac:dyDescent="0.25">
      <c r="A14433" t="s">
        <v>25057</v>
      </c>
      <c r="B14433">
        <v>0.63500000000000001</v>
      </c>
    </row>
    <row r="14434" spans="1:2" x14ac:dyDescent="0.25">
      <c r="A14434" t="s">
        <v>16593</v>
      </c>
      <c r="B14434">
        <v>0.63500000000000001</v>
      </c>
    </row>
    <row r="14435" spans="1:2" x14ac:dyDescent="0.25">
      <c r="A14435" t="s">
        <v>25060</v>
      </c>
      <c r="B14435">
        <v>0.63500000000000001</v>
      </c>
    </row>
    <row r="14436" spans="1:2" x14ac:dyDescent="0.25">
      <c r="A14436" t="s">
        <v>20096</v>
      </c>
      <c r="B14436">
        <v>0.63500000000000001</v>
      </c>
    </row>
    <row r="14437" spans="1:2" x14ac:dyDescent="0.25">
      <c r="A14437" t="s">
        <v>25063</v>
      </c>
      <c r="B14437">
        <v>0.63500000000000001</v>
      </c>
    </row>
    <row r="14438" spans="1:2" x14ac:dyDescent="0.25">
      <c r="A14438" t="s">
        <v>25065</v>
      </c>
      <c r="B14438">
        <v>0.63500000000000001</v>
      </c>
    </row>
    <row r="14439" spans="1:2" x14ac:dyDescent="0.25">
      <c r="A14439" t="s">
        <v>25067</v>
      </c>
      <c r="B14439">
        <v>0.63500000000000001</v>
      </c>
    </row>
    <row r="14440" spans="1:2" x14ac:dyDescent="0.25">
      <c r="A14440" t="s">
        <v>25069</v>
      </c>
      <c r="B14440">
        <v>0.63500000000000001</v>
      </c>
    </row>
    <row r="14441" spans="1:2" x14ac:dyDescent="0.25">
      <c r="A14441" t="s">
        <v>25071</v>
      </c>
      <c r="B14441">
        <v>0.63500000000000001</v>
      </c>
    </row>
    <row r="14442" spans="1:2" x14ac:dyDescent="0.25">
      <c r="A14442" t="s">
        <v>25073</v>
      </c>
      <c r="B14442">
        <v>0.63500000000000001</v>
      </c>
    </row>
    <row r="14443" spans="1:2" x14ac:dyDescent="0.25">
      <c r="A14443" t="s">
        <v>25075</v>
      </c>
      <c r="B14443">
        <v>0.63500000000000001</v>
      </c>
    </row>
    <row r="14444" spans="1:2" x14ac:dyDescent="0.25">
      <c r="A14444" t="s">
        <v>25077</v>
      </c>
      <c r="B14444">
        <v>0.63500000000000001</v>
      </c>
    </row>
    <row r="14445" spans="1:2" x14ac:dyDescent="0.25">
      <c r="A14445" t="s">
        <v>18647</v>
      </c>
      <c r="B14445">
        <v>0.63500000000000001</v>
      </c>
    </row>
    <row r="14446" spans="1:2" x14ac:dyDescent="0.25">
      <c r="A14446" t="s">
        <v>25080</v>
      </c>
      <c r="B14446">
        <v>0.63500000000000001</v>
      </c>
    </row>
    <row r="14447" spans="1:2" x14ac:dyDescent="0.25">
      <c r="A14447" t="s">
        <v>25082</v>
      </c>
      <c r="B14447">
        <v>0.63500000000000001</v>
      </c>
    </row>
    <row r="14448" spans="1:2" x14ac:dyDescent="0.25">
      <c r="A14448" t="s">
        <v>10681</v>
      </c>
      <c r="B14448">
        <v>0.63500000000000001</v>
      </c>
    </row>
    <row r="14449" spans="1:2" x14ac:dyDescent="0.25">
      <c r="A14449" t="s">
        <v>7232</v>
      </c>
      <c r="B14449">
        <v>0.63500000000000001</v>
      </c>
    </row>
    <row r="14450" spans="1:2" x14ac:dyDescent="0.25">
      <c r="A14450" t="s">
        <v>25086</v>
      </c>
      <c r="B14450">
        <v>0.63500000000000001</v>
      </c>
    </row>
    <row r="14451" spans="1:2" x14ac:dyDescent="0.25">
      <c r="A14451" t="s">
        <v>25088</v>
      </c>
      <c r="B14451">
        <v>0.63500000000000001</v>
      </c>
    </row>
    <row r="14452" spans="1:2" x14ac:dyDescent="0.25">
      <c r="A14452" t="s">
        <v>7261</v>
      </c>
      <c r="B14452">
        <v>0.63500000000000001</v>
      </c>
    </row>
    <row r="14453" spans="1:2" x14ac:dyDescent="0.25">
      <c r="A14453" t="s">
        <v>25091</v>
      </c>
      <c r="B14453">
        <v>0.63500000000000001</v>
      </c>
    </row>
    <row r="14454" spans="1:2" x14ac:dyDescent="0.25">
      <c r="A14454" t="s">
        <v>25093</v>
      </c>
      <c r="B14454">
        <v>0.63500000000000001</v>
      </c>
    </row>
    <row r="14455" spans="1:2" x14ac:dyDescent="0.25">
      <c r="A14455" t="s">
        <v>25095</v>
      </c>
      <c r="B14455">
        <v>0.63500000000000001</v>
      </c>
    </row>
    <row r="14456" spans="1:2" x14ac:dyDescent="0.25">
      <c r="A14456" t="s">
        <v>6897</v>
      </c>
      <c r="B14456">
        <v>0.63500000000000001</v>
      </c>
    </row>
    <row r="14457" spans="1:2" x14ac:dyDescent="0.25">
      <c r="A14457" t="s">
        <v>25098</v>
      </c>
      <c r="B14457">
        <v>0.63500000000000001</v>
      </c>
    </row>
    <row r="14458" spans="1:2" x14ac:dyDescent="0.25">
      <c r="A14458" t="s">
        <v>25100</v>
      </c>
      <c r="B14458">
        <v>0.63500000000000001</v>
      </c>
    </row>
    <row r="14459" spans="1:2" x14ac:dyDescent="0.25">
      <c r="A14459" t="s">
        <v>25102</v>
      </c>
      <c r="B14459">
        <v>0.63500000000000001</v>
      </c>
    </row>
    <row r="14460" spans="1:2" x14ac:dyDescent="0.25">
      <c r="A14460" t="s">
        <v>25104</v>
      </c>
      <c r="B14460">
        <v>0.63500000000000001</v>
      </c>
    </row>
    <row r="14461" spans="1:2" x14ac:dyDescent="0.25">
      <c r="A14461" t="s">
        <v>25106</v>
      </c>
      <c r="B14461">
        <v>0.63500000000000001</v>
      </c>
    </row>
    <row r="14462" spans="1:2" x14ac:dyDescent="0.25">
      <c r="A14462" t="s">
        <v>25108</v>
      </c>
      <c r="B14462">
        <v>0.63500000000000001</v>
      </c>
    </row>
    <row r="14463" spans="1:2" x14ac:dyDescent="0.25">
      <c r="A14463" t="s">
        <v>10177</v>
      </c>
      <c r="B14463">
        <v>0.63500000000000001</v>
      </c>
    </row>
    <row r="14464" spans="1:2" x14ac:dyDescent="0.25">
      <c r="A14464" t="s">
        <v>25111</v>
      </c>
      <c r="B14464">
        <v>0.63500000000000001</v>
      </c>
    </row>
    <row r="14465" spans="1:2" x14ac:dyDescent="0.25">
      <c r="A14465" t="s">
        <v>25113</v>
      </c>
      <c r="B14465">
        <v>0.63500000000000001</v>
      </c>
    </row>
    <row r="14466" spans="1:2" x14ac:dyDescent="0.25">
      <c r="A14466" t="s">
        <v>18947</v>
      </c>
      <c r="B14466">
        <v>0.63500000000000001</v>
      </c>
    </row>
    <row r="14467" spans="1:2" x14ac:dyDescent="0.25">
      <c r="A14467" t="s">
        <v>25116</v>
      </c>
      <c r="B14467">
        <v>0.63500000000000001</v>
      </c>
    </row>
    <row r="14468" spans="1:2" x14ac:dyDescent="0.25">
      <c r="A14468" t="s">
        <v>5954</v>
      </c>
      <c r="B14468">
        <v>0.63500000000000001</v>
      </c>
    </row>
    <row r="14469" spans="1:2" x14ac:dyDescent="0.25">
      <c r="A14469" t="s">
        <v>22137</v>
      </c>
      <c r="B14469">
        <v>0.63500000000000001</v>
      </c>
    </row>
    <row r="14470" spans="1:2" x14ac:dyDescent="0.25">
      <c r="A14470" t="s">
        <v>25037</v>
      </c>
      <c r="B14470">
        <v>0.63500000000000001</v>
      </c>
    </row>
    <row r="14471" spans="1:2" x14ac:dyDescent="0.25">
      <c r="A14471" t="s">
        <v>6440</v>
      </c>
      <c r="B14471">
        <v>0.63500000000000001</v>
      </c>
    </row>
    <row r="14472" spans="1:2" x14ac:dyDescent="0.25">
      <c r="A14472" t="s">
        <v>17150</v>
      </c>
      <c r="B14472">
        <v>0.63500000000000001</v>
      </c>
    </row>
    <row r="14473" spans="1:2" x14ac:dyDescent="0.25">
      <c r="A14473" t="s">
        <v>25123</v>
      </c>
      <c r="B14473">
        <v>0.63500000000000001</v>
      </c>
    </row>
    <row r="14474" spans="1:2" x14ac:dyDescent="0.25">
      <c r="A14474" t="s">
        <v>12251</v>
      </c>
      <c r="B14474">
        <v>0.63500000000000001</v>
      </c>
    </row>
    <row r="14475" spans="1:2" x14ac:dyDescent="0.25">
      <c r="A14475" t="s">
        <v>15889</v>
      </c>
      <c r="B14475">
        <v>0.63500000000000001</v>
      </c>
    </row>
    <row r="14476" spans="1:2" x14ac:dyDescent="0.25">
      <c r="A14476" t="s">
        <v>25127</v>
      </c>
      <c r="B14476">
        <v>0.63500000000000001</v>
      </c>
    </row>
    <row r="14477" spans="1:2" x14ac:dyDescent="0.25">
      <c r="A14477" t="s">
        <v>25129</v>
      </c>
      <c r="B14477">
        <v>0.63500000000000001</v>
      </c>
    </row>
    <row r="14478" spans="1:2" x14ac:dyDescent="0.25">
      <c r="A14478" t="s">
        <v>25131</v>
      </c>
      <c r="B14478">
        <v>0.63500000000000001</v>
      </c>
    </row>
    <row r="14479" spans="1:2" x14ac:dyDescent="0.25">
      <c r="A14479" t="s">
        <v>25133</v>
      </c>
      <c r="B14479">
        <v>0.63500000000000001</v>
      </c>
    </row>
    <row r="14480" spans="1:2" x14ac:dyDescent="0.25">
      <c r="A14480" t="s">
        <v>25135</v>
      </c>
      <c r="B14480">
        <v>0.63500000000000001</v>
      </c>
    </row>
    <row r="14481" spans="1:2" x14ac:dyDescent="0.25">
      <c r="A14481" t="s">
        <v>25137</v>
      </c>
      <c r="B14481">
        <v>0.63500000000000001</v>
      </c>
    </row>
    <row r="14482" spans="1:2" x14ac:dyDescent="0.25">
      <c r="A14482" t="s">
        <v>25139</v>
      </c>
      <c r="B14482">
        <v>0.63500000000000001</v>
      </c>
    </row>
    <row r="14483" spans="1:2" x14ac:dyDescent="0.25">
      <c r="A14483" t="s">
        <v>21555</v>
      </c>
      <c r="B14483">
        <v>0.63500000000000001</v>
      </c>
    </row>
    <row r="14484" spans="1:2" x14ac:dyDescent="0.25">
      <c r="A14484" t="s">
        <v>25142</v>
      </c>
      <c r="B14484">
        <v>0.63500000000000001</v>
      </c>
    </row>
    <row r="14485" spans="1:2" x14ac:dyDescent="0.25">
      <c r="A14485" t="s">
        <v>25144</v>
      </c>
      <c r="B14485">
        <v>0.63500000000000001</v>
      </c>
    </row>
    <row r="14486" spans="1:2" x14ac:dyDescent="0.25">
      <c r="A14486" t="s">
        <v>25146</v>
      </c>
      <c r="B14486">
        <v>0.63500000000000001</v>
      </c>
    </row>
    <row r="14487" spans="1:2" x14ac:dyDescent="0.25">
      <c r="A14487" t="s">
        <v>25148</v>
      </c>
      <c r="B14487">
        <v>0.63500000000000001</v>
      </c>
    </row>
    <row r="14488" spans="1:2" x14ac:dyDescent="0.25">
      <c r="A14488" t="s">
        <v>25150</v>
      </c>
      <c r="B14488">
        <v>0.63500000000000001</v>
      </c>
    </row>
    <row r="14489" spans="1:2" x14ac:dyDescent="0.25">
      <c r="A14489" t="s">
        <v>25152</v>
      </c>
      <c r="B14489">
        <v>0.63500000000000001</v>
      </c>
    </row>
    <row r="14490" spans="1:2" x14ac:dyDescent="0.25">
      <c r="A14490" t="s">
        <v>25154</v>
      </c>
      <c r="B14490">
        <v>0.63500000000000001</v>
      </c>
    </row>
    <row r="14491" spans="1:2" x14ac:dyDescent="0.25">
      <c r="A14491" t="s">
        <v>25156</v>
      </c>
      <c r="B14491">
        <v>0.63500000000000001</v>
      </c>
    </row>
    <row r="14492" spans="1:2" x14ac:dyDescent="0.25">
      <c r="A14492" t="s">
        <v>25158</v>
      </c>
      <c r="B14492">
        <v>0.63500000000000001</v>
      </c>
    </row>
    <row r="14493" spans="1:2" x14ac:dyDescent="0.25">
      <c r="A14493" t="s">
        <v>25160</v>
      </c>
      <c r="B14493">
        <v>0.63500000000000001</v>
      </c>
    </row>
    <row r="14494" spans="1:2" x14ac:dyDescent="0.25">
      <c r="A14494" t="s">
        <v>25162</v>
      </c>
      <c r="B14494">
        <v>0.63500000000000001</v>
      </c>
    </row>
    <row r="14495" spans="1:2" x14ac:dyDescent="0.25">
      <c r="A14495" t="s">
        <v>25164</v>
      </c>
      <c r="B14495">
        <v>0.63500000000000001</v>
      </c>
    </row>
    <row r="14496" spans="1:2" x14ac:dyDescent="0.25">
      <c r="A14496" t="s">
        <v>17343</v>
      </c>
      <c r="B14496">
        <v>0.63500000000000001</v>
      </c>
    </row>
    <row r="14497" spans="1:2" x14ac:dyDescent="0.25">
      <c r="A14497" t="s">
        <v>25167</v>
      </c>
      <c r="B14497">
        <v>0.63500000000000001</v>
      </c>
    </row>
    <row r="14498" spans="1:2" x14ac:dyDescent="0.25">
      <c r="A14498" t="s">
        <v>22792</v>
      </c>
      <c r="B14498">
        <v>0.63500000000000001</v>
      </c>
    </row>
    <row r="14499" spans="1:2" x14ac:dyDescent="0.25">
      <c r="A14499" t="s">
        <v>13956</v>
      </c>
      <c r="B14499">
        <v>0.63500000000000001</v>
      </c>
    </row>
    <row r="14500" spans="1:2" x14ac:dyDescent="0.25">
      <c r="A14500" t="s">
        <v>25171</v>
      </c>
      <c r="B14500">
        <v>0.63500000000000001</v>
      </c>
    </row>
    <row r="14501" spans="1:2" x14ac:dyDescent="0.25">
      <c r="A14501" t="s">
        <v>25173</v>
      </c>
      <c r="B14501">
        <v>0.63500000000000001</v>
      </c>
    </row>
    <row r="14502" spans="1:2" x14ac:dyDescent="0.25">
      <c r="A14502" t="s">
        <v>25175</v>
      </c>
      <c r="B14502">
        <v>0.63500000000000001</v>
      </c>
    </row>
    <row r="14503" spans="1:2" x14ac:dyDescent="0.25">
      <c r="A14503" t="s">
        <v>25177</v>
      </c>
      <c r="B14503">
        <v>0.63500000000000001</v>
      </c>
    </row>
    <row r="14504" spans="1:2" x14ac:dyDescent="0.25">
      <c r="A14504" t="s">
        <v>25179</v>
      </c>
      <c r="B14504">
        <v>0.63500000000000001</v>
      </c>
    </row>
    <row r="14505" spans="1:2" x14ac:dyDescent="0.25">
      <c r="A14505" t="s">
        <v>23070</v>
      </c>
      <c r="B14505">
        <v>0.63500000000000001</v>
      </c>
    </row>
    <row r="14506" spans="1:2" x14ac:dyDescent="0.25">
      <c r="A14506" t="s">
        <v>25182</v>
      </c>
      <c r="B14506">
        <v>0.63500000000000001</v>
      </c>
    </row>
    <row r="14507" spans="1:2" x14ac:dyDescent="0.25">
      <c r="A14507" t="s">
        <v>106</v>
      </c>
      <c r="B14507">
        <v>0.63500000000000001</v>
      </c>
    </row>
    <row r="14508" spans="1:2" x14ac:dyDescent="0.25">
      <c r="A14508" t="s">
        <v>24842</v>
      </c>
      <c r="B14508">
        <v>0.63500000000000001</v>
      </c>
    </row>
    <row r="14509" spans="1:2" x14ac:dyDescent="0.25">
      <c r="A14509" t="s">
        <v>25186</v>
      </c>
      <c r="B14509">
        <v>0.63500000000000001</v>
      </c>
    </row>
    <row r="14510" spans="1:2" x14ac:dyDescent="0.25">
      <c r="A14510" t="s">
        <v>25188</v>
      </c>
      <c r="B14510">
        <v>0.63500000000000001</v>
      </c>
    </row>
    <row r="14511" spans="1:2" x14ac:dyDescent="0.25">
      <c r="A14511" t="s">
        <v>12859</v>
      </c>
      <c r="B14511">
        <v>0.63500000000000001</v>
      </c>
    </row>
    <row r="14512" spans="1:2" x14ac:dyDescent="0.25">
      <c r="A14512" t="s">
        <v>10962</v>
      </c>
      <c r="B14512">
        <v>0.63500000000000001</v>
      </c>
    </row>
    <row r="14513" spans="1:2" x14ac:dyDescent="0.25">
      <c r="A14513" t="s">
        <v>25192</v>
      </c>
      <c r="B14513">
        <v>0.63500000000000001</v>
      </c>
    </row>
    <row r="14514" spans="1:2" x14ac:dyDescent="0.25">
      <c r="A14514" t="s">
        <v>25194</v>
      </c>
      <c r="B14514">
        <v>0.63500000000000001</v>
      </c>
    </row>
    <row r="14515" spans="1:2" x14ac:dyDescent="0.25">
      <c r="A14515" t="s">
        <v>16431</v>
      </c>
      <c r="B14515">
        <v>0.63500000000000001</v>
      </c>
    </row>
    <row r="14516" spans="1:2" x14ac:dyDescent="0.25">
      <c r="A14516" t="s">
        <v>25197</v>
      </c>
      <c r="B14516">
        <v>0.63500000000000001</v>
      </c>
    </row>
    <row r="14517" spans="1:2" x14ac:dyDescent="0.25">
      <c r="A14517" t="s">
        <v>13866</v>
      </c>
      <c r="B14517">
        <v>0.63500000000000001</v>
      </c>
    </row>
    <row r="14518" spans="1:2" x14ac:dyDescent="0.25">
      <c r="A14518" t="s">
        <v>25200</v>
      </c>
      <c r="B14518">
        <v>0.63500000000000001</v>
      </c>
    </row>
    <row r="14519" spans="1:2" x14ac:dyDescent="0.25">
      <c r="A14519" t="s">
        <v>25202</v>
      </c>
      <c r="B14519">
        <v>0.63500000000000001</v>
      </c>
    </row>
    <row r="14520" spans="1:2" x14ac:dyDescent="0.25">
      <c r="A14520" t="s">
        <v>25204</v>
      </c>
      <c r="B14520">
        <v>0.63500000000000001</v>
      </c>
    </row>
    <row r="14521" spans="1:2" x14ac:dyDescent="0.25">
      <c r="A14521" t="s">
        <v>15363</v>
      </c>
      <c r="B14521">
        <v>0.63500000000000001</v>
      </c>
    </row>
    <row r="14522" spans="1:2" x14ac:dyDescent="0.25">
      <c r="A14522" t="s">
        <v>106</v>
      </c>
      <c r="B14522">
        <v>0.63500000000000001</v>
      </c>
    </row>
    <row r="14523" spans="1:2" x14ac:dyDescent="0.25">
      <c r="A14523" t="s">
        <v>25208</v>
      </c>
      <c r="B14523">
        <v>0.63500000000000001</v>
      </c>
    </row>
    <row r="14524" spans="1:2" x14ac:dyDescent="0.25">
      <c r="A14524" t="s">
        <v>25210</v>
      </c>
      <c r="B14524">
        <v>0.63500000000000001</v>
      </c>
    </row>
    <row r="14525" spans="1:2" x14ac:dyDescent="0.25">
      <c r="A14525" t="s">
        <v>25212</v>
      </c>
      <c r="B14525">
        <v>0.63500000000000001</v>
      </c>
    </row>
    <row r="14526" spans="1:2" x14ac:dyDescent="0.25">
      <c r="A14526" t="s">
        <v>25214</v>
      </c>
      <c r="B14526">
        <v>0.63500000000000001</v>
      </c>
    </row>
    <row r="14527" spans="1:2" x14ac:dyDescent="0.25">
      <c r="A14527" t="s">
        <v>25216</v>
      </c>
      <c r="B14527">
        <v>0.63500000000000001</v>
      </c>
    </row>
    <row r="14528" spans="1:2" x14ac:dyDescent="0.25">
      <c r="A14528" t="s">
        <v>25218</v>
      </c>
      <c r="B14528">
        <v>0.63500000000000001</v>
      </c>
    </row>
    <row r="14529" spans="1:2" x14ac:dyDescent="0.25">
      <c r="A14529" t="s">
        <v>25220</v>
      </c>
      <c r="B14529">
        <v>0.63500000000000001</v>
      </c>
    </row>
    <row r="14530" spans="1:2" x14ac:dyDescent="0.25">
      <c r="A14530" t="s">
        <v>23790</v>
      </c>
      <c r="B14530">
        <v>0.63500000000000001</v>
      </c>
    </row>
    <row r="14531" spans="1:2" x14ac:dyDescent="0.25">
      <c r="A14531" t="s">
        <v>25223</v>
      </c>
      <c r="B14531">
        <v>0.63500000000000001</v>
      </c>
    </row>
    <row r="14532" spans="1:2" x14ac:dyDescent="0.25">
      <c r="A14532" t="s">
        <v>25225</v>
      </c>
      <c r="B14532">
        <v>0.63500000000000001</v>
      </c>
    </row>
    <row r="14533" spans="1:2" x14ac:dyDescent="0.25">
      <c r="A14533" t="s">
        <v>25227</v>
      </c>
      <c r="B14533">
        <v>0.63500000000000001</v>
      </c>
    </row>
    <row r="14534" spans="1:2" x14ac:dyDescent="0.25">
      <c r="A14534" t="s">
        <v>25229</v>
      </c>
      <c r="B14534">
        <v>0.63500000000000001</v>
      </c>
    </row>
    <row r="14535" spans="1:2" x14ac:dyDescent="0.25">
      <c r="A14535" t="s">
        <v>9906</v>
      </c>
      <c r="B14535">
        <v>0.63500000000000001</v>
      </c>
    </row>
    <row r="14536" spans="1:2" x14ac:dyDescent="0.25">
      <c r="A14536" t="s">
        <v>25232</v>
      </c>
      <c r="B14536">
        <v>0.63500000000000001</v>
      </c>
    </row>
    <row r="14537" spans="1:2" x14ac:dyDescent="0.25">
      <c r="A14537" t="s">
        <v>8850</v>
      </c>
      <c r="B14537">
        <v>0.63500000000000001</v>
      </c>
    </row>
    <row r="14538" spans="1:2" x14ac:dyDescent="0.25">
      <c r="A14538" t="s">
        <v>15021</v>
      </c>
      <c r="B14538">
        <v>0.63500000000000001</v>
      </c>
    </row>
    <row r="14539" spans="1:2" x14ac:dyDescent="0.25">
      <c r="A14539" t="s">
        <v>22394</v>
      </c>
      <c r="B14539">
        <v>0.63500000000000001</v>
      </c>
    </row>
    <row r="14540" spans="1:2" x14ac:dyDescent="0.25">
      <c r="A14540" t="s">
        <v>16811</v>
      </c>
      <c r="B14540">
        <v>0.63500000000000001</v>
      </c>
    </row>
    <row r="14541" spans="1:2" x14ac:dyDescent="0.25">
      <c r="A14541" t="s">
        <v>25238</v>
      </c>
      <c r="B14541">
        <v>0.63500000000000001</v>
      </c>
    </row>
    <row r="14542" spans="1:2" x14ac:dyDescent="0.25">
      <c r="A14542" t="s">
        <v>25240</v>
      </c>
      <c r="B14542">
        <v>0.63500000000000001</v>
      </c>
    </row>
    <row r="14543" spans="1:2" x14ac:dyDescent="0.25">
      <c r="A14543" t="s">
        <v>25242</v>
      </c>
      <c r="B14543">
        <v>0.63500000000000001</v>
      </c>
    </row>
    <row r="14544" spans="1:2" x14ac:dyDescent="0.25">
      <c r="A14544" t="s">
        <v>25244</v>
      </c>
      <c r="B14544">
        <v>0.63500000000000001</v>
      </c>
    </row>
    <row r="14545" spans="1:2" x14ac:dyDescent="0.25">
      <c r="A14545" t="s">
        <v>25071</v>
      </c>
      <c r="B14545">
        <v>0.63500000000000001</v>
      </c>
    </row>
    <row r="14546" spans="1:2" x14ac:dyDescent="0.25">
      <c r="A14546" t="s">
        <v>25247</v>
      </c>
      <c r="B14546">
        <v>0.63500000000000001</v>
      </c>
    </row>
    <row r="14547" spans="1:2" x14ac:dyDescent="0.25">
      <c r="A14547" t="s">
        <v>19129</v>
      </c>
      <c r="B14547">
        <v>0.63500000000000001</v>
      </c>
    </row>
    <row r="14548" spans="1:2" x14ac:dyDescent="0.25">
      <c r="A14548" t="s">
        <v>25250</v>
      </c>
      <c r="B14548">
        <v>0.63500000000000001</v>
      </c>
    </row>
    <row r="14549" spans="1:2" x14ac:dyDescent="0.25">
      <c r="A14549" t="s">
        <v>25252</v>
      </c>
      <c r="B14549">
        <v>0.63500000000000001</v>
      </c>
    </row>
    <row r="14550" spans="1:2" x14ac:dyDescent="0.25">
      <c r="A14550" t="s">
        <v>25254</v>
      </c>
      <c r="B14550">
        <v>0.63500000000000001</v>
      </c>
    </row>
    <row r="14551" spans="1:2" x14ac:dyDescent="0.25">
      <c r="A14551" t="s">
        <v>106</v>
      </c>
      <c r="B14551">
        <v>0.63500000000000001</v>
      </c>
    </row>
    <row r="14552" spans="1:2" x14ac:dyDescent="0.25">
      <c r="A14552" t="s">
        <v>106</v>
      </c>
      <c r="B14552">
        <v>0.63500000000000001</v>
      </c>
    </row>
    <row r="14553" spans="1:2" x14ac:dyDescent="0.25">
      <c r="A14553" t="s">
        <v>11421</v>
      </c>
      <c r="B14553">
        <v>0.63500000000000001</v>
      </c>
    </row>
    <row r="14554" spans="1:2" x14ac:dyDescent="0.25">
      <c r="A14554" t="s">
        <v>25259</v>
      </c>
      <c r="B14554">
        <v>0.63500000000000001</v>
      </c>
    </row>
    <row r="14555" spans="1:2" x14ac:dyDescent="0.25">
      <c r="A14555" t="s">
        <v>25261</v>
      </c>
      <c r="B14555">
        <v>0.63500000000000001</v>
      </c>
    </row>
    <row r="14556" spans="1:2" x14ac:dyDescent="0.25">
      <c r="A14556" t="s">
        <v>25263</v>
      </c>
      <c r="B14556">
        <v>0.63500000000000001</v>
      </c>
    </row>
    <row r="14557" spans="1:2" x14ac:dyDescent="0.25">
      <c r="A14557" t="s">
        <v>25265</v>
      </c>
      <c r="B14557">
        <v>0.63500000000000001</v>
      </c>
    </row>
    <row r="14558" spans="1:2" x14ac:dyDescent="0.25">
      <c r="A14558" t="s">
        <v>25267</v>
      </c>
      <c r="B14558">
        <v>0.63500000000000001</v>
      </c>
    </row>
    <row r="14559" spans="1:2" x14ac:dyDescent="0.25">
      <c r="A14559" t="s">
        <v>25269</v>
      </c>
      <c r="B14559">
        <v>0.63500000000000001</v>
      </c>
    </row>
    <row r="14560" spans="1:2" x14ac:dyDescent="0.25">
      <c r="A14560" t="s">
        <v>25271</v>
      </c>
      <c r="B14560">
        <v>0.63500000000000001</v>
      </c>
    </row>
    <row r="14561" spans="1:2" x14ac:dyDescent="0.25">
      <c r="A14561" t="s">
        <v>25273</v>
      </c>
      <c r="B14561">
        <v>0.63500000000000001</v>
      </c>
    </row>
    <row r="14562" spans="1:2" x14ac:dyDescent="0.25">
      <c r="A14562" t="s">
        <v>25275</v>
      </c>
      <c r="B14562">
        <v>0.63500000000000001</v>
      </c>
    </row>
    <row r="14563" spans="1:2" x14ac:dyDescent="0.25">
      <c r="A14563" t="s">
        <v>25277</v>
      </c>
      <c r="B14563">
        <v>0.63500000000000001</v>
      </c>
    </row>
    <row r="14564" spans="1:2" x14ac:dyDescent="0.25">
      <c r="A14564" t="s">
        <v>24561</v>
      </c>
      <c r="B14564">
        <v>0.63500000000000001</v>
      </c>
    </row>
    <row r="14565" spans="1:2" x14ac:dyDescent="0.25">
      <c r="A14565" t="s">
        <v>5646</v>
      </c>
      <c r="B14565">
        <v>0.63500000000000001</v>
      </c>
    </row>
    <row r="14566" spans="1:2" x14ac:dyDescent="0.25">
      <c r="A14566" t="s">
        <v>25281</v>
      </c>
      <c r="B14566">
        <v>0.63500000000000001</v>
      </c>
    </row>
    <row r="14567" spans="1:2" x14ac:dyDescent="0.25">
      <c r="A14567" t="s">
        <v>20739</v>
      </c>
      <c r="B14567">
        <v>0.63500000000000001</v>
      </c>
    </row>
    <row r="14568" spans="1:2" x14ac:dyDescent="0.25">
      <c r="A14568" t="s">
        <v>22886</v>
      </c>
      <c r="B14568">
        <v>0.63500000000000001</v>
      </c>
    </row>
    <row r="14569" spans="1:2" x14ac:dyDescent="0.25">
      <c r="A14569" t="s">
        <v>25285</v>
      </c>
      <c r="B14569">
        <v>0.63500000000000001</v>
      </c>
    </row>
    <row r="14570" spans="1:2" x14ac:dyDescent="0.25">
      <c r="A14570" t="s">
        <v>25287</v>
      </c>
      <c r="B14570">
        <v>0.63500000000000001</v>
      </c>
    </row>
    <row r="14571" spans="1:2" x14ac:dyDescent="0.25">
      <c r="A14571" t="s">
        <v>11728</v>
      </c>
      <c r="B14571">
        <v>0.63500000000000001</v>
      </c>
    </row>
    <row r="14572" spans="1:2" x14ac:dyDescent="0.25">
      <c r="A14572" t="s">
        <v>25290</v>
      </c>
      <c r="B14572">
        <v>0.63500000000000001</v>
      </c>
    </row>
    <row r="14573" spans="1:2" x14ac:dyDescent="0.25">
      <c r="A14573" t="s">
        <v>6343</v>
      </c>
      <c r="B14573">
        <v>0.63500000000000001</v>
      </c>
    </row>
    <row r="14574" spans="1:2" x14ac:dyDescent="0.25">
      <c r="A14574" t="s">
        <v>25293</v>
      </c>
      <c r="B14574">
        <v>0.63500000000000001</v>
      </c>
    </row>
    <row r="14575" spans="1:2" x14ac:dyDescent="0.25">
      <c r="A14575" t="s">
        <v>23900</v>
      </c>
      <c r="B14575">
        <v>0.63500000000000001</v>
      </c>
    </row>
    <row r="14576" spans="1:2" x14ac:dyDescent="0.25">
      <c r="A14576" t="s">
        <v>17762</v>
      </c>
      <c r="B14576">
        <v>0.63500000000000001</v>
      </c>
    </row>
    <row r="14577" spans="1:2" x14ac:dyDescent="0.25">
      <c r="A14577" t="s">
        <v>19781</v>
      </c>
      <c r="B14577">
        <v>0.63500000000000001</v>
      </c>
    </row>
    <row r="14578" spans="1:2" x14ac:dyDescent="0.25">
      <c r="A14578" t="s">
        <v>25298</v>
      </c>
      <c r="B14578">
        <v>0.63500000000000001</v>
      </c>
    </row>
    <row r="14579" spans="1:2" x14ac:dyDescent="0.25">
      <c r="A14579" t="s">
        <v>25300</v>
      </c>
      <c r="B14579">
        <v>0.63600000000000001</v>
      </c>
    </row>
    <row r="14580" spans="1:2" x14ac:dyDescent="0.25">
      <c r="A14580" t="s">
        <v>11675</v>
      </c>
      <c r="B14580">
        <v>0.63600000000000001</v>
      </c>
    </row>
    <row r="14581" spans="1:2" x14ac:dyDescent="0.25">
      <c r="A14581" t="s">
        <v>5322</v>
      </c>
      <c r="B14581">
        <v>0.63600000000000001</v>
      </c>
    </row>
    <row r="14582" spans="1:2" x14ac:dyDescent="0.25">
      <c r="A14582" t="s">
        <v>25304</v>
      </c>
      <c r="B14582">
        <v>0.63700000000000001</v>
      </c>
    </row>
    <row r="14583" spans="1:2" x14ac:dyDescent="0.25">
      <c r="A14583" t="s">
        <v>25306</v>
      </c>
      <c r="B14583">
        <v>0.63700000000000001</v>
      </c>
    </row>
    <row r="14584" spans="1:2" x14ac:dyDescent="0.25">
      <c r="A14584" t="s">
        <v>15115</v>
      </c>
      <c r="B14584">
        <v>0.63700000000000001</v>
      </c>
    </row>
    <row r="14585" spans="1:2" x14ac:dyDescent="0.25">
      <c r="A14585" t="s">
        <v>25309</v>
      </c>
      <c r="B14585">
        <v>0.63700000000000001</v>
      </c>
    </row>
    <row r="14586" spans="1:2" x14ac:dyDescent="0.25">
      <c r="A14586" t="s">
        <v>22144</v>
      </c>
      <c r="B14586">
        <v>0.63700000000000001</v>
      </c>
    </row>
    <row r="14587" spans="1:2" x14ac:dyDescent="0.25">
      <c r="A14587" t="s">
        <v>25312</v>
      </c>
      <c r="B14587">
        <v>0.63700000000000001</v>
      </c>
    </row>
    <row r="14588" spans="1:2" x14ac:dyDescent="0.25">
      <c r="A14588" t="s">
        <v>25314</v>
      </c>
      <c r="B14588">
        <v>0.63700000000000001</v>
      </c>
    </row>
    <row r="14589" spans="1:2" x14ac:dyDescent="0.25">
      <c r="A14589" t="s">
        <v>21668</v>
      </c>
      <c r="B14589">
        <v>0.63700000000000001</v>
      </c>
    </row>
    <row r="14590" spans="1:2" x14ac:dyDescent="0.25">
      <c r="A14590" t="s">
        <v>25317</v>
      </c>
      <c r="B14590">
        <v>0.63800000000000001</v>
      </c>
    </row>
    <row r="14591" spans="1:2" x14ac:dyDescent="0.25">
      <c r="A14591" t="s">
        <v>13930</v>
      </c>
      <c r="B14591">
        <v>0.63800000000000001</v>
      </c>
    </row>
    <row r="14592" spans="1:2" x14ac:dyDescent="0.25">
      <c r="A14592" t="s">
        <v>25320</v>
      </c>
      <c r="B14592">
        <v>0.63800000000000001</v>
      </c>
    </row>
    <row r="14593" spans="1:2" x14ac:dyDescent="0.25">
      <c r="A14593" t="s">
        <v>8927</v>
      </c>
      <c r="B14593">
        <v>0.63800000000000001</v>
      </c>
    </row>
    <row r="14594" spans="1:2" x14ac:dyDescent="0.25">
      <c r="A14594" t="s">
        <v>25323</v>
      </c>
      <c r="B14594">
        <v>0.63800000000000001</v>
      </c>
    </row>
    <row r="14595" spans="1:2" x14ac:dyDescent="0.25">
      <c r="A14595" t="s">
        <v>25325</v>
      </c>
      <c r="B14595">
        <v>0.63800000000000001</v>
      </c>
    </row>
    <row r="14596" spans="1:2" x14ac:dyDescent="0.25">
      <c r="A14596" t="s">
        <v>25327</v>
      </c>
      <c r="B14596">
        <v>0.63800000000000001</v>
      </c>
    </row>
    <row r="14597" spans="1:2" x14ac:dyDescent="0.25">
      <c r="A14597" t="s">
        <v>25329</v>
      </c>
      <c r="B14597">
        <v>0.63800000000000001</v>
      </c>
    </row>
    <row r="14598" spans="1:2" x14ac:dyDescent="0.25">
      <c r="A14598" t="s">
        <v>25331</v>
      </c>
      <c r="B14598">
        <v>0.63900000000000001</v>
      </c>
    </row>
    <row r="14599" spans="1:2" x14ac:dyDescent="0.25">
      <c r="A14599" t="s">
        <v>25333</v>
      </c>
      <c r="B14599">
        <v>0.63900000000000001</v>
      </c>
    </row>
    <row r="14600" spans="1:2" x14ac:dyDescent="0.25">
      <c r="A14600" t="s">
        <v>25335</v>
      </c>
      <c r="B14600">
        <v>0.63900000000000001</v>
      </c>
    </row>
    <row r="14601" spans="1:2" x14ac:dyDescent="0.25">
      <c r="A14601" t="s">
        <v>25337</v>
      </c>
      <c r="B14601">
        <v>0.63900000000000001</v>
      </c>
    </row>
    <row r="14602" spans="1:2" x14ac:dyDescent="0.25">
      <c r="A14602" t="s">
        <v>25339</v>
      </c>
      <c r="B14602">
        <v>0.63900000000000001</v>
      </c>
    </row>
    <row r="14603" spans="1:2" x14ac:dyDescent="0.25">
      <c r="A14603" t="s">
        <v>25341</v>
      </c>
      <c r="B14603">
        <v>0.63900000000000001</v>
      </c>
    </row>
    <row r="14604" spans="1:2" x14ac:dyDescent="0.25">
      <c r="A14604" t="s">
        <v>25343</v>
      </c>
      <c r="B14604">
        <v>0.63900000000000001</v>
      </c>
    </row>
    <row r="14605" spans="1:2" x14ac:dyDescent="0.25">
      <c r="A14605" t="s">
        <v>25345</v>
      </c>
      <c r="B14605">
        <v>0.63900000000000001</v>
      </c>
    </row>
    <row r="14606" spans="1:2" x14ac:dyDescent="0.25">
      <c r="A14606" t="s">
        <v>21809</v>
      </c>
      <c r="B14606">
        <v>0.64</v>
      </c>
    </row>
    <row r="14607" spans="1:2" x14ac:dyDescent="0.25">
      <c r="A14607" t="s">
        <v>785</v>
      </c>
      <c r="B14607">
        <v>0.64</v>
      </c>
    </row>
    <row r="14608" spans="1:2" x14ac:dyDescent="0.25">
      <c r="A14608" t="s">
        <v>25349</v>
      </c>
      <c r="B14608">
        <v>0.64</v>
      </c>
    </row>
    <row r="14609" spans="1:2" x14ac:dyDescent="0.25">
      <c r="A14609" t="s">
        <v>25351</v>
      </c>
      <c r="B14609">
        <v>0.64</v>
      </c>
    </row>
    <row r="14610" spans="1:2" x14ac:dyDescent="0.25">
      <c r="A14610" t="s">
        <v>25353</v>
      </c>
      <c r="B14610">
        <v>0.64</v>
      </c>
    </row>
    <row r="14611" spans="1:2" x14ac:dyDescent="0.25">
      <c r="A14611" t="s">
        <v>25355</v>
      </c>
      <c r="B14611">
        <v>0.64</v>
      </c>
    </row>
    <row r="14612" spans="1:2" x14ac:dyDescent="0.25">
      <c r="A14612" t="s">
        <v>25357</v>
      </c>
      <c r="B14612">
        <v>0.64</v>
      </c>
    </row>
    <row r="14613" spans="1:2" x14ac:dyDescent="0.25">
      <c r="A14613" t="s">
        <v>24476</v>
      </c>
      <c r="B14613">
        <v>0.64</v>
      </c>
    </row>
    <row r="14614" spans="1:2" x14ac:dyDescent="0.25">
      <c r="A14614" t="s">
        <v>25360</v>
      </c>
      <c r="B14614">
        <v>0.64</v>
      </c>
    </row>
    <row r="14615" spans="1:2" x14ac:dyDescent="0.25">
      <c r="A14615" t="s">
        <v>25362</v>
      </c>
      <c r="B14615">
        <v>0.64</v>
      </c>
    </row>
    <row r="14616" spans="1:2" x14ac:dyDescent="0.25">
      <c r="A14616" t="s">
        <v>19541</v>
      </c>
      <c r="B14616">
        <v>0.64</v>
      </c>
    </row>
    <row r="14617" spans="1:2" x14ac:dyDescent="0.25">
      <c r="A14617" t="s">
        <v>25365</v>
      </c>
      <c r="B14617">
        <v>0.64</v>
      </c>
    </row>
    <row r="14618" spans="1:2" x14ac:dyDescent="0.25">
      <c r="A14618" t="s">
        <v>25013</v>
      </c>
      <c r="B14618">
        <v>0.64</v>
      </c>
    </row>
    <row r="14619" spans="1:2" x14ac:dyDescent="0.25">
      <c r="A14619" t="s">
        <v>11436</v>
      </c>
      <c r="B14619">
        <v>0.64</v>
      </c>
    </row>
    <row r="14620" spans="1:2" x14ac:dyDescent="0.25">
      <c r="A14620" t="s">
        <v>18740</v>
      </c>
      <c r="B14620">
        <v>0.64</v>
      </c>
    </row>
    <row r="14621" spans="1:2" x14ac:dyDescent="0.25">
      <c r="A14621" t="s">
        <v>18789</v>
      </c>
      <c r="B14621">
        <v>0.64</v>
      </c>
    </row>
    <row r="14622" spans="1:2" x14ac:dyDescent="0.25">
      <c r="A14622" t="s">
        <v>25371</v>
      </c>
      <c r="B14622">
        <v>0.64</v>
      </c>
    </row>
    <row r="14623" spans="1:2" x14ac:dyDescent="0.25">
      <c r="A14623" t="s">
        <v>106</v>
      </c>
      <c r="B14623">
        <v>0.64</v>
      </c>
    </row>
    <row r="14624" spans="1:2" x14ac:dyDescent="0.25">
      <c r="A14624" t="s">
        <v>25374</v>
      </c>
      <c r="B14624">
        <v>0.64</v>
      </c>
    </row>
    <row r="14625" spans="1:2" x14ac:dyDescent="0.25">
      <c r="A14625" t="s">
        <v>25376</v>
      </c>
      <c r="B14625">
        <v>0.64</v>
      </c>
    </row>
    <row r="14626" spans="1:2" x14ac:dyDescent="0.25">
      <c r="A14626" t="s">
        <v>25378</v>
      </c>
      <c r="B14626">
        <v>0.64</v>
      </c>
    </row>
    <row r="14627" spans="1:2" x14ac:dyDescent="0.25">
      <c r="A14627" t="s">
        <v>25380</v>
      </c>
      <c r="B14627">
        <v>0.64</v>
      </c>
    </row>
    <row r="14628" spans="1:2" x14ac:dyDescent="0.25">
      <c r="A14628" t="s">
        <v>11103</v>
      </c>
      <c r="B14628">
        <v>0.64</v>
      </c>
    </row>
    <row r="14629" spans="1:2" x14ac:dyDescent="0.25">
      <c r="A14629" t="s">
        <v>25383</v>
      </c>
      <c r="B14629">
        <v>0.64</v>
      </c>
    </row>
    <row r="14630" spans="1:2" x14ac:dyDescent="0.25">
      <c r="A14630" t="s">
        <v>25385</v>
      </c>
      <c r="B14630">
        <v>0.64</v>
      </c>
    </row>
    <row r="14631" spans="1:2" x14ac:dyDescent="0.25">
      <c r="A14631" t="s">
        <v>25387</v>
      </c>
      <c r="B14631">
        <v>0.64</v>
      </c>
    </row>
    <row r="14632" spans="1:2" x14ac:dyDescent="0.25">
      <c r="A14632" t="s">
        <v>25389</v>
      </c>
      <c r="B14632">
        <v>0.64</v>
      </c>
    </row>
    <row r="14633" spans="1:2" x14ac:dyDescent="0.25">
      <c r="A14633" t="s">
        <v>23888</v>
      </c>
      <c r="B14633">
        <v>0.64</v>
      </c>
    </row>
    <row r="14634" spans="1:2" x14ac:dyDescent="0.25">
      <c r="A14634" t="s">
        <v>106</v>
      </c>
      <c r="B14634">
        <v>0.64</v>
      </c>
    </row>
    <row r="14635" spans="1:2" x14ac:dyDescent="0.25">
      <c r="A14635" t="s">
        <v>25393</v>
      </c>
      <c r="B14635">
        <v>0.64100000000000001</v>
      </c>
    </row>
    <row r="14636" spans="1:2" x14ac:dyDescent="0.25">
      <c r="A14636" t="s">
        <v>25395</v>
      </c>
      <c r="B14636">
        <v>0.64100000000000001</v>
      </c>
    </row>
    <row r="14637" spans="1:2" x14ac:dyDescent="0.25">
      <c r="A14637" t="s">
        <v>25397</v>
      </c>
      <c r="B14637">
        <v>0.64100000000000001</v>
      </c>
    </row>
    <row r="14638" spans="1:2" x14ac:dyDescent="0.25">
      <c r="A14638" t="s">
        <v>25399</v>
      </c>
      <c r="B14638">
        <v>0.64200000000000002</v>
      </c>
    </row>
    <row r="14639" spans="1:2" x14ac:dyDescent="0.25">
      <c r="A14639" t="s">
        <v>25401</v>
      </c>
      <c r="B14639">
        <v>0.64200000000000002</v>
      </c>
    </row>
    <row r="14640" spans="1:2" x14ac:dyDescent="0.25">
      <c r="A14640" t="s">
        <v>25403</v>
      </c>
      <c r="B14640">
        <v>0.64200000000000002</v>
      </c>
    </row>
    <row r="14641" spans="1:2" x14ac:dyDescent="0.25">
      <c r="A14641" t="s">
        <v>25405</v>
      </c>
      <c r="B14641">
        <v>0.64300000000000002</v>
      </c>
    </row>
    <row r="14642" spans="1:2" x14ac:dyDescent="0.25">
      <c r="A14642" t="s">
        <v>25407</v>
      </c>
      <c r="B14642">
        <v>0.64300000000000002</v>
      </c>
    </row>
    <row r="14643" spans="1:2" x14ac:dyDescent="0.25">
      <c r="A14643" t="s">
        <v>25409</v>
      </c>
      <c r="B14643">
        <v>0.64300000000000002</v>
      </c>
    </row>
    <row r="14644" spans="1:2" x14ac:dyDescent="0.25">
      <c r="A14644" t="s">
        <v>25411</v>
      </c>
      <c r="B14644">
        <v>0.64300000000000002</v>
      </c>
    </row>
    <row r="14645" spans="1:2" x14ac:dyDescent="0.25">
      <c r="A14645" t="s">
        <v>25413</v>
      </c>
      <c r="B14645">
        <v>0.64300000000000002</v>
      </c>
    </row>
    <row r="14646" spans="1:2" x14ac:dyDescent="0.25">
      <c r="A14646" t="s">
        <v>25415</v>
      </c>
      <c r="B14646">
        <v>0.64300000000000002</v>
      </c>
    </row>
    <row r="14647" spans="1:2" x14ac:dyDescent="0.25">
      <c r="A14647" t="s">
        <v>25417</v>
      </c>
      <c r="B14647">
        <v>0.64300000000000002</v>
      </c>
    </row>
    <row r="14648" spans="1:2" x14ac:dyDescent="0.25">
      <c r="A14648" t="s">
        <v>25419</v>
      </c>
      <c r="B14648">
        <v>0.64300000000000002</v>
      </c>
    </row>
    <row r="14649" spans="1:2" x14ac:dyDescent="0.25">
      <c r="A14649" t="s">
        <v>25421</v>
      </c>
      <c r="B14649">
        <v>0.64300000000000002</v>
      </c>
    </row>
    <row r="14650" spans="1:2" x14ac:dyDescent="0.25">
      <c r="A14650" t="s">
        <v>25423</v>
      </c>
      <c r="B14650">
        <v>0.64300000000000002</v>
      </c>
    </row>
    <row r="14651" spans="1:2" x14ac:dyDescent="0.25">
      <c r="A14651" t="s">
        <v>25425</v>
      </c>
      <c r="B14651">
        <v>0.64300000000000002</v>
      </c>
    </row>
    <row r="14652" spans="1:2" x14ac:dyDescent="0.25">
      <c r="A14652" t="s">
        <v>25427</v>
      </c>
      <c r="B14652">
        <v>0.64300000000000002</v>
      </c>
    </row>
    <row r="14653" spans="1:2" x14ac:dyDescent="0.25">
      <c r="A14653" t="s">
        <v>25429</v>
      </c>
      <c r="B14653">
        <v>0.64300000000000002</v>
      </c>
    </row>
    <row r="14654" spans="1:2" x14ac:dyDescent="0.25">
      <c r="A14654" t="s">
        <v>25431</v>
      </c>
      <c r="B14654">
        <v>0.64300000000000002</v>
      </c>
    </row>
    <row r="14655" spans="1:2" x14ac:dyDescent="0.25">
      <c r="A14655" t="s">
        <v>25433</v>
      </c>
      <c r="B14655">
        <v>0.64300000000000002</v>
      </c>
    </row>
    <row r="14656" spans="1:2" x14ac:dyDescent="0.25">
      <c r="A14656" t="s">
        <v>25435</v>
      </c>
      <c r="B14656">
        <v>0.64300000000000002</v>
      </c>
    </row>
    <row r="14657" spans="1:2" x14ac:dyDescent="0.25">
      <c r="A14657" t="s">
        <v>25437</v>
      </c>
      <c r="B14657">
        <v>0.64300000000000002</v>
      </c>
    </row>
    <row r="14658" spans="1:2" x14ac:dyDescent="0.25">
      <c r="A14658" t="s">
        <v>25353</v>
      </c>
      <c r="B14658">
        <v>0.64300000000000002</v>
      </c>
    </row>
    <row r="14659" spans="1:2" x14ac:dyDescent="0.25">
      <c r="A14659" t="s">
        <v>25440</v>
      </c>
      <c r="B14659">
        <v>0.64300000000000002</v>
      </c>
    </row>
    <row r="14660" spans="1:2" x14ac:dyDescent="0.25">
      <c r="A14660" t="s">
        <v>25442</v>
      </c>
      <c r="B14660">
        <v>0.64300000000000002</v>
      </c>
    </row>
    <row r="14661" spans="1:2" x14ac:dyDescent="0.25">
      <c r="A14661" t="s">
        <v>25444</v>
      </c>
      <c r="B14661">
        <v>0.64300000000000002</v>
      </c>
    </row>
    <row r="14662" spans="1:2" x14ac:dyDescent="0.25">
      <c r="A14662" t="s">
        <v>25446</v>
      </c>
      <c r="B14662">
        <v>0.64300000000000002</v>
      </c>
    </row>
    <row r="14663" spans="1:2" x14ac:dyDescent="0.25">
      <c r="A14663" t="s">
        <v>25448</v>
      </c>
      <c r="B14663">
        <v>0.64300000000000002</v>
      </c>
    </row>
    <row r="14664" spans="1:2" x14ac:dyDescent="0.25">
      <c r="A14664" t="s">
        <v>25450</v>
      </c>
      <c r="B14664">
        <v>0.64300000000000002</v>
      </c>
    </row>
    <row r="14665" spans="1:2" x14ac:dyDescent="0.25">
      <c r="A14665" t="s">
        <v>25452</v>
      </c>
      <c r="B14665">
        <v>0.64300000000000002</v>
      </c>
    </row>
    <row r="14666" spans="1:2" x14ac:dyDescent="0.25">
      <c r="A14666" t="s">
        <v>25454</v>
      </c>
      <c r="B14666">
        <v>0.64300000000000002</v>
      </c>
    </row>
    <row r="14667" spans="1:2" x14ac:dyDescent="0.25">
      <c r="A14667" t="s">
        <v>15117</v>
      </c>
      <c r="B14667">
        <v>0.64300000000000002</v>
      </c>
    </row>
    <row r="14668" spans="1:2" x14ac:dyDescent="0.25">
      <c r="A14668" t="s">
        <v>25457</v>
      </c>
      <c r="B14668">
        <v>0.64300000000000002</v>
      </c>
    </row>
    <row r="14669" spans="1:2" x14ac:dyDescent="0.25">
      <c r="A14669" t="s">
        <v>25459</v>
      </c>
      <c r="B14669">
        <v>0.64300000000000002</v>
      </c>
    </row>
    <row r="14670" spans="1:2" x14ac:dyDescent="0.25">
      <c r="A14670" t="s">
        <v>25461</v>
      </c>
      <c r="B14670">
        <v>0.64300000000000002</v>
      </c>
    </row>
    <row r="14671" spans="1:2" x14ac:dyDescent="0.25">
      <c r="A14671" t="s">
        <v>25463</v>
      </c>
      <c r="B14671">
        <v>0.64300000000000002</v>
      </c>
    </row>
    <row r="14672" spans="1:2" x14ac:dyDescent="0.25">
      <c r="A14672" t="s">
        <v>25465</v>
      </c>
      <c r="B14672">
        <v>0.64300000000000002</v>
      </c>
    </row>
    <row r="14673" spans="1:2" x14ac:dyDescent="0.25">
      <c r="A14673" t="s">
        <v>25467</v>
      </c>
      <c r="B14673">
        <v>0.64300000000000002</v>
      </c>
    </row>
    <row r="14674" spans="1:2" x14ac:dyDescent="0.25">
      <c r="A14674" t="s">
        <v>25469</v>
      </c>
      <c r="B14674">
        <v>0.64300000000000002</v>
      </c>
    </row>
    <row r="14675" spans="1:2" x14ac:dyDescent="0.25">
      <c r="A14675" t="s">
        <v>25471</v>
      </c>
      <c r="B14675">
        <v>0.64300000000000002</v>
      </c>
    </row>
    <row r="14676" spans="1:2" x14ac:dyDescent="0.25">
      <c r="A14676" t="s">
        <v>25473</v>
      </c>
      <c r="B14676">
        <v>0.64300000000000002</v>
      </c>
    </row>
    <row r="14677" spans="1:2" x14ac:dyDescent="0.25">
      <c r="A14677" t="s">
        <v>25475</v>
      </c>
      <c r="B14677">
        <v>0.64300000000000002</v>
      </c>
    </row>
    <row r="14678" spans="1:2" x14ac:dyDescent="0.25">
      <c r="A14678" t="s">
        <v>25477</v>
      </c>
      <c r="B14678">
        <v>0.64300000000000002</v>
      </c>
    </row>
    <row r="14679" spans="1:2" x14ac:dyDescent="0.25">
      <c r="A14679" t="s">
        <v>25479</v>
      </c>
      <c r="B14679">
        <v>0.64300000000000002</v>
      </c>
    </row>
    <row r="14680" spans="1:2" x14ac:dyDescent="0.25">
      <c r="A14680" t="s">
        <v>24641</v>
      </c>
      <c r="B14680">
        <v>0.64300000000000002</v>
      </c>
    </row>
    <row r="14681" spans="1:2" x14ac:dyDescent="0.25">
      <c r="A14681" t="s">
        <v>25482</v>
      </c>
      <c r="B14681">
        <v>0.64300000000000002</v>
      </c>
    </row>
    <row r="14682" spans="1:2" x14ac:dyDescent="0.25">
      <c r="A14682" t="s">
        <v>25484</v>
      </c>
      <c r="B14682">
        <v>0.64300000000000002</v>
      </c>
    </row>
    <row r="14683" spans="1:2" x14ac:dyDescent="0.25">
      <c r="A14683" t="s">
        <v>25486</v>
      </c>
      <c r="B14683">
        <v>0.64300000000000002</v>
      </c>
    </row>
    <row r="14684" spans="1:2" x14ac:dyDescent="0.25">
      <c r="A14684" t="s">
        <v>25488</v>
      </c>
      <c r="B14684">
        <v>0.64300000000000002</v>
      </c>
    </row>
    <row r="14685" spans="1:2" x14ac:dyDescent="0.25">
      <c r="A14685" t="s">
        <v>25490</v>
      </c>
      <c r="B14685">
        <v>0.64300000000000002</v>
      </c>
    </row>
    <row r="14686" spans="1:2" x14ac:dyDescent="0.25">
      <c r="A14686" t="s">
        <v>6776</v>
      </c>
      <c r="B14686">
        <v>0.64300000000000002</v>
      </c>
    </row>
    <row r="14687" spans="1:2" x14ac:dyDescent="0.25">
      <c r="A14687" t="s">
        <v>25492</v>
      </c>
      <c r="B14687">
        <v>0.64300000000000002</v>
      </c>
    </row>
    <row r="14688" spans="1:2" x14ac:dyDescent="0.25">
      <c r="A14688" t="s">
        <v>24846</v>
      </c>
      <c r="B14688">
        <v>0.64300000000000002</v>
      </c>
    </row>
    <row r="14689" spans="1:2" x14ac:dyDescent="0.25">
      <c r="A14689" t="s">
        <v>19802</v>
      </c>
      <c r="B14689">
        <v>0.64300000000000002</v>
      </c>
    </row>
    <row r="14690" spans="1:2" x14ac:dyDescent="0.25">
      <c r="A14690" t="s">
        <v>25496</v>
      </c>
      <c r="B14690">
        <v>0.64300000000000002</v>
      </c>
    </row>
    <row r="14691" spans="1:2" x14ac:dyDescent="0.25">
      <c r="A14691" t="s">
        <v>106</v>
      </c>
      <c r="B14691">
        <v>0.64300000000000002</v>
      </c>
    </row>
    <row r="14692" spans="1:2" x14ac:dyDescent="0.25">
      <c r="A14692" t="s">
        <v>25499</v>
      </c>
      <c r="B14692">
        <v>0.64300000000000002</v>
      </c>
    </row>
    <row r="14693" spans="1:2" x14ac:dyDescent="0.25">
      <c r="A14693" t="s">
        <v>25501</v>
      </c>
      <c r="B14693">
        <v>0.64300000000000002</v>
      </c>
    </row>
    <row r="14694" spans="1:2" x14ac:dyDescent="0.25">
      <c r="A14694" t="s">
        <v>25503</v>
      </c>
      <c r="B14694">
        <v>0.64300000000000002</v>
      </c>
    </row>
    <row r="14695" spans="1:2" x14ac:dyDescent="0.25">
      <c r="A14695" t="s">
        <v>25505</v>
      </c>
      <c r="B14695">
        <v>0.64300000000000002</v>
      </c>
    </row>
    <row r="14696" spans="1:2" x14ac:dyDescent="0.25">
      <c r="A14696" t="s">
        <v>6677</v>
      </c>
      <c r="B14696">
        <v>0.64300000000000002</v>
      </c>
    </row>
    <row r="14697" spans="1:2" x14ac:dyDescent="0.25">
      <c r="A14697" t="s">
        <v>25508</v>
      </c>
      <c r="B14697">
        <v>0.64300000000000002</v>
      </c>
    </row>
    <row r="14698" spans="1:2" x14ac:dyDescent="0.25">
      <c r="A14698" t="s">
        <v>11533</v>
      </c>
      <c r="B14698">
        <v>0.64300000000000002</v>
      </c>
    </row>
    <row r="14699" spans="1:2" x14ac:dyDescent="0.25">
      <c r="A14699" t="s">
        <v>25511</v>
      </c>
      <c r="B14699">
        <v>0.64300000000000002</v>
      </c>
    </row>
    <row r="14700" spans="1:2" x14ac:dyDescent="0.25">
      <c r="A14700" t="s">
        <v>24436</v>
      </c>
      <c r="B14700">
        <v>0.64300000000000002</v>
      </c>
    </row>
    <row r="14701" spans="1:2" x14ac:dyDescent="0.25">
      <c r="A14701" t="s">
        <v>25514</v>
      </c>
      <c r="B14701">
        <v>0.64300000000000002</v>
      </c>
    </row>
    <row r="14702" spans="1:2" x14ac:dyDescent="0.25">
      <c r="A14702" t="s">
        <v>25516</v>
      </c>
      <c r="B14702">
        <v>0.64300000000000002</v>
      </c>
    </row>
    <row r="14703" spans="1:2" x14ac:dyDescent="0.25">
      <c r="A14703" t="s">
        <v>7332</v>
      </c>
      <c r="B14703">
        <v>0.64300000000000002</v>
      </c>
    </row>
    <row r="14704" spans="1:2" x14ac:dyDescent="0.25">
      <c r="A14704" t="s">
        <v>25519</v>
      </c>
      <c r="B14704">
        <v>0.64300000000000002</v>
      </c>
    </row>
    <row r="14705" spans="1:2" x14ac:dyDescent="0.25">
      <c r="A14705" t="s">
        <v>17021</v>
      </c>
      <c r="B14705">
        <v>0.64300000000000002</v>
      </c>
    </row>
    <row r="14706" spans="1:2" x14ac:dyDescent="0.25">
      <c r="A14706" t="s">
        <v>25522</v>
      </c>
      <c r="B14706">
        <v>0.64300000000000002</v>
      </c>
    </row>
    <row r="14707" spans="1:2" x14ac:dyDescent="0.25">
      <c r="A14707" t="s">
        <v>25524</v>
      </c>
      <c r="B14707">
        <v>0.64300000000000002</v>
      </c>
    </row>
    <row r="14708" spans="1:2" x14ac:dyDescent="0.25">
      <c r="A14708" t="s">
        <v>25526</v>
      </c>
      <c r="B14708">
        <v>0.64300000000000002</v>
      </c>
    </row>
    <row r="14709" spans="1:2" x14ac:dyDescent="0.25">
      <c r="A14709" t="s">
        <v>25528</v>
      </c>
      <c r="B14709">
        <v>0.64300000000000002</v>
      </c>
    </row>
    <row r="14710" spans="1:2" x14ac:dyDescent="0.25">
      <c r="A14710" t="s">
        <v>25530</v>
      </c>
      <c r="B14710">
        <v>0.64300000000000002</v>
      </c>
    </row>
    <row r="14711" spans="1:2" x14ac:dyDescent="0.25">
      <c r="A14711" t="s">
        <v>25532</v>
      </c>
      <c r="B14711">
        <v>0.64300000000000002</v>
      </c>
    </row>
    <row r="14712" spans="1:2" x14ac:dyDescent="0.25">
      <c r="A14712" t="s">
        <v>15363</v>
      </c>
      <c r="B14712">
        <v>0.64300000000000002</v>
      </c>
    </row>
    <row r="14713" spans="1:2" x14ac:dyDescent="0.25">
      <c r="A14713" t="s">
        <v>20118</v>
      </c>
      <c r="B14713">
        <v>0.64300000000000002</v>
      </c>
    </row>
    <row r="14714" spans="1:2" x14ac:dyDescent="0.25">
      <c r="A14714" t="s">
        <v>25536</v>
      </c>
      <c r="B14714">
        <v>0.64300000000000002</v>
      </c>
    </row>
    <row r="14715" spans="1:2" x14ac:dyDescent="0.25">
      <c r="A14715" t="s">
        <v>25538</v>
      </c>
      <c r="B14715">
        <v>0.64300000000000002</v>
      </c>
    </row>
    <row r="14716" spans="1:2" x14ac:dyDescent="0.25">
      <c r="A14716" t="s">
        <v>25540</v>
      </c>
      <c r="B14716">
        <v>0.64300000000000002</v>
      </c>
    </row>
    <row r="14717" spans="1:2" x14ac:dyDescent="0.25">
      <c r="A14717" t="s">
        <v>25542</v>
      </c>
      <c r="B14717">
        <v>0.64300000000000002</v>
      </c>
    </row>
    <row r="14718" spans="1:2" x14ac:dyDescent="0.25">
      <c r="A14718" t="s">
        <v>25544</v>
      </c>
      <c r="B14718">
        <v>0.64300000000000002</v>
      </c>
    </row>
    <row r="14719" spans="1:2" x14ac:dyDescent="0.25">
      <c r="A14719" t="s">
        <v>25546</v>
      </c>
      <c r="B14719">
        <v>0.64300000000000002</v>
      </c>
    </row>
    <row r="14720" spans="1:2" x14ac:dyDescent="0.25">
      <c r="A14720" t="s">
        <v>18840</v>
      </c>
      <c r="B14720">
        <v>0.64300000000000002</v>
      </c>
    </row>
    <row r="14721" spans="1:2" x14ac:dyDescent="0.25">
      <c r="A14721" t="s">
        <v>25549</v>
      </c>
      <c r="B14721">
        <v>0.64300000000000002</v>
      </c>
    </row>
    <row r="14722" spans="1:2" x14ac:dyDescent="0.25">
      <c r="A14722" t="s">
        <v>25551</v>
      </c>
      <c r="B14722">
        <v>0.64300000000000002</v>
      </c>
    </row>
    <row r="14723" spans="1:2" x14ac:dyDescent="0.25">
      <c r="A14723" t="s">
        <v>25553</v>
      </c>
      <c r="B14723">
        <v>0.64400000000000002</v>
      </c>
    </row>
    <row r="14724" spans="1:2" x14ac:dyDescent="0.25">
      <c r="A14724" t="s">
        <v>25555</v>
      </c>
      <c r="B14724">
        <v>0.64400000000000002</v>
      </c>
    </row>
    <row r="14725" spans="1:2" x14ac:dyDescent="0.25">
      <c r="A14725" t="s">
        <v>25557</v>
      </c>
      <c r="B14725">
        <v>0.64500000000000002</v>
      </c>
    </row>
    <row r="14726" spans="1:2" x14ac:dyDescent="0.25">
      <c r="A14726" t="s">
        <v>25559</v>
      </c>
      <c r="B14726">
        <v>0.64500000000000002</v>
      </c>
    </row>
    <row r="14727" spans="1:2" x14ac:dyDescent="0.25">
      <c r="A14727" t="s">
        <v>23665</v>
      </c>
      <c r="B14727">
        <v>0.64500000000000002</v>
      </c>
    </row>
    <row r="14728" spans="1:2" x14ac:dyDescent="0.25">
      <c r="A14728" t="s">
        <v>25562</v>
      </c>
      <c r="B14728">
        <v>0.64500000000000002</v>
      </c>
    </row>
    <row r="14729" spans="1:2" x14ac:dyDescent="0.25">
      <c r="A14729" t="s">
        <v>25564</v>
      </c>
      <c r="B14729">
        <v>0.64500000000000002</v>
      </c>
    </row>
    <row r="14730" spans="1:2" x14ac:dyDescent="0.25">
      <c r="A14730" t="s">
        <v>25566</v>
      </c>
      <c r="B14730">
        <v>0.64500000000000002</v>
      </c>
    </row>
    <row r="14731" spans="1:2" x14ac:dyDescent="0.25">
      <c r="A14731" t="s">
        <v>25568</v>
      </c>
      <c r="B14731">
        <v>0.64500000000000002</v>
      </c>
    </row>
    <row r="14732" spans="1:2" x14ac:dyDescent="0.25">
      <c r="A14732" t="s">
        <v>25080</v>
      </c>
      <c r="B14732">
        <v>0.64600000000000002</v>
      </c>
    </row>
    <row r="14733" spans="1:2" x14ac:dyDescent="0.25">
      <c r="A14733" t="s">
        <v>25571</v>
      </c>
      <c r="B14733">
        <v>0.64600000000000002</v>
      </c>
    </row>
    <row r="14734" spans="1:2" x14ac:dyDescent="0.25">
      <c r="A14734" t="s">
        <v>25573</v>
      </c>
      <c r="B14734">
        <v>0.64600000000000002</v>
      </c>
    </row>
    <row r="14735" spans="1:2" x14ac:dyDescent="0.25">
      <c r="A14735" t="s">
        <v>25575</v>
      </c>
      <c r="B14735">
        <v>0.64600000000000002</v>
      </c>
    </row>
    <row r="14736" spans="1:2" x14ac:dyDescent="0.25">
      <c r="A14736" t="s">
        <v>23751</v>
      </c>
      <c r="B14736">
        <v>0.64600000000000002</v>
      </c>
    </row>
    <row r="14737" spans="1:2" x14ac:dyDescent="0.25">
      <c r="A14737" t="s">
        <v>106</v>
      </c>
      <c r="B14737">
        <v>0.64600000000000002</v>
      </c>
    </row>
    <row r="14738" spans="1:2" x14ac:dyDescent="0.25">
      <c r="A14738" t="s">
        <v>25579</v>
      </c>
      <c r="B14738">
        <v>0.64600000000000002</v>
      </c>
    </row>
    <row r="14739" spans="1:2" x14ac:dyDescent="0.25">
      <c r="A14739" t="s">
        <v>25581</v>
      </c>
      <c r="B14739">
        <v>0.64600000000000002</v>
      </c>
    </row>
    <row r="14740" spans="1:2" x14ac:dyDescent="0.25">
      <c r="A14740" t="s">
        <v>25583</v>
      </c>
      <c r="B14740">
        <v>0.64600000000000002</v>
      </c>
    </row>
    <row r="14741" spans="1:2" x14ac:dyDescent="0.25">
      <c r="A14741" t="s">
        <v>25585</v>
      </c>
      <c r="B14741">
        <v>0.64600000000000002</v>
      </c>
    </row>
    <row r="14742" spans="1:2" x14ac:dyDescent="0.25">
      <c r="A14742" t="s">
        <v>25587</v>
      </c>
      <c r="B14742">
        <v>0.64600000000000002</v>
      </c>
    </row>
    <row r="14743" spans="1:2" x14ac:dyDescent="0.25">
      <c r="A14743" t="s">
        <v>25589</v>
      </c>
      <c r="B14743">
        <v>0.64600000000000002</v>
      </c>
    </row>
    <row r="14744" spans="1:2" x14ac:dyDescent="0.25">
      <c r="A14744" t="s">
        <v>25591</v>
      </c>
      <c r="B14744">
        <v>0.64600000000000002</v>
      </c>
    </row>
    <row r="14745" spans="1:2" x14ac:dyDescent="0.25">
      <c r="A14745" t="s">
        <v>25593</v>
      </c>
      <c r="B14745">
        <v>0.64600000000000002</v>
      </c>
    </row>
    <row r="14746" spans="1:2" x14ac:dyDescent="0.25">
      <c r="A14746" t="s">
        <v>13740</v>
      </c>
      <c r="B14746">
        <v>0.64600000000000002</v>
      </c>
    </row>
    <row r="14747" spans="1:2" x14ac:dyDescent="0.25">
      <c r="A14747" t="s">
        <v>25596</v>
      </c>
      <c r="B14747">
        <v>0.64600000000000002</v>
      </c>
    </row>
    <row r="14748" spans="1:2" x14ac:dyDescent="0.25">
      <c r="A14748" t="s">
        <v>12411</v>
      </c>
      <c r="B14748">
        <v>0.64600000000000002</v>
      </c>
    </row>
    <row r="14749" spans="1:2" x14ac:dyDescent="0.25">
      <c r="A14749" t="s">
        <v>17781</v>
      </c>
      <c r="B14749">
        <v>0.64600000000000002</v>
      </c>
    </row>
    <row r="14750" spans="1:2" x14ac:dyDescent="0.25">
      <c r="A14750" t="s">
        <v>25600</v>
      </c>
      <c r="B14750">
        <v>0.64600000000000002</v>
      </c>
    </row>
    <row r="14751" spans="1:2" x14ac:dyDescent="0.25">
      <c r="A14751" t="s">
        <v>13915</v>
      </c>
      <c r="B14751">
        <v>0.64600000000000002</v>
      </c>
    </row>
    <row r="14752" spans="1:2" x14ac:dyDescent="0.25">
      <c r="A14752" t="s">
        <v>25603</v>
      </c>
      <c r="B14752">
        <v>0.64600000000000002</v>
      </c>
    </row>
    <row r="14753" spans="1:2" x14ac:dyDescent="0.25">
      <c r="A14753" t="s">
        <v>9463</v>
      </c>
      <c r="B14753">
        <v>0.64600000000000002</v>
      </c>
    </row>
    <row r="14754" spans="1:2" x14ac:dyDescent="0.25">
      <c r="A14754" t="s">
        <v>25606</v>
      </c>
      <c r="B14754">
        <v>0.64600000000000002</v>
      </c>
    </row>
    <row r="14755" spans="1:2" x14ac:dyDescent="0.25">
      <c r="A14755" t="s">
        <v>25608</v>
      </c>
      <c r="B14755">
        <v>0.64600000000000002</v>
      </c>
    </row>
    <row r="14756" spans="1:2" x14ac:dyDescent="0.25">
      <c r="A14756" t="s">
        <v>23780</v>
      </c>
      <c r="B14756">
        <v>0.64600000000000002</v>
      </c>
    </row>
    <row r="14757" spans="1:2" x14ac:dyDescent="0.25">
      <c r="A14757" t="s">
        <v>25611</v>
      </c>
      <c r="B14757">
        <v>0.64600000000000002</v>
      </c>
    </row>
    <row r="14758" spans="1:2" x14ac:dyDescent="0.25">
      <c r="A14758" t="s">
        <v>25613</v>
      </c>
      <c r="B14758">
        <v>0.64600000000000002</v>
      </c>
    </row>
    <row r="14759" spans="1:2" x14ac:dyDescent="0.25">
      <c r="A14759" t="s">
        <v>25615</v>
      </c>
      <c r="B14759">
        <v>0.64600000000000002</v>
      </c>
    </row>
    <row r="14760" spans="1:2" x14ac:dyDescent="0.25">
      <c r="A14760" t="s">
        <v>2868</v>
      </c>
      <c r="B14760">
        <v>0.64600000000000002</v>
      </c>
    </row>
    <row r="14761" spans="1:2" x14ac:dyDescent="0.25">
      <c r="A14761" t="s">
        <v>9730</v>
      </c>
      <c r="B14761">
        <v>0.64600000000000002</v>
      </c>
    </row>
    <row r="14762" spans="1:2" x14ac:dyDescent="0.25">
      <c r="A14762" t="s">
        <v>25619</v>
      </c>
      <c r="B14762">
        <v>0.64600000000000002</v>
      </c>
    </row>
    <row r="14763" spans="1:2" x14ac:dyDescent="0.25">
      <c r="A14763" t="s">
        <v>106</v>
      </c>
      <c r="B14763">
        <v>0.64600000000000002</v>
      </c>
    </row>
    <row r="14764" spans="1:2" x14ac:dyDescent="0.25">
      <c r="A14764" t="s">
        <v>25622</v>
      </c>
      <c r="B14764">
        <v>0.64600000000000002</v>
      </c>
    </row>
    <row r="14765" spans="1:2" x14ac:dyDescent="0.25">
      <c r="A14765" t="s">
        <v>8909</v>
      </c>
      <c r="B14765">
        <v>0.64600000000000002</v>
      </c>
    </row>
    <row r="14766" spans="1:2" x14ac:dyDescent="0.25">
      <c r="A14766" t="s">
        <v>25625</v>
      </c>
      <c r="B14766">
        <v>0.64600000000000002</v>
      </c>
    </row>
    <row r="14767" spans="1:2" x14ac:dyDescent="0.25">
      <c r="A14767" t="s">
        <v>25627</v>
      </c>
      <c r="B14767">
        <v>0.64600000000000002</v>
      </c>
    </row>
    <row r="14768" spans="1:2" x14ac:dyDescent="0.25">
      <c r="A14768" t="s">
        <v>25629</v>
      </c>
      <c r="B14768">
        <v>0.64600000000000002</v>
      </c>
    </row>
    <row r="14769" spans="1:2" x14ac:dyDescent="0.25">
      <c r="A14769" t="s">
        <v>17885</v>
      </c>
      <c r="B14769">
        <v>0.64600000000000002</v>
      </c>
    </row>
    <row r="14770" spans="1:2" x14ac:dyDescent="0.25">
      <c r="A14770" t="s">
        <v>25632</v>
      </c>
      <c r="B14770">
        <v>0.64600000000000002</v>
      </c>
    </row>
    <row r="14771" spans="1:2" x14ac:dyDescent="0.25">
      <c r="A14771" t="s">
        <v>25634</v>
      </c>
      <c r="B14771">
        <v>0.64600000000000002</v>
      </c>
    </row>
    <row r="14772" spans="1:2" x14ac:dyDescent="0.25">
      <c r="A14772" t="s">
        <v>25636</v>
      </c>
      <c r="B14772">
        <v>0.64600000000000002</v>
      </c>
    </row>
    <row r="14773" spans="1:2" x14ac:dyDescent="0.25">
      <c r="A14773" t="s">
        <v>25638</v>
      </c>
      <c r="B14773">
        <v>0.64600000000000002</v>
      </c>
    </row>
    <row r="14774" spans="1:2" x14ac:dyDescent="0.25">
      <c r="A14774" t="s">
        <v>25640</v>
      </c>
      <c r="B14774">
        <v>0.64600000000000002</v>
      </c>
    </row>
    <row r="14775" spans="1:2" x14ac:dyDescent="0.25">
      <c r="A14775" t="s">
        <v>25642</v>
      </c>
      <c r="B14775">
        <v>0.64600000000000002</v>
      </c>
    </row>
    <row r="14776" spans="1:2" x14ac:dyDescent="0.25">
      <c r="A14776" t="s">
        <v>25644</v>
      </c>
      <c r="B14776">
        <v>0.64600000000000002</v>
      </c>
    </row>
    <row r="14777" spans="1:2" x14ac:dyDescent="0.25">
      <c r="A14777" t="s">
        <v>25646</v>
      </c>
      <c r="B14777">
        <v>0.64600000000000002</v>
      </c>
    </row>
    <row r="14778" spans="1:2" x14ac:dyDescent="0.25">
      <c r="A14778" t="s">
        <v>25648</v>
      </c>
      <c r="B14778">
        <v>0.64600000000000002</v>
      </c>
    </row>
    <row r="14779" spans="1:2" x14ac:dyDescent="0.25">
      <c r="A14779" t="s">
        <v>25650</v>
      </c>
      <c r="B14779">
        <v>0.64600000000000002</v>
      </c>
    </row>
    <row r="14780" spans="1:2" x14ac:dyDescent="0.25">
      <c r="A14780" t="s">
        <v>25652</v>
      </c>
      <c r="B14780">
        <v>0.64600000000000002</v>
      </c>
    </row>
    <row r="14781" spans="1:2" x14ac:dyDescent="0.25">
      <c r="A14781" t="s">
        <v>25654</v>
      </c>
      <c r="B14781">
        <v>0.64600000000000002</v>
      </c>
    </row>
    <row r="14782" spans="1:2" x14ac:dyDescent="0.25">
      <c r="A14782" t="s">
        <v>24621</v>
      </c>
      <c r="B14782">
        <v>0.64600000000000002</v>
      </c>
    </row>
    <row r="14783" spans="1:2" x14ac:dyDescent="0.25">
      <c r="A14783" t="s">
        <v>25657</v>
      </c>
      <c r="B14783">
        <v>0.64600000000000002</v>
      </c>
    </row>
    <row r="14784" spans="1:2" x14ac:dyDescent="0.25">
      <c r="A14784" t="s">
        <v>12949</v>
      </c>
      <c r="B14784">
        <v>0.64600000000000002</v>
      </c>
    </row>
    <row r="14785" spans="1:2" x14ac:dyDescent="0.25">
      <c r="A14785" t="s">
        <v>25660</v>
      </c>
      <c r="B14785">
        <v>0.64600000000000002</v>
      </c>
    </row>
    <row r="14786" spans="1:2" x14ac:dyDescent="0.25">
      <c r="A14786" t="s">
        <v>923</v>
      </c>
      <c r="B14786">
        <v>0.64600000000000002</v>
      </c>
    </row>
    <row r="14787" spans="1:2" x14ac:dyDescent="0.25">
      <c r="A14787" t="s">
        <v>25663</v>
      </c>
      <c r="B14787">
        <v>0.64600000000000002</v>
      </c>
    </row>
    <row r="14788" spans="1:2" x14ac:dyDescent="0.25">
      <c r="A14788" t="s">
        <v>25665</v>
      </c>
      <c r="B14788">
        <v>0.64600000000000002</v>
      </c>
    </row>
    <row r="14789" spans="1:2" x14ac:dyDescent="0.25">
      <c r="A14789" t="s">
        <v>25667</v>
      </c>
      <c r="B14789">
        <v>0.64600000000000002</v>
      </c>
    </row>
    <row r="14790" spans="1:2" x14ac:dyDescent="0.25">
      <c r="A14790" t="s">
        <v>12507</v>
      </c>
      <c r="B14790">
        <v>0.64600000000000002</v>
      </c>
    </row>
    <row r="14791" spans="1:2" x14ac:dyDescent="0.25">
      <c r="A14791" t="s">
        <v>24029</v>
      </c>
      <c r="B14791">
        <v>0.64600000000000002</v>
      </c>
    </row>
    <row r="14792" spans="1:2" x14ac:dyDescent="0.25">
      <c r="A14792" t="s">
        <v>25671</v>
      </c>
      <c r="B14792">
        <v>0.64600000000000002</v>
      </c>
    </row>
    <row r="14793" spans="1:2" x14ac:dyDescent="0.25">
      <c r="A14793" t="s">
        <v>25673</v>
      </c>
      <c r="B14793">
        <v>0.64600000000000002</v>
      </c>
    </row>
    <row r="14794" spans="1:2" x14ac:dyDescent="0.25">
      <c r="A14794" t="s">
        <v>25675</v>
      </c>
      <c r="B14794">
        <v>0.64600000000000002</v>
      </c>
    </row>
    <row r="14795" spans="1:2" x14ac:dyDescent="0.25">
      <c r="A14795" t="s">
        <v>25677</v>
      </c>
      <c r="B14795">
        <v>0.64600000000000002</v>
      </c>
    </row>
    <row r="14796" spans="1:2" x14ac:dyDescent="0.25">
      <c r="A14796" t="s">
        <v>12062</v>
      </c>
      <c r="B14796">
        <v>0.64600000000000002</v>
      </c>
    </row>
    <row r="14797" spans="1:2" x14ac:dyDescent="0.25">
      <c r="A14797" t="s">
        <v>25680</v>
      </c>
      <c r="B14797">
        <v>0.64600000000000002</v>
      </c>
    </row>
    <row r="14798" spans="1:2" x14ac:dyDescent="0.25">
      <c r="A14798" t="s">
        <v>20967</v>
      </c>
      <c r="B14798">
        <v>0.64600000000000002</v>
      </c>
    </row>
    <row r="14799" spans="1:2" x14ac:dyDescent="0.25">
      <c r="A14799" t="s">
        <v>25683</v>
      </c>
      <c r="B14799">
        <v>0.64600000000000002</v>
      </c>
    </row>
    <row r="14800" spans="1:2" x14ac:dyDescent="0.25">
      <c r="A14800" t="s">
        <v>16653</v>
      </c>
      <c r="B14800">
        <v>0.64600000000000002</v>
      </c>
    </row>
    <row r="14801" spans="1:2" x14ac:dyDescent="0.25">
      <c r="A14801" t="s">
        <v>25686</v>
      </c>
      <c r="B14801">
        <v>0.64600000000000002</v>
      </c>
    </row>
    <row r="14802" spans="1:2" x14ac:dyDescent="0.25">
      <c r="A14802" t="s">
        <v>19999</v>
      </c>
      <c r="B14802">
        <v>0.64600000000000002</v>
      </c>
    </row>
    <row r="14803" spans="1:2" x14ac:dyDescent="0.25">
      <c r="A14803" t="s">
        <v>25689</v>
      </c>
      <c r="B14803">
        <v>0.64600000000000002</v>
      </c>
    </row>
    <row r="14804" spans="1:2" x14ac:dyDescent="0.25">
      <c r="A14804" t="s">
        <v>25691</v>
      </c>
      <c r="B14804">
        <v>0.64600000000000002</v>
      </c>
    </row>
    <row r="14805" spans="1:2" x14ac:dyDescent="0.25">
      <c r="A14805" t="s">
        <v>11498</v>
      </c>
      <c r="B14805">
        <v>0.64600000000000002</v>
      </c>
    </row>
    <row r="14806" spans="1:2" x14ac:dyDescent="0.25">
      <c r="A14806" t="s">
        <v>25694</v>
      </c>
      <c r="B14806">
        <v>0.64600000000000002</v>
      </c>
    </row>
    <row r="14807" spans="1:2" x14ac:dyDescent="0.25">
      <c r="A14807" t="s">
        <v>25696</v>
      </c>
      <c r="B14807">
        <v>0.64600000000000002</v>
      </c>
    </row>
    <row r="14808" spans="1:2" x14ac:dyDescent="0.25">
      <c r="A14808" t="s">
        <v>19636</v>
      </c>
      <c r="B14808">
        <v>0.64600000000000002</v>
      </c>
    </row>
    <row r="14809" spans="1:2" x14ac:dyDescent="0.25">
      <c r="A14809" t="s">
        <v>25699</v>
      </c>
      <c r="B14809">
        <v>0.64600000000000002</v>
      </c>
    </row>
    <row r="14810" spans="1:2" x14ac:dyDescent="0.25">
      <c r="A14810" t="s">
        <v>22874</v>
      </c>
      <c r="B14810">
        <v>0.64600000000000002</v>
      </c>
    </row>
    <row r="14811" spans="1:2" x14ac:dyDescent="0.25">
      <c r="A14811" t="s">
        <v>25702</v>
      </c>
      <c r="B14811">
        <v>0.64600000000000002</v>
      </c>
    </row>
    <row r="14812" spans="1:2" x14ac:dyDescent="0.25">
      <c r="A14812" t="s">
        <v>25704</v>
      </c>
      <c r="B14812">
        <v>0.64600000000000002</v>
      </c>
    </row>
    <row r="14813" spans="1:2" x14ac:dyDescent="0.25">
      <c r="A14813" t="s">
        <v>25706</v>
      </c>
      <c r="B14813">
        <v>0.64600000000000002</v>
      </c>
    </row>
    <row r="14814" spans="1:2" x14ac:dyDescent="0.25">
      <c r="A14814" t="s">
        <v>25708</v>
      </c>
      <c r="B14814">
        <v>0.64600000000000002</v>
      </c>
    </row>
    <row r="14815" spans="1:2" x14ac:dyDescent="0.25">
      <c r="A14815" t="s">
        <v>25710</v>
      </c>
      <c r="B14815">
        <v>0.64600000000000002</v>
      </c>
    </row>
    <row r="14816" spans="1:2" x14ac:dyDescent="0.25">
      <c r="A14816" t="s">
        <v>25712</v>
      </c>
      <c r="B14816">
        <v>0.64600000000000002</v>
      </c>
    </row>
    <row r="14817" spans="1:2" x14ac:dyDescent="0.25">
      <c r="A14817" t="s">
        <v>9542</v>
      </c>
      <c r="B14817">
        <v>0.64600000000000002</v>
      </c>
    </row>
    <row r="14818" spans="1:2" x14ac:dyDescent="0.25">
      <c r="A14818" t="s">
        <v>19661</v>
      </c>
      <c r="B14818">
        <v>0.64600000000000002</v>
      </c>
    </row>
    <row r="14819" spans="1:2" x14ac:dyDescent="0.25">
      <c r="A14819" t="s">
        <v>9839</v>
      </c>
      <c r="B14819">
        <v>0.64600000000000002</v>
      </c>
    </row>
    <row r="14820" spans="1:2" x14ac:dyDescent="0.25">
      <c r="A14820" t="s">
        <v>25717</v>
      </c>
      <c r="B14820">
        <v>0.64600000000000002</v>
      </c>
    </row>
    <row r="14821" spans="1:2" x14ac:dyDescent="0.25">
      <c r="A14821" t="s">
        <v>23525</v>
      </c>
      <c r="B14821">
        <v>0.64600000000000002</v>
      </c>
    </row>
    <row r="14822" spans="1:2" x14ac:dyDescent="0.25">
      <c r="A14822" t="s">
        <v>22969</v>
      </c>
      <c r="B14822">
        <v>0.64600000000000002</v>
      </c>
    </row>
    <row r="14823" spans="1:2" x14ac:dyDescent="0.25">
      <c r="A14823" t="s">
        <v>12976</v>
      </c>
      <c r="B14823">
        <v>0.64600000000000002</v>
      </c>
    </row>
    <row r="14824" spans="1:2" x14ac:dyDescent="0.25">
      <c r="A14824" t="s">
        <v>25722</v>
      </c>
      <c r="B14824">
        <v>0.64600000000000002</v>
      </c>
    </row>
    <row r="14825" spans="1:2" x14ac:dyDescent="0.25">
      <c r="A14825" t="s">
        <v>23759</v>
      </c>
      <c r="B14825">
        <v>0.64600000000000002</v>
      </c>
    </row>
    <row r="14826" spans="1:2" x14ac:dyDescent="0.25">
      <c r="A14826" t="s">
        <v>11414</v>
      </c>
      <c r="B14826">
        <v>0.64600000000000002</v>
      </c>
    </row>
    <row r="14827" spans="1:2" x14ac:dyDescent="0.25">
      <c r="A14827" t="s">
        <v>25726</v>
      </c>
      <c r="B14827">
        <v>0.64600000000000002</v>
      </c>
    </row>
    <row r="14828" spans="1:2" x14ac:dyDescent="0.25">
      <c r="A14828" t="s">
        <v>25728</v>
      </c>
      <c r="B14828">
        <v>0.64600000000000002</v>
      </c>
    </row>
    <row r="14829" spans="1:2" x14ac:dyDescent="0.25">
      <c r="A14829" t="s">
        <v>25730</v>
      </c>
      <c r="B14829">
        <v>0.64600000000000002</v>
      </c>
    </row>
    <row r="14830" spans="1:2" x14ac:dyDescent="0.25">
      <c r="A14830" t="s">
        <v>25732</v>
      </c>
      <c r="B14830">
        <v>0.64600000000000002</v>
      </c>
    </row>
    <row r="14831" spans="1:2" x14ac:dyDescent="0.25">
      <c r="A14831" t="s">
        <v>25734</v>
      </c>
      <c r="B14831">
        <v>0.64600000000000002</v>
      </c>
    </row>
    <row r="14832" spans="1:2" x14ac:dyDescent="0.25">
      <c r="A14832" t="s">
        <v>25736</v>
      </c>
      <c r="B14832">
        <v>0.64600000000000002</v>
      </c>
    </row>
    <row r="14833" spans="1:2" x14ac:dyDescent="0.25">
      <c r="A14833" t="s">
        <v>25738</v>
      </c>
      <c r="B14833">
        <v>0.64600000000000002</v>
      </c>
    </row>
    <row r="14834" spans="1:2" x14ac:dyDescent="0.25">
      <c r="A14834" t="s">
        <v>25740</v>
      </c>
      <c r="B14834">
        <v>0.64600000000000002</v>
      </c>
    </row>
    <row r="14835" spans="1:2" x14ac:dyDescent="0.25">
      <c r="A14835" t="s">
        <v>25742</v>
      </c>
      <c r="B14835">
        <v>0.64600000000000002</v>
      </c>
    </row>
    <row r="14836" spans="1:2" x14ac:dyDescent="0.25">
      <c r="A14836" t="s">
        <v>25744</v>
      </c>
      <c r="B14836">
        <v>0.64600000000000002</v>
      </c>
    </row>
    <row r="14837" spans="1:2" x14ac:dyDescent="0.25">
      <c r="A14837" t="s">
        <v>106</v>
      </c>
      <c r="B14837">
        <v>0.64600000000000002</v>
      </c>
    </row>
    <row r="14838" spans="1:2" x14ac:dyDescent="0.25">
      <c r="A14838" t="s">
        <v>25747</v>
      </c>
      <c r="B14838">
        <v>0.64600000000000002</v>
      </c>
    </row>
    <row r="14839" spans="1:2" x14ac:dyDescent="0.25">
      <c r="A14839" t="s">
        <v>25749</v>
      </c>
      <c r="B14839">
        <v>0.64600000000000002</v>
      </c>
    </row>
    <row r="14840" spans="1:2" x14ac:dyDescent="0.25">
      <c r="A14840" t="s">
        <v>25751</v>
      </c>
      <c r="B14840">
        <v>0.64600000000000002</v>
      </c>
    </row>
    <row r="14841" spans="1:2" x14ac:dyDescent="0.25">
      <c r="A14841" t="s">
        <v>9386</v>
      </c>
      <c r="B14841">
        <v>0.64600000000000002</v>
      </c>
    </row>
    <row r="14842" spans="1:2" x14ac:dyDescent="0.25">
      <c r="A14842" t="s">
        <v>25754</v>
      </c>
      <c r="B14842">
        <v>0.64600000000000002</v>
      </c>
    </row>
    <row r="14843" spans="1:2" x14ac:dyDescent="0.25">
      <c r="A14843" t="s">
        <v>25756</v>
      </c>
      <c r="B14843">
        <v>0.64600000000000002</v>
      </c>
    </row>
    <row r="14844" spans="1:2" x14ac:dyDescent="0.25">
      <c r="A14844" t="s">
        <v>23711</v>
      </c>
      <c r="B14844">
        <v>0.64600000000000002</v>
      </c>
    </row>
    <row r="14845" spans="1:2" x14ac:dyDescent="0.25">
      <c r="A14845" t="s">
        <v>25759</v>
      </c>
      <c r="B14845">
        <v>0.64600000000000002</v>
      </c>
    </row>
    <row r="14846" spans="1:2" x14ac:dyDescent="0.25">
      <c r="A14846" t="s">
        <v>25761</v>
      </c>
      <c r="B14846">
        <v>0.64600000000000002</v>
      </c>
    </row>
    <row r="14847" spans="1:2" x14ac:dyDescent="0.25">
      <c r="A14847" t="s">
        <v>25763</v>
      </c>
      <c r="B14847">
        <v>0.64600000000000002</v>
      </c>
    </row>
    <row r="14848" spans="1:2" x14ac:dyDescent="0.25">
      <c r="A14848" t="s">
        <v>17564</v>
      </c>
      <c r="B14848">
        <v>0.64600000000000002</v>
      </c>
    </row>
    <row r="14849" spans="1:2" x14ac:dyDescent="0.25">
      <c r="A14849" t="s">
        <v>17767</v>
      </c>
      <c r="B14849">
        <v>0.64600000000000002</v>
      </c>
    </row>
    <row r="14850" spans="1:2" x14ac:dyDescent="0.25">
      <c r="A14850" t="s">
        <v>25767</v>
      </c>
      <c r="B14850">
        <v>0.64600000000000002</v>
      </c>
    </row>
    <row r="14851" spans="1:2" x14ac:dyDescent="0.25">
      <c r="A14851" t="s">
        <v>24738</v>
      </c>
      <c r="B14851">
        <v>0.64600000000000002</v>
      </c>
    </row>
    <row r="14852" spans="1:2" x14ac:dyDescent="0.25">
      <c r="A14852" t="s">
        <v>25770</v>
      </c>
      <c r="B14852">
        <v>0.64600000000000002</v>
      </c>
    </row>
    <row r="14853" spans="1:2" x14ac:dyDescent="0.25">
      <c r="A14853" t="s">
        <v>25772</v>
      </c>
      <c r="B14853">
        <v>0.64600000000000002</v>
      </c>
    </row>
    <row r="14854" spans="1:2" x14ac:dyDescent="0.25">
      <c r="A14854" t="s">
        <v>25774</v>
      </c>
      <c r="B14854">
        <v>0.64600000000000002</v>
      </c>
    </row>
    <row r="14855" spans="1:2" x14ac:dyDescent="0.25">
      <c r="A14855" t="s">
        <v>25776</v>
      </c>
      <c r="B14855">
        <v>0.64600000000000002</v>
      </c>
    </row>
    <row r="14856" spans="1:2" x14ac:dyDescent="0.25">
      <c r="A14856" t="s">
        <v>25778</v>
      </c>
      <c r="B14856">
        <v>0.64600000000000002</v>
      </c>
    </row>
    <row r="14857" spans="1:2" x14ac:dyDescent="0.25">
      <c r="A14857" t="s">
        <v>25780</v>
      </c>
      <c r="B14857">
        <v>0.64600000000000002</v>
      </c>
    </row>
    <row r="14858" spans="1:2" x14ac:dyDescent="0.25">
      <c r="A14858" t="s">
        <v>21703</v>
      </c>
      <c r="B14858">
        <v>0.64600000000000002</v>
      </c>
    </row>
    <row r="14859" spans="1:2" x14ac:dyDescent="0.25">
      <c r="A14859" t="s">
        <v>25783</v>
      </c>
      <c r="B14859">
        <v>0.64600000000000002</v>
      </c>
    </row>
    <row r="14860" spans="1:2" x14ac:dyDescent="0.25">
      <c r="A14860" t="s">
        <v>25785</v>
      </c>
      <c r="B14860">
        <v>0.64600000000000002</v>
      </c>
    </row>
    <row r="14861" spans="1:2" x14ac:dyDescent="0.25">
      <c r="A14861" t="s">
        <v>25787</v>
      </c>
      <c r="B14861">
        <v>0.64600000000000002</v>
      </c>
    </row>
    <row r="14862" spans="1:2" x14ac:dyDescent="0.25">
      <c r="A14862" t="s">
        <v>15628</v>
      </c>
      <c r="B14862">
        <v>0.64600000000000002</v>
      </c>
    </row>
    <row r="14863" spans="1:2" x14ac:dyDescent="0.25">
      <c r="A14863" t="s">
        <v>106</v>
      </c>
      <c r="B14863">
        <v>0.64600000000000002</v>
      </c>
    </row>
    <row r="14864" spans="1:2" x14ac:dyDescent="0.25">
      <c r="A14864" t="s">
        <v>25791</v>
      </c>
      <c r="B14864">
        <v>0.64600000000000002</v>
      </c>
    </row>
    <row r="14865" spans="1:2" x14ac:dyDescent="0.25">
      <c r="A14865" t="s">
        <v>25793</v>
      </c>
      <c r="B14865">
        <v>0.64600000000000002</v>
      </c>
    </row>
    <row r="14866" spans="1:2" x14ac:dyDescent="0.25">
      <c r="A14866" t="s">
        <v>25795</v>
      </c>
      <c r="B14866">
        <v>0.64600000000000002</v>
      </c>
    </row>
    <row r="14867" spans="1:2" x14ac:dyDescent="0.25">
      <c r="A14867" t="s">
        <v>17683</v>
      </c>
      <c r="B14867">
        <v>0.64600000000000002</v>
      </c>
    </row>
    <row r="14868" spans="1:2" x14ac:dyDescent="0.25">
      <c r="A14868" t="s">
        <v>25798</v>
      </c>
      <c r="B14868">
        <v>0.64600000000000002</v>
      </c>
    </row>
    <row r="14869" spans="1:2" x14ac:dyDescent="0.25">
      <c r="A14869" t="s">
        <v>25800</v>
      </c>
      <c r="B14869">
        <v>0.64600000000000002</v>
      </c>
    </row>
    <row r="14870" spans="1:2" x14ac:dyDescent="0.25">
      <c r="A14870" t="s">
        <v>25802</v>
      </c>
      <c r="B14870">
        <v>0.64600000000000002</v>
      </c>
    </row>
    <row r="14871" spans="1:2" x14ac:dyDescent="0.25">
      <c r="A14871" t="s">
        <v>25804</v>
      </c>
      <c r="B14871">
        <v>0.64600000000000002</v>
      </c>
    </row>
    <row r="14872" spans="1:2" x14ac:dyDescent="0.25">
      <c r="A14872" t="s">
        <v>18289</v>
      </c>
      <c r="B14872">
        <v>0.64600000000000002</v>
      </c>
    </row>
    <row r="14873" spans="1:2" x14ac:dyDescent="0.25">
      <c r="A14873" t="s">
        <v>25807</v>
      </c>
      <c r="B14873">
        <v>0.64600000000000002</v>
      </c>
    </row>
    <row r="14874" spans="1:2" x14ac:dyDescent="0.25">
      <c r="A14874" t="s">
        <v>25809</v>
      </c>
      <c r="B14874">
        <v>0.64600000000000002</v>
      </c>
    </row>
    <row r="14875" spans="1:2" x14ac:dyDescent="0.25">
      <c r="A14875" t="s">
        <v>25811</v>
      </c>
      <c r="B14875">
        <v>0.64600000000000002</v>
      </c>
    </row>
    <row r="14876" spans="1:2" x14ac:dyDescent="0.25">
      <c r="A14876" t="s">
        <v>25813</v>
      </c>
      <c r="B14876">
        <v>0.64600000000000002</v>
      </c>
    </row>
    <row r="14877" spans="1:2" x14ac:dyDescent="0.25">
      <c r="A14877" t="s">
        <v>11550</v>
      </c>
      <c r="B14877">
        <v>0.64700000000000002</v>
      </c>
    </row>
    <row r="14878" spans="1:2" x14ac:dyDescent="0.25">
      <c r="A14878" t="s">
        <v>12880</v>
      </c>
      <c r="B14878">
        <v>0.64700000000000002</v>
      </c>
    </row>
    <row r="14879" spans="1:2" x14ac:dyDescent="0.25">
      <c r="A14879" t="s">
        <v>25817</v>
      </c>
      <c r="B14879">
        <v>0.64700000000000002</v>
      </c>
    </row>
    <row r="14880" spans="1:2" x14ac:dyDescent="0.25">
      <c r="A14880" t="s">
        <v>15159</v>
      </c>
      <c r="B14880">
        <v>0.64700000000000002</v>
      </c>
    </row>
    <row r="14881" spans="1:2" x14ac:dyDescent="0.25">
      <c r="A14881" t="s">
        <v>5514</v>
      </c>
      <c r="B14881">
        <v>0.64700000000000002</v>
      </c>
    </row>
    <row r="14882" spans="1:2" x14ac:dyDescent="0.25">
      <c r="A14882" t="s">
        <v>19447</v>
      </c>
      <c r="B14882">
        <v>0.64700000000000002</v>
      </c>
    </row>
    <row r="14883" spans="1:2" x14ac:dyDescent="0.25">
      <c r="A14883" t="s">
        <v>19249</v>
      </c>
      <c r="B14883">
        <v>0.64800000000000002</v>
      </c>
    </row>
    <row r="14884" spans="1:2" x14ac:dyDescent="0.25">
      <c r="A14884" t="s">
        <v>25823</v>
      </c>
      <c r="B14884">
        <v>0.64800000000000002</v>
      </c>
    </row>
    <row r="14885" spans="1:2" x14ac:dyDescent="0.25">
      <c r="A14885" t="s">
        <v>25825</v>
      </c>
      <c r="B14885">
        <v>0.64800000000000002</v>
      </c>
    </row>
    <row r="14886" spans="1:2" x14ac:dyDescent="0.25">
      <c r="A14886" t="s">
        <v>25827</v>
      </c>
      <c r="B14886">
        <v>0.64800000000000002</v>
      </c>
    </row>
    <row r="14887" spans="1:2" x14ac:dyDescent="0.25">
      <c r="A14887" t="s">
        <v>10108</v>
      </c>
      <c r="B14887">
        <v>0.64800000000000002</v>
      </c>
    </row>
    <row r="14888" spans="1:2" x14ac:dyDescent="0.25">
      <c r="A14888" t="s">
        <v>25830</v>
      </c>
      <c r="B14888">
        <v>0.64900000000000002</v>
      </c>
    </row>
    <row r="14889" spans="1:2" x14ac:dyDescent="0.25">
      <c r="A14889" t="s">
        <v>16488</v>
      </c>
      <c r="B14889">
        <v>0.64900000000000002</v>
      </c>
    </row>
    <row r="14890" spans="1:2" x14ac:dyDescent="0.25">
      <c r="A14890" t="s">
        <v>25833</v>
      </c>
      <c r="B14890">
        <v>0.64900000000000002</v>
      </c>
    </row>
    <row r="14891" spans="1:2" x14ac:dyDescent="0.25">
      <c r="A14891" t="s">
        <v>17061</v>
      </c>
      <c r="B14891">
        <v>0.65</v>
      </c>
    </row>
    <row r="14892" spans="1:2" x14ac:dyDescent="0.25">
      <c r="A14892" t="s">
        <v>25836</v>
      </c>
      <c r="B14892">
        <v>0.65</v>
      </c>
    </row>
    <row r="14893" spans="1:2" x14ac:dyDescent="0.25">
      <c r="A14893" t="s">
        <v>25838</v>
      </c>
      <c r="B14893">
        <v>0.65</v>
      </c>
    </row>
    <row r="14894" spans="1:2" x14ac:dyDescent="0.25">
      <c r="A14894" t="s">
        <v>25840</v>
      </c>
      <c r="B14894">
        <v>0.65</v>
      </c>
    </row>
    <row r="14895" spans="1:2" x14ac:dyDescent="0.25">
      <c r="A14895" t="s">
        <v>25842</v>
      </c>
      <c r="B14895">
        <v>0.65</v>
      </c>
    </row>
    <row r="14896" spans="1:2" x14ac:dyDescent="0.25">
      <c r="A14896" t="s">
        <v>20029</v>
      </c>
      <c r="B14896">
        <v>0.65</v>
      </c>
    </row>
    <row r="14897" spans="1:2" x14ac:dyDescent="0.25">
      <c r="A14897" t="s">
        <v>23053</v>
      </c>
      <c r="B14897">
        <v>0.65</v>
      </c>
    </row>
    <row r="14898" spans="1:2" x14ac:dyDescent="0.25">
      <c r="A14898" t="s">
        <v>20865</v>
      </c>
      <c r="B14898">
        <v>0.65</v>
      </c>
    </row>
    <row r="14899" spans="1:2" x14ac:dyDescent="0.25">
      <c r="A14899" t="s">
        <v>25847</v>
      </c>
      <c r="B14899">
        <v>0.65</v>
      </c>
    </row>
    <row r="14900" spans="1:2" x14ac:dyDescent="0.25">
      <c r="A14900" t="s">
        <v>25849</v>
      </c>
      <c r="B14900">
        <v>0.65</v>
      </c>
    </row>
    <row r="14901" spans="1:2" x14ac:dyDescent="0.25">
      <c r="A14901" t="s">
        <v>25851</v>
      </c>
      <c r="B14901">
        <v>0.65</v>
      </c>
    </row>
    <row r="14902" spans="1:2" x14ac:dyDescent="0.25">
      <c r="A14902" t="s">
        <v>25853</v>
      </c>
      <c r="B14902">
        <v>0.65</v>
      </c>
    </row>
    <row r="14903" spans="1:2" x14ac:dyDescent="0.25">
      <c r="A14903" t="s">
        <v>25855</v>
      </c>
      <c r="B14903">
        <v>0.65</v>
      </c>
    </row>
    <row r="14904" spans="1:2" x14ac:dyDescent="0.25">
      <c r="A14904" t="s">
        <v>25857</v>
      </c>
      <c r="B14904">
        <v>0.65</v>
      </c>
    </row>
    <row r="14905" spans="1:2" x14ac:dyDescent="0.25">
      <c r="A14905" t="s">
        <v>25859</v>
      </c>
      <c r="B14905">
        <v>0.65</v>
      </c>
    </row>
    <row r="14906" spans="1:2" x14ac:dyDescent="0.25">
      <c r="A14906" t="s">
        <v>25861</v>
      </c>
      <c r="B14906">
        <v>0.65</v>
      </c>
    </row>
    <row r="14907" spans="1:2" x14ac:dyDescent="0.25">
      <c r="A14907" t="s">
        <v>25863</v>
      </c>
      <c r="B14907">
        <v>0.65</v>
      </c>
    </row>
    <row r="14908" spans="1:2" x14ac:dyDescent="0.25">
      <c r="A14908" t="s">
        <v>25865</v>
      </c>
      <c r="B14908">
        <v>0.65</v>
      </c>
    </row>
    <row r="14909" spans="1:2" x14ac:dyDescent="0.25">
      <c r="A14909" t="s">
        <v>6677</v>
      </c>
      <c r="B14909">
        <v>0.65</v>
      </c>
    </row>
    <row r="14910" spans="1:2" x14ac:dyDescent="0.25">
      <c r="A14910" t="s">
        <v>23049</v>
      </c>
      <c r="B14910">
        <v>0.65</v>
      </c>
    </row>
    <row r="14911" spans="1:2" x14ac:dyDescent="0.25">
      <c r="A14911" t="s">
        <v>25869</v>
      </c>
      <c r="B14911">
        <v>0.65</v>
      </c>
    </row>
    <row r="14912" spans="1:2" x14ac:dyDescent="0.25">
      <c r="A14912" t="s">
        <v>25871</v>
      </c>
      <c r="B14912">
        <v>0.65</v>
      </c>
    </row>
    <row r="14913" spans="1:2" x14ac:dyDescent="0.25">
      <c r="A14913" t="s">
        <v>17887</v>
      </c>
      <c r="B14913">
        <v>0.65</v>
      </c>
    </row>
    <row r="14914" spans="1:2" x14ac:dyDescent="0.25">
      <c r="A14914" t="s">
        <v>15889</v>
      </c>
      <c r="B14914">
        <v>0.65</v>
      </c>
    </row>
    <row r="14915" spans="1:2" x14ac:dyDescent="0.25">
      <c r="A14915" t="s">
        <v>25875</v>
      </c>
      <c r="B14915">
        <v>0.65</v>
      </c>
    </row>
    <row r="14916" spans="1:2" x14ac:dyDescent="0.25">
      <c r="A14916" t="s">
        <v>25877</v>
      </c>
      <c r="B14916">
        <v>0.65</v>
      </c>
    </row>
    <row r="14917" spans="1:2" x14ac:dyDescent="0.25">
      <c r="A14917" t="s">
        <v>20165</v>
      </c>
      <c r="B14917">
        <v>0.65</v>
      </c>
    </row>
    <row r="14918" spans="1:2" x14ac:dyDescent="0.25">
      <c r="A14918" t="s">
        <v>23062</v>
      </c>
      <c r="B14918">
        <v>0.65</v>
      </c>
    </row>
    <row r="14919" spans="1:2" x14ac:dyDescent="0.25">
      <c r="A14919" t="s">
        <v>25881</v>
      </c>
      <c r="B14919">
        <v>0.65</v>
      </c>
    </row>
    <row r="14920" spans="1:2" x14ac:dyDescent="0.25">
      <c r="A14920" t="s">
        <v>106</v>
      </c>
      <c r="B14920">
        <v>0.65</v>
      </c>
    </row>
    <row r="14921" spans="1:2" x14ac:dyDescent="0.25">
      <c r="A14921" t="s">
        <v>25884</v>
      </c>
      <c r="B14921">
        <v>0.65100000000000002</v>
      </c>
    </row>
    <row r="14922" spans="1:2" x14ac:dyDescent="0.25">
      <c r="A14922" t="s">
        <v>25886</v>
      </c>
      <c r="B14922">
        <v>0.65100000000000002</v>
      </c>
    </row>
    <row r="14923" spans="1:2" x14ac:dyDescent="0.25">
      <c r="A14923" t="s">
        <v>25888</v>
      </c>
      <c r="B14923">
        <v>0.65100000000000002</v>
      </c>
    </row>
    <row r="14924" spans="1:2" x14ac:dyDescent="0.25">
      <c r="A14924" t="s">
        <v>25890</v>
      </c>
      <c r="B14924">
        <v>0.65100000000000002</v>
      </c>
    </row>
    <row r="14925" spans="1:2" x14ac:dyDescent="0.25">
      <c r="A14925" t="s">
        <v>25892</v>
      </c>
      <c r="B14925">
        <v>0.65100000000000002</v>
      </c>
    </row>
    <row r="14926" spans="1:2" x14ac:dyDescent="0.25">
      <c r="A14926" t="s">
        <v>25894</v>
      </c>
      <c r="B14926">
        <v>0.65100000000000002</v>
      </c>
    </row>
    <row r="14927" spans="1:2" x14ac:dyDescent="0.25">
      <c r="A14927" t="s">
        <v>25896</v>
      </c>
      <c r="B14927">
        <v>0.65200000000000002</v>
      </c>
    </row>
    <row r="14928" spans="1:2" x14ac:dyDescent="0.25">
      <c r="A14928" t="s">
        <v>25847</v>
      </c>
      <c r="B14928">
        <v>0.65200000000000002</v>
      </c>
    </row>
    <row r="14929" spans="1:2" x14ac:dyDescent="0.25">
      <c r="A14929" t="s">
        <v>25899</v>
      </c>
      <c r="B14929">
        <v>0.65200000000000002</v>
      </c>
    </row>
    <row r="14930" spans="1:2" x14ac:dyDescent="0.25">
      <c r="A14930" t="s">
        <v>25901</v>
      </c>
      <c r="B14930">
        <v>0.65200000000000002</v>
      </c>
    </row>
    <row r="14931" spans="1:2" x14ac:dyDescent="0.25">
      <c r="A14931" t="s">
        <v>16847</v>
      </c>
      <c r="B14931">
        <v>0.65200000000000002</v>
      </c>
    </row>
    <row r="14932" spans="1:2" x14ac:dyDescent="0.25">
      <c r="A14932" t="s">
        <v>25904</v>
      </c>
      <c r="B14932">
        <v>0.65200000000000002</v>
      </c>
    </row>
    <row r="14933" spans="1:2" x14ac:dyDescent="0.25">
      <c r="A14933" t="s">
        <v>19354</v>
      </c>
      <c r="B14933">
        <v>0.65300000000000002</v>
      </c>
    </row>
    <row r="14934" spans="1:2" x14ac:dyDescent="0.25">
      <c r="A14934" t="s">
        <v>24604</v>
      </c>
      <c r="B14934">
        <v>0.65300000000000002</v>
      </c>
    </row>
    <row r="14935" spans="1:2" x14ac:dyDescent="0.25">
      <c r="A14935" t="s">
        <v>25908</v>
      </c>
      <c r="B14935">
        <v>0.65300000000000002</v>
      </c>
    </row>
    <row r="14936" spans="1:2" x14ac:dyDescent="0.25">
      <c r="A14936" t="s">
        <v>25910</v>
      </c>
      <c r="B14936">
        <v>0.65300000000000002</v>
      </c>
    </row>
    <row r="14937" spans="1:2" x14ac:dyDescent="0.25">
      <c r="A14937" t="s">
        <v>25912</v>
      </c>
      <c r="B14937">
        <v>0.65300000000000002</v>
      </c>
    </row>
    <row r="14938" spans="1:2" x14ac:dyDescent="0.25">
      <c r="A14938" t="s">
        <v>15466</v>
      </c>
      <c r="B14938">
        <v>0.65300000000000002</v>
      </c>
    </row>
    <row r="14939" spans="1:2" x14ac:dyDescent="0.25">
      <c r="A14939" t="s">
        <v>21068</v>
      </c>
      <c r="B14939">
        <v>0.65300000000000002</v>
      </c>
    </row>
    <row r="14940" spans="1:2" x14ac:dyDescent="0.25">
      <c r="A14940" t="s">
        <v>21463</v>
      </c>
      <c r="B14940">
        <v>0.65300000000000002</v>
      </c>
    </row>
    <row r="14941" spans="1:2" x14ac:dyDescent="0.25">
      <c r="A14941" t="s">
        <v>25917</v>
      </c>
      <c r="B14941">
        <v>0.65300000000000002</v>
      </c>
    </row>
    <row r="14942" spans="1:2" x14ac:dyDescent="0.25">
      <c r="A14942" t="s">
        <v>25919</v>
      </c>
      <c r="B14942">
        <v>0.65300000000000002</v>
      </c>
    </row>
    <row r="14943" spans="1:2" x14ac:dyDescent="0.25">
      <c r="A14943" t="s">
        <v>25921</v>
      </c>
      <c r="B14943">
        <v>0.65300000000000002</v>
      </c>
    </row>
    <row r="14944" spans="1:2" x14ac:dyDescent="0.25">
      <c r="A14944" t="s">
        <v>25923</v>
      </c>
      <c r="B14944">
        <v>0.65300000000000002</v>
      </c>
    </row>
    <row r="14945" spans="1:2" x14ac:dyDescent="0.25">
      <c r="A14945" t="s">
        <v>24876</v>
      </c>
      <c r="B14945">
        <v>0.65300000000000002</v>
      </c>
    </row>
    <row r="14946" spans="1:2" x14ac:dyDescent="0.25">
      <c r="A14946" t="s">
        <v>25926</v>
      </c>
      <c r="B14946">
        <v>0.65300000000000002</v>
      </c>
    </row>
    <row r="14947" spans="1:2" x14ac:dyDescent="0.25">
      <c r="A14947" t="s">
        <v>25928</v>
      </c>
      <c r="B14947">
        <v>0.65300000000000002</v>
      </c>
    </row>
    <row r="14948" spans="1:2" x14ac:dyDescent="0.25">
      <c r="A14948" t="s">
        <v>19445</v>
      </c>
      <c r="B14948">
        <v>0.65300000000000002</v>
      </c>
    </row>
    <row r="14949" spans="1:2" x14ac:dyDescent="0.25">
      <c r="A14949" t="s">
        <v>25931</v>
      </c>
      <c r="B14949">
        <v>0.65300000000000002</v>
      </c>
    </row>
    <row r="14950" spans="1:2" x14ac:dyDescent="0.25">
      <c r="A14950" t="s">
        <v>24567</v>
      </c>
      <c r="B14950">
        <v>0.65300000000000002</v>
      </c>
    </row>
    <row r="14951" spans="1:2" x14ac:dyDescent="0.25">
      <c r="A14951" t="s">
        <v>25934</v>
      </c>
      <c r="B14951">
        <v>0.65300000000000002</v>
      </c>
    </row>
    <row r="14952" spans="1:2" x14ac:dyDescent="0.25">
      <c r="A14952" t="s">
        <v>25936</v>
      </c>
      <c r="B14952">
        <v>0.65300000000000002</v>
      </c>
    </row>
    <row r="14953" spans="1:2" x14ac:dyDescent="0.25">
      <c r="A14953" t="s">
        <v>25938</v>
      </c>
      <c r="B14953">
        <v>0.65300000000000002</v>
      </c>
    </row>
    <row r="14954" spans="1:2" x14ac:dyDescent="0.25">
      <c r="A14954" t="s">
        <v>25940</v>
      </c>
      <c r="B14954">
        <v>0.65300000000000002</v>
      </c>
    </row>
    <row r="14955" spans="1:2" x14ac:dyDescent="0.25">
      <c r="A14955" t="s">
        <v>25942</v>
      </c>
      <c r="B14955">
        <v>0.65300000000000002</v>
      </c>
    </row>
    <row r="14956" spans="1:2" x14ac:dyDescent="0.25">
      <c r="A14956" t="s">
        <v>5605</v>
      </c>
      <c r="B14956">
        <v>0.65300000000000002</v>
      </c>
    </row>
    <row r="14957" spans="1:2" x14ac:dyDescent="0.25">
      <c r="A14957" t="s">
        <v>25945</v>
      </c>
      <c r="B14957">
        <v>0.65300000000000002</v>
      </c>
    </row>
    <row r="14958" spans="1:2" x14ac:dyDescent="0.25">
      <c r="A14958" t="s">
        <v>25947</v>
      </c>
      <c r="B14958">
        <v>0.65300000000000002</v>
      </c>
    </row>
    <row r="14959" spans="1:2" x14ac:dyDescent="0.25">
      <c r="A14959" t="s">
        <v>21323</v>
      </c>
      <c r="B14959">
        <v>0.65300000000000002</v>
      </c>
    </row>
    <row r="14960" spans="1:2" x14ac:dyDescent="0.25">
      <c r="A14960" t="s">
        <v>25950</v>
      </c>
      <c r="B14960">
        <v>0.65300000000000002</v>
      </c>
    </row>
    <row r="14961" spans="1:2" x14ac:dyDescent="0.25">
      <c r="A14961" t="s">
        <v>25952</v>
      </c>
      <c r="B14961">
        <v>0.65300000000000002</v>
      </c>
    </row>
    <row r="14962" spans="1:2" x14ac:dyDescent="0.25">
      <c r="A14962" t="s">
        <v>25954</v>
      </c>
      <c r="B14962">
        <v>0.65300000000000002</v>
      </c>
    </row>
    <row r="14963" spans="1:2" x14ac:dyDescent="0.25">
      <c r="A14963" t="s">
        <v>25956</v>
      </c>
      <c r="B14963">
        <v>0.65300000000000002</v>
      </c>
    </row>
    <row r="14964" spans="1:2" x14ac:dyDescent="0.25">
      <c r="A14964" t="s">
        <v>22436</v>
      </c>
      <c r="B14964">
        <v>0.65300000000000002</v>
      </c>
    </row>
    <row r="14965" spans="1:2" x14ac:dyDescent="0.25">
      <c r="A14965" t="s">
        <v>25959</v>
      </c>
      <c r="B14965">
        <v>0.65300000000000002</v>
      </c>
    </row>
    <row r="14966" spans="1:2" x14ac:dyDescent="0.25">
      <c r="A14966" t="s">
        <v>10248</v>
      </c>
      <c r="B14966">
        <v>0.65300000000000002</v>
      </c>
    </row>
    <row r="14967" spans="1:2" x14ac:dyDescent="0.25">
      <c r="A14967" t="s">
        <v>25962</v>
      </c>
      <c r="B14967">
        <v>0.65300000000000002</v>
      </c>
    </row>
    <row r="14968" spans="1:2" x14ac:dyDescent="0.25">
      <c r="A14968" t="s">
        <v>25964</v>
      </c>
      <c r="B14968">
        <v>0.65300000000000002</v>
      </c>
    </row>
    <row r="14969" spans="1:2" x14ac:dyDescent="0.25">
      <c r="A14969" t="s">
        <v>25966</v>
      </c>
      <c r="B14969">
        <v>0.65300000000000002</v>
      </c>
    </row>
    <row r="14970" spans="1:2" x14ac:dyDescent="0.25">
      <c r="A14970" t="s">
        <v>25968</v>
      </c>
      <c r="B14970">
        <v>0.65300000000000002</v>
      </c>
    </row>
    <row r="14971" spans="1:2" x14ac:dyDescent="0.25">
      <c r="A14971" t="s">
        <v>25970</v>
      </c>
      <c r="B14971">
        <v>0.65300000000000002</v>
      </c>
    </row>
    <row r="14972" spans="1:2" x14ac:dyDescent="0.25">
      <c r="A14972" t="s">
        <v>17981</v>
      </c>
      <c r="B14972">
        <v>0.65300000000000002</v>
      </c>
    </row>
    <row r="14973" spans="1:2" x14ac:dyDescent="0.25">
      <c r="A14973" t="s">
        <v>25973</v>
      </c>
      <c r="B14973">
        <v>0.65300000000000002</v>
      </c>
    </row>
    <row r="14974" spans="1:2" x14ac:dyDescent="0.25">
      <c r="A14974" t="s">
        <v>25975</v>
      </c>
      <c r="B14974">
        <v>0.65300000000000002</v>
      </c>
    </row>
    <row r="14975" spans="1:2" x14ac:dyDescent="0.25">
      <c r="A14975" t="s">
        <v>25977</v>
      </c>
      <c r="B14975">
        <v>0.65300000000000002</v>
      </c>
    </row>
    <row r="14976" spans="1:2" x14ac:dyDescent="0.25">
      <c r="A14976" t="s">
        <v>25979</v>
      </c>
      <c r="B14976">
        <v>0.65300000000000002</v>
      </c>
    </row>
    <row r="14977" spans="1:2" x14ac:dyDescent="0.25">
      <c r="A14977" t="s">
        <v>25981</v>
      </c>
      <c r="B14977">
        <v>0.65300000000000002</v>
      </c>
    </row>
    <row r="14978" spans="1:2" x14ac:dyDescent="0.25">
      <c r="A14978" t="s">
        <v>25983</v>
      </c>
      <c r="B14978">
        <v>0.65300000000000002</v>
      </c>
    </row>
    <row r="14979" spans="1:2" x14ac:dyDescent="0.25">
      <c r="A14979" t="s">
        <v>25985</v>
      </c>
      <c r="B14979">
        <v>0.65300000000000002</v>
      </c>
    </row>
    <row r="14980" spans="1:2" x14ac:dyDescent="0.25">
      <c r="A14980" t="s">
        <v>25987</v>
      </c>
      <c r="B14980">
        <v>0.65300000000000002</v>
      </c>
    </row>
    <row r="14981" spans="1:2" x14ac:dyDescent="0.25">
      <c r="A14981" t="s">
        <v>25989</v>
      </c>
      <c r="B14981">
        <v>0.65300000000000002</v>
      </c>
    </row>
    <row r="14982" spans="1:2" x14ac:dyDescent="0.25">
      <c r="A14982" t="s">
        <v>106</v>
      </c>
      <c r="B14982">
        <v>0.65300000000000002</v>
      </c>
    </row>
    <row r="14983" spans="1:2" x14ac:dyDescent="0.25">
      <c r="A14983" t="s">
        <v>25992</v>
      </c>
      <c r="B14983">
        <v>0.65300000000000002</v>
      </c>
    </row>
    <row r="14984" spans="1:2" x14ac:dyDescent="0.25">
      <c r="A14984" t="s">
        <v>25994</v>
      </c>
      <c r="B14984">
        <v>0.65300000000000002</v>
      </c>
    </row>
    <row r="14985" spans="1:2" x14ac:dyDescent="0.25">
      <c r="A14985" t="s">
        <v>25996</v>
      </c>
      <c r="B14985">
        <v>0.65300000000000002</v>
      </c>
    </row>
    <row r="14986" spans="1:2" x14ac:dyDescent="0.25">
      <c r="A14986" t="s">
        <v>25998</v>
      </c>
      <c r="B14986">
        <v>0.65300000000000002</v>
      </c>
    </row>
    <row r="14987" spans="1:2" x14ac:dyDescent="0.25">
      <c r="A14987" t="s">
        <v>26000</v>
      </c>
      <c r="B14987">
        <v>0.65300000000000002</v>
      </c>
    </row>
    <row r="14988" spans="1:2" x14ac:dyDescent="0.25">
      <c r="A14988" t="s">
        <v>26002</v>
      </c>
      <c r="B14988">
        <v>0.65300000000000002</v>
      </c>
    </row>
    <row r="14989" spans="1:2" x14ac:dyDescent="0.25">
      <c r="A14989" t="s">
        <v>26004</v>
      </c>
      <c r="B14989">
        <v>0.65300000000000002</v>
      </c>
    </row>
    <row r="14990" spans="1:2" x14ac:dyDescent="0.25">
      <c r="A14990" t="s">
        <v>26006</v>
      </c>
      <c r="B14990">
        <v>0.65300000000000002</v>
      </c>
    </row>
    <row r="14991" spans="1:2" x14ac:dyDescent="0.25">
      <c r="A14991" t="s">
        <v>25964</v>
      </c>
      <c r="B14991">
        <v>0.65300000000000002</v>
      </c>
    </row>
    <row r="14992" spans="1:2" x14ac:dyDescent="0.25">
      <c r="A14992" t="s">
        <v>18918</v>
      </c>
      <c r="B14992">
        <v>0.65300000000000002</v>
      </c>
    </row>
    <row r="14993" spans="1:2" x14ac:dyDescent="0.25">
      <c r="A14993" t="s">
        <v>106</v>
      </c>
      <c r="B14993">
        <v>0.65300000000000002</v>
      </c>
    </row>
    <row r="14994" spans="1:2" x14ac:dyDescent="0.25">
      <c r="A14994" t="s">
        <v>26011</v>
      </c>
      <c r="B14994">
        <v>0.65300000000000002</v>
      </c>
    </row>
    <row r="14995" spans="1:2" x14ac:dyDescent="0.25">
      <c r="A14995" t="s">
        <v>26013</v>
      </c>
      <c r="B14995">
        <v>0.65300000000000002</v>
      </c>
    </row>
    <row r="14996" spans="1:2" x14ac:dyDescent="0.25">
      <c r="A14996" t="s">
        <v>26015</v>
      </c>
      <c r="B14996">
        <v>0.65300000000000002</v>
      </c>
    </row>
    <row r="14997" spans="1:2" x14ac:dyDescent="0.25">
      <c r="A14997" t="s">
        <v>26017</v>
      </c>
      <c r="B14997">
        <v>0.65300000000000002</v>
      </c>
    </row>
    <row r="14998" spans="1:2" x14ac:dyDescent="0.25">
      <c r="A14998" t="s">
        <v>26019</v>
      </c>
      <c r="B14998">
        <v>0.65300000000000002</v>
      </c>
    </row>
    <row r="14999" spans="1:2" x14ac:dyDescent="0.25">
      <c r="A14999" t="s">
        <v>26021</v>
      </c>
      <c r="B14999">
        <v>0.65300000000000002</v>
      </c>
    </row>
    <row r="15000" spans="1:2" x14ac:dyDescent="0.25">
      <c r="A15000" t="s">
        <v>16979</v>
      </c>
      <c r="B15000">
        <v>0.65300000000000002</v>
      </c>
    </row>
    <row r="15001" spans="1:2" x14ac:dyDescent="0.25">
      <c r="A15001" t="s">
        <v>26024</v>
      </c>
      <c r="B15001">
        <v>0.65300000000000002</v>
      </c>
    </row>
    <row r="15002" spans="1:2" x14ac:dyDescent="0.25">
      <c r="A15002" t="s">
        <v>16329</v>
      </c>
      <c r="B15002">
        <v>0.65300000000000002</v>
      </c>
    </row>
    <row r="15003" spans="1:2" x14ac:dyDescent="0.25">
      <c r="A15003" t="s">
        <v>22411</v>
      </c>
      <c r="B15003">
        <v>0.65300000000000002</v>
      </c>
    </row>
    <row r="15004" spans="1:2" x14ac:dyDescent="0.25">
      <c r="A15004" t="s">
        <v>26028</v>
      </c>
      <c r="B15004">
        <v>0.65300000000000002</v>
      </c>
    </row>
    <row r="15005" spans="1:2" x14ac:dyDescent="0.25">
      <c r="A15005" t="s">
        <v>26030</v>
      </c>
      <c r="B15005">
        <v>0.65300000000000002</v>
      </c>
    </row>
    <row r="15006" spans="1:2" x14ac:dyDescent="0.25">
      <c r="A15006" t="s">
        <v>26032</v>
      </c>
      <c r="B15006">
        <v>0.65300000000000002</v>
      </c>
    </row>
    <row r="15007" spans="1:2" x14ac:dyDescent="0.25">
      <c r="A15007" t="s">
        <v>26034</v>
      </c>
      <c r="B15007">
        <v>0.65300000000000002</v>
      </c>
    </row>
    <row r="15008" spans="1:2" x14ac:dyDescent="0.25">
      <c r="A15008" t="s">
        <v>26036</v>
      </c>
      <c r="B15008">
        <v>0.65300000000000002</v>
      </c>
    </row>
    <row r="15009" spans="1:2" x14ac:dyDescent="0.25">
      <c r="A15009" t="s">
        <v>20914</v>
      </c>
      <c r="B15009">
        <v>0.65300000000000002</v>
      </c>
    </row>
    <row r="15010" spans="1:2" x14ac:dyDescent="0.25">
      <c r="A15010" t="s">
        <v>26039</v>
      </c>
      <c r="B15010">
        <v>0.65300000000000002</v>
      </c>
    </row>
    <row r="15011" spans="1:2" x14ac:dyDescent="0.25">
      <c r="A15011" t="s">
        <v>26041</v>
      </c>
      <c r="B15011">
        <v>0.65300000000000002</v>
      </c>
    </row>
    <row r="15012" spans="1:2" x14ac:dyDescent="0.25">
      <c r="A15012" t="s">
        <v>26043</v>
      </c>
      <c r="B15012">
        <v>0.65300000000000002</v>
      </c>
    </row>
    <row r="15013" spans="1:2" x14ac:dyDescent="0.25">
      <c r="A15013" t="s">
        <v>22977</v>
      </c>
      <c r="B15013">
        <v>0.65300000000000002</v>
      </c>
    </row>
    <row r="15014" spans="1:2" x14ac:dyDescent="0.25">
      <c r="A15014" t="s">
        <v>26046</v>
      </c>
      <c r="B15014">
        <v>0.65300000000000002</v>
      </c>
    </row>
    <row r="15015" spans="1:2" x14ac:dyDescent="0.25">
      <c r="A15015" t="s">
        <v>26048</v>
      </c>
      <c r="B15015">
        <v>0.65300000000000002</v>
      </c>
    </row>
    <row r="15016" spans="1:2" x14ac:dyDescent="0.25">
      <c r="A15016" t="s">
        <v>21194</v>
      </c>
      <c r="B15016">
        <v>0.65300000000000002</v>
      </c>
    </row>
    <row r="15017" spans="1:2" x14ac:dyDescent="0.25">
      <c r="A15017" t="s">
        <v>25657</v>
      </c>
      <c r="B15017">
        <v>0.65300000000000002</v>
      </c>
    </row>
    <row r="15018" spans="1:2" x14ac:dyDescent="0.25">
      <c r="A15018" t="s">
        <v>26052</v>
      </c>
      <c r="B15018">
        <v>0.65300000000000002</v>
      </c>
    </row>
    <row r="15019" spans="1:2" x14ac:dyDescent="0.25">
      <c r="A15019" t="s">
        <v>26054</v>
      </c>
      <c r="B15019">
        <v>0.65300000000000002</v>
      </c>
    </row>
    <row r="15020" spans="1:2" x14ac:dyDescent="0.25">
      <c r="A15020" t="s">
        <v>17473</v>
      </c>
      <c r="B15020">
        <v>0.65300000000000002</v>
      </c>
    </row>
    <row r="15021" spans="1:2" x14ac:dyDescent="0.25">
      <c r="A15021" t="s">
        <v>26057</v>
      </c>
      <c r="B15021">
        <v>0.65300000000000002</v>
      </c>
    </row>
    <row r="15022" spans="1:2" x14ac:dyDescent="0.25">
      <c r="A15022" t="s">
        <v>26059</v>
      </c>
      <c r="B15022">
        <v>0.65300000000000002</v>
      </c>
    </row>
    <row r="15023" spans="1:2" x14ac:dyDescent="0.25">
      <c r="A15023" t="s">
        <v>26061</v>
      </c>
      <c r="B15023">
        <v>0.65400000000000003</v>
      </c>
    </row>
    <row r="15024" spans="1:2" x14ac:dyDescent="0.25">
      <c r="A15024" t="s">
        <v>26063</v>
      </c>
      <c r="B15024">
        <v>0.65500000000000003</v>
      </c>
    </row>
    <row r="15025" spans="1:2" x14ac:dyDescent="0.25">
      <c r="A15025" t="s">
        <v>26065</v>
      </c>
      <c r="B15025">
        <v>0.65500000000000003</v>
      </c>
    </row>
    <row r="15026" spans="1:2" x14ac:dyDescent="0.25">
      <c r="A15026" t="s">
        <v>26067</v>
      </c>
      <c r="B15026">
        <v>0.65500000000000003</v>
      </c>
    </row>
    <row r="15027" spans="1:2" x14ac:dyDescent="0.25">
      <c r="A15027" t="s">
        <v>26069</v>
      </c>
      <c r="B15027">
        <v>0.65500000000000003</v>
      </c>
    </row>
    <row r="15028" spans="1:2" x14ac:dyDescent="0.25">
      <c r="A15028" t="s">
        <v>26071</v>
      </c>
      <c r="B15028">
        <v>0.65600000000000003</v>
      </c>
    </row>
    <row r="15029" spans="1:2" x14ac:dyDescent="0.25">
      <c r="A15029" t="s">
        <v>10387</v>
      </c>
      <c r="B15029">
        <v>0.65600000000000003</v>
      </c>
    </row>
    <row r="15030" spans="1:2" x14ac:dyDescent="0.25">
      <c r="A15030" t="s">
        <v>26074</v>
      </c>
      <c r="B15030">
        <v>0.65600000000000003</v>
      </c>
    </row>
    <row r="15031" spans="1:2" x14ac:dyDescent="0.25">
      <c r="A15031" t="s">
        <v>22034</v>
      </c>
      <c r="B15031">
        <v>0.65600000000000003</v>
      </c>
    </row>
    <row r="15032" spans="1:2" x14ac:dyDescent="0.25">
      <c r="A15032" t="s">
        <v>26077</v>
      </c>
      <c r="B15032">
        <v>0.65600000000000003</v>
      </c>
    </row>
    <row r="15033" spans="1:2" x14ac:dyDescent="0.25">
      <c r="A15033" t="s">
        <v>26079</v>
      </c>
      <c r="B15033">
        <v>0.65600000000000003</v>
      </c>
    </row>
    <row r="15034" spans="1:2" x14ac:dyDescent="0.25">
      <c r="A15034" t="s">
        <v>26081</v>
      </c>
      <c r="B15034">
        <v>0.65600000000000003</v>
      </c>
    </row>
    <row r="15035" spans="1:2" x14ac:dyDescent="0.25">
      <c r="A15035" t="s">
        <v>25413</v>
      </c>
      <c r="B15035">
        <v>0.65600000000000003</v>
      </c>
    </row>
    <row r="15036" spans="1:2" x14ac:dyDescent="0.25">
      <c r="A15036" t="s">
        <v>21289</v>
      </c>
      <c r="B15036">
        <v>0.65600000000000003</v>
      </c>
    </row>
    <row r="15037" spans="1:2" x14ac:dyDescent="0.25">
      <c r="A15037" t="s">
        <v>26085</v>
      </c>
      <c r="B15037">
        <v>0.65600000000000003</v>
      </c>
    </row>
    <row r="15038" spans="1:2" x14ac:dyDescent="0.25">
      <c r="A15038" t="s">
        <v>24077</v>
      </c>
      <c r="B15038">
        <v>0.65600000000000003</v>
      </c>
    </row>
    <row r="15039" spans="1:2" x14ac:dyDescent="0.25">
      <c r="A15039" t="s">
        <v>26088</v>
      </c>
      <c r="B15039">
        <v>0.65600000000000003</v>
      </c>
    </row>
    <row r="15040" spans="1:2" x14ac:dyDescent="0.25">
      <c r="A15040" t="s">
        <v>26090</v>
      </c>
      <c r="B15040">
        <v>0.65600000000000003</v>
      </c>
    </row>
    <row r="15041" spans="1:2" x14ac:dyDescent="0.25">
      <c r="A15041" t="s">
        <v>26092</v>
      </c>
      <c r="B15041">
        <v>0.65600000000000003</v>
      </c>
    </row>
    <row r="15042" spans="1:2" x14ac:dyDescent="0.25">
      <c r="A15042" t="s">
        <v>26094</v>
      </c>
      <c r="B15042">
        <v>0.65600000000000003</v>
      </c>
    </row>
    <row r="15043" spans="1:2" x14ac:dyDescent="0.25">
      <c r="A15043" t="s">
        <v>20337</v>
      </c>
      <c r="B15043">
        <v>0.65600000000000003</v>
      </c>
    </row>
    <row r="15044" spans="1:2" x14ac:dyDescent="0.25">
      <c r="A15044" t="s">
        <v>26097</v>
      </c>
      <c r="B15044">
        <v>0.65600000000000003</v>
      </c>
    </row>
    <row r="15045" spans="1:2" x14ac:dyDescent="0.25">
      <c r="A15045" t="s">
        <v>26099</v>
      </c>
      <c r="B15045">
        <v>0.65600000000000003</v>
      </c>
    </row>
    <row r="15046" spans="1:2" x14ac:dyDescent="0.25">
      <c r="A15046" t="s">
        <v>25075</v>
      </c>
      <c r="B15046">
        <v>0.65600000000000003</v>
      </c>
    </row>
    <row r="15047" spans="1:2" x14ac:dyDescent="0.25">
      <c r="A15047" t="s">
        <v>26102</v>
      </c>
      <c r="B15047">
        <v>0.65600000000000003</v>
      </c>
    </row>
    <row r="15048" spans="1:2" x14ac:dyDescent="0.25">
      <c r="A15048" t="s">
        <v>17821</v>
      </c>
      <c r="B15048">
        <v>0.65600000000000003</v>
      </c>
    </row>
    <row r="15049" spans="1:2" x14ac:dyDescent="0.25">
      <c r="A15049" t="s">
        <v>26105</v>
      </c>
      <c r="B15049">
        <v>0.65600000000000003</v>
      </c>
    </row>
    <row r="15050" spans="1:2" x14ac:dyDescent="0.25">
      <c r="A15050" t="s">
        <v>26107</v>
      </c>
      <c r="B15050">
        <v>0.65600000000000003</v>
      </c>
    </row>
    <row r="15051" spans="1:2" x14ac:dyDescent="0.25">
      <c r="A15051" t="s">
        <v>26109</v>
      </c>
      <c r="B15051">
        <v>0.65600000000000003</v>
      </c>
    </row>
    <row r="15052" spans="1:2" x14ac:dyDescent="0.25">
      <c r="A15052" t="s">
        <v>26111</v>
      </c>
      <c r="B15052">
        <v>0.65600000000000003</v>
      </c>
    </row>
    <row r="15053" spans="1:2" x14ac:dyDescent="0.25">
      <c r="A15053" t="s">
        <v>26113</v>
      </c>
      <c r="B15053">
        <v>0.65600000000000003</v>
      </c>
    </row>
    <row r="15054" spans="1:2" x14ac:dyDescent="0.25">
      <c r="A15054" t="s">
        <v>23910</v>
      </c>
      <c r="B15054">
        <v>0.65600000000000003</v>
      </c>
    </row>
    <row r="15055" spans="1:2" x14ac:dyDescent="0.25">
      <c r="A15055" t="s">
        <v>26069</v>
      </c>
      <c r="B15055">
        <v>0.65600000000000003</v>
      </c>
    </row>
    <row r="15056" spans="1:2" x14ac:dyDescent="0.25">
      <c r="A15056" t="s">
        <v>16241</v>
      </c>
      <c r="B15056">
        <v>0.65600000000000003</v>
      </c>
    </row>
    <row r="15057" spans="1:2" x14ac:dyDescent="0.25">
      <c r="A15057" t="s">
        <v>26118</v>
      </c>
      <c r="B15057">
        <v>0.65600000000000003</v>
      </c>
    </row>
    <row r="15058" spans="1:2" x14ac:dyDescent="0.25">
      <c r="A15058" t="s">
        <v>26120</v>
      </c>
      <c r="B15058">
        <v>0.65600000000000003</v>
      </c>
    </row>
    <row r="15059" spans="1:2" x14ac:dyDescent="0.25">
      <c r="A15059" t="s">
        <v>26122</v>
      </c>
      <c r="B15059">
        <v>0.65600000000000003</v>
      </c>
    </row>
    <row r="15060" spans="1:2" x14ac:dyDescent="0.25">
      <c r="A15060" t="s">
        <v>26124</v>
      </c>
      <c r="B15060">
        <v>0.65600000000000003</v>
      </c>
    </row>
    <row r="15061" spans="1:2" x14ac:dyDescent="0.25">
      <c r="A15061" t="s">
        <v>25622</v>
      </c>
      <c r="B15061">
        <v>0.65600000000000003</v>
      </c>
    </row>
    <row r="15062" spans="1:2" x14ac:dyDescent="0.25">
      <c r="A15062" t="s">
        <v>26127</v>
      </c>
      <c r="B15062">
        <v>0.65600000000000003</v>
      </c>
    </row>
    <row r="15063" spans="1:2" x14ac:dyDescent="0.25">
      <c r="A15063" t="s">
        <v>20008</v>
      </c>
      <c r="B15063">
        <v>0.65600000000000003</v>
      </c>
    </row>
    <row r="15064" spans="1:2" x14ac:dyDescent="0.25">
      <c r="A15064" t="s">
        <v>26130</v>
      </c>
      <c r="B15064">
        <v>0.65600000000000003</v>
      </c>
    </row>
    <row r="15065" spans="1:2" x14ac:dyDescent="0.25">
      <c r="A15065" t="s">
        <v>26132</v>
      </c>
      <c r="B15065">
        <v>0.65600000000000003</v>
      </c>
    </row>
    <row r="15066" spans="1:2" x14ac:dyDescent="0.25">
      <c r="A15066" t="s">
        <v>26134</v>
      </c>
      <c r="B15066">
        <v>0.65600000000000003</v>
      </c>
    </row>
    <row r="15067" spans="1:2" x14ac:dyDescent="0.25">
      <c r="A15067" t="s">
        <v>5351</v>
      </c>
      <c r="B15067">
        <v>0.65600000000000003</v>
      </c>
    </row>
    <row r="15068" spans="1:2" x14ac:dyDescent="0.25">
      <c r="A15068" t="s">
        <v>26137</v>
      </c>
      <c r="B15068">
        <v>0.65600000000000003</v>
      </c>
    </row>
    <row r="15069" spans="1:2" x14ac:dyDescent="0.25">
      <c r="A15069" t="s">
        <v>26139</v>
      </c>
      <c r="B15069">
        <v>0.65600000000000003</v>
      </c>
    </row>
    <row r="15070" spans="1:2" x14ac:dyDescent="0.25">
      <c r="A15070" t="s">
        <v>26141</v>
      </c>
      <c r="B15070">
        <v>0.65600000000000003</v>
      </c>
    </row>
    <row r="15071" spans="1:2" x14ac:dyDescent="0.25">
      <c r="A15071" t="s">
        <v>26143</v>
      </c>
      <c r="B15071">
        <v>0.65600000000000003</v>
      </c>
    </row>
    <row r="15072" spans="1:2" x14ac:dyDescent="0.25">
      <c r="A15072" t="s">
        <v>26145</v>
      </c>
      <c r="B15072">
        <v>0.65600000000000003</v>
      </c>
    </row>
    <row r="15073" spans="1:2" x14ac:dyDescent="0.25">
      <c r="A15073" t="s">
        <v>26147</v>
      </c>
      <c r="B15073">
        <v>0.65600000000000003</v>
      </c>
    </row>
    <row r="15074" spans="1:2" x14ac:dyDescent="0.25">
      <c r="A15074" t="s">
        <v>26149</v>
      </c>
      <c r="B15074">
        <v>0.65600000000000003</v>
      </c>
    </row>
    <row r="15075" spans="1:2" x14ac:dyDescent="0.25">
      <c r="A15075" t="s">
        <v>17244</v>
      </c>
      <c r="B15075">
        <v>0.65600000000000003</v>
      </c>
    </row>
    <row r="15076" spans="1:2" x14ac:dyDescent="0.25">
      <c r="A15076" t="s">
        <v>26152</v>
      </c>
      <c r="B15076">
        <v>0.65600000000000003</v>
      </c>
    </row>
    <row r="15077" spans="1:2" x14ac:dyDescent="0.25">
      <c r="A15077" t="s">
        <v>26154</v>
      </c>
      <c r="B15077">
        <v>0.65600000000000003</v>
      </c>
    </row>
    <row r="15078" spans="1:2" x14ac:dyDescent="0.25">
      <c r="A15078" t="s">
        <v>26156</v>
      </c>
      <c r="B15078">
        <v>0.65600000000000003</v>
      </c>
    </row>
    <row r="15079" spans="1:2" x14ac:dyDescent="0.25">
      <c r="A15079" t="s">
        <v>26158</v>
      </c>
      <c r="B15079">
        <v>0.65600000000000003</v>
      </c>
    </row>
    <row r="15080" spans="1:2" x14ac:dyDescent="0.25">
      <c r="A15080" t="s">
        <v>106</v>
      </c>
      <c r="B15080">
        <v>0.65600000000000003</v>
      </c>
    </row>
    <row r="15081" spans="1:2" x14ac:dyDescent="0.25">
      <c r="A15081" t="s">
        <v>26161</v>
      </c>
      <c r="B15081">
        <v>0.65600000000000003</v>
      </c>
    </row>
    <row r="15082" spans="1:2" x14ac:dyDescent="0.25">
      <c r="A15082" t="s">
        <v>23900</v>
      </c>
      <c r="B15082">
        <v>0.65600000000000003</v>
      </c>
    </row>
    <row r="15083" spans="1:2" x14ac:dyDescent="0.25">
      <c r="A15083" t="s">
        <v>26164</v>
      </c>
      <c r="B15083">
        <v>0.65600000000000003</v>
      </c>
    </row>
    <row r="15084" spans="1:2" x14ac:dyDescent="0.25">
      <c r="A15084" t="s">
        <v>26166</v>
      </c>
      <c r="B15084">
        <v>0.65600000000000003</v>
      </c>
    </row>
    <row r="15085" spans="1:2" x14ac:dyDescent="0.25">
      <c r="A15085" t="s">
        <v>16699</v>
      </c>
      <c r="B15085">
        <v>0.65600000000000003</v>
      </c>
    </row>
    <row r="15086" spans="1:2" x14ac:dyDescent="0.25">
      <c r="A15086" t="s">
        <v>11291</v>
      </c>
      <c r="B15086">
        <v>0.65600000000000003</v>
      </c>
    </row>
    <row r="15087" spans="1:2" x14ac:dyDescent="0.25">
      <c r="A15087" t="s">
        <v>26170</v>
      </c>
      <c r="B15087">
        <v>0.65600000000000003</v>
      </c>
    </row>
    <row r="15088" spans="1:2" x14ac:dyDescent="0.25">
      <c r="A15088" t="s">
        <v>26172</v>
      </c>
      <c r="B15088">
        <v>0.65600000000000003</v>
      </c>
    </row>
    <row r="15089" spans="1:2" x14ac:dyDescent="0.25">
      <c r="A15089" t="s">
        <v>26174</v>
      </c>
      <c r="B15089">
        <v>0.65600000000000003</v>
      </c>
    </row>
    <row r="15090" spans="1:2" x14ac:dyDescent="0.25">
      <c r="A15090" t="s">
        <v>26176</v>
      </c>
      <c r="B15090">
        <v>0.65600000000000003</v>
      </c>
    </row>
    <row r="15091" spans="1:2" x14ac:dyDescent="0.25">
      <c r="A15091" t="s">
        <v>24410</v>
      </c>
      <c r="B15091">
        <v>0.65600000000000003</v>
      </c>
    </row>
    <row r="15092" spans="1:2" x14ac:dyDescent="0.25">
      <c r="A15092" t="s">
        <v>26179</v>
      </c>
      <c r="B15092">
        <v>0.65600000000000003</v>
      </c>
    </row>
    <row r="15093" spans="1:2" x14ac:dyDescent="0.25">
      <c r="A15093" t="s">
        <v>15807</v>
      </c>
      <c r="B15093">
        <v>0.65600000000000003</v>
      </c>
    </row>
    <row r="15094" spans="1:2" x14ac:dyDescent="0.25">
      <c r="A15094" t="s">
        <v>24953</v>
      </c>
      <c r="B15094">
        <v>0.65600000000000003</v>
      </c>
    </row>
    <row r="15095" spans="1:2" x14ac:dyDescent="0.25">
      <c r="A15095" t="s">
        <v>26183</v>
      </c>
      <c r="B15095">
        <v>0.65600000000000003</v>
      </c>
    </row>
    <row r="15096" spans="1:2" x14ac:dyDescent="0.25">
      <c r="A15096" t="s">
        <v>26185</v>
      </c>
      <c r="B15096">
        <v>0.65600000000000003</v>
      </c>
    </row>
    <row r="15097" spans="1:2" x14ac:dyDescent="0.25">
      <c r="A15097" t="s">
        <v>26187</v>
      </c>
      <c r="B15097">
        <v>0.65600000000000003</v>
      </c>
    </row>
    <row r="15098" spans="1:2" x14ac:dyDescent="0.25">
      <c r="A15098" t="s">
        <v>25923</v>
      </c>
      <c r="B15098">
        <v>0.65600000000000003</v>
      </c>
    </row>
    <row r="15099" spans="1:2" x14ac:dyDescent="0.25">
      <c r="A15099" t="s">
        <v>26190</v>
      </c>
      <c r="B15099">
        <v>0.65600000000000003</v>
      </c>
    </row>
    <row r="15100" spans="1:2" x14ac:dyDescent="0.25">
      <c r="A15100" t="s">
        <v>26192</v>
      </c>
      <c r="B15100">
        <v>0.65600000000000003</v>
      </c>
    </row>
    <row r="15101" spans="1:2" x14ac:dyDescent="0.25">
      <c r="A15101" t="s">
        <v>26194</v>
      </c>
      <c r="B15101">
        <v>0.65600000000000003</v>
      </c>
    </row>
    <row r="15102" spans="1:2" x14ac:dyDescent="0.25">
      <c r="A15102" t="s">
        <v>21112</v>
      </c>
      <c r="B15102">
        <v>0.65600000000000003</v>
      </c>
    </row>
    <row r="15103" spans="1:2" x14ac:dyDescent="0.25">
      <c r="A15103" t="s">
        <v>26197</v>
      </c>
      <c r="B15103">
        <v>0.65600000000000003</v>
      </c>
    </row>
    <row r="15104" spans="1:2" x14ac:dyDescent="0.25">
      <c r="A15104" t="s">
        <v>15224</v>
      </c>
      <c r="B15104">
        <v>0.65600000000000003</v>
      </c>
    </row>
    <row r="15105" spans="1:2" x14ac:dyDescent="0.25">
      <c r="A15105" t="s">
        <v>14909</v>
      </c>
      <c r="B15105">
        <v>0.65600000000000003</v>
      </c>
    </row>
    <row r="15106" spans="1:2" x14ac:dyDescent="0.25">
      <c r="A15106" t="s">
        <v>26201</v>
      </c>
      <c r="B15106">
        <v>0.65600000000000003</v>
      </c>
    </row>
    <row r="15107" spans="1:2" x14ac:dyDescent="0.25">
      <c r="A15107" t="s">
        <v>9135</v>
      </c>
      <c r="B15107">
        <v>0.65600000000000003</v>
      </c>
    </row>
    <row r="15108" spans="1:2" x14ac:dyDescent="0.25">
      <c r="A15108" t="s">
        <v>21398</v>
      </c>
      <c r="B15108">
        <v>0.65600000000000003</v>
      </c>
    </row>
    <row r="15109" spans="1:2" x14ac:dyDescent="0.25">
      <c r="A15109" t="s">
        <v>26205</v>
      </c>
      <c r="B15109">
        <v>0.65600000000000003</v>
      </c>
    </row>
    <row r="15110" spans="1:2" x14ac:dyDescent="0.25">
      <c r="A15110" t="s">
        <v>19652</v>
      </c>
      <c r="B15110">
        <v>0.65600000000000003</v>
      </c>
    </row>
    <row r="15111" spans="1:2" x14ac:dyDescent="0.25">
      <c r="A15111" t="s">
        <v>26208</v>
      </c>
      <c r="B15111">
        <v>0.65600000000000003</v>
      </c>
    </row>
    <row r="15112" spans="1:2" x14ac:dyDescent="0.25">
      <c r="A15112" t="s">
        <v>26210</v>
      </c>
      <c r="B15112">
        <v>0.65600000000000003</v>
      </c>
    </row>
    <row r="15113" spans="1:2" x14ac:dyDescent="0.25">
      <c r="A15113" t="s">
        <v>26212</v>
      </c>
      <c r="B15113">
        <v>0.65600000000000003</v>
      </c>
    </row>
    <row r="15114" spans="1:2" x14ac:dyDescent="0.25">
      <c r="A15114" t="s">
        <v>12613</v>
      </c>
      <c r="B15114">
        <v>0.65600000000000003</v>
      </c>
    </row>
    <row r="15115" spans="1:2" x14ac:dyDescent="0.25">
      <c r="A15115" t="s">
        <v>26215</v>
      </c>
      <c r="B15115">
        <v>0.65600000000000003</v>
      </c>
    </row>
    <row r="15116" spans="1:2" x14ac:dyDescent="0.25">
      <c r="A15116" t="s">
        <v>18331</v>
      </c>
      <c r="B15116">
        <v>0.65600000000000003</v>
      </c>
    </row>
    <row r="15117" spans="1:2" x14ac:dyDescent="0.25">
      <c r="A15117" t="s">
        <v>26218</v>
      </c>
      <c r="B15117">
        <v>0.65600000000000003</v>
      </c>
    </row>
    <row r="15118" spans="1:2" x14ac:dyDescent="0.25">
      <c r="A15118" t="s">
        <v>26220</v>
      </c>
      <c r="B15118">
        <v>0.65600000000000003</v>
      </c>
    </row>
    <row r="15119" spans="1:2" x14ac:dyDescent="0.25">
      <c r="A15119" t="s">
        <v>18822</v>
      </c>
      <c r="B15119">
        <v>0.65600000000000003</v>
      </c>
    </row>
    <row r="15120" spans="1:2" x14ac:dyDescent="0.25">
      <c r="A15120" t="s">
        <v>21957</v>
      </c>
      <c r="B15120">
        <v>0.65600000000000003</v>
      </c>
    </row>
    <row r="15121" spans="1:2" x14ac:dyDescent="0.25">
      <c r="A15121" t="s">
        <v>26224</v>
      </c>
      <c r="B15121">
        <v>0.65600000000000003</v>
      </c>
    </row>
    <row r="15122" spans="1:2" x14ac:dyDescent="0.25">
      <c r="A15122" t="s">
        <v>26226</v>
      </c>
      <c r="B15122">
        <v>0.65600000000000003</v>
      </c>
    </row>
    <row r="15123" spans="1:2" x14ac:dyDescent="0.25">
      <c r="A15123" t="s">
        <v>26228</v>
      </c>
      <c r="B15123">
        <v>0.65600000000000003</v>
      </c>
    </row>
    <row r="15124" spans="1:2" x14ac:dyDescent="0.25">
      <c r="A15124" t="s">
        <v>26230</v>
      </c>
      <c r="B15124">
        <v>0.65600000000000003</v>
      </c>
    </row>
    <row r="15125" spans="1:2" x14ac:dyDescent="0.25">
      <c r="A15125" t="s">
        <v>26232</v>
      </c>
      <c r="B15125">
        <v>0.65600000000000003</v>
      </c>
    </row>
    <row r="15126" spans="1:2" x14ac:dyDescent="0.25">
      <c r="A15126" t="s">
        <v>22394</v>
      </c>
      <c r="B15126">
        <v>0.65600000000000003</v>
      </c>
    </row>
    <row r="15127" spans="1:2" x14ac:dyDescent="0.25">
      <c r="A15127" t="s">
        <v>26235</v>
      </c>
      <c r="B15127">
        <v>0.65600000000000003</v>
      </c>
    </row>
    <row r="15128" spans="1:2" x14ac:dyDescent="0.25">
      <c r="A15128" t="s">
        <v>26237</v>
      </c>
      <c r="B15128">
        <v>0.65600000000000003</v>
      </c>
    </row>
    <row r="15129" spans="1:2" x14ac:dyDescent="0.25">
      <c r="A15129" t="s">
        <v>26239</v>
      </c>
      <c r="B15129">
        <v>0.65600000000000003</v>
      </c>
    </row>
    <row r="15130" spans="1:2" x14ac:dyDescent="0.25">
      <c r="A15130" t="s">
        <v>26241</v>
      </c>
      <c r="B15130">
        <v>0.65600000000000003</v>
      </c>
    </row>
    <row r="15131" spans="1:2" x14ac:dyDescent="0.25">
      <c r="A15131" t="s">
        <v>26243</v>
      </c>
      <c r="B15131">
        <v>0.65600000000000003</v>
      </c>
    </row>
    <row r="15132" spans="1:2" x14ac:dyDescent="0.25">
      <c r="A15132" t="s">
        <v>25712</v>
      </c>
      <c r="B15132">
        <v>0.65600000000000003</v>
      </c>
    </row>
    <row r="15133" spans="1:2" x14ac:dyDescent="0.25">
      <c r="A15133" t="s">
        <v>15021</v>
      </c>
      <c r="B15133">
        <v>0.65600000000000003</v>
      </c>
    </row>
    <row r="15134" spans="1:2" x14ac:dyDescent="0.25">
      <c r="A15134" t="s">
        <v>16809</v>
      </c>
      <c r="B15134">
        <v>0.65600000000000003</v>
      </c>
    </row>
    <row r="15135" spans="1:2" x14ac:dyDescent="0.25">
      <c r="A15135" t="s">
        <v>26248</v>
      </c>
      <c r="B15135">
        <v>0.65600000000000003</v>
      </c>
    </row>
    <row r="15136" spans="1:2" x14ac:dyDescent="0.25">
      <c r="A15136" t="s">
        <v>26250</v>
      </c>
      <c r="B15136">
        <v>0.65600000000000003</v>
      </c>
    </row>
    <row r="15137" spans="1:2" x14ac:dyDescent="0.25">
      <c r="A15137" t="s">
        <v>10088</v>
      </c>
      <c r="B15137">
        <v>0.65600000000000003</v>
      </c>
    </row>
    <row r="15138" spans="1:2" x14ac:dyDescent="0.25">
      <c r="A15138" t="s">
        <v>26253</v>
      </c>
      <c r="B15138">
        <v>0.65600000000000003</v>
      </c>
    </row>
    <row r="15139" spans="1:2" x14ac:dyDescent="0.25">
      <c r="A15139" t="s">
        <v>18319</v>
      </c>
      <c r="B15139">
        <v>0.65600000000000003</v>
      </c>
    </row>
    <row r="15140" spans="1:2" x14ac:dyDescent="0.25">
      <c r="A15140" t="s">
        <v>26256</v>
      </c>
      <c r="B15140">
        <v>0.65600000000000003</v>
      </c>
    </row>
    <row r="15141" spans="1:2" x14ac:dyDescent="0.25">
      <c r="A15141" t="s">
        <v>21696</v>
      </c>
      <c r="B15141">
        <v>0.65600000000000003</v>
      </c>
    </row>
    <row r="15142" spans="1:2" x14ac:dyDescent="0.25">
      <c r="A15142" t="s">
        <v>26259</v>
      </c>
      <c r="B15142">
        <v>0.65600000000000003</v>
      </c>
    </row>
    <row r="15143" spans="1:2" x14ac:dyDescent="0.25">
      <c r="A15143" t="s">
        <v>17716</v>
      </c>
      <c r="B15143">
        <v>0.65600000000000003</v>
      </c>
    </row>
    <row r="15144" spans="1:2" x14ac:dyDescent="0.25">
      <c r="A15144" t="s">
        <v>24077</v>
      </c>
      <c r="B15144">
        <v>0.65600000000000003</v>
      </c>
    </row>
    <row r="15145" spans="1:2" x14ac:dyDescent="0.25">
      <c r="A15145" t="s">
        <v>26263</v>
      </c>
      <c r="B15145">
        <v>0.65600000000000003</v>
      </c>
    </row>
    <row r="15146" spans="1:2" x14ac:dyDescent="0.25">
      <c r="A15146" t="s">
        <v>12788</v>
      </c>
      <c r="B15146">
        <v>0.65600000000000003</v>
      </c>
    </row>
    <row r="15147" spans="1:2" x14ac:dyDescent="0.25">
      <c r="A15147" t="s">
        <v>24910</v>
      </c>
      <c r="B15147">
        <v>0.65600000000000003</v>
      </c>
    </row>
    <row r="15148" spans="1:2" x14ac:dyDescent="0.25">
      <c r="A15148" t="s">
        <v>18682</v>
      </c>
      <c r="B15148">
        <v>0.65600000000000003</v>
      </c>
    </row>
    <row r="15149" spans="1:2" x14ac:dyDescent="0.25">
      <c r="A15149" t="s">
        <v>10226</v>
      </c>
      <c r="B15149">
        <v>0.65600000000000003</v>
      </c>
    </row>
    <row r="15150" spans="1:2" x14ac:dyDescent="0.25">
      <c r="A15150" t="s">
        <v>24881</v>
      </c>
      <c r="B15150">
        <v>0.65600000000000003</v>
      </c>
    </row>
    <row r="15151" spans="1:2" x14ac:dyDescent="0.25">
      <c r="A15151" t="s">
        <v>26270</v>
      </c>
      <c r="B15151">
        <v>0.65600000000000003</v>
      </c>
    </row>
    <row r="15152" spans="1:2" x14ac:dyDescent="0.25">
      <c r="A15152" t="s">
        <v>26272</v>
      </c>
      <c r="B15152">
        <v>0.65600000000000003</v>
      </c>
    </row>
    <row r="15153" spans="1:2" x14ac:dyDescent="0.25">
      <c r="A15153" t="s">
        <v>26274</v>
      </c>
      <c r="B15153">
        <v>0.65600000000000003</v>
      </c>
    </row>
    <row r="15154" spans="1:2" x14ac:dyDescent="0.25">
      <c r="A15154" t="s">
        <v>26276</v>
      </c>
      <c r="B15154">
        <v>0.65600000000000003</v>
      </c>
    </row>
    <row r="15155" spans="1:2" x14ac:dyDescent="0.25">
      <c r="A15155" t="s">
        <v>26278</v>
      </c>
      <c r="B15155">
        <v>0.65600000000000003</v>
      </c>
    </row>
    <row r="15156" spans="1:2" x14ac:dyDescent="0.25">
      <c r="A15156" t="s">
        <v>22886</v>
      </c>
      <c r="B15156">
        <v>0.65600000000000003</v>
      </c>
    </row>
    <row r="15157" spans="1:2" x14ac:dyDescent="0.25">
      <c r="A15157" t="s">
        <v>16241</v>
      </c>
      <c r="B15157">
        <v>0.65600000000000003</v>
      </c>
    </row>
    <row r="15158" spans="1:2" x14ac:dyDescent="0.25">
      <c r="A15158" t="s">
        <v>26282</v>
      </c>
      <c r="B15158">
        <v>0.65600000000000003</v>
      </c>
    </row>
    <row r="15159" spans="1:2" x14ac:dyDescent="0.25">
      <c r="A15159" t="s">
        <v>26284</v>
      </c>
      <c r="B15159">
        <v>0.65600000000000003</v>
      </c>
    </row>
    <row r="15160" spans="1:2" x14ac:dyDescent="0.25">
      <c r="A15160" t="s">
        <v>19074</v>
      </c>
      <c r="B15160">
        <v>0.65600000000000003</v>
      </c>
    </row>
    <row r="15161" spans="1:2" x14ac:dyDescent="0.25">
      <c r="A15161" t="s">
        <v>26287</v>
      </c>
      <c r="B15161">
        <v>0.65600000000000003</v>
      </c>
    </row>
    <row r="15162" spans="1:2" x14ac:dyDescent="0.25">
      <c r="A15162" t="s">
        <v>19077</v>
      </c>
      <c r="B15162">
        <v>0.65600000000000003</v>
      </c>
    </row>
    <row r="15163" spans="1:2" x14ac:dyDescent="0.25">
      <c r="A15163" t="s">
        <v>26290</v>
      </c>
      <c r="B15163">
        <v>0.65600000000000003</v>
      </c>
    </row>
    <row r="15164" spans="1:2" x14ac:dyDescent="0.25">
      <c r="A15164" t="s">
        <v>9712</v>
      </c>
      <c r="B15164">
        <v>0.65600000000000003</v>
      </c>
    </row>
    <row r="15165" spans="1:2" x14ac:dyDescent="0.25">
      <c r="A15165" t="s">
        <v>19941</v>
      </c>
      <c r="B15165">
        <v>0.65600000000000003</v>
      </c>
    </row>
    <row r="15166" spans="1:2" x14ac:dyDescent="0.25">
      <c r="A15166" t="s">
        <v>26294</v>
      </c>
      <c r="B15166">
        <v>0.65700000000000003</v>
      </c>
    </row>
    <row r="15167" spans="1:2" x14ac:dyDescent="0.25">
      <c r="A15167" t="s">
        <v>26296</v>
      </c>
      <c r="B15167">
        <v>0.65700000000000003</v>
      </c>
    </row>
    <row r="15168" spans="1:2" x14ac:dyDescent="0.25">
      <c r="A15168" t="s">
        <v>26298</v>
      </c>
      <c r="B15168">
        <v>0.65700000000000003</v>
      </c>
    </row>
    <row r="15169" spans="1:2" x14ac:dyDescent="0.25">
      <c r="A15169" t="s">
        <v>26300</v>
      </c>
      <c r="B15169">
        <v>0.65700000000000003</v>
      </c>
    </row>
    <row r="15170" spans="1:2" x14ac:dyDescent="0.25">
      <c r="A15170" t="s">
        <v>26302</v>
      </c>
      <c r="B15170">
        <v>0.65700000000000003</v>
      </c>
    </row>
    <row r="15171" spans="1:2" x14ac:dyDescent="0.25">
      <c r="A15171" t="s">
        <v>26304</v>
      </c>
      <c r="B15171">
        <v>0.65700000000000003</v>
      </c>
    </row>
    <row r="15172" spans="1:2" x14ac:dyDescent="0.25">
      <c r="A15172" t="s">
        <v>26306</v>
      </c>
      <c r="B15172">
        <v>0.65800000000000003</v>
      </c>
    </row>
    <row r="15173" spans="1:2" x14ac:dyDescent="0.25">
      <c r="A15173" t="s">
        <v>26308</v>
      </c>
      <c r="B15173">
        <v>0.65800000000000003</v>
      </c>
    </row>
    <row r="15174" spans="1:2" x14ac:dyDescent="0.25">
      <c r="A15174" t="s">
        <v>26310</v>
      </c>
      <c r="B15174">
        <v>0.65800000000000003</v>
      </c>
    </row>
    <row r="15175" spans="1:2" x14ac:dyDescent="0.25">
      <c r="A15175" t="s">
        <v>26312</v>
      </c>
      <c r="B15175">
        <v>0.65800000000000003</v>
      </c>
    </row>
    <row r="15176" spans="1:2" x14ac:dyDescent="0.25">
      <c r="A15176" t="s">
        <v>26314</v>
      </c>
      <c r="B15176">
        <v>0.65800000000000003</v>
      </c>
    </row>
    <row r="15177" spans="1:2" x14ac:dyDescent="0.25">
      <c r="A15177" t="s">
        <v>26316</v>
      </c>
      <c r="B15177">
        <v>0.65800000000000003</v>
      </c>
    </row>
    <row r="15178" spans="1:2" x14ac:dyDescent="0.25">
      <c r="A15178" t="s">
        <v>26318</v>
      </c>
      <c r="B15178">
        <v>0.65900000000000003</v>
      </c>
    </row>
    <row r="15179" spans="1:2" x14ac:dyDescent="0.25">
      <c r="A15179" t="s">
        <v>26320</v>
      </c>
      <c r="B15179">
        <v>0.65900000000000003</v>
      </c>
    </row>
    <row r="15180" spans="1:2" x14ac:dyDescent="0.25">
      <c r="A15180" t="s">
        <v>26322</v>
      </c>
      <c r="B15180">
        <v>0.65900000000000003</v>
      </c>
    </row>
    <row r="15181" spans="1:2" x14ac:dyDescent="0.25">
      <c r="A15181" t="s">
        <v>26324</v>
      </c>
      <c r="B15181">
        <v>0.65900000000000003</v>
      </c>
    </row>
    <row r="15182" spans="1:2" x14ac:dyDescent="0.25">
      <c r="A15182" t="s">
        <v>16457</v>
      </c>
      <c r="B15182">
        <v>0.65900000000000003</v>
      </c>
    </row>
    <row r="15183" spans="1:2" x14ac:dyDescent="0.25">
      <c r="A15183" t="s">
        <v>26327</v>
      </c>
      <c r="B15183">
        <v>0.66</v>
      </c>
    </row>
    <row r="15184" spans="1:2" x14ac:dyDescent="0.25">
      <c r="A15184" t="s">
        <v>26329</v>
      </c>
      <c r="B15184">
        <v>0.66</v>
      </c>
    </row>
    <row r="15185" spans="1:2" x14ac:dyDescent="0.25">
      <c r="A15185" t="s">
        <v>26331</v>
      </c>
      <c r="B15185">
        <v>0.66</v>
      </c>
    </row>
    <row r="15186" spans="1:2" x14ac:dyDescent="0.25">
      <c r="A15186" t="s">
        <v>26333</v>
      </c>
      <c r="B15186">
        <v>0.66</v>
      </c>
    </row>
    <row r="15187" spans="1:2" x14ac:dyDescent="0.25">
      <c r="A15187" t="s">
        <v>26335</v>
      </c>
      <c r="B15187">
        <v>0.66</v>
      </c>
    </row>
    <row r="15188" spans="1:2" x14ac:dyDescent="0.25">
      <c r="A15188" t="s">
        <v>26337</v>
      </c>
      <c r="B15188">
        <v>0.66</v>
      </c>
    </row>
    <row r="15189" spans="1:2" x14ac:dyDescent="0.25">
      <c r="A15189" t="s">
        <v>26339</v>
      </c>
      <c r="B15189">
        <v>0.66</v>
      </c>
    </row>
    <row r="15190" spans="1:2" x14ac:dyDescent="0.25">
      <c r="A15190" t="s">
        <v>21225</v>
      </c>
      <c r="B15190">
        <v>0.66</v>
      </c>
    </row>
    <row r="15191" spans="1:2" x14ac:dyDescent="0.25">
      <c r="A15191" t="s">
        <v>26342</v>
      </c>
      <c r="B15191">
        <v>0.66</v>
      </c>
    </row>
    <row r="15192" spans="1:2" x14ac:dyDescent="0.25">
      <c r="A15192" t="s">
        <v>26344</v>
      </c>
      <c r="B15192">
        <v>0.66</v>
      </c>
    </row>
    <row r="15193" spans="1:2" x14ac:dyDescent="0.25">
      <c r="A15193" t="s">
        <v>18496</v>
      </c>
      <c r="B15193">
        <v>0.66</v>
      </c>
    </row>
    <row r="15194" spans="1:2" x14ac:dyDescent="0.25">
      <c r="A15194" t="s">
        <v>26347</v>
      </c>
      <c r="B15194">
        <v>0.66</v>
      </c>
    </row>
    <row r="15195" spans="1:2" x14ac:dyDescent="0.25">
      <c r="A15195" t="s">
        <v>26349</v>
      </c>
      <c r="B15195">
        <v>0.66</v>
      </c>
    </row>
    <row r="15196" spans="1:2" x14ac:dyDescent="0.25">
      <c r="A15196" t="s">
        <v>26351</v>
      </c>
      <c r="B15196">
        <v>0.66</v>
      </c>
    </row>
    <row r="15197" spans="1:2" x14ac:dyDescent="0.25">
      <c r="A15197" t="s">
        <v>26353</v>
      </c>
      <c r="B15197">
        <v>0.66</v>
      </c>
    </row>
    <row r="15198" spans="1:2" x14ac:dyDescent="0.25">
      <c r="A15198" t="s">
        <v>26355</v>
      </c>
      <c r="B15198">
        <v>0.66</v>
      </c>
    </row>
    <row r="15199" spans="1:2" x14ac:dyDescent="0.25">
      <c r="A15199" t="s">
        <v>26357</v>
      </c>
      <c r="B15199">
        <v>0.66</v>
      </c>
    </row>
    <row r="15200" spans="1:2" x14ac:dyDescent="0.25">
      <c r="A15200" t="s">
        <v>12503</v>
      </c>
      <c r="B15200">
        <v>0.66</v>
      </c>
    </row>
    <row r="15201" spans="1:2" x14ac:dyDescent="0.25">
      <c r="A15201" t="s">
        <v>22314</v>
      </c>
      <c r="B15201">
        <v>0.66</v>
      </c>
    </row>
    <row r="15202" spans="1:2" x14ac:dyDescent="0.25">
      <c r="A15202" t="s">
        <v>26361</v>
      </c>
      <c r="B15202">
        <v>0.66</v>
      </c>
    </row>
    <row r="15203" spans="1:2" x14ac:dyDescent="0.25">
      <c r="A15203" t="s">
        <v>21709</v>
      </c>
      <c r="B15203">
        <v>0.66</v>
      </c>
    </row>
    <row r="15204" spans="1:2" x14ac:dyDescent="0.25">
      <c r="A15204" t="s">
        <v>26364</v>
      </c>
      <c r="B15204">
        <v>0.66</v>
      </c>
    </row>
    <row r="15205" spans="1:2" x14ac:dyDescent="0.25">
      <c r="A15205" t="s">
        <v>26366</v>
      </c>
      <c r="B15205">
        <v>0.66</v>
      </c>
    </row>
    <row r="15206" spans="1:2" x14ac:dyDescent="0.25">
      <c r="A15206" t="s">
        <v>26368</v>
      </c>
      <c r="B15206">
        <v>0.66</v>
      </c>
    </row>
    <row r="15207" spans="1:2" x14ac:dyDescent="0.25">
      <c r="A15207" t="s">
        <v>26370</v>
      </c>
      <c r="B15207">
        <v>0.66100000000000003</v>
      </c>
    </row>
    <row r="15208" spans="1:2" x14ac:dyDescent="0.25">
      <c r="A15208" t="s">
        <v>26372</v>
      </c>
      <c r="B15208">
        <v>0.66100000000000003</v>
      </c>
    </row>
    <row r="15209" spans="1:2" x14ac:dyDescent="0.25">
      <c r="A15209" t="s">
        <v>26374</v>
      </c>
      <c r="B15209">
        <v>0.66100000000000003</v>
      </c>
    </row>
    <row r="15210" spans="1:2" x14ac:dyDescent="0.25">
      <c r="A15210" t="s">
        <v>25182</v>
      </c>
      <c r="B15210">
        <v>0.66100000000000003</v>
      </c>
    </row>
    <row r="15211" spans="1:2" x14ac:dyDescent="0.25">
      <c r="A15211" t="s">
        <v>26377</v>
      </c>
      <c r="B15211">
        <v>0.66100000000000003</v>
      </c>
    </row>
    <row r="15212" spans="1:2" x14ac:dyDescent="0.25">
      <c r="A15212" t="s">
        <v>26379</v>
      </c>
      <c r="B15212">
        <v>0.66100000000000003</v>
      </c>
    </row>
    <row r="15213" spans="1:2" x14ac:dyDescent="0.25">
      <c r="A15213" t="s">
        <v>26381</v>
      </c>
      <c r="B15213">
        <v>0.66200000000000003</v>
      </c>
    </row>
    <row r="15214" spans="1:2" x14ac:dyDescent="0.25">
      <c r="A15214" t="s">
        <v>26383</v>
      </c>
      <c r="B15214">
        <v>0.66200000000000003</v>
      </c>
    </row>
    <row r="15215" spans="1:2" x14ac:dyDescent="0.25">
      <c r="A15215" t="s">
        <v>19999</v>
      </c>
      <c r="B15215">
        <v>0.66200000000000003</v>
      </c>
    </row>
    <row r="15216" spans="1:2" x14ac:dyDescent="0.25">
      <c r="A15216" t="s">
        <v>13376</v>
      </c>
      <c r="B15216">
        <v>0.66200000000000003</v>
      </c>
    </row>
    <row r="15217" spans="1:2" x14ac:dyDescent="0.25">
      <c r="A15217" t="s">
        <v>26387</v>
      </c>
      <c r="B15217">
        <v>0.66300000000000003</v>
      </c>
    </row>
    <row r="15218" spans="1:2" x14ac:dyDescent="0.25">
      <c r="A15218" t="s">
        <v>26389</v>
      </c>
      <c r="B15218">
        <v>0.66300000000000003</v>
      </c>
    </row>
    <row r="15219" spans="1:2" x14ac:dyDescent="0.25">
      <c r="A15219" t="s">
        <v>26391</v>
      </c>
      <c r="B15219">
        <v>0.66300000000000003</v>
      </c>
    </row>
    <row r="15220" spans="1:2" x14ac:dyDescent="0.25">
      <c r="A15220" t="s">
        <v>26393</v>
      </c>
      <c r="B15220">
        <v>0.66300000000000003</v>
      </c>
    </row>
    <row r="15221" spans="1:2" x14ac:dyDescent="0.25">
      <c r="A15221" t="s">
        <v>26395</v>
      </c>
      <c r="B15221">
        <v>0.66300000000000003</v>
      </c>
    </row>
    <row r="15222" spans="1:2" x14ac:dyDescent="0.25">
      <c r="A15222" t="s">
        <v>26397</v>
      </c>
      <c r="B15222">
        <v>0.66300000000000003</v>
      </c>
    </row>
    <row r="15223" spans="1:2" x14ac:dyDescent="0.25">
      <c r="A15223" t="s">
        <v>24522</v>
      </c>
      <c r="B15223">
        <v>0.66300000000000003</v>
      </c>
    </row>
    <row r="15224" spans="1:2" x14ac:dyDescent="0.25">
      <c r="A15224" t="s">
        <v>21789</v>
      </c>
      <c r="B15224">
        <v>0.66300000000000003</v>
      </c>
    </row>
    <row r="15225" spans="1:2" x14ac:dyDescent="0.25">
      <c r="A15225" t="s">
        <v>26276</v>
      </c>
      <c r="B15225">
        <v>0.66300000000000003</v>
      </c>
    </row>
    <row r="15226" spans="1:2" x14ac:dyDescent="0.25">
      <c r="A15226" t="s">
        <v>26402</v>
      </c>
      <c r="B15226">
        <v>0.66300000000000003</v>
      </c>
    </row>
    <row r="15227" spans="1:2" x14ac:dyDescent="0.25">
      <c r="A15227" t="s">
        <v>26404</v>
      </c>
      <c r="B15227">
        <v>0.66300000000000003</v>
      </c>
    </row>
    <row r="15228" spans="1:2" x14ac:dyDescent="0.25">
      <c r="A15228" t="s">
        <v>26406</v>
      </c>
      <c r="B15228">
        <v>0.66300000000000003</v>
      </c>
    </row>
    <row r="15229" spans="1:2" x14ac:dyDescent="0.25">
      <c r="A15229" t="s">
        <v>22737</v>
      </c>
      <c r="B15229">
        <v>0.66300000000000003</v>
      </c>
    </row>
    <row r="15230" spans="1:2" x14ac:dyDescent="0.25">
      <c r="A15230" t="s">
        <v>15807</v>
      </c>
      <c r="B15230">
        <v>0.66300000000000003</v>
      </c>
    </row>
    <row r="15231" spans="1:2" x14ac:dyDescent="0.25">
      <c r="A15231" t="s">
        <v>26410</v>
      </c>
      <c r="B15231">
        <v>0.66300000000000003</v>
      </c>
    </row>
    <row r="15232" spans="1:2" x14ac:dyDescent="0.25">
      <c r="A15232" t="s">
        <v>26412</v>
      </c>
      <c r="B15232">
        <v>0.66300000000000003</v>
      </c>
    </row>
    <row r="15233" spans="1:2" x14ac:dyDescent="0.25">
      <c r="A15233" t="s">
        <v>24561</v>
      </c>
      <c r="B15233">
        <v>0.66300000000000003</v>
      </c>
    </row>
    <row r="15234" spans="1:2" x14ac:dyDescent="0.25">
      <c r="A15234" t="s">
        <v>26415</v>
      </c>
      <c r="B15234">
        <v>0.66300000000000003</v>
      </c>
    </row>
    <row r="15235" spans="1:2" x14ac:dyDescent="0.25">
      <c r="A15235" t="s">
        <v>24086</v>
      </c>
      <c r="B15235">
        <v>0.66300000000000003</v>
      </c>
    </row>
    <row r="15236" spans="1:2" x14ac:dyDescent="0.25">
      <c r="A15236" t="s">
        <v>16721</v>
      </c>
      <c r="B15236">
        <v>0.66300000000000003</v>
      </c>
    </row>
    <row r="15237" spans="1:2" x14ac:dyDescent="0.25">
      <c r="A15237" t="s">
        <v>26419</v>
      </c>
      <c r="B15237">
        <v>0.66300000000000003</v>
      </c>
    </row>
    <row r="15238" spans="1:2" x14ac:dyDescent="0.25">
      <c r="A15238" t="s">
        <v>26421</v>
      </c>
      <c r="B15238">
        <v>0.66300000000000003</v>
      </c>
    </row>
    <row r="15239" spans="1:2" x14ac:dyDescent="0.25">
      <c r="A15239" t="s">
        <v>26423</v>
      </c>
      <c r="B15239">
        <v>0.66300000000000003</v>
      </c>
    </row>
    <row r="15240" spans="1:2" x14ac:dyDescent="0.25">
      <c r="A15240" t="s">
        <v>26425</v>
      </c>
      <c r="B15240">
        <v>0.66300000000000003</v>
      </c>
    </row>
    <row r="15241" spans="1:2" x14ac:dyDescent="0.25">
      <c r="A15241" t="s">
        <v>15842</v>
      </c>
      <c r="B15241">
        <v>0.66300000000000003</v>
      </c>
    </row>
    <row r="15242" spans="1:2" x14ac:dyDescent="0.25">
      <c r="A15242" t="s">
        <v>26428</v>
      </c>
      <c r="B15242">
        <v>0.66300000000000003</v>
      </c>
    </row>
    <row r="15243" spans="1:2" x14ac:dyDescent="0.25">
      <c r="A15243" t="s">
        <v>26430</v>
      </c>
      <c r="B15243">
        <v>0.66300000000000003</v>
      </c>
    </row>
    <row r="15244" spans="1:2" x14ac:dyDescent="0.25">
      <c r="A15244" t="s">
        <v>26432</v>
      </c>
      <c r="B15244">
        <v>0.66300000000000003</v>
      </c>
    </row>
    <row r="15245" spans="1:2" x14ac:dyDescent="0.25">
      <c r="A15245" t="s">
        <v>26434</v>
      </c>
      <c r="B15245">
        <v>0.66300000000000003</v>
      </c>
    </row>
    <row r="15246" spans="1:2" x14ac:dyDescent="0.25">
      <c r="A15246" t="s">
        <v>26436</v>
      </c>
      <c r="B15246">
        <v>0.66300000000000003</v>
      </c>
    </row>
    <row r="15247" spans="1:2" x14ac:dyDescent="0.25">
      <c r="A15247" t="s">
        <v>26438</v>
      </c>
      <c r="B15247">
        <v>0.66300000000000003</v>
      </c>
    </row>
    <row r="15248" spans="1:2" x14ac:dyDescent="0.25">
      <c r="A15248" t="s">
        <v>14081</v>
      </c>
      <c r="B15248">
        <v>0.66300000000000003</v>
      </c>
    </row>
    <row r="15249" spans="1:2" x14ac:dyDescent="0.25">
      <c r="A15249" t="s">
        <v>26441</v>
      </c>
      <c r="B15249">
        <v>0.66300000000000003</v>
      </c>
    </row>
    <row r="15250" spans="1:2" x14ac:dyDescent="0.25">
      <c r="A15250" t="s">
        <v>26443</v>
      </c>
      <c r="B15250">
        <v>0.66300000000000003</v>
      </c>
    </row>
    <row r="15251" spans="1:2" x14ac:dyDescent="0.25">
      <c r="A15251" t="s">
        <v>15241</v>
      </c>
      <c r="B15251">
        <v>0.66300000000000003</v>
      </c>
    </row>
    <row r="15252" spans="1:2" x14ac:dyDescent="0.25">
      <c r="A15252" t="s">
        <v>26446</v>
      </c>
      <c r="B15252">
        <v>0.66300000000000003</v>
      </c>
    </row>
    <row r="15253" spans="1:2" x14ac:dyDescent="0.25">
      <c r="A15253" t="s">
        <v>18797</v>
      </c>
      <c r="B15253">
        <v>0.66300000000000003</v>
      </c>
    </row>
    <row r="15254" spans="1:2" x14ac:dyDescent="0.25">
      <c r="A15254" t="s">
        <v>26449</v>
      </c>
      <c r="B15254">
        <v>0.66300000000000003</v>
      </c>
    </row>
    <row r="15255" spans="1:2" x14ac:dyDescent="0.25">
      <c r="A15255" t="s">
        <v>26451</v>
      </c>
      <c r="B15255">
        <v>0.66300000000000003</v>
      </c>
    </row>
    <row r="15256" spans="1:2" x14ac:dyDescent="0.25">
      <c r="A15256" t="s">
        <v>26453</v>
      </c>
      <c r="B15256">
        <v>0.66300000000000003</v>
      </c>
    </row>
    <row r="15257" spans="1:2" x14ac:dyDescent="0.25">
      <c r="A15257" t="s">
        <v>26455</v>
      </c>
      <c r="B15257">
        <v>0.66300000000000003</v>
      </c>
    </row>
    <row r="15258" spans="1:2" x14ac:dyDescent="0.25">
      <c r="A15258" t="s">
        <v>26457</v>
      </c>
      <c r="B15258">
        <v>0.66300000000000003</v>
      </c>
    </row>
    <row r="15259" spans="1:2" x14ac:dyDescent="0.25">
      <c r="A15259" t="s">
        <v>26459</v>
      </c>
      <c r="B15259">
        <v>0.66300000000000003</v>
      </c>
    </row>
    <row r="15260" spans="1:2" x14ac:dyDescent="0.25">
      <c r="A15260" t="s">
        <v>25171</v>
      </c>
      <c r="B15260">
        <v>0.66300000000000003</v>
      </c>
    </row>
    <row r="15261" spans="1:2" x14ac:dyDescent="0.25">
      <c r="A15261" t="s">
        <v>26462</v>
      </c>
      <c r="B15261">
        <v>0.66300000000000003</v>
      </c>
    </row>
    <row r="15262" spans="1:2" x14ac:dyDescent="0.25">
      <c r="A15262" t="s">
        <v>26464</v>
      </c>
      <c r="B15262">
        <v>0.66300000000000003</v>
      </c>
    </row>
    <row r="15263" spans="1:2" x14ac:dyDescent="0.25">
      <c r="A15263" t="s">
        <v>26466</v>
      </c>
      <c r="B15263">
        <v>0.66300000000000003</v>
      </c>
    </row>
    <row r="15264" spans="1:2" x14ac:dyDescent="0.25">
      <c r="A15264" t="s">
        <v>26468</v>
      </c>
      <c r="B15264">
        <v>0.66300000000000003</v>
      </c>
    </row>
    <row r="15265" spans="1:2" x14ac:dyDescent="0.25">
      <c r="A15265" t="s">
        <v>26470</v>
      </c>
      <c r="B15265">
        <v>0.66300000000000003</v>
      </c>
    </row>
    <row r="15266" spans="1:2" x14ac:dyDescent="0.25">
      <c r="A15266" t="s">
        <v>26472</v>
      </c>
      <c r="B15266">
        <v>0.66300000000000003</v>
      </c>
    </row>
    <row r="15267" spans="1:2" x14ac:dyDescent="0.25">
      <c r="A15267" t="s">
        <v>24081</v>
      </c>
      <c r="B15267">
        <v>0.66300000000000003</v>
      </c>
    </row>
    <row r="15268" spans="1:2" x14ac:dyDescent="0.25">
      <c r="A15268" t="s">
        <v>26475</v>
      </c>
      <c r="B15268">
        <v>0.66300000000000003</v>
      </c>
    </row>
    <row r="15269" spans="1:2" x14ac:dyDescent="0.25">
      <c r="A15269" t="s">
        <v>26477</v>
      </c>
      <c r="B15269">
        <v>0.66300000000000003</v>
      </c>
    </row>
    <row r="15270" spans="1:2" x14ac:dyDescent="0.25">
      <c r="A15270" t="s">
        <v>20663</v>
      </c>
      <c r="B15270">
        <v>0.66300000000000003</v>
      </c>
    </row>
    <row r="15271" spans="1:2" x14ac:dyDescent="0.25">
      <c r="A15271" t="s">
        <v>26480</v>
      </c>
      <c r="B15271">
        <v>0.66300000000000003</v>
      </c>
    </row>
    <row r="15272" spans="1:2" x14ac:dyDescent="0.25">
      <c r="A15272" t="s">
        <v>26482</v>
      </c>
      <c r="B15272">
        <v>0.66300000000000003</v>
      </c>
    </row>
    <row r="15273" spans="1:2" x14ac:dyDescent="0.25">
      <c r="A15273" t="s">
        <v>26484</v>
      </c>
      <c r="B15273">
        <v>0.66300000000000003</v>
      </c>
    </row>
    <row r="15274" spans="1:2" x14ac:dyDescent="0.25">
      <c r="A15274" t="s">
        <v>9772</v>
      </c>
      <c r="B15274">
        <v>0.66300000000000003</v>
      </c>
    </row>
    <row r="15275" spans="1:2" x14ac:dyDescent="0.25">
      <c r="A15275" t="s">
        <v>26487</v>
      </c>
      <c r="B15275">
        <v>0.66300000000000003</v>
      </c>
    </row>
    <row r="15276" spans="1:2" x14ac:dyDescent="0.25">
      <c r="A15276" t="s">
        <v>26489</v>
      </c>
      <c r="B15276">
        <v>0.66300000000000003</v>
      </c>
    </row>
    <row r="15277" spans="1:2" x14ac:dyDescent="0.25">
      <c r="A15277" t="s">
        <v>26491</v>
      </c>
      <c r="B15277">
        <v>0.66300000000000003</v>
      </c>
    </row>
    <row r="15278" spans="1:2" x14ac:dyDescent="0.25">
      <c r="A15278" t="s">
        <v>26493</v>
      </c>
      <c r="B15278">
        <v>0.66300000000000003</v>
      </c>
    </row>
    <row r="15279" spans="1:2" x14ac:dyDescent="0.25">
      <c r="A15279" t="s">
        <v>26495</v>
      </c>
      <c r="B15279">
        <v>0.66300000000000003</v>
      </c>
    </row>
    <row r="15280" spans="1:2" x14ac:dyDescent="0.25">
      <c r="A15280" t="s">
        <v>9895</v>
      </c>
      <c r="B15280">
        <v>0.66300000000000003</v>
      </c>
    </row>
    <row r="15281" spans="1:2" x14ac:dyDescent="0.25">
      <c r="A15281" t="s">
        <v>26498</v>
      </c>
      <c r="B15281">
        <v>0.66300000000000003</v>
      </c>
    </row>
    <row r="15282" spans="1:2" x14ac:dyDescent="0.25">
      <c r="A15282" t="s">
        <v>26500</v>
      </c>
      <c r="B15282">
        <v>0.66300000000000003</v>
      </c>
    </row>
    <row r="15283" spans="1:2" x14ac:dyDescent="0.25">
      <c r="A15283" t="s">
        <v>26502</v>
      </c>
      <c r="B15283">
        <v>0.66300000000000003</v>
      </c>
    </row>
    <row r="15284" spans="1:2" x14ac:dyDescent="0.25">
      <c r="A15284" t="s">
        <v>26504</v>
      </c>
      <c r="B15284">
        <v>0.66300000000000003</v>
      </c>
    </row>
    <row r="15285" spans="1:2" x14ac:dyDescent="0.25">
      <c r="A15285" t="s">
        <v>26506</v>
      </c>
      <c r="B15285">
        <v>0.66300000000000003</v>
      </c>
    </row>
    <row r="15286" spans="1:2" x14ac:dyDescent="0.25">
      <c r="A15286" t="s">
        <v>26508</v>
      </c>
      <c r="B15286">
        <v>0.66300000000000003</v>
      </c>
    </row>
    <row r="15287" spans="1:2" x14ac:dyDescent="0.25">
      <c r="A15287" t="s">
        <v>26510</v>
      </c>
      <c r="B15287">
        <v>0.66300000000000003</v>
      </c>
    </row>
    <row r="15288" spans="1:2" x14ac:dyDescent="0.25">
      <c r="A15288" t="s">
        <v>26512</v>
      </c>
      <c r="B15288">
        <v>0.66300000000000003</v>
      </c>
    </row>
    <row r="15289" spans="1:2" x14ac:dyDescent="0.25">
      <c r="A15289" t="s">
        <v>26036</v>
      </c>
      <c r="B15289">
        <v>0.66300000000000003</v>
      </c>
    </row>
    <row r="15290" spans="1:2" x14ac:dyDescent="0.25">
      <c r="A15290" t="s">
        <v>26515</v>
      </c>
      <c r="B15290">
        <v>0.66300000000000003</v>
      </c>
    </row>
    <row r="15291" spans="1:2" x14ac:dyDescent="0.25">
      <c r="A15291" t="s">
        <v>22212</v>
      </c>
      <c r="B15291">
        <v>0.66300000000000003</v>
      </c>
    </row>
    <row r="15292" spans="1:2" x14ac:dyDescent="0.25">
      <c r="A15292" t="s">
        <v>26518</v>
      </c>
      <c r="B15292">
        <v>0.66300000000000003</v>
      </c>
    </row>
    <row r="15293" spans="1:2" x14ac:dyDescent="0.25">
      <c r="A15293" t="s">
        <v>26520</v>
      </c>
      <c r="B15293">
        <v>0.66300000000000003</v>
      </c>
    </row>
    <row r="15294" spans="1:2" x14ac:dyDescent="0.25">
      <c r="A15294" t="s">
        <v>16213</v>
      </c>
      <c r="B15294">
        <v>0.66300000000000003</v>
      </c>
    </row>
    <row r="15295" spans="1:2" x14ac:dyDescent="0.25">
      <c r="A15295" t="s">
        <v>26523</v>
      </c>
      <c r="B15295">
        <v>0.66300000000000003</v>
      </c>
    </row>
    <row r="15296" spans="1:2" x14ac:dyDescent="0.25">
      <c r="A15296" t="s">
        <v>26525</v>
      </c>
      <c r="B15296">
        <v>0.66300000000000003</v>
      </c>
    </row>
    <row r="15297" spans="1:2" x14ac:dyDescent="0.25">
      <c r="A15297" t="s">
        <v>26527</v>
      </c>
      <c r="B15297">
        <v>0.66300000000000003</v>
      </c>
    </row>
    <row r="15298" spans="1:2" x14ac:dyDescent="0.25">
      <c r="A15298" t="s">
        <v>26529</v>
      </c>
      <c r="B15298">
        <v>0.66300000000000003</v>
      </c>
    </row>
    <row r="15299" spans="1:2" x14ac:dyDescent="0.25">
      <c r="A15299" t="s">
        <v>26531</v>
      </c>
      <c r="B15299">
        <v>0.66300000000000003</v>
      </c>
    </row>
    <row r="15300" spans="1:2" x14ac:dyDescent="0.25">
      <c r="A15300" t="s">
        <v>26533</v>
      </c>
      <c r="B15300">
        <v>0.66300000000000003</v>
      </c>
    </row>
    <row r="15301" spans="1:2" x14ac:dyDescent="0.25">
      <c r="A15301" t="s">
        <v>26535</v>
      </c>
      <c r="B15301">
        <v>0.66300000000000003</v>
      </c>
    </row>
    <row r="15302" spans="1:2" x14ac:dyDescent="0.25">
      <c r="A15302" t="s">
        <v>26537</v>
      </c>
      <c r="B15302">
        <v>0.66400000000000003</v>
      </c>
    </row>
    <row r="15303" spans="1:2" x14ac:dyDescent="0.25">
      <c r="A15303" t="s">
        <v>26539</v>
      </c>
      <c r="B15303">
        <v>0.66400000000000003</v>
      </c>
    </row>
    <row r="15304" spans="1:2" x14ac:dyDescent="0.25">
      <c r="A15304" t="s">
        <v>25374</v>
      </c>
      <c r="B15304">
        <v>0.66400000000000003</v>
      </c>
    </row>
    <row r="15305" spans="1:2" x14ac:dyDescent="0.25">
      <c r="A15305" t="s">
        <v>26542</v>
      </c>
      <c r="B15305">
        <v>0.66400000000000003</v>
      </c>
    </row>
    <row r="15306" spans="1:2" x14ac:dyDescent="0.25">
      <c r="A15306" t="s">
        <v>22542</v>
      </c>
      <c r="B15306">
        <v>0.66400000000000003</v>
      </c>
    </row>
    <row r="15307" spans="1:2" x14ac:dyDescent="0.25">
      <c r="A15307" t="s">
        <v>6487</v>
      </c>
      <c r="B15307">
        <v>0.66400000000000003</v>
      </c>
    </row>
    <row r="15308" spans="1:2" x14ac:dyDescent="0.25">
      <c r="A15308" t="s">
        <v>26546</v>
      </c>
      <c r="B15308">
        <v>0.66500000000000004</v>
      </c>
    </row>
    <row r="15309" spans="1:2" x14ac:dyDescent="0.25">
      <c r="A15309" t="s">
        <v>14666</v>
      </c>
      <c r="B15309">
        <v>0.66500000000000004</v>
      </c>
    </row>
    <row r="15310" spans="1:2" x14ac:dyDescent="0.25">
      <c r="A15310" t="s">
        <v>26549</v>
      </c>
      <c r="B15310">
        <v>0.66500000000000004</v>
      </c>
    </row>
    <row r="15311" spans="1:2" x14ac:dyDescent="0.25">
      <c r="A15311" t="s">
        <v>21151</v>
      </c>
      <c r="B15311">
        <v>0.66500000000000004</v>
      </c>
    </row>
    <row r="15312" spans="1:2" x14ac:dyDescent="0.25">
      <c r="A15312" t="s">
        <v>26552</v>
      </c>
      <c r="B15312">
        <v>0.66500000000000004</v>
      </c>
    </row>
    <row r="15313" spans="1:2" x14ac:dyDescent="0.25">
      <c r="A15313" t="s">
        <v>26554</v>
      </c>
      <c r="B15313">
        <v>0.66600000000000004</v>
      </c>
    </row>
    <row r="15314" spans="1:2" x14ac:dyDescent="0.25">
      <c r="A15314" t="s">
        <v>26556</v>
      </c>
      <c r="B15314">
        <v>0.66700000000000004</v>
      </c>
    </row>
    <row r="15315" spans="1:2" x14ac:dyDescent="0.25">
      <c r="A15315" t="s">
        <v>26558</v>
      </c>
      <c r="B15315">
        <v>0.66700000000000004</v>
      </c>
    </row>
    <row r="15316" spans="1:2" x14ac:dyDescent="0.25">
      <c r="A15316" t="s">
        <v>24509</v>
      </c>
      <c r="B15316">
        <v>0.66700000000000004</v>
      </c>
    </row>
    <row r="15317" spans="1:2" x14ac:dyDescent="0.25">
      <c r="A15317" t="s">
        <v>26561</v>
      </c>
      <c r="B15317">
        <v>0.66700000000000004</v>
      </c>
    </row>
    <row r="15318" spans="1:2" x14ac:dyDescent="0.25">
      <c r="A15318" t="s">
        <v>26563</v>
      </c>
      <c r="B15318">
        <v>0.66700000000000004</v>
      </c>
    </row>
    <row r="15319" spans="1:2" x14ac:dyDescent="0.25">
      <c r="A15319" t="s">
        <v>26565</v>
      </c>
      <c r="B15319">
        <v>0.66700000000000004</v>
      </c>
    </row>
    <row r="15320" spans="1:2" x14ac:dyDescent="0.25">
      <c r="A15320" t="s">
        <v>26567</v>
      </c>
      <c r="B15320">
        <v>0.66700000000000004</v>
      </c>
    </row>
    <row r="15321" spans="1:2" x14ac:dyDescent="0.25">
      <c r="A15321" t="s">
        <v>26569</v>
      </c>
      <c r="B15321">
        <v>0.66700000000000004</v>
      </c>
    </row>
    <row r="15322" spans="1:2" x14ac:dyDescent="0.25">
      <c r="A15322" t="s">
        <v>26571</v>
      </c>
      <c r="B15322">
        <v>0.66700000000000004</v>
      </c>
    </row>
    <row r="15323" spans="1:2" x14ac:dyDescent="0.25">
      <c r="A15323" t="s">
        <v>26573</v>
      </c>
      <c r="B15323">
        <v>0.66700000000000004</v>
      </c>
    </row>
    <row r="15324" spans="1:2" x14ac:dyDescent="0.25">
      <c r="A15324" t="s">
        <v>26575</v>
      </c>
      <c r="B15324">
        <v>0.66700000000000004</v>
      </c>
    </row>
    <row r="15325" spans="1:2" x14ac:dyDescent="0.25">
      <c r="A15325" t="s">
        <v>24738</v>
      </c>
      <c r="B15325">
        <v>0.66700000000000004</v>
      </c>
    </row>
    <row r="15326" spans="1:2" x14ac:dyDescent="0.25">
      <c r="A15326" t="s">
        <v>24049</v>
      </c>
      <c r="B15326">
        <v>0.66700000000000004</v>
      </c>
    </row>
    <row r="15327" spans="1:2" x14ac:dyDescent="0.25">
      <c r="A15327" t="s">
        <v>26579</v>
      </c>
      <c r="B15327">
        <v>0.66700000000000004</v>
      </c>
    </row>
    <row r="15328" spans="1:2" x14ac:dyDescent="0.25">
      <c r="A15328" t="s">
        <v>22345</v>
      </c>
      <c r="B15328">
        <v>0.66700000000000004</v>
      </c>
    </row>
    <row r="15329" spans="1:2" x14ac:dyDescent="0.25">
      <c r="A15329" t="s">
        <v>26582</v>
      </c>
      <c r="B15329">
        <v>0.66700000000000004</v>
      </c>
    </row>
    <row r="15330" spans="1:2" x14ac:dyDescent="0.25">
      <c r="A15330" t="s">
        <v>26584</v>
      </c>
      <c r="B15330">
        <v>0.66700000000000004</v>
      </c>
    </row>
    <row r="15331" spans="1:2" x14ac:dyDescent="0.25">
      <c r="A15331" t="s">
        <v>21344</v>
      </c>
      <c r="B15331">
        <v>0.66700000000000004</v>
      </c>
    </row>
    <row r="15332" spans="1:2" x14ac:dyDescent="0.25">
      <c r="A15332" t="s">
        <v>7126</v>
      </c>
      <c r="B15332">
        <v>0.66700000000000004</v>
      </c>
    </row>
    <row r="15333" spans="1:2" x14ac:dyDescent="0.25">
      <c r="A15333" t="s">
        <v>26588</v>
      </c>
      <c r="B15333">
        <v>0.66700000000000004</v>
      </c>
    </row>
    <row r="15334" spans="1:2" x14ac:dyDescent="0.25">
      <c r="A15334" t="s">
        <v>26590</v>
      </c>
      <c r="B15334">
        <v>0.66700000000000004</v>
      </c>
    </row>
    <row r="15335" spans="1:2" x14ac:dyDescent="0.25">
      <c r="A15335" t="s">
        <v>26592</v>
      </c>
      <c r="B15335">
        <v>0.66700000000000004</v>
      </c>
    </row>
    <row r="15336" spans="1:2" x14ac:dyDescent="0.25">
      <c r="A15336" t="s">
        <v>26594</v>
      </c>
      <c r="B15336">
        <v>0.66700000000000004</v>
      </c>
    </row>
    <row r="15337" spans="1:2" x14ac:dyDescent="0.25">
      <c r="A15337" t="s">
        <v>23138</v>
      </c>
      <c r="B15337">
        <v>0.66700000000000004</v>
      </c>
    </row>
    <row r="15338" spans="1:2" x14ac:dyDescent="0.25">
      <c r="A15338" t="s">
        <v>26597</v>
      </c>
      <c r="B15338">
        <v>0.66700000000000004</v>
      </c>
    </row>
    <row r="15339" spans="1:2" x14ac:dyDescent="0.25">
      <c r="A15339" t="s">
        <v>6747</v>
      </c>
      <c r="B15339">
        <v>0.66700000000000004</v>
      </c>
    </row>
    <row r="15340" spans="1:2" x14ac:dyDescent="0.25">
      <c r="A15340" t="s">
        <v>23030</v>
      </c>
      <c r="B15340">
        <v>0.66700000000000004</v>
      </c>
    </row>
    <row r="15341" spans="1:2" x14ac:dyDescent="0.25">
      <c r="A15341" t="s">
        <v>7261</v>
      </c>
      <c r="B15341">
        <v>0.66700000000000004</v>
      </c>
    </row>
    <row r="15342" spans="1:2" x14ac:dyDescent="0.25">
      <c r="A15342" t="s">
        <v>26602</v>
      </c>
      <c r="B15342">
        <v>0.66700000000000004</v>
      </c>
    </row>
    <row r="15343" spans="1:2" x14ac:dyDescent="0.25">
      <c r="A15343" t="s">
        <v>26604</v>
      </c>
      <c r="B15343">
        <v>0.66700000000000004</v>
      </c>
    </row>
    <row r="15344" spans="1:2" x14ac:dyDescent="0.25">
      <c r="A15344" t="s">
        <v>25813</v>
      </c>
      <c r="B15344">
        <v>0.66700000000000004</v>
      </c>
    </row>
    <row r="15345" spans="1:2" x14ac:dyDescent="0.25">
      <c r="A15345" t="s">
        <v>26607</v>
      </c>
      <c r="B15345">
        <v>0.66700000000000004</v>
      </c>
    </row>
    <row r="15346" spans="1:2" x14ac:dyDescent="0.25">
      <c r="A15346" t="s">
        <v>26609</v>
      </c>
      <c r="B15346">
        <v>0.66700000000000004</v>
      </c>
    </row>
    <row r="15347" spans="1:2" x14ac:dyDescent="0.25">
      <c r="A15347" t="s">
        <v>26611</v>
      </c>
      <c r="B15347">
        <v>0.66700000000000004</v>
      </c>
    </row>
    <row r="15348" spans="1:2" x14ac:dyDescent="0.25">
      <c r="A15348" t="s">
        <v>26613</v>
      </c>
      <c r="B15348">
        <v>0.66700000000000004</v>
      </c>
    </row>
    <row r="15349" spans="1:2" x14ac:dyDescent="0.25">
      <c r="A15349" t="s">
        <v>26615</v>
      </c>
      <c r="B15349">
        <v>0.66700000000000004</v>
      </c>
    </row>
    <row r="15350" spans="1:2" x14ac:dyDescent="0.25">
      <c r="A15350" t="s">
        <v>26617</v>
      </c>
      <c r="B15350">
        <v>0.66700000000000004</v>
      </c>
    </row>
    <row r="15351" spans="1:2" x14ac:dyDescent="0.25">
      <c r="A15351" t="s">
        <v>26619</v>
      </c>
      <c r="B15351">
        <v>0.66700000000000004</v>
      </c>
    </row>
    <row r="15352" spans="1:2" x14ac:dyDescent="0.25">
      <c r="A15352" t="s">
        <v>26621</v>
      </c>
      <c r="B15352">
        <v>0.66700000000000004</v>
      </c>
    </row>
    <row r="15353" spans="1:2" x14ac:dyDescent="0.25">
      <c r="A15353" t="s">
        <v>26623</v>
      </c>
      <c r="B15353">
        <v>0.66700000000000004</v>
      </c>
    </row>
    <row r="15354" spans="1:2" x14ac:dyDescent="0.25">
      <c r="A15354" t="s">
        <v>20601</v>
      </c>
      <c r="B15354">
        <v>0.66700000000000004</v>
      </c>
    </row>
    <row r="15355" spans="1:2" x14ac:dyDescent="0.25">
      <c r="A15355" t="s">
        <v>15863</v>
      </c>
      <c r="B15355">
        <v>0.66700000000000004</v>
      </c>
    </row>
    <row r="15356" spans="1:2" x14ac:dyDescent="0.25">
      <c r="A15356" t="s">
        <v>26627</v>
      </c>
      <c r="B15356">
        <v>0.66700000000000004</v>
      </c>
    </row>
    <row r="15357" spans="1:2" x14ac:dyDescent="0.25">
      <c r="A15357" t="s">
        <v>24427</v>
      </c>
      <c r="B15357">
        <v>0.66700000000000004</v>
      </c>
    </row>
    <row r="15358" spans="1:2" x14ac:dyDescent="0.25">
      <c r="A15358" t="s">
        <v>26630</v>
      </c>
      <c r="B15358">
        <v>0.66700000000000004</v>
      </c>
    </row>
    <row r="15359" spans="1:2" x14ac:dyDescent="0.25">
      <c r="A15359" t="s">
        <v>14825</v>
      </c>
      <c r="B15359">
        <v>0.66700000000000004</v>
      </c>
    </row>
    <row r="15360" spans="1:2" x14ac:dyDescent="0.25">
      <c r="A15360" t="s">
        <v>14825</v>
      </c>
      <c r="B15360">
        <v>0.66700000000000004</v>
      </c>
    </row>
    <row r="15361" spans="1:2" x14ac:dyDescent="0.25">
      <c r="A15361" t="s">
        <v>26634</v>
      </c>
      <c r="B15361">
        <v>0.66700000000000004</v>
      </c>
    </row>
    <row r="15362" spans="1:2" x14ac:dyDescent="0.25">
      <c r="A15362" t="s">
        <v>26636</v>
      </c>
      <c r="B15362">
        <v>0.66700000000000004</v>
      </c>
    </row>
    <row r="15363" spans="1:2" x14ac:dyDescent="0.25">
      <c r="A15363" t="s">
        <v>26638</v>
      </c>
      <c r="B15363">
        <v>0.66700000000000004</v>
      </c>
    </row>
    <row r="15364" spans="1:2" x14ac:dyDescent="0.25">
      <c r="A15364" t="s">
        <v>26640</v>
      </c>
      <c r="B15364">
        <v>0.66700000000000004</v>
      </c>
    </row>
    <row r="15365" spans="1:2" x14ac:dyDescent="0.25">
      <c r="A15365" t="s">
        <v>26642</v>
      </c>
      <c r="B15365">
        <v>0.66700000000000004</v>
      </c>
    </row>
    <row r="15366" spans="1:2" x14ac:dyDescent="0.25">
      <c r="A15366" t="s">
        <v>26644</v>
      </c>
      <c r="B15366">
        <v>0.66700000000000004</v>
      </c>
    </row>
    <row r="15367" spans="1:2" x14ac:dyDescent="0.25">
      <c r="A15367" t="s">
        <v>16371</v>
      </c>
      <c r="B15367">
        <v>0.66700000000000004</v>
      </c>
    </row>
    <row r="15368" spans="1:2" x14ac:dyDescent="0.25">
      <c r="A15368" t="s">
        <v>26647</v>
      </c>
      <c r="B15368">
        <v>0.66700000000000004</v>
      </c>
    </row>
    <row r="15369" spans="1:2" x14ac:dyDescent="0.25">
      <c r="A15369" t="s">
        <v>26649</v>
      </c>
      <c r="B15369">
        <v>0.66700000000000004</v>
      </c>
    </row>
    <row r="15370" spans="1:2" x14ac:dyDescent="0.25">
      <c r="A15370" t="s">
        <v>26651</v>
      </c>
      <c r="B15370">
        <v>0.66700000000000004</v>
      </c>
    </row>
    <row r="15371" spans="1:2" x14ac:dyDescent="0.25">
      <c r="A15371" t="s">
        <v>26653</v>
      </c>
      <c r="B15371">
        <v>0.66700000000000004</v>
      </c>
    </row>
    <row r="15372" spans="1:2" x14ac:dyDescent="0.25">
      <c r="A15372" t="s">
        <v>26655</v>
      </c>
      <c r="B15372">
        <v>0.66700000000000004</v>
      </c>
    </row>
    <row r="15373" spans="1:2" x14ac:dyDescent="0.25">
      <c r="A15373" t="s">
        <v>24371</v>
      </c>
      <c r="B15373">
        <v>0.66700000000000004</v>
      </c>
    </row>
    <row r="15374" spans="1:2" x14ac:dyDescent="0.25">
      <c r="A15374" t="s">
        <v>11988</v>
      </c>
      <c r="B15374">
        <v>0.66700000000000004</v>
      </c>
    </row>
    <row r="15375" spans="1:2" x14ac:dyDescent="0.25">
      <c r="A15375" t="s">
        <v>25144</v>
      </c>
      <c r="B15375">
        <v>0.66700000000000004</v>
      </c>
    </row>
    <row r="15376" spans="1:2" x14ac:dyDescent="0.25">
      <c r="A15376" t="s">
        <v>26660</v>
      </c>
      <c r="B15376">
        <v>0.66700000000000004</v>
      </c>
    </row>
    <row r="15377" spans="1:2" x14ac:dyDescent="0.25">
      <c r="A15377" t="s">
        <v>25156</v>
      </c>
      <c r="B15377">
        <v>0.66700000000000004</v>
      </c>
    </row>
    <row r="15378" spans="1:2" x14ac:dyDescent="0.25">
      <c r="A15378" t="s">
        <v>26663</v>
      </c>
      <c r="B15378">
        <v>0.66700000000000004</v>
      </c>
    </row>
    <row r="15379" spans="1:2" x14ac:dyDescent="0.25">
      <c r="A15379" t="s">
        <v>13682</v>
      </c>
      <c r="B15379">
        <v>0.66700000000000004</v>
      </c>
    </row>
    <row r="15380" spans="1:2" x14ac:dyDescent="0.25">
      <c r="A15380" t="s">
        <v>17903</v>
      </c>
      <c r="B15380">
        <v>0.66700000000000004</v>
      </c>
    </row>
    <row r="15381" spans="1:2" x14ac:dyDescent="0.25">
      <c r="A15381" t="s">
        <v>26667</v>
      </c>
      <c r="B15381">
        <v>0.66700000000000004</v>
      </c>
    </row>
    <row r="15382" spans="1:2" x14ac:dyDescent="0.25">
      <c r="A15382" t="s">
        <v>26669</v>
      </c>
      <c r="B15382">
        <v>0.66700000000000004</v>
      </c>
    </row>
    <row r="15383" spans="1:2" x14ac:dyDescent="0.25">
      <c r="A15383" t="s">
        <v>26671</v>
      </c>
      <c r="B15383">
        <v>0.66700000000000004</v>
      </c>
    </row>
    <row r="15384" spans="1:2" x14ac:dyDescent="0.25">
      <c r="A15384" t="s">
        <v>26673</v>
      </c>
      <c r="B15384">
        <v>0.66700000000000004</v>
      </c>
    </row>
    <row r="15385" spans="1:2" x14ac:dyDescent="0.25">
      <c r="A15385" t="s">
        <v>26675</v>
      </c>
      <c r="B15385">
        <v>0.66700000000000004</v>
      </c>
    </row>
    <row r="15386" spans="1:2" x14ac:dyDescent="0.25">
      <c r="A15386" t="s">
        <v>23049</v>
      </c>
      <c r="B15386">
        <v>0.66700000000000004</v>
      </c>
    </row>
    <row r="15387" spans="1:2" x14ac:dyDescent="0.25">
      <c r="A15387" t="s">
        <v>21821</v>
      </c>
      <c r="B15387">
        <v>0.66700000000000004</v>
      </c>
    </row>
    <row r="15388" spans="1:2" x14ac:dyDescent="0.25">
      <c r="A15388" t="s">
        <v>26679</v>
      </c>
      <c r="B15388">
        <v>0.66700000000000004</v>
      </c>
    </row>
    <row r="15389" spans="1:2" x14ac:dyDescent="0.25">
      <c r="A15389" t="s">
        <v>26681</v>
      </c>
      <c r="B15389">
        <v>0.66700000000000004</v>
      </c>
    </row>
    <row r="15390" spans="1:2" x14ac:dyDescent="0.25">
      <c r="A15390" t="s">
        <v>26683</v>
      </c>
      <c r="B15390">
        <v>0.66700000000000004</v>
      </c>
    </row>
    <row r="15391" spans="1:2" x14ac:dyDescent="0.25">
      <c r="A15391" t="s">
        <v>26685</v>
      </c>
      <c r="B15391">
        <v>0.66700000000000004</v>
      </c>
    </row>
    <row r="15392" spans="1:2" x14ac:dyDescent="0.25">
      <c r="A15392" t="s">
        <v>11352</v>
      </c>
      <c r="B15392">
        <v>0.66700000000000004</v>
      </c>
    </row>
    <row r="15393" spans="1:2" x14ac:dyDescent="0.25">
      <c r="A15393" t="s">
        <v>26688</v>
      </c>
      <c r="B15393">
        <v>0.66700000000000004</v>
      </c>
    </row>
    <row r="15394" spans="1:2" x14ac:dyDescent="0.25">
      <c r="A15394" t="s">
        <v>14909</v>
      </c>
      <c r="B15394">
        <v>0.66700000000000004</v>
      </c>
    </row>
    <row r="15395" spans="1:2" x14ac:dyDescent="0.25">
      <c r="A15395" t="s">
        <v>26691</v>
      </c>
      <c r="B15395">
        <v>0.66700000000000004</v>
      </c>
    </row>
    <row r="15396" spans="1:2" x14ac:dyDescent="0.25">
      <c r="A15396" t="s">
        <v>26693</v>
      </c>
      <c r="B15396">
        <v>0.66700000000000004</v>
      </c>
    </row>
    <row r="15397" spans="1:2" x14ac:dyDescent="0.25">
      <c r="A15397" t="s">
        <v>20962</v>
      </c>
      <c r="B15397">
        <v>0.66700000000000004</v>
      </c>
    </row>
    <row r="15398" spans="1:2" x14ac:dyDescent="0.25">
      <c r="A15398" t="s">
        <v>26696</v>
      </c>
      <c r="B15398">
        <v>0.66700000000000004</v>
      </c>
    </row>
    <row r="15399" spans="1:2" x14ac:dyDescent="0.25">
      <c r="A15399" t="s">
        <v>26698</v>
      </c>
      <c r="B15399">
        <v>0.66700000000000004</v>
      </c>
    </row>
    <row r="15400" spans="1:2" x14ac:dyDescent="0.25">
      <c r="A15400" t="s">
        <v>26700</v>
      </c>
      <c r="B15400">
        <v>0.66700000000000004</v>
      </c>
    </row>
    <row r="15401" spans="1:2" x14ac:dyDescent="0.25">
      <c r="A15401" t="s">
        <v>26702</v>
      </c>
      <c r="B15401">
        <v>0.66700000000000004</v>
      </c>
    </row>
    <row r="15402" spans="1:2" x14ac:dyDescent="0.25">
      <c r="A15402" t="s">
        <v>26704</v>
      </c>
      <c r="B15402">
        <v>0.66700000000000004</v>
      </c>
    </row>
    <row r="15403" spans="1:2" x14ac:dyDescent="0.25">
      <c r="A15403" t="s">
        <v>26706</v>
      </c>
      <c r="B15403">
        <v>0.66700000000000004</v>
      </c>
    </row>
    <row r="15404" spans="1:2" x14ac:dyDescent="0.25">
      <c r="A15404" t="s">
        <v>26708</v>
      </c>
      <c r="B15404">
        <v>0.66700000000000004</v>
      </c>
    </row>
    <row r="15405" spans="1:2" x14ac:dyDescent="0.25">
      <c r="A15405" t="s">
        <v>26710</v>
      </c>
      <c r="B15405">
        <v>0.66700000000000004</v>
      </c>
    </row>
    <row r="15406" spans="1:2" x14ac:dyDescent="0.25">
      <c r="A15406" t="s">
        <v>26712</v>
      </c>
      <c r="B15406">
        <v>0.66700000000000004</v>
      </c>
    </row>
    <row r="15407" spans="1:2" x14ac:dyDescent="0.25">
      <c r="A15407" t="s">
        <v>6752</v>
      </c>
      <c r="B15407">
        <v>0.66700000000000004</v>
      </c>
    </row>
    <row r="15408" spans="1:2" x14ac:dyDescent="0.25">
      <c r="A15408" t="s">
        <v>26715</v>
      </c>
      <c r="B15408">
        <v>0.66700000000000004</v>
      </c>
    </row>
    <row r="15409" spans="1:2" x14ac:dyDescent="0.25">
      <c r="A15409" t="s">
        <v>26717</v>
      </c>
      <c r="B15409">
        <v>0.66700000000000004</v>
      </c>
    </row>
    <row r="15410" spans="1:2" x14ac:dyDescent="0.25">
      <c r="A15410" t="s">
        <v>26719</v>
      </c>
      <c r="B15410">
        <v>0.66700000000000004</v>
      </c>
    </row>
    <row r="15411" spans="1:2" x14ac:dyDescent="0.25">
      <c r="A15411" t="s">
        <v>25573</v>
      </c>
      <c r="B15411">
        <v>0.66700000000000004</v>
      </c>
    </row>
    <row r="15412" spans="1:2" x14ac:dyDescent="0.25">
      <c r="A15412" t="s">
        <v>26722</v>
      </c>
      <c r="B15412">
        <v>0.66700000000000004</v>
      </c>
    </row>
    <row r="15413" spans="1:2" x14ac:dyDescent="0.25">
      <c r="A15413" t="s">
        <v>26724</v>
      </c>
      <c r="B15413">
        <v>0.66700000000000004</v>
      </c>
    </row>
    <row r="15414" spans="1:2" x14ac:dyDescent="0.25">
      <c r="A15414" t="s">
        <v>26726</v>
      </c>
      <c r="B15414">
        <v>0.66700000000000004</v>
      </c>
    </row>
    <row r="15415" spans="1:2" x14ac:dyDescent="0.25">
      <c r="A15415" t="s">
        <v>26502</v>
      </c>
      <c r="B15415">
        <v>0.66700000000000004</v>
      </c>
    </row>
    <row r="15416" spans="1:2" x14ac:dyDescent="0.25">
      <c r="A15416" t="s">
        <v>26729</v>
      </c>
      <c r="B15416">
        <v>0.66700000000000004</v>
      </c>
    </row>
    <row r="15417" spans="1:2" x14ac:dyDescent="0.25">
      <c r="A15417" t="s">
        <v>26731</v>
      </c>
      <c r="B15417">
        <v>0.66700000000000004</v>
      </c>
    </row>
    <row r="15418" spans="1:2" x14ac:dyDescent="0.25">
      <c r="A15418" t="s">
        <v>24807</v>
      </c>
      <c r="B15418">
        <v>0.66700000000000004</v>
      </c>
    </row>
    <row r="15419" spans="1:2" x14ac:dyDescent="0.25">
      <c r="A15419" t="s">
        <v>26734</v>
      </c>
      <c r="B15419">
        <v>0.66700000000000004</v>
      </c>
    </row>
    <row r="15420" spans="1:2" x14ac:dyDescent="0.25">
      <c r="A15420" t="s">
        <v>26736</v>
      </c>
      <c r="B15420">
        <v>0.66700000000000004</v>
      </c>
    </row>
    <row r="15421" spans="1:2" x14ac:dyDescent="0.25">
      <c r="A15421" t="s">
        <v>26549</v>
      </c>
      <c r="B15421">
        <v>0.66700000000000004</v>
      </c>
    </row>
    <row r="15422" spans="1:2" x14ac:dyDescent="0.25">
      <c r="A15422" t="s">
        <v>8583</v>
      </c>
      <c r="B15422">
        <v>0.66700000000000004</v>
      </c>
    </row>
    <row r="15423" spans="1:2" x14ac:dyDescent="0.25">
      <c r="A15423" t="s">
        <v>26740</v>
      </c>
      <c r="B15423">
        <v>0.66700000000000004</v>
      </c>
    </row>
    <row r="15424" spans="1:2" x14ac:dyDescent="0.25">
      <c r="A15424" t="s">
        <v>23163</v>
      </c>
      <c r="B15424">
        <v>0.66700000000000004</v>
      </c>
    </row>
    <row r="15425" spans="1:2" x14ac:dyDescent="0.25">
      <c r="A15425" t="s">
        <v>26743</v>
      </c>
      <c r="B15425">
        <v>0.66700000000000004</v>
      </c>
    </row>
    <row r="15426" spans="1:2" x14ac:dyDescent="0.25">
      <c r="A15426" t="s">
        <v>26745</v>
      </c>
      <c r="B15426">
        <v>0.66700000000000004</v>
      </c>
    </row>
    <row r="15427" spans="1:2" x14ac:dyDescent="0.25">
      <c r="A15427" t="s">
        <v>26747</v>
      </c>
      <c r="B15427">
        <v>0.66700000000000004</v>
      </c>
    </row>
    <row r="15428" spans="1:2" x14ac:dyDescent="0.25">
      <c r="A15428" t="s">
        <v>26749</v>
      </c>
      <c r="B15428">
        <v>0.66700000000000004</v>
      </c>
    </row>
    <row r="15429" spans="1:2" x14ac:dyDescent="0.25">
      <c r="A15429" t="s">
        <v>26751</v>
      </c>
      <c r="B15429">
        <v>0.66700000000000004</v>
      </c>
    </row>
    <row r="15430" spans="1:2" x14ac:dyDescent="0.25">
      <c r="A15430" t="s">
        <v>26753</v>
      </c>
      <c r="B15430">
        <v>0.66700000000000004</v>
      </c>
    </row>
    <row r="15431" spans="1:2" x14ac:dyDescent="0.25">
      <c r="A15431" t="s">
        <v>23138</v>
      </c>
      <c r="B15431">
        <v>0.66700000000000004</v>
      </c>
    </row>
    <row r="15432" spans="1:2" x14ac:dyDescent="0.25">
      <c r="A15432" t="s">
        <v>26756</v>
      </c>
      <c r="B15432">
        <v>0.66700000000000004</v>
      </c>
    </row>
    <row r="15433" spans="1:2" x14ac:dyDescent="0.25">
      <c r="A15433" t="s">
        <v>26758</v>
      </c>
      <c r="B15433">
        <v>0.66700000000000004</v>
      </c>
    </row>
    <row r="15434" spans="1:2" x14ac:dyDescent="0.25">
      <c r="A15434" t="s">
        <v>26760</v>
      </c>
      <c r="B15434">
        <v>0.66700000000000004</v>
      </c>
    </row>
    <row r="15435" spans="1:2" x14ac:dyDescent="0.25">
      <c r="A15435" t="s">
        <v>26762</v>
      </c>
      <c r="B15435">
        <v>0.66700000000000004</v>
      </c>
    </row>
    <row r="15436" spans="1:2" x14ac:dyDescent="0.25">
      <c r="A15436" t="s">
        <v>26764</v>
      </c>
      <c r="B15436">
        <v>0.66700000000000004</v>
      </c>
    </row>
    <row r="15437" spans="1:2" x14ac:dyDescent="0.25">
      <c r="A15437" t="s">
        <v>26766</v>
      </c>
      <c r="B15437">
        <v>0.66700000000000004</v>
      </c>
    </row>
    <row r="15438" spans="1:2" x14ac:dyDescent="0.25">
      <c r="A15438" t="s">
        <v>24730</v>
      </c>
      <c r="B15438">
        <v>0.66700000000000004</v>
      </c>
    </row>
    <row r="15439" spans="1:2" x14ac:dyDescent="0.25">
      <c r="A15439" t="s">
        <v>106</v>
      </c>
      <c r="B15439">
        <v>0.66700000000000004</v>
      </c>
    </row>
    <row r="15440" spans="1:2" x14ac:dyDescent="0.25">
      <c r="A15440" t="s">
        <v>23717</v>
      </c>
      <c r="B15440">
        <v>0.66700000000000004</v>
      </c>
    </row>
    <row r="15441" spans="1:2" x14ac:dyDescent="0.25">
      <c r="A15441" t="s">
        <v>13915</v>
      </c>
      <c r="B15441">
        <v>0.66700000000000004</v>
      </c>
    </row>
    <row r="15442" spans="1:2" x14ac:dyDescent="0.25">
      <c r="A15442" t="s">
        <v>26772</v>
      </c>
      <c r="B15442">
        <v>0.66700000000000004</v>
      </c>
    </row>
    <row r="15443" spans="1:2" x14ac:dyDescent="0.25">
      <c r="A15443" t="s">
        <v>15768</v>
      </c>
      <c r="B15443">
        <v>0.66700000000000004</v>
      </c>
    </row>
    <row r="15444" spans="1:2" x14ac:dyDescent="0.25">
      <c r="A15444" t="s">
        <v>26030</v>
      </c>
      <c r="B15444">
        <v>0.66700000000000004</v>
      </c>
    </row>
    <row r="15445" spans="1:2" x14ac:dyDescent="0.25">
      <c r="A15445" t="s">
        <v>26776</v>
      </c>
      <c r="B15445">
        <v>0.66700000000000004</v>
      </c>
    </row>
    <row r="15446" spans="1:2" x14ac:dyDescent="0.25">
      <c r="A15446" t="s">
        <v>26778</v>
      </c>
      <c r="B15446">
        <v>0.66700000000000004</v>
      </c>
    </row>
    <row r="15447" spans="1:2" x14ac:dyDescent="0.25">
      <c r="A15447" t="s">
        <v>26780</v>
      </c>
      <c r="B15447">
        <v>0.66700000000000004</v>
      </c>
    </row>
    <row r="15448" spans="1:2" x14ac:dyDescent="0.25">
      <c r="A15448" t="s">
        <v>18740</v>
      </c>
      <c r="B15448">
        <v>0.66700000000000004</v>
      </c>
    </row>
    <row r="15449" spans="1:2" x14ac:dyDescent="0.25">
      <c r="A15449" t="s">
        <v>26783</v>
      </c>
      <c r="B15449">
        <v>0.66700000000000004</v>
      </c>
    </row>
    <row r="15450" spans="1:2" x14ac:dyDescent="0.25">
      <c r="A15450" t="s">
        <v>26785</v>
      </c>
      <c r="B15450">
        <v>0.66700000000000004</v>
      </c>
    </row>
    <row r="15451" spans="1:2" x14ac:dyDescent="0.25">
      <c r="A15451" t="s">
        <v>26787</v>
      </c>
      <c r="B15451">
        <v>0.66700000000000004</v>
      </c>
    </row>
    <row r="15452" spans="1:2" x14ac:dyDescent="0.25">
      <c r="A15452" t="s">
        <v>26789</v>
      </c>
      <c r="B15452">
        <v>0.66700000000000004</v>
      </c>
    </row>
    <row r="15453" spans="1:2" x14ac:dyDescent="0.25">
      <c r="A15453" t="s">
        <v>25275</v>
      </c>
      <c r="B15453">
        <v>0.66700000000000004</v>
      </c>
    </row>
    <row r="15454" spans="1:2" x14ac:dyDescent="0.25">
      <c r="A15454" t="s">
        <v>26792</v>
      </c>
      <c r="B15454">
        <v>0.66700000000000004</v>
      </c>
    </row>
    <row r="15455" spans="1:2" x14ac:dyDescent="0.25">
      <c r="A15455" t="s">
        <v>26039</v>
      </c>
      <c r="B15455">
        <v>0.66700000000000004</v>
      </c>
    </row>
    <row r="15456" spans="1:2" x14ac:dyDescent="0.25">
      <c r="A15456" t="s">
        <v>21506</v>
      </c>
      <c r="B15456">
        <v>0.66700000000000004</v>
      </c>
    </row>
    <row r="15457" spans="1:2" x14ac:dyDescent="0.25">
      <c r="A15457" t="s">
        <v>106</v>
      </c>
      <c r="B15457">
        <v>0.66700000000000004</v>
      </c>
    </row>
    <row r="15458" spans="1:2" x14ac:dyDescent="0.25">
      <c r="A15458" t="s">
        <v>26797</v>
      </c>
      <c r="B15458">
        <v>0.66700000000000004</v>
      </c>
    </row>
    <row r="15459" spans="1:2" x14ac:dyDescent="0.25">
      <c r="A15459" t="s">
        <v>18231</v>
      </c>
      <c r="B15459">
        <v>0.66700000000000004</v>
      </c>
    </row>
    <row r="15460" spans="1:2" x14ac:dyDescent="0.25">
      <c r="A15460" t="s">
        <v>14598</v>
      </c>
      <c r="B15460">
        <v>0.66700000000000004</v>
      </c>
    </row>
    <row r="15461" spans="1:2" x14ac:dyDescent="0.25">
      <c r="A15461" t="s">
        <v>10310</v>
      </c>
      <c r="B15461">
        <v>0.66700000000000004</v>
      </c>
    </row>
    <row r="15462" spans="1:2" x14ac:dyDescent="0.25">
      <c r="A15462" t="s">
        <v>3628</v>
      </c>
      <c r="B15462">
        <v>0.66700000000000004</v>
      </c>
    </row>
    <row r="15463" spans="1:2" x14ac:dyDescent="0.25">
      <c r="A15463" t="s">
        <v>20029</v>
      </c>
      <c r="B15463">
        <v>0.66700000000000004</v>
      </c>
    </row>
    <row r="15464" spans="1:2" x14ac:dyDescent="0.25">
      <c r="A15464" t="s">
        <v>9166</v>
      </c>
      <c r="B15464">
        <v>0.66700000000000004</v>
      </c>
    </row>
    <row r="15465" spans="1:2" x14ac:dyDescent="0.25">
      <c r="A15465" t="s">
        <v>26805</v>
      </c>
      <c r="B15465">
        <v>0.66700000000000004</v>
      </c>
    </row>
    <row r="15466" spans="1:2" x14ac:dyDescent="0.25">
      <c r="A15466" t="s">
        <v>25454</v>
      </c>
      <c r="B15466">
        <v>0.66700000000000004</v>
      </c>
    </row>
    <row r="15467" spans="1:2" x14ac:dyDescent="0.25">
      <c r="A15467" t="s">
        <v>26808</v>
      </c>
      <c r="B15467">
        <v>0.66700000000000004</v>
      </c>
    </row>
    <row r="15468" spans="1:2" x14ac:dyDescent="0.25">
      <c r="A15468" t="s">
        <v>26810</v>
      </c>
      <c r="B15468">
        <v>0.66700000000000004</v>
      </c>
    </row>
    <row r="15469" spans="1:2" x14ac:dyDescent="0.25">
      <c r="A15469" t="s">
        <v>10712</v>
      </c>
      <c r="B15469">
        <v>0.66700000000000004</v>
      </c>
    </row>
    <row r="15470" spans="1:2" x14ac:dyDescent="0.25">
      <c r="A15470" t="s">
        <v>25657</v>
      </c>
      <c r="B15470">
        <v>0.66700000000000004</v>
      </c>
    </row>
    <row r="15471" spans="1:2" x14ac:dyDescent="0.25">
      <c r="A15471" t="s">
        <v>26814</v>
      </c>
      <c r="B15471">
        <v>0.66700000000000004</v>
      </c>
    </row>
    <row r="15472" spans="1:2" x14ac:dyDescent="0.25">
      <c r="A15472" t="s">
        <v>21171</v>
      </c>
      <c r="B15472">
        <v>0.66700000000000004</v>
      </c>
    </row>
    <row r="15473" spans="1:2" x14ac:dyDescent="0.25">
      <c r="A15473" t="s">
        <v>26817</v>
      </c>
      <c r="B15473">
        <v>0.66800000000000004</v>
      </c>
    </row>
    <row r="15474" spans="1:2" x14ac:dyDescent="0.25">
      <c r="A15474" t="s">
        <v>6776</v>
      </c>
      <c r="B15474">
        <v>0.66800000000000004</v>
      </c>
    </row>
    <row r="15475" spans="1:2" x14ac:dyDescent="0.25">
      <c r="A15475" t="s">
        <v>26820</v>
      </c>
      <c r="B15475">
        <v>0.66800000000000004</v>
      </c>
    </row>
    <row r="15476" spans="1:2" x14ac:dyDescent="0.25">
      <c r="A15476" t="s">
        <v>26822</v>
      </c>
      <c r="B15476">
        <v>0.66900000000000004</v>
      </c>
    </row>
    <row r="15477" spans="1:2" x14ac:dyDescent="0.25">
      <c r="A15477" t="s">
        <v>23157</v>
      </c>
      <c r="B15477">
        <v>0.66900000000000004</v>
      </c>
    </row>
    <row r="15478" spans="1:2" x14ac:dyDescent="0.25">
      <c r="A15478" t="s">
        <v>26825</v>
      </c>
      <c r="B15478">
        <v>0.66900000000000004</v>
      </c>
    </row>
    <row r="15479" spans="1:2" x14ac:dyDescent="0.25">
      <c r="A15479" t="s">
        <v>13713</v>
      </c>
      <c r="B15479">
        <v>0.66900000000000004</v>
      </c>
    </row>
    <row r="15480" spans="1:2" x14ac:dyDescent="0.25">
      <c r="A15480" t="s">
        <v>19443</v>
      </c>
      <c r="B15480">
        <v>0.66900000000000004</v>
      </c>
    </row>
    <row r="15481" spans="1:2" x14ac:dyDescent="0.25">
      <c r="A15481" t="s">
        <v>26829</v>
      </c>
      <c r="B15481">
        <v>0.66900000000000004</v>
      </c>
    </row>
    <row r="15482" spans="1:2" x14ac:dyDescent="0.25">
      <c r="A15482" t="s">
        <v>26831</v>
      </c>
      <c r="B15482">
        <v>0.66900000000000004</v>
      </c>
    </row>
    <row r="15483" spans="1:2" x14ac:dyDescent="0.25">
      <c r="A15483" t="s">
        <v>26833</v>
      </c>
      <c r="B15483">
        <v>0.66900000000000004</v>
      </c>
    </row>
    <row r="15484" spans="1:2" x14ac:dyDescent="0.25">
      <c r="A15484" t="s">
        <v>26835</v>
      </c>
      <c r="B15484">
        <v>0.66900000000000004</v>
      </c>
    </row>
    <row r="15485" spans="1:2" x14ac:dyDescent="0.25">
      <c r="A15485" t="s">
        <v>26837</v>
      </c>
      <c r="B15485">
        <v>0.67</v>
      </c>
    </row>
    <row r="15486" spans="1:2" x14ac:dyDescent="0.25">
      <c r="A15486" t="s">
        <v>26839</v>
      </c>
      <c r="B15486">
        <v>0.67</v>
      </c>
    </row>
    <row r="15487" spans="1:2" x14ac:dyDescent="0.25">
      <c r="A15487" t="s">
        <v>26841</v>
      </c>
      <c r="B15487">
        <v>0.67</v>
      </c>
    </row>
    <row r="15488" spans="1:2" x14ac:dyDescent="0.25">
      <c r="A15488" t="s">
        <v>9061</v>
      </c>
      <c r="B15488">
        <v>0.67</v>
      </c>
    </row>
    <row r="15489" spans="1:2" x14ac:dyDescent="0.25">
      <c r="A15489" t="s">
        <v>26844</v>
      </c>
      <c r="B15489">
        <v>0.67</v>
      </c>
    </row>
    <row r="15490" spans="1:2" x14ac:dyDescent="0.25">
      <c r="A15490" t="s">
        <v>26846</v>
      </c>
      <c r="B15490">
        <v>0.67</v>
      </c>
    </row>
    <row r="15491" spans="1:2" x14ac:dyDescent="0.25">
      <c r="A15491" t="s">
        <v>21510</v>
      </c>
      <c r="B15491">
        <v>0.67</v>
      </c>
    </row>
    <row r="15492" spans="1:2" x14ac:dyDescent="0.25">
      <c r="A15492" t="s">
        <v>26849</v>
      </c>
      <c r="B15492">
        <v>0.67</v>
      </c>
    </row>
    <row r="15493" spans="1:2" x14ac:dyDescent="0.25">
      <c r="A15493" t="s">
        <v>26851</v>
      </c>
      <c r="B15493">
        <v>0.67</v>
      </c>
    </row>
    <row r="15494" spans="1:2" x14ac:dyDescent="0.25">
      <c r="A15494" t="s">
        <v>26853</v>
      </c>
      <c r="B15494">
        <v>0.67</v>
      </c>
    </row>
    <row r="15495" spans="1:2" x14ac:dyDescent="0.25">
      <c r="A15495" t="s">
        <v>12317</v>
      </c>
      <c r="B15495">
        <v>0.67</v>
      </c>
    </row>
    <row r="15496" spans="1:2" x14ac:dyDescent="0.25">
      <c r="A15496" t="s">
        <v>26856</v>
      </c>
      <c r="B15496">
        <v>0.67</v>
      </c>
    </row>
    <row r="15497" spans="1:2" x14ac:dyDescent="0.25">
      <c r="A15497" t="s">
        <v>26858</v>
      </c>
      <c r="B15497">
        <v>0.67</v>
      </c>
    </row>
    <row r="15498" spans="1:2" x14ac:dyDescent="0.25">
      <c r="A15498" t="s">
        <v>22310</v>
      </c>
      <c r="B15498">
        <v>0.67</v>
      </c>
    </row>
    <row r="15499" spans="1:2" x14ac:dyDescent="0.25">
      <c r="A15499" t="s">
        <v>22071</v>
      </c>
      <c r="B15499">
        <v>0.67</v>
      </c>
    </row>
    <row r="15500" spans="1:2" x14ac:dyDescent="0.25">
      <c r="A15500" t="s">
        <v>26862</v>
      </c>
      <c r="B15500">
        <v>0.67</v>
      </c>
    </row>
    <row r="15501" spans="1:2" x14ac:dyDescent="0.25">
      <c r="A15501" t="s">
        <v>1652</v>
      </c>
      <c r="B15501">
        <v>0.67</v>
      </c>
    </row>
    <row r="15502" spans="1:2" x14ac:dyDescent="0.25">
      <c r="A15502" t="s">
        <v>14131</v>
      </c>
      <c r="B15502">
        <v>0.67</v>
      </c>
    </row>
    <row r="15503" spans="1:2" x14ac:dyDescent="0.25">
      <c r="A15503" t="s">
        <v>26866</v>
      </c>
      <c r="B15503">
        <v>0.67</v>
      </c>
    </row>
    <row r="15504" spans="1:2" x14ac:dyDescent="0.25">
      <c r="A15504" t="s">
        <v>24086</v>
      </c>
      <c r="B15504">
        <v>0.67</v>
      </c>
    </row>
    <row r="15505" spans="1:2" x14ac:dyDescent="0.25">
      <c r="A15505" t="s">
        <v>13928</v>
      </c>
      <c r="B15505">
        <v>0.67</v>
      </c>
    </row>
    <row r="15506" spans="1:2" x14ac:dyDescent="0.25">
      <c r="A15506" t="s">
        <v>26870</v>
      </c>
      <c r="B15506">
        <v>0.67</v>
      </c>
    </row>
    <row r="15507" spans="1:2" x14ac:dyDescent="0.25">
      <c r="A15507" t="s">
        <v>26872</v>
      </c>
      <c r="B15507">
        <v>0.67</v>
      </c>
    </row>
    <row r="15508" spans="1:2" x14ac:dyDescent="0.25">
      <c r="A15508" t="s">
        <v>26874</v>
      </c>
      <c r="B15508">
        <v>0.67</v>
      </c>
    </row>
    <row r="15509" spans="1:2" x14ac:dyDescent="0.25">
      <c r="A15509" t="s">
        <v>26876</v>
      </c>
      <c r="B15509">
        <v>0.67</v>
      </c>
    </row>
    <row r="15510" spans="1:2" x14ac:dyDescent="0.25">
      <c r="A15510" t="s">
        <v>5235</v>
      </c>
      <c r="B15510">
        <v>0.67</v>
      </c>
    </row>
    <row r="15511" spans="1:2" x14ac:dyDescent="0.25">
      <c r="A15511" t="s">
        <v>26879</v>
      </c>
      <c r="B15511">
        <v>0.67</v>
      </c>
    </row>
    <row r="15512" spans="1:2" x14ac:dyDescent="0.25">
      <c r="A15512" t="s">
        <v>26881</v>
      </c>
      <c r="B15512">
        <v>0.67</v>
      </c>
    </row>
    <row r="15513" spans="1:2" x14ac:dyDescent="0.25">
      <c r="A15513" t="s">
        <v>21998</v>
      </c>
      <c r="B15513">
        <v>0.67</v>
      </c>
    </row>
    <row r="15514" spans="1:2" x14ac:dyDescent="0.25">
      <c r="A15514" t="s">
        <v>26884</v>
      </c>
      <c r="B15514">
        <v>0.67</v>
      </c>
    </row>
    <row r="15515" spans="1:2" x14ac:dyDescent="0.25">
      <c r="A15515" t="s">
        <v>26527</v>
      </c>
      <c r="B15515">
        <v>0.67</v>
      </c>
    </row>
    <row r="15516" spans="1:2" x14ac:dyDescent="0.25">
      <c r="A15516" t="s">
        <v>19017</v>
      </c>
      <c r="B15516">
        <v>0.67100000000000004</v>
      </c>
    </row>
    <row r="15517" spans="1:2" x14ac:dyDescent="0.25">
      <c r="A15517" t="s">
        <v>26888</v>
      </c>
      <c r="B15517">
        <v>0.67100000000000004</v>
      </c>
    </row>
    <row r="15518" spans="1:2" x14ac:dyDescent="0.25">
      <c r="A15518" t="s">
        <v>21668</v>
      </c>
      <c r="B15518">
        <v>0.67100000000000004</v>
      </c>
    </row>
    <row r="15519" spans="1:2" x14ac:dyDescent="0.25">
      <c r="A15519" t="s">
        <v>23833</v>
      </c>
      <c r="B15519">
        <v>0.67100000000000004</v>
      </c>
    </row>
    <row r="15520" spans="1:2" x14ac:dyDescent="0.25">
      <c r="A15520" t="s">
        <v>26892</v>
      </c>
      <c r="B15520">
        <v>0.67100000000000004</v>
      </c>
    </row>
    <row r="15521" spans="1:2" x14ac:dyDescent="0.25">
      <c r="A15521" t="s">
        <v>26894</v>
      </c>
      <c r="B15521">
        <v>0.67100000000000004</v>
      </c>
    </row>
    <row r="15522" spans="1:2" x14ac:dyDescent="0.25">
      <c r="A15522" t="s">
        <v>26896</v>
      </c>
      <c r="B15522">
        <v>0.67200000000000004</v>
      </c>
    </row>
    <row r="15523" spans="1:2" x14ac:dyDescent="0.25">
      <c r="A15523" t="s">
        <v>26898</v>
      </c>
      <c r="B15523">
        <v>0.67200000000000004</v>
      </c>
    </row>
    <row r="15524" spans="1:2" x14ac:dyDescent="0.25">
      <c r="A15524" t="s">
        <v>26900</v>
      </c>
      <c r="B15524">
        <v>0.67200000000000004</v>
      </c>
    </row>
    <row r="15525" spans="1:2" x14ac:dyDescent="0.25">
      <c r="A15525" t="s">
        <v>26902</v>
      </c>
      <c r="B15525">
        <v>0.67200000000000004</v>
      </c>
    </row>
    <row r="15526" spans="1:2" x14ac:dyDescent="0.25">
      <c r="A15526" t="s">
        <v>26904</v>
      </c>
      <c r="B15526">
        <v>0.67200000000000004</v>
      </c>
    </row>
    <row r="15527" spans="1:2" x14ac:dyDescent="0.25">
      <c r="A15527" t="s">
        <v>4426</v>
      </c>
      <c r="B15527">
        <v>0.67300000000000004</v>
      </c>
    </row>
    <row r="15528" spans="1:2" x14ac:dyDescent="0.25">
      <c r="A15528" t="s">
        <v>576</v>
      </c>
      <c r="B15528">
        <v>0.67300000000000004</v>
      </c>
    </row>
    <row r="15529" spans="1:2" x14ac:dyDescent="0.25">
      <c r="A15529" t="s">
        <v>26908</v>
      </c>
      <c r="B15529">
        <v>0.67300000000000004</v>
      </c>
    </row>
    <row r="15530" spans="1:2" x14ac:dyDescent="0.25">
      <c r="A15530" t="s">
        <v>26141</v>
      </c>
      <c r="B15530">
        <v>0.67300000000000004</v>
      </c>
    </row>
    <row r="15531" spans="1:2" x14ac:dyDescent="0.25">
      <c r="A15531" t="s">
        <v>26911</v>
      </c>
      <c r="B15531">
        <v>0.67300000000000004</v>
      </c>
    </row>
    <row r="15532" spans="1:2" x14ac:dyDescent="0.25">
      <c r="A15532" t="s">
        <v>26913</v>
      </c>
      <c r="B15532">
        <v>0.67300000000000004</v>
      </c>
    </row>
    <row r="15533" spans="1:2" x14ac:dyDescent="0.25">
      <c r="A15533" t="s">
        <v>10177</v>
      </c>
      <c r="B15533">
        <v>0.67300000000000004</v>
      </c>
    </row>
    <row r="15534" spans="1:2" x14ac:dyDescent="0.25">
      <c r="A15534" t="s">
        <v>26916</v>
      </c>
      <c r="B15534">
        <v>0.67300000000000004</v>
      </c>
    </row>
    <row r="15535" spans="1:2" x14ac:dyDescent="0.25">
      <c r="A15535" t="s">
        <v>26918</v>
      </c>
      <c r="B15535">
        <v>0.67300000000000004</v>
      </c>
    </row>
    <row r="15536" spans="1:2" x14ac:dyDescent="0.25">
      <c r="A15536" t="s">
        <v>26920</v>
      </c>
      <c r="B15536">
        <v>0.67300000000000004</v>
      </c>
    </row>
    <row r="15537" spans="1:2" x14ac:dyDescent="0.25">
      <c r="A15537" t="s">
        <v>26922</v>
      </c>
      <c r="B15537">
        <v>0.67300000000000004</v>
      </c>
    </row>
    <row r="15538" spans="1:2" x14ac:dyDescent="0.25">
      <c r="A15538" t="s">
        <v>26924</v>
      </c>
      <c r="B15538">
        <v>0.67300000000000004</v>
      </c>
    </row>
    <row r="15539" spans="1:2" x14ac:dyDescent="0.25">
      <c r="A15539" t="s">
        <v>26926</v>
      </c>
      <c r="B15539">
        <v>0.67300000000000004</v>
      </c>
    </row>
    <row r="15540" spans="1:2" x14ac:dyDescent="0.25">
      <c r="A15540" t="s">
        <v>26928</v>
      </c>
      <c r="B15540">
        <v>0.67300000000000004</v>
      </c>
    </row>
    <row r="15541" spans="1:2" x14ac:dyDescent="0.25">
      <c r="A15541" t="s">
        <v>106</v>
      </c>
      <c r="B15541">
        <v>0.67300000000000004</v>
      </c>
    </row>
    <row r="15542" spans="1:2" x14ac:dyDescent="0.25">
      <c r="A15542" t="s">
        <v>25082</v>
      </c>
      <c r="B15542">
        <v>0.67300000000000004</v>
      </c>
    </row>
    <row r="15543" spans="1:2" x14ac:dyDescent="0.25">
      <c r="A15543" t="s">
        <v>26932</v>
      </c>
      <c r="B15543">
        <v>0.67300000000000004</v>
      </c>
    </row>
    <row r="15544" spans="1:2" x14ac:dyDescent="0.25">
      <c r="A15544" t="s">
        <v>26934</v>
      </c>
      <c r="B15544">
        <v>0.67300000000000004</v>
      </c>
    </row>
    <row r="15545" spans="1:2" x14ac:dyDescent="0.25">
      <c r="A15545" t="s">
        <v>26936</v>
      </c>
      <c r="B15545">
        <v>0.67300000000000004</v>
      </c>
    </row>
    <row r="15546" spans="1:2" x14ac:dyDescent="0.25">
      <c r="A15546" t="s">
        <v>23759</v>
      </c>
      <c r="B15546">
        <v>0.67300000000000004</v>
      </c>
    </row>
    <row r="15547" spans="1:2" x14ac:dyDescent="0.25">
      <c r="A15547" t="s">
        <v>26939</v>
      </c>
      <c r="B15547">
        <v>0.67300000000000004</v>
      </c>
    </row>
    <row r="15548" spans="1:2" x14ac:dyDescent="0.25">
      <c r="A15548" t="s">
        <v>26941</v>
      </c>
      <c r="B15548">
        <v>0.67300000000000004</v>
      </c>
    </row>
    <row r="15549" spans="1:2" x14ac:dyDescent="0.25">
      <c r="A15549" t="s">
        <v>10186</v>
      </c>
      <c r="B15549">
        <v>0.67300000000000004</v>
      </c>
    </row>
    <row r="15550" spans="1:2" x14ac:dyDescent="0.25">
      <c r="A15550" t="s">
        <v>16291</v>
      </c>
      <c r="B15550">
        <v>0.67300000000000004</v>
      </c>
    </row>
    <row r="15551" spans="1:2" x14ac:dyDescent="0.25">
      <c r="A15551" t="s">
        <v>26945</v>
      </c>
      <c r="B15551">
        <v>0.67300000000000004</v>
      </c>
    </row>
    <row r="15552" spans="1:2" x14ac:dyDescent="0.25">
      <c r="A15552" t="s">
        <v>26947</v>
      </c>
      <c r="B15552">
        <v>0.67300000000000004</v>
      </c>
    </row>
    <row r="15553" spans="1:2" x14ac:dyDescent="0.25">
      <c r="A15553" t="s">
        <v>26949</v>
      </c>
      <c r="B15553">
        <v>0.67300000000000004</v>
      </c>
    </row>
    <row r="15554" spans="1:2" x14ac:dyDescent="0.25">
      <c r="A15554" t="s">
        <v>26951</v>
      </c>
      <c r="B15554">
        <v>0.67300000000000004</v>
      </c>
    </row>
    <row r="15555" spans="1:2" x14ac:dyDescent="0.25">
      <c r="A15555" t="s">
        <v>26953</v>
      </c>
      <c r="B15555">
        <v>0.67300000000000004</v>
      </c>
    </row>
    <row r="15556" spans="1:2" x14ac:dyDescent="0.25">
      <c r="A15556" t="s">
        <v>26955</v>
      </c>
      <c r="B15556">
        <v>0.67300000000000004</v>
      </c>
    </row>
    <row r="15557" spans="1:2" x14ac:dyDescent="0.25">
      <c r="A15557" t="s">
        <v>26957</v>
      </c>
      <c r="B15557">
        <v>0.67300000000000004</v>
      </c>
    </row>
    <row r="15558" spans="1:2" x14ac:dyDescent="0.25">
      <c r="A15558" t="s">
        <v>26959</v>
      </c>
      <c r="B15558">
        <v>0.67300000000000004</v>
      </c>
    </row>
    <row r="15559" spans="1:2" x14ac:dyDescent="0.25">
      <c r="A15559" t="s">
        <v>26961</v>
      </c>
      <c r="B15559">
        <v>0.67300000000000004</v>
      </c>
    </row>
    <row r="15560" spans="1:2" x14ac:dyDescent="0.25">
      <c r="A15560" t="s">
        <v>19681</v>
      </c>
      <c r="B15560">
        <v>0.67300000000000004</v>
      </c>
    </row>
    <row r="15561" spans="1:2" x14ac:dyDescent="0.25">
      <c r="A15561" t="s">
        <v>26964</v>
      </c>
      <c r="B15561">
        <v>0.67300000000000004</v>
      </c>
    </row>
    <row r="15562" spans="1:2" x14ac:dyDescent="0.25">
      <c r="A15562" t="s">
        <v>13860</v>
      </c>
      <c r="B15562">
        <v>0.67300000000000004</v>
      </c>
    </row>
    <row r="15563" spans="1:2" x14ac:dyDescent="0.25">
      <c r="A15563" t="s">
        <v>26967</v>
      </c>
      <c r="B15563">
        <v>0.67300000000000004</v>
      </c>
    </row>
    <row r="15564" spans="1:2" x14ac:dyDescent="0.25">
      <c r="A15564" t="s">
        <v>26969</v>
      </c>
      <c r="B15564">
        <v>0.67300000000000004</v>
      </c>
    </row>
    <row r="15565" spans="1:2" x14ac:dyDescent="0.25">
      <c r="A15565" t="s">
        <v>106</v>
      </c>
      <c r="B15565">
        <v>0.67300000000000004</v>
      </c>
    </row>
    <row r="15566" spans="1:2" x14ac:dyDescent="0.25">
      <c r="A15566" t="s">
        <v>26972</v>
      </c>
      <c r="B15566">
        <v>0.67300000000000004</v>
      </c>
    </row>
    <row r="15567" spans="1:2" x14ac:dyDescent="0.25">
      <c r="A15567" t="s">
        <v>26974</v>
      </c>
      <c r="B15567">
        <v>0.67300000000000004</v>
      </c>
    </row>
    <row r="15568" spans="1:2" x14ac:dyDescent="0.25">
      <c r="A15568" t="s">
        <v>26976</v>
      </c>
      <c r="B15568">
        <v>0.67300000000000004</v>
      </c>
    </row>
    <row r="15569" spans="1:2" x14ac:dyDescent="0.25">
      <c r="A15569" t="s">
        <v>26978</v>
      </c>
      <c r="B15569">
        <v>0.67300000000000004</v>
      </c>
    </row>
    <row r="15570" spans="1:2" x14ac:dyDescent="0.25">
      <c r="A15570" t="s">
        <v>26980</v>
      </c>
      <c r="B15570">
        <v>0.67300000000000004</v>
      </c>
    </row>
    <row r="15571" spans="1:2" x14ac:dyDescent="0.25">
      <c r="A15571" t="s">
        <v>26982</v>
      </c>
      <c r="B15571">
        <v>0.67300000000000004</v>
      </c>
    </row>
    <row r="15572" spans="1:2" x14ac:dyDescent="0.25">
      <c r="A15572" t="s">
        <v>26984</v>
      </c>
      <c r="B15572">
        <v>0.67300000000000004</v>
      </c>
    </row>
    <row r="15573" spans="1:2" x14ac:dyDescent="0.25">
      <c r="A15573" t="s">
        <v>26986</v>
      </c>
      <c r="B15573">
        <v>0.67300000000000004</v>
      </c>
    </row>
    <row r="15574" spans="1:2" x14ac:dyDescent="0.25">
      <c r="A15574" t="s">
        <v>16851</v>
      </c>
      <c r="B15574">
        <v>0.67300000000000004</v>
      </c>
    </row>
    <row r="15575" spans="1:2" x14ac:dyDescent="0.25">
      <c r="A15575" t="s">
        <v>26989</v>
      </c>
      <c r="B15575">
        <v>0.67300000000000004</v>
      </c>
    </row>
    <row r="15576" spans="1:2" x14ac:dyDescent="0.25">
      <c r="A15576" t="s">
        <v>12150</v>
      </c>
      <c r="B15576">
        <v>0.67300000000000004</v>
      </c>
    </row>
    <row r="15577" spans="1:2" x14ac:dyDescent="0.25">
      <c r="A15577" t="s">
        <v>26992</v>
      </c>
      <c r="B15577">
        <v>0.67300000000000004</v>
      </c>
    </row>
    <row r="15578" spans="1:2" x14ac:dyDescent="0.25">
      <c r="A15578" t="s">
        <v>26994</v>
      </c>
      <c r="B15578">
        <v>0.67300000000000004</v>
      </c>
    </row>
    <row r="15579" spans="1:2" x14ac:dyDescent="0.25">
      <c r="A15579" t="s">
        <v>14506</v>
      </c>
      <c r="B15579">
        <v>0.67300000000000004</v>
      </c>
    </row>
    <row r="15580" spans="1:2" x14ac:dyDescent="0.25">
      <c r="A15580" t="s">
        <v>26997</v>
      </c>
      <c r="B15580">
        <v>0.67300000000000004</v>
      </c>
    </row>
    <row r="15581" spans="1:2" x14ac:dyDescent="0.25">
      <c r="A15581" t="s">
        <v>26999</v>
      </c>
      <c r="B15581">
        <v>0.67300000000000004</v>
      </c>
    </row>
    <row r="15582" spans="1:2" x14ac:dyDescent="0.25">
      <c r="A15582" t="s">
        <v>13154</v>
      </c>
      <c r="B15582">
        <v>0.67300000000000004</v>
      </c>
    </row>
    <row r="15583" spans="1:2" x14ac:dyDescent="0.25">
      <c r="A15583" t="s">
        <v>16122</v>
      </c>
      <c r="B15583">
        <v>0.67300000000000004</v>
      </c>
    </row>
    <row r="15584" spans="1:2" x14ac:dyDescent="0.25">
      <c r="A15584" t="s">
        <v>27003</v>
      </c>
      <c r="B15584">
        <v>0.67300000000000004</v>
      </c>
    </row>
    <row r="15585" spans="1:2" x14ac:dyDescent="0.25">
      <c r="A15585" t="s">
        <v>27005</v>
      </c>
      <c r="B15585">
        <v>0.67300000000000004</v>
      </c>
    </row>
    <row r="15586" spans="1:2" x14ac:dyDescent="0.25">
      <c r="A15586" t="s">
        <v>27007</v>
      </c>
      <c r="B15586">
        <v>0.67300000000000004</v>
      </c>
    </row>
    <row r="15587" spans="1:2" x14ac:dyDescent="0.25">
      <c r="A15587" t="s">
        <v>27009</v>
      </c>
      <c r="B15587">
        <v>0.67300000000000004</v>
      </c>
    </row>
    <row r="15588" spans="1:2" x14ac:dyDescent="0.25">
      <c r="A15588" t="s">
        <v>9463</v>
      </c>
      <c r="B15588">
        <v>0.67300000000000004</v>
      </c>
    </row>
    <row r="15589" spans="1:2" x14ac:dyDescent="0.25">
      <c r="A15589" t="s">
        <v>10411</v>
      </c>
      <c r="B15589">
        <v>0.67300000000000004</v>
      </c>
    </row>
    <row r="15590" spans="1:2" x14ac:dyDescent="0.25">
      <c r="A15590" t="s">
        <v>11818</v>
      </c>
      <c r="B15590">
        <v>0.67300000000000004</v>
      </c>
    </row>
    <row r="15591" spans="1:2" x14ac:dyDescent="0.25">
      <c r="A15591" t="s">
        <v>14217</v>
      </c>
      <c r="B15591">
        <v>0.67300000000000004</v>
      </c>
    </row>
    <row r="15592" spans="1:2" x14ac:dyDescent="0.25">
      <c r="A15592" t="s">
        <v>106</v>
      </c>
      <c r="B15592">
        <v>0.67300000000000004</v>
      </c>
    </row>
    <row r="15593" spans="1:2" x14ac:dyDescent="0.25">
      <c r="A15593" t="s">
        <v>27016</v>
      </c>
      <c r="B15593">
        <v>0.67300000000000004</v>
      </c>
    </row>
    <row r="15594" spans="1:2" x14ac:dyDescent="0.25">
      <c r="A15594" t="s">
        <v>4196</v>
      </c>
      <c r="B15594">
        <v>0.67300000000000004</v>
      </c>
    </row>
    <row r="15595" spans="1:2" x14ac:dyDescent="0.25">
      <c r="A15595" t="s">
        <v>27019</v>
      </c>
      <c r="B15595">
        <v>0.67300000000000004</v>
      </c>
    </row>
    <row r="15596" spans="1:2" x14ac:dyDescent="0.25">
      <c r="A15596" t="s">
        <v>27021</v>
      </c>
      <c r="B15596">
        <v>0.67300000000000004</v>
      </c>
    </row>
    <row r="15597" spans="1:2" x14ac:dyDescent="0.25">
      <c r="A15597" t="s">
        <v>27023</v>
      </c>
      <c r="B15597">
        <v>0.67300000000000004</v>
      </c>
    </row>
    <row r="15598" spans="1:2" x14ac:dyDescent="0.25">
      <c r="A15598" t="s">
        <v>24478</v>
      </c>
      <c r="B15598">
        <v>0.67300000000000004</v>
      </c>
    </row>
    <row r="15599" spans="1:2" x14ac:dyDescent="0.25">
      <c r="A15599" t="s">
        <v>27026</v>
      </c>
      <c r="B15599">
        <v>0.67300000000000004</v>
      </c>
    </row>
    <row r="15600" spans="1:2" x14ac:dyDescent="0.25">
      <c r="A15600" t="s">
        <v>27028</v>
      </c>
      <c r="B15600">
        <v>0.67300000000000004</v>
      </c>
    </row>
    <row r="15601" spans="1:2" x14ac:dyDescent="0.25">
      <c r="A15601" t="s">
        <v>27030</v>
      </c>
      <c r="B15601">
        <v>0.67300000000000004</v>
      </c>
    </row>
    <row r="15602" spans="1:2" x14ac:dyDescent="0.25">
      <c r="A15602" t="s">
        <v>27032</v>
      </c>
      <c r="B15602">
        <v>0.67400000000000004</v>
      </c>
    </row>
    <row r="15603" spans="1:2" x14ac:dyDescent="0.25">
      <c r="A15603" t="s">
        <v>27034</v>
      </c>
      <c r="B15603">
        <v>0.67400000000000004</v>
      </c>
    </row>
    <row r="15604" spans="1:2" x14ac:dyDescent="0.25">
      <c r="A15604" t="s">
        <v>27036</v>
      </c>
      <c r="B15604">
        <v>0.67400000000000004</v>
      </c>
    </row>
    <row r="15605" spans="1:2" x14ac:dyDescent="0.25">
      <c r="A15605" t="s">
        <v>27038</v>
      </c>
      <c r="B15605">
        <v>0.67400000000000004</v>
      </c>
    </row>
    <row r="15606" spans="1:2" x14ac:dyDescent="0.25">
      <c r="A15606" t="s">
        <v>25657</v>
      </c>
      <c r="B15606">
        <v>0.67500000000000004</v>
      </c>
    </row>
    <row r="15607" spans="1:2" x14ac:dyDescent="0.25">
      <c r="A15607" t="s">
        <v>106</v>
      </c>
      <c r="B15607">
        <v>0.67500000000000004</v>
      </c>
    </row>
    <row r="15608" spans="1:2" x14ac:dyDescent="0.25">
      <c r="A15608" t="s">
        <v>27042</v>
      </c>
      <c r="B15608">
        <v>0.67500000000000004</v>
      </c>
    </row>
    <row r="15609" spans="1:2" x14ac:dyDescent="0.25">
      <c r="A15609" t="s">
        <v>8546</v>
      </c>
      <c r="B15609">
        <v>0.67500000000000004</v>
      </c>
    </row>
    <row r="15610" spans="1:2" x14ac:dyDescent="0.25">
      <c r="A15610" t="s">
        <v>21068</v>
      </c>
      <c r="B15610">
        <v>0.67500000000000004</v>
      </c>
    </row>
    <row r="15611" spans="1:2" x14ac:dyDescent="0.25">
      <c r="A15611" t="s">
        <v>22044</v>
      </c>
      <c r="B15611">
        <v>0.67500000000000004</v>
      </c>
    </row>
    <row r="15612" spans="1:2" x14ac:dyDescent="0.25">
      <c r="A15612" t="s">
        <v>27047</v>
      </c>
      <c r="B15612">
        <v>0.67500000000000004</v>
      </c>
    </row>
    <row r="15613" spans="1:2" x14ac:dyDescent="0.25">
      <c r="A15613" t="s">
        <v>27049</v>
      </c>
      <c r="B15613">
        <v>0.67600000000000005</v>
      </c>
    </row>
    <row r="15614" spans="1:2" x14ac:dyDescent="0.25">
      <c r="A15614" t="s">
        <v>27051</v>
      </c>
      <c r="B15614">
        <v>0.67600000000000005</v>
      </c>
    </row>
    <row r="15615" spans="1:2" x14ac:dyDescent="0.25">
      <c r="A15615" t="s">
        <v>22121</v>
      </c>
      <c r="B15615">
        <v>0.67600000000000005</v>
      </c>
    </row>
    <row r="15616" spans="1:2" x14ac:dyDescent="0.25">
      <c r="A15616" t="s">
        <v>27054</v>
      </c>
      <c r="B15616">
        <v>0.67600000000000005</v>
      </c>
    </row>
    <row r="15617" spans="1:2" x14ac:dyDescent="0.25">
      <c r="A15617" t="s">
        <v>27056</v>
      </c>
      <c r="B15617">
        <v>0.67600000000000005</v>
      </c>
    </row>
    <row r="15618" spans="1:2" x14ac:dyDescent="0.25">
      <c r="A15618" t="s">
        <v>27058</v>
      </c>
      <c r="B15618">
        <v>0.67600000000000005</v>
      </c>
    </row>
    <row r="15619" spans="1:2" x14ac:dyDescent="0.25">
      <c r="A15619" t="s">
        <v>27060</v>
      </c>
      <c r="B15619">
        <v>0.67600000000000005</v>
      </c>
    </row>
    <row r="15620" spans="1:2" x14ac:dyDescent="0.25">
      <c r="A15620" t="s">
        <v>8850</v>
      </c>
      <c r="B15620">
        <v>0.67600000000000005</v>
      </c>
    </row>
    <row r="15621" spans="1:2" x14ac:dyDescent="0.25">
      <c r="A15621" t="s">
        <v>27063</v>
      </c>
      <c r="B15621">
        <v>0.67600000000000005</v>
      </c>
    </row>
    <row r="15622" spans="1:2" x14ac:dyDescent="0.25">
      <c r="A15622" t="s">
        <v>21539</v>
      </c>
      <c r="B15622">
        <v>0.67700000000000005</v>
      </c>
    </row>
    <row r="15623" spans="1:2" x14ac:dyDescent="0.25">
      <c r="A15623" t="s">
        <v>16291</v>
      </c>
      <c r="B15623">
        <v>0.67700000000000005</v>
      </c>
    </row>
    <row r="15624" spans="1:2" x14ac:dyDescent="0.25">
      <c r="A15624" t="s">
        <v>27067</v>
      </c>
      <c r="B15624">
        <v>0.67700000000000005</v>
      </c>
    </row>
    <row r="15625" spans="1:2" x14ac:dyDescent="0.25">
      <c r="A15625" t="s">
        <v>20149</v>
      </c>
      <c r="B15625">
        <v>0.67700000000000005</v>
      </c>
    </row>
    <row r="15626" spans="1:2" x14ac:dyDescent="0.25">
      <c r="A15626" t="s">
        <v>11356</v>
      </c>
      <c r="B15626">
        <v>0.67700000000000005</v>
      </c>
    </row>
    <row r="15627" spans="1:2" x14ac:dyDescent="0.25">
      <c r="A15627" t="s">
        <v>12216</v>
      </c>
      <c r="B15627">
        <v>0.67700000000000005</v>
      </c>
    </row>
    <row r="15628" spans="1:2" x14ac:dyDescent="0.25">
      <c r="A15628" t="s">
        <v>19072</v>
      </c>
      <c r="B15628">
        <v>0.67700000000000005</v>
      </c>
    </row>
    <row r="15629" spans="1:2" x14ac:dyDescent="0.25">
      <c r="A15629" t="s">
        <v>27073</v>
      </c>
      <c r="B15629">
        <v>0.67700000000000005</v>
      </c>
    </row>
    <row r="15630" spans="1:2" x14ac:dyDescent="0.25">
      <c r="A15630" t="s">
        <v>27075</v>
      </c>
      <c r="B15630">
        <v>0.67700000000000005</v>
      </c>
    </row>
    <row r="15631" spans="1:2" x14ac:dyDescent="0.25">
      <c r="A15631" t="s">
        <v>27077</v>
      </c>
      <c r="B15631">
        <v>0.67700000000000005</v>
      </c>
    </row>
    <row r="15632" spans="1:2" x14ac:dyDescent="0.25">
      <c r="A15632" t="s">
        <v>22183</v>
      </c>
      <c r="B15632">
        <v>0.67700000000000005</v>
      </c>
    </row>
    <row r="15633" spans="1:2" x14ac:dyDescent="0.25">
      <c r="A15633" t="s">
        <v>22183</v>
      </c>
      <c r="B15633">
        <v>0.67700000000000005</v>
      </c>
    </row>
    <row r="15634" spans="1:2" x14ac:dyDescent="0.25">
      <c r="A15634" t="s">
        <v>21821</v>
      </c>
      <c r="B15634">
        <v>0.67700000000000005</v>
      </c>
    </row>
    <row r="15635" spans="1:2" x14ac:dyDescent="0.25">
      <c r="A15635" t="s">
        <v>27082</v>
      </c>
      <c r="B15635">
        <v>0.67700000000000005</v>
      </c>
    </row>
    <row r="15636" spans="1:2" x14ac:dyDescent="0.25">
      <c r="A15636" t="s">
        <v>27084</v>
      </c>
      <c r="B15636">
        <v>0.67700000000000005</v>
      </c>
    </row>
    <row r="15637" spans="1:2" x14ac:dyDescent="0.25">
      <c r="A15637" t="s">
        <v>27086</v>
      </c>
      <c r="B15637">
        <v>0.67700000000000005</v>
      </c>
    </row>
    <row r="15638" spans="1:2" x14ac:dyDescent="0.25">
      <c r="A15638" t="s">
        <v>27088</v>
      </c>
      <c r="B15638">
        <v>0.67700000000000005</v>
      </c>
    </row>
    <row r="15639" spans="1:2" x14ac:dyDescent="0.25">
      <c r="A15639" t="s">
        <v>27090</v>
      </c>
      <c r="B15639">
        <v>0.67700000000000005</v>
      </c>
    </row>
    <row r="15640" spans="1:2" x14ac:dyDescent="0.25">
      <c r="A15640" t="s">
        <v>27092</v>
      </c>
      <c r="B15640">
        <v>0.67700000000000005</v>
      </c>
    </row>
    <row r="15641" spans="1:2" x14ac:dyDescent="0.25">
      <c r="A15641" t="s">
        <v>27094</v>
      </c>
      <c r="B15641">
        <v>0.67700000000000005</v>
      </c>
    </row>
    <row r="15642" spans="1:2" x14ac:dyDescent="0.25">
      <c r="A15642" t="s">
        <v>27096</v>
      </c>
      <c r="B15642">
        <v>0.67700000000000005</v>
      </c>
    </row>
    <row r="15643" spans="1:2" x14ac:dyDescent="0.25">
      <c r="A15643" t="s">
        <v>24255</v>
      </c>
      <c r="B15643">
        <v>0.67700000000000005</v>
      </c>
    </row>
    <row r="15644" spans="1:2" x14ac:dyDescent="0.25">
      <c r="A15644" t="s">
        <v>24391</v>
      </c>
      <c r="B15644">
        <v>0.67700000000000005</v>
      </c>
    </row>
    <row r="15645" spans="1:2" x14ac:dyDescent="0.25">
      <c r="A15645" t="s">
        <v>27100</v>
      </c>
      <c r="B15645">
        <v>0.67700000000000005</v>
      </c>
    </row>
    <row r="15646" spans="1:2" x14ac:dyDescent="0.25">
      <c r="A15646" t="s">
        <v>27102</v>
      </c>
      <c r="B15646">
        <v>0.67700000000000005</v>
      </c>
    </row>
    <row r="15647" spans="1:2" x14ac:dyDescent="0.25">
      <c r="A15647" t="s">
        <v>15057</v>
      </c>
      <c r="B15647">
        <v>0.67700000000000005</v>
      </c>
    </row>
    <row r="15648" spans="1:2" x14ac:dyDescent="0.25">
      <c r="A15648" t="s">
        <v>27105</v>
      </c>
      <c r="B15648">
        <v>0.67700000000000005</v>
      </c>
    </row>
    <row r="15649" spans="1:2" x14ac:dyDescent="0.25">
      <c r="A15649" t="s">
        <v>27107</v>
      </c>
      <c r="B15649">
        <v>0.67700000000000005</v>
      </c>
    </row>
    <row r="15650" spans="1:2" x14ac:dyDescent="0.25">
      <c r="A15650" t="s">
        <v>27109</v>
      </c>
      <c r="B15650">
        <v>0.67700000000000005</v>
      </c>
    </row>
    <row r="15651" spans="1:2" x14ac:dyDescent="0.25">
      <c r="A15651" t="s">
        <v>27111</v>
      </c>
      <c r="B15651">
        <v>0.67700000000000005</v>
      </c>
    </row>
    <row r="15652" spans="1:2" x14ac:dyDescent="0.25">
      <c r="A15652" t="s">
        <v>27113</v>
      </c>
      <c r="B15652">
        <v>0.67700000000000005</v>
      </c>
    </row>
    <row r="15653" spans="1:2" x14ac:dyDescent="0.25">
      <c r="A15653" t="s">
        <v>27115</v>
      </c>
      <c r="B15653">
        <v>0.67700000000000005</v>
      </c>
    </row>
    <row r="15654" spans="1:2" x14ac:dyDescent="0.25">
      <c r="A15654" t="s">
        <v>22414</v>
      </c>
      <c r="B15654">
        <v>0.67700000000000005</v>
      </c>
    </row>
    <row r="15655" spans="1:2" x14ac:dyDescent="0.25">
      <c r="A15655" t="s">
        <v>24561</v>
      </c>
      <c r="B15655">
        <v>0.67700000000000005</v>
      </c>
    </row>
    <row r="15656" spans="1:2" x14ac:dyDescent="0.25">
      <c r="A15656" t="s">
        <v>27119</v>
      </c>
      <c r="B15656">
        <v>0.67700000000000005</v>
      </c>
    </row>
    <row r="15657" spans="1:2" x14ac:dyDescent="0.25">
      <c r="A15657" t="s">
        <v>27121</v>
      </c>
      <c r="B15657">
        <v>0.67700000000000005</v>
      </c>
    </row>
    <row r="15658" spans="1:2" x14ac:dyDescent="0.25">
      <c r="A15658" t="s">
        <v>27123</v>
      </c>
      <c r="B15658">
        <v>0.67700000000000005</v>
      </c>
    </row>
    <row r="15659" spans="1:2" x14ac:dyDescent="0.25">
      <c r="A15659" t="s">
        <v>27125</v>
      </c>
      <c r="B15659">
        <v>0.67700000000000005</v>
      </c>
    </row>
    <row r="15660" spans="1:2" x14ac:dyDescent="0.25">
      <c r="A15660" t="s">
        <v>27127</v>
      </c>
      <c r="B15660">
        <v>0.67700000000000005</v>
      </c>
    </row>
    <row r="15661" spans="1:2" x14ac:dyDescent="0.25">
      <c r="A15661" t="s">
        <v>27007</v>
      </c>
      <c r="B15661">
        <v>0.67700000000000005</v>
      </c>
    </row>
    <row r="15662" spans="1:2" x14ac:dyDescent="0.25">
      <c r="A15662" t="s">
        <v>21522</v>
      </c>
      <c r="B15662">
        <v>0.67700000000000005</v>
      </c>
    </row>
    <row r="15663" spans="1:2" x14ac:dyDescent="0.25">
      <c r="A15663" t="s">
        <v>9065</v>
      </c>
      <c r="B15663">
        <v>0.67700000000000005</v>
      </c>
    </row>
    <row r="15664" spans="1:2" x14ac:dyDescent="0.25">
      <c r="A15664" t="s">
        <v>27132</v>
      </c>
      <c r="B15664">
        <v>0.67700000000000005</v>
      </c>
    </row>
    <row r="15665" spans="1:2" x14ac:dyDescent="0.25">
      <c r="A15665" t="s">
        <v>27134</v>
      </c>
      <c r="B15665">
        <v>0.67700000000000005</v>
      </c>
    </row>
    <row r="15666" spans="1:2" x14ac:dyDescent="0.25">
      <c r="A15666" t="s">
        <v>21993</v>
      </c>
      <c r="B15666">
        <v>0.67700000000000005</v>
      </c>
    </row>
    <row r="15667" spans="1:2" x14ac:dyDescent="0.25">
      <c r="A15667" t="s">
        <v>16291</v>
      </c>
      <c r="B15667">
        <v>0.67700000000000005</v>
      </c>
    </row>
    <row r="15668" spans="1:2" x14ac:dyDescent="0.25">
      <c r="A15668" t="s">
        <v>21573</v>
      </c>
      <c r="B15668">
        <v>0.67700000000000005</v>
      </c>
    </row>
    <row r="15669" spans="1:2" x14ac:dyDescent="0.25">
      <c r="A15669" t="s">
        <v>27139</v>
      </c>
      <c r="B15669">
        <v>0.67700000000000005</v>
      </c>
    </row>
    <row r="15670" spans="1:2" x14ac:dyDescent="0.25">
      <c r="A15670" t="s">
        <v>17483</v>
      </c>
      <c r="B15670">
        <v>0.67700000000000005</v>
      </c>
    </row>
    <row r="15671" spans="1:2" x14ac:dyDescent="0.25">
      <c r="A15671" t="s">
        <v>27142</v>
      </c>
      <c r="B15671">
        <v>0.67700000000000005</v>
      </c>
    </row>
    <row r="15672" spans="1:2" x14ac:dyDescent="0.25">
      <c r="A15672" t="s">
        <v>27144</v>
      </c>
      <c r="B15672">
        <v>0.67700000000000005</v>
      </c>
    </row>
    <row r="15673" spans="1:2" x14ac:dyDescent="0.25">
      <c r="A15673" t="s">
        <v>12613</v>
      </c>
      <c r="B15673">
        <v>0.67700000000000005</v>
      </c>
    </row>
    <row r="15674" spans="1:2" x14ac:dyDescent="0.25">
      <c r="A15674" t="s">
        <v>27147</v>
      </c>
      <c r="B15674">
        <v>0.67700000000000005</v>
      </c>
    </row>
    <row r="15675" spans="1:2" x14ac:dyDescent="0.25">
      <c r="A15675" t="s">
        <v>24513</v>
      </c>
      <c r="B15675">
        <v>0.67700000000000005</v>
      </c>
    </row>
    <row r="15676" spans="1:2" x14ac:dyDescent="0.25">
      <c r="A15676" t="s">
        <v>27150</v>
      </c>
      <c r="B15676">
        <v>0.67700000000000005</v>
      </c>
    </row>
    <row r="15677" spans="1:2" x14ac:dyDescent="0.25">
      <c r="A15677" t="s">
        <v>27152</v>
      </c>
      <c r="B15677">
        <v>0.67700000000000005</v>
      </c>
    </row>
    <row r="15678" spans="1:2" x14ac:dyDescent="0.25">
      <c r="A15678" t="s">
        <v>27154</v>
      </c>
      <c r="B15678">
        <v>0.67700000000000005</v>
      </c>
    </row>
    <row r="15679" spans="1:2" x14ac:dyDescent="0.25">
      <c r="A15679" t="s">
        <v>27156</v>
      </c>
      <c r="B15679">
        <v>0.67700000000000005</v>
      </c>
    </row>
    <row r="15680" spans="1:2" x14ac:dyDescent="0.25">
      <c r="A15680" t="s">
        <v>19725</v>
      </c>
      <c r="B15680">
        <v>0.67700000000000005</v>
      </c>
    </row>
    <row r="15681" spans="1:2" x14ac:dyDescent="0.25">
      <c r="A15681" t="s">
        <v>27159</v>
      </c>
      <c r="B15681">
        <v>0.67700000000000005</v>
      </c>
    </row>
    <row r="15682" spans="1:2" x14ac:dyDescent="0.25">
      <c r="A15682" t="s">
        <v>22985</v>
      </c>
      <c r="B15682">
        <v>0.67700000000000005</v>
      </c>
    </row>
    <row r="15683" spans="1:2" x14ac:dyDescent="0.25">
      <c r="A15683" t="s">
        <v>15889</v>
      </c>
      <c r="B15683">
        <v>0.67700000000000005</v>
      </c>
    </row>
    <row r="15684" spans="1:2" x14ac:dyDescent="0.25">
      <c r="A15684" t="s">
        <v>27163</v>
      </c>
      <c r="B15684">
        <v>0.67700000000000005</v>
      </c>
    </row>
    <row r="15685" spans="1:2" x14ac:dyDescent="0.25">
      <c r="A15685" t="s">
        <v>27165</v>
      </c>
      <c r="B15685">
        <v>0.67700000000000005</v>
      </c>
    </row>
    <row r="15686" spans="1:2" x14ac:dyDescent="0.25">
      <c r="A15686" t="s">
        <v>13679</v>
      </c>
      <c r="B15686">
        <v>0.67700000000000005</v>
      </c>
    </row>
    <row r="15687" spans="1:2" x14ac:dyDescent="0.25">
      <c r="A15687" t="s">
        <v>27168</v>
      </c>
      <c r="B15687">
        <v>0.67700000000000005</v>
      </c>
    </row>
    <row r="15688" spans="1:2" x14ac:dyDescent="0.25">
      <c r="A15688" t="s">
        <v>106</v>
      </c>
      <c r="B15688">
        <v>0.67700000000000005</v>
      </c>
    </row>
    <row r="15689" spans="1:2" x14ac:dyDescent="0.25">
      <c r="A15689" t="s">
        <v>17215</v>
      </c>
      <c r="B15689">
        <v>0.67700000000000005</v>
      </c>
    </row>
    <row r="15690" spans="1:2" x14ac:dyDescent="0.25">
      <c r="A15690" t="s">
        <v>27172</v>
      </c>
      <c r="B15690">
        <v>0.67700000000000005</v>
      </c>
    </row>
    <row r="15691" spans="1:2" x14ac:dyDescent="0.25">
      <c r="A15691" t="s">
        <v>27174</v>
      </c>
      <c r="B15691">
        <v>0.67700000000000005</v>
      </c>
    </row>
    <row r="15692" spans="1:2" x14ac:dyDescent="0.25">
      <c r="A15692" t="s">
        <v>27176</v>
      </c>
      <c r="B15692">
        <v>0.67700000000000005</v>
      </c>
    </row>
    <row r="15693" spans="1:2" x14ac:dyDescent="0.25">
      <c r="A15693" t="s">
        <v>16653</v>
      </c>
      <c r="B15693">
        <v>0.67700000000000005</v>
      </c>
    </row>
    <row r="15694" spans="1:2" x14ac:dyDescent="0.25">
      <c r="A15694" t="s">
        <v>27179</v>
      </c>
      <c r="B15694">
        <v>0.67700000000000005</v>
      </c>
    </row>
    <row r="15695" spans="1:2" x14ac:dyDescent="0.25">
      <c r="A15695" t="s">
        <v>27181</v>
      </c>
      <c r="B15695">
        <v>0.67700000000000005</v>
      </c>
    </row>
    <row r="15696" spans="1:2" x14ac:dyDescent="0.25">
      <c r="A15696" t="s">
        <v>27183</v>
      </c>
      <c r="B15696">
        <v>0.67700000000000005</v>
      </c>
    </row>
    <row r="15697" spans="1:2" x14ac:dyDescent="0.25">
      <c r="A15697" t="s">
        <v>27185</v>
      </c>
      <c r="B15697">
        <v>0.67700000000000005</v>
      </c>
    </row>
    <row r="15698" spans="1:2" x14ac:dyDescent="0.25">
      <c r="A15698" t="s">
        <v>27187</v>
      </c>
      <c r="B15698">
        <v>0.67700000000000005</v>
      </c>
    </row>
    <row r="15699" spans="1:2" x14ac:dyDescent="0.25">
      <c r="A15699" t="s">
        <v>27189</v>
      </c>
      <c r="B15699">
        <v>0.67700000000000005</v>
      </c>
    </row>
    <row r="15700" spans="1:2" x14ac:dyDescent="0.25">
      <c r="A15700" t="s">
        <v>27191</v>
      </c>
      <c r="B15700">
        <v>0.67700000000000005</v>
      </c>
    </row>
    <row r="15701" spans="1:2" x14ac:dyDescent="0.25">
      <c r="A15701" t="s">
        <v>17559</v>
      </c>
      <c r="B15701">
        <v>0.67700000000000005</v>
      </c>
    </row>
    <row r="15702" spans="1:2" x14ac:dyDescent="0.25">
      <c r="A15702" t="s">
        <v>27194</v>
      </c>
      <c r="B15702">
        <v>0.67700000000000005</v>
      </c>
    </row>
    <row r="15703" spans="1:2" x14ac:dyDescent="0.25">
      <c r="A15703" t="s">
        <v>17441</v>
      </c>
      <c r="B15703">
        <v>0.67700000000000005</v>
      </c>
    </row>
    <row r="15704" spans="1:2" x14ac:dyDescent="0.25">
      <c r="A15704" t="s">
        <v>106</v>
      </c>
      <c r="B15704">
        <v>0.67700000000000005</v>
      </c>
    </row>
    <row r="15705" spans="1:2" x14ac:dyDescent="0.25">
      <c r="A15705" t="s">
        <v>25047</v>
      </c>
      <c r="B15705">
        <v>0.67700000000000005</v>
      </c>
    </row>
    <row r="15706" spans="1:2" x14ac:dyDescent="0.25">
      <c r="A15706" t="s">
        <v>27199</v>
      </c>
      <c r="B15706">
        <v>0.67700000000000005</v>
      </c>
    </row>
    <row r="15707" spans="1:2" x14ac:dyDescent="0.25">
      <c r="A15707" t="s">
        <v>27201</v>
      </c>
      <c r="B15707">
        <v>0.67700000000000005</v>
      </c>
    </row>
    <row r="15708" spans="1:2" x14ac:dyDescent="0.25">
      <c r="A15708" t="s">
        <v>20663</v>
      </c>
      <c r="B15708">
        <v>0.67700000000000005</v>
      </c>
    </row>
    <row r="15709" spans="1:2" x14ac:dyDescent="0.25">
      <c r="A15709" t="s">
        <v>27204</v>
      </c>
      <c r="B15709">
        <v>0.67700000000000005</v>
      </c>
    </row>
    <row r="15710" spans="1:2" x14ac:dyDescent="0.25">
      <c r="A15710" t="s">
        <v>27206</v>
      </c>
      <c r="B15710">
        <v>0.67700000000000005</v>
      </c>
    </row>
    <row r="15711" spans="1:2" x14ac:dyDescent="0.25">
      <c r="A15711" t="s">
        <v>27208</v>
      </c>
      <c r="B15711">
        <v>0.67700000000000005</v>
      </c>
    </row>
    <row r="15712" spans="1:2" x14ac:dyDescent="0.25">
      <c r="A15712" t="s">
        <v>27210</v>
      </c>
      <c r="B15712">
        <v>0.67700000000000005</v>
      </c>
    </row>
    <row r="15713" spans="1:2" x14ac:dyDescent="0.25">
      <c r="A15713" t="s">
        <v>27212</v>
      </c>
      <c r="B15713">
        <v>0.67700000000000005</v>
      </c>
    </row>
    <row r="15714" spans="1:2" x14ac:dyDescent="0.25">
      <c r="A15714" t="s">
        <v>24251</v>
      </c>
      <c r="B15714">
        <v>0.67700000000000005</v>
      </c>
    </row>
    <row r="15715" spans="1:2" x14ac:dyDescent="0.25">
      <c r="A15715" t="s">
        <v>27215</v>
      </c>
      <c r="B15715">
        <v>0.67700000000000005</v>
      </c>
    </row>
    <row r="15716" spans="1:2" x14ac:dyDescent="0.25">
      <c r="A15716" t="s">
        <v>12487</v>
      </c>
      <c r="B15716">
        <v>0.67700000000000005</v>
      </c>
    </row>
    <row r="15717" spans="1:2" x14ac:dyDescent="0.25">
      <c r="A15717" t="s">
        <v>27218</v>
      </c>
      <c r="B15717">
        <v>0.67700000000000005</v>
      </c>
    </row>
    <row r="15718" spans="1:2" x14ac:dyDescent="0.25">
      <c r="A15718" t="s">
        <v>27220</v>
      </c>
      <c r="B15718">
        <v>0.67700000000000005</v>
      </c>
    </row>
    <row r="15719" spans="1:2" x14ac:dyDescent="0.25">
      <c r="A15719" t="s">
        <v>12711</v>
      </c>
      <c r="B15719">
        <v>0.67700000000000005</v>
      </c>
    </row>
    <row r="15720" spans="1:2" x14ac:dyDescent="0.25">
      <c r="A15720" t="s">
        <v>27054</v>
      </c>
      <c r="B15720">
        <v>0.67700000000000005</v>
      </c>
    </row>
    <row r="15721" spans="1:2" x14ac:dyDescent="0.25">
      <c r="A15721" t="s">
        <v>24807</v>
      </c>
      <c r="B15721">
        <v>0.67700000000000005</v>
      </c>
    </row>
    <row r="15722" spans="1:2" x14ac:dyDescent="0.25">
      <c r="A15722" t="s">
        <v>26287</v>
      </c>
      <c r="B15722">
        <v>0.67700000000000005</v>
      </c>
    </row>
    <row r="15723" spans="1:2" x14ac:dyDescent="0.25">
      <c r="A15723" t="s">
        <v>27226</v>
      </c>
      <c r="B15723">
        <v>0.67700000000000005</v>
      </c>
    </row>
    <row r="15724" spans="1:2" x14ac:dyDescent="0.25">
      <c r="A15724" t="s">
        <v>27228</v>
      </c>
      <c r="B15724">
        <v>0.67700000000000005</v>
      </c>
    </row>
    <row r="15725" spans="1:2" x14ac:dyDescent="0.25">
      <c r="A15725" t="s">
        <v>17821</v>
      </c>
      <c r="B15725">
        <v>0.67700000000000005</v>
      </c>
    </row>
    <row r="15726" spans="1:2" x14ac:dyDescent="0.25">
      <c r="A15726" t="s">
        <v>27231</v>
      </c>
      <c r="B15726">
        <v>0.67700000000000005</v>
      </c>
    </row>
    <row r="15727" spans="1:2" x14ac:dyDescent="0.25">
      <c r="A15727" t="s">
        <v>27233</v>
      </c>
      <c r="B15727">
        <v>0.67700000000000005</v>
      </c>
    </row>
    <row r="15728" spans="1:2" x14ac:dyDescent="0.25">
      <c r="A15728" t="s">
        <v>27235</v>
      </c>
      <c r="B15728">
        <v>0.67700000000000005</v>
      </c>
    </row>
    <row r="15729" spans="1:2" x14ac:dyDescent="0.25">
      <c r="A15729" t="s">
        <v>27237</v>
      </c>
      <c r="B15729">
        <v>0.67700000000000005</v>
      </c>
    </row>
    <row r="15730" spans="1:2" x14ac:dyDescent="0.25">
      <c r="A15730" t="s">
        <v>27239</v>
      </c>
      <c r="B15730">
        <v>0.67700000000000005</v>
      </c>
    </row>
    <row r="15731" spans="1:2" x14ac:dyDescent="0.25">
      <c r="A15731" t="s">
        <v>12578</v>
      </c>
      <c r="B15731">
        <v>0.67700000000000005</v>
      </c>
    </row>
    <row r="15732" spans="1:2" x14ac:dyDescent="0.25">
      <c r="A15732" t="s">
        <v>17521</v>
      </c>
      <c r="B15732">
        <v>0.67700000000000005</v>
      </c>
    </row>
    <row r="15733" spans="1:2" x14ac:dyDescent="0.25">
      <c r="A15733" t="s">
        <v>13560</v>
      </c>
      <c r="B15733">
        <v>0.67700000000000005</v>
      </c>
    </row>
    <row r="15734" spans="1:2" x14ac:dyDescent="0.25">
      <c r="A15734" t="s">
        <v>10428</v>
      </c>
      <c r="B15734">
        <v>0.67700000000000005</v>
      </c>
    </row>
    <row r="15735" spans="1:2" x14ac:dyDescent="0.25">
      <c r="A15735" t="s">
        <v>27245</v>
      </c>
      <c r="B15735">
        <v>0.67700000000000005</v>
      </c>
    </row>
    <row r="15736" spans="1:2" x14ac:dyDescent="0.25">
      <c r="A15736" t="s">
        <v>27247</v>
      </c>
      <c r="B15736">
        <v>0.67700000000000005</v>
      </c>
    </row>
    <row r="15737" spans="1:2" x14ac:dyDescent="0.25">
      <c r="A15737" t="s">
        <v>13226</v>
      </c>
      <c r="B15737">
        <v>0.67700000000000005</v>
      </c>
    </row>
    <row r="15738" spans="1:2" x14ac:dyDescent="0.25">
      <c r="A15738" t="s">
        <v>13726</v>
      </c>
      <c r="B15738">
        <v>0.67700000000000005</v>
      </c>
    </row>
    <row r="15739" spans="1:2" x14ac:dyDescent="0.25">
      <c r="A15739" t="s">
        <v>27251</v>
      </c>
      <c r="B15739">
        <v>0.67700000000000005</v>
      </c>
    </row>
    <row r="15740" spans="1:2" x14ac:dyDescent="0.25">
      <c r="A15740" t="s">
        <v>27253</v>
      </c>
      <c r="B15740">
        <v>0.67700000000000005</v>
      </c>
    </row>
    <row r="15741" spans="1:2" x14ac:dyDescent="0.25">
      <c r="A15741" t="s">
        <v>27255</v>
      </c>
      <c r="B15741">
        <v>0.67700000000000005</v>
      </c>
    </row>
    <row r="15742" spans="1:2" x14ac:dyDescent="0.25">
      <c r="A15742" t="s">
        <v>27257</v>
      </c>
      <c r="B15742">
        <v>0.67700000000000005</v>
      </c>
    </row>
    <row r="15743" spans="1:2" x14ac:dyDescent="0.25">
      <c r="A15743" t="s">
        <v>27259</v>
      </c>
      <c r="B15743">
        <v>0.67700000000000005</v>
      </c>
    </row>
    <row r="15744" spans="1:2" x14ac:dyDescent="0.25">
      <c r="A15744" t="s">
        <v>21766</v>
      </c>
      <c r="B15744">
        <v>0.67700000000000005</v>
      </c>
    </row>
    <row r="15745" spans="1:2" x14ac:dyDescent="0.25">
      <c r="A15745" t="s">
        <v>27262</v>
      </c>
      <c r="B15745">
        <v>0.67700000000000005</v>
      </c>
    </row>
    <row r="15746" spans="1:2" x14ac:dyDescent="0.25">
      <c r="A15746" t="s">
        <v>27264</v>
      </c>
      <c r="B15746">
        <v>0.67700000000000005</v>
      </c>
    </row>
    <row r="15747" spans="1:2" x14ac:dyDescent="0.25">
      <c r="A15747" t="s">
        <v>27266</v>
      </c>
      <c r="B15747">
        <v>0.67700000000000005</v>
      </c>
    </row>
    <row r="15748" spans="1:2" x14ac:dyDescent="0.25">
      <c r="A15748" t="s">
        <v>13534</v>
      </c>
      <c r="B15748">
        <v>0.67700000000000005</v>
      </c>
    </row>
    <row r="15749" spans="1:2" x14ac:dyDescent="0.25">
      <c r="A15749" t="s">
        <v>27269</v>
      </c>
      <c r="B15749">
        <v>0.67700000000000005</v>
      </c>
    </row>
    <row r="15750" spans="1:2" x14ac:dyDescent="0.25">
      <c r="A15750" t="s">
        <v>27271</v>
      </c>
      <c r="B15750">
        <v>0.67700000000000005</v>
      </c>
    </row>
    <row r="15751" spans="1:2" x14ac:dyDescent="0.25">
      <c r="A15751" t="s">
        <v>27273</v>
      </c>
      <c r="B15751">
        <v>0.67700000000000005</v>
      </c>
    </row>
    <row r="15752" spans="1:2" x14ac:dyDescent="0.25">
      <c r="A15752" t="s">
        <v>5638</v>
      </c>
      <c r="B15752">
        <v>0.67700000000000005</v>
      </c>
    </row>
    <row r="15753" spans="1:2" x14ac:dyDescent="0.25">
      <c r="A15753" t="s">
        <v>27276</v>
      </c>
      <c r="B15753">
        <v>0.67700000000000005</v>
      </c>
    </row>
    <row r="15754" spans="1:2" x14ac:dyDescent="0.25">
      <c r="A15754" t="s">
        <v>27278</v>
      </c>
      <c r="B15754">
        <v>0.67700000000000005</v>
      </c>
    </row>
    <row r="15755" spans="1:2" x14ac:dyDescent="0.25">
      <c r="A15755" t="s">
        <v>27280</v>
      </c>
      <c r="B15755">
        <v>0.67700000000000005</v>
      </c>
    </row>
    <row r="15756" spans="1:2" x14ac:dyDescent="0.25">
      <c r="A15756" t="s">
        <v>27282</v>
      </c>
      <c r="B15756">
        <v>0.67700000000000005</v>
      </c>
    </row>
    <row r="15757" spans="1:2" x14ac:dyDescent="0.25">
      <c r="A15757" t="s">
        <v>27284</v>
      </c>
      <c r="B15757">
        <v>0.67700000000000005</v>
      </c>
    </row>
    <row r="15758" spans="1:2" x14ac:dyDescent="0.25">
      <c r="A15758" t="s">
        <v>20031</v>
      </c>
      <c r="B15758">
        <v>0.67700000000000005</v>
      </c>
    </row>
    <row r="15759" spans="1:2" x14ac:dyDescent="0.25">
      <c r="A15759" t="s">
        <v>27287</v>
      </c>
      <c r="B15759">
        <v>0.67700000000000005</v>
      </c>
    </row>
    <row r="15760" spans="1:2" x14ac:dyDescent="0.25">
      <c r="A15760" t="s">
        <v>27289</v>
      </c>
      <c r="B15760">
        <v>0.67700000000000005</v>
      </c>
    </row>
    <row r="15761" spans="1:2" x14ac:dyDescent="0.25">
      <c r="A15761" t="s">
        <v>27291</v>
      </c>
      <c r="B15761">
        <v>0.67700000000000005</v>
      </c>
    </row>
    <row r="15762" spans="1:2" x14ac:dyDescent="0.25">
      <c r="A15762" t="s">
        <v>27293</v>
      </c>
      <c r="B15762">
        <v>0.67700000000000005</v>
      </c>
    </row>
    <row r="15763" spans="1:2" x14ac:dyDescent="0.25">
      <c r="A15763" t="s">
        <v>27295</v>
      </c>
      <c r="B15763">
        <v>0.67700000000000005</v>
      </c>
    </row>
    <row r="15764" spans="1:2" x14ac:dyDescent="0.25">
      <c r="A15764" t="s">
        <v>27297</v>
      </c>
      <c r="B15764">
        <v>0.67700000000000005</v>
      </c>
    </row>
    <row r="15765" spans="1:2" x14ac:dyDescent="0.25">
      <c r="A15765" t="s">
        <v>27299</v>
      </c>
      <c r="B15765">
        <v>0.67700000000000005</v>
      </c>
    </row>
    <row r="15766" spans="1:2" x14ac:dyDescent="0.25">
      <c r="A15766" t="s">
        <v>106</v>
      </c>
      <c r="B15766">
        <v>0.67700000000000005</v>
      </c>
    </row>
    <row r="15767" spans="1:2" x14ac:dyDescent="0.25">
      <c r="A15767" t="s">
        <v>106</v>
      </c>
      <c r="B15767">
        <v>0.67700000000000005</v>
      </c>
    </row>
    <row r="15768" spans="1:2" x14ac:dyDescent="0.25">
      <c r="A15768" t="s">
        <v>27303</v>
      </c>
      <c r="B15768">
        <v>0.67700000000000005</v>
      </c>
    </row>
    <row r="15769" spans="1:2" x14ac:dyDescent="0.25">
      <c r="A15769" t="s">
        <v>27305</v>
      </c>
      <c r="B15769">
        <v>0.67800000000000005</v>
      </c>
    </row>
    <row r="15770" spans="1:2" x14ac:dyDescent="0.25">
      <c r="A15770" t="s">
        <v>21097</v>
      </c>
      <c r="B15770">
        <v>0.67800000000000005</v>
      </c>
    </row>
    <row r="15771" spans="1:2" x14ac:dyDescent="0.25">
      <c r="A15771" t="s">
        <v>27308</v>
      </c>
      <c r="B15771">
        <v>0.67800000000000005</v>
      </c>
    </row>
    <row r="15772" spans="1:2" x14ac:dyDescent="0.25">
      <c r="A15772" t="s">
        <v>27310</v>
      </c>
      <c r="B15772">
        <v>0.67800000000000005</v>
      </c>
    </row>
    <row r="15773" spans="1:2" x14ac:dyDescent="0.25">
      <c r="A15773" t="s">
        <v>27312</v>
      </c>
      <c r="B15773">
        <v>0.67900000000000005</v>
      </c>
    </row>
    <row r="15774" spans="1:2" x14ac:dyDescent="0.25">
      <c r="A15774" t="s">
        <v>106</v>
      </c>
      <c r="B15774">
        <v>0.67900000000000005</v>
      </c>
    </row>
    <row r="15775" spans="1:2" x14ac:dyDescent="0.25">
      <c r="A15775" t="s">
        <v>2939</v>
      </c>
      <c r="B15775">
        <v>0.68</v>
      </c>
    </row>
    <row r="15776" spans="1:2" x14ac:dyDescent="0.25">
      <c r="A15776" t="s">
        <v>27316</v>
      </c>
      <c r="B15776">
        <v>0.68</v>
      </c>
    </row>
    <row r="15777" spans="1:2" x14ac:dyDescent="0.25">
      <c r="A15777" t="s">
        <v>27318</v>
      </c>
      <c r="B15777">
        <v>0.68</v>
      </c>
    </row>
    <row r="15778" spans="1:2" x14ac:dyDescent="0.25">
      <c r="A15778" t="s">
        <v>23945</v>
      </c>
      <c r="B15778">
        <v>0.68</v>
      </c>
    </row>
    <row r="15779" spans="1:2" x14ac:dyDescent="0.25">
      <c r="A15779" t="s">
        <v>27321</v>
      </c>
      <c r="B15779">
        <v>0.68</v>
      </c>
    </row>
    <row r="15780" spans="1:2" x14ac:dyDescent="0.25">
      <c r="A15780" t="s">
        <v>27323</v>
      </c>
      <c r="B15780">
        <v>0.68</v>
      </c>
    </row>
    <row r="15781" spans="1:2" x14ac:dyDescent="0.25">
      <c r="A15781" t="s">
        <v>27325</v>
      </c>
      <c r="B15781">
        <v>0.68</v>
      </c>
    </row>
    <row r="15782" spans="1:2" x14ac:dyDescent="0.25">
      <c r="A15782" t="s">
        <v>27327</v>
      </c>
      <c r="B15782">
        <v>0.68</v>
      </c>
    </row>
    <row r="15783" spans="1:2" x14ac:dyDescent="0.25">
      <c r="A15783" t="s">
        <v>27329</v>
      </c>
      <c r="B15783">
        <v>0.68</v>
      </c>
    </row>
    <row r="15784" spans="1:2" x14ac:dyDescent="0.25">
      <c r="A15784" t="s">
        <v>27331</v>
      </c>
      <c r="B15784">
        <v>0.68</v>
      </c>
    </row>
    <row r="15785" spans="1:2" x14ac:dyDescent="0.25">
      <c r="A15785" t="s">
        <v>27333</v>
      </c>
      <c r="B15785">
        <v>0.68</v>
      </c>
    </row>
    <row r="15786" spans="1:2" x14ac:dyDescent="0.25">
      <c r="A15786" t="s">
        <v>27335</v>
      </c>
      <c r="B15786">
        <v>0.68</v>
      </c>
    </row>
    <row r="15787" spans="1:2" x14ac:dyDescent="0.25">
      <c r="A15787" t="s">
        <v>27337</v>
      </c>
      <c r="B15787">
        <v>0.68</v>
      </c>
    </row>
    <row r="15788" spans="1:2" x14ac:dyDescent="0.25">
      <c r="A15788" t="s">
        <v>15673</v>
      </c>
      <c r="B15788">
        <v>0.68</v>
      </c>
    </row>
    <row r="15789" spans="1:2" x14ac:dyDescent="0.25">
      <c r="A15789" t="s">
        <v>27340</v>
      </c>
      <c r="B15789">
        <v>0.68</v>
      </c>
    </row>
    <row r="15790" spans="1:2" x14ac:dyDescent="0.25">
      <c r="A15790" t="s">
        <v>27342</v>
      </c>
      <c r="B15790">
        <v>0.68</v>
      </c>
    </row>
    <row r="15791" spans="1:2" x14ac:dyDescent="0.25">
      <c r="A15791" t="s">
        <v>27344</v>
      </c>
      <c r="B15791">
        <v>0.68</v>
      </c>
    </row>
    <row r="15792" spans="1:2" x14ac:dyDescent="0.25">
      <c r="A15792" t="s">
        <v>22218</v>
      </c>
      <c r="B15792">
        <v>0.68</v>
      </c>
    </row>
    <row r="15793" spans="1:2" x14ac:dyDescent="0.25">
      <c r="A15793" t="s">
        <v>21209</v>
      </c>
      <c r="B15793">
        <v>0.68</v>
      </c>
    </row>
    <row r="15794" spans="1:2" x14ac:dyDescent="0.25">
      <c r="A15794" t="s">
        <v>18060</v>
      </c>
      <c r="B15794">
        <v>0.68</v>
      </c>
    </row>
    <row r="15795" spans="1:2" x14ac:dyDescent="0.25">
      <c r="A15795" t="s">
        <v>21481</v>
      </c>
      <c r="B15795">
        <v>0.68</v>
      </c>
    </row>
    <row r="15796" spans="1:2" x14ac:dyDescent="0.25">
      <c r="A15796" t="s">
        <v>27350</v>
      </c>
      <c r="B15796">
        <v>0.68</v>
      </c>
    </row>
    <row r="15797" spans="1:2" x14ac:dyDescent="0.25">
      <c r="A15797" t="s">
        <v>27352</v>
      </c>
      <c r="B15797">
        <v>0.68</v>
      </c>
    </row>
    <row r="15798" spans="1:2" x14ac:dyDescent="0.25">
      <c r="A15798" t="s">
        <v>27354</v>
      </c>
      <c r="B15798">
        <v>0.68</v>
      </c>
    </row>
    <row r="15799" spans="1:2" x14ac:dyDescent="0.25">
      <c r="A15799" t="s">
        <v>27356</v>
      </c>
      <c r="B15799">
        <v>0.68</v>
      </c>
    </row>
    <row r="15800" spans="1:2" x14ac:dyDescent="0.25">
      <c r="A15800" t="s">
        <v>24887</v>
      </c>
      <c r="B15800">
        <v>0.68</v>
      </c>
    </row>
    <row r="15801" spans="1:2" x14ac:dyDescent="0.25">
      <c r="A15801" t="s">
        <v>27359</v>
      </c>
      <c r="B15801">
        <v>0.68</v>
      </c>
    </row>
    <row r="15802" spans="1:2" x14ac:dyDescent="0.25">
      <c r="A15802" t="s">
        <v>26224</v>
      </c>
      <c r="B15802">
        <v>0.68</v>
      </c>
    </row>
    <row r="15803" spans="1:2" x14ac:dyDescent="0.25">
      <c r="A15803" t="s">
        <v>12745</v>
      </c>
      <c r="B15803">
        <v>0.68100000000000005</v>
      </c>
    </row>
    <row r="15804" spans="1:2" x14ac:dyDescent="0.25">
      <c r="A15804" t="s">
        <v>24793</v>
      </c>
      <c r="B15804">
        <v>0.68200000000000005</v>
      </c>
    </row>
    <row r="15805" spans="1:2" x14ac:dyDescent="0.25">
      <c r="A15805" t="s">
        <v>26143</v>
      </c>
      <c r="B15805">
        <v>0.68300000000000005</v>
      </c>
    </row>
    <row r="15806" spans="1:2" x14ac:dyDescent="0.25">
      <c r="A15806" t="s">
        <v>27365</v>
      </c>
      <c r="B15806">
        <v>0.68300000000000005</v>
      </c>
    </row>
    <row r="15807" spans="1:2" x14ac:dyDescent="0.25">
      <c r="A15807" t="s">
        <v>106</v>
      </c>
      <c r="B15807">
        <v>0.68300000000000005</v>
      </c>
    </row>
    <row r="15808" spans="1:2" x14ac:dyDescent="0.25">
      <c r="A15808" t="s">
        <v>20526</v>
      </c>
      <c r="B15808">
        <v>0.68300000000000005</v>
      </c>
    </row>
    <row r="15809" spans="1:2" x14ac:dyDescent="0.25">
      <c r="A15809" t="s">
        <v>27369</v>
      </c>
      <c r="B15809">
        <v>0.68300000000000005</v>
      </c>
    </row>
    <row r="15810" spans="1:2" x14ac:dyDescent="0.25">
      <c r="A15810" t="s">
        <v>11384</v>
      </c>
      <c r="B15810">
        <v>0.68300000000000005</v>
      </c>
    </row>
    <row r="15811" spans="1:2" x14ac:dyDescent="0.25">
      <c r="A15811" t="s">
        <v>22545</v>
      </c>
      <c r="B15811">
        <v>0.68400000000000005</v>
      </c>
    </row>
    <row r="15812" spans="1:2" x14ac:dyDescent="0.25">
      <c r="A15812" t="s">
        <v>19150</v>
      </c>
      <c r="B15812">
        <v>0.68400000000000005</v>
      </c>
    </row>
    <row r="15813" spans="1:2" x14ac:dyDescent="0.25">
      <c r="A15813" t="s">
        <v>27374</v>
      </c>
      <c r="B15813">
        <v>0.68400000000000005</v>
      </c>
    </row>
    <row r="15814" spans="1:2" x14ac:dyDescent="0.25">
      <c r="A15814" t="s">
        <v>27376</v>
      </c>
      <c r="B15814">
        <v>0.68400000000000005</v>
      </c>
    </row>
    <row r="15815" spans="1:2" x14ac:dyDescent="0.25">
      <c r="A15815" t="s">
        <v>27054</v>
      </c>
      <c r="B15815">
        <v>0.68400000000000005</v>
      </c>
    </row>
    <row r="15816" spans="1:2" x14ac:dyDescent="0.25">
      <c r="A15816" t="s">
        <v>27379</v>
      </c>
      <c r="B15816">
        <v>0.68400000000000005</v>
      </c>
    </row>
    <row r="15817" spans="1:2" x14ac:dyDescent="0.25">
      <c r="A15817" t="s">
        <v>27381</v>
      </c>
      <c r="B15817">
        <v>0.68400000000000005</v>
      </c>
    </row>
    <row r="15818" spans="1:2" x14ac:dyDescent="0.25">
      <c r="A15818" t="s">
        <v>27383</v>
      </c>
      <c r="B15818">
        <v>0.68400000000000005</v>
      </c>
    </row>
    <row r="15819" spans="1:2" x14ac:dyDescent="0.25">
      <c r="A15819" t="s">
        <v>27385</v>
      </c>
      <c r="B15819">
        <v>0.68400000000000005</v>
      </c>
    </row>
    <row r="15820" spans="1:2" x14ac:dyDescent="0.25">
      <c r="A15820" t="s">
        <v>16823</v>
      </c>
      <c r="B15820">
        <v>0.68400000000000005</v>
      </c>
    </row>
    <row r="15821" spans="1:2" x14ac:dyDescent="0.25">
      <c r="A15821" t="s">
        <v>27388</v>
      </c>
      <c r="B15821">
        <v>0.68400000000000005</v>
      </c>
    </row>
    <row r="15822" spans="1:2" x14ac:dyDescent="0.25">
      <c r="A15822" t="s">
        <v>27390</v>
      </c>
      <c r="B15822">
        <v>0.68400000000000005</v>
      </c>
    </row>
    <row r="15823" spans="1:2" x14ac:dyDescent="0.25">
      <c r="A15823" t="s">
        <v>27392</v>
      </c>
      <c r="B15823">
        <v>0.68400000000000005</v>
      </c>
    </row>
    <row r="15824" spans="1:2" x14ac:dyDescent="0.25">
      <c r="A15824" t="s">
        <v>23374</v>
      </c>
      <c r="B15824">
        <v>0.68400000000000005</v>
      </c>
    </row>
    <row r="15825" spans="1:2" x14ac:dyDescent="0.25">
      <c r="A15825" t="s">
        <v>27395</v>
      </c>
      <c r="B15825">
        <v>0.68400000000000005</v>
      </c>
    </row>
    <row r="15826" spans="1:2" x14ac:dyDescent="0.25">
      <c r="A15826" t="s">
        <v>27397</v>
      </c>
      <c r="B15826">
        <v>0.68400000000000005</v>
      </c>
    </row>
    <row r="15827" spans="1:2" x14ac:dyDescent="0.25">
      <c r="A15827" t="s">
        <v>27399</v>
      </c>
      <c r="B15827">
        <v>0.68400000000000005</v>
      </c>
    </row>
    <row r="15828" spans="1:2" x14ac:dyDescent="0.25">
      <c r="A15828" t="s">
        <v>27401</v>
      </c>
      <c r="B15828">
        <v>0.68400000000000005</v>
      </c>
    </row>
    <row r="15829" spans="1:2" x14ac:dyDescent="0.25">
      <c r="A15829" t="s">
        <v>27403</v>
      </c>
      <c r="B15829">
        <v>0.68400000000000005</v>
      </c>
    </row>
    <row r="15830" spans="1:2" x14ac:dyDescent="0.25">
      <c r="A15830" t="s">
        <v>27405</v>
      </c>
      <c r="B15830">
        <v>0.68400000000000005</v>
      </c>
    </row>
    <row r="15831" spans="1:2" x14ac:dyDescent="0.25">
      <c r="A15831" t="s">
        <v>27407</v>
      </c>
      <c r="B15831">
        <v>0.68400000000000005</v>
      </c>
    </row>
    <row r="15832" spans="1:2" x14ac:dyDescent="0.25">
      <c r="A15832" t="s">
        <v>11547</v>
      </c>
      <c r="B15832">
        <v>0.68400000000000005</v>
      </c>
    </row>
    <row r="15833" spans="1:2" x14ac:dyDescent="0.25">
      <c r="A15833" t="s">
        <v>27075</v>
      </c>
      <c r="B15833">
        <v>0.68400000000000005</v>
      </c>
    </row>
    <row r="15834" spans="1:2" x14ac:dyDescent="0.25">
      <c r="A15834" t="s">
        <v>27411</v>
      </c>
      <c r="B15834">
        <v>0.68400000000000005</v>
      </c>
    </row>
    <row r="15835" spans="1:2" x14ac:dyDescent="0.25">
      <c r="A15835" t="s">
        <v>27413</v>
      </c>
      <c r="B15835">
        <v>0.68400000000000005</v>
      </c>
    </row>
    <row r="15836" spans="1:2" x14ac:dyDescent="0.25">
      <c r="A15836" t="s">
        <v>27415</v>
      </c>
      <c r="B15836">
        <v>0.68400000000000005</v>
      </c>
    </row>
    <row r="15837" spans="1:2" x14ac:dyDescent="0.25">
      <c r="A15837" t="s">
        <v>27417</v>
      </c>
      <c r="B15837">
        <v>0.68400000000000005</v>
      </c>
    </row>
    <row r="15838" spans="1:2" x14ac:dyDescent="0.25">
      <c r="A15838" t="s">
        <v>11999</v>
      </c>
      <c r="B15838">
        <v>0.68400000000000005</v>
      </c>
    </row>
    <row r="15839" spans="1:2" x14ac:dyDescent="0.25">
      <c r="A15839" t="s">
        <v>27420</v>
      </c>
      <c r="B15839">
        <v>0.68400000000000005</v>
      </c>
    </row>
    <row r="15840" spans="1:2" x14ac:dyDescent="0.25">
      <c r="A15840" t="s">
        <v>27422</v>
      </c>
      <c r="B15840">
        <v>0.68400000000000005</v>
      </c>
    </row>
    <row r="15841" spans="1:2" x14ac:dyDescent="0.25">
      <c r="A15841" t="s">
        <v>27424</v>
      </c>
      <c r="B15841">
        <v>0.68400000000000005</v>
      </c>
    </row>
    <row r="15842" spans="1:2" x14ac:dyDescent="0.25">
      <c r="A15842" t="s">
        <v>25840</v>
      </c>
      <c r="B15842">
        <v>0.68400000000000005</v>
      </c>
    </row>
    <row r="15843" spans="1:2" x14ac:dyDescent="0.25">
      <c r="A15843" t="s">
        <v>27427</v>
      </c>
      <c r="B15843">
        <v>0.68400000000000005</v>
      </c>
    </row>
    <row r="15844" spans="1:2" x14ac:dyDescent="0.25">
      <c r="A15844" t="s">
        <v>106</v>
      </c>
      <c r="B15844">
        <v>0.68400000000000005</v>
      </c>
    </row>
    <row r="15845" spans="1:2" x14ac:dyDescent="0.25">
      <c r="A15845" t="s">
        <v>27176</v>
      </c>
      <c r="B15845">
        <v>0.68400000000000005</v>
      </c>
    </row>
    <row r="15846" spans="1:2" x14ac:dyDescent="0.25">
      <c r="A15846" t="s">
        <v>8927</v>
      </c>
      <c r="B15846">
        <v>0.68400000000000005</v>
      </c>
    </row>
    <row r="15847" spans="1:2" x14ac:dyDescent="0.25">
      <c r="A15847" t="s">
        <v>27432</v>
      </c>
      <c r="B15847">
        <v>0.68400000000000005</v>
      </c>
    </row>
    <row r="15848" spans="1:2" x14ac:dyDescent="0.25">
      <c r="A15848" t="s">
        <v>13283</v>
      </c>
      <c r="B15848">
        <v>0.68400000000000005</v>
      </c>
    </row>
    <row r="15849" spans="1:2" x14ac:dyDescent="0.25">
      <c r="A15849" t="s">
        <v>27435</v>
      </c>
      <c r="B15849">
        <v>0.68400000000000005</v>
      </c>
    </row>
    <row r="15850" spans="1:2" x14ac:dyDescent="0.25">
      <c r="A15850" t="s">
        <v>27437</v>
      </c>
      <c r="B15850">
        <v>0.68400000000000005</v>
      </c>
    </row>
    <row r="15851" spans="1:2" x14ac:dyDescent="0.25">
      <c r="A15851" t="s">
        <v>27439</v>
      </c>
      <c r="B15851">
        <v>0.68400000000000005</v>
      </c>
    </row>
    <row r="15852" spans="1:2" x14ac:dyDescent="0.25">
      <c r="A15852" t="s">
        <v>106</v>
      </c>
      <c r="B15852">
        <v>0.68400000000000005</v>
      </c>
    </row>
    <row r="15853" spans="1:2" x14ac:dyDescent="0.25">
      <c r="A15853" t="s">
        <v>106</v>
      </c>
      <c r="B15853">
        <v>0.68400000000000005</v>
      </c>
    </row>
    <row r="15854" spans="1:2" x14ac:dyDescent="0.25">
      <c r="A15854" t="s">
        <v>20285</v>
      </c>
      <c r="B15854">
        <v>0.68400000000000005</v>
      </c>
    </row>
    <row r="15855" spans="1:2" x14ac:dyDescent="0.25">
      <c r="A15855" t="s">
        <v>27444</v>
      </c>
      <c r="B15855">
        <v>0.68400000000000005</v>
      </c>
    </row>
    <row r="15856" spans="1:2" x14ac:dyDescent="0.25">
      <c r="A15856" t="s">
        <v>13866</v>
      </c>
      <c r="B15856">
        <v>0.68400000000000005</v>
      </c>
    </row>
    <row r="15857" spans="1:2" x14ac:dyDescent="0.25">
      <c r="A15857" t="s">
        <v>13088</v>
      </c>
      <c r="B15857">
        <v>0.68400000000000005</v>
      </c>
    </row>
    <row r="15858" spans="1:2" x14ac:dyDescent="0.25">
      <c r="A15858" t="s">
        <v>27448</v>
      </c>
      <c r="B15858">
        <v>0.68400000000000005</v>
      </c>
    </row>
    <row r="15859" spans="1:2" x14ac:dyDescent="0.25">
      <c r="A15859" t="s">
        <v>27450</v>
      </c>
      <c r="B15859">
        <v>0.68400000000000005</v>
      </c>
    </row>
    <row r="15860" spans="1:2" x14ac:dyDescent="0.25">
      <c r="A15860" t="s">
        <v>14097</v>
      </c>
      <c r="B15860">
        <v>0.68400000000000005</v>
      </c>
    </row>
    <row r="15861" spans="1:2" x14ac:dyDescent="0.25">
      <c r="A15861" t="s">
        <v>106</v>
      </c>
      <c r="B15861">
        <v>0.68400000000000005</v>
      </c>
    </row>
    <row r="15862" spans="1:2" x14ac:dyDescent="0.25">
      <c r="A15862" t="s">
        <v>27454</v>
      </c>
      <c r="B15862">
        <v>0.68400000000000005</v>
      </c>
    </row>
    <row r="15863" spans="1:2" x14ac:dyDescent="0.25">
      <c r="A15863" t="s">
        <v>11698</v>
      </c>
      <c r="B15863">
        <v>0.68400000000000005</v>
      </c>
    </row>
    <row r="15864" spans="1:2" x14ac:dyDescent="0.25">
      <c r="A15864" t="s">
        <v>27457</v>
      </c>
      <c r="B15864">
        <v>0.68400000000000005</v>
      </c>
    </row>
    <row r="15865" spans="1:2" x14ac:dyDescent="0.25">
      <c r="A15865" t="s">
        <v>27459</v>
      </c>
      <c r="B15865">
        <v>0.68400000000000005</v>
      </c>
    </row>
    <row r="15866" spans="1:2" x14ac:dyDescent="0.25">
      <c r="A15866" t="s">
        <v>27461</v>
      </c>
      <c r="B15866">
        <v>0.68400000000000005</v>
      </c>
    </row>
    <row r="15867" spans="1:2" x14ac:dyDescent="0.25">
      <c r="A15867" t="s">
        <v>10895</v>
      </c>
      <c r="B15867">
        <v>0.68400000000000005</v>
      </c>
    </row>
    <row r="15868" spans="1:2" x14ac:dyDescent="0.25">
      <c r="A15868" t="s">
        <v>27464</v>
      </c>
      <c r="B15868">
        <v>0.68400000000000005</v>
      </c>
    </row>
    <row r="15869" spans="1:2" x14ac:dyDescent="0.25">
      <c r="A15869" t="s">
        <v>27466</v>
      </c>
      <c r="B15869">
        <v>0.68400000000000005</v>
      </c>
    </row>
    <row r="15870" spans="1:2" x14ac:dyDescent="0.25">
      <c r="A15870" t="s">
        <v>27468</v>
      </c>
      <c r="B15870">
        <v>0.68400000000000005</v>
      </c>
    </row>
    <row r="15871" spans="1:2" x14ac:dyDescent="0.25">
      <c r="A15871" t="s">
        <v>27470</v>
      </c>
      <c r="B15871">
        <v>0.68400000000000005</v>
      </c>
    </row>
    <row r="15872" spans="1:2" x14ac:dyDescent="0.25">
      <c r="A15872" t="s">
        <v>20341</v>
      </c>
      <c r="B15872">
        <v>0.68400000000000005</v>
      </c>
    </row>
    <row r="15873" spans="1:2" x14ac:dyDescent="0.25">
      <c r="A15873" t="s">
        <v>27473</v>
      </c>
      <c r="B15873">
        <v>0.68400000000000005</v>
      </c>
    </row>
    <row r="15874" spans="1:2" x14ac:dyDescent="0.25">
      <c r="A15874" t="s">
        <v>23337</v>
      </c>
      <c r="B15874">
        <v>0.68400000000000005</v>
      </c>
    </row>
    <row r="15875" spans="1:2" x14ac:dyDescent="0.25">
      <c r="A15875" t="s">
        <v>24440</v>
      </c>
      <c r="B15875">
        <v>0.68400000000000005</v>
      </c>
    </row>
    <row r="15876" spans="1:2" x14ac:dyDescent="0.25">
      <c r="A15876" t="s">
        <v>20835</v>
      </c>
      <c r="B15876">
        <v>0.68400000000000005</v>
      </c>
    </row>
    <row r="15877" spans="1:2" x14ac:dyDescent="0.25">
      <c r="A15877" t="s">
        <v>27478</v>
      </c>
      <c r="B15877">
        <v>0.68400000000000005</v>
      </c>
    </row>
    <row r="15878" spans="1:2" x14ac:dyDescent="0.25">
      <c r="A15878" t="s">
        <v>26152</v>
      </c>
      <c r="B15878">
        <v>0.68400000000000005</v>
      </c>
    </row>
    <row r="15879" spans="1:2" x14ac:dyDescent="0.25">
      <c r="A15879" t="s">
        <v>27481</v>
      </c>
      <c r="B15879">
        <v>0.68400000000000005</v>
      </c>
    </row>
    <row r="15880" spans="1:2" x14ac:dyDescent="0.25">
      <c r="A15880" t="s">
        <v>27483</v>
      </c>
      <c r="B15880">
        <v>0.68400000000000005</v>
      </c>
    </row>
    <row r="15881" spans="1:2" x14ac:dyDescent="0.25">
      <c r="A15881" t="s">
        <v>16713</v>
      </c>
      <c r="B15881">
        <v>0.68400000000000005</v>
      </c>
    </row>
    <row r="15882" spans="1:2" x14ac:dyDescent="0.25">
      <c r="A15882" t="s">
        <v>22183</v>
      </c>
      <c r="B15882">
        <v>0.68400000000000005</v>
      </c>
    </row>
    <row r="15883" spans="1:2" x14ac:dyDescent="0.25">
      <c r="A15883" t="s">
        <v>27487</v>
      </c>
      <c r="B15883">
        <v>0.68400000000000005</v>
      </c>
    </row>
    <row r="15884" spans="1:2" x14ac:dyDescent="0.25">
      <c r="A15884" t="s">
        <v>27489</v>
      </c>
      <c r="B15884">
        <v>0.68400000000000005</v>
      </c>
    </row>
    <row r="15885" spans="1:2" x14ac:dyDescent="0.25">
      <c r="A15885" t="s">
        <v>27491</v>
      </c>
      <c r="B15885">
        <v>0.68400000000000005</v>
      </c>
    </row>
    <row r="15886" spans="1:2" x14ac:dyDescent="0.25">
      <c r="A15886" t="s">
        <v>24759</v>
      </c>
      <c r="B15886">
        <v>0.68400000000000005</v>
      </c>
    </row>
    <row r="15887" spans="1:2" x14ac:dyDescent="0.25">
      <c r="A15887" t="s">
        <v>27494</v>
      </c>
      <c r="B15887">
        <v>0.68400000000000005</v>
      </c>
    </row>
    <row r="15888" spans="1:2" x14ac:dyDescent="0.25">
      <c r="A15888" t="s">
        <v>27496</v>
      </c>
      <c r="B15888">
        <v>0.68400000000000005</v>
      </c>
    </row>
    <row r="15889" spans="1:2" x14ac:dyDescent="0.25">
      <c r="A15889" t="s">
        <v>27498</v>
      </c>
      <c r="B15889">
        <v>0.68400000000000005</v>
      </c>
    </row>
    <row r="15890" spans="1:2" x14ac:dyDescent="0.25">
      <c r="A15890" t="s">
        <v>27500</v>
      </c>
      <c r="B15890">
        <v>0.68400000000000005</v>
      </c>
    </row>
    <row r="15891" spans="1:2" x14ac:dyDescent="0.25">
      <c r="A15891" t="s">
        <v>27502</v>
      </c>
      <c r="B15891">
        <v>0.68400000000000005</v>
      </c>
    </row>
    <row r="15892" spans="1:2" x14ac:dyDescent="0.25">
      <c r="A15892" t="s">
        <v>27504</v>
      </c>
      <c r="B15892">
        <v>0.68400000000000005</v>
      </c>
    </row>
    <row r="15893" spans="1:2" x14ac:dyDescent="0.25">
      <c r="A15893" t="s">
        <v>22210</v>
      </c>
      <c r="B15893">
        <v>0.68400000000000005</v>
      </c>
    </row>
    <row r="15894" spans="1:2" x14ac:dyDescent="0.25">
      <c r="A15894" t="s">
        <v>27507</v>
      </c>
      <c r="B15894">
        <v>0.68500000000000005</v>
      </c>
    </row>
    <row r="15895" spans="1:2" x14ac:dyDescent="0.25">
      <c r="A15895" t="s">
        <v>12904</v>
      </c>
      <c r="B15895">
        <v>0.68500000000000005</v>
      </c>
    </row>
    <row r="15896" spans="1:2" x14ac:dyDescent="0.25">
      <c r="A15896" t="s">
        <v>27510</v>
      </c>
      <c r="B15896">
        <v>0.68500000000000005</v>
      </c>
    </row>
    <row r="15897" spans="1:2" x14ac:dyDescent="0.25">
      <c r="A15897" t="s">
        <v>27512</v>
      </c>
      <c r="B15897">
        <v>0.68600000000000005</v>
      </c>
    </row>
    <row r="15898" spans="1:2" x14ac:dyDescent="0.25">
      <c r="A15898" t="s">
        <v>27514</v>
      </c>
      <c r="B15898">
        <v>0.68600000000000005</v>
      </c>
    </row>
    <row r="15899" spans="1:2" x14ac:dyDescent="0.25">
      <c r="A15899" t="s">
        <v>27516</v>
      </c>
      <c r="B15899">
        <v>0.68600000000000005</v>
      </c>
    </row>
    <row r="15900" spans="1:2" x14ac:dyDescent="0.25">
      <c r="A15900" t="s">
        <v>27518</v>
      </c>
      <c r="B15900">
        <v>0.68600000000000005</v>
      </c>
    </row>
    <row r="15901" spans="1:2" x14ac:dyDescent="0.25">
      <c r="A15901" t="s">
        <v>27520</v>
      </c>
      <c r="B15901">
        <v>0.68600000000000005</v>
      </c>
    </row>
    <row r="15902" spans="1:2" x14ac:dyDescent="0.25">
      <c r="A15902" t="s">
        <v>27522</v>
      </c>
      <c r="B15902">
        <v>0.68600000000000005</v>
      </c>
    </row>
    <row r="15903" spans="1:2" x14ac:dyDescent="0.25">
      <c r="A15903" t="s">
        <v>23682</v>
      </c>
      <c r="B15903">
        <v>0.68600000000000005</v>
      </c>
    </row>
    <row r="15904" spans="1:2" x14ac:dyDescent="0.25">
      <c r="A15904" t="s">
        <v>16241</v>
      </c>
      <c r="B15904">
        <v>0.68600000000000005</v>
      </c>
    </row>
    <row r="15905" spans="1:2" x14ac:dyDescent="0.25">
      <c r="A15905" t="s">
        <v>27526</v>
      </c>
      <c r="B15905">
        <v>0.68700000000000006</v>
      </c>
    </row>
    <row r="15906" spans="1:2" x14ac:dyDescent="0.25">
      <c r="A15906" t="s">
        <v>27528</v>
      </c>
      <c r="B15906">
        <v>0.68700000000000006</v>
      </c>
    </row>
    <row r="15907" spans="1:2" x14ac:dyDescent="0.25">
      <c r="A15907" t="s">
        <v>27530</v>
      </c>
      <c r="B15907">
        <v>0.68700000000000006</v>
      </c>
    </row>
    <row r="15908" spans="1:2" x14ac:dyDescent="0.25">
      <c r="A15908" t="s">
        <v>27532</v>
      </c>
      <c r="B15908">
        <v>0.68700000000000006</v>
      </c>
    </row>
    <row r="15909" spans="1:2" x14ac:dyDescent="0.25">
      <c r="A15909" t="s">
        <v>27534</v>
      </c>
      <c r="B15909">
        <v>0.68799999999999994</v>
      </c>
    </row>
    <row r="15910" spans="1:2" x14ac:dyDescent="0.25">
      <c r="A15910" t="s">
        <v>20514</v>
      </c>
      <c r="B15910">
        <v>0.68799999999999994</v>
      </c>
    </row>
    <row r="15911" spans="1:2" x14ac:dyDescent="0.25">
      <c r="A15911" t="s">
        <v>25362</v>
      </c>
      <c r="B15911">
        <v>0.68799999999999994</v>
      </c>
    </row>
    <row r="15912" spans="1:2" x14ac:dyDescent="0.25">
      <c r="A15912" t="s">
        <v>13858</v>
      </c>
      <c r="B15912">
        <v>0.68799999999999994</v>
      </c>
    </row>
    <row r="15913" spans="1:2" x14ac:dyDescent="0.25">
      <c r="A15913" t="s">
        <v>27539</v>
      </c>
      <c r="B15913">
        <v>0.68799999999999994</v>
      </c>
    </row>
    <row r="15914" spans="1:2" x14ac:dyDescent="0.25">
      <c r="A15914" t="s">
        <v>22044</v>
      </c>
      <c r="B15914">
        <v>0.68799999999999994</v>
      </c>
    </row>
    <row r="15915" spans="1:2" x14ac:dyDescent="0.25">
      <c r="A15915" t="s">
        <v>25419</v>
      </c>
      <c r="B15915">
        <v>0.68799999999999994</v>
      </c>
    </row>
    <row r="15916" spans="1:2" x14ac:dyDescent="0.25">
      <c r="A15916" t="s">
        <v>27543</v>
      </c>
      <c r="B15916">
        <v>0.68799999999999994</v>
      </c>
    </row>
    <row r="15917" spans="1:2" x14ac:dyDescent="0.25">
      <c r="A15917" t="s">
        <v>23331</v>
      </c>
      <c r="B15917">
        <v>0.68799999999999994</v>
      </c>
    </row>
    <row r="15918" spans="1:2" x14ac:dyDescent="0.25">
      <c r="A15918" t="s">
        <v>27546</v>
      </c>
      <c r="B15918">
        <v>0.68799999999999994</v>
      </c>
    </row>
    <row r="15919" spans="1:2" x14ac:dyDescent="0.25">
      <c r="A15919" t="s">
        <v>27548</v>
      </c>
      <c r="B15919">
        <v>0.68799999999999994</v>
      </c>
    </row>
    <row r="15920" spans="1:2" x14ac:dyDescent="0.25">
      <c r="A15920" t="s">
        <v>27550</v>
      </c>
      <c r="B15920">
        <v>0.68799999999999994</v>
      </c>
    </row>
    <row r="15921" spans="1:2" x14ac:dyDescent="0.25">
      <c r="A15921" t="s">
        <v>25613</v>
      </c>
      <c r="B15921">
        <v>0.68799999999999994</v>
      </c>
    </row>
    <row r="15922" spans="1:2" x14ac:dyDescent="0.25">
      <c r="A15922" t="s">
        <v>2261</v>
      </c>
      <c r="B15922">
        <v>0.68799999999999994</v>
      </c>
    </row>
    <row r="15923" spans="1:2" x14ac:dyDescent="0.25">
      <c r="A15923" t="s">
        <v>27554</v>
      </c>
      <c r="B15923">
        <v>0.68799999999999994</v>
      </c>
    </row>
    <row r="15924" spans="1:2" x14ac:dyDescent="0.25">
      <c r="A15924" t="s">
        <v>17564</v>
      </c>
      <c r="B15924">
        <v>0.68799999999999994</v>
      </c>
    </row>
    <row r="15925" spans="1:2" x14ac:dyDescent="0.25">
      <c r="A15925" t="s">
        <v>27557</v>
      </c>
      <c r="B15925">
        <v>0.68799999999999994</v>
      </c>
    </row>
    <row r="15926" spans="1:2" x14ac:dyDescent="0.25">
      <c r="A15926" t="s">
        <v>27559</v>
      </c>
      <c r="B15926">
        <v>0.68799999999999994</v>
      </c>
    </row>
    <row r="15927" spans="1:2" x14ac:dyDescent="0.25">
      <c r="A15927" t="s">
        <v>27561</v>
      </c>
      <c r="B15927">
        <v>0.68799999999999994</v>
      </c>
    </row>
    <row r="15928" spans="1:2" x14ac:dyDescent="0.25">
      <c r="A15928" t="s">
        <v>18592</v>
      </c>
      <c r="B15928">
        <v>0.68799999999999994</v>
      </c>
    </row>
    <row r="15929" spans="1:2" x14ac:dyDescent="0.25">
      <c r="A15929" t="s">
        <v>27564</v>
      </c>
      <c r="B15929">
        <v>0.68799999999999994</v>
      </c>
    </row>
    <row r="15930" spans="1:2" x14ac:dyDescent="0.25">
      <c r="A15930" t="s">
        <v>27566</v>
      </c>
      <c r="B15930">
        <v>0.68799999999999994</v>
      </c>
    </row>
    <row r="15931" spans="1:2" x14ac:dyDescent="0.25">
      <c r="A15931" t="s">
        <v>2052</v>
      </c>
      <c r="B15931">
        <v>0.68799999999999994</v>
      </c>
    </row>
    <row r="15932" spans="1:2" x14ac:dyDescent="0.25">
      <c r="A15932" t="s">
        <v>27569</v>
      </c>
      <c r="B15932">
        <v>0.68799999999999994</v>
      </c>
    </row>
    <row r="15933" spans="1:2" x14ac:dyDescent="0.25">
      <c r="A15933" t="s">
        <v>27571</v>
      </c>
      <c r="B15933">
        <v>0.68799999999999994</v>
      </c>
    </row>
    <row r="15934" spans="1:2" x14ac:dyDescent="0.25">
      <c r="A15934" t="s">
        <v>26831</v>
      </c>
      <c r="B15934">
        <v>0.68799999999999994</v>
      </c>
    </row>
    <row r="15935" spans="1:2" x14ac:dyDescent="0.25">
      <c r="A15935" t="s">
        <v>24444</v>
      </c>
      <c r="B15935">
        <v>0.68799999999999994</v>
      </c>
    </row>
    <row r="15936" spans="1:2" x14ac:dyDescent="0.25">
      <c r="A15936" t="s">
        <v>27575</v>
      </c>
      <c r="B15936">
        <v>0.68799999999999994</v>
      </c>
    </row>
    <row r="15937" spans="1:2" x14ac:dyDescent="0.25">
      <c r="A15937" t="s">
        <v>26143</v>
      </c>
      <c r="B15937">
        <v>0.68799999999999994</v>
      </c>
    </row>
    <row r="15938" spans="1:2" x14ac:dyDescent="0.25">
      <c r="A15938" t="s">
        <v>27578</v>
      </c>
      <c r="B15938">
        <v>0.68799999999999994</v>
      </c>
    </row>
    <row r="15939" spans="1:2" x14ac:dyDescent="0.25">
      <c r="A15939" t="s">
        <v>27580</v>
      </c>
      <c r="B15939">
        <v>0.68799999999999994</v>
      </c>
    </row>
    <row r="15940" spans="1:2" x14ac:dyDescent="0.25">
      <c r="A15940" t="s">
        <v>10999</v>
      </c>
      <c r="B15940">
        <v>0.68799999999999994</v>
      </c>
    </row>
    <row r="15941" spans="1:2" x14ac:dyDescent="0.25">
      <c r="A15941" t="s">
        <v>27583</v>
      </c>
      <c r="B15941">
        <v>0.68799999999999994</v>
      </c>
    </row>
    <row r="15942" spans="1:2" x14ac:dyDescent="0.25">
      <c r="A15942" t="s">
        <v>27585</v>
      </c>
      <c r="B15942">
        <v>0.68799999999999994</v>
      </c>
    </row>
    <row r="15943" spans="1:2" x14ac:dyDescent="0.25">
      <c r="A15943" t="s">
        <v>27587</v>
      </c>
      <c r="B15943">
        <v>0.68799999999999994</v>
      </c>
    </row>
    <row r="15944" spans="1:2" x14ac:dyDescent="0.25">
      <c r="A15944" t="s">
        <v>26789</v>
      </c>
      <c r="B15944">
        <v>0.68799999999999994</v>
      </c>
    </row>
    <row r="15945" spans="1:2" x14ac:dyDescent="0.25">
      <c r="A15945" t="s">
        <v>106</v>
      </c>
      <c r="B15945">
        <v>0.68799999999999994</v>
      </c>
    </row>
    <row r="15946" spans="1:2" x14ac:dyDescent="0.25">
      <c r="A15946" t="s">
        <v>22555</v>
      </c>
      <c r="B15946">
        <v>0.68799999999999994</v>
      </c>
    </row>
    <row r="15947" spans="1:2" x14ac:dyDescent="0.25">
      <c r="A15947" t="s">
        <v>27592</v>
      </c>
      <c r="B15947">
        <v>0.68799999999999994</v>
      </c>
    </row>
    <row r="15948" spans="1:2" x14ac:dyDescent="0.25">
      <c r="A15948" t="s">
        <v>106</v>
      </c>
      <c r="B15948">
        <v>0.68799999999999994</v>
      </c>
    </row>
    <row r="15949" spans="1:2" x14ac:dyDescent="0.25">
      <c r="A15949" t="s">
        <v>27163</v>
      </c>
      <c r="B15949">
        <v>0.68799999999999994</v>
      </c>
    </row>
    <row r="15950" spans="1:2" x14ac:dyDescent="0.25">
      <c r="A15950" t="s">
        <v>8994</v>
      </c>
      <c r="B15950">
        <v>0.68799999999999994</v>
      </c>
    </row>
    <row r="15951" spans="1:2" x14ac:dyDescent="0.25">
      <c r="A15951" t="s">
        <v>25981</v>
      </c>
      <c r="B15951">
        <v>0.68799999999999994</v>
      </c>
    </row>
    <row r="15952" spans="1:2" x14ac:dyDescent="0.25">
      <c r="A15952" t="s">
        <v>27598</v>
      </c>
      <c r="B15952">
        <v>0.68799999999999994</v>
      </c>
    </row>
    <row r="15953" spans="1:2" x14ac:dyDescent="0.25">
      <c r="A15953" t="s">
        <v>27600</v>
      </c>
      <c r="B15953">
        <v>0.68799999999999994</v>
      </c>
    </row>
    <row r="15954" spans="1:2" x14ac:dyDescent="0.25">
      <c r="A15954" t="s">
        <v>27602</v>
      </c>
      <c r="B15954">
        <v>0.68799999999999994</v>
      </c>
    </row>
    <row r="15955" spans="1:2" x14ac:dyDescent="0.25">
      <c r="A15955" t="s">
        <v>27604</v>
      </c>
      <c r="B15955">
        <v>0.68799999999999994</v>
      </c>
    </row>
    <row r="15956" spans="1:2" x14ac:dyDescent="0.25">
      <c r="A15956" t="s">
        <v>27606</v>
      </c>
      <c r="B15956">
        <v>0.68799999999999994</v>
      </c>
    </row>
    <row r="15957" spans="1:2" x14ac:dyDescent="0.25">
      <c r="A15957" t="s">
        <v>27608</v>
      </c>
      <c r="B15957">
        <v>0.68799999999999994</v>
      </c>
    </row>
    <row r="15958" spans="1:2" x14ac:dyDescent="0.25">
      <c r="A15958" t="s">
        <v>27610</v>
      </c>
      <c r="B15958">
        <v>0.68799999999999994</v>
      </c>
    </row>
    <row r="15959" spans="1:2" x14ac:dyDescent="0.25">
      <c r="A15959" t="s">
        <v>27612</v>
      </c>
      <c r="B15959">
        <v>0.68799999999999994</v>
      </c>
    </row>
    <row r="15960" spans="1:2" x14ac:dyDescent="0.25">
      <c r="A15960" t="s">
        <v>22472</v>
      </c>
      <c r="B15960">
        <v>0.68799999999999994</v>
      </c>
    </row>
    <row r="15961" spans="1:2" x14ac:dyDescent="0.25">
      <c r="A15961" t="s">
        <v>13318</v>
      </c>
      <c r="B15961">
        <v>0.68799999999999994</v>
      </c>
    </row>
    <row r="15962" spans="1:2" x14ac:dyDescent="0.25">
      <c r="A15962" t="s">
        <v>27616</v>
      </c>
      <c r="B15962">
        <v>0.68799999999999994</v>
      </c>
    </row>
    <row r="15963" spans="1:2" x14ac:dyDescent="0.25">
      <c r="A15963" t="s">
        <v>27618</v>
      </c>
      <c r="B15963">
        <v>0.68799999999999994</v>
      </c>
    </row>
    <row r="15964" spans="1:2" x14ac:dyDescent="0.25">
      <c r="A15964" t="s">
        <v>27620</v>
      </c>
      <c r="B15964">
        <v>0.68799999999999994</v>
      </c>
    </row>
    <row r="15965" spans="1:2" x14ac:dyDescent="0.25">
      <c r="A15965" t="s">
        <v>10198</v>
      </c>
      <c r="B15965">
        <v>0.68799999999999994</v>
      </c>
    </row>
    <row r="15966" spans="1:2" x14ac:dyDescent="0.25">
      <c r="A15966" t="s">
        <v>27623</v>
      </c>
      <c r="B15966">
        <v>0.68799999999999994</v>
      </c>
    </row>
    <row r="15967" spans="1:2" x14ac:dyDescent="0.25">
      <c r="A15967" t="s">
        <v>24061</v>
      </c>
      <c r="B15967">
        <v>0.68799999999999994</v>
      </c>
    </row>
    <row r="15968" spans="1:2" x14ac:dyDescent="0.25">
      <c r="A15968" t="s">
        <v>23525</v>
      </c>
      <c r="B15968">
        <v>0.68799999999999994</v>
      </c>
    </row>
    <row r="15969" spans="1:2" x14ac:dyDescent="0.25">
      <c r="A15969" t="s">
        <v>27627</v>
      </c>
      <c r="B15969">
        <v>0.68799999999999994</v>
      </c>
    </row>
    <row r="15970" spans="1:2" x14ac:dyDescent="0.25">
      <c r="A15970" t="s">
        <v>27629</v>
      </c>
      <c r="B15970">
        <v>0.68799999999999994</v>
      </c>
    </row>
    <row r="15971" spans="1:2" x14ac:dyDescent="0.25">
      <c r="A15971" t="s">
        <v>27631</v>
      </c>
      <c r="B15971">
        <v>0.68799999999999994</v>
      </c>
    </row>
    <row r="15972" spans="1:2" x14ac:dyDescent="0.25">
      <c r="A15972" t="s">
        <v>27633</v>
      </c>
      <c r="B15972">
        <v>0.68799999999999994</v>
      </c>
    </row>
    <row r="15973" spans="1:2" x14ac:dyDescent="0.25">
      <c r="A15973" t="s">
        <v>12859</v>
      </c>
      <c r="B15973">
        <v>0.68799999999999994</v>
      </c>
    </row>
    <row r="15974" spans="1:2" x14ac:dyDescent="0.25">
      <c r="A15974" t="s">
        <v>23492</v>
      </c>
      <c r="B15974">
        <v>0.68799999999999994</v>
      </c>
    </row>
    <row r="15975" spans="1:2" x14ac:dyDescent="0.25">
      <c r="A15975" t="s">
        <v>27637</v>
      </c>
      <c r="B15975">
        <v>0.68799999999999994</v>
      </c>
    </row>
    <row r="15976" spans="1:2" x14ac:dyDescent="0.25">
      <c r="A15976" t="s">
        <v>27639</v>
      </c>
      <c r="B15976">
        <v>0.68799999999999994</v>
      </c>
    </row>
    <row r="15977" spans="1:2" x14ac:dyDescent="0.25">
      <c r="A15977" t="s">
        <v>19402</v>
      </c>
      <c r="B15977">
        <v>0.68799999999999994</v>
      </c>
    </row>
    <row r="15978" spans="1:2" x14ac:dyDescent="0.25">
      <c r="A15978" t="s">
        <v>27642</v>
      </c>
      <c r="B15978">
        <v>0.68799999999999994</v>
      </c>
    </row>
    <row r="15979" spans="1:2" x14ac:dyDescent="0.25">
      <c r="A15979" t="s">
        <v>27644</v>
      </c>
      <c r="B15979">
        <v>0.68799999999999994</v>
      </c>
    </row>
    <row r="15980" spans="1:2" x14ac:dyDescent="0.25">
      <c r="A15980" t="s">
        <v>27646</v>
      </c>
      <c r="B15980">
        <v>0.68799999999999994</v>
      </c>
    </row>
    <row r="15981" spans="1:2" x14ac:dyDescent="0.25">
      <c r="A15981" t="s">
        <v>27648</v>
      </c>
      <c r="B15981">
        <v>0.68799999999999994</v>
      </c>
    </row>
    <row r="15982" spans="1:2" x14ac:dyDescent="0.25">
      <c r="A15982" t="s">
        <v>19449</v>
      </c>
      <c r="B15982">
        <v>0.68799999999999994</v>
      </c>
    </row>
    <row r="15983" spans="1:2" x14ac:dyDescent="0.25">
      <c r="A15983" t="s">
        <v>27651</v>
      </c>
      <c r="B15983">
        <v>0.68799999999999994</v>
      </c>
    </row>
    <row r="15984" spans="1:2" x14ac:dyDescent="0.25">
      <c r="A15984" t="s">
        <v>27653</v>
      </c>
      <c r="B15984">
        <v>0.68799999999999994</v>
      </c>
    </row>
    <row r="15985" spans="1:2" x14ac:dyDescent="0.25">
      <c r="A15985" t="s">
        <v>25667</v>
      </c>
      <c r="B15985">
        <v>0.68799999999999994</v>
      </c>
    </row>
    <row r="15986" spans="1:2" x14ac:dyDescent="0.25">
      <c r="A15986" t="s">
        <v>8994</v>
      </c>
      <c r="B15986">
        <v>0.68799999999999994</v>
      </c>
    </row>
    <row r="15987" spans="1:2" x14ac:dyDescent="0.25">
      <c r="A15987" t="s">
        <v>21076</v>
      </c>
      <c r="B15987">
        <v>0.68799999999999994</v>
      </c>
    </row>
    <row r="15988" spans="1:2" x14ac:dyDescent="0.25">
      <c r="A15988" t="s">
        <v>27658</v>
      </c>
      <c r="B15988">
        <v>0.68799999999999994</v>
      </c>
    </row>
    <row r="15989" spans="1:2" x14ac:dyDescent="0.25">
      <c r="A15989" t="s">
        <v>27660</v>
      </c>
      <c r="B15989">
        <v>0.68799999999999994</v>
      </c>
    </row>
    <row r="15990" spans="1:2" x14ac:dyDescent="0.25">
      <c r="A15990" t="s">
        <v>27662</v>
      </c>
      <c r="B15990">
        <v>0.68799999999999994</v>
      </c>
    </row>
    <row r="15991" spans="1:2" x14ac:dyDescent="0.25">
      <c r="A15991" t="s">
        <v>27664</v>
      </c>
      <c r="B15991">
        <v>0.68799999999999994</v>
      </c>
    </row>
    <row r="15992" spans="1:2" x14ac:dyDescent="0.25">
      <c r="A15992" t="s">
        <v>23933</v>
      </c>
      <c r="B15992">
        <v>0.68799999999999994</v>
      </c>
    </row>
    <row r="15993" spans="1:2" x14ac:dyDescent="0.25">
      <c r="A15993" t="s">
        <v>22254</v>
      </c>
      <c r="B15993">
        <v>0.68799999999999994</v>
      </c>
    </row>
    <row r="15994" spans="1:2" x14ac:dyDescent="0.25">
      <c r="A15994" t="s">
        <v>27668</v>
      </c>
      <c r="B15994">
        <v>0.68799999999999994</v>
      </c>
    </row>
    <row r="15995" spans="1:2" x14ac:dyDescent="0.25">
      <c r="A15995" t="s">
        <v>27670</v>
      </c>
      <c r="B15995">
        <v>0.68799999999999994</v>
      </c>
    </row>
    <row r="15996" spans="1:2" x14ac:dyDescent="0.25">
      <c r="A15996" t="s">
        <v>4394</v>
      </c>
      <c r="B15996">
        <v>0.68799999999999994</v>
      </c>
    </row>
    <row r="15997" spans="1:2" x14ac:dyDescent="0.25">
      <c r="A15997" t="s">
        <v>27673</v>
      </c>
      <c r="B15997">
        <v>0.68799999999999994</v>
      </c>
    </row>
    <row r="15998" spans="1:2" x14ac:dyDescent="0.25">
      <c r="A15998" t="s">
        <v>23244</v>
      </c>
      <c r="B15998">
        <v>0.68799999999999994</v>
      </c>
    </row>
    <row r="15999" spans="1:2" x14ac:dyDescent="0.25">
      <c r="A15999" t="s">
        <v>27676</v>
      </c>
      <c r="B15999">
        <v>0.68799999999999994</v>
      </c>
    </row>
    <row r="16000" spans="1:2" x14ac:dyDescent="0.25">
      <c r="A16000" t="s">
        <v>27678</v>
      </c>
      <c r="B16000">
        <v>0.68799999999999994</v>
      </c>
    </row>
    <row r="16001" spans="1:2" x14ac:dyDescent="0.25">
      <c r="A16001" t="s">
        <v>27680</v>
      </c>
      <c r="B16001">
        <v>0.68799999999999994</v>
      </c>
    </row>
    <row r="16002" spans="1:2" x14ac:dyDescent="0.25">
      <c r="A16002" t="s">
        <v>27682</v>
      </c>
      <c r="B16002">
        <v>0.68799999999999994</v>
      </c>
    </row>
    <row r="16003" spans="1:2" x14ac:dyDescent="0.25">
      <c r="A16003" t="s">
        <v>973</v>
      </c>
      <c r="B16003">
        <v>0.68799999999999994</v>
      </c>
    </row>
    <row r="16004" spans="1:2" x14ac:dyDescent="0.25">
      <c r="A16004" t="s">
        <v>27685</v>
      </c>
      <c r="B16004">
        <v>0.68799999999999994</v>
      </c>
    </row>
    <row r="16005" spans="1:2" x14ac:dyDescent="0.25">
      <c r="A16005" t="s">
        <v>8474</v>
      </c>
      <c r="B16005">
        <v>0.68799999999999994</v>
      </c>
    </row>
    <row r="16006" spans="1:2" x14ac:dyDescent="0.25">
      <c r="A16006" t="s">
        <v>27688</v>
      </c>
      <c r="B16006">
        <v>0.68799999999999994</v>
      </c>
    </row>
    <row r="16007" spans="1:2" x14ac:dyDescent="0.25">
      <c r="A16007" t="s">
        <v>27690</v>
      </c>
      <c r="B16007">
        <v>0.68799999999999994</v>
      </c>
    </row>
    <row r="16008" spans="1:2" x14ac:dyDescent="0.25">
      <c r="A16008" t="s">
        <v>27692</v>
      </c>
      <c r="B16008">
        <v>0.68799999999999994</v>
      </c>
    </row>
    <row r="16009" spans="1:2" x14ac:dyDescent="0.25">
      <c r="A16009" t="s">
        <v>27694</v>
      </c>
      <c r="B16009">
        <v>0.68799999999999994</v>
      </c>
    </row>
    <row r="16010" spans="1:2" x14ac:dyDescent="0.25">
      <c r="A16010" t="s">
        <v>27696</v>
      </c>
      <c r="B16010">
        <v>0.68799999999999994</v>
      </c>
    </row>
    <row r="16011" spans="1:2" x14ac:dyDescent="0.25">
      <c r="A16011" t="s">
        <v>27698</v>
      </c>
      <c r="B16011">
        <v>0.68799999999999994</v>
      </c>
    </row>
    <row r="16012" spans="1:2" x14ac:dyDescent="0.25">
      <c r="A16012" t="s">
        <v>27700</v>
      </c>
      <c r="B16012">
        <v>0.68799999999999994</v>
      </c>
    </row>
    <row r="16013" spans="1:2" x14ac:dyDescent="0.25">
      <c r="A16013" t="s">
        <v>26673</v>
      </c>
      <c r="B16013">
        <v>0.68799999999999994</v>
      </c>
    </row>
    <row r="16014" spans="1:2" x14ac:dyDescent="0.25">
      <c r="A16014" t="s">
        <v>27703</v>
      </c>
      <c r="B16014">
        <v>0.68799999999999994</v>
      </c>
    </row>
    <row r="16015" spans="1:2" x14ac:dyDescent="0.25">
      <c r="A16015" t="s">
        <v>27705</v>
      </c>
      <c r="B16015">
        <v>0.68799999999999994</v>
      </c>
    </row>
    <row r="16016" spans="1:2" x14ac:dyDescent="0.25">
      <c r="A16016" t="s">
        <v>23097</v>
      </c>
      <c r="B16016">
        <v>0.68799999999999994</v>
      </c>
    </row>
    <row r="16017" spans="1:2" x14ac:dyDescent="0.25">
      <c r="A16017" t="s">
        <v>27708</v>
      </c>
      <c r="B16017">
        <v>0.68799999999999994</v>
      </c>
    </row>
    <row r="16018" spans="1:2" x14ac:dyDescent="0.25">
      <c r="A16018" t="s">
        <v>21998</v>
      </c>
      <c r="B16018">
        <v>0.68799999999999994</v>
      </c>
    </row>
    <row r="16019" spans="1:2" x14ac:dyDescent="0.25">
      <c r="A16019" t="s">
        <v>27711</v>
      </c>
      <c r="B16019">
        <v>0.68799999999999994</v>
      </c>
    </row>
    <row r="16020" spans="1:2" x14ac:dyDescent="0.25">
      <c r="A16020" t="s">
        <v>12317</v>
      </c>
      <c r="B16020">
        <v>0.68799999999999994</v>
      </c>
    </row>
    <row r="16021" spans="1:2" x14ac:dyDescent="0.25">
      <c r="A16021" t="s">
        <v>27714</v>
      </c>
      <c r="B16021">
        <v>0.68799999999999994</v>
      </c>
    </row>
    <row r="16022" spans="1:2" x14ac:dyDescent="0.25">
      <c r="A16022" t="s">
        <v>27716</v>
      </c>
      <c r="B16022">
        <v>0.68799999999999994</v>
      </c>
    </row>
    <row r="16023" spans="1:2" x14ac:dyDescent="0.25">
      <c r="A16023" t="s">
        <v>27718</v>
      </c>
      <c r="B16023">
        <v>0.68799999999999994</v>
      </c>
    </row>
    <row r="16024" spans="1:2" x14ac:dyDescent="0.25">
      <c r="A16024" t="s">
        <v>27720</v>
      </c>
      <c r="B16024">
        <v>0.68799999999999994</v>
      </c>
    </row>
    <row r="16025" spans="1:2" x14ac:dyDescent="0.25">
      <c r="A16025" t="s">
        <v>27722</v>
      </c>
      <c r="B16025">
        <v>0.68799999999999994</v>
      </c>
    </row>
    <row r="16026" spans="1:2" x14ac:dyDescent="0.25">
      <c r="A16026" t="s">
        <v>26342</v>
      </c>
      <c r="B16026">
        <v>0.68799999999999994</v>
      </c>
    </row>
    <row r="16027" spans="1:2" x14ac:dyDescent="0.25">
      <c r="A16027" t="s">
        <v>27725</v>
      </c>
      <c r="B16027">
        <v>0.68799999999999994</v>
      </c>
    </row>
    <row r="16028" spans="1:2" x14ac:dyDescent="0.25">
      <c r="A16028" t="s">
        <v>13852</v>
      </c>
      <c r="B16028">
        <v>0.68799999999999994</v>
      </c>
    </row>
    <row r="16029" spans="1:2" x14ac:dyDescent="0.25">
      <c r="A16029" t="s">
        <v>27728</v>
      </c>
      <c r="B16029">
        <v>0.68799999999999994</v>
      </c>
    </row>
    <row r="16030" spans="1:2" x14ac:dyDescent="0.25">
      <c r="A16030" t="s">
        <v>27730</v>
      </c>
      <c r="B16030">
        <v>0.68799999999999994</v>
      </c>
    </row>
    <row r="16031" spans="1:2" x14ac:dyDescent="0.25">
      <c r="A16031" t="s">
        <v>25374</v>
      </c>
      <c r="B16031">
        <v>0.68799999999999994</v>
      </c>
    </row>
    <row r="16032" spans="1:2" x14ac:dyDescent="0.25">
      <c r="A16032" t="s">
        <v>27733</v>
      </c>
      <c r="B16032">
        <v>0.68799999999999994</v>
      </c>
    </row>
    <row r="16033" spans="1:2" x14ac:dyDescent="0.25">
      <c r="A16033" t="s">
        <v>27735</v>
      </c>
      <c r="B16033">
        <v>0.68799999999999994</v>
      </c>
    </row>
    <row r="16034" spans="1:2" x14ac:dyDescent="0.25">
      <c r="A16034" t="s">
        <v>27737</v>
      </c>
      <c r="B16034">
        <v>0.68799999999999994</v>
      </c>
    </row>
    <row r="16035" spans="1:2" x14ac:dyDescent="0.25">
      <c r="A16035" t="s">
        <v>26054</v>
      </c>
      <c r="B16035">
        <v>0.68899999999999995</v>
      </c>
    </row>
    <row r="16036" spans="1:2" x14ac:dyDescent="0.25">
      <c r="A16036" t="s">
        <v>21983</v>
      </c>
      <c r="B16036">
        <v>0.68899999999999995</v>
      </c>
    </row>
    <row r="16037" spans="1:2" x14ac:dyDescent="0.25">
      <c r="A16037" t="s">
        <v>27741</v>
      </c>
      <c r="B16037">
        <v>0.69</v>
      </c>
    </row>
    <row r="16038" spans="1:2" x14ac:dyDescent="0.25">
      <c r="A16038" t="s">
        <v>16291</v>
      </c>
      <c r="B16038">
        <v>0.69</v>
      </c>
    </row>
    <row r="16039" spans="1:2" x14ac:dyDescent="0.25">
      <c r="A16039" t="s">
        <v>27744</v>
      </c>
      <c r="B16039">
        <v>0.69</v>
      </c>
    </row>
    <row r="16040" spans="1:2" x14ac:dyDescent="0.25">
      <c r="A16040" t="s">
        <v>27746</v>
      </c>
      <c r="B16040">
        <v>0.69</v>
      </c>
    </row>
    <row r="16041" spans="1:2" x14ac:dyDescent="0.25">
      <c r="A16041" t="s">
        <v>27748</v>
      </c>
      <c r="B16041">
        <v>0.69</v>
      </c>
    </row>
    <row r="16042" spans="1:2" x14ac:dyDescent="0.25">
      <c r="A16042" t="s">
        <v>23341</v>
      </c>
      <c r="B16042">
        <v>0.69</v>
      </c>
    </row>
    <row r="16043" spans="1:2" x14ac:dyDescent="0.25">
      <c r="A16043" t="s">
        <v>27751</v>
      </c>
      <c r="B16043">
        <v>0.69</v>
      </c>
    </row>
    <row r="16044" spans="1:2" x14ac:dyDescent="0.25">
      <c r="A16044" t="s">
        <v>27753</v>
      </c>
      <c r="B16044">
        <v>0.69</v>
      </c>
    </row>
    <row r="16045" spans="1:2" x14ac:dyDescent="0.25">
      <c r="A16045" t="s">
        <v>27755</v>
      </c>
      <c r="B16045">
        <v>0.69</v>
      </c>
    </row>
    <row r="16046" spans="1:2" x14ac:dyDescent="0.25">
      <c r="A16046" t="s">
        <v>27757</v>
      </c>
      <c r="B16046">
        <v>0.69</v>
      </c>
    </row>
    <row r="16047" spans="1:2" x14ac:dyDescent="0.25">
      <c r="A16047" t="s">
        <v>27759</v>
      </c>
      <c r="B16047">
        <v>0.69</v>
      </c>
    </row>
    <row r="16048" spans="1:2" x14ac:dyDescent="0.25">
      <c r="A16048" t="s">
        <v>22480</v>
      </c>
      <c r="B16048">
        <v>0.69</v>
      </c>
    </row>
    <row r="16049" spans="1:2" x14ac:dyDescent="0.25">
      <c r="A16049" t="s">
        <v>27762</v>
      </c>
      <c r="B16049">
        <v>0.69</v>
      </c>
    </row>
    <row r="16050" spans="1:2" x14ac:dyDescent="0.25">
      <c r="A16050" t="s">
        <v>17053</v>
      </c>
      <c r="B16050">
        <v>0.69</v>
      </c>
    </row>
    <row r="16051" spans="1:2" x14ac:dyDescent="0.25">
      <c r="A16051" t="s">
        <v>19366</v>
      </c>
      <c r="B16051">
        <v>0.69</v>
      </c>
    </row>
    <row r="16052" spans="1:2" x14ac:dyDescent="0.25">
      <c r="A16052" t="s">
        <v>27766</v>
      </c>
      <c r="B16052">
        <v>0.69</v>
      </c>
    </row>
    <row r="16053" spans="1:2" x14ac:dyDescent="0.25">
      <c r="A16053" t="s">
        <v>27768</v>
      </c>
      <c r="B16053">
        <v>0.69</v>
      </c>
    </row>
    <row r="16054" spans="1:2" x14ac:dyDescent="0.25">
      <c r="A16054" t="s">
        <v>3953</v>
      </c>
      <c r="B16054">
        <v>0.69</v>
      </c>
    </row>
    <row r="16055" spans="1:2" x14ac:dyDescent="0.25">
      <c r="A16055" t="s">
        <v>27771</v>
      </c>
      <c r="B16055">
        <v>0.69</v>
      </c>
    </row>
    <row r="16056" spans="1:2" x14ac:dyDescent="0.25">
      <c r="A16056" t="s">
        <v>13447</v>
      </c>
      <c r="B16056">
        <v>0.69</v>
      </c>
    </row>
    <row r="16057" spans="1:2" x14ac:dyDescent="0.25">
      <c r="A16057" t="s">
        <v>24164</v>
      </c>
      <c r="B16057">
        <v>0.69</v>
      </c>
    </row>
    <row r="16058" spans="1:2" x14ac:dyDescent="0.25">
      <c r="A16058" t="s">
        <v>6009</v>
      </c>
      <c r="B16058">
        <v>0.69</v>
      </c>
    </row>
    <row r="16059" spans="1:2" x14ac:dyDescent="0.25">
      <c r="A16059" t="s">
        <v>27776</v>
      </c>
      <c r="B16059">
        <v>0.69</v>
      </c>
    </row>
    <row r="16060" spans="1:2" x14ac:dyDescent="0.25">
      <c r="A16060" t="s">
        <v>21640</v>
      </c>
      <c r="B16060">
        <v>0.69</v>
      </c>
    </row>
    <row r="16061" spans="1:2" x14ac:dyDescent="0.25">
      <c r="A16061" t="s">
        <v>17716</v>
      </c>
      <c r="B16061">
        <v>0.69099999999999995</v>
      </c>
    </row>
    <row r="16062" spans="1:2" x14ac:dyDescent="0.25">
      <c r="A16062" t="s">
        <v>27780</v>
      </c>
      <c r="B16062">
        <v>0.69099999999999995</v>
      </c>
    </row>
    <row r="16063" spans="1:2" x14ac:dyDescent="0.25">
      <c r="A16063" t="s">
        <v>106</v>
      </c>
      <c r="B16063">
        <v>0.69199999999999995</v>
      </c>
    </row>
    <row r="16064" spans="1:2" x14ac:dyDescent="0.25">
      <c r="A16064" t="s">
        <v>27783</v>
      </c>
      <c r="B16064">
        <v>0.69299999999999995</v>
      </c>
    </row>
    <row r="16065" spans="1:2" x14ac:dyDescent="0.25">
      <c r="A16065" t="s">
        <v>27785</v>
      </c>
      <c r="B16065">
        <v>0.69299999999999995</v>
      </c>
    </row>
    <row r="16066" spans="1:2" x14ac:dyDescent="0.25">
      <c r="A16066" t="s">
        <v>27787</v>
      </c>
      <c r="B16066">
        <v>0.69299999999999995</v>
      </c>
    </row>
    <row r="16067" spans="1:2" x14ac:dyDescent="0.25">
      <c r="A16067" t="s">
        <v>27789</v>
      </c>
      <c r="B16067">
        <v>0.69299999999999995</v>
      </c>
    </row>
    <row r="16068" spans="1:2" x14ac:dyDescent="0.25">
      <c r="A16068" t="s">
        <v>27791</v>
      </c>
      <c r="B16068">
        <v>0.69299999999999995</v>
      </c>
    </row>
    <row r="16069" spans="1:2" x14ac:dyDescent="0.25">
      <c r="A16069" t="s">
        <v>27793</v>
      </c>
      <c r="B16069">
        <v>0.69299999999999995</v>
      </c>
    </row>
    <row r="16070" spans="1:2" x14ac:dyDescent="0.25">
      <c r="A16070" t="s">
        <v>24086</v>
      </c>
      <c r="B16070">
        <v>0.69299999999999995</v>
      </c>
    </row>
    <row r="16071" spans="1:2" x14ac:dyDescent="0.25">
      <c r="A16071" t="s">
        <v>25881</v>
      </c>
      <c r="B16071">
        <v>0.69299999999999995</v>
      </c>
    </row>
    <row r="16072" spans="1:2" x14ac:dyDescent="0.25">
      <c r="A16072" t="s">
        <v>16888</v>
      </c>
      <c r="B16072">
        <v>0.69299999999999995</v>
      </c>
    </row>
    <row r="16073" spans="1:2" x14ac:dyDescent="0.25">
      <c r="A16073" t="s">
        <v>21081</v>
      </c>
      <c r="B16073">
        <v>0.69399999999999995</v>
      </c>
    </row>
    <row r="16074" spans="1:2" x14ac:dyDescent="0.25">
      <c r="A16074" t="s">
        <v>27799</v>
      </c>
      <c r="B16074">
        <v>0.69399999999999995</v>
      </c>
    </row>
    <row r="16075" spans="1:2" x14ac:dyDescent="0.25">
      <c r="A16075" t="s">
        <v>27125</v>
      </c>
      <c r="B16075">
        <v>0.69399999999999995</v>
      </c>
    </row>
    <row r="16076" spans="1:2" x14ac:dyDescent="0.25">
      <c r="A16076" t="s">
        <v>6737</v>
      </c>
      <c r="B16076">
        <v>0.69399999999999995</v>
      </c>
    </row>
    <row r="16077" spans="1:2" x14ac:dyDescent="0.25">
      <c r="A16077" t="s">
        <v>11633</v>
      </c>
      <c r="B16077">
        <v>0.69399999999999995</v>
      </c>
    </row>
    <row r="16078" spans="1:2" x14ac:dyDescent="0.25">
      <c r="A16078" t="s">
        <v>15760</v>
      </c>
      <c r="B16078">
        <v>0.69399999999999995</v>
      </c>
    </row>
    <row r="16079" spans="1:2" x14ac:dyDescent="0.25">
      <c r="A16079" t="s">
        <v>27805</v>
      </c>
      <c r="B16079">
        <v>0.69399999999999995</v>
      </c>
    </row>
    <row r="16080" spans="1:2" x14ac:dyDescent="0.25">
      <c r="A16080" t="s">
        <v>22735</v>
      </c>
      <c r="B16080">
        <v>0.69399999999999995</v>
      </c>
    </row>
    <row r="16081" spans="1:2" x14ac:dyDescent="0.25">
      <c r="A16081" t="s">
        <v>27808</v>
      </c>
      <c r="B16081">
        <v>0.69399999999999995</v>
      </c>
    </row>
    <row r="16082" spans="1:2" x14ac:dyDescent="0.25">
      <c r="A16082" t="s">
        <v>25606</v>
      </c>
      <c r="B16082">
        <v>0.69399999999999995</v>
      </c>
    </row>
    <row r="16083" spans="1:2" x14ac:dyDescent="0.25">
      <c r="A16083" t="s">
        <v>27811</v>
      </c>
      <c r="B16083">
        <v>0.69399999999999995</v>
      </c>
    </row>
    <row r="16084" spans="1:2" x14ac:dyDescent="0.25">
      <c r="A16084" t="s">
        <v>21485</v>
      </c>
      <c r="B16084">
        <v>0.69399999999999995</v>
      </c>
    </row>
    <row r="16085" spans="1:2" x14ac:dyDescent="0.25">
      <c r="A16085" t="s">
        <v>6075</v>
      </c>
      <c r="B16085">
        <v>0.69399999999999995</v>
      </c>
    </row>
    <row r="16086" spans="1:2" x14ac:dyDescent="0.25">
      <c r="A16086" t="s">
        <v>26061</v>
      </c>
      <c r="B16086">
        <v>0.69399999999999995</v>
      </c>
    </row>
    <row r="16087" spans="1:2" x14ac:dyDescent="0.25">
      <c r="A16087" t="s">
        <v>6669</v>
      </c>
      <c r="B16087">
        <v>0.69399999999999995</v>
      </c>
    </row>
    <row r="16088" spans="1:2" x14ac:dyDescent="0.25">
      <c r="A16088" t="s">
        <v>27817</v>
      </c>
      <c r="B16088">
        <v>0.69399999999999995</v>
      </c>
    </row>
    <row r="16089" spans="1:2" x14ac:dyDescent="0.25">
      <c r="A16089" t="s">
        <v>27819</v>
      </c>
      <c r="B16089">
        <v>0.69399999999999995</v>
      </c>
    </row>
    <row r="16090" spans="1:2" x14ac:dyDescent="0.25">
      <c r="A16090" t="s">
        <v>27821</v>
      </c>
      <c r="B16090">
        <v>0.69399999999999995</v>
      </c>
    </row>
    <row r="16091" spans="1:2" x14ac:dyDescent="0.25">
      <c r="A16091" t="s">
        <v>27823</v>
      </c>
      <c r="B16091">
        <v>0.69399999999999995</v>
      </c>
    </row>
    <row r="16092" spans="1:2" x14ac:dyDescent="0.25">
      <c r="A16092" t="s">
        <v>27825</v>
      </c>
      <c r="B16092">
        <v>0.69399999999999995</v>
      </c>
    </row>
    <row r="16093" spans="1:2" x14ac:dyDescent="0.25">
      <c r="A16093" t="s">
        <v>27827</v>
      </c>
      <c r="B16093">
        <v>0.69399999999999995</v>
      </c>
    </row>
    <row r="16094" spans="1:2" x14ac:dyDescent="0.25">
      <c r="A16094" t="s">
        <v>18141</v>
      </c>
      <c r="B16094">
        <v>0.69399999999999995</v>
      </c>
    </row>
    <row r="16095" spans="1:2" x14ac:dyDescent="0.25">
      <c r="A16095" t="s">
        <v>25519</v>
      </c>
      <c r="B16095">
        <v>0.69399999999999995</v>
      </c>
    </row>
    <row r="16096" spans="1:2" x14ac:dyDescent="0.25">
      <c r="A16096" t="s">
        <v>15337</v>
      </c>
      <c r="B16096">
        <v>0.69399999999999995</v>
      </c>
    </row>
    <row r="16097" spans="1:2" x14ac:dyDescent="0.25">
      <c r="A16097" t="s">
        <v>26287</v>
      </c>
      <c r="B16097">
        <v>0.69399999999999995</v>
      </c>
    </row>
    <row r="16098" spans="1:2" x14ac:dyDescent="0.25">
      <c r="A16098" t="s">
        <v>27833</v>
      </c>
      <c r="B16098">
        <v>0.69399999999999995</v>
      </c>
    </row>
    <row r="16099" spans="1:2" x14ac:dyDescent="0.25">
      <c r="A16099" t="s">
        <v>27835</v>
      </c>
      <c r="B16099">
        <v>0.69399999999999995</v>
      </c>
    </row>
    <row r="16100" spans="1:2" x14ac:dyDescent="0.25">
      <c r="A16100" t="s">
        <v>27837</v>
      </c>
      <c r="B16100">
        <v>0.69399999999999995</v>
      </c>
    </row>
    <row r="16101" spans="1:2" x14ac:dyDescent="0.25">
      <c r="A16101" t="s">
        <v>27839</v>
      </c>
      <c r="B16101">
        <v>0.69399999999999995</v>
      </c>
    </row>
    <row r="16102" spans="1:2" x14ac:dyDescent="0.25">
      <c r="A16102" t="s">
        <v>27841</v>
      </c>
      <c r="B16102">
        <v>0.69399999999999995</v>
      </c>
    </row>
    <row r="16103" spans="1:2" x14ac:dyDescent="0.25">
      <c r="A16103" t="s">
        <v>20110</v>
      </c>
      <c r="B16103">
        <v>0.69399999999999995</v>
      </c>
    </row>
    <row r="16104" spans="1:2" x14ac:dyDescent="0.25">
      <c r="A16104" t="s">
        <v>27844</v>
      </c>
      <c r="B16104">
        <v>0.69399999999999995</v>
      </c>
    </row>
    <row r="16105" spans="1:2" x14ac:dyDescent="0.25">
      <c r="A16105" t="s">
        <v>3711</v>
      </c>
      <c r="B16105">
        <v>0.69399999999999995</v>
      </c>
    </row>
    <row r="16106" spans="1:2" x14ac:dyDescent="0.25">
      <c r="A16106" t="s">
        <v>26017</v>
      </c>
      <c r="B16106">
        <v>0.69399999999999995</v>
      </c>
    </row>
    <row r="16107" spans="1:2" x14ac:dyDescent="0.25">
      <c r="A16107" t="s">
        <v>27848</v>
      </c>
      <c r="B16107">
        <v>0.69399999999999995</v>
      </c>
    </row>
    <row r="16108" spans="1:2" x14ac:dyDescent="0.25">
      <c r="A16108" t="s">
        <v>27850</v>
      </c>
      <c r="B16108">
        <v>0.69399999999999995</v>
      </c>
    </row>
    <row r="16109" spans="1:2" x14ac:dyDescent="0.25">
      <c r="A16109" t="s">
        <v>13536</v>
      </c>
      <c r="B16109">
        <v>0.69399999999999995</v>
      </c>
    </row>
    <row r="16110" spans="1:2" x14ac:dyDescent="0.25">
      <c r="A16110" t="s">
        <v>27853</v>
      </c>
      <c r="B16110">
        <v>0.69399999999999995</v>
      </c>
    </row>
    <row r="16111" spans="1:2" x14ac:dyDescent="0.25">
      <c r="A16111" t="s">
        <v>27854</v>
      </c>
      <c r="B16111">
        <v>0.69399999999999995</v>
      </c>
    </row>
    <row r="16112" spans="1:2" x14ac:dyDescent="0.25">
      <c r="A16112" t="s">
        <v>17498</v>
      </c>
      <c r="B16112">
        <v>0.69399999999999995</v>
      </c>
    </row>
    <row r="16113" spans="1:2" x14ac:dyDescent="0.25">
      <c r="A16113" t="s">
        <v>20993</v>
      </c>
      <c r="B16113">
        <v>0.69399999999999995</v>
      </c>
    </row>
    <row r="16114" spans="1:2" x14ac:dyDescent="0.25">
      <c r="A16114" t="s">
        <v>27858</v>
      </c>
      <c r="B16114">
        <v>0.69399999999999995</v>
      </c>
    </row>
    <row r="16115" spans="1:2" x14ac:dyDescent="0.25">
      <c r="A16115" t="s">
        <v>19995</v>
      </c>
      <c r="B16115">
        <v>0.69399999999999995</v>
      </c>
    </row>
    <row r="16116" spans="1:2" x14ac:dyDescent="0.25">
      <c r="A16116" t="s">
        <v>15415</v>
      </c>
      <c r="B16116">
        <v>0.69399999999999995</v>
      </c>
    </row>
    <row r="16117" spans="1:2" x14ac:dyDescent="0.25">
      <c r="A16117" t="s">
        <v>17559</v>
      </c>
      <c r="B16117">
        <v>0.69399999999999995</v>
      </c>
    </row>
    <row r="16118" spans="1:2" x14ac:dyDescent="0.25">
      <c r="A16118" t="s">
        <v>27863</v>
      </c>
      <c r="B16118">
        <v>0.69399999999999995</v>
      </c>
    </row>
    <row r="16119" spans="1:2" x14ac:dyDescent="0.25">
      <c r="A16119" t="s">
        <v>27865</v>
      </c>
      <c r="B16119">
        <v>0.69399999999999995</v>
      </c>
    </row>
    <row r="16120" spans="1:2" x14ac:dyDescent="0.25">
      <c r="A16120" t="s">
        <v>22447</v>
      </c>
      <c r="B16120">
        <v>0.69399999999999995</v>
      </c>
    </row>
    <row r="16121" spans="1:2" x14ac:dyDescent="0.25">
      <c r="A16121" t="s">
        <v>10910</v>
      </c>
      <c r="B16121">
        <v>0.69399999999999995</v>
      </c>
    </row>
    <row r="16122" spans="1:2" x14ac:dyDescent="0.25">
      <c r="A16122" t="s">
        <v>16287</v>
      </c>
      <c r="B16122">
        <v>0.69399999999999995</v>
      </c>
    </row>
    <row r="16123" spans="1:2" x14ac:dyDescent="0.25">
      <c r="A16123" t="s">
        <v>27870</v>
      </c>
      <c r="B16123">
        <v>0.69399999999999995</v>
      </c>
    </row>
    <row r="16124" spans="1:2" x14ac:dyDescent="0.25">
      <c r="A16124" t="s">
        <v>27872</v>
      </c>
      <c r="B16124">
        <v>0.69399999999999995</v>
      </c>
    </row>
    <row r="16125" spans="1:2" x14ac:dyDescent="0.25">
      <c r="A16125" t="s">
        <v>27874</v>
      </c>
      <c r="B16125">
        <v>0.69399999999999995</v>
      </c>
    </row>
    <row r="16126" spans="1:2" x14ac:dyDescent="0.25">
      <c r="A16126" t="s">
        <v>27876</v>
      </c>
      <c r="B16126">
        <v>0.69399999999999995</v>
      </c>
    </row>
    <row r="16127" spans="1:2" x14ac:dyDescent="0.25">
      <c r="A16127" t="s">
        <v>27878</v>
      </c>
      <c r="B16127">
        <v>0.69399999999999995</v>
      </c>
    </row>
    <row r="16128" spans="1:2" x14ac:dyDescent="0.25">
      <c r="A16128" t="s">
        <v>27880</v>
      </c>
      <c r="B16128">
        <v>0.69399999999999995</v>
      </c>
    </row>
    <row r="16129" spans="1:2" x14ac:dyDescent="0.25">
      <c r="A16129" t="s">
        <v>27882</v>
      </c>
      <c r="B16129">
        <v>0.69399999999999995</v>
      </c>
    </row>
    <row r="16130" spans="1:2" x14ac:dyDescent="0.25">
      <c r="A16130" t="s">
        <v>27884</v>
      </c>
      <c r="B16130">
        <v>0.69399999999999995</v>
      </c>
    </row>
    <row r="16131" spans="1:2" x14ac:dyDescent="0.25">
      <c r="A16131" t="s">
        <v>22683</v>
      </c>
      <c r="B16131">
        <v>0.69399999999999995</v>
      </c>
    </row>
    <row r="16132" spans="1:2" x14ac:dyDescent="0.25">
      <c r="A16132" t="s">
        <v>23663</v>
      </c>
      <c r="B16132">
        <v>0.69399999999999995</v>
      </c>
    </row>
    <row r="16133" spans="1:2" x14ac:dyDescent="0.25">
      <c r="A16133" t="s">
        <v>12403</v>
      </c>
      <c r="B16133">
        <v>0.69399999999999995</v>
      </c>
    </row>
    <row r="16134" spans="1:2" x14ac:dyDescent="0.25">
      <c r="A16134" t="s">
        <v>23030</v>
      </c>
      <c r="B16134">
        <v>0.69399999999999995</v>
      </c>
    </row>
    <row r="16135" spans="1:2" x14ac:dyDescent="0.25">
      <c r="A16135" t="s">
        <v>16905</v>
      </c>
      <c r="B16135">
        <v>0.69399999999999995</v>
      </c>
    </row>
    <row r="16136" spans="1:2" x14ac:dyDescent="0.25">
      <c r="A16136" t="s">
        <v>19065</v>
      </c>
      <c r="B16136">
        <v>0.69399999999999995</v>
      </c>
    </row>
    <row r="16137" spans="1:2" x14ac:dyDescent="0.25">
      <c r="A16137" t="s">
        <v>27892</v>
      </c>
      <c r="B16137">
        <v>0.69399999999999995</v>
      </c>
    </row>
    <row r="16138" spans="1:2" x14ac:dyDescent="0.25">
      <c r="A16138" t="s">
        <v>27894</v>
      </c>
      <c r="B16138">
        <v>0.69399999999999995</v>
      </c>
    </row>
    <row r="16139" spans="1:2" x14ac:dyDescent="0.25">
      <c r="A16139" t="s">
        <v>7248</v>
      </c>
      <c r="B16139">
        <v>0.69399999999999995</v>
      </c>
    </row>
    <row r="16140" spans="1:2" x14ac:dyDescent="0.25">
      <c r="A16140" t="s">
        <v>27897</v>
      </c>
      <c r="B16140">
        <v>0.69399999999999995</v>
      </c>
    </row>
    <row r="16141" spans="1:2" x14ac:dyDescent="0.25">
      <c r="A16141" t="s">
        <v>27899</v>
      </c>
      <c r="B16141">
        <v>0.69399999999999995</v>
      </c>
    </row>
    <row r="16142" spans="1:2" x14ac:dyDescent="0.25">
      <c r="A16142" t="s">
        <v>27901</v>
      </c>
      <c r="B16142">
        <v>0.69399999999999995</v>
      </c>
    </row>
    <row r="16143" spans="1:2" x14ac:dyDescent="0.25">
      <c r="A16143" t="s">
        <v>27903</v>
      </c>
      <c r="B16143">
        <v>0.69499999999999995</v>
      </c>
    </row>
    <row r="16144" spans="1:2" x14ac:dyDescent="0.25">
      <c r="A16144" t="s">
        <v>27905</v>
      </c>
      <c r="B16144">
        <v>0.69499999999999995</v>
      </c>
    </row>
    <row r="16145" spans="1:2" x14ac:dyDescent="0.25">
      <c r="A16145" t="s">
        <v>15807</v>
      </c>
      <c r="B16145">
        <v>0.69599999999999995</v>
      </c>
    </row>
    <row r="16146" spans="1:2" x14ac:dyDescent="0.25">
      <c r="A16146" t="s">
        <v>24427</v>
      </c>
      <c r="B16146">
        <v>0.69599999999999995</v>
      </c>
    </row>
    <row r="16147" spans="1:2" x14ac:dyDescent="0.25">
      <c r="A16147" t="s">
        <v>13584</v>
      </c>
      <c r="B16147">
        <v>0.69599999999999995</v>
      </c>
    </row>
    <row r="16148" spans="1:2" x14ac:dyDescent="0.25">
      <c r="A16148" t="s">
        <v>27910</v>
      </c>
      <c r="B16148">
        <v>0.69599999999999995</v>
      </c>
    </row>
    <row r="16149" spans="1:2" x14ac:dyDescent="0.25">
      <c r="A16149" t="s">
        <v>24974</v>
      </c>
      <c r="B16149">
        <v>0.69599999999999995</v>
      </c>
    </row>
    <row r="16150" spans="1:2" x14ac:dyDescent="0.25">
      <c r="A16150" t="s">
        <v>27913</v>
      </c>
      <c r="B16150">
        <v>0.69699999999999995</v>
      </c>
    </row>
    <row r="16151" spans="1:2" x14ac:dyDescent="0.25">
      <c r="A16151" t="s">
        <v>11698</v>
      </c>
      <c r="B16151">
        <v>0.69699999999999995</v>
      </c>
    </row>
    <row r="16152" spans="1:2" x14ac:dyDescent="0.25">
      <c r="A16152" t="s">
        <v>27916</v>
      </c>
      <c r="B16152">
        <v>0.69699999999999995</v>
      </c>
    </row>
    <row r="16153" spans="1:2" x14ac:dyDescent="0.25">
      <c r="A16153" t="s">
        <v>27918</v>
      </c>
      <c r="B16153">
        <v>0.69699999999999995</v>
      </c>
    </row>
    <row r="16154" spans="1:2" x14ac:dyDescent="0.25">
      <c r="A16154" t="s">
        <v>27920</v>
      </c>
      <c r="B16154">
        <v>0.69799999999999995</v>
      </c>
    </row>
    <row r="16155" spans="1:2" x14ac:dyDescent="0.25">
      <c r="A16155" t="s">
        <v>23740</v>
      </c>
      <c r="B16155">
        <v>0.69799999999999995</v>
      </c>
    </row>
    <row r="16156" spans="1:2" x14ac:dyDescent="0.25">
      <c r="A16156" t="s">
        <v>27199</v>
      </c>
      <c r="B16156">
        <v>0.69799999999999995</v>
      </c>
    </row>
    <row r="16157" spans="1:2" x14ac:dyDescent="0.25">
      <c r="A16157" t="s">
        <v>27924</v>
      </c>
      <c r="B16157">
        <v>0.69799999999999995</v>
      </c>
    </row>
    <row r="16158" spans="1:2" x14ac:dyDescent="0.25">
      <c r="A16158" t="s">
        <v>27926</v>
      </c>
      <c r="B16158">
        <v>0.69799999999999995</v>
      </c>
    </row>
    <row r="16159" spans="1:2" x14ac:dyDescent="0.25">
      <c r="A16159" t="s">
        <v>27928</v>
      </c>
      <c r="B16159">
        <v>0.69799999999999995</v>
      </c>
    </row>
    <row r="16160" spans="1:2" x14ac:dyDescent="0.25">
      <c r="A16160" t="s">
        <v>23846</v>
      </c>
      <c r="B16160">
        <v>0.69799999999999995</v>
      </c>
    </row>
    <row r="16161" spans="1:2" x14ac:dyDescent="0.25">
      <c r="A16161" t="s">
        <v>23846</v>
      </c>
      <c r="B16161">
        <v>0.69799999999999995</v>
      </c>
    </row>
    <row r="16162" spans="1:2" x14ac:dyDescent="0.25">
      <c r="A16162" t="s">
        <v>27932</v>
      </c>
      <c r="B16162">
        <v>0.69799999999999995</v>
      </c>
    </row>
    <row r="16163" spans="1:2" x14ac:dyDescent="0.25">
      <c r="A16163" t="s">
        <v>27934</v>
      </c>
      <c r="B16163">
        <v>0.69799999999999995</v>
      </c>
    </row>
    <row r="16164" spans="1:2" x14ac:dyDescent="0.25">
      <c r="A16164" t="s">
        <v>27936</v>
      </c>
      <c r="B16164">
        <v>0.69799999999999995</v>
      </c>
    </row>
    <row r="16165" spans="1:2" x14ac:dyDescent="0.25">
      <c r="A16165" t="s">
        <v>27310</v>
      </c>
      <c r="B16165">
        <v>0.69799999999999995</v>
      </c>
    </row>
    <row r="16166" spans="1:2" x14ac:dyDescent="0.25">
      <c r="A16166" t="s">
        <v>8583</v>
      </c>
      <c r="B16166">
        <v>0.69799999999999995</v>
      </c>
    </row>
    <row r="16167" spans="1:2" x14ac:dyDescent="0.25">
      <c r="A16167" t="s">
        <v>24517</v>
      </c>
      <c r="B16167">
        <v>0.69799999999999995</v>
      </c>
    </row>
    <row r="16168" spans="1:2" x14ac:dyDescent="0.25">
      <c r="A16168" t="s">
        <v>27941</v>
      </c>
      <c r="B16168">
        <v>0.69799999999999995</v>
      </c>
    </row>
    <row r="16169" spans="1:2" x14ac:dyDescent="0.25">
      <c r="A16169" t="s">
        <v>26441</v>
      </c>
      <c r="B16169">
        <v>0.69799999999999995</v>
      </c>
    </row>
    <row r="16170" spans="1:2" x14ac:dyDescent="0.25">
      <c r="A16170" t="s">
        <v>27944</v>
      </c>
      <c r="B16170">
        <v>0.69799999999999995</v>
      </c>
    </row>
    <row r="16171" spans="1:2" x14ac:dyDescent="0.25">
      <c r="A16171" t="s">
        <v>27946</v>
      </c>
      <c r="B16171">
        <v>0.69799999999999995</v>
      </c>
    </row>
    <row r="16172" spans="1:2" x14ac:dyDescent="0.25">
      <c r="A16172" t="s">
        <v>27948</v>
      </c>
      <c r="B16172">
        <v>0.69799999999999995</v>
      </c>
    </row>
    <row r="16173" spans="1:2" x14ac:dyDescent="0.25">
      <c r="A16173" t="s">
        <v>27950</v>
      </c>
      <c r="B16173">
        <v>0.69799999999999995</v>
      </c>
    </row>
    <row r="16174" spans="1:2" x14ac:dyDescent="0.25">
      <c r="A16174" t="s">
        <v>27952</v>
      </c>
      <c r="B16174">
        <v>0.69799999999999995</v>
      </c>
    </row>
    <row r="16175" spans="1:2" x14ac:dyDescent="0.25">
      <c r="A16175" t="s">
        <v>13249</v>
      </c>
      <c r="B16175">
        <v>0.69799999999999995</v>
      </c>
    </row>
    <row r="16176" spans="1:2" x14ac:dyDescent="0.25">
      <c r="A16176" t="s">
        <v>22426</v>
      </c>
      <c r="B16176">
        <v>0.69799999999999995</v>
      </c>
    </row>
    <row r="16177" spans="1:2" x14ac:dyDescent="0.25">
      <c r="A16177" t="s">
        <v>17115</v>
      </c>
      <c r="B16177">
        <v>0.69799999999999995</v>
      </c>
    </row>
    <row r="16178" spans="1:2" x14ac:dyDescent="0.25">
      <c r="A16178" t="s">
        <v>27957</v>
      </c>
      <c r="B16178">
        <v>0.69799999999999995</v>
      </c>
    </row>
    <row r="16179" spans="1:2" x14ac:dyDescent="0.25">
      <c r="A16179" t="s">
        <v>27959</v>
      </c>
      <c r="B16179">
        <v>0.69799999999999995</v>
      </c>
    </row>
    <row r="16180" spans="1:2" x14ac:dyDescent="0.25">
      <c r="A16180" t="s">
        <v>25923</v>
      </c>
      <c r="B16180">
        <v>0.69799999999999995</v>
      </c>
    </row>
    <row r="16181" spans="1:2" x14ac:dyDescent="0.25">
      <c r="A16181" t="s">
        <v>27962</v>
      </c>
      <c r="B16181">
        <v>0.69799999999999995</v>
      </c>
    </row>
    <row r="16182" spans="1:2" x14ac:dyDescent="0.25">
      <c r="A16182" t="s">
        <v>10608</v>
      </c>
      <c r="B16182">
        <v>0.69799999999999995</v>
      </c>
    </row>
    <row r="16183" spans="1:2" x14ac:dyDescent="0.25">
      <c r="A16183" t="s">
        <v>19930</v>
      </c>
      <c r="B16183">
        <v>0.69799999999999995</v>
      </c>
    </row>
    <row r="16184" spans="1:2" x14ac:dyDescent="0.25">
      <c r="A16184" t="s">
        <v>27966</v>
      </c>
      <c r="B16184">
        <v>0.69799999999999995</v>
      </c>
    </row>
    <row r="16185" spans="1:2" x14ac:dyDescent="0.25">
      <c r="A16185" t="s">
        <v>27968</v>
      </c>
      <c r="B16185">
        <v>0.69799999999999995</v>
      </c>
    </row>
    <row r="16186" spans="1:2" x14ac:dyDescent="0.25">
      <c r="A16186" t="s">
        <v>18448</v>
      </c>
      <c r="B16186">
        <v>0.69799999999999995</v>
      </c>
    </row>
    <row r="16187" spans="1:2" x14ac:dyDescent="0.25">
      <c r="A16187" t="s">
        <v>26406</v>
      </c>
      <c r="B16187">
        <v>0.69799999999999995</v>
      </c>
    </row>
    <row r="16188" spans="1:2" x14ac:dyDescent="0.25">
      <c r="A16188" t="s">
        <v>27972</v>
      </c>
      <c r="B16188">
        <v>0.69799999999999995</v>
      </c>
    </row>
    <row r="16189" spans="1:2" x14ac:dyDescent="0.25">
      <c r="A16189" t="s">
        <v>27974</v>
      </c>
      <c r="B16189">
        <v>0.69799999999999995</v>
      </c>
    </row>
    <row r="16190" spans="1:2" x14ac:dyDescent="0.25">
      <c r="A16190" t="s">
        <v>27976</v>
      </c>
      <c r="B16190">
        <v>0.69799999999999995</v>
      </c>
    </row>
    <row r="16191" spans="1:2" x14ac:dyDescent="0.25">
      <c r="A16191" t="s">
        <v>9015</v>
      </c>
      <c r="B16191">
        <v>0.69799999999999995</v>
      </c>
    </row>
    <row r="16192" spans="1:2" x14ac:dyDescent="0.25">
      <c r="A16192" t="s">
        <v>27979</v>
      </c>
      <c r="B16192">
        <v>0.69799999999999995</v>
      </c>
    </row>
    <row r="16193" spans="1:2" x14ac:dyDescent="0.25">
      <c r="A16193" t="s">
        <v>27981</v>
      </c>
      <c r="B16193">
        <v>0.69799999999999995</v>
      </c>
    </row>
    <row r="16194" spans="1:2" x14ac:dyDescent="0.25">
      <c r="A16194" t="s">
        <v>22866</v>
      </c>
      <c r="B16194">
        <v>0.69799999999999995</v>
      </c>
    </row>
    <row r="16195" spans="1:2" x14ac:dyDescent="0.25">
      <c r="A16195" t="s">
        <v>27984</v>
      </c>
      <c r="B16195">
        <v>0.69799999999999995</v>
      </c>
    </row>
    <row r="16196" spans="1:2" x14ac:dyDescent="0.25">
      <c r="A16196" t="s">
        <v>23970</v>
      </c>
      <c r="B16196">
        <v>0.69799999999999995</v>
      </c>
    </row>
    <row r="16197" spans="1:2" x14ac:dyDescent="0.25">
      <c r="A16197" t="s">
        <v>27987</v>
      </c>
      <c r="B16197">
        <v>0.69799999999999995</v>
      </c>
    </row>
    <row r="16198" spans="1:2" x14ac:dyDescent="0.25">
      <c r="A16198" t="s">
        <v>20008</v>
      </c>
      <c r="B16198">
        <v>0.69799999999999995</v>
      </c>
    </row>
    <row r="16199" spans="1:2" x14ac:dyDescent="0.25">
      <c r="A16199" t="s">
        <v>180</v>
      </c>
      <c r="B16199">
        <v>0.69799999999999995</v>
      </c>
    </row>
    <row r="16200" spans="1:2" x14ac:dyDescent="0.25">
      <c r="A16200" t="s">
        <v>27991</v>
      </c>
      <c r="B16200">
        <v>0.69799999999999995</v>
      </c>
    </row>
    <row r="16201" spans="1:2" x14ac:dyDescent="0.25">
      <c r="A16201" t="s">
        <v>27993</v>
      </c>
      <c r="B16201">
        <v>0.69799999999999995</v>
      </c>
    </row>
    <row r="16202" spans="1:2" x14ac:dyDescent="0.25">
      <c r="A16202" t="s">
        <v>19137</v>
      </c>
      <c r="B16202">
        <v>0.69799999999999995</v>
      </c>
    </row>
    <row r="16203" spans="1:2" x14ac:dyDescent="0.25">
      <c r="A16203" t="s">
        <v>16358</v>
      </c>
      <c r="B16203">
        <v>0.69799999999999995</v>
      </c>
    </row>
    <row r="16204" spans="1:2" x14ac:dyDescent="0.25">
      <c r="A16204" t="s">
        <v>27997</v>
      </c>
      <c r="B16204">
        <v>0.69799999999999995</v>
      </c>
    </row>
    <row r="16205" spans="1:2" x14ac:dyDescent="0.25">
      <c r="A16205" t="s">
        <v>27999</v>
      </c>
      <c r="B16205">
        <v>0.69799999999999995</v>
      </c>
    </row>
    <row r="16206" spans="1:2" x14ac:dyDescent="0.25">
      <c r="A16206" t="s">
        <v>28001</v>
      </c>
      <c r="B16206">
        <v>0.69799999999999995</v>
      </c>
    </row>
    <row r="16207" spans="1:2" x14ac:dyDescent="0.25">
      <c r="A16207" t="s">
        <v>28003</v>
      </c>
      <c r="B16207">
        <v>0.69799999999999995</v>
      </c>
    </row>
    <row r="16208" spans="1:2" x14ac:dyDescent="0.25">
      <c r="A16208" t="s">
        <v>28005</v>
      </c>
      <c r="B16208">
        <v>0.69799999999999995</v>
      </c>
    </row>
    <row r="16209" spans="1:2" x14ac:dyDescent="0.25">
      <c r="A16209" t="s">
        <v>28007</v>
      </c>
      <c r="B16209">
        <v>0.69799999999999995</v>
      </c>
    </row>
    <row r="16210" spans="1:2" x14ac:dyDescent="0.25">
      <c r="A16210" t="s">
        <v>28009</v>
      </c>
      <c r="B16210">
        <v>0.69799999999999995</v>
      </c>
    </row>
    <row r="16211" spans="1:2" x14ac:dyDescent="0.25">
      <c r="A16211" t="s">
        <v>11963</v>
      </c>
      <c r="B16211">
        <v>0.69799999999999995</v>
      </c>
    </row>
    <row r="16212" spans="1:2" x14ac:dyDescent="0.25">
      <c r="A16212" t="s">
        <v>13956</v>
      </c>
      <c r="B16212">
        <v>0.69799999999999995</v>
      </c>
    </row>
    <row r="16213" spans="1:2" x14ac:dyDescent="0.25">
      <c r="A16213" t="s">
        <v>28013</v>
      </c>
      <c r="B16213">
        <v>0.69799999999999995</v>
      </c>
    </row>
    <row r="16214" spans="1:2" x14ac:dyDescent="0.25">
      <c r="A16214" t="s">
        <v>21327</v>
      </c>
      <c r="B16214">
        <v>0.69799999999999995</v>
      </c>
    </row>
    <row r="16215" spans="1:2" x14ac:dyDescent="0.25">
      <c r="A16215" t="s">
        <v>16574</v>
      </c>
      <c r="B16215">
        <v>0.69799999999999995</v>
      </c>
    </row>
    <row r="16216" spans="1:2" x14ac:dyDescent="0.25">
      <c r="A16216" t="s">
        <v>28017</v>
      </c>
      <c r="B16216">
        <v>0.69799999999999995</v>
      </c>
    </row>
    <row r="16217" spans="1:2" x14ac:dyDescent="0.25">
      <c r="A16217" t="s">
        <v>28019</v>
      </c>
      <c r="B16217">
        <v>0.69799999999999995</v>
      </c>
    </row>
    <row r="16218" spans="1:2" x14ac:dyDescent="0.25">
      <c r="A16218" t="s">
        <v>28021</v>
      </c>
      <c r="B16218">
        <v>0.69799999999999995</v>
      </c>
    </row>
    <row r="16219" spans="1:2" x14ac:dyDescent="0.25">
      <c r="A16219" t="s">
        <v>18484</v>
      </c>
      <c r="B16219">
        <v>0.69799999999999995</v>
      </c>
    </row>
    <row r="16220" spans="1:2" x14ac:dyDescent="0.25">
      <c r="A16220" t="s">
        <v>28024</v>
      </c>
      <c r="B16220">
        <v>0.69799999999999995</v>
      </c>
    </row>
    <row r="16221" spans="1:2" x14ac:dyDescent="0.25">
      <c r="A16221" t="s">
        <v>17496</v>
      </c>
      <c r="B16221">
        <v>0.69799999999999995</v>
      </c>
    </row>
    <row r="16222" spans="1:2" x14ac:dyDescent="0.25">
      <c r="A16222" t="s">
        <v>28027</v>
      </c>
      <c r="B16222">
        <v>0.69799999999999995</v>
      </c>
    </row>
    <row r="16223" spans="1:2" x14ac:dyDescent="0.25">
      <c r="A16223" t="s">
        <v>28029</v>
      </c>
      <c r="B16223">
        <v>0.69799999999999995</v>
      </c>
    </row>
    <row r="16224" spans="1:2" x14ac:dyDescent="0.25">
      <c r="A16224" t="s">
        <v>24008</v>
      </c>
      <c r="B16224">
        <v>0.69799999999999995</v>
      </c>
    </row>
    <row r="16225" spans="1:2" x14ac:dyDescent="0.25">
      <c r="A16225" t="s">
        <v>28032</v>
      </c>
      <c r="B16225">
        <v>0.69799999999999995</v>
      </c>
    </row>
    <row r="16226" spans="1:2" x14ac:dyDescent="0.25">
      <c r="A16226" t="s">
        <v>28034</v>
      </c>
      <c r="B16226">
        <v>0.69799999999999995</v>
      </c>
    </row>
    <row r="16227" spans="1:2" x14ac:dyDescent="0.25">
      <c r="A16227" t="s">
        <v>28036</v>
      </c>
      <c r="B16227">
        <v>0.69799999999999995</v>
      </c>
    </row>
    <row r="16228" spans="1:2" x14ac:dyDescent="0.25">
      <c r="A16228" t="s">
        <v>28038</v>
      </c>
      <c r="B16228">
        <v>0.69799999999999995</v>
      </c>
    </row>
    <row r="16229" spans="1:2" x14ac:dyDescent="0.25">
      <c r="A16229" t="s">
        <v>28040</v>
      </c>
      <c r="B16229">
        <v>0.69799999999999995</v>
      </c>
    </row>
    <row r="16230" spans="1:2" x14ac:dyDescent="0.25">
      <c r="A16230" t="s">
        <v>10608</v>
      </c>
      <c r="B16230">
        <v>0.69799999999999995</v>
      </c>
    </row>
    <row r="16231" spans="1:2" x14ac:dyDescent="0.25">
      <c r="A16231" t="s">
        <v>28043</v>
      </c>
      <c r="B16231">
        <v>0.69799999999999995</v>
      </c>
    </row>
    <row r="16232" spans="1:2" x14ac:dyDescent="0.25">
      <c r="A16232" t="s">
        <v>28045</v>
      </c>
      <c r="B16232">
        <v>0.69799999999999995</v>
      </c>
    </row>
    <row r="16233" spans="1:2" x14ac:dyDescent="0.25">
      <c r="A16233" t="s">
        <v>28047</v>
      </c>
      <c r="B16233">
        <v>0.69799999999999995</v>
      </c>
    </row>
    <row r="16234" spans="1:2" x14ac:dyDescent="0.25">
      <c r="A16234" t="s">
        <v>28049</v>
      </c>
      <c r="B16234">
        <v>0.69799999999999995</v>
      </c>
    </row>
    <row r="16235" spans="1:2" x14ac:dyDescent="0.25">
      <c r="A16235" t="s">
        <v>28051</v>
      </c>
      <c r="B16235">
        <v>0.69799999999999995</v>
      </c>
    </row>
    <row r="16236" spans="1:2" x14ac:dyDescent="0.25">
      <c r="A16236" t="s">
        <v>28053</v>
      </c>
      <c r="B16236">
        <v>0.69799999999999995</v>
      </c>
    </row>
    <row r="16237" spans="1:2" x14ac:dyDescent="0.25">
      <c r="A16237" t="s">
        <v>28055</v>
      </c>
      <c r="B16237">
        <v>0.69799999999999995</v>
      </c>
    </row>
    <row r="16238" spans="1:2" x14ac:dyDescent="0.25">
      <c r="A16238" t="s">
        <v>28057</v>
      </c>
      <c r="B16238">
        <v>0.69799999999999995</v>
      </c>
    </row>
    <row r="16239" spans="1:2" x14ac:dyDescent="0.25">
      <c r="A16239" t="s">
        <v>28059</v>
      </c>
      <c r="B16239">
        <v>0.69799999999999995</v>
      </c>
    </row>
    <row r="16240" spans="1:2" x14ac:dyDescent="0.25">
      <c r="A16240" t="s">
        <v>11407</v>
      </c>
      <c r="B16240">
        <v>0.69799999999999995</v>
      </c>
    </row>
    <row r="16241" spans="1:2" x14ac:dyDescent="0.25">
      <c r="A16241" t="s">
        <v>10773</v>
      </c>
      <c r="B16241">
        <v>0.69799999999999995</v>
      </c>
    </row>
    <row r="16242" spans="1:2" x14ac:dyDescent="0.25">
      <c r="A16242" t="s">
        <v>28063</v>
      </c>
      <c r="B16242">
        <v>0.69799999999999995</v>
      </c>
    </row>
    <row r="16243" spans="1:2" x14ac:dyDescent="0.25">
      <c r="A16243" t="s">
        <v>17887</v>
      </c>
      <c r="B16243">
        <v>0.69799999999999995</v>
      </c>
    </row>
    <row r="16244" spans="1:2" x14ac:dyDescent="0.25">
      <c r="A16244" t="s">
        <v>28066</v>
      </c>
      <c r="B16244">
        <v>0.69799999999999995</v>
      </c>
    </row>
    <row r="16245" spans="1:2" x14ac:dyDescent="0.25">
      <c r="A16245" t="s">
        <v>28068</v>
      </c>
      <c r="B16245">
        <v>0.69799999999999995</v>
      </c>
    </row>
    <row r="16246" spans="1:2" x14ac:dyDescent="0.25">
      <c r="A16246" t="s">
        <v>23529</v>
      </c>
      <c r="B16246">
        <v>0.69799999999999995</v>
      </c>
    </row>
    <row r="16247" spans="1:2" x14ac:dyDescent="0.25">
      <c r="A16247" t="s">
        <v>7609</v>
      </c>
      <c r="B16247">
        <v>0.69799999999999995</v>
      </c>
    </row>
    <row r="16248" spans="1:2" x14ac:dyDescent="0.25">
      <c r="A16248" t="s">
        <v>17198</v>
      </c>
      <c r="B16248">
        <v>0.69799999999999995</v>
      </c>
    </row>
    <row r="16249" spans="1:2" x14ac:dyDescent="0.25">
      <c r="A16249" t="s">
        <v>28073</v>
      </c>
      <c r="B16249">
        <v>0.69799999999999995</v>
      </c>
    </row>
    <row r="16250" spans="1:2" x14ac:dyDescent="0.25">
      <c r="A16250" t="s">
        <v>28075</v>
      </c>
      <c r="B16250">
        <v>0.69799999999999995</v>
      </c>
    </row>
    <row r="16251" spans="1:2" x14ac:dyDescent="0.25">
      <c r="A16251" t="s">
        <v>27670</v>
      </c>
      <c r="B16251">
        <v>0.69799999999999995</v>
      </c>
    </row>
    <row r="16252" spans="1:2" x14ac:dyDescent="0.25">
      <c r="A16252" t="s">
        <v>28078</v>
      </c>
      <c r="B16252">
        <v>0.69799999999999995</v>
      </c>
    </row>
    <row r="16253" spans="1:2" x14ac:dyDescent="0.25">
      <c r="A16253" t="s">
        <v>28080</v>
      </c>
      <c r="B16253">
        <v>0.69799999999999995</v>
      </c>
    </row>
    <row r="16254" spans="1:2" x14ac:dyDescent="0.25">
      <c r="A16254" t="s">
        <v>28082</v>
      </c>
      <c r="B16254">
        <v>0.69799999999999995</v>
      </c>
    </row>
    <row r="16255" spans="1:2" x14ac:dyDescent="0.25">
      <c r="A16255" t="s">
        <v>23144</v>
      </c>
      <c r="B16255">
        <v>0.69799999999999995</v>
      </c>
    </row>
    <row r="16256" spans="1:2" x14ac:dyDescent="0.25">
      <c r="A16256" t="s">
        <v>22459</v>
      </c>
      <c r="B16256">
        <v>0.69799999999999995</v>
      </c>
    </row>
    <row r="16257" spans="1:2" x14ac:dyDescent="0.25">
      <c r="A16257" t="s">
        <v>28086</v>
      </c>
      <c r="B16257">
        <v>0.69799999999999995</v>
      </c>
    </row>
    <row r="16258" spans="1:2" x14ac:dyDescent="0.25">
      <c r="A16258" t="s">
        <v>28088</v>
      </c>
      <c r="B16258">
        <v>0.69799999999999995</v>
      </c>
    </row>
    <row r="16259" spans="1:2" x14ac:dyDescent="0.25">
      <c r="A16259" t="s">
        <v>28090</v>
      </c>
      <c r="B16259">
        <v>0.69799999999999995</v>
      </c>
    </row>
    <row r="16260" spans="1:2" x14ac:dyDescent="0.25">
      <c r="A16260" t="s">
        <v>21793</v>
      </c>
      <c r="B16260">
        <v>0.69799999999999995</v>
      </c>
    </row>
    <row r="16261" spans="1:2" x14ac:dyDescent="0.25">
      <c r="A16261" t="s">
        <v>28093</v>
      </c>
      <c r="B16261">
        <v>0.69799999999999995</v>
      </c>
    </row>
    <row r="16262" spans="1:2" x14ac:dyDescent="0.25">
      <c r="A16262" t="s">
        <v>106</v>
      </c>
      <c r="B16262">
        <v>0.69799999999999995</v>
      </c>
    </row>
    <row r="16263" spans="1:2" x14ac:dyDescent="0.25">
      <c r="A16263" t="s">
        <v>28096</v>
      </c>
      <c r="B16263">
        <v>0.69799999999999995</v>
      </c>
    </row>
    <row r="16264" spans="1:2" x14ac:dyDescent="0.25">
      <c r="A16264" t="s">
        <v>22204</v>
      </c>
      <c r="B16264">
        <v>0.69799999999999995</v>
      </c>
    </row>
    <row r="16265" spans="1:2" x14ac:dyDescent="0.25">
      <c r="A16265" t="s">
        <v>24868</v>
      </c>
      <c r="B16265">
        <v>0.69799999999999995</v>
      </c>
    </row>
    <row r="16266" spans="1:2" x14ac:dyDescent="0.25">
      <c r="A16266" t="s">
        <v>28100</v>
      </c>
      <c r="B16266">
        <v>0.69799999999999995</v>
      </c>
    </row>
    <row r="16267" spans="1:2" x14ac:dyDescent="0.25">
      <c r="A16267" t="s">
        <v>28102</v>
      </c>
      <c r="B16267">
        <v>0.69799999999999995</v>
      </c>
    </row>
    <row r="16268" spans="1:2" x14ac:dyDescent="0.25">
      <c r="A16268" t="s">
        <v>14176</v>
      </c>
      <c r="B16268">
        <v>0.69799999999999995</v>
      </c>
    </row>
    <row r="16269" spans="1:2" x14ac:dyDescent="0.25">
      <c r="A16269" t="s">
        <v>28105</v>
      </c>
      <c r="B16269">
        <v>0.69799999999999995</v>
      </c>
    </row>
    <row r="16270" spans="1:2" x14ac:dyDescent="0.25">
      <c r="A16270" t="s">
        <v>28107</v>
      </c>
      <c r="B16270">
        <v>0.69799999999999995</v>
      </c>
    </row>
    <row r="16271" spans="1:2" x14ac:dyDescent="0.25">
      <c r="A16271" t="s">
        <v>28109</v>
      </c>
      <c r="B16271">
        <v>0.69799999999999995</v>
      </c>
    </row>
    <row r="16272" spans="1:2" x14ac:dyDescent="0.25">
      <c r="A16272" t="s">
        <v>28111</v>
      </c>
      <c r="B16272">
        <v>0.69799999999999995</v>
      </c>
    </row>
    <row r="16273" spans="1:2" x14ac:dyDescent="0.25">
      <c r="A16273" t="s">
        <v>28113</v>
      </c>
      <c r="B16273">
        <v>0.69799999999999995</v>
      </c>
    </row>
    <row r="16274" spans="1:2" x14ac:dyDescent="0.25">
      <c r="A16274" t="s">
        <v>106</v>
      </c>
      <c r="B16274">
        <v>0.69799999999999995</v>
      </c>
    </row>
    <row r="16275" spans="1:2" x14ac:dyDescent="0.25">
      <c r="A16275" t="s">
        <v>28116</v>
      </c>
      <c r="B16275">
        <v>0.69799999999999995</v>
      </c>
    </row>
    <row r="16276" spans="1:2" x14ac:dyDescent="0.25">
      <c r="A16276" t="s">
        <v>28118</v>
      </c>
      <c r="B16276">
        <v>0.69799999999999995</v>
      </c>
    </row>
    <row r="16277" spans="1:2" x14ac:dyDescent="0.25">
      <c r="A16277" t="s">
        <v>28120</v>
      </c>
      <c r="B16277">
        <v>0.69799999999999995</v>
      </c>
    </row>
    <row r="16278" spans="1:2" x14ac:dyDescent="0.25">
      <c r="A16278" t="s">
        <v>11698</v>
      </c>
      <c r="B16278">
        <v>0.69799999999999995</v>
      </c>
    </row>
    <row r="16279" spans="1:2" x14ac:dyDescent="0.25">
      <c r="A16279" t="s">
        <v>28123</v>
      </c>
      <c r="B16279">
        <v>0.69799999999999995</v>
      </c>
    </row>
    <row r="16280" spans="1:2" x14ac:dyDescent="0.25">
      <c r="A16280" t="s">
        <v>28125</v>
      </c>
      <c r="B16280">
        <v>0.69799999999999995</v>
      </c>
    </row>
    <row r="16281" spans="1:2" x14ac:dyDescent="0.25">
      <c r="A16281" t="s">
        <v>28127</v>
      </c>
      <c r="B16281">
        <v>0.69799999999999995</v>
      </c>
    </row>
    <row r="16282" spans="1:2" x14ac:dyDescent="0.25">
      <c r="A16282" t="s">
        <v>28129</v>
      </c>
      <c r="B16282">
        <v>0.69799999999999995</v>
      </c>
    </row>
    <row r="16283" spans="1:2" x14ac:dyDescent="0.25">
      <c r="A16283" t="s">
        <v>25037</v>
      </c>
      <c r="B16283">
        <v>0.69799999999999995</v>
      </c>
    </row>
    <row r="16284" spans="1:2" x14ac:dyDescent="0.25">
      <c r="A16284" t="s">
        <v>16325</v>
      </c>
      <c r="B16284">
        <v>0.69799999999999995</v>
      </c>
    </row>
    <row r="16285" spans="1:2" x14ac:dyDescent="0.25">
      <c r="A16285" t="s">
        <v>28133</v>
      </c>
      <c r="B16285">
        <v>0.69899999999999995</v>
      </c>
    </row>
    <row r="16286" spans="1:2" x14ac:dyDescent="0.25">
      <c r="A16286" t="s">
        <v>24876</v>
      </c>
      <c r="B16286">
        <v>0.7</v>
      </c>
    </row>
    <row r="16287" spans="1:2" x14ac:dyDescent="0.25">
      <c r="A16287" t="s">
        <v>28136</v>
      </c>
      <c r="B16287">
        <v>0.7</v>
      </c>
    </row>
    <row r="16288" spans="1:2" x14ac:dyDescent="0.25">
      <c r="A16288" t="s">
        <v>23988</v>
      </c>
      <c r="B16288">
        <v>0.7</v>
      </c>
    </row>
    <row r="16289" spans="1:2" x14ac:dyDescent="0.25">
      <c r="A16289" t="s">
        <v>11148</v>
      </c>
      <c r="B16289">
        <v>0.7</v>
      </c>
    </row>
    <row r="16290" spans="1:2" x14ac:dyDescent="0.25">
      <c r="A16290" t="s">
        <v>16045</v>
      </c>
      <c r="B16290">
        <v>0.7</v>
      </c>
    </row>
    <row r="16291" spans="1:2" x14ac:dyDescent="0.25">
      <c r="A16291" t="s">
        <v>28141</v>
      </c>
      <c r="B16291">
        <v>0.7</v>
      </c>
    </row>
    <row r="16292" spans="1:2" x14ac:dyDescent="0.25">
      <c r="A16292" t="s">
        <v>28143</v>
      </c>
      <c r="B16292">
        <v>0.7</v>
      </c>
    </row>
    <row r="16293" spans="1:2" x14ac:dyDescent="0.25">
      <c r="A16293" t="s">
        <v>28145</v>
      </c>
      <c r="B16293">
        <v>0.7</v>
      </c>
    </row>
    <row r="16294" spans="1:2" x14ac:dyDescent="0.25">
      <c r="A16294" t="s">
        <v>28147</v>
      </c>
      <c r="B16294">
        <v>0.7</v>
      </c>
    </row>
    <row r="16295" spans="1:2" x14ac:dyDescent="0.25">
      <c r="A16295" t="s">
        <v>22832</v>
      </c>
      <c r="B16295">
        <v>0.7</v>
      </c>
    </row>
    <row r="16296" spans="1:2" x14ac:dyDescent="0.25">
      <c r="A16296" t="s">
        <v>19494</v>
      </c>
      <c r="B16296">
        <v>0.7</v>
      </c>
    </row>
    <row r="16297" spans="1:2" x14ac:dyDescent="0.25">
      <c r="A16297" t="s">
        <v>28151</v>
      </c>
      <c r="B16297">
        <v>0.7</v>
      </c>
    </row>
    <row r="16298" spans="1:2" x14ac:dyDescent="0.25">
      <c r="A16298" t="s">
        <v>25657</v>
      </c>
      <c r="B16298">
        <v>0.7</v>
      </c>
    </row>
    <row r="16299" spans="1:2" x14ac:dyDescent="0.25">
      <c r="A16299" t="s">
        <v>17945</v>
      </c>
      <c r="B16299">
        <v>0.7</v>
      </c>
    </row>
    <row r="16300" spans="1:2" x14ac:dyDescent="0.25">
      <c r="A16300" t="s">
        <v>27623</v>
      </c>
      <c r="B16300">
        <v>0.7</v>
      </c>
    </row>
    <row r="16301" spans="1:2" x14ac:dyDescent="0.25">
      <c r="A16301" t="s">
        <v>28156</v>
      </c>
      <c r="B16301">
        <v>0.7</v>
      </c>
    </row>
    <row r="16302" spans="1:2" x14ac:dyDescent="0.25">
      <c r="A16302" t="s">
        <v>28158</v>
      </c>
      <c r="B16302">
        <v>0.7</v>
      </c>
    </row>
    <row r="16303" spans="1:2" x14ac:dyDescent="0.25">
      <c r="A16303" t="s">
        <v>28160</v>
      </c>
      <c r="B16303">
        <v>0.7</v>
      </c>
    </row>
    <row r="16304" spans="1:2" x14ac:dyDescent="0.25">
      <c r="A16304" t="s">
        <v>27725</v>
      </c>
      <c r="B16304">
        <v>0.7</v>
      </c>
    </row>
    <row r="16305" spans="1:2" x14ac:dyDescent="0.25">
      <c r="A16305" t="s">
        <v>28163</v>
      </c>
      <c r="B16305">
        <v>0.7</v>
      </c>
    </row>
    <row r="16306" spans="1:2" x14ac:dyDescent="0.25">
      <c r="A16306" t="s">
        <v>28165</v>
      </c>
      <c r="B16306">
        <v>0.7</v>
      </c>
    </row>
    <row r="16307" spans="1:2" x14ac:dyDescent="0.25">
      <c r="A16307" t="s">
        <v>21668</v>
      </c>
      <c r="B16307">
        <v>0.7</v>
      </c>
    </row>
    <row r="16308" spans="1:2" x14ac:dyDescent="0.25">
      <c r="A16308" t="s">
        <v>27884</v>
      </c>
      <c r="B16308">
        <v>0.7</v>
      </c>
    </row>
    <row r="16309" spans="1:2" x14ac:dyDescent="0.25">
      <c r="A16309" t="s">
        <v>28169</v>
      </c>
      <c r="B16309">
        <v>0.7</v>
      </c>
    </row>
    <row r="16310" spans="1:2" x14ac:dyDescent="0.25">
      <c r="A16310" t="s">
        <v>28171</v>
      </c>
      <c r="B16310">
        <v>0.7</v>
      </c>
    </row>
    <row r="16311" spans="1:2" x14ac:dyDescent="0.25">
      <c r="A16311" t="s">
        <v>106</v>
      </c>
      <c r="B16311">
        <v>0.7</v>
      </c>
    </row>
    <row r="16312" spans="1:2" x14ac:dyDescent="0.25">
      <c r="A16312" t="s">
        <v>18361</v>
      </c>
      <c r="B16312">
        <v>0.7</v>
      </c>
    </row>
    <row r="16313" spans="1:2" x14ac:dyDescent="0.25">
      <c r="A16313" t="s">
        <v>2077</v>
      </c>
      <c r="B16313">
        <v>0.70099999999999996</v>
      </c>
    </row>
    <row r="16314" spans="1:2" x14ac:dyDescent="0.25">
      <c r="A16314" t="s">
        <v>28176</v>
      </c>
      <c r="B16314">
        <v>0.70099999999999996</v>
      </c>
    </row>
    <row r="16315" spans="1:2" x14ac:dyDescent="0.25">
      <c r="A16315" t="s">
        <v>28178</v>
      </c>
      <c r="B16315">
        <v>0.70099999999999996</v>
      </c>
    </row>
    <row r="16316" spans="1:2" x14ac:dyDescent="0.25">
      <c r="A16316" t="s">
        <v>19270</v>
      </c>
      <c r="B16316">
        <v>0.70199999999999996</v>
      </c>
    </row>
    <row r="16317" spans="1:2" x14ac:dyDescent="0.25">
      <c r="A16317" t="s">
        <v>17123</v>
      </c>
      <c r="B16317">
        <v>0.70199999999999996</v>
      </c>
    </row>
    <row r="16318" spans="1:2" x14ac:dyDescent="0.25">
      <c r="A16318" t="s">
        <v>21923</v>
      </c>
      <c r="B16318">
        <v>0.70199999999999996</v>
      </c>
    </row>
    <row r="16319" spans="1:2" x14ac:dyDescent="0.25">
      <c r="A16319" t="s">
        <v>12618</v>
      </c>
      <c r="B16319">
        <v>0.70199999999999996</v>
      </c>
    </row>
    <row r="16320" spans="1:2" x14ac:dyDescent="0.25">
      <c r="A16320" t="s">
        <v>28184</v>
      </c>
      <c r="B16320">
        <v>0.70199999999999996</v>
      </c>
    </row>
    <row r="16321" spans="1:2" x14ac:dyDescent="0.25">
      <c r="A16321" t="s">
        <v>28186</v>
      </c>
      <c r="B16321">
        <v>0.70199999999999996</v>
      </c>
    </row>
    <row r="16322" spans="1:2" x14ac:dyDescent="0.25">
      <c r="A16322" t="s">
        <v>28188</v>
      </c>
      <c r="B16322">
        <v>0.70399999999999996</v>
      </c>
    </row>
    <row r="16323" spans="1:2" x14ac:dyDescent="0.25">
      <c r="A16323" t="s">
        <v>23988</v>
      </c>
      <c r="B16323">
        <v>0.70399999999999996</v>
      </c>
    </row>
    <row r="16324" spans="1:2" x14ac:dyDescent="0.25">
      <c r="A16324" t="s">
        <v>21327</v>
      </c>
      <c r="B16324">
        <v>0.70399999999999996</v>
      </c>
    </row>
    <row r="16325" spans="1:2" x14ac:dyDescent="0.25">
      <c r="A16325" t="s">
        <v>28192</v>
      </c>
      <c r="B16325">
        <v>0.70399999999999996</v>
      </c>
    </row>
    <row r="16326" spans="1:2" x14ac:dyDescent="0.25">
      <c r="A16326" t="s">
        <v>12864</v>
      </c>
      <c r="B16326">
        <v>0.70399999999999996</v>
      </c>
    </row>
    <row r="16327" spans="1:2" x14ac:dyDescent="0.25">
      <c r="A16327" t="s">
        <v>28195</v>
      </c>
      <c r="B16327">
        <v>0.70399999999999996</v>
      </c>
    </row>
    <row r="16328" spans="1:2" x14ac:dyDescent="0.25">
      <c r="A16328" t="s">
        <v>28197</v>
      </c>
      <c r="B16328">
        <v>0.70399999999999996</v>
      </c>
    </row>
    <row r="16329" spans="1:2" x14ac:dyDescent="0.25">
      <c r="A16329" t="s">
        <v>28199</v>
      </c>
      <c r="B16329">
        <v>0.70399999999999996</v>
      </c>
    </row>
    <row r="16330" spans="1:2" x14ac:dyDescent="0.25">
      <c r="A16330" t="s">
        <v>28201</v>
      </c>
      <c r="B16330">
        <v>0.70399999999999996</v>
      </c>
    </row>
    <row r="16331" spans="1:2" x14ac:dyDescent="0.25">
      <c r="A16331" t="s">
        <v>28203</v>
      </c>
      <c r="B16331">
        <v>0.70399999999999996</v>
      </c>
    </row>
    <row r="16332" spans="1:2" x14ac:dyDescent="0.25">
      <c r="A16332" t="s">
        <v>28205</v>
      </c>
      <c r="B16332">
        <v>0.70399999999999996</v>
      </c>
    </row>
    <row r="16333" spans="1:2" x14ac:dyDescent="0.25">
      <c r="A16333" t="s">
        <v>28207</v>
      </c>
      <c r="B16333">
        <v>0.70399999999999996</v>
      </c>
    </row>
    <row r="16334" spans="1:2" x14ac:dyDescent="0.25">
      <c r="A16334" t="s">
        <v>28209</v>
      </c>
      <c r="B16334">
        <v>0.70399999999999996</v>
      </c>
    </row>
    <row r="16335" spans="1:2" x14ac:dyDescent="0.25">
      <c r="A16335" t="s">
        <v>28211</v>
      </c>
      <c r="B16335">
        <v>0.70399999999999996</v>
      </c>
    </row>
    <row r="16336" spans="1:2" x14ac:dyDescent="0.25">
      <c r="A16336" t="s">
        <v>8909</v>
      </c>
      <c r="B16336">
        <v>0.70399999999999996</v>
      </c>
    </row>
    <row r="16337" spans="1:2" x14ac:dyDescent="0.25">
      <c r="A16337" t="s">
        <v>28214</v>
      </c>
      <c r="B16337">
        <v>0.70399999999999996</v>
      </c>
    </row>
    <row r="16338" spans="1:2" x14ac:dyDescent="0.25">
      <c r="A16338" t="s">
        <v>28216</v>
      </c>
      <c r="B16338">
        <v>0.70399999999999996</v>
      </c>
    </row>
    <row r="16339" spans="1:2" x14ac:dyDescent="0.25">
      <c r="A16339" t="s">
        <v>28218</v>
      </c>
      <c r="B16339">
        <v>0.70399999999999996</v>
      </c>
    </row>
    <row r="16340" spans="1:2" x14ac:dyDescent="0.25">
      <c r="A16340" t="s">
        <v>28220</v>
      </c>
      <c r="B16340">
        <v>0.70399999999999996</v>
      </c>
    </row>
    <row r="16341" spans="1:2" x14ac:dyDescent="0.25">
      <c r="A16341" t="s">
        <v>13291</v>
      </c>
      <c r="B16341">
        <v>0.70399999999999996</v>
      </c>
    </row>
    <row r="16342" spans="1:2" x14ac:dyDescent="0.25">
      <c r="A16342" t="s">
        <v>28223</v>
      </c>
      <c r="B16342">
        <v>0.70399999999999996</v>
      </c>
    </row>
    <row r="16343" spans="1:2" x14ac:dyDescent="0.25">
      <c r="A16343" t="s">
        <v>28225</v>
      </c>
      <c r="B16343">
        <v>0.70399999999999996</v>
      </c>
    </row>
    <row r="16344" spans="1:2" x14ac:dyDescent="0.25">
      <c r="A16344" t="s">
        <v>28227</v>
      </c>
      <c r="B16344">
        <v>0.70399999999999996</v>
      </c>
    </row>
    <row r="16345" spans="1:2" x14ac:dyDescent="0.25">
      <c r="A16345" t="s">
        <v>28229</v>
      </c>
      <c r="B16345">
        <v>0.70399999999999996</v>
      </c>
    </row>
    <row r="16346" spans="1:2" x14ac:dyDescent="0.25">
      <c r="A16346" t="s">
        <v>28231</v>
      </c>
      <c r="B16346">
        <v>0.70399999999999996</v>
      </c>
    </row>
    <row r="16347" spans="1:2" x14ac:dyDescent="0.25">
      <c r="A16347" t="s">
        <v>18694</v>
      </c>
      <c r="B16347">
        <v>0.70399999999999996</v>
      </c>
    </row>
    <row r="16348" spans="1:2" x14ac:dyDescent="0.25">
      <c r="A16348" t="s">
        <v>28234</v>
      </c>
      <c r="B16348">
        <v>0.70399999999999996</v>
      </c>
    </row>
    <row r="16349" spans="1:2" x14ac:dyDescent="0.25">
      <c r="A16349" t="s">
        <v>18765</v>
      </c>
      <c r="B16349">
        <v>0.70399999999999996</v>
      </c>
    </row>
    <row r="16350" spans="1:2" x14ac:dyDescent="0.25">
      <c r="A16350" t="s">
        <v>28237</v>
      </c>
      <c r="B16350">
        <v>0.70399999999999996</v>
      </c>
    </row>
    <row r="16351" spans="1:2" x14ac:dyDescent="0.25">
      <c r="A16351" t="s">
        <v>28239</v>
      </c>
      <c r="B16351">
        <v>0.70399999999999996</v>
      </c>
    </row>
    <row r="16352" spans="1:2" x14ac:dyDescent="0.25">
      <c r="A16352" t="s">
        <v>28241</v>
      </c>
      <c r="B16352">
        <v>0.70399999999999996</v>
      </c>
    </row>
    <row r="16353" spans="1:2" x14ac:dyDescent="0.25">
      <c r="A16353" t="s">
        <v>28243</v>
      </c>
      <c r="B16353">
        <v>0.70399999999999996</v>
      </c>
    </row>
    <row r="16354" spans="1:2" x14ac:dyDescent="0.25">
      <c r="A16354" t="s">
        <v>20871</v>
      </c>
      <c r="B16354">
        <v>0.70399999999999996</v>
      </c>
    </row>
    <row r="16355" spans="1:2" x14ac:dyDescent="0.25">
      <c r="A16355" t="s">
        <v>22254</v>
      </c>
      <c r="B16355">
        <v>0.70399999999999996</v>
      </c>
    </row>
    <row r="16356" spans="1:2" x14ac:dyDescent="0.25">
      <c r="A16356" t="s">
        <v>28247</v>
      </c>
      <c r="B16356">
        <v>0.70399999999999996</v>
      </c>
    </row>
    <row r="16357" spans="1:2" x14ac:dyDescent="0.25">
      <c r="A16357" t="s">
        <v>28249</v>
      </c>
      <c r="B16357">
        <v>0.70399999999999996</v>
      </c>
    </row>
    <row r="16358" spans="1:2" x14ac:dyDescent="0.25">
      <c r="A16358" t="s">
        <v>28251</v>
      </c>
      <c r="B16358">
        <v>0.70399999999999996</v>
      </c>
    </row>
    <row r="16359" spans="1:2" x14ac:dyDescent="0.25">
      <c r="A16359" t="s">
        <v>28253</v>
      </c>
      <c r="B16359">
        <v>0.70399999999999996</v>
      </c>
    </row>
    <row r="16360" spans="1:2" x14ac:dyDescent="0.25">
      <c r="A16360" t="s">
        <v>28255</v>
      </c>
      <c r="B16360">
        <v>0.70399999999999996</v>
      </c>
    </row>
    <row r="16361" spans="1:2" x14ac:dyDescent="0.25">
      <c r="A16361" t="s">
        <v>28257</v>
      </c>
      <c r="B16361">
        <v>0.70399999999999996</v>
      </c>
    </row>
    <row r="16362" spans="1:2" x14ac:dyDescent="0.25">
      <c r="A16362" t="s">
        <v>28259</v>
      </c>
      <c r="B16362">
        <v>0.70399999999999996</v>
      </c>
    </row>
    <row r="16363" spans="1:2" x14ac:dyDescent="0.25">
      <c r="A16363" t="s">
        <v>28261</v>
      </c>
      <c r="B16363">
        <v>0.70399999999999996</v>
      </c>
    </row>
    <row r="16364" spans="1:2" x14ac:dyDescent="0.25">
      <c r="A16364" t="s">
        <v>24602</v>
      </c>
      <c r="B16364">
        <v>0.70399999999999996</v>
      </c>
    </row>
    <row r="16365" spans="1:2" x14ac:dyDescent="0.25">
      <c r="A16365" t="s">
        <v>8850</v>
      </c>
      <c r="B16365">
        <v>0.70399999999999996</v>
      </c>
    </row>
    <row r="16366" spans="1:2" x14ac:dyDescent="0.25">
      <c r="A16366" t="s">
        <v>28265</v>
      </c>
      <c r="B16366">
        <v>0.70399999999999996</v>
      </c>
    </row>
    <row r="16367" spans="1:2" x14ac:dyDescent="0.25">
      <c r="A16367" t="s">
        <v>28267</v>
      </c>
      <c r="B16367">
        <v>0.70399999999999996</v>
      </c>
    </row>
    <row r="16368" spans="1:2" x14ac:dyDescent="0.25">
      <c r="A16368" t="s">
        <v>28269</v>
      </c>
      <c r="B16368">
        <v>0.70399999999999996</v>
      </c>
    </row>
    <row r="16369" spans="1:2" x14ac:dyDescent="0.25">
      <c r="A16369" t="s">
        <v>18062</v>
      </c>
      <c r="B16369">
        <v>0.70399999999999996</v>
      </c>
    </row>
    <row r="16370" spans="1:2" x14ac:dyDescent="0.25">
      <c r="A16370" t="s">
        <v>28272</v>
      </c>
      <c r="B16370">
        <v>0.70399999999999996</v>
      </c>
    </row>
    <row r="16371" spans="1:2" x14ac:dyDescent="0.25">
      <c r="A16371" t="s">
        <v>9309</v>
      </c>
      <c r="B16371">
        <v>0.70399999999999996</v>
      </c>
    </row>
    <row r="16372" spans="1:2" x14ac:dyDescent="0.25">
      <c r="A16372" t="s">
        <v>28275</v>
      </c>
      <c r="B16372">
        <v>0.70399999999999996</v>
      </c>
    </row>
    <row r="16373" spans="1:2" x14ac:dyDescent="0.25">
      <c r="A16373" t="s">
        <v>106</v>
      </c>
      <c r="B16373">
        <v>0.70399999999999996</v>
      </c>
    </row>
    <row r="16374" spans="1:2" x14ac:dyDescent="0.25">
      <c r="A16374" t="s">
        <v>15710</v>
      </c>
      <c r="B16374">
        <v>0.70399999999999996</v>
      </c>
    </row>
    <row r="16375" spans="1:2" x14ac:dyDescent="0.25">
      <c r="A16375" t="s">
        <v>28279</v>
      </c>
      <c r="B16375">
        <v>0.70399999999999996</v>
      </c>
    </row>
    <row r="16376" spans="1:2" x14ac:dyDescent="0.25">
      <c r="A16376" t="s">
        <v>22651</v>
      </c>
      <c r="B16376">
        <v>0.70399999999999996</v>
      </c>
    </row>
    <row r="16377" spans="1:2" x14ac:dyDescent="0.25">
      <c r="A16377" t="s">
        <v>28282</v>
      </c>
      <c r="B16377">
        <v>0.70399999999999996</v>
      </c>
    </row>
    <row r="16378" spans="1:2" x14ac:dyDescent="0.25">
      <c r="A16378" t="s">
        <v>28284</v>
      </c>
      <c r="B16378">
        <v>0.70399999999999996</v>
      </c>
    </row>
    <row r="16379" spans="1:2" x14ac:dyDescent="0.25">
      <c r="A16379" t="s">
        <v>28286</v>
      </c>
      <c r="B16379">
        <v>0.70399999999999996</v>
      </c>
    </row>
    <row r="16380" spans="1:2" x14ac:dyDescent="0.25">
      <c r="A16380" t="s">
        <v>28288</v>
      </c>
      <c r="B16380">
        <v>0.70399999999999996</v>
      </c>
    </row>
    <row r="16381" spans="1:2" x14ac:dyDescent="0.25">
      <c r="A16381" t="s">
        <v>28290</v>
      </c>
      <c r="B16381">
        <v>0.70399999999999996</v>
      </c>
    </row>
    <row r="16382" spans="1:2" x14ac:dyDescent="0.25">
      <c r="A16382" t="s">
        <v>106</v>
      </c>
      <c r="B16382">
        <v>0.70399999999999996</v>
      </c>
    </row>
    <row r="16383" spans="1:2" x14ac:dyDescent="0.25">
      <c r="A16383" t="s">
        <v>26964</v>
      </c>
      <c r="B16383">
        <v>0.70399999999999996</v>
      </c>
    </row>
    <row r="16384" spans="1:2" x14ac:dyDescent="0.25">
      <c r="A16384" t="s">
        <v>28294</v>
      </c>
      <c r="B16384">
        <v>0.70399999999999996</v>
      </c>
    </row>
  </sheetData>
  <phoneticPr fontId="22" type="noConversion"/>
  <pageMargins left="0.7" right="0.7" top="0.75" bottom="0.75" header="0.3" footer="0.3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4"/>
  <sheetViews>
    <sheetView workbookViewId="0">
      <selection activeCell="F26" sqref="F26"/>
    </sheetView>
  </sheetViews>
  <sheetFormatPr defaultRowHeight="16.5" x14ac:dyDescent="0.25"/>
  <sheetData>
    <row r="1" spans="1:2" x14ac:dyDescent="0.25">
      <c r="A1" t="s">
        <v>20402</v>
      </c>
      <c r="B1" t="s">
        <v>1</v>
      </c>
    </row>
    <row r="2" spans="1:2" x14ac:dyDescent="0.25">
      <c r="A2" t="s">
        <v>4</v>
      </c>
      <c r="B2">
        <v>0.67800000000000005</v>
      </c>
    </row>
    <row r="3" spans="1:2" x14ac:dyDescent="0.25">
      <c r="A3" t="s">
        <v>6</v>
      </c>
      <c r="B3">
        <v>0.81</v>
      </c>
    </row>
    <row r="4" spans="1:2" x14ac:dyDescent="0.25">
      <c r="A4" t="s">
        <v>8</v>
      </c>
      <c r="B4">
        <v>0.88500000000000001</v>
      </c>
    </row>
    <row r="5" spans="1:2" x14ac:dyDescent="0.25">
      <c r="A5" t="s">
        <v>10</v>
      </c>
      <c r="B5">
        <v>0.77500000000000002</v>
      </c>
    </row>
    <row r="6" spans="1:2" x14ac:dyDescent="0.25">
      <c r="A6" t="s">
        <v>12</v>
      </c>
      <c r="B6">
        <v>0.86</v>
      </c>
    </row>
    <row r="7" spans="1:2" x14ac:dyDescent="0.25">
      <c r="A7" t="s">
        <v>14</v>
      </c>
      <c r="B7">
        <v>0.69599999999999995</v>
      </c>
    </row>
    <row r="8" spans="1:2" x14ac:dyDescent="0.25">
      <c r="A8" t="s">
        <v>16</v>
      </c>
      <c r="B8">
        <v>0.35299999999999998</v>
      </c>
    </row>
    <row r="9" spans="1:2" x14ac:dyDescent="0.25">
      <c r="A9" t="s">
        <v>18</v>
      </c>
      <c r="B9">
        <v>0.97299999999999998</v>
      </c>
    </row>
    <row r="10" spans="1:2" x14ac:dyDescent="0.25">
      <c r="A10" t="s">
        <v>20</v>
      </c>
      <c r="B10">
        <v>0.76</v>
      </c>
    </row>
    <row r="11" spans="1:2" x14ac:dyDescent="0.25">
      <c r="A11" t="s">
        <v>22</v>
      </c>
      <c r="B11">
        <v>0.79200000000000004</v>
      </c>
    </row>
    <row r="12" spans="1:2" x14ac:dyDescent="0.25">
      <c r="A12" t="s">
        <v>24</v>
      </c>
      <c r="B12">
        <v>0.96</v>
      </c>
    </row>
    <row r="13" spans="1:2" x14ac:dyDescent="0.25">
      <c r="A13" t="s">
        <v>26</v>
      </c>
      <c r="B13">
        <v>0.76500000000000001</v>
      </c>
    </row>
    <row r="14" spans="1:2" x14ac:dyDescent="0.25">
      <c r="A14" t="s">
        <v>28</v>
      </c>
      <c r="B14">
        <v>0.92300000000000004</v>
      </c>
    </row>
    <row r="15" spans="1:2" x14ac:dyDescent="0.25">
      <c r="A15" t="s">
        <v>30</v>
      </c>
      <c r="B15">
        <v>0.375</v>
      </c>
    </row>
    <row r="16" spans="1:2" x14ac:dyDescent="0.25">
      <c r="A16" t="s">
        <v>32</v>
      </c>
      <c r="B16">
        <v>0.94</v>
      </c>
    </row>
    <row r="17" spans="1:2" x14ac:dyDescent="0.25">
      <c r="A17" t="s">
        <v>34</v>
      </c>
      <c r="B17">
        <v>0.93</v>
      </c>
    </row>
    <row r="18" spans="1:2" x14ac:dyDescent="0.25">
      <c r="A18" t="s">
        <v>36</v>
      </c>
      <c r="B18">
        <v>0.86699999999999999</v>
      </c>
    </row>
    <row r="19" spans="1:2" x14ac:dyDescent="0.25">
      <c r="A19" t="s">
        <v>38</v>
      </c>
      <c r="B19">
        <v>0.80600000000000005</v>
      </c>
    </row>
    <row r="20" spans="1:2" x14ac:dyDescent="0.25">
      <c r="A20" t="s">
        <v>40</v>
      </c>
      <c r="B20">
        <v>0.94099999999999995</v>
      </c>
    </row>
    <row r="21" spans="1:2" x14ac:dyDescent="0.25">
      <c r="A21" t="s">
        <v>42</v>
      </c>
      <c r="B21">
        <v>0.69599999999999995</v>
      </c>
    </row>
    <row r="22" spans="1:2" x14ac:dyDescent="0.25">
      <c r="A22" t="s">
        <v>44</v>
      </c>
      <c r="B22">
        <v>0.878</v>
      </c>
    </row>
    <row r="23" spans="1:2" x14ac:dyDescent="0.25">
      <c r="A23" t="s">
        <v>46</v>
      </c>
      <c r="B23">
        <v>0.91800000000000004</v>
      </c>
    </row>
    <row r="24" spans="1:2" x14ac:dyDescent="0.25">
      <c r="A24" t="s">
        <v>18</v>
      </c>
      <c r="B24">
        <v>0.91200000000000003</v>
      </c>
    </row>
    <row r="25" spans="1:2" x14ac:dyDescent="0.25">
      <c r="A25" t="s">
        <v>49</v>
      </c>
      <c r="B25">
        <v>0.84699999999999998</v>
      </c>
    </row>
    <row r="26" spans="1:2" x14ac:dyDescent="0.25">
      <c r="A26" t="s">
        <v>50</v>
      </c>
      <c r="B26">
        <v>0.60599999999999998</v>
      </c>
    </row>
    <row r="27" spans="1:2" x14ac:dyDescent="0.25">
      <c r="A27" t="s">
        <v>52</v>
      </c>
      <c r="B27">
        <v>0.67900000000000005</v>
      </c>
    </row>
    <row r="28" spans="1:2" x14ac:dyDescent="0.25">
      <c r="A28" t="s">
        <v>54</v>
      </c>
      <c r="B28">
        <v>0.71899999999999997</v>
      </c>
    </row>
    <row r="29" spans="1:2" x14ac:dyDescent="0.25">
      <c r="A29" t="s">
        <v>56</v>
      </c>
      <c r="B29">
        <v>0.83</v>
      </c>
    </row>
    <row r="30" spans="1:2" x14ac:dyDescent="0.25">
      <c r="A30" t="s">
        <v>58</v>
      </c>
      <c r="B30">
        <v>0.874</v>
      </c>
    </row>
    <row r="31" spans="1:2" x14ac:dyDescent="0.25">
      <c r="A31" t="s">
        <v>60</v>
      </c>
      <c r="B31">
        <v>0.83</v>
      </c>
    </row>
    <row r="32" spans="1:2" x14ac:dyDescent="0.25">
      <c r="A32" t="s">
        <v>62</v>
      </c>
      <c r="B32">
        <v>0.53800000000000003</v>
      </c>
    </row>
    <row r="33" spans="1:2" x14ac:dyDescent="0.25">
      <c r="A33" t="s">
        <v>64</v>
      </c>
      <c r="B33">
        <v>0.79600000000000004</v>
      </c>
    </row>
    <row r="34" spans="1:2" x14ac:dyDescent="0.25">
      <c r="A34" t="s">
        <v>66</v>
      </c>
      <c r="B34">
        <v>0.65</v>
      </c>
    </row>
    <row r="35" spans="1:2" x14ac:dyDescent="0.25">
      <c r="A35" t="s">
        <v>68</v>
      </c>
      <c r="B35">
        <v>0.70199999999999996</v>
      </c>
    </row>
    <row r="36" spans="1:2" x14ac:dyDescent="0.25">
      <c r="A36" t="s">
        <v>70</v>
      </c>
      <c r="B36">
        <v>0.64</v>
      </c>
    </row>
    <row r="37" spans="1:2" x14ac:dyDescent="0.25">
      <c r="A37" t="s">
        <v>72</v>
      </c>
      <c r="B37">
        <v>0.85599999999999998</v>
      </c>
    </row>
    <row r="38" spans="1:2" x14ac:dyDescent="0.25">
      <c r="A38" t="s">
        <v>74</v>
      </c>
      <c r="B38">
        <v>0.86699999999999999</v>
      </c>
    </row>
    <row r="39" spans="1:2" x14ac:dyDescent="0.25">
      <c r="A39" t="s">
        <v>76</v>
      </c>
      <c r="B39">
        <v>0.53900000000000003</v>
      </c>
    </row>
    <row r="40" spans="1:2" x14ac:dyDescent="0.25">
      <c r="A40" t="s">
        <v>78</v>
      </c>
      <c r="B40">
        <v>0.89200000000000002</v>
      </c>
    </row>
    <row r="41" spans="1:2" x14ac:dyDescent="0.25">
      <c r="A41" t="s">
        <v>80</v>
      </c>
      <c r="B41">
        <v>0.44500000000000001</v>
      </c>
    </row>
    <row r="42" spans="1:2" x14ac:dyDescent="0.25">
      <c r="A42" t="s">
        <v>82</v>
      </c>
      <c r="B42">
        <v>0.59199999999999997</v>
      </c>
    </row>
    <row r="43" spans="1:2" x14ac:dyDescent="0.25">
      <c r="A43" t="s">
        <v>84</v>
      </c>
      <c r="B43">
        <v>0.60499999999999998</v>
      </c>
    </row>
    <row r="44" spans="1:2" x14ac:dyDescent="0.25">
      <c r="A44" t="s">
        <v>86</v>
      </c>
      <c r="B44">
        <v>0.69</v>
      </c>
    </row>
    <row r="45" spans="1:2" x14ac:dyDescent="0.25">
      <c r="A45" t="s">
        <v>88</v>
      </c>
      <c r="B45">
        <v>0.78600000000000003</v>
      </c>
    </row>
    <row r="46" spans="1:2" x14ac:dyDescent="0.25">
      <c r="A46" t="s">
        <v>90</v>
      </c>
      <c r="B46">
        <v>0.745</v>
      </c>
    </row>
    <row r="47" spans="1:2" x14ac:dyDescent="0.25">
      <c r="A47" t="s">
        <v>74</v>
      </c>
      <c r="B47">
        <v>0.873</v>
      </c>
    </row>
    <row r="48" spans="1:2" x14ac:dyDescent="0.25">
      <c r="A48" t="s">
        <v>93</v>
      </c>
      <c r="B48">
        <v>0.64</v>
      </c>
    </row>
    <row r="49" spans="1:2" x14ac:dyDescent="0.25">
      <c r="A49" t="s">
        <v>95</v>
      </c>
      <c r="B49">
        <v>0.91</v>
      </c>
    </row>
    <row r="50" spans="1:2" x14ac:dyDescent="0.25">
      <c r="A50" t="s">
        <v>66</v>
      </c>
      <c r="B50">
        <v>0.72</v>
      </c>
    </row>
    <row r="51" spans="1:2" x14ac:dyDescent="0.25">
      <c r="A51" t="s">
        <v>98</v>
      </c>
      <c r="B51">
        <v>0.58299999999999996</v>
      </c>
    </row>
    <row r="52" spans="1:2" x14ac:dyDescent="0.25">
      <c r="A52" t="s">
        <v>100</v>
      </c>
      <c r="B52">
        <v>0.83699999999999997</v>
      </c>
    </row>
    <row r="53" spans="1:2" x14ac:dyDescent="0.25">
      <c r="A53" t="s">
        <v>102</v>
      </c>
      <c r="B53">
        <v>0.52</v>
      </c>
    </row>
    <row r="54" spans="1:2" x14ac:dyDescent="0.25">
      <c r="A54" t="s">
        <v>104</v>
      </c>
      <c r="B54">
        <v>0.69599999999999995</v>
      </c>
    </row>
    <row r="55" spans="1:2" x14ac:dyDescent="0.25">
      <c r="A55" t="s">
        <v>106</v>
      </c>
      <c r="B55">
        <v>0.76500000000000001</v>
      </c>
    </row>
    <row r="56" spans="1:2" x14ac:dyDescent="0.25">
      <c r="A56" t="s">
        <v>108</v>
      </c>
      <c r="B56">
        <v>0.79600000000000004</v>
      </c>
    </row>
    <row r="57" spans="1:2" x14ac:dyDescent="0.25">
      <c r="A57" t="s">
        <v>110</v>
      </c>
      <c r="B57">
        <v>0.69399999999999995</v>
      </c>
    </row>
    <row r="58" spans="1:2" x14ac:dyDescent="0.25">
      <c r="A58" t="s">
        <v>112</v>
      </c>
      <c r="B58">
        <v>0.625</v>
      </c>
    </row>
    <row r="59" spans="1:2" x14ac:dyDescent="0.25">
      <c r="A59" t="s">
        <v>108</v>
      </c>
      <c r="B59">
        <v>0.80200000000000005</v>
      </c>
    </row>
    <row r="60" spans="1:2" x14ac:dyDescent="0.25">
      <c r="A60" t="s">
        <v>115</v>
      </c>
      <c r="B60">
        <v>0.84899999999999998</v>
      </c>
    </row>
    <row r="61" spans="1:2" x14ac:dyDescent="0.25">
      <c r="A61" t="s">
        <v>117</v>
      </c>
      <c r="B61">
        <v>0.88700000000000001</v>
      </c>
    </row>
    <row r="62" spans="1:2" x14ac:dyDescent="0.25">
      <c r="A62" t="s">
        <v>119</v>
      </c>
      <c r="B62">
        <v>0.70399999999999996</v>
      </c>
    </row>
    <row r="63" spans="1:2" x14ac:dyDescent="0.25">
      <c r="A63" t="s">
        <v>121</v>
      </c>
      <c r="B63">
        <v>0.55800000000000005</v>
      </c>
    </row>
    <row r="64" spans="1:2" x14ac:dyDescent="0.25">
      <c r="A64" t="s">
        <v>123</v>
      </c>
      <c r="B64">
        <v>0.90600000000000003</v>
      </c>
    </row>
    <row r="65" spans="1:2" x14ac:dyDescent="0.25">
      <c r="A65" t="s">
        <v>125</v>
      </c>
      <c r="B65">
        <v>0.875</v>
      </c>
    </row>
    <row r="66" spans="1:2" x14ac:dyDescent="0.25">
      <c r="A66" t="s">
        <v>106</v>
      </c>
      <c r="B66">
        <v>0.95699999999999996</v>
      </c>
    </row>
    <row r="67" spans="1:2" x14ac:dyDescent="0.25">
      <c r="A67" t="s">
        <v>20</v>
      </c>
      <c r="B67">
        <v>0.83599999999999997</v>
      </c>
    </row>
    <row r="68" spans="1:2" x14ac:dyDescent="0.25">
      <c r="A68" t="s">
        <v>129</v>
      </c>
      <c r="B68">
        <v>0.80600000000000005</v>
      </c>
    </row>
    <row r="69" spans="1:2" x14ac:dyDescent="0.25">
      <c r="A69" t="s">
        <v>131</v>
      </c>
      <c r="B69">
        <v>0.5</v>
      </c>
    </row>
    <row r="70" spans="1:2" x14ac:dyDescent="0.25">
      <c r="A70" t="s">
        <v>106</v>
      </c>
      <c r="B70">
        <v>0.85199999999999998</v>
      </c>
    </row>
    <row r="71" spans="1:2" x14ac:dyDescent="0.25">
      <c r="A71" t="s">
        <v>134</v>
      </c>
      <c r="B71">
        <v>0.72699999999999998</v>
      </c>
    </row>
    <row r="72" spans="1:2" x14ac:dyDescent="0.25">
      <c r="A72" t="s">
        <v>136</v>
      </c>
      <c r="B72">
        <v>0.71699999999999997</v>
      </c>
    </row>
    <row r="73" spans="1:2" x14ac:dyDescent="0.25">
      <c r="A73" t="s">
        <v>138</v>
      </c>
      <c r="B73">
        <v>0.92300000000000004</v>
      </c>
    </row>
    <row r="74" spans="1:2" x14ac:dyDescent="0.25">
      <c r="A74" t="s">
        <v>140</v>
      </c>
      <c r="B74">
        <v>0.72</v>
      </c>
    </row>
    <row r="75" spans="1:2" x14ac:dyDescent="0.25">
      <c r="A75" t="s">
        <v>142</v>
      </c>
      <c r="B75">
        <v>0.35799999999999998</v>
      </c>
    </row>
    <row r="76" spans="1:2" x14ac:dyDescent="0.25">
      <c r="A76" t="s">
        <v>144</v>
      </c>
      <c r="B76">
        <v>0.90800000000000003</v>
      </c>
    </row>
    <row r="77" spans="1:2" x14ac:dyDescent="0.25">
      <c r="A77" t="s">
        <v>146</v>
      </c>
      <c r="B77">
        <v>0.84699999999999998</v>
      </c>
    </row>
    <row r="78" spans="1:2" x14ac:dyDescent="0.25">
      <c r="A78" t="s">
        <v>148</v>
      </c>
      <c r="B78">
        <v>0.6</v>
      </c>
    </row>
    <row r="79" spans="1:2" x14ac:dyDescent="0.25">
      <c r="A79" t="s">
        <v>150</v>
      </c>
      <c r="B79">
        <v>0.69199999999999995</v>
      </c>
    </row>
    <row r="80" spans="1:2" x14ac:dyDescent="0.25">
      <c r="A80" t="s">
        <v>152</v>
      </c>
      <c r="B80">
        <v>0.58199999999999996</v>
      </c>
    </row>
    <row r="81" spans="1:2" x14ac:dyDescent="0.25">
      <c r="A81" t="s">
        <v>154</v>
      </c>
      <c r="B81">
        <v>0.92200000000000004</v>
      </c>
    </row>
    <row r="82" spans="1:2" x14ac:dyDescent="0.25">
      <c r="A82" t="s">
        <v>156</v>
      </c>
      <c r="B82">
        <v>0.90800000000000003</v>
      </c>
    </row>
    <row r="83" spans="1:2" x14ac:dyDescent="0.25">
      <c r="A83" t="s">
        <v>158</v>
      </c>
      <c r="B83">
        <v>0.5</v>
      </c>
    </row>
    <row r="84" spans="1:2" x14ac:dyDescent="0.25">
      <c r="A84" t="s">
        <v>160</v>
      </c>
      <c r="B84">
        <v>0.66400000000000003</v>
      </c>
    </row>
    <row r="85" spans="1:2" x14ac:dyDescent="0.25">
      <c r="A85" t="s">
        <v>134</v>
      </c>
      <c r="B85">
        <v>0.82699999999999996</v>
      </c>
    </row>
    <row r="86" spans="1:2" x14ac:dyDescent="0.25">
      <c r="A86" t="s">
        <v>163</v>
      </c>
      <c r="B86">
        <v>0.88500000000000001</v>
      </c>
    </row>
    <row r="87" spans="1:2" x14ac:dyDescent="0.25">
      <c r="A87" t="s">
        <v>165</v>
      </c>
      <c r="B87">
        <v>0.94299999999999995</v>
      </c>
    </row>
    <row r="88" spans="1:2" x14ac:dyDescent="0.25">
      <c r="A88" t="s">
        <v>167</v>
      </c>
      <c r="B88">
        <v>0.68</v>
      </c>
    </row>
    <row r="89" spans="1:2" x14ac:dyDescent="0.25">
      <c r="A89" t="s">
        <v>169</v>
      </c>
      <c r="B89">
        <v>0.88600000000000001</v>
      </c>
    </row>
    <row r="90" spans="1:2" x14ac:dyDescent="0.25">
      <c r="A90" t="s">
        <v>171</v>
      </c>
      <c r="B90">
        <v>0.66700000000000004</v>
      </c>
    </row>
    <row r="91" spans="1:2" x14ac:dyDescent="0.25">
      <c r="A91" t="s">
        <v>173</v>
      </c>
      <c r="B91">
        <v>0.8</v>
      </c>
    </row>
    <row r="92" spans="1:2" x14ac:dyDescent="0.25">
      <c r="A92" t="s">
        <v>175</v>
      </c>
      <c r="B92">
        <v>0.84299999999999997</v>
      </c>
    </row>
    <row r="93" spans="1:2" x14ac:dyDescent="0.25">
      <c r="A93" t="s">
        <v>104</v>
      </c>
      <c r="B93">
        <v>0.82799999999999996</v>
      </c>
    </row>
    <row r="94" spans="1:2" x14ac:dyDescent="0.25">
      <c r="A94" t="s">
        <v>178</v>
      </c>
      <c r="B94">
        <v>0.53900000000000003</v>
      </c>
    </row>
    <row r="95" spans="1:2" x14ac:dyDescent="0.25">
      <c r="A95" t="s">
        <v>180</v>
      </c>
      <c r="B95">
        <v>0.755</v>
      </c>
    </row>
    <row r="96" spans="1:2" x14ac:dyDescent="0.25">
      <c r="A96" t="s">
        <v>182</v>
      </c>
      <c r="B96">
        <v>0.55800000000000005</v>
      </c>
    </row>
    <row r="97" spans="1:2" x14ac:dyDescent="0.25">
      <c r="A97" t="s">
        <v>184</v>
      </c>
      <c r="B97">
        <v>0.441</v>
      </c>
    </row>
    <row r="98" spans="1:2" x14ac:dyDescent="0.25">
      <c r="A98" t="s">
        <v>106</v>
      </c>
      <c r="B98">
        <v>0.84</v>
      </c>
    </row>
    <row r="99" spans="1:2" x14ac:dyDescent="0.25">
      <c r="A99" t="s">
        <v>24</v>
      </c>
      <c r="B99">
        <v>0.97099999999999997</v>
      </c>
    </row>
    <row r="100" spans="1:2" x14ac:dyDescent="0.25">
      <c r="A100" t="s">
        <v>24</v>
      </c>
      <c r="B100">
        <v>0.94099999999999995</v>
      </c>
    </row>
    <row r="101" spans="1:2" x14ac:dyDescent="0.25">
      <c r="A101" t="s">
        <v>189</v>
      </c>
      <c r="B101">
        <v>0.84099999999999997</v>
      </c>
    </row>
    <row r="102" spans="1:2" x14ac:dyDescent="0.25">
      <c r="A102" t="s">
        <v>191</v>
      </c>
      <c r="B102">
        <v>0.93</v>
      </c>
    </row>
    <row r="103" spans="1:2" x14ac:dyDescent="0.25">
      <c r="A103" t="s">
        <v>193</v>
      </c>
      <c r="B103">
        <v>0.65700000000000003</v>
      </c>
    </row>
    <row r="104" spans="1:2" x14ac:dyDescent="0.25">
      <c r="A104" t="s">
        <v>195</v>
      </c>
      <c r="B104">
        <v>0.90700000000000003</v>
      </c>
    </row>
    <row r="105" spans="1:2" x14ac:dyDescent="0.25">
      <c r="A105" t="s">
        <v>197</v>
      </c>
      <c r="B105">
        <v>0.51</v>
      </c>
    </row>
    <row r="106" spans="1:2" x14ac:dyDescent="0.25">
      <c r="A106" t="s">
        <v>199</v>
      </c>
      <c r="B106">
        <v>0.87</v>
      </c>
    </row>
    <row r="107" spans="1:2" x14ac:dyDescent="0.25">
      <c r="A107" t="s">
        <v>201</v>
      </c>
      <c r="B107">
        <v>0.67600000000000005</v>
      </c>
    </row>
    <row r="108" spans="1:2" x14ac:dyDescent="0.25">
      <c r="A108" t="s">
        <v>203</v>
      </c>
      <c r="B108">
        <v>0.64300000000000002</v>
      </c>
    </row>
    <row r="109" spans="1:2" x14ac:dyDescent="0.25">
      <c r="A109" t="s">
        <v>205</v>
      </c>
      <c r="B109">
        <v>0.56100000000000005</v>
      </c>
    </row>
    <row r="110" spans="1:2" x14ac:dyDescent="0.25">
      <c r="A110" t="s">
        <v>207</v>
      </c>
      <c r="B110">
        <v>0.7</v>
      </c>
    </row>
    <row r="111" spans="1:2" x14ac:dyDescent="0.25">
      <c r="A111" t="s">
        <v>209</v>
      </c>
      <c r="B111">
        <v>0.84299999999999997</v>
      </c>
    </row>
    <row r="112" spans="1:2" x14ac:dyDescent="0.25">
      <c r="A112" t="s">
        <v>211</v>
      </c>
      <c r="B112">
        <v>0.63200000000000001</v>
      </c>
    </row>
    <row r="113" spans="1:2" x14ac:dyDescent="0.25">
      <c r="A113" t="s">
        <v>213</v>
      </c>
      <c r="B113">
        <v>0.63</v>
      </c>
    </row>
    <row r="114" spans="1:2" x14ac:dyDescent="0.25">
      <c r="A114" t="s">
        <v>215</v>
      </c>
      <c r="B114">
        <v>0.69599999999999995</v>
      </c>
    </row>
    <row r="115" spans="1:2" x14ac:dyDescent="0.25">
      <c r="A115" t="s">
        <v>217</v>
      </c>
      <c r="B115">
        <v>0.75800000000000001</v>
      </c>
    </row>
    <row r="116" spans="1:2" x14ac:dyDescent="0.25">
      <c r="A116" t="s">
        <v>219</v>
      </c>
      <c r="B116">
        <v>0.83599999999999997</v>
      </c>
    </row>
    <row r="117" spans="1:2" x14ac:dyDescent="0.25">
      <c r="A117" t="s">
        <v>221</v>
      </c>
      <c r="B117">
        <v>0.95299999999999996</v>
      </c>
    </row>
    <row r="118" spans="1:2" x14ac:dyDescent="0.25">
      <c r="A118" t="s">
        <v>223</v>
      </c>
      <c r="B118">
        <v>0.90800000000000003</v>
      </c>
    </row>
    <row r="119" spans="1:2" x14ac:dyDescent="0.25">
      <c r="A119" t="s">
        <v>225</v>
      </c>
      <c r="B119">
        <v>0.45</v>
      </c>
    </row>
    <row r="120" spans="1:2" x14ac:dyDescent="0.25">
      <c r="A120" t="s">
        <v>227</v>
      </c>
      <c r="B120">
        <v>0.60599999999999998</v>
      </c>
    </row>
    <row r="121" spans="1:2" x14ac:dyDescent="0.25">
      <c r="A121" t="s">
        <v>229</v>
      </c>
      <c r="B121">
        <v>0.33300000000000002</v>
      </c>
    </row>
    <row r="122" spans="1:2" x14ac:dyDescent="0.25">
      <c r="A122" t="s">
        <v>231</v>
      </c>
      <c r="B122">
        <v>0.88</v>
      </c>
    </row>
    <row r="123" spans="1:2" x14ac:dyDescent="0.25">
      <c r="A123" t="s">
        <v>233</v>
      </c>
      <c r="B123">
        <v>0.78100000000000003</v>
      </c>
    </row>
    <row r="124" spans="1:2" x14ac:dyDescent="0.25">
      <c r="A124" t="s">
        <v>235</v>
      </c>
      <c r="B124">
        <v>0.51900000000000002</v>
      </c>
    </row>
    <row r="125" spans="1:2" x14ac:dyDescent="0.25">
      <c r="A125" t="s">
        <v>123</v>
      </c>
      <c r="B125">
        <v>0.91800000000000004</v>
      </c>
    </row>
    <row r="126" spans="1:2" x14ac:dyDescent="0.25">
      <c r="A126" t="s">
        <v>238</v>
      </c>
      <c r="B126">
        <v>0.745</v>
      </c>
    </row>
    <row r="127" spans="1:2" x14ac:dyDescent="0.25">
      <c r="A127" t="s">
        <v>193</v>
      </c>
      <c r="B127">
        <v>0.48099999999999998</v>
      </c>
    </row>
    <row r="128" spans="1:2" x14ac:dyDescent="0.25">
      <c r="A128" t="s">
        <v>241</v>
      </c>
      <c r="B128">
        <v>0.94399999999999995</v>
      </c>
    </row>
    <row r="129" spans="1:2" x14ac:dyDescent="0.25">
      <c r="A129" t="s">
        <v>243</v>
      </c>
      <c r="B129">
        <v>0.37</v>
      </c>
    </row>
    <row r="130" spans="1:2" x14ac:dyDescent="0.25">
      <c r="A130" t="s">
        <v>245</v>
      </c>
      <c r="B130">
        <v>0.58199999999999996</v>
      </c>
    </row>
    <row r="131" spans="1:2" x14ac:dyDescent="0.25">
      <c r="A131" t="s">
        <v>138</v>
      </c>
      <c r="B131">
        <v>0.92300000000000004</v>
      </c>
    </row>
    <row r="132" spans="1:2" x14ac:dyDescent="0.25">
      <c r="A132" t="s">
        <v>248</v>
      </c>
      <c r="B132">
        <v>0.55000000000000004</v>
      </c>
    </row>
    <row r="133" spans="1:2" x14ac:dyDescent="0.25">
      <c r="A133" t="s">
        <v>250</v>
      </c>
      <c r="B133">
        <v>0.48099999999999998</v>
      </c>
    </row>
    <row r="134" spans="1:2" x14ac:dyDescent="0.25">
      <c r="A134" t="s">
        <v>252</v>
      </c>
      <c r="B134">
        <v>0.93500000000000005</v>
      </c>
    </row>
    <row r="135" spans="1:2" x14ac:dyDescent="0.25">
      <c r="A135" t="s">
        <v>254</v>
      </c>
      <c r="B135">
        <v>0.255</v>
      </c>
    </row>
    <row r="136" spans="1:2" x14ac:dyDescent="0.25">
      <c r="A136" t="s">
        <v>256</v>
      </c>
      <c r="B136">
        <v>0.75</v>
      </c>
    </row>
    <row r="137" spans="1:2" x14ac:dyDescent="0.25">
      <c r="A137" t="s">
        <v>175</v>
      </c>
      <c r="B137">
        <v>0.94199999999999995</v>
      </c>
    </row>
    <row r="138" spans="1:2" x14ac:dyDescent="0.25">
      <c r="A138" t="s">
        <v>259</v>
      </c>
      <c r="B138">
        <v>0.71199999999999997</v>
      </c>
    </row>
    <row r="139" spans="1:2" x14ac:dyDescent="0.25">
      <c r="A139" t="s">
        <v>261</v>
      </c>
      <c r="B139">
        <v>0.74</v>
      </c>
    </row>
    <row r="140" spans="1:2" x14ac:dyDescent="0.25">
      <c r="A140" t="s">
        <v>263</v>
      </c>
      <c r="B140">
        <v>0.90400000000000003</v>
      </c>
    </row>
    <row r="141" spans="1:2" x14ac:dyDescent="0.25">
      <c r="A141" t="s">
        <v>265</v>
      </c>
      <c r="B141">
        <v>0.76900000000000002</v>
      </c>
    </row>
    <row r="142" spans="1:2" x14ac:dyDescent="0.25">
      <c r="A142" t="s">
        <v>267</v>
      </c>
      <c r="B142">
        <v>0.42199999999999999</v>
      </c>
    </row>
    <row r="143" spans="1:2" x14ac:dyDescent="0.25">
      <c r="A143" t="s">
        <v>269</v>
      </c>
      <c r="B143">
        <v>0.86699999999999999</v>
      </c>
    </row>
    <row r="144" spans="1:2" x14ac:dyDescent="0.25">
      <c r="A144" t="s">
        <v>271</v>
      </c>
      <c r="B144">
        <v>0.76900000000000002</v>
      </c>
    </row>
    <row r="145" spans="1:2" x14ac:dyDescent="0.25">
      <c r="A145" t="s">
        <v>273</v>
      </c>
      <c r="B145">
        <v>0.49</v>
      </c>
    </row>
    <row r="146" spans="1:2" x14ac:dyDescent="0.25">
      <c r="A146" t="s">
        <v>275</v>
      </c>
      <c r="B146">
        <v>0.63100000000000001</v>
      </c>
    </row>
    <row r="147" spans="1:2" x14ac:dyDescent="0.25">
      <c r="A147" t="s">
        <v>277</v>
      </c>
      <c r="B147">
        <v>0.745</v>
      </c>
    </row>
    <row r="148" spans="1:2" x14ac:dyDescent="0.25">
      <c r="A148" t="s">
        <v>54</v>
      </c>
      <c r="B148">
        <v>0.74199999999999999</v>
      </c>
    </row>
    <row r="149" spans="1:2" x14ac:dyDescent="0.25">
      <c r="A149" t="s">
        <v>280</v>
      </c>
      <c r="B149">
        <v>0.96899999999999997</v>
      </c>
    </row>
    <row r="150" spans="1:2" x14ac:dyDescent="0.25">
      <c r="A150" t="s">
        <v>282</v>
      </c>
      <c r="B150">
        <v>0.85099999999999998</v>
      </c>
    </row>
    <row r="151" spans="1:2" x14ac:dyDescent="0.25">
      <c r="A151" t="s">
        <v>284</v>
      </c>
      <c r="B151">
        <v>0.63</v>
      </c>
    </row>
    <row r="152" spans="1:2" x14ac:dyDescent="0.25">
      <c r="A152" t="s">
        <v>286</v>
      </c>
      <c r="B152">
        <v>0.65200000000000002</v>
      </c>
    </row>
    <row r="153" spans="1:2" x14ac:dyDescent="0.25">
      <c r="A153" t="s">
        <v>288</v>
      </c>
      <c r="B153">
        <v>0.90400000000000003</v>
      </c>
    </row>
    <row r="154" spans="1:2" x14ac:dyDescent="0.25">
      <c r="A154" t="s">
        <v>290</v>
      </c>
      <c r="B154">
        <v>0.47199999999999998</v>
      </c>
    </row>
    <row r="155" spans="1:2" x14ac:dyDescent="0.25">
      <c r="A155" t="s">
        <v>292</v>
      </c>
      <c r="B155">
        <v>0.72399999999999998</v>
      </c>
    </row>
    <row r="156" spans="1:2" x14ac:dyDescent="0.25">
      <c r="A156" t="s">
        <v>294</v>
      </c>
      <c r="B156">
        <v>0.77300000000000002</v>
      </c>
    </row>
    <row r="157" spans="1:2" x14ac:dyDescent="0.25">
      <c r="A157" t="s">
        <v>296</v>
      </c>
      <c r="B157">
        <v>0.51900000000000002</v>
      </c>
    </row>
    <row r="158" spans="1:2" x14ac:dyDescent="0.25">
      <c r="A158" t="s">
        <v>298</v>
      </c>
      <c r="B158">
        <v>0.86799999999999999</v>
      </c>
    </row>
    <row r="159" spans="1:2" x14ac:dyDescent="0.25">
      <c r="A159" t="s">
        <v>300</v>
      </c>
      <c r="B159">
        <v>0.69199999999999995</v>
      </c>
    </row>
    <row r="160" spans="1:2" x14ac:dyDescent="0.25">
      <c r="A160" t="s">
        <v>302</v>
      </c>
      <c r="B160">
        <v>0.64</v>
      </c>
    </row>
    <row r="161" spans="1:2" x14ac:dyDescent="0.25">
      <c r="A161" t="s">
        <v>304</v>
      </c>
      <c r="B161">
        <v>0.96099999999999997</v>
      </c>
    </row>
    <row r="162" spans="1:2" x14ac:dyDescent="0.25">
      <c r="A162" t="s">
        <v>46</v>
      </c>
      <c r="B162">
        <v>0.85699999999999998</v>
      </c>
    </row>
    <row r="163" spans="1:2" x14ac:dyDescent="0.25">
      <c r="A163" t="s">
        <v>307</v>
      </c>
      <c r="B163">
        <v>0.37</v>
      </c>
    </row>
    <row r="164" spans="1:2" x14ac:dyDescent="0.25">
      <c r="A164" t="s">
        <v>309</v>
      </c>
      <c r="B164">
        <v>0.72399999999999998</v>
      </c>
    </row>
    <row r="165" spans="1:2" x14ac:dyDescent="0.25">
      <c r="A165" t="s">
        <v>311</v>
      </c>
      <c r="B165">
        <v>0.5</v>
      </c>
    </row>
    <row r="166" spans="1:2" x14ac:dyDescent="0.25">
      <c r="A166" t="s">
        <v>313</v>
      </c>
      <c r="B166">
        <v>0.85399999999999998</v>
      </c>
    </row>
    <row r="167" spans="1:2" x14ac:dyDescent="0.25">
      <c r="A167" t="s">
        <v>197</v>
      </c>
      <c r="B167">
        <v>0.41699999999999998</v>
      </c>
    </row>
    <row r="168" spans="1:2" x14ac:dyDescent="0.25">
      <c r="A168" t="s">
        <v>316</v>
      </c>
      <c r="B168">
        <v>0.51900000000000002</v>
      </c>
    </row>
    <row r="169" spans="1:2" x14ac:dyDescent="0.25">
      <c r="A169" t="s">
        <v>318</v>
      </c>
      <c r="B169">
        <v>0.71299999999999997</v>
      </c>
    </row>
    <row r="170" spans="1:2" x14ac:dyDescent="0.25">
      <c r="A170" t="s">
        <v>320</v>
      </c>
      <c r="B170">
        <v>0.80400000000000005</v>
      </c>
    </row>
    <row r="171" spans="1:2" x14ac:dyDescent="0.25">
      <c r="A171" t="s">
        <v>322</v>
      </c>
      <c r="B171">
        <v>0.69399999999999995</v>
      </c>
    </row>
    <row r="172" spans="1:2" x14ac:dyDescent="0.25">
      <c r="A172" t="s">
        <v>38</v>
      </c>
      <c r="B172">
        <v>0.83</v>
      </c>
    </row>
    <row r="173" spans="1:2" x14ac:dyDescent="0.25">
      <c r="A173" t="s">
        <v>325</v>
      </c>
      <c r="B173">
        <v>0.45400000000000001</v>
      </c>
    </row>
    <row r="174" spans="1:2" x14ac:dyDescent="0.25">
      <c r="A174" t="s">
        <v>327</v>
      </c>
      <c r="B174">
        <v>0.77500000000000002</v>
      </c>
    </row>
    <row r="175" spans="1:2" x14ac:dyDescent="0.25">
      <c r="A175" t="s">
        <v>329</v>
      </c>
      <c r="B175">
        <v>0.50700000000000001</v>
      </c>
    </row>
    <row r="176" spans="1:2" x14ac:dyDescent="0.25">
      <c r="A176" t="s">
        <v>331</v>
      </c>
      <c r="B176">
        <v>0.66700000000000004</v>
      </c>
    </row>
    <row r="177" spans="1:2" x14ac:dyDescent="0.25">
      <c r="A177" t="s">
        <v>333</v>
      </c>
      <c r="B177">
        <v>0.82699999999999996</v>
      </c>
    </row>
    <row r="178" spans="1:2" x14ac:dyDescent="0.25">
      <c r="A178" t="s">
        <v>335</v>
      </c>
      <c r="B178">
        <v>0.873</v>
      </c>
    </row>
    <row r="179" spans="1:2" x14ac:dyDescent="0.25">
      <c r="A179" t="s">
        <v>337</v>
      </c>
      <c r="B179">
        <v>0.83899999999999997</v>
      </c>
    </row>
    <row r="180" spans="1:2" x14ac:dyDescent="0.25">
      <c r="A180" t="s">
        <v>339</v>
      </c>
      <c r="B180">
        <v>0.70199999999999996</v>
      </c>
    </row>
    <row r="181" spans="1:2" x14ac:dyDescent="0.25">
      <c r="A181" t="s">
        <v>341</v>
      </c>
      <c r="B181">
        <v>0.40200000000000002</v>
      </c>
    </row>
    <row r="182" spans="1:2" x14ac:dyDescent="0.25">
      <c r="A182" t="s">
        <v>20</v>
      </c>
      <c r="B182">
        <v>0.76500000000000001</v>
      </c>
    </row>
    <row r="183" spans="1:2" x14ac:dyDescent="0.25">
      <c r="A183" t="s">
        <v>344</v>
      </c>
      <c r="B183">
        <v>0.71399999999999997</v>
      </c>
    </row>
    <row r="184" spans="1:2" x14ac:dyDescent="0.25">
      <c r="A184" t="s">
        <v>346</v>
      </c>
      <c r="B184">
        <v>0.5</v>
      </c>
    </row>
    <row r="185" spans="1:2" x14ac:dyDescent="0.25">
      <c r="A185" t="s">
        <v>348</v>
      </c>
      <c r="B185">
        <v>0.70399999999999996</v>
      </c>
    </row>
    <row r="186" spans="1:2" x14ac:dyDescent="0.25">
      <c r="A186" t="s">
        <v>32</v>
      </c>
      <c r="B186">
        <v>0.94099999999999995</v>
      </c>
    </row>
    <row r="187" spans="1:2" x14ac:dyDescent="0.25">
      <c r="A187" t="s">
        <v>351</v>
      </c>
      <c r="B187">
        <v>0.5</v>
      </c>
    </row>
    <row r="188" spans="1:2" x14ac:dyDescent="0.25">
      <c r="A188" t="s">
        <v>353</v>
      </c>
      <c r="B188">
        <v>0.91</v>
      </c>
    </row>
    <row r="189" spans="1:2" x14ac:dyDescent="0.25">
      <c r="A189" t="s">
        <v>355</v>
      </c>
      <c r="B189">
        <v>0.61</v>
      </c>
    </row>
    <row r="190" spans="1:2" x14ac:dyDescent="0.25">
      <c r="A190" t="s">
        <v>357</v>
      </c>
      <c r="B190">
        <v>0.28799999999999998</v>
      </c>
    </row>
    <row r="191" spans="1:2" x14ac:dyDescent="0.25">
      <c r="A191" t="s">
        <v>359</v>
      </c>
      <c r="B191">
        <v>0.95299999999999996</v>
      </c>
    </row>
    <row r="192" spans="1:2" x14ac:dyDescent="0.25">
      <c r="A192" t="s">
        <v>361</v>
      </c>
      <c r="B192">
        <v>0.78300000000000003</v>
      </c>
    </row>
    <row r="193" spans="1:2" x14ac:dyDescent="0.25">
      <c r="A193" t="s">
        <v>363</v>
      </c>
      <c r="B193">
        <v>0.23499999999999999</v>
      </c>
    </row>
    <row r="194" spans="1:2" x14ac:dyDescent="0.25">
      <c r="A194" t="s">
        <v>365</v>
      </c>
      <c r="B194">
        <v>0.88900000000000001</v>
      </c>
    </row>
    <row r="195" spans="1:2" x14ac:dyDescent="0.25">
      <c r="A195" t="s">
        <v>367</v>
      </c>
      <c r="B195">
        <v>0.92800000000000005</v>
      </c>
    </row>
    <row r="196" spans="1:2" x14ac:dyDescent="0.25">
      <c r="A196" t="s">
        <v>369</v>
      </c>
      <c r="B196">
        <v>0.84299999999999997</v>
      </c>
    </row>
    <row r="197" spans="1:2" x14ac:dyDescent="0.25">
      <c r="A197" t="s">
        <v>371</v>
      </c>
      <c r="B197">
        <v>0.34200000000000003</v>
      </c>
    </row>
    <row r="198" spans="1:2" x14ac:dyDescent="0.25">
      <c r="A198" t="s">
        <v>26</v>
      </c>
      <c r="B198">
        <v>0.88</v>
      </c>
    </row>
    <row r="199" spans="1:2" x14ac:dyDescent="0.25">
      <c r="A199" t="s">
        <v>374</v>
      </c>
      <c r="B199">
        <v>0.54900000000000004</v>
      </c>
    </row>
    <row r="200" spans="1:2" x14ac:dyDescent="0.25">
      <c r="A200" t="s">
        <v>376</v>
      </c>
      <c r="B200">
        <v>0.621</v>
      </c>
    </row>
    <row r="201" spans="1:2" x14ac:dyDescent="0.25">
      <c r="A201" t="s">
        <v>378</v>
      </c>
      <c r="B201">
        <v>0.89200000000000002</v>
      </c>
    </row>
    <row r="202" spans="1:2" x14ac:dyDescent="0.25">
      <c r="A202" t="s">
        <v>380</v>
      </c>
      <c r="B202">
        <v>0.84</v>
      </c>
    </row>
    <row r="203" spans="1:2" x14ac:dyDescent="0.25">
      <c r="A203" t="s">
        <v>382</v>
      </c>
      <c r="B203">
        <v>0.55000000000000004</v>
      </c>
    </row>
    <row r="204" spans="1:2" x14ac:dyDescent="0.25">
      <c r="A204" t="s">
        <v>106</v>
      </c>
      <c r="B204">
        <v>0.5</v>
      </c>
    </row>
    <row r="205" spans="1:2" x14ac:dyDescent="0.25">
      <c r="A205" t="s">
        <v>385</v>
      </c>
      <c r="B205">
        <v>0.59599999999999997</v>
      </c>
    </row>
    <row r="206" spans="1:2" x14ac:dyDescent="0.25">
      <c r="A206" t="s">
        <v>387</v>
      </c>
      <c r="B206">
        <v>0.44500000000000001</v>
      </c>
    </row>
    <row r="207" spans="1:2" x14ac:dyDescent="0.25">
      <c r="A207" t="s">
        <v>389</v>
      </c>
      <c r="B207">
        <v>0.35299999999999998</v>
      </c>
    </row>
    <row r="208" spans="1:2" x14ac:dyDescent="0.25">
      <c r="A208" t="s">
        <v>391</v>
      </c>
      <c r="B208">
        <v>0.58299999999999996</v>
      </c>
    </row>
    <row r="209" spans="1:2" x14ac:dyDescent="0.25">
      <c r="A209" t="s">
        <v>106</v>
      </c>
      <c r="B209">
        <v>0.58299999999999996</v>
      </c>
    </row>
    <row r="210" spans="1:2" x14ac:dyDescent="0.25">
      <c r="A210" t="s">
        <v>245</v>
      </c>
      <c r="B210">
        <v>0.56100000000000005</v>
      </c>
    </row>
    <row r="211" spans="1:2" x14ac:dyDescent="0.25">
      <c r="A211" t="s">
        <v>395</v>
      </c>
      <c r="B211">
        <v>0.80800000000000005</v>
      </c>
    </row>
    <row r="212" spans="1:2" x14ac:dyDescent="0.25">
      <c r="A212" t="s">
        <v>397</v>
      </c>
      <c r="B212">
        <v>0.8</v>
      </c>
    </row>
    <row r="213" spans="1:2" x14ac:dyDescent="0.25">
      <c r="A213" t="s">
        <v>399</v>
      </c>
      <c r="B213">
        <v>0.75</v>
      </c>
    </row>
    <row r="214" spans="1:2" x14ac:dyDescent="0.25">
      <c r="A214" t="s">
        <v>401</v>
      </c>
      <c r="B214">
        <v>0.73499999999999999</v>
      </c>
    </row>
    <row r="215" spans="1:2" x14ac:dyDescent="0.25">
      <c r="A215" t="s">
        <v>106</v>
      </c>
      <c r="B215">
        <v>0.97099999999999997</v>
      </c>
    </row>
    <row r="216" spans="1:2" x14ac:dyDescent="0.25">
      <c r="A216" t="s">
        <v>56</v>
      </c>
      <c r="B216">
        <v>0.745</v>
      </c>
    </row>
    <row r="217" spans="1:2" x14ac:dyDescent="0.25">
      <c r="A217" t="s">
        <v>405</v>
      </c>
      <c r="B217">
        <v>0.38500000000000001</v>
      </c>
    </row>
    <row r="218" spans="1:2" x14ac:dyDescent="0.25">
      <c r="A218" t="s">
        <v>407</v>
      </c>
      <c r="B218">
        <v>0.72599999999999998</v>
      </c>
    </row>
    <row r="219" spans="1:2" x14ac:dyDescent="0.25">
      <c r="A219" t="s">
        <v>409</v>
      </c>
      <c r="B219">
        <v>0.67300000000000004</v>
      </c>
    </row>
    <row r="220" spans="1:2" x14ac:dyDescent="0.25">
      <c r="A220" t="s">
        <v>411</v>
      </c>
      <c r="B220">
        <v>0.97099999999999997</v>
      </c>
    </row>
    <row r="221" spans="1:2" x14ac:dyDescent="0.25">
      <c r="A221" t="s">
        <v>413</v>
      </c>
      <c r="B221">
        <v>0.67</v>
      </c>
    </row>
    <row r="222" spans="1:2" x14ac:dyDescent="0.25">
      <c r="A222" t="s">
        <v>415</v>
      </c>
      <c r="B222">
        <v>0.73</v>
      </c>
    </row>
    <row r="223" spans="1:2" x14ac:dyDescent="0.25">
      <c r="A223" t="s">
        <v>417</v>
      </c>
      <c r="B223">
        <v>0.52</v>
      </c>
    </row>
    <row r="224" spans="1:2" x14ac:dyDescent="0.25">
      <c r="A224" t="s">
        <v>419</v>
      </c>
      <c r="B224">
        <v>0.68899999999999995</v>
      </c>
    </row>
    <row r="225" spans="1:2" x14ac:dyDescent="0.25">
      <c r="A225" t="s">
        <v>355</v>
      </c>
      <c r="B225">
        <v>0.64700000000000002</v>
      </c>
    </row>
    <row r="226" spans="1:2" x14ac:dyDescent="0.25">
      <c r="A226" t="s">
        <v>422</v>
      </c>
      <c r="B226">
        <v>0.67</v>
      </c>
    </row>
    <row r="227" spans="1:2" x14ac:dyDescent="0.25">
      <c r="A227" t="s">
        <v>424</v>
      </c>
      <c r="B227">
        <v>0.41799999999999998</v>
      </c>
    </row>
    <row r="228" spans="1:2" x14ac:dyDescent="0.25">
      <c r="A228" t="s">
        <v>426</v>
      </c>
      <c r="B228">
        <v>0.97099999999999997</v>
      </c>
    </row>
    <row r="229" spans="1:2" x14ac:dyDescent="0.25">
      <c r="A229" t="s">
        <v>428</v>
      </c>
      <c r="B229">
        <v>0.77900000000000003</v>
      </c>
    </row>
    <row r="230" spans="1:2" x14ac:dyDescent="0.25">
      <c r="A230" t="s">
        <v>275</v>
      </c>
      <c r="B230">
        <v>0.78600000000000003</v>
      </c>
    </row>
    <row r="231" spans="1:2" x14ac:dyDescent="0.25">
      <c r="A231" t="s">
        <v>422</v>
      </c>
      <c r="B231">
        <v>0.53100000000000003</v>
      </c>
    </row>
    <row r="232" spans="1:2" x14ac:dyDescent="0.25">
      <c r="A232" t="s">
        <v>432</v>
      </c>
      <c r="B232">
        <v>0.85399999999999998</v>
      </c>
    </row>
    <row r="233" spans="1:2" x14ac:dyDescent="0.25">
      <c r="A233" t="s">
        <v>434</v>
      </c>
      <c r="B233">
        <v>0.54</v>
      </c>
    </row>
    <row r="234" spans="1:2" x14ac:dyDescent="0.25">
      <c r="A234" t="s">
        <v>436</v>
      </c>
      <c r="B234">
        <v>0.77500000000000002</v>
      </c>
    </row>
    <row r="235" spans="1:2" x14ac:dyDescent="0.25">
      <c r="A235" t="s">
        <v>438</v>
      </c>
      <c r="B235">
        <v>0.82099999999999995</v>
      </c>
    </row>
    <row r="236" spans="1:2" x14ac:dyDescent="0.25">
      <c r="A236" t="s">
        <v>40</v>
      </c>
      <c r="B236">
        <v>0.75</v>
      </c>
    </row>
    <row r="237" spans="1:2" x14ac:dyDescent="0.25">
      <c r="A237" t="s">
        <v>441</v>
      </c>
      <c r="B237">
        <v>0.85199999999999998</v>
      </c>
    </row>
    <row r="238" spans="1:2" x14ac:dyDescent="0.25">
      <c r="A238" t="s">
        <v>443</v>
      </c>
      <c r="B238">
        <v>0.78700000000000003</v>
      </c>
    </row>
    <row r="239" spans="1:2" x14ac:dyDescent="0.25">
      <c r="A239" t="s">
        <v>445</v>
      </c>
      <c r="B239">
        <v>0.53</v>
      </c>
    </row>
    <row r="240" spans="1:2" x14ac:dyDescent="0.25">
      <c r="A240" t="s">
        <v>447</v>
      </c>
      <c r="B240">
        <v>0.66700000000000004</v>
      </c>
    </row>
    <row r="241" spans="1:2" x14ac:dyDescent="0.25">
      <c r="A241" t="s">
        <v>449</v>
      </c>
      <c r="B241">
        <v>0.94199999999999995</v>
      </c>
    </row>
    <row r="242" spans="1:2" x14ac:dyDescent="0.25">
      <c r="A242" t="s">
        <v>451</v>
      </c>
      <c r="B242">
        <v>0.80800000000000005</v>
      </c>
    </row>
    <row r="243" spans="1:2" x14ac:dyDescent="0.25">
      <c r="A243" t="s">
        <v>453</v>
      </c>
      <c r="B243">
        <v>0.67300000000000004</v>
      </c>
    </row>
    <row r="244" spans="1:2" x14ac:dyDescent="0.25">
      <c r="A244" t="s">
        <v>455</v>
      </c>
      <c r="B244">
        <v>0.73499999999999999</v>
      </c>
    </row>
    <row r="245" spans="1:2" x14ac:dyDescent="0.25">
      <c r="A245" t="s">
        <v>457</v>
      </c>
      <c r="B245">
        <v>0.94599999999999995</v>
      </c>
    </row>
    <row r="246" spans="1:2" x14ac:dyDescent="0.25">
      <c r="A246" t="s">
        <v>459</v>
      </c>
      <c r="B246">
        <v>0.82099999999999995</v>
      </c>
    </row>
    <row r="247" spans="1:2" x14ac:dyDescent="0.25">
      <c r="A247" t="s">
        <v>461</v>
      </c>
      <c r="B247">
        <v>0.63700000000000001</v>
      </c>
    </row>
    <row r="248" spans="1:2" x14ac:dyDescent="0.25">
      <c r="A248" t="s">
        <v>463</v>
      </c>
      <c r="B248">
        <v>0.755</v>
      </c>
    </row>
    <row r="249" spans="1:2" x14ac:dyDescent="0.25">
      <c r="A249" t="s">
        <v>275</v>
      </c>
      <c r="B249">
        <v>0.84899999999999998</v>
      </c>
    </row>
    <row r="250" spans="1:2" x14ac:dyDescent="0.25">
      <c r="A250" t="s">
        <v>275</v>
      </c>
      <c r="B250">
        <v>0.73099999999999998</v>
      </c>
    </row>
    <row r="251" spans="1:2" x14ac:dyDescent="0.25">
      <c r="A251" t="s">
        <v>467</v>
      </c>
      <c r="B251">
        <v>0.97</v>
      </c>
    </row>
    <row r="252" spans="1:2" x14ac:dyDescent="0.25">
      <c r="A252" t="s">
        <v>469</v>
      </c>
      <c r="B252">
        <v>0.93300000000000005</v>
      </c>
    </row>
    <row r="253" spans="1:2" x14ac:dyDescent="0.25">
      <c r="A253" t="s">
        <v>138</v>
      </c>
      <c r="B253">
        <v>0.99</v>
      </c>
    </row>
    <row r="254" spans="1:2" x14ac:dyDescent="0.25">
      <c r="A254" t="s">
        <v>106</v>
      </c>
      <c r="B254">
        <v>0.73</v>
      </c>
    </row>
    <row r="255" spans="1:2" x14ac:dyDescent="0.25">
      <c r="A255" t="s">
        <v>473</v>
      </c>
      <c r="B255">
        <v>0.5</v>
      </c>
    </row>
    <row r="256" spans="1:2" x14ac:dyDescent="0.25">
      <c r="A256" t="s">
        <v>38</v>
      </c>
      <c r="B256">
        <v>0.80400000000000005</v>
      </c>
    </row>
    <row r="257" spans="1:2" x14ac:dyDescent="0.25">
      <c r="A257" t="s">
        <v>476</v>
      </c>
      <c r="B257">
        <v>0.67600000000000005</v>
      </c>
    </row>
    <row r="258" spans="1:2" x14ac:dyDescent="0.25">
      <c r="A258" t="s">
        <v>478</v>
      </c>
      <c r="B258">
        <v>0.50600000000000001</v>
      </c>
    </row>
    <row r="259" spans="1:2" x14ac:dyDescent="0.25">
      <c r="A259" t="s">
        <v>480</v>
      </c>
      <c r="B259">
        <v>0.51</v>
      </c>
    </row>
    <row r="260" spans="1:2" x14ac:dyDescent="0.25">
      <c r="A260" t="s">
        <v>482</v>
      </c>
      <c r="B260">
        <v>0.58199999999999996</v>
      </c>
    </row>
    <row r="261" spans="1:2" x14ac:dyDescent="0.25">
      <c r="A261" t="s">
        <v>484</v>
      </c>
      <c r="B261">
        <v>0.63700000000000001</v>
      </c>
    </row>
    <row r="262" spans="1:2" x14ac:dyDescent="0.25">
      <c r="A262" t="s">
        <v>486</v>
      </c>
      <c r="B262">
        <v>0.79800000000000004</v>
      </c>
    </row>
    <row r="263" spans="1:2" x14ac:dyDescent="0.25">
      <c r="A263" t="s">
        <v>488</v>
      </c>
      <c r="B263">
        <v>0.95299999999999996</v>
      </c>
    </row>
    <row r="264" spans="1:2" x14ac:dyDescent="0.25">
      <c r="A264" t="s">
        <v>490</v>
      </c>
      <c r="B264">
        <v>0.92500000000000004</v>
      </c>
    </row>
    <row r="265" spans="1:2" x14ac:dyDescent="0.25">
      <c r="A265" t="s">
        <v>156</v>
      </c>
      <c r="B265">
        <v>0.875</v>
      </c>
    </row>
    <row r="266" spans="1:2" x14ac:dyDescent="0.25">
      <c r="A266" t="s">
        <v>493</v>
      </c>
      <c r="B266">
        <v>0.91800000000000004</v>
      </c>
    </row>
    <row r="267" spans="1:2" x14ac:dyDescent="0.25">
      <c r="A267" t="s">
        <v>344</v>
      </c>
      <c r="B267">
        <v>0.71599999999999997</v>
      </c>
    </row>
    <row r="268" spans="1:2" x14ac:dyDescent="0.25">
      <c r="A268" t="s">
        <v>496</v>
      </c>
      <c r="B268">
        <v>0.77300000000000002</v>
      </c>
    </row>
    <row r="269" spans="1:2" x14ac:dyDescent="0.25">
      <c r="A269" t="s">
        <v>129</v>
      </c>
      <c r="B269">
        <v>0.77700000000000002</v>
      </c>
    </row>
    <row r="270" spans="1:2" x14ac:dyDescent="0.25">
      <c r="A270" t="s">
        <v>499</v>
      </c>
      <c r="B270">
        <v>0.67</v>
      </c>
    </row>
    <row r="271" spans="1:2" x14ac:dyDescent="0.25">
      <c r="A271" t="s">
        <v>501</v>
      </c>
      <c r="B271">
        <v>0.56699999999999995</v>
      </c>
    </row>
    <row r="272" spans="1:2" x14ac:dyDescent="0.25">
      <c r="A272" t="s">
        <v>503</v>
      </c>
      <c r="B272">
        <v>0.745</v>
      </c>
    </row>
    <row r="273" spans="1:2" x14ac:dyDescent="0.25">
      <c r="A273" t="s">
        <v>505</v>
      </c>
      <c r="B273">
        <v>0.88</v>
      </c>
    </row>
    <row r="274" spans="1:2" x14ac:dyDescent="0.25">
      <c r="A274" t="s">
        <v>507</v>
      </c>
      <c r="B274">
        <v>0.46100000000000002</v>
      </c>
    </row>
    <row r="275" spans="1:2" x14ac:dyDescent="0.25">
      <c r="A275" t="s">
        <v>509</v>
      </c>
      <c r="B275">
        <v>0.66</v>
      </c>
    </row>
    <row r="276" spans="1:2" x14ac:dyDescent="0.25">
      <c r="A276" t="s">
        <v>511</v>
      </c>
      <c r="B276">
        <v>0.43</v>
      </c>
    </row>
    <row r="277" spans="1:2" x14ac:dyDescent="0.25">
      <c r="A277" t="s">
        <v>513</v>
      </c>
      <c r="B277">
        <v>0.93799999999999994</v>
      </c>
    </row>
    <row r="278" spans="1:2" x14ac:dyDescent="0.25">
      <c r="A278" t="s">
        <v>515</v>
      </c>
      <c r="B278">
        <v>0.49</v>
      </c>
    </row>
    <row r="279" spans="1:2" x14ac:dyDescent="0.25">
      <c r="A279" t="s">
        <v>517</v>
      </c>
      <c r="B279">
        <v>0.316</v>
      </c>
    </row>
    <row r="280" spans="1:2" x14ac:dyDescent="0.25">
      <c r="A280" t="s">
        <v>519</v>
      </c>
      <c r="B280">
        <v>0.91800000000000004</v>
      </c>
    </row>
    <row r="281" spans="1:2" x14ac:dyDescent="0.25">
      <c r="A281" t="s">
        <v>158</v>
      </c>
      <c r="B281">
        <v>0.69399999999999995</v>
      </c>
    </row>
    <row r="282" spans="1:2" x14ac:dyDescent="0.25">
      <c r="A282" t="s">
        <v>522</v>
      </c>
      <c r="B282">
        <v>0.64400000000000002</v>
      </c>
    </row>
    <row r="283" spans="1:2" x14ac:dyDescent="0.25">
      <c r="A283" t="s">
        <v>524</v>
      </c>
      <c r="B283">
        <v>0.85599999999999998</v>
      </c>
    </row>
    <row r="284" spans="1:2" x14ac:dyDescent="0.25">
      <c r="A284" t="s">
        <v>526</v>
      </c>
      <c r="B284">
        <v>0.90600000000000003</v>
      </c>
    </row>
    <row r="285" spans="1:2" x14ac:dyDescent="0.25">
      <c r="A285" t="s">
        <v>528</v>
      </c>
      <c r="B285">
        <v>0.68400000000000005</v>
      </c>
    </row>
    <row r="286" spans="1:2" x14ac:dyDescent="0.25">
      <c r="A286" t="s">
        <v>530</v>
      </c>
      <c r="B286">
        <v>0.84299999999999997</v>
      </c>
    </row>
    <row r="287" spans="1:2" x14ac:dyDescent="0.25">
      <c r="A287" t="s">
        <v>10</v>
      </c>
      <c r="B287">
        <v>0.95199999999999996</v>
      </c>
    </row>
    <row r="288" spans="1:2" x14ac:dyDescent="0.25">
      <c r="A288" t="s">
        <v>533</v>
      </c>
      <c r="B288">
        <v>0.52900000000000003</v>
      </c>
    </row>
    <row r="289" spans="1:2" x14ac:dyDescent="0.25">
      <c r="A289" t="s">
        <v>535</v>
      </c>
      <c r="B289">
        <v>0.86699999999999999</v>
      </c>
    </row>
    <row r="290" spans="1:2" x14ac:dyDescent="0.25">
      <c r="A290" t="s">
        <v>34</v>
      </c>
      <c r="B290">
        <v>0.96699999999999997</v>
      </c>
    </row>
    <row r="291" spans="1:2" x14ac:dyDescent="0.25">
      <c r="A291" t="s">
        <v>399</v>
      </c>
      <c r="B291">
        <v>0.89</v>
      </c>
    </row>
    <row r="292" spans="1:2" x14ac:dyDescent="0.25">
      <c r="A292" t="s">
        <v>539</v>
      </c>
      <c r="B292">
        <v>0.88500000000000001</v>
      </c>
    </row>
    <row r="293" spans="1:2" x14ac:dyDescent="0.25">
      <c r="A293" t="s">
        <v>541</v>
      </c>
      <c r="B293">
        <v>0.92200000000000004</v>
      </c>
    </row>
    <row r="294" spans="1:2" x14ac:dyDescent="0.25">
      <c r="A294" t="s">
        <v>203</v>
      </c>
      <c r="B294">
        <v>0.72399999999999998</v>
      </c>
    </row>
    <row r="295" spans="1:2" x14ac:dyDescent="0.25">
      <c r="A295" t="s">
        <v>88</v>
      </c>
      <c r="B295">
        <v>0.52100000000000002</v>
      </c>
    </row>
    <row r="296" spans="1:2" x14ac:dyDescent="0.25">
      <c r="A296" t="s">
        <v>545</v>
      </c>
      <c r="B296">
        <v>0.88500000000000001</v>
      </c>
    </row>
    <row r="297" spans="1:2" x14ac:dyDescent="0.25">
      <c r="A297" t="s">
        <v>547</v>
      </c>
      <c r="B297">
        <v>0.70399999999999996</v>
      </c>
    </row>
    <row r="298" spans="1:2" x14ac:dyDescent="0.25">
      <c r="A298" t="s">
        <v>549</v>
      </c>
      <c r="B298">
        <v>0.42899999999999999</v>
      </c>
    </row>
    <row r="299" spans="1:2" x14ac:dyDescent="0.25">
      <c r="A299" t="s">
        <v>551</v>
      </c>
      <c r="B299">
        <v>0.66700000000000004</v>
      </c>
    </row>
    <row r="300" spans="1:2" x14ac:dyDescent="0.25">
      <c r="A300" t="s">
        <v>553</v>
      </c>
      <c r="B300">
        <v>0.57999999999999996</v>
      </c>
    </row>
    <row r="301" spans="1:2" x14ac:dyDescent="0.25">
      <c r="A301" t="s">
        <v>555</v>
      </c>
      <c r="B301">
        <v>0.59199999999999997</v>
      </c>
    </row>
    <row r="302" spans="1:2" x14ac:dyDescent="0.25">
      <c r="A302" t="s">
        <v>557</v>
      </c>
      <c r="B302">
        <v>0.49399999999999999</v>
      </c>
    </row>
    <row r="303" spans="1:2" x14ac:dyDescent="0.25">
      <c r="A303" t="s">
        <v>559</v>
      </c>
      <c r="B303">
        <v>0.67700000000000005</v>
      </c>
    </row>
    <row r="304" spans="1:2" x14ac:dyDescent="0.25">
      <c r="A304" t="s">
        <v>509</v>
      </c>
      <c r="B304">
        <v>0.74</v>
      </c>
    </row>
    <row r="305" spans="1:2" x14ac:dyDescent="0.25">
      <c r="A305" t="s">
        <v>562</v>
      </c>
      <c r="B305">
        <v>0.61499999999999999</v>
      </c>
    </row>
    <row r="306" spans="1:2" x14ac:dyDescent="0.25">
      <c r="A306" t="s">
        <v>564</v>
      </c>
      <c r="B306">
        <v>0.72399999999999998</v>
      </c>
    </row>
    <row r="307" spans="1:2" x14ac:dyDescent="0.25">
      <c r="A307" t="s">
        <v>441</v>
      </c>
      <c r="B307">
        <v>0.90200000000000002</v>
      </c>
    </row>
    <row r="308" spans="1:2" x14ac:dyDescent="0.25">
      <c r="A308" t="s">
        <v>567</v>
      </c>
      <c r="B308">
        <v>0.92</v>
      </c>
    </row>
    <row r="309" spans="1:2" x14ac:dyDescent="0.25">
      <c r="A309" t="s">
        <v>569</v>
      </c>
      <c r="B309">
        <v>0.64</v>
      </c>
    </row>
    <row r="310" spans="1:2" x14ac:dyDescent="0.25">
      <c r="A310" t="s">
        <v>571</v>
      </c>
      <c r="B310">
        <v>0.66</v>
      </c>
    </row>
    <row r="311" spans="1:2" x14ac:dyDescent="0.25">
      <c r="A311" t="s">
        <v>573</v>
      </c>
      <c r="B311">
        <v>0.92200000000000004</v>
      </c>
    </row>
    <row r="312" spans="1:2" x14ac:dyDescent="0.25">
      <c r="A312" t="s">
        <v>58</v>
      </c>
      <c r="B312">
        <v>0.873</v>
      </c>
    </row>
    <row r="313" spans="1:2" x14ac:dyDescent="0.25">
      <c r="A313" t="s">
        <v>576</v>
      </c>
      <c r="B313">
        <v>0.78400000000000003</v>
      </c>
    </row>
    <row r="314" spans="1:2" x14ac:dyDescent="0.25">
      <c r="A314" t="s">
        <v>578</v>
      </c>
      <c r="B314">
        <v>0.93400000000000005</v>
      </c>
    </row>
    <row r="315" spans="1:2" x14ac:dyDescent="0.25">
      <c r="A315" t="s">
        <v>580</v>
      </c>
      <c r="B315">
        <v>0.94299999999999995</v>
      </c>
    </row>
    <row r="316" spans="1:2" x14ac:dyDescent="0.25">
      <c r="A316" t="s">
        <v>582</v>
      </c>
      <c r="B316">
        <v>0.78800000000000003</v>
      </c>
    </row>
    <row r="317" spans="1:2" x14ac:dyDescent="0.25">
      <c r="A317" t="s">
        <v>584</v>
      </c>
      <c r="B317">
        <v>0.86799999999999999</v>
      </c>
    </row>
    <row r="318" spans="1:2" x14ac:dyDescent="0.25">
      <c r="A318" t="s">
        <v>586</v>
      </c>
      <c r="B318">
        <v>0.47199999999999998</v>
      </c>
    </row>
    <row r="319" spans="1:2" x14ac:dyDescent="0.25">
      <c r="A319" t="s">
        <v>588</v>
      </c>
      <c r="B319">
        <v>0.74099999999999999</v>
      </c>
    </row>
    <row r="320" spans="1:2" x14ac:dyDescent="0.25">
      <c r="A320" t="s">
        <v>590</v>
      </c>
      <c r="B320">
        <v>0.66100000000000003</v>
      </c>
    </row>
    <row r="321" spans="1:2" x14ac:dyDescent="0.25">
      <c r="A321" t="s">
        <v>592</v>
      </c>
      <c r="B321">
        <v>0.5</v>
      </c>
    </row>
    <row r="322" spans="1:2" x14ac:dyDescent="0.25">
      <c r="A322" t="s">
        <v>594</v>
      </c>
      <c r="B322">
        <v>0.86</v>
      </c>
    </row>
    <row r="323" spans="1:2" x14ac:dyDescent="0.25">
      <c r="A323" t="s">
        <v>596</v>
      </c>
      <c r="B323">
        <v>0.82699999999999996</v>
      </c>
    </row>
    <row r="324" spans="1:2" x14ac:dyDescent="0.25">
      <c r="A324" t="s">
        <v>598</v>
      </c>
      <c r="B324">
        <v>0.81899999999999995</v>
      </c>
    </row>
    <row r="325" spans="1:2" x14ac:dyDescent="0.25">
      <c r="A325" t="s">
        <v>600</v>
      </c>
      <c r="B325">
        <v>0.65200000000000002</v>
      </c>
    </row>
    <row r="326" spans="1:2" x14ac:dyDescent="0.25">
      <c r="A326" t="s">
        <v>275</v>
      </c>
      <c r="B326">
        <v>0.85699999999999998</v>
      </c>
    </row>
    <row r="327" spans="1:2" x14ac:dyDescent="0.25">
      <c r="A327" t="s">
        <v>603</v>
      </c>
      <c r="B327">
        <v>0.65400000000000003</v>
      </c>
    </row>
    <row r="328" spans="1:2" x14ac:dyDescent="0.25">
      <c r="A328" t="s">
        <v>605</v>
      </c>
      <c r="B328">
        <v>0.82299999999999995</v>
      </c>
    </row>
    <row r="329" spans="1:2" x14ac:dyDescent="0.25">
      <c r="A329" t="s">
        <v>607</v>
      </c>
      <c r="B329">
        <v>0.51900000000000002</v>
      </c>
    </row>
    <row r="330" spans="1:2" x14ac:dyDescent="0.25">
      <c r="A330" t="s">
        <v>609</v>
      </c>
      <c r="B330">
        <v>0.65400000000000003</v>
      </c>
    </row>
    <row r="331" spans="1:2" x14ac:dyDescent="0.25">
      <c r="A331" t="s">
        <v>611</v>
      </c>
      <c r="B331">
        <v>0.83299999999999996</v>
      </c>
    </row>
    <row r="332" spans="1:2" x14ac:dyDescent="0.25">
      <c r="A332" t="s">
        <v>613</v>
      </c>
      <c r="B332">
        <v>0.80800000000000005</v>
      </c>
    </row>
    <row r="333" spans="1:2" x14ac:dyDescent="0.25">
      <c r="A333" t="s">
        <v>615</v>
      </c>
      <c r="B333">
        <v>0.60599999999999998</v>
      </c>
    </row>
    <row r="334" spans="1:2" x14ac:dyDescent="0.25">
      <c r="A334" t="s">
        <v>617</v>
      </c>
      <c r="B334">
        <v>0.875</v>
      </c>
    </row>
    <row r="335" spans="1:2" x14ac:dyDescent="0.25">
      <c r="A335" t="s">
        <v>399</v>
      </c>
      <c r="B335">
        <v>0.85499999999999998</v>
      </c>
    </row>
    <row r="336" spans="1:2" x14ac:dyDescent="0.25">
      <c r="A336" t="s">
        <v>620</v>
      </c>
      <c r="B336">
        <v>0.38</v>
      </c>
    </row>
    <row r="337" spans="1:2" x14ac:dyDescent="0.25">
      <c r="A337" t="s">
        <v>622</v>
      </c>
      <c r="B337">
        <v>0.73599999999999999</v>
      </c>
    </row>
    <row r="338" spans="1:2" x14ac:dyDescent="0.25">
      <c r="A338" t="s">
        <v>624</v>
      </c>
      <c r="B338">
        <v>0.63700000000000001</v>
      </c>
    </row>
    <row r="339" spans="1:2" x14ac:dyDescent="0.25">
      <c r="A339" t="s">
        <v>626</v>
      </c>
      <c r="B339">
        <v>0.68</v>
      </c>
    </row>
    <row r="340" spans="1:2" x14ac:dyDescent="0.25">
      <c r="A340" t="s">
        <v>628</v>
      </c>
      <c r="B340">
        <v>0.70799999999999996</v>
      </c>
    </row>
    <row r="341" spans="1:2" x14ac:dyDescent="0.25">
      <c r="A341" t="s">
        <v>630</v>
      </c>
      <c r="B341">
        <v>0.71799999999999997</v>
      </c>
    </row>
    <row r="342" spans="1:2" x14ac:dyDescent="0.25">
      <c r="A342" t="s">
        <v>632</v>
      </c>
      <c r="B342">
        <v>0.93300000000000005</v>
      </c>
    </row>
    <row r="343" spans="1:2" x14ac:dyDescent="0.25">
      <c r="A343" t="s">
        <v>634</v>
      </c>
      <c r="B343">
        <v>0.81100000000000005</v>
      </c>
    </row>
    <row r="344" spans="1:2" x14ac:dyDescent="0.25">
      <c r="A344" t="s">
        <v>636</v>
      </c>
      <c r="B344">
        <v>0.86699999999999999</v>
      </c>
    </row>
    <row r="345" spans="1:2" x14ac:dyDescent="0.25">
      <c r="A345" t="s">
        <v>507</v>
      </c>
      <c r="B345">
        <v>0.50900000000000001</v>
      </c>
    </row>
    <row r="346" spans="1:2" x14ac:dyDescent="0.25">
      <c r="A346" t="s">
        <v>639</v>
      </c>
      <c r="B346">
        <v>0.432</v>
      </c>
    </row>
    <row r="347" spans="1:2" x14ac:dyDescent="0.25">
      <c r="A347" t="s">
        <v>641</v>
      </c>
      <c r="B347">
        <v>0.7</v>
      </c>
    </row>
    <row r="348" spans="1:2" x14ac:dyDescent="0.25">
      <c r="A348" t="s">
        <v>643</v>
      </c>
      <c r="B348">
        <v>0.78400000000000003</v>
      </c>
    </row>
    <row r="349" spans="1:2" x14ac:dyDescent="0.25">
      <c r="A349" t="s">
        <v>645</v>
      </c>
      <c r="B349">
        <v>0.77100000000000002</v>
      </c>
    </row>
    <row r="350" spans="1:2" x14ac:dyDescent="0.25">
      <c r="A350" t="s">
        <v>647</v>
      </c>
      <c r="B350">
        <v>0.51</v>
      </c>
    </row>
    <row r="351" spans="1:2" x14ac:dyDescent="0.25">
      <c r="A351" t="s">
        <v>649</v>
      </c>
      <c r="B351">
        <v>0.442</v>
      </c>
    </row>
    <row r="352" spans="1:2" x14ac:dyDescent="0.25">
      <c r="A352" t="s">
        <v>651</v>
      </c>
      <c r="B352">
        <v>0.373</v>
      </c>
    </row>
    <row r="353" spans="1:2" x14ac:dyDescent="0.25">
      <c r="A353" t="s">
        <v>653</v>
      </c>
      <c r="B353">
        <v>0.48099999999999998</v>
      </c>
    </row>
    <row r="354" spans="1:2" x14ac:dyDescent="0.25">
      <c r="A354" t="s">
        <v>341</v>
      </c>
      <c r="B354">
        <v>0.73499999999999999</v>
      </c>
    </row>
    <row r="355" spans="1:2" x14ac:dyDescent="0.25">
      <c r="A355" t="s">
        <v>144</v>
      </c>
      <c r="B355">
        <v>0.86499999999999999</v>
      </c>
    </row>
    <row r="356" spans="1:2" x14ac:dyDescent="0.25">
      <c r="A356" t="s">
        <v>657</v>
      </c>
      <c r="B356">
        <v>0.76</v>
      </c>
    </row>
    <row r="357" spans="1:2" x14ac:dyDescent="0.25">
      <c r="A357" t="s">
        <v>659</v>
      </c>
      <c r="B357">
        <v>0.48199999999999998</v>
      </c>
    </row>
    <row r="358" spans="1:2" x14ac:dyDescent="0.25">
      <c r="A358" t="s">
        <v>661</v>
      </c>
      <c r="B358">
        <v>0.64</v>
      </c>
    </row>
    <row r="359" spans="1:2" x14ac:dyDescent="0.25">
      <c r="A359" t="s">
        <v>663</v>
      </c>
      <c r="B359">
        <v>0.84</v>
      </c>
    </row>
    <row r="360" spans="1:2" x14ac:dyDescent="0.25">
      <c r="A360" t="s">
        <v>665</v>
      </c>
      <c r="B360">
        <v>0.75</v>
      </c>
    </row>
    <row r="361" spans="1:2" x14ac:dyDescent="0.25">
      <c r="A361" t="s">
        <v>667</v>
      </c>
      <c r="B361">
        <v>0.9</v>
      </c>
    </row>
    <row r="362" spans="1:2" x14ac:dyDescent="0.25">
      <c r="A362" t="s">
        <v>669</v>
      </c>
      <c r="B362">
        <v>0.93</v>
      </c>
    </row>
    <row r="363" spans="1:2" x14ac:dyDescent="0.25">
      <c r="A363" t="s">
        <v>671</v>
      </c>
      <c r="B363">
        <v>0.8</v>
      </c>
    </row>
    <row r="364" spans="1:2" x14ac:dyDescent="0.25">
      <c r="A364" t="s">
        <v>673</v>
      </c>
      <c r="B364">
        <v>0.55400000000000005</v>
      </c>
    </row>
    <row r="365" spans="1:2" x14ac:dyDescent="0.25">
      <c r="A365" t="s">
        <v>438</v>
      </c>
      <c r="B365">
        <v>0.84</v>
      </c>
    </row>
    <row r="366" spans="1:2" x14ac:dyDescent="0.25">
      <c r="A366" t="s">
        <v>676</v>
      </c>
      <c r="B366">
        <v>0.38</v>
      </c>
    </row>
    <row r="367" spans="1:2" x14ac:dyDescent="0.25">
      <c r="A367" t="s">
        <v>678</v>
      </c>
      <c r="B367">
        <v>0.94199999999999995</v>
      </c>
    </row>
    <row r="368" spans="1:2" x14ac:dyDescent="0.25">
      <c r="A368" t="s">
        <v>680</v>
      </c>
      <c r="B368">
        <v>0.67900000000000005</v>
      </c>
    </row>
    <row r="369" spans="1:2" x14ac:dyDescent="0.25">
      <c r="A369" t="s">
        <v>20</v>
      </c>
      <c r="B369">
        <v>0.755</v>
      </c>
    </row>
    <row r="370" spans="1:2" x14ac:dyDescent="0.25">
      <c r="A370" t="s">
        <v>683</v>
      </c>
      <c r="B370">
        <v>0.41</v>
      </c>
    </row>
    <row r="371" spans="1:2" x14ac:dyDescent="0.25">
      <c r="A371" t="s">
        <v>685</v>
      </c>
      <c r="B371">
        <v>0.85299999999999998</v>
      </c>
    </row>
    <row r="372" spans="1:2" x14ac:dyDescent="0.25">
      <c r="A372" t="s">
        <v>12</v>
      </c>
      <c r="B372">
        <v>0.93</v>
      </c>
    </row>
    <row r="373" spans="1:2" x14ac:dyDescent="0.25">
      <c r="A373" t="s">
        <v>688</v>
      </c>
      <c r="B373">
        <v>0.79</v>
      </c>
    </row>
    <row r="374" spans="1:2" x14ac:dyDescent="0.25">
      <c r="A374" t="s">
        <v>690</v>
      </c>
      <c r="B374">
        <v>0.83299999999999996</v>
      </c>
    </row>
    <row r="375" spans="1:2" x14ac:dyDescent="0.25">
      <c r="A375" t="s">
        <v>106</v>
      </c>
      <c r="B375">
        <v>0.81100000000000005</v>
      </c>
    </row>
    <row r="376" spans="1:2" x14ac:dyDescent="0.25">
      <c r="A376" t="s">
        <v>693</v>
      </c>
      <c r="B376">
        <v>0.39800000000000002</v>
      </c>
    </row>
    <row r="377" spans="1:2" x14ac:dyDescent="0.25">
      <c r="A377" t="s">
        <v>695</v>
      </c>
      <c r="B377">
        <v>0.73099999999999998</v>
      </c>
    </row>
    <row r="378" spans="1:2" x14ac:dyDescent="0.25">
      <c r="A378" t="s">
        <v>522</v>
      </c>
      <c r="B378">
        <v>0.72</v>
      </c>
    </row>
    <row r="379" spans="1:2" x14ac:dyDescent="0.25">
      <c r="A379" t="s">
        <v>698</v>
      </c>
      <c r="B379">
        <v>0.55300000000000005</v>
      </c>
    </row>
    <row r="380" spans="1:2" x14ac:dyDescent="0.25">
      <c r="A380" t="s">
        <v>700</v>
      </c>
      <c r="B380">
        <v>0.71</v>
      </c>
    </row>
    <row r="381" spans="1:2" x14ac:dyDescent="0.25">
      <c r="A381" t="s">
        <v>702</v>
      </c>
      <c r="B381">
        <v>0.72899999999999998</v>
      </c>
    </row>
    <row r="382" spans="1:2" x14ac:dyDescent="0.25">
      <c r="A382" t="s">
        <v>106</v>
      </c>
      <c r="B382">
        <v>0.67500000000000004</v>
      </c>
    </row>
    <row r="383" spans="1:2" x14ac:dyDescent="0.25">
      <c r="A383" t="s">
        <v>705</v>
      </c>
      <c r="B383">
        <v>0.745</v>
      </c>
    </row>
    <row r="384" spans="1:2" x14ac:dyDescent="0.25">
      <c r="A384" t="s">
        <v>707</v>
      </c>
      <c r="B384">
        <v>0.48699999999999999</v>
      </c>
    </row>
    <row r="385" spans="1:2" x14ac:dyDescent="0.25">
      <c r="A385" t="s">
        <v>707</v>
      </c>
      <c r="B385">
        <v>0.39500000000000002</v>
      </c>
    </row>
    <row r="386" spans="1:2" x14ac:dyDescent="0.25">
      <c r="A386" t="s">
        <v>710</v>
      </c>
      <c r="B386">
        <v>0.441</v>
      </c>
    </row>
    <row r="387" spans="1:2" x14ac:dyDescent="0.25">
      <c r="A387" t="s">
        <v>712</v>
      </c>
      <c r="B387">
        <v>0.56899999999999995</v>
      </c>
    </row>
    <row r="388" spans="1:2" x14ac:dyDescent="0.25">
      <c r="A388" t="s">
        <v>327</v>
      </c>
      <c r="B388">
        <v>0.66300000000000003</v>
      </c>
    </row>
    <row r="389" spans="1:2" x14ac:dyDescent="0.25">
      <c r="A389" t="s">
        <v>715</v>
      </c>
      <c r="B389">
        <v>0.72</v>
      </c>
    </row>
    <row r="390" spans="1:2" x14ac:dyDescent="0.25">
      <c r="A390" t="s">
        <v>717</v>
      </c>
      <c r="B390">
        <v>0.61799999999999999</v>
      </c>
    </row>
    <row r="391" spans="1:2" x14ac:dyDescent="0.25">
      <c r="A391" t="s">
        <v>719</v>
      </c>
      <c r="B391">
        <v>0.69599999999999995</v>
      </c>
    </row>
    <row r="392" spans="1:2" x14ac:dyDescent="0.25">
      <c r="A392" t="s">
        <v>413</v>
      </c>
      <c r="B392">
        <v>0.52900000000000003</v>
      </c>
    </row>
    <row r="393" spans="1:2" x14ac:dyDescent="0.25">
      <c r="A393" t="s">
        <v>722</v>
      </c>
      <c r="B393">
        <v>0.75</v>
      </c>
    </row>
    <row r="394" spans="1:2" x14ac:dyDescent="0.25">
      <c r="A394" t="s">
        <v>724</v>
      </c>
      <c r="B394">
        <v>0.58899999999999997</v>
      </c>
    </row>
    <row r="395" spans="1:2" x14ac:dyDescent="0.25">
      <c r="A395" t="s">
        <v>726</v>
      </c>
      <c r="B395">
        <v>0.68600000000000005</v>
      </c>
    </row>
    <row r="396" spans="1:2" x14ac:dyDescent="0.25">
      <c r="A396" t="s">
        <v>106</v>
      </c>
      <c r="B396">
        <v>0.67300000000000004</v>
      </c>
    </row>
    <row r="397" spans="1:2" x14ac:dyDescent="0.25">
      <c r="A397" t="s">
        <v>729</v>
      </c>
      <c r="B397">
        <v>0.91300000000000003</v>
      </c>
    </row>
    <row r="398" spans="1:2" x14ac:dyDescent="0.25">
      <c r="A398" t="s">
        <v>731</v>
      </c>
      <c r="B398">
        <v>0.57099999999999995</v>
      </c>
    </row>
    <row r="399" spans="1:2" x14ac:dyDescent="0.25">
      <c r="A399" t="s">
        <v>733</v>
      </c>
      <c r="B399">
        <v>0.55100000000000005</v>
      </c>
    </row>
    <row r="400" spans="1:2" x14ac:dyDescent="0.25">
      <c r="A400" t="s">
        <v>735</v>
      </c>
      <c r="B400">
        <v>0.62</v>
      </c>
    </row>
    <row r="401" spans="1:2" x14ac:dyDescent="0.25">
      <c r="A401" t="s">
        <v>737</v>
      </c>
      <c r="B401">
        <v>0.91800000000000004</v>
      </c>
    </row>
    <row r="402" spans="1:2" x14ac:dyDescent="0.25">
      <c r="A402" t="s">
        <v>327</v>
      </c>
      <c r="B402">
        <v>0.755</v>
      </c>
    </row>
    <row r="403" spans="1:2" x14ac:dyDescent="0.25">
      <c r="A403" t="s">
        <v>740</v>
      </c>
      <c r="B403">
        <v>0.61799999999999999</v>
      </c>
    </row>
    <row r="404" spans="1:2" x14ac:dyDescent="0.25">
      <c r="A404" t="s">
        <v>576</v>
      </c>
      <c r="B404">
        <v>0.76</v>
      </c>
    </row>
    <row r="405" spans="1:2" x14ac:dyDescent="0.25">
      <c r="A405" t="s">
        <v>743</v>
      </c>
      <c r="B405">
        <v>0.60199999999999998</v>
      </c>
    </row>
    <row r="406" spans="1:2" x14ac:dyDescent="0.25">
      <c r="A406" t="s">
        <v>745</v>
      </c>
      <c r="B406">
        <v>0.61199999999999999</v>
      </c>
    </row>
    <row r="407" spans="1:2" x14ac:dyDescent="0.25">
      <c r="A407" t="s">
        <v>747</v>
      </c>
      <c r="B407">
        <v>0.74</v>
      </c>
    </row>
    <row r="408" spans="1:2" x14ac:dyDescent="0.25">
      <c r="A408" t="s">
        <v>749</v>
      </c>
      <c r="B408">
        <v>0.82399999999999995</v>
      </c>
    </row>
    <row r="409" spans="1:2" x14ac:dyDescent="0.25">
      <c r="A409" t="s">
        <v>751</v>
      </c>
      <c r="B409">
        <v>0.76</v>
      </c>
    </row>
    <row r="410" spans="1:2" x14ac:dyDescent="0.25">
      <c r="A410" t="s">
        <v>753</v>
      </c>
      <c r="B410">
        <v>0.79</v>
      </c>
    </row>
    <row r="411" spans="1:2" x14ac:dyDescent="0.25">
      <c r="A411" t="s">
        <v>755</v>
      </c>
      <c r="B411">
        <v>0.54200000000000004</v>
      </c>
    </row>
    <row r="412" spans="1:2" x14ac:dyDescent="0.25">
      <c r="A412" t="s">
        <v>757</v>
      </c>
      <c r="B412">
        <v>0.65100000000000002</v>
      </c>
    </row>
    <row r="413" spans="1:2" x14ac:dyDescent="0.25">
      <c r="A413" t="s">
        <v>759</v>
      </c>
      <c r="B413">
        <v>0.84599999999999997</v>
      </c>
    </row>
    <row r="414" spans="1:2" x14ac:dyDescent="0.25">
      <c r="A414" t="s">
        <v>449</v>
      </c>
      <c r="B414">
        <v>0.95899999999999996</v>
      </c>
    </row>
    <row r="415" spans="1:2" x14ac:dyDescent="0.25">
      <c r="A415" t="s">
        <v>762</v>
      </c>
      <c r="B415">
        <v>0.74099999999999999</v>
      </c>
    </row>
    <row r="416" spans="1:2" x14ac:dyDescent="0.25">
      <c r="A416" t="s">
        <v>764</v>
      </c>
      <c r="B416">
        <v>0.67300000000000004</v>
      </c>
    </row>
    <row r="417" spans="1:2" x14ac:dyDescent="0.25">
      <c r="A417" t="s">
        <v>766</v>
      </c>
      <c r="B417">
        <v>0.90600000000000003</v>
      </c>
    </row>
    <row r="418" spans="1:2" x14ac:dyDescent="0.25">
      <c r="A418" t="s">
        <v>355</v>
      </c>
      <c r="B418">
        <v>0.70399999999999996</v>
      </c>
    </row>
    <row r="419" spans="1:2" x14ac:dyDescent="0.25">
      <c r="A419" t="s">
        <v>304</v>
      </c>
      <c r="B419">
        <v>0.92700000000000005</v>
      </c>
    </row>
    <row r="420" spans="1:2" x14ac:dyDescent="0.25">
      <c r="A420" t="s">
        <v>770</v>
      </c>
      <c r="B420">
        <v>0.6</v>
      </c>
    </row>
    <row r="421" spans="1:2" x14ac:dyDescent="0.25">
      <c r="A421" t="s">
        <v>772</v>
      </c>
      <c r="B421">
        <v>0.76100000000000001</v>
      </c>
    </row>
    <row r="422" spans="1:2" x14ac:dyDescent="0.25">
      <c r="A422" t="s">
        <v>774</v>
      </c>
      <c r="B422">
        <v>0.64200000000000002</v>
      </c>
    </row>
    <row r="423" spans="1:2" x14ac:dyDescent="0.25">
      <c r="A423" t="s">
        <v>233</v>
      </c>
      <c r="B423">
        <v>0.77</v>
      </c>
    </row>
    <row r="424" spans="1:2" x14ac:dyDescent="0.25">
      <c r="A424" t="s">
        <v>777</v>
      </c>
      <c r="B424">
        <v>0.85299999999999998</v>
      </c>
    </row>
    <row r="425" spans="1:2" x14ac:dyDescent="0.25">
      <c r="A425" t="s">
        <v>779</v>
      </c>
      <c r="B425">
        <v>0.83699999999999997</v>
      </c>
    </row>
    <row r="426" spans="1:2" x14ac:dyDescent="0.25">
      <c r="A426" t="s">
        <v>781</v>
      </c>
      <c r="B426">
        <v>0.68</v>
      </c>
    </row>
    <row r="427" spans="1:2" x14ac:dyDescent="0.25">
      <c r="A427" t="s">
        <v>783</v>
      </c>
      <c r="B427">
        <v>0.71299999999999997</v>
      </c>
    </row>
    <row r="428" spans="1:2" x14ac:dyDescent="0.25">
      <c r="A428" t="s">
        <v>785</v>
      </c>
      <c r="B428">
        <v>0.76</v>
      </c>
    </row>
    <row r="429" spans="1:2" x14ac:dyDescent="0.25">
      <c r="A429" t="s">
        <v>40</v>
      </c>
      <c r="B429">
        <v>0.93</v>
      </c>
    </row>
    <row r="430" spans="1:2" x14ac:dyDescent="0.25">
      <c r="A430" t="s">
        <v>788</v>
      </c>
      <c r="B430">
        <v>0.59</v>
      </c>
    </row>
    <row r="431" spans="1:2" x14ac:dyDescent="0.25">
      <c r="A431" t="s">
        <v>790</v>
      </c>
      <c r="B431">
        <v>0.80600000000000005</v>
      </c>
    </row>
    <row r="432" spans="1:2" x14ac:dyDescent="0.25">
      <c r="A432" t="s">
        <v>747</v>
      </c>
      <c r="B432">
        <v>0.78400000000000003</v>
      </c>
    </row>
    <row r="433" spans="1:2" x14ac:dyDescent="0.25">
      <c r="A433" t="s">
        <v>793</v>
      </c>
      <c r="B433">
        <v>0.89200000000000002</v>
      </c>
    </row>
    <row r="434" spans="1:2" x14ac:dyDescent="0.25">
      <c r="A434" t="s">
        <v>167</v>
      </c>
      <c r="B434">
        <v>0.70199999999999996</v>
      </c>
    </row>
    <row r="435" spans="1:2" x14ac:dyDescent="0.25">
      <c r="A435" t="s">
        <v>796</v>
      </c>
      <c r="B435">
        <v>0.66700000000000004</v>
      </c>
    </row>
    <row r="436" spans="1:2" x14ac:dyDescent="0.25">
      <c r="A436" t="s">
        <v>798</v>
      </c>
      <c r="B436">
        <v>0.55100000000000005</v>
      </c>
    </row>
    <row r="437" spans="1:2" x14ac:dyDescent="0.25">
      <c r="A437" t="s">
        <v>800</v>
      </c>
      <c r="B437">
        <v>0.67300000000000004</v>
      </c>
    </row>
    <row r="438" spans="1:2" x14ac:dyDescent="0.25">
      <c r="A438" t="s">
        <v>802</v>
      </c>
      <c r="B438">
        <v>0.56899999999999995</v>
      </c>
    </row>
    <row r="439" spans="1:2" x14ac:dyDescent="0.25">
      <c r="A439" t="s">
        <v>804</v>
      </c>
      <c r="B439">
        <v>0.755</v>
      </c>
    </row>
    <row r="440" spans="1:2" x14ac:dyDescent="0.25">
      <c r="A440" t="s">
        <v>806</v>
      </c>
      <c r="B440">
        <v>0.46200000000000002</v>
      </c>
    </row>
    <row r="441" spans="1:2" x14ac:dyDescent="0.25">
      <c r="A441" t="s">
        <v>808</v>
      </c>
      <c r="B441">
        <v>0.755</v>
      </c>
    </row>
    <row r="442" spans="1:2" x14ac:dyDescent="0.25">
      <c r="A442" t="s">
        <v>810</v>
      </c>
      <c r="B442">
        <v>0.94199999999999995</v>
      </c>
    </row>
    <row r="443" spans="1:2" x14ac:dyDescent="0.25">
      <c r="A443" t="s">
        <v>812</v>
      </c>
      <c r="B443">
        <v>0.86299999999999999</v>
      </c>
    </row>
    <row r="444" spans="1:2" x14ac:dyDescent="0.25">
      <c r="A444" t="s">
        <v>156</v>
      </c>
      <c r="B444">
        <v>0.88800000000000001</v>
      </c>
    </row>
    <row r="445" spans="1:2" x14ac:dyDescent="0.25">
      <c r="A445" t="s">
        <v>815</v>
      </c>
      <c r="B445">
        <v>0.41199999999999998</v>
      </c>
    </row>
    <row r="446" spans="1:2" x14ac:dyDescent="0.25">
      <c r="A446" t="s">
        <v>817</v>
      </c>
      <c r="B446">
        <v>0.46300000000000002</v>
      </c>
    </row>
    <row r="447" spans="1:2" x14ac:dyDescent="0.25">
      <c r="A447" t="s">
        <v>819</v>
      </c>
      <c r="B447">
        <v>0.91</v>
      </c>
    </row>
    <row r="448" spans="1:2" x14ac:dyDescent="0.25">
      <c r="A448" t="s">
        <v>821</v>
      </c>
      <c r="B448">
        <v>0.314</v>
      </c>
    </row>
    <row r="449" spans="1:2" x14ac:dyDescent="0.25">
      <c r="A449" t="s">
        <v>823</v>
      </c>
      <c r="B449">
        <v>0.68799999999999994</v>
      </c>
    </row>
    <row r="450" spans="1:2" x14ac:dyDescent="0.25">
      <c r="A450" t="s">
        <v>825</v>
      </c>
      <c r="B450">
        <v>0.35299999999999998</v>
      </c>
    </row>
    <row r="451" spans="1:2" x14ac:dyDescent="0.25">
      <c r="A451" t="s">
        <v>827</v>
      </c>
      <c r="B451">
        <v>0.8</v>
      </c>
    </row>
    <row r="452" spans="1:2" x14ac:dyDescent="0.25">
      <c r="A452" t="s">
        <v>54</v>
      </c>
      <c r="B452">
        <v>0.77500000000000002</v>
      </c>
    </row>
    <row r="453" spans="1:2" x14ac:dyDescent="0.25">
      <c r="A453" t="s">
        <v>106</v>
      </c>
      <c r="B453">
        <v>0.91800000000000004</v>
      </c>
    </row>
    <row r="454" spans="1:2" x14ac:dyDescent="0.25">
      <c r="A454" t="s">
        <v>280</v>
      </c>
      <c r="B454">
        <v>0.94099999999999995</v>
      </c>
    </row>
    <row r="455" spans="1:2" x14ac:dyDescent="0.25">
      <c r="A455" t="s">
        <v>832</v>
      </c>
      <c r="B455">
        <v>0.84599999999999997</v>
      </c>
    </row>
    <row r="456" spans="1:2" x14ac:dyDescent="0.25">
      <c r="A456" t="s">
        <v>834</v>
      </c>
      <c r="B456">
        <v>0.71899999999999997</v>
      </c>
    </row>
    <row r="457" spans="1:2" x14ac:dyDescent="0.25">
      <c r="A457" t="s">
        <v>836</v>
      </c>
      <c r="B457">
        <v>0.76400000000000001</v>
      </c>
    </row>
    <row r="458" spans="1:2" x14ac:dyDescent="0.25">
      <c r="A458" t="s">
        <v>838</v>
      </c>
      <c r="B458">
        <v>0.64400000000000002</v>
      </c>
    </row>
    <row r="459" spans="1:2" x14ac:dyDescent="0.25">
      <c r="A459" t="s">
        <v>140</v>
      </c>
      <c r="B459">
        <v>0.78300000000000003</v>
      </c>
    </row>
    <row r="460" spans="1:2" x14ac:dyDescent="0.25">
      <c r="A460" t="s">
        <v>841</v>
      </c>
      <c r="B460">
        <v>0.5</v>
      </c>
    </row>
    <row r="461" spans="1:2" x14ac:dyDescent="0.25">
      <c r="A461" t="s">
        <v>843</v>
      </c>
      <c r="B461">
        <v>0.78</v>
      </c>
    </row>
    <row r="462" spans="1:2" x14ac:dyDescent="0.25">
      <c r="A462" t="s">
        <v>845</v>
      </c>
      <c r="B462">
        <v>0.84199999999999997</v>
      </c>
    </row>
    <row r="463" spans="1:2" x14ac:dyDescent="0.25">
      <c r="A463" t="s">
        <v>847</v>
      </c>
      <c r="B463">
        <v>0.83</v>
      </c>
    </row>
    <row r="464" spans="1:2" x14ac:dyDescent="0.25">
      <c r="A464" t="s">
        <v>374</v>
      </c>
      <c r="B464">
        <v>0.47099999999999997</v>
      </c>
    </row>
    <row r="465" spans="1:2" x14ac:dyDescent="0.25">
      <c r="A465" t="s">
        <v>850</v>
      </c>
      <c r="B465">
        <v>0.8</v>
      </c>
    </row>
    <row r="466" spans="1:2" x14ac:dyDescent="0.25">
      <c r="A466" t="s">
        <v>852</v>
      </c>
      <c r="B466">
        <v>0.88500000000000001</v>
      </c>
    </row>
    <row r="467" spans="1:2" x14ac:dyDescent="0.25">
      <c r="A467" t="s">
        <v>854</v>
      </c>
      <c r="B467">
        <v>0.96199999999999997</v>
      </c>
    </row>
    <row r="468" spans="1:2" x14ac:dyDescent="0.25">
      <c r="A468" t="s">
        <v>54</v>
      </c>
      <c r="B468">
        <v>0.83699999999999997</v>
      </c>
    </row>
    <row r="469" spans="1:2" x14ac:dyDescent="0.25">
      <c r="A469" t="s">
        <v>673</v>
      </c>
      <c r="B469">
        <v>0.48</v>
      </c>
    </row>
    <row r="470" spans="1:2" x14ac:dyDescent="0.25">
      <c r="A470" t="s">
        <v>275</v>
      </c>
      <c r="B470">
        <v>0.48199999999999998</v>
      </c>
    </row>
    <row r="471" spans="1:2" x14ac:dyDescent="0.25">
      <c r="A471" t="s">
        <v>859</v>
      </c>
      <c r="B471">
        <v>0.63500000000000001</v>
      </c>
    </row>
    <row r="472" spans="1:2" x14ac:dyDescent="0.25">
      <c r="A472" t="s">
        <v>861</v>
      </c>
      <c r="B472">
        <v>0.86299999999999999</v>
      </c>
    </row>
    <row r="473" spans="1:2" x14ac:dyDescent="0.25">
      <c r="A473" t="s">
        <v>863</v>
      </c>
      <c r="B473">
        <v>0.89600000000000002</v>
      </c>
    </row>
    <row r="474" spans="1:2" x14ac:dyDescent="0.25">
      <c r="A474" t="s">
        <v>865</v>
      </c>
      <c r="B474">
        <v>0.82</v>
      </c>
    </row>
    <row r="475" spans="1:2" x14ac:dyDescent="0.25">
      <c r="A475" t="s">
        <v>867</v>
      </c>
      <c r="B475">
        <v>0.55400000000000005</v>
      </c>
    </row>
    <row r="476" spans="1:2" x14ac:dyDescent="0.25">
      <c r="A476" t="s">
        <v>867</v>
      </c>
      <c r="B476">
        <v>0.69</v>
      </c>
    </row>
    <row r="477" spans="1:2" x14ac:dyDescent="0.25">
      <c r="A477" t="s">
        <v>870</v>
      </c>
      <c r="B477">
        <v>0.58499999999999996</v>
      </c>
    </row>
    <row r="478" spans="1:2" x14ac:dyDescent="0.25">
      <c r="A478" t="s">
        <v>872</v>
      </c>
      <c r="B478">
        <v>0.68300000000000005</v>
      </c>
    </row>
    <row r="479" spans="1:2" x14ac:dyDescent="0.25">
      <c r="A479" t="s">
        <v>874</v>
      </c>
      <c r="B479">
        <v>0.73499999999999999</v>
      </c>
    </row>
    <row r="480" spans="1:2" x14ac:dyDescent="0.25">
      <c r="A480" t="s">
        <v>46</v>
      </c>
      <c r="B480">
        <v>0.83699999999999997</v>
      </c>
    </row>
    <row r="481" spans="1:2" x14ac:dyDescent="0.25">
      <c r="A481" t="s">
        <v>688</v>
      </c>
      <c r="B481">
        <v>0.68</v>
      </c>
    </row>
    <row r="482" spans="1:2" x14ac:dyDescent="0.25">
      <c r="A482" t="s">
        <v>878</v>
      </c>
      <c r="B482">
        <v>0.30599999999999999</v>
      </c>
    </row>
    <row r="483" spans="1:2" x14ac:dyDescent="0.25">
      <c r="A483" t="s">
        <v>880</v>
      </c>
      <c r="B483">
        <v>0.79600000000000004</v>
      </c>
    </row>
    <row r="484" spans="1:2" x14ac:dyDescent="0.25">
      <c r="A484" t="s">
        <v>882</v>
      </c>
      <c r="B484">
        <v>0.51</v>
      </c>
    </row>
    <row r="485" spans="1:2" x14ac:dyDescent="0.25">
      <c r="A485" t="s">
        <v>884</v>
      </c>
      <c r="B485">
        <v>0.60199999999999998</v>
      </c>
    </row>
    <row r="486" spans="1:2" x14ac:dyDescent="0.25">
      <c r="A486" t="s">
        <v>58</v>
      </c>
      <c r="B486">
        <v>0.56000000000000005</v>
      </c>
    </row>
    <row r="487" spans="1:2" x14ac:dyDescent="0.25">
      <c r="A487" t="s">
        <v>160</v>
      </c>
      <c r="B487">
        <v>0.48799999999999999</v>
      </c>
    </row>
    <row r="488" spans="1:2" x14ac:dyDescent="0.25">
      <c r="A488" t="s">
        <v>888</v>
      </c>
      <c r="B488">
        <v>0.84299999999999997</v>
      </c>
    </row>
    <row r="489" spans="1:2" x14ac:dyDescent="0.25">
      <c r="A489" t="s">
        <v>890</v>
      </c>
      <c r="B489">
        <v>0.44600000000000001</v>
      </c>
    </row>
    <row r="490" spans="1:2" x14ac:dyDescent="0.25">
      <c r="A490" t="s">
        <v>519</v>
      </c>
      <c r="B490">
        <v>0.83</v>
      </c>
    </row>
    <row r="491" spans="1:2" x14ac:dyDescent="0.25">
      <c r="A491" t="s">
        <v>893</v>
      </c>
      <c r="B491">
        <v>0.48399999999999999</v>
      </c>
    </row>
    <row r="492" spans="1:2" x14ac:dyDescent="0.25">
      <c r="A492" t="s">
        <v>894</v>
      </c>
      <c r="B492">
        <v>0.72399999999999998</v>
      </c>
    </row>
    <row r="493" spans="1:2" x14ac:dyDescent="0.25">
      <c r="A493" t="s">
        <v>896</v>
      </c>
      <c r="B493">
        <v>0.59599999999999997</v>
      </c>
    </row>
    <row r="494" spans="1:2" x14ac:dyDescent="0.25">
      <c r="A494" t="s">
        <v>898</v>
      </c>
      <c r="B494">
        <v>0.76</v>
      </c>
    </row>
    <row r="495" spans="1:2" x14ac:dyDescent="0.25">
      <c r="A495" t="s">
        <v>900</v>
      </c>
      <c r="B495">
        <v>0.86499999999999999</v>
      </c>
    </row>
    <row r="496" spans="1:2" x14ac:dyDescent="0.25">
      <c r="A496" t="s">
        <v>902</v>
      </c>
      <c r="B496">
        <v>0.82499999999999996</v>
      </c>
    </row>
    <row r="497" spans="1:2" x14ac:dyDescent="0.25">
      <c r="A497" t="s">
        <v>355</v>
      </c>
      <c r="B497">
        <v>0.63700000000000001</v>
      </c>
    </row>
    <row r="498" spans="1:2" x14ac:dyDescent="0.25">
      <c r="A498" t="s">
        <v>905</v>
      </c>
      <c r="B498">
        <v>0.79400000000000004</v>
      </c>
    </row>
    <row r="499" spans="1:2" x14ac:dyDescent="0.25">
      <c r="A499" t="s">
        <v>808</v>
      </c>
      <c r="B499">
        <v>0.69599999999999995</v>
      </c>
    </row>
    <row r="500" spans="1:2" x14ac:dyDescent="0.25">
      <c r="A500" t="s">
        <v>163</v>
      </c>
      <c r="B500">
        <v>0.92300000000000004</v>
      </c>
    </row>
    <row r="501" spans="1:2" x14ac:dyDescent="0.25">
      <c r="A501" t="s">
        <v>909</v>
      </c>
      <c r="B501">
        <v>0.63</v>
      </c>
    </row>
    <row r="502" spans="1:2" x14ac:dyDescent="0.25">
      <c r="A502" t="s">
        <v>911</v>
      </c>
      <c r="B502">
        <v>0.90400000000000003</v>
      </c>
    </row>
    <row r="503" spans="1:2" x14ac:dyDescent="0.25">
      <c r="A503" t="s">
        <v>913</v>
      </c>
      <c r="B503">
        <v>0.53700000000000003</v>
      </c>
    </row>
    <row r="504" spans="1:2" x14ac:dyDescent="0.25">
      <c r="A504" t="s">
        <v>467</v>
      </c>
      <c r="B504">
        <v>0.89200000000000002</v>
      </c>
    </row>
    <row r="505" spans="1:2" x14ac:dyDescent="0.25">
      <c r="A505" t="s">
        <v>916</v>
      </c>
      <c r="B505">
        <v>0.82</v>
      </c>
    </row>
    <row r="506" spans="1:2" x14ac:dyDescent="0.25">
      <c r="A506" t="s">
        <v>371</v>
      </c>
      <c r="B506">
        <v>0.42</v>
      </c>
    </row>
    <row r="507" spans="1:2" x14ac:dyDescent="0.25">
      <c r="A507" t="s">
        <v>919</v>
      </c>
      <c r="B507">
        <v>0.52</v>
      </c>
    </row>
    <row r="508" spans="1:2" x14ac:dyDescent="0.25">
      <c r="A508" t="s">
        <v>921</v>
      </c>
      <c r="B508">
        <v>0.62</v>
      </c>
    </row>
    <row r="509" spans="1:2" x14ac:dyDescent="0.25">
      <c r="A509" t="s">
        <v>923</v>
      </c>
      <c r="B509">
        <v>0.66200000000000003</v>
      </c>
    </row>
    <row r="510" spans="1:2" x14ac:dyDescent="0.25">
      <c r="A510" t="s">
        <v>925</v>
      </c>
      <c r="B510">
        <v>0.55100000000000005</v>
      </c>
    </row>
    <row r="511" spans="1:2" x14ac:dyDescent="0.25">
      <c r="A511" t="s">
        <v>927</v>
      </c>
      <c r="B511">
        <v>0.83099999999999996</v>
      </c>
    </row>
    <row r="512" spans="1:2" x14ac:dyDescent="0.25">
      <c r="A512" t="s">
        <v>671</v>
      </c>
      <c r="B512">
        <v>0.63500000000000001</v>
      </c>
    </row>
    <row r="513" spans="1:2" x14ac:dyDescent="0.25">
      <c r="A513" t="s">
        <v>930</v>
      </c>
      <c r="B513">
        <v>0.94299999999999995</v>
      </c>
    </row>
    <row r="514" spans="1:2" x14ac:dyDescent="0.25">
      <c r="A514" t="s">
        <v>932</v>
      </c>
      <c r="B514">
        <v>0.56699999999999995</v>
      </c>
    </row>
    <row r="515" spans="1:2" x14ac:dyDescent="0.25">
      <c r="A515" t="s">
        <v>934</v>
      </c>
      <c r="B515">
        <v>0.91300000000000003</v>
      </c>
    </row>
    <row r="516" spans="1:2" x14ac:dyDescent="0.25">
      <c r="A516" t="s">
        <v>936</v>
      </c>
      <c r="B516">
        <v>0.48</v>
      </c>
    </row>
    <row r="517" spans="1:2" x14ac:dyDescent="0.25">
      <c r="A517" t="s">
        <v>938</v>
      </c>
      <c r="B517">
        <v>0.78700000000000003</v>
      </c>
    </row>
    <row r="518" spans="1:2" x14ac:dyDescent="0.25">
      <c r="A518" t="s">
        <v>940</v>
      </c>
      <c r="B518">
        <v>0.75</v>
      </c>
    </row>
    <row r="519" spans="1:2" x14ac:dyDescent="0.25">
      <c r="A519" t="s">
        <v>327</v>
      </c>
      <c r="B519">
        <v>0.60199999999999998</v>
      </c>
    </row>
    <row r="520" spans="1:2" x14ac:dyDescent="0.25">
      <c r="A520" t="s">
        <v>943</v>
      </c>
      <c r="B520">
        <v>0.46400000000000002</v>
      </c>
    </row>
    <row r="521" spans="1:2" x14ac:dyDescent="0.25">
      <c r="A521" t="s">
        <v>945</v>
      </c>
      <c r="B521">
        <v>0.39400000000000002</v>
      </c>
    </row>
    <row r="522" spans="1:2" x14ac:dyDescent="0.25">
      <c r="A522" t="s">
        <v>947</v>
      </c>
      <c r="B522">
        <v>0.88800000000000001</v>
      </c>
    </row>
    <row r="523" spans="1:2" x14ac:dyDescent="0.25">
      <c r="A523" t="s">
        <v>949</v>
      </c>
      <c r="B523">
        <v>0.37</v>
      </c>
    </row>
    <row r="524" spans="1:2" x14ac:dyDescent="0.25">
      <c r="A524" t="s">
        <v>951</v>
      </c>
      <c r="B524">
        <v>0.82699999999999996</v>
      </c>
    </row>
    <row r="525" spans="1:2" x14ac:dyDescent="0.25">
      <c r="A525" t="s">
        <v>953</v>
      </c>
      <c r="B525">
        <v>0.42899999999999999</v>
      </c>
    </row>
    <row r="526" spans="1:2" x14ac:dyDescent="0.25">
      <c r="A526" t="s">
        <v>955</v>
      </c>
      <c r="B526">
        <v>0.77600000000000002</v>
      </c>
    </row>
    <row r="527" spans="1:2" x14ac:dyDescent="0.25">
      <c r="A527" t="s">
        <v>957</v>
      </c>
      <c r="B527">
        <v>0.745</v>
      </c>
    </row>
    <row r="528" spans="1:2" x14ac:dyDescent="0.25">
      <c r="A528" t="s">
        <v>584</v>
      </c>
      <c r="B528">
        <v>0.90400000000000003</v>
      </c>
    </row>
    <row r="529" spans="1:2" x14ac:dyDescent="0.25">
      <c r="A529" t="s">
        <v>960</v>
      </c>
      <c r="B529">
        <v>0.71</v>
      </c>
    </row>
    <row r="530" spans="1:2" x14ac:dyDescent="0.25">
      <c r="A530" t="s">
        <v>962</v>
      </c>
      <c r="B530">
        <v>0.92</v>
      </c>
    </row>
    <row r="531" spans="1:2" x14ac:dyDescent="0.25">
      <c r="A531" t="s">
        <v>964</v>
      </c>
      <c r="B531">
        <v>0.83299999999999996</v>
      </c>
    </row>
    <row r="532" spans="1:2" x14ac:dyDescent="0.25">
      <c r="A532" t="s">
        <v>966</v>
      </c>
      <c r="B532">
        <v>0.90200000000000002</v>
      </c>
    </row>
    <row r="533" spans="1:2" x14ac:dyDescent="0.25">
      <c r="A533" t="s">
        <v>968</v>
      </c>
      <c r="B533">
        <v>0.38500000000000001</v>
      </c>
    </row>
    <row r="534" spans="1:2" x14ac:dyDescent="0.25">
      <c r="A534" t="s">
        <v>275</v>
      </c>
      <c r="B534">
        <v>0.75</v>
      </c>
    </row>
    <row r="535" spans="1:2" x14ac:dyDescent="0.25">
      <c r="A535" t="s">
        <v>971</v>
      </c>
      <c r="B535">
        <v>0.5</v>
      </c>
    </row>
    <row r="536" spans="1:2" x14ac:dyDescent="0.25">
      <c r="A536" t="s">
        <v>973</v>
      </c>
      <c r="B536">
        <v>0.65500000000000003</v>
      </c>
    </row>
    <row r="537" spans="1:2" x14ac:dyDescent="0.25">
      <c r="A537" t="s">
        <v>975</v>
      </c>
      <c r="B537">
        <v>0.66</v>
      </c>
    </row>
    <row r="538" spans="1:2" x14ac:dyDescent="0.25">
      <c r="A538" t="s">
        <v>977</v>
      </c>
      <c r="B538">
        <v>0.78</v>
      </c>
    </row>
    <row r="539" spans="1:2" x14ac:dyDescent="0.25">
      <c r="A539" t="s">
        <v>979</v>
      </c>
      <c r="B539">
        <v>0.56999999999999995</v>
      </c>
    </row>
    <row r="540" spans="1:2" x14ac:dyDescent="0.25">
      <c r="A540" t="s">
        <v>981</v>
      </c>
      <c r="B540">
        <v>0.755</v>
      </c>
    </row>
    <row r="541" spans="1:2" x14ac:dyDescent="0.25">
      <c r="A541" t="s">
        <v>983</v>
      </c>
      <c r="B541">
        <v>0.83599999999999997</v>
      </c>
    </row>
    <row r="542" spans="1:2" x14ac:dyDescent="0.25">
      <c r="A542" t="s">
        <v>985</v>
      </c>
      <c r="B542">
        <v>0.5</v>
      </c>
    </row>
    <row r="543" spans="1:2" x14ac:dyDescent="0.25">
      <c r="A543" t="s">
        <v>987</v>
      </c>
      <c r="B543">
        <v>0.77900000000000003</v>
      </c>
    </row>
    <row r="544" spans="1:2" x14ac:dyDescent="0.25">
      <c r="A544" t="s">
        <v>150</v>
      </c>
      <c r="B544">
        <v>0.68400000000000005</v>
      </c>
    </row>
    <row r="545" spans="1:2" x14ac:dyDescent="0.25">
      <c r="A545" t="s">
        <v>990</v>
      </c>
      <c r="B545">
        <v>0.66300000000000003</v>
      </c>
    </row>
    <row r="546" spans="1:2" x14ac:dyDescent="0.25">
      <c r="A546" t="s">
        <v>275</v>
      </c>
      <c r="B546">
        <v>0.78600000000000003</v>
      </c>
    </row>
    <row r="547" spans="1:2" x14ac:dyDescent="0.25">
      <c r="A547" t="s">
        <v>993</v>
      </c>
      <c r="B547">
        <v>0.83</v>
      </c>
    </row>
    <row r="548" spans="1:2" x14ac:dyDescent="0.25">
      <c r="A548" t="s">
        <v>995</v>
      </c>
      <c r="B548">
        <v>0.63500000000000001</v>
      </c>
    </row>
    <row r="549" spans="1:2" x14ac:dyDescent="0.25">
      <c r="A549" t="s">
        <v>997</v>
      </c>
      <c r="B549">
        <v>0.63600000000000001</v>
      </c>
    </row>
    <row r="550" spans="1:2" x14ac:dyDescent="0.25">
      <c r="A550" t="s">
        <v>999</v>
      </c>
      <c r="B550">
        <v>0.46600000000000003</v>
      </c>
    </row>
    <row r="551" spans="1:2" x14ac:dyDescent="0.25">
      <c r="A551" t="s">
        <v>1001</v>
      </c>
      <c r="B551">
        <v>0.63500000000000001</v>
      </c>
    </row>
    <row r="552" spans="1:2" x14ac:dyDescent="0.25">
      <c r="A552" t="s">
        <v>1003</v>
      </c>
      <c r="B552">
        <v>0.56999999999999995</v>
      </c>
    </row>
    <row r="553" spans="1:2" x14ac:dyDescent="0.25">
      <c r="A553" t="s">
        <v>1005</v>
      </c>
      <c r="B553">
        <v>0.70599999999999996</v>
      </c>
    </row>
    <row r="554" spans="1:2" x14ac:dyDescent="0.25">
      <c r="A554" t="s">
        <v>1007</v>
      </c>
      <c r="B554">
        <v>0.38200000000000001</v>
      </c>
    </row>
    <row r="555" spans="1:2" x14ac:dyDescent="0.25">
      <c r="A555" t="s">
        <v>1009</v>
      </c>
      <c r="B555">
        <v>0.46</v>
      </c>
    </row>
    <row r="556" spans="1:2" x14ac:dyDescent="0.25">
      <c r="A556" t="s">
        <v>1011</v>
      </c>
      <c r="B556">
        <v>0.442</v>
      </c>
    </row>
    <row r="557" spans="1:2" x14ac:dyDescent="0.25">
      <c r="A557" t="s">
        <v>1013</v>
      </c>
      <c r="B557">
        <v>0.88</v>
      </c>
    </row>
    <row r="558" spans="1:2" x14ac:dyDescent="0.25">
      <c r="A558" t="s">
        <v>1015</v>
      </c>
      <c r="B558">
        <v>0.92600000000000005</v>
      </c>
    </row>
    <row r="559" spans="1:2" x14ac:dyDescent="0.25">
      <c r="A559" t="s">
        <v>1017</v>
      </c>
      <c r="B559">
        <v>0.80900000000000005</v>
      </c>
    </row>
    <row r="560" spans="1:2" x14ac:dyDescent="0.25">
      <c r="A560" t="s">
        <v>193</v>
      </c>
      <c r="B560">
        <v>0.55800000000000005</v>
      </c>
    </row>
    <row r="561" spans="1:2" x14ac:dyDescent="0.25">
      <c r="A561" t="s">
        <v>1020</v>
      </c>
      <c r="B561">
        <v>0.627</v>
      </c>
    </row>
    <row r="562" spans="1:2" x14ac:dyDescent="0.25">
      <c r="A562" t="s">
        <v>1022</v>
      </c>
      <c r="B562">
        <v>0.83</v>
      </c>
    </row>
    <row r="563" spans="1:2" x14ac:dyDescent="0.25">
      <c r="A563" t="s">
        <v>106</v>
      </c>
      <c r="B563">
        <v>0.625</v>
      </c>
    </row>
    <row r="564" spans="1:2" x14ac:dyDescent="0.25">
      <c r="A564" t="s">
        <v>1025</v>
      </c>
      <c r="B564">
        <v>0.79800000000000004</v>
      </c>
    </row>
    <row r="565" spans="1:2" x14ac:dyDescent="0.25">
      <c r="A565" t="s">
        <v>1027</v>
      </c>
      <c r="B565">
        <v>0.47</v>
      </c>
    </row>
    <row r="566" spans="1:2" x14ac:dyDescent="0.25">
      <c r="A566" t="s">
        <v>267</v>
      </c>
      <c r="B566">
        <v>0.67300000000000004</v>
      </c>
    </row>
    <row r="567" spans="1:2" x14ac:dyDescent="0.25">
      <c r="A567" t="s">
        <v>1030</v>
      </c>
      <c r="B567">
        <v>0.42199999999999999</v>
      </c>
    </row>
    <row r="568" spans="1:2" x14ac:dyDescent="0.25">
      <c r="A568" t="s">
        <v>1032</v>
      </c>
      <c r="B568">
        <v>0.92900000000000005</v>
      </c>
    </row>
    <row r="569" spans="1:2" x14ac:dyDescent="0.25">
      <c r="A569" t="s">
        <v>683</v>
      </c>
      <c r="B569">
        <v>0.51800000000000002</v>
      </c>
    </row>
    <row r="570" spans="1:2" x14ac:dyDescent="0.25">
      <c r="A570" t="s">
        <v>1034</v>
      </c>
      <c r="B570">
        <v>0.89200000000000002</v>
      </c>
    </row>
    <row r="571" spans="1:2" x14ac:dyDescent="0.25">
      <c r="A571" t="s">
        <v>1036</v>
      </c>
      <c r="B571">
        <v>0.76500000000000001</v>
      </c>
    </row>
    <row r="572" spans="1:2" x14ac:dyDescent="0.25">
      <c r="A572" t="s">
        <v>1038</v>
      </c>
      <c r="B572">
        <v>0.82299999999999995</v>
      </c>
    </row>
    <row r="573" spans="1:2" x14ac:dyDescent="0.25">
      <c r="A573" t="s">
        <v>1040</v>
      </c>
      <c r="B573">
        <v>0.79600000000000004</v>
      </c>
    </row>
    <row r="574" spans="1:2" x14ac:dyDescent="0.25">
      <c r="A574" t="s">
        <v>781</v>
      </c>
      <c r="B574">
        <v>0.69199999999999995</v>
      </c>
    </row>
    <row r="575" spans="1:2" x14ac:dyDescent="0.25">
      <c r="A575" t="s">
        <v>333</v>
      </c>
      <c r="B575">
        <v>0.80200000000000005</v>
      </c>
    </row>
    <row r="576" spans="1:2" x14ac:dyDescent="0.25">
      <c r="A576" t="s">
        <v>1044</v>
      </c>
      <c r="B576">
        <v>0.89</v>
      </c>
    </row>
    <row r="577" spans="1:2" x14ac:dyDescent="0.25">
      <c r="A577" t="s">
        <v>86</v>
      </c>
      <c r="B577">
        <v>0.65700000000000003</v>
      </c>
    </row>
    <row r="578" spans="1:2" x14ac:dyDescent="0.25">
      <c r="A578" t="s">
        <v>213</v>
      </c>
      <c r="B578">
        <v>0.69399999999999995</v>
      </c>
    </row>
    <row r="579" spans="1:2" x14ac:dyDescent="0.25">
      <c r="A579" t="s">
        <v>932</v>
      </c>
      <c r="B579">
        <v>0.74099999999999999</v>
      </c>
    </row>
    <row r="580" spans="1:2" x14ac:dyDescent="0.25">
      <c r="A580" t="s">
        <v>1049</v>
      </c>
      <c r="B580">
        <v>0.39200000000000002</v>
      </c>
    </row>
    <row r="581" spans="1:2" x14ac:dyDescent="0.25">
      <c r="A581" t="s">
        <v>1051</v>
      </c>
      <c r="B581">
        <v>0.77500000000000002</v>
      </c>
    </row>
    <row r="582" spans="1:2" x14ac:dyDescent="0.25">
      <c r="A582" t="s">
        <v>973</v>
      </c>
      <c r="B582">
        <v>0.58899999999999997</v>
      </c>
    </row>
    <row r="583" spans="1:2" x14ac:dyDescent="0.25">
      <c r="A583" t="s">
        <v>1054</v>
      </c>
      <c r="B583">
        <v>0.59199999999999997</v>
      </c>
    </row>
    <row r="584" spans="1:2" x14ac:dyDescent="0.25">
      <c r="A584" t="s">
        <v>1056</v>
      </c>
      <c r="B584">
        <v>0.55100000000000005</v>
      </c>
    </row>
    <row r="585" spans="1:2" x14ac:dyDescent="0.25">
      <c r="A585" t="s">
        <v>1058</v>
      </c>
      <c r="B585">
        <v>0.52200000000000002</v>
      </c>
    </row>
    <row r="586" spans="1:2" x14ac:dyDescent="0.25">
      <c r="A586" t="s">
        <v>1060</v>
      </c>
      <c r="B586">
        <v>0.70599999999999996</v>
      </c>
    </row>
    <row r="587" spans="1:2" x14ac:dyDescent="0.25">
      <c r="A587" t="s">
        <v>245</v>
      </c>
      <c r="B587">
        <v>0.55900000000000005</v>
      </c>
    </row>
    <row r="588" spans="1:2" x14ac:dyDescent="0.25">
      <c r="A588" t="s">
        <v>1063</v>
      </c>
      <c r="B588">
        <v>0.78800000000000003</v>
      </c>
    </row>
    <row r="589" spans="1:2" x14ac:dyDescent="0.25">
      <c r="A589" t="s">
        <v>1065</v>
      </c>
      <c r="B589">
        <v>0.83699999999999997</v>
      </c>
    </row>
    <row r="590" spans="1:2" x14ac:dyDescent="0.25">
      <c r="A590" t="s">
        <v>1067</v>
      </c>
      <c r="B590">
        <v>0.77500000000000002</v>
      </c>
    </row>
    <row r="591" spans="1:2" x14ac:dyDescent="0.25">
      <c r="A591" t="s">
        <v>1069</v>
      </c>
      <c r="B591">
        <v>0.75</v>
      </c>
    </row>
    <row r="592" spans="1:2" x14ac:dyDescent="0.25">
      <c r="A592" t="s">
        <v>341</v>
      </c>
      <c r="B592">
        <v>0.29799999999999999</v>
      </c>
    </row>
    <row r="593" spans="1:2" x14ac:dyDescent="0.25">
      <c r="A593" t="s">
        <v>20</v>
      </c>
      <c r="B593">
        <v>0.84599999999999997</v>
      </c>
    </row>
    <row r="594" spans="1:2" x14ac:dyDescent="0.25">
      <c r="A594" t="s">
        <v>1073</v>
      </c>
      <c r="B594">
        <v>0.63500000000000001</v>
      </c>
    </row>
    <row r="595" spans="1:2" x14ac:dyDescent="0.25">
      <c r="A595" t="s">
        <v>1075</v>
      </c>
      <c r="B595">
        <v>0.48199999999999998</v>
      </c>
    </row>
    <row r="596" spans="1:2" x14ac:dyDescent="0.25">
      <c r="A596" t="s">
        <v>1077</v>
      </c>
      <c r="B596">
        <v>0.64700000000000002</v>
      </c>
    </row>
    <row r="597" spans="1:2" x14ac:dyDescent="0.25">
      <c r="A597" t="s">
        <v>927</v>
      </c>
      <c r="B597">
        <v>0.84</v>
      </c>
    </row>
    <row r="598" spans="1:2" x14ac:dyDescent="0.25">
      <c r="A598" t="s">
        <v>1080</v>
      </c>
      <c r="B598">
        <v>0.89800000000000002</v>
      </c>
    </row>
    <row r="599" spans="1:2" x14ac:dyDescent="0.25">
      <c r="A599" t="s">
        <v>138</v>
      </c>
      <c r="B599">
        <v>0.88</v>
      </c>
    </row>
    <row r="600" spans="1:2" x14ac:dyDescent="0.25">
      <c r="A600" t="s">
        <v>1083</v>
      </c>
      <c r="B600">
        <v>0.57199999999999995</v>
      </c>
    </row>
    <row r="601" spans="1:2" x14ac:dyDescent="0.25">
      <c r="A601" t="s">
        <v>327</v>
      </c>
      <c r="B601">
        <v>0.73</v>
      </c>
    </row>
    <row r="602" spans="1:2" x14ac:dyDescent="0.25">
      <c r="A602" t="s">
        <v>1086</v>
      </c>
      <c r="B602">
        <v>0.85399999999999998</v>
      </c>
    </row>
    <row r="603" spans="1:2" x14ac:dyDescent="0.25">
      <c r="A603" t="s">
        <v>1088</v>
      </c>
      <c r="B603">
        <v>0.55900000000000005</v>
      </c>
    </row>
    <row r="604" spans="1:2" x14ac:dyDescent="0.25">
      <c r="A604" t="s">
        <v>909</v>
      </c>
      <c r="B604">
        <v>0.78</v>
      </c>
    </row>
    <row r="605" spans="1:2" x14ac:dyDescent="0.25">
      <c r="A605" t="s">
        <v>1091</v>
      </c>
      <c r="B605">
        <v>0.52</v>
      </c>
    </row>
    <row r="606" spans="1:2" x14ac:dyDescent="0.25">
      <c r="A606" t="s">
        <v>533</v>
      </c>
      <c r="B606">
        <v>0.80600000000000005</v>
      </c>
    </row>
    <row r="607" spans="1:2" x14ac:dyDescent="0.25">
      <c r="A607" t="s">
        <v>337</v>
      </c>
      <c r="B607">
        <v>0.93300000000000005</v>
      </c>
    </row>
    <row r="608" spans="1:2" x14ac:dyDescent="0.25">
      <c r="A608" t="s">
        <v>1095</v>
      </c>
      <c r="B608">
        <v>0.94199999999999995</v>
      </c>
    </row>
    <row r="609" spans="1:2" x14ac:dyDescent="0.25">
      <c r="A609" t="s">
        <v>68</v>
      </c>
      <c r="B609">
        <v>0.80400000000000005</v>
      </c>
    </row>
    <row r="610" spans="1:2" x14ac:dyDescent="0.25">
      <c r="A610" t="s">
        <v>513</v>
      </c>
      <c r="B610">
        <v>0.88200000000000001</v>
      </c>
    </row>
    <row r="611" spans="1:2" x14ac:dyDescent="0.25">
      <c r="A611" t="s">
        <v>395</v>
      </c>
      <c r="B611">
        <v>0.83699999999999997</v>
      </c>
    </row>
    <row r="612" spans="1:2" x14ac:dyDescent="0.25">
      <c r="A612" t="s">
        <v>902</v>
      </c>
      <c r="B612">
        <v>0.89800000000000002</v>
      </c>
    </row>
    <row r="613" spans="1:2" x14ac:dyDescent="0.25">
      <c r="A613" t="s">
        <v>1101</v>
      </c>
      <c r="B613">
        <v>0.74</v>
      </c>
    </row>
    <row r="614" spans="1:2" x14ac:dyDescent="0.25">
      <c r="A614" t="s">
        <v>1103</v>
      </c>
      <c r="B614">
        <v>0.45500000000000002</v>
      </c>
    </row>
    <row r="615" spans="1:2" x14ac:dyDescent="0.25">
      <c r="A615" t="s">
        <v>178</v>
      </c>
      <c r="B615">
        <v>0.70399999999999996</v>
      </c>
    </row>
    <row r="616" spans="1:2" x14ac:dyDescent="0.25">
      <c r="A616" t="s">
        <v>1106</v>
      </c>
      <c r="B616">
        <v>0.65700000000000003</v>
      </c>
    </row>
    <row r="617" spans="1:2" x14ac:dyDescent="0.25">
      <c r="A617" t="s">
        <v>1108</v>
      </c>
      <c r="B617">
        <v>0.65</v>
      </c>
    </row>
    <row r="618" spans="1:2" x14ac:dyDescent="0.25">
      <c r="A618" t="s">
        <v>1110</v>
      </c>
      <c r="B618">
        <v>0.54800000000000004</v>
      </c>
    </row>
    <row r="619" spans="1:2" x14ac:dyDescent="0.25">
      <c r="A619" t="s">
        <v>1112</v>
      </c>
      <c r="B619">
        <v>0.92700000000000005</v>
      </c>
    </row>
    <row r="620" spans="1:2" x14ac:dyDescent="0.25">
      <c r="A620" t="s">
        <v>1114</v>
      </c>
      <c r="B620">
        <v>0.67</v>
      </c>
    </row>
    <row r="621" spans="1:2" x14ac:dyDescent="0.25">
      <c r="A621" t="s">
        <v>1116</v>
      </c>
      <c r="B621">
        <v>0.80600000000000005</v>
      </c>
    </row>
    <row r="622" spans="1:2" x14ac:dyDescent="0.25">
      <c r="A622" t="s">
        <v>1118</v>
      </c>
      <c r="B622">
        <v>0.91800000000000004</v>
      </c>
    </row>
    <row r="623" spans="1:2" x14ac:dyDescent="0.25">
      <c r="A623" t="s">
        <v>1120</v>
      </c>
      <c r="B623">
        <v>0.40699999999999997</v>
      </c>
    </row>
    <row r="624" spans="1:2" x14ac:dyDescent="0.25">
      <c r="A624" t="s">
        <v>1122</v>
      </c>
      <c r="B624">
        <v>0.48099999999999998</v>
      </c>
    </row>
    <row r="625" spans="1:2" x14ac:dyDescent="0.25">
      <c r="A625" t="s">
        <v>1124</v>
      </c>
      <c r="B625">
        <v>0.4</v>
      </c>
    </row>
    <row r="626" spans="1:2" x14ac:dyDescent="0.25">
      <c r="A626" t="s">
        <v>1126</v>
      </c>
      <c r="B626">
        <v>0.75900000000000001</v>
      </c>
    </row>
    <row r="627" spans="1:2" x14ac:dyDescent="0.25">
      <c r="A627" t="s">
        <v>1128</v>
      </c>
      <c r="B627">
        <v>0.72699999999999998</v>
      </c>
    </row>
    <row r="628" spans="1:2" x14ac:dyDescent="0.25">
      <c r="A628" t="s">
        <v>1130</v>
      </c>
      <c r="B628">
        <v>0.33900000000000002</v>
      </c>
    </row>
    <row r="629" spans="1:2" x14ac:dyDescent="0.25">
      <c r="A629" t="s">
        <v>1132</v>
      </c>
      <c r="B629">
        <v>0.53300000000000003</v>
      </c>
    </row>
    <row r="630" spans="1:2" x14ac:dyDescent="0.25">
      <c r="A630" t="s">
        <v>1134</v>
      </c>
      <c r="B630">
        <v>0.82399999999999995</v>
      </c>
    </row>
    <row r="631" spans="1:2" x14ac:dyDescent="0.25">
      <c r="A631" t="s">
        <v>1136</v>
      </c>
      <c r="B631">
        <v>0.67900000000000005</v>
      </c>
    </row>
    <row r="632" spans="1:2" x14ac:dyDescent="0.25">
      <c r="A632" t="s">
        <v>533</v>
      </c>
      <c r="B632">
        <v>0.48</v>
      </c>
    </row>
    <row r="633" spans="1:2" x14ac:dyDescent="0.25">
      <c r="A633" t="s">
        <v>1139</v>
      </c>
      <c r="B633">
        <v>0.41199999999999998</v>
      </c>
    </row>
    <row r="634" spans="1:2" x14ac:dyDescent="0.25">
      <c r="A634" t="s">
        <v>1141</v>
      </c>
      <c r="B634">
        <v>0.83099999999999996</v>
      </c>
    </row>
    <row r="635" spans="1:2" x14ac:dyDescent="0.25">
      <c r="A635" t="s">
        <v>1143</v>
      </c>
      <c r="B635">
        <v>0.80600000000000005</v>
      </c>
    </row>
    <row r="636" spans="1:2" x14ac:dyDescent="0.25">
      <c r="A636" t="s">
        <v>867</v>
      </c>
      <c r="B636">
        <v>0.68899999999999995</v>
      </c>
    </row>
    <row r="637" spans="1:2" x14ac:dyDescent="0.25">
      <c r="A637" t="s">
        <v>1146</v>
      </c>
      <c r="B637">
        <v>0.44900000000000001</v>
      </c>
    </row>
    <row r="638" spans="1:2" x14ac:dyDescent="0.25">
      <c r="A638" t="s">
        <v>1148</v>
      </c>
      <c r="B638">
        <v>0.67600000000000005</v>
      </c>
    </row>
    <row r="639" spans="1:2" x14ac:dyDescent="0.25">
      <c r="A639" t="s">
        <v>178</v>
      </c>
      <c r="B639">
        <v>0.71699999999999997</v>
      </c>
    </row>
    <row r="640" spans="1:2" x14ac:dyDescent="0.25">
      <c r="A640" t="s">
        <v>490</v>
      </c>
      <c r="B640">
        <v>0.84699999999999998</v>
      </c>
    </row>
    <row r="641" spans="1:2" x14ac:dyDescent="0.25">
      <c r="A641" t="s">
        <v>1051</v>
      </c>
      <c r="B641">
        <v>0.63600000000000001</v>
      </c>
    </row>
    <row r="642" spans="1:2" x14ac:dyDescent="0.25">
      <c r="A642" t="s">
        <v>1153</v>
      </c>
      <c r="B642">
        <v>0.41</v>
      </c>
    </row>
    <row r="643" spans="1:2" x14ac:dyDescent="0.25">
      <c r="A643" t="s">
        <v>457</v>
      </c>
      <c r="B643">
        <v>0.88200000000000001</v>
      </c>
    </row>
    <row r="644" spans="1:2" x14ac:dyDescent="0.25">
      <c r="A644" t="s">
        <v>1156</v>
      </c>
      <c r="B644">
        <v>0.755</v>
      </c>
    </row>
    <row r="645" spans="1:2" x14ac:dyDescent="0.25">
      <c r="A645" t="s">
        <v>1158</v>
      </c>
      <c r="B645">
        <v>0.57999999999999996</v>
      </c>
    </row>
    <row r="646" spans="1:2" x14ac:dyDescent="0.25">
      <c r="A646" t="s">
        <v>1160</v>
      </c>
      <c r="B646">
        <v>0.76</v>
      </c>
    </row>
    <row r="647" spans="1:2" x14ac:dyDescent="0.25">
      <c r="A647" t="s">
        <v>1162</v>
      </c>
      <c r="B647">
        <v>0.61199999999999999</v>
      </c>
    </row>
    <row r="648" spans="1:2" x14ac:dyDescent="0.25">
      <c r="A648" t="s">
        <v>235</v>
      </c>
      <c r="B648">
        <v>0.74</v>
      </c>
    </row>
    <row r="649" spans="1:2" x14ac:dyDescent="0.25">
      <c r="A649" t="s">
        <v>1165</v>
      </c>
      <c r="B649">
        <v>0.80900000000000005</v>
      </c>
    </row>
    <row r="650" spans="1:2" x14ac:dyDescent="0.25">
      <c r="A650" t="s">
        <v>1167</v>
      </c>
      <c r="B650">
        <v>0.8</v>
      </c>
    </row>
    <row r="651" spans="1:2" x14ac:dyDescent="0.25">
      <c r="A651" t="s">
        <v>1169</v>
      </c>
      <c r="B651">
        <v>0.94899999999999995</v>
      </c>
    </row>
    <row r="652" spans="1:2" x14ac:dyDescent="0.25">
      <c r="A652" t="s">
        <v>1171</v>
      </c>
      <c r="B652">
        <v>0.80400000000000005</v>
      </c>
    </row>
    <row r="653" spans="1:2" x14ac:dyDescent="0.25">
      <c r="A653" t="s">
        <v>193</v>
      </c>
      <c r="B653">
        <v>0.52800000000000002</v>
      </c>
    </row>
    <row r="654" spans="1:2" x14ac:dyDescent="0.25">
      <c r="A654" t="s">
        <v>369</v>
      </c>
      <c r="B654">
        <v>0.91</v>
      </c>
    </row>
    <row r="655" spans="1:2" x14ac:dyDescent="0.25">
      <c r="A655" t="s">
        <v>1175</v>
      </c>
      <c r="B655">
        <v>0.32400000000000001</v>
      </c>
    </row>
    <row r="656" spans="1:2" x14ac:dyDescent="0.25">
      <c r="A656" t="s">
        <v>1177</v>
      </c>
      <c r="B656">
        <v>0.91200000000000003</v>
      </c>
    </row>
    <row r="657" spans="1:2" x14ac:dyDescent="0.25">
      <c r="A657" t="s">
        <v>1179</v>
      </c>
      <c r="B657">
        <v>0.75</v>
      </c>
    </row>
    <row r="658" spans="1:2" x14ac:dyDescent="0.25">
      <c r="A658" t="s">
        <v>1181</v>
      </c>
      <c r="B658">
        <v>0.79300000000000004</v>
      </c>
    </row>
    <row r="659" spans="1:2" x14ac:dyDescent="0.25">
      <c r="A659" t="s">
        <v>1183</v>
      </c>
      <c r="B659">
        <v>0.49</v>
      </c>
    </row>
    <row r="660" spans="1:2" x14ac:dyDescent="0.25">
      <c r="A660" t="s">
        <v>1185</v>
      </c>
      <c r="B660">
        <v>0.38500000000000001</v>
      </c>
    </row>
    <row r="661" spans="1:2" x14ac:dyDescent="0.25">
      <c r="A661" t="s">
        <v>1187</v>
      </c>
      <c r="B661">
        <v>0.60199999999999998</v>
      </c>
    </row>
    <row r="662" spans="1:2" x14ac:dyDescent="0.25">
      <c r="A662" t="s">
        <v>1189</v>
      </c>
      <c r="B662">
        <v>0.69</v>
      </c>
    </row>
    <row r="663" spans="1:2" x14ac:dyDescent="0.25">
      <c r="A663" t="s">
        <v>584</v>
      </c>
      <c r="B663">
        <v>0.92900000000000005</v>
      </c>
    </row>
    <row r="664" spans="1:2" x14ac:dyDescent="0.25">
      <c r="A664" t="s">
        <v>1192</v>
      </c>
      <c r="B664">
        <v>0.91200000000000003</v>
      </c>
    </row>
    <row r="665" spans="1:2" x14ac:dyDescent="0.25">
      <c r="A665" t="s">
        <v>533</v>
      </c>
      <c r="B665">
        <v>0.626</v>
      </c>
    </row>
    <row r="666" spans="1:2" x14ac:dyDescent="0.25">
      <c r="A666" t="s">
        <v>1195</v>
      </c>
      <c r="B666">
        <v>0.75</v>
      </c>
    </row>
    <row r="667" spans="1:2" x14ac:dyDescent="0.25">
      <c r="A667" t="s">
        <v>1197</v>
      </c>
      <c r="B667">
        <v>0.68300000000000005</v>
      </c>
    </row>
    <row r="668" spans="1:2" x14ac:dyDescent="0.25">
      <c r="A668" t="s">
        <v>199</v>
      </c>
      <c r="B668">
        <v>0.56699999999999995</v>
      </c>
    </row>
    <row r="669" spans="1:2" x14ac:dyDescent="0.25">
      <c r="A669" t="s">
        <v>1200</v>
      </c>
      <c r="B669">
        <v>0.36</v>
      </c>
    </row>
    <row r="670" spans="1:2" x14ac:dyDescent="0.25">
      <c r="A670" t="s">
        <v>106</v>
      </c>
      <c r="B670">
        <v>0.622</v>
      </c>
    </row>
    <row r="671" spans="1:2" x14ac:dyDescent="0.25">
      <c r="A671" t="s">
        <v>1203</v>
      </c>
      <c r="B671">
        <v>0.46100000000000002</v>
      </c>
    </row>
    <row r="672" spans="1:2" x14ac:dyDescent="0.25">
      <c r="A672" t="s">
        <v>874</v>
      </c>
      <c r="B672">
        <v>0.77700000000000002</v>
      </c>
    </row>
    <row r="673" spans="1:2" x14ac:dyDescent="0.25">
      <c r="A673" t="s">
        <v>12</v>
      </c>
      <c r="B673">
        <v>0.93400000000000005</v>
      </c>
    </row>
    <row r="674" spans="1:2" x14ac:dyDescent="0.25">
      <c r="A674" t="s">
        <v>505</v>
      </c>
      <c r="B674">
        <v>0.36499999999999999</v>
      </c>
    </row>
    <row r="675" spans="1:2" x14ac:dyDescent="0.25">
      <c r="A675" t="s">
        <v>1208</v>
      </c>
      <c r="B675">
        <v>0.68400000000000005</v>
      </c>
    </row>
    <row r="676" spans="1:2" x14ac:dyDescent="0.25">
      <c r="A676" t="s">
        <v>1210</v>
      </c>
      <c r="B676">
        <v>0.69399999999999995</v>
      </c>
    </row>
    <row r="677" spans="1:2" x14ac:dyDescent="0.25">
      <c r="A677" t="s">
        <v>1212</v>
      </c>
      <c r="B677">
        <v>0.80800000000000005</v>
      </c>
    </row>
    <row r="678" spans="1:2" x14ac:dyDescent="0.25">
      <c r="A678" t="s">
        <v>1214</v>
      </c>
      <c r="B678">
        <v>0.85799999999999998</v>
      </c>
    </row>
    <row r="679" spans="1:2" x14ac:dyDescent="0.25">
      <c r="A679" t="s">
        <v>1216</v>
      </c>
      <c r="B679">
        <v>0.52700000000000002</v>
      </c>
    </row>
    <row r="680" spans="1:2" x14ac:dyDescent="0.25">
      <c r="A680" t="s">
        <v>854</v>
      </c>
      <c r="B680">
        <v>0.88800000000000001</v>
      </c>
    </row>
    <row r="681" spans="1:2" x14ac:dyDescent="0.25">
      <c r="A681" t="s">
        <v>1219</v>
      </c>
      <c r="B681">
        <v>0.87</v>
      </c>
    </row>
    <row r="682" spans="1:2" x14ac:dyDescent="0.25">
      <c r="A682" t="s">
        <v>355</v>
      </c>
      <c r="B682">
        <v>0.48</v>
      </c>
    </row>
    <row r="683" spans="1:2" x14ac:dyDescent="0.25">
      <c r="A683" t="s">
        <v>717</v>
      </c>
      <c r="B683">
        <v>0.69</v>
      </c>
    </row>
    <row r="684" spans="1:2" x14ac:dyDescent="0.25">
      <c r="A684" t="s">
        <v>1013</v>
      </c>
      <c r="B684">
        <v>0.95799999999999996</v>
      </c>
    </row>
    <row r="685" spans="1:2" x14ac:dyDescent="0.25">
      <c r="A685" t="s">
        <v>1020</v>
      </c>
      <c r="B685">
        <v>0.66400000000000003</v>
      </c>
    </row>
    <row r="686" spans="1:2" x14ac:dyDescent="0.25">
      <c r="A686" t="s">
        <v>1225</v>
      </c>
      <c r="B686">
        <v>0.57699999999999996</v>
      </c>
    </row>
    <row r="687" spans="1:2" x14ac:dyDescent="0.25">
      <c r="A687" t="s">
        <v>1227</v>
      </c>
      <c r="B687">
        <v>0.73499999999999999</v>
      </c>
    </row>
    <row r="688" spans="1:2" x14ac:dyDescent="0.25">
      <c r="A688" t="s">
        <v>1229</v>
      </c>
      <c r="B688">
        <v>0.73</v>
      </c>
    </row>
    <row r="689" spans="1:2" x14ac:dyDescent="0.25">
      <c r="A689" t="s">
        <v>1126</v>
      </c>
      <c r="B689">
        <v>0.68</v>
      </c>
    </row>
    <row r="690" spans="1:2" x14ac:dyDescent="0.25">
      <c r="A690" t="s">
        <v>1232</v>
      </c>
      <c r="B690">
        <v>0.54100000000000004</v>
      </c>
    </row>
    <row r="691" spans="1:2" x14ac:dyDescent="0.25">
      <c r="A691" t="s">
        <v>1234</v>
      </c>
      <c r="B691">
        <v>0.67300000000000004</v>
      </c>
    </row>
    <row r="692" spans="1:2" x14ac:dyDescent="0.25">
      <c r="A692" t="s">
        <v>1236</v>
      </c>
      <c r="B692">
        <v>0.47599999999999998</v>
      </c>
    </row>
    <row r="693" spans="1:2" x14ac:dyDescent="0.25">
      <c r="A693" t="s">
        <v>1238</v>
      </c>
      <c r="B693">
        <v>0.92700000000000005</v>
      </c>
    </row>
    <row r="694" spans="1:2" x14ac:dyDescent="0.25">
      <c r="A694" t="s">
        <v>1240</v>
      </c>
      <c r="B694">
        <v>0.78300000000000003</v>
      </c>
    </row>
    <row r="695" spans="1:2" x14ac:dyDescent="0.25">
      <c r="A695" t="s">
        <v>1242</v>
      </c>
      <c r="B695">
        <v>0.39600000000000002</v>
      </c>
    </row>
    <row r="696" spans="1:2" x14ac:dyDescent="0.25">
      <c r="A696" t="s">
        <v>1243</v>
      </c>
      <c r="B696">
        <v>0.60799999999999998</v>
      </c>
    </row>
    <row r="697" spans="1:2" x14ac:dyDescent="0.25">
      <c r="A697" t="s">
        <v>1245</v>
      </c>
      <c r="B697">
        <v>0.47899999999999998</v>
      </c>
    </row>
    <row r="698" spans="1:2" x14ac:dyDescent="0.25">
      <c r="A698" t="s">
        <v>1247</v>
      </c>
      <c r="B698">
        <v>0.86</v>
      </c>
    </row>
    <row r="699" spans="1:2" x14ac:dyDescent="0.25">
      <c r="A699" t="s">
        <v>1249</v>
      </c>
      <c r="B699">
        <v>0.93799999999999994</v>
      </c>
    </row>
    <row r="700" spans="1:2" x14ac:dyDescent="0.25">
      <c r="A700" t="s">
        <v>1240</v>
      </c>
      <c r="B700">
        <v>0.70399999999999996</v>
      </c>
    </row>
    <row r="701" spans="1:2" x14ac:dyDescent="0.25">
      <c r="A701" t="s">
        <v>1252</v>
      </c>
      <c r="B701">
        <v>0.92</v>
      </c>
    </row>
    <row r="702" spans="1:2" x14ac:dyDescent="0.25">
      <c r="A702" t="s">
        <v>1254</v>
      </c>
      <c r="B702">
        <v>0.61799999999999999</v>
      </c>
    </row>
    <row r="703" spans="1:2" x14ac:dyDescent="0.25">
      <c r="A703" t="s">
        <v>1256</v>
      </c>
      <c r="B703">
        <v>0.78</v>
      </c>
    </row>
    <row r="704" spans="1:2" x14ac:dyDescent="0.25">
      <c r="A704" t="s">
        <v>1258</v>
      </c>
      <c r="B704">
        <v>0.63500000000000001</v>
      </c>
    </row>
    <row r="705" spans="1:2" x14ac:dyDescent="0.25">
      <c r="A705" t="s">
        <v>985</v>
      </c>
      <c r="B705">
        <v>0.58199999999999996</v>
      </c>
    </row>
    <row r="706" spans="1:2" x14ac:dyDescent="0.25">
      <c r="A706" t="s">
        <v>1261</v>
      </c>
      <c r="B706">
        <v>0.65400000000000003</v>
      </c>
    </row>
    <row r="707" spans="1:2" x14ac:dyDescent="0.25">
      <c r="A707" t="s">
        <v>1263</v>
      </c>
      <c r="B707">
        <v>0.64500000000000002</v>
      </c>
    </row>
    <row r="708" spans="1:2" x14ac:dyDescent="0.25">
      <c r="A708" t="s">
        <v>1265</v>
      </c>
      <c r="B708">
        <v>0.59599999999999997</v>
      </c>
    </row>
    <row r="709" spans="1:2" x14ac:dyDescent="0.25">
      <c r="A709" t="s">
        <v>318</v>
      </c>
      <c r="B709">
        <v>0.78600000000000003</v>
      </c>
    </row>
    <row r="710" spans="1:2" x14ac:dyDescent="0.25">
      <c r="A710" t="s">
        <v>1268</v>
      </c>
      <c r="B710">
        <v>0.32</v>
      </c>
    </row>
    <row r="711" spans="1:2" x14ac:dyDescent="0.25">
      <c r="A711" t="s">
        <v>374</v>
      </c>
      <c r="B711">
        <v>0.45900000000000002</v>
      </c>
    </row>
    <row r="712" spans="1:2" x14ac:dyDescent="0.25">
      <c r="A712" t="s">
        <v>1271</v>
      </c>
      <c r="B712">
        <v>0.85599999999999998</v>
      </c>
    </row>
    <row r="713" spans="1:2" x14ac:dyDescent="0.25">
      <c r="A713" t="s">
        <v>1273</v>
      </c>
      <c r="B713">
        <v>0.61799999999999999</v>
      </c>
    </row>
    <row r="714" spans="1:2" x14ac:dyDescent="0.25">
      <c r="A714" t="s">
        <v>106</v>
      </c>
      <c r="B714">
        <v>0.41799999999999998</v>
      </c>
    </row>
    <row r="715" spans="1:2" x14ac:dyDescent="0.25">
      <c r="A715" t="s">
        <v>925</v>
      </c>
      <c r="B715">
        <v>0.55000000000000004</v>
      </c>
    </row>
    <row r="716" spans="1:2" x14ac:dyDescent="0.25">
      <c r="A716" t="s">
        <v>1277</v>
      </c>
      <c r="B716">
        <v>0.65800000000000003</v>
      </c>
    </row>
    <row r="717" spans="1:2" x14ac:dyDescent="0.25">
      <c r="A717" t="s">
        <v>344</v>
      </c>
      <c r="B717">
        <v>0.62</v>
      </c>
    </row>
    <row r="718" spans="1:2" x14ac:dyDescent="0.25">
      <c r="A718" t="s">
        <v>1280</v>
      </c>
      <c r="B718">
        <v>0.86</v>
      </c>
    </row>
    <row r="719" spans="1:2" x14ac:dyDescent="0.25">
      <c r="A719" t="s">
        <v>1282</v>
      </c>
      <c r="B719">
        <v>0.68799999999999994</v>
      </c>
    </row>
    <row r="720" spans="1:2" x14ac:dyDescent="0.25">
      <c r="A720" t="s">
        <v>106</v>
      </c>
      <c r="B720">
        <v>0.54900000000000004</v>
      </c>
    </row>
    <row r="721" spans="1:2" x14ac:dyDescent="0.25">
      <c r="A721" t="s">
        <v>1285</v>
      </c>
      <c r="B721">
        <v>0.66</v>
      </c>
    </row>
    <row r="722" spans="1:2" x14ac:dyDescent="0.25">
      <c r="A722" t="s">
        <v>671</v>
      </c>
      <c r="B722">
        <v>0.72</v>
      </c>
    </row>
    <row r="723" spans="1:2" x14ac:dyDescent="0.25">
      <c r="A723" t="s">
        <v>1288</v>
      </c>
      <c r="B723">
        <v>0.75</v>
      </c>
    </row>
    <row r="724" spans="1:2" x14ac:dyDescent="0.25">
      <c r="A724" t="s">
        <v>1290</v>
      </c>
      <c r="B724">
        <v>0.74</v>
      </c>
    </row>
    <row r="725" spans="1:2" x14ac:dyDescent="0.25">
      <c r="A725" t="s">
        <v>1292</v>
      </c>
      <c r="B725">
        <v>0.54800000000000004</v>
      </c>
    </row>
    <row r="726" spans="1:2" x14ac:dyDescent="0.25">
      <c r="A726" t="s">
        <v>1294</v>
      </c>
      <c r="B726">
        <v>0.92200000000000004</v>
      </c>
    </row>
    <row r="727" spans="1:2" x14ac:dyDescent="0.25">
      <c r="A727" t="s">
        <v>1296</v>
      </c>
      <c r="B727">
        <v>0.46</v>
      </c>
    </row>
    <row r="728" spans="1:2" x14ac:dyDescent="0.25">
      <c r="A728" t="s">
        <v>1298</v>
      </c>
      <c r="B728">
        <v>0.72</v>
      </c>
    </row>
    <row r="729" spans="1:2" x14ac:dyDescent="0.25">
      <c r="A729" t="s">
        <v>1300</v>
      </c>
      <c r="B729">
        <v>0.42</v>
      </c>
    </row>
    <row r="730" spans="1:2" x14ac:dyDescent="0.25">
      <c r="A730" t="s">
        <v>1302</v>
      </c>
      <c r="B730">
        <v>0.95299999999999996</v>
      </c>
    </row>
    <row r="731" spans="1:2" x14ac:dyDescent="0.25">
      <c r="A731" t="s">
        <v>344</v>
      </c>
      <c r="B731">
        <v>0.71199999999999997</v>
      </c>
    </row>
    <row r="732" spans="1:2" x14ac:dyDescent="0.25">
      <c r="A732" t="s">
        <v>1305</v>
      </c>
      <c r="B732">
        <v>0.68</v>
      </c>
    </row>
    <row r="733" spans="1:2" x14ac:dyDescent="0.25">
      <c r="A733" t="s">
        <v>1307</v>
      </c>
      <c r="B733">
        <v>0.62</v>
      </c>
    </row>
    <row r="734" spans="1:2" x14ac:dyDescent="0.25">
      <c r="A734" t="s">
        <v>1309</v>
      </c>
      <c r="B734">
        <v>0.66700000000000004</v>
      </c>
    </row>
    <row r="735" spans="1:2" x14ac:dyDescent="0.25">
      <c r="A735" t="s">
        <v>1311</v>
      </c>
      <c r="B735">
        <v>0.58699999999999997</v>
      </c>
    </row>
    <row r="736" spans="1:2" x14ac:dyDescent="0.25">
      <c r="A736" t="s">
        <v>1313</v>
      </c>
      <c r="B736">
        <v>0.64700000000000002</v>
      </c>
    </row>
    <row r="737" spans="1:2" x14ac:dyDescent="0.25">
      <c r="A737" t="s">
        <v>1315</v>
      </c>
      <c r="B737">
        <v>0.91200000000000003</v>
      </c>
    </row>
    <row r="738" spans="1:2" x14ac:dyDescent="0.25">
      <c r="A738" t="s">
        <v>1080</v>
      </c>
      <c r="B738">
        <v>0.88700000000000001</v>
      </c>
    </row>
    <row r="739" spans="1:2" x14ac:dyDescent="0.25">
      <c r="A739" t="s">
        <v>490</v>
      </c>
      <c r="B739">
        <v>0.80400000000000005</v>
      </c>
    </row>
    <row r="740" spans="1:2" x14ac:dyDescent="0.25">
      <c r="A740" t="s">
        <v>1319</v>
      </c>
      <c r="B740">
        <v>0.61199999999999999</v>
      </c>
    </row>
    <row r="741" spans="1:2" x14ac:dyDescent="0.25">
      <c r="A741" t="s">
        <v>1321</v>
      </c>
      <c r="B741">
        <v>0.42899999999999999</v>
      </c>
    </row>
    <row r="742" spans="1:2" x14ac:dyDescent="0.25">
      <c r="A742" t="s">
        <v>1323</v>
      </c>
      <c r="B742">
        <v>0.78100000000000003</v>
      </c>
    </row>
    <row r="743" spans="1:2" x14ac:dyDescent="0.25">
      <c r="A743" t="s">
        <v>1325</v>
      </c>
      <c r="B743">
        <v>0.85099999999999998</v>
      </c>
    </row>
    <row r="744" spans="1:2" x14ac:dyDescent="0.25">
      <c r="A744" t="s">
        <v>1327</v>
      </c>
      <c r="B744">
        <v>0.56999999999999995</v>
      </c>
    </row>
    <row r="745" spans="1:2" x14ac:dyDescent="0.25">
      <c r="A745" t="s">
        <v>1329</v>
      </c>
      <c r="B745">
        <v>0.374</v>
      </c>
    </row>
    <row r="746" spans="1:2" x14ac:dyDescent="0.25">
      <c r="A746" t="s">
        <v>327</v>
      </c>
      <c r="B746">
        <v>0.76500000000000001</v>
      </c>
    </row>
    <row r="747" spans="1:2" x14ac:dyDescent="0.25">
      <c r="A747" t="s">
        <v>1332</v>
      </c>
      <c r="B747">
        <v>0.59</v>
      </c>
    </row>
    <row r="748" spans="1:2" x14ac:dyDescent="0.25">
      <c r="A748" t="s">
        <v>1334</v>
      </c>
      <c r="B748">
        <v>0.436</v>
      </c>
    </row>
    <row r="749" spans="1:2" x14ac:dyDescent="0.25">
      <c r="A749" t="s">
        <v>683</v>
      </c>
      <c r="B749">
        <v>0.43099999999999999</v>
      </c>
    </row>
    <row r="750" spans="1:2" x14ac:dyDescent="0.25">
      <c r="A750" t="s">
        <v>1337</v>
      </c>
      <c r="B750">
        <v>0.60399999999999998</v>
      </c>
    </row>
    <row r="751" spans="1:2" x14ac:dyDescent="0.25">
      <c r="A751" t="s">
        <v>1339</v>
      </c>
      <c r="B751">
        <v>0.86299999999999999</v>
      </c>
    </row>
    <row r="752" spans="1:2" x14ac:dyDescent="0.25">
      <c r="A752" t="s">
        <v>1341</v>
      </c>
      <c r="B752">
        <v>0.85799999999999998</v>
      </c>
    </row>
    <row r="753" spans="1:2" x14ac:dyDescent="0.25">
      <c r="A753" t="s">
        <v>1343</v>
      </c>
      <c r="B753">
        <v>0.56999999999999995</v>
      </c>
    </row>
    <row r="754" spans="1:2" x14ac:dyDescent="0.25">
      <c r="A754" t="s">
        <v>1345</v>
      </c>
      <c r="B754">
        <v>0.66</v>
      </c>
    </row>
    <row r="755" spans="1:2" x14ac:dyDescent="0.25">
      <c r="A755" t="s">
        <v>1347</v>
      </c>
      <c r="B755">
        <v>0.40600000000000003</v>
      </c>
    </row>
    <row r="756" spans="1:2" x14ac:dyDescent="0.25">
      <c r="A756" t="s">
        <v>1349</v>
      </c>
      <c r="B756">
        <v>0.95799999999999996</v>
      </c>
    </row>
    <row r="757" spans="1:2" x14ac:dyDescent="0.25">
      <c r="A757" t="s">
        <v>1351</v>
      </c>
      <c r="B757">
        <v>0.86499999999999999</v>
      </c>
    </row>
    <row r="758" spans="1:2" x14ac:dyDescent="0.25">
      <c r="A758" t="s">
        <v>1353</v>
      </c>
      <c r="B758">
        <v>0.61</v>
      </c>
    </row>
    <row r="759" spans="1:2" x14ac:dyDescent="0.25">
      <c r="A759" t="s">
        <v>1355</v>
      </c>
      <c r="B759">
        <v>0.85199999999999998</v>
      </c>
    </row>
    <row r="760" spans="1:2" x14ac:dyDescent="0.25">
      <c r="A760" t="s">
        <v>1357</v>
      </c>
      <c r="B760">
        <v>0.83299999999999996</v>
      </c>
    </row>
    <row r="761" spans="1:2" x14ac:dyDescent="0.25">
      <c r="A761" t="s">
        <v>1359</v>
      </c>
      <c r="B761">
        <v>0.433</v>
      </c>
    </row>
    <row r="762" spans="1:2" x14ac:dyDescent="0.25">
      <c r="A762" t="s">
        <v>909</v>
      </c>
      <c r="B762">
        <v>0.49399999999999999</v>
      </c>
    </row>
    <row r="763" spans="1:2" x14ac:dyDescent="0.25">
      <c r="A763" t="s">
        <v>1362</v>
      </c>
      <c r="B763">
        <v>0.32</v>
      </c>
    </row>
    <row r="764" spans="1:2" x14ac:dyDescent="0.25">
      <c r="A764" t="s">
        <v>1364</v>
      </c>
      <c r="B764">
        <v>0.87</v>
      </c>
    </row>
    <row r="765" spans="1:2" x14ac:dyDescent="0.25">
      <c r="A765" t="s">
        <v>1366</v>
      </c>
      <c r="B765">
        <v>0.33300000000000002</v>
      </c>
    </row>
    <row r="766" spans="1:2" x14ac:dyDescent="0.25">
      <c r="A766" t="s">
        <v>1368</v>
      </c>
      <c r="B766">
        <v>0.51300000000000001</v>
      </c>
    </row>
    <row r="767" spans="1:2" x14ac:dyDescent="0.25">
      <c r="A767" t="s">
        <v>1370</v>
      </c>
      <c r="B767">
        <v>0.54900000000000004</v>
      </c>
    </row>
    <row r="768" spans="1:2" x14ac:dyDescent="0.25">
      <c r="A768" t="s">
        <v>1372</v>
      </c>
      <c r="B768">
        <v>0.63500000000000001</v>
      </c>
    </row>
    <row r="769" spans="1:2" x14ac:dyDescent="0.25">
      <c r="A769" t="s">
        <v>1374</v>
      </c>
      <c r="B769">
        <v>0.67300000000000004</v>
      </c>
    </row>
    <row r="770" spans="1:2" x14ac:dyDescent="0.25">
      <c r="A770" t="s">
        <v>1376</v>
      </c>
      <c r="B770">
        <v>0.52900000000000003</v>
      </c>
    </row>
    <row r="771" spans="1:2" x14ac:dyDescent="0.25">
      <c r="A771" t="s">
        <v>1378</v>
      </c>
      <c r="B771">
        <v>0.61</v>
      </c>
    </row>
    <row r="772" spans="1:2" x14ac:dyDescent="0.25">
      <c r="A772" t="s">
        <v>1380</v>
      </c>
      <c r="B772">
        <v>0.41</v>
      </c>
    </row>
    <row r="773" spans="1:2" x14ac:dyDescent="0.25">
      <c r="A773" t="s">
        <v>1311</v>
      </c>
      <c r="B773">
        <v>0.66</v>
      </c>
    </row>
    <row r="774" spans="1:2" x14ac:dyDescent="0.25">
      <c r="A774" t="s">
        <v>617</v>
      </c>
      <c r="B774">
        <v>0.54</v>
      </c>
    </row>
    <row r="775" spans="1:2" x14ac:dyDescent="0.25">
      <c r="A775" t="s">
        <v>576</v>
      </c>
      <c r="B775">
        <v>0.77800000000000002</v>
      </c>
    </row>
    <row r="776" spans="1:2" x14ac:dyDescent="0.25">
      <c r="A776" t="s">
        <v>1385</v>
      </c>
      <c r="B776">
        <v>0.80200000000000005</v>
      </c>
    </row>
    <row r="777" spans="1:2" x14ac:dyDescent="0.25">
      <c r="A777" t="s">
        <v>1387</v>
      </c>
      <c r="B777">
        <v>0.42</v>
      </c>
    </row>
    <row r="778" spans="1:2" x14ac:dyDescent="0.25">
      <c r="A778" t="s">
        <v>1389</v>
      </c>
      <c r="B778">
        <v>0.82099999999999995</v>
      </c>
    </row>
    <row r="779" spans="1:2" x14ac:dyDescent="0.25">
      <c r="A779" t="s">
        <v>1391</v>
      </c>
      <c r="B779">
        <v>0.51</v>
      </c>
    </row>
    <row r="780" spans="1:2" x14ac:dyDescent="0.25">
      <c r="A780" t="s">
        <v>1146</v>
      </c>
      <c r="B780">
        <v>0.48</v>
      </c>
    </row>
    <row r="781" spans="1:2" x14ac:dyDescent="0.25">
      <c r="A781" t="s">
        <v>1394</v>
      </c>
      <c r="B781">
        <v>0.28199999999999997</v>
      </c>
    </row>
    <row r="782" spans="1:2" x14ac:dyDescent="0.25">
      <c r="A782" t="s">
        <v>1396</v>
      </c>
      <c r="B782">
        <v>0.51800000000000002</v>
      </c>
    </row>
    <row r="783" spans="1:2" x14ac:dyDescent="0.25">
      <c r="A783" t="s">
        <v>191</v>
      </c>
      <c r="B783">
        <v>0.82299999999999995</v>
      </c>
    </row>
    <row r="784" spans="1:2" x14ac:dyDescent="0.25">
      <c r="A784" t="s">
        <v>1399</v>
      </c>
      <c r="B784">
        <v>0.67</v>
      </c>
    </row>
    <row r="785" spans="1:2" x14ac:dyDescent="0.25">
      <c r="A785" t="s">
        <v>1401</v>
      </c>
      <c r="B785">
        <v>0.754</v>
      </c>
    </row>
    <row r="786" spans="1:2" x14ac:dyDescent="0.25">
      <c r="A786" t="s">
        <v>1403</v>
      </c>
      <c r="B786">
        <v>0.6</v>
      </c>
    </row>
    <row r="787" spans="1:2" x14ac:dyDescent="0.25">
      <c r="A787" t="s">
        <v>1405</v>
      </c>
      <c r="B787">
        <v>0.82</v>
      </c>
    </row>
    <row r="788" spans="1:2" x14ac:dyDescent="0.25">
      <c r="A788" t="s">
        <v>1407</v>
      </c>
      <c r="B788">
        <v>0.61299999999999999</v>
      </c>
    </row>
    <row r="789" spans="1:2" x14ac:dyDescent="0.25">
      <c r="A789" t="s">
        <v>669</v>
      </c>
      <c r="B789">
        <v>0.82399999999999995</v>
      </c>
    </row>
    <row r="790" spans="1:2" x14ac:dyDescent="0.25">
      <c r="A790" t="s">
        <v>1410</v>
      </c>
      <c r="B790">
        <v>0.72099999999999997</v>
      </c>
    </row>
    <row r="791" spans="1:2" x14ac:dyDescent="0.25">
      <c r="A791" t="s">
        <v>1412</v>
      </c>
      <c r="B791">
        <v>0.89800000000000002</v>
      </c>
    </row>
    <row r="792" spans="1:2" x14ac:dyDescent="0.25">
      <c r="A792" t="s">
        <v>1414</v>
      </c>
      <c r="B792">
        <v>0.68799999999999994</v>
      </c>
    </row>
    <row r="793" spans="1:2" x14ac:dyDescent="0.25">
      <c r="A793" t="s">
        <v>1416</v>
      </c>
      <c r="B793">
        <v>0.81200000000000006</v>
      </c>
    </row>
    <row r="794" spans="1:2" x14ac:dyDescent="0.25">
      <c r="A794" t="s">
        <v>1418</v>
      </c>
      <c r="B794">
        <v>0.69</v>
      </c>
    </row>
    <row r="795" spans="1:2" x14ac:dyDescent="0.25">
      <c r="A795" t="s">
        <v>1420</v>
      </c>
      <c r="B795">
        <v>0.69</v>
      </c>
    </row>
    <row r="796" spans="1:2" x14ac:dyDescent="0.25">
      <c r="A796" t="s">
        <v>1240</v>
      </c>
      <c r="B796">
        <v>0.745</v>
      </c>
    </row>
    <row r="797" spans="1:2" x14ac:dyDescent="0.25">
      <c r="A797" t="s">
        <v>1423</v>
      </c>
      <c r="B797">
        <v>0.745</v>
      </c>
    </row>
    <row r="798" spans="1:2" x14ac:dyDescent="0.25">
      <c r="A798" t="s">
        <v>1425</v>
      </c>
      <c r="B798">
        <v>0.86</v>
      </c>
    </row>
    <row r="799" spans="1:2" x14ac:dyDescent="0.25">
      <c r="A799" t="s">
        <v>1427</v>
      </c>
      <c r="B799">
        <v>0.65400000000000003</v>
      </c>
    </row>
    <row r="800" spans="1:2" x14ac:dyDescent="0.25">
      <c r="A800" t="s">
        <v>1429</v>
      </c>
      <c r="B800">
        <v>0.49099999999999999</v>
      </c>
    </row>
    <row r="801" spans="1:2" x14ac:dyDescent="0.25">
      <c r="A801" t="s">
        <v>1431</v>
      </c>
      <c r="B801">
        <v>0.5</v>
      </c>
    </row>
    <row r="802" spans="1:2" x14ac:dyDescent="0.25">
      <c r="A802" t="s">
        <v>592</v>
      </c>
      <c r="B802">
        <v>0.31900000000000001</v>
      </c>
    </row>
    <row r="803" spans="1:2" x14ac:dyDescent="0.25">
      <c r="A803" t="s">
        <v>1434</v>
      </c>
      <c r="B803">
        <v>0.49099999999999999</v>
      </c>
    </row>
    <row r="804" spans="1:2" x14ac:dyDescent="0.25">
      <c r="A804" t="s">
        <v>1436</v>
      </c>
      <c r="B804">
        <v>0.64100000000000001</v>
      </c>
    </row>
    <row r="805" spans="1:2" x14ac:dyDescent="0.25">
      <c r="A805" t="s">
        <v>1438</v>
      </c>
      <c r="B805">
        <v>0.49099999999999999</v>
      </c>
    </row>
    <row r="806" spans="1:2" x14ac:dyDescent="0.25">
      <c r="A806" t="s">
        <v>1440</v>
      </c>
      <c r="B806">
        <v>0.86799999999999999</v>
      </c>
    </row>
    <row r="807" spans="1:2" x14ac:dyDescent="0.25">
      <c r="A807" t="s">
        <v>1442</v>
      </c>
      <c r="B807">
        <v>0.56100000000000005</v>
      </c>
    </row>
    <row r="808" spans="1:2" x14ac:dyDescent="0.25">
      <c r="A808" t="s">
        <v>275</v>
      </c>
      <c r="B808">
        <v>0.56699999999999995</v>
      </c>
    </row>
    <row r="809" spans="1:2" x14ac:dyDescent="0.25">
      <c r="A809" t="s">
        <v>1445</v>
      </c>
      <c r="B809">
        <v>0.59699999999999998</v>
      </c>
    </row>
    <row r="810" spans="1:2" x14ac:dyDescent="0.25">
      <c r="A810" t="s">
        <v>1447</v>
      </c>
      <c r="B810">
        <v>0.88400000000000001</v>
      </c>
    </row>
    <row r="811" spans="1:2" x14ac:dyDescent="0.25">
      <c r="A811" t="s">
        <v>932</v>
      </c>
      <c r="B811">
        <v>0.63500000000000001</v>
      </c>
    </row>
    <row r="812" spans="1:2" x14ac:dyDescent="0.25">
      <c r="A812" t="s">
        <v>1167</v>
      </c>
      <c r="B812">
        <v>0.82899999999999996</v>
      </c>
    </row>
    <row r="813" spans="1:2" x14ac:dyDescent="0.25">
      <c r="A813" t="s">
        <v>772</v>
      </c>
      <c r="B813">
        <v>0.66300000000000003</v>
      </c>
    </row>
    <row r="814" spans="1:2" x14ac:dyDescent="0.25">
      <c r="A814" t="s">
        <v>1452</v>
      </c>
      <c r="B814">
        <v>0.65</v>
      </c>
    </row>
    <row r="815" spans="1:2" x14ac:dyDescent="0.25">
      <c r="A815" t="s">
        <v>1454</v>
      </c>
      <c r="B815">
        <v>0.95199999999999996</v>
      </c>
    </row>
    <row r="816" spans="1:2" x14ac:dyDescent="0.25">
      <c r="A816" t="s">
        <v>1456</v>
      </c>
      <c r="B816">
        <v>0.55600000000000005</v>
      </c>
    </row>
    <row r="817" spans="1:2" x14ac:dyDescent="0.25">
      <c r="A817" t="s">
        <v>1456</v>
      </c>
      <c r="B817">
        <v>0.61799999999999999</v>
      </c>
    </row>
    <row r="818" spans="1:2" x14ac:dyDescent="0.25">
      <c r="A818" t="s">
        <v>106</v>
      </c>
      <c r="B818">
        <v>0.86699999999999999</v>
      </c>
    </row>
    <row r="819" spans="1:2" x14ac:dyDescent="0.25">
      <c r="A819" t="s">
        <v>1460</v>
      </c>
      <c r="B819">
        <v>0.59799999999999998</v>
      </c>
    </row>
    <row r="820" spans="1:2" x14ac:dyDescent="0.25">
      <c r="A820" t="s">
        <v>106</v>
      </c>
      <c r="B820">
        <v>0.32</v>
      </c>
    </row>
    <row r="821" spans="1:2" x14ac:dyDescent="0.25">
      <c r="A821" t="s">
        <v>1463</v>
      </c>
      <c r="B821">
        <v>0.84599999999999997</v>
      </c>
    </row>
    <row r="822" spans="1:2" x14ac:dyDescent="0.25">
      <c r="A822" t="s">
        <v>1465</v>
      </c>
      <c r="B822">
        <v>0.5</v>
      </c>
    </row>
    <row r="823" spans="1:2" x14ac:dyDescent="0.25">
      <c r="A823" t="s">
        <v>1080</v>
      </c>
      <c r="B823">
        <v>0.67700000000000005</v>
      </c>
    </row>
    <row r="824" spans="1:2" x14ac:dyDescent="0.25">
      <c r="A824" t="s">
        <v>1468</v>
      </c>
      <c r="B824">
        <v>0.92900000000000005</v>
      </c>
    </row>
    <row r="825" spans="1:2" x14ac:dyDescent="0.25">
      <c r="A825" t="s">
        <v>1470</v>
      </c>
      <c r="B825">
        <v>0.80600000000000005</v>
      </c>
    </row>
    <row r="826" spans="1:2" x14ac:dyDescent="0.25">
      <c r="A826" t="s">
        <v>1472</v>
      </c>
      <c r="B826">
        <v>0.84</v>
      </c>
    </row>
    <row r="827" spans="1:2" x14ac:dyDescent="0.25">
      <c r="A827" t="s">
        <v>1474</v>
      </c>
      <c r="B827">
        <v>0.88200000000000001</v>
      </c>
    </row>
    <row r="828" spans="1:2" x14ac:dyDescent="0.25">
      <c r="A828" t="s">
        <v>1476</v>
      </c>
      <c r="B828">
        <v>0.5</v>
      </c>
    </row>
    <row r="829" spans="1:2" x14ac:dyDescent="0.25">
      <c r="A829" t="s">
        <v>1478</v>
      </c>
      <c r="B829">
        <v>0.79600000000000004</v>
      </c>
    </row>
    <row r="830" spans="1:2" x14ac:dyDescent="0.25">
      <c r="A830" t="s">
        <v>1480</v>
      </c>
      <c r="B830">
        <v>0.79200000000000004</v>
      </c>
    </row>
    <row r="831" spans="1:2" x14ac:dyDescent="0.25">
      <c r="A831" t="s">
        <v>1482</v>
      </c>
      <c r="B831">
        <v>0.81499999999999995</v>
      </c>
    </row>
    <row r="832" spans="1:2" x14ac:dyDescent="0.25">
      <c r="A832" t="s">
        <v>1484</v>
      </c>
      <c r="B832">
        <v>0.79200000000000004</v>
      </c>
    </row>
    <row r="833" spans="1:2" x14ac:dyDescent="0.25">
      <c r="A833" t="s">
        <v>1486</v>
      </c>
      <c r="B833">
        <v>0.5</v>
      </c>
    </row>
    <row r="834" spans="1:2" x14ac:dyDescent="0.25">
      <c r="A834" t="s">
        <v>469</v>
      </c>
      <c r="B834">
        <v>0.91800000000000004</v>
      </c>
    </row>
    <row r="835" spans="1:2" x14ac:dyDescent="0.25">
      <c r="A835" t="s">
        <v>1049</v>
      </c>
      <c r="B835">
        <v>0.25</v>
      </c>
    </row>
    <row r="836" spans="1:2" x14ac:dyDescent="0.25">
      <c r="A836" t="s">
        <v>1490</v>
      </c>
      <c r="B836">
        <v>0.745</v>
      </c>
    </row>
    <row r="837" spans="1:2" x14ac:dyDescent="0.25">
      <c r="A837" t="s">
        <v>26</v>
      </c>
      <c r="B837">
        <v>0.84299999999999997</v>
      </c>
    </row>
    <row r="838" spans="1:2" x14ac:dyDescent="0.25">
      <c r="A838" t="s">
        <v>1493</v>
      </c>
      <c r="B838">
        <v>0.5</v>
      </c>
    </row>
    <row r="839" spans="1:2" x14ac:dyDescent="0.25">
      <c r="A839" t="s">
        <v>1077</v>
      </c>
      <c r="B839">
        <v>0.53800000000000003</v>
      </c>
    </row>
    <row r="840" spans="1:2" x14ac:dyDescent="0.25">
      <c r="A840" t="s">
        <v>1496</v>
      </c>
      <c r="B840">
        <v>0.52800000000000002</v>
      </c>
    </row>
    <row r="841" spans="1:2" x14ac:dyDescent="0.25">
      <c r="A841" t="s">
        <v>1498</v>
      </c>
      <c r="B841">
        <v>0.69</v>
      </c>
    </row>
    <row r="842" spans="1:2" x14ac:dyDescent="0.25">
      <c r="A842" t="s">
        <v>173</v>
      </c>
      <c r="B842">
        <v>0.91800000000000004</v>
      </c>
    </row>
    <row r="843" spans="1:2" x14ac:dyDescent="0.25">
      <c r="A843" t="s">
        <v>1501</v>
      </c>
      <c r="B843">
        <v>0.755</v>
      </c>
    </row>
    <row r="844" spans="1:2" x14ac:dyDescent="0.25">
      <c r="A844" t="s">
        <v>419</v>
      </c>
      <c r="B844">
        <v>0.84399999999999997</v>
      </c>
    </row>
    <row r="845" spans="1:2" x14ac:dyDescent="0.25">
      <c r="A845" t="s">
        <v>1504</v>
      </c>
      <c r="B845">
        <v>0.63300000000000001</v>
      </c>
    </row>
    <row r="846" spans="1:2" x14ac:dyDescent="0.25">
      <c r="A846" t="s">
        <v>1506</v>
      </c>
      <c r="B846">
        <v>0.64</v>
      </c>
    </row>
    <row r="847" spans="1:2" x14ac:dyDescent="0.25">
      <c r="A847" t="s">
        <v>106</v>
      </c>
      <c r="B847">
        <v>0.57699999999999996</v>
      </c>
    </row>
    <row r="848" spans="1:2" x14ac:dyDescent="0.25">
      <c r="A848" t="s">
        <v>1509</v>
      </c>
      <c r="B848">
        <v>0.54700000000000004</v>
      </c>
    </row>
    <row r="849" spans="1:2" x14ac:dyDescent="0.25">
      <c r="A849" t="s">
        <v>1511</v>
      </c>
      <c r="B849">
        <v>0.52900000000000003</v>
      </c>
    </row>
    <row r="850" spans="1:2" x14ac:dyDescent="0.25">
      <c r="A850" t="s">
        <v>1513</v>
      </c>
      <c r="B850">
        <v>0.56899999999999995</v>
      </c>
    </row>
    <row r="851" spans="1:2" x14ac:dyDescent="0.25">
      <c r="A851" t="s">
        <v>1515</v>
      </c>
      <c r="B851">
        <v>0.84699999999999998</v>
      </c>
    </row>
    <row r="852" spans="1:2" x14ac:dyDescent="0.25">
      <c r="A852" t="s">
        <v>641</v>
      </c>
      <c r="B852">
        <v>0.56299999999999994</v>
      </c>
    </row>
    <row r="853" spans="1:2" x14ac:dyDescent="0.25">
      <c r="A853" t="s">
        <v>40</v>
      </c>
      <c r="B853">
        <v>0.92300000000000004</v>
      </c>
    </row>
    <row r="854" spans="1:2" x14ac:dyDescent="0.25">
      <c r="A854" t="s">
        <v>1519</v>
      </c>
      <c r="B854">
        <v>0.76500000000000001</v>
      </c>
    </row>
    <row r="855" spans="1:2" x14ac:dyDescent="0.25">
      <c r="A855" t="s">
        <v>38</v>
      </c>
      <c r="B855">
        <v>0.85399999999999998</v>
      </c>
    </row>
    <row r="856" spans="1:2" x14ac:dyDescent="0.25">
      <c r="A856" t="s">
        <v>341</v>
      </c>
      <c r="B856">
        <v>0.79400000000000004</v>
      </c>
    </row>
    <row r="857" spans="1:2" x14ac:dyDescent="0.25">
      <c r="A857" t="s">
        <v>1522</v>
      </c>
      <c r="B857">
        <v>0.60799999999999998</v>
      </c>
    </row>
    <row r="858" spans="1:2" x14ac:dyDescent="0.25">
      <c r="A858" t="s">
        <v>1524</v>
      </c>
      <c r="B858">
        <v>0.43</v>
      </c>
    </row>
    <row r="859" spans="1:2" x14ac:dyDescent="0.25">
      <c r="A859" t="s">
        <v>586</v>
      </c>
      <c r="B859">
        <v>0.49</v>
      </c>
    </row>
    <row r="860" spans="1:2" x14ac:dyDescent="0.25">
      <c r="A860" t="s">
        <v>1527</v>
      </c>
      <c r="B860">
        <v>0.88200000000000001</v>
      </c>
    </row>
    <row r="861" spans="1:2" x14ac:dyDescent="0.25">
      <c r="A861" t="s">
        <v>1529</v>
      </c>
      <c r="B861">
        <v>0.81599999999999995</v>
      </c>
    </row>
    <row r="862" spans="1:2" x14ac:dyDescent="0.25">
      <c r="A862" t="s">
        <v>203</v>
      </c>
      <c r="B862">
        <v>0.55900000000000005</v>
      </c>
    </row>
    <row r="863" spans="1:2" x14ac:dyDescent="0.25">
      <c r="A863" t="s">
        <v>205</v>
      </c>
      <c r="B863">
        <v>0.66300000000000003</v>
      </c>
    </row>
    <row r="864" spans="1:2" x14ac:dyDescent="0.25">
      <c r="A864" t="s">
        <v>1533</v>
      </c>
      <c r="B864">
        <v>0.90300000000000002</v>
      </c>
    </row>
    <row r="865" spans="1:2" x14ac:dyDescent="0.25">
      <c r="A865" t="s">
        <v>680</v>
      </c>
      <c r="B865">
        <v>0.88500000000000001</v>
      </c>
    </row>
    <row r="866" spans="1:2" x14ac:dyDescent="0.25">
      <c r="A866" t="s">
        <v>213</v>
      </c>
      <c r="B866">
        <v>0.65700000000000003</v>
      </c>
    </row>
    <row r="867" spans="1:2" x14ac:dyDescent="0.25">
      <c r="A867" t="s">
        <v>20</v>
      </c>
      <c r="B867">
        <v>0.9</v>
      </c>
    </row>
    <row r="868" spans="1:2" x14ac:dyDescent="0.25">
      <c r="A868" t="s">
        <v>1538</v>
      </c>
      <c r="B868">
        <v>0.71399999999999997</v>
      </c>
    </row>
    <row r="869" spans="1:2" x14ac:dyDescent="0.25">
      <c r="A869" t="s">
        <v>1540</v>
      </c>
      <c r="B869">
        <v>0.68600000000000005</v>
      </c>
    </row>
    <row r="870" spans="1:2" x14ac:dyDescent="0.25">
      <c r="A870" t="s">
        <v>1542</v>
      </c>
      <c r="B870">
        <v>0.57499999999999996</v>
      </c>
    </row>
    <row r="871" spans="1:2" x14ac:dyDescent="0.25">
      <c r="A871" t="s">
        <v>1544</v>
      </c>
      <c r="B871">
        <v>0.64700000000000002</v>
      </c>
    </row>
    <row r="872" spans="1:2" x14ac:dyDescent="0.25">
      <c r="A872" t="s">
        <v>1546</v>
      </c>
      <c r="B872">
        <v>0.51</v>
      </c>
    </row>
    <row r="873" spans="1:2" x14ac:dyDescent="0.25">
      <c r="A873" t="s">
        <v>441</v>
      </c>
      <c r="B873">
        <v>0.85</v>
      </c>
    </row>
    <row r="874" spans="1:2" x14ac:dyDescent="0.25">
      <c r="A874" t="s">
        <v>1549</v>
      </c>
      <c r="B874">
        <v>0.53800000000000003</v>
      </c>
    </row>
    <row r="875" spans="1:2" x14ac:dyDescent="0.25">
      <c r="A875" t="s">
        <v>1551</v>
      </c>
      <c r="B875">
        <v>0.52100000000000002</v>
      </c>
    </row>
    <row r="876" spans="1:2" x14ac:dyDescent="0.25">
      <c r="A876" t="s">
        <v>1501</v>
      </c>
      <c r="B876">
        <v>0.73099999999999998</v>
      </c>
    </row>
    <row r="877" spans="1:2" x14ac:dyDescent="0.25">
      <c r="A877" t="s">
        <v>1554</v>
      </c>
      <c r="B877">
        <v>0.43099999999999999</v>
      </c>
    </row>
    <row r="878" spans="1:2" x14ac:dyDescent="0.25">
      <c r="A878" t="s">
        <v>1556</v>
      </c>
      <c r="B878">
        <v>0.48099999999999998</v>
      </c>
    </row>
    <row r="879" spans="1:2" x14ac:dyDescent="0.25">
      <c r="A879" t="s">
        <v>1558</v>
      </c>
      <c r="B879">
        <v>0.90600000000000003</v>
      </c>
    </row>
    <row r="880" spans="1:2" x14ac:dyDescent="0.25">
      <c r="A880" t="s">
        <v>1560</v>
      </c>
      <c r="B880">
        <v>0.69799999999999995</v>
      </c>
    </row>
    <row r="881" spans="1:2" x14ac:dyDescent="0.25">
      <c r="A881" t="s">
        <v>726</v>
      </c>
      <c r="B881">
        <v>0.53800000000000003</v>
      </c>
    </row>
    <row r="882" spans="1:2" x14ac:dyDescent="0.25">
      <c r="A882" t="s">
        <v>1456</v>
      </c>
      <c r="B882">
        <v>0.55800000000000005</v>
      </c>
    </row>
    <row r="883" spans="1:2" x14ac:dyDescent="0.25">
      <c r="A883" t="s">
        <v>108</v>
      </c>
      <c r="B883">
        <v>0.62</v>
      </c>
    </row>
    <row r="884" spans="1:2" x14ac:dyDescent="0.25">
      <c r="A884" t="s">
        <v>1565</v>
      </c>
      <c r="B884">
        <v>0.622</v>
      </c>
    </row>
    <row r="885" spans="1:2" x14ac:dyDescent="0.25">
      <c r="A885" t="s">
        <v>405</v>
      </c>
      <c r="B885">
        <v>0.35599999999999998</v>
      </c>
    </row>
    <row r="886" spans="1:2" x14ac:dyDescent="0.25">
      <c r="A886" t="s">
        <v>796</v>
      </c>
      <c r="B886">
        <v>0.66</v>
      </c>
    </row>
    <row r="887" spans="1:2" x14ac:dyDescent="0.25">
      <c r="A887" t="s">
        <v>1569</v>
      </c>
      <c r="B887">
        <v>0.69</v>
      </c>
    </row>
    <row r="888" spans="1:2" x14ac:dyDescent="0.25">
      <c r="A888" t="s">
        <v>1571</v>
      </c>
      <c r="B888">
        <v>0.755</v>
      </c>
    </row>
    <row r="889" spans="1:2" x14ac:dyDescent="0.25">
      <c r="A889" t="s">
        <v>673</v>
      </c>
      <c r="B889">
        <v>0.59199999999999997</v>
      </c>
    </row>
    <row r="890" spans="1:2" x14ac:dyDescent="0.25">
      <c r="A890" t="s">
        <v>1407</v>
      </c>
      <c r="B890">
        <v>0.745</v>
      </c>
    </row>
    <row r="891" spans="1:2" x14ac:dyDescent="0.25">
      <c r="A891" t="s">
        <v>1575</v>
      </c>
      <c r="B891">
        <v>0.79</v>
      </c>
    </row>
    <row r="892" spans="1:2" x14ac:dyDescent="0.25">
      <c r="A892" t="s">
        <v>1577</v>
      </c>
      <c r="B892">
        <v>0.77</v>
      </c>
    </row>
    <row r="893" spans="1:2" x14ac:dyDescent="0.25">
      <c r="A893" t="s">
        <v>1579</v>
      </c>
      <c r="B893">
        <v>0.75</v>
      </c>
    </row>
    <row r="894" spans="1:2" x14ac:dyDescent="0.25">
      <c r="A894" t="s">
        <v>1581</v>
      </c>
      <c r="B894">
        <v>0.67700000000000005</v>
      </c>
    </row>
    <row r="895" spans="1:2" x14ac:dyDescent="0.25">
      <c r="A895" t="s">
        <v>1583</v>
      </c>
      <c r="B895">
        <v>0.53900000000000003</v>
      </c>
    </row>
    <row r="896" spans="1:2" x14ac:dyDescent="0.25">
      <c r="A896" t="s">
        <v>1585</v>
      </c>
      <c r="B896">
        <v>0.68300000000000005</v>
      </c>
    </row>
    <row r="897" spans="1:2" x14ac:dyDescent="0.25">
      <c r="A897" t="s">
        <v>1587</v>
      </c>
      <c r="B897">
        <v>0.69599999999999995</v>
      </c>
    </row>
    <row r="898" spans="1:2" x14ac:dyDescent="0.25">
      <c r="A898" t="s">
        <v>1399</v>
      </c>
      <c r="B898">
        <v>0.81399999999999995</v>
      </c>
    </row>
    <row r="899" spans="1:2" x14ac:dyDescent="0.25">
      <c r="A899" t="s">
        <v>106</v>
      </c>
      <c r="B899">
        <v>0.48</v>
      </c>
    </row>
    <row r="900" spans="1:2" x14ac:dyDescent="0.25">
      <c r="A900" t="s">
        <v>1591</v>
      </c>
      <c r="B900">
        <v>0.81699999999999995</v>
      </c>
    </row>
    <row r="901" spans="1:2" x14ac:dyDescent="0.25">
      <c r="A901" t="s">
        <v>1593</v>
      </c>
      <c r="B901">
        <v>0.68300000000000005</v>
      </c>
    </row>
    <row r="902" spans="1:2" x14ac:dyDescent="0.25">
      <c r="A902" t="s">
        <v>1595</v>
      </c>
      <c r="B902">
        <v>0.39600000000000002</v>
      </c>
    </row>
    <row r="903" spans="1:2" x14ac:dyDescent="0.25">
      <c r="A903" t="s">
        <v>1597</v>
      </c>
      <c r="B903">
        <v>0.878</v>
      </c>
    </row>
    <row r="904" spans="1:2" x14ac:dyDescent="0.25">
      <c r="A904" t="s">
        <v>1599</v>
      </c>
      <c r="B904">
        <v>0.65400000000000003</v>
      </c>
    </row>
    <row r="905" spans="1:2" x14ac:dyDescent="0.25">
      <c r="A905" t="s">
        <v>1601</v>
      </c>
      <c r="B905">
        <v>0.85</v>
      </c>
    </row>
    <row r="906" spans="1:2" x14ac:dyDescent="0.25">
      <c r="A906" t="s">
        <v>1162</v>
      </c>
      <c r="B906">
        <v>0.59799999999999998</v>
      </c>
    </row>
    <row r="907" spans="1:2" x14ac:dyDescent="0.25">
      <c r="A907" t="s">
        <v>1604</v>
      </c>
      <c r="B907">
        <v>0.54900000000000004</v>
      </c>
    </row>
    <row r="908" spans="1:2" x14ac:dyDescent="0.25">
      <c r="A908" t="s">
        <v>1606</v>
      </c>
      <c r="B908">
        <v>0.625</v>
      </c>
    </row>
    <row r="909" spans="1:2" x14ac:dyDescent="0.25">
      <c r="A909" t="s">
        <v>1608</v>
      </c>
      <c r="B909">
        <v>0.59599999999999997</v>
      </c>
    </row>
    <row r="910" spans="1:2" x14ac:dyDescent="0.25">
      <c r="A910" t="s">
        <v>1610</v>
      </c>
      <c r="B910">
        <v>0.70199999999999996</v>
      </c>
    </row>
    <row r="911" spans="1:2" x14ac:dyDescent="0.25">
      <c r="A911" t="s">
        <v>1077</v>
      </c>
      <c r="B911">
        <v>0.56200000000000006</v>
      </c>
    </row>
    <row r="912" spans="1:2" x14ac:dyDescent="0.25">
      <c r="A912" t="s">
        <v>1613</v>
      </c>
      <c r="B912">
        <v>0.48</v>
      </c>
    </row>
    <row r="913" spans="1:2" x14ac:dyDescent="0.25">
      <c r="A913" t="s">
        <v>1615</v>
      </c>
      <c r="B913">
        <v>0.80200000000000005</v>
      </c>
    </row>
    <row r="914" spans="1:2" x14ac:dyDescent="0.25">
      <c r="A914" t="s">
        <v>1617</v>
      </c>
      <c r="B914">
        <v>0.67600000000000005</v>
      </c>
    </row>
    <row r="915" spans="1:2" x14ac:dyDescent="0.25">
      <c r="A915" t="s">
        <v>1619</v>
      </c>
      <c r="B915">
        <v>0.64400000000000002</v>
      </c>
    </row>
    <row r="916" spans="1:2" x14ac:dyDescent="0.25">
      <c r="A916" t="s">
        <v>374</v>
      </c>
      <c r="B916">
        <v>0.68500000000000005</v>
      </c>
    </row>
    <row r="917" spans="1:2" x14ac:dyDescent="0.25">
      <c r="A917" t="s">
        <v>1622</v>
      </c>
      <c r="B917">
        <v>0.77</v>
      </c>
    </row>
    <row r="918" spans="1:2" x14ac:dyDescent="0.25">
      <c r="A918" t="s">
        <v>1624</v>
      </c>
      <c r="B918">
        <v>0.59599999999999997</v>
      </c>
    </row>
    <row r="919" spans="1:2" x14ac:dyDescent="0.25">
      <c r="A919" t="s">
        <v>1626</v>
      </c>
      <c r="B919">
        <v>0.76</v>
      </c>
    </row>
    <row r="920" spans="1:2" x14ac:dyDescent="0.25">
      <c r="A920" t="s">
        <v>1628</v>
      </c>
      <c r="B920">
        <v>0.433</v>
      </c>
    </row>
    <row r="921" spans="1:2" x14ac:dyDescent="0.25">
      <c r="A921" t="s">
        <v>1630</v>
      </c>
      <c r="B921">
        <v>0.46100000000000002</v>
      </c>
    </row>
    <row r="922" spans="1:2" x14ac:dyDescent="0.25">
      <c r="A922" t="s">
        <v>1632</v>
      </c>
      <c r="B922">
        <v>0.88700000000000001</v>
      </c>
    </row>
    <row r="923" spans="1:2" x14ac:dyDescent="0.25">
      <c r="A923" t="s">
        <v>764</v>
      </c>
      <c r="B923">
        <v>0.64</v>
      </c>
    </row>
    <row r="924" spans="1:2" x14ac:dyDescent="0.25">
      <c r="A924" t="s">
        <v>598</v>
      </c>
      <c r="B924">
        <v>0.73099999999999998</v>
      </c>
    </row>
    <row r="925" spans="1:2" x14ac:dyDescent="0.25">
      <c r="A925" t="s">
        <v>1636</v>
      </c>
      <c r="B925">
        <v>0.92200000000000004</v>
      </c>
    </row>
    <row r="926" spans="1:2" x14ac:dyDescent="0.25">
      <c r="A926" t="s">
        <v>1638</v>
      </c>
      <c r="B926">
        <v>0.54400000000000004</v>
      </c>
    </row>
    <row r="927" spans="1:2" x14ac:dyDescent="0.25">
      <c r="A927" t="s">
        <v>1640</v>
      </c>
      <c r="B927">
        <v>0.59399999999999997</v>
      </c>
    </row>
    <row r="928" spans="1:2" x14ac:dyDescent="0.25">
      <c r="A928" t="s">
        <v>673</v>
      </c>
      <c r="B928">
        <v>0.40400000000000003</v>
      </c>
    </row>
    <row r="929" spans="1:2" x14ac:dyDescent="0.25">
      <c r="A929" t="s">
        <v>42</v>
      </c>
      <c r="B929">
        <v>0.68899999999999995</v>
      </c>
    </row>
    <row r="930" spans="1:2" x14ac:dyDescent="0.25">
      <c r="A930" t="s">
        <v>863</v>
      </c>
      <c r="B930">
        <v>0.873</v>
      </c>
    </row>
    <row r="931" spans="1:2" x14ac:dyDescent="0.25">
      <c r="A931" t="s">
        <v>1644</v>
      </c>
      <c r="B931">
        <v>0.41</v>
      </c>
    </row>
    <row r="932" spans="1:2" x14ac:dyDescent="0.25">
      <c r="A932" t="s">
        <v>1646</v>
      </c>
      <c r="B932">
        <v>0.69399999999999995</v>
      </c>
    </row>
    <row r="933" spans="1:2" x14ac:dyDescent="0.25">
      <c r="A933" t="s">
        <v>1648</v>
      </c>
      <c r="B933">
        <v>0.84899999999999998</v>
      </c>
    </row>
    <row r="934" spans="1:2" x14ac:dyDescent="0.25">
      <c r="A934" t="s">
        <v>1649</v>
      </c>
      <c r="B934">
        <v>0.69399999999999995</v>
      </c>
    </row>
    <row r="935" spans="1:2" x14ac:dyDescent="0.25">
      <c r="A935" t="s">
        <v>1277</v>
      </c>
      <c r="B935">
        <v>0.60799999999999998</v>
      </c>
    </row>
    <row r="936" spans="1:2" x14ac:dyDescent="0.25">
      <c r="A936" t="s">
        <v>1652</v>
      </c>
      <c r="B936">
        <v>0.78200000000000003</v>
      </c>
    </row>
    <row r="937" spans="1:2" x14ac:dyDescent="0.25">
      <c r="A937" t="s">
        <v>1654</v>
      </c>
      <c r="B937">
        <v>0.64500000000000002</v>
      </c>
    </row>
    <row r="938" spans="1:2" x14ac:dyDescent="0.25">
      <c r="A938" t="s">
        <v>1656</v>
      </c>
      <c r="B938">
        <v>0.97</v>
      </c>
    </row>
    <row r="939" spans="1:2" x14ac:dyDescent="0.25">
      <c r="A939" t="s">
        <v>1658</v>
      </c>
      <c r="B939">
        <v>0.77900000000000003</v>
      </c>
    </row>
    <row r="940" spans="1:2" x14ac:dyDescent="0.25">
      <c r="A940" t="s">
        <v>156</v>
      </c>
      <c r="B940">
        <v>0.83</v>
      </c>
    </row>
    <row r="941" spans="1:2" x14ac:dyDescent="0.25">
      <c r="A941" t="s">
        <v>1263</v>
      </c>
      <c r="B941">
        <v>0.41699999999999998</v>
      </c>
    </row>
    <row r="942" spans="1:2" x14ac:dyDescent="0.25">
      <c r="A942" t="s">
        <v>199</v>
      </c>
      <c r="B942">
        <v>0.76900000000000002</v>
      </c>
    </row>
    <row r="943" spans="1:2" x14ac:dyDescent="0.25">
      <c r="A943" t="s">
        <v>1249</v>
      </c>
      <c r="B943">
        <v>0.8</v>
      </c>
    </row>
    <row r="944" spans="1:2" x14ac:dyDescent="0.25">
      <c r="A944" t="s">
        <v>1664</v>
      </c>
      <c r="B944">
        <v>0.88200000000000001</v>
      </c>
    </row>
    <row r="945" spans="1:2" x14ac:dyDescent="0.25">
      <c r="A945" t="s">
        <v>983</v>
      </c>
      <c r="B945">
        <v>0.83199999999999996</v>
      </c>
    </row>
    <row r="946" spans="1:2" x14ac:dyDescent="0.25">
      <c r="A946" t="s">
        <v>793</v>
      </c>
      <c r="B946">
        <v>0.79500000000000004</v>
      </c>
    </row>
    <row r="947" spans="1:2" x14ac:dyDescent="0.25">
      <c r="A947" t="s">
        <v>1668</v>
      </c>
      <c r="B947">
        <v>0.82399999999999995</v>
      </c>
    </row>
    <row r="948" spans="1:2" x14ac:dyDescent="0.25">
      <c r="A948" t="s">
        <v>580</v>
      </c>
      <c r="B948">
        <v>0.86299999999999999</v>
      </c>
    </row>
    <row r="949" spans="1:2" x14ac:dyDescent="0.25">
      <c r="A949" t="s">
        <v>1671</v>
      </c>
      <c r="B949">
        <v>0.86599999999999999</v>
      </c>
    </row>
    <row r="950" spans="1:2" x14ac:dyDescent="0.25">
      <c r="A950" t="s">
        <v>1673</v>
      </c>
      <c r="B950">
        <v>0.57999999999999996</v>
      </c>
    </row>
    <row r="951" spans="1:2" x14ac:dyDescent="0.25">
      <c r="A951" t="s">
        <v>1675</v>
      </c>
      <c r="B951">
        <v>0.57999999999999996</v>
      </c>
    </row>
    <row r="952" spans="1:2" x14ac:dyDescent="0.25">
      <c r="A952" t="s">
        <v>1677</v>
      </c>
      <c r="B952">
        <v>0.71</v>
      </c>
    </row>
    <row r="953" spans="1:2" x14ac:dyDescent="0.25">
      <c r="A953" t="s">
        <v>1679</v>
      </c>
      <c r="B953">
        <v>0.63</v>
      </c>
    </row>
    <row r="954" spans="1:2" x14ac:dyDescent="0.25">
      <c r="A954" t="s">
        <v>20</v>
      </c>
      <c r="B954">
        <v>0.70599999999999996</v>
      </c>
    </row>
    <row r="955" spans="1:2" x14ac:dyDescent="0.25">
      <c r="A955" t="s">
        <v>1682</v>
      </c>
      <c r="B955">
        <v>0.65300000000000002</v>
      </c>
    </row>
    <row r="956" spans="1:2" x14ac:dyDescent="0.25">
      <c r="A956" t="s">
        <v>20</v>
      </c>
      <c r="B956">
        <v>0.96899999999999997</v>
      </c>
    </row>
    <row r="957" spans="1:2" x14ac:dyDescent="0.25">
      <c r="A957" t="s">
        <v>1684</v>
      </c>
      <c r="B957">
        <v>0.69599999999999995</v>
      </c>
    </row>
    <row r="958" spans="1:2" x14ac:dyDescent="0.25">
      <c r="A958" t="s">
        <v>371</v>
      </c>
      <c r="B958">
        <v>0.33200000000000002</v>
      </c>
    </row>
    <row r="959" spans="1:2" x14ac:dyDescent="0.25">
      <c r="A959" t="s">
        <v>391</v>
      </c>
      <c r="B959">
        <v>0.5</v>
      </c>
    </row>
    <row r="960" spans="1:2" x14ac:dyDescent="0.25">
      <c r="A960" t="s">
        <v>1060</v>
      </c>
      <c r="B960">
        <v>0.77500000000000002</v>
      </c>
    </row>
    <row r="961" spans="1:2" x14ac:dyDescent="0.25">
      <c r="A961" t="s">
        <v>651</v>
      </c>
      <c r="B961">
        <v>0.45</v>
      </c>
    </row>
    <row r="962" spans="1:2" x14ac:dyDescent="0.25">
      <c r="A962" t="s">
        <v>1690</v>
      </c>
      <c r="B962">
        <v>0.61199999999999999</v>
      </c>
    </row>
    <row r="963" spans="1:2" x14ac:dyDescent="0.25">
      <c r="A963" t="s">
        <v>1692</v>
      </c>
      <c r="B963">
        <v>0.51900000000000002</v>
      </c>
    </row>
    <row r="964" spans="1:2" x14ac:dyDescent="0.25">
      <c r="A964" t="s">
        <v>1694</v>
      </c>
      <c r="B964">
        <v>0.57499999999999996</v>
      </c>
    </row>
    <row r="965" spans="1:2" x14ac:dyDescent="0.25">
      <c r="A965" t="s">
        <v>1696</v>
      </c>
      <c r="B965">
        <v>0.5</v>
      </c>
    </row>
    <row r="966" spans="1:2" x14ac:dyDescent="0.25">
      <c r="A966" t="s">
        <v>1698</v>
      </c>
      <c r="B966">
        <v>0.82699999999999996</v>
      </c>
    </row>
    <row r="967" spans="1:2" x14ac:dyDescent="0.25">
      <c r="A967" t="s">
        <v>1700</v>
      </c>
      <c r="B967">
        <v>0.78200000000000003</v>
      </c>
    </row>
    <row r="968" spans="1:2" x14ac:dyDescent="0.25">
      <c r="A968" t="s">
        <v>1702</v>
      </c>
      <c r="B968">
        <v>0.76600000000000001</v>
      </c>
    </row>
    <row r="969" spans="1:2" x14ac:dyDescent="0.25">
      <c r="A969" t="s">
        <v>1704</v>
      </c>
      <c r="B969">
        <v>0.91800000000000004</v>
      </c>
    </row>
    <row r="970" spans="1:2" x14ac:dyDescent="0.25">
      <c r="A970" t="s">
        <v>1706</v>
      </c>
      <c r="B970">
        <v>0.66</v>
      </c>
    </row>
    <row r="971" spans="1:2" x14ac:dyDescent="0.25">
      <c r="A971" t="s">
        <v>1708</v>
      </c>
      <c r="B971">
        <v>0.67300000000000004</v>
      </c>
    </row>
    <row r="972" spans="1:2" x14ac:dyDescent="0.25">
      <c r="A972" t="s">
        <v>1710</v>
      </c>
      <c r="B972">
        <v>0.82099999999999995</v>
      </c>
    </row>
    <row r="973" spans="1:2" x14ac:dyDescent="0.25">
      <c r="A973" t="s">
        <v>1712</v>
      </c>
      <c r="B973">
        <v>0.91</v>
      </c>
    </row>
    <row r="974" spans="1:2" x14ac:dyDescent="0.25">
      <c r="A974" t="s">
        <v>513</v>
      </c>
      <c r="B974">
        <v>0.84699999999999998</v>
      </c>
    </row>
    <row r="975" spans="1:2" x14ac:dyDescent="0.25">
      <c r="A975" t="s">
        <v>1715</v>
      </c>
      <c r="B975">
        <v>0.66300000000000003</v>
      </c>
    </row>
    <row r="976" spans="1:2" x14ac:dyDescent="0.25">
      <c r="A976" t="s">
        <v>1717</v>
      </c>
      <c r="B976">
        <v>0.86699999999999999</v>
      </c>
    </row>
    <row r="977" spans="1:2" x14ac:dyDescent="0.25">
      <c r="A977" t="s">
        <v>1719</v>
      </c>
      <c r="B977">
        <v>0.65600000000000003</v>
      </c>
    </row>
    <row r="978" spans="1:2" x14ac:dyDescent="0.25">
      <c r="A978" t="s">
        <v>1721</v>
      </c>
      <c r="B978">
        <v>0.74</v>
      </c>
    </row>
    <row r="979" spans="1:2" x14ac:dyDescent="0.25">
      <c r="A979" t="s">
        <v>1723</v>
      </c>
      <c r="B979">
        <v>0.627</v>
      </c>
    </row>
    <row r="980" spans="1:2" x14ac:dyDescent="0.25">
      <c r="A980" t="s">
        <v>203</v>
      </c>
      <c r="B980">
        <v>0.61199999999999999</v>
      </c>
    </row>
    <row r="981" spans="1:2" x14ac:dyDescent="0.25">
      <c r="A981" t="s">
        <v>205</v>
      </c>
      <c r="B981">
        <v>0.52</v>
      </c>
    </row>
    <row r="982" spans="1:2" x14ac:dyDescent="0.25">
      <c r="A982" t="s">
        <v>1727</v>
      </c>
      <c r="B982">
        <v>0.5</v>
      </c>
    </row>
    <row r="983" spans="1:2" x14ac:dyDescent="0.25">
      <c r="A983" t="s">
        <v>1604</v>
      </c>
      <c r="B983">
        <v>0.55500000000000005</v>
      </c>
    </row>
    <row r="984" spans="1:2" x14ac:dyDescent="0.25">
      <c r="A984" t="s">
        <v>1730</v>
      </c>
      <c r="B984">
        <v>0.84</v>
      </c>
    </row>
    <row r="985" spans="1:2" x14ac:dyDescent="0.25">
      <c r="A985" t="s">
        <v>1732</v>
      </c>
      <c r="B985">
        <v>0.74099999999999999</v>
      </c>
    </row>
    <row r="986" spans="1:2" x14ac:dyDescent="0.25">
      <c r="A986" t="s">
        <v>1734</v>
      </c>
      <c r="B986">
        <v>0.51</v>
      </c>
    </row>
    <row r="987" spans="1:2" x14ac:dyDescent="0.25">
      <c r="A987" t="s">
        <v>1736</v>
      </c>
      <c r="B987">
        <v>0.42299999999999999</v>
      </c>
    </row>
    <row r="988" spans="1:2" x14ac:dyDescent="0.25">
      <c r="A988" t="s">
        <v>1738</v>
      </c>
      <c r="B988">
        <v>0.86</v>
      </c>
    </row>
    <row r="989" spans="1:2" x14ac:dyDescent="0.25">
      <c r="A989" t="s">
        <v>1740</v>
      </c>
      <c r="B989">
        <v>0.47099999999999997</v>
      </c>
    </row>
    <row r="990" spans="1:2" x14ac:dyDescent="0.25">
      <c r="A990" t="s">
        <v>1742</v>
      </c>
      <c r="B990">
        <v>0.81599999999999995</v>
      </c>
    </row>
    <row r="991" spans="1:2" x14ac:dyDescent="0.25">
      <c r="A991" t="s">
        <v>1744</v>
      </c>
      <c r="B991">
        <v>0.60199999999999998</v>
      </c>
    </row>
    <row r="992" spans="1:2" x14ac:dyDescent="0.25">
      <c r="A992" t="s">
        <v>1746</v>
      </c>
      <c r="B992">
        <v>0.90300000000000002</v>
      </c>
    </row>
    <row r="993" spans="1:2" x14ac:dyDescent="0.25">
      <c r="A993" t="s">
        <v>1748</v>
      </c>
      <c r="B993">
        <v>0.90800000000000003</v>
      </c>
    </row>
    <row r="994" spans="1:2" x14ac:dyDescent="0.25">
      <c r="A994" t="s">
        <v>729</v>
      </c>
      <c r="B994">
        <v>0.94899999999999995</v>
      </c>
    </row>
    <row r="995" spans="1:2" x14ac:dyDescent="0.25">
      <c r="A995" t="s">
        <v>1751</v>
      </c>
      <c r="B995">
        <v>0.80400000000000005</v>
      </c>
    </row>
    <row r="996" spans="1:2" x14ac:dyDescent="0.25">
      <c r="A996" t="s">
        <v>1753</v>
      </c>
      <c r="B996">
        <v>0.625</v>
      </c>
    </row>
    <row r="997" spans="1:2" x14ac:dyDescent="0.25">
      <c r="A997" t="s">
        <v>1755</v>
      </c>
      <c r="B997">
        <v>0.83699999999999997</v>
      </c>
    </row>
    <row r="998" spans="1:2" x14ac:dyDescent="0.25">
      <c r="A998" t="s">
        <v>639</v>
      </c>
      <c r="B998">
        <v>0.49</v>
      </c>
    </row>
    <row r="999" spans="1:2" x14ac:dyDescent="0.25">
      <c r="A999" t="s">
        <v>1758</v>
      </c>
      <c r="B999">
        <v>0.77600000000000002</v>
      </c>
    </row>
    <row r="1000" spans="1:2" x14ac:dyDescent="0.25">
      <c r="A1000" t="s">
        <v>981</v>
      </c>
      <c r="B1000">
        <v>0.84</v>
      </c>
    </row>
    <row r="1001" spans="1:2" x14ac:dyDescent="0.25">
      <c r="A1001" t="s">
        <v>1761</v>
      </c>
      <c r="B1001">
        <v>0.42</v>
      </c>
    </row>
    <row r="1002" spans="1:2" x14ac:dyDescent="0.25">
      <c r="A1002" t="s">
        <v>1763</v>
      </c>
      <c r="B1002">
        <v>0.78700000000000003</v>
      </c>
    </row>
    <row r="1003" spans="1:2" x14ac:dyDescent="0.25">
      <c r="A1003" t="s">
        <v>158</v>
      </c>
      <c r="B1003">
        <v>0.61</v>
      </c>
    </row>
    <row r="1004" spans="1:2" x14ac:dyDescent="0.25">
      <c r="A1004" t="s">
        <v>1766</v>
      </c>
      <c r="B1004">
        <v>0.86099999999999999</v>
      </c>
    </row>
    <row r="1005" spans="1:2" x14ac:dyDescent="0.25">
      <c r="A1005" t="s">
        <v>1768</v>
      </c>
      <c r="B1005">
        <v>0.53100000000000003</v>
      </c>
    </row>
    <row r="1006" spans="1:2" x14ac:dyDescent="0.25">
      <c r="A1006" t="s">
        <v>1770</v>
      </c>
      <c r="B1006">
        <v>0.41299999999999998</v>
      </c>
    </row>
    <row r="1007" spans="1:2" x14ac:dyDescent="0.25">
      <c r="A1007" t="s">
        <v>1772</v>
      </c>
      <c r="B1007">
        <v>0.49</v>
      </c>
    </row>
    <row r="1008" spans="1:2" x14ac:dyDescent="0.25">
      <c r="A1008" t="s">
        <v>1774</v>
      </c>
      <c r="B1008">
        <v>0.36</v>
      </c>
    </row>
    <row r="1009" spans="1:2" x14ac:dyDescent="0.25">
      <c r="A1009" t="s">
        <v>1776</v>
      </c>
      <c r="B1009">
        <v>0.63200000000000001</v>
      </c>
    </row>
    <row r="1010" spans="1:2" x14ac:dyDescent="0.25">
      <c r="A1010" t="s">
        <v>1575</v>
      </c>
      <c r="B1010">
        <v>0.83299999999999996</v>
      </c>
    </row>
    <row r="1011" spans="1:2" x14ac:dyDescent="0.25">
      <c r="A1011" t="s">
        <v>341</v>
      </c>
      <c r="B1011">
        <v>0.90400000000000003</v>
      </c>
    </row>
    <row r="1012" spans="1:2" x14ac:dyDescent="0.25">
      <c r="A1012" t="s">
        <v>1780</v>
      </c>
      <c r="B1012">
        <v>0.26900000000000002</v>
      </c>
    </row>
    <row r="1013" spans="1:2" x14ac:dyDescent="0.25">
      <c r="A1013" t="s">
        <v>1782</v>
      </c>
      <c r="B1013">
        <v>0.76100000000000001</v>
      </c>
    </row>
    <row r="1014" spans="1:2" x14ac:dyDescent="0.25">
      <c r="A1014" t="s">
        <v>1784</v>
      </c>
      <c r="B1014">
        <v>0.49099999999999999</v>
      </c>
    </row>
    <row r="1015" spans="1:2" x14ac:dyDescent="0.25">
      <c r="A1015" t="s">
        <v>1786</v>
      </c>
      <c r="B1015">
        <v>0.625</v>
      </c>
    </row>
    <row r="1016" spans="1:2" x14ac:dyDescent="0.25">
      <c r="A1016" t="s">
        <v>1162</v>
      </c>
      <c r="B1016">
        <v>0.87</v>
      </c>
    </row>
    <row r="1017" spans="1:2" x14ac:dyDescent="0.25">
      <c r="A1017" t="s">
        <v>1789</v>
      </c>
      <c r="B1017">
        <v>0.86099999999999999</v>
      </c>
    </row>
    <row r="1018" spans="1:2" x14ac:dyDescent="0.25">
      <c r="A1018" t="s">
        <v>10</v>
      </c>
      <c r="B1018">
        <v>0.76</v>
      </c>
    </row>
    <row r="1019" spans="1:2" x14ac:dyDescent="0.25">
      <c r="A1019" t="s">
        <v>1792</v>
      </c>
      <c r="B1019">
        <v>0.55800000000000005</v>
      </c>
    </row>
    <row r="1020" spans="1:2" x14ac:dyDescent="0.25">
      <c r="A1020" t="s">
        <v>1794</v>
      </c>
      <c r="B1020">
        <v>0.49</v>
      </c>
    </row>
    <row r="1021" spans="1:2" x14ac:dyDescent="0.25">
      <c r="A1021" t="s">
        <v>1134</v>
      </c>
      <c r="B1021">
        <v>0.56599999999999995</v>
      </c>
    </row>
    <row r="1022" spans="1:2" x14ac:dyDescent="0.25">
      <c r="A1022" t="s">
        <v>275</v>
      </c>
      <c r="B1022">
        <v>0.755</v>
      </c>
    </row>
    <row r="1023" spans="1:2" x14ac:dyDescent="0.25">
      <c r="A1023" t="s">
        <v>371</v>
      </c>
      <c r="B1023">
        <v>0.32</v>
      </c>
    </row>
    <row r="1024" spans="1:2" x14ac:dyDescent="0.25">
      <c r="A1024" t="s">
        <v>1065</v>
      </c>
      <c r="B1024">
        <v>0.79</v>
      </c>
    </row>
    <row r="1025" spans="1:2" x14ac:dyDescent="0.25">
      <c r="A1025" t="s">
        <v>1160</v>
      </c>
      <c r="B1025">
        <v>0.76</v>
      </c>
    </row>
    <row r="1026" spans="1:2" x14ac:dyDescent="0.25">
      <c r="A1026" t="s">
        <v>1801</v>
      </c>
      <c r="B1026">
        <v>0.66</v>
      </c>
    </row>
    <row r="1027" spans="1:2" x14ac:dyDescent="0.25">
      <c r="A1027" t="s">
        <v>1632</v>
      </c>
      <c r="B1027">
        <v>0.67500000000000004</v>
      </c>
    </row>
    <row r="1028" spans="1:2" x14ac:dyDescent="0.25">
      <c r="A1028" t="s">
        <v>106</v>
      </c>
      <c r="B1028">
        <v>0.73499999999999999</v>
      </c>
    </row>
    <row r="1029" spans="1:2" x14ac:dyDescent="0.25">
      <c r="A1029" t="s">
        <v>1805</v>
      </c>
      <c r="B1029">
        <v>0.86</v>
      </c>
    </row>
    <row r="1030" spans="1:2" x14ac:dyDescent="0.25">
      <c r="A1030" t="s">
        <v>1807</v>
      </c>
      <c r="B1030">
        <v>0.311</v>
      </c>
    </row>
    <row r="1031" spans="1:2" x14ac:dyDescent="0.25">
      <c r="A1031" t="s">
        <v>1809</v>
      </c>
      <c r="B1031">
        <v>0.48</v>
      </c>
    </row>
    <row r="1032" spans="1:2" x14ac:dyDescent="0.25">
      <c r="A1032" t="s">
        <v>1811</v>
      </c>
      <c r="B1032">
        <v>0.64800000000000002</v>
      </c>
    </row>
    <row r="1033" spans="1:2" x14ac:dyDescent="0.25">
      <c r="A1033" t="s">
        <v>1813</v>
      </c>
      <c r="B1033">
        <v>0.5</v>
      </c>
    </row>
    <row r="1034" spans="1:2" x14ac:dyDescent="0.25">
      <c r="A1034" t="s">
        <v>1815</v>
      </c>
      <c r="B1034">
        <v>0.73499999999999999</v>
      </c>
    </row>
    <row r="1035" spans="1:2" x14ac:dyDescent="0.25">
      <c r="A1035" t="s">
        <v>1817</v>
      </c>
      <c r="B1035">
        <v>0.5</v>
      </c>
    </row>
    <row r="1036" spans="1:2" x14ac:dyDescent="0.25">
      <c r="A1036" t="s">
        <v>1819</v>
      </c>
      <c r="B1036">
        <v>0.48199999999999998</v>
      </c>
    </row>
    <row r="1037" spans="1:2" x14ac:dyDescent="0.25">
      <c r="A1037" t="s">
        <v>1648</v>
      </c>
      <c r="B1037">
        <v>0.79200000000000004</v>
      </c>
    </row>
    <row r="1038" spans="1:2" x14ac:dyDescent="0.25">
      <c r="A1038" t="s">
        <v>1822</v>
      </c>
      <c r="B1038">
        <v>0.65300000000000002</v>
      </c>
    </row>
    <row r="1039" spans="1:2" x14ac:dyDescent="0.25">
      <c r="A1039" t="s">
        <v>1824</v>
      </c>
      <c r="B1039">
        <v>0.57699999999999996</v>
      </c>
    </row>
    <row r="1040" spans="1:2" x14ac:dyDescent="0.25">
      <c r="A1040" t="s">
        <v>1349</v>
      </c>
      <c r="B1040">
        <v>0.89400000000000002</v>
      </c>
    </row>
    <row r="1041" spans="1:2" x14ac:dyDescent="0.25">
      <c r="A1041" t="s">
        <v>1827</v>
      </c>
      <c r="B1041">
        <v>0.85</v>
      </c>
    </row>
    <row r="1042" spans="1:2" x14ac:dyDescent="0.25">
      <c r="A1042" t="s">
        <v>1829</v>
      </c>
      <c r="B1042">
        <v>0.9</v>
      </c>
    </row>
    <row r="1043" spans="1:2" x14ac:dyDescent="0.25">
      <c r="A1043" t="s">
        <v>1831</v>
      </c>
      <c r="B1043">
        <v>0.90500000000000003</v>
      </c>
    </row>
    <row r="1044" spans="1:2" x14ac:dyDescent="0.25">
      <c r="A1044" t="s">
        <v>1833</v>
      </c>
      <c r="B1044">
        <v>0.74199999999999999</v>
      </c>
    </row>
    <row r="1045" spans="1:2" x14ac:dyDescent="0.25">
      <c r="A1045" t="s">
        <v>1835</v>
      </c>
      <c r="B1045">
        <v>0.42699999999999999</v>
      </c>
    </row>
    <row r="1046" spans="1:2" x14ac:dyDescent="0.25">
      <c r="A1046" t="s">
        <v>1837</v>
      </c>
      <c r="B1046">
        <v>0.47</v>
      </c>
    </row>
    <row r="1047" spans="1:2" x14ac:dyDescent="0.25">
      <c r="A1047" t="s">
        <v>1839</v>
      </c>
      <c r="B1047">
        <v>0.89400000000000002</v>
      </c>
    </row>
    <row r="1048" spans="1:2" x14ac:dyDescent="0.25">
      <c r="A1048" t="s">
        <v>1841</v>
      </c>
      <c r="B1048">
        <v>0.5</v>
      </c>
    </row>
    <row r="1049" spans="1:2" x14ac:dyDescent="0.25">
      <c r="A1049" t="s">
        <v>1843</v>
      </c>
      <c r="B1049">
        <v>0.84299999999999997</v>
      </c>
    </row>
    <row r="1050" spans="1:2" x14ac:dyDescent="0.25">
      <c r="A1050" t="s">
        <v>1845</v>
      </c>
      <c r="B1050">
        <v>0.67400000000000004</v>
      </c>
    </row>
    <row r="1051" spans="1:2" x14ac:dyDescent="0.25">
      <c r="A1051" t="s">
        <v>1847</v>
      </c>
      <c r="B1051">
        <v>0.56599999999999995</v>
      </c>
    </row>
    <row r="1052" spans="1:2" x14ac:dyDescent="0.25">
      <c r="A1052" t="s">
        <v>1416</v>
      </c>
      <c r="B1052">
        <v>0.78800000000000003</v>
      </c>
    </row>
    <row r="1053" spans="1:2" x14ac:dyDescent="0.25">
      <c r="A1053" t="s">
        <v>1850</v>
      </c>
      <c r="B1053">
        <v>0.36</v>
      </c>
    </row>
    <row r="1054" spans="1:2" x14ac:dyDescent="0.25">
      <c r="A1054" t="s">
        <v>1852</v>
      </c>
      <c r="B1054">
        <v>0.58799999999999997</v>
      </c>
    </row>
    <row r="1055" spans="1:2" x14ac:dyDescent="0.25">
      <c r="A1055" t="s">
        <v>1854</v>
      </c>
      <c r="B1055">
        <v>0.63300000000000001</v>
      </c>
    </row>
    <row r="1056" spans="1:2" x14ac:dyDescent="0.25">
      <c r="A1056" t="s">
        <v>1856</v>
      </c>
      <c r="B1056">
        <v>0.68500000000000005</v>
      </c>
    </row>
    <row r="1057" spans="1:2" x14ac:dyDescent="0.25">
      <c r="A1057" t="s">
        <v>1858</v>
      </c>
      <c r="B1057">
        <v>0.68600000000000005</v>
      </c>
    </row>
    <row r="1058" spans="1:2" x14ac:dyDescent="0.25">
      <c r="A1058" t="s">
        <v>389</v>
      </c>
      <c r="B1058">
        <v>0.38800000000000001</v>
      </c>
    </row>
    <row r="1059" spans="1:2" x14ac:dyDescent="0.25">
      <c r="A1059" t="s">
        <v>1861</v>
      </c>
      <c r="B1059">
        <v>0.89600000000000002</v>
      </c>
    </row>
    <row r="1060" spans="1:2" x14ac:dyDescent="0.25">
      <c r="A1060" t="s">
        <v>1863</v>
      </c>
      <c r="B1060">
        <v>0.59099999999999997</v>
      </c>
    </row>
    <row r="1061" spans="1:2" x14ac:dyDescent="0.25">
      <c r="A1061" t="s">
        <v>1252</v>
      </c>
      <c r="B1061">
        <v>0.72099999999999997</v>
      </c>
    </row>
    <row r="1062" spans="1:2" x14ac:dyDescent="0.25">
      <c r="A1062" t="s">
        <v>1736</v>
      </c>
      <c r="B1062">
        <v>0.317</v>
      </c>
    </row>
    <row r="1063" spans="1:2" x14ac:dyDescent="0.25">
      <c r="A1063" t="s">
        <v>1867</v>
      </c>
      <c r="B1063">
        <v>0.79800000000000004</v>
      </c>
    </row>
    <row r="1064" spans="1:2" x14ac:dyDescent="0.25">
      <c r="A1064" t="s">
        <v>1869</v>
      </c>
      <c r="B1064">
        <v>0.45700000000000002</v>
      </c>
    </row>
    <row r="1065" spans="1:2" x14ac:dyDescent="0.25">
      <c r="A1065" t="s">
        <v>1871</v>
      </c>
      <c r="B1065">
        <v>0.81799999999999995</v>
      </c>
    </row>
    <row r="1066" spans="1:2" x14ac:dyDescent="0.25">
      <c r="A1066" t="s">
        <v>1873</v>
      </c>
      <c r="B1066">
        <v>0.77</v>
      </c>
    </row>
    <row r="1067" spans="1:2" x14ac:dyDescent="0.25">
      <c r="A1067" t="s">
        <v>1875</v>
      </c>
      <c r="B1067">
        <v>0.53</v>
      </c>
    </row>
    <row r="1068" spans="1:2" x14ac:dyDescent="0.25">
      <c r="A1068" t="s">
        <v>1877</v>
      </c>
      <c r="B1068">
        <v>0.71199999999999997</v>
      </c>
    </row>
    <row r="1069" spans="1:2" x14ac:dyDescent="0.25">
      <c r="A1069" t="s">
        <v>316</v>
      </c>
      <c r="B1069">
        <v>0.43</v>
      </c>
    </row>
    <row r="1070" spans="1:2" x14ac:dyDescent="0.25">
      <c r="A1070" t="s">
        <v>1399</v>
      </c>
      <c r="B1070">
        <v>0.69399999999999995</v>
      </c>
    </row>
    <row r="1071" spans="1:2" x14ac:dyDescent="0.25">
      <c r="A1071" t="s">
        <v>559</v>
      </c>
      <c r="B1071">
        <v>0.46400000000000002</v>
      </c>
    </row>
    <row r="1072" spans="1:2" x14ac:dyDescent="0.25">
      <c r="A1072" t="s">
        <v>40</v>
      </c>
      <c r="B1072">
        <v>0.90800000000000003</v>
      </c>
    </row>
    <row r="1073" spans="1:2" x14ac:dyDescent="0.25">
      <c r="A1073" t="s">
        <v>1883</v>
      </c>
      <c r="B1073">
        <v>0.69799999999999995</v>
      </c>
    </row>
    <row r="1074" spans="1:2" x14ac:dyDescent="0.25">
      <c r="A1074" t="s">
        <v>1885</v>
      </c>
      <c r="B1074">
        <v>0.67</v>
      </c>
    </row>
    <row r="1075" spans="1:2" x14ac:dyDescent="0.25">
      <c r="A1075" t="s">
        <v>1887</v>
      </c>
      <c r="B1075">
        <v>0.59799999999999998</v>
      </c>
    </row>
    <row r="1076" spans="1:2" x14ac:dyDescent="0.25">
      <c r="A1076" t="s">
        <v>1807</v>
      </c>
      <c r="B1076">
        <v>0.45100000000000001</v>
      </c>
    </row>
    <row r="1077" spans="1:2" x14ac:dyDescent="0.25">
      <c r="A1077" t="s">
        <v>374</v>
      </c>
      <c r="B1077">
        <v>0.51200000000000001</v>
      </c>
    </row>
    <row r="1078" spans="1:2" x14ac:dyDescent="0.25">
      <c r="A1078" t="s">
        <v>1891</v>
      </c>
      <c r="B1078">
        <v>0.5</v>
      </c>
    </row>
    <row r="1079" spans="1:2" x14ac:dyDescent="0.25">
      <c r="A1079" t="s">
        <v>1893</v>
      </c>
      <c r="B1079">
        <v>0.73599999999999999</v>
      </c>
    </row>
    <row r="1080" spans="1:2" x14ac:dyDescent="0.25">
      <c r="A1080" t="s">
        <v>1895</v>
      </c>
      <c r="B1080">
        <v>0.45900000000000002</v>
      </c>
    </row>
    <row r="1081" spans="1:2" x14ac:dyDescent="0.25">
      <c r="A1081" t="s">
        <v>1309</v>
      </c>
      <c r="B1081">
        <v>0.66700000000000004</v>
      </c>
    </row>
    <row r="1082" spans="1:2" x14ac:dyDescent="0.25">
      <c r="A1082" t="s">
        <v>1898</v>
      </c>
      <c r="B1082">
        <v>0.67</v>
      </c>
    </row>
    <row r="1083" spans="1:2" x14ac:dyDescent="0.25">
      <c r="A1083" t="s">
        <v>42</v>
      </c>
      <c r="B1083">
        <v>0.72499999999999998</v>
      </c>
    </row>
    <row r="1084" spans="1:2" x14ac:dyDescent="0.25">
      <c r="A1084" t="s">
        <v>1583</v>
      </c>
      <c r="B1084">
        <v>0.59</v>
      </c>
    </row>
    <row r="1085" spans="1:2" x14ac:dyDescent="0.25">
      <c r="A1085" t="s">
        <v>1902</v>
      </c>
      <c r="B1085">
        <v>0.82399999999999995</v>
      </c>
    </row>
    <row r="1086" spans="1:2" x14ac:dyDescent="0.25">
      <c r="A1086" t="s">
        <v>1904</v>
      </c>
      <c r="B1086">
        <v>0.41799999999999998</v>
      </c>
    </row>
    <row r="1087" spans="1:2" x14ac:dyDescent="0.25">
      <c r="A1087" t="s">
        <v>571</v>
      </c>
      <c r="B1087">
        <v>0.71</v>
      </c>
    </row>
    <row r="1088" spans="1:2" x14ac:dyDescent="0.25">
      <c r="A1088" t="s">
        <v>245</v>
      </c>
      <c r="B1088">
        <v>0.63</v>
      </c>
    </row>
    <row r="1089" spans="1:2" x14ac:dyDescent="0.25">
      <c r="A1089" t="s">
        <v>1908</v>
      </c>
      <c r="B1089">
        <v>0.84699999999999998</v>
      </c>
    </row>
    <row r="1090" spans="1:2" x14ac:dyDescent="0.25">
      <c r="A1090" t="s">
        <v>1910</v>
      </c>
      <c r="B1090">
        <v>0.45900000000000002</v>
      </c>
    </row>
    <row r="1091" spans="1:2" x14ac:dyDescent="0.25">
      <c r="A1091" t="s">
        <v>1912</v>
      </c>
      <c r="B1091">
        <v>0.752</v>
      </c>
    </row>
    <row r="1092" spans="1:2" x14ac:dyDescent="0.25">
      <c r="A1092" t="s">
        <v>1914</v>
      </c>
      <c r="B1092">
        <v>0.86499999999999999</v>
      </c>
    </row>
    <row r="1093" spans="1:2" x14ac:dyDescent="0.25">
      <c r="A1093" t="s">
        <v>1916</v>
      </c>
      <c r="B1093">
        <v>0.66700000000000004</v>
      </c>
    </row>
    <row r="1094" spans="1:2" x14ac:dyDescent="0.25">
      <c r="A1094" t="s">
        <v>1918</v>
      </c>
      <c r="B1094">
        <v>0.90400000000000003</v>
      </c>
    </row>
    <row r="1095" spans="1:2" x14ac:dyDescent="0.25">
      <c r="A1095" t="s">
        <v>781</v>
      </c>
      <c r="B1095">
        <v>0.58199999999999996</v>
      </c>
    </row>
    <row r="1096" spans="1:2" x14ac:dyDescent="0.25">
      <c r="A1096" t="s">
        <v>1921</v>
      </c>
      <c r="B1096">
        <v>0.91800000000000004</v>
      </c>
    </row>
    <row r="1097" spans="1:2" x14ac:dyDescent="0.25">
      <c r="A1097" t="s">
        <v>1923</v>
      </c>
      <c r="B1097">
        <v>0.75</v>
      </c>
    </row>
    <row r="1098" spans="1:2" x14ac:dyDescent="0.25">
      <c r="A1098" t="s">
        <v>1925</v>
      </c>
      <c r="B1098">
        <v>0.56200000000000006</v>
      </c>
    </row>
    <row r="1099" spans="1:2" x14ac:dyDescent="0.25">
      <c r="A1099" t="s">
        <v>1927</v>
      </c>
      <c r="B1099">
        <v>0.64</v>
      </c>
    </row>
    <row r="1100" spans="1:2" x14ac:dyDescent="0.25">
      <c r="A1100" t="s">
        <v>1929</v>
      </c>
      <c r="B1100">
        <v>0.53</v>
      </c>
    </row>
    <row r="1101" spans="1:2" x14ac:dyDescent="0.25">
      <c r="A1101" t="s">
        <v>1931</v>
      </c>
      <c r="B1101">
        <v>0.72499999999999998</v>
      </c>
    </row>
    <row r="1102" spans="1:2" x14ac:dyDescent="0.25">
      <c r="A1102" t="s">
        <v>1933</v>
      </c>
      <c r="B1102">
        <v>0.621</v>
      </c>
    </row>
    <row r="1103" spans="1:2" x14ac:dyDescent="0.25">
      <c r="A1103" t="s">
        <v>1935</v>
      </c>
      <c r="B1103">
        <v>0.627</v>
      </c>
    </row>
    <row r="1104" spans="1:2" x14ac:dyDescent="0.25">
      <c r="A1104" t="s">
        <v>649</v>
      </c>
      <c r="B1104">
        <v>0.6</v>
      </c>
    </row>
    <row r="1105" spans="1:2" x14ac:dyDescent="0.25">
      <c r="A1105" t="s">
        <v>1938</v>
      </c>
      <c r="B1105">
        <v>0.49099999999999999</v>
      </c>
    </row>
    <row r="1106" spans="1:2" x14ac:dyDescent="0.25">
      <c r="A1106" t="s">
        <v>1776</v>
      </c>
      <c r="B1106">
        <v>0.82699999999999996</v>
      </c>
    </row>
    <row r="1107" spans="1:2" x14ac:dyDescent="0.25">
      <c r="A1107" t="s">
        <v>592</v>
      </c>
      <c r="B1107">
        <v>0.378</v>
      </c>
    </row>
    <row r="1108" spans="1:2" x14ac:dyDescent="0.25">
      <c r="A1108" t="s">
        <v>1942</v>
      </c>
      <c r="B1108">
        <v>0.59</v>
      </c>
    </row>
    <row r="1109" spans="1:2" x14ac:dyDescent="0.25">
      <c r="A1109" t="s">
        <v>1944</v>
      </c>
      <c r="B1109">
        <v>0.35299999999999998</v>
      </c>
    </row>
    <row r="1110" spans="1:2" x14ac:dyDescent="0.25">
      <c r="A1110" t="s">
        <v>1946</v>
      </c>
      <c r="B1110">
        <v>0.70799999999999996</v>
      </c>
    </row>
    <row r="1111" spans="1:2" x14ac:dyDescent="0.25">
      <c r="A1111" t="s">
        <v>1948</v>
      </c>
      <c r="B1111">
        <v>0.49</v>
      </c>
    </row>
    <row r="1112" spans="1:2" x14ac:dyDescent="0.25">
      <c r="A1112" t="s">
        <v>1565</v>
      </c>
      <c r="B1112">
        <v>0.65300000000000002</v>
      </c>
    </row>
    <row r="1113" spans="1:2" x14ac:dyDescent="0.25">
      <c r="A1113" t="s">
        <v>304</v>
      </c>
      <c r="B1113">
        <v>0.90600000000000003</v>
      </c>
    </row>
    <row r="1114" spans="1:2" x14ac:dyDescent="0.25">
      <c r="A1114" t="s">
        <v>796</v>
      </c>
      <c r="B1114">
        <v>0.39400000000000002</v>
      </c>
    </row>
    <row r="1115" spans="1:2" x14ac:dyDescent="0.25">
      <c r="A1115" t="s">
        <v>1095</v>
      </c>
      <c r="B1115">
        <v>0.79200000000000004</v>
      </c>
    </row>
    <row r="1116" spans="1:2" x14ac:dyDescent="0.25">
      <c r="A1116" t="s">
        <v>1954</v>
      </c>
      <c r="B1116">
        <v>0.70199999999999996</v>
      </c>
    </row>
    <row r="1117" spans="1:2" x14ac:dyDescent="0.25">
      <c r="A1117" t="s">
        <v>1956</v>
      </c>
      <c r="B1117">
        <v>0.78400000000000003</v>
      </c>
    </row>
    <row r="1118" spans="1:2" x14ac:dyDescent="0.25">
      <c r="A1118" t="s">
        <v>443</v>
      </c>
      <c r="B1118">
        <v>0.78800000000000003</v>
      </c>
    </row>
    <row r="1119" spans="1:2" x14ac:dyDescent="0.25">
      <c r="A1119" t="s">
        <v>1959</v>
      </c>
      <c r="B1119">
        <v>0.63</v>
      </c>
    </row>
    <row r="1120" spans="1:2" x14ac:dyDescent="0.25">
      <c r="A1120" t="s">
        <v>1961</v>
      </c>
      <c r="B1120">
        <v>0.59099999999999997</v>
      </c>
    </row>
    <row r="1121" spans="1:2" x14ac:dyDescent="0.25">
      <c r="A1121" t="s">
        <v>733</v>
      </c>
      <c r="B1121">
        <v>0.56599999999999995</v>
      </c>
    </row>
    <row r="1122" spans="1:2" x14ac:dyDescent="0.25">
      <c r="A1122" t="s">
        <v>1964</v>
      </c>
      <c r="B1122">
        <v>0.78800000000000003</v>
      </c>
    </row>
    <row r="1123" spans="1:2" x14ac:dyDescent="0.25">
      <c r="A1123" t="s">
        <v>1966</v>
      </c>
      <c r="B1123">
        <v>0.5</v>
      </c>
    </row>
    <row r="1124" spans="1:2" x14ac:dyDescent="0.25">
      <c r="A1124" t="s">
        <v>106</v>
      </c>
      <c r="B1124">
        <v>0.72399999999999998</v>
      </c>
    </row>
    <row r="1125" spans="1:2" x14ac:dyDescent="0.25">
      <c r="A1125" t="s">
        <v>863</v>
      </c>
      <c r="B1125">
        <v>0.81599999999999995</v>
      </c>
    </row>
    <row r="1126" spans="1:2" x14ac:dyDescent="0.25">
      <c r="A1126" t="s">
        <v>337</v>
      </c>
      <c r="B1126">
        <v>0.93500000000000005</v>
      </c>
    </row>
    <row r="1127" spans="1:2" x14ac:dyDescent="0.25">
      <c r="A1127" t="s">
        <v>932</v>
      </c>
      <c r="B1127">
        <v>0.58699999999999997</v>
      </c>
    </row>
    <row r="1128" spans="1:2" x14ac:dyDescent="0.25">
      <c r="A1128" t="s">
        <v>1972</v>
      </c>
      <c r="B1128">
        <v>0.60599999999999998</v>
      </c>
    </row>
    <row r="1129" spans="1:2" x14ac:dyDescent="0.25">
      <c r="A1129" t="s">
        <v>1974</v>
      </c>
      <c r="B1129">
        <v>0.4</v>
      </c>
    </row>
    <row r="1130" spans="1:2" x14ac:dyDescent="0.25">
      <c r="A1130" t="s">
        <v>1976</v>
      </c>
      <c r="B1130">
        <v>0.42699999999999999</v>
      </c>
    </row>
    <row r="1131" spans="1:2" x14ac:dyDescent="0.25">
      <c r="A1131" t="s">
        <v>1978</v>
      </c>
      <c r="B1131">
        <v>0.38800000000000001</v>
      </c>
    </row>
    <row r="1132" spans="1:2" x14ac:dyDescent="0.25">
      <c r="A1132" t="s">
        <v>1980</v>
      </c>
      <c r="B1132">
        <v>0.67</v>
      </c>
    </row>
    <row r="1133" spans="1:2" x14ac:dyDescent="0.25">
      <c r="A1133" t="s">
        <v>1982</v>
      </c>
      <c r="B1133">
        <v>0.52900000000000003</v>
      </c>
    </row>
    <row r="1134" spans="1:2" x14ac:dyDescent="0.25">
      <c r="A1134" t="s">
        <v>1984</v>
      </c>
      <c r="B1134">
        <v>0.75</v>
      </c>
    </row>
    <row r="1135" spans="1:2" x14ac:dyDescent="0.25">
      <c r="A1135" t="s">
        <v>1986</v>
      </c>
      <c r="B1135">
        <v>0.84299999999999997</v>
      </c>
    </row>
    <row r="1136" spans="1:2" x14ac:dyDescent="0.25">
      <c r="A1136" t="s">
        <v>359</v>
      </c>
      <c r="B1136">
        <v>0.94699999999999995</v>
      </c>
    </row>
    <row r="1137" spans="1:2" x14ac:dyDescent="0.25">
      <c r="A1137" t="s">
        <v>1989</v>
      </c>
      <c r="B1137">
        <v>0.92</v>
      </c>
    </row>
    <row r="1138" spans="1:2" x14ac:dyDescent="0.25">
      <c r="A1138" t="s">
        <v>1991</v>
      </c>
      <c r="B1138">
        <v>0.755</v>
      </c>
    </row>
    <row r="1139" spans="1:2" x14ac:dyDescent="0.25">
      <c r="A1139" t="s">
        <v>1993</v>
      </c>
      <c r="B1139">
        <v>0.76</v>
      </c>
    </row>
    <row r="1140" spans="1:2" x14ac:dyDescent="0.25">
      <c r="A1140" t="s">
        <v>1995</v>
      </c>
      <c r="B1140">
        <v>0.51</v>
      </c>
    </row>
    <row r="1141" spans="1:2" x14ac:dyDescent="0.25">
      <c r="A1141" t="s">
        <v>1997</v>
      </c>
      <c r="B1141">
        <v>0.77400000000000002</v>
      </c>
    </row>
    <row r="1142" spans="1:2" x14ac:dyDescent="0.25">
      <c r="A1142" t="s">
        <v>1999</v>
      </c>
      <c r="B1142">
        <v>0.75</v>
      </c>
    </row>
    <row r="1143" spans="1:2" x14ac:dyDescent="0.25">
      <c r="A1143" t="s">
        <v>2001</v>
      </c>
      <c r="B1143">
        <v>0.57699999999999996</v>
      </c>
    </row>
    <row r="1144" spans="1:2" x14ac:dyDescent="0.25">
      <c r="A1144" t="s">
        <v>2003</v>
      </c>
      <c r="B1144">
        <v>0.47899999999999998</v>
      </c>
    </row>
    <row r="1145" spans="1:2" x14ac:dyDescent="0.25">
      <c r="A1145" t="s">
        <v>1664</v>
      </c>
      <c r="B1145">
        <v>0.6</v>
      </c>
    </row>
    <row r="1146" spans="1:2" x14ac:dyDescent="0.25">
      <c r="A1146" t="s">
        <v>1445</v>
      </c>
      <c r="B1146">
        <v>0.52900000000000003</v>
      </c>
    </row>
    <row r="1147" spans="1:2" x14ac:dyDescent="0.25">
      <c r="A1147" t="s">
        <v>2007</v>
      </c>
      <c r="B1147">
        <v>0.45</v>
      </c>
    </row>
    <row r="1148" spans="1:2" x14ac:dyDescent="0.25">
      <c r="A1148" t="s">
        <v>2009</v>
      </c>
      <c r="B1148">
        <v>0.69599999999999995</v>
      </c>
    </row>
    <row r="1149" spans="1:2" x14ac:dyDescent="0.25">
      <c r="A1149" t="s">
        <v>2011</v>
      </c>
      <c r="B1149">
        <v>0.74</v>
      </c>
    </row>
    <row r="1150" spans="1:2" x14ac:dyDescent="0.25">
      <c r="A1150" t="s">
        <v>140</v>
      </c>
      <c r="B1150">
        <v>0.745</v>
      </c>
    </row>
    <row r="1151" spans="1:2" x14ac:dyDescent="0.25">
      <c r="A1151" t="s">
        <v>2014</v>
      </c>
      <c r="B1151">
        <v>0.36499999999999999</v>
      </c>
    </row>
    <row r="1152" spans="1:2" x14ac:dyDescent="0.25">
      <c r="A1152" t="s">
        <v>2016</v>
      </c>
      <c r="B1152">
        <v>0.54900000000000004</v>
      </c>
    </row>
    <row r="1153" spans="1:2" x14ac:dyDescent="0.25">
      <c r="A1153" t="s">
        <v>1465</v>
      </c>
      <c r="B1153">
        <v>0.72</v>
      </c>
    </row>
    <row r="1154" spans="1:2" x14ac:dyDescent="0.25">
      <c r="A1154" t="s">
        <v>2019</v>
      </c>
      <c r="B1154">
        <v>0.81699999999999995</v>
      </c>
    </row>
    <row r="1155" spans="1:2" x14ac:dyDescent="0.25">
      <c r="A1155" t="s">
        <v>245</v>
      </c>
      <c r="B1155">
        <v>0.63500000000000001</v>
      </c>
    </row>
    <row r="1156" spans="1:2" x14ac:dyDescent="0.25">
      <c r="A1156" t="s">
        <v>2022</v>
      </c>
      <c r="B1156">
        <v>0.77500000000000002</v>
      </c>
    </row>
    <row r="1157" spans="1:2" x14ac:dyDescent="0.25">
      <c r="A1157" t="s">
        <v>2024</v>
      </c>
      <c r="B1157">
        <v>0.59799999999999998</v>
      </c>
    </row>
    <row r="1158" spans="1:2" x14ac:dyDescent="0.25">
      <c r="A1158" t="s">
        <v>2026</v>
      </c>
      <c r="B1158">
        <v>0.73599999999999999</v>
      </c>
    </row>
    <row r="1159" spans="1:2" x14ac:dyDescent="0.25">
      <c r="A1159" t="s">
        <v>2028</v>
      </c>
      <c r="B1159">
        <v>0.53700000000000003</v>
      </c>
    </row>
    <row r="1160" spans="1:2" x14ac:dyDescent="0.25">
      <c r="A1160" t="s">
        <v>2030</v>
      </c>
      <c r="B1160">
        <v>0.85699999999999998</v>
      </c>
    </row>
    <row r="1161" spans="1:2" x14ac:dyDescent="0.25">
      <c r="A1161" t="s">
        <v>2032</v>
      </c>
      <c r="B1161">
        <v>0.67300000000000004</v>
      </c>
    </row>
    <row r="1162" spans="1:2" x14ac:dyDescent="0.25">
      <c r="A1162" t="s">
        <v>2034</v>
      </c>
      <c r="B1162">
        <v>0.63200000000000001</v>
      </c>
    </row>
    <row r="1163" spans="1:2" x14ac:dyDescent="0.25">
      <c r="A1163" t="s">
        <v>140</v>
      </c>
      <c r="B1163">
        <v>0.75</v>
      </c>
    </row>
    <row r="1164" spans="1:2" x14ac:dyDescent="0.25">
      <c r="A1164" t="s">
        <v>1187</v>
      </c>
      <c r="B1164">
        <v>0.44</v>
      </c>
    </row>
    <row r="1165" spans="1:2" x14ac:dyDescent="0.25">
      <c r="A1165" t="s">
        <v>1852</v>
      </c>
      <c r="B1165">
        <v>0.39600000000000002</v>
      </c>
    </row>
    <row r="1166" spans="1:2" x14ac:dyDescent="0.25">
      <c r="A1166" t="s">
        <v>1673</v>
      </c>
      <c r="B1166">
        <v>0.56100000000000005</v>
      </c>
    </row>
    <row r="1167" spans="1:2" x14ac:dyDescent="0.25">
      <c r="A1167" t="s">
        <v>580</v>
      </c>
      <c r="B1167">
        <v>0.86</v>
      </c>
    </row>
    <row r="1168" spans="1:2" x14ac:dyDescent="0.25">
      <c r="A1168" t="s">
        <v>2041</v>
      </c>
      <c r="B1168">
        <v>0.65700000000000003</v>
      </c>
    </row>
    <row r="1169" spans="1:2" x14ac:dyDescent="0.25">
      <c r="A1169" t="s">
        <v>2043</v>
      </c>
      <c r="B1169">
        <v>0.57499999999999996</v>
      </c>
    </row>
    <row r="1170" spans="1:2" x14ac:dyDescent="0.25">
      <c r="A1170" t="s">
        <v>2045</v>
      </c>
      <c r="B1170">
        <v>0.67200000000000004</v>
      </c>
    </row>
    <row r="1171" spans="1:2" x14ac:dyDescent="0.25">
      <c r="A1171" t="s">
        <v>106</v>
      </c>
      <c r="B1171">
        <v>0.4</v>
      </c>
    </row>
    <row r="1172" spans="1:2" x14ac:dyDescent="0.25">
      <c r="A1172" t="s">
        <v>2048</v>
      </c>
      <c r="B1172">
        <v>0.5</v>
      </c>
    </row>
    <row r="1173" spans="1:2" x14ac:dyDescent="0.25">
      <c r="A1173" t="s">
        <v>2050</v>
      </c>
      <c r="B1173">
        <v>0.69</v>
      </c>
    </row>
    <row r="1174" spans="1:2" x14ac:dyDescent="0.25">
      <c r="A1174" t="s">
        <v>2052</v>
      </c>
      <c r="B1174">
        <v>0.60799999999999998</v>
      </c>
    </row>
    <row r="1175" spans="1:2" x14ac:dyDescent="0.25">
      <c r="A1175" t="s">
        <v>2054</v>
      </c>
      <c r="B1175">
        <v>0.55500000000000005</v>
      </c>
    </row>
    <row r="1176" spans="1:2" x14ac:dyDescent="0.25">
      <c r="A1176" t="s">
        <v>596</v>
      </c>
      <c r="B1176">
        <v>0.79400000000000004</v>
      </c>
    </row>
    <row r="1177" spans="1:2" x14ac:dyDescent="0.25">
      <c r="A1177" t="s">
        <v>2057</v>
      </c>
      <c r="B1177">
        <v>0.74</v>
      </c>
    </row>
    <row r="1178" spans="1:2" x14ac:dyDescent="0.25">
      <c r="A1178" t="s">
        <v>2059</v>
      </c>
      <c r="B1178">
        <v>0.91700000000000004</v>
      </c>
    </row>
    <row r="1179" spans="1:2" x14ac:dyDescent="0.25">
      <c r="A1179" t="s">
        <v>2061</v>
      </c>
      <c r="B1179">
        <v>0.91500000000000004</v>
      </c>
    </row>
    <row r="1180" spans="1:2" x14ac:dyDescent="0.25">
      <c r="A1180" t="s">
        <v>2063</v>
      </c>
      <c r="B1180">
        <v>0.51</v>
      </c>
    </row>
    <row r="1181" spans="1:2" x14ac:dyDescent="0.25">
      <c r="A1181" t="s">
        <v>2065</v>
      </c>
      <c r="B1181">
        <v>0.40400000000000003</v>
      </c>
    </row>
    <row r="1182" spans="1:2" x14ac:dyDescent="0.25">
      <c r="A1182" t="s">
        <v>2067</v>
      </c>
      <c r="B1182">
        <v>0.78800000000000003</v>
      </c>
    </row>
    <row r="1183" spans="1:2" x14ac:dyDescent="0.25">
      <c r="A1183" t="s">
        <v>1423</v>
      </c>
      <c r="B1183">
        <v>0.77</v>
      </c>
    </row>
    <row r="1184" spans="1:2" x14ac:dyDescent="0.25">
      <c r="A1184" t="s">
        <v>2070</v>
      </c>
      <c r="B1184">
        <v>0.71699999999999997</v>
      </c>
    </row>
    <row r="1185" spans="1:2" x14ac:dyDescent="0.25">
      <c r="A1185" t="s">
        <v>2072</v>
      </c>
      <c r="B1185">
        <v>0.54500000000000004</v>
      </c>
    </row>
    <row r="1186" spans="1:2" x14ac:dyDescent="0.25">
      <c r="A1186" t="s">
        <v>1252</v>
      </c>
      <c r="B1186">
        <v>0.70399999999999996</v>
      </c>
    </row>
    <row r="1187" spans="1:2" x14ac:dyDescent="0.25">
      <c r="A1187" t="s">
        <v>2075</v>
      </c>
      <c r="B1187">
        <v>0.45</v>
      </c>
    </row>
    <row r="1188" spans="1:2" x14ac:dyDescent="0.25">
      <c r="A1188" t="s">
        <v>2077</v>
      </c>
      <c r="B1188">
        <v>0.14299999999999999</v>
      </c>
    </row>
    <row r="1189" spans="1:2" x14ac:dyDescent="0.25">
      <c r="A1189" t="s">
        <v>1961</v>
      </c>
      <c r="B1189">
        <v>0.54200000000000004</v>
      </c>
    </row>
    <row r="1190" spans="1:2" x14ac:dyDescent="0.25">
      <c r="A1190" t="s">
        <v>1730</v>
      </c>
      <c r="B1190">
        <v>0.67</v>
      </c>
    </row>
    <row r="1191" spans="1:2" x14ac:dyDescent="0.25">
      <c r="A1191" t="s">
        <v>12</v>
      </c>
      <c r="B1191">
        <v>0.91300000000000003</v>
      </c>
    </row>
    <row r="1192" spans="1:2" x14ac:dyDescent="0.25">
      <c r="A1192" t="s">
        <v>2082</v>
      </c>
      <c r="B1192">
        <v>0.67600000000000005</v>
      </c>
    </row>
    <row r="1193" spans="1:2" x14ac:dyDescent="0.25">
      <c r="A1193" t="s">
        <v>2084</v>
      </c>
      <c r="B1193">
        <v>0.86</v>
      </c>
    </row>
    <row r="1194" spans="1:2" x14ac:dyDescent="0.25">
      <c r="A1194" t="s">
        <v>2086</v>
      </c>
      <c r="B1194">
        <v>0.53800000000000003</v>
      </c>
    </row>
    <row r="1195" spans="1:2" x14ac:dyDescent="0.25">
      <c r="A1195" t="s">
        <v>2088</v>
      </c>
      <c r="B1195">
        <v>0.70399999999999996</v>
      </c>
    </row>
    <row r="1196" spans="1:2" x14ac:dyDescent="0.25">
      <c r="A1196" t="s">
        <v>327</v>
      </c>
      <c r="B1196">
        <v>0.71399999999999997</v>
      </c>
    </row>
    <row r="1197" spans="1:2" x14ac:dyDescent="0.25">
      <c r="A1197" t="s">
        <v>2091</v>
      </c>
      <c r="B1197">
        <v>0.92</v>
      </c>
    </row>
    <row r="1198" spans="1:2" x14ac:dyDescent="0.25">
      <c r="A1198" t="s">
        <v>2093</v>
      </c>
      <c r="B1198">
        <v>0.88</v>
      </c>
    </row>
    <row r="1199" spans="1:2" x14ac:dyDescent="0.25">
      <c r="A1199" t="s">
        <v>2095</v>
      </c>
      <c r="B1199">
        <v>0.78300000000000003</v>
      </c>
    </row>
    <row r="1200" spans="1:2" x14ac:dyDescent="0.25">
      <c r="A1200" t="s">
        <v>2097</v>
      </c>
      <c r="B1200">
        <v>0.65700000000000003</v>
      </c>
    </row>
    <row r="1201" spans="1:2" x14ac:dyDescent="0.25">
      <c r="A1201" t="s">
        <v>259</v>
      </c>
      <c r="B1201">
        <v>0.64400000000000002</v>
      </c>
    </row>
    <row r="1202" spans="1:2" x14ac:dyDescent="0.25">
      <c r="A1202" t="s">
        <v>1323</v>
      </c>
      <c r="B1202">
        <v>0.78</v>
      </c>
    </row>
    <row r="1203" spans="1:2" x14ac:dyDescent="0.25">
      <c r="A1203" t="s">
        <v>2101</v>
      </c>
      <c r="B1203">
        <v>0.88200000000000001</v>
      </c>
    </row>
    <row r="1204" spans="1:2" x14ac:dyDescent="0.25">
      <c r="A1204" t="s">
        <v>337</v>
      </c>
      <c r="B1204">
        <v>0.69799999999999995</v>
      </c>
    </row>
    <row r="1205" spans="1:2" x14ac:dyDescent="0.25">
      <c r="A1205" t="s">
        <v>1009</v>
      </c>
      <c r="B1205">
        <v>0.72899999999999998</v>
      </c>
    </row>
    <row r="1206" spans="1:2" x14ac:dyDescent="0.25">
      <c r="A1206" t="s">
        <v>2105</v>
      </c>
      <c r="B1206">
        <v>0.65600000000000003</v>
      </c>
    </row>
    <row r="1207" spans="1:2" x14ac:dyDescent="0.25">
      <c r="A1207" t="s">
        <v>2107</v>
      </c>
      <c r="B1207">
        <v>0.59599999999999997</v>
      </c>
    </row>
    <row r="1208" spans="1:2" x14ac:dyDescent="0.25">
      <c r="A1208" t="s">
        <v>2109</v>
      </c>
      <c r="B1208">
        <v>0.71599999999999997</v>
      </c>
    </row>
    <row r="1209" spans="1:2" x14ac:dyDescent="0.25">
      <c r="A1209" t="s">
        <v>2111</v>
      </c>
      <c r="B1209">
        <v>0.43099999999999999</v>
      </c>
    </row>
    <row r="1210" spans="1:2" x14ac:dyDescent="0.25">
      <c r="A1210" t="s">
        <v>2113</v>
      </c>
      <c r="B1210">
        <v>0.86</v>
      </c>
    </row>
    <row r="1211" spans="1:2" x14ac:dyDescent="0.25">
      <c r="A1211" t="s">
        <v>2115</v>
      </c>
      <c r="B1211">
        <v>0.77200000000000002</v>
      </c>
    </row>
    <row r="1212" spans="1:2" x14ac:dyDescent="0.25">
      <c r="A1212" t="s">
        <v>2117</v>
      </c>
      <c r="B1212">
        <v>0.56399999999999995</v>
      </c>
    </row>
    <row r="1213" spans="1:2" x14ac:dyDescent="0.25">
      <c r="A1213" t="s">
        <v>252</v>
      </c>
      <c r="B1213">
        <v>0.90600000000000003</v>
      </c>
    </row>
    <row r="1214" spans="1:2" x14ac:dyDescent="0.25">
      <c r="A1214" t="s">
        <v>2120</v>
      </c>
      <c r="B1214">
        <v>0.90700000000000003</v>
      </c>
    </row>
    <row r="1215" spans="1:2" x14ac:dyDescent="0.25">
      <c r="A1215" t="s">
        <v>2122</v>
      </c>
      <c r="B1215">
        <v>0.373</v>
      </c>
    </row>
    <row r="1216" spans="1:2" x14ac:dyDescent="0.25">
      <c r="A1216" t="s">
        <v>695</v>
      </c>
      <c r="B1216">
        <v>0.56699999999999995</v>
      </c>
    </row>
    <row r="1217" spans="1:2" x14ac:dyDescent="0.25">
      <c r="A1217" t="s">
        <v>2125</v>
      </c>
      <c r="B1217">
        <v>0.76</v>
      </c>
    </row>
    <row r="1218" spans="1:2" x14ac:dyDescent="0.25">
      <c r="A1218" t="s">
        <v>2127</v>
      </c>
      <c r="B1218">
        <v>0.439</v>
      </c>
    </row>
    <row r="1219" spans="1:2" x14ac:dyDescent="0.25">
      <c r="A1219" t="s">
        <v>2129</v>
      </c>
      <c r="B1219">
        <v>0.44</v>
      </c>
    </row>
    <row r="1220" spans="1:2" x14ac:dyDescent="0.25">
      <c r="A1220" t="s">
        <v>2131</v>
      </c>
      <c r="B1220">
        <v>0.67800000000000005</v>
      </c>
    </row>
    <row r="1221" spans="1:2" x14ac:dyDescent="0.25">
      <c r="A1221" t="s">
        <v>2133</v>
      </c>
      <c r="B1221">
        <v>0.76</v>
      </c>
    </row>
    <row r="1222" spans="1:2" x14ac:dyDescent="0.25">
      <c r="A1222" t="s">
        <v>106</v>
      </c>
      <c r="B1222">
        <v>0.64</v>
      </c>
    </row>
    <row r="1223" spans="1:2" x14ac:dyDescent="0.25">
      <c r="A1223" t="s">
        <v>2136</v>
      </c>
      <c r="B1223">
        <v>0.86699999999999999</v>
      </c>
    </row>
    <row r="1224" spans="1:2" x14ac:dyDescent="0.25">
      <c r="A1224" t="s">
        <v>1349</v>
      </c>
      <c r="B1224">
        <v>0.86499999999999999</v>
      </c>
    </row>
    <row r="1225" spans="1:2" x14ac:dyDescent="0.25">
      <c r="A1225" t="s">
        <v>2139</v>
      </c>
      <c r="B1225">
        <v>0.86</v>
      </c>
    </row>
    <row r="1226" spans="1:2" x14ac:dyDescent="0.25">
      <c r="A1226" t="s">
        <v>2141</v>
      </c>
      <c r="B1226">
        <v>0.61499999999999999</v>
      </c>
    </row>
    <row r="1227" spans="1:2" x14ac:dyDescent="0.25">
      <c r="A1227" t="s">
        <v>313</v>
      </c>
      <c r="B1227">
        <v>0.81100000000000005</v>
      </c>
    </row>
    <row r="1228" spans="1:2" x14ac:dyDescent="0.25">
      <c r="A1228" t="s">
        <v>2144</v>
      </c>
      <c r="B1228">
        <v>0.40899999999999997</v>
      </c>
    </row>
    <row r="1229" spans="1:2" x14ac:dyDescent="0.25">
      <c r="A1229" t="s">
        <v>2146</v>
      </c>
      <c r="B1229">
        <v>0.441</v>
      </c>
    </row>
    <row r="1230" spans="1:2" x14ac:dyDescent="0.25">
      <c r="A1230" t="s">
        <v>2148</v>
      </c>
      <c r="B1230">
        <v>0.79200000000000004</v>
      </c>
    </row>
    <row r="1231" spans="1:2" x14ac:dyDescent="0.25">
      <c r="A1231" t="s">
        <v>2150</v>
      </c>
      <c r="B1231">
        <v>0.16300000000000001</v>
      </c>
    </row>
    <row r="1232" spans="1:2" x14ac:dyDescent="0.25">
      <c r="A1232" t="s">
        <v>2152</v>
      </c>
      <c r="B1232">
        <v>0.88</v>
      </c>
    </row>
    <row r="1233" spans="1:2" x14ac:dyDescent="0.25">
      <c r="A1233" t="s">
        <v>2154</v>
      </c>
      <c r="B1233">
        <v>0.55500000000000005</v>
      </c>
    </row>
    <row r="1234" spans="1:2" x14ac:dyDescent="0.25">
      <c r="A1234" t="s">
        <v>943</v>
      </c>
      <c r="B1234">
        <v>0.56000000000000005</v>
      </c>
    </row>
    <row r="1235" spans="1:2" x14ac:dyDescent="0.25">
      <c r="A1235" t="s">
        <v>2157</v>
      </c>
      <c r="B1235">
        <v>0.23499999999999999</v>
      </c>
    </row>
    <row r="1236" spans="1:2" x14ac:dyDescent="0.25">
      <c r="A1236" t="s">
        <v>2159</v>
      </c>
      <c r="B1236">
        <v>0.58199999999999996</v>
      </c>
    </row>
    <row r="1237" spans="1:2" x14ac:dyDescent="0.25">
      <c r="A1237" t="s">
        <v>2161</v>
      </c>
      <c r="B1237">
        <v>0.42199999999999999</v>
      </c>
    </row>
    <row r="1238" spans="1:2" x14ac:dyDescent="0.25">
      <c r="A1238" t="s">
        <v>2163</v>
      </c>
      <c r="B1238">
        <v>0.60399999999999998</v>
      </c>
    </row>
    <row r="1239" spans="1:2" x14ac:dyDescent="0.25">
      <c r="A1239" t="s">
        <v>2165</v>
      </c>
      <c r="B1239">
        <v>0.55300000000000005</v>
      </c>
    </row>
    <row r="1240" spans="1:2" x14ac:dyDescent="0.25">
      <c r="A1240" t="s">
        <v>2167</v>
      </c>
      <c r="B1240">
        <v>0.31</v>
      </c>
    </row>
    <row r="1241" spans="1:2" x14ac:dyDescent="0.25">
      <c r="A1241" t="s">
        <v>2169</v>
      </c>
      <c r="B1241">
        <v>0.69799999999999995</v>
      </c>
    </row>
    <row r="1242" spans="1:2" x14ac:dyDescent="0.25">
      <c r="A1242" t="s">
        <v>2171</v>
      </c>
      <c r="B1242">
        <v>0.42499999999999999</v>
      </c>
    </row>
    <row r="1243" spans="1:2" x14ac:dyDescent="0.25">
      <c r="A1243" t="s">
        <v>2173</v>
      </c>
      <c r="B1243">
        <v>0.311</v>
      </c>
    </row>
    <row r="1244" spans="1:2" x14ac:dyDescent="0.25">
      <c r="A1244" t="s">
        <v>134</v>
      </c>
      <c r="B1244">
        <v>0.8</v>
      </c>
    </row>
    <row r="1245" spans="1:2" x14ac:dyDescent="0.25">
      <c r="A1245" t="s">
        <v>2176</v>
      </c>
      <c r="B1245">
        <v>0.66300000000000003</v>
      </c>
    </row>
    <row r="1246" spans="1:2" x14ac:dyDescent="0.25">
      <c r="A1246" t="s">
        <v>2178</v>
      </c>
      <c r="B1246">
        <v>0.87</v>
      </c>
    </row>
    <row r="1247" spans="1:2" x14ac:dyDescent="0.25">
      <c r="A1247" t="s">
        <v>158</v>
      </c>
      <c r="B1247">
        <v>0.61099999999999999</v>
      </c>
    </row>
    <row r="1248" spans="1:2" x14ac:dyDescent="0.25">
      <c r="A1248" t="s">
        <v>2181</v>
      </c>
      <c r="B1248">
        <v>0.61799999999999999</v>
      </c>
    </row>
    <row r="1249" spans="1:2" x14ac:dyDescent="0.25">
      <c r="A1249" t="s">
        <v>1423</v>
      </c>
      <c r="B1249">
        <v>0.7</v>
      </c>
    </row>
    <row r="1250" spans="1:2" x14ac:dyDescent="0.25">
      <c r="A1250" t="s">
        <v>95</v>
      </c>
      <c r="B1250">
        <v>0.875</v>
      </c>
    </row>
    <row r="1251" spans="1:2" x14ac:dyDescent="0.25">
      <c r="A1251" t="s">
        <v>2185</v>
      </c>
      <c r="B1251">
        <v>0.56899999999999995</v>
      </c>
    </row>
    <row r="1252" spans="1:2" x14ac:dyDescent="0.25">
      <c r="A1252" t="s">
        <v>1399</v>
      </c>
      <c r="B1252">
        <v>0.76500000000000001</v>
      </c>
    </row>
    <row r="1253" spans="1:2" x14ac:dyDescent="0.25">
      <c r="A1253" t="s">
        <v>2188</v>
      </c>
      <c r="B1253">
        <v>0.88900000000000001</v>
      </c>
    </row>
    <row r="1254" spans="1:2" x14ac:dyDescent="0.25">
      <c r="A1254" t="s">
        <v>2190</v>
      </c>
      <c r="B1254">
        <v>0.64</v>
      </c>
    </row>
    <row r="1255" spans="1:2" x14ac:dyDescent="0.25">
      <c r="A1255" t="s">
        <v>2192</v>
      </c>
      <c r="B1255">
        <v>0.318</v>
      </c>
    </row>
    <row r="1256" spans="1:2" x14ac:dyDescent="0.25">
      <c r="A1256" t="s">
        <v>2194</v>
      </c>
      <c r="B1256">
        <v>0.92900000000000005</v>
      </c>
    </row>
    <row r="1257" spans="1:2" x14ac:dyDescent="0.25">
      <c r="A1257" t="s">
        <v>2196</v>
      </c>
      <c r="B1257">
        <v>0.82399999999999995</v>
      </c>
    </row>
    <row r="1258" spans="1:2" x14ac:dyDescent="0.25">
      <c r="A1258" t="s">
        <v>2198</v>
      </c>
      <c r="B1258">
        <v>0.42499999999999999</v>
      </c>
    </row>
    <row r="1259" spans="1:2" x14ac:dyDescent="0.25">
      <c r="A1259" t="s">
        <v>2200</v>
      </c>
      <c r="B1259">
        <v>0.61</v>
      </c>
    </row>
    <row r="1260" spans="1:2" x14ac:dyDescent="0.25">
      <c r="A1260" t="s">
        <v>2202</v>
      </c>
      <c r="B1260">
        <v>0.76</v>
      </c>
    </row>
    <row r="1261" spans="1:2" x14ac:dyDescent="0.25">
      <c r="A1261" t="s">
        <v>2204</v>
      </c>
      <c r="B1261">
        <v>0.80600000000000005</v>
      </c>
    </row>
    <row r="1262" spans="1:2" x14ac:dyDescent="0.25">
      <c r="A1262" t="s">
        <v>2206</v>
      </c>
      <c r="B1262">
        <v>0.66300000000000003</v>
      </c>
    </row>
    <row r="1263" spans="1:2" x14ac:dyDescent="0.25">
      <c r="A1263" t="s">
        <v>1501</v>
      </c>
      <c r="B1263">
        <v>0.75</v>
      </c>
    </row>
    <row r="1264" spans="1:2" x14ac:dyDescent="0.25">
      <c r="A1264" t="s">
        <v>2209</v>
      </c>
      <c r="B1264">
        <v>0.88</v>
      </c>
    </row>
    <row r="1265" spans="1:2" x14ac:dyDescent="0.25">
      <c r="A1265" t="s">
        <v>1540</v>
      </c>
      <c r="B1265">
        <v>0.74099999999999999</v>
      </c>
    </row>
    <row r="1266" spans="1:2" x14ac:dyDescent="0.25">
      <c r="A1266" t="s">
        <v>2212</v>
      </c>
      <c r="B1266">
        <v>0.64300000000000002</v>
      </c>
    </row>
    <row r="1267" spans="1:2" x14ac:dyDescent="0.25">
      <c r="A1267" t="s">
        <v>2214</v>
      </c>
      <c r="B1267">
        <v>0.438</v>
      </c>
    </row>
    <row r="1268" spans="1:2" x14ac:dyDescent="0.25">
      <c r="A1268" t="s">
        <v>2216</v>
      </c>
      <c r="B1268">
        <v>0.68200000000000005</v>
      </c>
    </row>
    <row r="1269" spans="1:2" x14ac:dyDescent="0.25">
      <c r="A1269" t="s">
        <v>2216</v>
      </c>
      <c r="B1269">
        <v>0.60599999999999998</v>
      </c>
    </row>
    <row r="1270" spans="1:2" x14ac:dyDescent="0.25">
      <c r="A1270" t="s">
        <v>641</v>
      </c>
      <c r="B1270">
        <v>0.70799999999999996</v>
      </c>
    </row>
    <row r="1271" spans="1:2" x14ac:dyDescent="0.25">
      <c r="A1271" t="s">
        <v>436</v>
      </c>
      <c r="B1271">
        <v>0.84899999999999998</v>
      </c>
    </row>
    <row r="1272" spans="1:2" x14ac:dyDescent="0.25">
      <c r="A1272" t="s">
        <v>2221</v>
      </c>
      <c r="B1272">
        <v>0.312</v>
      </c>
    </row>
    <row r="1273" spans="1:2" x14ac:dyDescent="0.25">
      <c r="A1273" t="s">
        <v>397</v>
      </c>
      <c r="B1273">
        <v>0.68799999999999994</v>
      </c>
    </row>
    <row r="1274" spans="1:2" x14ac:dyDescent="0.25">
      <c r="A1274" t="s">
        <v>2224</v>
      </c>
      <c r="B1274">
        <v>0.35699999999999998</v>
      </c>
    </row>
    <row r="1275" spans="1:2" x14ac:dyDescent="0.25">
      <c r="A1275" t="s">
        <v>2226</v>
      </c>
      <c r="B1275">
        <v>0.72</v>
      </c>
    </row>
    <row r="1276" spans="1:2" x14ac:dyDescent="0.25">
      <c r="A1276" t="s">
        <v>2228</v>
      </c>
      <c r="B1276">
        <v>0.627</v>
      </c>
    </row>
    <row r="1277" spans="1:2" x14ac:dyDescent="0.25">
      <c r="A1277" t="s">
        <v>2230</v>
      </c>
      <c r="B1277">
        <v>0.57099999999999995</v>
      </c>
    </row>
    <row r="1278" spans="1:2" x14ac:dyDescent="0.25">
      <c r="A1278" t="s">
        <v>2232</v>
      </c>
      <c r="B1278">
        <v>0.434</v>
      </c>
    </row>
    <row r="1279" spans="1:2" x14ac:dyDescent="0.25">
      <c r="A1279" t="s">
        <v>2234</v>
      </c>
      <c r="B1279">
        <v>0.441</v>
      </c>
    </row>
    <row r="1280" spans="1:2" x14ac:dyDescent="0.25">
      <c r="A1280" t="s">
        <v>2236</v>
      </c>
      <c r="B1280">
        <v>0.66</v>
      </c>
    </row>
    <row r="1281" spans="1:2" x14ac:dyDescent="0.25">
      <c r="A1281" t="s">
        <v>2238</v>
      </c>
      <c r="B1281">
        <v>0.55600000000000005</v>
      </c>
    </row>
    <row r="1282" spans="1:2" x14ac:dyDescent="0.25">
      <c r="A1282" t="s">
        <v>2240</v>
      </c>
      <c r="B1282">
        <v>0.77100000000000002</v>
      </c>
    </row>
    <row r="1283" spans="1:2" x14ac:dyDescent="0.25">
      <c r="A1283" t="s">
        <v>2242</v>
      </c>
      <c r="B1283">
        <v>0.68500000000000005</v>
      </c>
    </row>
    <row r="1284" spans="1:2" x14ac:dyDescent="0.25">
      <c r="A1284" t="s">
        <v>2244</v>
      </c>
      <c r="B1284">
        <v>0.82699999999999996</v>
      </c>
    </row>
    <row r="1285" spans="1:2" x14ac:dyDescent="0.25">
      <c r="A1285" t="s">
        <v>2016</v>
      </c>
      <c r="B1285">
        <v>0.70799999999999996</v>
      </c>
    </row>
    <row r="1286" spans="1:2" x14ac:dyDescent="0.25">
      <c r="A1286" t="s">
        <v>2247</v>
      </c>
      <c r="B1286">
        <v>0.61299999999999999</v>
      </c>
    </row>
    <row r="1287" spans="1:2" x14ac:dyDescent="0.25">
      <c r="A1287" t="s">
        <v>2249</v>
      </c>
      <c r="B1287">
        <v>0.89</v>
      </c>
    </row>
    <row r="1288" spans="1:2" x14ac:dyDescent="0.25">
      <c r="A1288" t="s">
        <v>932</v>
      </c>
      <c r="B1288">
        <v>0.6</v>
      </c>
    </row>
    <row r="1289" spans="1:2" x14ac:dyDescent="0.25">
      <c r="A1289" t="s">
        <v>2252</v>
      </c>
      <c r="B1289">
        <v>0.622</v>
      </c>
    </row>
    <row r="1290" spans="1:2" x14ac:dyDescent="0.25">
      <c r="A1290" t="s">
        <v>2254</v>
      </c>
      <c r="B1290">
        <v>0.377</v>
      </c>
    </row>
    <row r="1291" spans="1:2" x14ac:dyDescent="0.25">
      <c r="A1291" t="s">
        <v>1311</v>
      </c>
      <c r="B1291">
        <v>0.54</v>
      </c>
    </row>
    <row r="1292" spans="1:2" x14ac:dyDescent="0.25">
      <c r="A1292" t="s">
        <v>2257</v>
      </c>
      <c r="B1292">
        <v>0.66700000000000004</v>
      </c>
    </row>
    <row r="1293" spans="1:2" x14ac:dyDescent="0.25">
      <c r="A1293" t="s">
        <v>2259</v>
      </c>
      <c r="B1293">
        <v>0.82399999999999995</v>
      </c>
    </row>
    <row r="1294" spans="1:2" x14ac:dyDescent="0.25">
      <c r="A1294" t="s">
        <v>2261</v>
      </c>
      <c r="B1294">
        <v>0.84299999999999997</v>
      </c>
    </row>
    <row r="1295" spans="1:2" x14ac:dyDescent="0.25">
      <c r="A1295" t="s">
        <v>1212</v>
      </c>
      <c r="B1295">
        <v>0.81100000000000005</v>
      </c>
    </row>
    <row r="1296" spans="1:2" x14ac:dyDescent="0.25">
      <c r="A1296" t="s">
        <v>2264</v>
      </c>
      <c r="B1296">
        <v>0.309</v>
      </c>
    </row>
    <row r="1297" spans="1:2" x14ac:dyDescent="0.25">
      <c r="A1297" t="s">
        <v>405</v>
      </c>
      <c r="B1297">
        <v>0.61799999999999999</v>
      </c>
    </row>
    <row r="1298" spans="1:2" x14ac:dyDescent="0.25">
      <c r="A1298" t="s">
        <v>2267</v>
      </c>
      <c r="B1298">
        <v>0.86199999999999999</v>
      </c>
    </row>
    <row r="1299" spans="1:2" x14ac:dyDescent="0.25">
      <c r="A1299" t="s">
        <v>2269</v>
      </c>
      <c r="B1299">
        <v>0.78</v>
      </c>
    </row>
    <row r="1300" spans="1:2" x14ac:dyDescent="0.25">
      <c r="A1300" t="s">
        <v>2271</v>
      </c>
      <c r="B1300">
        <v>0.76</v>
      </c>
    </row>
    <row r="1301" spans="1:2" x14ac:dyDescent="0.25">
      <c r="A1301" t="s">
        <v>2273</v>
      </c>
      <c r="B1301">
        <v>0.34899999999999998</v>
      </c>
    </row>
    <row r="1302" spans="1:2" x14ac:dyDescent="0.25">
      <c r="A1302" t="s">
        <v>2275</v>
      </c>
      <c r="B1302">
        <v>0.67</v>
      </c>
    </row>
    <row r="1303" spans="1:2" x14ac:dyDescent="0.25">
      <c r="A1303" t="s">
        <v>1858</v>
      </c>
      <c r="B1303">
        <v>0.745</v>
      </c>
    </row>
    <row r="1304" spans="1:2" x14ac:dyDescent="0.25">
      <c r="A1304" t="s">
        <v>1423</v>
      </c>
      <c r="B1304">
        <v>0.78800000000000003</v>
      </c>
    </row>
    <row r="1305" spans="1:2" x14ac:dyDescent="0.25">
      <c r="A1305" t="s">
        <v>2279</v>
      </c>
      <c r="B1305">
        <v>0.66</v>
      </c>
    </row>
    <row r="1306" spans="1:2" x14ac:dyDescent="0.25">
      <c r="A1306" t="s">
        <v>2281</v>
      </c>
      <c r="B1306">
        <v>0.43099999999999999</v>
      </c>
    </row>
    <row r="1307" spans="1:2" x14ac:dyDescent="0.25">
      <c r="A1307" t="s">
        <v>2283</v>
      </c>
      <c r="B1307">
        <v>0.441</v>
      </c>
    </row>
    <row r="1308" spans="1:2" x14ac:dyDescent="0.25">
      <c r="A1308" t="s">
        <v>557</v>
      </c>
      <c r="B1308">
        <v>0.57999999999999996</v>
      </c>
    </row>
    <row r="1309" spans="1:2" x14ac:dyDescent="0.25">
      <c r="A1309" t="s">
        <v>2286</v>
      </c>
      <c r="B1309">
        <v>0.63700000000000001</v>
      </c>
    </row>
    <row r="1310" spans="1:2" x14ac:dyDescent="0.25">
      <c r="A1310" t="s">
        <v>1692</v>
      </c>
      <c r="B1310">
        <v>0.64</v>
      </c>
    </row>
    <row r="1311" spans="1:2" x14ac:dyDescent="0.25">
      <c r="A1311" t="s">
        <v>2289</v>
      </c>
      <c r="B1311">
        <v>0.38900000000000001</v>
      </c>
    </row>
    <row r="1312" spans="1:2" x14ac:dyDescent="0.25">
      <c r="A1312" t="s">
        <v>2291</v>
      </c>
      <c r="B1312">
        <v>0.41</v>
      </c>
    </row>
    <row r="1313" spans="1:2" x14ac:dyDescent="0.25">
      <c r="A1313" t="s">
        <v>1015</v>
      </c>
      <c r="B1313">
        <v>0.75</v>
      </c>
    </row>
    <row r="1314" spans="1:2" x14ac:dyDescent="0.25">
      <c r="A1314" t="s">
        <v>2294</v>
      </c>
      <c r="B1314">
        <v>0.41</v>
      </c>
    </row>
    <row r="1315" spans="1:2" x14ac:dyDescent="0.25">
      <c r="A1315" t="s">
        <v>2296</v>
      </c>
      <c r="B1315">
        <v>0.92500000000000004</v>
      </c>
    </row>
    <row r="1316" spans="1:2" x14ac:dyDescent="0.25">
      <c r="A1316" t="s">
        <v>2298</v>
      </c>
      <c r="B1316">
        <v>0.39200000000000002</v>
      </c>
    </row>
    <row r="1317" spans="1:2" x14ac:dyDescent="0.25">
      <c r="A1317" t="s">
        <v>973</v>
      </c>
      <c r="B1317">
        <v>0.76500000000000001</v>
      </c>
    </row>
    <row r="1318" spans="1:2" x14ac:dyDescent="0.25">
      <c r="A1318" t="s">
        <v>26</v>
      </c>
      <c r="B1318">
        <v>0.76</v>
      </c>
    </row>
    <row r="1319" spans="1:2" x14ac:dyDescent="0.25">
      <c r="A1319" t="s">
        <v>2302</v>
      </c>
      <c r="B1319">
        <v>0.94799999999999995</v>
      </c>
    </row>
    <row r="1320" spans="1:2" x14ac:dyDescent="0.25">
      <c r="A1320" t="s">
        <v>2304</v>
      </c>
      <c r="B1320">
        <v>0.73399999999999999</v>
      </c>
    </row>
    <row r="1321" spans="1:2" x14ac:dyDescent="0.25">
      <c r="A1321" t="s">
        <v>2306</v>
      </c>
      <c r="B1321">
        <v>0.83</v>
      </c>
    </row>
    <row r="1322" spans="1:2" x14ac:dyDescent="0.25">
      <c r="A1322" t="s">
        <v>2308</v>
      </c>
      <c r="B1322">
        <v>0.755</v>
      </c>
    </row>
    <row r="1323" spans="1:2" x14ac:dyDescent="0.25">
      <c r="A1323" t="s">
        <v>2310</v>
      </c>
      <c r="B1323">
        <v>0.77800000000000002</v>
      </c>
    </row>
    <row r="1324" spans="1:2" x14ac:dyDescent="0.25">
      <c r="A1324" t="s">
        <v>2312</v>
      </c>
      <c r="B1324">
        <v>0.68600000000000005</v>
      </c>
    </row>
    <row r="1325" spans="1:2" x14ac:dyDescent="0.25">
      <c r="A1325" t="s">
        <v>2314</v>
      </c>
      <c r="B1325">
        <v>0.86499999999999999</v>
      </c>
    </row>
    <row r="1326" spans="1:2" x14ac:dyDescent="0.25">
      <c r="A1326" t="s">
        <v>2316</v>
      </c>
      <c r="B1326">
        <v>0.95099999999999996</v>
      </c>
    </row>
    <row r="1327" spans="1:2" x14ac:dyDescent="0.25">
      <c r="A1327" t="s">
        <v>106</v>
      </c>
      <c r="B1327">
        <v>0.68899999999999995</v>
      </c>
    </row>
    <row r="1328" spans="1:2" x14ac:dyDescent="0.25">
      <c r="A1328" t="s">
        <v>2319</v>
      </c>
      <c r="B1328">
        <v>0.874</v>
      </c>
    </row>
    <row r="1329" spans="1:2" x14ac:dyDescent="0.25">
      <c r="A1329" t="s">
        <v>2321</v>
      </c>
      <c r="B1329">
        <v>0.79400000000000004</v>
      </c>
    </row>
    <row r="1330" spans="1:2" x14ac:dyDescent="0.25">
      <c r="A1330" t="s">
        <v>2323</v>
      </c>
      <c r="B1330">
        <v>0.61499999999999999</v>
      </c>
    </row>
    <row r="1331" spans="1:2" x14ac:dyDescent="0.25">
      <c r="A1331" t="s">
        <v>2325</v>
      </c>
      <c r="B1331">
        <v>0.95899999999999996</v>
      </c>
    </row>
    <row r="1332" spans="1:2" x14ac:dyDescent="0.25">
      <c r="A1332" t="s">
        <v>2327</v>
      </c>
      <c r="B1332">
        <v>0.70499999999999996</v>
      </c>
    </row>
    <row r="1333" spans="1:2" x14ac:dyDescent="0.25">
      <c r="A1333" t="s">
        <v>2329</v>
      </c>
      <c r="B1333">
        <v>0.91800000000000004</v>
      </c>
    </row>
    <row r="1334" spans="1:2" x14ac:dyDescent="0.25">
      <c r="A1334" t="s">
        <v>2331</v>
      </c>
      <c r="B1334">
        <v>0.95199999999999996</v>
      </c>
    </row>
    <row r="1335" spans="1:2" x14ac:dyDescent="0.25">
      <c r="A1335" t="s">
        <v>2333</v>
      </c>
      <c r="B1335">
        <v>0.65700000000000003</v>
      </c>
    </row>
    <row r="1336" spans="1:2" x14ac:dyDescent="0.25">
      <c r="A1336" t="s">
        <v>2335</v>
      </c>
      <c r="B1336">
        <v>0.59399999999999997</v>
      </c>
    </row>
    <row r="1337" spans="1:2" x14ac:dyDescent="0.25">
      <c r="A1337" t="s">
        <v>2337</v>
      </c>
      <c r="B1337">
        <v>0.878</v>
      </c>
    </row>
    <row r="1338" spans="1:2" x14ac:dyDescent="0.25">
      <c r="A1338" t="s">
        <v>983</v>
      </c>
      <c r="B1338">
        <v>0.79</v>
      </c>
    </row>
    <row r="1339" spans="1:2" x14ac:dyDescent="0.25">
      <c r="A1339" t="s">
        <v>2340</v>
      </c>
      <c r="B1339">
        <v>0.59399999999999997</v>
      </c>
    </row>
    <row r="1340" spans="1:2" x14ac:dyDescent="0.25">
      <c r="A1340" t="s">
        <v>2342</v>
      </c>
      <c r="B1340">
        <v>0.875</v>
      </c>
    </row>
    <row r="1341" spans="1:2" x14ac:dyDescent="0.25">
      <c r="A1341" t="s">
        <v>2344</v>
      </c>
      <c r="B1341">
        <v>0.83</v>
      </c>
    </row>
    <row r="1342" spans="1:2" x14ac:dyDescent="0.25">
      <c r="A1342" t="s">
        <v>2346</v>
      </c>
      <c r="B1342">
        <v>0.55900000000000005</v>
      </c>
    </row>
    <row r="1343" spans="1:2" x14ac:dyDescent="0.25">
      <c r="A1343" t="s">
        <v>1210</v>
      </c>
      <c r="B1343">
        <v>0.71</v>
      </c>
    </row>
    <row r="1344" spans="1:2" x14ac:dyDescent="0.25">
      <c r="A1344" t="s">
        <v>2349</v>
      </c>
      <c r="B1344">
        <v>0.90700000000000003</v>
      </c>
    </row>
    <row r="1345" spans="1:2" x14ac:dyDescent="0.25">
      <c r="A1345" t="s">
        <v>2351</v>
      </c>
      <c r="B1345">
        <v>0.79200000000000004</v>
      </c>
    </row>
    <row r="1346" spans="1:2" x14ac:dyDescent="0.25">
      <c r="A1346" t="s">
        <v>2353</v>
      </c>
      <c r="B1346">
        <v>0.82299999999999995</v>
      </c>
    </row>
    <row r="1347" spans="1:2" x14ac:dyDescent="0.25">
      <c r="A1347" t="s">
        <v>432</v>
      </c>
      <c r="B1347">
        <v>0.79400000000000004</v>
      </c>
    </row>
    <row r="1348" spans="1:2" x14ac:dyDescent="0.25">
      <c r="A1348" t="s">
        <v>2356</v>
      </c>
      <c r="B1348">
        <v>0.66</v>
      </c>
    </row>
    <row r="1349" spans="1:2" x14ac:dyDescent="0.25">
      <c r="A1349" t="s">
        <v>1366</v>
      </c>
      <c r="B1349">
        <v>0.433</v>
      </c>
    </row>
    <row r="1350" spans="1:2" x14ac:dyDescent="0.25">
      <c r="A1350" t="s">
        <v>2359</v>
      </c>
      <c r="B1350">
        <v>0.79600000000000004</v>
      </c>
    </row>
    <row r="1351" spans="1:2" x14ac:dyDescent="0.25">
      <c r="A1351" t="s">
        <v>144</v>
      </c>
      <c r="B1351">
        <v>0.90300000000000002</v>
      </c>
    </row>
    <row r="1352" spans="1:2" x14ac:dyDescent="0.25">
      <c r="A1352" t="s">
        <v>2362</v>
      </c>
      <c r="B1352">
        <v>0.65300000000000002</v>
      </c>
    </row>
    <row r="1353" spans="1:2" x14ac:dyDescent="0.25">
      <c r="A1353" t="s">
        <v>588</v>
      </c>
      <c r="B1353">
        <v>0.64</v>
      </c>
    </row>
    <row r="1354" spans="1:2" x14ac:dyDescent="0.25">
      <c r="A1354" t="s">
        <v>2365</v>
      </c>
      <c r="B1354">
        <v>0.84499999999999997</v>
      </c>
    </row>
    <row r="1355" spans="1:2" x14ac:dyDescent="0.25">
      <c r="A1355" t="s">
        <v>2367</v>
      </c>
      <c r="B1355">
        <v>0.81100000000000005</v>
      </c>
    </row>
    <row r="1356" spans="1:2" x14ac:dyDescent="0.25">
      <c r="A1356" t="s">
        <v>2369</v>
      </c>
      <c r="B1356">
        <v>0.6</v>
      </c>
    </row>
    <row r="1357" spans="1:2" x14ac:dyDescent="0.25">
      <c r="A1357" t="s">
        <v>2371</v>
      </c>
      <c r="B1357">
        <v>0.48599999999999999</v>
      </c>
    </row>
    <row r="1358" spans="1:2" x14ac:dyDescent="0.25">
      <c r="A1358" t="s">
        <v>2373</v>
      </c>
      <c r="B1358">
        <v>0.69599999999999995</v>
      </c>
    </row>
    <row r="1359" spans="1:2" x14ac:dyDescent="0.25">
      <c r="A1359" t="s">
        <v>2375</v>
      </c>
      <c r="B1359">
        <v>0.23</v>
      </c>
    </row>
    <row r="1360" spans="1:2" x14ac:dyDescent="0.25">
      <c r="A1360" t="s">
        <v>2377</v>
      </c>
      <c r="B1360">
        <v>0.56699999999999995</v>
      </c>
    </row>
    <row r="1361" spans="1:2" x14ac:dyDescent="0.25">
      <c r="A1361" t="s">
        <v>733</v>
      </c>
      <c r="B1361">
        <v>0.58699999999999997</v>
      </c>
    </row>
    <row r="1362" spans="1:2" x14ac:dyDescent="0.25">
      <c r="A1362" t="s">
        <v>2380</v>
      </c>
      <c r="B1362">
        <v>0.57999999999999996</v>
      </c>
    </row>
    <row r="1363" spans="1:2" x14ac:dyDescent="0.25">
      <c r="A1363" t="s">
        <v>2382</v>
      </c>
      <c r="B1363">
        <v>0.76500000000000001</v>
      </c>
    </row>
    <row r="1364" spans="1:2" x14ac:dyDescent="0.25">
      <c r="A1364" t="s">
        <v>2384</v>
      </c>
      <c r="B1364">
        <v>0.622</v>
      </c>
    </row>
    <row r="1365" spans="1:2" x14ac:dyDescent="0.25">
      <c r="A1365" t="s">
        <v>2386</v>
      </c>
      <c r="B1365">
        <v>0.59299999999999997</v>
      </c>
    </row>
    <row r="1366" spans="1:2" x14ac:dyDescent="0.25">
      <c r="A1366" t="s">
        <v>2388</v>
      </c>
      <c r="B1366">
        <v>0.66</v>
      </c>
    </row>
    <row r="1367" spans="1:2" x14ac:dyDescent="0.25">
      <c r="A1367" t="s">
        <v>2390</v>
      </c>
      <c r="B1367">
        <v>0.74</v>
      </c>
    </row>
    <row r="1368" spans="1:2" x14ac:dyDescent="0.25">
      <c r="A1368" t="s">
        <v>2392</v>
      </c>
      <c r="B1368">
        <v>0.66700000000000004</v>
      </c>
    </row>
    <row r="1369" spans="1:2" x14ac:dyDescent="0.25">
      <c r="A1369" t="s">
        <v>2394</v>
      </c>
      <c r="B1369">
        <v>0.85299999999999998</v>
      </c>
    </row>
    <row r="1370" spans="1:2" x14ac:dyDescent="0.25">
      <c r="A1370" t="s">
        <v>2396</v>
      </c>
      <c r="B1370">
        <v>0.78300000000000003</v>
      </c>
    </row>
    <row r="1371" spans="1:2" x14ac:dyDescent="0.25">
      <c r="A1371" t="s">
        <v>2398</v>
      </c>
      <c r="B1371">
        <v>0.182</v>
      </c>
    </row>
    <row r="1372" spans="1:2" x14ac:dyDescent="0.25">
      <c r="A1372" t="s">
        <v>663</v>
      </c>
      <c r="B1372">
        <v>0.378</v>
      </c>
    </row>
    <row r="1373" spans="1:2" x14ac:dyDescent="0.25">
      <c r="A1373" t="s">
        <v>2401</v>
      </c>
      <c r="B1373">
        <v>0.60599999999999998</v>
      </c>
    </row>
    <row r="1374" spans="1:2" x14ac:dyDescent="0.25">
      <c r="A1374" t="s">
        <v>2403</v>
      </c>
      <c r="B1374">
        <v>0.69599999999999995</v>
      </c>
    </row>
    <row r="1375" spans="1:2" x14ac:dyDescent="0.25">
      <c r="A1375" t="s">
        <v>106</v>
      </c>
      <c r="B1375">
        <v>0.59499999999999997</v>
      </c>
    </row>
    <row r="1376" spans="1:2" x14ac:dyDescent="0.25">
      <c r="A1376" t="s">
        <v>1704</v>
      </c>
      <c r="B1376">
        <v>0.84099999999999997</v>
      </c>
    </row>
    <row r="1377" spans="1:2" x14ac:dyDescent="0.25">
      <c r="A1377" t="s">
        <v>2407</v>
      </c>
      <c r="B1377">
        <v>0.80800000000000005</v>
      </c>
    </row>
    <row r="1378" spans="1:2" x14ac:dyDescent="0.25">
      <c r="A1378" t="s">
        <v>2409</v>
      </c>
      <c r="B1378">
        <v>0.7</v>
      </c>
    </row>
    <row r="1379" spans="1:2" x14ac:dyDescent="0.25">
      <c r="A1379" t="s">
        <v>121</v>
      </c>
      <c r="B1379">
        <v>0.62</v>
      </c>
    </row>
    <row r="1380" spans="1:2" x14ac:dyDescent="0.25">
      <c r="A1380" t="s">
        <v>2412</v>
      </c>
      <c r="B1380">
        <v>0.77500000000000002</v>
      </c>
    </row>
    <row r="1381" spans="1:2" x14ac:dyDescent="0.25">
      <c r="A1381" t="s">
        <v>2414</v>
      </c>
      <c r="B1381">
        <v>0.67600000000000005</v>
      </c>
    </row>
    <row r="1382" spans="1:2" x14ac:dyDescent="0.25">
      <c r="A1382" t="s">
        <v>2416</v>
      </c>
      <c r="B1382">
        <v>0.59799999999999998</v>
      </c>
    </row>
    <row r="1383" spans="1:2" x14ac:dyDescent="0.25">
      <c r="A1383" t="s">
        <v>2418</v>
      </c>
      <c r="B1383">
        <v>0.73599999999999999</v>
      </c>
    </row>
    <row r="1384" spans="1:2" x14ac:dyDescent="0.25">
      <c r="A1384" t="s">
        <v>2420</v>
      </c>
      <c r="B1384">
        <v>0.5</v>
      </c>
    </row>
    <row r="1385" spans="1:2" x14ac:dyDescent="0.25">
      <c r="A1385" t="s">
        <v>10</v>
      </c>
      <c r="B1385">
        <v>0.82799999999999996</v>
      </c>
    </row>
    <row r="1386" spans="1:2" x14ac:dyDescent="0.25">
      <c r="A1386" t="s">
        <v>567</v>
      </c>
      <c r="B1386">
        <v>0.8</v>
      </c>
    </row>
    <row r="1387" spans="1:2" x14ac:dyDescent="0.25">
      <c r="A1387" t="s">
        <v>2424</v>
      </c>
      <c r="B1387">
        <v>0.79400000000000004</v>
      </c>
    </row>
    <row r="1388" spans="1:2" x14ac:dyDescent="0.25">
      <c r="A1388" t="s">
        <v>2131</v>
      </c>
      <c r="B1388">
        <v>0.72299999999999998</v>
      </c>
    </row>
    <row r="1389" spans="1:2" x14ac:dyDescent="0.25">
      <c r="A1389" t="s">
        <v>2427</v>
      </c>
      <c r="B1389">
        <v>0.87</v>
      </c>
    </row>
    <row r="1390" spans="1:2" x14ac:dyDescent="0.25">
      <c r="A1390" t="s">
        <v>106</v>
      </c>
      <c r="B1390">
        <v>0.81</v>
      </c>
    </row>
    <row r="1391" spans="1:2" x14ac:dyDescent="0.25">
      <c r="A1391" t="s">
        <v>2430</v>
      </c>
      <c r="B1391">
        <v>0.53100000000000003</v>
      </c>
    </row>
    <row r="1392" spans="1:2" x14ac:dyDescent="0.25">
      <c r="A1392" t="s">
        <v>2432</v>
      </c>
      <c r="B1392">
        <v>0.19600000000000001</v>
      </c>
    </row>
    <row r="1393" spans="1:2" x14ac:dyDescent="0.25">
      <c r="A1393" t="s">
        <v>2434</v>
      </c>
      <c r="B1393">
        <v>0.5</v>
      </c>
    </row>
    <row r="1394" spans="1:2" x14ac:dyDescent="0.25">
      <c r="A1394" t="s">
        <v>2436</v>
      </c>
      <c r="B1394">
        <v>0.76</v>
      </c>
    </row>
    <row r="1395" spans="1:2" x14ac:dyDescent="0.25">
      <c r="A1395" t="s">
        <v>2438</v>
      </c>
      <c r="B1395">
        <v>0.79800000000000004</v>
      </c>
    </row>
    <row r="1396" spans="1:2" x14ac:dyDescent="0.25">
      <c r="A1396" t="s">
        <v>2440</v>
      </c>
      <c r="B1396">
        <v>0.41299999999999998</v>
      </c>
    </row>
    <row r="1397" spans="1:2" x14ac:dyDescent="0.25">
      <c r="A1397" t="s">
        <v>2442</v>
      </c>
      <c r="B1397">
        <v>0.39</v>
      </c>
    </row>
    <row r="1398" spans="1:2" x14ac:dyDescent="0.25">
      <c r="A1398" t="s">
        <v>2444</v>
      </c>
      <c r="B1398">
        <v>0.222</v>
      </c>
    </row>
    <row r="1399" spans="1:2" x14ac:dyDescent="0.25">
      <c r="A1399" t="s">
        <v>2446</v>
      </c>
      <c r="B1399">
        <v>0.86499999999999999</v>
      </c>
    </row>
    <row r="1400" spans="1:2" x14ac:dyDescent="0.25">
      <c r="A1400" t="s">
        <v>2448</v>
      </c>
      <c r="B1400">
        <v>0.92</v>
      </c>
    </row>
    <row r="1401" spans="1:2" x14ac:dyDescent="0.25">
      <c r="A1401" t="s">
        <v>2450</v>
      </c>
      <c r="B1401">
        <v>0.50900000000000001</v>
      </c>
    </row>
    <row r="1402" spans="1:2" x14ac:dyDescent="0.25">
      <c r="A1402" t="s">
        <v>2452</v>
      </c>
      <c r="B1402">
        <v>0.48199999999999998</v>
      </c>
    </row>
    <row r="1403" spans="1:2" x14ac:dyDescent="0.25">
      <c r="A1403" t="s">
        <v>2454</v>
      </c>
      <c r="B1403">
        <v>0.40400000000000003</v>
      </c>
    </row>
    <row r="1404" spans="1:2" x14ac:dyDescent="0.25">
      <c r="A1404" t="s">
        <v>2456</v>
      </c>
      <c r="B1404">
        <v>0.44400000000000001</v>
      </c>
    </row>
    <row r="1405" spans="1:2" x14ac:dyDescent="0.25">
      <c r="A1405" t="s">
        <v>2458</v>
      </c>
      <c r="B1405">
        <v>0.46</v>
      </c>
    </row>
    <row r="1406" spans="1:2" x14ac:dyDescent="0.25">
      <c r="A1406" t="s">
        <v>2460</v>
      </c>
      <c r="B1406">
        <v>0.81399999999999995</v>
      </c>
    </row>
    <row r="1407" spans="1:2" x14ac:dyDescent="0.25">
      <c r="A1407" t="s">
        <v>2462</v>
      </c>
      <c r="B1407">
        <v>0.54500000000000004</v>
      </c>
    </row>
    <row r="1408" spans="1:2" x14ac:dyDescent="0.25">
      <c r="A1408" t="s">
        <v>2464</v>
      </c>
      <c r="B1408">
        <v>0.52900000000000003</v>
      </c>
    </row>
    <row r="1409" spans="1:2" x14ac:dyDescent="0.25">
      <c r="A1409" t="s">
        <v>2466</v>
      </c>
      <c r="B1409">
        <v>0.26700000000000002</v>
      </c>
    </row>
    <row r="1410" spans="1:2" x14ac:dyDescent="0.25">
      <c r="A1410" t="s">
        <v>106</v>
      </c>
      <c r="B1410">
        <v>0.92500000000000004</v>
      </c>
    </row>
    <row r="1411" spans="1:2" x14ac:dyDescent="0.25">
      <c r="A1411" t="s">
        <v>2469</v>
      </c>
      <c r="B1411">
        <v>0.55800000000000005</v>
      </c>
    </row>
    <row r="1412" spans="1:2" x14ac:dyDescent="0.25">
      <c r="A1412" t="s">
        <v>2471</v>
      </c>
      <c r="B1412">
        <v>0.377</v>
      </c>
    </row>
    <row r="1413" spans="1:2" x14ac:dyDescent="0.25">
      <c r="A1413" t="s">
        <v>834</v>
      </c>
      <c r="B1413">
        <v>0.63300000000000001</v>
      </c>
    </row>
    <row r="1414" spans="1:2" x14ac:dyDescent="0.25">
      <c r="A1414" t="s">
        <v>2474</v>
      </c>
      <c r="B1414">
        <v>0.71599999999999997</v>
      </c>
    </row>
    <row r="1415" spans="1:2" x14ac:dyDescent="0.25">
      <c r="A1415" t="s">
        <v>84</v>
      </c>
      <c r="B1415">
        <v>0.77400000000000002</v>
      </c>
    </row>
    <row r="1416" spans="1:2" x14ac:dyDescent="0.25">
      <c r="A1416" t="s">
        <v>1841</v>
      </c>
      <c r="B1416">
        <v>0.52900000000000003</v>
      </c>
    </row>
    <row r="1417" spans="1:2" x14ac:dyDescent="0.25">
      <c r="A1417" t="s">
        <v>2478</v>
      </c>
      <c r="B1417">
        <v>0.59799999999999998</v>
      </c>
    </row>
    <row r="1418" spans="1:2" x14ac:dyDescent="0.25">
      <c r="A1418" t="s">
        <v>2480</v>
      </c>
      <c r="B1418">
        <v>0.6</v>
      </c>
    </row>
    <row r="1419" spans="1:2" x14ac:dyDescent="0.25">
      <c r="A1419" t="s">
        <v>2482</v>
      </c>
      <c r="B1419">
        <v>0.58199999999999996</v>
      </c>
    </row>
    <row r="1420" spans="1:2" x14ac:dyDescent="0.25">
      <c r="A1420" t="s">
        <v>405</v>
      </c>
      <c r="B1420">
        <v>0.32400000000000001</v>
      </c>
    </row>
    <row r="1421" spans="1:2" x14ac:dyDescent="0.25">
      <c r="A1421" t="s">
        <v>1238</v>
      </c>
      <c r="B1421">
        <v>0.84</v>
      </c>
    </row>
    <row r="1422" spans="1:2" x14ac:dyDescent="0.25">
      <c r="A1422" t="s">
        <v>2486</v>
      </c>
      <c r="B1422">
        <v>0.42</v>
      </c>
    </row>
    <row r="1423" spans="1:2" x14ac:dyDescent="0.25">
      <c r="A1423" t="s">
        <v>1227</v>
      </c>
      <c r="B1423">
        <v>0.71699999999999997</v>
      </c>
    </row>
    <row r="1424" spans="1:2" x14ac:dyDescent="0.25">
      <c r="A1424" t="s">
        <v>2489</v>
      </c>
      <c r="B1424">
        <v>0.37</v>
      </c>
    </row>
    <row r="1425" spans="1:2" x14ac:dyDescent="0.25">
      <c r="A1425" t="s">
        <v>2491</v>
      </c>
      <c r="B1425">
        <v>0.6</v>
      </c>
    </row>
    <row r="1426" spans="1:2" x14ac:dyDescent="0.25">
      <c r="A1426" t="s">
        <v>2493</v>
      </c>
      <c r="B1426">
        <v>0.59599999999999997</v>
      </c>
    </row>
    <row r="1427" spans="1:2" x14ac:dyDescent="0.25">
      <c r="A1427" t="s">
        <v>2495</v>
      </c>
      <c r="B1427">
        <v>0.47</v>
      </c>
    </row>
    <row r="1428" spans="1:2" x14ac:dyDescent="0.25">
      <c r="A1428" t="s">
        <v>2497</v>
      </c>
      <c r="B1428">
        <v>0.42199999999999999</v>
      </c>
    </row>
    <row r="1429" spans="1:2" x14ac:dyDescent="0.25">
      <c r="A1429" t="s">
        <v>2499</v>
      </c>
      <c r="B1429">
        <v>0.86499999999999999</v>
      </c>
    </row>
    <row r="1430" spans="1:2" x14ac:dyDescent="0.25">
      <c r="A1430" t="s">
        <v>2501</v>
      </c>
      <c r="B1430">
        <v>0.83299999999999996</v>
      </c>
    </row>
    <row r="1431" spans="1:2" x14ac:dyDescent="0.25">
      <c r="A1431" t="s">
        <v>2503</v>
      </c>
      <c r="B1431">
        <v>0.68600000000000005</v>
      </c>
    </row>
    <row r="1432" spans="1:2" x14ac:dyDescent="0.25">
      <c r="A1432" t="s">
        <v>2505</v>
      </c>
      <c r="B1432">
        <v>0.23499999999999999</v>
      </c>
    </row>
    <row r="1433" spans="1:2" x14ac:dyDescent="0.25">
      <c r="A1433" t="s">
        <v>2507</v>
      </c>
      <c r="B1433">
        <v>0.68799999999999994</v>
      </c>
    </row>
    <row r="1434" spans="1:2" x14ac:dyDescent="0.25">
      <c r="A1434" t="s">
        <v>54</v>
      </c>
      <c r="B1434">
        <v>0.79200000000000004</v>
      </c>
    </row>
    <row r="1435" spans="1:2" x14ac:dyDescent="0.25">
      <c r="A1435" t="s">
        <v>2510</v>
      </c>
      <c r="B1435">
        <v>0.375</v>
      </c>
    </row>
    <row r="1436" spans="1:2" x14ac:dyDescent="0.25">
      <c r="A1436" t="s">
        <v>2512</v>
      </c>
      <c r="B1436">
        <v>0.83299999999999996</v>
      </c>
    </row>
    <row r="1437" spans="1:2" x14ac:dyDescent="0.25">
      <c r="A1437" t="s">
        <v>2514</v>
      </c>
      <c r="B1437">
        <v>0.76</v>
      </c>
    </row>
    <row r="1438" spans="1:2" x14ac:dyDescent="0.25">
      <c r="A1438" t="s">
        <v>2516</v>
      </c>
      <c r="B1438">
        <v>0.67600000000000005</v>
      </c>
    </row>
    <row r="1439" spans="1:2" x14ac:dyDescent="0.25">
      <c r="A1439" t="s">
        <v>2518</v>
      </c>
      <c r="B1439">
        <v>0.16700000000000001</v>
      </c>
    </row>
    <row r="1440" spans="1:2" x14ac:dyDescent="0.25">
      <c r="A1440" t="s">
        <v>2520</v>
      </c>
      <c r="B1440">
        <v>0.69199999999999995</v>
      </c>
    </row>
    <row r="1441" spans="1:2" x14ac:dyDescent="0.25">
      <c r="A1441" t="s">
        <v>490</v>
      </c>
      <c r="B1441">
        <v>0.877</v>
      </c>
    </row>
    <row r="1442" spans="1:2" x14ac:dyDescent="0.25">
      <c r="A1442" t="s">
        <v>2523</v>
      </c>
      <c r="B1442">
        <v>0.70399999999999996</v>
      </c>
    </row>
    <row r="1443" spans="1:2" x14ac:dyDescent="0.25">
      <c r="A1443" t="s">
        <v>2525</v>
      </c>
      <c r="B1443">
        <v>0.37</v>
      </c>
    </row>
    <row r="1444" spans="1:2" x14ac:dyDescent="0.25">
      <c r="A1444" t="s">
        <v>2527</v>
      </c>
      <c r="B1444">
        <v>0.59</v>
      </c>
    </row>
    <row r="1445" spans="1:2" x14ac:dyDescent="0.25">
      <c r="A1445" t="s">
        <v>1376</v>
      </c>
      <c r="B1445">
        <v>0.46</v>
      </c>
    </row>
    <row r="1446" spans="1:2" x14ac:dyDescent="0.25">
      <c r="A1446" t="s">
        <v>2530</v>
      </c>
      <c r="B1446">
        <v>0.71899999999999997</v>
      </c>
    </row>
    <row r="1447" spans="1:2" x14ac:dyDescent="0.25">
      <c r="A1447" t="s">
        <v>533</v>
      </c>
      <c r="B1447">
        <v>0.44600000000000001</v>
      </c>
    </row>
    <row r="1448" spans="1:2" x14ac:dyDescent="0.25">
      <c r="A1448" t="s">
        <v>2533</v>
      </c>
      <c r="B1448">
        <v>0.61299999999999999</v>
      </c>
    </row>
    <row r="1449" spans="1:2" x14ac:dyDescent="0.25">
      <c r="A1449" t="s">
        <v>2535</v>
      </c>
      <c r="B1449">
        <v>0.34300000000000003</v>
      </c>
    </row>
    <row r="1450" spans="1:2" x14ac:dyDescent="0.25">
      <c r="A1450" t="s">
        <v>2537</v>
      </c>
      <c r="B1450">
        <v>0.72299999999999998</v>
      </c>
    </row>
    <row r="1451" spans="1:2" x14ac:dyDescent="0.25">
      <c r="A1451" t="s">
        <v>2539</v>
      </c>
      <c r="B1451">
        <v>0.63700000000000001</v>
      </c>
    </row>
    <row r="1452" spans="1:2" x14ac:dyDescent="0.25">
      <c r="A1452" t="s">
        <v>207</v>
      </c>
      <c r="B1452">
        <v>0.61</v>
      </c>
    </row>
    <row r="1453" spans="1:2" x14ac:dyDescent="0.25">
      <c r="A1453" t="s">
        <v>438</v>
      </c>
      <c r="B1453">
        <v>0.79200000000000004</v>
      </c>
    </row>
    <row r="1454" spans="1:2" x14ac:dyDescent="0.25">
      <c r="A1454" t="s">
        <v>2543</v>
      </c>
      <c r="B1454">
        <v>0.92</v>
      </c>
    </row>
    <row r="1455" spans="1:2" x14ac:dyDescent="0.25">
      <c r="A1455" t="s">
        <v>2545</v>
      </c>
      <c r="B1455">
        <v>0.81699999999999995</v>
      </c>
    </row>
    <row r="1456" spans="1:2" x14ac:dyDescent="0.25">
      <c r="A1456" t="s">
        <v>2547</v>
      </c>
      <c r="B1456">
        <v>0.38500000000000001</v>
      </c>
    </row>
    <row r="1457" spans="1:2" x14ac:dyDescent="0.25">
      <c r="A1457" t="s">
        <v>2549</v>
      </c>
      <c r="B1457">
        <v>0.877</v>
      </c>
    </row>
    <row r="1458" spans="1:2" x14ac:dyDescent="0.25">
      <c r="A1458" t="s">
        <v>2551</v>
      </c>
      <c r="B1458">
        <v>0.58199999999999996</v>
      </c>
    </row>
    <row r="1459" spans="1:2" x14ac:dyDescent="0.25">
      <c r="A1459" t="s">
        <v>496</v>
      </c>
      <c r="B1459">
        <v>0.77800000000000002</v>
      </c>
    </row>
    <row r="1460" spans="1:2" x14ac:dyDescent="0.25">
      <c r="A1460" t="s">
        <v>2554</v>
      </c>
      <c r="B1460">
        <v>0.41699999999999998</v>
      </c>
    </row>
    <row r="1461" spans="1:2" x14ac:dyDescent="0.25">
      <c r="A1461" t="s">
        <v>2556</v>
      </c>
      <c r="B1461">
        <v>0.5</v>
      </c>
    </row>
    <row r="1462" spans="1:2" x14ac:dyDescent="0.25">
      <c r="A1462" t="s">
        <v>2558</v>
      </c>
      <c r="B1462">
        <v>0.51</v>
      </c>
    </row>
    <row r="1463" spans="1:2" x14ac:dyDescent="0.25">
      <c r="A1463" t="s">
        <v>2560</v>
      </c>
      <c r="B1463">
        <v>0.37</v>
      </c>
    </row>
    <row r="1464" spans="1:2" x14ac:dyDescent="0.25">
      <c r="A1464" t="s">
        <v>2562</v>
      </c>
      <c r="B1464">
        <v>0.442</v>
      </c>
    </row>
    <row r="1465" spans="1:2" x14ac:dyDescent="0.25">
      <c r="A1465" t="s">
        <v>2564</v>
      </c>
      <c r="B1465">
        <v>0.45900000000000002</v>
      </c>
    </row>
    <row r="1466" spans="1:2" x14ac:dyDescent="0.25">
      <c r="A1466" t="s">
        <v>2566</v>
      </c>
      <c r="B1466">
        <v>0.8</v>
      </c>
    </row>
    <row r="1467" spans="1:2" x14ac:dyDescent="0.25">
      <c r="A1467" t="s">
        <v>2568</v>
      </c>
      <c r="B1467">
        <v>0.45300000000000001</v>
      </c>
    </row>
    <row r="1468" spans="1:2" x14ac:dyDescent="0.25">
      <c r="A1468" t="s">
        <v>2570</v>
      </c>
      <c r="B1468">
        <v>0.77600000000000002</v>
      </c>
    </row>
    <row r="1469" spans="1:2" x14ac:dyDescent="0.25">
      <c r="A1469" t="s">
        <v>2572</v>
      </c>
      <c r="B1469">
        <v>0.33</v>
      </c>
    </row>
    <row r="1470" spans="1:2" x14ac:dyDescent="0.25">
      <c r="A1470" t="s">
        <v>2574</v>
      </c>
      <c r="B1470">
        <v>0.44900000000000001</v>
      </c>
    </row>
    <row r="1471" spans="1:2" x14ac:dyDescent="0.25">
      <c r="A1471" t="s">
        <v>2576</v>
      </c>
      <c r="B1471">
        <v>0.94499999999999995</v>
      </c>
    </row>
    <row r="1472" spans="1:2" x14ac:dyDescent="0.25">
      <c r="A1472" t="s">
        <v>2578</v>
      </c>
      <c r="B1472">
        <v>0.45300000000000001</v>
      </c>
    </row>
    <row r="1473" spans="1:2" x14ac:dyDescent="0.25">
      <c r="A1473" t="s">
        <v>2580</v>
      </c>
      <c r="B1473">
        <v>0.52800000000000002</v>
      </c>
    </row>
    <row r="1474" spans="1:2" x14ac:dyDescent="0.25">
      <c r="A1474" t="s">
        <v>2582</v>
      </c>
      <c r="B1474">
        <v>0.57799999999999996</v>
      </c>
    </row>
    <row r="1475" spans="1:2" x14ac:dyDescent="0.25">
      <c r="A1475" t="s">
        <v>2584</v>
      </c>
      <c r="B1475">
        <v>0.76</v>
      </c>
    </row>
    <row r="1476" spans="1:2" x14ac:dyDescent="0.25">
      <c r="A1476" t="s">
        <v>2586</v>
      </c>
      <c r="B1476">
        <v>0.873</v>
      </c>
    </row>
    <row r="1477" spans="1:2" x14ac:dyDescent="0.25">
      <c r="A1477" t="s">
        <v>2588</v>
      </c>
      <c r="B1477">
        <v>0.64400000000000002</v>
      </c>
    </row>
    <row r="1478" spans="1:2" x14ac:dyDescent="0.25">
      <c r="A1478" t="s">
        <v>2590</v>
      </c>
      <c r="B1478">
        <v>0.71599999999999997</v>
      </c>
    </row>
    <row r="1479" spans="1:2" x14ac:dyDescent="0.25">
      <c r="A1479" t="s">
        <v>2592</v>
      </c>
      <c r="B1479">
        <v>0.745</v>
      </c>
    </row>
    <row r="1480" spans="1:2" x14ac:dyDescent="0.25">
      <c r="A1480" t="s">
        <v>2594</v>
      </c>
      <c r="B1480">
        <v>0.51</v>
      </c>
    </row>
    <row r="1481" spans="1:2" x14ac:dyDescent="0.25">
      <c r="A1481" t="s">
        <v>2596</v>
      </c>
      <c r="B1481">
        <v>0.51</v>
      </c>
    </row>
    <row r="1482" spans="1:2" x14ac:dyDescent="0.25">
      <c r="A1482" t="s">
        <v>2598</v>
      </c>
      <c r="B1482">
        <v>0.23499999999999999</v>
      </c>
    </row>
    <row r="1483" spans="1:2" x14ac:dyDescent="0.25">
      <c r="A1483" t="s">
        <v>2600</v>
      </c>
      <c r="B1483">
        <v>0.58699999999999997</v>
      </c>
    </row>
    <row r="1484" spans="1:2" x14ac:dyDescent="0.25">
      <c r="A1484" t="s">
        <v>2602</v>
      </c>
      <c r="B1484">
        <v>0.72</v>
      </c>
    </row>
    <row r="1485" spans="1:2" x14ac:dyDescent="0.25">
      <c r="A1485" t="s">
        <v>2604</v>
      </c>
      <c r="B1485">
        <v>0.45100000000000001</v>
      </c>
    </row>
    <row r="1486" spans="1:2" x14ac:dyDescent="0.25">
      <c r="A1486" t="s">
        <v>2606</v>
      </c>
      <c r="B1486">
        <v>0.69399999999999995</v>
      </c>
    </row>
    <row r="1487" spans="1:2" x14ac:dyDescent="0.25">
      <c r="A1487" t="s">
        <v>2608</v>
      </c>
      <c r="B1487">
        <v>0.80400000000000005</v>
      </c>
    </row>
    <row r="1488" spans="1:2" x14ac:dyDescent="0.25">
      <c r="A1488" t="s">
        <v>2610</v>
      </c>
      <c r="B1488">
        <v>0.51900000000000002</v>
      </c>
    </row>
    <row r="1489" spans="1:2" x14ac:dyDescent="0.25">
      <c r="A1489" t="s">
        <v>2612</v>
      </c>
      <c r="B1489">
        <v>0.84899999999999998</v>
      </c>
    </row>
    <row r="1490" spans="1:2" x14ac:dyDescent="0.25">
      <c r="A1490" t="s">
        <v>2614</v>
      </c>
      <c r="B1490">
        <v>0.745</v>
      </c>
    </row>
    <row r="1491" spans="1:2" x14ac:dyDescent="0.25">
      <c r="A1491" t="s">
        <v>2616</v>
      </c>
      <c r="B1491">
        <v>0.66300000000000003</v>
      </c>
    </row>
    <row r="1492" spans="1:2" x14ac:dyDescent="0.25">
      <c r="A1492" t="s">
        <v>2618</v>
      </c>
      <c r="B1492">
        <v>0.71199999999999997</v>
      </c>
    </row>
    <row r="1493" spans="1:2" x14ac:dyDescent="0.25">
      <c r="A1493" t="s">
        <v>695</v>
      </c>
      <c r="B1493">
        <v>0.58799999999999997</v>
      </c>
    </row>
    <row r="1494" spans="1:2" x14ac:dyDescent="0.25">
      <c r="A1494" t="s">
        <v>2335</v>
      </c>
      <c r="B1494">
        <v>0.54</v>
      </c>
    </row>
    <row r="1495" spans="1:2" x14ac:dyDescent="0.25">
      <c r="A1495" t="s">
        <v>2622</v>
      </c>
      <c r="B1495">
        <v>0.5</v>
      </c>
    </row>
    <row r="1496" spans="1:2" x14ac:dyDescent="0.25">
      <c r="A1496" t="s">
        <v>1921</v>
      </c>
      <c r="B1496">
        <v>0.95799999999999996</v>
      </c>
    </row>
    <row r="1497" spans="1:2" x14ac:dyDescent="0.25">
      <c r="A1497" t="s">
        <v>2625</v>
      </c>
      <c r="B1497">
        <v>0.71399999999999997</v>
      </c>
    </row>
    <row r="1498" spans="1:2" x14ac:dyDescent="0.25">
      <c r="A1498" t="s">
        <v>2627</v>
      </c>
      <c r="B1498">
        <v>0.36</v>
      </c>
    </row>
    <row r="1499" spans="1:2" x14ac:dyDescent="0.25">
      <c r="A1499" t="s">
        <v>2325</v>
      </c>
      <c r="B1499">
        <v>0.96099999999999997</v>
      </c>
    </row>
    <row r="1500" spans="1:2" x14ac:dyDescent="0.25">
      <c r="A1500" t="s">
        <v>2630</v>
      </c>
      <c r="B1500">
        <v>0.89400000000000002</v>
      </c>
    </row>
    <row r="1501" spans="1:2" x14ac:dyDescent="0.25">
      <c r="A1501" t="s">
        <v>2632</v>
      </c>
      <c r="B1501">
        <v>0.57999999999999996</v>
      </c>
    </row>
    <row r="1502" spans="1:2" x14ac:dyDescent="0.25">
      <c r="A1502" t="s">
        <v>902</v>
      </c>
      <c r="B1502">
        <v>0.85199999999999998</v>
      </c>
    </row>
    <row r="1503" spans="1:2" x14ac:dyDescent="0.25">
      <c r="A1503" t="s">
        <v>2635</v>
      </c>
      <c r="B1503">
        <v>0.84</v>
      </c>
    </row>
    <row r="1504" spans="1:2" x14ac:dyDescent="0.25">
      <c r="A1504" t="s">
        <v>2637</v>
      </c>
      <c r="B1504">
        <v>0.61</v>
      </c>
    </row>
    <row r="1505" spans="1:2" x14ac:dyDescent="0.25">
      <c r="A1505" t="s">
        <v>499</v>
      </c>
      <c r="B1505">
        <v>0.84299999999999997</v>
      </c>
    </row>
    <row r="1506" spans="1:2" x14ac:dyDescent="0.25">
      <c r="A1506" t="s">
        <v>2640</v>
      </c>
      <c r="B1506">
        <v>0.59799999999999998</v>
      </c>
    </row>
    <row r="1507" spans="1:2" x14ac:dyDescent="0.25">
      <c r="A1507" t="s">
        <v>2642</v>
      </c>
      <c r="B1507">
        <v>0.43099999999999999</v>
      </c>
    </row>
    <row r="1508" spans="1:2" x14ac:dyDescent="0.25">
      <c r="A1508" t="s">
        <v>2644</v>
      </c>
      <c r="B1508">
        <v>0.625</v>
      </c>
    </row>
    <row r="1509" spans="1:2" x14ac:dyDescent="0.25">
      <c r="A1509" t="s">
        <v>2646</v>
      </c>
      <c r="B1509">
        <v>0.76</v>
      </c>
    </row>
    <row r="1510" spans="1:2" x14ac:dyDescent="0.25">
      <c r="A1510" t="s">
        <v>2578</v>
      </c>
      <c r="B1510">
        <v>0.53900000000000003</v>
      </c>
    </row>
    <row r="1511" spans="1:2" x14ac:dyDescent="0.25">
      <c r="A1511" t="s">
        <v>2649</v>
      </c>
      <c r="B1511">
        <v>0.60599999999999998</v>
      </c>
    </row>
    <row r="1512" spans="1:2" x14ac:dyDescent="0.25">
      <c r="A1512" t="s">
        <v>2651</v>
      </c>
      <c r="B1512">
        <v>0.49</v>
      </c>
    </row>
    <row r="1513" spans="1:2" x14ac:dyDescent="0.25">
      <c r="A1513" t="s">
        <v>2653</v>
      </c>
      <c r="B1513">
        <v>0.48</v>
      </c>
    </row>
    <row r="1514" spans="1:2" x14ac:dyDescent="0.25">
      <c r="A1514" t="s">
        <v>1774</v>
      </c>
      <c r="B1514">
        <v>0.26900000000000002</v>
      </c>
    </row>
    <row r="1515" spans="1:2" x14ac:dyDescent="0.25">
      <c r="A1515" t="s">
        <v>2656</v>
      </c>
      <c r="B1515">
        <v>0.48299999999999998</v>
      </c>
    </row>
    <row r="1516" spans="1:2" x14ac:dyDescent="0.25">
      <c r="A1516" t="s">
        <v>2048</v>
      </c>
      <c r="B1516">
        <v>0.51900000000000002</v>
      </c>
    </row>
    <row r="1517" spans="1:2" x14ac:dyDescent="0.25">
      <c r="A1517" t="s">
        <v>528</v>
      </c>
      <c r="B1517">
        <v>0.40600000000000003</v>
      </c>
    </row>
    <row r="1518" spans="1:2" x14ac:dyDescent="0.25">
      <c r="A1518" t="s">
        <v>2660</v>
      </c>
      <c r="B1518">
        <v>0.41</v>
      </c>
    </row>
    <row r="1519" spans="1:2" x14ac:dyDescent="0.25">
      <c r="A1519" t="s">
        <v>2662</v>
      </c>
      <c r="B1519">
        <v>0.66700000000000004</v>
      </c>
    </row>
    <row r="1520" spans="1:2" x14ac:dyDescent="0.25">
      <c r="A1520" t="s">
        <v>2664</v>
      </c>
      <c r="B1520">
        <v>0.55600000000000005</v>
      </c>
    </row>
    <row r="1521" spans="1:2" x14ac:dyDescent="0.25">
      <c r="A1521" t="s">
        <v>2666</v>
      </c>
      <c r="B1521">
        <v>0.91300000000000003</v>
      </c>
    </row>
    <row r="1522" spans="1:2" x14ac:dyDescent="0.25">
      <c r="A1522" t="s">
        <v>2668</v>
      </c>
      <c r="B1522">
        <v>0.38200000000000001</v>
      </c>
    </row>
    <row r="1523" spans="1:2" x14ac:dyDescent="0.25">
      <c r="A1523" t="s">
        <v>2670</v>
      </c>
      <c r="B1523">
        <v>0.92</v>
      </c>
    </row>
    <row r="1524" spans="1:2" x14ac:dyDescent="0.25">
      <c r="A1524" t="s">
        <v>2672</v>
      </c>
      <c r="B1524">
        <v>0.94299999999999995</v>
      </c>
    </row>
    <row r="1525" spans="1:2" x14ac:dyDescent="0.25">
      <c r="A1525" t="s">
        <v>2674</v>
      </c>
      <c r="B1525">
        <v>0.4</v>
      </c>
    </row>
    <row r="1526" spans="1:2" x14ac:dyDescent="0.25">
      <c r="A1526" t="s">
        <v>2676</v>
      </c>
      <c r="B1526">
        <v>0.65</v>
      </c>
    </row>
    <row r="1527" spans="1:2" x14ac:dyDescent="0.25">
      <c r="A1527" t="s">
        <v>2678</v>
      </c>
      <c r="B1527">
        <v>0.67300000000000004</v>
      </c>
    </row>
    <row r="1528" spans="1:2" x14ac:dyDescent="0.25">
      <c r="A1528" t="s">
        <v>1445</v>
      </c>
      <c r="B1528">
        <v>0.58299999999999996</v>
      </c>
    </row>
    <row r="1529" spans="1:2" x14ac:dyDescent="0.25">
      <c r="A1529" t="s">
        <v>997</v>
      </c>
      <c r="B1529">
        <v>0.61</v>
      </c>
    </row>
    <row r="1530" spans="1:2" x14ac:dyDescent="0.25">
      <c r="A1530" t="s">
        <v>678</v>
      </c>
      <c r="B1530">
        <v>0.91</v>
      </c>
    </row>
    <row r="1531" spans="1:2" x14ac:dyDescent="0.25">
      <c r="A1531" t="s">
        <v>2683</v>
      </c>
      <c r="B1531">
        <v>0.93</v>
      </c>
    </row>
    <row r="1532" spans="1:2" x14ac:dyDescent="0.25">
      <c r="A1532" t="s">
        <v>2685</v>
      </c>
      <c r="B1532">
        <v>0.91400000000000003</v>
      </c>
    </row>
    <row r="1533" spans="1:2" x14ac:dyDescent="0.25">
      <c r="A1533" t="s">
        <v>2687</v>
      </c>
      <c r="B1533">
        <v>0.69899999999999995</v>
      </c>
    </row>
    <row r="1534" spans="1:2" x14ac:dyDescent="0.25">
      <c r="A1534" t="s">
        <v>106</v>
      </c>
      <c r="B1534">
        <v>0.83899999999999997</v>
      </c>
    </row>
    <row r="1535" spans="1:2" x14ac:dyDescent="0.25">
      <c r="A1535" t="s">
        <v>2690</v>
      </c>
      <c r="B1535">
        <v>0.52300000000000002</v>
      </c>
    </row>
    <row r="1536" spans="1:2" x14ac:dyDescent="0.25">
      <c r="A1536" t="s">
        <v>1910</v>
      </c>
      <c r="B1536">
        <v>0.52900000000000003</v>
      </c>
    </row>
    <row r="1537" spans="1:2" x14ac:dyDescent="0.25">
      <c r="A1537" t="s">
        <v>1807</v>
      </c>
      <c r="B1537">
        <v>0.48099999999999998</v>
      </c>
    </row>
    <row r="1538" spans="1:2" x14ac:dyDescent="0.25">
      <c r="A1538" t="s">
        <v>733</v>
      </c>
      <c r="B1538">
        <v>0.41799999999999998</v>
      </c>
    </row>
    <row r="1539" spans="1:2" x14ac:dyDescent="0.25">
      <c r="A1539" t="s">
        <v>2695</v>
      </c>
      <c r="B1539">
        <v>0.39</v>
      </c>
    </row>
    <row r="1540" spans="1:2" x14ac:dyDescent="0.25">
      <c r="A1540" t="s">
        <v>2697</v>
      </c>
      <c r="B1540">
        <v>0.80400000000000005</v>
      </c>
    </row>
    <row r="1541" spans="1:2" x14ac:dyDescent="0.25">
      <c r="A1541" t="s">
        <v>436</v>
      </c>
      <c r="B1541">
        <v>0.8</v>
      </c>
    </row>
    <row r="1542" spans="1:2" x14ac:dyDescent="0.25">
      <c r="A1542" t="s">
        <v>2700</v>
      </c>
      <c r="B1542">
        <v>0.73599999999999999</v>
      </c>
    </row>
    <row r="1543" spans="1:2" x14ac:dyDescent="0.25">
      <c r="A1543" t="s">
        <v>2702</v>
      </c>
      <c r="B1543">
        <v>0.314</v>
      </c>
    </row>
    <row r="1544" spans="1:2" x14ac:dyDescent="0.25">
      <c r="A1544" t="s">
        <v>2704</v>
      </c>
      <c r="B1544">
        <v>0.56699999999999995</v>
      </c>
    </row>
    <row r="1545" spans="1:2" x14ac:dyDescent="0.25">
      <c r="A1545" t="s">
        <v>2706</v>
      </c>
      <c r="B1545">
        <v>0.8</v>
      </c>
    </row>
    <row r="1546" spans="1:2" x14ac:dyDescent="0.25">
      <c r="A1546" t="s">
        <v>156</v>
      </c>
      <c r="B1546">
        <v>0.69599999999999995</v>
      </c>
    </row>
    <row r="1547" spans="1:2" x14ac:dyDescent="0.25">
      <c r="A1547" t="s">
        <v>2709</v>
      </c>
      <c r="B1547">
        <v>0.86399999999999999</v>
      </c>
    </row>
    <row r="1548" spans="1:2" x14ac:dyDescent="0.25">
      <c r="A1548" t="s">
        <v>2711</v>
      </c>
      <c r="B1548">
        <v>0.9</v>
      </c>
    </row>
    <row r="1549" spans="1:2" x14ac:dyDescent="0.25">
      <c r="A1549" t="s">
        <v>54</v>
      </c>
      <c r="B1549">
        <v>0.72</v>
      </c>
    </row>
    <row r="1550" spans="1:2" x14ac:dyDescent="0.25">
      <c r="A1550" t="s">
        <v>890</v>
      </c>
      <c r="B1550">
        <v>0.5</v>
      </c>
    </row>
    <row r="1551" spans="1:2" x14ac:dyDescent="0.25">
      <c r="A1551" t="s">
        <v>2715</v>
      </c>
      <c r="B1551">
        <v>0.75</v>
      </c>
    </row>
    <row r="1552" spans="1:2" x14ac:dyDescent="0.25">
      <c r="A1552" t="s">
        <v>2717</v>
      </c>
      <c r="B1552">
        <v>0.74</v>
      </c>
    </row>
    <row r="1553" spans="1:2" x14ac:dyDescent="0.25">
      <c r="A1553" t="s">
        <v>2719</v>
      </c>
      <c r="B1553">
        <v>0.35799999999999998</v>
      </c>
    </row>
    <row r="1554" spans="1:2" x14ac:dyDescent="0.25">
      <c r="A1554" t="s">
        <v>2721</v>
      </c>
      <c r="B1554">
        <v>0.73599999999999999</v>
      </c>
    </row>
    <row r="1555" spans="1:2" x14ac:dyDescent="0.25">
      <c r="A1555" t="s">
        <v>2723</v>
      </c>
      <c r="B1555">
        <v>0.66700000000000004</v>
      </c>
    </row>
    <row r="1556" spans="1:2" x14ac:dyDescent="0.25">
      <c r="A1556" t="s">
        <v>2725</v>
      </c>
      <c r="B1556">
        <v>0.45100000000000001</v>
      </c>
    </row>
    <row r="1557" spans="1:2" x14ac:dyDescent="0.25">
      <c r="A1557" t="s">
        <v>316</v>
      </c>
      <c r="B1557">
        <v>0.49</v>
      </c>
    </row>
    <row r="1558" spans="1:2" x14ac:dyDescent="0.25">
      <c r="A1558" t="s">
        <v>1416</v>
      </c>
      <c r="B1558">
        <v>0.81200000000000006</v>
      </c>
    </row>
    <row r="1559" spans="1:2" x14ac:dyDescent="0.25">
      <c r="A1559" t="s">
        <v>2349</v>
      </c>
      <c r="B1559">
        <v>0.94899999999999995</v>
      </c>
    </row>
    <row r="1560" spans="1:2" x14ac:dyDescent="0.25">
      <c r="A1560" t="s">
        <v>275</v>
      </c>
      <c r="B1560">
        <v>0.84599999999999997</v>
      </c>
    </row>
    <row r="1561" spans="1:2" x14ac:dyDescent="0.25">
      <c r="A1561" t="s">
        <v>2731</v>
      </c>
      <c r="B1561">
        <v>0.33900000000000002</v>
      </c>
    </row>
    <row r="1562" spans="1:2" x14ac:dyDescent="0.25">
      <c r="A1562" t="s">
        <v>2733</v>
      </c>
      <c r="B1562">
        <v>0.67</v>
      </c>
    </row>
    <row r="1563" spans="1:2" x14ac:dyDescent="0.25">
      <c r="A1563" t="s">
        <v>2735</v>
      </c>
      <c r="B1563">
        <v>0.63500000000000001</v>
      </c>
    </row>
    <row r="1564" spans="1:2" x14ac:dyDescent="0.25">
      <c r="A1564" t="s">
        <v>2737</v>
      </c>
      <c r="B1564">
        <v>0.81499999999999995</v>
      </c>
    </row>
    <row r="1565" spans="1:2" x14ac:dyDescent="0.25">
      <c r="A1565" t="s">
        <v>2739</v>
      </c>
      <c r="B1565">
        <v>0.57799999999999996</v>
      </c>
    </row>
    <row r="1566" spans="1:2" x14ac:dyDescent="0.25">
      <c r="A1566" t="s">
        <v>2741</v>
      </c>
      <c r="B1566">
        <v>0.58299999999999996</v>
      </c>
    </row>
    <row r="1567" spans="1:2" x14ac:dyDescent="0.25">
      <c r="A1567" t="s">
        <v>2743</v>
      </c>
      <c r="B1567">
        <v>0.64600000000000002</v>
      </c>
    </row>
    <row r="1568" spans="1:2" x14ac:dyDescent="0.25">
      <c r="A1568" t="s">
        <v>2745</v>
      </c>
      <c r="B1568">
        <v>0.67300000000000004</v>
      </c>
    </row>
    <row r="1569" spans="1:2" x14ac:dyDescent="0.25">
      <c r="A1569" t="s">
        <v>2747</v>
      </c>
      <c r="B1569">
        <v>0.69</v>
      </c>
    </row>
    <row r="1570" spans="1:2" x14ac:dyDescent="0.25">
      <c r="A1570" t="s">
        <v>2749</v>
      </c>
      <c r="B1570">
        <v>0.48</v>
      </c>
    </row>
    <row r="1571" spans="1:2" x14ac:dyDescent="0.25">
      <c r="A1571" t="s">
        <v>2751</v>
      </c>
      <c r="B1571">
        <v>0.441</v>
      </c>
    </row>
    <row r="1572" spans="1:2" x14ac:dyDescent="0.25">
      <c r="A1572" t="s">
        <v>2753</v>
      </c>
      <c r="B1572">
        <v>0.57299999999999995</v>
      </c>
    </row>
    <row r="1573" spans="1:2" x14ac:dyDescent="0.25">
      <c r="A1573" t="s">
        <v>2755</v>
      </c>
      <c r="B1573">
        <v>0.57799999999999996</v>
      </c>
    </row>
    <row r="1574" spans="1:2" x14ac:dyDescent="0.25">
      <c r="A1574" t="s">
        <v>2757</v>
      </c>
      <c r="B1574">
        <v>0.37</v>
      </c>
    </row>
    <row r="1575" spans="1:2" x14ac:dyDescent="0.25">
      <c r="A1575" t="s">
        <v>712</v>
      </c>
      <c r="B1575">
        <v>0.78</v>
      </c>
    </row>
    <row r="1576" spans="1:2" x14ac:dyDescent="0.25">
      <c r="A1576" t="s">
        <v>2760</v>
      </c>
      <c r="B1576">
        <v>0.77100000000000002</v>
      </c>
    </row>
    <row r="1577" spans="1:2" x14ac:dyDescent="0.25">
      <c r="A1577" t="s">
        <v>2762</v>
      </c>
      <c r="B1577">
        <v>0.46100000000000002</v>
      </c>
    </row>
    <row r="1578" spans="1:2" x14ac:dyDescent="0.25">
      <c r="A1578" t="s">
        <v>2764</v>
      </c>
      <c r="B1578">
        <v>0.28000000000000003</v>
      </c>
    </row>
    <row r="1579" spans="1:2" x14ac:dyDescent="0.25">
      <c r="A1579" t="s">
        <v>2766</v>
      </c>
      <c r="B1579">
        <v>0.48499999999999999</v>
      </c>
    </row>
    <row r="1580" spans="1:2" x14ac:dyDescent="0.25">
      <c r="A1580" t="s">
        <v>2644</v>
      </c>
      <c r="B1580">
        <v>0.70199999999999996</v>
      </c>
    </row>
    <row r="1581" spans="1:2" x14ac:dyDescent="0.25">
      <c r="A1581" t="s">
        <v>2769</v>
      </c>
      <c r="B1581">
        <v>0.45900000000000002</v>
      </c>
    </row>
    <row r="1582" spans="1:2" x14ac:dyDescent="0.25">
      <c r="A1582" t="s">
        <v>2771</v>
      </c>
      <c r="B1582">
        <v>0.89</v>
      </c>
    </row>
    <row r="1583" spans="1:2" x14ac:dyDescent="0.25">
      <c r="A1583" t="s">
        <v>1496</v>
      </c>
      <c r="B1583">
        <v>0.59399999999999997</v>
      </c>
    </row>
    <row r="1584" spans="1:2" x14ac:dyDescent="0.25">
      <c r="A1584" t="s">
        <v>1219</v>
      </c>
      <c r="B1584">
        <v>0.84099999999999997</v>
      </c>
    </row>
    <row r="1585" spans="1:2" x14ac:dyDescent="0.25">
      <c r="A1585" t="s">
        <v>2775</v>
      </c>
      <c r="B1585">
        <v>0.61799999999999999</v>
      </c>
    </row>
    <row r="1586" spans="1:2" x14ac:dyDescent="0.25">
      <c r="A1586" t="s">
        <v>2777</v>
      </c>
      <c r="B1586">
        <v>0.82699999999999996</v>
      </c>
    </row>
    <row r="1587" spans="1:2" x14ac:dyDescent="0.25">
      <c r="A1587" t="s">
        <v>2779</v>
      </c>
      <c r="B1587">
        <v>0.77500000000000002</v>
      </c>
    </row>
    <row r="1588" spans="1:2" x14ac:dyDescent="0.25">
      <c r="A1588" t="s">
        <v>2781</v>
      </c>
      <c r="B1588">
        <v>0.59799999999999998</v>
      </c>
    </row>
    <row r="1589" spans="1:2" x14ac:dyDescent="0.25">
      <c r="A1589" t="s">
        <v>884</v>
      </c>
      <c r="B1589">
        <v>0.56899999999999995</v>
      </c>
    </row>
    <row r="1590" spans="1:2" x14ac:dyDescent="0.25">
      <c r="A1590" t="s">
        <v>98</v>
      </c>
      <c r="B1590">
        <v>0.60799999999999998</v>
      </c>
    </row>
    <row r="1591" spans="1:2" x14ac:dyDescent="0.25">
      <c r="A1591" t="s">
        <v>925</v>
      </c>
      <c r="B1591">
        <v>0.59399999999999997</v>
      </c>
    </row>
    <row r="1592" spans="1:2" x14ac:dyDescent="0.25">
      <c r="A1592" t="s">
        <v>2786</v>
      </c>
      <c r="B1592">
        <v>0.78300000000000003</v>
      </c>
    </row>
    <row r="1593" spans="1:2" x14ac:dyDescent="0.25">
      <c r="A1593" t="s">
        <v>2788</v>
      </c>
      <c r="B1593">
        <v>0.755</v>
      </c>
    </row>
    <row r="1594" spans="1:2" x14ac:dyDescent="0.25">
      <c r="A1594" t="s">
        <v>2790</v>
      </c>
      <c r="B1594">
        <v>0.81100000000000005</v>
      </c>
    </row>
    <row r="1595" spans="1:2" x14ac:dyDescent="0.25">
      <c r="A1595" t="s">
        <v>2792</v>
      </c>
      <c r="B1595">
        <v>0.46899999999999997</v>
      </c>
    </row>
    <row r="1596" spans="1:2" x14ac:dyDescent="0.25">
      <c r="A1596" t="s">
        <v>2794</v>
      </c>
      <c r="B1596">
        <v>0.88200000000000001</v>
      </c>
    </row>
    <row r="1597" spans="1:2" x14ac:dyDescent="0.25">
      <c r="A1597" t="s">
        <v>2401</v>
      </c>
      <c r="B1597">
        <v>0.56000000000000005</v>
      </c>
    </row>
    <row r="1598" spans="1:2" x14ac:dyDescent="0.25">
      <c r="A1598" t="s">
        <v>863</v>
      </c>
      <c r="B1598">
        <v>0.77500000000000002</v>
      </c>
    </row>
    <row r="1599" spans="1:2" x14ac:dyDescent="0.25">
      <c r="A1599" t="s">
        <v>2798</v>
      </c>
      <c r="B1599">
        <v>0.373</v>
      </c>
    </row>
    <row r="1600" spans="1:2" x14ac:dyDescent="0.25">
      <c r="A1600" t="s">
        <v>1601</v>
      </c>
      <c r="B1600">
        <v>0.77600000000000002</v>
      </c>
    </row>
    <row r="1601" spans="1:2" x14ac:dyDescent="0.25">
      <c r="A1601" t="s">
        <v>2801</v>
      </c>
      <c r="B1601">
        <v>0.79</v>
      </c>
    </row>
    <row r="1602" spans="1:2" x14ac:dyDescent="0.25">
      <c r="A1602" t="s">
        <v>943</v>
      </c>
      <c r="B1602">
        <v>0.39800000000000002</v>
      </c>
    </row>
    <row r="1603" spans="1:2" x14ac:dyDescent="0.25">
      <c r="A1603" t="s">
        <v>2804</v>
      </c>
      <c r="B1603">
        <v>0.57699999999999996</v>
      </c>
    </row>
    <row r="1604" spans="1:2" x14ac:dyDescent="0.25">
      <c r="A1604" t="s">
        <v>2806</v>
      </c>
      <c r="B1604">
        <v>0.64700000000000002</v>
      </c>
    </row>
    <row r="1605" spans="1:2" x14ac:dyDescent="0.25">
      <c r="A1605" t="s">
        <v>2804</v>
      </c>
      <c r="B1605">
        <v>0.86299999999999999</v>
      </c>
    </row>
    <row r="1606" spans="1:2" x14ac:dyDescent="0.25">
      <c r="A1606" t="s">
        <v>2809</v>
      </c>
      <c r="B1606">
        <v>0.40899999999999997</v>
      </c>
    </row>
    <row r="1607" spans="1:2" x14ac:dyDescent="0.25">
      <c r="A1607" t="s">
        <v>2811</v>
      </c>
      <c r="B1607">
        <v>0.9</v>
      </c>
    </row>
    <row r="1608" spans="1:2" x14ac:dyDescent="0.25">
      <c r="A1608" t="s">
        <v>318</v>
      </c>
      <c r="B1608">
        <v>0.67700000000000005</v>
      </c>
    </row>
    <row r="1609" spans="1:2" x14ac:dyDescent="0.25">
      <c r="A1609" t="s">
        <v>2814</v>
      </c>
      <c r="B1609">
        <v>0.67300000000000004</v>
      </c>
    </row>
    <row r="1610" spans="1:2" x14ac:dyDescent="0.25">
      <c r="A1610" t="s">
        <v>2816</v>
      </c>
      <c r="B1610">
        <v>0.33300000000000002</v>
      </c>
    </row>
    <row r="1611" spans="1:2" x14ac:dyDescent="0.25">
      <c r="A1611" t="s">
        <v>2818</v>
      </c>
      <c r="B1611">
        <v>0.5</v>
      </c>
    </row>
    <row r="1612" spans="1:2" x14ac:dyDescent="0.25">
      <c r="A1612" t="s">
        <v>2820</v>
      </c>
      <c r="B1612">
        <v>0.60299999999999998</v>
      </c>
    </row>
    <row r="1613" spans="1:2" x14ac:dyDescent="0.25">
      <c r="A1613" t="s">
        <v>2822</v>
      </c>
      <c r="B1613">
        <v>0.68899999999999995</v>
      </c>
    </row>
    <row r="1614" spans="1:2" x14ac:dyDescent="0.25">
      <c r="A1614" t="s">
        <v>2824</v>
      </c>
      <c r="B1614">
        <v>0.56699999999999995</v>
      </c>
    </row>
    <row r="1615" spans="1:2" x14ac:dyDescent="0.25">
      <c r="A1615" t="s">
        <v>2826</v>
      </c>
      <c r="B1615">
        <v>0.69599999999999995</v>
      </c>
    </row>
    <row r="1616" spans="1:2" x14ac:dyDescent="0.25">
      <c r="A1616" t="s">
        <v>2828</v>
      </c>
      <c r="B1616">
        <v>0.63700000000000001</v>
      </c>
    </row>
    <row r="1617" spans="1:2" x14ac:dyDescent="0.25">
      <c r="A1617" t="s">
        <v>2830</v>
      </c>
      <c r="B1617">
        <v>0.47199999999999998</v>
      </c>
    </row>
    <row r="1618" spans="1:2" x14ac:dyDescent="0.25">
      <c r="A1618" t="s">
        <v>2832</v>
      </c>
      <c r="B1618">
        <v>0.98</v>
      </c>
    </row>
    <row r="1619" spans="1:2" x14ac:dyDescent="0.25">
      <c r="A1619" t="s">
        <v>2834</v>
      </c>
      <c r="B1619">
        <v>0.67900000000000005</v>
      </c>
    </row>
    <row r="1620" spans="1:2" x14ac:dyDescent="0.25">
      <c r="A1620" t="s">
        <v>106</v>
      </c>
      <c r="B1620">
        <v>0.68400000000000005</v>
      </c>
    </row>
    <row r="1621" spans="1:2" x14ac:dyDescent="0.25">
      <c r="A1621" t="s">
        <v>2837</v>
      </c>
      <c r="B1621">
        <v>0.81699999999999995</v>
      </c>
    </row>
    <row r="1622" spans="1:2" x14ac:dyDescent="0.25">
      <c r="A1622" t="s">
        <v>2839</v>
      </c>
      <c r="B1622">
        <v>0.76900000000000002</v>
      </c>
    </row>
    <row r="1623" spans="1:2" x14ac:dyDescent="0.25">
      <c r="A1623" t="s">
        <v>2841</v>
      </c>
      <c r="B1623">
        <v>0.92300000000000004</v>
      </c>
    </row>
    <row r="1624" spans="1:2" x14ac:dyDescent="0.25">
      <c r="A1624" t="s">
        <v>2843</v>
      </c>
      <c r="B1624">
        <v>0.73499999999999999</v>
      </c>
    </row>
    <row r="1625" spans="1:2" x14ac:dyDescent="0.25">
      <c r="A1625" t="s">
        <v>2845</v>
      </c>
      <c r="B1625">
        <v>0.6</v>
      </c>
    </row>
    <row r="1626" spans="1:2" x14ac:dyDescent="0.25">
      <c r="A1626" t="s">
        <v>2847</v>
      </c>
      <c r="B1626">
        <v>0.41199999999999998</v>
      </c>
    </row>
    <row r="1627" spans="1:2" x14ac:dyDescent="0.25">
      <c r="A1627" t="s">
        <v>2753</v>
      </c>
      <c r="B1627">
        <v>0.63</v>
      </c>
    </row>
    <row r="1628" spans="1:2" x14ac:dyDescent="0.25">
      <c r="A1628" t="s">
        <v>2850</v>
      </c>
      <c r="B1628">
        <v>0.54200000000000004</v>
      </c>
    </row>
    <row r="1629" spans="1:2" x14ac:dyDescent="0.25">
      <c r="A1629" t="s">
        <v>2852</v>
      </c>
      <c r="B1629">
        <v>0.68600000000000005</v>
      </c>
    </row>
    <row r="1630" spans="1:2" x14ac:dyDescent="0.25">
      <c r="A1630" t="s">
        <v>2854</v>
      </c>
      <c r="B1630">
        <v>0.54100000000000004</v>
      </c>
    </row>
    <row r="1631" spans="1:2" x14ac:dyDescent="0.25">
      <c r="A1631" t="s">
        <v>2856</v>
      </c>
      <c r="B1631">
        <v>0.91500000000000004</v>
      </c>
    </row>
    <row r="1632" spans="1:2" x14ac:dyDescent="0.25">
      <c r="A1632" t="s">
        <v>2858</v>
      </c>
      <c r="B1632">
        <v>0.43</v>
      </c>
    </row>
    <row r="1633" spans="1:2" x14ac:dyDescent="0.25">
      <c r="A1633" t="s">
        <v>355</v>
      </c>
      <c r="B1633">
        <v>0.47499999999999998</v>
      </c>
    </row>
    <row r="1634" spans="1:2" x14ac:dyDescent="0.25">
      <c r="A1634" t="s">
        <v>1544</v>
      </c>
      <c r="B1634">
        <v>0.745</v>
      </c>
    </row>
    <row r="1635" spans="1:2" x14ac:dyDescent="0.25">
      <c r="A1635" t="s">
        <v>2862</v>
      </c>
      <c r="B1635">
        <v>0.83699999999999997</v>
      </c>
    </row>
    <row r="1636" spans="1:2" x14ac:dyDescent="0.25">
      <c r="A1636" t="s">
        <v>2864</v>
      </c>
      <c r="B1636">
        <v>0.625</v>
      </c>
    </row>
    <row r="1637" spans="1:2" x14ac:dyDescent="0.25">
      <c r="A1637" t="s">
        <v>2866</v>
      </c>
      <c r="B1637">
        <v>0.75900000000000001</v>
      </c>
    </row>
    <row r="1638" spans="1:2" x14ac:dyDescent="0.25">
      <c r="A1638" t="s">
        <v>2868</v>
      </c>
      <c r="B1638">
        <v>0.35399999999999998</v>
      </c>
    </row>
    <row r="1639" spans="1:2" x14ac:dyDescent="0.25">
      <c r="A1639" t="s">
        <v>2870</v>
      </c>
      <c r="B1639">
        <v>0.67</v>
      </c>
    </row>
    <row r="1640" spans="1:2" x14ac:dyDescent="0.25">
      <c r="A1640" t="s">
        <v>2872</v>
      </c>
      <c r="B1640">
        <v>0.85799999999999998</v>
      </c>
    </row>
    <row r="1641" spans="1:2" x14ac:dyDescent="0.25">
      <c r="A1641" t="s">
        <v>2874</v>
      </c>
      <c r="B1641">
        <v>0.65100000000000002</v>
      </c>
    </row>
    <row r="1642" spans="1:2" x14ac:dyDescent="0.25">
      <c r="A1642" t="s">
        <v>2876</v>
      </c>
      <c r="B1642">
        <v>0.56699999999999995</v>
      </c>
    </row>
    <row r="1643" spans="1:2" x14ac:dyDescent="0.25">
      <c r="A1643" t="s">
        <v>2878</v>
      </c>
      <c r="B1643">
        <v>0.86599999999999999</v>
      </c>
    </row>
    <row r="1644" spans="1:2" x14ac:dyDescent="0.25">
      <c r="A1644" t="s">
        <v>2880</v>
      </c>
      <c r="B1644">
        <v>0.72</v>
      </c>
    </row>
    <row r="1645" spans="1:2" x14ac:dyDescent="0.25">
      <c r="A1645" t="s">
        <v>2882</v>
      </c>
      <c r="B1645">
        <v>0.38200000000000001</v>
      </c>
    </row>
    <row r="1646" spans="1:2" x14ac:dyDescent="0.25">
      <c r="A1646" t="s">
        <v>2884</v>
      </c>
      <c r="B1646">
        <v>0.54100000000000004</v>
      </c>
    </row>
    <row r="1647" spans="1:2" x14ac:dyDescent="0.25">
      <c r="A1647" t="s">
        <v>2886</v>
      </c>
      <c r="B1647">
        <v>0.377</v>
      </c>
    </row>
    <row r="1648" spans="1:2" x14ac:dyDescent="0.25">
      <c r="A1648" t="s">
        <v>2888</v>
      </c>
      <c r="B1648">
        <v>0.24299999999999999</v>
      </c>
    </row>
    <row r="1649" spans="1:2" x14ac:dyDescent="0.25">
      <c r="A1649" t="s">
        <v>2890</v>
      </c>
      <c r="B1649">
        <v>0.376</v>
      </c>
    </row>
    <row r="1650" spans="1:2" x14ac:dyDescent="0.25">
      <c r="A1650" t="s">
        <v>2892</v>
      </c>
      <c r="B1650">
        <v>0.62</v>
      </c>
    </row>
    <row r="1651" spans="1:2" x14ac:dyDescent="0.25">
      <c r="A1651" t="s">
        <v>2894</v>
      </c>
      <c r="B1651">
        <v>0.46</v>
      </c>
    </row>
    <row r="1652" spans="1:2" x14ac:dyDescent="0.25">
      <c r="A1652" t="s">
        <v>2896</v>
      </c>
      <c r="B1652">
        <v>0.80200000000000005</v>
      </c>
    </row>
    <row r="1653" spans="1:2" x14ac:dyDescent="0.25">
      <c r="A1653" t="s">
        <v>12</v>
      </c>
      <c r="B1653">
        <v>0.79100000000000004</v>
      </c>
    </row>
    <row r="1654" spans="1:2" x14ac:dyDescent="0.25">
      <c r="A1654" t="s">
        <v>2899</v>
      </c>
      <c r="B1654">
        <v>0.78400000000000003</v>
      </c>
    </row>
    <row r="1655" spans="1:2" x14ac:dyDescent="0.25">
      <c r="A1655" t="s">
        <v>2804</v>
      </c>
      <c r="B1655">
        <v>0.57499999999999996</v>
      </c>
    </row>
    <row r="1656" spans="1:2" x14ac:dyDescent="0.25">
      <c r="A1656" t="s">
        <v>2902</v>
      </c>
      <c r="B1656">
        <v>0.73499999999999999</v>
      </c>
    </row>
    <row r="1657" spans="1:2" x14ac:dyDescent="0.25">
      <c r="A1657" t="s">
        <v>592</v>
      </c>
      <c r="B1657">
        <v>0.73499999999999999</v>
      </c>
    </row>
    <row r="1658" spans="1:2" x14ac:dyDescent="0.25">
      <c r="A1658" t="s">
        <v>2905</v>
      </c>
      <c r="B1658">
        <v>0.56000000000000005</v>
      </c>
    </row>
    <row r="1659" spans="1:2" x14ac:dyDescent="0.25">
      <c r="A1659" t="s">
        <v>2907</v>
      </c>
      <c r="B1659">
        <v>0.49</v>
      </c>
    </row>
    <row r="1660" spans="1:2" x14ac:dyDescent="0.25">
      <c r="A1660" t="s">
        <v>2909</v>
      </c>
      <c r="B1660">
        <v>0.68400000000000005</v>
      </c>
    </row>
    <row r="1661" spans="1:2" x14ac:dyDescent="0.25">
      <c r="A1661" t="s">
        <v>2764</v>
      </c>
      <c r="B1661">
        <v>0.84</v>
      </c>
    </row>
    <row r="1662" spans="1:2" x14ac:dyDescent="0.25">
      <c r="A1662" t="s">
        <v>2912</v>
      </c>
      <c r="B1662">
        <v>0.47399999999999998</v>
      </c>
    </row>
    <row r="1663" spans="1:2" x14ac:dyDescent="0.25">
      <c r="A1663" t="s">
        <v>2914</v>
      </c>
      <c r="B1663">
        <v>0.79800000000000004</v>
      </c>
    </row>
    <row r="1664" spans="1:2" x14ac:dyDescent="0.25">
      <c r="A1664" t="s">
        <v>2916</v>
      </c>
      <c r="B1664">
        <v>0.27900000000000003</v>
      </c>
    </row>
    <row r="1665" spans="1:2" x14ac:dyDescent="0.25">
      <c r="A1665" t="s">
        <v>156</v>
      </c>
      <c r="B1665">
        <v>0.86499999999999999</v>
      </c>
    </row>
    <row r="1666" spans="1:2" x14ac:dyDescent="0.25">
      <c r="A1666" t="s">
        <v>2314</v>
      </c>
      <c r="B1666">
        <v>0.88800000000000001</v>
      </c>
    </row>
    <row r="1667" spans="1:2" x14ac:dyDescent="0.25">
      <c r="A1667" t="s">
        <v>1615</v>
      </c>
      <c r="B1667">
        <v>0.71799999999999997</v>
      </c>
    </row>
    <row r="1668" spans="1:2" x14ac:dyDescent="0.25">
      <c r="A1668" t="s">
        <v>2921</v>
      </c>
      <c r="B1668">
        <v>0.84799999999999998</v>
      </c>
    </row>
    <row r="1669" spans="1:2" x14ac:dyDescent="0.25">
      <c r="A1669" t="s">
        <v>2923</v>
      </c>
      <c r="B1669">
        <v>0.45400000000000001</v>
      </c>
    </row>
    <row r="1670" spans="1:2" x14ac:dyDescent="0.25">
      <c r="A1670" t="s">
        <v>2925</v>
      </c>
      <c r="B1670">
        <v>0.92900000000000005</v>
      </c>
    </row>
    <row r="1671" spans="1:2" x14ac:dyDescent="0.25">
      <c r="A1671" t="s">
        <v>2927</v>
      </c>
      <c r="B1671">
        <v>0.59299999999999997</v>
      </c>
    </row>
    <row r="1672" spans="1:2" x14ac:dyDescent="0.25">
      <c r="A1672" t="s">
        <v>2929</v>
      </c>
      <c r="B1672">
        <v>0.91200000000000003</v>
      </c>
    </row>
    <row r="1673" spans="1:2" x14ac:dyDescent="0.25">
      <c r="A1673" t="s">
        <v>282</v>
      </c>
      <c r="B1673">
        <v>0.96299999999999997</v>
      </c>
    </row>
    <row r="1674" spans="1:2" x14ac:dyDescent="0.25">
      <c r="A1674" t="s">
        <v>2518</v>
      </c>
      <c r="B1674">
        <v>0.13900000000000001</v>
      </c>
    </row>
    <row r="1675" spans="1:2" x14ac:dyDescent="0.25">
      <c r="A1675" t="s">
        <v>2933</v>
      </c>
      <c r="B1675">
        <v>0.68400000000000005</v>
      </c>
    </row>
    <row r="1676" spans="1:2" x14ac:dyDescent="0.25">
      <c r="A1676" t="s">
        <v>2935</v>
      </c>
      <c r="B1676">
        <v>0.46</v>
      </c>
    </row>
    <row r="1677" spans="1:2" x14ac:dyDescent="0.25">
      <c r="A1677" t="s">
        <v>2937</v>
      </c>
      <c r="B1677">
        <v>0.78800000000000003</v>
      </c>
    </row>
    <row r="1678" spans="1:2" x14ac:dyDescent="0.25">
      <c r="A1678" t="s">
        <v>2939</v>
      </c>
      <c r="B1678">
        <v>0.68</v>
      </c>
    </row>
    <row r="1679" spans="1:2" x14ac:dyDescent="0.25">
      <c r="A1679" t="s">
        <v>1927</v>
      </c>
      <c r="B1679">
        <v>0.56499999999999995</v>
      </c>
    </row>
    <row r="1680" spans="1:2" x14ac:dyDescent="0.25">
      <c r="A1680" t="s">
        <v>2523</v>
      </c>
      <c r="B1680">
        <v>0.61199999999999999</v>
      </c>
    </row>
    <row r="1681" spans="1:2" x14ac:dyDescent="0.25">
      <c r="A1681" t="s">
        <v>2943</v>
      </c>
      <c r="B1681">
        <v>0.69599999999999995</v>
      </c>
    </row>
    <row r="1682" spans="1:2" x14ac:dyDescent="0.25">
      <c r="A1682" t="s">
        <v>2945</v>
      </c>
      <c r="B1682">
        <v>0.64700000000000002</v>
      </c>
    </row>
    <row r="1683" spans="1:2" x14ac:dyDescent="0.25">
      <c r="A1683" t="s">
        <v>2947</v>
      </c>
      <c r="B1683">
        <v>0.48</v>
      </c>
    </row>
    <row r="1684" spans="1:2" x14ac:dyDescent="0.25">
      <c r="A1684" t="s">
        <v>841</v>
      </c>
      <c r="B1684">
        <v>0.433</v>
      </c>
    </row>
    <row r="1685" spans="1:2" x14ac:dyDescent="0.25">
      <c r="A1685" t="s">
        <v>2950</v>
      </c>
      <c r="B1685">
        <v>0.66700000000000004</v>
      </c>
    </row>
    <row r="1686" spans="1:2" x14ac:dyDescent="0.25">
      <c r="A1686" t="s">
        <v>108</v>
      </c>
      <c r="B1686">
        <v>0.745</v>
      </c>
    </row>
    <row r="1687" spans="1:2" x14ac:dyDescent="0.25">
      <c r="A1687" t="s">
        <v>2953</v>
      </c>
      <c r="B1687">
        <v>0.93100000000000005</v>
      </c>
    </row>
    <row r="1688" spans="1:2" x14ac:dyDescent="0.25">
      <c r="A1688" t="s">
        <v>2234</v>
      </c>
      <c r="B1688">
        <v>0.42699999999999999</v>
      </c>
    </row>
    <row r="1689" spans="1:2" x14ac:dyDescent="0.25">
      <c r="A1689" t="s">
        <v>2956</v>
      </c>
      <c r="B1689">
        <v>0.28299999999999997</v>
      </c>
    </row>
    <row r="1690" spans="1:2" x14ac:dyDescent="0.25">
      <c r="A1690" t="s">
        <v>16</v>
      </c>
      <c r="B1690">
        <v>0.46899999999999997</v>
      </c>
    </row>
    <row r="1691" spans="1:2" x14ac:dyDescent="0.25">
      <c r="A1691" t="s">
        <v>2959</v>
      </c>
      <c r="B1691">
        <v>0.62</v>
      </c>
    </row>
    <row r="1692" spans="1:2" x14ac:dyDescent="0.25">
      <c r="A1692" t="s">
        <v>2537</v>
      </c>
      <c r="B1692">
        <v>0.54100000000000004</v>
      </c>
    </row>
    <row r="1693" spans="1:2" x14ac:dyDescent="0.25">
      <c r="A1693" t="s">
        <v>106</v>
      </c>
      <c r="B1693">
        <v>0.63500000000000001</v>
      </c>
    </row>
    <row r="1694" spans="1:2" x14ac:dyDescent="0.25">
      <c r="A1694" t="s">
        <v>2963</v>
      </c>
      <c r="B1694">
        <v>0.75</v>
      </c>
    </row>
    <row r="1695" spans="1:2" x14ac:dyDescent="0.25">
      <c r="A1695" t="s">
        <v>2965</v>
      </c>
      <c r="B1695">
        <v>0.45500000000000002</v>
      </c>
    </row>
    <row r="1696" spans="1:2" x14ac:dyDescent="0.25">
      <c r="A1696" t="s">
        <v>680</v>
      </c>
      <c r="B1696">
        <v>0.873</v>
      </c>
    </row>
    <row r="1697" spans="1:2" x14ac:dyDescent="0.25">
      <c r="A1697" t="s">
        <v>1738</v>
      </c>
      <c r="B1697">
        <v>0.96</v>
      </c>
    </row>
    <row r="1698" spans="1:2" x14ac:dyDescent="0.25">
      <c r="A1698" t="s">
        <v>1794</v>
      </c>
      <c r="B1698">
        <v>0.57499999999999996</v>
      </c>
    </row>
    <row r="1699" spans="1:2" x14ac:dyDescent="0.25">
      <c r="A1699" t="s">
        <v>2970</v>
      </c>
      <c r="B1699">
        <v>0.91500000000000004</v>
      </c>
    </row>
    <row r="1700" spans="1:2" x14ac:dyDescent="0.25">
      <c r="A1700" t="s">
        <v>2972</v>
      </c>
      <c r="B1700">
        <v>0.6</v>
      </c>
    </row>
    <row r="1701" spans="1:2" x14ac:dyDescent="0.25">
      <c r="A1701" t="s">
        <v>2974</v>
      </c>
      <c r="B1701">
        <v>0.84599999999999997</v>
      </c>
    </row>
    <row r="1702" spans="1:2" x14ac:dyDescent="0.25">
      <c r="A1702" t="s">
        <v>2976</v>
      </c>
      <c r="B1702">
        <v>0.755</v>
      </c>
    </row>
    <row r="1703" spans="1:2" x14ac:dyDescent="0.25">
      <c r="A1703" t="s">
        <v>2978</v>
      </c>
      <c r="B1703">
        <v>0.65100000000000002</v>
      </c>
    </row>
    <row r="1704" spans="1:2" x14ac:dyDescent="0.25">
      <c r="A1704" t="s">
        <v>2980</v>
      </c>
      <c r="B1704">
        <v>0.71199999999999997</v>
      </c>
    </row>
    <row r="1705" spans="1:2" x14ac:dyDescent="0.25">
      <c r="A1705" t="s">
        <v>2981</v>
      </c>
      <c r="B1705">
        <v>0.65400000000000003</v>
      </c>
    </row>
    <row r="1706" spans="1:2" x14ac:dyDescent="0.25">
      <c r="A1706" t="s">
        <v>678</v>
      </c>
      <c r="B1706">
        <v>0.92200000000000004</v>
      </c>
    </row>
    <row r="1707" spans="1:2" x14ac:dyDescent="0.25">
      <c r="A1707" t="s">
        <v>2984</v>
      </c>
      <c r="B1707">
        <v>0.36</v>
      </c>
    </row>
    <row r="1708" spans="1:2" x14ac:dyDescent="0.25">
      <c r="A1708" t="s">
        <v>2986</v>
      </c>
      <c r="B1708">
        <v>0.81100000000000005</v>
      </c>
    </row>
    <row r="1709" spans="1:2" x14ac:dyDescent="0.25">
      <c r="A1709" t="s">
        <v>2988</v>
      </c>
      <c r="B1709">
        <v>0.59</v>
      </c>
    </row>
    <row r="1710" spans="1:2" x14ac:dyDescent="0.25">
      <c r="A1710" t="s">
        <v>927</v>
      </c>
      <c r="B1710">
        <v>0.5</v>
      </c>
    </row>
    <row r="1711" spans="1:2" x14ac:dyDescent="0.25">
      <c r="A1711" t="s">
        <v>2991</v>
      </c>
      <c r="B1711">
        <v>0.85599999999999998</v>
      </c>
    </row>
    <row r="1712" spans="1:2" x14ac:dyDescent="0.25">
      <c r="A1712" t="s">
        <v>2993</v>
      </c>
      <c r="B1712">
        <v>0.76</v>
      </c>
    </row>
    <row r="1713" spans="1:2" x14ac:dyDescent="0.25">
      <c r="A1713" t="s">
        <v>2009</v>
      </c>
      <c r="B1713">
        <v>0.47899999999999998</v>
      </c>
    </row>
    <row r="1714" spans="1:2" x14ac:dyDescent="0.25">
      <c r="A1714" t="s">
        <v>690</v>
      </c>
      <c r="B1714">
        <v>0.89</v>
      </c>
    </row>
    <row r="1715" spans="1:2" x14ac:dyDescent="0.25">
      <c r="A1715" t="s">
        <v>2996</v>
      </c>
      <c r="B1715">
        <v>0.63700000000000001</v>
      </c>
    </row>
    <row r="1716" spans="1:2" x14ac:dyDescent="0.25">
      <c r="A1716" t="s">
        <v>2998</v>
      </c>
      <c r="B1716">
        <v>0.88500000000000001</v>
      </c>
    </row>
    <row r="1717" spans="1:2" x14ac:dyDescent="0.25">
      <c r="A1717" t="s">
        <v>571</v>
      </c>
      <c r="B1717">
        <v>0.76500000000000001</v>
      </c>
    </row>
    <row r="1718" spans="1:2" x14ac:dyDescent="0.25">
      <c r="A1718" t="s">
        <v>3001</v>
      </c>
      <c r="B1718">
        <v>0.58299999999999996</v>
      </c>
    </row>
    <row r="1719" spans="1:2" x14ac:dyDescent="0.25">
      <c r="A1719" t="s">
        <v>3003</v>
      </c>
      <c r="B1719">
        <v>0.23599999999999999</v>
      </c>
    </row>
    <row r="1720" spans="1:2" x14ac:dyDescent="0.25">
      <c r="A1720" t="s">
        <v>3005</v>
      </c>
      <c r="B1720">
        <v>0.81399999999999995</v>
      </c>
    </row>
    <row r="1721" spans="1:2" x14ac:dyDescent="0.25">
      <c r="A1721" t="s">
        <v>1496</v>
      </c>
      <c r="B1721">
        <v>0.82699999999999996</v>
      </c>
    </row>
    <row r="1722" spans="1:2" x14ac:dyDescent="0.25">
      <c r="A1722" t="s">
        <v>3008</v>
      </c>
      <c r="B1722">
        <v>0.55600000000000005</v>
      </c>
    </row>
    <row r="1723" spans="1:2" x14ac:dyDescent="0.25">
      <c r="A1723" t="s">
        <v>3010</v>
      </c>
      <c r="B1723">
        <v>0.70099999999999996</v>
      </c>
    </row>
    <row r="1724" spans="1:2" x14ac:dyDescent="0.25">
      <c r="A1724" t="s">
        <v>1540</v>
      </c>
      <c r="B1724">
        <v>0.75800000000000001</v>
      </c>
    </row>
    <row r="1725" spans="1:2" x14ac:dyDescent="0.25">
      <c r="A1725" t="s">
        <v>2152</v>
      </c>
      <c r="B1725">
        <v>0.86</v>
      </c>
    </row>
    <row r="1726" spans="1:2" x14ac:dyDescent="0.25">
      <c r="A1726" t="s">
        <v>3014</v>
      </c>
      <c r="B1726">
        <v>0.85899999999999999</v>
      </c>
    </row>
    <row r="1727" spans="1:2" x14ac:dyDescent="0.25">
      <c r="A1727" t="s">
        <v>3016</v>
      </c>
      <c r="B1727">
        <v>0.877</v>
      </c>
    </row>
    <row r="1728" spans="1:2" x14ac:dyDescent="0.25">
      <c r="A1728" t="s">
        <v>3018</v>
      </c>
      <c r="B1728">
        <v>0.74099999999999999</v>
      </c>
    </row>
    <row r="1729" spans="1:2" x14ac:dyDescent="0.25">
      <c r="A1729" t="s">
        <v>1329</v>
      </c>
      <c r="B1729">
        <v>0.48</v>
      </c>
    </row>
    <row r="1730" spans="1:2" x14ac:dyDescent="0.25">
      <c r="A1730" t="s">
        <v>355</v>
      </c>
      <c r="B1730">
        <v>0.68600000000000005</v>
      </c>
    </row>
    <row r="1731" spans="1:2" x14ac:dyDescent="0.25">
      <c r="A1731" t="s">
        <v>3022</v>
      </c>
      <c r="B1731">
        <v>0.61799999999999999</v>
      </c>
    </row>
    <row r="1732" spans="1:2" x14ac:dyDescent="0.25">
      <c r="A1732" t="s">
        <v>3024</v>
      </c>
      <c r="B1732">
        <v>0.60799999999999998</v>
      </c>
    </row>
    <row r="1733" spans="1:2" x14ac:dyDescent="0.25">
      <c r="A1733" t="s">
        <v>2578</v>
      </c>
      <c r="B1733">
        <v>0.5</v>
      </c>
    </row>
    <row r="1734" spans="1:2" x14ac:dyDescent="0.25">
      <c r="A1734" t="s">
        <v>3027</v>
      </c>
      <c r="B1734">
        <v>0.86299999999999999</v>
      </c>
    </row>
    <row r="1735" spans="1:2" x14ac:dyDescent="0.25">
      <c r="A1735" t="s">
        <v>3029</v>
      </c>
      <c r="B1735">
        <v>0.83</v>
      </c>
    </row>
    <row r="1736" spans="1:2" x14ac:dyDescent="0.25">
      <c r="A1736" t="s">
        <v>3031</v>
      </c>
      <c r="B1736">
        <v>0.87</v>
      </c>
    </row>
    <row r="1737" spans="1:2" x14ac:dyDescent="0.25">
      <c r="A1737" t="s">
        <v>3033</v>
      </c>
      <c r="B1737">
        <v>0.63900000000000001</v>
      </c>
    </row>
    <row r="1738" spans="1:2" x14ac:dyDescent="0.25">
      <c r="A1738" t="s">
        <v>2874</v>
      </c>
      <c r="B1738">
        <v>0.88200000000000001</v>
      </c>
    </row>
    <row r="1739" spans="1:2" x14ac:dyDescent="0.25">
      <c r="A1739" t="s">
        <v>2878</v>
      </c>
      <c r="B1739">
        <v>0.74</v>
      </c>
    </row>
    <row r="1740" spans="1:2" x14ac:dyDescent="0.25">
      <c r="A1740" t="s">
        <v>3037</v>
      </c>
      <c r="B1740">
        <v>0.47299999999999998</v>
      </c>
    </row>
    <row r="1741" spans="1:2" x14ac:dyDescent="0.25">
      <c r="A1741" t="s">
        <v>2240</v>
      </c>
      <c r="B1741">
        <v>0.627</v>
      </c>
    </row>
    <row r="1742" spans="1:2" x14ac:dyDescent="0.25">
      <c r="A1742" t="s">
        <v>3040</v>
      </c>
      <c r="B1742">
        <v>0.86</v>
      </c>
    </row>
    <row r="1743" spans="1:2" x14ac:dyDescent="0.25">
      <c r="A1743" t="s">
        <v>1120</v>
      </c>
      <c r="B1743">
        <v>0.63</v>
      </c>
    </row>
    <row r="1744" spans="1:2" x14ac:dyDescent="0.25">
      <c r="A1744" t="s">
        <v>3043</v>
      </c>
      <c r="B1744">
        <v>0.44900000000000001</v>
      </c>
    </row>
    <row r="1745" spans="1:2" x14ac:dyDescent="0.25">
      <c r="A1745" t="s">
        <v>1727</v>
      </c>
      <c r="B1745">
        <v>0.58699999999999997</v>
      </c>
    </row>
    <row r="1746" spans="1:2" x14ac:dyDescent="0.25">
      <c r="A1746" t="s">
        <v>3046</v>
      </c>
      <c r="B1746">
        <v>0.71199999999999997</v>
      </c>
    </row>
    <row r="1747" spans="1:2" x14ac:dyDescent="0.25">
      <c r="A1747" t="s">
        <v>3048</v>
      </c>
      <c r="B1747">
        <v>0.79600000000000004</v>
      </c>
    </row>
    <row r="1748" spans="1:2" x14ac:dyDescent="0.25">
      <c r="A1748" t="s">
        <v>1298</v>
      </c>
      <c r="B1748">
        <v>0.755</v>
      </c>
    </row>
    <row r="1749" spans="1:2" x14ac:dyDescent="0.25">
      <c r="A1749" t="s">
        <v>3051</v>
      </c>
      <c r="B1749">
        <v>0.70599999999999996</v>
      </c>
    </row>
    <row r="1750" spans="1:2" x14ac:dyDescent="0.25">
      <c r="A1750" t="s">
        <v>1249</v>
      </c>
      <c r="B1750">
        <v>0.80600000000000005</v>
      </c>
    </row>
    <row r="1751" spans="1:2" x14ac:dyDescent="0.25">
      <c r="A1751" t="s">
        <v>3054</v>
      </c>
      <c r="B1751">
        <v>0.41799999999999998</v>
      </c>
    </row>
    <row r="1752" spans="1:2" x14ac:dyDescent="0.25">
      <c r="A1752" t="s">
        <v>3056</v>
      </c>
      <c r="B1752">
        <v>0.57099999999999995</v>
      </c>
    </row>
    <row r="1753" spans="1:2" x14ac:dyDescent="0.25">
      <c r="A1753" t="s">
        <v>3058</v>
      </c>
      <c r="B1753">
        <v>0.65300000000000002</v>
      </c>
    </row>
    <row r="1754" spans="1:2" x14ac:dyDescent="0.25">
      <c r="A1754" t="s">
        <v>3060</v>
      </c>
      <c r="B1754">
        <v>0.625</v>
      </c>
    </row>
    <row r="1755" spans="1:2" x14ac:dyDescent="0.25">
      <c r="A1755" t="s">
        <v>3062</v>
      </c>
      <c r="B1755">
        <v>0.67600000000000005</v>
      </c>
    </row>
    <row r="1756" spans="1:2" x14ac:dyDescent="0.25">
      <c r="A1756" t="s">
        <v>3064</v>
      </c>
      <c r="B1756">
        <v>0.66400000000000003</v>
      </c>
    </row>
    <row r="1757" spans="1:2" x14ac:dyDescent="0.25">
      <c r="A1757" t="s">
        <v>3066</v>
      </c>
      <c r="B1757">
        <v>0.54100000000000004</v>
      </c>
    </row>
    <row r="1758" spans="1:2" x14ac:dyDescent="0.25">
      <c r="A1758" t="s">
        <v>3068</v>
      </c>
      <c r="B1758">
        <v>0.68600000000000005</v>
      </c>
    </row>
    <row r="1759" spans="1:2" x14ac:dyDescent="0.25">
      <c r="A1759" t="s">
        <v>3070</v>
      </c>
      <c r="B1759">
        <v>0.109</v>
      </c>
    </row>
    <row r="1760" spans="1:2" x14ac:dyDescent="0.25">
      <c r="A1760" t="s">
        <v>2685</v>
      </c>
      <c r="B1760">
        <v>0.9</v>
      </c>
    </row>
    <row r="1761" spans="1:2" x14ac:dyDescent="0.25">
      <c r="A1761" t="s">
        <v>580</v>
      </c>
      <c r="B1761">
        <v>0.7</v>
      </c>
    </row>
    <row r="1762" spans="1:2" x14ac:dyDescent="0.25">
      <c r="A1762" t="s">
        <v>995</v>
      </c>
      <c r="B1762">
        <v>0.81699999999999995</v>
      </c>
    </row>
    <row r="1763" spans="1:2" x14ac:dyDescent="0.25">
      <c r="A1763" t="s">
        <v>2254</v>
      </c>
      <c r="B1763">
        <v>0.433</v>
      </c>
    </row>
    <row r="1764" spans="1:2" x14ac:dyDescent="0.25">
      <c r="A1764" t="s">
        <v>3076</v>
      </c>
      <c r="B1764">
        <v>0.76500000000000001</v>
      </c>
    </row>
    <row r="1765" spans="1:2" x14ac:dyDescent="0.25">
      <c r="A1765" t="s">
        <v>3078</v>
      </c>
      <c r="B1765">
        <v>0.224</v>
      </c>
    </row>
    <row r="1766" spans="1:2" x14ac:dyDescent="0.25">
      <c r="A1766" t="s">
        <v>3080</v>
      </c>
      <c r="B1766">
        <v>0.79500000000000004</v>
      </c>
    </row>
    <row r="1767" spans="1:2" x14ac:dyDescent="0.25">
      <c r="A1767" t="s">
        <v>3082</v>
      </c>
      <c r="B1767">
        <v>0.41</v>
      </c>
    </row>
    <row r="1768" spans="1:2" x14ac:dyDescent="0.25">
      <c r="A1768" t="s">
        <v>3084</v>
      </c>
      <c r="B1768">
        <v>0.72</v>
      </c>
    </row>
    <row r="1769" spans="1:2" x14ac:dyDescent="0.25">
      <c r="A1769" t="s">
        <v>3086</v>
      </c>
      <c r="B1769">
        <v>0.88</v>
      </c>
    </row>
    <row r="1770" spans="1:2" x14ac:dyDescent="0.25">
      <c r="A1770" t="s">
        <v>3088</v>
      </c>
      <c r="B1770">
        <v>0.373</v>
      </c>
    </row>
    <row r="1771" spans="1:2" x14ac:dyDescent="0.25">
      <c r="A1771" t="s">
        <v>3090</v>
      </c>
      <c r="B1771">
        <v>0.46899999999999997</v>
      </c>
    </row>
    <row r="1772" spans="1:2" x14ac:dyDescent="0.25">
      <c r="A1772" t="s">
        <v>1755</v>
      </c>
      <c r="B1772">
        <v>0.92</v>
      </c>
    </row>
    <row r="1773" spans="1:2" x14ac:dyDescent="0.25">
      <c r="A1773" t="s">
        <v>3093</v>
      </c>
      <c r="B1773">
        <v>0.56200000000000006</v>
      </c>
    </row>
    <row r="1774" spans="1:2" x14ac:dyDescent="0.25">
      <c r="A1774" t="s">
        <v>3095</v>
      </c>
      <c r="B1774">
        <v>0.73799999999999999</v>
      </c>
    </row>
    <row r="1775" spans="1:2" x14ac:dyDescent="0.25">
      <c r="A1775" t="s">
        <v>3097</v>
      </c>
      <c r="B1775">
        <v>0.64800000000000002</v>
      </c>
    </row>
    <row r="1776" spans="1:2" x14ac:dyDescent="0.25">
      <c r="A1776" t="s">
        <v>3099</v>
      </c>
      <c r="B1776">
        <v>0.57799999999999996</v>
      </c>
    </row>
    <row r="1777" spans="1:2" x14ac:dyDescent="0.25">
      <c r="A1777" t="s">
        <v>3101</v>
      </c>
      <c r="B1777">
        <v>0.49099999999999999</v>
      </c>
    </row>
    <row r="1778" spans="1:2" x14ac:dyDescent="0.25">
      <c r="A1778" t="s">
        <v>3103</v>
      </c>
      <c r="B1778">
        <v>0.56200000000000006</v>
      </c>
    </row>
    <row r="1779" spans="1:2" x14ac:dyDescent="0.25">
      <c r="A1779" t="s">
        <v>3105</v>
      </c>
      <c r="B1779">
        <v>0.47099999999999997</v>
      </c>
    </row>
    <row r="1780" spans="1:2" x14ac:dyDescent="0.25">
      <c r="A1780" t="s">
        <v>213</v>
      </c>
      <c r="B1780">
        <v>0.72</v>
      </c>
    </row>
    <row r="1781" spans="1:2" x14ac:dyDescent="0.25">
      <c r="A1781" t="s">
        <v>1366</v>
      </c>
      <c r="B1781">
        <v>0.378</v>
      </c>
    </row>
    <row r="1782" spans="1:2" x14ac:dyDescent="0.25">
      <c r="A1782" t="s">
        <v>3109</v>
      </c>
      <c r="B1782">
        <v>0.60199999999999998</v>
      </c>
    </row>
    <row r="1783" spans="1:2" x14ac:dyDescent="0.25">
      <c r="A1783" t="s">
        <v>3111</v>
      </c>
      <c r="B1783">
        <v>0.76500000000000001</v>
      </c>
    </row>
    <row r="1784" spans="1:2" x14ac:dyDescent="0.25">
      <c r="A1784" t="s">
        <v>3113</v>
      </c>
      <c r="B1784">
        <v>0.78</v>
      </c>
    </row>
    <row r="1785" spans="1:2" x14ac:dyDescent="0.25">
      <c r="A1785" t="s">
        <v>3115</v>
      </c>
      <c r="B1785">
        <v>0.52700000000000002</v>
      </c>
    </row>
    <row r="1786" spans="1:2" x14ac:dyDescent="0.25">
      <c r="A1786" t="s">
        <v>3117</v>
      </c>
      <c r="B1786">
        <v>0.54600000000000004</v>
      </c>
    </row>
    <row r="1787" spans="1:2" x14ac:dyDescent="0.25">
      <c r="A1787" t="s">
        <v>2286</v>
      </c>
      <c r="B1787">
        <v>0.64700000000000002</v>
      </c>
    </row>
    <row r="1788" spans="1:2" x14ac:dyDescent="0.25">
      <c r="A1788" t="s">
        <v>3120</v>
      </c>
      <c r="B1788">
        <v>0.77800000000000002</v>
      </c>
    </row>
    <row r="1789" spans="1:2" x14ac:dyDescent="0.25">
      <c r="A1789" t="s">
        <v>690</v>
      </c>
      <c r="B1789">
        <v>0.81</v>
      </c>
    </row>
    <row r="1790" spans="1:2" x14ac:dyDescent="0.25">
      <c r="A1790" t="s">
        <v>3123</v>
      </c>
      <c r="B1790">
        <v>0.85499999999999998</v>
      </c>
    </row>
    <row r="1791" spans="1:2" x14ac:dyDescent="0.25">
      <c r="A1791" t="s">
        <v>3125</v>
      </c>
      <c r="B1791">
        <v>0.5</v>
      </c>
    </row>
    <row r="1792" spans="1:2" x14ac:dyDescent="0.25">
      <c r="A1792" t="s">
        <v>3127</v>
      </c>
      <c r="B1792">
        <v>0.61399999999999999</v>
      </c>
    </row>
    <row r="1793" spans="1:2" x14ac:dyDescent="0.25">
      <c r="A1793" t="s">
        <v>3129</v>
      </c>
      <c r="B1793">
        <v>0.26800000000000002</v>
      </c>
    </row>
    <row r="1794" spans="1:2" x14ac:dyDescent="0.25">
      <c r="A1794" t="s">
        <v>3131</v>
      </c>
      <c r="B1794">
        <v>0.77300000000000002</v>
      </c>
    </row>
    <row r="1795" spans="1:2" x14ac:dyDescent="0.25">
      <c r="A1795" t="s">
        <v>3133</v>
      </c>
      <c r="B1795">
        <v>0.39400000000000002</v>
      </c>
    </row>
    <row r="1796" spans="1:2" x14ac:dyDescent="0.25">
      <c r="A1796" t="s">
        <v>3135</v>
      </c>
      <c r="B1796">
        <v>0.90400000000000003</v>
      </c>
    </row>
    <row r="1797" spans="1:2" x14ac:dyDescent="0.25">
      <c r="A1797" t="s">
        <v>158</v>
      </c>
      <c r="B1797">
        <v>0.66</v>
      </c>
    </row>
    <row r="1798" spans="1:2" x14ac:dyDescent="0.25">
      <c r="A1798" t="s">
        <v>3138</v>
      </c>
      <c r="B1798">
        <v>0.46</v>
      </c>
    </row>
    <row r="1799" spans="1:2" x14ac:dyDescent="0.25">
      <c r="A1799" t="s">
        <v>3140</v>
      </c>
      <c r="B1799">
        <v>0.42899999999999999</v>
      </c>
    </row>
    <row r="1800" spans="1:2" x14ac:dyDescent="0.25">
      <c r="A1800" t="s">
        <v>3142</v>
      </c>
      <c r="B1800">
        <v>0.60799999999999998</v>
      </c>
    </row>
    <row r="1801" spans="1:2" x14ac:dyDescent="0.25">
      <c r="A1801" t="s">
        <v>3144</v>
      </c>
      <c r="B1801">
        <v>0.36699999999999999</v>
      </c>
    </row>
    <row r="1802" spans="1:2" x14ac:dyDescent="0.25">
      <c r="A1802" t="s">
        <v>1249</v>
      </c>
      <c r="B1802">
        <v>0.85</v>
      </c>
    </row>
    <row r="1803" spans="1:2" x14ac:dyDescent="0.25">
      <c r="A1803" t="s">
        <v>2878</v>
      </c>
      <c r="B1803">
        <v>0.84299999999999997</v>
      </c>
    </row>
    <row r="1804" spans="1:2" x14ac:dyDescent="0.25">
      <c r="A1804" t="s">
        <v>3148</v>
      </c>
      <c r="B1804">
        <v>0.53</v>
      </c>
    </row>
    <row r="1805" spans="1:2" x14ac:dyDescent="0.25">
      <c r="A1805" t="s">
        <v>3150</v>
      </c>
      <c r="B1805">
        <v>0.755</v>
      </c>
    </row>
    <row r="1806" spans="1:2" x14ac:dyDescent="0.25">
      <c r="A1806" t="s">
        <v>3152</v>
      </c>
      <c r="B1806">
        <v>0.47199999999999998</v>
      </c>
    </row>
    <row r="1807" spans="1:2" x14ac:dyDescent="0.25">
      <c r="A1807" t="s">
        <v>3154</v>
      </c>
      <c r="B1807">
        <v>0.67</v>
      </c>
    </row>
    <row r="1808" spans="1:2" x14ac:dyDescent="0.25">
      <c r="A1808" t="s">
        <v>3156</v>
      </c>
      <c r="B1808">
        <v>0.43099999999999999</v>
      </c>
    </row>
    <row r="1809" spans="1:2" x14ac:dyDescent="0.25">
      <c r="A1809" t="s">
        <v>3158</v>
      </c>
      <c r="B1809">
        <v>0.84599999999999997</v>
      </c>
    </row>
    <row r="1810" spans="1:2" x14ac:dyDescent="0.25">
      <c r="A1810" t="s">
        <v>197</v>
      </c>
      <c r="B1810">
        <v>0.73</v>
      </c>
    </row>
    <row r="1811" spans="1:2" x14ac:dyDescent="0.25">
      <c r="A1811" t="s">
        <v>337</v>
      </c>
      <c r="B1811">
        <v>0.53900000000000003</v>
      </c>
    </row>
    <row r="1812" spans="1:2" x14ac:dyDescent="0.25">
      <c r="A1812" t="s">
        <v>1721</v>
      </c>
      <c r="B1812">
        <v>0.63500000000000001</v>
      </c>
    </row>
    <row r="1813" spans="1:2" x14ac:dyDescent="0.25">
      <c r="A1813" t="s">
        <v>3163</v>
      </c>
      <c r="B1813">
        <v>0.76</v>
      </c>
    </row>
    <row r="1814" spans="1:2" x14ac:dyDescent="0.25">
      <c r="A1814" t="s">
        <v>106</v>
      </c>
      <c r="B1814">
        <v>0.49099999999999999</v>
      </c>
    </row>
    <row r="1815" spans="1:2" x14ac:dyDescent="0.25">
      <c r="A1815" t="s">
        <v>3166</v>
      </c>
      <c r="B1815">
        <v>0.41</v>
      </c>
    </row>
    <row r="1816" spans="1:2" x14ac:dyDescent="0.25">
      <c r="A1816" t="s">
        <v>3168</v>
      </c>
      <c r="B1816">
        <v>0.55700000000000005</v>
      </c>
    </row>
    <row r="1817" spans="1:2" x14ac:dyDescent="0.25">
      <c r="A1817" t="s">
        <v>1587</v>
      </c>
      <c r="B1817">
        <v>0.66200000000000003</v>
      </c>
    </row>
    <row r="1818" spans="1:2" x14ac:dyDescent="0.25">
      <c r="A1818" t="s">
        <v>3171</v>
      </c>
      <c r="B1818">
        <v>0.65600000000000003</v>
      </c>
    </row>
    <row r="1819" spans="1:2" x14ac:dyDescent="0.25">
      <c r="A1819" t="s">
        <v>3173</v>
      </c>
      <c r="B1819">
        <v>0.64400000000000002</v>
      </c>
    </row>
    <row r="1820" spans="1:2" x14ac:dyDescent="0.25">
      <c r="A1820" t="s">
        <v>2505</v>
      </c>
      <c r="B1820">
        <v>0.221</v>
      </c>
    </row>
    <row r="1821" spans="1:2" x14ac:dyDescent="0.25">
      <c r="A1821" t="s">
        <v>3176</v>
      </c>
      <c r="B1821">
        <v>0.67</v>
      </c>
    </row>
    <row r="1822" spans="1:2" x14ac:dyDescent="0.25">
      <c r="A1822" t="s">
        <v>3178</v>
      </c>
      <c r="B1822">
        <v>0.54</v>
      </c>
    </row>
    <row r="1823" spans="1:2" x14ac:dyDescent="0.25">
      <c r="A1823" t="s">
        <v>3180</v>
      </c>
      <c r="B1823">
        <v>0.55300000000000005</v>
      </c>
    </row>
    <row r="1824" spans="1:2" x14ac:dyDescent="0.25">
      <c r="A1824" t="s">
        <v>3182</v>
      </c>
      <c r="B1824">
        <v>0.59399999999999997</v>
      </c>
    </row>
    <row r="1825" spans="1:2" x14ac:dyDescent="0.25">
      <c r="A1825" t="s">
        <v>1401</v>
      </c>
      <c r="B1825">
        <v>0.73099999999999998</v>
      </c>
    </row>
    <row r="1826" spans="1:2" x14ac:dyDescent="0.25">
      <c r="A1826" t="s">
        <v>3142</v>
      </c>
      <c r="B1826">
        <v>0.39200000000000002</v>
      </c>
    </row>
    <row r="1827" spans="1:2" x14ac:dyDescent="0.25">
      <c r="A1827" t="s">
        <v>3186</v>
      </c>
      <c r="B1827">
        <v>0.745</v>
      </c>
    </row>
    <row r="1828" spans="1:2" x14ac:dyDescent="0.25">
      <c r="A1828" t="s">
        <v>3188</v>
      </c>
      <c r="B1828">
        <v>0.64500000000000002</v>
      </c>
    </row>
    <row r="1829" spans="1:2" x14ac:dyDescent="0.25">
      <c r="A1829" t="s">
        <v>3190</v>
      </c>
      <c r="B1829">
        <v>0.48499999999999999</v>
      </c>
    </row>
    <row r="1830" spans="1:2" x14ac:dyDescent="0.25">
      <c r="A1830" t="s">
        <v>3192</v>
      </c>
      <c r="B1830">
        <v>0.76400000000000001</v>
      </c>
    </row>
    <row r="1831" spans="1:2" x14ac:dyDescent="0.25">
      <c r="A1831" t="s">
        <v>2206</v>
      </c>
      <c r="B1831">
        <v>0.87</v>
      </c>
    </row>
    <row r="1832" spans="1:2" x14ac:dyDescent="0.25">
      <c r="A1832" t="s">
        <v>3195</v>
      </c>
      <c r="B1832">
        <v>0.875</v>
      </c>
    </row>
    <row r="1833" spans="1:2" x14ac:dyDescent="0.25">
      <c r="A1833" t="s">
        <v>3197</v>
      </c>
      <c r="B1833">
        <v>0.84</v>
      </c>
    </row>
    <row r="1834" spans="1:2" x14ac:dyDescent="0.25">
      <c r="A1834" t="s">
        <v>1069</v>
      </c>
      <c r="B1834">
        <v>0.87</v>
      </c>
    </row>
    <row r="1835" spans="1:2" x14ac:dyDescent="0.25">
      <c r="A1835" t="s">
        <v>3200</v>
      </c>
      <c r="B1835">
        <v>0.63700000000000001</v>
      </c>
    </row>
    <row r="1836" spans="1:2" x14ac:dyDescent="0.25">
      <c r="A1836" t="s">
        <v>3202</v>
      </c>
      <c r="B1836">
        <v>0.64700000000000002</v>
      </c>
    </row>
    <row r="1837" spans="1:2" x14ac:dyDescent="0.25">
      <c r="A1837" t="s">
        <v>3204</v>
      </c>
      <c r="B1837">
        <v>0.84399999999999997</v>
      </c>
    </row>
    <row r="1838" spans="1:2" x14ac:dyDescent="0.25">
      <c r="A1838" t="s">
        <v>2150</v>
      </c>
      <c r="B1838">
        <v>0.17299999999999999</v>
      </c>
    </row>
    <row r="1839" spans="1:2" x14ac:dyDescent="0.25">
      <c r="A1839" t="s">
        <v>3207</v>
      </c>
      <c r="B1839">
        <v>0.60399999999999998</v>
      </c>
    </row>
    <row r="1840" spans="1:2" x14ac:dyDescent="0.25">
      <c r="A1840" t="s">
        <v>3209</v>
      </c>
      <c r="B1840">
        <v>0.58599999999999997</v>
      </c>
    </row>
    <row r="1841" spans="1:2" x14ac:dyDescent="0.25">
      <c r="A1841" t="s">
        <v>3211</v>
      </c>
      <c r="B1841">
        <v>0.85699999999999998</v>
      </c>
    </row>
    <row r="1842" spans="1:2" x14ac:dyDescent="0.25">
      <c r="A1842" t="s">
        <v>1794</v>
      </c>
      <c r="B1842">
        <v>0.57799999999999996</v>
      </c>
    </row>
    <row r="1843" spans="1:2" x14ac:dyDescent="0.25">
      <c r="A1843" t="s">
        <v>3214</v>
      </c>
      <c r="B1843">
        <v>0.65700000000000003</v>
      </c>
    </row>
    <row r="1844" spans="1:2" x14ac:dyDescent="0.25">
      <c r="A1844" t="s">
        <v>3216</v>
      </c>
      <c r="B1844">
        <v>0.65400000000000003</v>
      </c>
    </row>
    <row r="1845" spans="1:2" x14ac:dyDescent="0.25">
      <c r="A1845" t="s">
        <v>3218</v>
      </c>
      <c r="B1845">
        <v>0.81599999999999995</v>
      </c>
    </row>
    <row r="1846" spans="1:2" x14ac:dyDescent="0.25">
      <c r="A1846" t="s">
        <v>1025</v>
      </c>
      <c r="B1846">
        <v>0.74</v>
      </c>
    </row>
    <row r="1847" spans="1:2" x14ac:dyDescent="0.25">
      <c r="A1847" t="s">
        <v>3221</v>
      </c>
      <c r="B1847">
        <v>0.49</v>
      </c>
    </row>
    <row r="1848" spans="1:2" x14ac:dyDescent="0.25">
      <c r="A1848" t="s">
        <v>3223</v>
      </c>
      <c r="B1848">
        <v>0.95799999999999996</v>
      </c>
    </row>
    <row r="1849" spans="1:2" x14ac:dyDescent="0.25">
      <c r="A1849" t="s">
        <v>3225</v>
      </c>
      <c r="B1849">
        <v>0.504</v>
      </c>
    </row>
    <row r="1850" spans="1:2" x14ac:dyDescent="0.25">
      <c r="A1850" t="s">
        <v>3227</v>
      </c>
      <c r="B1850">
        <v>0.58699999999999997</v>
      </c>
    </row>
    <row r="1851" spans="1:2" x14ac:dyDescent="0.25">
      <c r="A1851" t="s">
        <v>3229</v>
      </c>
      <c r="B1851">
        <v>0.38100000000000001</v>
      </c>
    </row>
    <row r="1852" spans="1:2" x14ac:dyDescent="0.25">
      <c r="A1852" t="s">
        <v>733</v>
      </c>
      <c r="B1852">
        <v>0.47099999999999997</v>
      </c>
    </row>
    <row r="1853" spans="1:2" x14ac:dyDescent="0.25">
      <c r="A1853" t="s">
        <v>3232</v>
      </c>
      <c r="B1853">
        <v>0.67600000000000005</v>
      </c>
    </row>
    <row r="1854" spans="1:2" x14ac:dyDescent="0.25">
      <c r="A1854" t="s">
        <v>3234</v>
      </c>
      <c r="B1854">
        <v>0.43</v>
      </c>
    </row>
    <row r="1855" spans="1:2" x14ac:dyDescent="0.25">
      <c r="A1855" t="s">
        <v>960</v>
      </c>
      <c r="B1855">
        <v>0.74</v>
      </c>
    </row>
    <row r="1856" spans="1:2" x14ac:dyDescent="0.25">
      <c r="A1856" t="s">
        <v>3237</v>
      </c>
      <c r="B1856">
        <v>0.64200000000000002</v>
      </c>
    </row>
    <row r="1857" spans="1:2" x14ac:dyDescent="0.25">
      <c r="A1857" t="s">
        <v>407</v>
      </c>
      <c r="B1857">
        <v>0.71</v>
      </c>
    </row>
    <row r="1858" spans="1:2" x14ac:dyDescent="0.25">
      <c r="A1858" t="s">
        <v>3240</v>
      </c>
      <c r="B1858">
        <v>0.75900000000000001</v>
      </c>
    </row>
    <row r="1859" spans="1:2" x14ac:dyDescent="0.25">
      <c r="A1859" t="s">
        <v>1727</v>
      </c>
      <c r="B1859">
        <v>0.76</v>
      </c>
    </row>
    <row r="1860" spans="1:2" x14ac:dyDescent="0.25">
      <c r="A1860" t="s">
        <v>3243</v>
      </c>
      <c r="B1860">
        <v>0.66300000000000003</v>
      </c>
    </row>
    <row r="1861" spans="1:2" x14ac:dyDescent="0.25">
      <c r="A1861" t="s">
        <v>3245</v>
      </c>
      <c r="B1861">
        <v>0.79100000000000004</v>
      </c>
    </row>
    <row r="1862" spans="1:2" x14ac:dyDescent="0.25">
      <c r="A1862" t="s">
        <v>3247</v>
      </c>
      <c r="B1862">
        <v>0.78</v>
      </c>
    </row>
    <row r="1863" spans="1:2" x14ac:dyDescent="0.25">
      <c r="A1863" t="s">
        <v>3249</v>
      </c>
      <c r="B1863">
        <v>0.68</v>
      </c>
    </row>
    <row r="1864" spans="1:2" x14ac:dyDescent="0.25">
      <c r="A1864" t="s">
        <v>3251</v>
      </c>
      <c r="B1864">
        <v>0.39800000000000002</v>
      </c>
    </row>
    <row r="1865" spans="1:2" x14ac:dyDescent="0.25">
      <c r="A1865" t="s">
        <v>3253</v>
      </c>
      <c r="B1865">
        <v>0.76500000000000001</v>
      </c>
    </row>
    <row r="1866" spans="1:2" x14ac:dyDescent="0.25">
      <c r="A1866" t="s">
        <v>3255</v>
      </c>
      <c r="B1866">
        <v>0.72399999999999998</v>
      </c>
    </row>
    <row r="1867" spans="1:2" x14ac:dyDescent="0.25">
      <c r="A1867" t="s">
        <v>3257</v>
      </c>
      <c r="B1867">
        <v>0.64600000000000002</v>
      </c>
    </row>
    <row r="1868" spans="1:2" x14ac:dyDescent="0.25">
      <c r="A1868" t="s">
        <v>3259</v>
      </c>
      <c r="B1868">
        <v>0.49</v>
      </c>
    </row>
    <row r="1869" spans="1:2" x14ac:dyDescent="0.25">
      <c r="A1869" t="s">
        <v>571</v>
      </c>
      <c r="B1869">
        <v>0.60599999999999998</v>
      </c>
    </row>
    <row r="1870" spans="1:2" x14ac:dyDescent="0.25">
      <c r="A1870" t="s">
        <v>1456</v>
      </c>
      <c r="B1870">
        <v>0.54800000000000004</v>
      </c>
    </row>
    <row r="1871" spans="1:2" x14ac:dyDescent="0.25">
      <c r="A1871" t="s">
        <v>1456</v>
      </c>
      <c r="B1871">
        <v>0.625</v>
      </c>
    </row>
    <row r="1872" spans="1:2" x14ac:dyDescent="0.25">
      <c r="A1872" t="s">
        <v>3264</v>
      </c>
      <c r="B1872">
        <v>0.5</v>
      </c>
    </row>
    <row r="1873" spans="1:2" x14ac:dyDescent="0.25">
      <c r="A1873" t="s">
        <v>3266</v>
      </c>
      <c r="B1873">
        <v>0.36399999999999999</v>
      </c>
    </row>
    <row r="1874" spans="1:2" x14ac:dyDescent="0.25">
      <c r="A1874" t="s">
        <v>3268</v>
      </c>
      <c r="B1874">
        <v>0.49</v>
      </c>
    </row>
    <row r="1875" spans="1:2" x14ac:dyDescent="0.25">
      <c r="A1875" t="s">
        <v>3270</v>
      </c>
      <c r="B1875">
        <v>0.441</v>
      </c>
    </row>
    <row r="1876" spans="1:2" x14ac:dyDescent="0.25">
      <c r="A1876" t="s">
        <v>878</v>
      </c>
      <c r="B1876">
        <v>0.29199999999999998</v>
      </c>
    </row>
    <row r="1877" spans="1:2" x14ac:dyDescent="0.25">
      <c r="A1877" t="s">
        <v>898</v>
      </c>
      <c r="B1877">
        <v>0.58499999999999996</v>
      </c>
    </row>
    <row r="1878" spans="1:2" x14ac:dyDescent="0.25">
      <c r="A1878" t="s">
        <v>3274</v>
      </c>
      <c r="B1878">
        <v>0.622</v>
      </c>
    </row>
    <row r="1879" spans="1:2" x14ac:dyDescent="0.25">
      <c r="A1879" t="s">
        <v>3276</v>
      </c>
      <c r="B1879">
        <v>0.57099999999999995</v>
      </c>
    </row>
    <row r="1880" spans="1:2" x14ac:dyDescent="0.25">
      <c r="A1880" t="s">
        <v>1353</v>
      </c>
      <c r="B1880">
        <v>0.77500000000000002</v>
      </c>
    </row>
    <row r="1881" spans="1:2" x14ac:dyDescent="0.25">
      <c r="A1881" t="s">
        <v>3279</v>
      </c>
      <c r="B1881">
        <v>0.59599999999999997</v>
      </c>
    </row>
    <row r="1882" spans="1:2" x14ac:dyDescent="0.25">
      <c r="A1882" t="s">
        <v>3281</v>
      </c>
      <c r="B1882">
        <v>0.73499999999999999</v>
      </c>
    </row>
    <row r="1883" spans="1:2" x14ac:dyDescent="0.25">
      <c r="A1883" t="s">
        <v>3283</v>
      </c>
      <c r="B1883">
        <v>0.48</v>
      </c>
    </row>
    <row r="1884" spans="1:2" x14ac:dyDescent="0.25">
      <c r="A1884" t="s">
        <v>3285</v>
      </c>
      <c r="B1884">
        <v>0.56599999999999995</v>
      </c>
    </row>
    <row r="1885" spans="1:2" x14ac:dyDescent="0.25">
      <c r="A1885" t="s">
        <v>3287</v>
      </c>
      <c r="B1885">
        <v>0.57799999999999996</v>
      </c>
    </row>
    <row r="1886" spans="1:2" x14ac:dyDescent="0.25">
      <c r="A1886" t="s">
        <v>3289</v>
      </c>
      <c r="B1886">
        <v>0.77500000000000002</v>
      </c>
    </row>
    <row r="1887" spans="1:2" x14ac:dyDescent="0.25">
      <c r="A1887" t="s">
        <v>3291</v>
      </c>
      <c r="B1887">
        <v>0.86</v>
      </c>
    </row>
    <row r="1888" spans="1:2" x14ac:dyDescent="0.25">
      <c r="A1888" t="s">
        <v>106</v>
      </c>
      <c r="B1888">
        <v>0.71199999999999997</v>
      </c>
    </row>
    <row r="1889" spans="1:2" x14ac:dyDescent="0.25">
      <c r="A1889" t="s">
        <v>3294</v>
      </c>
      <c r="B1889">
        <v>0.5</v>
      </c>
    </row>
    <row r="1890" spans="1:2" x14ac:dyDescent="0.25">
      <c r="A1890" t="s">
        <v>3296</v>
      </c>
      <c r="B1890">
        <v>0.72099999999999997</v>
      </c>
    </row>
    <row r="1891" spans="1:2" x14ac:dyDescent="0.25">
      <c r="A1891" t="s">
        <v>3298</v>
      </c>
      <c r="B1891">
        <v>0.93</v>
      </c>
    </row>
    <row r="1892" spans="1:2" x14ac:dyDescent="0.25">
      <c r="A1892" t="s">
        <v>3300</v>
      </c>
      <c r="B1892">
        <v>0.79600000000000004</v>
      </c>
    </row>
    <row r="1893" spans="1:2" x14ac:dyDescent="0.25">
      <c r="A1893" t="s">
        <v>3302</v>
      </c>
      <c r="B1893">
        <v>0.64</v>
      </c>
    </row>
    <row r="1894" spans="1:2" x14ac:dyDescent="0.25">
      <c r="A1894" t="s">
        <v>3304</v>
      </c>
      <c r="B1894">
        <v>0.69</v>
      </c>
    </row>
    <row r="1895" spans="1:2" x14ac:dyDescent="0.25">
      <c r="A1895" t="s">
        <v>3306</v>
      </c>
      <c r="B1895">
        <v>0.878</v>
      </c>
    </row>
    <row r="1896" spans="1:2" x14ac:dyDescent="0.25">
      <c r="A1896" t="s">
        <v>3308</v>
      </c>
      <c r="B1896">
        <v>0.82399999999999995</v>
      </c>
    </row>
    <row r="1897" spans="1:2" x14ac:dyDescent="0.25">
      <c r="A1897" t="s">
        <v>3310</v>
      </c>
      <c r="B1897">
        <v>0.307</v>
      </c>
    </row>
    <row r="1898" spans="1:2" x14ac:dyDescent="0.25">
      <c r="A1898" t="s">
        <v>3312</v>
      </c>
      <c r="B1898">
        <v>0.245</v>
      </c>
    </row>
    <row r="1899" spans="1:2" x14ac:dyDescent="0.25">
      <c r="A1899" t="s">
        <v>3314</v>
      </c>
      <c r="B1899">
        <v>0.44</v>
      </c>
    </row>
    <row r="1900" spans="1:2" x14ac:dyDescent="0.25">
      <c r="A1900" t="s">
        <v>3316</v>
      </c>
      <c r="B1900">
        <v>0.50900000000000001</v>
      </c>
    </row>
    <row r="1901" spans="1:2" x14ac:dyDescent="0.25">
      <c r="A1901" t="s">
        <v>46</v>
      </c>
      <c r="B1901">
        <v>0.67600000000000005</v>
      </c>
    </row>
    <row r="1902" spans="1:2" x14ac:dyDescent="0.25">
      <c r="A1902" t="s">
        <v>3319</v>
      </c>
      <c r="B1902">
        <v>0.64400000000000002</v>
      </c>
    </row>
    <row r="1903" spans="1:2" x14ac:dyDescent="0.25">
      <c r="A1903" t="s">
        <v>3321</v>
      </c>
      <c r="B1903">
        <v>0.34</v>
      </c>
    </row>
    <row r="1904" spans="1:2" x14ac:dyDescent="0.25">
      <c r="A1904" t="s">
        <v>3323</v>
      </c>
      <c r="B1904">
        <v>0.35</v>
      </c>
    </row>
    <row r="1905" spans="1:2" x14ac:dyDescent="0.25">
      <c r="A1905" t="s">
        <v>3325</v>
      </c>
      <c r="B1905">
        <v>0.66600000000000004</v>
      </c>
    </row>
    <row r="1906" spans="1:2" x14ac:dyDescent="0.25">
      <c r="A1906" t="s">
        <v>2751</v>
      </c>
      <c r="B1906">
        <v>0.375</v>
      </c>
    </row>
    <row r="1907" spans="1:2" x14ac:dyDescent="0.25">
      <c r="A1907" t="s">
        <v>3328</v>
      </c>
      <c r="B1907">
        <v>0.26</v>
      </c>
    </row>
    <row r="1908" spans="1:2" x14ac:dyDescent="0.25">
      <c r="A1908" t="s">
        <v>2751</v>
      </c>
      <c r="B1908">
        <v>0.54600000000000004</v>
      </c>
    </row>
    <row r="1909" spans="1:2" x14ac:dyDescent="0.25">
      <c r="A1909" t="s">
        <v>1101</v>
      </c>
      <c r="B1909">
        <v>0.89200000000000002</v>
      </c>
    </row>
    <row r="1910" spans="1:2" x14ac:dyDescent="0.25">
      <c r="A1910" t="s">
        <v>3332</v>
      </c>
      <c r="B1910">
        <v>0.45200000000000001</v>
      </c>
    </row>
    <row r="1911" spans="1:2" x14ac:dyDescent="0.25">
      <c r="A1911" t="s">
        <v>3334</v>
      </c>
      <c r="B1911">
        <v>0.66</v>
      </c>
    </row>
    <row r="1912" spans="1:2" x14ac:dyDescent="0.25">
      <c r="A1912" t="s">
        <v>3336</v>
      </c>
      <c r="B1912">
        <v>0.55000000000000004</v>
      </c>
    </row>
    <row r="1913" spans="1:2" x14ac:dyDescent="0.25">
      <c r="A1913" t="s">
        <v>3338</v>
      </c>
      <c r="B1913">
        <v>0.5</v>
      </c>
    </row>
    <row r="1914" spans="1:2" x14ac:dyDescent="0.25">
      <c r="A1914" t="s">
        <v>3340</v>
      </c>
      <c r="B1914">
        <v>0.48</v>
      </c>
    </row>
    <row r="1915" spans="1:2" x14ac:dyDescent="0.25">
      <c r="A1915" t="s">
        <v>3342</v>
      </c>
      <c r="B1915">
        <v>0.373</v>
      </c>
    </row>
    <row r="1916" spans="1:2" x14ac:dyDescent="0.25">
      <c r="A1916" t="s">
        <v>3344</v>
      </c>
      <c r="B1916">
        <v>0.16700000000000001</v>
      </c>
    </row>
    <row r="1917" spans="1:2" x14ac:dyDescent="0.25">
      <c r="A1917" t="s">
        <v>3346</v>
      </c>
      <c r="B1917">
        <v>0.4</v>
      </c>
    </row>
    <row r="1918" spans="1:2" x14ac:dyDescent="0.25">
      <c r="A1918" t="s">
        <v>3348</v>
      </c>
      <c r="B1918">
        <v>0.80600000000000005</v>
      </c>
    </row>
    <row r="1919" spans="1:2" x14ac:dyDescent="0.25">
      <c r="A1919" t="s">
        <v>3350</v>
      </c>
      <c r="B1919">
        <v>0.92900000000000005</v>
      </c>
    </row>
    <row r="1920" spans="1:2" x14ac:dyDescent="0.25">
      <c r="A1920" t="s">
        <v>3352</v>
      </c>
      <c r="B1920">
        <v>0.72099999999999997</v>
      </c>
    </row>
    <row r="1921" spans="1:2" x14ac:dyDescent="0.25">
      <c r="A1921" t="s">
        <v>3354</v>
      </c>
      <c r="B1921">
        <v>0.76300000000000001</v>
      </c>
    </row>
    <row r="1922" spans="1:2" x14ac:dyDescent="0.25">
      <c r="A1922" t="s">
        <v>2847</v>
      </c>
      <c r="B1922">
        <v>0.33</v>
      </c>
    </row>
    <row r="1923" spans="1:2" x14ac:dyDescent="0.25">
      <c r="A1923" t="s">
        <v>363</v>
      </c>
      <c r="B1923">
        <v>0.441</v>
      </c>
    </row>
    <row r="1924" spans="1:2" x14ac:dyDescent="0.25">
      <c r="A1924" t="s">
        <v>3358</v>
      </c>
      <c r="B1924">
        <v>0.64300000000000002</v>
      </c>
    </row>
    <row r="1925" spans="1:2" x14ac:dyDescent="0.25">
      <c r="A1925" t="s">
        <v>3359</v>
      </c>
      <c r="B1925">
        <v>0.58699999999999997</v>
      </c>
    </row>
    <row r="1926" spans="1:2" x14ac:dyDescent="0.25">
      <c r="A1926" t="s">
        <v>2884</v>
      </c>
      <c r="B1926">
        <v>0.52</v>
      </c>
    </row>
    <row r="1927" spans="1:2" x14ac:dyDescent="0.25">
      <c r="A1927" t="s">
        <v>3362</v>
      </c>
      <c r="B1927">
        <v>0.38200000000000001</v>
      </c>
    </row>
    <row r="1928" spans="1:2" x14ac:dyDescent="0.25">
      <c r="A1928" t="s">
        <v>3364</v>
      </c>
      <c r="B1928">
        <v>0.6</v>
      </c>
    </row>
    <row r="1929" spans="1:2" x14ac:dyDescent="0.25">
      <c r="A1929" t="s">
        <v>3366</v>
      </c>
      <c r="B1929">
        <v>0.24099999999999999</v>
      </c>
    </row>
    <row r="1930" spans="1:2" x14ac:dyDescent="0.25">
      <c r="A1930" t="s">
        <v>3368</v>
      </c>
      <c r="B1930">
        <v>0.61</v>
      </c>
    </row>
    <row r="1931" spans="1:2" x14ac:dyDescent="0.25">
      <c r="A1931" t="s">
        <v>2847</v>
      </c>
      <c r="B1931">
        <v>0.49</v>
      </c>
    </row>
    <row r="1932" spans="1:2" x14ac:dyDescent="0.25">
      <c r="A1932" t="s">
        <v>3371</v>
      </c>
      <c r="B1932">
        <v>0.56100000000000005</v>
      </c>
    </row>
    <row r="1933" spans="1:2" x14ac:dyDescent="0.25">
      <c r="A1933" t="s">
        <v>3373</v>
      </c>
      <c r="B1933">
        <v>0.30599999999999999</v>
      </c>
    </row>
    <row r="1934" spans="1:2" x14ac:dyDescent="0.25">
      <c r="A1934" t="s">
        <v>1632</v>
      </c>
      <c r="B1934">
        <v>0.755</v>
      </c>
    </row>
    <row r="1935" spans="1:2" x14ac:dyDescent="0.25">
      <c r="A1935" t="s">
        <v>3376</v>
      </c>
      <c r="B1935">
        <v>0.41699999999999998</v>
      </c>
    </row>
    <row r="1936" spans="1:2" x14ac:dyDescent="0.25">
      <c r="A1936" t="s">
        <v>3378</v>
      </c>
      <c r="B1936">
        <v>0.53700000000000003</v>
      </c>
    </row>
    <row r="1937" spans="1:2" x14ac:dyDescent="0.25">
      <c r="A1937" t="s">
        <v>3380</v>
      </c>
      <c r="B1937">
        <v>0.36799999999999999</v>
      </c>
    </row>
    <row r="1938" spans="1:2" x14ac:dyDescent="0.25">
      <c r="A1938" t="s">
        <v>3382</v>
      </c>
      <c r="B1938">
        <v>0.46400000000000002</v>
      </c>
    </row>
    <row r="1939" spans="1:2" x14ac:dyDescent="0.25">
      <c r="A1939" t="s">
        <v>3384</v>
      </c>
      <c r="B1939">
        <v>0.77900000000000003</v>
      </c>
    </row>
    <row r="1940" spans="1:2" x14ac:dyDescent="0.25">
      <c r="A1940" t="s">
        <v>3386</v>
      </c>
      <c r="B1940">
        <v>0.21199999999999999</v>
      </c>
    </row>
    <row r="1941" spans="1:2" x14ac:dyDescent="0.25">
      <c r="A1941" t="s">
        <v>3388</v>
      </c>
      <c r="B1941">
        <v>0.86799999999999999</v>
      </c>
    </row>
    <row r="1942" spans="1:2" x14ac:dyDescent="0.25">
      <c r="A1942" t="s">
        <v>106</v>
      </c>
      <c r="B1942">
        <v>0.59399999999999997</v>
      </c>
    </row>
    <row r="1943" spans="1:2" x14ac:dyDescent="0.25">
      <c r="A1943" t="s">
        <v>3391</v>
      </c>
      <c r="B1943">
        <v>0.82299999999999995</v>
      </c>
    </row>
    <row r="1944" spans="1:2" x14ac:dyDescent="0.25">
      <c r="A1944" t="s">
        <v>3393</v>
      </c>
      <c r="B1944">
        <v>0.72499999999999998</v>
      </c>
    </row>
    <row r="1945" spans="1:2" x14ac:dyDescent="0.25">
      <c r="A1945" t="s">
        <v>3395</v>
      </c>
      <c r="B1945">
        <v>0.443</v>
      </c>
    </row>
    <row r="1946" spans="1:2" x14ac:dyDescent="0.25">
      <c r="A1946" t="s">
        <v>327</v>
      </c>
      <c r="B1946">
        <v>0.625</v>
      </c>
    </row>
    <row r="1947" spans="1:2" x14ac:dyDescent="0.25">
      <c r="A1947" t="s">
        <v>1051</v>
      </c>
      <c r="B1947">
        <v>0.76</v>
      </c>
    </row>
    <row r="1948" spans="1:2" x14ac:dyDescent="0.25">
      <c r="A1948" t="s">
        <v>3399</v>
      </c>
      <c r="B1948">
        <v>0.56000000000000005</v>
      </c>
    </row>
    <row r="1949" spans="1:2" x14ac:dyDescent="0.25">
      <c r="A1949" t="s">
        <v>3401</v>
      </c>
      <c r="B1949">
        <v>0.438</v>
      </c>
    </row>
    <row r="1950" spans="1:2" x14ac:dyDescent="0.25">
      <c r="A1950" t="s">
        <v>3209</v>
      </c>
      <c r="B1950">
        <v>0.627</v>
      </c>
    </row>
    <row r="1951" spans="1:2" x14ac:dyDescent="0.25">
      <c r="A1951" t="s">
        <v>3404</v>
      </c>
      <c r="B1951">
        <v>0.63</v>
      </c>
    </row>
    <row r="1952" spans="1:2" x14ac:dyDescent="0.25">
      <c r="A1952" t="s">
        <v>3406</v>
      </c>
      <c r="B1952">
        <v>0.47599999999999998</v>
      </c>
    </row>
    <row r="1953" spans="1:2" x14ac:dyDescent="0.25">
      <c r="A1953" t="s">
        <v>3408</v>
      </c>
      <c r="B1953">
        <v>0.52</v>
      </c>
    </row>
    <row r="1954" spans="1:2" x14ac:dyDescent="0.25">
      <c r="A1954" t="s">
        <v>3410</v>
      </c>
      <c r="B1954">
        <v>0.83299999999999996</v>
      </c>
    </row>
    <row r="1955" spans="1:2" x14ac:dyDescent="0.25">
      <c r="A1955" t="s">
        <v>2676</v>
      </c>
      <c r="B1955">
        <v>0.58799999999999997</v>
      </c>
    </row>
    <row r="1956" spans="1:2" x14ac:dyDescent="0.25">
      <c r="A1956" t="s">
        <v>2216</v>
      </c>
      <c r="B1956">
        <v>0.52600000000000002</v>
      </c>
    </row>
    <row r="1957" spans="1:2" x14ac:dyDescent="0.25">
      <c r="A1957" t="s">
        <v>1986</v>
      </c>
      <c r="B1957">
        <v>0.85</v>
      </c>
    </row>
    <row r="1958" spans="1:2" x14ac:dyDescent="0.25">
      <c r="A1958" t="s">
        <v>3415</v>
      </c>
      <c r="B1958">
        <v>0.62</v>
      </c>
    </row>
    <row r="1959" spans="1:2" x14ac:dyDescent="0.25">
      <c r="A1959" t="s">
        <v>1126</v>
      </c>
      <c r="B1959">
        <v>0.64400000000000002</v>
      </c>
    </row>
    <row r="1960" spans="1:2" x14ac:dyDescent="0.25">
      <c r="A1960" t="s">
        <v>3418</v>
      </c>
      <c r="B1960">
        <v>0.48</v>
      </c>
    </row>
    <row r="1961" spans="1:2" x14ac:dyDescent="0.25">
      <c r="A1961" t="s">
        <v>3420</v>
      </c>
      <c r="B1961">
        <v>0.42199999999999999</v>
      </c>
    </row>
    <row r="1962" spans="1:2" x14ac:dyDescent="0.25">
      <c r="A1962" t="s">
        <v>2386</v>
      </c>
      <c r="B1962">
        <v>0.63200000000000001</v>
      </c>
    </row>
    <row r="1963" spans="1:2" x14ac:dyDescent="0.25">
      <c r="A1963" t="s">
        <v>3423</v>
      </c>
      <c r="B1963">
        <v>0.439</v>
      </c>
    </row>
    <row r="1964" spans="1:2" x14ac:dyDescent="0.25">
      <c r="A1964" t="s">
        <v>3425</v>
      </c>
      <c r="B1964">
        <v>0.33300000000000002</v>
      </c>
    </row>
    <row r="1965" spans="1:2" x14ac:dyDescent="0.25">
      <c r="A1965" t="s">
        <v>3427</v>
      </c>
      <c r="B1965">
        <v>0.5</v>
      </c>
    </row>
    <row r="1966" spans="1:2" x14ac:dyDescent="0.25">
      <c r="A1966" t="s">
        <v>3429</v>
      </c>
      <c r="B1966">
        <v>0.71</v>
      </c>
    </row>
    <row r="1967" spans="1:2" x14ac:dyDescent="0.25">
      <c r="A1967" t="s">
        <v>134</v>
      </c>
      <c r="B1967">
        <v>0.72</v>
      </c>
    </row>
    <row r="1968" spans="1:2" x14ac:dyDescent="0.25">
      <c r="A1968" t="s">
        <v>3432</v>
      </c>
      <c r="B1968">
        <v>0.439</v>
      </c>
    </row>
    <row r="1969" spans="1:2" x14ac:dyDescent="0.25">
      <c r="A1969" t="s">
        <v>3434</v>
      </c>
      <c r="B1969">
        <v>0.60199999999999998</v>
      </c>
    </row>
    <row r="1970" spans="1:2" x14ac:dyDescent="0.25">
      <c r="A1970" t="s">
        <v>1569</v>
      </c>
      <c r="B1970">
        <v>0.63300000000000001</v>
      </c>
    </row>
    <row r="1971" spans="1:2" x14ac:dyDescent="0.25">
      <c r="A1971" t="s">
        <v>3437</v>
      </c>
      <c r="B1971">
        <v>0.58199999999999996</v>
      </c>
    </row>
    <row r="1972" spans="1:2" x14ac:dyDescent="0.25">
      <c r="A1972" t="s">
        <v>3439</v>
      </c>
      <c r="B1972">
        <v>0.68500000000000005</v>
      </c>
    </row>
    <row r="1973" spans="1:2" x14ac:dyDescent="0.25">
      <c r="A1973" t="s">
        <v>3441</v>
      </c>
      <c r="B1973">
        <v>0.26400000000000001</v>
      </c>
    </row>
    <row r="1974" spans="1:2" x14ac:dyDescent="0.25">
      <c r="A1974" t="s">
        <v>1399</v>
      </c>
      <c r="B1974">
        <v>0.60399999999999998</v>
      </c>
    </row>
    <row r="1975" spans="1:2" x14ac:dyDescent="0.25">
      <c r="A1975" t="s">
        <v>1380</v>
      </c>
      <c r="B1975">
        <v>0.5</v>
      </c>
    </row>
    <row r="1976" spans="1:2" x14ac:dyDescent="0.25">
      <c r="A1976" t="s">
        <v>3445</v>
      </c>
      <c r="B1976">
        <v>0.80200000000000005</v>
      </c>
    </row>
    <row r="1977" spans="1:2" x14ac:dyDescent="0.25">
      <c r="A1977" t="s">
        <v>3447</v>
      </c>
      <c r="B1977">
        <v>0.60699999999999998</v>
      </c>
    </row>
    <row r="1978" spans="1:2" x14ac:dyDescent="0.25">
      <c r="A1978" t="s">
        <v>3449</v>
      </c>
      <c r="B1978">
        <v>0.47099999999999997</v>
      </c>
    </row>
    <row r="1979" spans="1:2" x14ac:dyDescent="0.25">
      <c r="A1979" t="s">
        <v>3451</v>
      </c>
      <c r="B1979">
        <v>0.42599999999999999</v>
      </c>
    </row>
    <row r="1980" spans="1:2" x14ac:dyDescent="0.25">
      <c r="A1980" t="s">
        <v>3453</v>
      </c>
      <c r="B1980">
        <v>0.35499999999999998</v>
      </c>
    </row>
    <row r="1981" spans="1:2" x14ac:dyDescent="0.25">
      <c r="A1981" t="s">
        <v>1719</v>
      </c>
      <c r="B1981">
        <v>0.71599999999999997</v>
      </c>
    </row>
    <row r="1982" spans="1:2" x14ac:dyDescent="0.25">
      <c r="A1982" t="s">
        <v>3093</v>
      </c>
      <c r="B1982">
        <v>0.59299999999999997</v>
      </c>
    </row>
    <row r="1983" spans="1:2" x14ac:dyDescent="0.25">
      <c r="A1983" t="s">
        <v>3457</v>
      </c>
      <c r="B1983">
        <v>0.40600000000000003</v>
      </c>
    </row>
    <row r="1984" spans="1:2" x14ac:dyDescent="0.25">
      <c r="A1984" t="s">
        <v>3459</v>
      </c>
      <c r="B1984">
        <v>0.49</v>
      </c>
    </row>
    <row r="1985" spans="1:2" x14ac:dyDescent="0.25">
      <c r="A1985" t="s">
        <v>3388</v>
      </c>
      <c r="B1985">
        <v>0.96199999999999997</v>
      </c>
    </row>
    <row r="1986" spans="1:2" x14ac:dyDescent="0.25">
      <c r="A1986" t="s">
        <v>211</v>
      </c>
      <c r="B1986">
        <v>0.73099999999999998</v>
      </c>
    </row>
    <row r="1987" spans="1:2" x14ac:dyDescent="0.25">
      <c r="A1987" t="s">
        <v>3463</v>
      </c>
      <c r="B1987">
        <v>0.56999999999999995</v>
      </c>
    </row>
    <row r="1988" spans="1:2" x14ac:dyDescent="0.25">
      <c r="A1988" t="s">
        <v>3465</v>
      </c>
      <c r="B1988">
        <v>0.65700000000000003</v>
      </c>
    </row>
    <row r="1989" spans="1:2" x14ac:dyDescent="0.25">
      <c r="A1989" t="s">
        <v>1770</v>
      </c>
      <c r="B1989">
        <v>0.32400000000000001</v>
      </c>
    </row>
    <row r="1990" spans="1:2" x14ac:dyDescent="0.25">
      <c r="A1990" t="s">
        <v>2556</v>
      </c>
      <c r="B1990">
        <v>0.55700000000000005</v>
      </c>
    </row>
    <row r="1991" spans="1:2" x14ac:dyDescent="0.25">
      <c r="A1991" t="s">
        <v>2847</v>
      </c>
      <c r="B1991">
        <v>0.39400000000000002</v>
      </c>
    </row>
    <row r="1992" spans="1:2" x14ac:dyDescent="0.25">
      <c r="A1992" t="s">
        <v>3470</v>
      </c>
      <c r="B1992">
        <v>0.83299999999999996</v>
      </c>
    </row>
    <row r="1993" spans="1:2" x14ac:dyDescent="0.25">
      <c r="A1993" t="s">
        <v>764</v>
      </c>
      <c r="B1993">
        <v>0.65400000000000003</v>
      </c>
    </row>
    <row r="1994" spans="1:2" x14ac:dyDescent="0.25">
      <c r="A1994" t="s">
        <v>1210</v>
      </c>
      <c r="B1994">
        <v>0.72299999999999998</v>
      </c>
    </row>
    <row r="1995" spans="1:2" x14ac:dyDescent="0.25">
      <c r="A1995" t="s">
        <v>3474</v>
      </c>
      <c r="B1995">
        <v>0.71599999999999997</v>
      </c>
    </row>
    <row r="1996" spans="1:2" x14ac:dyDescent="0.25">
      <c r="A1996" t="s">
        <v>3476</v>
      </c>
      <c r="B1996">
        <v>0.65600000000000003</v>
      </c>
    </row>
    <row r="1997" spans="1:2" x14ac:dyDescent="0.25">
      <c r="A1997" t="s">
        <v>3478</v>
      </c>
      <c r="B1997">
        <v>0.86499999999999999</v>
      </c>
    </row>
    <row r="1998" spans="1:2" x14ac:dyDescent="0.25">
      <c r="A1998" t="s">
        <v>3480</v>
      </c>
      <c r="B1998">
        <v>0.82199999999999995</v>
      </c>
    </row>
    <row r="1999" spans="1:2" x14ac:dyDescent="0.25">
      <c r="A1999" t="s">
        <v>3482</v>
      </c>
      <c r="B1999">
        <v>0.32700000000000001</v>
      </c>
    </row>
    <row r="2000" spans="1:2" x14ac:dyDescent="0.25">
      <c r="A2000" t="s">
        <v>1313</v>
      </c>
      <c r="B2000">
        <v>0.53800000000000003</v>
      </c>
    </row>
    <row r="2001" spans="1:2" x14ac:dyDescent="0.25">
      <c r="A2001" t="s">
        <v>3485</v>
      </c>
      <c r="B2001">
        <v>0.73</v>
      </c>
    </row>
    <row r="2002" spans="1:2" x14ac:dyDescent="0.25">
      <c r="A2002" t="s">
        <v>3487</v>
      </c>
      <c r="B2002">
        <v>0.29199999999999998</v>
      </c>
    </row>
    <row r="2003" spans="1:2" x14ac:dyDescent="0.25">
      <c r="A2003" t="s">
        <v>3489</v>
      </c>
      <c r="B2003">
        <v>0.75</v>
      </c>
    </row>
    <row r="2004" spans="1:2" x14ac:dyDescent="0.25">
      <c r="A2004" t="s">
        <v>3490</v>
      </c>
      <c r="B2004">
        <v>0.54500000000000004</v>
      </c>
    </row>
    <row r="2005" spans="1:2" x14ac:dyDescent="0.25">
      <c r="A2005" t="s">
        <v>3492</v>
      </c>
      <c r="B2005">
        <v>0.7</v>
      </c>
    </row>
    <row r="2006" spans="1:2" x14ac:dyDescent="0.25">
      <c r="A2006" t="s">
        <v>3494</v>
      </c>
      <c r="B2006">
        <v>0.81</v>
      </c>
    </row>
    <row r="2007" spans="1:2" x14ac:dyDescent="0.25">
      <c r="A2007" t="s">
        <v>3496</v>
      </c>
      <c r="B2007">
        <v>0.83</v>
      </c>
    </row>
    <row r="2008" spans="1:2" x14ac:dyDescent="0.25">
      <c r="A2008" t="s">
        <v>2416</v>
      </c>
      <c r="B2008">
        <v>0.66700000000000004</v>
      </c>
    </row>
    <row r="2009" spans="1:2" x14ac:dyDescent="0.25">
      <c r="A2009" t="s">
        <v>3499</v>
      </c>
      <c r="B2009">
        <v>0.627</v>
      </c>
    </row>
    <row r="2010" spans="1:2" x14ac:dyDescent="0.25">
      <c r="A2010" t="s">
        <v>3501</v>
      </c>
      <c r="B2010">
        <v>0.5</v>
      </c>
    </row>
    <row r="2011" spans="1:2" x14ac:dyDescent="0.25">
      <c r="A2011" t="s">
        <v>3503</v>
      </c>
      <c r="B2011">
        <v>0.69</v>
      </c>
    </row>
    <row r="2012" spans="1:2" x14ac:dyDescent="0.25">
      <c r="A2012" t="s">
        <v>3505</v>
      </c>
      <c r="B2012">
        <v>0.47199999999999998</v>
      </c>
    </row>
    <row r="2013" spans="1:2" x14ac:dyDescent="0.25">
      <c r="A2013" t="s">
        <v>3507</v>
      </c>
      <c r="B2013">
        <v>0.49</v>
      </c>
    </row>
    <row r="2014" spans="1:2" x14ac:dyDescent="0.25">
      <c r="A2014" t="s">
        <v>755</v>
      </c>
      <c r="B2014">
        <v>0.60399999999999998</v>
      </c>
    </row>
    <row r="2015" spans="1:2" x14ac:dyDescent="0.25">
      <c r="A2015" t="s">
        <v>413</v>
      </c>
      <c r="B2015">
        <v>0.40899999999999997</v>
      </c>
    </row>
    <row r="2016" spans="1:2" x14ac:dyDescent="0.25">
      <c r="A2016" t="s">
        <v>413</v>
      </c>
      <c r="B2016">
        <v>0.441</v>
      </c>
    </row>
    <row r="2017" spans="1:2" x14ac:dyDescent="0.25">
      <c r="A2017" t="s">
        <v>3512</v>
      </c>
      <c r="B2017">
        <v>0.54100000000000004</v>
      </c>
    </row>
    <row r="2018" spans="1:2" x14ac:dyDescent="0.25">
      <c r="A2018" t="s">
        <v>3514</v>
      </c>
      <c r="B2018">
        <v>0.748</v>
      </c>
    </row>
    <row r="2019" spans="1:2" x14ac:dyDescent="0.25">
      <c r="A2019" t="s">
        <v>3516</v>
      </c>
      <c r="B2019">
        <v>0.34699999999999998</v>
      </c>
    </row>
    <row r="2020" spans="1:2" x14ac:dyDescent="0.25">
      <c r="A2020" t="s">
        <v>3518</v>
      </c>
      <c r="B2020">
        <v>0.33</v>
      </c>
    </row>
    <row r="2021" spans="1:2" x14ac:dyDescent="0.25">
      <c r="A2021" t="s">
        <v>3520</v>
      </c>
      <c r="B2021">
        <v>0.32700000000000001</v>
      </c>
    </row>
    <row r="2022" spans="1:2" x14ac:dyDescent="0.25">
      <c r="A2022" t="s">
        <v>3522</v>
      </c>
      <c r="B2022">
        <v>0.83599999999999997</v>
      </c>
    </row>
    <row r="2023" spans="1:2" x14ac:dyDescent="0.25">
      <c r="A2023" t="s">
        <v>3524</v>
      </c>
      <c r="B2023">
        <v>0.183</v>
      </c>
    </row>
    <row r="2024" spans="1:2" x14ac:dyDescent="0.25">
      <c r="A2024" t="s">
        <v>3526</v>
      </c>
      <c r="B2024">
        <v>0.82</v>
      </c>
    </row>
    <row r="2025" spans="1:2" x14ac:dyDescent="0.25">
      <c r="A2025" t="s">
        <v>3528</v>
      </c>
      <c r="B2025">
        <v>0.73499999999999999</v>
      </c>
    </row>
    <row r="2026" spans="1:2" x14ac:dyDescent="0.25">
      <c r="A2026" t="s">
        <v>1824</v>
      </c>
      <c r="B2026">
        <v>0.55800000000000005</v>
      </c>
    </row>
    <row r="2027" spans="1:2" x14ac:dyDescent="0.25">
      <c r="A2027" t="s">
        <v>1015</v>
      </c>
      <c r="B2027">
        <v>0.93100000000000005</v>
      </c>
    </row>
    <row r="2028" spans="1:2" x14ac:dyDescent="0.25">
      <c r="A2028" t="s">
        <v>2884</v>
      </c>
      <c r="B2028">
        <v>0.51</v>
      </c>
    </row>
    <row r="2029" spans="1:2" x14ac:dyDescent="0.25">
      <c r="A2029" t="s">
        <v>3533</v>
      </c>
      <c r="B2029">
        <v>0.81699999999999995</v>
      </c>
    </row>
    <row r="2030" spans="1:2" x14ac:dyDescent="0.25">
      <c r="A2030" t="s">
        <v>3535</v>
      </c>
      <c r="B2030">
        <v>0.69499999999999995</v>
      </c>
    </row>
    <row r="2031" spans="1:2" x14ac:dyDescent="0.25">
      <c r="A2031" t="s">
        <v>3537</v>
      </c>
      <c r="B2031">
        <v>0.56499999999999995</v>
      </c>
    </row>
    <row r="2032" spans="1:2" x14ac:dyDescent="0.25">
      <c r="A2032" t="s">
        <v>3539</v>
      </c>
      <c r="B2032">
        <v>0.88500000000000001</v>
      </c>
    </row>
    <row r="2033" spans="1:2" x14ac:dyDescent="0.25">
      <c r="A2033" t="s">
        <v>3541</v>
      </c>
      <c r="B2033">
        <v>0.877</v>
      </c>
    </row>
    <row r="2034" spans="1:2" x14ac:dyDescent="0.25">
      <c r="A2034" t="s">
        <v>1126</v>
      </c>
      <c r="B2034">
        <v>0.79400000000000004</v>
      </c>
    </row>
    <row r="2035" spans="1:2" x14ac:dyDescent="0.25">
      <c r="A2035" t="s">
        <v>3544</v>
      </c>
      <c r="B2035">
        <v>0.68899999999999995</v>
      </c>
    </row>
    <row r="2036" spans="1:2" x14ac:dyDescent="0.25">
      <c r="A2036" t="s">
        <v>2048</v>
      </c>
      <c r="B2036">
        <v>0.46400000000000002</v>
      </c>
    </row>
    <row r="2037" spans="1:2" x14ac:dyDescent="0.25">
      <c r="A2037" t="s">
        <v>3547</v>
      </c>
      <c r="B2037">
        <v>0.63600000000000001</v>
      </c>
    </row>
    <row r="2038" spans="1:2" x14ac:dyDescent="0.25">
      <c r="A2038" t="s">
        <v>3549</v>
      </c>
      <c r="B2038">
        <v>0.73599999999999999</v>
      </c>
    </row>
    <row r="2039" spans="1:2" x14ac:dyDescent="0.25">
      <c r="A2039" t="s">
        <v>3551</v>
      </c>
      <c r="B2039">
        <v>0.81</v>
      </c>
    </row>
    <row r="2040" spans="1:2" x14ac:dyDescent="0.25">
      <c r="A2040" t="s">
        <v>3553</v>
      </c>
      <c r="B2040">
        <v>0.73099999999999998</v>
      </c>
    </row>
    <row r="2041" spans="1:2" x14ac:dyDescent="0.25">
      <c r="A2041" t="s">
        <v>3555</v>
      </c>
      <c r="B2041">
        <v>0.59799999999999998</v>
      </c>
    </row>
    <row r="2042" spans="1:2" x14ac:dyDescent="0.25">
      <c r="A2042" t="s">
        <v>651</v>
      </c>
      <c r="B2042">
        <v>0.38</v>
      </c>
    </row>
    <row r="2043" spans="1:2" x14ac:dyDescent="0.25">
      <c r="A2043" t="s">
        <v>3558</v>
      </c>
      <c r="B2043">
        <v>0.85199999999999998</v>
      </c>
    </row>
    <row r="2044" spans="1:2" x14ac:dyDescent="0.25">
      <c r="A2044" t="s">
        <v>3560</v>
      </c>
      <c r="B2044">
        <v>0.69199999999999995</v>
      </c>
    </row>
    <row r="2045" spans="1:2" x14ac:dyDescent="0.25">
      <c r="A2045" t="s">
        <v>3068</v>
      </c>
      <c r="B2045">
        <v>0.73099999999999998</v>
      </c>
    </row>
    <row r="2046" spans="1:2" x14ac:dyDescent="0.25">
      <c r="A2046" t="s">
        <v>277</v>
      </c>
      <c r="B2046">
        <v>0.67300000000000004</v>
      </c>
    </row>
    <row r="2047" spans="1:2" x14ac:dyDescent="0.25">
      <c r="A2047" t="s">
        <v>3564</v>
      </c>
      <c r="B2047">
        <v>0.77500000000000002</v>
      </c>
    </row>
    <row r="2048" spans="1:2" x14ac:dyDescent="0.25">
      <c r="A2048" t="s">
        <v>3566</v>
      </c>
      <c r="B2048">
        <v>0.87</v>
      </c>
    </row>
    <row r="2049" spans="1:2" x14ac:dyDescent="0.25">
      <c r="A2049" t="s">
        <v>2888</v>
      </c>
      <c r="B2049">
        <v>0.48099999999999998</v>
      </c>
    </row>
    <row r="2050" spans="1:2" x14ac:dyDescent="0.25">
      <c r="A2050" t="s">
        <v>3569</v>
      </c>
      <c r="B2050">
        <v>0.26</v>
      </c>
    </row>
    <row r="2051" spans="1:2" x14ac:dyDescent="0.25">
      <c r="A2051" t="s">
        <v>3571</v>
      </c>
      <c r="B2051">
        <v>0.83899999999999997</v>
      </c>
    </row>
    <row r="2052" spans="1:2" x14ac:dyDescent="0.25">
      <c r="A2052" t="s">
        <v>3573</v>
      </c>
      <c r="B2052">
        <v>0.87</v>
      </c>
    </row>
    <row r="2053" spans="1:2" x14ac:dyDescent="0.25">
      <c r="A2053" t="s">
        <v>3575</v>
      </c>
      <c r="B2053">
        <v>0.58699999999999997</v>
      </c>
    </row>
    <row r="2054" spans="1:2" x14ac:dyDescent="0.25">
      <c r="A2054" t="s">
        <v>3577</v>
      </c>
      <c r="B2054">
        <v>0.33</v>
      </c>
    </row>
    <row r="2055" spans="1:2" x14ac:dyDescent="0.25">
      <c r="A2055" t="s">
        <v>854</v>
      </c>
      <c r="B2055">
        <v>0.69</v>
      </c>
    </row>
    <row r="2056" spans="1:2" x14ac:dyDescent="0.25">
      <c r="A2056" t="s">
        <v>1009</v>
      </c>
      <c r="B2056">
        <v>0.66</v>
      </c>
    </row>
    <row r="2057" spans="1:2" x14ac:dyDescent="0.25">
      <c r="A2057" t="s">
        <v>2640</v>
      </c>
      <c r="B2057">
        <v>0.36699999999999999</v>
      </c>
    </row>
    <row r="2058" spans="1:2" x14ac:dyDescent="0.25">
      <c r="A2058" t="s">
        <v>3582</v>
      </c>
      <c r="B2058">
        <v>0.441</v>
      </c>
    </row>
    <row r="2059" spans="1:2" x14ac:dyDescent="0.25">
      <c r="A2059" t="s">
        <v>3584</v>
      </c>
      <c r="B2059">
        <v>0.68</v>
      </c>
    </row>
    <row r="2060" spans="1:2" x14ac:dyDescent="0.25">
      <c r="A2060" t="s">
        <v>3586</v>
      </c>
      <c r="B2060">
        <v>0.63400000000000001</v>
      </c>
    </row>
    <row r="2061" spans="1:2" x14ac:dyDescent="0.25">
      <c r="A2061" t="s">
        <v>3588</v>
      </c>
      <c r="B2061">
        <v>0.80300000000000005</v>
      </c>
    </row>
    <row r="2062" spans="1:2" x14ac:dyDescent="0.25">
      <c r="A2062" t="s">
        <v>2346</v>
      </c>
      <c r="B2062">
        <v>0.33700000000000002</v>
      </c>
    </row>
    <row r="2063" spans="1:2" x14ac:dyDescent="0.25">
      <c r="A2063" t="s">
        <v>3591</v>
      </c>
      <c r="B2063">
        <v>0.51</v>
      </c>
    </row>
    <row r="2064" spans="1:2" x14ac:dyDescent="0.25">
      <c r="A2064" t="s">
        <v>121</v>
      </c>
      <c r="B2064">
        <v>0.46200000000000002</v>
      </c>
    </row>
    <row r="2065" spans="1:2" x14ac:dyDescent="0.25">
      <c r="A2065" t="s">
        <v>3594</v>
      </c>
      <c r="B2065">
        <v>0.86299999999999999</v>
      </c>
    </row>
    <row r="2066" spans="1:2" x14ac:dyDescent="0.25">
      <c r="A2066" t="s">
        <v>3596</v>
      </c>
      <c r="B2066">
        <v>0.55000000000000004</v>
      </c>
    </row>
    <row r="2067" spans="1:2" x14ac:dyDescent="0.25">
      <c r="A2067" t="s">
        <v>3168</v>
      </c>
      <c r="B2067">
        <v>0.5</v>
      </c>
    </row>
    <row r="2068" spans="1:2" x14ac:dyDescent="0.25">
      <c r="A2068" t="s">
        <v>3599</v>
      </c>
      <c r="B2068">
        <v>0.62</v>
      </c>
    </row>
    <row r="2069" spans="1:2" x14ac:dyDescent="0.25">
      <c r="A2069" t="s">
        <v>3601</v>
      </c>
      <c r="B2069">
        <v>0.35399999999999998</v>
      </c>
    </row>
    <row r="2070" spans="1:2" x14ac:dyDescent="0.25">
      <c r="A2070" t="s">
        <v>3603</v>
      </c>
      <c r="B2070">
        <v>0.59799999999999998</v>
      </c>
    </row>
    <row r="2071" spans="1:2" x14ac:dyDescent="0.25">
      <c r="A2071" t="s">
        <v>3350</v>
      </c>
      <c r="B2071">
        <v>0.94</v>
      </c>
    </row>
    <row r="2072" spans="1:2" x14ac:dyDescent="0.25">
      <c r="A2072" t="s">
        <v>3606</v>
      </c>
      <c r="B2072">
        <v>0.85299999999999998</v>
      </c>
    </row>
    <row r="2073" spans="1:2" x14ac:dyDescent="0.25">
      <c r="A2073" t="s">
        <v>3608</v>
      </c>
      <c r="B2073">
        <v>0.40600000000000003</v>
      </c>
    </row>
    <row r="2074" spans="1:2" x14ac:dyDescent="0.25">
      <c r="A2074" t="s">
        <v>2530</v>
      </c>
      <c r="B2074">
        <v>0.61</v>
      </c>
    </row>
    <row r="2075" spans="1:2" x14ac:dyDescent="0.25">
      <c r="A2075" t="s">
        <v>3611</v>
      </c>
      <c r="B2075">
        <v>0.26500000000000001</v>
      </c>
    </row>
    <row r="2076" spans="1:2" x14ac:dyDescent="0.25">
      <c r="A2076" t="s">
        <v>3613</v>
      </c>
      <c r="B2076">
        <v>0.89100000000000001</v>
      </c>
    </row>
    <row r="2077" spans="1:2" x14ac:dyDescent="0.25">
      <c r="A2077" t="s">
        <v>2456</v>
      </c>
      <c r="B2077">
        <v>0.41499999999999998</v>
      </c>
    </row>
    <row r="2078" spans="1:2" x14ac:dyDescent="0.25">
      <c r="A2078" t="s">
        <v>3616</v>
      </c>
      <c r="B2078">
        <v>0.36799999999999999</v>
      </c>
    </row>
    <row r="2079" spans="1:2" x14ac:dyDescent="0.25">
      <c r="A2079" t="s">
        <v>1961</v>
      </c>
      <c r="B2079">
        <v>0.52800000000000002</v>
      </c>
    </row>
    <row r="2080" spans="1:2" x14ac:dyDescent="0.25">
      <c r="A2080" t="s">
        <v>3619</v>
      </c>
      <c r="B2080">
        <v>0.6</v>
      </c>
    </row>
    <row r="2081" spans="1:2" x14ac:dyDescent="0.25">
      <c r="A2081" t="s">
        <v>3621</v>
      </c>
      <c r="B2081">
        <v>0.40200000000000002</v>
      </c>
    </row>
    <row r="2082" spans="1:2" x14ac:dyDescent="0.25">
      <c r="A2082" t="s">
        <v>197</v>
      </c>
      <c r="B2082">
        <v>0.55800000000000005</v>
      </c>
    </row>
    <row r="2083" spans="1:2" x14ac:dyDescent="0.25">
      <c r="A2083" t="s">
        <v>3624</v>
      </c>
      <c r="B2083">
        <v>0.29199999999999998</v>
      </c>
    </row>
    <row r="2084" spans="1:2" x14ac:dyDescent="0.25">
      <c r="A2084" t="s">
        <v>3626</v>
      </c>
      <c r="B2084">
        <v>0.29199999999999998</v>
      </c>
    </row>
    <row r="2085" spans="1:2" x14ac:dyDescent="0.25">
      <c r="A2085" t="s">
        <v>3628</v>
      </c>
      <c r="B2085">
        <v>0.42299999999999999</v>
      </c>
    </row>
    <row r="2086" spans="1:2" x14ac:dyDescent="0.25">
      <c r="A2086" t="s">
        <v>1664</v>
      </c>
      <c r="B2086">
        <v>0.81499999999999995</v>
      </c>
    </row>
    <row r="2087" spans="1:2" x14ac:dyDescent="0.25">
      <c r="A2087" t="s">
        <v>3631</v>
      </c>
      <c r="B2087">
        <v>0.4</v>
      </c>
    </row>
    <row r="2088" spans="1:2" x14ac:dyDescent="0.25">
      <c r="A2088" t="s">
        <v>3633</v>
      </c>
      <c r="B2088">
        <v>0.79</v>
      </c>
    </row>
    <row r="2089" spans="1:2" x14ac:dyDescent="0.25">
      <c r="A2089" t="s">
        <v>1288</v>
      </c>
      <c r="B2089">
        <v>0.86</v>
      </c>
    </row>
    <row r="2090" spans="1:2" x14ac:dyDescent="0.25">
      <c r="A2090" t="s">
        <v>3636</v>
      </c>
      <c r="B2090">
        <v>0.61499999999999999</v>
      </c>
    </row>
    <row r="2091" spans="1:2" x14ac:dyDescent="0.25">
      <c r="A2091" t="s">
        <v>3637</v>
      </c>
      <c r="B2091">
        <v>0.7</v>
      </c>
    </row>
    <row r="2092" spans="1:2" x14ac:dyDescent="0.25">
      <c r="A2092" t="s">
        <v>1673</v>
      </c>
      <c r="B2092">
        <v>0.56699999999999995</v>
      </c>
    </row>
    <row r="2093" spans="1:2" x14ac:dyDescent="0.25">
      <c r="A2093" t="s">
        <v>999</v>
      </c>
      <c r="B2093">
        <v>0.46</v>
      </c>
    </row>
    <row r="2094" spans="1:2" x14ac:dyDescent="0.25">
      <c r="A2094" t="s">
        <v>3641</v>
      </c>
      <c r="B2094">
        <v>0.43099999999999999</v>
      </c>
    </row>
    <row r="2095" spans="1:2" x14ac:dyDescent="0.25">
      <c r="A2095" t="s">
        <v>3643</v>
      </c>
      <c r="B2095">
        <v>0.68600000000000005</v>
      </c>
    </row>
    <row r="2096" spans="1:2" x14ac:dyDescent="0.25">
      <c r="A2096" t="s">
        <v>3645</v>
      </c>
      <c r="B2096">
        <v>0.79800000000000004</v>
      </c>
    </row>
    <row r="2097" spans="1:2" x14ac:dyDescent="0.25">
      <c r="A2097" t="s">
        <v>3647</v>
      </c>
      <c r="B2097">
        <v>0.65</v>
      </c>
    </row>
    <row r="2098" spans="1:2" x14ac:dyDescent="0.25">
      <c r="A2098" t="s">
        <v>2809</v>
      </c>
      <c r="B2098">
        <v>0.4</v>
      </c>
    </row>
    <row r="2099" spans="1:2" x14ac:dyDescent="0.25">
      <c r="A2099" t="s">
        <v>3650</v>
      </c>
      <c r="B2099">
        <v>0.47199999999999998</v>
      </c>
    </row>
    <row r="2100" spans="1:2" x14ac:dyDescent="0.25">
      <c r="A2100" t="s">
        <v>3652</v>
      </c>
      <c r="B2100">
        <v>0.75</v>
      </c>
    </row>
    <row r="2101" spans="1:2" x14ac:dyDescent="0.25">
      <c r="A2101" t="s">
        <v>3654</v>
      </c>
      <c r="B2101">
        <v>0.53200000000000003</v>
      </c>
    </row>
    <row r="2102" spans="1:2" x14ac:dyDescent="0.25">
      <c r="A2102" t="s">
        <v>3656</v>
      </c>
      <c r="B2102">
        <v>0.79800000000000004</v>
      </c>
    </row>
    <row r="2103" spans="1:2" x14ac:dyDescent="0.25">
      <c r="A2103" t="s">
        <v>1054</v>
      </c>
      <c r="B2103">
        <v>0.49099999999999999</v>
      </c>
    </row>
    <row r="2104" spans="1:2" x14ac:dyDescent="0.25">
      <c r="A2104" t="s">
        <v>3659</v>
      </c>
      <c r="B2104">
        <v>0.40600000000000003</v>
      </c>
    </row>
    <row r="2105" spans="1:2" x14ac:dyDescent="0.25">
      <c r="A2105" t="s">
        <v>3661</v>
      </c>
      <c r="B2105">
        <v>0.69399999999999995</v>
      </c>
    </row>
    <row r="2106" spans="1:2" x14ac:dyDescent="0.25">
      <c r="A2106" t="s">
        <v>3663</v>
      </c>
      <c r="B2106">
        <v>0.66300000000000003</v>
      </c>
    </row>
    <row r="2107" spans="1:2" x14ac:dyDescent="0.25">
      <c r="A2107" t="s">
        <v>3665</v>
      </c>
      <c r="B2107">
        <v>0.38</v>
      </c>
    </row>
    <row r="2108" spans="1:2" x14ac:dyDescent="0.25">
      <c r="A2108" t="s">
        <v>3667</v>
      </c>
      <c r="B2108">
        <v>0.83299999999999996</v>
      </c>
    </row>
    <row r="2109" spans="1:2" x14ac:dyDescent="0.25">
      <c r="A2109" t="s">
        <v>3669</v>
      </c>
      <c r="B2109">
        <v>0.83899999999999997</v>
      </c>
    </row>
    <row r="2110" spans="1:2" x14ac:dyDescent="0.25">
      <c r="A2110" t="s">
        <v>2206</v>
      </c>
      <c r="B2110">
        <v>0.76500000000000001</v>
      </c>
    </row>
    <row r="2111" spans="1:2" x14ac:dyDescent="0.25">
      <c r="A2111" t="s">
        <v>3672</v>
      </c>
      <c r="B2111">
        <v>0.439</v>
      </c>
    </row>
    <row r="2112" spans="1:2" x14ac:dyDescent="0.25">
      <c r="A2112" t="s">
        <v>3674</v>
      </c>
      <c r="B2112">
        <v>0.76</v>
      </c>
    </row>
    <row r="2113" spans="1:2" x14ac:dyDescent="0.25">
      <c r="A2113" t="s">
        <v>106</v>
      </c>
      <c r="B2113">
        <v>0.51800000000000002</v>
      </c>
    </row>
    <row r="2114" spans="1:2" x14ac:dyDescent="0.25">
      <c r="A2114" t="s">
        <v>3677</v>
      </c>
      <c r="B2114">
        <v>0.79200000000000004</v>
      </c>
    </row>
    <row r="2115" spans="1:2" x14ac:dyDescent="0.25">
      <c r="A2115" t="s">
        <v>2622</v>
      </c>
      <c r="B2115">
        <v>0.54500000000000004</v>
      </c>
    </row>
    <row r="2116" spans="1:2" x14ac:dyDescent="0.25">
      <c r="A2116" t="s">
        <v>3680</v>
      </c>
      <c r="B2116">
        <v>0.56200000000000006</v>
      </c>
    </row>
    <row r="2117" spans="1:2" x14ac:dyDescent="0.25">
      <c r="A2117" t="s">
        <v>3682</v>
      </c>
      <c r="B2117">
        <v>0.68500000000000005</v>
      </c>
    </row>
    <row r="2118" spans="1:2" x14ac:dyDescent="0.25">
      <c r="A2118" t="s">
        <v>2518</v>
      </c>
      <c r="B2118">
        <v>0.217</v>
      </c>
    </row>
    <row r="2119" spans="1:2" x14ac:dyDescent="0.25">
      <c r="A2119" t="s">
        <v>3685</v>
      </c>
      <c r="B2119">
        <v>0.44800000000000001</v>
      </c>
    </row>
    <row r="2120" spans="1:2" x14ac:dyDescent="0.25">
      <c r="A2120" t="s">
        <v>3687</v>
      </c>
      <c r="B2120">
        <v>0.66700000000000004</v>
      </c>
    </row>
    <row r="2121" spans="1:2" x14ac:dyDescent="0.25">
      <c r="A2121" t="s">
        <v>3093</v>
      </c>
      <c r="B2121">
        <v>0.51</v>
      </c>
    </row>
    <row r="2122" spans="1:2" x14ac:dyDescent="0.25">
      <c r="A2122" t="s">
        <v>2662</v>
      </c>
      <c r="B2122">
        <v>0.66700000000000004</v>
      </c>
    </row>
    <row r="2123" spans="1:2" x14ac:dyDescent="0.25">
      <c r="A2123" t="s">
        <v>3691</v>
      </c>
      <c r="B2123">
        <v>0.79600000000000004</v>
      </c>
    </row>
    <row r="2124" spans="1:2" x14ac:dyDescent="0.25">
      <c r="A2124" t="s">
        <v>3693</v>
      </c>
      <c r="B2124">
        <v>0.77600000000000002</v>
      </c>
    </row>
    <row r="2125" spans="1:2" x14ac:dyDescent="0.25">
      <c r="A2125" t="s">
        <v>3695</v>
      </c>
      <c r="B2125">
        <v>0.47099999999999997</v>
      </c>
    </row>
    <row r="2126" spans="1:2" x14ac:dyDescent="0.25">
      <c r="A2126" t="s">
        <v>3697</v>
      </c>
      <c r="B2126">
        <v>0.90600000000000003</v>
      </c>
    </row>
    <row r="2127" spans="1:2" x14ac:dyDescent="0.25">
      <c r="A2127" t="s">
        <v>649</v>
      </c>
      <c r="B2127">
        <v>0.59599999999999997</v>
      </c>
    </row>
    <row r="2128" spans="1:2" x14ac:dyDescent="0.25">
      <c r="A2128" t="s">
        <v>755</v>
      </c>
      <c r="B2128">
        <v>0.435</v>
      </c>
    </row>
    <row r="2129" spans="1:2" x14ac:dyDescent="0.25">
      <c r="A2129" t="s">
        <v>3701</v>
      </c>
      <c r="B2129">
        <v>0.61</v>
      </c>
    </row>
    <row r="2130" spans="1:2" x14ac:dyDescent="0.25">
      <c r="A2130" t="s">
        <v>3703</v>
      </c>
      <c r="B2130">
        <v>0.56699999999999995</v>
      </c>
    </row>
    <row r="2131" spans="1:2" x14ac:dyDescent="0.25">
      <c r="A2131" t="s">
        <v>3705</v>
      </c>
      <c r="B2131">
        <v>0.50900000000000001</v>
      </c>
    </row>
    <row r="2132" spans="1:2" x14ac:dyDescent="0.25">
      <c r="A2132" t="s">
        <v>3707</v>
      </c>
      <c r="B2132">
        <v>0.45</v>
      </c>
    </row>
    <row r="2133" spans="1:2" x14ac:dyDescent="0.25">
      <c r="A2133" t="s">
        <v>3709</v>
      </c>
      <c r="B2133">
        <v>0.39200000000000002</v>
      </c>
    </row>
    <row r="2134" spans="1:2" x14ac:dyDescent="0.25">
      <c r="A2134" t="s">
        <v>3711</v>
      </c>
      <c r="B2134">
        <v>0.83899999999999997</v>
      </c>
    </row>
    <row r="2135" spans="1:2" x14ac:dyDescent="0.25">
      <c r="A2135" t="s">
        <v>2612</v>
      </c>
      <c r="B2135">
        <v>0.8</v>
      </c>
    </row>
    <row r="2136" spans="1:2" x14ac:dyDescent="0.25">
      <c r="A2136" t="s">
        <v>3714</v>
      </c>
      <c r="B2136">
        <v>0.12</v>
      </c>
    </row>
    <row r="2137" spans="1:2" x14ac:dyDescent="0.25">
      <c r="A2137" t="s">
        <v>3716</v>
      </c>
      <c r="B2137">
        <v>0.434</v>
      </c>
    </row>
    <row r="2138" spans="1:2" x14ac:dyDescent="0.25">
      <c r="A2138" t="s">
        <v>3718</v>
      </c>
      <c r="B2138">
        <v>0.439</v>
      </c>
    </row>
    <row r="2139" spans="1:2" x14ac:dyDescent="0.25">
      <c r="A2139" t="s">
        <v>3720</v>
      </c>
      <c r="B2139">
        <v>0.67400000000000004</v>
      </c>
    </row>
    <row r="2140" spans="1:2" x14ac:dyDescent="0.25">
      <c r="A2140" t="s">
        <v>1431</v>
      </c>
      <c r="B2140">
        <v>0.59199999999999997</v>
      </c>
    </row>
    <row r="2141" spans="1:2" x14ac:dyDescent="0.25">
      <c r="A2141" t="s">
        <v>3723</v>
      </c>
      <c r="B2141">
        <v>0.58199999999999996</v>
      </c>
    </row>
    <row r="2142" spans="1:2" x14ac:dyDescent="0.25">
      <c r="A2142" t="s">
        <v>3725</v>
      </c>
      <c r="B2142">
        <v>0.76400000000000001</v>
      </c>
    </row>
    <row r="2143" spans="1:2" x14ac:dyDescent="0.25">
      <c r="A2143" t="s">
        <v>960</v>
      </c>
      <c r="B2143">
        <v>0.52900000000000003</v>
      </c>
    </row>
    <row r="2144" spans="1:2" x14ac:dyDescent="0.25">
      <c r="A2144" t="s">
        <v>3728</v>
      </c>
      <c r="B2144">
        <v>0.58799999999999997</v>
      </c>
    </row>
    <row r="2145" spans="1:2" x14ac:dyDescent="0.25">
      <c r="A2145" t="s">
        <v>106</v>
      </c>
      <c r="B2145">
        <v>0.75</v>
      </c>
    </row>
    <row r="2146" spans="1:2" x14ac:dyDescent="0.25">
      <c r="A2146" t="s">
        <v>3731</v>
      </c>
      <c r="B2146">
        <v>0.73</v>
      </c>
    </row>
    <row r="2147" spans="1:2" x14ac:dyDescent="0.25">
      <c r="A2147" t="s">
        <v>3733</v>
      </c>
      <c r="B2147">
        <v>0.63</v>
      </c>
    </row>
    <row r="2148" spans="1:2" x14ac:dyDescent="0.25">
      <c r="A2148" t="s">
        <v>781</v>
      </c>
      <c r="B2148">
        <v>0.63</v>
      </c>
    </row>
    <row r="2149" spans="1:2" x14ac:dyDescent="0.25">
      <c r="A2149" t="s">
        <v>3736</v>
      </c>
      <c r="B2149">
        <v>0.30199999999999999</v>
      </c>
    </row>
    <row r="2150" spans="1:2" x14ac:dyDescent="0.25">
      <c r="A2150" t="s">
        <v>2899</v>
      </c>
      <c r="B2150">
        <v>0.84499999999999997</v>
      </c>
    </row>
    <row r="2151" spans="1:2" x14ac:dyDescent="0.25">
      <c r="A2151" t="s">
        <v>3739</v>
      </c>
      <c r="B2151">
        <v>0.48</v>
      </c>
    </row>
    <row r="2152" spans="1:2" x14ac:dyDescent="0.25">
      <c r="A2152" t="s">
        <v>3741</v>
      </c>
      <c r="B2152">
        <v>0.86499999999999999</v>
      </c>
    </row>
    <row r="2153" spans="1:2" x14ac:dyDescent="0.25">
      <c r="A2153" t="s">
        <v>3743</v>
      </c>
      <c r="B2153">
        <v>0.34699999999999998</v>
      </c>
    </row>
    <row r="2154" spans="1:2" x14ac:dyDescent="0.25">
      <c r="A2154" t="s">
        <v>3745</v>
      </c>
      <c r="B2154">
        <v>0.79600000000000004</v>
      </c>
    </row>
    <row r="2155" spans="1:2" x14ac:dyDescent="0.25">
      <c r="A2155" t="s">
        <v>3747</v>
      </c>
      <c r="B2155">
        <v>0.40799999999999997</v>
      </c>
    </row>
    <row r="2156" spans="1:2" x14ac:dyDescent="0.25">
      <c r="A2156" t="s">
        <v>3749</v>
      </c>
      <c r="B2156">
        <v>0.755</v>
      </c>
    </row>
    <row r="2157" spans="1:2" x14ac:dyDescent="0.25">
      <c r="A2157" t="s">
        <v>3751</v>
      </c>
      <c r="B2157">
        <v>0.435</v>
      </c>
    </row>
    <row r="2158" spans="1:2" x14ac:dyDescent="0.25">
      <c r="A2158" t="s">
        <v>3753</v>
      </c>
      <c r="B2158">
        <v>0.38900000000000001</v>
      </c>
    </row>
    <row r="2159" spans="1:2" x14ac:dyDescent="0.25">
      <c r="A2159" t="s">
        <v>3755</v>
      </c>
      <c r="B2159">
        <v>0.438</v>
      </c>
    </row>
    <row r="2160" spans="1:2" x14ac:dyDescent="0.25">
      <c r="A2160" t="s">
        <v>3757</v>
      </c>
      <c r="B2160">
        <v>0.77500000000000002</v>
      </c>
    </row>
    <row r="2161" spans="1:2" x14ac:dyDescent="0.25">
      <c r="A2161" t="s">
        <v>1171</v>
      </c>
      <c r="B2161">
        <v>0.73599999999999999</v>
      </c>
    </row>
    <row r="2162" spans="1:2" x14ac:dyDescent="0.25">
      <c r="A2162" t="s">
        <v>3760</v>
      </c>
      <c r="B2162">
        <v>0.59399999999999997</v>
      </c>
    </row>
    <row r="2163" spans="1:2" x14ac:dyDescent="0.25">
      <c r="A2163" t="s">
        <v>3762</v>
      </c>
      <c r="B2163">
        <v>0.47199999999999998</v>
      </c>
    </row>
    <row r="2164" spans="1:2" x14ac:dyDescent="0.25">
      <c r="A2164" t="s">
        <v>3764</v>
      </c>
      <c r="B2164">
        <v>0.57999999999999996</v>
      </c>
    </row>
    <row r="2165" spans="1:2" x14ac:dyDescent="0.25">
      <c r="A2165" t="s">
        <v>3766</v>
      </c>
      <c r="B2165">
        <v>0.71599999999999997</v>
      </c>
    </row>
    <row r="2166" spans="1:2" x14ac:dyDescent="0.25">
      <c r="A2166" t="s">
        <v>3768</v>
      </c>
      <c r="B2166">
        <v>0.755</v>
      </c>
    </row>
    <row r="2167" spans="1:2" x14ac:dyDescent="0.25">
      <c r="A2167" t="s">
        <v>3770</v>
      </c>
      <c r="B2167">
        <v>0.65300000000000002</v>
      </c>
    </row>
    <row r="2168" spans="1:2" x14ac:dyDescent="0.25">
      <c r="A2168" t="s">
        <v>3772</v>
      </c>
      <c r="B2168">
        <v>0.433</v>
      </c>
    </row>
    <row r="2169" spans="1:2" x14ac:dyDescent="0.25">
      <c r="A2169" t="s">
        <v>3774</v>
      </c>
      <c r="B2169">
        <v>0.52</v>
      </c>
    </row>
    <row r="2170" spans="1:2" x14ac:dyDescent="0.25">
      <c r="A2170" t="s">
        <v>1183</v>
      </c>
      <c r="B2170">
        <v>0.29399999999999998</v>
      </c>
    </row>
    <row r="2171" spans="1:2" x14ac:dyDescent="0.25">
      <c r="A2171" t="s">
        <v>3777</v>
      </c>
      <c r="B2171">
        <v>0.28100000000000003</v>
      </c>
    </row>
    <row r="2172" spans="1:2" x14ac:dyDescent="0.25">
      <c r="A2172" t="s">
        <v>3631</v>
      </c>
      <c r="B2172">
        <v>0.37</v>
      </c>
    </row>
    <row r="2173" spans="1:2" x14ac:dyDescent="0.25">
      <c r="A2173" t="s">
        <v>3780</v>
      </c>
      <c r="B2173">
        <v>0.69199999999999995</v>
      </c>
    </row>
    <row r="2174" spans="1:2" x14ac:dyDescent="0.25">
      <c r="A2174" t="s">
        <v>3782</v>
      </c>
      <c r="B2174">
        <v>0.5</v>
      </c>
    </row>
    <row r="2175" spans="1:2" x14ac:dyDescent="0.25">
      <c r="A2175" t="s">
        <v>3784</v>
      </c>
      <c r="B2175">
        <v>0.78600000000000003</v>
      </c>
    </row>
    <row r="2176" spans="1:2" x14ac:dyDescent="0.25">
      <c r="A2176" t="s">
        <v>3786</v>
      </c>
      <c r="B2176">
        <v>0.65300000000000002</v>
      </c>
    </row>
    <row r="2177" spans="1:2" x14ac:dyDescent="0.25">
      <c r="A2177" t="s">
        <v>3788</v>
      </c>
      <c r="B2177">
        <v>0.33300000000000002</v>
      </c>
    </row>
    <row r="2178" spans="1:2" x14ac:dyDescent="0.25">
      <c r="A2178" t="s">
        <v>3790</v>
      </c>
      <c r="B2178">
        <v>0.78800000000000003</v>
      </c>
    </row>
    <row r="2179" spans="1:2" x14ac:dyDescent="0.25">
      <c r="A2179" t="s">
        <v>3792</v>
      </c>
      <c r="B2179">
        <v>0.755</v>
      </c>
    </row>
    <row r="2180" spans="1:2" x14ac:dyDescent="0.25">
      <c r="A2180" t="s">
        <v>528</v>
      </c>
      <c r="B2180">
        <v>0.54900000000000004</v>
      </c>
    </row>
    <row r="2181" spans="1:2" x14ac:dyDescent="0.25">
      <c r="A2181" t="s">
        <v>380</v>
      </c>
      <c r="B2181">
        <v>0.76400000000000001</v>
      </c>
    </row>
    <row r="2182" spans="1:2" x14ac:dyDescent="0.25">
      <c r="A2182" t="s">
        <v>56</v>
      </c>
      <c r="B2182">
        <v>0.70399999999999996</v>
      </c>
    </row>
    <row r="2183" spans="1:2" x14ac:dyDescent="0.25">
      <c r="A2183" t="s">
        <v>3797</v>
      </c>
      <c r="B2183">
        <v>0.54900000000000004</v>
      </c>
    </row>
    <row r="2184" spans="1:2" x14ac:dyDescent="0.25">
      <c r="A2184" t="s">
        <v>1801</v>
      </c>
      <c r="B2184">
        <v>0.72599999999999998</v>
      </c>
    </row>
    <row r="2185" spans="1:2" x14ac:dyDescent="0.25">
      <c r="A2185" t="s">
        <v>106</v>
      </c>
      <c r="B2185">
        <v>0.78400000000000003</v>
      </c>
    </row>
    <row r="2186" spans="1:2" x14ac:dyDescent="0.25">
      <c r="A2186" t="s">
        <v>3801</v>
      </c>
      <c r="B2186">
        <v>0.64700000000000002</v>
      </c>
    </row>
    <row r="2187" spans="1:2" x14ac:dyDescent="0.25">
      <c r="A2187" t="s">
        <v>3190</v>
      </c>
      <c r="B2187">
        <v>0.73499999999999999</v>
      </c>
    </row>
    <row r="2188" spans="1:2" x14ac:dyDescent="0.25">
      <c r="A2188" t="s">
        <v>3804</v>
      </c>
      <c r="B2188">
        <v>0.58299999999999996</v>
      </c>
    </row>
    <row r="2189" spans="1:2" x14ac:dyDescent="0.25">
      <c r="A2189" t="s">
        <v>3806</v>
      </c>
      <c r="B2189">
        <v>0.48</v>
      </c>
    </row>
    <row r="2190" spans="1:2" x14ac:dyDescent="0.25">
      <c r="A2190" t="s">
        <v>3808</v>
      </c>
      <c r="B2190">
        <v>0.81200000000000006</v>
      </c>
    </row>
    <row r="2191" spans="1:2" x14ac:dyDescent="0.25">
      <c r="A2191" t="s">
        <v>3810</v>
      </c>
      <c r="B2191">
        <v>0.40200000000000002</v>
      </c>
    </row>
    <row r="2192" spans="1:2" x14ac:dyDescent="0.25">
      <c r="A2192" t="s">
        <v>1187</v>
      </c>
      <c r="B2192">
        <v>0.39800000000000002</v>
      </c>
    </row>
    <row r="2193" spans="1:2" x14ac:dyDescent="0.25">
      <c r="A2193" t="s">
        <v>1427</v>
      </c>
      <c r="B2193">
        <v>0.435</v>
      </c>
    </row>
    <row r="2194" spans="1:2" x14ac:dyDescent="0.25">
      <c r="A2194" t="s">
        <v>3814</v>
      </c>
      <c r="B2194">
        <v>0.65700000000000003</v>
      </c>
    </row>
    <row r="2195" spans="1:2" x14ac:dyDescent="0.25">
      <c r="A2195" t="s">
        <v>3816</v>
      </c>
      <c r="B2195">
        <v>0.34899999999999998</v>
      </c>
    </row>
    <row r="2196" spans="1:2" x14ac:dyDescent="0.25">
      <c r="A2196" t="s">
        <v>3818</v>
      </c>
      <c r="B2196">
        <v>0.39400000000000002</v>
      </c>
    </row>
    <row r="2197" spans="1:2" x14ac:dyDescent="0.25">
      <c r="A2197" t="s">
        <v>3820</v>
      </c>
      <c r="B2197">
        <v>0.35299999999999998</v>
      </c>
    </row>
    <row r="2198" spans="1:2" x14ac:dyDescent="0.25">
      <c r="A2198" t="s">
        <v>3822</v>
      </c>
      <c r="B2198">
        <v>0.78100000000000003</v>
      </c>
    </row>
    <row r="2199" spans="1:2" x14ac:dyDescent="0.25">
      <c r="A2199" t="s">
        <v>605</v>
      </c>
      <c r="B2199">
        <v>0.93</v>
      </c>
    </row>
    <row r="2200" spans="1:2" x14ac:dyDescent="0.25">
      <c r="A2200" t="s">
        <v>3825</v>
      </c>
      <c r="B2200">
        <v>0.5</v>
      </c>
    </row>
    <row r="2201" spans="1:2" x14ac:dyDescent="0.25">
      <c r="A2201" t="s">
        <v>3827</v>
      </c>
      <c r="B2201">
        <v>0.80800000000000005</v>
      </c>
    </row>
    <row r="2202" spans="1:2" x14ac:dyDescent="0.25">
      <c r="A2202" t="s">
        <v>3829</v>
      </c>
      <c r="B2202">
        <v>0.82699999999999996</v>
      </c>
    </row>
    <row r="2203" spans="1:2" x14ac:dyDescent="0.25">
      <c r="A2203" t="s">
        <v>2152</v>
      </c>
      <c r="B2203">
        <v>0.79800000000000004</v>
      </c>
    </row>
    <row r="2204" spans="1:2" x14ac:dyDescent="0.25">
      <c r="A2204" t="s">
        <v>3832</v>
      </c>
      <c r="B2204">
        <v>0.68200000000000005</v>
      </c>
    </row>
    <row r="2205" spans="1:2" x14ac:dyDescent="0.25">
      <c r="A2205" t="s">
        <v>3834</v>
      </c>
      <c r="B2205">
        <v>0.68899999999999995</v>
      </c>
    </row>
    <row r="2206" spans="1:2" x14ac:dyDescent="0.25">
      <c r="A2206" t="s">
        <v>3836</v>
      </c>
      <c r="B2206">
        <v>0.26</v>
      </c>
    </row>
    <row r="2207" spans="1:2" x14ac:dyDescent="0.25">
      <c r="A2207" t="s">
        <v>3838</v>
      </c>
      <c r="B2207">
        <v>0.55200000000000005</v>
      </c>
    </row>
    <row r="2208" spans="1:2" x14ac:dyDescent="0.25">
      <c r="A2208" t="s">
        <v>3840</v>
      </c>
      <c r="B2208">
        <v>0.60799999999999998</v>
      </c>
    </row>
    <row r="2209" spans="1:2" x14ac:dyDescent="0.25">
      <c r="A2209" t="s">
        <v>1337</v>
      </c>
      <c r="B2209">
        <v>0.61099999999999999</v>
      </c>
    </row>
    <row r="2210" spans="1:2" x14ac:dyDescent="0.25">
      <c r="A2210" t="s">
        <v>106</v>
      </c>
      <c r="B2210">
        <v>0.74</v>
      </c>
    </row>
    <row r="2211" spans="1:2" x14ac:dyDescent="0.25">
      <c r="A2211" t="s">
        <v>3844</v>
      </c>
      <c r="B2211">
        <v>0.73499999999999999</v>
      </c>
    </row>
    <row r="2212" spans="1:2" x14ac:dyDescent="0.25">
      <c r="A2212" t="s">
        <v>2804</v>
      </c>
      <c r="B2212">
        <v>0.33800000000000002</v>
      </c>
    </row>
    <row r="2213" spans="1:2" x14ac:dyDescent="0.25">
      <c r="A2213" t="s">
        <v>3847</v>
      </c>
      <c r="B2213">
        <v>0.39800000000000002</v>
      </c>
    </row>
    <row r="2214" spans="1:2" x14ac:dyDescent="0.25">
      <c r="A2214" t="s">
        <v>2398</v>
      </c>
      <c r="B2214">
        <v>0.20399999999999999</v>
      </c>
    </row>
    <row r="2215" spans="1:2" x14ac:dyDescent="0.25">
      <c r="A2215" t="s">
        <v>235</v>
      </c>
      <c r="B2215">
        <v>0.54200000000000004</v>
      </c>
    </row>
    <row r="2216" spans="1:2" x14ac:dyDescent="0.25">
      <c r="A2216" t="s">
        <v>3851</v>
      </c>
      <c r="B2216">
        <v>0.80100000000000005</v>
      </c>
    </row>
    <row r="2217" spans="1:2" x14ac:dyDescent="0.25">
      <c r="A2217" t="s">
        <v>3853</v>
      </c>
      <c r="B2217">
        <v>0.81699999999999995</v>
      </c>
    </row>
    <row r="2218" spans="1:2" x14ac:dyDescent="0.25">
      <c r="A2218" t="s">
        <v>3855</v>
      </c>
      <c r="B2218">
        <v>0.93899999999999995</v>
      </c>
    </row>
    <row r="2219" spans="1:2" x14ac:dyDescent="0.25">
      <c r="A2219" t="s">
        <v>3857</v>
      </c>
      <c r="B2219">
        <v>0.78400000000000003</v>
      </c>
    </row>
    <row r="2220" spans="1:2" x14ac:dyDescent="0.25">
      <c r="A2220" t="s">
        <v>3014</v>
      </c>
      <c r="B2220">
        <v>0.85599999999999998</v>
      </c>
    </row>
    <row r="2221" spans="1:2" x14ac:dyDescent="0.25">
      <c r="A2221" t="s">
        <v>2874</v>
      </c>
      <c r="B2221">
        <v>0.77700000000000002</v>
      </c>
    </row>
    <row r="2222" spans="1:2" x14ac:dyDescent="0.25">
      <c r="A2222" t="s">
        <v>3861</v>
      </c>
      <c r="B2222">
        <v>0.58799999999999997</v>
      </c>
    </row>
    <row r="2223" spans="1:2" x14ac:dyDescent="0.25">
      <c r="A2223" t="s">
        <v>1556</v>
      </c>
      <c r="B2223">
        <v>0.51900000000000002</v>
      </c>
    </row>
    <row r="2224" spans="1:2" x14ac:dyDescent="0.25">
      <c r="A2224" t="s">
        <v>3864</v>
      </c>
      <c r="B2224">
        <v>0.53100000000000003</v>
      </c>
    </row>
    <row r="2225" spans="1:2" x14ac:dyDescent="0.25">
      <c r="A2225" t="s">
        <v>3866</v>
      </c>
      <c r="B2225">
        <v>0.53</v>
      </c>
    </row>
    <row r="2226" spans="1:2" x14ac:dyDescent="0.25">
      <c r="A2226" t="s">
        <v>2884</v>
      </c>
      <c r="B2226">
        <v>0.45400000000000001</v>
      </c>
    </row>
    <row r="2227" spans="1:2" x14ac:dyDescent="0.25">
      <c r="A2227" t="s">
        <v>3869</v>
      </c>
      <c r="B2227">
        <v>0.755</v>
      </c>
    </row>
    <row r="2228" spans="1:2" x14ac:dyDescent="0.25">
      <c r="A2228" t="s">
        <v>3871</v>
      </c>
      <c r="B2228">
        <v>0.745</v>
      </c>
    </row>
    <row r="2229" spans="1:2" x14ac:dyDescent="0.25">
      <c r="A2229" t="s">
        <v>3873</v>
      </c>
      <c r="B2229">
        <v>0.59199999999999997</v>
      </c>
    </row>
    <row r="2230" spans="1:2" x14ac:dyDescent="0.25">
      <c r="A2230" t="s">
        <v>415</v>
      </c>
      <c r="B2230">
        <v>0.45100000000000001</v>
      </c>
    </row>
    <row r="2231" spans="1:2" x14ac:dyDescent="0.25">
      <c r="A2231" t="s">
        <v>3229</v>
      </c>
      <c r="B2231">
        <v>0.14000000000000001</v>
      </c>
    </row>
    <row r="2232" spans="1:2" x14ac:dyDescent="0.25">
      <c r="A2232" t="s">
        <v>3877</v>
      </c>
      <c r="B2232">
        <v>0.55200000000000005</v>
      </c>
    </row>
    <row r="2233" spans="1:2" x14ac:dyDescent="0.25">
      <c r="A2233" t="s">
        <v>3879</v>
      </c>
      <c r="B2233">
        <v>0.91500000000000004</v>
      </c>
    </row>
    <row r="2234" spans="1:2" x14ac:dyDescent="0.25">
      <c r="A2234" t="s">
        <v>3881</v>
      </c>
      <c r="B2234">
        <v>0.76500000000000001</v>
      </c>
    </row>
    <row r="2235" spans="1:2" x14ac:dyDescent="0.25">
      <c r="A2235" t="s">
        <v>1595</v>
      </c>
      <c r="B2235">
        <v>0.41099999999999998</v>
      </c>
    </row>
    <row r="2236" spans="1:2" x14ac:dyDescent="0.25">
      <c r="A2236" t="s">
        <v>3884</v>
      </c>
      <c r="B2236">
        <v>0.79400000000000004</v>
      </c>
    </row>
    <row r="2237" spans="1:2" x14ac:dyDescent="0.25">
      <c r="A2237" t="s">
        <v>3886</v>
      </c>
      <c r="B2237">
        <v>0.82</v>
      </c>
    </row>
    <row r="2238" spans="1:2" x14ac:dyDescent="0.25">
      <c r="A2238" t="s">
        <v>1225</v>
      </c>
      <c r="B2238">
        <v>0.88800000000000001</v>
      </c>
    </row>
    <row r="2239" spans="1:2" x14ac:dyDescent="0.25">
      <c r="A2239" t="s">
        <v>3889</v>
      </c>
      <c r="B2239">
        <v>0.30199999999999999</v>
      </c>
    </row>
    <row r="2240" spans="1:2" x14ac:dyDescent="0.25">
      <c r="A2240" t="s">
        <v>3891</v>
      </c>
      <c r="B2240">
        <v>0.78400000000000003</v>
      </c>
    </row>
    <row r="2241" spans="1:2" x14ac:dyDescent="0.25">
      <c r="A2241" t="s">
        <v>3043</v>
      </c>
      <c r="B2241">
        <v>0.49</v>
      </c>
    </row>
    <row r="2242" spans="1:2" x14ac:dyDescent="0.25">
      <c r="A2242" t="s">
        <v>3894</v>
      </c>
      <c r="B2242">
        <v>0.80400000000000005</v>
      </c>
    </row>
    <row r="2243" spans="1:2" x14ac:dyDescent="0.25">
      <c r="A2243" t="s">
        <v>3896</v>
      </c>
      <c r="B2243">
        <v>0.33300000000000002</v>
      </c>
    </row>
    <row r="2244" spans="1:2" x14ac:dyDescent="0.25">
      <c r="A2244" t="s">
        <v>3898</v>
      </c>
      <c r="B2244">
        <v>0.217</v>
      </c>
    </row>
    <row r="2245" spans="1:2" x14ac:dyDescent="0.25">
      <c r="A2245" t="s">
        <v>3900</v>
      </c>
      <c r="B2245">
        <v>0.58199999999999996</v>
      </c>
    </row>
    <row r="2246" spans="1:2" x14ac:dyDescent="0.25">
      <c r="A2246" t="s">
        <v>3902</v>
      </c>
      <c r="B2246">
        <v>0.69</v>
      </c>
    </row>
    <row r="2247" spans="1:2" x14ac:dyDescent="0.25">
      <c r="A2247" t="s">
        <v>3904</v>
      </c>
      <c r="B2247">
        <v>0.66300000000000003</v>
      </c>
    </row>
    <row r="2248" spans="1:2" x14ac:dyDescent="0.25">
      <c r="A2248" t="s">
        <v>3906</v>
      </c>
      <c r="B2248">
        <v>0.38400000000000001</v>
      </c>
    </row>
    <row r="2249" spans="1:2" x14ac:dyDescent="0.25">
      <c r="A2249" t="s">
        <v>3908</v>
      </c>
      <c r="B2249">
        <v>0.64</v>
      </c>
    </row>
    <row r="2250" spans="1:2" x14ac:dyDescent="0.25">
      <c r="A2250" t="s">
        <v>3910</v>
      </c>
      <c r="B2250">
        <v>0.84699999999999998</v>
      </c>
    </row>
    <row r="2251" spans="1:2" x14ac:dyDescent="0.25">
      <c r="A2251" t="s">
        <v>3912</v>
      </c>
      <c r="B2251">
        <v>0.71699999999999997</v>
      </c>
    </row>
    <row r="2252" spans="1:2" x14ac:dyDescent="0.25">
      <c r="A2252" t="s">
        <v>3914</v>
      </c>
      <c r="B2252">
        <v>0.9</v>
      </c>
    </row>
    <row r="2253" spans="1:2" x14ac:dyDescent="0.25">
      <c r="A2253" t="s">
        <v>3916</v>
      </c>
      <c r="B2253">
        <v>0.755</v>
      </c>
    </row>
    <row r="2254" spans="1:2" x14ac:dyDescent="0.25">
      <c r="A2254" t="s">
        <v>3918</v>
      </c>
      <c r="B2254">
        <v>0.61499999999999999</v>
      </c>
    </row>
    <row r="2255" spans="1:2" x14ac:dyDescent="0.25">
      <c r="A2255" t="s">
        <v>3920</v>
      </c>
      <c r="B2255">
        <v>0.30399999999999999</v>
      </c>
    </row>
    <row r="2256" spans="1:2" x14ac:dyDescent="0.25">
      <c r="A2256" t="s">
        <v>2302</v>
      </c>
      <c r="B2256">
        <v>0.82699999999999996</v>
      </c>
    </row>
    <row r="2257" spans="1:2" x14ac:dyDescent="0.25">
      <c r="A2257" t="s">
        <v>951</v>
      </c>
      <c r="B2257">
        <v>0.84799999999999998</v>
      </c>
    </row>
    <row r="2258" spans="1:2" x14ac:dyDescent="0.25">
      <c r="A2258" t="s">
        <v>106</v>
      </c>
      <c r="B2258">
        <v>0.441</v>
      </c>
    </row>
    <row r="2259" spans="1:2" x14ac:dyDescent="0.25">
      <c r="A2259" t="s">
        <v>461</v>
      </c>
      <c r="B2259">
        <v>0.68600000000000005</v>
      </c>
    </row>
    <row r="2260" spans="1:2" x14ac:dyDescent="0.25">
      <c r="A2260" t="s">
        <v>3926</v>
      </c>
      <c r="B2260">
        <v>0.86799999999999999</v>
      </c>
    </row>
    <row r="2261" spans="1:2" x14ac:dyDescent="0.25">
      <c r="A2261" t="s">
        <v>3928</v>
      </c>
      <c r="B2261">
        <v>0.74</v>
      </c>
    </row>
    <row r="2262" spans="1:2" x14ac:dyDescent="0.25">
      <c r="A2262" t="s">
        <v>205</v>
      </c>
      <c r="B2262">
        <v>0.54700000000000004</v>
      </c>
    </row>
    <row r="2263" spans="1:2" x14ac:dyDescent="0.25">
      <c r="A2263" t="s">
        <v>3931</v>
      </c>
      <c r="B2263">
        <v>0.93</v>
      </c>
    </row>
    <row r="2264" spans="1:2" x14ac:dyDescent="0.25">
      <c r="A2264" t="s">
        <v>3933</v>
      </c>
      <c r="B2264">
        <v>0.84299999999999997</v>
      </c>
    </row>
    <row r="2265" spans="1:2" x14ac:dyDescent="0.25">
      <c r="A2265" t="s">
        <v>3935</v>
      </c>
      <c r="B2265">
        <v>0.75</v>
      </c>
    </row>
    <row r="2266" spans="1:2" x14ac:dyDescent="0.25">
      <c r="A2266" t="s">
        <v>3937</v>
      </c>
      <c r="B2266">
        <v>0.51900000000000002</v>
      </c>
    </row>
    <row r="2267" spans="1:2" x14ac:dyDescent="0.25">
      <c r="A2267" t="s">
        <v>3939</v>
      </c>
      <c r="B2267">
        <v>0.71599999999999997</v>
      </c>
    </row>
    <row r="2268" spans="1:2" x14ac:dyDescent="0.25">
      <c r="A2268" t="s">
        <v>3941</v>
      </c>
      <c r="B2268">
        <v>0.53</v>
      </c>
    </row>
    <row r="2269" spans="1:2" x14ac:dyDescent="0.25">
      <c r="A2269" t="s">
        <v>3943</v>
      </c>
      <c r="B2269">
        <v>0.78700000000000003</v>
      </c>
    </row>
    <row r="2270" spans="1:2" x14ac:dyDescent="0.25">
      <c r="A2270" t="s">
        <v>676</v>
      </c>
      <c r="B2270">
        <v>0.57699999999999996</v>
      </c>
    </row>
    <row r="2271" spans="1:2" x14ac:dyDescent="0.25">
      <c r="A2271" t="s">
        <v>3946</v>
      </c>
      <c r="B2271">
        <v>0.54500000000000004</v>
      </c>
    </row>
    <row r="2272" spans="1:2" x14ac:dyDescent="0.25">
      <c r="A2272" t="s">
        <v>1069</v>
      </c>
      <c r="B2272">
        <v>0.67900000000000005</v>
      </c>
    </row>
    <row r="2273" spans="1:2" x14ac:dyDescent="0.25">
      <c r="A2273" t="s">
        <v>3949</v>
      </c>
      <c r="B2273">
        <v>0.38</v>
      </c>
    </row>
    <row r="2274" spans="1:2" x14ac:dyDescent="0.25">
      <c r="A2274" t="s">
        <v>3951</v>
      </c>
      <c r="B2274">
        <v>0.755</v>
      </c>
    </row>
    <row r="2275" spans="1:2" x14ac:dyDescent="0.25">
      <c r="A2275" t="s">
        <v>3953</v>
      </c>
      <c r="B2275">
        <v>0.89</v>
      </c>
    </row>
    <row r="2276" spans="1:2" x14ac:dyDescent="0.25">
      <c r="A2276" t="s">
        <v>3955</v>
      </c>
      <c r="B2276">
        <v>0.7</v>
      </c>
    </row>
    <row r="2277" spans="1:2" x14ac:dyDescent="0.25">
      <c r="A2277" t="s">
        <v>653</v>
      </c>
      <c r="B2277">
        <v>0.42699999999999999</v>
      </c>
    </row>
    <row r="2278" spans="1:2" x14ac:dyDescent="0.25">
      <c r="A2278" t="s">
        <v>3958</v>
      </c>
      <c r="B2278">
        <v>0.75</v>
      </c>
    </row>
    <row r="2279" spans="1:2" x14ac:dyDescent="0.25">
      <c r="A2279" t="s">
        <v>3960</v>
      </c>
      <c r="B2279">
        <v>0.67600000000000005</v>
      </c>
    </row>
    <row r="2280" spans="1:2" x14ac:dyDescent="0.25">
      <c r="A2280" t="s">
        <v>3962</v>
      </c>
      <c r="B2280">
        <v>0.373</v>
      </c>
    </row>
    <row r="2281" spans="1:2" x14ac:dyDescent="0.25">
      <c r="A2281" t="s">
        <v>3142</v>
      </c>
      <c r="B2281">
        <v>0.5</v>
      </c>
    </row>
    <row r="2282" spans="1:2" x14ac:dyDescent="0.25">
      <c r="A2282" t="s">
        <v>3965</v>
      </c>
      <c r="B2282">
        <v>0.59799999999999998</v>
      </c>
    </row>
    <row r="2283" spans="1:2" x14ac:dyDescent="0.25">
      <c r="A2283" t="s">
        <v>3507</v>
      </c>
      <c r="B2283">
        <v>0.51</v>
      </c>
    </row>
    <row r="2284" spans="1:2" x14ac:dyDescent="0.25">
      <c r="A2284" t="s">
        <v>3968</v>
      </c>
      <c r="B2284">
        <v>0.77</v>
      </c>
    </row>
    <row r="2285" spans="1:2" x14ac:dyDescent="0.25">
      <c r="A2285" t="s">
        <v>3970</v>
      </c>
      <c r="B2285">
        <v>0.34</v>
      </c>
    </row>
    <row r="2286" spans="1:2" x14ac:dyDescent="0.25">
      <c r="A2286" t="s">
        <v>3972</v>
      </c>
      <c r="B2286">
        <v>0.28000000000000003</v>
      </c>
    </row>
    <row r="2287" spans="1:2" x14ac:dyDescent="0.25">
      <c r="A2287" t="s">
        <v>3974</v>
      </c>
      <c r="B2287">
        <v>0.46400000000000002</v>
      </c>
    </row>
    <row r="2288" spans="1:2" x14ac:dyDescent="0.25">
      <c r="A2288" t="s">
        <v>796</v>
      </c>
      <c r="B2288">
        <v>0.71099999999999997</v>
      </c>
    </row>
    <row r="2289" spans="1:2" x14ac:dyDescent="0.25">
      <c r="A2289" t="s">
        <v>3977</v>
      </c>
      <c r="B2289">
        <v>0.46700000000000003</v>
      </c>
    </row>
    <row r="2290" spans="1:2" x14ac:dyDescent="0.25">
      <c r="A2290" t="s">
        <v>3979</v>
      </c>
      <c r="B2290">
        <v>0.61</v>
      </c>
    </row>
    <row r="2291" spans="1:2" x14ac:dyDescent="0.25">
      <c r="A2291" t="s">
        <v>3981</v>
      </c>
      <c r="B2291">
        <v>0.25</v>
      </c>
    </row>
    <row r="2292" spans="1:2" x14ac:dyDescent="0.25">
      <c r="A2292" t="s">
        <v>2386</v>
      </c>
      <c r="B2292">
        <v>0.54500000000000004</v>
      </c>
    </row>
    <row r="2293" spans="1:2" x14ac:dyDescent="0.25">
      <c r="A2293" t="s">
        <v>3984</v>
      </c>
      <c r="B2293">
        <v>0.81</v>
      </c>
    </row>
    <row r="2294" spans="1:2" x14ac:dyDescent="0.25">
      <c r="A2294" t="s">
        <v>3986</v>
      </c>
      <c r="B2294">
        <v>0.86699999999999999</v>
      </c>
    </row>
    <row r="2295" spans="1:2" x14ac:dyDescent="0.25">
      <c r="A2295" t="s">
        <v>3988</v>
      </c>
      <c r="B2295">
        <v>0.46</v>
      </c>
    </row>
    <row r="2296" spans="1:2" x14ac:dyDescent="0.25">
      <c r="A2296" t="s">
        <v>3990</v>
      </c>
      <c r="B2296">
        <v>0.72599999999999998</v>
      </c>
    </row>
    <row r="2297" spans="1:2" x14ac:dyDescent="0.25">
      <c r="A2297" t="s">
        <v>3992</v>
      </c>
      <c r="B2297">
        <v>0.08</v>
      </c>
    </row>
    <row r="2298" spans="1:2" x14ac:dyDescent="0.25">
      <c r="A2298" t="s">
        <v>2845</v>
      </c>
      <c r="B2298">
        <v>0.70799999999999996</v>
      </c>
    </row>
    <row r="2299" spans="1:2" x14ac:dyDescent="0.25">
      <c r="A2299" t="s">
        <v>796</v>
      </c>
      <c r="B2299">
        <v>0.65</v>
      </c>
    </row>
    <row r="2300" spans="1:2" x14ac:dyDescent="0.25">
      <c r="A2300" t="s">
        <v>3996</v>
      </c>
      <c r="B2300">
        <v>0.42399999999999999</v>
      </c>
    </row>
    <row r="2301" spans="1:2" x14ac:dyDescent="0.25">
      <c r="A2301" t="s">
        <v>3998</v>
      </c>
      <c r="B2301">
        <v>0.68400000000000005</v>
      </c>
    </row>
    <row r="2302" spans="1:2" x14ac:dyDescent="0.25">
      <c r="A2302" t="s">
        <v>712</v>
      </c>
      <c r="B2302">
        <v>0.54500000000000004</v>
      </c>
    </row>
    <row r="2303" spans="1:2" x14ac:dyDescent="0.25">
      <c r="A2303" t="s">
        <v>2491</v>
      </c>
      <c r="B2303">
        <v>0.5</v>
      </c>
    </row>
    <row r="2304" spans="1:2" x14ac:dyDescent="0.25">
      <c r="A2304" t="s">
        <v>4002</v>
      </c>
      <c r="B2304">
        <v>0.93100000000000005</v>
      </c>
    </row>
    <row r="2305" spans="1:2" x14ac:dyDescent="0.25">
      <c r="A2305" t="s">
        <v>4004</v>
      </c>
      <c r="B2305">
        <v>0.83299999999999996</v>
      </c>
    </row>
    <row r="2306" spans="1:2" x14ac:dyDescent="0.25">
      <c r="A2306" t="s">
        <v>413</v>
      </c>
      <c r="B2306">
        <v>0.71099999999999997</v>
      </c>
    </row>
    <row r="2307" spans="1:2" x14ac:dyDescent="0.25">
      <c r="A2307" t="s">
        <v>4007</v>
      </c>
      <c r="B2307">
        <v>0.64400000000000002</v>
      </c>
    </row>
    <row r="2308" spans="1:2" x14ac:dyDescent="0.25">
      <c r="A2308" t="s">
        <v>4009</v>
      </c>
      <c r="B2308">
        <v>0.59199999999999997</v>
      </c>
    </row>
    <row r="2309" spans="1:2" x14ac:dyDescent="0.25">
      <c r="A2309" t="s">
        <v>4011</v>
      </c>
      <c r="B2309">
        <v>0.441</v>
      </c>
    </row>
    <row r="2310" spans="1:2" x14ac:dyDescent="0.25">
      <c r="A2310" t="s">
        <v>4013</v>
      </c>
      <c r="B2310">
        <v>0.441</v>
      </c>
    </row>
    <row r="2311" spans="1:2" x14ac:dyDescent="0.25">
      <c r="A2311" t="s">
        <v>4015</v>
      </c>
      <c r="B2311">
        <v>0.45</v>
      </c>
    </row>
    <row r="2312" spans="1:2" x14ac:dyDescent="0.25">
      <c r="A2312" t="s">
        <v>4017</v>
      </c>
      <c r="B2312">
        <v>0.54800000000000004</v>
      </c>
    </row>
    <row r="2313" spans="1:2" x14ac:dyDescent="0.25">
      <c r="A2313" t="s">
        <v>4019</v>
      </c>
      <c r="B2313">
        <v>0.311</v>
      </c>
    </row>
    <row r="2314" spans="1:2" x14ac:dyDescent="0.25">
      <c r="A2314" t="s">
        <v>2041</v>
      </c>
      <c r="B2314">
        <v>0.57999999999999996</v>
      </c>
    </row>
    <row r="2315" spans="1:2" x14ac:dyDescent="0.25">
      <c r="A2315" t="s">
        <v>54</v>
      </c>
      <c r="B2315">
        <v>0.83299999999999996</v>
      </c>
    </row>
    <row r="2316" spans="1:2" x14ac:dyDescent="0.25">
      <c r="A2316" t="s">
        <v>4023</v>
      </c>
      <c r="B2316">
        <v>0.60199999999999998</v>
      </c>
    </row>
    <row r="2317" spans="1:2" x14ac:dyDescent="0.25">
      <c r="A2317" t="s">
        <v>4025</v>
      </c>
      <c r="B2317">
        <v>0.45200000000000001</v>
      </c>
    </row>
    <row r="2318" spans="1:2" x14ac:dyDescent="0.25">
      <c r="A2318" t="s">
        <v>4027</v>
      </c>
      <c r="B2318">
        <v>0.439</v>
      </c>
    </row>
    <row r="2319" spans="1:2" x14ac:dyDescent="0.25">
      <c r="A2319" t="s">
        <v>4029</v>
      </c>
      <c r="B2319">
        <v>0.74</v>
      </c>
    </row>
    <row r="2320" spans="1:2" x14ac:dyDescent="0.25">
      <c r="A2320" t="s">
        <v>4031</v>
      </c>
      <c r="B2320">
        <v>0.63500000000000001</v>
      </c>
    </row>
    <row r="2321" spans="1:2" x14ac:dyDescent="0.25">
      <c r="A2321" t="s">
        <v>4033</v>
      </c>
      <c r="B2321">
        <v>0.80800000000000005</v>
      </c>
    </row>
    <row r="2322" spans="1:2" x14ac:dyDescent="0.25">
      <c r="A2322" t="s">
        <v>4035</v>
      </c>
      <c r="B2322">
        <v>0.63500000000000001</v>
      </c>
    </row>
    <row r="2323" spans="1:2" x14ac:dyDescent="0.25">
      <c r="A2323" t="s">
        <v>4037</v>
      </c>
      <c r="B2323">
        <v>0.875</v>
      </c>
    </row>
    <row r="2324" spans="1:2" x14ac:dyDescent="0.25">
      <c r="A2324" t="s">
        <v>4039</v>
      </c>
      <c r="B2324">
        <v>0.5</v>
      </c>
    </row>
    <row r="2325" spans="1:2" x14ac:dyDescent="0.25">
      <c r="A2325" t="s">
        <v>4041</v>
      </c>
      <c r="B2325">
        <v>0.442</v>
      </c>
    </row>
    <row r="2326" spans="1:2" x14ac:dyDescent="0.25">
      <c r="A2326" t="s">
        <v>4043</v>
      </c>
      <c r="B2326">
        <v>0.68500000000000005</v>
      </c>
    </row>
    <row r="2327" spans="1:2" x14ac:dyDescent="0.25">
      <c r="A2327" t="s">
        <v>4045</v>
      </c>
      <c r="B2327">
        <v>0.5</v>
      </c>
    </row>
    <row r="2328" spans="1:2" x14ac:dyDescent="0.25">
      <c r="A2328" t="s">
        <v>4047</v>
      </c>
      <c r="B2328">
        <v>0.56399999999999995</v>
      </c>
    </row>
    <row r="2329" spans="1:2" x14ac:dyDescent="0.25">
      <c r="A2329" t="s">
        <v>4049</v>
      </c>
      <c r="B2329">
        <v>0.78</v>
      </c>
    </row>
    <row r="2330" spans="1:2" x14ac:dyDescent="0.25">
      <c r="A2330" t="s">
        <v>4051</v>
      </c>
      <c r="B2330">
        <v>0.76400000000000001</v>
      </c>
    </row>
    <row r="2331" spans="1:2" x14ac:dyDescent="0.25">
      <c r="A2331" t="s">
        <v>4053</v>
      </c>
      <c r="B2331">
        <v>0.80800000000000005</v>
      </c>
    </row>
    <row r="2332" spans="1:2" x14ac:dyDescent="0.25">
      <c r="A2332" t="s">
        <v>4055</v>
      </c>
      <c r="B2332">
        <v>0.51900000000000002</v>
      </c>
    </row>
    <row r="2333" spans="1:2" x14ac:dyDescent="0.25">
      <c r="A2333" t="s">
        <v>4057</v>
      </c>
      <c r="B2333">
        <v>0.64600000000000002</v>
      </c>
    </row>
    <row r="2334" spans="1:2" x14ac:dyDescent="0.25">
      <c r="A2334" t="s">
        <v>783</v>
      </c>
      <c r="B2334">
        <v>0.67600000000000005</v>
      </c>
    </row>
    <row r="2335" spans="1:2" x14ac:dyDescent="0.25">
      <c r="A2335" t="s">
        <v>4060</v>
      </c>
      <c r="B2335">
        <v>0.85</v>
      </c>
    </row>
    <row r="2336" spans="1:2" x14ac:dyDescent="0.25">
      <c r="A2336" t="s">
        <v>4062</v>
      </c>
      <c r="B2336">
        <v>0.68899999999999995</v>
      </c>
    </row>
    <row r="2337" spans="1:2" x14ac:dyDescent="0.25">
      <c r="A2337" t="s">
        <v>4064</v>
      </c>
      <c r="B2337">
        <v>0.52400000000000002</v>
      </c>
    </row>
    <row r="2338" spans="1:2" x14ac:dyDescent="0.25">
      <c r="A2338" t="s">
        <v>3528</v>
      </c>
      <c r="B2338">
        <v>0.70599999999999996</v>
      </c>
    </row>
    <row r="2339" spans="1:2" x14ac:dyDescent="0.25">
      <c r="A2339" t="s">
        <v>4067</v>
      </c>
      <c r="B2339">
        <v>0.63</v>
      </c>
    </row>
    <row r="2340" spans="1:2" x14ac:dyDescent="0.25">
      <c r="A2340" t="s">
        <v>4069</v>
      </c>
      <c r="B2340">
        <v>0.81100000000000005</v>
      </c>
    </row>
    <row r="2341" spans="1:2" x14ac:dyDescent="0.25">
      <c r="A2341" t="s">
        <v>1210</v>
      </c>
      <c r="B2341">
        <v>0.68799999999999994</v>
      </c>
    </row>
    <row r="2342" spans="1:2" x14ac:dyDescent="0.25">
      <c r="A2342" t="s">
        <v>4072</v>
      </c>
      <c r="B2342">
        <v>0.52</v>
      </c>
    </row>
    <row r="2343" spans="1:2" x14ac:dyDescent="0.25">
      <c r="A2343" t="s">
        <v>4074</v>
      </c>
      <c r="B2343">
        <v>0.47</v>
      </c>
    </row>
    <row r="2344" spans="1:2" x14ac:dyDescent="0.25">
      <c r="A2344" t="s">
        <v>4076</v>
      </c>
      <c r="B2344">
        <v>0.46</v>
      </c>
    </row>
    <row r="2345" spans="1:2" x14ac:dyDescent="0.25">
      <c r="A2345" t="s">
        <v>4078</v>
      </c>
      <c r="B2345">
        <v>0.5</v>
      </c>
    </row>
    <row r="2346" spans="1:2" x14ac:dyDescent="0.25">
      <c r="A2346" t="s">
        <v>4080</v>
      </c>
      <c r="B2346">
        <v>0.48199999999999998</v>
      </c>
    </row>
    <row r="2347" spans="1:2" x14ac:dyDescent="0.25">
      <c r="A2347" t="s">
        <v>4082</v>
      </c>
      <c r="B2347">
        <v>0.59499999999999997</v>
      </c>
    </row>
    <row r="2348" spans="1:2" x14ac:dyDescent="0.25">
      <c r="A2348" t="s">
        <v>4084</v>
      </c>
      <c r="B2348">
        <v>0.63</v>
      </c>
    </row>
    <row r="2349" spans="1:2" x14ac:dyDescent="0.25">
      <c r="A2349" t="s">
        <v>4086</v>
      </c>
      <c r="B2349">
        <v>0.55200000000000005</v>
      </c>
    </row>
    <row r="2350" spans="1:2" x14ac:dyDescent="0.25">
      <c r="A2350" t="s">
        <v>4088</v>
      </c>
      <c r="B2350">
        <v>0.33</v>
      </c>
    </row>
    <row r="2351" spans="1:2" x14ac:dyDescent="0.25">
      <c r="A2351" t="s">
        <v>4090</v>
      </c>
      <c r="B2351">
        <v>0.78800000000000003</v>
      </c>
    </row>
    <row r="2352" spans="1:2" x14ac:dyDescent="0.25">
      <c r="A2352" t="s">
        <v>4092</v>
      </c>
      <c r="B2352">
        <v>0.64300000000000002</v>
      </c>
    </row>
    <row r="2353" spans="1:2" x14ac:dyDescent="0.25">
      <c r="A2353" t="s">
        <v>4094</v>
      </c>
      <c r="B2353">
        <v>0.69399999999999995</v>
      </c>
    </row>
    <row r="2354" spans="1:2" x14ac:dyDescent="0.25">
      <c r="A2354" t="s">
        <v>4096</v>
      </c>
      <c r="B2354">
        <v>0.90200000000000002</v>
      </c>
    </row>
    <row r="2355" spans="1:2" x14ac:dyDescent="0.25">
      <c r="A2355" t="s">
        <v>4098</v>
      </c>
      <c r="B2355">
        <v>0.77800000000000002</v>
      </c>
    </row>
    <row r="2356" spans="1:2" x14ac:dyDescent="0.25">
      <c r="A2356" t="s">
        <v>4100</v>
      </c>
      <c r="B2356">
        <v>0.70399999999999996</v>
      </c>
    </row>
    <row r="2357" spans="1:2" x14ac:dyDescent="0.25">
      <c r="A2357" t="s">
        <v>4102</v>
      </c>
      <c r="B2357">
        <v>0.5</v>
      </c>
    </row>
    <row r="2358" spans="1:2" x14ac:dyDescent="0.25">
      <c r="A2358" t="s">
        <v>1423</v>
      </c>
      <c r="B2358">
        <v>0.56699999999999995</v>
      </c>
    </row>
    <row r="2359" spans="1:2" x14ac:dyDescent="0.25">
      <c r="A2359" t="s">
        <v>4105</v>
      </c>
      <c r="B2359">
        <v>0.61</v>
      </c>
    </row>
    <row r="2360" spans="1:2" x14ac:dyDescent="0.25">
      <c r="A2360" t="s">
        <v>4107</v>
      </c>
      <c r="B2360">
        <v>0.43</v>
      </c>
    </row>
    <row r="2361" spans="1:2" x14ac:dyDescent="0.25">
      <c r="A2361" t="s">
        <v>4109</v>
      </c>
      <c r="B2361">
        <v>0.39</v>
      </c>
    </row>
    <row r="2362" spans="1:2" x14ac:dyDescent="0.25">
      <c r="A2362" t="s">
        <v>4111</v>
      </c>
      <c r="B2362">
        <v>0.63</v>
      </c>
    </row>
    <row r="2363" spans="1:2" x14ac:dyDescent="0.25">
      <c r="A2363" t="s">
        <v>4113</v>
      </c>
      <c r="B2363">
        <v>0.77600000000000002</v>
      </c>
    </row>
    <row r="2364" spans="1:2" x14ac:dyDescent="0.25">
      <c r="A2364" t="s">
        <v>4115</v>
      </c>
      <c r="B2364">
        <v>0.433</v>
      </c>
    </row>
    <row r="2365" spans="1:2" x14ac:dyDescent="0.25">
      <c r="A2365" t="s">
        <v>4117</v>
      </c>
      <c r="B2365">
        <v>0.61399999999999999</v>
      </c>
    </row>
    <row r="2366" spans="1:2" x14ac:dyDescent="0.25">
      <c r="A2366" t="s">
        <v>4119</v>
      </c>
      <c r="B2366">
        <v>0.26500000000000001</v>
      </c>
    </row>
    <row r="2367" spans="1:2" x14ac:dyDescent="0.25">
      <c r="A2367" t="s">
        <v>4121</v>
      </c>
      <c r="B2367">
        <v>0.69</v>
      </c>
    </row>
    <row r="2368" spans="1:2" x14ac:dyDescent="0.25">
      <c r="A2368" t="s">
        <v>4123</v>
      </c>
      <c r="B2368">
        <v>0.70399999999999996</v>
      </c>
    </row>
    <row r="2369" spans="1:2" x14ac:dyDescent="0.25">
      <c r="A2369" t="s">
        <v>4125</v>
      </c>
      <c r="B2369">
        <v>0.64500000000000002</v>
      </c>
    </row>
    <row r="2370" spans="1:2" x14ac:dyDescent="0.25">
      <c r="A2370" t="s">
        <v>4127</v>
      </c>
      <c r="B2370">
        <v>0.63300000000000001</v>
      </c>
    </row>
    <row r="2371" spans="1:2" x14ac:dyDescent="0.25">
      <c r="A2371" t="s">
        <v>245</v>
      </c>
      <c r="B2371">
        <v>0.58499999999999996</v>
      </c>
    </row>
    <row r="2372" spans="1:2" x14ac:dyDescent="0.25">
      <c r="A2372" t="s">
        <v>4130</v>
      </c>
      <c r="B2372">
        <v>0.42899999999999999</v>
      </c>
    </row>
    <row r="2373" spans="1:2" x14ac:dyDescent="0.25">
      <c r="A2373" t="s">
        <v>4132</v>
      </c>
      <c r="B2373">
        <v>0.39200000000000002</v>
      </c>
    </row>
    <row r="2374" spans="1:2" x14ac:dyDescent="0.25">
      <c r="A2374" t="s">
        <v>60</v>
      </c>
      <c r="B2374">
        <v>0.56499999999999995</v>
      </c>
    </row>
    <row r="2375" spans="1:2" x14ac:dyDescent="0.25">
      <c r="A2375" t="s">
        <v>4134</v>
      </c>
      <c r="B2375">
        <v>0.622</v>
      </c>
    </row>
    <row r="2376" spans="1:2" x14ac:dyDescent="0.25">
      <c r="A2376" t="s">
        <v>4136</v>
      </c>
      <c r="B2376">
        <v>0.60799999999999998</v>
      </c>
    </row>
    <row r="2377" spans="1:2" x14ac:dyDescent="0.25">
      <c r="A2377" t="s">
        <v>2491</v>
      </c>
      <c r="B2377">
        <v>0.57499999999999996</v>
      </c>
    </row>
    <row r="2378" spans="1:2" x14ac:dyDescent="0.25">
      <c r="A2378" t="s">
        <v>4139</v>
      </c>
      <c r="B2378">
        <v>0.61199999999999999</v>
      </c>
    </row>
    <row r="2379" spans="1:2" x14ac:dyDescent="0.25">
      <c r="A2379" t="s">
        <v>564</v>
      </c>
      <c r="B2379">
        <v>0.46400000000000002</v>
      </c>
    </row>
    <row r="2380" spans="1:2" x14ac:dyDescent="0.25">
      <c r="A2380" t="s">
        <v>505</v>
      </c>
      <c r="B2380">
        <v>0.85</v>
      </c>
    </row>
    <row r="2381" spans="1:2" x14ac:dyDescent="0.25">
      <c r="A2381" t="s">
        <v>3869</v>
      </c>
      <c r="B2381">
        <v>0.83299999999999996</v>
      </c>
    </row>
    <row r="2382" spans="1:2" x14ac:dyDescent="0.25">
      <c r="A2382" t="s">
        <v>1856</v>
      </c>
      <c r="B2382">
        <v>0.67900000000000005</v>
      </c>
    </row>
    <row r="2383" spans="1:2" x14ac:dyDescent="0.25">
      <c r="A2383" t="s">
        <v>2788</v>
      </c>
      <c r="B2383">
        <v>0.38</v>
      </c>
    </row>
    <row r="2384" spans="1:2" x14ac:dyDescent="0.25">
      <c r="A2384" t="s">
        <v>4146</v>
      </c>
      <c r="B2384">
        <v>0.45</v>
      </c>
    </row>
    <row r="2385" spans="1:2" x14ac:dyDescent="0.25">
      <c r="A2385" t="s">
        <v>4148</v>
      </c>
      <c r="B2385">
        <v>0.29599999999999999</v>
      </c>
    </row>
    <row r="2386" spans="1:2" x14ac:dyDescent="0.25">
      <c r="A2386" t="s">
        <v>4150</v>
      </c>
      <c r="B2386">
        <v>0.52800000000000002</v>
      </c>
    </row>
    <row r="2387" spans="1:2" x14ac:dyDescent="0.25">
      <c r="A2387" t="s">
        <v>4152</v>
      </c>
      <c r="B2387">
        <v>0.22600000000000001</v>
      </c>
    </row>
    <row r="2388" spans="1:2" x14ac:dyDescent="0.25">
      <c r="A2388" t="s">
        <v>4154</v>
      </c>
      <c r="B2388">
        <v>0.48</v>
      </c>
    </row>
    <row r="2389" spans="1:2" x14ac:dyDescent="0.25">
      <c r="A2389" t="s">
        <v>4156</v>
      </c>
      <c r="B2389">
        <v>0.33</v>
      </c>
    </row>
    <row r="2390" spans="1:2" x14ac:dyDescent="0.25">
      <c r="A2390" t="s">
        <v>4158</v>
      </c>
      <c r="B2390">
        <v>0.745</v>
      </c>
    </row>
    <row r="2391" spans="1:2" x14ac:dyDescent="0.25">
      <c r="A2391" t="s">
        <v>4160</v>
      </c>
      <c r="B2391">
        <v>0.5</v>
      </c>
    </row>
    <row r="2392" spans="1:2" x14ac:dyDescent="0.25">
      <c r="A2392" t="s">
        <v>4162</v>
      </c>
      <c r="B2392">
        <v>0.622</v>
      </c>
    </row>
    <row r="2393" spans="1:2" x14ac:dyDescent="0.25">
      <c r="A2393" t="s">
        <v>4164</v>
      </c>
      <c r="B2393">
        <v>0.35499999999999998</v>
      </c>
    </row>
    <row r="2394" spans="1:2" x14ac:dyDescent="0.25">
      <c r="A2394" t="s">
        <v>2753</v>
      </c>
      <c r="B2394">
        <v>0.61799999999999999</v>
      </c>
    </row>
    <row r="2395" spans="1:2" x14ac:dyDescent="0.25">
      <c r="A2395" t="s">
        <v>4167</v>
      </c>
      <c r="B2395">
        <v>0.52</v>
      </c>
    </row>
    <row r="2396" spans="1:2" x14ac:dyDescent="0.25">
      <c r="A2396" t="s">
        <v>4169</v>
      </c>
      <c r="B2396">
        <v>0.47199999999999998</v>
      </c>
    </row>
    <row r="2397" spans="1:2" x14ac:dyDescent="0.25">
      <c r="A2397" t="s">
        <v>4171</v>
      </c>
      <c r="B2397">
        <v>0.67900000000000005</v>
      </c>
    </row>
    <row r="2398" spans="1:2" x14ac:dyDescent="0.25">
      <c r="A2398" t="s">
        <v>3714</v>
      </c>
      <c r="B2398">
        <v>0.316</v>
      </c>
    </row>
    <row r="2399" spans="1:2" x14ac:dyDescent="0.25">
      <c r="A2399" t="s">
        <v>4174</v>
      </c>
      <c r="B2399">
        <v>0.64700000000000002</v>
      </c>
    </row>
    <row r="2400" spans="1:2" x14ac:dyDescent="0.25">
      <c r="A2400" t="s">
        <v>2234</v>
      </c>
      <c r="B2400">
        <v>0.56599999999999995</v>
      </c>
    </row>
    <row r="2401" spans="1:2" x14ac:dyDescent="0.25">
      <c r="A2401" t="s">
        <v>4177</v>
      </c>
      <c r="B2401">
        <v>0.66300000000000003</v>
      </c>
    </row>
    <row r="2402" spans="1:2" x14ac:dyDescent="0.25">
      <c r="A2402" t="s">
        <v>3253</v>
      </c>
      <c r="B2402">
        <v>0.69399999999999995</v>
      </c>
    </row>
    <row r="2403" spans="1:2" x14ac:dyDescent="0.25">
      <c r="A2403" t="s">
        <v>4180</v>
      </c>
      <c r="B2403">
        <v>0.54800000000000004</v>
      </c>
    </row>
    <row r="2404" spans="1:2" x14ac:dyDescent="0.25">
      <c r="A2404" t="s">
        <v>4182</v>
      </c>
      <c r="B2404">
        <v>0.89900000000000002</v>
      </c>
    </row>
    <row r="2405" spans="1:2" x14ac:dyDescent="0.25">
      <c r="A2405" t="s">
        <v>4184</v>
      </c>
      <c r="B2405">
        <v>0.75900000000000001</v>
      </c>
    </row>
    <row r="2406" spans="1:2" x14ac:dyDescent="0.25">
      <c r="A2406" t="s">
        <v>4186</v>
      </c>
      <c r="B2406">
        <v>0.25</v>
      </c>
    </row>
    <row r="2407" spans="1:2" x14ac:dyDescent="0.25">
      <c r="A2407" t="s">
        <v>263</v>
      </c>
      <c r="B2407">
        <v>0.81</v>
      </c>
    </row>
    <row r="2408" spans="1:2" x14ac:dyDescent="0.25">
      <c r="A2408" t="s">
        <v>4189</v>
      </c>
      <c r="B2408">
        <v>0.80200000000000005</v>
      </c>
    </row>
    <row r="2409" spans="1:2" x14ac:dyDescent="0.25">
      <c r="A2409" t="s">
        <v>832</v>
      </c>
      <c r="B2409">
        <v>0.79800000000000004</v>
      </c>
    </row>
    <row r="2410" spans="1:2" x14ac:dyDescent="0.25">
      <c r="A2410" t="s">
        <v>4192</v>
      </c>
      <c r="B2410">
        <v>0.755</v>
      </c>
    </row>
    <row r="2411" spans="1:2" x14ac:dyDescent="0.25">
      <c r="A2411" t="s">
        <v>4194</v>
      </c>
      <c r="B2411">
        <v>0.65700000000000003</v>
      </c>
    </row>
    <row r="2412" spans="1:2" x14ac:dyDescent="0.25">
      <c r="A2412" t="s">
        <v>4196</v>
      </c>
      <c r="B2412">
        <v>0.57299999999999995</v>
      </c>
    </row>
    <row r="2413" spans="1:2" x14ac:dyDescent="0.25">
      <c r="A2413" t="s">
        <v>1515</v>
      </c>
      <c r="B2413">
        <v>0.71399999999999997</v>
      </c>
    </row>
    <row r="2414" spans="1:2" x14ac:dyDescent="0.25">
      <c r="A2414" t="s">
        <v>4199</v>
      </c>
      <c r="B2414">
        <v>0.63200000000000001</v>
      </c>
    </row>
    <row r="2415" spans="1:2" x14ac:dyDescent="0.25">
      <c r="A2415" t="s">
        <v>951</v>
      </c>
      <c r="B2415">
        <v>0.89</v>
      </c>
    </row>
    <row r="2416" spans="1:2" x14ac:dyDescent="0.25">
      <c r="A2416" t="s">
        <v>4202</v>
      </c>
      <c r="B2416">
        <v>0.63500000000000001</v>
      </c>
    </row>
    <row r="2417" spans="1:2" x14ac:dyDescent="0.25">
      <c r="A2417" t="s">
        <v>4204</v>
      </c>
      <c r="B2417">
        <v>0.80400000000000005</v>
      </c>
    </row>
    <row r="2418" spans="1:2" x14ac:dyDescent="0.25">
      <c r="A2418" t="s">
        <v>4206</v>
      </c>
      <c r="B2418">
        <v>0.81599999999999995</v>
      </c>
    </row>
    <row r="2419" spans="1:2" x14ac:dyDescent="0.25">
      <c r="A2419" t="s">
        <v>3105</v>
      </c>
      <c r="B2419">
        <v>0.67300000000000004</v>
      </c>
    </row>
    <row r="2420" spans="1:2" x14ac:dyDescent="0.25">
      <c r="A2420" t="s">
        <v>1456</v>
      </c>
      <c r="B2420">
        <v>0.55700000000000005</v>
      </c>
    </row>
    <row r="2421" spans="1:2" x14ac:dyDescent="0.25">
      <c r="A2421" t="s">
        <v>4210</v>
      </c>
      <c r="B2421">
        <v>0.64</v>
      </c>
    </row>
    <row r="2422" spans="1:2" x14ac:dyDescent="0.25">
      <c r="A2422" t="s">
        <v>4212</v>
      </c>
      <c r="B2422">
        <v>0.35699999999999998</v>
      </c>
    </row>
    <row r="2423" spans="1:2" x14ac:dyDescent="0.25">
      <c r="A2423" t="s">
        <v>1110</v>
      </c>
      <c r="B2423">
        <v>0.53700000000000003</v>
      </c>
    </row>
    <row r="2424" spans="1:2" x14ac:dyDescent="0.25">
      <c r="A2424" t="s">
        <v>4215</v>
      </c>
      <c r="B2424">
        <v>0.89300000000000002</v>
      </c>
    </row>
    <row r="2425" spans="1:2" x14ac:dyDescent="0.25">
      <c r="A2425" t="s">
        <v>3014</v>
      </c>
      <c r="B2425">
        <v>0.61599999999999999</v>
      </c>
    </row>
    <row r="2426" spans="1:2" x14ac:dyDescent="0.25">
      <c r="A2426" t="s">
        <v>4218</v>
      </c>
      <c r="B2426">
        <v>0.5</v>
      </c>
    </row>
    <row r="2427" spans="1:2" x14ac:dyDescent="0.25">
      <c r="A2427" t="s">
        <v>4220</v>
      </c>
      <c r="B2427">
        <v>0.56499999999999995</v>
      </c>
    </row>
    <row r="2428" spans="1:2" x14ac:dyDescent="0.25">
      <c r="A2428" t="s">
        <v>4222</v>
      </c>
      <c r="B2428">
        <v>0.67700000000000005</v>
      </c>
    </row>
    <row r="2429" spans="1:2" x14ac:dyDescent="0.25">
      <c r="A2429" t="s">
        <v>4224</v>
      </c>
      <c r="B2429">
        <v>0.73099999999999998</v>
      </c>
    </row>
    <row r="2430" spans="1:2" x14ac:dyDescent="0.25">
      <c r="A2430" t="s">
        <v>4194</v>
      </c>
      <c r="B2430">
        <v>0.66</v>
      </c>
    </row>
    <row r="2431" spans="1:2" x14ac:dyDescent="0.25">
      <c r="A2431" t="s">
        <v>4227</v>
      </c>
      <c r="B2431">
        <v>0.316</v>
      </c>
    </row>
    <row r="2432" spans="1:2" x14ac:dyDescent="0.25">
      <c r="A2432" t="s">
        <v>3979</v>
      </c>
      <c r="B2432">
        <v>0.47</v>
      </c>
    </row>
    <row r="2433" spans="1:2" x14ac:dyDescent="0.25">
      <c r="A2433" t="s">
        <v>4230</v>
      </c>
      <c r="B2433">
        <v>0.41</v>
      </c>
    </row>
    <row r="2434" spans="1:2" x14ac:dyDescent="0.25">
      <c r="A2434" t="s">
        <v>4232</v>
      </c>
      <c r="B2434">
        <v>0.24</v>
      </c>
    </row>
    <row r="2435" spans="1:2" x14ac:dyDescent="0.25">
      <c r="A2435" t="s">
        <v>4234</v>
      </c>
      <c r="B2435">
        <v>0.255</v>
      </c>
    </row>
    <row r="2436" spans="1:2" x14ac:dyDescent="0.25">
      <c r="A2436" t="s">
        <v>4236</v>
      </c>
      <c r="B2436">
        <v>0.49</v>
      </c>
    </row>
    <row r="2437" spans="1:2" x14ac:dyDescent="0.25">
      <c r="A2437" t="s">
        <v>2319</v>
      </c>
      <c r="B2437">
        <v>0.78</v>
      </c>
    </row>
    <row r="2438" spans="1:2" x14ac:dyDescent="0.25">
      <c r="A2438" t="s">
        <v>3380</v>
      </c>
      <c r="B2438">
        <v>0.30599999999999999</v>
      </c>
    </row>
    <row r="2439" spans="1:2" x14ac:dyDescent="0.25">
      <c r="A2439" t="s">
        <v>2822</v>
      </c>
      <c r="B2439">
        <v>0.68600000000000005</v>
      </c>
    </row>
    <row r="2440" spans="1:2" x14ac:dyDescent="0.25">
      <c r="A2440" t="s">
        <v>4241</v>
      </c>
      <c r="B2440">
        <v>0.61499999999999999</v>
      </c>
    </row>
    <row r="2441" spans="1:2" x14ac:dyDescent="0.25">
      <c r="A2441" t="s">
        <v>106</v>
      </c>
      <c r="B2441">
        <v>0.66</v>
      </c>
    </row>
    <row r="2442" spans="1:2" x14ac:dyDescent="0.25">
      <c r="A2442" t="s">
        <v>2234</v>
      </c>
      <c r="B2442">
        <v>0.69799999999999995</v>
      </c>
    </row>
    <row r="2443" spans="1:2" x14ac:dyDescent="0.25">
      <c r="A2443" t="s">
        <v>4245</v>
      </c>
      <c r="B2443">
        <v>0.76900000000000002</v>
      </c>
    </row>
    <row r="2444" spans="1:2" x14ac:dyDescent="0.25">
      <c r="A2444" t="s">
        <v>4247</v>
      </c>
      <c r="B2444">
        <v>0.79</v>
      </c>
    </row>
    <row r="2445" spans="1:2" x14ac:dyDescent="0.25">
      <c r="A2445" t="s">
        <v>4249</v>
      </c>
      <c r="B2445">
        <v>0.77400000000000002</v>
      </c>
    </row>
    <row r="2446" spans="1:2" x14ac:dyDescent="0.25">
      <c r="A2446" t="s">
        <v>4251</v>
      </c>
      <c r="B2446">
        <v>0.83299999999999996</v>
      </c>
    </row>
    <row r="2447" spans="1:2" x14ac:dyDescent="0.25">
      <c r="A2447" t="s">
        <v>4253</v>
      </c>
      <c r="B2447">
        <v>0.60199999999999998</v>
      </c>
    </row>
    <row r="2448" spans="1:2" x14ac:dyDescent="0.25">
      <c r="A2448" t="s">
        <v>4254</v>
      </c>
      <c r="B2448">
        <v>0.64300000000000002</v>
      </c>
    </row>
    <row r="2449" spans="1:2" x14ac:dyDescent="0.25">
      <c r="A2449" t="s">
        <v>4256</v>
      </c>
      <c r="B2449">
        <v>0.49</v>
      </c>
    </row>
    <row r="2450" spans="1:2" x14ac:dyDescent="0.25">
      <c r="A2450" t="s">
        <v>2152</v>
      </c>
      <c r="B2450">
        <v>0.88900000000000001</v>
      </c>
    </row>
    <row r="2451" spans="1:2" x14ac:dyDescent="0.25">
      <c r="A2451" t="s">
        <v>4259</v>
      </c>
      <c r="B2451">
        <v>0.5</v>
      </c>
    </row>
    <row r="2452" spans="1:2" x14ac:dyDescent="0.25">
      <c r="A2452" t="s">
        <v>3714</v>
      </c>
      <c r="B2452">
        <v>0.25</v>
      </c>
    </row>
    <row r="2453" spans="1:2" x14ac:dyDescent="0.25">
      <c r="A2453" t="s">
        <v>4262</v>
      </c>
      <c r="B2453">
        <v>0.48</v>
      </c>
    </row>
    <row r="2454" spans="1:2" x14ac:dyDescent="0.25">
      <c r="A2454" t="s">
        <v>4264</v>
      </c>
      <c r="B2454">
        <v>0.78800000000000003</v>
      </c>
    </row>
    <row r="2455" spans="1:2" x14ac:dyDescent="0.25">
      <c r="A2455" t="s">
        <v>4266</v>
      </c>
      <c r="B2455">
        <v>0.38800000000000001</v>
      </c>
    </row>
    <row r="2456" spans="1:2" x14ac:dyDescent="0.25">
      <c r="A2456" t="s">
        <v>4268</v>
      </c>
      <c r="B2456">
        <v>0.46200000000000002</v>
      </c>
    </row>
    <row r="2457" spans="1:2" x14ac:dyDescent="0.25">
      <c r="A2457" t="s">
        <v>2214</v>
      </c>
      <c r="B2457">
        <v>0.245</v>
      </c>
    </row>
    <row r="2458" spans="1:2" x14ac:dyDescent="0.25">
      <c r="A2458" t="s">
        <v>4271</v>
      </c>
      <c r="B2458">
        <v>0.69799999999999995</v>
      </c>
    </row>
    <row r="2459" spans="1:2" x14ac:dyDescent="0.25">
      <c r="A2459" t="s">
        <v>4273</v>
      </c>
      <c r="B2459">
        <v>0.63900000000000001</v>
      </c>
    </row>
    <row r="2460" spans="1:2" x14ac:dyDescent="0.25">
      <c r="A2460" t="s">
        <v>201</v>
      </c>
      <c r="B2460">
        <v>0.53100000000000003</v>
      </c>
    </row>
    <row r="2461" spans="1:2" x14ac:dyDescent="0.25">
      <c r="A2461" t="s">
        <v>4276</v>
      </c>
      <c r="B2461">
        <v>0.8</v>
      </c>
    </row>
    <row r="2462" spans="1:2" x14ac:dyDescent="0.25">
      <c r="A2462" t="s">
        <v>64</v>
      </c>
      <c r="B2462">
        <v>0.755</v>
      </c>
    </row>
    <row r="2463" spans="1:2" x14ac:dyDescent="0.25">
      <c r="A2463" t="s">
        <v>2009</v>
      </c>
      <c r="B2463">
        <v>0.76400000000000001</v>
      </c>
    </row>
    <row r="2464" spans="1:2" x14ac:dyDescent="0.25">
      <c r="A2464" t="s">
        <v>4280</v>
      </c>
      <c r="B2464">
        <v>0.57799999999999996</v>
      </c>
    </row>
    <row r="2465" spans="1:2" x14ac:dyDescent="0.25">
      <c r="A2465" t="s">
        <v>4282</v>
      </c>
      <c r="B2465">
        <v>0.26500000000000001</v>
      </c>
    </row>
    <row r="2466" spans="1:2" x14ac:dyDescent="0.25">
      <c r="A2466" t="s">
        <v>4039</v>
      </c>
      <c r="B2466">
        <v>0.38700000000000001</v>
      </c>
    </row>
    <row r="2467" spans="1:2" x14ac:dyDescent="0.25">
      <c r="A2467" t="s">
        <v>4285</v>
      </c>
      <c r="B2467">
        <v>0.68899999999999995</v>
      </c>
    </row>
    <row r="2468" spans="1:2" x14ac:dyDescent="0.25">
      <c r="A2468" t="s">
        <v>793</v>
      </c>
      <c r="B2468">
        <v>0.64</v>
      </c>
    </row>
    <row r="2469" spans="1:2" x14ac:dyDescent="0.25">
      <c r="A2469" t="s">
        <v>4288</v>
      </c>
      <c r="B2469">
        <v>0.80200000000000005</v>
      </c>
    </row>
    <row r="2470" spans="1:2" x14ac:dyDescent="0.25">
      <c r="A2470" t="s">
        <v>4289</v>
      </c>
      <c r="B2470">
        <v>0.69499999999999995</v>
      </c>
    </row>
    <row r="2471" spans="1:2" x14ac:dyDescent="0.25">
      <c r="A2471" t="s">
        <v>4291</v>
      </c>
      <c r="B2471">
        <v>0.34</v>
      </c>
    </row>
    <row r="2472" spans="1:2" x14ac:dyDescent="0.25">
      <c r="A2472" t="s">
        <v>4293</v>
      </c>
      <c r="B2472">
        <v>0.76900000000000002</v>
      </c>
    </row>
    <row r="2473" spans="1:2" x14ac:dyDescent="0.25">
      <c r="A2473" t="s">
        <v>4295</v>
      </c>
      <c r="B2473">
        <v>0.35099999999999998</v>
      </c>
    </row>
    <row r="2474" spans="1:2" x14ac:dyDescent="0.25">
      <c r="A2474" t="s">
        <v>4297</v>
      </c>
      <c r="B2474">
        <v>0.755</v>
      </c>
    </row>
    <row r="2475" spans="1:2" x14ac:dyDescent="0.25">
      <c r="A2475" t="s">
        <v>4299</v>
      </c>
      <c r="B2475">
        <v>0.51900000000000002</v>
      </c>
    </row>
    <row r="2476" spans="1:2" x14ac:dyDescent="0.25">
      <c r="A2476" t="s">
        <v>4301</v>
      </c>
      <c r="B2476">
        <v>0.36499999999999999</v>
      </c>
    </row>
    <row r="2477" spans="1:2" x14ac:dyDescent="0.25">
      <c r="A2477" t="s">
        <v>4303</v>
      </c>
      <c r="B2477">
        <v>0.51</v>
      </c>
    </row>
    <row r="2478" spans="1:2" x14ac:dyDescent="0.25">
      <c r="A2478" t="s">
        <v>4305</v>
      </c>
      <c r="B2478">
        <v>0.44</v>
      </c>
    </row>
    <row r="2479" spans="1:2" x14ac:dyDescent="0.25">
      <c r="A2479" t="s">
        <v>4307</v>
      </c>
      <c r="B2479">
        <v>0.64800000000000002</v>
      </c>
    </row>
    <row r="2480" spans="1:2" x14ac:dyDescent="0.25">
      <c r="A2480" t="s">
        <v>1976</v>
      </c>
      <c r="B2480">
        <v>0.37</v>
      </c>
    </row>
    <row r="2481" spans="1:2" x14ac:dyDescent="0.25">
      <c r="A2481" t="s">
        <v>1583</v>
      </c>
      <c r="B2481">
        <v>0.59599999999999997</v>
      </c>
    </row>
    <row r="2482" spans="1:2" x14ac:dyDescent="0.25">
      <c r="A2482" t="s">
        <v>4311</v>
      </c>
      <c r="B2482">
        <v>0.69599999999999995</v>
      </c>
    </row>
    <row r="2483" spans="1:2" x14ac:dyDescent="0.25">
      <c r="A2483" t="s">
        <v>4313</v>
      </c>
      <c r="B2483">
        <v>0.8</v>
      </c>
    </row>
    <row r="2484" spans="1:2" x14ac:dyDescent="0.25">
      <c r="A2484" t="s">
        <v>4315</v>
      </c>
      <c r="B2484">
        <v>0.183</v>
      </c>
    </row>
    <row r="2485" spans="1:2" x14ac:dyDescent="0.25">
      <c r="A2485" t="s">
        <v>4317</v>
      </c>
      <c r="B2485">
        <v>0.41799999999999998</v>
      </c>
    </row>
    <row r="2486" spans="1:2" x14ac:dyDescent="0.25">
      <c r="A2486" t="s">
        <v>4319</v>
      </c>
      <c r="B2486">
        <v>0.85</v>
      </c>
    </row>
    <row r="2487" spans="1:2" x14ac:dyDescent="0.25">
      <c r="A2487" t="s">
        <v>1067</v>
      </c>
      <c r="B2487">
        <v>0.627</v>
      </c>
    </row>
    <row r="2488" spans="1:2" x14ac:dyDescent="0.25">
      <c r="A2488" t="s">
        <v>4322</v>
      </c>
      <c r="B2488">
        <v>0.79600000000000004</v>
      </c>
    </row>
    <row r="2489" spans="1:2" x14ac:dyDescent="0.25">
      <c r="A2489" t="s">
        <v>1673</v>
      </c>
      <c r="B2489">
        <v>0.55800000000000005</v>
      </c>
    </row>
    <row r="2490" spans="1:2" x14ac:dyDescent="0.25">
      <c r="A2490" t="s">
        <v>4325</v>
      </c>
      <c r="B2490">
        <v>0.68400000000000005</v>
      </c>
    </row>
    <row r="2491" spans="1:2" x14ac:dyDescent="0.25">
      <c r="A2491" t="s">
        <v>4327</v>
      </c>
      <c r="B2491">
        <v>0.35299999999999998</v>
      </c>
    </row>
    <row r="2492" spans="1:2" x14ac:dyDescent="0.25">
      <c r="A2492" t="s">
        <v>4329</v>
      </c>
      <c r="B2492">
        <v>0.78300000000000003</v>
      </c>
    </row>
    <row r="2493" spans="1:2" x14ac:dyDescent="0.25">
      <c r="A2493" t="s">
        <v>4331</v>
      </c>
      <c r="B2493">
        <v>0.44500000000000001</v>
      </c>
    </row>
    <row r="2494" spans="1:2" x14ac:dyDescent="0.25">
      <c r="A2494" t="s">
        <v>4333</v>
      </c>
      <c r="B2494">
        <v>0.59399999999999997</v>
      </c>
    </row>
    <row r="2495" spans="1:2" x14ac:dyDescent="0.25">
      <c r="A2495" t="s">
        <v>578</v>
      </c>
      <c r="B2495">
        <v>0.68500000000000005</v>
      </c>
    </row>
    <row r="2496" spans="1:2" x14ac:dyDescent="0.25">
      <c r="A2496" t="s">
        <v>4336</v>
      </c>
      <c r="B2496">
        <v>0.69799999999999995</v>
      </c>
    </row>
    <row r="2497" spans="1:2" x14ac:dyDescent="0.25">
      <c r="A2497" t="s">
        <v>1181</v>
      </c>
      <c r="B2497">
        <v>0.65300000000000002</v>
      </c>
    </row>
    <row r="2498" spans="1:2" x14ac:dyDescent="0.25">
      <c r="A2498" t="s">
        <v>4339</v>
      </c>
      <c r="B2498">
        <v>0.52800000000000002</v>
      </c>
    </row>
    <row r="2499" spans="1:2" x14ac:dyDescent="0.25">
      <c r="A2499" t="s">
        <v>4341</v>
      </c>
      <c r="B2499">
        <v>0.255</v>
      </c>
    </row>
    <row r="2500" spans="1:2" x14ac:dyDescent="0.25">
      <c r="A2500" t="s">
        <v>473</v>
      </c>
      <c r="B2500">
        <v>0.755</v>
      </c>
    </row>
    <row r="2501" spans="1:2" x14ac:dyDescent="0.25">
      <c r="A2501" t="s">
        <v>4344</v>
      </c>
      <c r="B2501">
        <v>0.61799999999999999</v>
      </c>
    </row>
    <row r="2502" spans="1:2" x14ac:dyDescent="0.25">
      <c r="A2502" t="s">
        <v>1187</v>
      </c>
      <c r="B2502">
        <v>0.54800000000000004</v>
      </c>
    </row>
    <row r="2503" spans="1:2" x14ac:dyDescent="0.25">
      <c r="A2503" t="s">
        <v>2045</v>
      </c>
      <c r="B2503">
        <v>0.52900000000000003</v>
      </c>
    </row>
    <row r="2504" spans="1:2" x14ac:dyDescent="0.25">
      <c r="A2504" t="s">
        <v>4348</v>
      </c>
      <c r="B2504">
        <v>0.54600000000000004</v>
      </c>
    </row>
    <row r="2505" spans="1:2" x14ac:dyDescent="0.25">
      <c r="A2505" t="s">
        <v>1533</v>
      </c>
      <c r="B2505">
        <v>0.77400000000000002</v>
      </c>
    </row>
    <row r="2506" spans="1:2" x14ac:dyDescent="0.25">
      <c r="A2506" t="s">
        <v>4351</v>
      </c>
      <c r="B2506">
        <v>0.745</v>
      </c>
    </row>
    <row r="2507" spans="1:2" x14ac:dyDescent="0.25">
      <c r="A2507" t="s">
        <v>2346</v>
      </c>
      <c r="B2507">
        <v>0.63500000000000001</v>
      </c>
    </row>
    <row r="2508" spans="1:2" x14ac:dyDescent="0.25">
      <c r="A2508" t="s">
        <v>4354</v>
      </c>
      <c r="B2508">
        <v>0.49299999999999999</v>
      </c>
    </row>
    <row r="2509" spans="1:2" x14ac:dyDescent="0.25">
      <c r="A2509" t="s">
        <v>4356</v>
      </c>
      <c r="B2509">
        <v>0.436</v>
      </c>
    </row>
    <row r="2510" spans="1:2" x14ac:dyDescent="0.25">
      <c r="A2510" t="s">
        <v>4358</v>
      </c>
      <c r="B2510">
        <v>0.75</v>
      </c>
    </row>
    <row r="2511" spans="1:2" x14ac:dyDescent="0.25">
      <c r="A2511" t="s">
        <v>4360</v>
      </c>
      <c r="B2511">
        <v>0.47</v>
      </c>
    </row>
    <row r="2512" spans="1:2" x14ac:dyDescent="0.25">
      <c r="A2512" t="s">
        <v>106</v>
      </c>
      <c r="B2512">
        <v>0.35699999999999998</v>
      </c>
    </row>
    <row r="2513" spans="1:2" x14ac:dyDescent="0.25">
      <c r="A2513" t="s">
        <v>4363</v>
      </c>
      <c r="B2513">
        <v>0.35399999999999998</v>
      </c>
    </row>
    <row r="2514" spans="1:2" x14ac:dyDescent="0.25">
      <c r="A2514" t="s">
        <v>4365</v>
      </c>
      <c r="B2514">
        <v>0.90600000000000003</v>
      </c>
    </row>
    <row r="2515" spans="1:2" x14ac:dyDescent="0.25">
      <c r="A2515" t="s">
        <v>4367</v>
      </c>
      <c r="B2515">
        <v>0.64300000000000002</v>
      </c>
    </row>
    <row r="2516" spans="1:2" x14ac:dyDescent="0.25">
      <c r="A2516" t="s">
        <v>4369</v>
      </c>
      <c r="B2516">
        <v>0.60199999999999998</v>
      </c>
    </row>
    <row r="2517" spans="1:2" x14ac:dyDescent="0.25">
      <c r="A2517" t="s">
        <v>106</v>
      </c>
      <c r="B2517">
        <v>0.76900000000000002</v>
      </c>
    </row>
    <row r="2518" spans="1:2" x14ac:dyDescent="0.25">
      <c r="A2518" t="s">
        <v>1027</v>
      </c>
      <c r="B2518">
        <v>0.48099999999999998</v>
      </c>
    </row>
    <row r="2519" spans="1:2" x14ac:dyDescent="0.25">
      <c r="A2519" t="s">
        <v>4373</v>
      </c>
      <c r="B2519">
        <v>0.91700000000000004</v>
      </c>
    </row>
    <row r="2520" spans="1:2" x14ac:dyDescent="0.25">
      <c r="A2520" t="s">
        <v>4375</v>
      </c>
      <c r="B2520">
        <v>0.79400000000000004</v>
      </c>
    </row>
    <row r="2521" spans="1:2" x14ac:dyDescent="0.25">
      <c r="A2521" t="s">
        <v>106</v>
      </c>
      <c r="B2521">
        <v>0.60599999999999998</v>
      </c>
    </row>
    <row r="2522" spans="1:2" x14ac:dyDescent="0.25">
      <c r="A2522" t="s">
        <v>4378</v>
      </c>
      <c r="B2522">
        <v>0.54900000000000004</v>
      </c>
    </row>
    <row r="2523" spans="1:2" x14ac:dyDescent="0.25">
      <c r="A2523" t="s">
        <v>4380</v>
      </c>
      <c r="B2523">
        <v>0.55800000000000005</v>
      </c>
    </row>
    <row r="2524" spans="1:2" x14ac:dyDescent="0.25">
      <c r="A2524" t="s">
        <v>4382</v>
      </c>
      <c r="B2524">
        <v>0.622</v>
      </c>
    </row>
    <row r="2525" spans="1:2" x14ac:dyDescent="0.25">
      <c r="A2525" t="s">
        <v>4384</v>
      </c>
      <c r="B2525">
        <v>0.59399999999999997</v>
      </c>
    </row>
    <row r="2526" spans="1:2" x14ac:dyDescent="0.25">
      <c r="A2526" t="s">
        <v>3058</v>
      </c>
      <c r="B2526">
        <v>0.82599999999999996</v>
      </c>
    </row>
    <row r="2527" spans="1:2" x14ac:dyDescent="0.25">
      <c r="A2527" t="s">
        <v>4387</v>
      </c>
      <c r="B2527">
        <v>0.79200000000000004</v>
      </c>
    </row>
    <row r="2528" spans="1:2" x14ac:dyDescent="0.25">
      <c r="A2528" t="s">
        <v>4389</v>
      </c>
      <c r="B2528">
        <v>0.56699999999999995</v>
      </c>
    </row>
    <row r="2529" spans="1:2" x14ac:dyDescent="0.25">
      <c r="A2529" t="s">
        <v>3487</v>
      </c>
      <c r="B2529">
        <v>0.47099999999999997</v>
      </c>
    </row>
    <row r="2530" spans="1:2" x14ac:dyDescent="0.25">
      <c r="A2530" t="s">
        <v>4392</v>
      </c>
      <c r="B2530">
        <v>0.69</v>
      </c>
    </row>
    <row r="2531" spans="1:2" x14ac:dyDescent="0.25">
      <c r="A2531" t="s">
        <v>4394</v>
      </c>
      <c r="B2531">
        <v>0.79400000000000004</v>
      </c>
    </row>
    <row r="2532" spans="1:2" x14ac:dyDescent="0.25">
      <c r="A2532" t="s">
        <v>4396</v>
      </c>
      <c r="B2532">
        <v>0.35</v>
      </c>
    </row>
    <row r="2533" spans="1:2" x14ac:dyDescent="0.25">
      <c r="A2533" t="s">
        <v>4398</v>
      </c>
      <c r="B2533">
        <v>0.35</v>
      </c>
    </row>
    <row r="2534" spans="1:2" x14ac:dyDescent="0.25">
      <c r="A2534" t="s">
        <v>4400</v>
      </c>
      <c r="B2534">
        <v>0.57699999999999996</v>
      </c>
    </row>
    <row r="2535" spans="1:2" x14ac:dyDescent="0.25">
      <c r="A2535" t="s">
        <v>4402</v>
      </c>
      <c r="B2535">
        <v>0.74</v>
      </c>
    </row>
    <row r="2536" spans="1:2" x14ac:dyDescent="0.25">
      <c r="A2536" t="s">
        <v>4404</v>
      </c>
      <c r="B2536">
        <v>0.873</v>
      </c>
    </row>
    <row r="2537" spans="1:2" x14ac:dyDescent="0.25">
      <c r="A2537" t="s">
        <v>4406</v>
      </c>
      <c r="B2537">
        <v>0.85599999999999998</v>
      </c>
    </row>
    <row r="2538" spans="1:2" x14ac:dyDescent="0.25">
      <c r="A2538" t="s">
        <v>4408</v>
      </c>
      <c r="B2538">
        <v>0.84</v>
      </c>
    </row>
    <row r="2539" spans="1:2" x14ac:dyDescent="0.25">
      <c r="A2539" t="s">
        <v>4410</v>
      </c>
      <c r="B2539">
        <v>0.82299999999999995</v>
      </c>
    </row>
    <row r="2540" spans="1:2" x14ac:dyDescent="0.25">
      <c r="A2540" t="s">
        <v>4412</v>
      </c>
      <c r="B2540">
        <v>0.66700000000000004</v>
      </c>
    </row>
    <row r="2541" spans="1:2" x14ac:dyDescent="0.25">
      <c r="A2541" t="s">
        <v>4414</v>
      </c>
      <c r="B2541">
        <v>0.60699999999999998</v>
      </c>
    </row>
    <row r="2542" spans="1:2" x14ac:dyDescent="0.25">
      <c r="A2542" t="s">
        <v>4416</v>
      </c>
      <c r="B2542">
        <v>0.79900000000000004</v>
      </c>
    </row>
    <row r="2543" spans="1:2" x14ac:dyDescent="0.25">
      <c r="A2543" t="s">
        <v>943</v>
      </c>
      <c r="B2543">
        <v>0.49</v>
      </c>
    </row>
    <row r="2544" spans="1:2" x14ac:dyDescent="0.25">
      <c r="A2544" t="s">
        <v>4419</v>
      </c>
      <c r="B2544">
        <v>0.96</v>
      </c>
    </row>
    <row r="2545" spans="1:2" x14ac:dyDescent="0.25">
      <c r="A2545" t="s">
        <v>4421</v>
      </c>
      <c r="B2545">
        <v>0.61799999999999999</v>
      </c>
    </row>
    <row r="2546" spans="1:2" x14ac:dyDescent="0.25">
      <c r="A2546" t="s">
        <v>4423</v>
      </c>
      <c r="B2546">
        <v>0.74</v>
      </c>
    </row>
    <row r="2547" spans="1:2" x14ac:dyDescent="0.25">
      <c r="A2547" t="s">
        <v>156</v>
      </c>
      <c r="B2547">
        <v>0.92700000000000005</v>
      </c>
    </row>
    <row r="2548" spans="1:2" x14ac:dyDescent="0.25">
      <c r="A2548" t="s">
        <v>4426</v>
      </c>
      <c r="B2548">
        <v>0.77400000000000002</v>
      </c>
    </row>
    <row r="2549" spans="1:2" x14ac:dyDescent="0.25">
      <c r="A2549" t="s">
        <v>4428</v>
      </c>
      <c r="B2549">
        <v>0.82</v>
      </c>
    </row>
    <row r="2550" spans="1:2" x14ac:dyDescent="0.25">
      <c r="A2550" t="s">
        <v>1774</v>
      </c>
      <c r="B2550">
        <v>0.30399999999999999</v>
      </c>
    </row>
    <row r="2551" spans="1:2" x14ac:dyDescent="0.25">
      <c r="A2551" t="s">
        <v>1162</v>
      </c>
      <c r="B2551">
        <v>0.81</v>
      </c>
    </row>
    <row r="2552" spans="1:2" x14ac:dyDescent="0.25">
      <c r="A2552" t="s">
        <v>4432</v>
      </c>
      <c r="B2552">
        <v>0.47199999999999998</v>
      </c>
    </row>
    <row r="2553" spans="1:2" x14ac:dyDescent="0.25">
      <c r="A2553" t="s">
        <v>4434</v>
      </c>
      <c r="B2553">
        <v>0.88700000000000001</v>
      </c>
    </row>
    <row r="2554" spans="1:2" x14ac:dyDescent="0.25">
      <c r="A2554" t="s">
        <v>1664</v>
      </c>
      <c r="B2554">
        <v>0.90700000000000003</v>
      </c>
    </row>
    <row r="2555" spans="1:2" x14ac:dyDescent="0.25">
      <c r="A2555" t="s">
        <v>4437</v>
      </c>
      <c r="B2555">
        <v>0.27400000000000002</v>
      </c>
    </row>
    <row r="2556" spans="1:2" x14ac:dyDescent="0.25">
      <c r="A2556" t="s">
        <v>2902</v>
      </c>
      <c r="B2556">
        <v>0.67300000000000004</v>
      </c>
    </row>
    <row r="2557" spans="1:2" x14ac:dyDescent="0.25">
      <c r="A2557" t="s">
        <v>4440</v>
      </c>
      <c r="B2557">
        <v>0.74</v>
      </c>
    </row>
    <row r="2558" spans="1:2" x14ac:dyDescent="0.25">
      <c r="A2558" t="s">
        <v>4442</v>
      </c>
      <c r="B2558">
        <v>0.86099999999999999</v>
      </c>
    </row>
    <row r="2559" spans="1:2" x14ac:dyDescent="0.25">
      <c r="A2559" t="s">
        <v>1538</v>
      </c>
      <c r="B2559">
        <v>0.55500000000000005</v>
      </c>
    </row>
    <row r="2560" spans="1:2" x14ac:dyDescent="0.25">
      <c r="A2560" t="s">
        <v>3553</v>
      </c>
      <c r="B2560">
        <v>0.73099999999999998</v>
      </c>
    </row>
    <row r="2561" spans="1:2" x14ac:dyDescent="0.25">
      <c r="A2561" t="s">
        <v>56</v>
      </c>
      <c r="B2561">
        <v>0.76400000000000001</v>
      </c>
    </row>
    <row r="2562" spans="1:2" x14ac:dyDescent="0.25">
      <c r="A2562" t="s">
        <v>4447</v>
      </c>
      <c r="B2562">
        <v>0.81699999999999995</v>
      </c>
    </row>
    <row r="2563" spans="1:2" x14ac:dyDescent="0.25">
      <c r="A2563" t="s">
        <v>4449</v>
      </c>
      <c r="B2563">
        <v>0.79400000000000004</v>
      </c>
    </row>
    <row r="2564" spans="1:2" x14ac:dyDescent="0.25">
      <c r="A2564" t="s">
        <v>4451</v>
      </c>
      <c r="B2564">
        <v>0.65100000000000002</v>
      </c>
    </row>
    <row r="2565" spans="1:2" x14ac:dyDescent="0.25">
      <c r="A2565" t="s">
        <v>4453</v>
      </c>
      <c r="B2565">
        <v>0.85499999999999998</v>
      </c>
    </row>
    <row r="2566" spans="1:2" x14ac:dyDescent="0.25">
      <c r="A2566" t="s">
        <v>1961</v>
      </c>
      <c r="B2566">
        <v>0.55200000000000005</v>
      </c>
    </row>
    <row r="2567" spans="1:2" x14ac:dyDescent="0.25">
      <c r="A2567" t="s">
        <v>4456</v>
      </c>
      <c r="B2567">
        <v>0.45200000000000001</v>
      </c>
    </row>
    <row r="2568" spans="1:2" x14ac:dyDescent="0.25">
      <c r="A2568" t="s">
        <v>4458</v>
      </c>
      <c r="B2568">
        <v>0.55800000000000005</v>
      </c>
    </row>
    <row r="2569" spans="1:2" x14ac:dyDescent="0.25">
      <c r="A2569" t="s">
        <v>4460</v>
      </c>
      <c r="B2569">
        <v>0.46100000000000002</v>
      </c>
    </row>
    <row r="2570" spans="1:2" x14ac:dyDescent="0.25">
      <c r="A2570" t="s">
        <v>4462</v>
      </c>
      <c r="B2570">
        <v>0.35799999999999998</v>
      </c>
    </row>
    <row r="2571" spans="1:2" x14ac:dyDescent="0.25">
      <c r="A2571" t="s">
        <v>1993</v>
      </c>
      <c r="B2571">
        <v>0.56699999999999995</v>
      </c>
    </row>
    <row r="2572" spans="1:2" x14ac:dyDescent="0.25">
      <c r="A2572" t="s">
        <v>4465</v>
      </c>
      <c r="B2572">
        <v>0.75600000000000001</v>
      </c>
    </row>
    <row r="2573" spans="1:2" x14ac:dyDescent="0.25">
      <c r="A2573" t="s">
        <v>622</v>
      </c>
      <c r="B2573">
        <v>0.66300000000000003</v>
      </c>
    </row>
    <row r="2574" spans="1:2" x14ac:dyDescent="0.25">
      <c r="A2574" t="s">
        <v>380</v>
      </c>
      <c r="B2574">
        <v>0.84</v>
      </c>
    </row>
    <row r="2575" spans="1:2" x14ac:dyDescent="0.25">
      <c r="A2575" t="s">
        <v>4469</v>
      </c>
      <c r="B2575">
        <v>0.81599999999999995</v>
      </c>
    </row>
    <row r="2576" spans="1:2" x14ac:dyDescent="0.25">
      <c r="A2576" t="s">
        <v>1305</v>
      </c>
      <c r="B2576">
        <v>0.72499999999999998</v>
      </c>
    </row>
    <row r="2577" spans="1:2" x14ac:dyDescent="0.25">
      <c r="A2577" t="s">
        <v>4472</v>
      </c>
      <c r="B2577">
        <v>0.54800000000000004</v>
      </c>
    </row>
    <row r="2578" spans="1:2" x14ac:dyDescent="0.25">
      <c r="A2578" t="s">
        <v>4474</v>
      </c>
      <c r="B2578">
        <v>0.32700000000000001</v>
      </c>
    </row>
    <row r="2579" spans="1:2" x14ac:dyDescent="0.25">
      <c r="A2579" t="s">
        <v>2491</v>
      </c>
      <c r="B2579">
        <v>0.65</v>
      </c>
    </row>
    <row r="2580" spans="1:2" x14ac:dyDescent="0.25">
      <c r="A2580" t="s">
        <v>4477</v>
      </c>
      <c r="B2580">
        <v>0.35799999999999998</v>
      </c>
    </row>
    <row r="2581" spans="1:2" x14ac:dyDescent="0.25">
      <c r="A2581" t="s">
        <v>2535</v>
      </c>
      <c r="B2581">
        <v>0.30399999999999999</v>
      </c>
    </row>
    <row r="2582" spans="1:2" x14ac:dyDescent="0.25">
      <c r="A2582" t="s">
        <v>4480</v>
      </c>
      <c r="B2582">
        <v>0.94299999999999995</v>
      </c>
    </row>
    <row r="2583" spans="1:2" x14ac:dyDescent="0.25">
      <c r="A2583" t="s">
        <v>4482</v>
      </c>
      <c r="B2583">
        <v>0.58199999999999996</v>
      </c>
    </row>
    <row r="2584" spans="1:2" x14ac:dyDescent="0.25">
      <c r="A2584" t="s">
        <v>4484</v>
      </c>
      <c r="B2584">
        <v>0.78400000000000003</v>
      </c>
    </row>
    <row r="2585" spans="1:2" x14ac:dyDescent="0.25">
      <c r="A2585" t="s">
        <v>4486</v>
      </c>
      <c r="B2585">
        <v>0.375</v>
      </c>
    </row>
    <row r="2586" spans="1:2" x14ac:dyDescent="0.25">
      <c r="A2586" t="s">
        <v>4488</v>
      </c>
      <c r="B2586">
        <v>0.39</v>
      </c>
    </row>
    <row r="2587" spans="1:2" x14ac:dyDescent="0.25">
      <c r="A2587" t="s">
        <v>1734</v>
      </c>
      <c r="B2587">
        <v>0.60199999999999998</v>
      </c>
    </row>
    <row r="2588" spans="1:2" x14ac:dyDescent="0.25">
      <c r="A2588" t="s">
        <v>4491</v>
      </c>
      <c r="B2588">
        <v>0.63500000000000001</v>
      </c>
    </row>
    <row r="2589" spans="1:2" x14ac:dyDescent="0.25">
      <c r="A2589" t="s">
        <v>252</v>
      </c>
      <c r="B2589">
        <v>0.77</v>
      </c>
    </row>
    <row r="2590" spans="1:2" x14ac:dyDescent="0.25">
      <c r="A2590" t="s">
        <v>4494</v>
      </c>
      <c r="B2590">
        <v>0.65</v>
      </c>
    </row>
    <row r="2591" spans="1:2" x14ac:dyDescent="0.25">
      <c r="A2591" t="s">
        <v>4496</v>
      </c>
      <c r="B2591">
        <v>0.66</v>
      </c>
    </row>
    <row r="2592" spans="1:2" x14ac:dyDescent="0.25">
      <c r="A2592" t="s">
        <v>4498</v>
      </c>
      <c r="B2592">
        <v>0.35599999999999998</v>
      </c>
    </row>
    <row r="2593" spans="1:2" x14ac:dyDescent="0.25">
      <c r="A2593" t="s">
        <v>4500</v>
      </c>
      <c r="B2593">
        <v>0.625</v>
      </c>
    </row>
    <row r="2594" spans="1:2" x14ac:dyDescent="0.25">
      <c r="A2594" t="s">
        <v>4502</v>
      </c>
      <c r="B2594">
        <v>0.46899999999999997</v>
      </c>
    </row>
    <row r="2595" spans="1:2" x14ac:dyDescent="0.25">
      <c r="A2595" t="s">
        <v>1626</v>
      </c>
      <c r="B2595">
        <v>0.59599999999999997</v>
      </c>
    </row>
    <row r="2596" spans="1:2" x14ac:dyDescent="0.25">
      <c r="A2596" t="s">
        <v>4505</v>
      </c>
      <c r="B2596">
        <v>0.49</v>
      </c>
    </row>
    <row r="2597" spans="1:2" x14ac:dyDescent="0.25">
      <c r="A2597" t="s">
        <v>4507</v>
      </c>
      <c r="B2597">
        <v>0.77</v>
      </c>
    </row>
    <row r="2598" spans="1:2" x14ac:dyDescent="0.25">
      <c r="A2598" t="s">
        <v>2206</v>
      </c>
      <c r="B2598">
        <v>0.61799999999999999</v>
      </c>
    </row>
    <row r="2599" spans="1:2" x14ac:dyDescent="0.25">
      <c r="A2599" t="s">
        <v>331</v>
      </c>
      <c r="B2599">
        <v>0.43099999999999999</v>
      </c>
    </row>
    <row r="2600" spans="1:2" x14ac:dyDescent="0.25">
      <c r="A2600" t="s">
        <v>4511</v>
      </c>
      <c r="B2600">
        <v>0.61299999999999999</v>
      </c>
    </row>
    <row r="2601" spans="1:2" x14ac:dyDescent="0.25">
      <c r="A2601" t="s">
        <v>4513</v>
      </c>
      <c r="B2601">
        <v>0.57399999999999995</v>
      </c>
    </row>
    <row r="2602" spans="1:2" x14ac:dyDescent="0.25">
      <c r="A2602" t="s">
        <v>4515</v>
      </c>
      <c r="B2602">
        <v>0.46</v>
      </c>
    </row>
    <row r="2603" spans="1:2" x14ac:dyDescent="0.25">
      <c r="A2603" t="s">
        <v>4517</v>
      </c>
      <c r="B2603">
        <v>0.65300000000000002</v>
      </c>
    </row>
    <row r="2604" spans="1:2" x14ac:dyDescent="0.25">
      <c r="A2604" t="s">
        <v>4519</v>
      </c>
      <c r="B2604">
        <v>0.52</v>
      </c>
    </row>
    <row r="2605" spans="1:2" x14ac:dyDescent="0.25">
      <c r="A2605" t="s">
        <v>4521</v>
      </c>
      <c r="B2605">
        <v>0.439</v>
      </c>
    </row>
    <row r="2606" spans="1:2" x14ac:dyDescent="0.25">
      <c r="A2606" t="s">
        <v>4523</v>
      </c>
      <c r="B2606">
        <v>0.79700000000000004</v>
      </c>
    </row>
    <row r="2607" spans="1:2" x14ac:dyDescent="0.25">
      <c r="A2607" t="s">
        <v>3101</v>
      </c>
      <c r="B2607">
        <v>0.27100000000000002</v>
      </c>
    </row>
    <row r="2608" spans="1:2" x14ac:dyDescent="0.25">
      <c r="A2608" t="s">
        <v>4526</v>
      </c>
      <c r="B2608">
        <v>0.373</v>
      </c>
    </row>
    <row r="2609" spans="1:2" x14ac:dyDescent="0.25">
      <c r="A2609" t="s">
        <v>4528</v>
      </c>
      <c r="B2609">
        <v>0.56000000000000005</v>
      </c>
    </row>
    <row r="2610" spans="1:2" x14ac:dyDescent="0.25">
      <c r="A2610" t="s">
        <v>4530</v>
      </c>
      <c r="B2610">
        <v>0.88500000000000001</v>
      </c>
    </row>
    <row r="2611" spans="1:2" x14ac:dyDescent="0.25">
      <c r="A2611" t="s">
        <v>4532</v>
      </c>
      <c r="B2611">
        <v>0.44400000000000001</v>
      </c>
    </row>
    <row r="2612" spans="1:2" x14ac:dyDescent="0.25">
      <c r="A2612" t="s">
        <v>4534</v>
      </c>
      <c r="B2612">
        <v>0.60099999999999998</v>
      </c>
    </row>
    <row r="2613" spans="1:2" x14ac:dyDescent="0.25">
      <c r="A2613" t="s">
        <v>4536</v>
      </c>
      <c r="B2613">
        <v>0.63900000000000001</v>
      </c>
    </row>
    <row r="2614" spans="1:2" x14ac:dyDescent="0.25">
      <c r="A2614" t="s">
        <v>4538</v>
      </c>
      <c r="B2614">
        <v>0.46</v>
      </c>
    </row>
    <row r="2615" spans="1:2" x14ac:dyDescent="0.25">
      <c r="A2615" t="s">
        <v>4540</v>
      </c>
      <c r="B2615">
        <v>0.90600000000000003</v>
      </c>
    </row>
    <row r="2616" spans="1:2" x14ac:dyDescent="0.25">
      <c r="A2616" t="s">
        <v>3227</v>
      </c>
      <c r="B2616">
        <v>0.51900000000000002</v>
      </c>
    </row>
    <row r="2617" spans="1:2" x14ac:dyDescent="0.25">
      <c r="A2617" t="s">
        <v>551</v>
      </c>
      <c r="B2617">
        <v>0.61</v>
      </c>
    </row>
    <row r="2618" spans="1:2" x14ac:dyDescent="0.25">
      <c r="A2618" t="s">
        <v>4544</v>
      </c>
      <c r="B2618">
        <v>0.63500000000000001</v>
      </c>
    </row>
    <row r="2619" spans="1:2" x14ac:dyDescent="0.25">
      <c r="A2619" t="s">
        <v>4546</v>
      </c>
      <c r="B2619">
        <v>0.76</v>
      </c>
    </row>
    <row r="2620" spans="1:2" x14ac:dyDescent="0.25">
      <c r="A2620" t="s">
        <v>4548</v>
      </c>
      <c r="B2620">
        <v>0.91800000000000004</v>
      </c>
    </row>
    <row r="2621" spans="1:2" x14ac:dyDescent="0.25">
      <c r="A2621" t="s">
        <v>4550</v>
      </c>
      <c r="B2621">
        <v>0.88</v>
      </c>
    </row>
    <row r="2622" spans="1:2" x14ac:dyDescent="0.25">
      <c r="A2622" t="s">
        <v>3674</v>
      </c>
      <c r="B2622">
        <v>0.79800000000000004</v>
      </c>
    </row>
    <row r="2623" spans="1:2" x14ac:dyDescent="0.25">
      <c r="A2623" t="s">
        <v>4553</v>
      </c>
      <c r="B2623">
        <v>0.41199999999999998</v>
      </c>
    </row>
    <row r="2624" spans="1:2" x14ac:dyDescent="0.25">
      <c r="A2624" t="s">
        <v>4555</v>
      </c>
      <c r="B2624">
        <v>0.41799999999999998</v>
      </c>
    </row>
    <row r="2625" spans="1:2" x14ac:dyDescent="0.25">
      <c r="A2625" t="s">
        <v>4557</v>
      </c>
      <c r="B2625">
        <v>0.62</v>
      </c>
    </row>
    <row r="2626" spans="1:2" x14ac:dyDescent="0.25">
      <c r="A2626" t="s">
        <v>4559</v>
      </c>
      <c r="B2626">
        <v>0.40200000000000002</v>
      </c>
    </row>
    <row r="2627" spans="1:2" x14ac:dyDescent="0.25">
      <c r="A2627" t="s">
        <v>4561</v>
      </c>
      <c r="B2627">
        <v>0.92200000000000004</v>
      </c>
    </row>
    <row r="2628" spans="1:2" x14ac:dyDescent="0.25">
      <c r="A2628" t="s">
        <v>4563</v>
      </c>
      <c r="B2628">
        <v>0.81399999999999995</v>
      </c>
    </row>
    <row r="2629" spans="1:2" x14ac:dyDescent="0.25">
      <c r="A2629" t="s">
        <v>4565</v>
      </c>
      <c r="B2629">
        <v>0.75</v>
      </c>
    </row>
    <row r="2630" spans="1:2" x14ac:dyDescent="0.25">
      <c r="A2630" t="s">
        <v>1850</v>
      </c>
      <c r="B2630">
        <v>0.124</v>
      </c>
    </row>
    <row r="2631" spans="1:2" x14ac:dyDescent="0.25">
      <c r="A2631" t="s">
        <v>3544</v>
      </c>
      <c r="B2631">
        <v>0.81</v>
      </c>
    </row>
    <row r="2632" spans="1:2" x14ac:dyDescent="0.25">
      <c r="A2632" t="s">
        <v>511</v>
      </c>
      <c r="B2632">
        <v>0.20200000000000001</v>
      </c>
    </row>
    <row r="2633" spans="1:2" x14ac:dyDescent="0.25">
      <c r="A2633" t="s">
        <v>4570</v>
      </c>
      <c r="B2633">
        <v>0.49099999999999999</v>
      </c>
    </row>
    <row r="2634" spans="1:2" x14ac:dyDescent="0.25">
      <c r="A2634" t="s">
        <v>4572</v>
      </c>
      <c r="B2634">
        <v>0.48099999999999998</v>
      </c>
    </row>
    <row r="2635" spans="1:2" x14ac:dyDescent="0.25">
      <c r="A2635" t="s">
        <v>4574</v>
      </c>
      <c r="B2635">
        <v>0.71899999999999997</v>
      </c>
    </row>
    <row r="2636" spans="1:2" x14ac:dyDescent="0.25">
      <c r="A2636" t="s">
        <v>4576</v>
      </c>
      <c r="B2636">
        <v>0.40200000000000002</v>
      </c>
    </row>
    <row r="2637" spans="1:2" x14ac:dyDescent="0.25">
      <c r="A2637" t="s">
        <v>1347</v>
      </c>
      <c r="B2637">
        <v>0.33100000000000002</v>
      </c>
    </row>
    <row r="2638" spans="1:2" x14ac:dyDescent="0.25">
      <c r="A2638" t="s">
        <v>4579</v>
      </c>
      <c r="B2638">
        <v>0.41499999999999998</v>
      </c>
    </row>
    <row r="2639" spans="1:2" x14ac:dyDescent="0.25">
      <c r="A2639" t="s">
        <v>4581</v>
      </c>
      <c r="B2639">
        <v>0.30399999999999999</v>
      </c>
    </row>
    <row r="2640" spans="1:2" x14ac:dyDescent="0.25">
      <c r="A2640" t="s">
        <v>4583</v>
      </c>
      <c r="B2640">
        <v>0.48199999999999998</v>
      </c>
    </row>
    <row r="2641" spans="1:2" x14ac:dyDescent="0.25">
      <c r="A2641" t="s">
        <v>4585</v>
      </c>
      <c r="B2641">
        <v>0.16700000000000001</v>
      </c>
    </row>
    <row r="2642" spans="1:2" x14ac:dyDescent="0.25">
      <c r="A2642" t="s">
        <v>4587</v>
      </c>
      <c r="B2642">
        <v>0.64200000000000002</v>
      </c>
    </row>
    <row r="2643" spans="1:2" x14ac:dyDescent="0.25">
      <c r="A2643" t="s">
        <v>4589</v>
      </c>
      <c r="B2643">
        <v>0.44700000000000001</v>
      </c>
    </row>
    <row r="2644" spans="1:2" x14ac:dyDescent="0.25">
      <c r="A2644" t="s">
        <v>136</v>
      </c>
      <c r="B2644">
        <v>0.49299999999999999</v>
      </c>
    </row>
    <row r="2645" spans="1:2" x14ac:dyDescent="0.25">
      <c r="A2645" t="s">
        <v>4592</v>
      </c>
      <c r="B2645">
        <v>0.217</v>
      </c>
    </row>
    <row r="2646" spans="1:2" x14ac:dyDescent="0.25">
      <c r="A2646" t="s">
        <v>1858</v>
      </c>
      <c r="B2646">
        <v>0.746</v>
      </c>
    </row>
    <row r="2647" spans="1:2" x14ac:dyDescent="0.25">
      <c r="A2647" t="s">
        <v>1296</v>
      </c>
      <c r="B2647">
        <v>0.33300000000000002</v>
      </c>
    </row>
    <row r="2648" spans="1:2" x14ac:dyDescent="0.25">
      <c r="A2648" t="s">
        <v>4596</v>
      </c>
      <c r="B2648">
        <v>0.61399999999999999</v>
      </c>
    </row>
    <row r="2649" spans="1:2" x14ac:dyDescent="0.25">
      <c r="A2649" t="s">
        <v>3399</v>
      </c>
      <c r="B2649">
        <v>0.80900000000000005</v>
      </c>
    </row>
    <row r="2650" spans="1:2" x14ac:dyDescent="0.25">
      <c r="A2650" t="s">
        <v>4599</v>
      </c>
      <c r="B2650">
        <v>0.41199999999999998</v>
      </c>
    </row>
    <row r="2651" spans="1:2" x14ac:dyDescent="0.25">
      <c r="A2651" t="s">
        <v>4601</v>
      </c>
      <c r="B2651">
        <v>0.55900000000000005</v>
      </c>
    </row>
    <row r="2652" spans="1:2" x14ac:dyDescent="0.25">
      <c r="A2652" t="s">
        <v>2486</v>
      </c>
      <c r="B2652">
        <v>0.35399999999999998</v>
      </c>
    </row>
    <row r="2653" spans="1:2" x14ac:dyDescent="0.25">
      <c r="A2653" t="s">
        <v>2830</v>
      </c>
      <c r="B2653">
        <v>0.64300000000000002</v>
      </c>
    </row>
    <row r="2654" spans="1:2" x14ac:dyDescent="0.25">
      <c r="A2654" t="s">
        <v>4605</v>
      </c>
      <c r="B2654">
        <v>0.52800000000000002</v>
      </c>
    </row>
    <row r="2655" spans="1:2" x14ac:dyDescent="0.25">
      <c r="A2655" t="s">
        <v>598</v>
      </c>
      <c r="B2655">
        <v>0.75</v>
      </c>
    </row>
    <row r="2656" spans="1:2" x14ac:dyDescent="0.25">
      <c r="A2656" t="s">
        <v>4608</v>
      </c>
      <c r="B2656">
        <v>0.81399999999999995</v>
      </c>
    </row>
    <row r="2657" spans="1:2" x14ac:dyDescent="0.25">
      <c r="A2657" t="s">
        <v>4610</v>
      </c>
      <c r="B2657">
        <v>0.38200000000000001</v>
      </c>
    </row>
    <row r="2658" spans="1:2" x14ac:dyDescent="0.25">
      <c r="A2658" t="s">
        <v>3797</v>
      </c>
      <c r="B2658">
        <v>0.70599999999999996</v>
      </c>
    </row>
    <row r="2659" spans="1:2" x14ac:dyDescent="0.25">
      <c r="A2659" t="s">
        <v>4613</v>
      </c>
      <c r="B2659">
        <v>0.54</v>
      </c>
    </row>
    <row r="2660" spans="1:2" x14ac:dyDescent="0.25">
      <c r="A2660" t="s">
        <v>4615</v>
      </c>
      <c r="B2660">
        <v>0.45100000000000001</v>
      </c>
    </row>
    <row r="2661" spans="1:2" x14ac:dyDescent="0.25">
      <c r="A2661" t="s">
        <v>859</v>
      </c>
      <c r="B2661">
        <v>0.49</v>
      </c>
    </row>
    <row r="2662" spans="1:2" x14ac:dyDescent="0.25">
      <c r="A2662" t="s">
        <v>4618</v>
      </c>
      <c r="B2662">
        <v>0.69399999999999995</v>
      </c>
    </row>
    <row r="2663" spans="1:2" x14ac:dyDescent="0.25">
      <c r="A2663" t="s">
        <v>4620</v>
      </c>
      <c r="B2663">
        <v>0.74</v>
      </c>
    </row>
    <row r="2664" spans="1:2" x14ac:dyDescent="0.25">
      <c r="A2664" t="s">
        <v>4622</v>
      </c>
      <c r="B2664">
        <v>0.69599999999999995</v>
      </c>
    </row>
    <row r="2665" spans="1:2" x14ac:dyDescent="0.25">
      <c r="A2665" t="s">
        <v>4624</v>
      </c>
      <c r="B2665">
        <v>0.76</v>
      </c>
    </row>
    <row r="2666" spans="1:2" x14ac:dyDescent="0.25">
      <c r="A2666" t="s">
        <v>4626</v>
      </c>
      <c r="B2666">
        <v>0.31</v>
      </c>
    </row>
    <row r="2667" spans="1:2" x14ac:dyDescent="0.25">
      <c r="A2667" t="s">
        <v>3380</v>
      </c>
      <c r="B2667">
        <v>0.47</v>
      </c>
    </row>
    <row r="2668" spans="1:2" x14ac:dyDescent="0.25">
      <c r="A2668" t="s">
        <v>4629</v>
      </c>
      <c r="B2668">
        <v>0.22</v>
      </c>
    </row>
    <row r="2669" spans="1:2" x14ac:dyDescent="0.25">
      <c r="A2669" t="s">
        <v>4631</v>
      </c>
      <c r="B2669">
        <v>0.69</v>
      </c>
    </row>
    <row r="2670" spans="1:2" x14ac:dyDescent="0.25">
      <c r="A2670" t="s">
        <v>4633</v>
      </c>
      <c r="B2670">
        <v>0.66700000000000004</v>
      </c>
    </row>
    <row r="2671" spans="1:2" x14ac:dyDescent="0.25">
      <c r="A2671" t="s">
        <v>4635</v>
      </c>
      <c r="B2671">
        <v>0.45300000000000001</v>
      </c>
    </row>
    <row r="2672" spans="1:2" x14ac:dyDescent="0.25">
      <c r="A2672" t="s">
        <v>4637</v>
      </c>
      <c r="B2672">
        <v>0.61799999999999999</v>
      </c>
    </row>
    <row r="2673" spans="1:2" x14ac:dyDescent="0.25">
      <c r="A2673" t="s">
        <v>4639</v>
      </c>
      <c r="B2673">
        <v>0.46</v>
      </c>
    </row>
    <row r="2674" spans="1:2" x14ac:dyDescent="0.25">
      <c r="A2674" t="s">
        <v>3125</v>
      </c>
      <c r="B2674">
        <v>0.56499999999999995</v>
      </c>
    </row>
    <row r="2675" spans="1:2" x14ac:dyDescent="0.25">
      <c r="A2675" t="s">
        <v>1162</v>
      </c>
      <c r="B2675">
        <v>0.85</v>
      </c>
    </row>
    <row r="2676" spans="1:2" x14ac:dyDescent="0.25">
      <c r="A2676" t="s">
        <v>4643</v>
      </c>
      <c r="B2676">
        <v>0.32400000000000001</v>
      </c>
    </row>
    <row r="2677" spans="1:2" x14ac:dyDescent="0.25">
      <c r="A2677" t="s">
        <v>4645</v>
      </c>
      <c r="B2677">
        <v>0.22900000000000001</v>
      </c>
    </row>
    <row r="2678" spans="1:2" x14ac:dyDescent="0.25">
      <c r="A2678" t="s">
        <v>3900</v>
      </c>
      <c r="B2678">
        <v>0.55500000000000005</v>
      </c>
    </row>
    <row r="2679" spans="1:2" x14ac:dyDescent="0.25">
      <c r="A2679" t="s">
        <v>4648</v>
      </c>
      <c r="B2679">
        <v>0.42499999999999999</v>
      </c>
    </row>
    <row r="2680" spans="1:2" x14ac:dyDescent="0.25">
      <c r="A2680" t="s">
        <v>4650</v>
      </c>
      <c r="B2680">
        <v>0.41799999999999998</v>
      </c>
    </row>
    <row r="2681" spans="1:2" x14ac:dyDescent="0.25">
      <c r="A2681" t="s">
        <v>4652</v>
      </c>
      <c r="B2681">
        <v>0.52800000000000002</v>
      </c>
    </row>
    <row r="2682" spans="1:2" x14ac:dyDescent="0.25">
      <c r="A2682" t="s">
        <v>4654</v>
      </c>
      <c r="B2682">
        <v>0.61499999999999999</v>
      </c>
    </row>
    <row r="2683" spans="1:2" x14ac:dyDescent="0.25">
      <c r="A2683" t="s">
        <v>106</v>
      </c>
      <c r="B2683">
        <v>0.56399999999999995</v>
      </c>
    </row>
    <row r="2684" spans="1:2" x14ac:dyDescent="0.25">
      <c r="A2684" t="s">
        <v>4657</v>
      </c>
      <c r="B2684">
        <v>0.71599999999999997</v>
      </c>
    </row>
    <row r="2685" spans="1:2" x14ac:dyDescent="0.25">
      <c r="A2685" t="s">
        <v>4659</v>
      </c>
      <c r="B2685">
        <v>0.51</v>
      </c>
    </row>
    <row r="2686" spans="1:2" x14ac:dyDescent="0.25">
      <c r="A2686" t="s">
        <v>12</v>
      </c>
      <c r="B2686">
        <v>0.81599999999999995</v>
      </c>
    </row>
    <row r="2687" spans="1:2" x14ac:dyDescent="0.25">
      <c r="A2687" t="s">
        <v>4662</v>
      </c>
      <c r="B2687">
        <v>0.627</v>
      </c>
    </row>
    <row r="2688" spans="1:2" x14ac:dyDescent="0.25">
      <c r="A2688" t="s">
        <v>4664</v>
      </c>
      <c r="B2688">
        <v>0.66</v>
      </c>
    </row>
    <row r="2689" spans="1:2" x14ac:dyDescent="0.25">
      <c r="A2689" t="s">
        <v>4666</v>
      </c>
      <c r="B2689">
        <v>0.46500000000000002</v>
      </c>
    </row>
    <row r="2690" spans="1:2" x14ac:dyDescent="0.25">
      <c r="A2690" t="s">
        <v>4668</v>
      </c>
      <c r="B2690">
        <v>0.78600000000000003</v>
      </c>
    </row>
    <row r="2691" spans="1:2" x14ac:dyDescent="0.25">
      <c r="A2691" t="s">
        <v>605</v>
      </c>
      <c r="B2691">
        <v>0.81200000000000006</v>
      </c>
    </row>
    <row r="2692" spans="1:2" x14ac:dyDescent="0.25">
      <c r="A2692" t="s">
        <v>4671</v>
      </c>
      <c r="B2692">
        <v>0.63400000000000001</v>
      </c>
    </row>
    <row r="2693" spans="1:2" x14ac:dyDescent="0.25">
      <c r="A2693" t="s">
        <v>4672</v>
      </c>
      <c r="B2693">
        <v>0.69199999999999995</v>
      </c>
    </row>
    <row r="2694" spans="1:2" x14ac:dyDescent="0.25">
      <c r="A2694" t="s">
        <v>4674</v>
      </c>
      <c r="B2694">
        <v>0.53800000000000003</v>
      </c>
    </row>
    <row r="2695" spans="1:2" x14ac:dyDescent="0.25">
      <c r="A2695" t="s">
        <v>4676</v>
      </c>
      <c r="B2695">
        <v>0.63</v>
      </c>
    </row>
    <row r="2696" spans="1:2" x14ac:dyDescent="0.25">
      <c r="A2696" t="s">
        <v>1961</v>
      </c>
      <c r="B2696">
        <v>0.52</v>
      </c>
    </row>
    <row r="2697" spans="1:2" x14ac:dyDescent="0.25">
      <c r="A2697" t="s">
        <v>4679</v>
      </c>
      <c r="B2697">
        <v>0.78700000000000003</v>
      </c>
    </row>
    <row r="2698" spans="1:2" x14ac:dyDescent="0.25">
      <c r="A2698" t="s">
        <v>4681</v>
      </c>
      <c r="B2698">
        <v>0.70599999999999996</v>
      </c>
    </row>
    <row r="2699" spans="1:2" x14ac:dyDescent="0.25">
      <c r="A2699" t="s">
        <v>4683</v>
      </c>
      <c r="B2699">
        <v>0.79</v>
      </c>
    </row>
    <row r="2700" spans="1:2" x14ac:dyDescent="0.25">
      <c r="A2700" t="s">
        <v>651</v>
      </c>
      <c r="B2700">
        <v>0.375</v>
      </c>
    </row>
    <row r="2701" spans="1:2" x14ac:dyDescent="0.25">
      <c r="A2701" t="s">
        <v>106</v>
      </c>
      <c r="B2701">
        <v>0.36499999999999999</v>
      </c>
    </row>
    <row r="2702" spans="1:2" x14ac:dyDescent="0.25">
      <c r="A2702" t="s">
        <v>4687</v>
      </c>
      <c r="B2702">
        <v>0.27300000000000002</v>
      </c>
    </row>
    <row r="2703" spans="1:2" x14ac:dyDescent="0.25">
      <c r="A2703" t="s">
        <v>2141</v>
      </c>
      <c r="B2703">
        <v>0.48</v>
      </c>
    </row>
    <row r="2704" spans="1:2" x14ac:dyDescent="0.25">
      <c r="A2704" t="s">
        <v>3125</v>
      </c>
      <c r="B2704">
        <v>0.46100000000000002</v>
      </c>
    </row>
    <row r="2705" spans="1:2" x14ac:dyDescent="0.25">
      <c r="A2705" t="s">
        <v>4691</v>
      </c>
      <c r="B2705">
        <v>0.55800000000000005</v>
      </c>
    </row>
    <row r="2706" spans="1:2" x14ac:dyDescent="0.25">
      <c r="A2706" t="s">
        <v>4693</v>
      </c>
      <c r="B2706">
        <v>0.49</v>
      </c>
    </row>
    <row r="2707" spans="1:2" x14ac:dyDescent="0.25">
      <c r="A2707" t="s">
        <v>66</v>
      </c>
      <c r="B2707">
        <v>0.72599999999999998</v>
      </c>
    </row>
    <row r="2708" spans="1:2" x14ac:dyDescent="0.25">
      <c r="A2708" t="s">
        <v>4696</v>
      </c>
      <c r="B2708">
        <v>0.4</v>
      </c>
    </row>
    <row r="2709" spans="1:2" x14ac:dyDescent="0.25">
      <c r="A2709" t="s">
        <v>4698</v>
      </c>
      <c r="B2709">
        <v>0.51</v>
      </c>
    </row>
    <row r="2710" spans="1:2" x14ac:dyDescent="0.25">
      <c r="A2710" t="s">
        <v>4700</v>
      </c>
      <c r="B2710">
        <v>0.38800000000000001</v>
      </c>
    </row>
    <row r="2711" spans="1:2" x14ac:dyDescent="0.25">
      <c r="A2711" t="s">
        <v>4051</v>
      </c>
      <c r="B2711">
        <v>0.84699999999999998</v>
      </c>
    </row>
    <row r="2712" spans="1:2" x14ac:dyDescent="0.25">
      <c r="A2712" t="s">
        <v>4703</v>
      </c>
      <c r="B2712">
        <v>0.88500000000000001</v>
      </c>
    </row>
    <row r="2713" spans="1:2" x14ac:dyDescent="0.25">
      <c r="A2713" t="s">
        <v>4705</v>
      </c>
      <c r="B2713">
        <v>0.60799999999999998</v>
      </c>
    </row>
    <row r="2714" spans="1:2" x14ac:dyDescent="0.25">
      <c r="A2714" t="s">
        <v>4707</v>
      </c>
      <c r="B2714">
        <v>0.72599999999999998</v>
      </c>
    </row>
    <row r="2715" spans="1:2" x14ac:dyDescent="0.25">
      <c r="A2715" t="s">
        <v>4709</v>
      </c>
      <c r="B2715">
        <v>0.42299999999999999</v>
      </c>
    </row>
    <row r="2716" spans="1:2" x14ac:dyDescent="0.25">
      <c r="A2716" t="s">
        <v>4711</v>
      </c>
      <c r="B2716">
        <v>0.68600000000000005</v>
      </c>
    </row>
    <row r="2717" spans="1:2" x14ac:dyDescent="0.25">
      <c r="A2717" t="s">
        <v>1069</v>
      </c>
      <c r="B2717">
        <v>0.6</v>
      </c>
    </row>
    <row r="2718" spans="1:2" x14ac:dyDescent="0.25">
      <c r="A2718" t="s">
        <v>4714</v>
      </c>
      <c r="B2718">
        <v>0.76500000000000001</v>
      </c>
    </row>
    <row r="2719" spans="1:2" x14ac:dyDescent="0.25">
      <c r="A2719" t="s">
        <v>4716</v>
      </c>
      <c r="B2719">
        <v>0.86499999999999999</v>
      </c>
    </row>
    <row r="2720" spans="1:2" x14ac:dyDescent="0.25">
      <c r="A2720" t="s">
        <v>4718</v>
      </c>
      <c r="B2720">
        <v>0.78700000000000003</v>
      </c>
    </row>
    <row r="2721" spans="1:2" x14ac:dyDescent="0.25">
      <c r="A2721" t="s">
        <v>2503</v>
      </c>
      <c r="B2721">
        <v>0.48</v>
      </c>
    </row>
    <row r="2722" spans="1:2" x14ac:dyDescent="0.25">
      <c r="A2722" t="s">
        <v>1774</v>
      </c>
      <c r="B2722">
        <v>0.36499999999999999</v>
      </c>
    </row>
    <row r="2723" spans="1:2" x14ac:dyDescent="0.25">
      <c r="A2723" t="s">
        <v>4722</v>
      </c>
      <c r="B2723">
        <v>0.62</v>
      </c>
    </row>
    <row r="2724" spans="1:2" x14ac:dyDescent="0.25">
      <c r="A2724" t="s">
        <v>4724</v>
      </c>
      <c r="B2724">
        <v>0.41</v>
      </c>
    </row>
    <row r="2725" spans="1:2" x14ac:dyDescent="0.25">
      <c r="A2725" t="s">
        <v>3864</v>
      </c>
      <c r="B2725">
        <v>0.39</v>
      </c>
    </row>
    <row r="2726" spans="1:2" x14ac:dyDescent="0.25">
      <c r="A2726" t="s">
        <v>4727</v>
      </c>
      <c r="B2726">
        <v>0.45200000000000001</v>
      </c>
    </row>
    <row r="2727" spans="1:2" x14ac:dyDescent="0.25">
      <c r="A2727" t="s">
        <v>4729</v>
      </c>
      <c r="B2727">
        <v>0.92500000000000004</v>
      </c>
    </row>
    <row r="2728" spans="1:2" x14ac:dyDescent="0.25">
      <c r="A2728" t="s">
        <v>4731</v>
      </c>
      <c r="B2728">
        <v>0.48</v>
      </c>
    </row>
    <row r="2729" spans="1:2" x14ac:dyDescent="0.25">
      <c r="A2729" t="s">
        <v>3757</v>
      </c>
      <c r="B2729">
        <v>0.78300000000000003</v>
      </c>
    </row>
    <row r="2730" spans="1:2" x14ac:dyDescent="0.25">
      <c r="A2730" t="s">
        <v>4734</v>
      </c>
      <c r="B2730">
        <v>0.85</v>
      </c>
    </row>
    <row r="2731" spans="1:2" x14ac:dyDescent="0.25">
      <c r="A2731" t="s">
        <v>4736</v>
      </c>
      <c r="B2731">
        <v>0.41199999999999998</v>
      </c>
    </row>
    <row r="2732" spans="1:2" x14ac:dyDescent="0.25">
      <c r="A2732" t="s">
        <v>4737</v>
      </c>
      <c r="B2732">
        <v>0.65200000000000002</v>
      </c>
    </row>
    <row r="2733" spans="1:2" x14ac:dyDescent="0.25">
      <c r="A2733" t="s">
        <v>4739</v>
      </c>
      <c r="B2733">
        <v>0.56899999999999995</v>
      </c>
    </row>
    <row r="2734" spans="1:2" x14ac:dyDescent="0.25">
      <c r="A2734" t="s">
        <v>4741</v>
      </c>
      <c r="B2734">
        <v>0.77100000000000002</v>
      </c>
    </row>
    <row r="2735" spans="1:2" x14ac:dyDescent="0.25">
      <c r="A2735" t="s">
        <v>4743</v>
      </c>
      <c r="B2735">
        <v>0.73099999999999998</v>
      </c>
    </row>
    <row r="2736" spans="1:2" x14ac:dyDescent="0.25">
      <c r="A2736" t="s">
        <v>4745</v>
      </c>
      <c r="B2736">
        <v>0.68400000000000005</v>
      </c>
    </row>
    <row r="2737" spans="1:2" x14ac:dyDescent="0.25">
      <c r="A2737" t="s">
        <v>4747</v>
      </c>
      <c r="B2737">
        <v>0.51</v>
      </c>
    </row>
    <row r="2738" spans="1:2" x14ac:dyDescent="0.25">
      <c r="A2738" t="s">
        <v>4749</v>
      </c>
      <c r="B2738">
        <v>0.63500000000000001</v>
      </c>
    </row>
    <row r="2739" spans="1:2" x14ac:dyDescent="0.25">
      <c r="A2739" t="s">
        <v>401</v>
      </c>
      <c r="B2739">
        <v>0.67</v>
      </c>
    </row>
    <row r="2740" spans="1:2" x14ac:dyDescent="0.25">
      <c r="A2740" t="s">
        <v>4752</v>
      </c>
      <c r="B2740">
        <v>0.46300000000000002</v>
      </c>
    </row>
    <row r="2741" spans="1:2" x14ac:dyDescent="0.25">
      <c r="A2741" t="s">
        <v>4754</v>
      </c>
      <c r="B2741">
        <v>0.5</v>
      </c>
    </row>
    <row r="2742" spans="1:2" x14ac:dyDescent="0.25">
      <c r="A2742" t="s">
        <v>4756</v>
      </c>
      <c r="B2742">
        <v>0.5</v>
      </c>
    </row>
    <row r="2743" spans="1:2" x14ac:dyDescent="0.25">
      <c r="A2743" t="s">
        <v>4758</v>
      </c>
      <c r="B2743">
        <v>0.77400000000000002</v>
      </c>
    </row>
    <row r="2744" spans="1:2" x14ac:dyDescent="0.25">
      <c r="A2744" t="s">
        <v>4760</v>
      </c>
      <c r="B2744">
        <v>0.46200000000000002</v>
      </c>
    </row>
    <row r="2745" spans="1:2" x14ac:dyDescent="0.25">
      <c r="A2745" t="s">
        <v>4762</v>
      </c>
      <c r="B2745">
        <v>0.71599999999999997</v>
      </c>
    </row>
    <row r="2746" spans="1:2" x14ac:dyDescent="0.25">
      <c r="A2746" t="s">
        <v>4764</v>
      </c>
      <c r="B2746">
        <v>0.63</v>
      </c>
    </row>
    <row r="2747" spans="1:2" x14ac:dyDescent="0.25">
      <c r="A2747" t="s">
        <v>4766</v>
      </c>
      <c r="B2747">
        <v>0.63</v>
      </c>
    </row>
    <row r="2748" spans="1:2" x14ac:dyDescent="0.25">
      <c r="A2748" t="s">
        <v>4768</v>
      </c>
      <c r="B2748">
        <v>0.57799999999999996</v>
      </c>
    </row>
    <row r="2749" spans="1:2" x14ac:dyDescent="0.25">
      <c r="A2749" t="s">
        <v>4770</v>
      </c>
      <c r="B2749">
        <v>0.50900000000000001</v>
      </c>
    </row>
    <row r="2750" spans="1:2" x14ac:dyDescent="0.25">
      <c r="A2750" t="s">
        <v>4772</v>
      </c>
      <c r="B2750">
        <v>0.39800000000000002</v>
      </c>
    </row>
    <row r="2751" spans="1:2" x14ac:dyDescent="0.25">
      <c r="A2751" t="s">
        <v>4774</v>
      </c>
      <c r="B2751">
        <v>0.57699999999999996</v>
      </c>
    </row>
    <row r="2752" spans="1:2" x14ac:dyDescent="0.25">
      <c r="A2752" t="s">
        <v>4776</v>
      </c>
      <c r="B2752">
        <v>0.40600000000000003</v>
      </c>
    </row>
    <row r="2753" spans="1:2" x14ac:dyDescent="0.25">
      <c r="A2753" t="s">
        <v>4778</v>
      </c>
      <c r="B2753">
        <v>0.54700000000000004</v>
      </c>
    </row>
    <row r="2754" spans="1:2" x14ac:dyDescent="0.25">
      <c r="A2754" t="s">
        <v>4780</v>
      </c>
      <c r="B2754">
        <v>0.58699999999999997</v>
      </c>
    </row>
    <row r="2755" spans="1:2" x14ac:dyDescent="0.25">
      <c r="A2755" t="s">
        <v>4782</v>
      </c>
      <c r="B2755">
        <v>0.48099999999999998</v>
      </c>
    </row>
    <row r="2756" spans="1:2" x14ac:dyDescent="0.25">
      <c r="A2756" t="s">
        <v>4784</v>
      </c>
      <c r="B2756">
        <v>0.76500000000000001</v>
      </c>
    </row>
    <row r="2757" spans="1:2" x14ac:dyDescent="0.25">
      <c r="A2757" t="s">
        <v>106</v>
      </c>
      <c r="B2757">
        <v>0.59399999999999997</v>
      </c>
    </row>
    <row r="2758" spans="1:2" x14ac:dyDescent="0.25">
      <c r="A2758" t="s">
        <v>4787</v>
      </c>
      <c r="B2758">
        <v>0.89600000000000002</v>
      </c>
    </row>
    <row r="2759" spans="1:2" x14ac:dyDescent="0.25">
      <c r="A2759" t="s">
        <v>1323</v>
      </c>
      <c r="B2759">
        <v>0.59399999999999997</v>
      </c>
    </row>
    <row r="2760" spans="1:2" x14ac:dyDescent="0.25">
      <c r="A2760" t="s">
        <v>4790</v>
      </c>
      <c r="B2760">
        <v>0.623</v>
      </c>
    </row>
    <row r="2761" spans="1:2" x14ac:dyDescent="0.25">
      <c r="A2761" t="s">
        <v>4792</v>
      </c>
      <c r="B2761">
        <v>0.65</v>
      </c>
    </row>
    <row r="2762" spans="1:2" x14ac:dyDescent="0.25">
      <c r="A2762" t="s">
        <v>1238</v>
      </c>
      <c r="B2762">
        <v>0.94</v>
      </c>
    </row>
    <row r="2763" spans="1:2" x14ac:dyDescent="0.25">
      <c r="A2763" t="s">
        <v>2804</v>
      </c>
      <c r="B2763">
        <v>0.55800000000000005</v>
      </c>
    </row>
    <row r="2764" spans="1:2" x14ac:dyDescent="0.25">
      <c r="A2764" t="s">
        <v>4796</v>
      </c>
      <c r="B2764">
        <v>0.433</v>
      </c>
    </row>
    <row r="2765" spans="1:2" x14ac:dyDescent="0.25">
      <c r="A2765" t="s">
        <v>4798</v>
      </c>
      <c r="B2765">
        <v>0.58799999999999997</v>
      </c>
    </row>
    <row r="2766" spans="1:2" x14ac:dyDescent="0.25">
      <c r="A2766" t="s">
        <v>1337</v>
      </c>
      <c r="B2766">
        <v>0.36699999999999999</v>
      </c>
    </row>
    <row r="2767" spans="1:2" x14ac:dyDescent="0.25">
      <c r="A2767" t="s">
        <v>4801</v>
      </c>
      <c r="B2767">
        <v>0.44900000000000001</v>
      </c>
    </row>
    <row r="2768" spans="1:2" x14ac:dyDescent="0.25">
      <c r="A2768" t="s">
        <v>4803</v>
      </c>
      <c r="B2768">
        <v>0.79200000000000004</v>
      </c>
    </row>
    <row r="2769" spans="1:2" x14ac:dyDescent="0.25">
      <c r="A2769" t="s">
        <v>4805</v>
      </c>
      <c r="B2769">
        <v>0.441</v>
      </c>
    </row>
    <row r="2770" spans="1:2" x14ac:dyDescent="0.25">
      <c r="A2770" t="s">
        <v>4807</v>
      </c>
      <c r="B2770">
        <v>0.69399999999999995</v>
      </c>
    </row>
    <row r="2771" spans="1:2" x14ac:dyDescent="0.25">
      <c r="A2771" t="s">
        <v>4809</v>
      </c>
      <c r="B2771">
        <v>0.40899999999999997</v>
      </c>
    </row>
    <row r="2772" spans="1:2" x14ac:dyDescent="0.25">
      <c r="A2772" t="s">
        <v>4811</v>
      </c>
      <c r="B2772">
        <v>0.317</v>
      </c>
    </row>
    <row r="2773" spans="1:2" x14ac:dyDescent="0.25">
      <c r="A2773" t="s">
        <v>4813</v>
      </c>
      <c r="B2773">
        <v>0.53800000000000003</v>
      </c>
    </row>
    <row r="2774" spans="1:2" x14ac:dyDescent="0.25">
      <c r="A2774" t="s">
        <v>4815</v>
      </c>
      <c r="B2774">
        <v>0.623</v>
      </c>
    </row>
    <row r="2775" spans="1:2" x14ac:dyDescent="0.25">
      <c r="A2775" t="s">
        <v>4817</v>
      </c>
      <c r="B2775">
        <v>0.63500000000000001</v>
      </c>
    </row>
    <row r="2776" spans="1:2" x14ac:dyDescent="0.25">
      <c r="A2776" t="s">
        <v>4819</v>
      </c>
      <c r="B2776">
        <v>0.41699999999999998</v>
      </c>
    </row>
    <row r="2777" spans="1:2" x14ac:dyDescent="0.25">
      <c r="A2777" t="s">
        <v>4821</v>
      </c>
      <c r="B2777">
        <v>0.48299999999999998</v>
      </c>
    </row>
    <row r="2778" spans="1:2" x14ac:dyDescent="0.25">
      <c r="A2778" t="s">
        <v>4823</v>
      </c>
      <c r="B2778">
        <v>0.45500000000000002</v>
      </c>
    </row>
    <row r="2779" spans="1:2" x14ac:dyDescent="0.25">
      <c r="A2779" t="s">
        <v>4825</v>
      </c>
      <c r="B2779">
        <v>0.33</v>
      </c>
    </row>
    <row r="2780" spans="1:2" x14ac:dyDescent="0.25">
      <c r="A2780" t="s">
        <v>2314</v>
      </c>
      <c r="B2780">
        <v>0.81399999999999995</v>
      </c>
    </row>
    <row r="2781" spans="1:2" x14ac:dyDescent="0.25">
      <c r="A2781" t="s">
        <v>4828</v>
      </c>
      <c r="B2781">
        <v>0.5</v>
      </c>
    </row>
    <row r="2782" spans="1:2" x14ac:dyDescent="0.25">
      <c r="A2782" t="s">
        <v>1664</v>
      </c>
      <c r="B2782">
        <v>0.79800000000000004</v>
      </c>
    </row>
    <row r="2783" spans="1:2" x14ac:dyDescent="0.25">
      <c r="A2783" t="s">
        <v>4831</v>
      </c>
      <c r="B2783">
        <v>0.55800000000000005</v>
      </c>
    </row>
    <row r="2784" spans="1:2" x14ac:dyDescent="0.25">
      <c r="A2784" t="s">
        <v>1617</v>
      </c>
      <c r="B2784">
        <v>0.27400000000000002</v>
      </c>
    </row>
    <row r="2785" spans="1:2" x14ac:dyDescent="0.25">
      <c r="A2785" t="s">
        <v>4834</v>
      </c>
      <c r="B2785">
        <v>0.64400000000000002</v>
      </c>
    </row>
    <row r="2786" spans="1:2" x14ac:dyDescent="0.25">
      <c r="A2786" t="s">
        <v>1261</v>
      </c>
      <c r="B2786">
        <v>0.34599999999999997</v>
      </c>
    </row>
    <row r="2787" spans="1:2" x14ac:dyDescent="0.25">
      <c r="A2787" t="s">
        <v>4629</v>
      </c>
      <c r="B2787">
        <v>0.44700000000000001</v>
      </c>
    </row>
    <row r="2788" spans="1:2" x14ac:dyDescent="0.25">
      <c r="A2788" t="s">
        <v>4838</v>
      </c>
      <c r="B2788">
        <v>0.7</v>
      </c>
    </row>
    <row r="2789" spans="1:2" x14ac:dyDescent="0.25">
      <c r="A2789" t="s">
        <v>316</v>
      </c>
      <c r="B2789">
        <v>0.50900000000000001</v>
      </c>
    </row>
    <row r="2790" spans="1:2" x14ac:dyDescent="0.25">
      <c r="A2790" t="s">
        <v>2236</v>
      </c>
      <c r="B2790">
        <v>0.73499999999999999</v>
      </c>
    </row>
    <row r="2791" spans="1:2" x14ac:dyDescent="0.25">
      <c r="A2791" t="s">
        <v>4842</v>
      </c>
      <c r="B2791">
        <v>0.72399999999999998</v>
      </c>
    </row>
    <row r="2792" spans="1:2" x14ac:dyDescent="0.25">
      <c r="A2792" t="s">
        <v>4844</v>
      </c>
      <c r="B2792">
        <v>0.58699999999999997</v>
      </c>
    </row>
    <row r="2793" spans="1:2" x14ac:dyDescent="0.25">
      <c r="A2793" t="s">
        <v>2549</v>
      </c>
      <c r="B2793">
        <v>0.81599999999999995</v>
      </c>
    </row>
    <row r="2794" spans="1:2" x14ac:dyDescent="0.25">
      <c r="A2794" t="s">
        <v>1038</v>
      </c>
      <c r="B2794">
        <v>0.90600000000000003</v>
      </c>
    </row>
    <row r="2795" spans="1:2" x14ac:dyDescent="0.25">
      <c r="A2795" t="s">
        <v>2362</v>
      </c>
      <c r="B2795">
        <v>0.47</v>
      </c>
    </row>
    <row r="2796" spans="1:2" x14ac:dyDescent="0.25">
      <c r="A2796" t="s">
        <v>4849</v>
      </c>
      <c r="B2796">
        <v>0.47199999999999998</v>
      </c>
    </row>
    <row r="2797" spans="1:2" x14ac:dyDescent="0.25">
      <c r="A2797" t="s">
        <v>4851</v>
      </c>
      <c r="B2797">
        <v>0.54500000000000004</v>
      </c>
    </row>
    <row r="2798" spans="1:2" x14ac:dyDescent="0.25">
      <c r="A2798" t="s">
        <v>4853</v>
      </c>
      <c r="B2798">
        <v>0.65400000000000003</v>
      </c>
    </row>
    <row r="2799" spans="1:2" x14ac:dyDescent="0.25">
      <c r="A2799" t="s">
        <v>4855</v>
      </c>
      <c r="B2799">
        <v>0.28000000000000003</v>
      </c>
    </row>
    <row r="2800" spans="1:2" x14ac:dyDescent="0.25">
      <c r="A2800" t="s">
        <v>4857</v>
      </c>
      <c r="B2800">
        <v>0.26500000000000001</v>
      </c>
    </row>
    <row r="2801" spans="1:2" x14ac:dyDescent="0.25">
      <c r="A2801" t="s">
        <v>4859</v>
      </c>
      <c r="B2801">
        <v>0.93100000000000005</v>
      </c>
    </row>
    <row r="2802" spans="1:2" x14ac:dyDescent="0.25">
      <c r="A2802" t="s">
        <v>4861</v>
      </c>
      <c r="B2802">
        <v>0.34599999999999997</v>
      </c>
    </row>
    <row r="2803" spans="1:2" x14ac:dyDescent="0.25">
      <c r="A2803" t="s">
        <v>4863</v>
      </c>
      <c r="B2803">
        <v>0.60599999999999998</v>
      </c>
    </row>
    <row r="2804" spans="1:2" x14ac:dyDescent="0.25">
      <c r="A2804" t="s">
        <v>4865</v>
      </c>
      <c r="B2804">
        <v>0.66300000000000003</v>
      </c>
    </row>
    <row r="2805" spans="1:2" x14ac:dyDescent="0.25">
      <c r="A2805" t="s">
        <v>4867</v>
      </c>
      <c r="B2805">
        <v>0.73499999999999999</v>
      </c>
    </row>
    <row r="2806" spans="1:2" x14ac:dyDescent="0.25">
      <c r="A2806" t="s">
        <v>4869</v>
      </c>
      <c r="B2806">
        <v>0.60799999999999998</v>
      </c>
    </row>
    <row r="2807" spans="1:2" x14ac:dyDescent="0.25">
      <c r="A2807" t="s">
        <v>2804</v>
      </c>
      <c r="B2807">
        <v>0.42199999999999999</v>
      </c>
    </row>
    <row r="2808" spans="1:2" x14ac:dyDescent="0.25">
      <c r="A2808" t="s">
        <v>2588</v>
      </c>
      <c r="B2808">
        <v>0.81699999999999995</v>
      </c>
    </row>
    <row r="2809" spans="1:2" x14ac:dyDescent="0.25">
      <c r="A2809" t="s">
        <v>4873</v>
      </c>
      <c r="B2809">
        <v>0.40799999999999997</v>
      </c>
    </row>
    <row r="2810" spans="1:2" x14ac:dyDescent="0.25">
      <c r="A2810" t="s">
        <v>4875</v>
      </c>
      <c r="B2810">
        <v>0.79400000000000004</v>
      </c>
    </row>
    <row r="2811" spans="1:2" x14ac:dyDescent="0.25">
      <c r="A2811" t="s">
        <v>1774</v>
      </c>
      <c r="B2811">
        <v>0.28399999999999997</v>
      </c>
    </row>
    <row r="2812" spans="1:2" x14ac:dyDescent="0.25">
      <c r="A2812" t="s">
        <v>4878</v>
      </c>
      <c r="B2812">
        <v>0.39600000000000002</v>
      </c>
    </row>
    <row r="2813" spans="1:2" x14ac:dyDescent="0.25">
      <c r="A2813" t="s">
        <v>4880</v>
      </c>
      <c r="B2813">
        <v>0.5</v>
      </c>
    </row>
    <row r="2814" spans="1:2" x14ac:dyDescent="0.25">
      <c r="A2814" t="s">
        <v>4882</v>
      </c>
      <c r="B2814">
        <v>0.64400000000000002</v>
      </c>
    </row>
    <row r="2815" spans="1:2" x14ac:dyDescent="0.25">
      <c r="A2815" t="s">
        <v>4884</v>
      </c>
      <c r="B2815">
        <v>0.69199999999999995</v>
      </c>
    </row>
    <row r="2816" spans="1:2" x14ac:dyDescent="0.25">
      <c r="A2816" t="s">
        <v>4886</v>
      </c>
      <c r="B2816">
        <v>0.38700000000000001</v>
      </c>
    </row>
    <row r="2817" spans="1:2" x14ac:dyDescent="0.25">
      <c r="A2817" t="s">
        <v>4888</v>
      </c>
      <c r="B2817">
        <v>0.27</v>
      </c>
    </row>
    <row r="2818" spans="1:2" x14ac:dyDescent="0.25">
      <c r="A2818" t="s">
        <v>1719</v>
      </c>
      <c r="B2818">
        <v>0.82</v>
      </c>
    </row>
    <row r="2819" spans="1:2" x14ac:dyDescent="0.25">
      <c r="A2819" t="s">
        <v>4891</v>
      </c>
      <c r="B2819">
        <v>0.60799999999999998</v>
      </c>
    </row>
    <row r="2820" spans="1:2" x14ac:dyDescent="0.25">
      <c r="A2820" t="s">
        <v>598</v>
      </c>
      <c r="B2820">
        <v>0.70799999999999996</v>
      </c>
    </row>
    <row r="2821" spans="1:2" x14ac:dyDescent="0.25">
      <c r="A2821" t="s">
        <v>4894</v>
      </c>
      <c r="B2821">
        <v>0.54500000000000004</v>
      </c>
    </row>
    <row r="2822" spans="1:2" x14ac:dyDescent="0.25">
      <c r="A2822" t="s">
        <v>4896</v>
      </c>
      <c r="B2822">
        <v>0.56699999999999995</v>
      </c>
    </row>
    <row r="2823" spans="1:2" x14ac:dyDescent="0.25">
      <c r="A2823" t="s">
        <v>4898</v>
      </c>
      <c r="B2823">
        <v>0.625</v>
      </c>
    </row>
    <row r="2824" spans="1:2" x14ac:dyDescent="0.25">
      <c r="A2824" t="s">
        <v>4900</v>
      </c>
      <c r="B2824">
        <v>0.83</v>
      </c>
    </row>
    <row r="2825" spans="1:2" x14ac:dyDescent="0.25">
      <c r="A2825" t="s">
        <v>4902</v>
      </c>
      <c r="B2825">
        <v>0.61</v>
      </c>
    </row>
    <row r="2826" spans="1:2" x14ac:dyDescent="0.25">
      <c r="A2826" t="s">
        <v>4904</v>
      </c>
      <c r="B2826">
        <v>0.51900000000000002</v>
      </c>
    </row>
    <row r="2827" spans="1:2" x14ac:dyDescent="0.25">
      <c r="A2827" t="s">
        <v>4906</v>
      </c>
      <c r="B2827">
        <v>0.80400000000000005</v>
      </c>
    </row>
    <row r="2828" spans="1:2" x14ac:dyDescent="0.25">
      <c r="A2828" t="s">
        <v>4908</v>
      </c>
      <c r="B2828">
        <v>0.35699999999999998</v>
      </c>
    </row>
    <row r="2829" spans="1:2" x14ac:dyDescent="0.25">
      <c r="A2829" t="s">
        <v>4910</v>
      </c>
      <c r="B2829">
        <v>0.82399999999999995</v>
      </c>
    </row>
    <row r="2830" spans="1:2" x14ac:dyDescent="0.25">
      <c r="A2830" t="s">
        <v>4912</v>
      </c>
      <c r="B2830">
        <v>0.46100000000000002</v>
      </c>
    </row>
    <row r="2831" spans="1:2" x14ac:dyDescent="0.25">
      <c r="A2831" t="s">
        <v>4914</v>
      </c>
      <c r="B2831">
        <v>0.875</v>
      </c>
    </row>
    <row r="2832" spans="1:2" x14ac:dyDescent="0.25">
      <c r="A2832" t="s">
        <v>4916</v>
      </c>
      <c r="B2832">
        <v>0.33300000000000002</v>
      </c>
    </row>
    <row r="2833" spans="1:2" x14ac:dyDescent="0.25">
      <c r="A2833" t="s">
        <v>4918</v>
      </c>
      <c r="B2833">
        <v>0.72499999999999998</v>
      </c>
    </row>
    <row r="2834" spans="1:2" x14ac:dyDescent="0.25">
      <c r="A2834" t="s">
        <v>4920</v>
      </c>
      <c r="B2834">
        <v>0.76400000000000001</v>
      </c>
    </row>
    <row r="2835" spans="1:2" x14ac:dyDescent="0.25">
      <c r="A2835" t="s">
        <v>1353</v>
      </c>
      <c r="B2835">
        <v>0.67300000000000004</v>
      </c>
    </row>
    <row r="2836" spans="1:2" x14ac:dyDescent="0.25">
      <c r="A2836" t="s">
        <v>4923</v>
      </c>
      <c r="B2836">
        <v>0.377</v>
      </c>
    </row>
    <row r="2837" spans="1:2" x14ac:dyDescent="0.25">
      <c r="A2837" t="s">
        <v>4925</v>
      </c>
      <c r="B2837">
        <v>0.441</v>
      </c>
    </row>
    <row r="2838" spans="1:2" x14ac:dyDescent="0.25">
      <c r="A2838" t="s">
        <v>4927</v>
      </c>
      <c r="B2838">
        <v>0.46200000000000002</v>
      </c>
    </row>
    <row r="2839" spans="1:2" x14ac:dyDescent="0.25">
      <c r="A2839" t="s">
        <v>4929</v>
      </c>
      <c r="B2839">
        <v>0.81100000000000005</v>
      </c>
    </row>
    <row r="2840" spans="1:2" x14ac:dyDescent="0.25">
      <c r="A2840" t="s">
        <v>4931</v>
      </c>
      <c r="B2840">
        <v>0.46300000000000002</v>
      </c>
    </row>
    <row r="2841" spans="1:2" x14ac:dyDescent="0.25">
      <c r="A2841" t="s">
        <v>4933</v>
      </c>
      <c r="B2841">
        <v>0.51</v>
      </c>
    </row>
    <row r="2842" spans="1:2" x14ac:dyDescent="0.25">
      <c r="A2842" t="s">
        <v>2234</v>
      </c>
      <c r="B2842">
        <v>0.48</v>
      </c>
    </row>
    <row r="2843" spans="1:2" x14ac:dyDescent="0.25">
      <c r="A2843" t="s">
        <v>4936</v>
      </c>
      <c r="B2843">
        <v>0.80400000000000005</v>
      </c>
    </row>
    <row r="2844" spans="1:2" x14ac:dyDescent="0.25">
      <c r="A2844" t="s">
        <v>4938</v>
      </c>
      <c r="B2844">
        <v>0.45500000000000002</v>
      </c>
    </row>
    <row r="2845" spans="1:2" x14ac:dyDescent="0.25">
      <c r="A2845" t="s">
        <v>4940</v>
      </c>
      <c r="B2845">
        <v>0.66700000000000004</v>
      </c>
    </row>
    <row r="2846" spans="1:2" x14ac:dyDescent="0.25">
      <c r="A2846" t="s">
        <v>938</v>
      </c>
      <c r="B2846">
        <v>0.90800000000000003</v>
      </c>
    </row>
    <row r="2847" spans="1:2" x14ac:dyDescent="0.25">
      <c r="A2847" t="s">
        <v>4943</v>
      </c>
      <c r="B2847">
        <v>0.51500000000000001</v>
      </c>
    </row>
    <row r="2848" spans="1:2" x14ac:dyDescent="0.25">
      <c r="A2848" t="s">
        <v>4945</v>
      </c>
      <c r="B2848">
        <v>0.441</v>
      </c>
    </row>
    <row r="2849" spans="1:2" x14ac:dyDescent="0.25">
      <c r="A2849" t="s">
        <v>4947</v>
      </c>
      <c r="B2849">
        <v>0.33900000000000002</v>
      </c>
    </row>
    <row r="2850" spans="1:2" x14ac:dyDescent="0.25">
      <c r="A2850" t="s">
        <v>4949</v>
      </c>
      <c r="B2850">
        <v>0.84699999999999998</v>
      </c>
    </row>
    <row r="2851" spans="1:2" x14ac:dyDescent="0.25">
      <c r="A2851" t="s">
        <v>4951</v>
      </c>
      <c r="B2851">
        <v>0.93100000000000005</v>
      </c>
    </row>
    <row r="2852" spans="1:2" x14ac:dyDescent="0.25">
      <c r="A2852" t="s">
        <v>762</v>
      </c>
      <c r="B2852">
        <v>0.61499999999999999</v>
      </c>
    </row>
    <row r="2853" spans="1:2" x14ac:dyDescent="0.25">
      <c r="A2853" t="s">
        <v>4486</v>
      </c>
      <c r="B2853">
        <v>0.5</v>
      </c>
    </row>
    <row r="2854" spans="1:2" x14ac:dyDescent="0.25">
      <c r="A2854" t="s">
        <v>4955</v>
      </c>
      <c r="B2854">
        <v>0.40200000000000002</v>
      </c>
    </row>
    <row r="2855" spans="1:2" x14ac:dyDescent="0.25">
      <c r="A2855" t="s">
        <v>4957</v>
      </c>
      <c r="B2855">
        <v>0.4</v>
      </c>
    </row>
    <row r="2856" spans="1:2" x14ac:dyDescent="0.25">
      <c r="A2856" t="s">
        <v>4959</v>
      </c>
      <c r="B2856">
        <v>0.86299999999999999</v>
      </c>
    </row>
    <row r="2857" spans="1:2" x14ac:dyDescent="0.25">
      <c r="A2857" t="s">
        <v>4961</v>
      </c>
      <c r="B2857">
        <v>0.82399999999999995</v>
      </c>
    </row>
    <row r="2858" spans="1:2" x14ac:dyDescent="0.25">
      <c r="A2858" t="s">
        <v>106</v>
      </c>
      <c r="B2858">
        <v>0.57099999999999995</v>
      </c>
    </row>
    <row r="2859" spans="1:2" x14ac:dyDescent="0.25">
      <c r="A2859" t="s">
        <v>4964</v>
      </c>
      <c r="B2859">
        <v>0.627</v>
      </c>
    </row>
    <row r="2860" spans="1:2" x14ac:dyDescent="0.25">
      <c r="A2860" t="s">
        <v>4629</v>
      </c>
      <c r="B2860">
        <v>0.16400000000000001</v>
      </c>
    </row>
    <row r="2861" spans="1:2" x14ac:dyDescent="0.25">
      <c r="A2861" t="s">
        <v>4967</v>
      </c>
      <c r="B2861">
        <v>0.21299999999999999</v>
      </c>
    </row>
    <row r="2862" spans="1:2" x14ac:dyDescent="0.25">
      <c r="A2862" t="s">
        <v>4969</v>
      </c>
      <c r="B2862">
        <v>0.72099999999999997</v>
      </c>
    </row>
    <row r="2863" spans="1:2" x14ac:dyDescent="0.25">
      <c r="A2863" t="s">
        <v>4971</v>
      </c>
      <c r="B2863">
        <v>0.56699999999999995</v>
      </c>
    </row>
    <row r="2864" spans="1:2" x14ac:dyDescent="0.25">
      <c r="A2864" t="s">
        <v>641</v>
      </c>
      <c r="B2864">
        <v>0.6</v>
      </c>
    </row>
    <row r="2865" spans="1:2" x14ac:dyDescent="0.25">
      <c r="A2865" t="s">
        <v>4974</v>
      </c>
      <c r="B2865">
        <v>0.46400000000000002</v>
      </c>
    </row>
    <row r="2866" spans="1:2" x14ac:dyDescent="0.25">
      <c r="A2866" t="s">
        <v>1774</v>
      </c>
      <c r="B2866">
        <v>0.35699999999999998</v>
      </c>
    </row>
    <row r="2867" spans="1:2" x14ac:dyDescent="0.25">
      <c r="A2867" t="s">
        <v>4977</v>
      </c>
      <c r="B2867">
        <v>0.443</v>
      </c>
    </row>
    <row r="2868" spans="1:2" x14ac:dyDescent="0.25">
      <c r="A2868" t="s">
        <v>4639</v>
      </c>
      <c r="B2868">
        <v>0.34300000000000003</v>
      </c>
    </row>
    <row r="2869" spans="1:2" x14ac:dyDescent="0.25">
      <c r="A2869" t="s">
        <v>4639</v>
      </c>
      <c r="B2869">
        <v>0.46400000000000002</v>
      </c>
    </row>
    <row r="2870" spans="1:2" x14ac:dyDescent="0.25">
      <c r="A2870" t="s">
        <v>4981</v>
      </c>
      <c r="B2870">
        <v>0.53</v>
      </c>
    </row>
    <row r="2871" spans="1:2" x14ac:dyDescent="0.25">
      <c r="A2871" t="s">
        <v>4983</v>
      </c>
      <c r="B2871">
        <v>0.22600000000000001</v>
      </c>
    </row>
    <row r="2872" spans="1:2" x14ac:dyDescent="0.25">
      <c r="A2872" t="s">
        <v>4985</v>
      </c>
      <c r="B2872">
        <v>0.56100000000000005</v>
      </c>
    </row>
    <row r="2873" spans="1:2" x14ac:dyDescent="0.25">
      <c r="A2873" t="s">
        <v>4987</v>
      </c>
      <c r="B2873">
        <v>0.873</v>
      </c>
    </row>
    <row r="2874" spans="1:2" x14ac:dyDescent="0.25">
      <c r="A2874" t="s">
        <v>1401</v>
      </c>
      <c r="B2874">
        <v>0.70399999999999996</v>
      </c>
    </row>
    <row r="2875" spans="1:2" x14ac:dyDescent="0.25">
      <c r="A2875" t="s">
        <v>4990</v>
      </c>
      <c r="B2875">
        <v>0.26</v>
      </c>
    </row>
    <row r="2876" spans="1:2" x14ac:dyDescent="0.25">
      <c r="A2876" t="s">
        <v>434</v>
      </c>
      <c r="B2876">
        <v>0.53</v>
      </c>
    </row>
    <row r="2877" spans="1:2" x14ac:dyDescent="0.25">
      <c r="A2877" t="s">
        <v>4993</v>
      </c>
      <c r="B2877">
        <v>0.69599999999999995</v>
      </c>
    </row>
    <row r="2878" spans="1:2" x14ac:dyDescent="0.25">
      <c r="A2878" t="s">
        <v>4995</v>
      </c>
      <c r="B2878">
        <v>0.63300000000000001</v>
      </c>
    </row>
    <row r="2879" spans="1:2" x14ac:dyDescent="0.25">
      <c r="A2879" t="s">
        <v>4997</v>
      </c>
      <c r="B2879">
        <v>0.57599999999999996</v>
      </c>
    </row>
    <row r="2880" spans="1:2" x14ac:dyDescent="0.25">
      <c r="A2880" t="s">
        <v>10</v>
      </c>
      <c r="B2880">
        <v>0.73299999999999998</v>
      </c>
    </row>
    <row r="2881" spans="1:2" x14ac:dyDescent="0.25">
      <c r="A2881" t="s">
        <v>5000</v>
      </c>
      <c r="B2881">
        <v>0.40699999999999997</v>
      </c>
    </row>
    <row r="2882" spans="1:2" x14ac:dyDescent="0.25">
      <c r="A2882" t="s">
        <v>5002</v>
      </c>
      <c r="B2882">
        <v>0.34300000000000003</v>
      </c>
    </row>
    <row r="2883" spans="1:2" x14ac:dyDescent="0.25">
      <c r="A2883" t="s">
        <v>5003</v>
      </c>
      <c r="B2883">
        <v>0.70199999999999996</v>
      </c>
    </row>
    <row r="2884" spans="1:2" x14ac:dyDescent="0.25">
      <c r="A2884" t="s">
        <v>5005</v>
      </c>
      <c r="B2884">
        <v>0.66</v>
      </c>
    </row>
    <row r="2885" spans="1:2" x14ac:dyDescent="0.25">
      <c r="A2885" t="s">
        <v>1080</v>
      </c>
      <c r="B2885">
        <v>0.75</v>
      </c>
    </row>
    <row r="2886" spans="1:2" x14ac:dyDescent="0.25">
      <c r="A2886" t="s">
        <v>5008</v>
      </c>
      <c r="B2886">
        <v>0.38900000000000001</v>
      </c>
    </row>
    <row r="2887" spans="1:2" x14ac:dyDescent="0.25">
      <c r="A2887" t="s">
        <v>1501</v>
      </c>
      <c r="B2887">
        <v>0.70799999999999996</v>
      </c>
    </row>
    <row r="2888" spans="1:2" x14ac:dyDescent="0.25">
      <c r="A2888" t="s">
        <v>5011</v>
      </c>
      <c r="B2888">
        <v>0.378</v>
      </c>
    </row>
    <row r="2889" spans="1:2" x14ac:dyDescent="0.25">
      <c r="A2889" t="s">
        <v>5013</v>
      </c>
      <c r="B2889">
        <v>0.38800000000000001</v>
      </c>
    </row>
    <row r="2890" spans="1:2" x14ac:dyDescent="0.25">
      <c r="A2890" t="s">
        <v>5015</v>
      </c>
      <c r="B2890">
        <v>0.72799999999999998</v>
      </c>
    </row>
    <row r="2891" spans="1:2" x14ac:dyDescent="0.25">
      <c r="A2891" t="s">
        <v>5017</v>
      </c>
      <c r="B2891">
        <v>0.84899999999999998</v>
      </c>
    </row>
    <row r="2892" spans="1:2" x14ac:dyDescent="0.25">
      <c r="A2892" t="s">
        <v>5019</v>
      </c>
      <c r="B2892">
        <v>0.441</v>
      </c>
    </row>
    <row r="2893" spans="1:2" x14ac:dyDescent="0.25">
      <c r="A2893" t="s">
        <v>5020</v>
      </c>
      <c r="B2893">
        <v>0.52900000000000003</v>
      </c>
    </row>
    <row r="2894" spans="1:2" x14ac:dyDescent="0.25">
      <c r="A2894" t="s">
        <v>5022</v>
      </c>
      <c r="B2894">
        <v>0.66300000000000003</v>
      </c>
    </row>
    <row r="2895" spans="1:2" x14ac:dyDescent="0.25">
      <c r="A2895" t="s">
        <v>5024</v>
      </c>
      <c r="B2895">
        <v>0.56699999999999995</v>
      </c>
    </row>
    <row r="2896" spans="1:2" x14ac:dyDescent="0.25">
      <c r="A2896" t="s">
        <v>5026</v>
      </c>
      <c r="B2896">
        <v>0.625</v>
      </c>
    </row>
    <row r="2897" spans="1:2" x14ac:dyDescent="0.25">
      <c r="A2897" t="s">
        <v>5028</v>
      </c>
      <c r="B2897">
        <v>0.47199999999999998</v>
      </c>
    </row>
    <row r="2898" spans="1:2" x14ac:dyDescent="0.25">
      <c r="A2898" t="s">
        <v>5030</v>
      </c>
      <c r="B2898">
        <v>0.623</v>
      </c>
    </row>
    <row r="2899" spans="1:2" x14ac:dyDescent="0.25">
      <c r="A2899" t="s">
        <v>5032</v>
      </c>
      <c r="B2899">
        <v>0.60199999999999998</v>
      </c>
    </row>
    <row r="2900" spans="1:2" x14ac:dyDescent="0.25">
      <c r="A2900" t="s">
        <v>5034</v>
      </c>
      <c r="B2900">
        <v>0.54</v>
      </c>
    </row>
    <row r="2901" spans="1:2" x14ac:dyDescent="0.25">
      <c r="A2901" t="s">
        <v>573</v>
      </c>
      <c r="B2901">
        <v>0.83</v>
      </c>
    </row>
    <row r="2902" spans="1:2" x14ac:dyDescent="0.25">
      <c r="A2902" t="s">
        <v>3373</v>
      </c>
      <c r="B2902">
        <v>0.66300000000000003</v>
      </c>
    </row>
    <row r="2903" spans="1:2" x14ac:dyDescent="0.25">
      <c r="A2903" t="s">
        <v>5038</v>
      </c>
      <c r="B2903">
        <v>0.26500000000000001</v>
      </c>
    </row>
    <row r="2904" spans="1:2" x14ac:dyDescent="0.25">
      <c r="A2904" t="s">
        <v>5040</v>
      </c>
      <c r="B2904">
        <v>0.34699999999999998</v>
      </c>
    </row>
    <row r="2905" spans="1:2" x14ac:dyDescent="0.25">
      <c r="A2905" t="s">
        <v>5042</v>
      </c>
      <c r="B2905">
        <v>0.46899999999999997</v>
      </c>
    </row>
    <row r="2906" spans="1:2" x14ac:dyDescent="0.25">
      <c r="A2906" t="s">
        <v>5044</v>
      </c>
      <c r="B2906">
        <v>0.51</v>
      </c>
    </row>
    <row r="2907" spans="1:2" x14ac:dyDescent="0.25">
      <c r="A2907" t="s">
        <v>5046</v>
      </c>
      <c r="B2907">
        <v>0.49</v>
      </c>
    </row>
    <row r="2908" spans="1:2" x14ac:dyDescent="0.25">
      <c r="A2908" t="s">
        <v>3881</v>
      </c>
      <c r="B2908">
        <v>0.76500000000000001</v>
      </c>
    </row>
    <row r="2909" spans="1:2" x14ac:dyDescent="0.25">
      <c r="A2909" t="s">
        <v>5049</v>
      </c>
      <c r="B2909">
        <v>0.64</v>
      </c>
    </row>
    <row r="2910" spans="1:2" x14ac:dyDescent="0.25">
      <c r="A2910" t="s">
        <v>5051</v>
      </c>
      <c r="B2910">
        <v>0.68500000000000005</v>
      </c>
    </row>
    <row r="2911" spans="1:2" x14ac:dyDescent="0.25">
      <c r="A2911" t="s">
        <v>5053</v>
      </c>
      <c r="B2911">
        <v>0.65100000000000002</v>
      </c>
    </row>
    <row r="2912" spans="1:2" x14ac:dyDescent="0.25">
      <c r="A2912" t="s">
        <v>5055</v>
      </c>
      <c r="B2912">
        <v>0.67300000000000004</v>
      </c>
    </row>
    <row r="2913" spans="1:2" x14ac:dyDescent="0.25">
      <c r="A2913" t="s">
        <v>5057</v>
      </c>
      <c r="B2913">
        <v>0.755</v>
      </c>
    </row>
    <row r="2914" spans="1:2" x14ac:dyDescent="0.25">
      <c r="A2914" t="s">
        <v>5059</v>
      </c>
      <c r="B2914">
        <v>0.91</v>
      </c>
    </row>
    <row r="2915" spans="1:2" x14ac:dyDescent="0.25">
      <c r="A2915" t="s">
        <v>5061</v>
      </c>
      <c r="B2915">
        <v>0.875</v>
      </c>
    </row>
    <row r="2916" spans="1:2" x14ac:dyDescent="0.25">
      <c r="A2916" t="s">
        <v>5063</v>
      </c>
      <c r="B2916">
        <v>0.49</v>
      </c>
    </row>
    <row r="2917" spans="1:2" x14ac:dyDescent="0.25">
      <c r="A2917" t="s">
        <v>4017</v>
      </c>
      <c r="B2917">
        <v>0.60599999999999998</v>
      </c>
    </row>
    <row r="2918" spans="1:2" x14ac:dyDescent="0.25">
      <c r="A2918" t="s">
        <v>5066</v>
      </c>
      <c r="B2918">
        <v>0.755</v>
      </c>
    </row>
    <row r="2919" spans="1:2" x14ac:dyDescent="0.25">
      <c r="A2919" t="s">
        <v>2298</v>
      </c>
      <c r="B2919">
        <v>0.17</v>
      </c>
    </row>
    <row r="2920" spans="1:2" x14ac:dyDescent="0.25">
      <c r="A2920" t="s">
        <v>5069</v>
      </c>
      <c r="B2920">
        <v>0.81599999999999995</v>
      </c>
    </row>
    <row r="2921" spans="1:2" x14ac:dyDescent="0.25">
      <c r="A2921" t="s">
        <v>5071</v>
      </c>
      <c r="B2921">
        <v>0.36499999999999999</v>
      </c>
    </row>
    <row r="2922" spans="1:2" x14ac:dyDescent="0.25">
      <c r="A2922" t="s">
        <v>5073</v>
      </c>
      <c r="B2922">
        <v>0.59099999999999997</v>
      </c>
    </row>
    <row r="2923" spans="1:2" x14ac:dyDescent="0.25">
      <c r="A2923" t="s">
        <v>5075</v>
      </c>
      <c r="B2923">
        <v>0.51400000000000001</v>
      </c>
    </row>
    <row r="2924" spans="1:2" x14ac:dyDescent="0.25">
      <c r="A2924" t="s">
        <v>5077</v>
      </c>
      <c r="B2924">
        <v>0.92900000000000005</v>
      </c>
    </row>
    <row r="2925" spans="1:2" x14ac:dyDescent="0.25">
      <c r="A2925" t="s">
        <v>5079</v>
      </c>
      <c r="B2925">
        <v>0.74</v>
      </c>
    </row>
    <row r="2926" spans="1:2" x14ac:dyDescent="0.25">
      <c r="A2926" t="s">
        <v>4629</v>
      </c>
      <c r="B2926">
        <v>0.35199999999999998</v>
      </c>
    </row>
    <row r="2927" spans="1:2" x14ac:dyDescent="0.25">
      <c r="A2927" t="s">
        <v>5082</v>
      </c>
      <c r="B2927">
        <v>0.74</v>
      </c>
    </row>
    <row r="2928" spans="1:2" x14ac:dyDescent="0.25">
      <c r="A2928" t="s">
        <v>643</v>
      </c>
      <c r="B2928">
        <v>0.5</v>
      </c>
    </row>
    <row r="2929" spans="1:2" x14ac:dyDescent="0.25">
      <c r="A2929" t="s">
        <v>5085</v>
      </c>
      <c r="B2929">
        <v>0.36699999999999999</v>
      </c>
    </row>
    <row r="2930" spans="1:2" x14ac:dyDescent="0.25">
      <c r="A2930" t="s">
        <v>5087</v>
      </c>
      <c r="B2930">
        <v>0.54100000000000004</v>
      </c>
    </row>
    <row r="2931" spans="1:2" x14ac:dyDescent="0.25">
      <c r="A2931" t="s">
        <v>5089</v>
      </c>
      <c r="B2931">
        <v>0.755</v>
      </c>
    </row>
    <row r="2932" spans="1:2" x14ac:dyDescent="0.25">
      <c r="A2932" t="s">
        <v>867</v>
      </c>
      <c r="B2932">
        <v>0.59199999999999997</v>
      </c>
    </row>
    <row r="2933" spans="1:2" x14ac:dyDescent="0.25">
      <c r="A2933" t="s">
        <v>56</v>
      </c>
      <c r="B2933">
        <v>0.76400000000000001</v>
      </c>
    </row>
    <row r="2934" spans="1:2" x14ac:dyDescent="0.25">
      <c r="A2934" t="s">
        <v>4576</v>
      </c>
      <c r="B2934">
        <v>0.32</v>
      </c>
    </row>
    <row r="2935" spans="1:2" x14ac:dyDescent="0.25">
      <c r="A2935" t="s">
        <v>5094</v>
      </c>
      <c r="B2935">
        <v>0.51</v>
      </c>
    </row>
    <row r="2936" spans="1:2" x14ac:dyDescent="0.25">
      <c r="A2936" t="s">
        <v>5096</v>
      </c>
      <c r="B2936">
        <v>0.66300000000000003</v>
      </c>
    </row>
    <row r="2937" spans="1:2" x14ac:dyDescent="0.25">
      <c r="A2937" t="s">
        <v>5098</v>
      </c>
      <c r="B2937">
        <v>0.88200000000000001</v>
      </c>
    </row>
    <row r="2938" spans="1:2" x14ac:dyDescent="0.25">
      <c r="A2938" t="s">
        <v>5100</v>
      </c>
      <c r="B2938">
        <v>0.89400000000000002</v>
      </c>
    </row>
    <row r="2939" spans="1:2" x14ac:dyDescent="0.25">
      <c r="A2939" t="s">
        <v>5102</v>
      </c>
      <c r="B2939">
        <v>0.54200000000000004</v>
      </c>
    </row>
    <row r="2940" spans="1:2" x14ac:dyDescent="0.25">
      <c r="A2940" t="s">
        <v>5104</v>
      </c>
      <c r="B2940">
        <v>0.51900000000000002</v>
      </c>
    </row>
    <row r="2941" spans="1:2" x14ac:dyDescent="0.25">
      <c r="A2941" t="s">
        <v>5106</v>
      </c>
      <c r="B2941">
        <v>0.26900000000000002</v>
      </c>
    </row>
    <row r="2942" spans="1:2" x14ac:dyDescent="0.25">
      <c r="A2942" t="s">
        <v>5108</v>
      </c>
      <c r="B2942">
        <v>0.58799999999999997</v>
      </c>
    </row>
    <row r="2943" spans="1:2" x14ac:dyDescent="0.25">
      <c r="A2943" t="s">
        <v>5110</v>
      </c>
      <c r="B2943">
        <v>0.35599999999999998</v>
      </c>
    </row>
    <row r="2944" spans="1:2" x14ac:dyDescent="0.25">
      <c r="A2944" t="s">
        <v>5112</v>
      </c>
      <c r="B2944">
        <v>0.44500000000000001</v>
      </c>
    </row>
    <row r="2945" spans="1:2" x14ac:dyDescent="0.25">
      <c r="A2945" t="s">
        <v>5114</v>
      </c>
      <c r="B2945">
        <v>0.745</v>
      </c>
    </row>
    <row r="2946" spans="1:2" x14ac:dyDescent="0.25">
      <c r="A2946" t="s">
        <v>4752</v>
      </c>
      <c r="B2946">
        <v>0.36499999999999999</v>
      </c>
    </row>
    <row r="2947" spans="1:2" x14ac:dyDescent="0.25">
      <c r="A2947" t="s">
        <v>5117</v>
      </c>
      <c r="B2947">
        <v>0.36699999999999999</v>
      </c>
    </row>
    <row r="2948" spans="1:2" x14ac:dyDescent="0.25">
      <c r="A2948" t="s">
        <v>5119</v>
      </c>
      <c r="B2948">
        <v>0.61199999999999999</v>
      </c>
    </row>
    <row r="2949" spans="1:2" x14ac:dyDescent="0.25">
      <c r="A2949" t="s">
        <v>5121</v>
      </c>
      <c r="B2949">
        <v>0.84399999999999997</v>
      </c>
    </row>
    <row r="2950" spans="1:2" x14ac:dyDescent="0.25">
      <c r="A2950" t="s">
        <v>5123</v>
      </c>
      <c r="B2950">
        <v>0.33700000000000002</v>
      </c>
    </row>
    <row r="2951" spans="1:2" x14ac:dyDescent="0.25">
      <c r="A2951" t="s">
        <v>106</v>
      </c>
      <c r="B2951">
        <v>0.34300000000000003</v>
      </c>
    </row>
    <row r="2952" spans="1:2" x14ac:dyDescent="0.25">
      <c r="A2952" t="s">
        <v>5126</v>
      </c>
      <c r="B2952">
        <v>0.79800000000000004</v>
      </c>
    </row>
    <row r="2953" spans="1:2" x14ac:dyDescent="0.25">
      <c r="A2953" t="s">
        <v>5128</v>
      </c>
      <c r="B2953">
        <v>0.88200000000000001</v>
      </c>
    </row>
    <row r="2954" spans="1:2" x14ac:dyDescent="0.25">
      <c r="A2954" t="s">
        <v>3257</v>
      </c>
      <c r="B2954">
        <v>0.60899999999999999</v>
      </c>
    </row>
    <row r="2955" spans="1:2" x14ac:dyDescent="0.25">
      <c r="A2955" t="s">
        <v>5131</v>
      </c>
      <c r="B2955">
        <v>0.115</v>
      </c>
    </row>
    <row r="2956" spans="1:2" x14ac:dyDescent="0.25">
      <c r="A2956" t="s">
        <v>5133</v>
      </c>
      <c r="B2956">
        <v>0.35099999999999998</v>
      </c>
    </row>
    <row r="2957" spans="1:2" x14ac:dyDescent="0.25">
      <c r="A2957" t="s">
        <v>5075</v>
      </c>
      <c r="B2957">
        <v>0.7</v>
      </c>
    </row>
    <row r="2958" spans="1:2" x14ac:dyDescent="0.25">
      <c r="A2958" t="s">
        <v>5135</v>
      </c>
      <c r="B2958">
        <v>0.62</v>
      </c>
    </row>
    <row r="2959" spans="1:2" x14ac:dyDescent="0.25">
      <c r="A2959" t="s">
        <v>5137</v>
      </c>
      <c r="B2959">
        <v>0.61499999999999999</v>
      </c>
    </row>
    <row r="2960" spans="1:2" x14ac:dyDescent="0.25">
      <c r="A2960" t="s">
        <v>1380</v>
      </c>
      <c r="B2960">
        <v>0.33700000000000002</v>
      </c>
    </row>
    <row r="2961" spans="1:2" x14ac:dyDescent="0.25">
      <c r="A2961" t="s">
        <v>5140</v>
      </c>
      <c r="B2961">
        <v>0.60699999999999998</v>
      </c>
    </row>
    <row r="2962" spans="1:2" x14ac:dyDescent="0.25">
      <c r="A2962" t="s">
        <v>5142</v>
      </c>
      <c r="B2962">
        <v>0.47099999999999997</v>
      </c>
    </row>
    <row r="2963" spans="1:2" x14ac:dyDescent="0.25">
      <c r="A2963" t="s">
        <v>5142</v>
      </c>
      <c r="B2963">
        <v>0.48</v>
      </c>
    </row>
    <row r="2964" spans="1:2" x14ac:dyDescent="0.25">
      <c r="A2964" t="s">
        <v>5145</v>
      </c>
      <c r="B2964">
        <v>0.59</v>
      </c>
    </row>
    <row r="2965" spans="1:2" x14ac:dyDescent="0.25">
      <c r="A2965" t="s">
        <v>4923</v>
      </c>
      <c r="B2965">
        <v>0.5</v>
      </c>
    </row>
    <row r="2966" spans="1:2" x14ac:dyDescent="0.25">
      <c r="A2966" t="s">
        <v>1003</v>
      </c>
      <c r="B2966">
        <v>0.48199999999999998</v>
      </c>
    </row>
    <row r="2967" spans="1:2" x14ac:dyDescent="0.25">
      <c r="A2967" t="s">
        <v>5149</v>
      </c>
      <c r="B2967">
        <v>0.84799999999999998</v>
      </c>
    </row>
    <row r="2968" spans="1:2" x14ac:dyDescent="0.25">
      <c r="A2968" t="s">
        <v>5151</v>
      </c>
      <c r="B2968">
        <v>0.84</v>
      </c>
    </row>
    <row r="2969" spans="1:2" x14ac:dyDescent="0.25">
      <c r="A2969" t="s">
        <v>5153</v>
      </c>
      <c r="B2969">
        <v>0.61</v>
      </c>
    </row>
    <row r="2970" spans="1:2" x14ac:dyDescent="0.25">
      <c r="A2970" t="s">
        <v>3276</v>
      </c>
      <c r="B2970">
        <v>0.73499999999999999</v>
      </c>
    </row>
    <row r="2971" spans="1:2" x14ac:dyDescent="0.25">
      <c r="A2971" t="s">
        <v>5156</v>
      </c>
      <c r="B2971">
        <v>0.45900000000000002</v>
      </c>
    </row>
    <row r="2972" spans="1:2" x14ac:dyDescent="0.25">
      <c r="A2972" t="s">
        <v>564</v>
      </c>
      <c r="B2972">
        <v>0.57799999999999996</v>
      </c>
    </row>
    <row r="2973" spans="1:2" x14ac:dyDescent="0.25">
      <c r="A2973" t="s">
        <v>4098</v>
      </c>
      <c r="B2973">
        <v>0.71399999999999997</v>
      </c>
    </row>
    <row r="2974" spans="1:2" x14ac:dyDescent="0.25">
      <c r="A2974" t="s">
        <v>62</v>
      </c>
      <c r="B2974">
        <v>0.53600000000000003</v>
      </c>
    </row>
    <row r="2975" spans="1:2" x14ac:dyDescent="0.25">
      <c r="A2975" t="s">
        <v>925</v>
      </c>
      <c r="B2975">
        <v>0.625</v>
      </c>
    </row>
    <row r="2976" spans="1:2" x14ac:dyDescent="0.25">
      <c r="A2976" t="s">
        <v>2582</v>
      </c>
      <c r="B2976">
        <v>0.55800000000000005</v>
      </c>
    </row>
    <row r="2977" spans="1:2" x14ac:dyDescent="0.25">
      <c r="A2977" t="s">
        <v>1252</v>
      </c>
      <c r="B2977">
        <v>0.63</v>
      </c>
    </row>
    <row r="2978" spans="1:2" x14ac:dyDescent="0.25">
      <c r="A2978" t="s">
        <v>5164</v>
      </c>
      <c r="B2978">
        <v>0.21</v>
      </c>
    </row>
    <row r="2979" spans="1:2" x14ac:dyDescent="0.25">
      <c r="A2979" t="s">
        <v>106</v>
      </c>
      <c r="B2979">
        <v>0.61099999999999999</v>
      </c>
    </row>
    <row r="2980" spans="1:2" x14ac:dyDescent="0.25">
      <c r="A2980" t="s">
        <v>5167</v>
      </c>
      <c r="B2980">
        <v>0.24</v>
      </c>
    </row>
    <row r="2981" spans="1:2" x14ac:dyDescent="0.25">
      <c r="A2981" t="s">
        <v>5169</v>
      </c>
      <c r="B2981">
        <v>0.745</v>
      </c>
    </row>
    <row r="2982" spans="1:2" x14ac:dyDescent="0.25">
      <c r="A2982" t="s">
        <v>5171</v>
      </c>
      <c r="B2982">
        <v>0.47199999999999998</v>
      </c>
    </row>
    <row r="2983" spans="1:2" x14ac:dyDescent="0.25">
      <c r="A2983" t="s">
        <v>2566</v>
      </c>
      <c r="B2983">
        <v>0.66</v>
      </c>
    </row>
    <row r="2984" spans="1:2" x14ac:dyDescent="0.25">
      <c r="A2984" t="s">
        <v>4119</v>
      </c>
      <c r="B2984">
        <v>0.32700000000000001</v>
      </c>
    </row>
    <row r="2985" spans="1:2" x14ac:dyDescent="0.25">
      <c r="A2985" t="s">
        <v>5175</v>
      </c>
      <c r="B2985">
        <v>0.435</v>
      </c>
    </row>
    <row r="2986" spans="1:2" x14ac:dyDescent="0.25">
      <c r="A2986" t="s">
        <v>5177</v>
      </c>
      <c r="B2986">
        <v>0.42299999999999999</v>
      </c>
    </row>
    <row r="2987" spans="1:2" x14ac:dyDescent="0.25">
      <c r="A2987" t="s">
        <v>5179</v>
      </c>
      <c r="B2987">
        <v>0.35799999999999998</v>
      </c>
    </row>
    <row r="2988" spans="1:2" x14ac:dyDescent="0.25">
      <c r="A2988" t="s">
        <v>5181</v>
      </c>
      <c r="B2988">
        <v>0.6</v>
      </c>
    </row>
    <row r="2989" spans="1:2" x14ac:dyDescent="0.25">
      <c r="A2989" t="s">
        <v>5183</v>
      </c>
      <c r="B2989">
        <v>0.83699999999999997</v>
      </c>
    </row>
    <row r="2990" spans="1:2" x14ac:dyDescent="0.25">
      <c r="A2990" t="s">
        <v>5185</v>
      </c>
      <c r="B2990">
        <v>0.81100000000000005</v>
      </c>
    </row>
    <row r="2991" spans="1:2" x14ac:dyDescent="0.25">
      <c r="A2991" t="s">
        <v>5187</v>
      </c>
      <c r="B2991">
        <v>0.38700000000000001</v>
      </c>
    </row>
    <row r="2992" spans="1:2" x14ac:dyDescent="0.25">
      <c r="A2992" t="s">
        <v>5189</v>
      </c>
      <c r="B2992">
        <v>0.37</v>
      </c>
    </row>
    <row r="2993" spans="1:2" x14ac:dyDescent="0.25">
      <c r="A2993" t="s">
        <v>5191</v>
      </c>
      <c r="B2993">
        <v>0.85699999999999998</v>
      </c>
    </row>
    <row r="2994" spans="1:2" x14ac:dyDescent="0.25">
      <c r="A2994" t="s">
        <v>457</v>
      </c>
      <c r="B2994">
        <v>0.84299999999999997</v>
      </c>
    </row>
    <row r="2995" spans="1:2" x14ac:dyDescent="0.25">
      <c r="A2995" t="s">
        <v>5024</v>
      </c>
      <c r="B2995">
        <v>0.52</v>
      </c>
    </row>
    <row r="2996" spans="1:2" x14ac:dyDescent="0.25">
      <c r="A2996" t="s">
        <v>5195</v>
      </c>
      <c r="B2996">
        <v>0.44600000000000001</v>
      </c>
    </row>
    <row r="2997" spans="1:2" x14ac:dyDescent="0.25">
      <c r="A2997" t="s">
        <v>5197</v>
      </c>
      <c r="B2997">
        <v>0.54</v>
      </c>
    </row>
    <row r="2998" spans="1:2" x14ac:dyDescent="0.25">
      <c r="A2998" t="s">
        <v>5199</v>
      </c>
      <c r="B2998">
        <v>0.86299999999999999</v>
      </c>
    </row>
    <row r="2999" spans="1:2" x14ac:dyDescent="0.25">
      <c r="A2999" t="s">
        <v>4288</v>
      </c>
      <c r="B2999">
        <v>0.90100000000000002</v>
      </c>
    </row>
    <row r="3000" spans="1:2" x14ac:dyDescent="0.25">
      <c r="A3000" t="s">
        <v>3603</v>
      </c>
      <c r="B3000">
        <v>0.627</v>
      </c>
    </row>
    <row r="3001" spans="1:2" x14ac:dyDescent="0.25">
      <c r="A3001" t="s">
        <v>5203</v>
      </c>
      <c r="B3001">
        <v>0.61</v>
      </c>
    </row>
    <row r="3002" spans="1:2" x14ac:dyDescent="0.25">
      <c r="A3002" t="s">
        <v>5205</v>
      </c>
      <c r="B3002">
        <v>0.46</v>
      </c>
    </row>
    <row r="3003" spans="1:2" x14ac:dyDescent="0.25">
      <c r="A3003" t="s">
        <v>5207</v>
      </c>
      <c r="B3003">
        <v>0.28000000000000003</v>
      </c>
    </row>
    <row r="3004" spans="1:2" x14ac:dyDescent="0.25">
      <c r="A3004" t="s">
        <v>5209</v>
      </c>
      <c r="B3004">
        <v>0.42499999999999999</v>
      </c>
    </row>
    <row r="3005" spans="1:2" x14ac:dyDescent="0.25">
      <c r="A3005" t="s">
        <v>5211</v>
      </c>
      <c r="B3005">
        <v>0.53800000000000003</v>
      </c>
    </row>
    <row r="3006" spans="1:2" x14ac:dyDescent="0.25">
      <c r="A3006" t="s">
        <v>5213</v>
      </c>
      <c r="B3006">
        <v>0.49</v>
      </c>
    </row>
    <row r="3007" spans="1:2" x14ac:dyDescent="0.25">
      <c r="A3007" t="s">
        <v>2427</v>
      </c>
      <c r="B3007">
        <v>0.84299999999999997</v>
      </c>
    </row>
    <row r="3008" spans="1:2" x14ac:dyDescent="0.25">
      <c r="A3008" t="s">
        <v>5216</v>
      </c>
      <c r="B3008">
        <v>0.67600000000000005</v>
      </c>
    </row>
    <row r="3009" spans="1:2" x14ac:dyDescent="0.25">
      <c r="A3009" t="s">
        <v>2486</v>
      </c>
      <c r="B3009">
        <v>0.375</v>
      </c>
    </row>
    <row r="3010" spans="1:2" x14ac:dyDescent="0.25">
      <c r="A3010" t="s">
        <v>1134</v>
      </c>
      <c r="B3010">
        <v>0.77600000000000002</v>
      </c>
    </row>
    <row r="3011" spans="1:2" x14ac:dyDescent="0.25">
      <c r="A3011" t="s">
        <v>275</v>
      </c>
      <c r="B3011">
        <v>0.80600000000000005</v>
      </c>
    </row>
    <row r="3012" spans="1:2" x14ac:dyDescent="0.25">
      <c r="A3012" t="s">
        <v>5221</v>
      </c>
      <c r="B3012">
        <v>0.51900000000000002</v>
      </c>
    </row>
    <row r="3013" spans="1:2" x14ac:dyDescent="0.25">
      <c r="A3013" t="s">
        <v>5223</v>
      </c>
      <c r="B3013">
        <v>0.5</v>
      </c>
    </row>
    <row r="3014" spans="1:2" x14ac:dyDescent="0.25">
      <c r="A3014" t="s">
        <v>5225</v>
      </c>
      <c r="B3014">
        <v>0.34300000000000003</v>
      </c>
    </row>
    <row r="3015" spans="1:2" x14ac:dyDescent="0.25">
      <c r="A3015" t="s">
        <v>5227</v>
      </c>
      <c r="B3015">
        <v>0.45</v>
      </c>
    </row>
    <row r="3016" spans="1:2" x14ac:dyDescent="0.25">
      <c r="A3016" t="s">
        <v>5229</v>
      </c>
      <c r="B3016">
        <v>0.68500000000000005</v>
      </c>
    </row>
    <row r="3017" spans="1:2" x14ac:dyDescent="0.25">
      <c r="A3017" t="s">
        <v>5231</v>
      </c>
      <c r="B3017">
        <v>0.67300000000000004</v>
      </c>
    </row>
    <row r="3018" spans="1:2" x14ac:dyDescent="0.25">
      <c r="A3018" t="s">
        <v>5233</v>
      </c>
      <c r="B3018">
        <v>0.33700000000000002</v>
      </c>
    </row>
    <row r="3019" spans="1:2" x14ac:dyDescent="0.25">
      <c r="A3019" t="s">
        <v>5235</v>
      </c>
      <c r="B3019">
        <v>0.80800000000000005</v>
      </c>
    </row>
    <row r="3020" spans="1:2" x14ac:dyDescent="0.25">
      <c r="A3020" t="s">
        <v>5237</v>
      </c>
      <c r="B3020">
        <v>0.71</v>
      </c>
    </row>
    <row r="3021" spans="1:2" x14ac:dyDescent="0.25">
      <c r="A3021" t="s">
        <v>5008</v>
      </c>
      <c r="B3021">
        <v>0.47099999999999997</v>
      </c>
    </row>
    <row r="3022" spans="1:2" x14ac:dyDescent="0.25">
      <c r="A3022" t="s">
        <v>5240</v>
      </c>
      <c r="B3022">
        <v>0.92600000000000005</v>
      </c>
    </row>
    <row r="3023" spans="1:2" x14ac:dyDescent="0.25">
      <c r="A3023" t="s">
        <v>1732</v>
      </c>
      <c r="B3023">
        <v>0.44800000000000001</v>
      </c>
    </row>
    <row r="3024" spans="1:2" x14ac:dyDescent="0.25">
      <c r="A3024" t="s">
        <v>106</v>
      </c>
      <c r="B3024">
        <v>0.61799999999999999</v>
      </c>
    </row>
    <row r="3025" spans="1:2" x14ac:dyDescent="0.25">
      <c r="A3025" t="s">
        <v>5244</v>
      </c>
      <c r="B3025">
        <v>0.48</v>
      </c>
    </row>
    <row r="3026" spans="1:2" x14ac:dyDescent="0.25">
      <c r="A3026" t="s">
        <v>106</v>
      </c>
      <c r="B3026">
        <v>0.55900000000000005</v>
      </c>
    </row>
    <row r="3027" spans="1:2" x14ac:dyDescent="0.25">
      <c r="A3027" t="s">
        <v>5247</v>
      </c>
      <c r="B3027">
        <v>0.60799999999999998</v>
      </c>
    </row>
    <row r="3028" spans="1:2" x14ac:dyDescent="0.25">
      <c r="A3028" t="s">
        <v>5249</v>
      </c>
      <c r="B3028">
        <v>0.72</v>
      </c>
    </row>
    <row r="3029" spans="1:2" x14ac:dyDescent="0.25">
      <c r="A3029" t="s">
        <v>2070</v>
      </c>
      <c r="B3029">
        <v>0.65500000000000003</v>
      </c>
    </row>
    <row r="3030" spans="1:2" x14ac:dyDescent="0.25">
      <c r="A3030" t="s">
        <v>5252</v>
      </c>
      <c r="B3030">
        <v>0.73399999999999999</v>
      </c>
    </row>
    <row r="3031" spans="1:2" x14ac:dyDescent="0.25">
      <c r="A3031" t="s">
        <v>2676</v>
      </c>
      <c r="B3031">
        <v>0.625</v>
      </c>
    </row>
    <row r="3032" spans="1:2" x14ac:dyDescent="0.25">
      <c r="A3032" t="s">
        <v>5255</v>
      </c>
      <c r="B3032">
        <v>0.66</v>
      </c>
    </row>
    <row r="3033" spans="1:2" x14ac:dyDescent="0.25">
      <c r="A3033" t="s">
        <v>4358</v>
      </c>
      <c r="B3033">
        <v>0.81899999999999995</v>
      </c>
    </row>
    <row r="3034" spans="1:2" x14ac:dyDescent="0.25">
      <c r="A3034" t="s">
        <v>5258</v>
      </c>
      <c r="B3034">
        <v>0.55300000000000005</v>
      </c>
    </row>
    <row r="3035" spans="1:2" x14ac:dyDescent="0.25">
      <c r="A3035" t="s">
        <v>5260</v>
      </c>
      <c r="B3035">
        <v>0.47099999999999997</v>
      </c>
    </row>
    <row r="3036" spans="1:2" x14ac:dyDescent="0.25">
      <c r="A3036" t="s">
        <v>5262</v>
      </c>
      <c r="B3036">
        <v>0.54900000000000004</v>
      </c>
    </row>
    <row r="3037" spans="1:2" x14ac:dyDescent="0.25">
      <c r="A3037" t="s">
        <v>1885</v>
      </c>
      <c r="B3037">
        <v>0.71</v>
      </c>
    </row>
    <row r="3038" spans="1:2" x14ac:dyDescent="0.25">
      <c r="A3038" t="s">
        <v>5265</v>
      </c>
      <c r="B3038">
        <v>0.79200000000000004</v>
      </c>
    </row>
    <row r="3039" spans="1:2" x14ac:dyDescent="0.25">
      <c r="A3039" t="s">
        <v>5267</v>
      </c>
      <c r="B3039">
        <v>0.45100000000000001</v>
      </c>
    </row>
    <row r="3040" spans="1:2" x14ac:dyDescent="0.25">
      <c r="A3040" t="s">
        <v>2335</v>
      </c>
      <c r="B3040">
        <v>0.51900000000000002</v>
      </c>
    </row>
    <row r="3041" spans="1:2" x14ac:dyDescent="0.25">
      <c r="A3041" t="s">
        <v>5270</v>
      </c>
      <c r="B3041">
        <v>0.61799999999999999</v>
      </c>
    </row>
    <row r="3042" spans="1:2" x14ac:dyDescent="0.25">
      <c r="A3042" t="s">
        <v>5272</v>
      </c>
      <c r="B3042">
        <v>0.79400000000000004</v>
      </c>
    </row>
    <row r="3043" spans="1:2" x14ac:dyDescent="0.25">
      <c r="A3043" t="s">
        <v>622</v>
      </c>
      <c r="B3043">
        <v>0.52100000000000002</v>
      </c>
    </row>
    <row r="3044" spans="1:2" x14ac:dyDescent="0.25">
      <c r="A3044" t="s">
        <v>4645</v>
      </c>
      <c r="B3044">
        <v>0.30199999999999999</v>
      </c>
    </row>
    <row r="3045" spans="1:2" x14ac:dyDescent="0.25">
      <c r="A3045" t="s">
        <v>4528</v>
      </c>
      <c r="B3045">
        <v>0.46500000000000002</v>
      </c>
    </row>
    <row r="3046" spans="1:2" x14ac:dyDescent="0.25">
      <c r="A3046" t="s">
        <v>5277</v>
      </c>
      <c r="B3046">
        <v>0.60199999999999998</v>
      </c>
    </row>
    <row r="3047" spans="1:2" x14ac:dyDescent="0.25">
      <c r="A3047" t="s">
        <v>5279</v>
      </c>
      <c r="B3047">
        <v>0.51900000000000002</v>
      </c>
    </row>
    <row r="3048" spans="1:2" x14ac:dyDescent="0.25">
      <c r="A3048" t="s">
        <v>5281</v>
      </c>
      <c r="B3048">
        <v>0.52</v>
      </c>
    </row>
    <row r="3049" spans="1:2" x14ac:dyDescent="0.25">
      <c r="A3049" t="s">
        <v>4977</v>
      </c>
      <c r="B3049">
        <v>0.60799999999999998</v>
      </c>
    </row>
    <row r="3050" spans="1:2" x14ac:dyDescent="0.25">
      <c r="A3050" t="s">
        <v>163</v>
      </c>
      <c r="B3050">
        <v>0.69599999999999995</v>
      </c>
    </row>
    <row r="3051" spans="1:2" x14ac:dyDescent="0.25">
      <c r="A3051" t="s">
        <v>5285</v>
      </c>
      <c r="B3051">
        <v>0.46100000000000002</v>
      </c>
    </row>
    <row r="3052" spans="1:2" x14ac:dyDescent="0.25">
      <c r="A3052" t="s">
        <v>5287</v>
      </c>
      <c r="B3052">
        <v>0.47799999999999998</v>
      </c>
    </row>
    <row r="3053" spans="1:2" x14ac:dyDescent="0.25">
      <c r="A3053" t="s">
        <v>5289</v>
      </c>
      <c r="B3053">
        <v>0.85299999999999998</v>
      </c>
    </row>
    <row r="3054" spans="1:2" x14ac:dyDescent="0.25">
      <c r="A3054" t="s">
        <v>5291</v>
      </c>
      <c r="B3054">
        <v>0.38100000000000001</v>
      </c>
    </row>
    <row r="3055" spans="1:2" x14ac:dyDescent="0.25">
      <c r="A3055" t="s">
        <v>5293</v>
      </c>
      <c r="B3055">
        <v>0.72099999999999997</v>
      </c>
    </row>
    <row r="3056" spans="1:2" x14ac:dyDescent="0.25">
      <c r="A3056" t="s">
        <v>5295</v>
      </c>
      <c r="B3056">
        <v>0.65</v>
      </c>
    </row>
    <row r="3057" spans="1:2" x14ac:dyDescent="0.25">
      <c r="A3057" t="s">
        <v>3946</v>
      </c>
      <c r="B3057">
        <v>0.75</v>
      </c>
    </row>
    <row r="3058" spans="1:2" x14ac:dyDescent="0.25">
      <c r="A3058" t="s">
        <v>5298</v>
      </c>
      <c r="B3058">
        <v>0.45400000000000001</v>
      </c>
    </row>
    <row r="3059" spans="1:2" x14ac:dyDescent="0.25">
      <c r="A3059" t="s">
        <v>5300</v>
      </c>
      <c r="B3059">
        <v>0.56699999999999995</v>
      </c>
    </row>
    <row r="3060" spans="1:2" x14ac:dyDescent="0.25">
      <c r="A3060" t="s">
        <v>5302</v>
      </c>
      <c r="B3060">
        <v>0.70799999999999996</v>
      </c>
    </row>
    <row r="3061" spans="1:2" x14ac:dyDescent="0.25">
      <c r="A3061" t="s">
        <v>5304</v>
      </c>
      <c r="B3061">
        <v>0.67</v>
      </c>
    </row>
    <row r="3062" spans="1:2" x14ac:dyDescent="0.25">
      <c r="A3062" t="s">
        <v>5306</v>
      </c>
      <c r="B3062">
        <v>0.64300000000000002</v>
      </c>
    </row>
    <row r="3063" spans="1:2" x14ac:dyDescent="0.25">
      <c r="A3063" t="s">
        <v>4544</v>
      </c>
      <c r="B3063">
        <v>0.55000000000000004</v>
      </c>
    </row>
    <row r="3064" spans="1:2" x14ac:dyDescent="0.25">
      <c r="A3064" t="s">
        <v>5309</v>
      </c>
      <c r="B3064">
        <v>0.48</v>
      </c>
    </row>
    <row r="3065" spans="1:2" x14ac:dyDescent="0.25">
      <c r="A3065" t="s">
        <v>5311</v>
      </c>
      <c r="B3065">
        <v>0.216</v>
      </c>
    </row>
    <row r="3066" spans="1:2" x14ac:dyDescent="0.25">
      <c r="A3066" t="s">
        <v>2578</v>
      </c>
      <c r="B3066">
        <v>0.36499999999999999</v>
      </c>
    </row>
    <row r="3067" spans="1:2" x14ac:dyDescent="0.25">
      <c r="A3067" t="s">
        <v>5314</v>
      </c>
      <c r="B3067">
        <v>0.311</v>
      </c>
    </row>
    <row r="3068" spans="1:2" x14ac:dyDescent="0.25">
      <c r="A3068" t="s">
        <v>5316</v>
      </c>
      <c r="B3068">
        <v>0.86399999999999999</v>
      </c>
    </row>
    <row r="3069" spans="1:2" x14ac:dyDescent="0.25">
      <c r="A3069" t="s">
        <v>1560</v>
      </c>
      <c r="B3069">
        <v>0.623</v>
      </c>
    </row>
    <row r="3070" spans="1:2" x14ac:dyDescent="0.25">
      <c r="A3070" t="s">
        <v>4152</v>
      </c>
      <c r="B3070">
        <v>0.22600000000000001</v>
      </c>
    </row>
    <row r="3071" spans="1:2" x14ac:dyDescent="0.25">
      <c r="A3071" t="s">
        <v>5320</v>
      </c>
      <c r="B3071">
        <v>0.47099999999999997</v>
      </c>
    </row>
    <row r="3072" spans="1:2" x14ac:dyDescent="0.25">
      <c r="A3072" t="s">
        <v>5322</v>
      </c>
      <c r="B3072">
        <v>0.23499999999999999</v>
      </c>
    </row>
    <row r="3073" spans="1:2" x14ac:dyDescent="0.25">
      <c r="A3073" t="s">
        <v>5324</v>
      </c>
      <c r="B3073">
        <v>0.45900000000000002</v>
      </c>
    </row>
    <row r="3074" spans="1:2" x14ac:dyDescent="0.25">
      <c r="A3074" t="s">
        <v>5324</v>
      </c>
      <c r="B3074">
        <v>0.55700000000000005</v>
      </c>
    </row>
    <row r="3075" spans="1:2" x14ac:dyDescent="0.25">
      <c r="A3075" t="s">
        <v>3429</v>
      </c>
      <c r="B3075">
        <v>0.61499999999999999</v>
      </c>
    </row>
    <row r="3076" spans="1:2" x14ac:dyDescent="0.25">
      <c r="A3076" t="s">
        <v>106</v>
      </c>
      <c r="B3076">
        <v>0.23100000000000001</v>
      </c>
    </row>
    <row r="3077" spans="1:2" x14ac:dyDescent="0.25">
      <c r="A3077" t="s">
        <v>106</v>
      </c>
      <c r="B3077">
        <v>0.47199999999999998</v>
      </c>
    </row>
    <row r="3078" spans="1:2" x14ac:dyDescent="0.25">
      <c r="A3078" t="s">
        <v>5330</v>
      </c>
      <c r="B3078">
        <v>0.47199999999999998</v>
      </c>
    </row>
    <row r="3079" spans="1:2" x14ac:dyDescent="0.25">
      <c r="A3079" t="s">
        <v>5330</v>
      </c>
      <c r="B3079">
        <v>0.60199999999999998</v>
      </c>
    </row>
    <row r="3080" spans="1:2" x14ac:dyDescent="0.25">
      <c r="A3080" t="s">
        <v>106</v>
      </c>
      <c r="B3080">
        <v>0.83</v>
      </c>
    </row>
    <row r="3081" spans="1:2" x14ac:dyDescent="0.25">
      <c r="A3081" t="s">
        <v>5334</v>
      </c>
      <c r="B3081">
        <v>0.34</v>
      </c>
    </row>
    <row r="3082" spans="1:2" x14ac:dyDescent="0.25">
      <c r="A3082" t="s">
        <v>5336</v>
      </c>
      <c r="B3082">
        <v>0.53900000000000003</v>
      </c>
    </row>
    <row r="3083" spans="1:2" x14ac:dyDescent="0.25">
      <c r="A3083" t="s">
        <v>5338</v>
      </c>
      <c r="B3083">
        <v>0.43099999999999999</v>
      </c>
    </row>
    <row r="3084" spans="1:2" x14ac:dyDescent="0.25">
      <c r="A3084" t="s">
        <v>5340</v>
      </c>
      <c r="B3084">
        <v>0.59799999999999998</v>
      </c>
    </row>
    <row r="3085" spans="1:2" x14ac:dyDescent="0.25">
      <c r="A3085" t="s">
        <v>5342</v>
      </c>
      <c r="B3085">
        <v>0.82299999999999995</v>
      </c>
    </row>
    <row r="3086" spans="1:2" x14ac:dyDescent="0.25">
      <c r="A3086" t="s">
        <v>5344</v>
      </c>
      <c r="B3086">
        <v>0.23499999999999999</v>
      </c>
    </row>
    <row r="3087" spans="1:2" x14ac:dyDescent="0.25">
      <c r="A3087" t="s">
        <v>108</v>
      </c>
      <c r="B3087">
        <v>0.76</v>
      </c>
    </row>
    <row r="3088" spans="1:2" x14ac:dyDescent="0.25">
      <c r="A3088" t="s">
        <v>5347</v>
      </c>
      <c r="B3088">
        <v>0.78800000000000003</v>
      </c>
    </row>
    <row r="3089" spans="1:2" x14ac:dyDescent="0.25">
      <c r="A3089" t="s">
        <v>5349</v>
      </c>
      <c r="B3089">
        <v>0.52800000000000002</v>
      </c>
    </row>
    <row r="3090" spans="1:2" x14ac:dyDescent="0.25">
      <c r="A3090" t="s">
        <v>5351</v>
      </c>
      <c r="B3090">
        <v>0.84799999999999998</v>
      </c>
    </row>
    <row r="3091" spans="1:2" x14ac:dyDescent="0.25">
      <c r="A3091" t="s">
        <v>5353</v>
      </c>
      <c r="B3091">
        <v>0.57999999999999996</v>
      </c>
    </row>
    <row r="3092" spans="1:2" x14ac:dyDescent="0.25">
      <c r="A3092" t="s">
        <v>1225</v>
      </c>
      <c r="B3092">
        <v>0.58699999999999997</v>
      </c>
    </row>
    <row r="3093" spans="1:2" x14ac:dyDescent="0.25">
      <c r="A3093" t="s">
        <v>2298</v>
      </c>
      <c r="B3093">
        <v>0.54300000000000004</v>
      </c>
    </row>
    <row r="3094" spans="1:2" x14ac:dyDescent="0.25">
      <c r="A3094" t="s">
        <v>5357</v>
      </c>
      <c r="B3094">
        <v>0.32400000000000001</v>
      </c>
    </row>
    <row r="3095" spans="1:2" x14ac:dyDescent="0.25">
      <c r="A3095" t="s">
        <v>5359</v>
      </c>
      <c r="B3095">
        <v>0.48199999999999998</v>
      </c>
    </row>
    <row r="3096" spans="1:2" x14ac:dyDescent="0.25">
      <c r="A3096" t="s">
        <v>1852</v>
      </c>
      <c r="B3096">
        <v>0.49</v>
      </c>
    </row>
    <row r="3097" spans="1:2" x14ac:dyDescent="0.25">
      <c r="A3097" t="s">
        <v>5362</v>
      </c>
      <c r="B3097">
        <v>0.80400000000000005</v>
      </c>
    </row>
    <row r="3098" spans="1:2" x14ac:dyDescent="0.25">
      <c r="A3098" t="s">
        <v>5364</v>
      </c>
      <c r="B3098">
        <v>0.65300000000000002</v>
      </c>
    </row>
    <row r="3099" spans="1:2" x14ac:dyDescent="0.25">
      <c r="A3099" t="s">
        <v>671</v>
      </c>
      <c r="B3099">
        <v>0.49</v>
      </c>
    </row>
    <row r="3100" spans="1:2" x14ac:dyDescent="0.25">
      <c r="A3100" t="s">
        <v>4288</v>
      </c>
      <c r="B3100">
        <v>0.73099999999999998</v>
      </c>
    </row>
    <row r="3101" spans="1:2" x14ac:dyDescent="0.25">
      <c r="A3101" t="s">
        <v>5368</v>
      </c>
      <c r="B3101">
        <v>0.46899999999999997</v>
      </c>
    </row>
    <row r="3102" spans="1:2" x14ac:dyDescent="0.25">
      <c r="A3102" t="s">
        <v>3373</v>
      </c>
      <c r="B3102">
        <v>0.57999999999999996</v>
      </c>
    </row>
    <row r="3103" spans="1:2" x14ac:dyDescent="0.25">
      <c r="A3103" t="s">
        <v>3373</v>
      </c>
      <c r="B3103">
        <v>0.40699999999999997</v>
      </c>
    </row>
    <row r="3104" spans="1:2" x14ac:dyDescent="0.25">
      <c r="A3104" t="s">
        <v>5372</v>
      </c>
      <c r="B3104">
        <v>0.68</v>
      </c>
    </row>
    <row r="3105" spans="1:2" x14ac:dyDescent="0.25">
      <c r="A3105" t="s">
        <v>5374</v>
      </c>
      <c r="B3105">
        <v>0.71</v>
      </c>
    </row>
    <row r="3106" spans="1:2" x14ac:dyDescent="0.25">
      <c r="A3106" t="s">
        <v>106</v>
      </c>
      <c r="B3106">
        <v>0.41199999999999998</v>
      </c>
    </row>
    <row r="3107" spans="1:2" x14ac:dyDescent="0.25">
      <c r="A3107" t="s">
        <v>5377</v>
      </c>
      <c r="B3107">
        <v>0.42199999999999999</v>
      </c>
    </row>
    <row r="3108" spans="1:2" x14ac:dyDescent="0.25">
      <c r="A3108" t="s">
        <v>5379</v>
      </c>
      <c r="B3108">
        <v>0.41</v>
      </c>
    </row>
    <row r="3109" spans="1:2" x14ac:dyDescent="0.25">
      <c r="A3109" t="s">
        <v>5381</v>
      </c>
      <c r="B3109">
        <v>0.36799999999999999</v>
      </c>
    </row>
    <row r="3110" spans="1:2" x14ac:dyDescent="0.25">
      <c r="A3110" t="s">
        <v>5383</v>
      </c>
      <c r="B3110">
        <v>0.5</v>
      </c>
    </row>
    <row r="3111" spans="1:2" x14ac:dyDescent="0.25">
      <c r="A3111" t="s">
        <v>5385</v>
      </c>
      <c r="B3111">
        <v>0.51</v>
      </c>
    </row>
    <row r="3112" spans="1:2" x14ac:dyDescent="0.25">
      <c r="A3112" t="s">
        <v>5387</v>
      </c>
      <c r="B3112">
        <v>0.45</v>
      </c>
    </row>
    <row r="3113" spans="1:2" x14ac:dyDescent="0.25">
      <c r="A3113" t="s">
        <v>4456</v>
      </c>
      <c r="B3113">
        <v>0.69599999999999995</v>
      </c>
    </row>
    <row r="3114" spans="1:2" x14ac:dyDescent="0.25">
      <c r="A3114" t="s">
        <v>5390</v>
      </c>
      <c r="B3114">
        <v>0.65</v>
      </c>
    </row>
    <row r="3115" spans="1:2" x14ac:dyDescent="0.25">
      <c r="A3115" t="s">
        <v>5392</v>
      </c>
      <c r="B3115">
        <v>0.56899999999999995</v>
      </c>
    </row>
    <row r="3116" spans="1:2" x14ac:dyDescent="0.25">
      <c r="A3116" t="s">
        <v>2503</v>
      </c>
      <c r="B3116">
        <v>0.55000000000000004</v>
      </c>
    </row>
    <row r="3117" spans="1:2" x14ac:dyDescent="0.25">
      <c r="A3117" t="s">
        <v>5395</v>
      </c>
      <c r="B3117">
        <v>0.14699999999999999</v>
      </c>
    </row>
    <row r="3118" spans="1:2" x14ac:dyDescent="0.25">
      <c r="A3118" t="s">
        <v>3953</v>
      </c>
      <c r="B3118">
        <v>0.83299999999999996</v>
      </c>
    </row>
    <row r="3119" spans="1:2" x14ac:dyDescent="0.25">
      <c r="A3119" t="s">
        <v>106</v>
      </c>
      <c r="B3119">
        <v>0.39800000000000002</v>
      </c>
    </row>
    <row r="3120" spans="1:2" x14ac:dyDescent="0.25">
      <c r="A3120" t="s">
        <v>32</v>
      </c>
      <c r="B3120">
        <v>0.69599999999999995</v>
      </c>
    </row>
    <row r="3121" spans="1:2" x14ac:dyDescent="0.25">
      <c r="A3121" t="s">
        <v>5400</v>
      </c>
      <c r="B3121">
        <v>0.76500000000000001</v>
      </c>
    </row>
    <row r="3122" spans="1:2" x14ac:dyDescent="0.25">
      <c r="A3122" t="s">
        <v>5402</v>
      </c>
      <c r="B3122">
        <v>0.52300000000000002</v>
      </c>
    </row>
    <row r="3123" spans="1:2" x14ac:dyDescent="0.25">
      <c r="A3123" t="s">
        <v>3051</v>
      </c>
      <c r="B3123">
        <v>0.77500000000000002</v>
      </c>
    </row>
    <row r="3124" spans="1:2" x14ac:dyDescent="0.25">
      <c r="A3124" t="s">
        <v>106</v>
      </c>
      <c r="B3124">
        <v>0.56899999999999995</v>
      </c>
    </row>
    <row r="3125" spans="1:2" x14ac:dyDescent="0.25">
      <c r="A3125" t="s">
        <v>3931</v>
      </c>
      <c r="B3125">
        <v>0.88600000000000001</v>
      </c>
    </row>
    <row r="3126" spans="1:2" x14ac:dyDescent="0.25">
      <c r="A3126" t="s">
        <v>5407</v>
      </c>
      <c r="B3126">
        <v>0.74</v>
      </c>
    </row>
    <row r="3127" spans="1:2" x14ac:dyDescent="0.25">
      <c r="A3127" t="s">
        <v>5409</v>
      </c>
      <c r="B3127">
        <v>0.63400000000000001</v>
      </c>
    </row>
    <row r="3128" spans="1:2" x14ac:dyDescent="0.25">
      <c r="A3128" t="s">
        <v>3764</v>
      </c>
      <c r="B3128">
        <v>0.43099999999999999</v>
      </c>
    </row>
    <row r="3129" spans="1:2" x14ac:dyDescent="0.25">
      <c r="A3129" t="s">
        <v>1719</v>
      </c>
      <c r="B3129">
        <v>0.5</v>
      </c>
    </row>
    <row r="3130" spans="1:2" x14ac:dyDescent="0.25">
      <c r="A3130" t="s">
        <v>5413</v>
      </c>
      <c r="B3130">
        <v>0.61499999999999999</v>
      </c>
    </row>
    <row r="3131" spans="1:2" x14ac:dyDescent="0.25">
      <c r="A3131" t="s">
        <v>5415</v>
      </c>
      <c r="B3131">
        <v>0.76</v>
      </c>
    </row>
    <row r="3132" spans="1:2" x14ac:dyDescent="0.25">
      <c r="A3132" t="s">
        <v>106</v>
      </c>
      <c r="B3132">
        <v>0.73599999999999999</v>
      </c>
    </row>
    <row r="3133" spans="1:2" x14ac:dyDescent="0.25">
      <c r="A3133" t="s">
        <v>3566</v>
      </c>
      <c r="B3133">
        <v>0.66700000000000004</v>
      </c>
    </row>
    <row r="3134" spans="1:2" x14ac:dyDescent="0.25">
      <c r="A3134" t="s">
        <v>5419</v>
      </c>
      <c r="B3134">
        <v>0.627</v>
      </c>
    </row>
    <row r="3135" spans="1:2" x14ac:dyDescent="0.25">
      <c r="A3135" t="s">
        <v>5421</v>
      </c>
      <c r="B3135">
        <v>0.65700000000000003</v>
      </c>
    </row>
    <row r="3136" spans="1:2" x14ac:dyDescent="0.25">
      <c r="A3136" t="s">
        <v>5423</v>
      </c>
      <c r="B3136">
        <v>0.436</v>
      </c>
    </row>
    <row r="3137" spans="1:2" x14ac:dyDescent="0.25">
      <c r="A3137" t="s">
        <v>5425</v>
      </c>
      <c r="B3137">
        <v>0.42699999999999999</v>
      </c>
    </row>
    <row r="3138" spans="1:2" x14ac:dyDescent="0.25">
      <c r="A3138" t="s">
        <v>5427</v>
      </c>
      <c r="B3138">
        <v>0.80600000000000005</v>
      </c>
    </row>
    <row r="3139" spans="1:2" x14ac:dyDescent="0.25">
      <c r="A3139" t="s">
        <v>5429</v>
      </c>
      <c r="B3139">
        <v>0.69599999999999995</v>
      </c>
    </row>
    <row r="3140" spans="1:2" x14ac:dyDescent="0.25">
      <c r="A3140" t="s">
        <v>5431</v>
      </c>
      <c r="B3140">
        <v>0.378</v>
      </c>
    </row>
    <row r="3141" spans="1:2" x14ac:dyDescent="0.25">
      <c r="A3141" t="s">
        <v>1063</v>
      </c>
      <c r="B3141">
        <v>0.45900000000000002</v>
      </c>
    </row>
    <row r="3142" spans="1:2" x14ac:dyDescent="0.25">
      <c r="A3142" t="s">
        <v>1942</v>
      </c>
      <c r="B3142">
        <v>0.64300000000000002</v>
      </c>
    </row>
    <row r="3143" spans="1:2" x14ac:dyDescent="0.25">
      <c r="A3143" t="s">
        <v>5435</v>
      </c>
      <c r="B3143">
        <v>0.755</v>
      </c>
    </row>
    <row r="3144" spans="1:2" x14ac:dyDescent="0.25">
      <c r="A3144" t="s">
        <v>4051</v>
      </c>
      <c r="B3144">
        <v>0.75</v>
      </c>
    </row>
    <row r="3145" spans="1:2" x14ac:dyDescent="0.25">
      <c r="A3145" t="s">
        <v>5438</v>
      </c>
      <c r="B3145">
        <v>0.73599999999999999</v>
      </c>
    </row>
    <row r="3146" spans="1:2" x14ac:dyDescent="0.25">
      <c r="A3146" t="s">
        <v>182</v>
      </c>
      <c r="B3146">
        <v>0.52800000000000002</v>
      </c>
    </row>
    <row r="3147" spans="1:2" x14ac:dyDescent="0.25">
      <c r="A3147" t="s">
        <v>5441</v>
      </c>
      <c r="B3147">
        <v>0.46200000000000002</v>
      </c>
    </row>
    <row r="3148" spans="1:2" x14ac:dyDescent="0.25">
      <c r="A3148" t="s">
        <v>5443</v>
      </c>
      <c r="B3148">
        <v>0.33300000000000002</v>
      </c>
    </row>
    <row r="3149" spans="1:2" x14ac:dyDescent="0.25">
      <c r="A3149" t="s">
        <v>5445</v>
      </c>
      <c r="B3149">
        <v>0.84299999999999997</v>
      </c>
    </row>
    <row r="3150" spans="1:2" x14ac:dyDescent="0.25">
      <c r="A3150" t="s">
        <v>5447</v>
      </c>
      <c r="B3150">
        <v>0.40400000000000003</v>
      </c>
    </row>
    <row r="3151" spans="1:2" x14ac:dyDescent="0.25">
      <c r="A3151" t="s">
        <v>4576</v>
      </c>
      <c r="B3151">
        <v>0.59599999999999997</v>
      </c>
    </row>
    <row r="3152" spans="1:2" x14ac:dyDescent="0.25">
      <c r="A3152" t="s">
        <v>405</v>
      </c>
      <c r="B3152">
        <v>0.34</v>
      </c>
    </row>
    <row r="3153" spans="1:2" x14ac:dyDescent="0.25">
      <c r="A3153" t="s">
        <v>3777</v>
      </c>
      <c r="B3153">
        <v>0.56000000000000005</v>
      </c>
    </row>
    <row r="3154" spans="1:2" x14ac:dyDescent="0.25">
      <c r="A3154" t="s">
        <v>5452</v>
      </c>
      <c r="B3154">
        <v>0.55100000000000005</v>
      </c>
    </row>
    <row r="3155" spans="1:2" x14ac:dyDescent="0.25">
      <c r="A3155" t="s">
        <v>3564</v>
      </c>
      <c r="B3155">
        <v>0.7</v>
      </c>
    </row>
    <row r="3156" spans="1:2" x14ac:dyDescent="0.25">
      <c r="A3156" t="s">
        <v>5455</v>
      </c>
      <c r="B3156">
        <v>0.49099999999999999</v>
      </c>
    </row>
    <row r="3157" spans="1:2" x14ac:dyDescent="0.25">
      <c r="A3157" t="s">
        <v>5457</v>
      </c>
      <c r="B3157">
        <v>0.45</v>
      </c>
    </row>
    <row r="3158" spans="1:2" x14ac:dyDescent="0.25">
      <c r="A3158" t="s">
        <v>5459</v>
      </c>
      <c r="B3158">
        <v>0.40799999999999997</v>
      </c>
    </row>
    <row r="3159" spans="1:2" x14ac:dyDescent="0.25">
      <c r="A3159" t="s">
        <v>5461</v>
      </c>
      <c r="B3159">
        <v>0.46100000000000002</v>
      </c>
    </row>
    <row r="3160" spans="1:2" x14ac:dyDescent="0.25">
      <c r="A3160" t="s">
        <v>1732</v>
      </c>
      <c r="B3160">
        <v>0.373</v>
      </c>
    </row>
    <row r="3161" spans="1:2" x14ac:dyDescent="0.25">
      <c r="A3161" t="s">
        <v>5464</v>
      </c>
      <c r="B3161">
        <v>0.73</v>
      </c>
    </row>
    <row r="3162" spans="1:2" x14ac:dyDescent="0.25">
      <c r="A3162" t="s">
        <v>5466</v>
      </c>
      <c r="B3162">
        <v>0.66200000000000003</v>
      </c>
    </row>
    <row r="3163" spans="1:2" x14ac:dyDescent="0.25">
      <c r="A3163" t="s">
        <v>106</v>
      </c>
      <c r="B3163">
        <v>0.72399999999999998</v>
      </c>
    </row>
    <row r="3164" spans="1:2" x14ac:dyDescent="0.25">
      <c r="A3164" t="s">
        <v>854</v>
      </c>
      <c r="B3164">
        <v>0.61699999999999999</v>
      </c>
    </row>
    <row r="3165" spans="1:2" x14ac:dyDescent="0.25">
      <c r="A3165" t="s">
        <v>5470</v>
      </c>
      <c r="B3165">
        <v>0.70499999999999996</v>
      </c>
    </row>
    <row r="3166" spans="1:2" x14ac:dyDescent="0.25">
      <c r="A3166" t="s">
        <v>5472</v>
      </c>
      <c r="B3166">
        <v>0.22600000000000001</v>
      </c>
    </row>
    <row r="3167" spans="1:2" x14ac:dyDescent="0.25">
      <c r="A3167" t="s">
        <v>5474</v>
      </c>
      <c r="B3167">
        <v>0.442</v>
      </c>
    </row>
    <row r="3168" spans="1:2" x14ac:dyDescent="0.25">
      <c r="A3168" t="s">
        <v>4790</v>
      </c>
      <c r="B3168">
        <v>0.56699999999999995</v>
      </c>
    </row>
    <row r="3169" spans="1:2" x14ac:dyDescent="0.25">
      <c r="A3169" t="s">
        <v>5477</v>
      </c>
      <c r="B3169">
        <v>0.9</v>
      </c>
    </row>
    <row r="3170" spans="1:2" x14ac:dyDescent="0.25">
      <c r="A3170" t="s">
        <v>5479</v>
      </c>
      <c r="B3170">
        <v>0.69</v>
      </c>
    </row>
    <row r="3171" spans="1:2" x14ac:dyDescent="0.25">
      <c r="A3171" t="s">
        <v>5481</v>
      </c>
      <c r="B3171">
        <v>0.58199999999999996</v>
      </c>
    </row>
    <row r="3172" spans="1:2" x14ac:dyDescent="0.25">
      <c r="A3172" t="s">
        <v>5483</v>
      </c>
      <c r="B3172">
        <v>0.58199999999999996</v>
      </c>
    </row>
    <row r="3173" spans="1:2" x14ac:dyDescent="0.25">
      <c r="A3173" t="s">
        <v>5485</v>
      </c>
      <c r="B3173">
        <v>0.34300000000000003</v>
      </c>
    </row>
    <row r="3174" spans="1:2" x14ac:dyDescent="0.25">
      <c r="A3174" t="s">
        <v>5487</v>
      </c>
      <c r="B3174">
        <v>0.79800000000000004</v>
      </c>
    </row>
    <row r="3175" spans="1:2" x14ac:dyDescent="0.25">
      <c r="A3175" t="s">
        <v>5489</v>
      </c>
      <c r="B3175">
        <v>0.61499999999999999</v>
      </c>
    </row>
    <row r="3176" spans="1:2" x14ac:dyDescent="0.25">
      <c r="A3176" t="s">
        <v>5491</v>
      </c>
      <c r="B3176">
        <v>0.40200000000000002</v>
      </c>
    </row>
    <row r="3177" spans="1:2" x14ac:dyDescent="0.25">
      <c r="A3177" t="s">
        <v>5493</v>
      </c>
      <c r="B3177">
        <v>0.45600000000000002</v>
      </c>
    </row>
    <row r="3178" spans="1:2" x14ac:dyDescent="0.25">
      <c r="A3178" t="s">
        <v>5495</v>
      </c>
      <c r="B3178">
        <v>0.68600000000000005</v>
      </c>
    </row>
    <row r="3179" spans="1:2" x14ac:dyDescent="0.25">
      <c r="A3179" t="s">
        <v>5497</v>
      </c>
      <c r="B3179">
        <v>0.59</v>
      </c>
    </row>
    <row r="3180" spans="1:2" x14ac:dyDescent="0.25">
      <c r="A3180" t="s">
        <v>5499</v>
      </c>
      <c r="B3180">
        <v>0.77500000000000002</v>
      </c>
    </row>
    <row r="3181" spans="1:2" x14ac:dyDescent="0.25">
      <c r="A3181" t="s">
        <v>5501</v>
      </c>
      <c r="B3181">
        <v>0.4</v>
      </c>
    </row>
    <row r="3182" spans="1:2" x14ac:dyDescent="0.25">
      <c r="A3182" t="s">
        <v>5499</v>
      </c>
      <c r="B3182">
        <v>0.71399999999999997</v>
      </c>
    </row>
    <row r="3183" spans="1:2" x14ac:dyDescent="0.25">
      <c r="A3183" t="s">
        <v>5504</v>
      </c>
      <c r="B3183">
        <v>0.33700000000000002</v>
      </c>
    </row>
    <row r="3184" spans="1:2" x14ac:dyDescent="0.25">
      <c r="A3184" t="s">
        <v>5506</v>
      </c>
      <c r="B3184">
        <v>0.65</v>
      </c>
    </row>
    <row r="3185" spans="1:2" x14ac:dyDescent="0.25">
      <c r="A3185" t="s">
        <v>2956</v>
      </c>
      <c r="B3185">
        <v>0.35699999999999998</v>
      </c>
    </row>
    <row r="3186" spans="1:2" x14ac:dyDescent="0.25">
      <c r="A3186" t="s">
        <v>5509</v>
      </c>
      <c r="B3186">
        <v>0.77600000000000002</v>
      </c>
    </row>
    <row r="3187" spans="1:2" x14ac:dyDescent="0.25">
      <c r="A3187" t="s">
        <v>777</v>
      </c>
      <c r="B3187">
        <v>0.79400000000000004</v>
      </c>
    </row>
    <row r="3188" spans="1:2" x14ac:dyDescent="0.25">
      <c r="A3188" t="s">
        <v>5512</v>
      </c>
      <c r="B3188">
        <v>0.755</v>
      </c>
    </row>
    <row r="3189" spans="1:2" x14ac:dyDescent="0.25">
      <c r="A3189" t="s">
        <v>5514</v>
      </c>
      <c r="B3189">
        <v>0.60599999999999998</v>
      </c>
    </row>
    <row r="3190" spans="1:2" x14ac:dyDescent="0.25">
      <c r="A3190" t="s">
        <v>5516</v>
      </c>
      <c r="B3190">
        <v>0.72899999999999998</v>
      </c>
    </row>
    <row r="3191" spans="1:2" x14ac:dyDescent="0.25">
      <c r="A3191" t="s">
        <v>5518</v>
      </c>
      <c r="B3191">
        <v>0.76</v>
      </c>
    </row>
    <row r="3192" spans="1:2" x14ac:dyDescent="0.25">
      <c r="A3192" t="s">
        <v>5520</v>
      </c>
      <c r="B3192">
        <v>0.245</v>
      </c>
    </row>
    <row r="3193" spans="1:2" x14ac:dyDescent="0.25">
      <c r="A3193" t="s">
        <v>5522</v>
      </c>
      <c r="B3193">
        <v>0.623</v>
      </c>
    </row>
    <row r="3194" spans="1:2" x14ac:dyDescent="0.25">
      <c r="A3194" t="s">
        <v>5524</v>
      </c>
      <c r="B3194">
        <v>0.42599999999999999</v>
      </c>
    </row>
    <row r="3195" spans="1:2" x14ac:dyDescent="0.25">
      <c r="A3195" t="s">
        <v>5526</v>
      </c>
      <c r="B3195">
        <v>0.39200000000000002</v>
      </c>
    </row>
    <row r="3196" spans="1:2" x14ac:dyDescent="0.25">
      <c r="A3196" t="s">
        <v>5528</v>
      </c>
      <c r="B3196">
        <v>0.5</v>
      </c>
    </row>
    <row r="3197" spans="1:2" x14ac:dyDescent="0.25">
      <c r="A3197" t="s">
        <v>106</v>
      </c>
      <c r="B3197">
        <v>0.63200000000000001</v>
      </c>
    </row>
    <row r="3198" spans="1:2" x14ac:dyDescent="0.25">
      <c r="A3198" t="s">
        <v>106</v>
      </c>
      <c r="B3198">
        <v>0.57299999999999995</v>
      </c>
    </row>
    <row r="3199" spans="1:2" x14ac:dyDescent="0.25">
      <c r="A3199" t="s">
        <v>5532</v>
      </c>
      <c r="B3199">
        <v>0.53800000000000003</v>
      </c>
    </row>
    <row r="3200" spans="1:2" x14ac:dyDescent="0.25">
      <c r="A3200" t="s">
        <v>5534</v>
      </c>
      <c r="B3200">
        <v>0.21</v>
      </c>
    </row>
    <row r="3201" spans="1:2" x14ac:dyDescent="0.25">
      <c r="A3201" t="s">
        <v>5536</v>
      </c>
      <c r="B3201">
        <v>0.80600000000000005</v>
      </c>
    </row>
    <row r="3202" spans="1:2" x14ac:dyDescent="0.25">
      <c r="A3202" t="s">
        <v>2319</v>
      </c>
      <c r="B3202">
        <v>0.76100000000000001</v>
      </c>
    </row>
    <row r="3203" spans="1:2" x14ac:dyDescent="0.25">
      <c r="A3203" t="s">
        <v>106</v>
      </c>
      <c r="B3203">
        <v>0.59799999999999998</v>
      </c>
    </row>
    <row r="3204" spans="1:2" x14ac:dyDescent="0.25">
      <c r="A3204" t="s">
        <v>5540</v>
      </c>
      <c r="B3204">
        <v>0.48</v>
      </c>
    </row>
    <row r="3205" spans="1:2" x14ac:dyDescent="0.25">
      <c r="A3205" t="s">
        <v>5542</v>
      </c>
      <c r="B3205">
        <v>0.85199999999999998</v>
      </c>
    </row>
    <row r="3206" spans="1:2" x14ac:dyDescent="0.25">
      <c r="A3206" t="s">
        <v>5544</v>
      </c>
      <c r="B3206">
        <v>0.48699999999999999</v>
      </c>
    </row>
    <row r="3207" spans="1:2" x14ac:dyDescent="0.25">
      <c r="A3207" t="s">
        <v>5546</v>
      </c>
      <c r="B3207">
        <v>0.435</v>
      </c>
    </row>
    <row r="3208" spans="1:2" x14ac:dyDescent="0.25">
      <c r="A3208" t="s">
        <v>5547</v>
      </c>
      <c r="B3208">
        <v>0.50900000000000001</v>
      </c>
    </row>
    <row r="3209" spans="1:2" x14ac:dyDescent="0.25">
      <c r="A3209" t="s">
        <v>5549</v>
      </c>
      <c r="B3209">
        <v>0.6</v>
      </c>
    </row>
    <row r="3210" spans="1:2" x14ac:dyDescent="0.25">
      <c r="A3210" t="s">
        <v>5551</v>
      </c>
      <c r="B3210">
        <v>0.78400000000000003</v>
      </c>
    </row>
    <row r="3211" spans="1:2" x14ac:dyDescent="0.25">
      <c r="A3211" t="s">
        <v>5553</v>
      </c>
      <c r="B3211">
        <v>0.74099999999999999</v>
      </c>
    </row>
    <row r="3212" spans="1:2" x14ac:dyDescent="0.25">
      <c r="A3212" t="s">
        <v>3806</v>
      </c>
      <c r="B3212">
        <v>0.443</v>
      </c>
    </row>
    <row r="3213" spans="1:2" x14ac:dyDescent="0.25">
      <c r="A3213" t="s">
        <v>1648</v>
      </c>
      <c r="B3213">
        <v>0.60199999999999998</v>
      </c>
    </row>
    <row r="3214" spans="1:2" x14ac:dyDescent="0.25">
      <c r="A3214" t="s">
        <v>5557</v>
      </c>
      <c r="B3214">
        <v>0.55700000000000005</v>
      </c>
    </row>
    <row r="3215" spans="1:2" x14ac:dyDescent="0.25">
      <c r="A3215" t="s">
        <v>1101</v>
      </c>
      <c r="B3215">
        <v>0.745</v>
      </c>
    </row>
    <row r="3216" spans="1:2" x14ac:dyDescent="0.25">
      <c r="A3216" t="s">
        <v>5560</v>
      </c>
      <c r="B3216">
        <v>0.64300000000000002</v>
      </c>
    </row>
    <row r="3217" spans="1:2" x14ac:dyDescent="0.25">
      <c r="A3217" t="s">
        <v>2375</v>
      </c>
      <c r="B3217">
        <v>0.45800000000000002</v>
      </c>
    </row>
    <row r="3218" spans="1:2" x14ac:dyDescent="0.25">
      <c r="A3218" t="s">
        <v>5563</v>
      </c>
      <c r="B3218">
        <v>0.49</v>
      </c>
    </row>
    <row r="3219" spans="1:2" x14ac:dyDescent="0.25">
      <c r="A3219" t="s">
        <v>5565</v>
      </c>
      <c r="B3219">
        <v>0.19400000000000001</v>
      </c>
    </row>
    <row r="3220" spans="1:2" x14ac:dyDescent="0.25">
      <c r="A3220" t="s">
        <v>5567</v>
      </c>
      <c r="B3220">
        <v>0.52800000000000002</v>
      </c>
    </row>
    <row r="3221" spans="1:2" x14ac:dyDescent="0.25">
      <c r="A3221" t="s">
        <v>4090</v>
      </c>
      <c r="B3221">
        <v>0.69</v>
      </c>
    </row>
    <row r="3222" spans="1:2" x14ac:dyDescent="0.25">
      <c r="A3222" t="s">
        <v>5197</v>
      </c>
      <c r="B3222">
        <v>0.48</v>
      </c>
    </row>
    <row r="3223" spans="1:2" x14ac:dyDescent="0.25">
      <c r="A3223" t="s">
        <v>5571</v>
      </c>
      <c r="B3223">
        <v>0.57999999999999996</v>
      </c>
    </row>
    <row r="3224" spans="1:2" x14ac:dyDescent="0.25">
      <c r="A3224" t="s">
        <v>5573</v>
      </c>
      <c r="B3224">
        <v>0.76400000000000001</v>
      </c>
    </row>
    <row r="3225" spans="1:2" x14ac:dyDescent="0.25">
      <c r="A3225" t="s">
        <v>5575</v>
      </c>
      <c r="B3225">
        <v>0.56100000000000005</v>
      </c>
    </row>
    <row r="3226" spans="1:2" x14ac:dyDescent="0.25">
      <c r="A3226" t="s">
        <v>5577</v>
      </c>
      <c r="B3226">
        <v>0.60799999999999998</v>
      </c>
    </row>
    <row r="3227" spans="1:2" x14ac:dyDescent="0.25">
      <c r="A3227" t="s">
        <v>5579</v>
      </c>
      <c r="B3227">
        <v>0.46899999999999997</v>
      </c>
    </row>
    <row r="3228" spans="1:2" x14ac:dyDescent="0.25">
      <c r="A3228" t="s">
        <v>796</v>
      </c>
      <c r="B3228">
        <v>0.65400000000000003</v>
      </c>
    </row>
    <row r="3229" spans="1:2" x14ac:dyDescent="0.25">
      <c r="A3229" t="s">
        <v>1252</v>
      </c>
      <c r="B3229">
        <v>0.82099999999999995</v>
      </c>
    </row>
    <row r="3230" spans="1:2" x14ac:dyDescent="0.25">
      <c r="A3230" t="s">
        <v>3117</v>
      </c>
      <c r="B3230">
        <v>0.56000000000000005</v>
      </c>
    </row>
    <row r="3231" spans="1:2" x14ac:dyDescent="0.25">
      <c r="A3231" t="s">
        <v>913</v>
      </c>
      <c r="B3231">
        <v>0.67600000000000005</v>
      </c>
    </row>
    <row r="3232" spans="1:2" x14ac:dyDescent="0.25">
      <c r="A3232" t="s">
        <v>156</v>
      </c>
      <c r="B3232">
        <v>0.6</v>
      </c>
    </row>
    <row r="3233" spans="1:2" x14ac:dyDescent="0.25">
      <c r="A3233" t="s">
        <v>4088</v>
      </c>
      <c r="B3233">
        <v>0.254</v>
      </c>
    </row>
    <row r="3234" spans="1:2" x14ac:dyDescent="0.25">
      <c r="A3234" t="s">
        <v>5587</v>
      </c>
      <c r="B3234">
        <v>0.82299999999999995</v>
      </c>
    </row>
    <row r="3235" spans="1:2" x14ac:dyDescent="0.25">
      <c r="A3235" t="s">
        <v>680</v>
      </c>
      <c r="B3235">
        <v>0.877</v>
      </c>
    </row>
    <row r="3236" spans="1:2" x14ac:dyDescent="0.25">
      <c r="A3236" t="s">
        <v>5590</v>
      </c>
      <c r="B3236">
        <v>0.51</v>
      </c>
    </row>
    <row r="3237" spans="1:2" x14ac:dyDescent="0.25">
      <c r="A3237" t="s">
        <v>4394</v>
      </c>
      <c r="B3237">
        <v>0.81899999999999995</v>
      </c>
    </row>
    <row r="3238" spans="1:2" x14ac:dyDescent="0.25">
      <c r="A3238" t="s">
        <v>5593</v>
      </c>
      <c r="B3238">
        <v>0.69</v>
      </c>
    </row>
    <row r="3239" spans="1:2" x14ac:dyDescent="0.25">
      <c r="A3239" t="s">
        <v>3514</v>
      </c>
      <c r="B3239">
        <v>0.63500000000000001</v>
      </c>
    </row>
    <row r="3240" spans="1:2" x14ac:dyDescent="0.25">
      <c r="A3240" t="s">
        <v>5596</v>
      </c>
      <c r="B3240">
        <v>0.67300000000000004</v>
      </c>
    </row>
    <row r="3241" spans="1:2" x14ac:dyDescent="0.25">
      <c r="A3241" t="s">
        <v>106</v>
      </c>
      <c r="B3241">
        <v>0.47099999999999997</v>
      </c>
    </row>
    <row r="3242" spans="1:2" x14ac:dyDescent="0.25">
      <c r="A3242" t="s">
        <v>3926</v>
      </c>
      <c r="B3242">
        <v>0.65400000000000003</v>
      </c>
    </row>
    <row r="3243" spans="1:2" x14ac:dyDescent="0.25">
      <c r="A3243" t="s">
        <v>5600</v>
      </c>
      <c r="B3243">
        <v>0.16700000000000001</v>
      </c>
    </row>
    <row r="3244" spans="1:2" x14ac:dyDescent="0.25">
      <c r="A3244" t="s">
        <v>4971</v>
      </c>
      <c r="B3244">
        <v>0.36799999999999999</v>
      </c>
    </row>
    <row r="3245" spans="1:2" x14ac:dyDescent="0.25">
      <c r="A3245" t="s">
        <v>5603</v>
      </c>
      <c r="B3245">
        <v>0.88300000000000001</v>
      </c>
    </row>
    <row r="3246" spans="1:2" x14ac:dyDescent="0.25">
      <c r="A3246" t="s">
        <v>5605</v>
      </c>
      <c r="B3246">
        <v>0.23499999999999999</v>
      </c>
    </row>
    <row r="3247" spans="1:2" x14ac:dyDescent="0.25">
      <c r="A3247" t="s">
        <v>5607</v>
      </c>
      <c r="B3247">
        <v>0.65400000000000003</v>
      </c>
    </row>
    <row r="3248" spans="1:2" x14ac:dyDescent="0.25">
      <c r="A3248" t="s">
        <v>5609</v>
      </c>
      <c r="B3248">
        <v>0.63200000000000001</v>
      </c>
    </row>
    <row r="3249" spans="1:2" x14ac:dyDescent="0.25">
      <c r="A3249" t="s">
        <v>5611</v>
      </c>
      <c r="B3249">
        <v>0.4</v>
      </c>
    </row>
    <row r="3250" spans="1:2" x14ac:dyDescent="0.25">
      <c r="A3250" t="s">
        <v>5613</v>
      </c>
      <c r="B3250">
        <v>0.86799999999999999</v>
      </c>
    </row>
    <row r="3251" spans="1:2" x14ac:dyDescent="0.25">
      <c r="A3251" t="s">
        <v>5615</v>
      </c>
      <c r="B3251">
        <v>0.54200000000000004</v>
      </c>
    </row>
    <row r="3252" spans="1:2" x14ac:dyDescent="0.25">
      <c r="A3252" t="s">
        <v>5617</v>
      </c>
      <c r="B3252">
        <v>0.34699999999999998</v>
      </c>
    </row>
    <row r="3253" spans="1:2" x14ac:dyDescent="0.25">
      <c r="A3253" t="s">
        <v>5619</v>
      </c>
      <c r="B3253">
        <v>0.75900000000000001</v>
      </c>
    </row>
    <row r="3254" spans="1:2" x14ac:dyDescent="0.25">
      <c r="A3254" t="s">
        <v>106</v>
      </c>
      <c r="B3254">
        <v>0.46</v>
      </c>
    </row>
    <row r="3255" spans="1:2" x14ac:dyDescent="0.25">
      <c r="A3255" t="s">
        <v>5622</v>
      </c>
      <c r="B3255">
        <v>0.61</v>
      </c>
    </row>
    <row r="3256" spans="1:2" x14ac:dyDescent="0.25">
      <c r="A3256" t="s">
        <v>316</v>
      </c>
      <c r="B3256">
        <v>0.57799999999999996</v>
      </c>
    </row>
    <row r="3257" spans="1:2" x14ac:dyDescent="0.25">
      <c r="A3257" t="s">
        <v>2510</v>
      </c>
      <c r="B3257">
        <v>0.48</v>
      </c>
    </row>
    <row r="3258" spans="1:2" x14ac:dyDescent="0.25">
      <c r="A3258" t="s">
        <v>1732</v>
      </c>
      <c r="B3258">
        <v>0.61</v>
      </c>
    </row>
    <row r="3259" spans="1:2" x14ac:dyDescent="0.25">
      <c r="A3259" t="s">
        <v>5627</v>
      </c>
      <c r="B3259">
        <v>0.51900000000000002</v>
      </c>
    </row>
    <row r="3260" spans="1:2" x14ac:dyDescent="0.25">
      <c r="A3260" t="s">
        <v>106</v>
      </c>
      <c r="B3260">
        <v>0.64700000000000002</v>
      </c>
    </row>
    <row r="3261" spans="1:2" x14ac:dyDescent="0.25">
      <c r="A3261" t="s">
        <v>5630</v>
      </c>
      <c r="B3261">
        <v>0.60599999999999998</v>
      </c>
    </row>
    <row r="3262" spans="1:2" x14ac:dyDescent="0.25">
      <c r="A3262" t="s">
        <v>2902</v>
      </c>
      <c r="B3262">
        <v>0.71199999999999997</v>
      </c>
    </row>
    <row r="3263" spans="1:2" x14ac:dyDescent="0.25">
      <c r="A3263" t="s">
        <v>2943</v>
      </c>
      <c r="B3263">
        <v>0.73399999999999999</v>
      </c>
    </row>
    <row r="3264" spans="1:2" x14ac:dyDescent="0.25">
      <c r="A3264" t="s">
        <v>5634</v>
      </c>
      <c r="B3264">
        <v>0.84499999999999997</v>
      </c>
    </row>
    <row r="3265" spans="1:2" x14ac:dyDescent="0.25">
      <c r="A3265" t="s">
        <v>3308</v>
      </c>
      <c r="B3265">
        <v>0.76500000000000001</v>
      </c>
    </row>
    <row r="3266" spans="1:2" x14ac:dyDescent="0.25">
      <c r="A3266" t="s">
        <v>4768</v>
      </c>
      <c r="B3266">
        <v>0.5</v>
      </c>
    </row>
    <row r="3267" spans="1:2" x14ac:dyDescent="0.25">
      <c r="A3267" t="s">
        <v>5638</v>
      </c>
      <c r="B3267">
        <v>0.65100000000000002</v>
      </c>
    </row>
    <row r="3268" spans="1:2" x14ac:dyDescent="0.25">
      <c r="A3268" t="s">
        <v>4739</v>
      </c>
      <c r="B3268">
        <v>0.69599999999999995</v>
      </c>
    </row>
    <row r="3269" spans="1:2" x14ac:dyDescent="0.25">
      <c r="A3269" t="s">
        <v>5641</v>
      </c>
      <c r="B3269">
        <v>0.68600000000000005</v>
      </c>
    </row>
    <row r="3270" spans="1:2" x14ac:dyDescent="0.25">
      <c r="A3270" t="s">
        <v>4664</v>
      </c>
      <c r="B3270">
        <v>0.59799999999999998</v>
      </c>
    </row>
    <row r="3271" spans="1:2" x14ac:dyDescent="0.25">
      <c r="A3271" t="s">
        <v>5644</v>
      </c>
      <c r="B3271">
        <v>0.78800000000000003</v>
      </c>
    </row>
    <row r="3272" spans="1:2" x14ac:dyDescent="0.25">
      <c r="A3272" t="s">
        <v>5646</v>
      </c>
      <c r="B3272">
        <v>0.224</v>
      </c>
    </row>
    <row r="3273" spans="1:2" x14ac:dyDescent="0.25">
      <c r="A3273" t="s">
        <v>5648</v>
      </c>
      <c r="B3273">
        <v>0.73</v>
      </c>
    </row>
    <row r="3274" spans="1:2" x14ac:dyDescent="0.25">
      <c r="A3274" t="s">
        <v>106</v>
      </c>
      <c r="B3274">
        <v>0.52</v>
      </c>
    </row>
    <row r="3275" spans="1:2" x14ac:dyDescent="0.25">
      <c r="A3275" t="s">
        <v>3148</v>
      </c>
      <c r="B3275">
        <v>0.45</v>
      </c>
    </row>
    <row r="3276" spans="1:2" x14ac:dyDescent="0.25">
      <c r="A3276" t="s">
        <v>5652</v>
      </c>
      <c r="B3276">
        <v>0.53900000000000003</v>
      </c>
    </row>
    <row r="3277" spans="1:2" x14ac:dyDescent="0.25">
      <c r="A3277" t="s">
        <v>5654</v>
      </c>
      <c r="B3277">
        <v>0.71799999999999997</v>
      </c>
    </row>
    <row r="3278" spans="1:2" x14ac:dyDescent="0.25">
      <c r="A3278" t="s">
        <v>5656</v>
      </c>
      <c r="B3278">
        <v>0.48099999999999998</v>
      </c>
    </row>
    <row r="3279" spans="1:2" x14ac:dyDescent="0.25">
      <c r="A3279" t="s">
        <v>5658</v>
      </c>
      <c r="B3279">
        <v>0.47199999999999998</v>
      </c>
    </row>
    <row r="3280" spans="1:2" x14ac:dyDescent="0.25">
      <c r="A3280" t="s">
        <v>3894</v>
      </c>
      <c r="B3280">
        <v>0.51</v>
      </c>
    </row>
    <row r="3281" spans="1:2" x14ac:dyDescent="0.25">
      <c r="A3281" t="s">
        <v>5661</v>
      </c>
      <c r="B3281">
        <v>0.89600000000000002</v>
      </c>
    </row>
    <row r="3282" spans="1:2" x14ac:dyDescent="0.25">
      <c r="A3282" t="s">
        <v>5663</v>
      </c>
      <c r="B3282">
        <v>0.54800000000000004</v>
      </c>
    </row>
    <row r="3283" spans="1:2" x14ac:dyDescent="0.25">
      <c r="A3283" t="s">
        <v>5665</v>
      </c>
      <c r="B3283">
        <v>0.9</v>
      </c>
    </row>
    <row r="3284" spans="1:2" x14ac:dyDescent="0.25">
      <c r="A3284" t="s">
        <v>5667</v>
      </c>
      <c r="B3284">
        <v>0.44800000000000001</v>
      </c>
    </row>
    <row r="3285" spans="1:2" x14ac:dyDescent="0.25">
      <c r="A3285" t="s">
        <v>5669</v>
      </c>
      <c r="B3285">
        <v>0.41799999999999998</v>
      </c>
    </row>
    <row r="3286" spans="1:2" x14ac:dyDescent="0.25">
      <c r="A3286" t="s">
        <v>5671</v>
      </c>
      <c r="B3286">
        <v>0.44800000000000001</v>
      </c>
    </row>
    <row r="3287" spans="1:2" x14ac:dyDescent="0.25">
      <c r="A3287" t="s">
        <v>5673</v>
      </c>
      <c r="B3287">
        <v>0.30199999999999999</v>
      </c>
    </row>
    <row r="3288" spans="1:2" x14ac:dyDescent="0.25">
      <c r="A3288" t="s">
        <v>5383</v>
      </c>
      <c r="B3288">
        <v>0.65700000000000003</v>
      </c>
    </row>
    <row r="3289" spans="1:2" x14ac:dyDescent="0.25">
      <c r="A3289" t="s">
        <v>5676</v>
      </c>
      <c r="B3289">
        <v>0.45</v>
      </c>
    </row>
    <row r="3290" spans="1:2" x14ac:dyDescent="0.25">
      <c r="A3290" t="s">
        <v>2757</v>
      </c>
      <c r="B3290">
        <v>0.52600000000000002</v>
      </c>
    </row>
    <row r="3291" spans="1:2" x14ac:dyDescent="0.25">
      <c r="A3291" t="s">
        <v>5679</v>
      </c>
      <c r="B3291">
        <v>0.54</v>
      </c>
    </row>
    <row r="3292" spans="1:2" x14ac:dyDescent="0.25">
      <c r="A3292" t="s">
        <v>2067</v>
      </c>
      <c r="B3292">
        <v>0.66</v>
      </c>
    </row>
    <row r="3293" spans="1:2" x14ac:dyDescent="0.25">
      <c r="A3293" t="s">
        <v>5682</v>
      </c>
      <c r="B3293">
        <v>0.42499999999999999</v>
      </c>
    </row>
    <row r="3294" spans="1:2" x14ac:dyDescent="0.25">
      <c r="A3294" t="s">
        <v>2346</v>
      </c>
      <c r="B3294">
        <v>0.5</v>
      </c>
    </row>
    <row r="3295" spans="1:2" x14ac:dyDescent="0.25">
      <c r="A3295" t="s">
        <v>5685</v>
      </c>
      <c r="B3295">
        <v>0.42899999999999999</v>
      </c>
    </row>
    <row r="3296" spans="1:2" x14ac:dyDescent="0.25">
      <c r="A3296" t="s">
        <v>5687</v>
      </c>
      <c r="B3296">
        <v>0.46899999999999997</v>
      </c>
    </row>
    <row r="3297" spans="1:2" x14ac:dyDescent="0.25">
      <c r="A3297" t="s">
        <v>3058</v>
      </c>
      <c r="B3297">
        <v>0.78800000000000003</v>
      </c>
    </row>
    <row r="3298" spans="1:2" x14ac:dyDescent="0.25">
      <c r="A3298" t="s">
        <v>5690</v>
      </c>
      <c r="B3298">
        <v>0.77500000000000002</v>
      </c>
    </row>
    <row r="3299" spans="1:2" x14ac:dyDescent="0.25">
      <c r="A3299" t="s">
        <v>5692</v>
      </c>
      <c r="B3299">
        <v>0.47099999999999997</v>
      </c>
    </row>
    <row r="3300" spans="1:2" x14ac:dyDescent="0.25">
      <c r="A3300" t="s">
        <v>5694</v>
      </c>
      <c r="B3300">
        <v>0.56999999999999995</v>
      </c>
    </row>
    <row r="3301" spans="1:2" x14ac:dyDescent="0.25">
      <c r="A3301" t="s">
        <v>5696</v>
      </c>
      <c r="B3301">
        <v>0.60399999999999998</v>
      </c>
    </row>
    <row r="3302" spans="1:2" x14ac:dyDescent="0.25">
      <c r="A3302" t="s">
        <v>1452</v>
      </c>
      <c r="B3302">
        <v>0.67600000000000005</v>
      </c>
    </row>
    <row r="3303" spans="1:2" x14ac:dyDescent="0.25">
      <c r="A3303" t="s">
        <v>5699</v>
      </c>
      <c r="B3303">
        <v>0.73099999999999998</v>
      </c>
    </row>
    <row r="3304" spans="1:2" x14ac:dyDescent="0.25">
      <c r="A3304" t="s">
        <v>5701</v>
      </c>
      <c r="B3304">
        <v>0.81499999999999995</v>
      </c>
    </row>
    <row r="3305" spans="1:2" x14ac:dyDescent="0.25">
      <c r="A3305" t="s">
        <v>5703</v>
      </c>
      <c r="B3305">
        <v>0.64200000000000002</v>
      </c>
    </row>
    <row r="3306" spans="1:2" x14ac:dyDescent="0.25">
      <c r="A3306" t="s">
        <v>5705</v>
      </c>
      <c r="B3306">
        <v>0.46200000000000002</v>
      </c>
    </row>
    <row r="3307" spans="1:2" x14ac:dyDescent="0.25">
      <c r="A3307" t="s">
        <v>106</v>
      </c>
      <c r="B3307">
        <v>0.64400000000000002</v>
      </c>
    </row>
    <row r="3308" spans="1:2" x14ac:dyDescent="0.25">
      <c r="A3308" t="s">
        <v>5708</v>
      </c>
      <c r="B3308">
        <v>0.70599999999999996</v>
      </c>
    </row>
    <row r="3309" spans="1:2" x14ac:dyDescent="0.25">
      <c r="A3309" t="s">
        <v>5710</v>
      </c>
      <c r="B3309">
        <v>0.91500000000000004</v>
      </c>
    </row>
    <row r="3310" spans="1:2" x14ac:dyDescent="0.25">
      <c r="A3310" t="s">
        <v>5712</v>
      </c>
      <c r="B3310">
        <v>0.61199999999999999</v>
      </c>
    </row>
    <row r="3311" spans="1:2" x14ac:dyDescent="0.25">
      <c r="A3311" t="s">
        <v>1989</v>
      </c>
      <c r="B3311">
        <v>0.69399999999999995</v>
      </c>
    </row>
    <row r="3312" spans="1:2" x14ac:dyDescent="0.25">
      <c r="A3312" t="s">
        <v>5715</v>
      </c>
      <c r="B3312">
        <v>0.95099999999999996</v>
      </c>
    </row>
    <row r="3313" spans="1:2" x14ac:dyDescent="0.25">
      <c r="A3313" t="s">
        <v>5717</v>
      </c>
      <c r="B3313">
        <v>0.67700000000000005</v>
      </c>
    </row>
    <row r="3314" spans="1:2" x14ac:dyDescent="0.25">
      <c r="A3314" t="s">
        <v>5719</v>
      </c>
      <c r="B3314">
        <v>0.745</v>
      </c>
    </row>
    <row r="3315" spans="1:2" x14ac:dyDescent="0.25">
      <c r="A3315" t="s">
        <v>5721</v>
      </c>
      <c r="B3315">
        <v>0.57299999999999995</v>
      </c>
    </row>
    <row r="3316" spans="1:2" x14ac:dyDescent="0.25">
      <c r="A3316" t="s">
        <v>5723</v>
      </c>
      <c r="B3316">
        <v>0.57899999999999996</v>
      </c>
    </row>
    <row r="3317" spans="1:2" x14ac:dyDescent="0.25">
      <c r="A3317" t="s">
        <v>5725</v>
      </c>
      <c r="B3317">
        <v>0.38700000000000001</v>
      </c>
    </row>
    <row r="3318" spans="1:2" x14ac:dyDescent="0.25">
      <c r="A3318" t="s">
        <v>5727</v>
      </c>
      <c r="B3318">
        <v>0.70199999999999996</v>
      </c>
    </row>
    <row r="3319" spans="1:2" x14ac:dyDescent="0.25">
      <c r="A3319" t="s">
        <v>1063</v>
      </c>
      <c r="B3319">
        <v>0.58299999999999996</v>
      </c>
    </row>
    <row r="3320" spans="1:2" x14ac:dyDescent="0.25">
      <c r="A3320" t="s">
        <v>5730</v>
      </c>
      <c r="B3320">
        <v>0.67</v>
      </c>
    </row>
    <row r="3321" spans="1:2" x14ac:dyDescent="0.25">
      <c r="A3321" t="s">
        <v>5732</v>
      </c>
      <c r="B3321">
        <v>0.69799999999999995</v>
      </c>
    </row>
    <row r="3322" spans="1:2" x14ac:dyDescent="0.25">
      <c r="A3322" t="s">
        <v>252</v>
      </c>
      <c r="B3322">
        <v>0.64</v>
      </c>
    </row>
    <row r="3323" spans="1:2" x14ac:dyDescent="0.25">
      <c r="A3323" t="s">
        <v>5735</v>
      </c>
      <c r="B3323">
        <v>0.77100000000000002</v>
      </c>
    </row>
    <row r="3324" spans="1:2" x14ac:dyDescent="0.25">
      <c r="A3324" t="s">
        <v>331</v>
      </c>
      <c r="B3324">
        <v>0.67</v>
      </c>
    </row>
    <row r="3325" spans="1:2" x14ac:dyDescent="0.25">
      <c r="A3325" t="s">
        <v>5738</v>
      </c>
      <c r="B3325">
        <v>0.76400000000000001</v>
      </c>
    </row>
    <row r="3326" spans="1:2" x14ac:dyDescent="0.25">
      <c r="A3326" t="s">
        <v>5740</v>
      </c>
      <c r="B3326">
        <v>0.53900000000000003</v>
      </c>
    </row>
    <row r="3327" spans="1:2" x14ac:dyDescent="0.25">
      <c r="A3327" t="s">
        <v>5742</v>
      </c>
      <c r="B3327">
        <v>0.66700000000000004</v>
      </c>
    </row>
    <row r="3328" spans="1:2" x14ac:dyDescent="0.25">
      <c r="A3328" t="s">
        <v>5744</v>
      </c>
      <c r="B3328">
        <v>0.4</v>
      </c>
    </row>
    <row r="3329" spans="1:2" x14ac:dyDescent="0.25">
      <c r="A3329" t="s">
        <v>5746</v>
      </c>
      <c r="B3329">
        <v>0.33300000000000002</v>
      </c>
    </row>
    <row r="3330" spans="1:2" x14ac:dyDescent="0.25">
      <c r="A3330" t="s">
        <v>2063</v>
      </c>
      <c r="B3330">
        <v>0.42099999999999999</v>
      </c>
    </row>
    <row r="3331" spans="1:2" x14ac:dyDescent="0.25">
      <c r="A3331" t="s">
        <v>5749</v>
      </c>
      <c r="B3331">
        <v>0.755</v>
      </c>
    </row>
    <row r="3332" spans="1:2" x14ac:dyDescent="0.25">
      <c r="A3332" t="s">
        <v>5751</v>
      </c>
      <c r="B3332">
        <v>0.68500000000000005</v>
      </c>
    </row>
    <row r="3333" spans="1:2" x14ac:dyDescent="0.25">
      <c r="A3333" t="s">
        <v>5753</v>
      </c>
      <c r="B3333">
        <v>0.76500000000000001</v>
      </c>
    </row>
    <row r="3334" spans="1:2" x14ac:dyDescent="0.25">
      <c r="A3334" t="s">
        <v>5755</v>
      </c>
      <c r="B3334">
        <v>0.52800000000000002</v>
      </c>
    </row>
    <row r="3335" spans="1:2" x14ac:dyDescent="0.25">
      <c r="A3335" t="s">
        <v>5757</v>
      </c>
      <c r="B3335">
        <v>0.41699999999999998</v>
      </c>
    </row>
    <row r="3336" spans="1:2" x14ac:dyDescent="0.25">
      <c r="A3336" t="s">
        <v>3227</v>
      </c>
      <c r="B3336">
        <v>0.63700000000000001</v>
      </c>
    </row>
    <row r="3337" spans="1:2" x14ac:dyDescent="0.25">
      <c r="A3337" t="s">
        <v>5760</v>
      </c>
      <c r="B3337">
        <v>0.79200000000000004</v>
      </c>
    </row>
    <row r="3338" spans="1:2" x14ac:dyDescent="0.25">
      <c r="A3338" t="s">
        <v>2009</v>
      </c>
      <c r="B3338">
        <v>0.39200000000000002</v>
      </c>
    </row>
    <row r="3339" spans="1:2" x14ac:dyDescent="0.25">
      <c r="A3339" t="s">
        <v>1268</v>
      </c>
      <c r="B3339">
        <v>0.53100000000000003</v>
      </c>
    </row>
    <row r="3340" spans="1:2" x14ac:dyDescent="0.25">
      <c r="A3340" t="s">
        <v>5764</v>
      </c>
      <c r="B3340">
        <v>0.24</v>
      </c>
    </row>
    <row r="3341" spans="1:2" x14ac:dyDescent="0.25">
      <c r="A3341" t="s">
        <v>5766</v>
      </c>
      <c r="B3341">
        <v>0.57999999999999996</v>
      </c>
    </row>
    <row r="3342" spans="1:2" x14ac:dyDescent="0.25">
      <c r="A3342" t="s">
        <v>5768</v>
      </c>
      <c r="B3342">
        <v>0.33700000000000002</v>
      </c>
    </row>
    <row r="3343" spans="1:2" x14ac:dyDescent="0.25">
      <c r="A3343" t="s">
        <v>5770</v>
      </c>
      <c r="B3343">
        <v>0.7</v>
      </c>
    </row>
    <row r="3344" spans="1:2" x14ac:dyDescent="0.25">
      <c r="A3344" t="s">
        <v>5772</v>
      </c>
      <c r="B3344">
        <v>0.59599999999999997</v>
      </c>
    </row>
    <row r="3345" spans="1:2" x14ac:dyDescent="0.25">
      <c r="A3345" t="s">
        <v>5774</v>
      </c>
      <c r="B3345">
        <v>0.30199999999999999</v>
      </c>
    </row>
    <row r="3346" spans="1:2" x14ac:dyDescent="0.25">
      <c r="A3346" t="s">
        <v>316</v>
      </c>
      <c r="B3346">
        <v>0.60599999999999998</v>
      </c>
    </row>
    <row r="3347" spans="1:2" x14ac:dyDescent="0.25">
      <c r="A3347" t="s">
        <v>5777</v>
      </c>
      <c r="B3347">
        <v>0.47899999999999998</v>
      </c>
    </row>
    <row r="3348" spans="1:2" x14ac:dyDescent="0.25">
      <c r="A3348" t="s">
        <v>5779</v>
      </c>
      <c r="B3348">
        <v>0.66700000000000004</v>
      </c>
    </row>
    <row r="3349" spans="1:2" x14ac:dyDescent="0.25">
      <c r="A3349" t="s">
        <v>5781</v>
      </c>
      <c r="B3349">
        <v>0.62</v>
      </c>
    </row>
    <row r="3350" spans="1:2" x14ac:dyDescent="0.25">
      <c r="A3350" t="s">
        <v>5783</v>
      </c>
      <c r="B3350">
        <v>0.39</v>
      </c>
    </row>
    <row r="3351" spans="1:2" x14ac:dyDescent="0.25">
      <c r="A3351" t="s">
        <v>4736</v>
      </c>
      <c r="B3351">
        <v>0.52800000000000002</v>
      </c>
    </row>
    <row r="3352" spans="1:2" x14ac:dyDescent="0.25">
      <c r="A3352" t="s">
        <v>5786</v>
      </c>
      <c r="B3352">
        <v>0.72299999999999998</v>
      </c>
    </row>
    <row r="3353" spans="1:2" x14ac:dyDescent="0.25">
      <c r="A3353" t="s">
        <v>5788</v>
      </c>
      <c r="B3353">
        <v>0.48</v>
      </c>
    </row>
    <row r="3354" spans="1:2" x14ac:dyDescent="0.25">
      <c r="A3354" t="s">
        <v>3350</v>
      </c>
      <c r="B3354">
        <v>0.91</v>
      </c>
    </row>
    <row r="3355" spans="1:2" x14ac:dyDescent="0.25">
      <c r="A3355" t="s">
        <v>5791</v>
      </c>
      <c r="B3355">
        <v>0.39300000000000002</v>
      </c>
    </row>
    <row r="3356" spans="1:2" x14ac:dyDescent="0.25">
      <c r="A3356" t="s">
        <v>5793</v>
      </c>
      <c r="B3356">
        <v>0.48</v>
      </c>
    </row>
    <row r="3357" spans="1:2" x14ac:dyDescent="0.25">
      <c r="A3357" t="s">
        <v>5795</v>
      </c>
      <c r="B3357">
        <v>0.45800000000000002</v>
      </c>
    </row>
    <row r="3358" spans="1:2" x14ac:dyDescent="0.25">
      <c r="A3358" t="s">
        <v>5797</v>
      </c>
      <c r="B3358">
        <v>0.58199999999999996</v>
      </c>
    </row>
    <row r="3359" spans="1:2" x14ac:dyDescent="0.25">
      <c r="A3359" t="s">
        <v>5799</v>
      </c>
      <c r="B3359">
        <v>0.79</v>
      </c>
    </row>
    <row r="3360" spans="1:2" x14ac:dyDescent="0.25">
      <c r="A3360" t="s">
        <v>5801</v>
      </c>
      <c r="B3360">
        <v>0.25600000000000001</v>
      </c>
    </row>
    <row r="3361" spans="1:2" x14ac:dyDescent="0.25">
      <c r="A3361" t="s">
        <v>1391</v>
      </c>
      <c r="B3361">
        <v>0.54800000000000004</v>
      </c>
    </row>
    <row r="3362" spans="1:2" x14ac:dyDescent="0.25">
      <c r="A3362" t="s">
        <v>5804</v>
      </c>
      <c r="B3362">
        <v>0.66200000000000003</v>
      </c>
    </row>
    <row r="3363" spans="1:2" x14ac:dyDescent="0.25">
      <c r="A3363" t="s">
        <v>1858</v>
      </c>
      <c r="B3363">
        <v>0.79200000000000004</v>
      </c>
    </row>
    <row r="3364" spans="1:2" x14ac:dyDescent="0.25">
      <c r="A3364" t="s">
        <v>5807</v>
      </c>
      <c r="B3364">
        <v>0.6</v>
      </c>
    </row>
    <row r="3365" spans="1:2" x14ac:dyDescent="0.25">
      <c r="A3365" t="s">
        <v>2009</v>
      </c>
      <c r="B3365">
        <v>0.54100000000000004</v>
      </c>
    </row>
    <row r="3366" spans="1:2" x14ac:dyDescent="0.25">
      <c r="A3366" t="s">
        <v>405</v>
      </c>
      <c r="B3366">
        <v>0.47099999999999997</v>
      </c>
    </row>
    <row r="3367" spans="1:2" x14ac:dyDescent="0.25">
      <c r="A3367" t="s">
        <v>5811</v>
      </c>
      <c r="B3367">
        <v>0.58299999999999996</v>
      </c>
    </row>
    <row r="3368" spans="1:2" x14ac:dyDescent="0.25">
      <c r="A3368" t="s">
        <v>5813</v>
      </c>
      <c r="B3368">
        <v>0.55100000000000005</v>
      </c>
    </row>
    <row r="3369" spans="1:2" x14ac:dyDescent="0.25">
      <c r="A3369" t="s">
        <v>5815</v>
      </c>
      <c r="B3369">
        <v>0.76800000000000002</v>
      </c>
    </row>
    <row r="3370" spans="1:2" x14ac:dyDescent="0.25">
      <c r="A3370" t="s">
        <v>5817</v>
      </c>
      <c r="B3370">
        <v>0.246</v>
      </c>
    </row>
    <row r="3371" spans="1:2" x14ac:dyDescent="0.25">
      <c r="A3371" t="s">
        <v>1664</v>
      </c>
      <c r="B3371">
        <v>0.83699999999999997</v>
      </c>
    </row>
    <row r="3372" spans="1:2" x14ac:dyDescent="0.25">
      <c r="A3372" t="s">
        <v>2045</v>
      </c>
      <c r="B3372">
        <v>0.623</v>
      </c>
    </row>
    <row r="3373" spans="1:2" x14ac:dyDescent="0.25">
      <c r="A3373" t="s">
        <v>4722</v>
      </c>
      <c r="B3373">
        <v>0.60399999999999998</v>
      </c>
    </row>
    <row r="3374" spans="1:2" x14ac:dyDescent="0.25">
      <c r="A3374" t="s">
        <v>5822</v>
      </c>
      <c r="B3374">
        <v>0.73099999999999998</v>
      </c>
    </row>
    <row r="3375" spans="1:2" x14ac:dyDescent="0.25">
      <c r="A3375" t="s">
        <v>5824</v>
      </c>
      <c r="B3375">
        <v>0.46400000000000002</v>
      </c>
    </row>
    <row r="3376" spans="1:2" x14ac:dyDescent="0.25">
      <c r="A3376" t="s">
        <v>5826</v>
      </c>
      <c r="B3376">
        <v>0.84</v>
      </c>
    </row>
    <row r="3377" spans="1:2" x14ac:dyDescent="0.25">
      <c r="A3377" t="s">
        <v>5828</v>
      </c>
      <c r="B3377">
        <v>0.77300000000000002</v>
      </c>
    </row>
    <row r="3378" spans="1:2" x14ac:dyDescent="0.25">
      <c r="A3378" t="s">
        <v>5357</v>
      </c>
      <c r="B3378">
        <v>0.25900000000000001</v>
      </c>
    </row>
    <row r="3379" spans="1:2" x14ac:dyDescent="0.25">
      <c r="A3379" t="s">
        <v>106</v>
      </c>
      <c r="B3379">
        <v>0.58799999999999997</v>
      </c>
    </row>
    <row r="3380" spans="1:2" x14ac:dyDescent="0.25">
      <c r="A3380" t="s">
        <v>5832</v>
      </c>
      <c r="B3380">
        <v>0.52700000000000002</v>
      </c>
    </row>
    <row r="3381" spans="1:2" x14ac:dyDescent="0.25">
      <c r="A3381" t="s">
        <v>5834</v>
      </c>
      <c r="B3381">
        <v>0.67500000000000004</v>
      </c>
    </row>
    <row r="3382" spans="1:2" x14ac:dyDescent="0.25">
      <c r="A3382" t="s">
        <v>3366</v>
      </c>
      <c r="B3382">
        <v>0.255</v>
      </c>
    </row>
    <row r="3383" spans="1:2" x14ac:dyDescent="0.25">
      <c r="A3383" t="s">
        <v>5837</v>
      </c>
      <c r="B3383">
        <v>0.81899999999999995</v>
      </c>
    </row>
    <row r="3384" spans="1:2" x14ac:dyDescent="0.25">
      <c r="A3384" t="s">
        <v>5839</v>
      </c>
      <c r="B3384">
        <v>0.26400000000000001</v>
      </c>
    </row>
    <row r="3385" spans="1:2" x14ac:dyDescent="0.25">
      <c r="A3385" t="s">
        <v>399</v>
      </c>
      <c r="B3385">
        <v>0.5</v>
      </c>
    </row>
    <row r="3386" spans="1:2" x14ac:dyDescent="0.25">
      <c r="A3386" t="s">
        <v>5842</v>
      </c>
      <c r="B3386">
        <v>0.48099999999999998</v>
      </c>
    </row>
    <row r="3387" spans="1:2" x14ac:dyDescent="0.25">
      <c r="A3387" t="s">
        <v>5844</v>
      </c>
      <c r="B3387">
        <v>0.50900000000000001</v>
      </c>
    </row>
    <row r="3388" spans="1:2" x14ac:dyDescent="0.25">
      <c r="A3388" t="s">
        <v>5846</v>
      </c>
      <c r="B3388">
        <v>0.32700000000000001</v>
      </c>
    </row>
    <row r="3389" spans="1:2" x14ac:dyDescent="0.25">
      <c r="A3389" t="s">
        <v>5848</v>
      </c>
      <c r="B3389">
        <v>0.78700000000000003</v>
      </c>
    </row>
    <row r="3390" spans="1:2" x14ac:dyDescent="0.25">
      <c r="A3390" t="s">
        <v>4898</v>
      </c>
      <c r="B3390">
        <v>0.30199999999999999</v>
      </c>
    </row>
    <row r="3391" spans="1:2" x14ac:dyDescent="0.25">
      <c r="A3391" t="s">
        <v>5851</v>
      </c>
      <c r="B3391">
        <v>0.77100000000000002</v>
      </c>
    </row>
    <row r="3392" spans="1:2" x14ac:dyDescent="0.25">
      <c r="A3392" t="s">
        <v>106</v>
      </c>
      <c r="B3392">
        <v>0.54900000000000004</v>
      </c>
    </row>
    <row r="3393" spans="1:2" x14ac:dyDescent="0.25">
      <c r="A3393" t="s">
        <v>5854</v>
      </c>
      <c r="B3393">
        <v>0.5</v>
      </c>
    </row>
    <row r="3394" spans="1:2" x14ac:dyDescent="0.25">
      <c r="A3394" t="s">
        <v>5856</v>
      </c>
      <c r="B3394">
        <v>0.69</v>
      </c>
    </row>
    <row r="3395" spans="1:2" x14ac:dyDescent="0.25">
      <c r="A3395" t="s">
        <v>5149</v>
      </c>
      <c r="B3395">
        <v>0.89200000000000002</v>
      </c>
    </row>
    <row r="3396" spans="1:2" x14ac:dyDescent="0.25">
      <c r="A3396" t="s">
        <v>5858</v>
      </c>
      <c r="B3396">
        <v>0.25900000000000001</v>
      </c>
    </row>
    <row r="3397" spans="1:2" x14ac:dyDescent="0.25">
      <c r="A3397" t="s">
        <v>5860</v>
      </c>
      <c r="B3397">
        <v>0.65400000000000003</v>
      </c>
    </row>
    <row r="3398" spans="1:2" x14ac:dyDescent="0.25">
      <c r="A3398" t="s">
        <v>5862</v>
      </c>
      <c r="B3398">
        <v>0.78600000000000003</v>
      </c>
    </row>
    <row r="3399" spans="1:2" x14ac:dyDescent="0.25">
      <c r="A3399" t="s">
        <v>5864</v>
      </c>
      <c r="B3399">
        <v>0.85799999999999998</v>
      </c>
    </row>
    <row r="3400" spans="1:2" x14ac:dyDescent="0.25">
      <c r="A3400" t="s">
        <v>3780</v>
      </c>
      <c r="B3400">
        <v>0.67600000000000005</v>
      </c>
    </row>
    <row r="3401" spans="1:2" x14ac:dyDescent="0.25">
      <c r="A3401" t="s">
        <v>5867</v>
      </c>
      <c r="B3401">
        <v>0.70899999999999996</v>
      </c>
    </row>
    <row r="3402" spans="1:2" x14ac:dyDescent="0.25">
      <c r="A3402" t="s">
        <v>1927</v>
      </c>
      <c r="B3402">
        <v>0.42199999999999999</v>
      </c>
    </row>
    <row r="3403" spans="1:2" x14ac:dyDescent="0.25">
      <c r="A3403" t="s">
        <v>1263</v>
      </c>
      <c r="B3403">
        <v>0.52</v>
      </c>
    </row>
    <row r="3404" spans="1:2" x14ac:dyDescent="0.25">
      <c r="A3404" t="s">
        <v>1776</v>
      </c>
      <c r="B3404">
        <v>0.64700000000000002</v>
      </c>
    </row>
    <row r="3405" spans="1:2" x14ac:dyDescent="0.25">
      <c r="A3405" t="s">
        <v>3701</v>
      </c>
      <c r="B3405">
        <v>0.59099999999999997</v>
      </c>
    </row>
    <row r="3406" spans="1:2" x14ac:dyDescent="0.25">
      <c r="A3406" t="s">
        <v>5873</v>
      </c>
      <c r="B3406">
        <v>0.625</v>
      </c>
    </row>
    <row r="3407" spans="1:2" x14ac:dyDescent="0.25">
      <c r="A3407" t="s">
        <v>5875</v>
      </c>
      <c r="B3407">
        <v>0.57499999999999996</v>
      </c>
    </row>
    <row r="3408" spans="1:2" x14ac:dyDescent="0.25">
      <c r="A3408" t="s">
        <v>5877</v>
      </c>
      <c r="B3408">
        <v>0.439</v>
      </c>
    </row>
    <row r="3409" spans="1:2" x14ac:dyDescent="0.25">
      <c r="A3409" t="s">
        <v>5879</v>
      </c>
      <c r="B3409">
        <v>0.49</v>
      </c>
    </row>
    <row r="3410" spans="1:2" x14ac:dyDescent="0.25">
      <c r="A3410" t="s">
        <v>5881</v>
      </c>
      <c r="B3410">
        <v>0.623</v>
      </c>
    </row>
    <row r="3411" spans="1:2" x14ac:dyDescent="0.25">
      <c r="A3411" t="s">
        <v>5883</v>
      </c>
      <c r="B3411">
        <v>0.69599999999999995</v>
      </c>
    </row>
    <row r="3412" spans="1:2" x14ac:dyDescent="0.25">
      <c r="A3412" t="s">
        <v>5884</v>
      </c>
      <c r="B3412">
        <v>0.55100000000000005</v>
      </c>
    </row>
    <row r="3413" spans="1:2" x14ac:dyDescent="0.25">
      <c r="A3413" t="s">
        <v>5886</v>
      </c>
      <c r="B3413">
        <v>0.73099999999999998</v>
      </c>
    </row>
    <row r="3414" spans="1:2" x14ac:dyDescent="0.25">
      <c r="A3414" t="s">
        <v>5888</v>
      </c>
      <c r="B3414">
        <v>0.503</v>
      </c>
    </row>
    <row r="3415" spans="1:2" x14ac:dyDescent="0.25">
      <c r="A3415" t="s">
        <v>434</v>
      </c>
      <c r="B3415">
        <v>0.55000000000000004</v>
      </c>
    </row>
    <row r="3416" spans="1:2" x14ac:dyDescent="0.25">
      <c r="A3416" t="s">
        <v>5891</v>
      </c>
      <c r="B3416">
        <v>0.58699999999999997</v>
      </c>
    </row>
    <row r="3417" spans="1:2" x14ac:dyDescent="0.25">
      <c r="A3417" t="s">
        <v>5893</v>
      </c>
      <c r="B3417">
        <v>0.71399999999999997</v>
      </c>
    </row>
    <row r="3418" spans="1:2" x14ac:dyDescent="0.25">
      <c r="A3418" t="s">
        <v>5894</v>
      </c>
      <c r="B3418">
        <v>0.55700000000000005</v>
      </c>
    </row>
    <row r="3419" spans="1:2" x14ac:dyDescent="0.25">
      <c r="A3419" t="s">
        <v>5896</v>
      </c>
      <c r="B3419">
        <v>0.56699999999999995</v>
      </c>
    </row>
    <row r="3420" spans="1:2" x14ac:dyDescent="0.25">
      <c r="A3420" t="s">
        <v>5002</v>
      </c>
      <c r="B3420">
        <v>0.38500000000000001</v>
      </c>
    </row>
    <row r="3421" spans="1:2" x14ac:dyDescent="0.25">
      <c r="A3421" t="s">
        <v>4613</v>
      </c>
      <c r="B3421">
        <v>0.77800000000000002</v>
      </c>
    </row>
    <row r="3422" spans="1:2" x14ac:dyDescent="0.25">
      <c r="A3422" t="s">
        <v>4369</v>
      </c>
      <c r="B3422">
        <v>0.56499999999999995</v>
      </c>
    </row>
    <row r="3423" spans="1:2" x14ac:dyDescent="0.25">
      <c r="A3423" t="s">
        <v>5901</v>
      </c>
      <c r="B3423">
        <v>0.69099999999999995</v>
      </c>
    </row>
    <row r="3424" spans="1:2" x14ac:dyDescent="0.25">
      <c r="A3424" t="s">
        <v>5532</v>
      </c>
      <c r="B3424">
        <v>0.755</v>
      </c>
    </row>
    <row r="3425" spans="1:2" x14ac:dyDescent="0.25">
      <c r="A3425" t="s">
        <v>5904</v>
      </c>
      <c r="B3425">
        <v>0.755</v>
      </c>
    </row>
    <row r="3426" spans="1:2" x14ac:dyDescent="0.25">
      <c r="A3426" t="s">
        <v>5906</v>
      </c>
      <c r="B3426">
        <v>0.442</v>
      </c>
    </row>
    <row r="3427" spans="1:2" x14ac:dyDescent="0.25">
      <c r="A3427" t="s">
        <v>5908</v>
      </c>
      <c r="B3427">
        <v>0.60899999999999999</v>
      </c>
    </row>
    <row r="3428" spans="1:2" x14ac:dyDescent="0.25">
      <c r="A3428" t="s">
        <v>5063</v>
      </c>
      <c r="B3428">
        <v>0.33700000000000002</v>
      </c>
    </row>
    <row r="3429" spans="1:2" x14ac:dyDescent="0.25">
      <c r="A3429" t="s">
        <v>3680</v>
      </c>
      <c r="B3429">
        <v>0.54900000000000004</v>
      </c>
    </row>
    <row r="3430" spans="1:2" x14ac:dyDescent="0.25">
      <c r="A3430" t="s">
        <v>796</v>
      </c>
      <c r="B3430">
        <v>0.51</v>
      </c>
    </row>
    <row r="3431" spans="1:2" x14ac:dyDescent="0.25">
      <c r="A3431" t="s">
        <v>5913</v>
      </c>
      <c r="B3431">
        <v>0.16700000000000001</v>
      </c>
    </row>
    <row r="3432" spans="1:2" x14ac:dyDescent="0.25">
      <c r="A3432" t="s">
        <v>5915</v>
      </c>
      <c r="B3432">
        <v>0.35</v>
      </c>
    </row>
    <row r="3433" spans="1:2" x14ac:dyDescent="0.25">
      <c r="A3433" t="s">
        <v>5917</v>
      </c>
      <c r="B3433">
        <v>0.45100000000000001</v>
      </c>
    </row>
    <row r="3434" spans="1:2" x14ac:dyDescent="0.25">
      <c r="A3434" t="s">
        <v>5919</v>
      </c>
      <c r="B3434">
        <v>0.43099999999999999</v>
      </c>
    </row>
    <row r="3435" spans="1:2" x14ac:dyDescent="0.25">
      <c r="A3435" t="s">
        <v>3418</v>
      </c>
      <c r="B3435">
        <v>0.42</v>
      </c>
    </row>
    <row r="3436" spans="1:2" x14ac:dyDescent="0.25">
      <c r="A3436" t="s">
        <v>5922</v>
      </c>
      <c r="B3436">
        <v>0.58199999999999996</v>
      </c>
    </row>
    <row r="3437" spans="1:2" x14ac:dyDescent="0.25">
      <c r="A3437" t="s">
        <v>4778</v>
      </c>
      <c r="B3437">
        <v>0.71799999999999997</v>
      </c>
    </row>
    <row r="3438" spans="1:2" x14ac:dyDescent="0.25">
      <c r="A3438" t="s">
        <v>401</v>
      </c>
      <c r="B3438">
        <v>0.84299999999999997</v>
      </c>
    </row>
    <row r="3439" spans="1:2" x14ac:dyDescent="0.25">
      <c r="A3439" t="s">
        <v>5926</v>
      </c>
      <c r="B3439">
        <v>0.57299999999999995</v>
      </c>
    </row>
    <row r="3440" spans="1:2" x14ac:dyDescent="0.25">
      <c r="A3440" t="s">
        <v>5928</v>
      </c>
      <c r="B3440">
        <v>0.79100000000000004</v>
      </c>
    </row>
    <row r="3441" spans="1:2" x14ac:dyDescent="0.25">
      <c r="A3441" t="s">
        <v>5930</v>
      </c>
      <c r="B3441">
        <v>0.46100000000000002</v>
      </c>
    </row>
    <row r="3442" spans="1:2" x14ac:dyDescent="0.25">
      <c r="A3442" t="s">
        <v>5932</v>
      </c>
      <c r="B3442">
        <v>0.55000000000000004</v>
      </c>
    </row>
    <row r="3443" spans="1:2" x14ac:dyDescent="0.25">
      <c r="A3443" t="s">
        <v>5934</v>
      </c>
      <c r="B3443">
        <v>0.24</v>
      </c>
    </row>
    <row r="3444" spans="1:2" x14ac:dyDescent="0.25">
      <c r="A3444" t="s">
        <v>5936</v>
      </c>
      <c r="B3444">
        <v>0.58499999999999996</v>
      </c>
    </row>
    <row r="3445" spans="1:2" x14ac:dyDescent="0.25">
      <c r="A3445" t="s">
        <v>5938</v>
      </c>
      <c r="B3445">
        <v>0.378</v>
      </c>
    </row>
    <row r="3446" spans="1:2" x14ac:dyDescent="0.25">
      <c r="A3446" t="s">
        <v>5940</v>
      </c>
      <c r="B3446">
        <v>0.66700000000000004</v>
      </c>
    </row>
    <row r="3447" spans="1:2" x14ac:dyDescent="0.25">
      <c r="A3447" t="s">
        <v>5600</v>
      </c>
      <c r="B3447">
        <v>0.2</v>
      </c>
    </row>
    <row r="3448" spans="1:2" x14ac:dyDescent="0.25">
      <c r="A3448" t="s">
        <v>106</v>
      </c>
      <c r="B3448">
        <v>0.45100000000000001</v>
      </c>
    </row>
    <row r="3449" spans="1:2" x14ac:dyDescent="0.25">
      <c r="A3449" t="s">
        <v>5944</v>
      </c>
      <c r="B3449">
        <v>0.373</v>
      </c>
    </row>
    <row r="3450" spans="1:2" x14ac:dyDescent="0.25">
      <c r="A3450" t="s">
        <v>5946</v>
      </c>
      <c r="B3450">
        <v>0.38500000000000001</v>
      </c>
    </row>
    <row r="3451" spans="1:2" x14ac:dyDescent="0.25">
      <c r="A3451" t="s">
        <v>5948</v>
      </c>
      <c r="B3451">
        <v>0.68799999999999994</v>
      </c>
    </row>
    <row r="3452" spans="1:2" x14ac:dyDescent="0.25">
      <c r="A3452" t="s">
        <v>5950</v>
      </c>
      <c r="B3452">
        <v>0.81200000000000006</v>
      </c>
    </row>
    <row r="3453" spans="1:2" x14ac:dyDescent="0.25">
      <c r="A3453" t="s">
        <v>5952</v>
      </c>
      <c r="B3453">
        <v>0.38800000000000001</v>
      </c>
    </row>
    <row r="3454" spans="1:2" x14ac:dyDescent="0.25">
      <c r="A3454" t="s">
        <v>5954</v>
      </c>
      <c r="B3454">
        <v>0.77300000000000002</v>
      </c>
    </row>
    <row r="3455" spans="1:2" x14ac:dyDescent="0.25">
      <c r="A3455" t="s">
        <v>5956</v>
      </c>
      <c r="B3455">
        <v>0.55600000000000005</v>
      </c>
    </row>
    <row r="3456" spans="1:2" x14ac:dyDescent="0.25">
      <c r="A3456" t="s">
        <v>3247</v>
      </c>
      <c r="B3456">
        <v>0.76400000000000001</v>
      </c>
    </row>
    <row r="3457" spans="1:2" x14ac:dyDescent="0.25">
      <c r="A3457" t="s">
        <v>5959</v>
      </c>
      <c r="B3457">
        <v>0.56000000000000005</v>
      </c>
    </row>
    <row r="3458" spans="1:2" x14ac:dyDescent="0.25">
      <c r="A3458" t="s">
        <v>106</v>
      </c>
      <c r="B3458">
        <v>0.48099999999999998</v>
      </c>
    </row>
    <row r="3459" spans="1:2" x14ac:dyDescent="0.25">
      <c r="A3459" t="s">
        <v>5962</v>
      </c>
      <c r="B3459">
        <v>0.47199999999999998</v>
      </c>
    </row>
    <row r="3460" spans="1:2" x14ac:dyDescent="0.25">
      <c r="A3460" t="s">
        <v>5964</v>
      </c>
      <c r="B3460">
        <v>0.78400000000000003</v>
      </c>
    </row>
    <row r="3461" spans="1:2" x14ac:dyDescent="0.25">
      <c r="A3461" t="s">
        <v>5966</v>
      </c>
      <c r="B3461">
        <v>0.67600000000000005</v>
      </c>
    </row>
    <row r="3462" spans="1:2" x14ac:dyDescent="0.25">
      <c r="A3462" t="s">
        <v>5968</v>
      </c>
      <c r="B3462">
        <v>0.68899999999999995</v>
      </c>
    </row>
    <row r="3463" spans="1:2" x14ac:dyDescent="0.25">
      <c r="A3463" t="s">
        <v>5970</v>
      </c>
      <c r="B3463">
        <v>0.56699999999999995</v>
      </c>
    </row>
    <row r="3464" spans="1:2" x14ac:dyDescent="0.25">
      <c r="A3464" t="s">
        <v>5972</v>
      </c>
      <c r="B3464">
        <v>0.70599999999999996</v>
      </c>
    </row>
    <row r="3465" spans="1:2" x14ac:dyDescent="0.25">
      <c r="A3465" t="s">
        <v>5974</v>
      </c>
      <c r="B3465">
        <v>0.77</v>
      </c>
    </row>
    <row r="3466" spans="1:2" x14ac:dyDescent="0.25">
      <c r="A3466" t="s">
        <v>5976</v>
      </c>
      <c r="B3466">
        <v>0.34499999999999997</v>
      </c>
    </row>
    <row r="3467" spans="1:2" x14ac:dyDescent="0.25">
      <c r="A3467" t="s">
        <v>5978</v>
      </c>
      <c r="B3467">
        <v>0.56100000000000005</v>
      </c>
    </row>
    <row r="3468" spans="1:2" x14ac:dyDescent="0.25">
      <c r="A3468" t="s">
        <v>5980</v>
      </c>
      <c r="B3468">
        <v>0.70399999999999996</v>
      </c>
    </row>
    <row r="3469" spans="1:2" x14ac:dyDescent="0.25">
      <c r="A3469" t="s">
        <v>5982</v>
      </c>
      <c r="B3469">
        <v>0.54</v>
      </c>
    </row>
    <row r="3470" spans="1:2" x14ac:dyDescent="0.25">
      <c r="A3470" t="s">
        <v>5984</v>
      </c>
      <c r="B3470">
        <v>0.68</v>
      </c>
    </row>
    <row r="3471" spans="1:2" x14ac:dyDescent="0.25">
      <c r="A3471" t="s">
        <v>1852</v>
      </c>
      <c r="B3471">
        <v>0.69599999999999995</v>
      </c>
    </row>
    <row r="3472" spans="1:2" x14ac:dyDescent="0.25">
      <c r="A3472" t="s">
        <v>5987</v>
      </c>
      <c r="B3472">
        <v>0.54500000000000004</v>
      </c>
    </row>
    <row r="3473" spans="1:2" x14ac:dyDescent="0.25">
      <c r="A3473" t="s">
        <v>5989</v>
      </c>
      <c r="B3473">
        <v>0.46400000000000002</v>
      </c>
    </row>
    <row r="3474" spans="1:2" x14ac:dyDescent="0.25">
      <c r="A3474" t="s">
        <v>5991</v>
      </c>
      <c r="B3474">
        <v>0.75</v>
      </c>
    </row>
    <row r="3475" spans="1:2" x14ac:dyDescent="0.25">
      <c r="A3475" t="s">
        <v>5993</v>
      </c>
      <c r="B3475">
        <v>0.48</v>
      </c>
    </row>
    <row r="3476" spans="1:2" x14ac:dyDescent="0.25">
      <c r="A3476" t="s">
        <v>5995</v>
      </c>
      <c r="B3476">
        <v>0.442</v>
      </c>
    </row>
    <row r="3477" spans="1:2" x14ac:dyDescent="0.25">
      <c r="A3477" t="s">
        <v>106</v>
      </c>
      <c r="B3477">
        <v>0.52900000000000003</v>
      </c>
    </row>
    <row r="3478" spans="1:2" x14ac:dyDescent="0.25">
      <c r="A3478" t="s">
        <v>5998</v>
      </c>
      <c r="B3478">
        <v>0.67900000000000005</v>
      </c>
    </row>
    <row r="3479" spans="1:2" x14ac:dyDescent="0.25">
      <c r="A3479" t="s">
        <v>6000</v>
      </c>
      <c r="B3479">
        <v>0.51</v>
      </c>
    </row>
    <row r="3480" spans="1:2" x14ac:dyDescent="0.25">
      <c r="A3480" t="s">
        <v>6002</v>
      </c>
      <c r="B3480">
        <v>0.51900000000000002</v>
      </c>
    </row>
    <row r="3481" spans="1:2" x14ac:dyDescent="0.25">
      <c r="A3481" t="s">
        <v>6004</v>
      </c>
      <c r="B3481">
        <v>0.81100000000000005</v>
      </c>
    </row>
    <row r="3482" spans="1:2" x14ac:dyDescent="0.25">
      <c r="A3482" t="s">
        <v>6006</v>
      </c>
      <c r="B3482">
        <v>0.54500000000000004</v>
      </c>
    </row>
    <row r="3483" spans="1:2" x14ac:dyDescent="0.25">
      <c r="A3483" t="s">
        <v>4264</v>
      </c>
      <c r="B3483">
        <v>0.438</v>
      </c>
    </row>
    <row r="3484" spans="1:2" x14ac:dyDescent="0.25">
      <c r="A3484" t="s">
        <v>6009</v>
      </c>
      <c r="B3484">
        <v>0.29599999999999999</v>
      </c>
    </row>
    <row r="3485" spans="1:2" x14ac:dyDescent="0.25">
      <c r="A3485" t="s">
        <v>6011</v>
      </c>
      <c r="B3485">
        <v>0.80400000000000005</v>
      </c>
    </row>
    <row r="3486" spans="1:2" x14ac:dyDescent="0.25">
      <c r="A3486" t="s">
        <v>6013</v>
      </c>
      <c r="B3486">
        <v>0.16700000000000001</v>
      </c>
    </row>
    <row r="3487" spans="1:2" x14ac:dyDescent="0.25">
      <c r="A3487" t="s">
        <v>6015</v>
      </c>
      <c r="B3487">
        <v>0.51</v>
      </c>
    </row>
    <row r="3488" spans="1:2" x14ac:dyDescent="0.25">
      <c r="A3488" t="s">
        <v>5972</v>
      </c>
      <c r="B3488">
        <v>0.64</v>
      </c>
    </row>
    <row r="3489" spans="1:2" x14ac:dyDescent="0.25">
      <c r="A3489" t="s">
        <v>6018</v>
      </c>
      <c r="B3489">
        <v>0.53100000000000003</v>
      </c>
    </row>
    <row r="3490" spans="1:2" x14ac:dyDescent="0.25">
      <c r="A3490" t="s">
        <v>6020</v>
      </c>
      <c r="B3490">
        <v>0.52</v>
      </c>
    </row>
    <row r="3491" spans="1:2" x14ac:dyDescent="0.25">
      <c r="A3491" t="s">
        <v>6022</v>
      </c>
      <c r="B3491">
        <v>0.28799999999999998</v>
      </c>
    </row>
    <row r="3492" spans="1:2" x14ac:dyDescent="0.25">
      <c r="A3492" t="s">
        <v>6024</v>
      </c>
      <c r="B3492">
        <v>0.29299999999999998</v>
      </c>
    </row>
    <row r="3493" spans="1:2" x14ac:dyDescent="0.25">
      <c r="A3493" t="s">
        <v>6026</v>
      </c>
      <c r="B3493">
        <v>0.155</v>
      </c>
    </row>
    <row r="3494" spans="1:2" x14ac:dyDescent="0.25">
      <c r="A3494" t="s">
        <v>6028</v>
      </c>
      <c r="B3494">
        <v>0.188</v>
      </c>
    </row>
    <row r="3495" spans="1:2" x14ac:dyDescent="0.25">
      <c r="A3495" t="s">
        <v>5972</v>
      </c>
      <c r="B3495">
        <v>0.90200000000000002</v>
      </c>
    </row>
    <row r="3496" spans="1:2" x14ac:dyDescent="0.25">
      <c r="A3496" t="s">
        <v>6031</v>
      </c>
      <c r="B3496">
        <v>0.441</v>
      </c>
    </row>
    <row r="3497" spans="1:2" x14ac:dyDescent="0.25">
      <c r="A3497" t="s">
        <v>405</v>
      </c>
      <c r="B3497">
        <v>0.33500000000000002</v>
      </c>
    </row>
    <row r="3498" spans="1:2" x14ac:dyDescent="0.25">
      <c r="A3498" t="s">
        <v>6034</v>
      </c>
      <c r="B3498">
        <v>0.80200000000000005</v>
      </c>
    </row>
    <row r="3499" spans="1:2" x14ac:dyDescent="0.25">
      <c r="A3499" t="s">
        <v>4553</v>
      </c>
      <c r="B3499">
        <v>0.46200000000000002</v>
      </c>
    </row>
    <row r="3500" spans="1:2" x14ac:dyDescent="0.25">
      <c r="A3500" t="s">
        <v>6037</v>
      </c>
      <c r="B3500">
        <v>0.23499999999999999</v>
      </c>
    </row>
    <row r="3501" spans="1:2" x14ac:dyDescent="0.25">
      <c r="A3501" t="s">
        <v>1648</v>
      </c>
      <c r="B3501">
        <v>0.57399999999999995</v>
      </c>
    </row>
    <row r="3502" spans="1:2" x14ac:dyDescent="0.25">
      <c r="A3502" t="s">
        <v>6040</v>
      </c>
      <c r="B3502">
        <v>0.23</v>
      </c>
    </row>
    <row r="3503" spans="1:2" x14ac:dyDescent="0.25">
      <c r="A3503" t="s">
        <v>6042</v>
      </c>
      <c r="B3503">
        <v>0.40200000000000002</v>
      </c>
    </row>
    <row r="3504" spans="1:2" x14ac:dyDescent="0.25">
      <c r="A3504" t="s">
        <v>6044</v>
      </c>
      <c r="B3504">
        <v>0.54500000000000004</v>
      </c>
    </row>
    <row r="3505" spans="1:2" x14ac:dyDescent="0.25">
      <c r="A3505" t="s">
        <v>6046</v>
      </c>
      <c r="B3505">
        <v>0.65</v>
      </c>
    </row>
    <row r="3506" spans="1:2" x14ac:dyDescent="0.25">
      <c r="A3506" t="s">
        <v>6048</v>
      </c>
      <c r="B3506">
        <v>0.40200000000000002</v>
      </c>
    </row>
    <row r="3507" spans="1:2" x14ac:dyDescent="0.25">
      <c r="A3507" t="s">
        <v>6050</v>
      </c>
      <c r="B3507">
        <v>0.63</v>
      </c>
    </row>
    <row r="3508" spans="1:2" x14ac:dyDescent="0.25">
      <c r="A3508" t="s">
        <v>6052</v>
      </c>
      <c r="B3508">
        <v>0.23499999999999999</v>
      </c>
    </row>
    <row r="3509" spans="1:2" x14ac:dyDescent="0.25">
      <c r="A3509" t="s">
        <v>932</v>
      </c>
      <c r="B3509">
        <v>0.51900000000000002</v>
      </c>
    </row>
    <row r="3510" spans="1:2" x14ac:dyDescent="0.25">
      <c r="A3510" t="s">
        <v>5524</v>
      </c>
      <c r="B3510">
        <v>0.45800000000000002</v>
      </c>
    </row>
    <row r="3511" spans="1:2" x14ac:dyDescent="0.25">
      <c r="A3511" t="s">
        <v>6056</v>
      </c>
      <c r="B3511">
        <v>0.82099999999999995</v>
      </c>
    </row>
    <row r="3512" spans="1:2" x14ac:dyDescent="0.25">
      <c r="A3512" t="s">
        <v>6058</v>
      </c>
      <c r="B3512">
        <v>0.45800000000000002</v>
      </c>
    </row>
    <row r="3513" spans="1:2" x14ac:dyDescent="0.25">
      <c r="A3513" t="s">
        <v>6060</v>
      </c>
      <c r="B3513">
        <v>0.71299999999999997</v>
      </c>
    </row>
    <row r="3514" spans="1:2" x14ac:dyDescent="0.25">
      <c r="A3514" t="s">
        <v>316</v>
      </c>
      <c r="B3514">
        <v>0.32700000000000001</v>
      </c>
    </row>
    <row r="3515" spans="1:2" x14ac:dyDescent="0.25">
      <c r="A3515" t="s">
        <v>6063</v>
      </c>
      <c r="B3515">
        <v>0.81499999999999995</v>
      </c>
    </row>
    <row r="3516" spans="1:2" x14ac:dyDescent="0.25">
      <c r="A3516" t="s">
        <v>6065</v>
      </c>
      <c r="B3516">
        <v>0.192</v>
      </c>
    </row>
    <row r="3517" spans="1:2" x14ac:dyDescent="0.25">
      <c r="A3517" t="s">
        <v>6067</v>
      </c>
      <c r="B3517">
        <v>0.38500000000000001</v>
      </c>
    </row>
    <row r="3518" spans="1:2" x14ac:dyDescent="0.25">
      <c r="A3518" t="s">
        <v>6069</v>
      </c>
      <c r="B3518">
        <v>0.45100000000000001</v>
      </c>
    </row>
    <row r="3519" spans="1:2" x14ac:dyDescent="0.25">
      <c r="A3519" t="s">
        <v>2491</v>
      </c>
      <c r="B3519">
        <v>0.72</v>
      </c>
    </row>
    <row r="3520" spans="1:2" x14ac:dyDescent="0.25">
      <c r="A3520" t="s">
        <v>3308</v>
      </c>
      <c r="B3520">
        <v>0.84899999999999998</v>
      </c>
    </row>
    <row r="3521" spans="1:2" x14ac:dyDescent="0.25">
      <c r="A3521" t="s">
        <v>6073</v>
      </c>
      <c r="B3521">
        <v>0.36499999999999999</v>
      </c>
    </row>
    <row r="3522" spans="1:2" x14ac:dyDescent="0.25">
      <c r="A3522" t="s">
        <v>6075</v>
      </c>
      <c r="B3522">
        <v>0.64</v>
      </c>
    </row>
    <row r="3523" spans="1:2" x14ac:dyDescent="0.25">
      <c r="A3523" t="s">
        <v>2503</v>
      </c>
      <c r="B3523">
        <v>0.54100000000000004</v>
      </c>
    </row>
    <row r="3524" spans="1:2" x14ac:dyDescent="0.25">
      <c r="A3524" t="s">
        <v>6078</v>
      </c>
      <c r="B3524">
        <v>0.76</v>
      </c>
    </row>
    <row r="3525" spans="1:2" x14ac:dyDescent="0.25">
      <c r="A3525" t="s">
        <v>781</v>
      </c>
      <c r="B3525">
        <v>0.59799999999999998</v>
      </c>
    </row>
    <row r="3526" spans="1:2" x14ac:dyDescent="0.25">
      <c r="A3526" t="s">
        <v>6081</v>
      </c>
      <c r="B3526">
        <v>0.46</v>
      </c>
    </row>
    <row r="3527" spans="1:2" x14ac:dyDescent="0.25">
      <c r="A3527" t="s">
        <v>2101</v>
      </c>
      <c r="B3527">
        <v>0.83699999999999997</v>
      </c>
    </row>
    <row r="3528" spans="1:2" x14ac:dyDescent="0.25">
      <c r="A3528" t="s">
        <v>6084</v>
      </c>
      <c r="B3528">
        <v>0.32700000000000001</v>
      </c>
    </row>
    <row r="3529" spans="1:2" x14ac:dyDescent="0.25">
      <c r="A3529" t="s">
        <v>6086</v>
      </c>
      <c r="B3529">
        <v>0.441</v>
      </c>
    </row>
    <row r="3530" spans="1:2" x14ac:dyDescent="0.25">
      <c r="A3530" t="s">
        <v>6088</v>
      </c>
      <c r="B3530">
        <v>0.74</v>
      </c>
    </row>
    <row r="3531" spans="1:2" x14ac:dyDescent="0.25">
      <c r="A3531" t="s">
        <v>6090</v>
      </c>
      <c r="B3531">
        <v>0.49</v>
      </c>
    </row>
    <row r="3532" spans="1:2" x14ac:dyDescent="0.25">
      <c r="A3532" t="s">
        <v>6092</v>
      </c>
      <c r="B3532">
        <v>0.34</v>
      </c>
    </row>
    <row r="3533" spans="1:2" x14ac:dyDescent="0.25">
      <c r="A3533" t="s">
        <v>6094</v>
      </c>
      <c r="B3533">
        <v>0.71199999999999997</v>
      </c>
    </row>
    <row r="3534" spans="1:2" x14ac:dyDescent="0.25">
      <c r="A3534" t="s">
        <v>6096</v>
      </c>
      <c r="B3534">
        <v>0.39300000000000002</v>
      </c>
    </row>
    <row r="3535" spans="1:2" x14ac:dyDescent="0.25">
      <c r="A3535" t="s">
        <v>6098</v>
      </c>
      <c r="B3535">
        <v>0.35299999999999998</v>
      </c>
    </row>
    <row r="3536" spans="1:2" x14ac:dyDescent="0.25">
      <c r="A3536" t="s">
        <v>6100</v>
      </c>
      <c r="B3536">
        <v>0.70599999999999996</v>
      </c>
    </row>
    <row r="3537" spans="1:2" x14ac:dyDescent="0.25">
      <c r="A3537" t="s">
        <v>6102</v>
      </c>
      <c r="B3537">
        <v>0.53100000000000003</v>
      </c>
    </row>
    <row r="3538" spans="1:2" x14ac:dyDescent="0.25">
      <c r="A3538" t="s">
        <v>6104</v>
      </c>
      <c r="B3538">
        <v>0.63200000000000001</v>
      </c>
    </row>
    <row r="3539" spans="1:2" x14ac:dyDescent="0.25">
      <c r="A3539" t="s">
        <v>6106</v>
      </c>
      <c r="B3539">
        <v>0.46100000000000002</v>
      </c>
    </row>
    <row r="3540" spans="1:2" x14ac:dyDescent="0.25">
      <c r="A3540" t="s">
        <v>6108</v>
      </c>
      <c r="B3540">
        <v>0.60799999999999998</v>
      </c>
    </row>
    <row r="3541" spans="1:2" x14ac:dyDescent="0.25">
      <c r="A3541" t="s">
        <v>6110</v>
      </c>
      <c r="B3541">
        <v>0.85699999999999998</v>
      </c>
    </row>
    <row r="3542" spans="1:2" x14ac:dyDescent="0.25">
      <c r="A3542" t="s">
        <v>6112</v>
      </c>
      <c r="B3542">
        <v>0.32300000000000001</v>
      </c>
    </row>
    <row r="3543" spans="1:2" x14ac:dyDescent="0.25">
      <c r="A3543" t="s">
        <v>6114</v>
      </c>
      <c r="B3543">
        <v>0.625</v>
      </c>
    </row>
    <row r="3544" spans="1:2" x14ac:dyDescent="0.25">
      <c r="A3544" t="s">
        <v>6116</v>
      </c>
      <c r="B3544">
        <v>0.57499999999999996</v>
      </c>
    </row>
    <row r="3545" spans="1:2" x14ac:dyDescent="0.25">
      <c r="A3545" t="s">
        <v>743</v>
      </c>
      <c r="B3545">
        <v>0.59799999999999998</v>
      </c>
    </row>
    <row r="3546" spans="1:2" x14ac:dyDescent="0.25">
      <c r="A3546" t="s">
        <v>6119</v>
      </c>
      <c r="B3546">
        <v>0.84299999999999997</v>
      </c>
    </row>
    <row r="3547" spans="1:2" x14ac:dyDescent="0.25">
      <c r="A3547" t="s">
        <v>796</v>
      </c>
      <c r="B3547">
        <v>0.53700000000000003</v>
      </c>
    </row>
    <row r="3548" spans="1:2" x14ac:dyDescent="0.25">
      <c r="A3548" t="s">
        <v>2216</v>
      </c>
      <c r="B3548">
        <v>0.82499999999999996</v>
      </c>
    </row>
    <row r="3549" spans="1:2" x14ac:dyDescent="0.25">
      <c r="A3549" t="s">
        <v>6123</v>
      </c>
      <c r="B3549">
        <v>0.81</v>
      </c>
    </row>
    <row r="3550" spans="1:2" x14ac:dyDescent="0.25">
      <c r="A3550" t="s">
        <v>6125</v>
      </c>
      <c r="B3550">
        <v>0.63300000000000001</v>
      </c>
    </row>
    <row r="3551" spans="1:2" x14ac:dyDescent="0.25">
      <c r="A3551" t="s">
        <v>6127</v>
      </c>
      <c r="B3551">
        <v>0.59799999999999998</v>
      </c>
    </row>
    <row r="3552" spans="1:2" x14ac:dyDescent="0.25">
      <c r="A3552" t="s">
        <v>6129</v>
      </c>
      <c r="B3552">
        <v>0.78100000000000003</v>
      </c>
    </row>
    <row r="3553" spans="1:2" x14ac:dyDescent="0.25">
      <c r="A3553" t="s">
        <v>6131</v>
      </c>
      <c r="B3553">
        <v>0.32400000000000001</v>
      </c>
    </row>
    <row r="3554" spans="1:2" x14ac:dyDescent="0.25">
      <c r="A3554" t="s">
        <v>3111</v>
      </c>
      <c r="B3554">
        <v>0.65500000000000003</v>
      </c>
    </row>
    <row r="3555" spans="1:2" x14ac:dyDescent="0.25">
      <c r="A3555" t="s">
        <v>6134</v>
      </c>
      <c r="B3555">
        <v>0.53300000000000003</v>
      </c>
    </row>
    <row r="3556" spans="1:2" x14ac:dyDescent="0.25">
      <c r="A3556" t="s">
        <v>6136</v>
      </c>
      <c r="B3556">
        <v>0.49</v>
      </c>
    </row>
    <row r="3557" spans="1:2" x14ac:dyDescent="0.25">
      <c r="A3557" t="s">
        <v>2346</v>
      </c>
      <c r="B3557">
        <v>0.59</v>
      </c>
    </row>
    <row r="3558" spans="1:2" x14ac:dyDescent="0.25">
      <c r="A3558" t="s">
        <v>6139</v>
      </c>
      <c r="B3558">
        <v>0.78</v>
      </c>
    </row>
    <row r="3559" spans="1:2" x14ac:dyDescent="0.25">
      <c r="A3559" t="s">
        <v>6141</v>
      </c>
      <c r="B3559">
        <v>0.35299999999999998</v>
      </c>
    </row>
    <row r="3560" spans="1:2" x14ac:dyDescent="0.25">
      <c r="A3560" t="s">
        <v>6143</v>
      </c>
      <c r="B3560">
        <v>0.86499999999999999</v>
      </c>
    </row>
    <row r="3561" spans="1:2" x14ac:dyDescent="0.25">
      <c r="A3561" t="s">
        <v>6145</v>
      </c>
      <c r="B3561">
        <v>0.40200000000000002</v>
      </c>
    </row>
    <row r="3562" spans="1:2" x14ac:dyDescent="0.25">
      <c r="A3562" t="s">
        <v>6147</v>
      </c>
      <c r="B3562">
        <v>0.47099999999999997</v>
      </c>
    </row>
    <row r="3563" spans="1:2" x14ac:dyDescent="0.25">
      <c r="A3563" t="s">
        <v>1583</v>
      </c>
      <c r="B3563">
        <v>0.5</v>
      </c>
    </row>
    <row r="3564" spans="1:2" x14ac:dyDescent="0.25">
      <c r="A3564" t="s">
        <v>5777</v>
      </c>
      <c r="B3564">
        <v>0.625</v>
      </c>
    </row>
    <row r="3565" spans="1:2" x14ac:dyDescent="0.25">
      <c r="A3565" t="s">
        <v>6151</v>
      </c>
      <c r="B3565">
        <v>0.42199999999999999</v>
      </c>
    </row>
    <row r="3566" spans="1:2" x14ac:dyDescent="0.25">
      <c r="A3566" t="s">
        <v>6153</v>
      </c>
      <c r="B3566">
        <v>0.42299999999999999</v>
      </c>
    </row>
    <row r="3567" spans="1:2" x14ac:dyDescent="0.25">
      <c r="A3567" t="s">
        <v>6155</v>
      </c>
      <c r="B3567">
        <v>0.57999999999999996</v>
      </c>
    </row>
    <row r="3568" spans="1:2" x14ac:dyDescent="0.25">
      <c r="A3568" t="s">
        <v>1015</v>
      </c>
      <c r="B3568">
        <v>0.93100000000000005</v>
      </c>
    </row>
    <row r="3569" spans="1:2" x14ac:dyDescent="0.25">
      <c r="A3569" t="s">
        <v>6158</v>
      </c>
      <c r="B3569">
        <v>0.55800000000000005</v>
      </c>
    </row>
    <row r="3570" spans="1:2" x14ac:dyDescent="0.25">
      <c r="A3570" t="s">
        <v>6160</v>
      </c>
      <c r="B3570">
        <v>0.37</v>
      </c>
    </row>
    <row r="3571" spans="1:2" x14ac:dyDescent="0.25">
      <c r="A3571" t="s">
        <v>1587</v>
      </c>
      <c r="B3571">
        <v>0.75</v>
      </c>
    </row>
    <row r="3572" spans="1:2" x14ac:dyDescent="0.25">
      <c r="A3572" t="s">
        <v>6163</v>
      </c>
      <c r="B3572">
        <v>0.69599999999999995</v>
      </c>
    </row>
    <row r="3573" spans="1:2" x14ac:dyDescent="0.25">
      <c r="A3573" t="s">
        <v>6165</v>
      </c>
      <c r="B3573">
        <v>0.38500000000000001</v>
      </c>
    </row>
    <row r="3574" spans="1:2" x14ac:dyDescent="0.25">
      <c r="A3574" t="s">
        <v>106</v>
      </c>
      <c r="B3574">
        <v>0.57699999999999996</v>
      </c>
    </row>
    <row r="3575" spans="1:2" x14ac:dyDescent="0.25">
      <c r="A3575" t="s">
        <v>5703</v>
      </c>
      <c r="B3575">
        <v>0.59399999999999997</v>
      </c>
    </row>
    <row r="3576" spans="1:2" x14ac:dyDescent="0.25">
      <c r="A3576" t="s">
        <v>6169</v>
      </c>
      <c r="B3576">
        <v>0.59099999999999997</v>
      </c>
    </row>
    <row r="3577" spans="1:2" x14ac:dyDescent="0.25">
      <c r="A3577" t="s">
        <v>6171</v>
      </c>
      <c r="B3577">
        <v>0.42599999999999999</v>
      </c>
    </row>
    <row r="3578" spans="1:2" x14ac:dyDescent="0.25">
      <c r="A3578" t="s">
        <v>6173</v>
      </c>
      <c r="B3578">
        <v>0.32400000000000001</v>
      </c>
    </row>
    <row r="3579" spans="1:2" x14ac:dyDescent="0.25">
      <c r="A3579" t="s">
        <v>365</v>
      </c>
      <c r="B3579">
        <v>0.81699999999999995</v>
      </c>
    </row>
    <row r="3580" spans="1:2" x14ac:dyDescent="0.25">
      <c r="A3580" t="s">
        <v>6176</v>
      </c>
      <c r="B3580">
        <v>0.39200000000000002</v>
      </c>
    </row>
    <row r="3581" spans="1:2" x14ac:dyDescent="0.25">
      <c r="A3581" t="s">
        <v>6178</v>
      </c>
      <c r="B3581">
        <v>0.61199999999999999</v>
      </c>
    </row>
    <row r="3582" spans="1:2" x14ac:dyDescent="0.25">
      <c r="A3582" t="s">
        <v>6180</v>
      </c>
      <c r="B3582">
        <v>0.59399999999999997</v>
      </c>
    </row>
    <row r="3583" spans="1:2" x14ac:dyDescent="0.25">
      <c r="A3583" t="s">
        <v>5441</v>
      </c>
      <c r="B3583">
        <v>0.55600000000000005</v>
      </c>
    </row>
    <row r="3584" spans="1:2" x14ac:dyDescent="0.25">
      <c r="A3584" t="s">
        <v>6183</v>
      </c>
      <c r="B3584">
        <v>0.36099999999999999</v>
      </c>
    </row>
    <row r="3585" spans="1:2" x14ac:dyDescent="0.25">
      <c r="A3585" t="s">
        <v>6185</v>
      </c>
      <c r="B3585">
        <v>0.74299999999999999</v>
      </c>
    </row>
    <row r="3586" spans="1:2" x14ac:dyDescent="0.25">
      <c r="A3586" t="s">
        <v>6187</v>
      </c>
      <c r="B3586">
        <v>0.37</v>
      </c>
    </row>
    <row r="3587" spans="1:2" x14ac:dyDescent="0.25">
      <c r="A3587" t="s">
        <v>316</v>
      </c>
      <c r="B3587">
        <v>0.55900000000000005</v>
      </c>
    </row>
    <row r="3588" spans="1:2" x14ac:dyDescent="0.25">
      <c r="A3588" t="s">
        <v>6190</v>
      </c>
      <c r="B3588">
        <v>0.47</v>
      </c>
    </row>
    <row r="3589" spans="1:2" x14ac:dyDescent="0.25">
      <c r="A3589" t="s">
        <v>106</v>
      </c>
      <c r="B3589">
        <v>0.42199999999999999</v>
      </c>
    </row>
    <row r="3590" spans="1:2" x14ac:dyDescent="0.25">
      <c r="A3590" t="s">
        <v>1738</v>
      </c>
      <c r="B3590">
        <v>0.88500000000000001</v>
      </c>
    </row>
    <row r="3591" spans="1:2" x14ac:dyDescent="0.25">
      <c r="A3591" t="s">
        <v>6194</v>
      </c>
      <c r="B3591">
        <v>0.38700000000000001</v>
      </c>
    </row>
    <row r="3592" spans="1:2" x14ac:dyDescent="0.25">
      <c r="A3592" t="s">
        <v>5119</v>
      </c>
      <c r="B3592">
        <v>0.74</v>
      </c>
    </row>
    <row r="3593" spans="1:2" x14ac:dyDescent="0.25">
      <c r="A3593" t="s">
        <v>5302</v>
      </c>
      <c r="B3593">
        <v>0.78</v>
      </c>
    </row>
    <row r="3594" spans="1:2" x14ac:dyDescent="0.25">
      <c r="A3594" t="s">
        <v>6198</v>
      </c>
      <c r="B3594">
        <v>0.76500000000000001</v>
      </c>
    </row>
    <row r="3595" spans="1:2" x14ac:dyDescent="0.25">
      <c r="A3595" t="s">
        <v>6200</v>
      </c>
      <c r="B3595">
        <v>0.64700000000000002</v>
      </c>
    </row>
    <row r="3596" spans="1:2" x14ac:dyDescent="0.25">
      <c r="A3596" t="s">
        <v>6202</v>
      </c>
      <c r="B3596">
        <v>0.56899999999999995</v>
      </c>
    </row>
    <row r="3597" spans="1:2" x14ac:dyDescent="0.25">
      <c r="A3597" t="s">
        <v>6204</v>
      </c>
      <c r="B3597">
        <v>0.64800000000000002</v>
      </c>
    </row>
    <row r="3598" spans="1:2" x14ac:dyDescent="0.25">
      <c r="A3598" t="s">
        <v>3384</v>
      </c>
      <c r="B3598">
        <v>0.74</v>
      </c>
    </row>
    <row r="3599" spans="1:2" x14ac:dyDescent="0.25">
      <c r="A3599" t="s">
        <v>2874</v>
      </c>
      <c r="B3599">
        <v>0.625</v>
      </c>
    </row>
    <row r="3600" spans="1:2" x14ac:dyDescent="0.25">
      <c r="A3600" t="s">
        <v>6208</v>
      </c>
      <c r="B3600">
        <v>0.53</v>
      </c>
    </row>
    <row r="3601" spans="1:2" x14ac:dyDescent="0.25">
      <c r="A3601" t="s">
        <v>6210</v>
      </c>
      <c r="B3601">
        <v>0.63</v>
      </c>
    </row>
    <row r="3602" spans="1:2" x14ac:dyDescent="0.25">
      <c r="A3602" t="s">
        <v>6212</v>
      </c>
      <c r="B3602">
        <v>0.76</v>
      </c>
    </row>
    <row r="3603" spans="1:2" x14ac:dyDescent="0.25">
      <c r="A3603" t="s">
        <v>6214</v>
      </c>
      <c r="B3603">
        <v>0.39600000000000002</v>
      </c>
    </row>
    <row r="3604" spans="1:2" x14ac:dyDescent="0.25">
      <c r="A3604" t="s">
        <v>2469</v>
      </c>
      <c r="B3604">
        <v>0.35699999999999998</v>
      </c>
    </row>
    <row r="3605" spans="1:2" x14ac:dyDescent="0.25">
      <c r="A3605" t="s">
        <v>6217</v>
      </c>
      <c r="B3605">
        <v>0.61799999999999999</v>
      </c>
    </row>
    <row r="3606" spans="1:2" x14ac:dyDescent="0.25">
      <c r="A3606" t="s">
        <v>6219</v>
      </c>
      <c r="B3606">
        <v>0.39800000000000002</v>
      </c>
    </row>
    <row r="3607" spans="1:2" x14ac:dyDescent="0.25">
      <c r="A3607" t="s">
        <v>6221</v>
      </c>
      <c r="B3607">
        <v>0.39100000000000001</v>
      </c>
    </row>
    <row r="3608" spans="1:2" x14ac:dyDescent="0.25">
      <c r="A3608" t="s">
        <v>6223</v>
      </c>
      <c r="B3608">
        <v>0.53900000000000003</v>
      </c>
    </row>
    <row r="3609" spans="1:2" x14ac:dyDescent="0.25">
      <c r="A3609" t="s">
        <v>6225</v>
      </c>
      <c r="B3609">
        <v>0.54500000000000004</v>
      </c>
    </row>
    <row r="3610" spans="1:2" x14ac:dyDescent="0.25">
      <c r="A3610" t="s">
        <v>571</v>
      </c>
      <c r="B3610">
        <v>0.53100000000000003</v>
      </c>
    </row>
    <row r="3611" spans="1:2" x14ac:dyDescent="0.25">
      <c r="A3611" t="s">
        <v>6228</v>
      </c>
      <c r="B3611">
        <v>0.56499999999999995</v>
      </c>
    </row>
    <row r="3612" spans="1:2" x14ac:dyDescent="0.25">
      <c r="A3612" t="s">
        <v>6230</v>
      </c>
      <c r="B3612">
        <v>0.81899999999999995</v>
      </c>
    </row>
    <row r="3613" spans="1:2" x14ac:dyDescent="0.25">
      <c r="A3613" t="s">
        <v>6232</v>
      </c>
      <c r="B3613">
        <v>0.63900000000000001</v>
      </c>
    </row>
    <row r="3614" spans="1:2" x14ac:dyDescent="0.25">
      <c r="A3614" t="s">
        <v>3603</v>
      </c>
      <c r="B3614">
        <v>0.56899999999999995</v>
      </c>
    </row>
    <row r="3615" spans="1:2" x14ac:dyDescent="0.25">
      <c r="A3615" t="s">
        <v>2651</v>
      </c>
      <c r="B3615">
        <v>0.21099999999999999</v>
      </c>
    </row>
    <row r="3616" spans="1:2" x14ac:dyDescent="0.25">
      <c r="A3616" t="s">
        <v>6236</v>
      </c>
      <c r="B3616">
        <v>0.153</v>
      </c>
    </row>
    <row r="3617" spans="1:2" x14ac:dyDescent="0.25">
      <c r="A3617" t="s">
        <v>6237</v>
      </c>
      <c r="B3617">
        <v>0.43099999999999999</v>
      </c>
    </row>
    <row r="3618" spans="1:2" x14ac:dyDescent="0.25">
      <c r="A3618" t="s">
        <v>6239</v>
      </c>
      <c r="B3618">
        <v>0.51</v>
      </c>
    </row>
    <row r="3619" spans="1:2" x14ac:dyDescent="0.25">
      <c r="A3619" t="s">
        <v>6075</v>
      </c>
      <c r="B3619">
        <v>0.61</v>
      </c>
    </row>
    <row r="3620" spans="1:2" x14ac:dyDescent="0.25">
      <c r="A3620" t="s">
        <v>6242</v>
      </c>
      <c r="B3620">
        <v>0.45400000000000001</v>
      </c>
    </row>
    <row r="3621" spans="1:2" x14ac:dyDescent="0.25">
      <c r="A3621" t="s">
        <v>6244</v>
      </c>
      <c r="B3621">
        <v>0.79200000000000004</v>
      </c>
    </row>
    <row r="3622" spans="1:2" x14ac:dyDescent="0.25">
      <c r="A3622" t="s">
        <v>6246</v>
      </c>
      <c r="B3622">
        <v>0.67600000000000005</v>
      </c>
    </row>
    <row r="3623" spans="1:2" x14ac:dyDescent="0.25">
      <c r="A3623" t="s">
        <v>106</v>
      </c>
      <c r="B3623">
        <v>0.63500000000000001</v>
      </c>
    </row>
    <row r="3624" spans="1:2" x14ac:dyDescent="0.25">
      <c r="A3624" t="s">
        <v>6249</v>
      </c>
      <c r="B3624">
        <v>0.83</v>
      </c>
    </row>
    <row r="3625" spans="1:2" x14ac:dyDescent="0.25">
      <c r="A3625" t="s">
        <v>6251</v>
      </c>
      <c r="B3625">
        <v>0.48</v>
      </c>
    </row>
    <row r="3626" spans="1:2" x14ac:dyDescent="0.25">
      <c r="A3626" t="s">
        <v>3914</v>
      </c>
      <c r="B3626">
        <v>0.875</v>
      </c>
    </row>
    <row r="3627" spans="1:2" x14ac:dyDescent="0.25">
      <c r="A3627" t="s">
        <v>6254</v>
      </c>
      <c r="B3627">
        <v>0.70199999999999996</v>
      </c>
    </row>
    <row r="3628" spans="1:2" x14ac:dyDescent="0.25">
      <c r="A3628" t="s">
        <v>6256</v>
      </c>
      <c r="B3628">
        <v>0.47199999999999998</v>
      </c>
    </row>
    <row r="3629" spans="1:2" x14ac:dyDescent="0.25">
      <c r="A3629" t="s">
        <v>6258</v>
      </c>
      <c r="B3629">
        <v>0.49</v>
      </c>
    </row>
    <row r="3630" spans="1:2" x14ac:dyDescent="0.25">
      <c r="A3630" t="s">
        <v>6260</v>
      </c>
      <c r="B3630">
        <v>0.34300000000000003</v>
      </c>
    </row>
    <row r="3631" spans="1:2" x14ac:dyDescent="0.25">
      <c r="A3631" t="s">
        <v>6262</v>
      </c>
      <c r="B3631">
        <v>0.40200000000000002</v>
      </c>
    </row>
    <row r="3632" spans="1:2" x14ac:dyDescent="0.25">
      <c r="A3632" t="s">
        <v>6264</v>
      </c>
      <c r="B3632">
        <v>0.45100000000000001</v>
      </c>
    </row>
    <row r="3633" spans="1:2" x14ac:dyDescent="0.25">
      <c r="A3633" t="s">
        <v>6266</v>
      </c>
      <c r="B3633">
        <v>0.37</v>
      </c>
    </row>
    <row r="3634" spans="1:2" x14ac:dyDescent="0.25">
      <c r="A3634" t="s">
        <v>5549</v>
      </c>
      <c r="B3634">
        <v>0.69799999999999995</v>
      </c>
    </row>
    <row r="3635" spans="1:2" x14ac:dyDescent="0.25">
      <c r="A3635" t="s">
        <v>6269</v>
      </c>
      <c r="B3635">
        <v>0.28000000000000003</v>
      </c>
    </row>
    <row r="3636" spans="1:2" x14ac:dyDescent="0.25">
      <c r="A3636" t="s">
        <v>6271</v>
      </c>
      <c r="B3636">
        <v>0.76</v>
      </c>
    </row>
    <row r="3637" spans="1:2" x14ac:dyDescent="0.25">
      <c r="A3637" t="s">
        <v>6273</v>
      </c>
      <c r="B3637">
        <v>0.95099999999999996</v>
      </c>
    </row>
    <row r="3638" spans="1:2" x14ac:dyDescent="0.25">
      <c r="A3638" t="s">
        <v>5685</v>
      </c>
      <c r="B3638">
        <v>0.60599999999999998</v>
      </c>
    </row>
    <row r="3639" spans="1:2" x14ac:dyDescent="0.25">
      <c r="A3639" t="s">
        <v>6276</v>
      </c>
      <c r="B3639">
        <v>0.83499999999999996</v>
      </c>
    </row>
    <row r="3640" spans="1:2" x14ac:dyDescent="0.25">
      <c r="A3640" t="s">
        <v>6278</v>
      </c>
      <c r="B3640">
        <v>0.53800000000000003</v>
      </c>
    </row>
    <row r="3641" spans="1:2" x14ac:dyDescent="0.25">
      <c r="A3641" t="s">
        <v>6280</v>
      </c>
      <c r="B3641">
        <v>0.47199999999999998</v>
      </c>
    </row>
    <row r="3642" spans="1:2" x14ac:dyDescent="0.25">
      <c r="A3642" t="s">
        <v>6282</v>
      </c>
      <c r="B3642">
        <v>0.42099999999999999</v>
      </c>
    </row>
    <row r="3643" spans="1:2" x14ac:dyDescent="0.25">
      <c r="A3643" t="s">
        <v>6284</v>
      </c>
      <c r="B3643">
        <v>0.61499999999999999</v>
      </c>
    </row>
    <row r="3644" spans="1:2" x14ac:dyDescent="0.25">
      <c r="A3644" t="s">
        <v>6286</v>
      </c>
      <c r="B3644">
        <v>0.754</v>
      </c>
    </row>
    <row r="3645" spans="1:2" x14ac:dyDescent="0.25">
      <c r="A3645" t="s">
        <v>6288</v>
      </c>
      <c r="B3645">
        <v>0.51</v>
      </c>
    </row>
    <row r="3646" spans="1:2" x14ac:dyDescent="0.25">
      <c r="A3646" t="s">
        <v>106</v>
      </c>
      <c r="B3646">
        <v>0.63600000000000001</v>
      </c>
    </row>
    <row r="3647" spans="1:2" x14ac:dyDescent="0.25">
      <c r="A3647" t="s">
        <v>6291</v>
      </c>
      <c r="B3647">
        <v>0.89500000000000002</v>
      </c>
    </row>
    <row r="3648" spans="1:2" x14ac:dyDescent="0.25">
      <c r="A3648" t="s">
        <v>6293</v>
      </c>
      <c r="B3648">
        <v>0.67300000000000004</v>
      </c>
    </row>
    <row r="3649" spans="1:2" x14ac:dyDescent="0.25">
      <c r="A3649" t="s">
        <v>6295</v>
      </c>
      <c r="B3649">
        <v>0.36</v>
      </c>
    </row>
    <row r="3650" spans="1:2" x14ac:dyDescent="0.25">
      <c r="A3650" t="s">
        <v>6297</v>
      </c>
      <c r="B3650">
        <v>0.72499999999999998</v>
      </c>
    </row>
    <row r="3651" spans="1:2" x14ac:dyDescent="0.25">
      <c r="A3651" t="s">
        <v>3711</v>
      </c>
      <c r="B3651">
        <v>0.877</v>
      </c>
    </row>
    <row r="3652" spans="1:2" x14ac:dyDescent="0.25">
      <c r="A3652" t="s">
        <v>6300</v>
      </c>
      <c r="B3652">
        <v>0.52900000000000003</v>
      </c>
    </row>
    <row r="3653" spans="1:2" x14ac:dyDescent="0.25">
      <c r="A3653" t="s">
        <v>6302</v>
      </c>
      <c r="B3653">
        <v>0.56100000000000005</v>
      </c>
    </row>
    <row r="3654" spans="1:2" x14ac:dyDescent="0.25">
      <c r="A3654" t="s">
        <v>6304</v>
      </c>
      <c r="B3654">
        <v>0.224</v>
      </c>
    </row>
    <row r="3655" spans="1:2" x14ac:dyDescent="0.25">
      <c r="A3655" t="s">
        <v>6306</v>
      </c>
      <c r="B3655">
        <v>0.77700000000000002</v>
      </c>
    </row>
    <row r="3656" spans="1:2" x14ac:dyDescent="0.25">
      <c r="A3656" t="s">
        <v>6307</v>
      </c>
      <c r="B3656">
        <v>0.63300000000000001</v>
      </c>
    </row>
    <row r="3657" spans="1:2" x14ac:dyDescent="0.25">
      <c r="A3657" t="s">
        <v>1015</v>
      </c>
      <c r="B3657">
        <v>0.86099999999999999</v>
      </c>
    </row>
    <row r="3658" spans="1:2" x14ac:dyDescent="0.25">
      <c r="A3658" t="s">
        <v>6310</v>
      </c>
      <c r="B3658">
        <v>0.40200000000000002</v>
      </c>
    </row>
    <row r="3659" spans="1:2" x14ac:dyDescent="0.25">
      <c r="A3659" t="s">
        <v>6312</v>
      </c>
      <c r="B3659">
        <v>0.14299999999999999</v>
      </c>
    </row>
    <row r="3660" spans="1:2" x14ac:dyDescent="0.25">
      <c r="A3660" t="s">
        <v>6314</v>
      </c>
      <c r="B3660">
        <v>0.40200000000000002</v>
      </c>
    </row>
    <row r="3661" spans="1:2" x14ac:dyDescent="0.25">
      <c r="A3661" t="s">
        <v>6316</v>
      </c>
      <c r="B3661">
        <v>0.81</v>
      </c>
    </row>
    <row r="3662" spans="1:2" x14ac:dyDescent="0.25">
      <c r="A3662" t="s">
        <v>6318</v>
      </c>
      <c r="B3662">
        <v>0.61</v>
      </c>
    </row>
    <row r="3663" spans="1:2" x14ac:dyDescent="0.25">
      <c r="A3663" t="s">
        <v>3152</v>
      </c>
      <c r="B3663">
        <v>0.51900000000000002</v>
      </c>
    </row>
    <row r="3664" spans="1:2" x14ac:dyDescent="0.25">
      <c r="A3664" t="s">
        <v>6321</v>
      </c>
      <c r="B3664">
        <v>0.47299999999999998</v>
      </c>
    </row>
    <row r="3665" spans="1:2" x14ac:dyDescent="0.25">
      <c r="A3665" t="s">
        <v>6323</v>
      </c>
      <c r="B3665">
        <v>0.45</v>
      </c>
    </row>
    <row r="3666" spans="1:2" x14ac:dyDescent="0.25">
      <c r="A3666" t="s">
        <v>6325</v>
      </c>
      <c r="B3666">
        <v>0.74099999999999999</v>
      </c>
    </row>
    <row r="3667" spans="1:2" x14ac:dyDescent="0.25">
      <c r="A3667" t="s">
        <v>3998</v>
      </c>
      <c r="B3667">
        <v>0.42199999999999999</v>
      </c>
    </row>
    <row r="3668" spans="1:2" x14ac:dyDescent="0.25">
      <c r="A3668" t="s">
        <v>6328</v>
      </c>
      <c r="B3668">
        <v>0.77500000000000002</v>
      </c>
    </row>
    <row r="3669" spans="1:2" x14ac:dyDescent="0.25">
      <c r="A3669" t="s">
        <v>4809</v>
      </c>
      <c r="B3669">
        <v>0.55900000000000005</v>
      </c>
    </row>
    <row r="3670" spans="1:2" x14ac:dyDescent="0.25">
      <c r="A3670" t="s">
        <v>6331</v>
      </c>
      <c r="B3670">
        <v>0.60199999999999998</v>
      </c>
    </row>
    <row r="3671" spans="1:2" x14ac:dyDescent="0.25">
      <c r="A3671" t="s">
        <v>5026</v>
      </c>
      <c r="B3671">
        <v>0.68600000000000005</v>
      </c>
    </row>
    <row r="3672" spans="1:2" x14ac:dyDescent="0.25">
      <c r="A3672" t="s">
        <v>106</v>
      </c>
      <c r="B3672">
        <v>0.441</v>
      </c>
    </row>
    <row r="3673" spans="1:2" x14ac:dyDescent="0.25">
      <c r="A3673" t="s">
        <v>6335</v>
      </c>
      <c r="B3673">
        <v>0.27</v>
      </c>
    </row>
    <row r="3674" spans="1:2" x14ac:dyDescent="0.25">
      <c r="A3674" t="s">
        <v>6337</v>
      </c>
      <c r="B3674">
        <v>0.21299999999999999</v>
      </c>
    </row>
    <row r="3675" spans="1:2" x14ac:dyDescent="0.25">
      <c r="A3675" t="s">
        <v>6339</v>
      </c>
      <c r="B3675">
        <v>0.70799999999999996</v>
      </c>
    </row>
    <row r="3676" spans="1:2" x14ac:dyDescent="0.25">
      <c r="A3676" t="s">
        <v>6341</v>
      </c>
      <c r="B3676">
        <v>0.51900000000000002</v>
      </c>
    </row>
    <row r="3677" spans="1:2" x14ac:dyDescent="0.25">
      <c r="A3677" t="s">
        <v>6343</v>
      </c>
      <c r="B3677">
        <v>0.54800000000000004</v>
      </c>
    </row>
    <row r="3678" spans="1:2" x14ac:dyDescent="0.25">
      <c r="A3678" t="s">
        <v>6345</v>
      </c>
      <c r="B3678">
        <v>0.7</v>
      </c>
    </row>
    <row r="3679" spans="1:2" x14ac:dyDescent="0.25">
      <c r="A3679" t="s">
        <v>6347</v>
      </c>
      <c r="B3679">
        <v>0.77</v>
      </c>
    </row>
    <row r="3680" spans="1:2" x14ac:dyDescent="0.25">
      <c r="A3680" t="s">
        <v>6349</v>
      </c>
      <c r="B3680">
        <v>0.46</v>
      </c>
    </row>
    <row r="3681" spans="1:2" x14ac:dyDescent="0.25">
      <c r="A3681" t="s">
        <v>6136</v>
      </c>
      <c r="B3681">
        <v>0.59399999999999997</v>
      </c>
    </row>
    <row r="3682" spans="1:2" x14ac:dyDescent="0.25">
      <c r="A3682" t="s">
        <v>6352</v>
      </c>
      <c r="B3682">
        <v>0.51800000000000002</v>
      </c>
    </row>
    <row r="3683" spans="1:2" x14ac:dyDescent="0.25">
      <c r="A3683" t="s">
        <v>6354</v>
      </c>
      <c r="B3683">
        <v>0.51900000000000002</v>
      </c>
    </row>
    <row r="3684" spans="1:2" x14ac:dyDescent="0.25">
      <c r="A3684" t="s">
        <v>3674</v>
      </c>
      <c r="B3684">
        <v>0.77900000000000003</v>
      </c>
    </row>
    <row r="3685" spans="1:2" x14ac:dyDescent="0.25">
      <c r="A3685" t="s">
        <v>6357</v>
      </c>
      <c r="B3685">
        <v>0.25900000000000001</v>
      </c>
    </row>
    <row r="3686" spans="1:2" x14ac:dyDescent="0.25">
      <c r="A3686" t="s">
        <v>4716</v>
      </c>
      <c r="B3686">
        <v>0.873</v>
      </c>
    </row>
    <row r="3687" spans="1:2" x14ac:dyDescent="0.25">
      <c r="A3687" t="s">
        <v>6360</v>
      </c>
      <c r="B3687">
        <v>0.41599999999999998</v>
      </c>
    </row>
    <row r="3688" spans="1:2" x14ac:dyDescent="0.25">
      <c r="A3688" t="s">
        <v>6362</v>
      </c>
      <c r="B3688">
        <v>0.57599999999999996</v>
      </c>
    </row>
    <row r="3689" spans="1:2" x14ac:dyDescent="0.25">
      <c r="A3689" t="s">
        <v>6364</v>
      </c>
      <c r="B3689">
        <v>0.55900000000000005</v>
      </c>
    </row>
    <row r="3690" spans="1:2" x14ac:dyDescent="0.25">
      <c r="A3690" t="s">
        <v>6366</v>
      </c>
      <c r="B3690">
        <v>0.86099999999999999</v>
      </c>
    </row>
    <row r="3691" spans="1:2" x14ac:dyDescent="0.25">
      <c r="A3691" t="s">
        <v>6368</v>
      </c>
      <c r="B3691">
        <v>0.26500000000000001</v>
      </c>
    </row>
    <row r="3692" spans="1:2" x14ac:dyDescent="0.25">
      <c r="A3692" t="s">
        <v>6370</v>
      </c>
      <c r="B3692">
        <v>0.83</v>
      </c>
    </row>
    <row r="3693" spans="1:2" x14ac:dyDescent="0.25">
      <c r="A3693" t="s">
        <v>3869</v>
      </c>
      <c r="B3693">
        <v>0.71699999999999997</v>
      </c>
    </row>
    <row r="3694" spans="1:2" x14ac:dyDescent="0.25">
      <c r="A3694" t="s">
        <v>6373</v>
      </c>
      <c r="B3694">
        <v>0.70799999999999996</v>
      </c>
    </row>
    <row r="3695" spans="1:2" x14ac:dyDescent="0.25">
      <c r="A3695" t="s">
        <v>5483</v>
      </c>
      <c r="B3695">
        <v>0.68</v>
      </c>
    </row>
    <row r="3696" spans="1:2" x14ac:dyDescent="0.25">
      <c r="A3696" t="s">
        <v>6376</v>
      </c>
      <c r="B3696">
        <v>0.48099999999999998</v>
      </c>
    </row>
    <row r="3697" spans="1:2" x14ac:dyDescent="0.25">
      <c r="A3697" t="s">
        <v>6378</v>
      </c>
      <c r="B3697">
        <v>0.46200000000000002</v>
      </c>
    </row>
    <row r="3698" spans="1:2" x14ac:dyDescent="0.25">
      <c r="A3698" t="s">
        <v>106</v>
      </c>
      <c r="B3698">
        <v>0.65800000000000003</v>
      </c>
    </row>
    <row r="3699" spans="1:2" x14ac:dyDescent="0.25">
      <c r="A3699" t="s">
        <v>106</v>
      </c>
      <c r="B3699">
        <v>0.442</v>
      </c>
    </row>
    <row r="3700" spans="1:2" x14ac:dyDescent="0.25">
      <c r="A3700" t="s">
        <v>6382</v>
      </c>
      <c r="B3700">
        <v>0.34</v>
      </c>
    </row>
    <row r="3701" spans="1:2" x14ac:dyDescent="0.25">
      <c r="A3701" t="s">
        <v>6384</v>
      </c>
      <c r="B3701">
        <v>0.56100000000000005</v>
      </c>
    </row>
    <row r="3702" spans="1:2" x14ac:dyDescent="0.25">
      <c r="A3702" t="s">
        <v>6386</v>
      </c>
      <c r="B3702">
        <v>0.745</v>
      </c>
    </row>
    <row r="3703" spans="1:2" x14ac:dyDescent="0.25">
      <c r="A3703" t="s">
        <v>6388</v>
      </c>
      <c r="B3703">
        <v>0.61299999999999999</v>
      </c>
    </row>
    <row r="3704" spans="1:2" x14ac:dyDescent="0.25">
      <c r="A3704" t="s">
        <v>6390</v>
      </c>
      <c r="B3704">
        <v>0.60599999999999998</v>
      </c>
    </row>
    <row r="3705" spans="1:2" x14ac:dyDescent="0.25">
      <c r="A3705" t="s">
        <v>6392</v>
      </c>
      <c r="B3705">
        <v>0.45300000000000001</v>
      </c>
    </row>
    <row r="3706" spans="1:2" x14ac:dyDescent="0.25">
      <c r="A3706" t="s">
        <v>106</v>
      </c>
      <c r="B3706">
        <v>0.48</v>
      </c>
    </row>
    <row r="3707" spans="1:2" x14ac:dyDescent="0.25">
      <c r="A3707" t="s">
        <v>6395</v>
      </c>
      <c r="B3707">
        <v>0.63400000000000001</v>
      </c>
    </row>
    <row r="3708" spans="1:2" x14ac:dyDescent="0.25">
      <c r="A3708" t="s">
        <v>6397</v>
      </c>
      <c r="B3708">
        <v>0.54500000000000004</v>
      </c>
    </row>
    <row r="3709" spans="1:2" x14ac:dyDescent="0.25">
      <c r="A3709" t="s">
        <v>6399</v>
      </c>
      <c r="B3709">
        <v>0.55900000000000005</v>
      </c>
    </row>
    <row r="3710" spans="1:2" x14ac:dyDescent="0.25">
      <c r="A3710" t="s">
        <v>6401</v>
      </c>
      <c r="B3710">
        <v>0.54</v>
      </c>
    </row>
    <row r="3711" spans="1:2" x14ac:dyDescent="0.25">
      <c r="A3711" t="s">
        <v>6403</v>
      </c>
      <c r="B3711">
        <v>0.38200000000000001</v>
      </c>
    </row>
    <row r="3712" spans="1:2" x14ac:dyDescent="0.25">
      <c r="A3712" t="s">
        <v>6405</v>
      </c>
      <c r="B3712">
        <v>0.66</v>
      </c>
    </row>
    <row r="3713" spans="1:2" x14ac:dyDescent="0.25">
      <c r="A3713" t="s">
        <v>1165</v>
      </c>
      <c r="B3713">
        <v>0.68400000000000005</v>
      </c>
    </row>
    <row r="3714" spans="1:2" x14ac:dyDescent="0.25">
      <c r="A3714" t="s">
        <v>6408</v>
      </c>
      <c r="B3714">
        <v>0.625</v>
      </c>
    </row>
    <row r="3715" spans="1:2" x14ac:dyDescent="0.25">
      <c r="A3715" t="s">
        <v>6410</v>
      </c>
      <c r="B3715">
        <v>0.33700000000000002</v>
      </c>
    </row>
    <row r="3716" spans="1:2" x14ac:dyDescent="0.25">
      <c r="A3716" t="s">
        <v>6412</v>
      </c>
      <c r="B3716">
        <v>0.24</v>
      </c>
    </row>
    <row r="3717" spans="1:2" x14ac:dyDescent="0.25">
      <c r="A3717" t="s">
        <v>6414</v>
      </c>
      <c r="B3717">
        <v>0.755</v>
      </c>
    </row>
    <row r="3718" spans="1:2" x14ac:dyDescent="0.25">
      <c r="A3718" t="s">
        <v>6416</v>
      </c>
      <c r="B3718">
        <v>0.71699999999999997</v>
      </c>
    </row>
    <row r="3719" spans="1:2" x14ac:dyDescent="0.25">
      <c r="A3719" t="s">
        <v>6418</v>
      </c>
      <c r="B3719">
        <v>0.33300000000000002</v>
      </c>
    </row>
    <row r="3720" spans="1:2" x14ac:dyDescent="0.25">
      <c r="A3720" t="s">
        <v>6420</v>
      </c>
      <c r="B3720">
        <v>0.36</v>
      </c>
    </row>
    <row r="3721" spans="1:2" x14ac:dyDescent="0.25">
      <c r="A3721" t="s">
        <v>6422</v>
      </c>
      <c r="B3721">
        <v>0.8</v>
      </c>
    </row>
    <row r="3722" spans="1:2" x14ac:dyDescent="0.25">
      <c r="A3722" t="s">
        <v>6424</v>
      </c>
      <c r="B3722">
        <v>0.62</v>
      </c>
    </row>
    <row r="3723" spans="1:2" x14ac:dyDescent="0.25">
      <c r="A3723" t="s">
        <v>6426</v>
      </c>
      <c r="B3723">
        <v>0.439</v>
      </c>
    </row>
    <row r="3724" spans="1:2" x14ac:dyDescent="0.25">
      <c r="A3724" t="s">
        <v>313</v>
      </c>
      <c r="B3724">
        <v>0.89400000000000002</v>
      </c>
    </row>
    <row r="3725" spans="1:2" x14ac:dyDescent="0.25">
      <c r="A3725" t="s">
        <v>6429</v>
      </c>
      <c r="B3725">
        <v>0.47099999999999997</v>
      </c>
    </row>
    <row r="3726" spans="1:2" x14ac:dyDescent="0.25">
      <c r="A3726" t="s">
        <v>106</v>
      </c>
      <c r="B3726">
        <v>0.66700000000000004</v>
      </c>
    </row>
    <row r="3727" spans="1:2" x14ac:dyDescent="0.25">
      <c r="A3727" t="s">
        <v>106</v>
      </c>
      <c r="B3727">
        <v>0.78600000000000003</v>
      </c>
    </row>
    <row r="3728" spans="1:2" x14ac:dyDescent="0.25">
      <c r="A3728" t="s">
        <v>6433</v>
      </c>
      <c r="B3728">
        <v>0.21299999999999999</v>
      </c>
    </row>
    <row r="3729" spans="1:2" x14ac:dyDescent="0.25">
      <c r="A3729" t="s">
        <v>513</v>
      </c>
      <c r="B3729">
        <v>0.96199999999999997</v>
      </c>
    </row>
    <row r="3730" spans="1:2" x14ac:dyDescent="0.25">
      <c r="A3730" t="s">
        <v>6436</v>
      </c>
      <c r="B3730">
        <v>0.308</v>
      </c>
    </row>
    <row r="3731" spans="1:2" x14ac:dyDescent="0.25">
      <c r="A3731" t="s">
        <v>6438</v>
      </c>
      <c r="B3731">
        <v>0.49099999999999999</v>
      </c>
    </row>
    <row r="3732" spans="1:2" x14ac:dyDescent="0.25">
      <c r="A3732" t="s">
        <v>6440</v>
      </c>
      <c r="B3732">
        <v>0.72699999999999998</v>
      </c>
    </row>
    <row r="3733" spans="1:2" x14ac:dyDescent="0.25">
      <c r="A3733" t="s">
        <v>6442</v>
      </c>
      <c r="B3733">
        <v>0.65700000000000003</v>
      </c>
    </row>
    <row r="3734" spans="1:2" x14ac:dyDescent="0.25">
      <c r="A3734" t="s">
        <v>6444</v>
      </c>
      <c r="B3734">
        <v>0.65</v>
      </c>
    </row>
    <row r="3735" spans="1:2" x14ac:dyDescent="0.25">
      <c r="A3735" t="s">
        <v>6446</v>
      </c>
      <c r="B3735">
        <v>0.61699999999999999</v>
      </c>
    </row>
    <row r="3736" spans="1:2" x14ac:dyDescent="0.25">
      <c r="A3736" t="s">
        <v>140</v>
      </c>
      <c r="B3736">
        <v>0.49</v>
      </c>
    </row>
    <row r="3737" spans="1:2" x14ac:dyDescent="0.25">
      <c r="A3737" t="s">
        <v>6449</v>
      </c>
      <c r="B3737">
        <v>0.48499999999999999</v>
      </c>
    </row>
    <row r="3738" spans="1:2" x14ac:dyDescent="0.25">
      <c r="A3738" t="s">
        <v>6451</v>
      </c>
      <c r="B3738">
        <v>0.94799999999999995</v>
      </c>
    </row>
    <row r="3739" spans="1:2" x14ac:dyDescent="0.25">
      <c r="A3739" t="s">
        <v>6453</v>
      </c>
      <c r="B3739">
        <v>0.35</v>
      </c>
    </row>
    <row r="3740" spans="1:2" x14ac:dyDescent="0.25">
      <c r="A3740" t="s">
        <v>6455</v>
      </c>
      <c r="B3740">
        <v>0.5</v>
      </c>
    </row>
    <row r="3741" spans="1:2" x14ac:dyDescent="0.25">
      <c r="A3741" t="s">
        <v>6457</v>
      </c>
      <c r="B3741">
        <v>0.45800000000000002</v>
      </c>
    </row>
    <row r="3742" spans="1:2" x14ac:dyDescent="0.25">
      <c r="A3742" t="s">
        <v>6459</v>
      </c>
      <c r="B3742">
        <v>0.42599999999999999</v>
      </c>
    </row>
    <row r="3743" spans="1:2" x14ac:dyDescent="0.25">
      <c r="A3743" t="s">
        <v>6461</v>
      </c>
      <c r="B3743">
        <v>0.186</v>
      </c>
    </row>
    <row r="3744" spans="1:2" x14ac:dyDescent="0.25">
      <c r="A3744" t="s">
        <v>2028</v>
      </c>
      <c r="B3744">
        <v>0.47199999999999998</v>
      </c>
    </row>
    <row r="3745" spans="1:2" x14ac:dyDescent="0.25">
      <c r="A3745" t="s">
        <v>6464</v>
      </c>
      <c r="B3745">
        <v>0.42</v>
      </c>
    </row>
    <row r="3746" spans="1:2" x14ac:dyDescent="0.25">
      <c r="A3746" t="s">
        <v>6466</v>
      </c>
      <c r="B3746">
        <v>0.48099999999999998</v>
      </c>
    </row>
    <row r="3747" spans="1:2" x14ac:dyDescent="0.25">
      <c r="A3747" t="s">
        <v>6468</v>
      </c>
      <c r="B3747">
        <v>0.66300000000000003</v>
      </c>
    </row>
    <row r="3748" spans="1:2" x14ac:dyDescent="0.25">
      <c r="A3748" t="s">
        <v>6470</v>
      </c>
      <c r="B3748">
        <v>0.59799999999999998</v>
      </c>
    </row>
    <row r="3749" spans="1:2" x14ac:dyDescent="0.25">
      <c r="A3749" t="s">
        <v>6472</v>
      </c>
      <c r="B3749">
        <v>0.39400000000000002</v>
      </c>
    </row>
    <row r="3750" spans="1:2" x14ac:dyDescent="0.25">
      <c r="A3750" t="s">
        <v>3820</v>
      </c>
      <c r="B3750">
        <v>0.36099999999999999</v>
      </c>
    </row>
    <row r="3751" spans="1:2" x14ac:dyDescent="0.25">
      <c r="A3751" t="s">
        <v>6475</v>
      </c>
      <c r="B3751">
        <v>0.67300000000000004</v>
      </c>
    </row>
    <row r="3752" spans="1:2" x14ac:dyDescent="0.25">
      <c r="A3752" t="s">
        <v>6477</v>
      </c>
      <c r="B3752">
        <v>0.46899999999999997</v>
      </c>
    </row>
    <row r="3753" spans="1:2" x14ac:dyDescent="0.25">
      <c r="A3753" t="s">
        <v>6479</v>
      </c>
      <c r="B3753">
        <v>0.35299999999999998</v>
      </c>
    </row>
    <row r="3754" spans="1:2" x14ac:dyDescent="0.25">
      <c r="A3754" t="s">
        <v>6481</v>
      </c>
      <c r="B3754">
        <v>0.53600000000000003</v>
      </c>
    </row>
    <row r="3755" spans="1:2" x14ac:dyDescent="0.25">
      <c r="A3755" t="s">
        <v>6483</v>
      </c>
      <c r="B3755">
        <v>0.79800000000000004</v>
      </c>
    </row>
    <row r="3756" spans="1:2" x14ac:dyDescent="0.25">
      <c r="A3756" t="s">
        <v>6485</v>
      </c>
      <c r="B3756">
        <v>0.39600000000000002</v>
      </c>
    </row>
    <row r="3757" spans="1:2" x14ac:dyDescent="0.25">
      <c r="A3757" t="s">
        <v>6487</v>
      </c>
      <c r="B3757">
        <v>0.71299999999999997</v>
      </c>
    </row>
    <row r="3758" spans="1:2" x14ac:dyDescent="0.25">
      <c r="A3758" t="s">
        <v>3223</v>
      </c>
      <c r="B3758">
        <v>0.89800000000000002</v>
      </c>
    </row>
    <row r="3759" spans="1:2" x14ac:dyDescent="0.25">
      <c r="A3759" t="s">
        <v>6490</v>
      </c>
      <c r="B3759">
        <v>0.629</v>
      </c>
    </row>
    <row r="3760" spans="1:2" x14ac:dyDescent="0.25">
      <c r="A3760" t="s">
        <v>6492</v>
      </c>
      <c r="B3760">
        <v>0.5</v>
      </c>
    </row>
    <row r="3761" spans="1:2" x14ac:dyDescent="0.25">
      <c r="A3761" t="s">
        <v>4039</v>
      </c>
      <c r="B3761">
        <v>0.51</v>
      </c>
    </row>
    <row r="3762" spans="1:2" x14ac:dyDescent="0.25">
      <c r="A3762" t="s">
        <v>6495</v>
      </c>
      <c r="B3762">
        <v>0.41799999999999998</v>
      </c>
    </row>
    <row r="3763" spans="1:2" x14ac:dyDescent="0.25">
      <c r="A3763" t="s">
        <v>6497</v>
      </c>
      <c r="B3763">
        <v>0.36299999999999999</v>
      </c>
    </row>
    <row r="3764" spans="1:2" x14ac:dyDescent="0.25">
      <c r="A3764" t="s">
        <v>6499</v>
      </c>
      <c r="B3764">
        <v>0.36299999999999999</v>
      </c>
    </row>
    <row r="3765" spans="1:2" x14ac:dyDescent="0.25">
      <c r="A3765" t="s">
        <v>6501</v>
      </c>
      <c r="B3765">
        <v>0.14299999999999999</v>
      </c>
    </row>
    <row r="3766" spans="1:2" x14ac:dyDescent="0.25">
      <c r="A3766" t="s">
        <v>1648</v>
      </c>
      <c r="B3766">
        <v>0.77500000000000002</v>
      </c>
    </row>
    <row r="3767" spans="1:2" x14ac:dyDescent="0.25">
      <c r="A3767" t="s">
        <v>6504</v>
      </c>
      <c r="B3767">
        <v>0.61</v>
      </c>
    </row>
    <row r="3768" spans="1:2" x14ac:dyDescent="0.25">
      <c r="A3768" t="s">
        <v>6506</v>
      </c>
      <c r="B3768">
        <v>0.5</v>
      </c>
    </row>
    <row r="3769" spans="1:2" x14ac:dyDescent="0.25">
      <c r="A3769" t="s">
        <v>762</v>
      </c>
      <c r="B3769">
        <v>0.60499999999999998</v>
      </c>
    </row>
    <row r="3770" spans="1:2" x14ac:dyDescent="0.25">
      <c r="A3770" t="s">
        <v>6509</v>
      </c>
      <c r="B3770">
        <v>0.32100000000000001</v>
      </c>
    </row>
    <row r="3771" spans="1:2" x14ac:dyDescent="0.25">
      <c r="A3771" t="s">
        <v>6511</v>
      </c>
      <c r="B3771">
        <v>0.35699999999999998</v>
      </c>
    </row>
    <row r="3772" spans="1:2" x14ac:dyDescent="0.25">
      <c r="A3772" t="s">
        <v>6513</v>
      </c>
      <c r="B3772">
        <v>0.443</v>
      </c>
    </row>
    <row r="3773" spans="1:2" x14ac:dyDescent="0.25">
      <c r="A3773" t="s">
        <v>4146</v>
      </c>
      <c r="B3773">
        <v>0.36699999999999999</v>
      </c>
    </row>
    <row r="3774" spans="1:2" x14ac:dyDescent="0.25">
      <c r="A3774" t="s">
        <v>333</v>
      </c>
      <c r="B3774">
        <v>0.69199999999999995</v>
      </c>
    </row>
    <row r="3775" spans="1:2" x14ac:dyDescent="0.25">
      <c r="A3775" t="s">
        <v>6517</v>
      </c>
      <c r="B3775">
        <v>0.64700000000000002</v>
      </c>
    </row>
    <row r="3776" spans="1:2" x14ac:dyDescent="0.25">
      <c r="A3776" t="s">
        <v>6519</v>
      </c>
      <c r="B3776">
        <v>0.82099999999999995</v>
      </c>
    </row>
    <row r="3777" spans="1:2" x14ac:dyDescent="0.25">
      <c r="A3777" t="s">
        <v>6521</v>
      </c>
      <c r="B3777">
        <v>0.33300000000000002</v>
      </c>
    </row>
    <row r="3778" spans="1:2" x14ac:dyDescent="0.25">
      <c r="A3778" t="s">
        <v>6523</v>
      </c>
      <c r="B3778">
        <v>0.52</v>
      </c>
    </row>
    <row r="3779" spans="1:2" x14ac:dyDescent="0.25">
      <c r="A3779" t="s">
        <v>6525</v>
      </c>
      <c r="B3779">
        <v>0.76900000000000002</v>
      </c>
    </row>
    <row r="3780" spans="1:2" x14ac:dyDescent="0.25">
      <c r="A3780" t="s">
        <v>6527</v>
      </c>
      <c r="B3780">
        <v>0.77500000000000002</v>
      </c>
    </row>
    <row r="3781" spans="1:2" x14ac:dyDescent="0.25">
      <c r="A3781" t="s">
        <v>5687</v>
      </c>
      <c r="B3781">
        <v>0.59599999999999997</v>
      </c>
    </row>
    <row r="3782" spans="1:2" x14ac:dyDescent="0.25">
      <c r="A3782" t="s">
        <v>6530</v>
      </c>
      <c r="B3782">
        <v>0.433</v>
      </c>
    </row>
    <row r="3783" spans="1:2" x14ac:dyDescent="0.25">
      <c r="A3783" t="s">
        <v>3764</v>
      </c>
      <c r="B3783">
        <v>0.41699999999999998</v>
      </c>
    </row>
    <row r="3784" spans="1:2" x14ac:dyDescent="0.25">
      <c r="A3784" t="s">
        <v>6533</v>
      </c>
      <c r="B3784">
        <v>0.878</v>
      </c>
    </row>
    <row r="3785" spans="1:2" x14ac:dyDescent="0.25">
      <c r="A3785" t="s">
        <v>6535</v>
      </c>
      <c r="B3785">
        <v>0.41499999999999998</v>
      </c>
    </row>
    <row r="3786" spans="1:2" x14ac:dyDescent="0.25">
      <c r="A3786" t="s">
        <v>2454</v>
      </c>
      <c r="B3786">
        <v>0.53600000000000003</v>
      </c>
    </row>
    <row r="3787" spans="1:2" x14ac:dyDescent="0.25">
      <c r="A3787" t="s">
        <v>6538</v>
      </c>
      <c r="B3787">
        <v>0.877</v>
      </c>
    </row>
    <row r="3788" spans="1:2" x14ac:dyDescent="0.25">
      <c r="A3788" t="s">
        <v>6540</v>
      </c>
      <c r="B3788">
        <v>0.61799999999999999</v>
      </c>
    </row>
    <row r="3789" spans="1:2" x14ac:dyDescent="0.25">
      <c r="A3789" t="s">
        <v>6542</v>
      </c>
      <c r="B3789">
        <v>0.33300000000000002</v>
      </c>
    </row>
    <row r="3790" spans="1:2" x14ac:dyDescent="0.25">
      <c r="A3790" t="s">
        <v>6544</v>
      </c>
      <c r="B3790">
        <v>0.67600000000000005</v>
      </c>
    </row>
    <row r="3791" spans="1:2" x14ac:dyDescent="0.25">
      <c r="A3791" t="s">
        <v>6546</v>
      </c>
      <c r="B3791">
        <v>0.623</v>
      </c>
    </row>
    <row r="3792" spans="1:2" x14ac:dyDescent="0.25">
      <c r="A3792" t="s">
        <v>6548</v>
      </c>
      <c r="B3792">
        <v>0.53</v>
      </c>
    </row>
    <row r="3793" spans="1:2" x14ac:dyDescent="0.25">
      <c r="A3793" t="s">
        <v>1610</v>
      </c>
      <c r="B3793">
        <v>0.54100000000000004</v>
      </c>
    </row>
    <row r="3794" spans="1:2" x14ac:dyDescent="0.25">
      <c r="A3794" t="s">
        <v>1615</v>
      </c>
      <c r="B3794">
        <v>0.46</v>
      </c>
    </row>
    <row r="3795" spans="1:2" x14ac:dyDescent="0.25">
      <c r="A3795" t="s">
        <v>3972</v>
      </c>
      <c r="B3795">
        <v>0.55900000000000005</v>
      </c>
    </row>
    <row r="3796" spans="1:2" x14ac:dyDescent="0.25">
      <c r="A3796" t="s">
        <v>6553</v>
      </c>
      <c r="B3796">
        <v>0.83299999999999996</v>
      </c>
    </row>
    <row r="3797" spans="1:2" x14ac:dyDescent="0.25">
      <c r="A3797" t="s">
        <v>6555</v>
      </c>
      <c r="B3797">
        <v>0.58299999999999996</v>
      </c>
    </row>
    <row r="3798" spans="1:2" x14ac:dyDescent="0.25">
      <c r="A3798" t="s">
        <v>4540</v>
      </c>
      <c r="B3798">
        <v>0.94199999999999995</v>
      </c>
    </row>
    <row r="3799" spans="1:2" x14ac:dyDescent="0.25">
      <c r="A3799" t="s">
        <v>6558</v>
      </c>
      <c r="B3799">
        <v>0.68300000000000005</v>
      </c>
    </row>
    <row r="3800" spans="1:2" x14ac:dyDescent="0.25">
      <c r="A3800" t="s">
        <v>6560</v>
      </c>
      <c r="B3800">
        <v>0.46</v>
      </c>
    </row>
    <row r="3801" spans="1:2" x14ac:dyDescent="0.25">
      <c r="A3801" t="s">
        <v>6562</v>
      </c>
      <c r="B3801">
        <v>0.58399999999999996</v>
      </c>
    </row>
    <row r="3802" spans="1:2" x14ac:dyDescent="0.25">
      <c r="A3802" t="s">
        <v>4378</v>
      </c>
      <c r="B3802">
        <v>0.45</v>
      </c>
    </row>
    <row r="3803" spans="1:2" x14ac:dyDescent="0.25">
      <c r="A3803" t="s">
        <v>6565</v>
      </c>
      <c r="B3803">
        <v>0.66800000000000004</v>
      </c>
    </row>
    <row r="3804" spans="1:2" x14ac:dyDescent="0.25">
      <c r="A3804" t="s">
        <v>6567</v>
      </c>
      <c r="B3804">
        <v>0.625</v>
      </c>
    </row>
    <row r="3805" spans="1:2" x14ac:dyDescent="0.25">
      <c r="A3805" t="s">
        <v>5075</v>
      </c>
      <c r="B3805">
        <v>0.627</v>
      </c>
    </row>
    <row r="3806" spans="1:2" x14ac:dyDescent="0.25">
      <c r="A3806" t="s">
        <v>6570</v>
      </c>
      <c r="B3806">
        <v>0.64</v>
      </c>
    </row>
    <row r="3807" spans="1:2" x14ac:dyDescent="0.25">
      <c r="A3807" t="s">
        <v>3672</v>
      </c>
      <c r="B3807">
        <v>0.41</v>
      </c>
    </row>
    <row r="3808" spans="1:2" x14ac:dyDescent="0.25">
      <c r="A3808" t="s">
        <v>1225</v>
      </c>
      <c r="B3808">
        <v>0.83</v>
      </c>
    </row>
    <row r="3809" spans="1:2" x14ac:dyDescent="0.25">
      <c r="A3809" t="s">
        <v>6573</v>
      </c>
      <c r="B3809">
        <v>0.56899999999999995</v>
      </c>
    </row>
    <row r="3810" spans="1:2" x14ac:dyDescent="0.25">
      <c r="A3810" t="s">
        <v>6575</v>
      </c>
      <c r="B3810">
        <v>0.49</v>
      </c>
    </row>
    <row r="3811" spans="1:2" x14ac:dyDescent="0.25">
      <c r="A3811" t="s">
        <v>6577</v>
      </c>
      <c r="B3811">
        <v>0.35399999999999998</v>
      </c>
    </row>
    <row r="3812" spans="1:2" x14ac:dyDescent="0.25">
      <c r="A3812" t="s">
        <v>6579</v>
      </c>
      <c r="B3812">
        <v>0.10199999999999999</v>
      </c>
    </row>
    <row r="3813" spans="1:2" x14ac:dyDescent="0.25">
      <c r="A3813" t="s">
        <v>6581</v>
      </c>
      <c r="B3813">
        <v>0.58699999999999997</v>
      </c>
    </row>
    <row r="3814" spans="1:2" x14ac:dyDescent="0.25">
      <c r="A3814" t="s">
        <v>106</v>
      </c>
      <c r="B3814">
        <v>0.53600000000000003</v>
      </c>
    </row>
    <row r="3815" spans="1:2" x14ac:dyDescent="0.25">
      <c r="A3815" t="s">
        <v>1540</v>
      </c>
      <c r="B3815">
        <v>0.67</v>
      </c>
    </row>
    <row r="3816" spans="1:2" x14ac:dyDescent="0.25">
      <c r="A3816" t="s">
        <v>6585</v>
      </c>
      <c r="B3816">
        <v>0.38200000000000001</v>
      </c>
    </row>
    <row r="3817" spans="1:2" x14ac:dyDescent="0.25">
      <c r="A3817" t="s">
        <v>6587</v>
      </c>
      <c r="B3817">
        <v>0.79400000000000004</v>
      </c>
    </row>
    <row r="3818" spans="1:2" x14ac:dyDescent="0.25">
      <c r="A3818" t="s">
        <v>6589</v>
      </c>
      <c r="B3818">
        <v>0.60799999999999998</v>
      </c>
    </row>
    <row r="3819" spans="1:2" x14ac:dyDescent="0.25">
      <c r="A3819" t="s">
        <v>6591</v>
      </c>
      <c r="B3819">
        <v>0.46100000000000002</v>
      </c>
    </row>
    <row r="3820" spans="1:2" x14ac:dyDescent="0.25">
      <c r="A3820" t="s">
        <v>6593</v>
      </c>
      <c r="B3820">
        <v>0.39</v>
      </c>
    </row>
    <row r="3821" spans="1:2" x14ac:dyDescent="0.25">
      <c r="A3821" t="s">
        <v>6595</v>
      </c>
      <c r="B3821">
        <v>0.55900000000000005</v>
      </c>
    </row>
    <row r="3822" spans="1:2" x14ac:dyDescent="0.25">
      <c r="A3822" t="s">
        <v>6597</v>
      </c>
      <c r="B3822">
        <v>0.57499999999999996</v>
      </c>
    </row>
    <row r="3823" spans="1:2" x14ac:dyDescent="0.25">
      <c r="A3823" t="s">
        <v>6599</v>
      </c>
      <c r="B3823">
        <v>0.64</v>
      </c>
    </row>
    <row r="3824" spans="1:2" x14ac:dyDescent="0.25">
      <c r="A3824" t="s">
        <v>6601</v>
      </c>
      <c r="B3824">
        <v>0.58199999999999996</v>
      </c>
    </row>
    <row r="3825" spans="1:2" x14ac:dyDescent="0.25">
      <c r="A3825" t="s">
        <v>6603</v>
      </c>
      <c r="B3825">
        <v>0.26</v>
      </c>
    </row>
    <row r="3826" spans="1:2" x14ac:dyDescent="0.25">
      <c r="A3826" t="s">
        <v>5252</v>
      </c>
      <c r="B3826">
        <v>0.69799999999999995</v>
      </c>
    </row>
    <row r="3827" spans="1:2" x14ac:dyDescent="0.25">
      <c r="A3827" t="s">
        <v>6606</v>
      </c>
      <c r="B3827">
        <v>0.755</v>
      </c>
    </row>
    <row r="3828" spans="1:2" x14ac:dyDescent="0.25">
      <c r="A3828" t="s">
        <v>6608</v>
      </c>
      <c r="B3828">
        <v>0.71299999999999997</v>
      </c>
    </row>
    <row r="3829" spans="1:2" x14ac:dyDescent="0.25">
      <c r="A3829" t="s">
        <v>1766</v>
      </c>
      <c r="B3829">
        <v>0.61299999999999999</v>
      </c>
    </row>
    <row r="3830" spans="1:2" x14ac:dyDescent="0.25">
      <c r="A3830" t="s">
        <v>6611</v>
      </c>
      <c r="B3830">
        <v>0.63</v>
      </c>
    </row>
    <row r="3831" spans="1:2" x14ac:dyDescent="0.25">
      <c r="A3831" t="s">
        <v>6613</v>
      </c>
      <c r="B3831">
        <v>0.29799999999999999</v>
      </c>
    </row>
    <row r="3832" spans="1:2" x14ac:dyDescent="0.25">
      <c r="A3832" t="s">
        <v>6615</v>
      </c>
      <c r="B3832">
        <v>0.67300000000000004</v>
      </c>
    </row>
    <row r="3833" spans="1:2" x14ac:dyDescent="0.25">
      <c r="A3833" t="s">
        <v>195</v>
      </c>
      <c r="B3833">
        <v>0.46100000000000002</v>
      </c>
    </row>
    <row r="3834" spans="1:2" x14ac:dyDescent="0.25">
      <c r="A3834" t="s">
        <v>6618</v>
      </c>
      <c r="B3834">
        <v>0.52800000000000002</v>
      </c>
    </row>
    <row r="3835" spans="1:2" x14ac:dyDescent="0.25">
      <c r="A3835" t="s">
        <v>6620</v>
      </c>
      <c r="B3835">
        <v>0.27600000000000002</v>
      </c>
    </row>
    <row r="3836" spans="1:2" x14ac:dyDescent="0.25">
      <c r="A3836" t="s">
        <v>6622</v>
      </c>
      <c r="B3836">
        <v>0.57299999999999995</v>
      </c>
    </row>
    <row r="3837" spans="1:2" x14ac:dyDescent="0.25">
      <c r="A3837" t="s">
        <v>6624</v>
      </c>
      <c r="B3837">
        <v>0.29599999999999999</v>
      </c>
    </row>
    <row r="3838" spans="1:2" x14ac:dyDescent="0.25">
      <c r="A3838" t="s">
        <v>6626</v>
      </c>
      <c r="B3838">
        <v>0.52900000000000003</v>
      </c>
    </row>
    <row r="3839" spans="1:2" x14ac:dyDescent="0.25">
      <c r="A3839" t="s">
        <v>6628</v>
      </c>
      <c r="B3839">
        <v>0.56399999999999995</v>
      </c>
    </row>
    <row r="3840" spans="1:2" x14ac:dyDescent="0.25">
      <c r="A3840" t="s">
        <v>434</v>
      </c>
      <c r="B3840">
        <v>0.5</v>
      </c>
    </row>
    <row r="3841" spans="1:2" x14ac:dyDescent="0.25">
      <c r="A3841" t="s">
        <v>5421</v>
      </c>
      <c r="B3841">
        <v>0.89600000000000002</v>
      </c>
    </row>
    <row r="3842" spans="1:2" x14ac:dyDescent="0.25">
      <c r="A3842" t="s">
        <v>6632</v>
      </c>
      <c r="B3842">
        <v>0.88500000000000001</v>
      </c>
    </row>
    <row r="3843" spans="1:2" x14ac:dyDescent="0.25">
      <c r="A3843" t="s">
        <v>2674</v>
      </c>
      <c r="B3843">
        <v>0.35799999999999998</v>
      </c>
    </row>
    <row r="3844" spans="1:2" x14ac:dyDescent="0.25">
      <c r="A3844" t="s">
        <v>5974</v>
      </c>
      <c r="B3844">
        <v>0.79600000000000004</v>
      </c>
    </row>
    <row r="3845" spans="1:2" x14ac:dyDescent="0.25">
      <c r="A3845" t="s">
        <v>6446</v>
      </c>
      <c r="B3845">
        <v>0.59099999999999997</v>
      </c>
    </row>
    <row r="3846" spans="1:2" x14ac:dyDescent="0.25">
      <c r="A3846" t="s">
        <v>1730</v>
      </c>
      <c r="B3846">
        <v>0.83299999999999996</v>
      </c>
    </row>
    <row r="3847" spans="1:2" x14ac:dyDescent="0.25">
      <c r="A3847" t="s">
        <v>6638</v>
      </c>
      <c r="B3847">
        <v>0.23</v>
      </c>
    </row>
    <row r="3848" spans="1:2" x14ac:dyDescent="0.25">
      <c r="A3848" t="s">
        <v>6640</v>
      </c>
      <c r="B3848">
        <v>0.47399999999999998</v>
      </c>
    </row>
    <row r="3849" spans="1:2" x14ac:dyDescent="0.25">
      <c r="A3849" t="s">
        <v>6642</v>
      </c>
      <c r="B3849">
        <v>0.81699999999999995</v>
      </c>
    </row>
    <row r="3850" spans="1:2" x14ac:dyDescent="0.25">
      <c r="A3850" t="s">
        <v>6644</v>
      </c>
      <c r="B3850">
        <v>0.19400000000000001</v>
      </c>
    </row>
    <row r="3851" spans="1:2" x14ac:dyDescent="0.25">
      <c r="A3851" t="s">
        <v>6646</v>
      </c>
      <c r="B3851">
        <v>0.63500000000000001</v>
      </c>
    </row>
    <row r="3852" spans="1:2" x14ac:dyDescent="0.25">
      <c r="A3852" t="s">
        <v>6648</v>
      </c>
      <c r="B3852">
        <v>0.54700000000000004</v>
      </c>
    </row>
    <row r="3853" spans="1:2" x14ac:dyDescent="0.25">
      <c r="A3853" t="s">
        <v>1313</v>
      </c>
      <c r="B3853">
        <v>0.56499999999999995</v>
      </c>
    </row>
    <row r="3854" spans="1:2" x14ac:dyDescent="0.25">
      <c r="A3854" t="s">
        <v>6651</v>
      </c>
      <c r="B3854">
        <v>0.60199999999999998</v>
      </c>
    </row>
    <row r="3855" spans="1:2" x14ac:dyDescent="0.25">
      <c r="A3855" t="s">
        <v>6653</v>
      </c>
      <c r="B3855">
        <v>0.68400000000000005</v>
      </c>
    </row>
    <row r="3856" spans="1:2" x14ac:dyDescent="0.25">
      <c r="A3856" t="s">
        <v>6655</v>
      </c>
      <c r="B3856">
        <v>0.22</v>
      </c>
    </row>
    <row r="3857" spans="1:2" x14ac:dyDescent="0.25">
      <c r="A3857" t="s">
        <v>2596</v>
      </c>
      <c r="B3857">
        <v>0.44900000000000001</v>
      </c>
    </row>
    <row r="3858" spans="1:2" x14ac:dyDescent="0.25">
      <c r="A3858" t="s">
        <v>6658</v>
      </c>
      <c r="B3858">
        <v>0.5</v>
      </c>
    </row>
    <row r="3859" spans="1:2" x14ac:dyDescent="0.25">
      <c r="A3859" t="s">
        <v>6660</v>
      </c>
      <c r="B3859">
        <v>0.42299999999999999</v>
      </c>
    </row>
    <row r="3860" spans="1:2" x14ac:dyDescent="0.25">
      <c r="A3860" t="s">
        <v>6662</v>
      </c>
      <c r="B3860">
        <v>0.4</v>
      </c>
    </row>
    <row r="3861" spans="1:2" x14ac:dyDescent="0.25">
      <c r="A3861" t="s">
        <v>6664</v>
      </c>
      <c r="B3861">
        <v>0.44400000000000001</v>
      </c>
    </row>
    <row r="3862" spans="1:2" x14ac:dyDescent="0.25">
      <c r="A3862" t="s">
        <v>3111</v>
      </c>
      <c r="B3862">
        <v>0.55800000000000005</v>
      </c>
    </row>
    <row r="3863" spans="1:2" x14ac:dyDescent="0.25">
      <c r="A3863" t="s">
        <v>6667</v>
      </c>
      <c r="B3863">
        <v>0.38200000000000001</v>
      </c>
    </row>
    <row r="3864" spans="1:2" x14ac:dyDescent="0.25">
      <c r="A3864" t="s">
        <v>6669</v>
      </c>
      <c r="B3864">
        <v>0.52</v>
      </c>
    </row>
    <row r="3865" spans="1:2" x14ac:dyDescent="0.25">
      <c r="A3865" t="s">
        <v>6671</v>
      </c>
      <c r="B3865">
        <v>0.41799999999999998</v>
      </c>
    </row>
    <row r="3866" spans="1:2" x14ac:dyDescent="0.25">
      <c r="A3866" t="s">
        <v>960</v>
      </c>
      <c r="B3866">
        <v>0.57799999999999996</v>
      </c>
    </row>
    <row r="3867" spans="1:2" x14ac:dyDescent="0.25">
      <c r="A3867" t="s">
        <v>6674</v>
      </c>
      <c r="B3867">
        <v>0.52900000000000003</v>
      </c>
    </row>
    <row r="3868" spans="1:2" x14ac:dyDescent="0.25">
      <c r="A3868" t="s">
        <v>6360</v>
      </c>
      <c r="B3868">
        <v>0.65700000000000003</v>
      </c>
    </row>
    <row r="3869" spans="1:2" x14ac:dyDescent="0.25">
      <c r="A3869" t="s">
        <v>6677</v>
      </c>
      <c r="B3869">
        <v>0.40400000000000003</v>
      </c>
    </row>
    <row r="3870" spans="1:2" x14ac:dyDescent="0.25">
      <c r="A3870" t="s">
        <v>6679</v>
      </c>
      <c r="B3870">
        <v>0.51900000000000002</v>
      </c>
    </row>
    <row r="3871" spans="1:2" x14ac:dyDescent="0.25">
      <c r="A3871" t="s">
        <v>6681</v>
      </c>
      <c r="B3871">
        <v>0.36</v>
      </c>
    </row>
    <row r="3872" spans="1:2" x14ac:dyDescent="0.25">
      <c r="A3872" t="s">
        <v>3058</v>
      </c>
      <c r="B3872">
        <v>0.76300000000000001</v>
      </c>
    </row>
    <row r="3873" spans="1:2" x14ac:dyDescent="0.25">
      <c r="A3873" t="s">
        <v>6684</v>
      </c>
      <c r="B3873">
        <v>0.63700000000000001</v>
      </c>
    </row>
    <row r="3874" spans="1:2" x14ac:dyDescent="0.25">
      <c r="A3874" t="s">
        <v>4017</v>
      </c>
      <c r="B3874">
        <v>0.63</v>
      </c>
    </row>
    <row r="3875" spans="1:2" x14ac:dyDescent="0.25">
      <c r="A3875" t="s">
        <v>6687</v>
      </c>
      <c r="B3875">
        <v>0.53900000000000003</v>
      </c>
    </row>
    <row r="3876" spans="1:2" x14ac:dyDescent="0.25">
      <c r="A3876" t="s">
        <v>6689</v>
      </c>
      <c r="B3876">
        <v>0.62</v>
      </c>
    </row>
    <row r="3877" spans="1:2" x14ac:dyDescent="0.25">
      <c r="A3877" t="s">
        <v>6691</v>
      </c>
      <c r="B3877">
        <v>0.32400000000000001</v>
      </c>
    </row>
    <row r="3878" spans="1:2" x14ac:dyDescent="0.25">
      <c r="A3878" t="s">
        <v>4731</v>
      </c>
      <c r="B3878">
        <v>0.44400000000000001</v>
      </c>
    </row>
    <row r="3879" spans="1:2" x14ac:dyDescent="0.25">
      <c r="A3879" t="s">
        <v>6694</v>
      </c>
      <c r="B3879">
        <v>0.185</v>
      </c>
    </row>
    <row r="3880" spans="1:2" x14ac:dyDescent="0.25">
      <c r="A3880" t="s">
        <v>6696</v>
      </c>
      <c r="B3880">
        <v>0.77300000000000002</v>
      </c>
    </row>
    <row r="3881" spans="1:2" x14ac:dyDescent="0.25">
      <c r="A3881" t="s">
        <v>6698</v>
      </c>
      <c r="B3881">
        <v>0.56699999999999995</v>
      </c>
    </row>
    <row r="3882" spans="1:2" x14ac:dyDescent="0.25">
      <c r="A3882" t="s">
        <v>6700</v>
      </c>
      <c r="B3882">
        <v>0.67400000000000004</v>
      </c>
    </row>
    <row r="3883" spans="1:2" x14ac:dyDescent="0.25">
      <c r="A3883" t="s">
        <v>6702</v>
      </c>
      <c r="B3883">
        <v>0.52800000000000002</v>
      </c>
    </row>
    <row r="3884" spans="1:2" x14ac:dyDescent="0.25">
      <c r="A3884" t="s">
        <v>1112</v>
      </c>
      <c r="B3884">
        <v>0.68500000000000005</v>
      </c>
    </row>
    <row r="3885" spans="1:2" x14ac:dyDescent="0.25">
      <c r="A3885" t="s">
        <v>6705</v>
      </c>
      <c r="B3885">
        <v>0.87</v>
      </c>
    </row>
    <row r="3886" spans="1:2" x14ac:dyDescent="0.25">
      <c r="A3886" t="s">
        <v>6707</v>
      </c>
      <c r="B3886">
        <v>0.63</v>
      </c>
    </row>
    <row r="3887" spans="1:2" x14ac:dyDescent="0.25">
      <c r="A3887" t="s">
        <v>6709</v>
      </c>
      <c r="B3887">
        <v>0.5</v>
      </c>
    </row>
    <row r="3888" spans="1:2" x14ac:dyDescent="0.25">
      <c r="A3888" t="s">
        <v>6711</v>
      </c>
      <c r="B3888">
        <v>0.45900000000000002</v>
      </c>
    </row>
    <row r="3889" spans="1:2" x14ac:dyDescent="0.25">
      <c r="A3889" t="s">
        <v>6401</v>
      </c>
      <c r="B3889">
        <v>0.66700000000000004</v>
      </c>
    </row>
    <row r="3890" spans="1:2" x14ac:dyDescent="0.25">
      <c r="A3890" t="s">
        <v>5211</v>
      </c>
      <c r="B3890">
        <v>0.51</v>
      </c>
    </row>
    <row r="3891" spans="1:2" x14ac:dyDescent="0.25">
      <c r="A3891" t="s">
        <v>6715</v>
      </c>
      <c r="B3891">
        <v>0.45900000000000002</v>
      </c>
    </row>
    <row r="3892" spans="1:2" x14ac:dyDescent="0.25">
      <c r="A3892" t="s">
        <v>4264</v>
      </c>
      <c r="B3892">
        <v>0.7</v>
      </c>
    </row>
    <row r="3893" spans="1:2" x14ac:dyDescent="0.25">
      <c r="A3893" t="s">
        <v>6718</v>
      </c>
      <c r="B3893">
        <v>0.61399999999999999</v>
      </c>
    </row>
    <row r="3894" spans="1:2" x14ac:dyDescent="0.25">
      <c r="A3894" t="s">
        <v>6720</v>
      </c>
      <c r="B3894">
        <v>0.376</v>
      </c>
    </row>
    <row r="3895" spans="1:2" x14ac:dyDescent="0.25">
      <c r="A3895" t="s">
        <v>6722</v>
      </c>
      <c r="B3895">
        <v>0.33</v>
      </c>
    </row>
    <row r="3896" spans="1:2" x14ac:dyDescent="0.25">
      <c r="A3896" t="s">
        <v>6724</v>
      </c>
      <c r="B3896">
        <v>0.59399999999999997</v>
      </c>
    </row>
    <row r="3897" spans="1:2" x14ac:dyDescent="0.25">
      <c r="A3897" t="s">
        <v>6726</v>
      </c>
      <c r="B3897">
        <v>0.78</v>
      </c>
    </row>
    <row r="3898" spans="1:2" x14ac:dyDescent="0.25">
      <c r="A3898" t="s">
        <v>2234</v>
      </c>
      <c r="B3898">
        <v>0.55000000000000004</v>
      </c>
    </row>
    <row r="3899" spans="1:2" x14ac:dyDescent="0.25">
      <c r="A3899" t="s">
        <v>6729</v>
      </c>
      <c r="B3899">
        <v>0.65500000000000003</v>
      </c>
    </row>
    <row r="3900" spans="1:2" x14ac:dyDescent="0.25">
      <c r="A3900" t="s">
        <v>6731</v>
      </c>
      <c r="B3900">
        <v>0.85299999999999998</v>
      </c>
    </row>
    <row r="3901" spans="1:2" x14ac:dyDescent="0.25">
      <c r="A3901" t="s">
        <v>6733</v>
      </c>
      <c r="B3901">
        <v>0.89</v>
      </c>
    </row>
    <row r="3902" spans="1:2" x14ac:dyDescent="0.25">
      <c r="A3902" t="s">
        <v>6735</v>
      </c>
      <c r="B3902">
        <v>0.71</v>
      </c>
    </row>
    <row r="3903" spans="1:2" x14ac:dyDescent="0.25">
      <c r="A3903" t="s">
        <v>6737</v>
      </c>
      <c r="B3903">
        <v>0.82899999999999996</v>
      </c>
    </row>
    <row r="3904" spans="1:2" x14ac:dyDescent="0.25">
      <c r="A3904" t="s">
        <v>3192</v>
      </c>
      <c r="B3904">
        <v>0.91800000000000004</v>
      </c>
    </row>
    <row r="3905" spans="1:2" x14ac:dyDescent="0.25">
      <c r="A3905" t="s">
        <v>6740</v>
      </c>
      <c r="B3905">
        <v>0.42199999999999999</v>
      </c>
    </row>
    <row r="3906" spans="1:2" x14ac:dyDescent="0.25">
      <c r="A3906" t="s">
        <v>6742</v>
      </c>
      <c r="B3906">
        <v>0.64100000000000001</v>
      </c>
    </row>
    <row r="3907" spans="1:2" x14ac:dyDescent="0.25">
      <c r="A3907" t="s">
        <v>6744</v>
      </c>
      <c r="B3907">
        <v>0.36599999999999999</v>
      </c>
    </row>
    <row r="3908" spans="1:2" x14ac:dyDescent="0.25">
      <c r="A3908" t="s">
        <v>54</v>
      </c>
      <c r="B3908">
        <v>0.63500000000000001</v>
      </c>
    </row>
    <row r="3909" spans="1:2" x14ac:dyDescent="0.25">
      <c r="A3909" t="s">
        <v>6747</v>
      </c>
      <c r="B3909">
        <v>0.54900000000000004</v>
      </c>
    </row>
    <row r="3910" spans="1:2" x14ac:dyDescent="0.25">
      <c r="A3910" t="s">
        <v>3276</v>
      </c>
      <c r="B3910">
        <v>0.70399999999999996</v>
      </c>
    </row>
    <row r="3911" spans="1:2" x14ac:dyDescent="0.25">
      <c r="A3911" t="s">
        <v>6750</v>
      </c>
      <c r="B3911">
        <v>0.33700000000000002</v>
      </c>
    </row>
    <row r="3912" spans="1:2" x14ac:dyDescent="0.25">
      <c r="A3912" t="s">
        <v>6752</v>
      </c>
      <c r="B3912">
        <v>0.85499999999999998</v>
      </c>
    </row>
    <row r="3913" spans="1:2" x14ac:dyDescent="0.25">
      <c r="A3913" t="s">
        <v>1730</v>
      </c>
      <c r="B3913">
        <v>0.71199999999999997</v>
      </c>
    </row>
    <row r="3914" spans="1:2" x14ac:dyDescent="0.25">
      <c r="A3914" t="s">
        <v>6755</v>
      </c>
      <c r="B3914">
        <v>0.60599999999999998</v>
      </c>
    </row>
    <row r="3915" spans="1:2" x14ac:dyDescent="0.25">
      <c r="A3915" t="s">
        <v>6757</v>
      </c>
      <c r="B3915">
        <v>0.33</v>
      </c>
    </row>
    <row r="3916" spans="1:2" x14ac:dyDescent="0.25">
      <c r="A3916" t="s">
        <v>6759</v>
      </c>
      <c r="B3916">
        <v>0.60399999999999998</v>
      </c>
    </row>
    <row r="3917" spans="1:2" x14ac:dyDescent="0.25">
      <c r="A3917" t="s">
        <v>327</v>
      </c>
      <c r="B3917">
        <v>0.60599999999999998</v>
      </c>
    </row>
    <row r="3918" spans="1:2" x14ac:dyDescent="0.25">
      <c r="A3918" t="s">
        <v>3399</v>
      </c>
      <c r="B3918">
        <v>0.65</v>
      </c>
    </row>
    <row r="3919" spans="1:2" x14ac:dyDescent="0.25">
      <c r="A3919" t="s">
        <v>6763</v>
      </c>
      <c r="B3919">
        <v>0.69</v>
      </c>
    </row>
    <row r="3920" spans="1:2" x14ac:dyDescent="0.25">
      <c r="A3920" t="s">
        <v>2169</v>
      </c>
      <c r="B3920">
        <v>0.55500000000000005</v>
      </c>
    </row>
    <row r="3921" spans="1:2" x14ac:dyDescent="0.25">
      <c r="A3921" t="s">
        <v>80</v>
      </c>
      <c r="B3921">
        <v>0.43</v>
      </c>
    </row>
    <row r="3922" spans="1:2" x14ac:dyDescent="0.25">
      <c r="A3922" t="s">
        <v>6767</v>
      </c>
      <c r="B3922">
        <v>0.81599999999999995</v>
      </c>
    </row>
    <row r="3923" spans="1:2" x14ac:dyDescent="0.25">
      <c r="A3923" t="s">
        <v>6769</v>
      </c>
      <c r="B3923">
        <v>0.39900000000000002</v>
      </c>
    </row>
    <row r="3924" spans="1:2" x14ac:dyDescent="0.25">
      <c r="A3924" t="s">
        <v>184</v>
      </c>
      <c r="B3924">
        <v>0.44400000000000001</v>
      </c>
    </row>
    <row r="3925" spans="1:2" x14ac:dyDescent="0.25">
      <c r="A3925" t="s">
        <v>6772</v>
      </c>
      <c r="B3925">
        <v>0.54500000000000004</v>
      </c>
    </row>
    <row r="3926" spans="1:2" x14ac:dyDescent="0.25">
      <c r="A3926" t="s">
        <v>6774</v>
      </c>
      <c r="B3926">
        <v>0.51800000000000002</v>
      </c>
    </row>
    <row r="3927" spans="1:2" x14ac:dyDescent="0.25">
      <c r="A3927" t="s">
        <v>6776</v>
      </c>
      <c r="B3927">
        <v>0.51600000000000001</v>
      </c>
    </row>
    <row r="3928" spans="1:2" x14ac:dyDescent="0.25">
      <c r="A3928" t="s">
        <v>6778</v>
      </c>
      <c r="B3928">
        <v>0.52700000000000002</v>
      </c>
    </row>
    <row r="3929" spans="1:2" x14ac:dyDescent="0.25">
      <c r="A3929" t="s">
        <v>6780</v>
      </c>
      <c r="B3929">
        <v>0.375</v>
      </c>
    </row>
    <row r="3930" spans="1:2" x14ac:dyDescent="0.25">
      <c r="A3930" t="s">
        <v>6782</v>
      </c>
      <c r="B3930">
        <v>0.41499999999999998</v>
      </c>
    </row>
    <row r="3931" spans="1:2" x14ac:dyDescent="0.25">
      <c r="A3931" t="s">
        <v>6784</v>
      </c>
      <c r="B3931">
        <v>0.45200000000000001</v>
      </c>
    </row>
    <row r="3932" spans="1:2" x14ac:dyDescent="0.25">
      <c r="A3932" t="s">
        <v>6786</v>
      </c>
      <c r="B3932">
        <v>0.34300000000000003</v>
      </c>
    </row>
    <row r="3933" spans="1:2" x14ac:dyDescent="0.25">
      <c r="A3933" t="s">
        <v>3227</v>
      </c>
      <c r="B3933">
        <v>0.55100000000000005</v>
      </c>
    </row>
    <row r="3934" spans="1:2" x14ac:dyDescent="0.25">
      <c r="A3934" t="s">
        <v>6789</v>
      </c>
      <c r="B3934">
        <v>0.46200000000000002</v>
      </c>
    </row>
    <row r="3935" spans="1:2" x14ac:dyDescent="0.25">
      <c r="A3935" t="s">
        <v>6791</v>
      </c>
      <c r="B3935">
        <v>0.49</v>
      </c>
    </row>
    <row r="3936" spans="1:2" x14ac:dyDescent="0.25">
      <c r="A3936" t="s">
        <v>6793</v>
      </c>
      <c r="B3936">
        <v>0.309</v>
      </c>
    </row>
    <row r="3937" spans="1:2" x14ac:dyDescent="0.25">
      <c r="A3937" t="s">
        <v>6795</v>
      </c>
      <c r="B3937">
        <v>0.42</v>
      </c>
    </row>
    <row r="3938" spans="1:2" x14ac:dyDescent="0.25">
      <c r="A3938" t="s">
        <v>2327</v>
      </c>
      <c r="B3938">
        <v>0.45500000000000002</v>
      </c>
    </row>
    <row r="3939" spans="1:2" x14ac:dyDescent="0.25">
      <c r="A3939" t="s">
        <v>6798</v>
      </c>
      <c r="B3939">
        <v>0.56000000000000005</v>
      </c>
    </row>
    <row r="3940" spans="1:2" x14ac:dyDescent="0.25">
      <c r="A3940" t="s">
        <v>1156</v>
      </c>
      <c r="B3940">
        <v>0.59799999999999998</v>
      </c>
    </row>
    <row r="3941" spans="1:2" x14ac:dyDescent="0.25">
      <c r="A3941" t="s">
        <v>6801</v>
      </c>
      <c r="B3941">
        <v>0.52900000000000003</v>
      </c>
    </row>
    <row r="3942" spans="1:2" x14ac:dyDescent="0.25">
      <c r="A3942" t="s">
        <v>106</v>
      </c>
      <c r="B3942">
        <v>0.64300000000000002</v>
      </c>
    </row>
    <row r="3943" spans="1:2" x14ac:dyDescent="0.25">
      <c r="A3943" t="s">
        <v>6804</v>
      </c>
      <c r="B3943">
        <v>0.52800000000000002</v>
      </c>
    </row>
    <row r="3944" spans="1:2" x14ac:dyDescent="0.25">
      <c r="A3944" t="s">
        <v>6806</v>
      </c>
      <c r="B3944">
        <v>0.78800000000000003</v>
      </c>
    </row>
    <row r="3945" spans="1:2" x14ac:dyDescent="0.25">
      <c r="A3945" t="s">
        <v>6808</v>
      </c>
      <c r="B3945">
        <v>0.255</v>
      </c>
    </row>
    <row r="3946" spans="1:2" x14ac:dyDescent="0.25">
      <c r="A3946" t="s">
        <v>6810</v>
      </c>
      <c r="B3946">
        <v>0.71599999999999997</v>
      </c>
    </row>
    <row r="3947" spans="1:2" x14ac:dyDescent="0.25">
      <c r="A3947" t="s">
        <v>6812</v>
      </c>
      <c r="B3947">
        <v>0.56999999999999995</v>
      </c>
    </row>
    <row r="3948" spans="1:2" x14ac:dyDescent="0.25">
      <c r="A3948" t="s">
        <v>6814</v>
      </c>
      <c r="B3948">
        <v>0.79200000000000004</v>
      </c>
    </row>
    <row r="3949" spans="1:2" x14ac:dyDescent="0.25">
      <c r="A3949" t="s">
        <v>6816</v>
      </c>
      <c r="B3949">
        <v>0.45200000000000001</v>
      </c>
    </row>
    <row r="3950" spans="1:2" x14ac:dyDescent="0.25">
      <c r="A3950" t="s">
        <v>6818</v>
      </c>
      <c r="B3950">
        <v>0.48599999999999999</v>
      </c>
    </row>
    <row r="3951" spans="1:2" x14ac:dyDescent="0.25">
      <c r="A3951" t="s">
        <v>6820</v>
      </c>
      <c r="B3951">
        <v>0.64400000000000002</v>
      </c>
    </row>
    <row r="3952" spans="1:2" x14ac:dyDescent="0.25">
      <c r="A3952" t="s">
        <v>6822</v>
      </c>
      <c r="B3952">
        <v>0.87</v>
      </c>
    </row>
    <row r="3953" spans="1:2" x14ac:dyDescent="0.25">
      <c r="A3953" t="s">
        <v>1583</v>
      </c>
      <c r="B3953">
        <v>0.70199999999999996</v>
      </c>
    </row>
    <row r="3954" spans="1:2" x14ac:dyDescent="0.25">
      <c r="A3954" t="s">
        <v>6825</v>
      </c>
      <c r="B3954">
        <v>0.34499999999999997</v>
      </c>
    </row>
    <row r="3955" spans="1:2" x14ac:dyDescent="0.25">
      <c r="A3955" t="s">
        <v>6827</v>
      </c>
      <c r="B3955">
        <v>0.51</v>
      </c>
    </row>
    <row r="3956" spans="1:2" x14ac:dyDescent="0.25">
      <c r="A3956" t="s">
        <v>6829</v>
      </c>
      <c r="B3956">
        <v>0.52</v>
      </c>
    </row>
    <row r="3957" spans="1:2" x14ac:dyDescent="0.25">
      <c r="A3957" t="s">
        <v>4995</v>
      </c>
      <c r="B3957">
        <v>0.29599999999999999</v>
      </c>
    </row>
    <row r="3958" spans="1:2" x14ac:dyDescent="0.25">
      <c r="A3958" t="s">
        <v>6832</v>
      </c>
      <c r="B3958">
        <v>0.35399999999999998</v>
      </c>
    </row>
    <row r="3959" spans="1:2" x14ac:dyDescent="0.25">
      <c r="A3959" t="s">
        <v>6834</v>
      </c>
      <c r="B3959">
        <v>0.5</v>
      </c>
    </row>
    <row r="3960" spans="1:2" x14ac:dyDescent="0.25">
      <c r="A3960" t="s">
        <v>6836</v>
      </c>
      <c r="B3960">
        <v>0.378</v>
      </c>
    </row>
    <row r="3961" spans="1:2" x14ac:dyDescent="0.25">
      <c r="A3961" t="s">
        <v>6838</v>
      </c>
      <c r="B3961">
        <v>0.45200000000000001</v>
      </c>
    </row>
    <row r="3962" spans="1:2" x14ac:dyDescent="0.25">
      <c r="A3962" t="s">
        <v>2874</v>
      </c>
      <c r="B3962">
        <v>0.54100000000000004</v>
      </c>
    </row>
    <row r="3963" spans="1:2" x14ac:dyDescent="0.25">
      <c r="A3963" t="s">
        <v>6841</v>
      </c>
      <c r="B3963">
        <v>0.91600000000000004</v>
      </c>
    </row>
    <row r="3964" spans="1:2" x14ac:dyDescent="0.25">
      <c r="A3964" t="s">
        <v>6843</v>
      </c>
      <c r="B3964">
        <v>0.42199999999999999</v>
      </c>
    </row>
    <row r="3965" spans="1:2" x14ac:dyDescent="0.25">
      <c r="A3965" t="s">
        <v>6845</v>
      </c>
      <c r="B3965">
        <v>0.65400000000000003</v>
      </c>
    </row>
    <row r="3966" spans="1:2" x14ac:dyDescent="0.25">
      <c r="A3966" t="s">
        <v>6847</v>
      </c>
      <c r="B3966">
        <v>0.42299999999999999</v>
      </c>
    </row>
    <row r="3967" spans="1:2" x14ac:dyDescent="0.25">
      <c r="A3967" t="s">
        <v>4301</v>
      </c>
      <c r="B3967">
        <v>0.42699999999999999</v>
      </c>
    </row>
    <row r="3968" spans="1:2" x14ac:dyDescent="0.25">
      <c r="A3968" t="s">
        <v>6850</v>
      </c>
      <c r="B3968">
        <v>0.33</v>
      </c>
    </row>
    <row r="3969" spans="1:2" x14ac:dyDescent="0.25">
      <c r="A3969" t="s">
        <v>6852</v>
      </c>
      <c r="B3969">
        <v>0.77800000000000002</v>
      </c>
    </row>
    <row r="3970" spans="1:2" x14ac:dyDescent="0.25">
      <c r="A3970" t="s">
        <v>1069</v>
      </c>
      <c r="B3970">
        <v>0.72499999999999998</v>
      </c>
    </row>
    <row r="3971" spans="1:2" x14ac:dyDescent="0.25">
      <c r="A3971" t="s">
        <v>6855</v>
      </c>
      <c r="B3971">
        <v>0.39</v>
      </c>
    </row>
    <row r="3972" spans="1:2" x14ac:dyDescent="0.25">
      <c r="A3972" t="s">
        <v>6857</v>
      </c>
      <c r="B3972">
        <v>0.48099999999999998</v>
      </c>
    </row>
    <row r="3973" spans="1:2" x14ac:dyDescent="0.25">
      <c r="A3973" t="s">
        <v>6859</v>
      </c>
      <c r="B3973">
        <v>0.25</v>
      </c>
    </row>
    <row r="3974" spans="1:2" x14ac:dyDescent="0.25">
      <c r="A3974" t="s">
        <v>6861</v>
      </c>
      <c r="B3974">
        <v>0.51900000000000002</v>
      </c>
    </row>
    <row r="3975" spans="1:2" x14ac:dyDescent="0.25">
      <c r="A3975" t="s">
        <v>6863</v>
      </c>
      <c r="B3975">
        <v>0.56999999999999995</v>
      </c>
    </row>
    <row r="3976" spans="1:2" x14ac:dyDescent="0.25">
      <c r="A3976" t="s">
        <v>6865</v>
      </c>
      <c r="B3976">
        <v>0.5</v>
      </c>
    </row>
    <row r="3977" spans="1:2" x14ac:dyDescent="0.25">
      <c r="A3977" t="s">
        <v>6867</v>
      </c>
      <c r="B3977">
        <v>0.79600000000000004</v>
      </c>
    </row>
    <row r="3978" spans="1:2" x14ac:dyDescent="0.25">
      <c r="A3978" t="s">
        <v>3714</v>
      </c>
      <c r="B3978">
        <v>0.22600000000000001</v>
      </c>
    </row>
    <row r="3979" spans="1:2" x14ac:dyDescent="0.25">
      <c r="A3979" t="s">
        <v>6870</v>
      </c>
      <c r="B3979">
        <v>0.69699999999999995</v>
      </c>
    </row>
    <row r="3980" spans="1:2" x14ac:dyDescent="0.25">
      <c r="A3980" t="s">
        <v>6872</v>
      </c>
      <c r="B3980">
        <v>0.40200000000000002</v>
      </c>
    </row>
    <row r="3981" spans="1:2" x14ac:dyDescent="0.25">
      <c r="A3981" t="s">
        <v>1273</v>
      </c>
      <c r="B3981">
        <v>0.65500000000000003</v>
      </c>
    </row>
    <row r="3982" spans="1:2" x14ac:dyDescent="0.25">
      <c r="A3982" t="s">
        <v>6875</v>
      </c>
      <c r="B3982">
        <v>0.52100000000000002</v>
      </c>
    </row>
    <row r="3983" spans="1:2" x14ac:dyDescent="0.25">
      <c r="A3983" t="s">
        <v>6877</v>
      </c>
      <c r="B3983">
        <v>0.45400000000000001</v>
      </c>
    </row>
    <row r="3984" spans="1:2" x14ac:dyDescent="0.25">
      <c r="A3984" t="s">
        <v>6879</v>
      </c>
      <c r="B3984">
        <v>0.33700000000000002</v>
      </c>
    </row>
    <row r="3985" spans="1:2" x14ac:dyDescent="0.25">
      <c r="A3985" t="s">
        <v>6880</v>
      </c>
      <c r="B3985">
        <v>0.47199999999999998</v>
      </c>
    </row>
    <row r="3986" spans="1:2" x14ac:dyDescent="0.25">
      <c r="A3986" t="s">
        <v>5966</v>
      </c>
      <c r="B3986">
        <v>0.871</v>
      </c>
    </row>
    <row r="3987" spans="1:2" x14ac:dyDescent="0.25">
      <c r="A3987" t="s">
        <v>6883</v>
      </c>
      <c r="B3987">
        <v>0.48</v>
      </c>
    </row>
    <row r="3988" spans="1:2" x14ac:dyDescent="0.25">
      <c r="A3988" t="s">
        <v>2264</v>
      </c>
      <c r="B3988">
        <v>0.37</v>
      </c>
    </row>
    <row r="3989" spans="1:2" x14ac:dyDescent="0.25">
      <c r="A3989" t="s">
        <v>6886</v>
      </c>
      <c r="B3989">
        <v>0.31</v>
      </c>
    </row>
    <row r="3990" spans="1:2" x14ac:dyDescent="0.25">
      <c r="A3990" t="s">
        <v>6888</v>
      </c>
      <c r="B3990">
        <v>0.59799999999999998</v>
      </c>
    </row>
    <row r="3991" spans="1:2" x14ac:dyDescent="0.25">
      <c r="A3991" t="s">
        <v>6890</v>
      </c>
      <c r="B3991">
        <v>0.5</v>
      </c>
    </row>
    <row r="3992" spans="1:2" x14ac:dyDescent="0.25">
      <c r="A3992" t="s">
        <v>106</v>
      </c>
      <c r="B3992">
        <v>0.27</v>
      </c>
    </row>
    <row r="3993" spans="1:2" x14ac:dyDescent="0.25">
      <c r="A3993" t="s">
        <v>6893</v>
      </c>
      <c r="B3993">
        <v>0.41299999999999998</v>
      </c>
    </row>
    <row r="3994" spans="1:2" x14ac:dyDescent="0.25">
      <c r="A3994" t="s">
        <v>6895</v>
      </c>
      <c r="B3994">
        <v>0.49099999999999999</v>
      </c>
    </row>
    <row r="3995" spans="1:2" x14ac:dyDescent="0.25">
      <c r="A3995" t="s">
        <v>6897</v>
      </c>
      <c r="B3995">
        <v>0.63700000000000001</v>
      </c>
    </row>
    <row r="3996" spans="1:2" x14ac:dyDescent="0.25">
      <c r="A3996" t="s">
        <v>6899</v>
      </c>
      <c r="B3996">
        <v>0.375</v>
      </c>
    </row>
    <row r="3997" spans="1:2" x14ac:dyDescent="0.25">
      <c r="A3997" t="s">
        <v>6900</v>
      </c>
      <c r="B3997">
        <v>0.66</v>
      </c>
    </row>
    <row r="3998" spans="1:2" x14ac:dyDescent="0.25">
      <c r="A3998" t="s">
        <v>4925</v>
      </c>
      <c r="B3998">
        <v>0.23</v>
      </c>
    </row>
    <row r="3999" spans="1:2" x14ac:dyDescent="0.25">
      <c r="A3999" t="s">
        <v>2618</v>
      </c>
      <c r="B3999">
        <v>0.68300000000000005</v>
      </c>
    </row>
    <row r="4000" spans="1:2" x14ac:dyDescent="0.25">
      <c r="A4000" t="s">
        <v>399</v>
      </c>
      <c r="B4000">
        <v>0.55500000000000005</v>
      </c>
    </row>
    <row r="4001" spans="1:2" x14ac:dyDescent="0.25">
      <c r="A4001" t="s">
        <v>6905</v>
      </c>
      <c r="B4001">
        <v>0.372</v>
      </c>
    </row>
    <row r="4002" spans="1:2" x14ac:dyDescent="0.25">
      <c r="A4002" t="s">
        <v>6907</v>
      </c>
      <c r="B4002">
        <v>0.36299999999999999</v>
      </c>
    </row>
    <row r="4003" spans="1:2" x14ac:dyDescent="0.25">
      <c r="A4003" t="s">
        <v>6909</v>
      </c>
      <c r="B4003">
        <v>0.82399999999999995</v>
      </c>
    </row>
    <row r="4004" spans="1:2" x14ac:dyDescent="0.25">
      <c r="A4004" t="s">
        <v>6911</v>
      </c>
      <c r="B4004">
        <v>0.49</v>
      </c>
    </row>
    <row r="4005" spans="1:2" x14ac:dyDescent="0.25">
      <c r="A4005" t="s">
        <v>5209</v>
      </c>
      <c r="B4005">
        <v>0.36099999999999999</v>
      </c>
    </row>
    <row r="4006" spans="1:2" x14ac:dyDescent="0.25">
      <c r="A4006" t="s">
        <v>6914</v>
      </c>
      <c r="B4006">
        <v>0.69</v>
      </c>
    </row>
    <row r="4007" spans="1:2" x14ac:dyDescent="0.25">
      <c r="A4007" t="s">
        <v>6916</v>
      </c>
      <c r="B4007">
        <v>0.54900000000000004</v>
      </c>
    </row>
    <row r="4008" spans="1:2" x14ac:dyDescent="0.25">
      <c r="A4008" t="s">
        <v>6918</v>
      </c>
      <c r="B4008">
        <v>0.27600000000000002</v>
      </c>
    </row>
    <row r="4009" spans="1:2" x14ac:dyDescent="0.25">
      <c r="A4009" t="s">
        <v>6920</v>
      </c>
      <c r="B4009">
        <v>0.186</v>
      </c>
    </row>
    <row r="4010" spans="1:2" x14ac:dyDescent="0.25">
      <c r="A4010" t="s">
        <v>6632</v>
      </c>
      <c r="B4010">
        <v>0.84599999999999997</v>
      </c>
    </row>
    <row r="4011" spans="1:2" x14ac:dyDescent="0.25">
      <c r="A4011" t="s">
        <v>6923</v>
      </c>
      <c r="B4011">
        <v>0.56999999999999995</v>
      </c>
    </row>
    <row r="4012" spans="1:2" x14ac:dyDescent="0.25">
      <c r="A4012" t="s">
        <v>6925</v>
      </c>
      <c r="B4012">
        <v>0.77900000000000003</v>
      </c>
    </row>
    <row r="4013" spans="1:2" x14ac:dyDescent="0.25">
      <c r="A4013" t="s">
        <v>6927</v>
      </c>
      <c r="B4013">
        <v>0.625</v>
      </c>
    </row>
    <row r="4014" spans="1:2" x14ac:dyDescent="0.25">
      <c r="A4014" t="s">
        <v>6929</v>
      </c>
      <c r="B4014">
        <v>0.74299999999999999</v>
      </c>
    </row>
    <row r="4015" spans="1:2" x14ac:dyDescent="0.25">
      <c r="A4015" t="s">
        <v>6931</v>
      </c>
      <c r="B4015">
        <v>0.76</v>
      </c>
    </row>
    <row r="4016" spans="1:2" x14ac:dyDescent="0.25">
      <c r="A4016" t="s">
        <v>6933</v>
      </c>
      <c r="B4016">
        <v>0.29399999999999998</v>
      </c>
    </row>
    <row r="4017" spans="1:2" x14ac:dyDescent="0.25">
      <c r="A4017" t="s">
        <v>3974</v>
      </c>
      <c r="B4017">
        <v>0.49099999999999999</v>
      </c>
    </row>
    <row r="4018" spans="1:2" x14ac:dyDescent="0.25">
      <c r="A4018" t="s">
        <v>6936</v>
      </c>
      <c r="B4018">
        <v>0.50900000000000001</v>
      </c>
    </row>
    <row r="4019" spans="1:2" x14ac:dyDescent="0.25">
      <c r="A4019" t="s">
        <v>6938</v>
      </c>
      <c r="B4019">
        <v>0.48</v>
      </c>
    </row>
    <row r="4020" spans="1:2" x14ac:dyDescent="0.25">
      <c r="A4020" t="s">
        <v>106</v>
      </c>
      <c r="B4020">
        <v>0.51600000000000001</v>
      </c>
    </row>
    <row r="4021" spans="1:2" x14ac:dyDescent="0.25">
      <c r="A4021" t="s">
        <v>6941</v>
      </c>
      <c r="B4021">
        <v>0.42199999999999999</v>
      </c>
    </row>
    <row r="4022" spans="1:2" x14ac:dyDescent="0.25">
      <c r="A4022" t="s">
        <v>6943</v>
      </c>
      <c r="B4022">
        <v>0.36099999999999999</v>
      </c>
    </row>
    <row r="4023" spans="1:2" x14ac:dyDescent="0.25">
      <c r="A4023" t="s">
        <v>6945</v>
      </c>
      <c r="B4023">
        <v>0.25700000000000001</v>
      </c>
    </row>
    <row r="4024" spans="1:2" x14ac:dyDescent="0.25">
      <c r="A4024" t="s">
        <v>6947</v>
      </c>
      <c r="B4024">
        <v>0.46899999999999997</v>
      </c>
    </row>
    <row r="4025" spans="1:2" x14ac:dyDescent="0.25">
      <c r="A4025" t="s">
        <v>6949</v>
      </c>
      <c r="B4025">
        <v>0.58299999999999996</v>
      </c>
    </row>
    <row r="4026" spans="1:2" x14ac:dyDescent="0.25">
      <c r="A4026" t="s">
        <v>5553</v>
      </c>
      <c r="B4026">
        <v>0.56899999999999995</v>
      </c>
    </row>
    <row r="4027" spans="1:2" x14ac:dyDescent="0.25">
      <c r="A4027" t="s">
        <v>5438</v>
      </c>
      <c r="B4027">
        <v>0.74199999999999999</v>
      </c>
    </row>
    <row r="4028" spans="1:2" x14ac:dyDescent="0.25">
      <c r="A4028" t="s">
        <v>3816</v>
      </c>
      <c r="B4028">
        <v>0.5</v>
      </c>
    </row>
    <row r="4029" spans="1:2" x14ac:dyDescent="0.25">
      <c r="A4029" t="s">
        <v>6954</v>
      </c>
      <c r="B4029">
        <v>0.76500000000000001</v>
      </c>
    </row>
    <row r="4030" spans="1:2" x14ac:dyDescent="0.25">
      <c r="A4030" t="s">
        <v>6956</v>
      </c>
      <c r="B4030">
        <v>0.53600000000000003</v>
      </c>
    </row>
    <row r="4031" spans="1:2" x14ac:dyDescent="0.25">
      <c r="A4031" t="s">
        <v>6958</v>
      </c>
      <c r="B4031">
        <v>0.27500000000000002</v>
      </c>
    </row>
    <row r="4032" spans="1:2" x14ac:dyDescent="0.25">
      <c r="A4032" t="s">
        <v>6960</v>
      </c>
      <c r="B4032">
        <v>0.77700000000000002</v>
      </c>
    </row>
    <row r="4033" spans="1:2" x14ac:dyDescent="0.25">
      <c r="A4033" t="s">
        <v>6962</v>
      </c>
      <c r="B4033">
        <v>0.39600000000000002</v>
      </c>
    </row>
    <row r="4034" spans="1:2" x14ac:dyDescent="0.25">
      <c r="A4034" t="s">
        <v>6964</v>
      </c>
      <c r="B4034">
        <v>0.76</v>
      </c>
    </row>
    <row r="4035" spans="1:2" x14ac:dyDescent="0.25">
      <c r="A4035" t="s">
        <v>5443</v>
      </c>
      <c r="B4035">
        <v>0.16300000000000001</v>
      </c>
    </row>
    <row r="4036" spans="1:2" x14ac:dyDescent="0.25">
      <c r="A4036" t="s">
        <v>6967</v>
      </c>
      <c r="B4036">
        <v>0.63</v>
      </c>
    </row>
    <row r="4037" spans="1:2" x14ac:dyDescent="0.25">
      <c r="A4037" t="s">
        <v>6969</v>
      </c>
      <c r="B4037">
        <v>0.70799999999999996</v>
      </c>
    </row>
    <row r="4038" spans="1:2" x14ac:dyDescent="0.25">
      <c r="A4038" t="s">
        <v>106</v>
      </c>
      <c r="B4038">
        <v>0.48</v>
      </c>
    </row>
    <row r="4039" spans="1:2" x14ac:dyDescent="0.25">
      <c r="A4039" t="s">
        <v>6599</v>
      </c>
      <c r="B4039">
        <v>0.60399999999999998</v>
      </c>
    </row>
    <row r="4040" spans="1:2" x14ac:dyDescent="0.25">
      <c r="A4040" t="s">
        <v>6973</v>
      </c>
      <c r="B4040">
        <v>0.54100000000000004</v>
      </c>
    </row>
    <row r="4041" spans="1:2" x14ac:dyDescent="0.25">
      <c r="A4041" t="s">
        <v>6975</v>
      </c>
      <c r="B4041">
        <v>0.94299999999999995</v>
      </c>
    </row>
    <row r="4042" spans="1:2" x14ac:dyDescent="0.25">
      <c r="A4042" t="s">
        <v>6977</v>
      </c>
      <c r="B4042">
        <v>0.72199999999999998</v>
      </c>
    </row>
    <row r="4043" spans="1:2" x14ac:dyDescent="0.25">
      <c r="A4043" t="s">
        <v>6979</v>
      </c>
      <c r="B4043">
        <v>0.48</v>
      </c>
    </row>
    <row r="4044" spans="1:2" x14ac:dyDescent="0.25">
      <c r="A4044" t="s">
        <v>6981</v>
      </c>
      <c r="B4044">
        <v>0.82699999999999996</v>
      </c>
    </row>
    <row r="4045" spans="1:2" x14ac:dyDescent="0.25">
      <c r="A4045" t="s">
        <v>6983</v>
      </c>
      <c r="B4045">
        <v>0.47199999999999998</v>
      </c>
    </row>
    <row r="4046" spans="1:2" x14ac:dyDescent="0.25">
      <c r="A4046" t="s">
        <v>5209</v>
      </c>
      <c r="B4046">
        <v>0.35799999999999998</v>
      </c>
    </row>
    <row r="4047" spans="1:2" x14ac:dyDescent="0.25">
      <c r="A4047" t="s">
        <v>5181</v>
      </c>
      <c r="B4047">
        <v>0.77</v>
      </c>
    </row>
    <row r="4048" spans="1:2" x14ac:dyDescent="0.25">
      <c r="A4048" t="s">
        <v>6987</v>
      </c>
      <c r="B4048">
        <v>0.54700000000000004</v>
      </c>
    </row>
    <row r="4049" spans="1:2" x14ac:dyDescent="0.25">
      <c r="A4049" t="s">
        <v>4348</v>
      </c>
      <c r="B4049">
        <v>0.6</v>
      </c>
    </row>
    <row r="4050" spans="1:2" x14ac:dyDescent="0.25">
      <c r="A4050" t="s">
        <v>6979</v>
      </c>
      <c r="B4050">
        <v>0.47</v>
      </c>
    </row>
    <row r="4051" spans="1:2" x14ac:dyDescent="0.25">
      <c r="A4051" t="s">
        <v>6991</v>
      </c>
      <c r="B4051">
        <v>0.755</v>
      </c>
    </row>
    <row r="4052" spans="1:2" x14ac:dyDescent="0.25">
      <c r="A4052" t="s">
        <v>6993</v>
      </c>
      <c r="B4052">
        <v>0.75</v>
      </c>
    </row>
    <row r="4053" spans="1:2" x14ac:dyDescent="0.25">
      <c r="A4053" t="s">
        <v>6995</v>
      </c>
      <c r="B4053">
        <v>0.82399999999999995</v>
      </c>
    </row>
    <row r="4054" spans="1:2" x14ac:dyDescent="0.25">
      <c r="A4054" t="s">
        <v>4787</v>
      </c>
      <c r="B4054">
        <v>0.92300000000000004</v>
      </c>
    </row>
    <row r="4055" spans="1:2" x14ac:dyDescent="0.25">
      <c r="A4055" t="s">
        <v>6998</v>
      </c>
      <c r="B4055">
        <v>0.33700000000000002</v>
      </c>
    </row>
    <row r="4056" spans="1:2" x14ac:dyDescent="0.25">
      <c r="A4056" t="s">
        <v>2390</v>
      </c>
      <c r="B4056">
        <v>0.86</v>
      </c>
    </row>
    <row r="4057" spans="1:2" x14ac:dyDescent="0.25">
      <c r="A4057" t="s">
        <v>7001</v>
      </c>
      <c r="B4057">
        <v>0.434</v>
      </c>
    </row>
    <row r="4058" spans="1:2" x14ac:dyDescent="0.25">
      <c r="A4058" t="s">
        <v>7003</v>
      </c>
      <c r="B4058">
        <v>0.46200000000000002</v>
      </c>
    </row>
    <row r="4059" spans="1:2" x14ac:dyDescent="0.25">
      <c r="A4059" t="s">
        <v>7005</v>
      </c>
      <c r="B4059">
        <v>0.7</v>
      </c>
    </row>
    <row r="4060" spans="1:2" x14ac:dyDescent="0.25">
      <c r="A4060" t="s">
        <v>7007</v>
      </c>
      <c r="B4060">
        <v>0.42599999999999999</v>
      </c>
    </row>
    <row r="4061" spans="1:2" x14ac:dyDescent="0.25">
      <c r="A4061" t="s">
        <v>7009</v>
      </c>
      <c r="B4061">
        <v>0.6</v>
      </c>
    </row>
    <row r="4062" spans="1:2" x14ac:dyDescent="0.25">
      <c r="A4062" t="s">
        <v>7011</v>
      </c>
      <c r="B4062">
        <v>0.52</v>
      </c>
    </row>
    <row r="4063" spans="1:2" x14ac:dyDescent="0.25">
      <c r="A4063" t="s">
        <v>2804</v>
      </c>
      <c r="B4063">
        <v>0.54500000000000004</v>
      </c>
    </row>
    <row r="4064" spans="1:2" x14ac:dyDescent="0.25">
      <c r="A4064" t="s">
        <v>7014</v>
      </c>
      <c r="B4064">
        <v>0.34300000000000003</v>
      </c>
    </row>
    <row r="4065" spans="1:2" x14ac:dyDescent="0.25">
      <c r="A4065" t="s">
        <v>6521</v>
      </c>
      <c r="B4065">
        <v>0.38200000000000001</v>
      </c>
    </row>
    <row r="4066" spans="1:2" x14ac:dyDescent="0.25">
      <c r="A4066" t="s">
        <v>7017</v>
      </c>
      <c r="B4066">
        <v>0.95</v>
      </c>
    </row>
    <row r="4067" spans="1:2" x14ac:dyDescent="0.25">
      <c r="A4067" t="s">
        <v>1715</v>
      </c>
      <c r="B4067">
        <v>0.80200000000000005</v>
      </c>
    </row>
    <row r="4068" spans="1:2" x14ac:dyDescent="0.25">
      <c r="A4068" t="s">
        <v>7020</v>
      </c>
      <c r="B4068">
        <v>0.55700000000000005</v>
      </c>
    </row>
    <row r="4069" spans="1:2" x14ac:dyDescent="0.25">
      <c r="A4069" t="s">
        <v>7022</v>
      </c>
      <c r="B4069">
        <v>0.34899999999999998</v>
      </c>
    </row>
    <row r="4070" spans="1:2" x14ac:dyDescent="0.25">
      <c r="A4070" t="s">
        <v>6838</v>
      </c>
      <c r="B4070">
        <v>0.21199999999999999</v>
      </c>
    </row>
    <row r="4071" spans="1:2" x14ac:dyDescent="0.25">
      <c r="A4071" t="s">
        <v>7025</v>
      </c>
      <c r="B4071">
        <v>0.19800000000000001</v>
      </c>
    </row>
    <row r="4072" spans="1:2" x14ac:dyDescent="0.25">
      <c r="A4072" t="s">
        <v>7027</v>
      </c>
      <c r="B4072">
        <v>0.45500000000000002</v>
      </c>
    </row>
    <row r="4073" spans="1:2" x14ac:dyDescent="0.25">
      <c r="A4073" t="s">
        <v>7029</v>
      </c>
      <c r="B4073">
        <v>0.47099999999999997</v>
      </c>
    </row>
    <row r="4074" spans="1:2" x14ac:dyDescent="0.25">
      <c r="A4074" t="s">
        <v>7031</v>
      </c>
      <c r="B4074">
        <v>0.73499999999999999</v>
      </c>
    </row>
    <row r="4075" spans="1:2" x14ac:dyDescent="0.25">
      <c r="A4075" t="s">
        <v>7033</v>
      </c>
      <c r="B4075">
        <v>0.45200000000000001</v>
      </c>
    </row>
    <row r="4076" spans="1:2" x14ac:dyDescent="0.25">
      <c r="A4076" t="s">
        <v>7035</v>
      </c>
      <c r="B4076">
        <v>0.73599999999999999</v>
      </c>
    </row>
    <row r="4077" spans="1:2" x14ac:dyDescent="0.25">
      <c r="A4077" t="s">
        <v>7037</v>
      </c>
      <c r="B4077">
        <v>0.79200000000000004</v>
      </c>
    </row>
    <row r="4078" spans="1:2" x14ac:dyDescent="0.25">
      <c r="A4078" t="s">
        <v>7039</v>
      </c>
      <c r="B4078">
        <v>0.32</v>
      </c>
    </row>
    <row r="4079" spans="1:2" x14ac:dyDescent="0.25">
      <c r="A4079" t="s">
        <v>7041</v>
      </c>
      <c r="B4079">
        <v>0.59599999999999997</v>
      </c>
    </row>
    <row r="4080" spans="1:2" x14ac:dyDescent="0.25">
      <c r="A4080" t="s">
        <v>7043</v>
      </c>
      <c r="B4080">
        <v>0.44</v>
      </c>
    </row>
    <row r="4081" spans="1:2" x14ac:dyDescent="0.25">
      <c r="A4081" t="s">
        <v>7045</v>
      </c>
      <c r="B4081">
        <v>0.27</v>
      </c>
    </row>
    <row r="4082" spans="1:2" x14ac:dyDescent="0.25">
      <c r="A4082" t="s">
        <v>7047</v>
      </c>
      <c r="B4082">
        <v>0.50900000000000001</v>
      </c>
    </row>
    <row r="4083" spans="1:2" x14ac:dyDescent="0.25">
      <c r="A4083" t="s">
        <v>7049</v>
      </c>
      <c r="B4083">
        <v>0.29599999999999999</v>
      </c>
    </row>
    <row r="4084" spans="1:2" x14ac:dyDescent="0.25">
      <c r="A4084" t="s">
        <v>7051</v>
      </c>
      <c r="B4084">
        <v>0.316</v>
      </c>
    </row>
    <row r="4085" spans="1:2" x14ac:dyDescent="0.25">
      <c r="A4085" t="s">
        <v>7053</v>
      </c>
      <c r="B4085">
        <v>0.65400000000000003</v>
      </c>
    </row>
    <row r="4086" spans="1:2" x14ac:dyDescent="0.25">
      <c r="A4086" t="s">
        <v>4758</v>
      </c>
      <c r="B4086">
        <v>0.60399999999999998</v>
      </c>
    </row>
    <row r="4087" spans="1:2" x14ac:dyDescent="0.25">
      <c r="A4087" t="s">
        <v>2386</v>
      </c>
      <c r="B4087">
        <v>0.439</v>
      </c>
    </row>
    <row r="4088" spans="1:2" x14ac:dyDescent="0.25">
      <c r="A4088" t="s">
        <v>7057</v>
      </c>
      <c r="B4088">
        <v>0.43099999999999999</v>
      </c>
    </row>
    <row r="4089" spans="1:2" x14ac:dyDescent="0.25">
      <c r="A4089" t="s">
        <v>7059</v>
      </c>
      <c r="B4089">
        <v>0.71499999999999997</v>
      </c>
    </row>
    <row r="4090" spans="1:2" x14ac:dyDescent="0.25">
      <c r="A4090" t="s">
        <v>7061</v>
      </c>
      <c r="B4090">
        <v>0.59399999999999997</v>
      </c>
    </row>
    <row r="4091" spans="1:2" x14ac:dyDescent="0.25">
      <c r="A4091" t="s">
        <v>7063</v>
      </c>
      <c r="B4091">
        <v>0.441</v>
      </c>
    </row>
    <row r="4092" spans="1:2" x14ac:dyDescent="0.25">
      <c r="A4092" t="s">
        <v>7065</v>
      </c>
      <c r="B4092">
        <v>0.84599999999999997</v>
      </c>
    </row>
    <row r="4093" spans="1:2" x14ac:dyDescent="0.25">
      <c r="A4093" t="s">
        <v>7067</v>
      </c>
      <c r="B4093">
        <v>0.65</v>
      </c>
    </row>
    <row r="4094" spans="1:2" x14ac:dyDescent="0.25">
      <c r="A4094" t="s">
        <v>7069</v>
      </c>
      <c r="B4094">
        <v>0.59599999999999997</v>
      </c>
    </row>
    <row r="4095" spans="1:2" x14ac:dyDescent="0.25">
      <c r="A4095" t="s">
        <v>7071</v>
      </c>
      <c r="B4095">
        <v>0.56000000000000005</v>
      </c>
    </row>
    <row r="4096" spans="1:2" x14ac:dyDescent="0.25">
      <c r="A4096" t="s">
        <v>4659</v>
      </c>
      <c r="B4096">
        <v>0.49</v>
      </c>
    </row>
    <row r="4097" spans="1:2" x14ac:dyDescent="0.25">
      <c r="A4097" t="s">
        <v>7074</v>
      </c>
      <c r="B4097">
        <v>0.81</v>
      </c>
    </row>
    <row r="4098" spans="1:2" x14ac:dyDescent="0.25">
      <c r="A4098" t="s">
        <v>4618</v>
      </c>
      <c r="B4098">
        <v>0.56899999999999995</v>
      </c>
    </row>
    <row r="4099" spans="1:2" x14ac:dyDescent="0.25">
      <c r="A4099" t="s">
        <v>7077</v>
      </c>
      <c r="B4099">
        <v>0.46899999999999997</v>
      </c>
    </row>
    <row r="4100" spans="1:2" x14ac:dyDescent="0.25">
      <c r="A4100" t="s">
        <v>7079</v>
      </c>
      <c r="B4100">
        <v>0.39600000000000002</v>
      </c>
    </row>
    <row r="4101" spans="1:2" x14ac:dyDescent="0.25">
      <c r="A4101" t="s">
        <v>6575</v>
      </c>
      <c r="B4101">
        <v>0.38500000000000001</v>
      </c>
    </row>
    <row r="4102" spans="1:2" x14ac:dyDescent="0.25">
      <c r="A4102" t="s">
        <v>7082</v>
      </c>
      <c r="B4102">
        <v>0.184</v>
      </c>
    </row>
    <row r="4103" spans="1:2" x14ac:dyDescent="0.25">
      <c r="A4103" t="s">
        <v>2491</v>
      </c>
      <c r="B4103">
        <v>0.57099999999999995</v>
      </c>
    </row>
    <row r="4104" spans="1:2" x14ac:dyDescent="0.25">
      <c r="A4104" t="s">
        <v>951</v>
      </c>
      <c r="B4104">
        <v>0.84699999999999998</v>
      </c>
    </row>
    <row r="4105" spans="1:2" x14ac:dyDescent="0.25">
      <c r="A4105" t="s">
        <v>6648</v>
      </c>
      <c r="B4105">
        <v>0.41699999999999998</v>
      </c>
    </row>
    <row r="4106" spans="1:2" x14ac:dyDescent="0.25">
      <c r="A4106" t="s">
        <v>1118</v>
      </c>
      <c r="B4106">
        <v>0.68300000000000005</v>
      </c>
    </row>
    <row r="4107" spans="1:2" x14ac:dyDescent="0.25">
      <c r="A4107" t="s">
        <v>7088</v>
      </c>
      <c r="B4107">
        <v>0.65100000000000002</v>
      </c>
    </row>
    <row r="4108" spans="1:2" x14ac:dyDescent="0.25">
      <c r="A4108" t="s">
        <v>7090</v>
      </c>
      <c r="B4108">
        <v>0.32700000000000001</v>
      </c>
    </row>
    <row r="4109" spans="1:2" x14ac:dyDescent="0.25">
      <c r="A4109" t="s">
        <v>7092</v>
      </c>
      <c r="B4109">
        <v>0.46300000000000002</v>
      </c>
    </row>
    <row r="4110" spans="1:2" x14ac:dyDescent="0.25">
      <c r="A4110" t="s">
        <v>5723</v>
      </c>
      <c r="B4110">
        <v>0.442</v>
      </c>
    </row>
    <row r="4111" spans="1:2" x14ac:dyDescent="0.25">
      <c r="A4111" t="s">
        <v>6521</v>
      </c>
      <c r="B4111">
        <v>0.439</v>
      </c>
    </row>
    <row r="4112" spans="1:2" x14ac:dyDescent="0.25">
      <c r="A4112" t="s">
        <v>7096</v>
      </c>
      <c r="B4112">
        <v>0.60599999999999998</v>
      </c>
    </row>
    <row r="4113" spans="1:2" x14ac:dyDescent="0.25">
      <c r="A4113" t="s">
        <v>7098</v>
      </c>
      <c r="B4113">
        <v>0.51</v>
      </c>
    </row>
    <row r="4114" spans="1:2" x14ac:dyDescent="0.25">
      <c r="A4114" t="s">
        <v>7100</v>
      </c>
      <c r="B4114">
        <v>0.44800000000000001</v>
      </c>
    </row>
    <row r="4115" spans="1:2" x14ac:dyDescent="0.25">
      <c r="A4115" t="s">
        <v>7102</v>
      </c>
      <c r="B4115">
        <v>0.34699999999999998</v>
      </c>
    </row>
    <row r="4116" spans="1:2" x14ac:dyDescent="0.25">
      <c r="A4116" t="s">
        <v>7104</v>
      </c>
      <c r="B4116">
        <v>0.36</v>
      </c>
    </row>
    <row r="4117" spans="1:2" x14ac:dyDescent="0.25">
      <c r="A4117" t="s">
        <v>405</v>
      </c>
      <c r="B4117">
        <v>0.47199999999999998</v>
      </c>
    </row>
    <row r="4118" spans="1:2" x14ac:dyDescent="0.25">
      <c r="A4118" t="s">
        <v>7107</v>
      </c>
      <c r="B4118">
        <v>0.625</v>
      </c>
    </row>
    <row r="4119" spans="1:2" x14ac:dyDescent="0.25">
      <c r="A4119" t="s">
        <v>7109</v>
      </c>
      <c r="B4119">
        <v>0.745</v>
      </c>
    </row>
    <row r="4120" spans="1:2" x14ac:dyDescent="0.25">
      <c r="A4120" t="s">
        <v>7111</v>
      </c>
      <c r="B4120">
        <v>0.69</v>
      </c>
    </row>
    <row r="4121" spans="1:2" x14ac:dyDescent="0.25">
      <c r="A4121" t="s">
        <v>1648</v>
      </c>
      <c r="B4121">
        <v>0.77400000000000002</v>
      </c>
    </row>
    <row r="4122" spans="1:2" x14ac:dyDescent="0.25">
      <c r="A4122" t="s">
        <v>7114</v>
      </c>
      <c r="B4122">
        <v>0.441</v>
      </c>
    </row>
    <row r="4123" spans="1:2" x14ac:dyDescent="0.25">
      <c r="A4123" t="s">
        <v>1063</v>
      </c>
      <c r="B4123">
        <v>0.53400000000000003</v>
      </c>
    </row>
    <row r="4124" spans="1:2" x14ac:dyDescent="0.25">
      <c r="A4124" t="s">
        <v>7117</v>
      </c>
      <c r="B4124">
        <v>0.41799999999999998</v>
      </c>
    </row>
    <row r="4125" spans="1:2" x14ac:dyDescent="0.25">
      <c r="A4125" t="s">
        <v>1387</v>
      </c>
      <c r="B4125">
        <v>0.39800000000000002</v>
      </c>
    </row>
    <row r="4126" spans="1:2" x14ac:dyDescent="0.25">
      <c r="A4126" t="s">
        <v>7120</v>
      </c>
      <c r="B4126">
        <v>0.439</v>
      </c>
    </row>
    <row r="4127" spans="1:2" x14ac:dyDescent="0.25">
      <c r="A4127" t="s">
        <v>7122</v>
      </c>
      <c r="B4127">
        <v>0.68400000000000005</v>
      </c>
    </row>
    <row r="4128" spans="1:2" x14ac:dyDescent="0.25">
      <c r="A4128" t="s">
        <v>7124</v>
      </c>
      <c r="B4128">
        <v>0.91200000000000003</v>
      </c>
    </row>
    <row r="4129" spans="1:2" x14ac:dyDescent="0.25">
      <c r="A4129" t="s">
        <v>7126</v>
      </c>
      <c r="B4129">
        <v>0.58199999999999996</v>
      </c>
    </row>
    <row r="4130" spans="1:2" x14ac:dyDescent="0.25">
      <c r="A4130" t="s">
        <v>7128</v>
      </c>
      <c r="B4130">
        <v>0.48499999999999999</v>
      </c>
    </row>
    <row r="4131" spans="1:2" x14ac:dyDescent="0.25">
      <c r="A4131" t="s">
        <v>7130</v>
      </c>
      <c r="B4131">
        <v>0.70599999999999996</v>
      </c>
    </row>
    <row r="4132" spans="1:2" x14ac:dyDescent="0.25">
      <c r="A4132" t="s">
        <v>7132</v>
      </c>
      <c r="B4132">
        <v>0.16600000000000001</v>
      </c>
    </row>
    <row r="4133" spans="1:2" x14ac:dyDescent="0.25">
      <c r="A4133" t="s">
        <v>7134</v>
      </c>
      <c r="B4133">
        <v>0.69</v>
      </c>
    </row>
    <row r="4134" spans="1:2" x14ac:dyDescent="0.25">
      <c r="A4134" t="s">
        <v>7136</v>
      </c>
      <c r="B4134">
        <v>0.46300000000000002</v>
      </c>
    </row>
    <row r="4135" spans="1:2" x14ac:dyDescent="0.25">
      <c r="A4135" t="s">
        <v>7138</v>
      </c>
      <c r="B4135">
        <v>0.55800000000000005</v>
      </c>
    </row>
    <row r="4136" spans="1:2" x14ac:dyDescent="0.25">
      <c r="A4136" t="s">
        <v>7140</v>
      </c>
      <c r="B4136">
        <v>0.4</v>
      </c>
    </row>
    <row r="4137" spans="1:2" x14ac:dyDescent="0.25">
      <c r="A4137" t="s">
        <v>106</v>
      </c>
      <c r="B4137">
        <v>0.40899999999999997</v>
      </c>
    </row>
    <row r="4138" spans="1:2" x14ac:dyDescent="0.25">
      <c r="A4138" t="s">
        <v>7143</v>
      </c>
      <c r="B4138">
        <v>0.53800000000000003</v>
      </c>
    </row>
    <row r="4139" spans="1:2" x14ac:dyDescent="0.25">
      <c r="A4139" t="s">
        <v>7145</v>
      </c>
      <c r="B4139">
        <v>0.55000000000000004</v>
      </c>
    </row>
    <row r="4140" spans="1:2" x14ac:dyDescent="0.25">
      <c r="A4140" t="s">
        <v>7147</v>
      </c>
      <c r="B4140">
        <v>0.66300000000000003</v>
      </c>
    </row>
    <row r="4141" spans="1:2" x14ac:dyDescent="0.25">
      <c r="A4141" t="s">
        <v>7149</v>
      </c>
      <c r="B4141">
        <v>0.39</v>
      </c>
    </row>
    <row r="4142" spans="1:2" x14ac:dyDescent="0.25">
      <c r="A4142" t="s">
        <v>7151</v>
      </c>
      <c r="B4142">
        <v>0.49</v>
      </c>
    </row>
    <row r="4143" spans="1:2" x14ac:dyDescent="0.25">
      <c r="A4143" t="s">
        <v>7153</v>
      </c>
      <c r="B4143">
        <v>0.57399999999999995</v>
      </c>
    </row>
    <row r="4144" spans="1:2" x14ac:dyDescent="0.25">
      <c r="A4144" t="s">
        <v>7155</v>
      </c>
      <c r="B4144">
        <v>0.70599999999999996</v>
      </c>
    </row>
    <row r="4145" spans="1:2" x14ac:dyDescent="0.25">
      <c r="A4145" t="s">
        <v>7157</v>
      </c>
      <c r="B4145">
        <v>0.69</v>
      </c>
    </row>
    <row r="4146" spans="1:2" x14ac:dyDescent="0.25">
      <c r="A4146" t="s">
        <v>7159</v>
      </c>
      <c r="B4146">
        <v>0.443</v>
      </c>
    </row>
    <row r="4147" spans="1:2" x14ac:dyDescent="0.25">
      <c r="A4147" t="s">
        <v>3229</v>
      </c>
      <c r="B4147">
        <v>0.33</v>
      </c>
    </row>
    <row r="4148" spans="1:2" x14ac:dyDescent="0.25">
      <c r="A4148" t="s">
        <v>7162</v>
      </c>
      <c r="B4148">
        <v>0.45900000000000002</v>
      </c>
    </row>
    <row r="4149" spans="1:2" x14ac:dyDescent="0.25">
      <c r="A4149" t="s">
        <v>7164</v>
      </c>
      <c r="B4149">
        <v>0.50900000000000001</v>
      </c>
    </row>
    <row r="4150" spans="1:2" x14ac:dyDescent="0.25">
      <c r="A4150" t="s">
        <v>7166</v>
      </c>
      <c r="B4150">
        <v>0.434</v>
      </c>
    </row>
    <row r="4151" spans="1:2" x14ac:dyDescent="0.25">
      <c r="A4151" t="s">
        <v>4486</v>
      </c>
      <c r="B4151">
        <v>0.36699999999999999</v>
      </c>
    </row>
    <row r="4152" spans="1:2" x14ac:dyDescent="0.25">
      <c r="A4152" t="s">
        <v>106</v>
      </c>
      <c r="B4152">
        <v>0.57999999999999996</v>
      </c>
    </row>
    <row r="4153" spans="1:2" x14ac:dyDescent="0.25">
      <c r="A4153" t="s">
        <v>7170</v>
      </c>
      <c r="B4153">
        <v>0.38500000000000001</v>
      </c>
    </row>
    <row r="4154" spans="1:2" x14ac:dyDescent="0.25">
      <c r="A4154" t="s">
        <v>7172</v>
      </c>
      <c r="B4154">
        <v>0.627</v>
      </c>
    </row>
    <row r="4155" spans="1:2" x14ac:dyDescent="0.25">
      <c r="A4155" t="s">
        <v>7174</v>
      </c>
      <c r="B4155">
        <v>0.47</v>
      </c>
    </row>
    <row r="4156" spans="1:2" x14ac:dyDescent="0.25">
      <c r="A4156" t="s">
        <v>7176</v>
      </c>
      <c r="B4156">
        <v>0.53900000000000003</v>
      </c>
    </row>
    <row r="4157" spans="1:2" x14ac:dyDescent="0.25">
      <c r="A4157" t="s">
        <v>7178</v>
      </c>
      <c r="B4157">
        <v>0.4</v>
      </c>
    </row>
    <row r="4158" spans="1:2" x14ac:dyDescent="0.25">
      <c r="A4158" t="s">
        <v>3505</v>
      </c>
      <c r="B4158">
        <v>0.68500000000000005</v>
      </c>
    </row>
    <row r="4159" spans="1:2" x14ac:dyDescent="0.25">
      <c r="A4159" t="s">
        <v>7181</v>
      </c>
      <c r="B4159">
        <v>0.69399999999999995</v>
      </c>
    </row>
    <row r="4160" spans="1:2" x14ac:dyDescent="0.25">
      <c r="A4160" t="s">
        <v>7183</v>
      </c>
      <c r="B4160">
        <v>0.441</v>
      </c>
    </row>
    <row r="4161" spans="1:2" x14ac:dyDescent="0.25">
      <c r="A4161" t="s">
        <v>7185</v>
      </c>
      <c r="B4161">
        <v>0.48299999999999998</v>
      </c>
    </row>
    <row r="4162" spans="1:2" x14ac:dyDescent="0.25">
      <c r="A4162" t="s">
        <v>7187</v>
      </c>
      <c r="B4162">
        <v>0.59</v>
      </c>
    </row>
    <row r="4163" spans="1:2" x14ac:dyDescent="0.25">
      <c r="A4163" t="s">
        <v>4494</v>
      </c>
      <c r="B4163">
        <v>0.71399999999999997</v>
      </c>
    </row>
    <row r="4164" spans="1:2" x14ac:dyDescent="0.25">
      <c r="A4164" t="s">
        <v>7190</v>
      </c>
      <c r="B4164">
        <v>0.47099999999999997</v>
      </c>
    </row>
    <row r="4165" spans="1:2" x14ac:dyDescent="0.25">
      <c r="A4165" t="s">
        <v>7192</v>
      </c>
      <c r="B4165">
        <v>0.49</v>
      </c>
    </row>
    <row r="4166" spans="1:2" x14ac:dyDescent="0.25">
      <c r="A4166" t="s">
        <v>7194</v>
      </c>
      <c r="B4166">
        <v>0.33200000000000002</v>
      </c>
    </row>
    <row r="4167" spans="1:2" x14ac:dyDescent="0.25">
      <c r="A4167" t="s">
        <v>7196</v>
      </c>
      <c r="B4167">
        <v>0.42799999999999999</v>
      </c>
    </row>
    <row r="4168" spans="1:2" x14ac:dyDescent="0.25">
      <c r="A4168" t="s">
        <v>7198</v>
      </c>
      <c r="B4168">
        <v>0.35</v>
      </c>
    </row>
    <row r="4169" spans="1:2" x14ac:dyDescent="0.25">
      <c r="A4169" t="s">
        <v>7200</v>
      </c>
      <c r="B4169">
        <v>0.36499999999999999</v>
      </c>
    </row>
    <row r="4170" spans="1:2" x14ac:dyDescent="0.25">
      <c r="A4170" t="s">
        <v>7202</v>
      </c>
      <c r="B4170">
        <v>0.79400000000000004</v>
      </c>
    </row>
    <row r="4171" spans="1:2" x14ac:dyDescent="0.25">
      <c r="A4171" t="s">
        <v>7204</v>
      </c>
      <c r="B4171">
        <v>0.5</v>
      </c>
    </row>
    <row r="4172" spans="1:2" x14ac:dyDescent="0.25">
      <c r="A4172" t="s">
        <v>7206</v>
      </c>
      <c r="B4172">
        <v>0.41</v>
      </c>
    </row>
    <row r="4173" spans="1:2" x14ac:dyDescent="0.25">
      <c r="A4173" t="s">
        <v>106</v>
      </c>
      <c r="B4173">
        <v>0.55800000000000005</v>
      </c>
    </row>
    <row r="4174" spans="1:2" x14ac:dyDescent="0.25">
      <c r="A4174" t="s">
        <v>7209</v>
      </c>
      <c r="B4174">
        <v>0.46400000000000002</v>
      </c>
    </row>
    <row r="4175" spans="1:2" x14ac:dyDescent="0.25">
      <c r="A4175" t="s">
        <v>4969</v>
      </c>
      <c r="B4175">
        <v>0.44900000000000001</v>
      </c>
    </row>
    <row r="4176" spans="1:2" x14ac:dyDescent="0.25">
      <c r="A4176" t="s">
        <v>7212</v>
      </c>
      <c r="B4176">
        <v>0.52500000000000002</v>
      </c>
    </row>
    <row r="4177" spans="1:2" x14ac:dyDescent="0.25">
      <c r="A4177" t="s">
        <v>7214</v>
      </c>
      <c r="B4177">
        <v>0.41</v>
      </c>
    </row>
    <row r="4178" spans="1:2" x14ac:dyDescent="0.25">
      <c r="A4178" t="s">
        <v>2491</v>
      </c>
      <c r="B4178">
        <v>0.71599999999999997</v>
      </c>
    </row>
    <row r="4179" spans="1:2" x14ac:dyDescent="0.25">
      <c r="A4179" t="s">
        <v>7216</v>
      </c>
      <c r="B4179">
        <v>0.52800000000000002</v>
      </c>
    </row>
    <row r="4180" spans="1:2" x14ac:dyDescent="0.25">
      <c r="A4180" t="s">
        <v>7218</v>
      </c>
      <c r="B4180">
        <v>0.48099999999999998</v>
      </c>
    </row>
    <row r="4181" spans="1:2" x14ac:dyDescent="0.25">
      <c r="A4181" t="s">
        <v>7220</v>
      </c>
      <c r="B4181">
        <v>0.44</v>
      </c>
    </row>
    <row r="4182" spans="1:2" x14ac:dyDescent="0.25">
      <c r="A4182" t="s">
        <v>7222</v>
      </c>
      <c r="B4182">
        <v>0.627</v>
      </c>
    </row>
    <row r="4183" spans="1:2" x14ac:dyDescent="0.25">
      <c r="A4183" t="s">
        <v>7224</v>
      </c>
      <c r="B4183">
        <v>0.42499999999999999</v>
      </c>
    </row>
    <row r="4184" spans="1:2" x14ac:dyDescent="0.25">
      <c r="A4184" t="s">
        <v>7226</v>
      </c>
      <c r="B4184">
        <v>0.69599999999999995</v>
      </c>
    </row>
    <row r="4185" spans="1:2" x14ac:dyDescent="0.25">
      <c r="A4185" t="s">
        <v>7228</v>
      </c>
      <c r="B4185">
        <v>0.48</v>
      </c>
    </row>
    <row r="4186" spans="1:2" x14ac:dyDescent="0.25">
      <c r="A4186" t="s">
        <v>7230</v>
      </c>
      <c r="B4186">
        <v>0.71199999999999997</v>
      </c>
    </row>
    <row r="4187" spans="1:2" x14ac:dyDescent="0.25">
      <c r="A4187" t="s">
        <v>7232</v>
      </c>
      <c r="B4187">
        <v>0.57699999999999996</v>
      </c>
    </row>
    <row r="4188" spans="1:2" x14ac:dyDescent="0.25">
      <c r="A4188" t="s">
        <v>1929</v>
      </c>
      <c r="B4188">
        <v>0.436</v>
      </c>
    </row>
    <row r="4189" spans="1:2" x14ac:dyDescent="0.25">
      <c r="A4189" t="s">
        <v>7235</v>
      </c>
      <c r="B4189">
        <v>0.80200000000000005</v>
      </c>
    </row>
    <row r="4190" spans="1:2" x14ac:dyDescent="0.25">
      <c r="A4190" t="s">
        <v>7237</v>
      </c>
      <c r="B4190">
        <v>0.33</v>
      </c>
    </row>
    <row r="4191" spans="1:2" x14ac:dyDescent="0.25">
      <c r="A4191" t="s">
        <v>7239</v>
      </c>
      <c r="B4191">
        <v>0.57499999999999996</v>
      </c>
    </row>
    <row r="4192" spans="1:2" x14ac:dyDescent="0.25">
      <c r="A4192" t="s">
        <v>7240</v>
      </c>
      <c r="B4192">
        <v>0.63500000000000001</v>
      </c>
    </row>
    <row r="4193" spans="1:2" x14ac:dyDescent="0.25">
      <c r="A4193" t="s">
        <v>7242</v>
      </c>
      <c r="B4193">
        <v>0.54200000000000004</v>
      </c>
    </row>
    <row r="4194" spans="1:2" x14ac:dyDescent="0.25">
      <c r="A4194" t="s">
        <v>4092</v>
      </c>
      <c r="B4194">
        <v>0.77</v>
      </c>
    </row>
    <row r="4195" spans="1:2" x14ac:dyDescent="0.25">
      <c r="A4195" t="s">
        <v>5641</v>
      </c>
      <c r="B4195">
        <v>0.75</v>
      </c>
    </row>
    <row r="4196" spans="1:2" x14ac:dyDescent="0.25">
      <c r="A4196" t="s">
        <v>7246</v>
      </c>
      <c r="B4196">
        <v>0.77500000000000002</v>
      </c>
    </row>
    <row r="4197" spans="1:2" x14ac:dyDescent="0.25">
      <c r="A4197" t="s">
        <v>7248</v>
      </c>
      <c r="B4197">
        <v>0.878</v>
      </c>
    </row>
    <row r="4198" spans="1:2" x14ac:dyDescent="0.25">
      <c r="A4198" t="s">
        <v>7250</v>
      </c>
      <c r="B4198">
        <v>0.48099999999999998</v>
      </c>
    </row>
    <row r="4199" spans="1:2" x14ac:dyDescent="0.25">
      <c r="A4199" t="s">
        <v>3766</v>
      </c>
      <c r="B4199">
        <v>0.80200000000000005</v>
      </c>
    </row>
    <row r="4200" spans="1:2" x14ac:dyDescent="0.25">
      <c r="A4200" t="s">
        <v>2362</v>
      </c>
      <c r="B4200">
        <v>0.20399999999999999</v>
      </c>
    </row>
    <row r="4201" spans="1:2" x14ac:dyDescent="0.25">
      <c r="A4201" t="s">
        <v>7254</v>
      </c>
      <c r="B4201">
        <v>0.38200000000000001</v>
      </c>
    </row>
    <row r="4202" spans="1:2" x14ac:dyDescent="0.25">
      <c r="A4202" t="s">
        <v>7256</v>
      </c>
      <c r="B4202">
        <v>0.53900000000000003</v>
      </c>
    </row>
    <row r="4203" spans="1:2" x14ac:dyDescent="0.25">
      <c r="A4203" t="s">
        <v>2905</v>
      </c>
      <c r="B4203">
        <v>0.36299999999999999</v>
      </c>
    </row>
    <row r="4204" spans="1:2" x14ac:dyDescent="0.25">
      <c r="A4204" t="s">
        <v>7259</v>
      </c>
      <c r="B4204">
        <v>0.55800000000000005</v>
      </c>
    </row>
    <row r="4205" spans="1:2" x14ac:dyDescent="0.25">
      <c r="A4205" t="s">
        <v>7261</v>
      </c>
      <c r="B4205">
        <v>0.48099999999999998</v>
      </c>
    </row>
    <row r="4206" spans="1:2" x14ac:dyDescent="0.25">
      <c r="A4206" t="s">
        <v>7263</v>
      </c>
      <c r="B4206">
        <v>0.50900000000000001</v>
      </c>
    </row>
    <row r="4207" spans="1:2" x14ac:dyDescent="0.25">
      <c r="A4207" t="s">
        <v>7265</v>
      </c>
      <c r="B4207">
        <v>0.625</v>
      </c>
    </row>
    <row r="4208" spans="1:2" x14ac:dyDescent="0.25">
      <c r="A4208" t="s">
        <v>7267</v>
      </c>
      <c r="B4208">
        <v>0.66700000000000004</v>
      </c>
    </row>
    <row r="4209" spans="1:2" x14ac:dyDescent="0.25">
      <c r="A4209" t="s">
        <v>7269</v>
      </c>
      <c r="B4209">
        <v>0.377</v>
      </c>
    </row>
    <row r="4210" spans="1:2" x14ac:dyDescent="0.25">
      <c r="A4210" t="s">
        <v>1313</v>
      </c>
      <c r="B4210">
        <v>0.54800000000000004</v>
      </c>
    </row>
    <row r="4211" spans="1:2" x14ac:dyDescent="0.25">
      <c r="A4211" t="s">
        <v>7272</v>
      </c>
      <c r="B4211">
        <v>0.53100000000000003</v>
      </c>
    </row>
    <row r="4212" spans="1:2" x14ac:dyDescent="0.25">
      <c r="A4212" t="s">
        <v>7274</v>
      </c>
      <c r="B4212">
        <v>0.30399999999999999</v>
      </c>
    </row>
    <row r="4213" spans="1:2" x14ac:dyDescent="0.25">
      <c r="A4213" t="s">
        <v>7276</v>
      </c>
      <c r="B4213">
        <v>0.77900000000000003</v>
      </c>
    </row>
    <row r="4214" spans="1:2" x14ac:dyDescent="0.25">
      <c r="A4214" t="s">
        <v>7278</v>
      </c>
      <c r="B4214">
        <v>0.29199999999999998</v>
      </c>
    </row>
    <row r="4215" spans="1:2" x14ac:dyDescent="0.25">
      <c r="A4215" t="s">
        <v>7280</v>
      </c>
      <c r="B4215">
        <v>0.42</v>
      </c>
    </row>
    <row r="4216" spans="1:2" x14ac:dyDescent="0.25">
      <c r="A4216" t="s">
        <v>4299</v>
      </c>
      <c r="B4216">
        <v>0.42599999999999999</v>
      </c>
    </row>
    <row r="4217" spans="1:2" x14ac:dyDescent="0.25">
      <c r="A4217" t="s">
        <v>6718</v>
      </c>
      <c r="B4217">
        <v>0.314</v>
      </c>
    </row>
    <row r="4218" spans="1:2" x14ac:dyDescent="0.25">
      <c r="A4218" t="s">
        <v>6501</v>
      </c>
      <c r="B4218">
        <v>9.8000000000000004E-2</v>
      </c>
    </row>
    <row r="4219" spans="1:2" x14ac:dyDescent="0.25">
      <c r="A4219" t="s">
        <v>7284</v>
      </c>
      <c r="B4219">
        <v>0.26400000000000001</v>
      </c>
    </row>
    <row r="4220" spans="1:2" x14ac:dyDescent="0.25">
      <c r="A4220" t="s">
        <v>7286</v>
      </c>
      <c r="B4220">
        <v>0.55700000000000005</v>
      </c>
    </row>
    <row r="4221" spans="1:2" x14ac:dyDescent="0.25">
      <c r="A4221" t="s">
        <v>7288</v>
      </c>
      <c r="B4221">
        <v>0.57499999999999996</v>
      </c>
    </row>
    <row r="4222" spans="1:2" x14ac:dyDescent="0.25">
      <c r="A4222" t="s">
        <v>4784</v>
      </c>
      <c r="B4222">
        <v>0.79800000000000004</v>
      </c>
    </row>
    <row r="4223" spans="1:2" x14ac:dyDescent="0.25">
      <c r="A4223" t="s">
        <v>7291</v>
      </c>
      <c r="B4223">
        <v>0.63</v>
      </c>
    </row>
    <row r="4224" spans="1:2" x14ac:dyDescent="0.25">
      <c r="A4224" t="s">
        <v>7293</v>
      </c>
      <c r="B4224">
        <v>0.63500000000000001</v>
      </c>
    </row>
    <row r="4225" spans="1:2" x14ac:dyDescent="0.25">
      <c r="A4225" t="s">
        <v>2491</v>
      </c>
      <c r="B4225">
        <v>0.70499999999999996</v>
      </c>
    </row>
    <row r="4226" spans="1:2" x14ac:dyDescent="0.25">
      <c r="A4226" t="s">
        <v>7296</v>
      </c>
      <c r="B4226">
        <v>0.57999999999999996</v>
      </c>
    </row>
    <row r="4227" spans="1:2" x14ac:dyDescent="0.25">
      <c r="A4227" t="s">
        <v>7298</v>
      </c>
      <c r="B4227">
        <v>0.34300000000000003</v>
      </c>
    </row>
    <row r="4228" spans="1:2" x14ac:dyDescent="0.25">
      <c r="A4228" t="s">
        <v>7300</v>
      </c>
      <c r="B4228">
        <v>0.29599999999999999</v>
      </c>
    </row>
    <row r="4229" spans="1:2" x14ac:dyDescent="0.25">
      <c r="A4229" t="s">
        <v>6386</v>
      </c>
      <c r="B4229">
        <v>0.54200000000000004</v>
      </c>
    </row>
    <row r="4230" spans="1:2" x14ac:dyDescent="0.25">
      <c r="A4230" t="s">
        <v>7303</v>
      </c>
      <c r="B4230">
        <v>0.32400000000000001</v>
      </c>
    </row>
    <row r="4231" spans="1:2" x14ac:dyDescent="0.25">
      <c r="A4231" t="s">
        <v>7305</v>
      </c>
      <c r="B4231">
        <v>0.68500000000000005</v>
      </c>
    </row>
    <row r="4232" spans="1:2" x14ac:dyDescent="0.25">
      <c r="A4232" t="s">
        <v>7307</v>
      </c>
      <c r="B4232">
        <v>0.76400000000000001</v>
      </c>
    </row>
    <row r="4233" spans="1:2" x14ac:dyDescent="0.25">
      <c r="A4233" t="s">
        <v>7309</v>
      </c>
      <c r="B4233">
        <v>0.69</v>
      </c>
    </row>
    <row r="4234" spans="1:2" x14ac:dyDescent="0.25">
      <c r="A4234" t="s">
        <v>7311</v>
      </c>
      <c r="B4234">
        <v>0.57999999999999996</v>
      </c>
    </row>
    <row r="4235" spans="1:2" x14ac:dyDescent="0.25">
      <c r="A4235" t="s">
        <v>7313</v>
      </c>
      <c r="B4235">
        <v>0.72599999999999998</v>
      </c>
    </row>
    <row r="4236" spans="1:2" x14ac:dyDescent="0.25">
      <c r="A4236" t="s">
        <v>7309</v>
      </c>
      <c r="B4236">
        <v>0.73099999999999998</v>
      </c>
    </row>
    <row r="4237" spans="1:2" x14ac:dyDescent="0.25">
      <c r="A4237" t="s">
        <v>5474</v>
      </c>
      <c r="B4237">
        <v>0.5</v>
      </c>
    </row>
    <row r="4238" spans="1:2" x14ac:dyDescent="0.25">
      <c r="A4238" t="s">
        <v>7317</v>
      </c>
      <c r="B4238">
        <v>0.49099999999999999</v>
      </c>
    </row>
    <row r="4239" spans="1:2" x14ac:dyDescent="0.25">
      <c r="A4239" t="s">
        <v>6914</v>
      </c>
      <c r="B4239">
        <v>0.82099999999999995</v>
      </c>
    </row>
    <row r="4240" spans="1:2" x14ac:dyDescent="0.25">
      <c r="A4240" t="s">
        <v>7320</v>
      </c>
      <c r="B4240">
        <v>0.72099999999999997</v>
      </c>
    </row>
    <row r="4241" spans="1:2" x14ac:dyDescent="0.25">
      <c r="A4241" t="s">
        <v>7322</v>
      </c>
      <c r="B4241">
        <v>0.5</v>
      </c>
    </row>
    <row r="4242" spans="1:2" x14ac:dyDescent="0.25">
      <c r="A4242" t="s">
        <v>6236</v>
      </c>
      <c r="B4242">
        <v>0.26500000000000001</v>
      </c>
    </row>
    <row r="4243" spans="1:2" x14ac:dyDescent="0.25">
      <c r="A4243" t="s">
        <v>1710</v>
      </c>
      <c r="B4243">
        <v>0.53800000000000003</v>
      </c>
    </row>
    <row r="4244" spans="1:2" x14ac:dyDescent="0.25">
      <c r="A4244" t="s">
        <v>7326</v>
      </c>
      <c r="B4244">
        <v>0.70399999999999996</v>
      </c>
    </row>
    <row r="4245" spans="1:2" x14ac:dyDescent="0.25">
      <c r="A4245" t="s">
        <v>7328</v>
      </c>
      <c r="B4245">
        <v>0.35</v>
      </c>
    </row>
    <row r="4246" spans="1:2" x14ac:dyDescent="0.25">
      <c r="A4246" t="s">
        <v>7330</v>
      </c>
      <c r="B4246">
        <v>0.7</v>
      </c>
    </row>
    <row r="4247" spans="1:2" x14ac:dyDescent="0.25">
      <c r="A4247" t="s">
        <v>7332</v>
      </c>
      <c r="B4247">
        <v>0.69199999999999995</v>
      </c>
    </row>
    <row r="4248" spans="1:2" x14ac:dyDescent="0.25">
      <c r="A4248" t="s">
        <v>7334</v>
      </c>
      <c r="B4248">
        <v>0.49099999999999999</v>
      </c>
    </row>
    <row r="4249" spans="1:2" x14ac:dyDescent="0.25">
      <c r="A4249" t="s">
        <v>7336</v>
      </c>
      <c r="B4249">
        <v>0.59599999999999997</v>
      </c>
    </row>
    <row r="4250" spans="1:2" x14ac:dyDescent="0.25">
      <c r="A4250" t="s">
        <v>7338</v>
      </c>
      <c r="B4250">
        <v>0.61199999999999999</v>
      </c>
    </row>
    <row r="4251" spans="1:2" x14ac:dyDescent="0.25">
      <c r="A4251" t="s">
        <v>7340</v>
      </c>
      <c r="B4251">
        <v>0.54100000000000004</v>
      </c>
    </row>
    <row r="4252" spans="1:2" x14ac:dyDescent="0.25">
      <c r="A4252" t="s">
        <v>7342</v>
      </c>
      <c r="B4252">
        <v>0.65100000000000002</v>
      </c>
    </row>
    <row r="4253" spans="1:2" x14ac:dyDescent="0.25">
      <c r="A4253" t="s">
        <v>4749</v>
      </c>
      <c r="B4253">
        <v>0.72399999999999998</v>
      </c>
    </row>
    <row r="4254" spans="1:2" x14ac:dyDescent="0.25">
      <c r="A4254" t="s">
        <v>7345</v>
      </c>
      <c r="B4254">
        <v>0.45100000000000001</v>
      </c>
    </row>
    <row r="4255" spans="1:2" x14ac:dyDescent="0.25">
      <c r="A4255" t="s">
        <v>7347</v>
      </c>
      <c r="B4255">
        <v>0.36099999999999999</v>
      </c>
    </row>
    <row r="4256" spans="1:2" x14ac:dyDescent="0.25">
      <c r="A4256" t="s">
        <v>7349</v>
      </c>
      <c r="B4256">
        <v>0.47099999999999997</v>
      </c>
    </row>
    <row r="4257" spans="1:2" x14ac:dyDescent="0.25">
      <c r="A4257" t="s">
        <v>7351</v>
      </c>
      <c r="B4257">
        <v>0.49</v>
      </c>
    </row>
    <row r="4258" spans="1:2" x14ac:dyDescent="0.25">
      <c r="A4258" t="s">
        <v>106</v>
      </c>
      <c r="B4258">
        <v>0.56000000000000005</v>
      </c>
    </row>
    <row r="4259" spans="1:2" x14ac:dyDescent="0.25">
      <c r="A4259" t="s">
        <v>7354</v>
      </c>
      <c r="B4259">
        <v>0.3</v>
      </c>
    </row>
    <row r="4260" spans="1:2" x14ac:dyDescent="0.25">
      <c r="A4260" t="s">
        <v>7356</v>
      </c>
      <c r="B4260">
        <v>0.32100000000000001</v>
      </c>
    </row>
    <row r="4261" spans="1:2" x14ac:dyDescent="0.25">
      <c r="A4261" t="s">
        <v>7358</v>
      </c>
      <c r="B4261">
        <v>0.436</v>
      </c>
    </row>
    <row r="4262" spans="1:2" x14ac:dyDescent="0.25">
      <c r="A4262" t="s">
        <v>7360</v>
      </c>
      <c r="B4262">
        <v>0.255</v>
      </c>
    </row>
    <row r="4263" spans="1:2" x14ac:dyDescent="0.25">
      <c r="A4263" t="s">
        <v>7362</v>
      </c>
      <c r="B4263">
        <v>0.51</v>
      </c>
    </row>
    <row r="4264" spans="1:2" x14ac:dyDescent="0.25">
      <c r="A4264" t="s">
        <v>7364</v>
      </c>
      <c r="B4264">
        <v>0.41299999999999998</v>
      </c>
    </row>
    <row r="4265" spans="1:2" x14ac:dyDescent="0.25">
      <c r="A4265" t="s">
        <v>7366</v>
      </c>
      <c r="B4265">
        <v>0.55800000000000005</v>
      </c>
    </row>
    <row r="4266" spans="1:2" x14ac:dyDescent="0.25">
      <c r="A4266" t="s">
        <v>7368</v>
      </c>
      <c r="B4266">
        <v>0.37</v>
      </c>
    </row>
    <row r="4267" spans="1:2" x14ac:dyDescent="0.25">
      <c r="A4267" t="s">
        <v>7370</v>
      </c>
      <c r="B4267">
        <v>0.92200000000000004</v>
      </c>
    </row>
    <row r="4268" spans="1:2" x14ac:dyDescent="0.25">
      <c r="A4268" t="s">
        <v>7372</v>
      </c>
      <c r="B4268">
        <v>0.20699999999999999</v>
      </c>
    </row>
    <row r="4269" spans="1:2" x14ac:dyDescent="0.25">
      <c r="A4269" t="s">
        <v>7374</v>
      </c>
      <c r="B4269">
        <v>0.72099999999999997</v>
      </c>
    </row>
    <row r="4270" spans="1:2" x14ac:dyDescent="0.25">
      <c r="A4270" t="s">
        <v>7376</v>
      </c>
      <c r="B4270">
        <v>0.63</v>
      </c>
    </row>
    <row r="4271" spans="1:2" x14ac:dyDescent="0.25">
      <c r="A4271" t="s">
        <v>7378</v>
      </c>
      <c r="B4271">
        <v>0.48099999999999998</v>
      </c>
    </row>
    <row r="4272" spans="1:2" x14ac:dyDescent="0.25">
      <c r="A4272" t="s">
        <v>592</v>
      </c>
      <c r="B4272">
        <v>0.68100000000000005</v>
      </c>
    </row>
    <row r="4273" spans="1:2" x14ac:dyDescent="0.25">
      <c r="A4273" t="s">
        <v>7381</v>
      </c>
      <c r="B4273">
        <v>0.80600000000000005</v>
      </c>
    </row>
    <row r="4274" spans="1:2" x14ac:dyDescent="0.25">
      <c r="A4274" t="s">
        <v>7383</v>
      </c>
      <c r="B4274">
        <v>0.373</v>
      </c>
    </row>
    <row r="4275" spans="1:2" x14ac:dyDescent="0.25">
      <c r="A4275" t="s">
        <v>7385</v>
      </c>
      <c r="B4275">
        <v>0.27300000000000002</v>
      </c>
    </row>
    <row r="4276" spans="1:2" x14ac:dyDescent="0.25">
      <c r="A4276" t="s">
        <v>7387</v>
      </c>
      <c r="B4276">
        <v>0.66300000000000003</v>
      </c>
    </row>
    <row r="4277" spans="1:2" x14ac:dyDescent="0.25">
      <c r="A4277" t="s">
        <v>7389</v>
      </c>
      <c r="B4277">
        <v>0.46200000000000002</v>
      </c>
    </row>
    <row r="4278" spans="1:2" x14ac:dyDescent="0.25">
      <c r="A4278" t="s">
        <v>1732</v>
      </c>
      <c r="B4278">
        <v>0.48</v>
      </c>
    </row>
    <row r="4279" spans="1:2" x14ac:dyDescent="0.25">
      <c r="A4279" t="s">
        <v>5055</v>
      </c>
      <c r="B4279">
        <v>0.85699999999999998</v>
      </c>
    </row>
    <row r="4280" spans="1:2" x14ac:dyDescent="0.25">
      <c r="A4280" t="s">
        <v>7393</v>
      </c>
      <c r="B4280">
        <v>0.69599999999999995</v>
      </c>
    </row>
    <row r="4281" spans="1:2" x14ac:dyDescent="0.25">
      <c r="A4281" t="s">
        <v>7395</v>
      </c>
      <c r="B4281">
        <v>0.5</v>
      </c>
    </row>
    <row r="4282" spans="1:2" x14ac:dyDescent="0.25">
      <c r="A4282" t="s">
        <v>7397</v>
      </c>
      <c r="B4282">
        <v>0.39200000000000002</v>
      </c>
    </row>
    <row r="4283" spans="1:2" x14ac:dyDescent="0.25">
      <c r="A4283" t="s">
        <v>7399</v>
      </c>
      <c r="B4283">
        <v>0.75</v>
      </c>
    </row>
    <row r="4284" spans="1:2" x14ac:dyDescent="0.25">
      <c r="A4284" t="s">
        <v>7401</v>
      </c>
      <c r="B4284">
        <v>0.33300000000000002</v>
      </c>
    </row>
    <row r="4285" spans="1:2" x14ac:dyDescent="0.25">
      <c r="A4285" t="s">
        <v>4951</v>
      </c>
      <c r="B4285">
        <v>0.49099999999999999</v>
      </c>
    </row>
    <row r="4286" spans="1:2" x14ac:dyDescent="0.25">
      <c r="A4286" t="s">
        <v>5392</v>
      </c>
      <c r="B4286">
        <v>0.64200000000000002</v>
      </c>
    </row>
    <row r="4287" spans="1:2" x14ac:dyDescent="0.25">
      <c r="A4287" t="s">
        <v>7405</v>
      </c>
      <c r="B4287">
        <v>0.65</v>
      </c>
    </row>
    <row r="4288" spans="1:2" x14ac:dyDescent="0.25">
      <c r="A4288" t="s">
        <v>2543</v>
      </c>
      <c r="B4288">
        <v>0.89600000000000002</v>
      </c>
    </row>
    <row r="4289" spans="1:2" x14ac:dyDescent="0.25">
      <c r="A4289" t="s">
        <v>355</v>
      </c>
      <c r="B4289">
        <v>0.66700000000000004</v>
      </c>
    </row>
    <row r="4290" spans="1:2" x14ac:dyDescent="0.25">
      <c r="A4290" t="s">
        <v>7409</v>
      </c>
      <c r="B4290">
        <v>0.29599999999999999</v>
      </c>
    </row>
    <row r="4291" spans="1:2" x14ac:dyDescent="0.25">
      <c r="A4291" t="s">
        <v>7411</v>
      </c>
      <c r="B4291">
        <v>0.52</v>
      </c>
    </row>
    <row r="4292" spans="1:2" x14ac:dyDescent="0.25">
      <c r="A4292" t="s">
        <v>7412</v>
      </c>
      <c r="B4292">
        <v>0.59</v>
      </c>
    </row>
    <row r="4293" spans="1:2" x14ac:dyDescent="0.25">
      <c r="A4293" t="s">
        <v>7414</v>
      </c>
      <c r="B4293">
        <v>0.54700000000000004</v>
      </c>
    </row>
    <row r="4294" spans="1:2" x14ac:dyDescent="0.25">
      <c r="A4294" t="s">
        <v>7416</v>
      </c>
      <c r="B4294">
        <v>0.49199999999999999</v>
      </c>
    </row>
    <row r="4295" spans="1:2" x14ac:dyDescent="0.25">
      <c r="A4295" t="s">
        <v>7418</v>
      </c>
      <c r="B4295">
        <v>0.90300000000000002</v>
      </c>
    </row>
    <row r="4296" spans="1:2" x14ac:dyDescent="0.25">
      <c r="A4296" t="s">
        <v>7420</v>
      </c>
      <c r="B4296">
        <v>0.35799999999999998</v>
      </c>
    </row>
    <row r="4297" spans="1:2" x14ac:dyDescent="0.25">
      <c r="A4297" t="s">
        <v>7422</v>
      </c>
      <c r="B4297">
        <v>0.255</v>
      </c>
    </row>
    <row r="4298" spans="1:2" x14ac:dyDescent="0.25">
      <c r="A4298" t="s">
        <v>341</v>
      </c>
      <c r="B4298">
        <v>0.57099999999999995</v>
      </c>
    </row>
    <row r="4299" spans="1:2" x14ac:dyDescent="0.25">
      <c r="A4299" t="s">
        <v>7425</v>
      </c>
      <c r="B4299">
        <v>0.30599999999999999</v>
      </c>
    </row>
    <row r="4300" spans="1:2" x14ac:dyDescent="0.25">
      <c r="A4300" t="s">
        <v>7427</v>
      </c>
      <c r="B4300">
        <v>0.55700000000000005</v>
      </c>
    </row>
    <row r="4301" spans="1:2" x14ac:dyDescent="0.25">
      <c r="A4301" t="s">
        <v>7429</v>
      </c>
      <c r="B4301">
        <v>0.51900000000000002</v>
      </c>
    </row>
    <row r="4302" spans="1:2" x14ac:dyDescent="0.25">
      <c r="A4302" t="s">
        <v>678</v>
      </c>
      <c r="B4302">
        <v>0.873</v>
      </c>
    </row>
    <row r="4303" spans="1:2" x14ac:dyDescent="0.25">
      <c r="A4303" t="s">
        <v>7432</v>
      </c>
      <c r="B4303">
        <v>0.34699999999999998</v>
      </c>
    </row>
    <row r="4304" spans="1:2" x14ac:dyDescent="0.25">
      <c r="A4304" t="s">
        <v>7434</v>
      </c>
      <c r="B4304">
        <v>0.61</v>
      </c>
    </row>
    <row r="4305" spans="1:2" x14ac:dyDescent="0.25">
      <c r="A4305" t="s">
        <v>7436</v>
      </c>
      <c r="B4305">
        <v>0.745</v>
      </c>
    </row>
    <row r="4306" spans="1:2" x14ac:dyDescent="0.25">
      <c r="A4306" t="s">
        <v>7438</v>
      </c>
      <c r="B4306">
        <v>0.35599999999999998</v>
      </c>
    </row>
    <row r="4307" spans="1:2" x14ac:dyDescent="0.25">
      <c r="A4307" t="s">
        <v>7440</v>
      </c>
      <c r="B4307">
        <v>0.41899999999999998</v>
      </c>
    </row>
    <row r="4308" spans="1:2" x14ac:dyDescent="0.25">
      <c r="A4308" t="s">
        <v>522</v>
      </c>
      <c r="B4308">
        <v>0.81899999999999995</v>
      </c>
    </row>
    <row r="4309" spans="1:2" x14ac:dyDescent="0.25">
      <c r="A4309" t="s">
        <v>7443</v>
      </c>
      <c r="B4309">
        <v>0.433</v>
      </c>
    </row>
    <row r="4310" spans="1:2" x14ac:dyDescent="0.25">
      <c r="A4310" t="s">
        <v>7445</v>
      </c>
      <c r="B4310">
        <v>0.45100000000000001</v>
      </c>
    </row>
    <row r="4311" spans="1:2" x14ac:dyDescent="0.25">
      <c r="A4311" t="s">
        <v>2602</v>
      </c>
      <c r="B4311">
        <v>0.36</v>
      </c>
    </row>
    <row r="4312" spans="1:2" x14ac:dyDescent="0.25">
      <c r="A4312" t="s">
        <v>5046</v>
      </c>
      <c r="B4312">
        <v>0.49099999999999999</v>
      </c>
    </row>
    <row r="4313" spans="1:2" x14ac:dyDescent="0.25">
      <c r="A4313" t="s">
        <v>7449</v>
      </c>
      <c r="B4313">
        <v>0.53</v>
      </c>
    </row>
    <row r="4314" spans="1:2" x14ac:dyDescent="0.25">
      <c r="A4314" t="s">
        <v>7451</v>
      </c>
      <c r="B4314">
        <v>0.40799999999999997</v>
      </c>
    </row>
    <row r="4315" spans="1:2" x14ac:dyDescent="0.25">
      <c r="A4315" t="s">
        <v>7453</v>
      </c>
      <c r="B4315">
        <v>0.74</v>
      </c>
    </row>
    <row r="4316" spans="1:2" x14ac:dyDescent="0.25">
      <c r="A4316" t="s">
        <v>7455</v>
      </c>
      <c r="B4316">
        <v>0.26200000000000001</v>
      </c>
    </row>
    <row r="4317" spans="1:2" x14ac:dyDescent="0.25">
      <c r="A4317" t="s">
        <v>7457</v>
      </c>
      <c r="B4317">
        <v>0.56899999999999995</v>
      </c>
    </row>
    <row r="4318" spans="1:2" x14ac:dyDescent="0.25">
      <c r="A4318" t="s">
        <v>7459</v>
      </c>
      <c r="B4318">
        <v>0.443</v>
      </c>
    </row>
    <row r="4319" spans="1:2" x14ac:dyDescent="0.25">
      <c r="A4319" t="s">
        <v>7461</v>
      </c>
      <c r="B4319">
        <v>0.54100000000000004</v>
      </c>
    </row>
    <row r="4320" spans="1:2" x14ac:dyDescent="0.25">
      <c r="A4320" t="s">
        <v>4440</v>
      </c>
      <c r="B4320">
        <v>0.71399999999999997</v>
      </c>
    </row>
    <row r="4321" spans="1:2" x14ac:dyDescent="0.25">
      <c r="A4321" t="s">
        <v>7464</v>
      </c>
      <c r="B4321">
        <v>0.52</v>
      </c>
    </row>
    <row r="4322" spans="1:2" x14ac:dyDescent="0.25">
      <c r="A4322" t="s">
        <v>7466</v>
      </c>
      <c r="B4322">
        <v>0.46899999999999997</v>
      </c>
    </row>
    <row r="4323" spans="1:2" x14ac:dyDescent="0.25">
      <c r="A4323" t="s">
        <v>7468</v>
      </c>
      <c r="B4323">
        <v>0.47199999999999998</v>
      </c>
    </row>
    <row r="4324" spans="1:2" x14ac:dyDescent="0.25">
      <c r="A4324" t="s">
        <v>7470</v>
      </c>
      <c r="B4324">
        <v>0.77400000000000002</v>
      </c>
    </row>
    <row r="4325" spans="1:2" x14ac:dyDescent="0.25">
      <c r="A4325" t="s">
        <v>7472</v>
      </c>
      <c r="B4325">
        <v>0.434</v>
      </c>
    </row>
    <row r="4326" spans="1:2" x14ac:dyDescent="0.25">
      <c r="A4326" t="s">
        <v>7474</v>
      </c>
      <c r="B4326">
        <v>0.43</v>
      </c>
    </row>
    <row r="4327" spans="1:2" x14ac:dyDescent="0.25">
      <c r="A4327" t="s">
        <v>7476</v>
      </c>
      <c r="B4327">
        <v>0.60199999999999998</v>
      </c>
    </row>
    <row r="4328" spans="1:2" x14ac:dyDescent="0.25">
      <c r="A4328" t="s">
        <v>7478</v>
      </c>
      <c r="B4328">
        <v>0.72</v>
      </c>
    </row>
    <row r="4329" spans="1:2" x14ac:dyDescent="0.25">
      <c r="A4329" t="s">
        <v>7480</v>
      </c>
      <c r="B4329">
        <v>0.34599999999999997</v>
      </c>
    </row>
    <row r="4330" spans="1:2" x14ac:dyDescent="0.25">
      <c r="A4330" t="s">
        <v>252</v>
      </c>
      <c r="B4330">
        <v>0.49099999999999999</v>
      </c>
    </row>
    <row r="4331" spans="1:2" x14ac:dyDescent="0.25">
      <c r="A4331" t="s">
        <v>7483</v>
      </c>
      <c r="B4331">
        <v>0.42499999999999999</v>
      </c>
    </row>
    <row r="4332" spans="1:2" x14ac:dyDescent="0.25">
      <c r="A4332" t="s">
        <v>7485</v>
      </c>
      <c r="B4332">
        <v>0.33300000000000002</v>
      </c>
    </row>
    <row r="4333" spans="1:2" x14ac:dyDescent="0.25">
      <c r="A4333" t="s">
        <v>7487</v>
      </c>
      <c r="B4333">
        <v>0.189</v>
      </c>
    </row>
    <row r="4334" spans="1:2" x14ac:dyDescent="0.25">
      <c r="A4334" t="s">
        <v>7489</v>
      </c>
      <c r="B4334">
        <v>0.51</v>
      </c>
    </row>
    <row r="4335" spans="1:2" x14ac:dyDescent="0.25">
      <c r="A4335" t="s">
        <v>7491</v>
      </c>
      <c r="B4335">
        <v>0.60399999999999998</v>
      </c>
    </row>
    <row r="4336" spans="1:2" x14ac:dyDescent="0.25">
      <c r="A4336" t="s">
        <v>7493</v>
      </c>
      <c r="B4336">
        <v>0.49099999999999999</v>
      </c>
    </row>
    <row r="4337" spans="1:2" x14ac:dyDescent="0.25">
      <c r="A4337" t="s">
        <v>5281</v>
      </c>
      <c r="B4337">
        <v>0.28000000000000003</v>
      </c>
    </row>
    <row r="4338" spans="1:2" x14ac:dyDescent="0.25">
      <c r="A4338" t="s">
        <v>7496</v>
      </c>
      <c r="B4338">
        <v>0.41699999999999998</v>
      </c>
    </row>
    <row r="4339" spans="1:2" x14ac:dyDescent="0.25">
      <c r="A4339" t="s">
        <v>7498</v>
      </c>
      <c r="B4339">
        <v>0.45100000000000001</v>
      </c>
    </row>
    <row r="4340" spans="1:2" x14ac:dyDescent="0.25">
      <c r="A4340" t="s">
        <v>7500</v>
      </c>
      <c r="B4340">
        <v>0.39100000000000001</v>
      </c>
    </row>
    <row r="4341" spans="1:2" x14ac:dyDescent="0.25">
      <c r="A4341" t="s">
        <v>7502</v>
      </c>
      <c r="B4341">
        <v>0.50900000000000001</v>
      </c>
    </row>
    <row r="4342" spans="1:2" x14ac:dyDescent="0.25">
      <c r="A4342" t="s">
        <v>7504</v>
      </c>
      <c r="B4342">
        <v>0.79</v>
      </c>
    </row>
    <row r="4343" spans="1:2" x14ac:dyDescent="0.25">
      <c r="A4343" t="s">
        <v>7506</v>
      </c>
      <c r="B4343">
        <v>0.8</v>
      </c>
    </row>
    <row r="4344" spans="1:2" x14ac:dyDescent="0.25">
      <c r="A4344" t="s">
        <v>5209</v>
      </c>
      <c r="B4344">
        <v>0.48</v>
      </c>
    </row>
    <row r="4345" spans="1:2" x14ac:dyDescent="0.25">
      <c r="A4345" t="s">
        <v>7509</v>
      </c>
      <c r="B4345">
        <v>0.78400000000000003</v>
      </c>
    </row>
    <row r="4346" spans="1:2" x14ac:dyDescent="0.25">
      <c r="A4346" t="s">
        <v>2269</v>
      </c>
      <c r="B4346">
        <v>0.57799999999999996</v>
      </c>
    </row>
    <row r="4347" spans="1:2" x14ac:dyDescent="0.25">
      <c r="A4347" t="s">
        <v>1673</v>
      </c>
      <c r="B4347">
        <v>0.49099999999999999</v>
      </c>
    </row>
    <row r="4348" spans="1:2" x14ac:dyDescent="0.25">
      <c r="A4348" t="s">
        <v>7513</v>
      </c>
      <c r="B4348">
        <v>0.61</v>
      </c>
    </row>
    <row r="4349" spans="1:2" x14ac:dyDescent="0.25">
      <c r="A4349" t="s">
        <v>7515</v>
      </c>
      <c r="B4349">
        <v>0.309</v>
      </c>
    </row>
    <row r="4350" spans="1:2" x14ac:dyDescent="0.25">
      <c r="A4350" t="s">
        <v>405</v>
      </c>
      <c r="B4350">
        <v>0.36699999999999999</v>
      </c>
    </row>
    <row r="4351" spans="1:2" x14ac:dyDescent="0.25">
      <c r="A4351" t="s">
        <v>1774</v>
      </c>
      <c r="B4351">
        <v>0.34599999999999997</v>
      </c>
    </row>
    <row r="4352" spans="1:2" x14ac:dyDescent="0.25">
      <c r="A4352" t="s">
        <v>7519</v>
      </c>
      <c r="B4352">
        <v>0.38</v>
      </c>
    </row>
    <row r="4353" spans="1:2" x14ac:dyDescent="0.25">
      <c r="A4353" t="s">
        <v>7521</v>
      </c>
      <c r="B4353">
        <v>0.61</v>
      </c>
    </row>
    <row r="4354" spans="1:2" x14ac:dyDescent="0.25">
      <c r="A4354" t="s">
        <v>7523</v>
      </c>
      <c r="B4354">
        <v>0.34699999999999998</v>
      </c>
    </row>
    <row r="4355" spans="1:2" x14ac:dyDescent="0.25">
      <c r="A4355" t="s">
        <v>7525</v>
      </c>
      <c r="B4355">
        <v>0.33700000000000002</v>
      </c>
    </row>
    <row r="4356" spans="1:2" x14ac:dyDescent="0.25">
      <c r="A4356" t="s">
        <v>7527</v>
      </c>
      <c r="B4356">
        <v>0.63200000000000001</v>
      </c>
    </row>
    <row r="4357" spans="1:2" x14ac:dyDescent="0.25">
      <c r="A4357" t="s">
        <v>7529</v>
      </c>
      <c r="B4357">
        <v>0.45200000000000001</v>
      </c>
    </row>
    <row r="4358" spans="1:2" x14ac:dyDescent="0.25">
      <c r="A4358" t="s">
        <v>7531</v>
      </c>
      <c r="B4358">
        <v>0.33300000000000002</v>
      </c>
    </row>
    <row r="4359" spans="1:2" x14ac:dyDescent="0.25">
      <c r="A4359" t="s">
        <v>7533</v>
      </c>
      <c r="B4359">
        <v>0.438</v>
      </c>
    </row>
    <row r="4360" spans="1:2" x14ac:dyDescent="0.25">
      <c r="A4360" t="s">
        <v>7535</v>
      </c>
      <c r="B4360">
        <v>0.46200000000000002</v>
      </c>
    </row>
    <row r="4361" spans="1:2" x14ac:dyDescent="0.25">
      <c r="A4361" t="s">
        <v>2127</v>
      </c>
      <c r="B4361">
        <v>0.50900000000000001</v>
      </c>
    </row>
    <row r="4362" spans="1:2" x14ac:dyDescent="0.25">
      <c r="A4362" t="s">
        <v>106</v>
      </c>
      <c r="B4362">
        <v>0.69799999999999995</v>
      </c>
    </row>
    <row r="4363" spans="1:2" x14ac:dyDescent="0.25">
      <c r="A4363" t="s">
        <v>6015</v>
      </c>
      <c r="B4363">
        <v>0.60399999999999998</v>
      </c>
    </row>
    <row r="4364" spans="1:2" x14ac:dyDescent="0.25">
      <c r="A4364" t="s">
        <v>7540</v>
      </c>
      <c r="B4364">
        <v>0.53900000000000003</v>
      </c>
    </row>
    <row r="4365" spans="1:2" x14ac:dyDescent="0.25">
      <c r="A4365" t="s">
        <v>106</v>
      </c>
      <c r="B4365">
        <v>0.622</v>
      </c>
    </row>
    <row r="4366" spans="1:2" x14ac:dyDescent="0.25">
      <c r="A4366" t="s">
        <v>7543</v>
      </c>
      <c r="B4366">
        <v>0.53100000000000003</v>
      </c>
    </row>
    <row r="4367" spans="1:2" x14ac:dyDescent="0.25">
      <c r="A4367" t="s">
        <v>7545</v>
      </c>
      <c r="B4367">
        <v>0.79</v>
      </c>
    </row>
    <row r="4368" spans="1:2" x14ac:dyDescent="0.25">
      <c r="A4368" t="s">
        <v>7547</v>
      </c>
      <c r="B4368">
        <v>0.55100000000000005</v>
      </c>
    </row>
    <row r="4369" spans="1:2" x14ac:dyDescent="0.25">
      <c r="A4369" t="s">
        <v>7549</v>
      </c>
      <c r="B4369">
        <v>0.45100000000000001</v>
      </c>
    </row>
    <row r="4370" spans="1:2" x14ac:dyDescent="0.25">
      <c r="A4370" t="s">
        <v>2045</v>
      </c>
      <c r="B4370">
        <v>0.46200000000000002</v>
      </c>
    </row>
    <row r="4371" spans="1:2" x14ac:dyDescent="0.25">
      <c r="A4371" t="s">
        <v>7552</v>
      </c>
      <c r="B4371">
        <v>0.28299999999999997</v>
      </c>
    </row>
    <row r="4372" spans="1:2" x14ac:dyDescent="0.25">
      <c r="A4372" t="s">
        <v>7554</v>
      </c>
      <c r="B4372">
        <v>0.26400000000000001</v>
      </c>
    </row>
    <row r="4373" spans="1:2" x14ac:dyDescent="0.25">
      <c r="A4373" t="s">
        <v>7556</v>
      </c>
      <c r="B4373">
        <v>0.58399999999999996</v>
      </c>
    </row>
    <row r="4374" spans="1:2" x14ac:dyDescent="0.25">
      <c r="A4374" t="s">
        <v>7558</v>
      </c>
      <c r="B4374">
        <v>0.67400000000000004</v>
      </c>
    </row>
    <row r="4375" spans="1:2" x14ac:dyDescent="0.25">
      <c r="A4375" t="s">
        <v>7560</v>
      </c>
      <c r="B4375">
        <v>0.52</v>
      </c>
    </row>
    <row r="4376" spans="1:2" x14ac:dyDescent="0.25">
      <c r="A4376" t="s">
        <v>7562</v>
      </c>
      <c r="B4376">
        <v>0.55900000000000005</v>
      </c>
    </row>
    <row r="4377" spans="1:2" x14ac:dyDescent="0.25">
      <c r="A4377" t="s">
        <v>2510</v>
      </c>
      <c r="B4377">
        <v>0.69</v>
      </c>
    </row>
    <row r="4378" spans="1:2" x14ac:dyDescent="0.25">
      <c r="A4378" t="s">
        <v>7565</v>
      </c>
      <c r="B4378">
        <v>0.61</v>
      </c>
    </row>
    <row r="4379" spans="1:2" x14ac:dyDescent="0.25">
      <c r="A4379" t="s">
        <v>7567</v>
      </c>
      <c r="B4379">
        <v>0.66700000000000004</v>
      </c>
    </row>
    <row r="4380" spans="1:2" x14ac:dyDescent="0.25">
      <c r="A4380" t="s">
        <v>7569</v>
      </c>
      <c r="B4380">
        <v>0.49</v>
      </c>
    </row>
    <row r="4381" spans="1:2" x14ac:dyDescent="0.25">
      <c r="A4381" t="s">
        <v>7571</v>
      </c>
      <c r="B4381">
        <v>0.76500000000000001</v>
      </c>
    </row>
    <row r="4382" spans="1:2" x14ac:dyDescent="0.25">
      <c r="A4382" t="s">
        <v>1944</v>
      </c>
      <c r="B4382">
        <v>0.33300000000000002</v>
      </c>
    </row>
    <row r="4383" spans="1:2" x14ac:dyDescent="0.25">
      <c r="A4383" t="s">
        <v>6264</v>
      </c>
      <c r="B4383">
        <v>0.75</v>
      </c>
    </row>
    <row r="4384" spans="1:2" x14ac:dyDescent="0.25">
      <c r="A4384" t="s">
        <v>4002</v>
      </c>
      <c r="B4384">
        <v>0.89600000000000002</v>
      </c>
    </row>
    <row r="4385" spans="1:2" x14ac:dyDescent="0.25">
      <c r="A4385" t="s">
        <v>7576</v>
      </c>
      <c r="B4385">
        <v>0.66700000000000004</v>
      </c>
    </row>
    <row r="4386" spans="1:2" x14ac:dyDescent="0.25">
      <c r="A4386" t="s">
        <v>7578</v>
      </c>
      <c r="B4386">
        <v>0.35599999999999998</v>
      </c>
    </row>
    <row r="4387" spans="1:2" x14ac:dyDescent="0.25">
      <c r="A4387" t="s">
        <v>7580</v>
      </c>
      <c r="B4387">
        <v>0.65700000000000003</v>
      </c>
    </row>
    <row r="4388" spans="1:2" x14ac:dyDescent="0.25">
      <c r="A4388" t="s">
        <v>7582</v>
      </c>
      <c r="B4388">
        <v>0.64</v>
      </c>
    </row>
    <row r="4389" spans="1:2" x14ac:dyDescent="0.25">
      <c r="A4389" t="s">
        <v>7584</v>
      </c>
      <c r="B4389">
        <v>0.52700000000000002</v>
      </c>
    </row>
    <row r="4390" spans="1:2" x14ac:dyDescent="0.25">
      <c r="A4390" t="s">
        <v>7586</v>
      </c>
      <c r="B4390">
        <v>0.49</v>
      </c>
    </row>
    <row r="4391" spans="1:2" x14ac:dyDescent="0.25">
      <c r="A4391" t="s">
        <v>7588</v>
      </c>
      <c r="B4391">
        <v>0.36</v>
      </c>
    </row>
    <row r="4392" spans="1:2" x14ac:dyDescent="0.25">
      <c r="A4392" t="s">
        <v>7590</v>
      </c>
      <c r="B4392">
        <v>0.71</v>
      </c>
    </row>
    <row r="4393" spans="1:2" x14ac:dyDescent="0.25">
      <c r="A4393" t="s">
        <v>5862</v>
      </c>
      <c r="B4393">
        <v>0.68400000000000005</v>
      </c>
    </row>
    <row r="4394" spans="1:2" x14ac:dyDescent="0.25">
      <c r="A4394" t="s">
        <v>2868</v>
      </c>
      <c r="B4394">
        <v>0.39600000000000002</v>
      </c>
    </row>
    <row r="4395" spans="1:2" x14ac:dyDescent="0.25">
      <c r="A4395" t="s">
        <v>7594</v>
      </c>
      <c r="B4395">
        <v>0.55000000000000004</v>
      </c>
    </row>
    <row r="4396" spans="1:2" x14ac:dyDescent="0.25">
      <c r="A4396" t="s">
        <v>6820</v>
      </c>
      <c r="B4396">
        <v>0.61399999999999999</v>
      </c>
    </row>
    <row r="4397" spans="1:2" x14ac:dyDescent="0.25">
      <c r="A4397" t="s">
        <v>7597</v>
      </c>
      <c r="B4397">
        <v>0.55800000000000005</v>
      </c>
    </row>
    <row r="4398" spans="1:2" x14ac:dyDescent="0.25">
      <c r="A4398" t="s">
        <v>7599</v>
      </c>
      <c r="B4398">
        <v>0.48199999999999998</v>
      </c>
    </row>
    <row r="4399" spans="1:2" x14ac:dyDescent="0.25">
      <c r="A4399" t="s">
        <v>7601</v>
      </c>
      <c r="B4399">
        <v>0.2</v>
      </c>
    </row>
    <row r="4400" spans="1:2" x14ac:dyDescent="0.25">
      <c r="A4400" t="s">
        <v>7603</v>
      </c>
      <c r="B4400">
        <v>0.51800000000000002</v>
      </c>
    </row>
    <row r="4401" spans="1:2" x14ac:dyDescent="0.25">
      <c r="A4401" t="s">
        <v>7605</v>
      </c>
      <c r="B4401">
        <v>0.46200000000000002</v>
      </c>
    </row>
    <row r="4402" spans="1:2" x14ac:dyDescent="0.25">
      <c r="A4402" t="s">
        <v>4507</v>
      </c>
      <c r="B4402">
        <v>0.77600000000000002</v>
      </c>
    </row>
    <row r="4403" spans="1:2" x14ac:dyDescent="0.25">
      <c r="A4403" t="s">
        <v>7405</v>
      </c>
      <c r="B4403">
        <v>0.54</v>
      </c>
    </row>
    <row r="4404" spans="1:2" x14ac:dyDescent="0.25">
      <c r="A4404" t="s">
        <v>7609</v>
      </c>
      <c r="B4404">
        <v>0.43</v>
      </c>
    </row>
    <row r="4405" spans="1:2" x14ac:dyDescent="0.25">
      <c r="A4405" t="s">
        <v>7611</v>
      </c>
      <c r="B4405">
        <v>0.41199999999999998</v>
      </c>
    </row>
    <row r="4406" spans="1:2" x14ac:dyDescent="0.25">
      <c r="A4406" t="s">
        <v>7613</v>
      </c>
      <c r="B4406">
        <v>0.55500000000000005</v>
      </c>
    </row>
    <row r="4407" spans="1:2" x14ac:dyDescent="0.25">
      <c r="A4407" t="s">
        <v>106</v>
      </c>
      <c r="B4407">
        <v>0.68799999999999994</v>
      </c>
    </row>
    <row r="4408" spans="1:2" x14ac:dyDescent="0.25">
      <c r="A4408" t="s">
        <v>7616</v>
      </c>
      <c r="B4408">
        <v>0.66</v>
      </c>
    </row>
    <row r="4409" spans="1:2" x14ac:dyDescent="0.25">
      <c r="A4409" t="s">
        <v>106</v>
      </c>
      <c r="B4409">
        <v>0.55700000000000005</v>
      </c>
    </row>
    <row r="4410" spans="1:2" x14ac:dyDescent="0.25">
      <c r="A4410" t="s">
        <v>7619</v>
      </c>
      <c r="B4410">
        <v>0.66700000000000004</v>
      </c>
    </row>
    <row r="4411" spans="1:2" x14ac:dyDescent="0.25">
      <c r="A4411" t="s">
        <v>7621</v>
      </c>
      <c r="B4411">
        <v>0.61099999999999999</v>
      </c>
    </row>
    <row r="4412" spans="1:2" x14ac:dyDescent="0.25">
      <c r="A4412" t="s">
        <v>106</v>
      </c>
      <c r="B4412">
        <v>0.56599999999999995</v>
      </c>
    </row>
    <row r="4413" spans="1:2" x14ac:dyDescent="0.25">
      <c r="A4413" t="s">
        <v>7624</v>
      </c>
      <c r="B4413">
        <v>0.52900000000000003</v>
      </c>
    </row>
    <row r="4414" spans="1:2" x14ac:dyDescent="0.25">
      <c r="A4414" t="s">
        <v>5295</v>
      </c>
      <c r="B4414">
        <v>0.6</v>
      </c>
    </row>
    <row r="4415" spans="1:2" x14ac:dyDescent="0.25">
      <c r="A4415" t="s">
        <v>1391</v>
      </c>
      <c r="B4415">
        <v>0.443</v>
      </c>
    </row>
    <row r="4416" spans="1:2" x14ac:dyDescent="0.25">
      <c r="A4416" t="s">
        <v>7628</v>
      </c>
      <c r="B4416">
        <v>0.53700000000000003</v>
      </c>
    </row>
    <row r="4417" spans="1:2" x14ac:dyDescent="0.25">
      <c r="A4417" t="s">
        <v>7630</v>
      </c>
      <c r="B4417">
        <v>0.78400000000000003</v>
      </c>
    </row>
    <row r="4418" spans="1:2" x14ac:dyDescent="0.25">
      <c r="A4418" t="s">
        <v>7632</v>
      </c>
      <c r="B4418">
        <v>0.22500000000000001</v>
      </c>
    </row>
    <row r="4419" spans="1:2" x14ac:dyDescent="0.25">
      <c r="A4419" t="s">
        <v>7634</v>
      </c>
      <c r="B4419">
        <v>0.18</v>
      </c>
    </row>
    <row r="4420" spans="1:2" x14ac:dyDescent="0.25">
      <c r="A4420" t="s">
        <v>14</v>
      </c>
      <c r="B4420">
        <v>0.43099999999999999</v>
      </c>
    </row>
    <row r="4421" spans="1:2" x14ac:dyDescent="0.25">
      <c r="A4421" t="s">
        <v>7637</v>
      </c>
      <c r="B4421">
        <v>0.76900000000000002</v>
      </c>
    </row>
    <row r="4422" spans="1:2" x14ac:dyDescent="0.25">
      <c r="A4422" t="s">
        <v>7639</v>
      </c>
      <c r="B4422">
        <v>0.71399999999999997</v>
      </c>
    </row>
    <row r="4423" spans="1:2" x14ac:dyDescent="0.25">
      <c r="A4423" t="s">
        <v>7641</v>
      </c>
      <c r="B4423">
        <v>0.80800000000000005</v>
      </c>
    </row>
    <row r="4424" spans="1:2" x14ac:dyDescent="0.25">
      <c r="A4424" t="s">
        <v>2612</v>
      </c>
      <c r="B4424">
        <v>0.71</v>
      </c>
    </row>
    <row r="4425" spans="1:2" x14ac:dyDescent="0.25">
      <c r="A4425" t="s">
        <v>7644</v>
      </c>
      <c r="B4425">
        <v>0.66</v>
      </c>
    </row>
    <row r="4426" spans="1:2" x14ac:dyDescent="0.25">
      <c r="A4426" t="s">
        <v>7646</v>
      </c>
      <c r="B4426">
        <v>0.65700000000000003</v>
      </c>
    </row>
    <row r="4427" spans="1:2" x14ac:dyDescent="0.25">
      <c r="A4427" t="s">
        <v>7648</v>
      </c>
      <c r="B4427">
        <v>0.28999999999999998</v>
      </c>
    </row>
    <row r="4428" spans="1:2" x14ac:dyDescent="0.25">
      <c r="A4428" t="s">
        <v>7650</v>
      </c>
      <c r="B4428">
        <v>0.41799999999999998</v>
      </c>
    </row>
    <row r="4429" spans="1:2" x14ac:dyDescent="0.25">
      <c r="A4429" t="s">
        <v>7652</v>
      </c>
      <c r="B4429">
        <v>0.85299999999999998</v>
      </c>
    </row>
    <row r="4430" spans="1:2" x14ac:dyDescent="0.25">
      <c r="A4430" t="s">
        <v>6223</v>
      </c>
      <c r="B4430">
        <v>0.623</v>
      </c>
    </row>
    <row r="4431" spans="1:2" x14ac:dyDescent="0.25">
      <c r="A4431" t="s">
        <v>7655</v>
      </c>
      <c r="B4431">
        <v>0.745</v>
      </c>
    </row>
    <row r="4432" spans="1:2" x14ac:dyDescent="0.25">
      <c r="A4432" t="s">
        <v>7657</v>
      </c>
      <c r="B4432">
        <v>0.33</v>
      </c>
    </row>
    <row r="4433" spans="1:2" x14ac:dyDescent="0.25">
      <c r="A4433" t="s">
        <v>7659</v>
      </c>
      <c r="B4433">
        <v>0.25700000000000001</v>
      </c>
    </row>
    <row r="4434" spans="1:2" x14ac:dyDescent="0.25">
      <c r="A4434" t="s">
        <v>2704</v>
      </c>
      <c r="B4434">
        <v>0.61799999999999999</v>
      </c>
    </row>
    <row r="4435" spans="1:2" x14ac:dyDescent="0.25">
      <c r="A4435" t="s">
        <v>7662</v>
      </c>
      <c r="B4435">
        <v>0.49</v>
      </c>
    </row>
    <row r="4436" spans="1:2" x14ac:dyDescent="0.25">
      <c r="A4436" t="s">
        <v>7664</v>
      </c>
      <c r="B4436">
        <v>0.35</v>
      </c>
    </row>
    <row r="4437" spans="1:2" x14ac:dyDescent="0.25">
      <c r="A4437" t="s">
        <v>7666</v>
      </c>
      <c r="B4437">
        <v>0.21</v>
      </c>
    </row>
    <row r="4438" spans="1:2" x14ac:dyDescent="0.25">
      <c r="A4438" t="s">
        <v>7668</v>
      </c>
      <c r="B4438">
        <v>0.89</v>
      </c>
    </row>
    <row r="4439" spans="1:2" x14ac:dyDescent="0.25">
      <c r="A4439" t="s">
        <v>7670</v>
      </c>
      <c r="B4439">
        <v>0.88500000000000001</v>
      </c>
    </row>
    <row r="4440" spans="1:2" x14ac:dyDescent="0.25">
      <c r="A4440" t="s">
        <v>7672</v>
      </c>
      <c r="B4440">
        <v>0.70799999999999996</v>
      </c>
    </row>
    <row r="4441" spans="1:2" x14ac:dyDescent="0.25">
      <c r="A4441" t="s">
        <v>7674</v>
      </c>
      <c r="B4441">
        <v>0.51900000000000002</v>
      </c>
    </row>
    <row r="4442" spans="1:2" x14ac:dyDescent="0.25">
      <c r="A4442" t="s">
        <v>7676</v>
      </c>
      <c r="B4442">
        <v>0.83299999999999996</v>
      </c>
    </row>
    <row r="4443" spans="1:2" x14ac:dyDescent="0.25">
      <c r="A4443" t="s">
        <v>7678</v>
      </c>
      <c r="B4443">
        <v>0.55100000000000005</v>
      </c>
    </row>
    <row r="4444" spans="1:2" x14ac:dyDescent="0.25">
      <c r="A4444" t="s">
        <v>4787</v>
      </c>
      <c r="B4444">
        <v>0.92100000000000004</v>
      </c>
    </row>
    <row r="4445" spans="1:2" x14ac:dyDescent="0.25">
      <c r="A4445" t="s">
        <v>7681</v>
      </c>
      <c r="B4445">
        <v>0.39</v>
      </c>
    </row>
    <row r="4446" spans="1:2" x14ac:dyDescent="0.25">
      <c r="A4446" t="s">
        <v>7683</v>
      </c>
      <c r="B4446">
        <v>0.48299999999999998</v>
      </c>
    </row>
    <row r="4447" spans="1:2" x14ac:dyDescent="0.25">
      <c r="A4447" t="s">
        <v>261</v>
      </c>
      <c r="B4447">
        <v>0.6</v>
      </c>
    </row>
    <row r="4448" spans="1:2" x14ac:dyDescent="0.25">
      <c r="A4448" t="s">
        <v>2874</v>
      </c>
      <c r="B4448">
        <v>0.76400000000000001</v>
      </c>
    </row>
    <row r="4449" spans="1:2" x14ac:dyDescent="0.25">
      <c r="A4449" t="s">
        <v>7687</v>
      </c>
      <c r="B4449">
        <v>0.38800000000000001</v>
      </c>
    </row>
    <row r="4450" spans="1:2" x14ac:dyDescent="0.25">
      <c r="A4450" t="s">
        <v>6141</v>
      </c>
      <c r="B4450">
        <v>0.43</v>
      </c>
    </row>
    <row r="4451" spans="1:2" x14ac:dyDescent="0.25">
      <c r="A4451" t="s">
        <v>7690</v>
      </c>
      <c r="B4451">
        <v>0.51</v>
      </c>
    </row>
    <row r="4452" spans="1:2" x14ac:dyDescent="0.25">
      <c r="A4452" t="s">
        <v>7134</v>
      </c>
      <c r="B4452">
        <v>0.82799999999999996</v>
      </c>
    </row>
    <row r="4453" spans="1:2" x14ac:dyDescent="0.25">
      <c r="A4453" t="s">
        <v>7126</v>
      </c>
      <c r="B4453">
        <v>0.75900000000000001</v>
      </c>
    </row>
    <row r="4454" spans="1:2" x14ac:dyDescent="0.25">
      <c r="A4454" t="s">
        <v>7694</v>
      </c>
      <c r="B4454">
        <v>0.41799999999999998</v>
      </c>
    </row>
    <row r="4455" spans="1:2" x14ac:dyDescent="0.25">
      <c r="A4455" t="s">
        <v>4643</v>
      </c>
      <c r="B4455">
        <v>0.51</v>
      </c>
    </row>
    <row r="4456" spans="1:2" x14ac:dyDescent="0.25">
      <c r="A4456" t="s">
        <v>7697</v>
      </c>
      <c r="B4456">
        <v>0.56200000000000006</v>
      </c>
    </row>
    <row r="4457" spans="1:2" x14ac:dyDescent="0.25">
      <c r="A4457" t="s">
        <v>7699</v>
      </c>
      <c r="B4457">
        <v>0.57699999999999996</v>
      </c>
    </row>
    <row r="4458" spans="1:2" x14ac:dyDescent="0.25">
      <c r="A4458" t="s">
        <v>7701</v>
      </c>
      <c r="B4458">
        <v>0.64</v>
      </c>
    </row>
    <row r="4459" spans="1:2" x14ac:dyDescent="0.25">
      <c r="A4459" t="s">
        <v>4790</v>
      </c>
      <c r="B4459">
        <v>0.39400000000000002</v>
      </c>
    </row>
    <row r="4460" spans="1:2" x14ac:dyDescent="0.25">
      <c r="A4460" t="s">
        <v>7704</v>
      </c>
      <c r="B4460">
        <v>0.312</v>
      </c>
    </row>
    <row r="4461" spans="1:2" x14ac:dyDescent="0.25">
      <c r="A4461" t="s">
        <v>3935</v>
      </c>
      <c r="B4461">
        <v>0.69599999999999995</v>
      </c>
    </row>
    <row r="4462" spans="1:2" x14ac:dyDescent="0.25">
      <c r="A4462" t="s">
        <v>1856</v>
      </c>
      <c r="B4462">
        <v>0.61499999999999999</v>
      </c>
    </row>
    <row r="4463" spans="1:2" x14ac:dyDescent="0.25">
      <c r="A4463" t="s">
        <v>7707</v>
      </c>
      <c r="B4463">
        <v>0.49</v>
      </c>
    </row>
    <row r="4464" spans="1:2" x14ac:dyDescent="0.25">
      <c r="A4464" t="s">
        <v>3603</v>
      </c>
      <c r="B4464">
        <v>0.56100000000000005</v>
      </c>
    </row>
    <row r="4465" spans="1:2" x14ac:dyDescent="0.25">
      <c r="A4465" t="s">
        <v>669</v>
      </c>
      <c r="B4465">
        <v>0.92500000000000004</v>
      </c>
    </row>
    <row r="4466" spans="1:2" x14ac:dyDescent="0.25">
      <c r="A4466" t="s">
        <v>7711</v>
      </c>
      <c r="B4466">
        <v>0.379</v>
      </c>
    </row>
    <row r="4467" spans="1:2" x14ac:dyDescent="0.25">
      <c r="A4467" t="s">
        <v>7713</v>
      </c>
      <c r="B4467">
        <v>0.50900000000000001</v>
      </c>
    </row>
    <row r="4468" spans="1:2" x14ac:dyDescent="0.25">
      <c r="A4468" t="s">
        <v>7715</v>
      </c>
      <c r="B4468">
        <v>0.65400000000000003</v>
      </c>
    </row>
    <row r="4469" spans="1:2" x14ac:dyDescent="0.25">
      <c r="A4469" t="s">
        <v>1171</v>
      </c>
      <c r="B4469">
        <v>0.66200000000000003</v>
      </c>
    </row>
    <row r="4470" spans="1:2" x14ac:dyDescent="0.25">
      <c r="A4470" t="s">
        <v>3866</v>
      </c>
      <c r="B4470">
        <v>0.5</v>
      </c>
    </row>
    <row r="4471" spans="1:2" x14ac:dyDescent="0.25">
      <c r="A4471" t="s">
        <v>7719</v>
      </c>
      <c r="B4471">
        <v>0.64200000000000002</v>
      </c>
    </row>
    <row r="4472" spans="1:2" x14ac:dyDescent="0.25">
      <c r="A4472" t="s">
        <v>2872</v>
      </c>
      <c r="B4472">
        <v>0.61499999999999999</v>
      </c>
    </row>
    <row r="4473" spans="1:2" x14ac:dyDescent="0.25">
      <c r="A4473" t="s">
        <v>1387</v>
      </c>
      <c r="B4473">
        <v>0.59</v>
      </c>
    </row>
    <row r="4474" spans="1:2" x14ac:dyDescent="0.25">
      <c r="A4474" t="s">
        <v>7723</v>
      </c>
      <c r="B4474">
        <v>0.60799999999999998</v>
      </c>
    </row>
    <row r="4475" spans="1:2" x14ac:dyDescent="0.25">
      <c r="A4475" t="s">
        <v>7725</v>
      </c>
      <c r="B4475">
        <v>0.34</v>
      </c>
    </row>
    <row r="4476" spans="1:2" x14ac:dyDescent="0.25">
      <c r="A4476" t="s">
        <v>7727</v>
      </c>
      <c r="B4476">
        <v>0.62</v>
      </c>
    </row>
    <row r="4477" spans="1:2" x14ac:dyDescent="0.25">
      <c r="A4477" t="s">
        <v>7729</v>
      </c>
      <c r="B4477">
        <v>0.38200000000000001</v>
      </c>
    </row>
    <row r="4478" spans="1:2" x14ac:dyDescent="0.25">
      <c r="A4478" t="s">
        <v>5229</v>
      </c>
      <c r="B4478">
        <v>0.51</v>
      </c>
    </row>
    <row r="4479" spans="1:2" x14ac:dyDescent="0.25">
      <c r="A4479" t="s">
        <v>7732</v>
      </c>
      <c r="B4479">
        <v>0.27</v>
      </c>
    </row>
    <row r="4480" spans="1:2" x14ac:dyDescent="0.25">
      <c r="A4480" t="s">
        <v>7734</v>
      </c>
      <c r="B4480">
        <v>0.55900000000000005</v>
      </c>
    </row>
    <row r="4481" spans="1:2" x14ac:dyDescent="0.25">
      <c r="A4481" t="s">
        <v>7736</v>
      </c>
      <c r="B4481">
        <v>0.6</v>
      </c>
    </row>
    <row r="4482" spans="1:2" x14ac:dyDescent="0.25">
      <c r="A4482" t="s">
        <v>7738</v>
      </c>
      <c r="B4482">
        <v>0.79600000000000004</v>
      </c>
    </row>
    <row r="4483" spans="1:2" x14ac:dyDescent="0.25">
      <c r="A4483" t="s">
        <v>7740</v>
      </c>
      <c r="B4483">
        <v>0.28100000000000003</v>
      </c>
    </row>
    <row r="4484" spans="1:2" x14ac:dyDescent="0.25">
      <c r="A4484" t="s">
        <v>7742</v>
      </c>
      <c r="B4484">
        <v>0.378</v>
      </c>
    </row>
    <row r="4485" spans="1:2" x14ac:dyDescent="0.25">
      <c r="A4485" t="s">
        <v>7744</v>
      </c>
      <c r="B4485">
        <v>0.69</v>
      </c>
    </row>
    <row r="4486" spans="1:2" x14ac:dyDescent="0.25">
      <c r="A4486" t="s">
        <v>7746</v>
      </c>
      <c r="B4486">
        <v>0.36299999999999999</v>
      </c>
    </row>
    <row r="4487" spans="1:2" x14ac:dyDescent="0.25">
      <c r="A4487" t="s">
        <v>106</v>
      </c>
      <c r="B4487">
        <v>0.71399999999999997</v>
      </c>
    </row>
    <row r="4488" spans="1:2" x14ac:dyDescent="0.25">
      <c r="A4488" t="s">
        <v>7749</v>
      </c>
      <c r="B4488">
        <v>0.78600000000000003</v>
      </c>
    </row>
    <row r="4489" spans="1:2" x14ac:dyDescent="0.25">
      <c r="A4489" t="s">
        <v>7751</v>
      </c>
      <c r="B4489">
        <v>0.47099999999999997</v>
      </c>
    </row>
    <row r="4490" spans="1:2" x14ac:dyDescent="0.25">
      <c r="A4490" t="s">
        <v>7753</v>
      </c>
      <c r="B4490">
        <v>0.45100000000000001</v>
      </c>
    </row>
    <row r="4491" spans="1:2" x14ac:dyDescent="0.25">
      <c r="A4491" t="s">
        <v>7755</v>
      </c>
      <c r="B4491">
        <v>0.216</v>
      </c>
    </row>
    <row r="4492" spans="1:2" x14ac:dyDescent="0.25">
      <c r="A4492" t="s">
        <v>7757</v>
      </c>
      <c r="B4492">
        <v>0.93899999999999995</v>
      </c>
    </row>
    <row r="4493" spans="1:2" x14ac:dyDescent="0.25">
      <c r="A4493" t="s">
        <v>7759</v>
      </c>
      <c r="B4493">
        <v>0.40899999999999997</v>
      </c>
    </row>
    <row r="4494" spans="1:2" x14ac:dyDescent="0.25">
      <c r="A4494" t="s">
        <v>7761</v>
      </c>
      <c r="B4494">
        <v>0.27500000000000002</v>
      </c>
    </row>
    <row r="4495" spans="1:2" x14ac:dyDescent="0.25">
      <c r="A4495" t="s">
        <v>7763</v>
      </c>
      <c r="B4495">
        <v>0.73499999999999999</v>
      </c>
    </row>
    <row r="4496" spans="1:2" x14ac:dyDescent="0.25">
      <c r="A4496" t="s">
        <v>7765</v>
      </c>
      <c r="B4496">
        <v>0.82099999999999995</v>
      </c>
    </row>
    <row r="4497" spans="1:2" x14ac:dyDescent="0.25">
      <c r="A4497" t="s">
        <v>7767</v>
      </c>
      <c r="B4497">
        <v>0.53800000000000003</v>
      </c>
    </row>
    <row r="4498" spans="1:2" x14ac:dyDescent="0.25">
      <c r="A4498" t="s">
        <v>7769</v>
      </c>
      <c r="B4498">
        <v>0.219</v>
      </c>
    </row>
    <row r="4499" spans="1:2" x14ac:dyDescent="0.25">
      <c r="A4499" t="s">
        <v>7771</v>
      </c>
      <c r="B4499">
        <v>0.68300000000000005</v>
      </c>
    </row>
    <row r="4500" spans="1:2" x14ac:dyDescent="0.25">
      <c r="A4500" t="s">
        <v>7773</v>
      </c>
      <c r="B4500">
        <v>0.68899999999999995</v>
      </c>
    </row>
    <row r="4501" spans="1:2" x14ac:dyDescent="0.25">
      <c r="A4501" t="s">
        <v>7775</v>
      </c>
      <c r="B4501">
        <v>0.33900000000000002</v>
      </c>
    </row>
    <row r="4502" spans="1:2" x14ac:dyDescent="0.25">
      <c r="A4502" t="s">
        <v>7777</v>
      </c>
      <c r="B4502">
        <v>0.5</v>
      </c>
    </row>
    <row r="4503" spans="1:2" x14ac:dyDescent="0.25">
      <c r="A4503" t="s">
        <v>7779</v>
      </c>
      <c r="B4503">
        <v>0.69</v>
      </c>
    </row>
    <row r="4504" spans="1:2" x14ac:dyDescent="0.25">
      <c r="A4504" t="s">
        <v>7781</v>
      </c>
      <c r="B4504">
        <v>0.441</v>
      </c>
    </row>
    <row r="4505" spans="1:2" x14ac:dyDescent="0.25">
      <c r="A4505" t="s">
        <v>2510</v>
      </c>
      <c r="B4505">
        <v>0.51</v>
      </c>
    </row>
    <row r="4506" spans="1:2" x14ac:dyDescent="0.25">
      <c r="A4506" t="s">
        <v>7784</v>
      </c>
      <c r="B4506">
        <v>0.74</v>
      </c>
    </row>
    <row r="4507" spans="1:2" x14ac:dyDescent="0.25">
      <c r="A4507" t="s">
        <v>7786</v>
      </c>
      <c r="B4507">
        <v>0.40200000000000002</v>
      </c>
    </row>
    <row r="4508" spans="1:2" x14ac:dyDescent="0.25">
      <c r="A4508" t="s">
        <v>7788</v>
      </c>
      <c r="B4508">
        <v>0.57799999999999996</v>
      </c>
    </row>
    <row r="4509" spans="1:2" x14ac:dyDescent="0.25">
      <c r="A4509" t="s">
        <v>7790</v>
      </c>
      <c r="B4509">
        <v>0.58799999999999997</v>
      </c>
    </row>
    <row r="4510" spans="1:2" x14ac:dyDescent="0.25">
      <c r="A4510" t="s">
        <v>7792</v>
      </c>
      <c r="B4510">
        <v>0.27900000000000003</v>
      </c>
    </row>
    <row r="4511" spans="1:2" x14ac:dyDescent="0.25">
      <c r="A4511" t="s">
        <v>7794</v>
      </c>
      <c r="B4511">
        <v>0.81699999999999995</v>
      </c>
    </row>
    <row r="4512" spans="1:2" x14ac:dyDescent="0.25">
      <c r="A4512" t="s">
        <v>106</v>
      </c>
      <c r="B4512">
        <v>0.44900000000000001</v>
      </c>
    </row>
    <row r="4513" spans="1:2" x14ac:dyDescent="0.25">
      <c r="A4513" t="s">
        <v>7797</v>
      </c>
      <c r="B4513">
        <v>0.69599999999999995</v>
      </c>
    </row>
    <row r="4514" spans="1:2" x14ac:dyDescent="0.25">
      <c r="A4514" t="s">
        <v>7799</v>
      </c>
      <c r="B4514">
        <v>0.67700000000000005</v>
      </c>
    </row>
    <row r="4515" spans="1:2" x14ac:dyDescent="0.25">
      <c r="A4515" t="s">
        <v>7801</v>
      </c>
      <c r="B4515">
        <v>0.46200000000000002</v>
      </c>
    </row>
    <row r="4516" spans="1:2" x14ac:dyDescent="0.25">
      <c r="A4516" t="s">
        <v>7803</v>
      </c>
      <c r="B4516">
        <v>0.86799999999999999</v>
      </c>
    </row>
    <row r="4517" spans="1:2" x14ac:dyDescent="0.25">
      <c r="A4517" t="s">
        <v>3373</v>
      </c>
      <c r="B4517">
        <v>0.36699999999999999</v>
      </c>
    </row>
    <row r="4518" spans="1:2" x14ac:dyDescent="0.25">
      <c r="A4518" t="s">
        <v>7806</v>
      </c>
      <c r="B4518">
        <v>0.61499999999999999</v>
      </c>
    </row>
    <row r="4519" spans="1:2" x14ac:dyDescent="0.25">
      <c r="A4519" t="s">
        <v>7808</v>
      </c>
      <c r="B4519">
        <v>0.48299999999999998</v>
      </c>
    </row>
    <row r="4520" spans="1:2" x14ac:dyDescent="0.25">
      <c r="A4520" t="s">
        <v>7809</v>
      </c>
      <c r="B4520">
        <v>0.375</v>
      </c>
    </row>
    <row r="4521" spans="1:2" x14ac:dyDescent="0.25">
      <c r="A4521" t="s">
        <v>7811</v>
      </c>
      <c r="B4521">
        <v>0.65700000000000003</v>
      </c>
    </row>
    <row r="4522" spans="1:2" x14ac:dyDescent="0.25">
      <c r="A4522" t="s">
        <v>7813</v>
      </c>
      <c r="B4522">
        <v>0.55100000000000005</v>
      </c>
    </row>
    <row r="4523" spans="1:2" x14ac:dyDescent="0.25">
      <c r="A4523" t="s">
        <v>7815</v>
      </c>
      <c r="B4523">
        <v>0.44900000000000001</v>
      </c>
    </row>
    <row r="4524" spans="1:2" x14ac:dyDescent="0.25">
      <c r="A4524" t="s">
        <v>7817</v>
      </c>
      <c r="B4524">
        <v>0.77</v>
      </c>
    </row>
    <row r="4525" spans="1:2" x14ac:dyDescent="0.25">
      <c r="A4525" t="s">
        <v>7819</v>
      </c>
      <c r="B4525">
        <v>0.55700000000000005</v>
      </c>
    </row>
    <row r="4526" spans="1:2" x14ac:dyDescent="0.25">
      <c r="A4526" t="s">
        <v>6927</v>
      </c>
      <c r="B4526">
        <v>0.64300000000000002</v>
      </c>
    </row>
    <row r="4527" spans="1:2" x14ac:dyDescent="0.25">
      <c r="A4527" t="s">
        <v>7822</v>
      </c>
      <c r="B4527">
        <v>0.45200000000000001</v>
      </c>
    </row>
    <row r="4528" spans="1:2" x14ac:dyDescent="0.25">
      <c r="A4528" t="s">
        <v>7824</v>
      </c>
      <c r="B4528">
        <v>0.373</v>
      </c>
    </row>
    <row r="4529" spans="1:2" x14ac:dyDescent="0.25">
      <c r="A4529" t="s">
        <v>7825</v>
      </c>
      <c r="B4529">
        <v>0.58699999999999997</v>
      </c>
    </row>
    <row r="4530" spans="1:2" x14ac:dyDescent="0.25">
      <c r="A4530" t="s">
        <v>5817</v>
      </c>
      <c r="B4530">
        <v>0.3</v>
      </c>
    </row>
    <row r="4531" spans="1:2" x14ac:dyDescent="0.25">
      <c r="A4531" t="s">
        <v>5705</v>
      </c>
      <c r="B4531">
        <v>0.48199999999999998</v>
      </c>
    </row>
    <row r="4532" spans="1:2" x14ac:dyDescent="0.25">
      <c r="A4532" t="s">
        <v>7829</v>
      </c>
      <c r="B4532">
        <v>0.52800000000000002</v>
      </c>
    </row>
    <row r="4533" spans="1:2" x14ac:dyDescent="0.25">
      <c r="A4533" t="s">
        <v>2790</v>
      </c>
      <c r="B4533">
        <v>0.70799999999999996</v>
      </c>
    </row>
    <row r="4534" spans="1:2" x14ac:dyDescent="0.25">
      <c r="A4534" t="s">
        <v>7832</v>
      </c>
      <c r="B4534">
        <v>0.5</v>
      </c>
    </row>
    <row r="4535" spans="1:2" x14ac:dyDescent="0.25">
      <c r="A4535" t="s">
        <v>7834</v>
      </c>
      <c r="B4535">
        <v>0.40200000000000002</v>
      </c>
    </row>
    <row r="4536" spans="1:2" x14ac:dyDescent="0.25">
      <c r="A4536" t="s">
        <v>7836</v>
      </c>
      <c r="B4536">
        <v>0.59599999999999997</v>
      </c>
    </row>
    <row r="4537" spans="1:2" x14ac:dyDescent="0.25">
      <c r="A4537" t="s">
        <v>7838</v>
      </c>
      <c r="B4537">
        <v>0.36699999999999999</v>
      </c>
    </row>
    <row r="4538" spans="1:2" x14ac:dyDescent="0.25">
      <c r="A4538" t="s">
        <v>7840</v>
      </c>
      <c r="B4538">
        <v>0.627</v>
      </c>
    </row>
    <row r="4539" spans="1:2" x14ac:dyDescent="0.25">
      <c r="A4539" t="s">
        <v>7842</v>
      </c>
      <c r="B4539">
        <v>0.55900000000000005</v>
      </c>
    </row>
    <row r="4540" spans="1:2" x14ac:dyDescent="0.25">
      <c r="A4540" t="s">
        <v>106</v>
      </c>
      <c r="B4540">
        <v>0.48099999999999998</v>
      </c>
    </row>
    <row r="4541" spans="1:2" x14ac:dyDescent="0.25">
      <c r="A4541" t="s">
        <v>7845</v>
      </c>
      <c r="B4541">
        <v>0.56100000000000005</v>
      </c>
    </row>
    <row r="4542" spans="1:2" x14ac:dyDescent="0.25">
      <c r="A4542" t="s">
        <v>7847</v>
      </c>
      <c r="B4542">
        <v>0.80600000000000005</v>
      </c>
    </row>
    <row r="4543" spans="1:2" x14ac:dyDescent="0.25">
      <c r="A4543" t="s">
        <v>7849</v>
      </c>
      <c r="B4543">
        <v>0.46899999999999997</v>
      </c>
    </row>
    <row r="4544" spans="1:2" x14ac:dyDescent="0.25">
      <c r="A4544" t="s">
        <v>7851</v>
      </c>
      <c r="B4544">
        <v>0.53</v>
      </c>
    </row>
    <row r="4545" spans="1:2" x14ac:dyDescent="0.25">
      <c r="A4545" t="s">
        <v>7853</v>
      </c>
      <c r="B4545">
        <v>0.65700000000000003</v>
      </c>
    </row>
    <row r="4546" spans="1:2" x14ac:dyDescent="0.25">
      <c r="A4546" t="s">
        <v>7855</v>
      </c>
      <c r="B4546">
        <v>0.67300000000000004</v>
      </c>
    </row>
    <row r="4547" spans="1:2" x14ac:dyDescent="0.25">
      <c r="A4547" t="s">
        <v>7857</v>
      </c>
      <c r="B4547">
        <v>0.48099999999999998</v>
      </c>
    </row>
    <row r="4548" spans="1:2" x14ac:dyDescent="0.25">
      <c r="A4548" t="s">
        <v>5928</v>
      </c>
      <c r="B4548">
        <v>0.80200000000000005</v>
      </c>
    </row>
    <row r="4549" spans="1:2" x14ac:dyDescent="0.25">
      <c r="A4549" t="s">
        <v>7860</v>
      </c>
      <c r="B4549">
        <v>0.72499999999999998</v>
      </c>
    </row>
    <row r="4550" spans="1:2" x14ac:dyDescent="0.25">
      <c r="A4550" t="s">
        <v>7862</v>
      </c>
      <c r="B4550">
        <v>0.65400000000000003</v>
      </c>
    </row>
    <row r="4551" spans="1:2" x14ac:dyDescent="0.25">
      <c r="A4551" t="s">
        <v>6497</v>
      </c>
      <c r="B4551">
        <v>0.29599999999999999</v>
      </c>
    </row>
    <row r="4552" spans="1:2" x14ac:dyDescent="0.25">
      <c r="A4552" t="s">
        <v>7865</v>
      </c>
      <c r="B4552">
        <v>0.38</v>
      </c>
    </row>
    <row r="4553" spans="1:2" x14ac:dyDescent="0.25">
      <c r="A4553" t="s">
        <v>4462</v>
      </c>
      <c r="B4553">
        <v>0.38500000000000001</v>
      </c>
    </row>
    <row r="4554" spans="1:2" x14ac:dyDescent="0.25">
      <c r="A4554" t="s">
        <v>7868</v>
      </c>
      <c r="B4554">
        <v>0.5</v>
      </c>
    </row>
    <row r="4555" spans="1:2" x14ac:dyDescent="0.25">
      <c r="A4555" t="s">
        <v>7870</v>
      </c>
      <c r="B4555">
        <v>0.68</v>
      </c>
    </row>
    <row r="4556" spans="1:2" x14ac:dyDescent="0.25">
      <c r="A4556" t="s">
        <v>7872</v>
      </c>
      <c r="B4556">
        <v>0.56699999999999995</v>
      </c>
    </row>
    <row r="4557" spans="1:2" x14ac:dyDescent="0.25">
      <c r="A4557" t="s">
        <v>5342</v>
      </c>
      <c r="B4557">
        <v>0.83</v>
      </c>
    </row>
    <row r="4558" spans="1:2" x14ac:dyDescent="0.25">
      <c r="A4558" t="s">
        <v>7875</v>
      </c>
      <c r="B4558">
        <v>0.83699999999999997</v>
      </c>
    </row>
    <row r="4559" spans="1:2" x14ac:dyDescent="0.25">
      <c r="A4559" t="s">
        <v>7877</v>
      </c>
      <c r="B4559">
        <v>0.51</v>
      </c>
    </row>
    <row r="4560" spans="1:2" x14ac:dyDescent="0.25">
      <c r="A4560" t="s">
        <v>7879</v>
      </c>
      <c r="B4560">
        <v>0.88400000000000001</v>
      </c>
    </row>
    <row r="4561" spans="1:2" x14ac:dyDescent="0.25">
      <c r="A4561" t="s">
        <v>7881</v>
      </c>
      <c r="B4561">
        <v>0.41</v>
      </c>
    </row>
    <row r="4562" spans="1:2" x14ac:dyDescent="0.25">
      <c r="A4562" t="s">
        <v>2489</v>
      </c>
      <c r="B4562">
        <v>0.42699999999999999</v>
      </c>
    </row>
    <row r="4563" spans="1:2" x14ac:dyDescent="0.25">
      <c r="A4563" t="s">
        <v>7884</v>
      </c>
      <c r="B4563">
        <v>0.54200000000000004</v>
      </c>
    </row>
    <row r="4564" spans="1:2" x14ac:dyDescent="0.25">
      <c r="A4564" t="s">
        <v>7886</v>
      </c>
      <c r="B4564">
        <v>0.33</v>
      </c>
    </row>
    <row r="4565" spans="1:2" x14ac:dyDescent="0.25">
      <c r="A4565" t="s">
        <v>7888</v>
      </c>
      <c r="B4565">
        <v>0.55700000000000005</v>
      </c>
    </row>
    <row r="4566" spans="1:2" x14ac:dyDescent="0.25">
      <c r="A4566" t="s">
        <v>3429</v>
      </c>
      <c r="B4566">
        <v>0.36799999999999999</v>
      </c>
    </row>
    <row r="4567" spans="1:2" x14ac:dyDescent="0.25">
      <c r="A4567" t="s">
        <v>7891</v>
      </c>
      <c r="B4567">
        <v>0.35</v>
      </c>
    </row>
    <row r="4568" spans="1:2" x14ac:dyDescent="0.25">
      <c r="A4568" t="s">
        <v>7893</v>
      </c>
      <c r="B4568">
        <v>0.42899999999999999</v>
      </c>
    </row>
    <row r="4569" spans="1:2" x14ac:dyDescent="0.25">
      <c r="A4569" t="s">
        <v>106</v>
      </c>
      <c r="B4569">
        <v>0.65</v>
      </c>
    </row>
    <row r="4570" spans="1:2" x14ac:dyDescent="0.25">
      <c r="A4570" t="s">
        <v>5641</v>
      </c>
      <c r="B4570">
        <v>0.88700000000000001</v>
      </c>
    </row>
    <row r="4571" spans="1:2" x14ac:dyDescent="0.25">
      <c r="A4571" t="s">
        <v>7897</v>
      </c>
      <c r="B4571">
        <v>0.5</v>
      </c>
    </row>
    <row r="4572" spans="1:2" x14ac:dyDescent="0.25">
      <c r="A4572" t="s">
        <v>7899</v>
      </c>
      <c r="B4572">
        <v>0.69599999999999995</v>
      </c>
    </row>
    <row r="4573" spans="1:2" x14ac:dyDescent="0.25">
      <c r="A4573" t="s">
        <v>1185</v>
      </c>
      <c r="B4573">
        <v>0.27600000000000002</v>
      </c>
    </row>
    <row r="4574" spans="1:2" x14ac:dyDescent="0.25">
      <c r="A4574" t="s">
        <v>7902</v>
      </c>
      <c r="B4574">
        <v>0.54600000000000004</v>
      </c>
    </row>
    <row r="4575" spans="1:2" x14ac:dyDescent="0.25">
      <c r="A4575" t="s">
        <v>7904</v>
      </c>
      <c r="B4575">
        <v>0.63900000000000001</v>
      </c>
    </row>
    <row r="4576" spans="1:2" x14ac:dyDescent="0.25">
      <c r="A4576" t="s">
        <v>134</v>
      </c>
      <c r="B4576">
        <v>0.56000000000000005</v>
      </c>
    </row>
    <row r="4577" spans="1:2" x14ac:dyDescent="0.25">
      <c r="A4577" t="s">
        <v>7907</v>
      </c>
      <c r="B4577">
        <v>0.49099999999999999</v>
      </c>
    </row>
    <row r="4578" spans="1:2" x14ac:dyDescent="0.25">
      <c r="A4578" t="s">
        <v>3840</v>
      </c>
      <c r="B4578">
        <v>0.56699999999999995</v>
      </c>
    </row>
    <row r="4579" spans="1:2" x14ac:dyDescent="0.25">
      <c r="A4579" t="s">
        <v>3697</v>
      </c>
      <c r="B4579">
        <v>0.91800000000000004</v>
      </c>
    </row>
    <row r="4580" spans="1:2" x14ac:dyDescent="0.25">
      <c r="A4580" t="s">
        <v>7911</v>
      </c>
      <c r="B4580">
        <v>0.19600000000000001</v>
      </c>
    </row>
    <row r="4581" spans="1:2" x14ac:dyDescent="0.25">
      <c r="A4581" t="s">
        <v>1366</v>
      </c>
      <c r="B4581">
        <v>0.28599999999999998</v>
      </c>
    </row>
    <row r="4582" spans="1:2" x14ac:dyDescent="0.25">
      <c r="A4582" t="s">
        <v>3101</v>
      </c>
      <c r="B4582">
        <v>0.4</v>
      </c>
    </row>
    <row r="4583" spans="1:2" x14ac:dyDescent="0.25">
      <c r="A4583" t="s">
        <v>7915</v>
      </c>
      <c r="B4583">
        <v>0.60199999999999998</v>
      </c>
    </row>
    <row r="4584" spans="1:2" x14ac:dyDescent="0.25">
      <c r="A4584" t="s">
        <v>7917</v>
      </c>
      <c r="B4584">
        <v>0.57599999999999996</v>
      </c>
    </row>
    <row r="4585" spans="1:2" x14ac:dyDescent="0.25">
      <c r="A4585" t="s">
        <v>1027</v>
      </c>
      <c r="B4585">
        <v>0.45900000000000002</v>
      </c>
    </row>
    <row r="4586" spans="1:2" x14ac:dyDescent="0.25">
      <c r="A4586" t="s">
        <v>7920</v>
      </c>
      <c r="B4586">
        <v>0.60199999999999998</v>
      </c>
    </row>
    <row r="4587" spans="1:2" x14ac:dyDescent="0.25">
      <c r="A4587" t="s">
        <v>7922</v>
      </c>
      <c r="B4587">
        <v>0.9</v>
      </c>
    </row>
    <row r="4588" spans="1:2" x14ac:dyDescent="0.25">
      <c r="A4588" t="s">
        <v>7924</v>
      </c>
      <c r="B4588">
        <v>0.51</v>
      </c>
    </row>
    <row r="4589" spans="1:2" x14ac:dyDescent="0.25">
      <c r="A4589" t="s">
        <v>7926</v>
      </c>
      <c r="B4589">
        <v>0.622</v>
      </c>
    </row>
    <row r="4590" spans="1:2" x14ac:dyDescent="0.25">
      <c r="A4590" t="s">
        <v>7071</v>
      </c>
      <c r="B4590">
        <v>0.441</v>
      </c>
    </row>
    <row r="4591" spans="1:2" x14ac:dyDescent="0.25">
      <c r="A4591" t="s">
        <v>7929</v>
      </c>
      <c r="B4591">
        <v>0.39400000000000002</v>
      </c>
    </row>
    <row r="4592" spans="1:2" x14ac:dyDescent="0.25">
      <c r="A4592" t="s">
        <v>7931</v>
      </c>
      <c r="B4592">
        <v>0.41699999999999998</v>
      </c>
    </row>
    <row r="4593" spans="1:2" x14ac:dyDescent="0.25">
      <c r="A4593" t="s">
        <v>7933</v>
      </c>
      <c r="B4593">
        <v>0.70799999999999996</v>
      </c>
    </row>
    <row r="4594" spans="1:2" x14ac:dyDescent="0.25">
      <c r="A4594" t="s">
        <v>7935</v>
      </c>
      <c r="B4594">
        <v>0.60199999999999998</v>
      </c>
    </row>
    <row r="4595" spans="1:2" x14ac:dyDescent="0.25">
      <c r="A4595" t="s">
        <v>7937</v>
      </c>
      <c r="B4595">
        <v>0.27400000000000002</v>
      </c>
    </row>
    <row r="4596" spans="1:2" x14ac:dyDescent="0.25">
      <c r="A4596" t="s">
        <v>7939</v>
      </c>
      <c r="B4596">
        <v>0.59</v>
      </c>
    </row>
    <row r="4597" spans="1:2" x14ac:dyDescent="0.25">
      <c r="A4597" t="s">
        <v>7941</v>
      </c>
      <c r="B4597">
        <v>0.29599999999999999</v>
      </c>
    </row>
    <row r="4598" spans="1:2" x14ac:dyDescent="0.25">
      <c r="A4598" t="s">
        <v>7943</v>
      </c>
      <c r="B4598">
        <v>0.38</v>
      </c>
    </row>
    <row r="4599" spans="1:2" x14ac:dyDescent="0.25">
      <c r="A4599" t="s">
        <v>248</v>
      </c>
      <c r="B4599">
        <v>0.26500000000000001</v>
      </c>
    </row>
    <row r="4600" spans="1:2" x14ac:dyDescent="0.25">
      <c r="A4600" t="s">
        <v>7946</v>
      </c>
      <c r="B4600">
        <v>0.55700000000000005</v>
      </c>
    </row>
    <row r="4601" spans="1:2" x14ac:dyDescent="0.25">
      <c r="A4601" t="s">
        <v>7948</v>
      </c>
      <c r="B4601">
        <v>0.73</v>
      </c>
    </row>
    <row r="4602" spans="1:2" x14ac:dyDescent="0.25">
      <c r="A4602" t="s">
        <v>7950</v>
      </c>
      <c r="B4602">
        <v>0.32800000000000001</v>
      </c>
    </row>
    <row r="4603" spans="1:2" x14ac:dyDescent="0.25">
      <c r="A4603" t="s">
        <v>7952</v>
      </c>
      <c r="B4603">
        <v>0.55000000000000004</v>
      </c>
    </row>
    <row r="4604" spans="1:2" x14ac:dyDescent="0.25">
      <c r="A4604" t="s">
        <v>7954</v>
      </c>
      <c r="B4604">
        <v>0.63</v>
      </c>
    </row>
    <row r="4605" spans="1:2" x14ac:dyDescent="0.25">
      <c r="A4605" t="s">
        <v>7956</v>
      </c>
      <c r="B4605">
        <v>0.44900000000000001</v>
      </c>
    </row>
    <row r="4606" spans="1:2" x14ac:dyDescent="0.25">
      <c r="A4606" t="s">
        <v>7958</v>
      </c>
      <c r="B4606">
        <v>0.68</v>
      </c>
    </row>
    <row r="4607" spans="1:2" x14ac:dyDescent="0.25">
      <c r="A4607" t="s">
        <v>7960</v>
      </c>
      <c r="B4607">
        <v>0.41699999999999998</v>
      </c>
    </row>
    <row r="4608" spans="1:2" x14ac:dyDescent="0.25">
      <c r="A4608" t="s">
        <v>7962</v>
      </c>
      <c r="B4608">
        <v>0.54100000000000004</v>
      </c>
    </row>
    <row r="4609" spans="1:2" x14ac:dyDescent="0.25">
      <c r="A4609" t="s">
        <v>7964</v>
      </c>
      <c r="B4609">
        <v>0.224</v>
      </c>
    </row>
    <row r="4610" spans="1:2" x14ac:dyDescent="0.25">
      <c r="A4610" t="s">
        <v>7966</v>
      </c>
      <c r="B4610">
        <v>0.91500000000000004</v>
      </c>
    </row>
    <row r="4611" spans="1:2" x14ac:dyDescent="0.25">
      <c r="A4611" t="s">
        <v>7968</v>
      </c>
      <c r="B4611">
        <v>0.20200000000000001</v>
      </c>
    </row>
    <row r="4612" spans="1:2" x14ac:dyDescent="0.25">
      <c r="A4612" t="s">
        <v>7509</v>
      </c>
      <c r="B4612">
        <v>0.74099999999999999</v>
      </c>
    </row>
    <row r="4613" spans="1:2" x14ac:dyDescent="0.25">
      <c r="A4613" t="s">
        <v>7971</v>
      </c>
      <c r="B4613">
        <v>0.42</v>
      </c>
    </row>
    <row r="4614" spans="1:2" x14ac:dyDescent="0.25">
      <c r="A4614" t="s">
        <v>3820</v>
      </c>
      <c r="B4614">
        <v>0.35</v>
      </c>
    </row>
    <row r="4615" spans="1:2" x14ac:dyDescent="0.25">
      <c r="A4615" t="s">
        <v>6711</v>
      </c>
      <c r="B4615">
        <v>0.34</v>
      </c>
    </row>
    <row r="4616" spans="1:2" x14ac:dyDescent="0.25">
      <c r="A4616" t="s">
        <v>7975</v>
      </c>
      <c r="B4616">
        <v>0.16700000000000001</v>
      </c>
    </row>
    <row r="4617" spans="1:2" x14ac:dyDescent="0.25">
      <c r="A4617" t="s">
        <v>5400</v>
      </c>
      <c r="B4617">
        <v>0.69399999999999995</v>
      </c>
    </row>
    <row r="4618" spans="1:2" x14ac:dyDescent="0.25">
      <c r="A4618" t="s">
        <v>7978</v>
      </c>
      <c r="B4618">
        <v>0.79800000000000004</v>
      </c>
    </row>
    <row r="4619" spans="1:2" x14ac:dyDescent="0.25">
      <c r="A4619" t="s">
        <v>7670</v>
      </c>
      <c r="B4619">
        <v>0.71699999999999997</v>
      </c>
    </row>
    <row r="4620" spans="1:2" x14ac:dyDescent="0.25">
      <c r="A4620" t="s">
        <v>7981</v>
      </c>
      <c r="B4620">
        <v>0.71299999999999997</v>
      </c>
    </row>
    <row r="4621" spans="1:2" x14ac:dyDescent="0.25">
      <c r="A4621" t="s">
        <v>7983</v>
      </c>
      <c r="B4621">
        <v>0.48</v>
      </c>
    </row>
    <row r="4622" spans="1:2" x14ac:dyDescent="0.25">
      <c r="A4622" t="s">
        <v>7985</v>
      </c>
      <c r="B4622">
        <v>0.81799999999999995</v>
      </c>
    </row>
    <row r="4623" spans="1:2" x14ac:dyDescent="0.25">
      <c r="A4623" t="s">
        <v>7987</v>
      </c>
      <c r="B4623">
        <v>0.39800000000000002</v>
      </c>
    </row>
    <row r="4624" spans="1:2" x14ac:dyDescent="0.25">
      <c r="A4624" t="s">
        <v>7989</v>
      </c>
      <c r="B4624">
        <v>0.54800000000000004</v>
      </c>
    </row>
    <row r="4625" spans="1:2" x14ac:dyDescent="0.25">
      <c r="A4625" t="s">
        <v>7991</v>
      </c>
      <c r="B4625">
        <v>0.56599999999999995</v>
      </c>
    </row>
    <row r="4626" spans="1:2" x14ac:dyDescent="0.25">
      <c r="A4626" t="s">
        <v>7886</v>
      </c>
      <c r="B4626">
        <v>0.48099999999999998</v>
      </c>
    </row>
    <row r="4627" spans="1:2" x14ac:dyDescent="0.25">
      <c r="A4627" t="s">
        <v>7994</v>
      </c>
      <c r="B4627">
        <v>0.68600000000000005</v>
      </c>
    </row>
    <row r="4628" spans="1:2" x14ac:dyDescent="0.25">
      <c r="A4628" t="s">
        <v>7996</v>
      </c>
      <c r="B4628">
        <v>0.54</v>
      </c>
    </row>
    <row r="4629" spans="1:2" x14ac:dyDescent="0.25">
      <c r="A4629" t="s">
        <v>4494</v>
      </c>
      <c r="B4629">
        <v>0.64</v>
      </c>
    </row>
    <row r="4630" spans="1:2" x14ac:dyDescent="0.25">
      <c r="A4630" t="s">
        <v>7999</v>
      </c>
      <c r="B4630">
        <v>0.32700000000000001</v>
      </c>
    </row>
    <row r="4631" spans="1:2" x14ac:dyDescent="0.25">
      <c r="A4631" t="s">
        <v>8001</v>
      </c>
      <c r="B4631">
        <v>0.48099999999999998</v>
      </c>
    </row>
    <row r="4632" spans="1:2" x14ac:dyDescent="0.25">
      <c r="A4632" t="s">
        <v>8003</v>
      </c>
      <c r="B4632">
        <v>0.42</v>
      </c>
    </row>
    <row r="4633" spans="1:2" x14ac:dyDescent="0.25">
      <c r="A4633" t="s">
        <v>3352</v>
      </c>
      <c r="B4633">
        <v>0.65400000000000003</v>
      </c>
    </row>
    <row r="4634" spans="1:2" x14ac:dyDescent="0.25">
      <c r="A4634" t="s">
        <v>8006</v>
      </c>
      <c r="B4634">
        <v>0.65600000000000003</v>
      </c>
    </row>
    <row r="4635" spans="1:2" x14ac:dyDescent="0.25">
      <c r="A4635" t="s">
        <v>8008</v>
      </c>
      <c r="B4635">
        <v>0.52800000000000002</v>
      </c>
    </row>
    <row r="4636" spans="1:2" x14ac:dyDescent="0.25">
      <c r="A4636" t="s">
        <v>8010</v>
      </c>
      <c r="B4636">
        <v>0.36299999999999999</v>
      </c>
    </row>
    <row r="4637" spans="1:2" x14ac:dyDescent="0.25">
      <c r="A4637" t="s">
        <v>2649</v>
      </c>
      <c r="B4637">
        <v>0.48</v>
      </c>
    </row>
    <row r="4638" spans="1:2" x14ac:dyDescent="0.25">
      <c r="A4638" t="s">
        <v>8013</v>
      </c>
      <c r="B4638">
        <v>0.49</v>
      </c>
    </row>
    <row r="4639" spans="1:2" x14ac:dyDescent="0.25">
      <c r="A4639" t="s">
        <v>8015</v>
      </c>
      <c r="B4639">
        <v>0.4</v>
      </c>
    </row>
    <row r="4640" spans="1:2" x14ac:dyDescent="0.25">
      <c r="A4640" t="s">
        <v>533</v>
      </c>
      <c r="B4640">
        <v>0.78</v>
      </c>
    </row>
    <row r="4641" spans="1:2" x14ac:dyDescent="0.25">
      <c r="A4641" t="s">
        <v>8018</v>
      </c>
      <c r="B4641">
        <v>0.40200000000000002</v>
      </c>
    </row>
    <row r="4642" spans="1:2" x14ac:dyDescent="0.25">
      <c r="A4642" t="s">
        <v>8020</v>
      </c>
      <c r="B4642">
        <v>0.84199999999999997</v>
      </c>
    </row>
    <row r="4643" spans="1:2" x14ac:dyDescent="0.25">
      <c r="A4643" t="s">
        <v>5489</v>
      </c>
      <c r="B4643">
        <v>0.44900000000000001</v>
      </c>
    </row>
    <row r="4644" spans="1:2" x14ac:dyDescent="0.25">
      <c r="A4644" t="s">
        <v>8023</v>
      </c>
      <c r="B4644">
        <v>0.52</v>
      </c>
    </row>
    <row r="4645" spans="1:2" x14ac:dyDescent="0.25">
      <c r="A4645" t="s">
        <v>8025</v>
      </c>
      <c r="B4645">
        <v>0.76</v>
      </c>
    </row>
    <row r="4646" spans="1:2" x14ac:dyDescent="0.25">
      <c r="A4646" t="s">
        <v>8027</v>
      </c>
      <c r="B4646">
        <v>0.216</v>
      </c>
    </row>
    <row r="4647" spans="1:2" x14ac:dyDescent="0.25">
      <c r="A4647" t="s">
        <v>106</v>
      </c>
      <c r="B4647">
        <v>0.49</v>
      </c>
    </row>
    <row r="4648" spans="1:2" x14ac:dyDescent="0.25">
      <c r="A4648" t="s">
        <v>8030</v>
      </c>
      <c r="B4648">
        <v>0.41</v>
      </c>
    </row>
    <row r="4649" spans="1:2" x14ac:dyDescent="0.25">
      <c r="A4649" t="s">
        <v>8032</v>
      </c>
      <c r="B4649">
        <v>0.51</v>
      </c>
    </row>
    <row r="4650" spans="1:2" x14ac:dyDescent="0.25">
      <c r="A4650" t="s">
        <v>106</v>
      </c>
      <c r="B4650">
        <v>0.34</v>
      </c>
    </row>
    <row r="4651" spans="1:2" x14ac:dyDescent="0.25">
      <c r="A4651" t="s">
        <v>8035</v>
      </c>
      <c r="B4651">
        <v>0.49</v>
      </c>
    </row>
    <row r="4652" spans="1:2" x14ac:dyDescent="0.25">
      <c r="A4652" t="s">
        <v>3695</v>
      </c>
      <c r="B4652">
        <v>0.51</v>
      </c>
    </row>
    <row r="4653" spans="1:2" x14ac:dyDescent="0.25">
      <c r="A4653" t="s">
        <v>8038</v>
      </c>
      <c r="B4653">
        <v>0.68600000000000005</v>
      </c>
    </row>
    <row r="4654" spans="1:2" x14ac:dyDescent="0.25">
      <c r="A4654" t="s">
        <v>8040</v>
      </c>
      <c r="B4654">
        <v>0.43099999999999999</v>
      </c>
    </row>
    <row r="4655" spans="1:2" x14ac:dyDescent="0.25">
      <c r="A4655" t="s">
        <v>8042</v>
      </c>
      <c r="B4655">
        <v>0.58499999999999996</v>
      </c>
    </row>
    <row r="4656" spans="1:2" x14ac:dyDescent="0.25">
      <c r="A4656" t="s">
        <v>8043</v>
      </c>
      <c r="B4656">
        <v>0.64200000000000002</v>
      </c>
    </row>
    <row r="4657" spans="1:2" x14ac:dyDescent="0.25">
      <c r="A4657" t="s">
        <v>8045</v>
      </c>
      <c r="B4657">
        <v>0.41799999999999998</v>
      </c>
    </row>
    <row r="4658" spans="1:2" x14ac:dyDescent="0.25">
      <c r="A4658" t="s">
        <v>8047</v>
      </c>
      <c r="B4658">
        <v>0.47199999999999998</v>
      </c>
    </row>
    <row r="4659" spans="1:2" x14ac:dyDescent="0.25">
      <c r="A4659" t="s">
        <v>8049</v>
      </c>
      <c r="B4659">
        <v>0.54200000000000004</v>
      </c>
    </row>
    <row r="4660" spans="1:2" x14ac:dyDescent="0.25">
      <c r="A4660" t="s">
        <v>8051</v>
      </c>
      <c r="B4660">
        <v>0.25</v>
      </c>
    </row>
    <row r="4661" spans="1:2" x14ac:dyDescent="0.25">
      <c r="A4661" t="s">
        <v>971</v>
      </c>
      <c r="B4661">
        <v>0.53500000000000003</v>
      </c>
    </row>
    <row r="4662" spans="1:2" x14ac:dyDescent="0.25">
      <c r="A4662" t="s">
        <v>6763</v>
      </c>
      <c r="B4662">
        <v>0.60799999999999998</v>
      </c>
    </row>
    <row r="4663" spans="1:2" x14ac:dyDescent="0.25">
      <c r="A4663" t="s">
        <v>8055</v>
      </c>
      <c r="B4663">
        <v>0.55000000000000004</v>
      </c>
    </row>
    <row r="4664" spans="1:2" x14ac:dyDescent="0.25">
      <c r="A4664" t="s">
        <v>5755</v>
      </c>
      <c r="B4664">
        <v>0.54200000000000004</v>
      </c>
    </row>
    <row r="4665" spans="1:2" x14ac:dyDescent="0.25">
      <c r="A4665" t="s">
        <v>6818</v>
      </c>
      <c r="B4665">
        <v>0.43099999999999999</v>
      </c>
    </row>
    <row r="4666" spans="1:2" x14ac:dyDescent="0.25">
      <c r="A4666" t="s">
        <v>8059</v>
      </c>
      <c r="B4666">
        <v>0.78</v>
      </c>
    </row>
    <row r="4667" spans="1:2" x14ac:dyDescent="0.25">
      <c r="A4667" t="s">
        <v>8061</v>
      </c>
      <c r="B4667">
        <v>0.74</v>
      </c>
    </row>
    <row r="4668" spans="1:2" x14ac:dyDescent="0.25">
      <c r="A4668" t="s">
        <v>8063</v>
      </c>
      <c r="B4668">
        <v>0.29599999999999999</v>
      </c>
    </row>
    <row r="4669" spans="1:2" x14ac:dyDescent="0.25">
      <c r="A4669" t="s">
        <v>7443</v>
      </c>
      <c r="B4669">
        <v>0.39100000000000001</v>
      </c>
    </row>
    <row r="4670" spans="1:2" x14ac:dyDescent="0.25">
      <c r="A4670" t="s">
        <v>3551</v>
      </c>
      <c r="B4670">
        <v>0.65400000000000003</v>
      </c>
    </row>
    <row r="4671" spans="1:2" x14ac:dyDescent="0.25">
      <c r="A4671" t="s">
        <v>8067</v>
      </c>
      <c r="B4671">
        <v>0.56999999999999995</v>
      </c>
    </row>
    <row r="4672" spans="1:2" x14ac:dyDescent="0.25">
      <c r="A4672" t="s">
        <v>8069</v>
      </c>
      <c r="B4672">
        <v>0.64800000000000002</v>
      </c>
    </row>
    <row r="4673" spans="1:2" x14ac:dyDescent="0.25">
      <c r="A4673" t="s">
        <v>8071</v>
      </c>
      <c r="B4673">
        <v>0.47099999999999997</v>
      </c>
    </row>
    <row r="4674" spans="1:2" x14ac:dyDescent="0.25">
      <c r="A4674" t="s">
        <v>8073</v>
      </c>
      <c r="B4674">
        <v>0.58199999999999996</v>
      </c>
    </row>
    <row r="4675" spans="1:2" x14ac:dyDescent="0.25">
      <c r="A4675" t="s">
        <v>7293</v>
      </c>
      <c r="B4675">
        <v>0.54800000000000004</v>
      </c>
    </row>
    <row r="4676" spans="1:2" x14ac:dyDescent="0.25">
      <c r="A4676" t="s">
        <v>106</v>
      </c>
      <c r="B4676">
        <v>0.61499999999999999</v>
      </c>
    </row>
    <row r="4677" spans="1:2" x14ac:dyDescent="0.25">
      <c r="A4677" t="s">
        <v>8077</v>
      </c>
      <c r="B4677">
        <v>0.627</v>
      </c>
    </row>
    <row r="4678" spans="1:2" x14ac:dyDescent="0.25">
      <c r="A4678" t="s">
        <v>8079</v>
      </c>
      <c r="B4678">
        <v>0.26</v>
      </c>
    </row>
    <row r="4679" spans="1:2" x14ac:dyDescent="0.25">
      <c r="A4679" t="s">
        <v>8081</v>
      </c>
      <c r="B4679">
        <v>0.625</v>
      </c>
    </row>
    <row r="4680" spans="1:2" x14ac:dyDescent="0.25">
      <c r="A4680" t="s">
        <v>1883</v>
      </c>
      <c r="B4680">
        <v>0.78300000000000003</v>
      </c>
    </row>
    <row r="4681" spans="1:2" x14ac:dyDescent="0.25">
      <c r="A4681" t="s">
        <v>4410</v>
      </c>
      <c r="B4681">
        <v>0.47199999999999998</v>
      </c>
    </row>
    <row r="4682" spans="1:2" x14ac:dyDescent="0.25">
      <c r="A4682" t="s">
        <v>8085</v>
      </c>
      <c r="B4682">
        <v>0.5</v>
      </c>
    </row>
    <row r="4683" spans="1:2" x14ac:dyDescent="0.25">
      <c r="A4683" t="s">
        <v>8087</v>
      </c>
      <c r="B4683">
        <v>0.54900000000000004</v>
      </c>
    </row>
    <row r="4684" spans="1:2" x14ac:dyDescent="0.25">
      <c r="A4684" t="s">
        <v>878</v>
      </c>
      <c r="B4684">
        <v>0.49099999999999999</v>
      </c>
    </row>
    <row r="4685" spans="1:2" x14ac:dyDescent="0.25">
      <c r="A4685" t="s">
        <v>8090</v>
      </c>
      <c r="B4685">
        <v>0.65500000000000003</v>
      </c>
    </row>
    <row r="4686" spans="1:2" x14ac:dyDescent="0.25">
      <c r="A4686" t="s">
        <v>8092</v>
      </c>
      <c r="B4686">
        <v>0.49</v>
      </c>
    </row>
    <row r="4687" spans="1:2" x14ac:dyDescent="0.25">
      <c r="A4687" t="s">
        <v>8094</v>
      </c>
      <c r="B4687">
        <v>0.40500000000000003</v>
      </c>
    </row>
    <row r="4688" spans="1:2" x14ac:dyDescent="0.25">
      <c r="A4688" t="s">
        <v>8096</v>
      </c>
      <c r="B4688">
        <v>0.84299999999999997</v>
      </c>
    </row>
    <row r="4689" spans="1:2" x14ac:dyDescent="0.25">
      <c r="A4689" t="s">
        <v>8098</v>
      </c>
      <c r="B4689">
        <v>0.48</v>
      </c>
    </row>
    <row r="4690" spans="1:2" x14ac:dyDescent="0.25">
      <c r="A4690" t="s">
        <v>434</v>
      </c>
      <c r="B4690">
        <v>0.55200000000000005</v>
      </c>
    </row>
    <row r="4691" spans="1:2" x14ac:dyDescent="0.25">
      <c r="A4691" t="s">
        <v>2874</v>
      </c>
      <c r="B4691">
        <v>0.58699999999999997</v>
      </c>
    </row>
    <row r="4692" spans="1:2" x14ac:dyDescent="0.25">
      <c r="A4692" t="s">
        <v>4035</v>
      </c>
      <c r="B4692">
        <v>0.61</v>
      </c>
    </row>
    <row r="4693" spans="1:2" x14ac:dyDescent="0.25">
      <c r="A4693" t="s">
        <v>8103</v>
      </c>
      <c r="B4693">
        <v>0.54</v>
      </c>
    </row>
    <row r="4694" spans="1:2" x14ac:dyDescent="0.25">
      <c r="A4694" t="s">
        <v>8105</v>
      </c>
      <c r="B4694">
        <v>0.57499999999999996</v>
      </c>
    </row>
    <row r="4695" spans="1:2" x14ac:dyDescent="0.25">
      <c r="A4695" t="s">
        <v>8107</v>
      </c>
      <c r="B4695">
        <v>0.65600000000000003</v>
      </c>
    </row>
    <row r="4696" spans="1:2" x14ac:dyDescent="0.25">
      <c r="A4696" t="s">
        <v>8109</v>
      </c>
      <c r="B4696">
        <v>0.71299999999999997</v>
      </c>
    </row>
    <row r="4697" spans="1:2" x14ac:dyDescent="0.25">
      <c r="A4697" t="s">
        <v>8111</v>
      </c>
      <c r="B4697">
        <v>0.62</v>
      </c>
    </row>
    <row r="4698" spans="1:2" x14ac:dyDescent="0.25">
      <c r="A4698" t="s">
        <v>1732</v>
      </c>
      <c r="B4698">
        <v>0.52900000000000003</v>
      </c>
    </row>
    <row r="4699" spans="1:2" x14ac:dyDescent="0.25">
      <c r="A4699" t="s">
        <v>8114</v>
      </c>
      <c r="B4699">
        <v>0.53800000000000003</v>
      </c>
    </row>
    <row r="4700" spans="1:2" x14ac:dyDescent="0.25">
      <c r="A4700" t="s">
        <v>8116</v>
      </c>
      <c r="B4700">
        <v>0.31</v>
      </c>
    </row>
    <row r="4701" spans="1:2" x14ac:dyDescent="0.25">
      <c r="A4701" t="s">
        <v>8118</v>
      </c>
      <c r="B4701">
        <v>0.4</v>
      </c>
    </row>
    <row r="4702" spans="1:2" x14ac:dyDescent="0.25">
      <c r="A4702" t="s">
        <v>106</v>
      </c>
      <c r="B4702">
        <v>0.56000000000000005</v>
      </c>
    </row>
    <row r="4703" spans="1:2" x14ac:dyDescent="0.25">
      <c r="A4703" t="s">
        <v>8121</v>
      </c>
      <c r="B4703">
        <v>0.56200000000000006</v>
      </c>
    </row>
    <row r="4704" spans="1:2" x14ac:dyDescent="0.25">
      <c r="A4704" t="s">
        <v>8123</v>
      </c>
      <c r="B4704">
        <v>0.47899999999999998</v>
      </c>
    </row>
    <row r="4705" spans="1:2" x14ac:dyDescent="0.25">
      <c r="A4705" t="s">
        <v>8125</v>
      </c>
      <c r="B4705">
        <v>0.33300000000000002</v>
      </c>
    </row>
    <row r="4706" spans="1:2" x14ac:dyDescent="0.25">
      <c r="A4706" t="s">
        <v>8127</v>
      </c>
      <c r="B4706">
        <v>0.441</v>
      </c>
    </row>
    <row r="4707" spans="1:2" x14ac:dyDescent="0.25">
      <c r="A4707" t="s">
        <v>8129</v>
      </c>
      <c r="B4707">
        <v>0.55600000000000005</v>
      </c>
    </row>
    <row r="4708" spans="1:2" x14ac:dyDescent="0.25">
      <c r="A4708" t="s">
        <v>8131</v>
      </c>
      <c r="B4708">
        <v>0.39400000000000002</v>
      </c>
    </row>
    <row r="4709" spans="1:2" x14ac:dyDescent="0.25">
      <c r="A4709" t="s">
        <v>8133</v>
      </c>
      <c r="B4709">
        <v>0.84</v>
      </c>
    </row>
    <row r="4710" spans="1:2" x14ac:dyDescent="0.25">
      <c r="A4710" t="s">
        <v>966</v>
      </c>
      <c r="B4710">
        <v>0.86499999999999999</v>
      </c>
    </row>
    <row r="4711" spans="1:2" x14ac:dyDescent="0.25">
      <c r="A4711" t="s">
        <v>8136</v>
      </c>
      <c r="B4711">
        <v>0.442</v>
      </c>
    </row>
    <row r="4712" spans="1:2" x14ac:dyDescent="0.25">
      <c r="A4712" t="s">
        <v>8138</v>
      </c>
      <c r="B4712">
        <v>0.71</v>
      </c>
    </row>
    <row r="4713" spans="1:2" x14ac:dyDescent="0.25">
      <c r="A4713" t="s">
        <v>8140</v>
      </c>
      <c r="B4713">
        <v>0.73099999999999998</v>
      </c>
    </row>
    <row r="4714" spans="1:2" x14ac:dyDescent="0.25">
      <c r="A4714" t="s">
        <v>8142</v>
      </c>
      <c r="B4714">
        <v>0.55900000000000005</v>
      </c>
    </row>
    <row r="4715" spans="1:2" x14ac:dyDescent="0.25">
      <c r="A4715" t="s">
        <v>8144</v>
      </c>
      <c r="B4715">
        <v>0.35799999999999998</v>
      </c>
    </row>
    <row r="4716" spans="1:2" x14ac:dyDescent="0.25">
      <c r="A4716" t="s">
        <v>8146</v>
      </c>
      <c r="B4716">
        <v>0.621</v>
      </c>
    </row>
    <row r="4717" spans="1:2" x14ac:dyDescent="0.25">
      <c r="A4717" t="s">
        <v>1025</v>
      </c>
      <c r="B4717">
        <v>0.91900000000000004</v>
      </c>
    </row>
    <row r="4718" spans="1:2" x14ac:dyDescent="0.25">
      <c r="A4718" t="s">
        <v>8149</v>
      </c>
      <c r="B4718">
        <v>0.32700000000000001</v>
      </c>
    </row>
    <row r="4719" spans="1:2" x14ac:dyDescent="0.25">
      <c r="A4719" t="s">
        <v>8151</v>
      </c>
      <c r="B4719">
        <v>0.53800000000000003</v>
      </c>
    </row>
    <row r="4720" spans="1:2" x14ac:dyDescent="0.25">
      <c r="A4720" t="s">
        <v>8153</v>
      </c>
      <c r="B4720">
        <v>0.46200000000000002</v>
      </c>
    </row>
    <row r="4721" spans="1:2" x14ac:dyDescent="0.25">
      <c r="A4721" t="s">
        <v>8155</v>
      </c>
      <c r="B4721">
        <v>0.49099999999999999</v>
      </c>
    </row>
    <row r="4722" spans="1:2" x14ac:dyDescent="0.25">
      <c r="A4722" t="s">
        <v>8157</v>
      </c>
      <c r="B4722">
        <v>0.318</v>
      </c>
    </row>
    <row r="4723" spans="1:2" x14ac:dyDescent="0.25">
      <c r="A4723" t="s">
        <v>8159</v>
      </c>
      <c r="B4723">
        <v>0.39600000000000002</v>
      </c>
    </row>
    <row r="4724" spans="1:2" x14ac:dyDescent="0.25">
      <c r="A4724" t="s">
        <v>4902</v>
      </c>
      <c r="B4724">
        <v>0.72599999999999998</v>
      </c>
    </row>
    <row r="4725" spans="1:2" x14ac:dyDescent="0.25">
      <c r="A4725" t="s">
        <v>1730</v>
      </c>
      <c r="B4725">
        <v>0.71299999999999997</v>
      </c>
    </row>
    <row r="4726" spans="1:2" x14ac:dyDescent="0.25">
      <c r="A4726" t="s">
        <v>4301</v>
      </c>
      <c r="B4726">
        <v>0.32100000000000001</v>
      </c>
    </row>
    <row r="4727" spans="1:2" x14ac:dyDescent="0.25">
      <c r="A4727" t="s">
        <v>3192</v>
      </c>
      <c r="B4727">
        <v>0.90600000000000003</v>
      </c>
    </row>
    <row r="4728" spans="1:2" x14ac:dyDescent="0.25">
      <c r="A4728" t="s">
        <v>8165</v>
      </c>
      <c r="B4728">
        <v>0.153</v>
      </c>
    </row>
    <row r="4729" spans="1:2" x14ac:dyDescent="0.25">
      <c r="A4729" t="s">
        <v>8167</v>
      </c>
      <c r="B4729">
        <v>0.52100000000000002</v>
      </c>
    </row>
    <row r="4730" spans="1:2" x14ac:dyDescent="0.25">
      <c r="A4730" t="s">
        <v>8169</v>
      </c>
      <c r="B4730">
        <v>0.28199999999999997</v>
      </c>
    </row>
    <row r="4731" spans="1:2" x14ac:dyDescent="0.25">
      <c r="A4731" t="s">
        <v>8171</v>
      </c>
      <c r="B4731">
        <v>0.49099999999999999</v>
      </c>
    </row>
    <row r="4732" spans="1:2" x14ac:dyDescent="0.25">
      <c r="A4732" t="s">
        <v>8173</v>
      </c>
      <c r="B4732">
        <v>0.55900000000000005</v>
      </c>
    </row>
    <row r="4733" spans="1:2" x14ac:dyDescent="0.25">
      <c r="A4733" t="s">
        <v>8175</v>
      </c>
      <c r="B4733">
        <v>0.80400000000000005</v>
      </c>
    </row>
    <row r="4734" spans="1:2" x14ac:dyDescent="0.25">
      <c r="A4734" t="s">
        <v>5948</v>
      </c>
      <c r="B4734">
        <v>0.86499999999999999</v>
      </c>
    </row>
    <row r="4735" spans="1:2" x14ac:dyDescent="0.25">
      <c r="A4735" t="s">
        <v>8178</v>
      </c>
      <c r="B4735">
        <v>0.37</v>
      </c>
    </row>
    <row r="4736" spans="1:2" x14ac:dyDescent="0.25">
      <c r="A4736" t="s">
        <v>8180</v>
      </c>
      <c r="B4736">
        <v>0.52100000000000002</v>
      </c>
    </row>
    <row r="4737" spans="1:2" x14ac:dyDescent="0.25">
      <c r="A4737" t="s">
        <v>8182</v>
      </c>
      <c r="B4737">
        <v>0.56000000000000005</v>
      </c>
    </row>
    <row r="4738" spans="1:2" x14ac:dyDescent="0.25">
      <c r="A4738" t="s">
        <v>8184</v>
      </c>
      <c r="B4738">
        <v>0.41199999999999998</v>
      </c>
    </row>
    <row r="4739" spans="1:2" x14ac:dyDescent="0.25">
      <c r="A4739" t="s">
        <v>5788</v>
      </c>
      <c r="B4739">
        <v>0.34599999999999997</v>
      </c>
    </row>
    <row r="4740" spans="1:2" x14ac:dyDescent="0.25">
      <c r="A4740" t="s">
        <v>8187</v>
      </c>
      <c r="B4740">
        <v>0.32400000000000001</v>
      </c>
    </row>
    <row r="4741" spans="1:2" x14ac:dyDescent="0.25">
      <c r="A4741" t="s">
        <v>8189</v>
      </c>
      <c r="B4741">
        <v>0.54</v>
      </c>
    </row>
    <row r="4742" spans="1:2" x14ac:dyDescent="0.25">
      <c r="A4742" t="s">
        <v>6190</v>
      </c>
      <c r="B4742">
        <v>0.39600000000000002</v>
      </c>
    </row>
    <row r="4743" spans="1:2" x14ac:dyDescent="0.25">
      <c r="A4743" t="s">
        <v>106</v>
      </c>
      <c r="B4743">
        <v>0.68200000000000005</v>
      </c>
    </row>
    <row r="4744" spans="1:2" x14ac:dyDescent="0.25">
      <c r="A4744" t="s">
        <v>8193</v>
      </c>
      <c r="B4744">
        <v>0.61899999999999999</v>
      </c>
    </row>
    <row r="4745" spans="1:2" x14ac:dyDescent="0.25">
      <c r="A4745" t="s">
        <v>8195</v>
      </c>
      <c r="B4745">
        <v>0.72099999999999997</v>
      </c>
    </row>
    <row r="4746" spans="1:2" x14ac:dyDescent="0.25">
      <c r="A4746" t="s">
        <v>2905</v>
      </c>
      <c r="B4746">
        <v>0.54200000000000004</v>
      </c>
    </row>
    <row r="4747" spans="1:2" x14ac:dyDescent="0.25">
      <c r="A4747" t="s">
        <v>8198</v>
      </c>
      <c r="B4747">
        <v>0.32700000000000001</v>
      </c>
    </row>
    <row r="4748" spans="1:2" x14ac:dyDescent="0.25">
      <c r="A4748" t="s">
        <v>8200</v>
      </c>
      <c r="B4748">
        <v>0.49</v>
      </c>
    </row>
    <row r="4749" spans="1:2" x14ac:dyDescent="0.25">
      <c r="A4749" t="s">
        <v>8202</v>
      </c>
      <c r="B4749">
        <v>0.443</v>
      </c>
    </row>
    <row r="4750" spans="1:2" x14ac:dyDescent="0.25">
      <c r="A4750" t="s">
        <v>8204</v>
      </c>
      <c r="B4750">
        <v>0.443</v>
      </c>
    </row>
    <row r="4751" spans="1:2" x14ac:dyDescent="0.25">
      <c r="A4751" t="s">
        <v>8206</v>
      </c>
      <c r="B4751">
        <v>0.52800000000000002</v>
      </c>
    </row>
    <row r="4752" spans="1:2" x14ac:dyDescent="0.25">
      <c r="A4752" t="s">
        <v>3998</v>
      </c>
      <c r="B4752">
        <v>0.5</v>
      </c>
    </row>
    <row r="4753" spans="1:2" x14ac:dyDescent="0.25">
      <c r="A4753" t="s">
        <v>8209</v>
      </c>
      <c r="B4753">
        <v>0.56499999999999995</v>
      </c>
    </row>
    <row r="4754" spans="1:2" x14ac:dyDescent="0.25">
      <c r="A4754" t="s">
        <v>665</v>
      </c>
      <c r="B4754">
        <v>0.58199999999999996</v>
      </c>
    </row>
    <row r="4755" spans="1:2" x14ac:dyDescent="0.25">
      <c r="A4755" t="s">
        <v>8212</v>
      </c>
      <c r="B4755">
        <v>0.63400000000000001</v>
      </c>
    </row>
    <row r="4756" spans="1:2" x14ac:dyDescent="0.25">
      <c r="A4756" t="s">
        <v>8214</v>
      </c>
      <c r="B4756">
        <v>0.31900000000000001</v>
      </c>
    </row>
    <row r="4757" spans="1:2" x14ac:dyDescent="0.25">
      <c r="A4757" t="s">
        <v>8216</v>
      </c>
      <c r="B4757">
        <v>0.64</v>
      </c>
    </row>
    <row r="4758" spans="1:2" x14ac:dyDescent="0.25">
      <c r="A4758" t="s">
        <v>8218</v>
      </c>
      <c r="B4758">
        <v>0.61499999999999999</v>
      </c>
    </row>
    <row r="4759" spans="1:2" x14ac:dyDescent="0.25">
      <c r="A4759" t="s">
        <v>8220</v>
      </c>
      <c r="B4759">
        <v>0.41699999999999998</v>
      </c>
    </row>
    <row r="4760" spans="1:2" x14ac:dyDescent="0.25">
      <c r="A4760" t="s">
        <v>8222</v>
      </c>
      <c r="B4760">
        <v>0.28000000000000003</v>
      </c>
    </row>
    <row r="4761" spans="1:2" x14ac:dyDescent="0.25">
      <c r="A4761" t="s">
        <v>8224</v>
      </c>
      <c r="B4761">
        <v>0.312</v>
      </c>
    </row>
    <row r="4762" spans="1:2" x14ac:dyDescent="0.25">
      <c r="A4762" t="s">
        <v>4576</v>
      </c>
      <c r="B4762">
        <v>0.42699999999999999</v>
      </c>
    </row>
    <row r="4763" spans="1:2" x14ac:dyDescent="0.25">
      <c r="A4763" t="s">
        <v>8227</v>
      </c>
      <c r="B4763">
        <v>0.67600000000000005</v>
      </c>
    </row>
    <row r="4764" spans="1:2" x14ac:dyDescent="0.25">
      <c r="A4764" t="s">
        <v>106</v>
      </c>
      <c r="B4764">
        <v>0.35799999999999998</v>
      </c>
    </row>
    <row r="4765" spans="1:2" x14ac:dyDescent="0.25">
      <c r="A4765" t="s">
        <v>8230</v>
      </c>
      <c r="B4765">
        <v>0.57999999999999996</v>
      </c>
    </row>
    <row r="4766" spans="1:2" x14ac:dyDescent="0.25">
      <c r="A4766" t="s">
        <v>8232</v>
      </c>
      <c r="B4766">
        <v>0.57099999999999995</v>
      </c>
    </row>
    <row r="4767" spans="1:2" x14ac:dyDescent="0.25">
      <c r="A4767" t="s">
        <v>3003</v>
      </c>
      <c r="B4767">
        <v>0.32100000000000001</v>
      </c>
    </row>
    <row r="4768" spans="1:2" x14ac:dyDescent="0.25">
      <c r="A4768" t="s">
        <v>8235</v>
      </c>
      <c r="B4768">
        <v>0.54600000000000004</v>
      </c>
    </row>
    <row r="4769" spans="1:2" x14ac:dyDescent="0.25">
      <c r="A4769" t="s">
        <v>8237</v>
      </c>
      <c r="B4769">
        <v>0.36299999999999999</v>
      </c>
    </row>
    <row r="4770" spans="1:2" x14ac:dyDescent="0.25">
      <c r="A4770" t="s">
        <v>8239</v>
      </c>
      <c r="B4770">
        <v>0.52</v>
      </c>
    </row>
    <row r="4771" spans="1:2" x14ac:dyDescent="0.25">
      <c r="A4771" t="s">
        <v>8241</v>
      </c>
      <c r="B4771">
        <v>0.49099999999999999</v>
      </c>
    </row>
    <row r="4772" spans="1:2" x14ac:dyDescent="0.25">
      <c r="A4772" t="s">
        <v>8243</v>
      </c>
      <c r="B4772">
        <v>0.443</v>
      </c>
    </row>
    <row r="4773" spans="1:2" x14ac:dyDescent="0.25">
      <c r="A4773" t="s">
        <v>7922</v>
      </c>
      <c r="B4773">
        <v>0.86399999999999999</v>
      </c>
    </row>
    <row r="4774" spans="1:2" x14ac:dyDescent="0.25">
      <c r="A4774" t="s">
        <v>8246</v>
      </c>
      <c r="B4774">
        <v>0.66900000000000004</v>
      </c>
    </row>
    <row r="4775" spans="1:2" x14ac:dyDescent="0.25">
      <c r="A4775" t="s">
        <v>8248</v>
      </c>
      <c r="B4775">
        <v>0.54800000000000004</v>
      </c>
    </row>
    <row r="4776" spans="1:2" x14ac:dyDescent="0.25">
      <c r="A4776" t="s">
        <v>8250</v>
      </c>
      <c r="B4776">
        <v>0.91700000000000004</v>
      </c>
    </row>
    <row r="4777" spans="1:2" x14ac:dyDescent="0.25">
      <c r="A4777" t="s">
        <v>8252</v>
      </c>
      <c r="B4777">
        <v>0.45700000000000002</v>
      </c>
    </row>
    <row r="4778" spans="1:2" x14ac:dyDescent="0.25">
      <c r="A4778" t="s">
        <v>8254</v>
      </c>
      <c r="B4778">
        <v>0.52800000000000002</v>
      </c>
    </row>
    <row r="4779" spans="1:2" x14ac:dyDescent="0.25">
      <c r="A4779" t="s">
        <v>8256</v>
      </c>
      <c r="B4779">
        <v>0.32700000000000001</v>
      </c>
    </row>
    <row r="4780" spans="1:2" x14ac:dyDescent="0.25">
      <c r="A4780" t="s">
        <v>8258</v>
      </c>
      <c r="B4780">
        <v>0.245</v>
      </c>
    </row>
    <row r="4781" spans="1:2" x14ac:dyDescent="0.25">
      <c r="A4781" t="s">
        <v>8260</v>
      </c>
      <c r="B4781">
        <v>0.77800000000000002</v>
      </c>
    </row>
    <row r="4782" spans="1:2" x14ac:dyDescent="0.25">
      <c r="A4782" t="s">
        <v>8262</v>
      </c>
      <c r="B4782">
        <v>0.43</v>
      </c>
    </row>
    <row r="4783" spans="1:2" x14ac:dyDescent="0.25">
      <c r="A4783" t="s">
        <v>8264</v>
      </c>
      <c r="B4783">
        <v>0.48099999999999998</v>
      </c>
    </row>
    <row r="4784" spans="1:2" x14ac:dyDescent="0.25">
      <c r="A4784" t="s">
        <v>8266</v>
      </c>
      <c r="B4784">
        <v>0.38</v>
      </c>
    </row>
    <row r="4785" spans="1:2" x14ac:dyDescent="0.25">
      <c r="A4785" t="s">
        <v>106</v>
      </c>
      <c r="B4785">
        <v>0.41</v>
      </c>
    </row>
    <row r="4786" spans="1:2" x14ac:dyDescent="0.25">
      <c r="A4786" t="s">
        <v>7571</v>
      </c>
      <c r="B4786">
        <v>0.63500000000000001</v>
      </c>
    </row>
    <row r="4787" spans="1:2" x14ac:dyDescent="0.25">
      <c r="A4787" t="s">
        <v>8270</v>
      </c>
      <c r="B4787">
        <v>0.40600000000000003</v>
      </c>
    </row>
    <row r="4788" spans="1:2" x14ac:dyDescent="0.25">
      <c r="A4788" t="s">
        <v>8272</v>
      </c>
      <c r="B4788">
        <v>0.38500000000000001</v>
      </c>
    </row>
    <row r="4789" spans="1:2" x14ac:dyDescent="0.25">
      <c r="A4789" t="s">
        <v>12</v>
      </c>
      <c r="B4789">
        <v>0.64300000000000002</v>
      </c>
    </row>
    <row r="4790" spans="1:2" x14ac:dyDescent="0.25">
      <c r="A4790" t="s">
        <v>8275</v>
      </c>
      <c r="B4790">
        <v>0.92</v>
      </c>
    </row>
    <row r="4791" spans="1:2" x14ac:dyDescent="0.25">
      <c r="A4791" t="s">
        <v>8277</v>
      </c>
      <c r="B4791">
        <v>0.49099999999999999</v>
      </c>
    </row>
    <row r="4792" spans="1:2" x14ac:dyDescent="0.25">
      <c r="A4792" t="s">
        <v>4341</v>
      </c>
      <c r="B4792">
        <v>0.46899999999999997</v>
      </c>
    </row>
    <row r="4793" spans="1:2" x14ac:dyDescent="0.25">
      <c r="A4793" t="s">
        <v>8280</v>
      </c>
      <c r="B4793">
        <v>0.32</v>
      </c>
    </row>
    <row r="4794" spans="1:2" x14ac:dyDescent="0.25">
      <c r="A4794" t="s">
        <v>3109</v>
      </c>
      <c r="B4794">
        <v>0.39400000000000002</v>
      </c>
    </row>
    <row r="4795" spans="1:2" x14ac:dyDescent="0.25">
      <c r="A4795" t="s">
        <v>8283</v>
      </c>
      <c r="B4795">
        <v>0.36</v>
      </c>
    </row>
    <row r="4796" spans="1:2" x14ac:dyDescent="0.25">
      <c r="A4796" t="s">
        <v>8285</v>
      </c>
      <c r="B4796">
        <v>0.52</v>
      </c>
    </row>
    <row r="4797" spans="1:2" x14ac:dyDescent="0.25">
      <c r="A4797" t="s">
        <v>8287</v>
      </c>
      <c r="B4797">
        <v>0.34300000000000003</v>
      </c>
    </row>
    <row r="4798" spans="1:2" x14ac:dyDescent="0.25">
      <c r="A4798" t="s">
        <v>8289</v>
      </c>
      <c r="B4798">
        <v>0.55900000000000005</v>
      </c>
    </row>
    <row r="4799" spans="1:2" x14ac:dyDescent="0.25">
      <c r="A4799" t="s">
        <v>5347</v>
      </c>
      <c r="B4799">
        <v>0.63200000000000001</v>
      </c>
    </row>
    <row r="4800" spans="1:2" x14ac:dyDescent="0.25">
      <c r="A4800" t="s">
        <v>8292</v>
      </c>
      <c r="B4800">
        <v>0.56699999999999995</v>
      </c>
    </row>
    <row r="4801" spans="1:2" x14ac:dyDescent="0.25">
      <c r="A4801" t="s">
        <v>8294</v>
      </c>
      <c r="B4801">
        <v>0.46400000000000002</v>
      </c>
    </row>
    <row r="4802" spans="1:2" x14ac:dyDescent="0.25">
      <c r="A4802" t="s">
        <v>8296</v>
      </c>
      <c r="B4802">
        <v>0.56499999999999995</v>
      </c>
    </row>
    <row r="4803" spans="1:2" x14ac:dyDescent="0.25">
      <c r="A4803" t="s">
        <v>8298</v>
      </c>
      <c r="B4803">
        <v>0.40799999999999997</v>
      </c>
    </row>
    <row r="4804" spans="1:2" x14ac:dyDescent="0.25">
      <c r="A4804" t="s">
        <v>8300</v>
      </c>
      <c r="B4804">
        <v>0.48</v>
      </c>
    </row>
    <row r="4805" spans="1:2" x14ac:dyDescent="0.25">
      <c r="A4805" t="s">
        <v>8302</v>
      </c>
      <c r="B4805">
        <v>0.51900000000000002</v>
      </c>
    </row>
    <row r="4806" spans="1:2" x14ac:dyDescent="0.25">
      <c r="A4806" t="s">
        <v>8304</v>
      </c>
      <c r="B4806">
        <v>0.48</v>
      </c>
    </row>
    <row r="4807" spans="1:2" x14ac:dyDescent="0.25">
      <c r="A4807" t="s">
        <v>8306</v>
      </c>
      <c r="B4807">
        <v>0.60599999999999998</v>
      </c>
    </row>
    <row r="4808" spans="1:2" x14ac:dyDescent="0.25">
      <c r="A4808" t="s">
        <v>8308</v>
      </c>
      <c r="B4808">
        <v>0.68</v>
      </c>
    </row>
    <row r="4809" spans="1:2" x14ac:dyDescent="0.25">
      <c r="A4809" t="s">
        <v>8310</v>
      </c>
      <c r="B4809">
        <v>0.27100000000000002</v>
      </c>
    </row>
    <row r="4810" spans="1:2" x14ac:dyDescent="0.25">
      <c r="A4810" t="s">
        <v>8312</v>
      </c>
      <c r="B4810">
        <v>0.5</v>
      </c>
    </row>
    <row r="4811" spans="1:2" x14ac:dyDescent="0.25">
      <c r="A4811" t="s">
        <v>8314</v>
      </c>
      <c r="B4811">
        <v>0.5</v>
      </c>
    </row>
    <row r="4812" spans="1:2" x14ac:dyDescent="0.25">
      <c r="A4812" t="s">
        <v>4981</v>
      </c>
      <c r="B4812">
        <v>0.59299999999999997</v>
      </c>
    </row>
    <row r="4813" spans="1:2" x14ac:dyDescent="0.25">
      <c r="A4813" t="s">
        <v>8317</v>
      </c>
      <c r="B4813">
        <v>0.45800000000000002</v>
      </c>
    </row>
    <row r="4814" spans="1:2" x14ac:dyDescent="0.25">
      <c r="A4814" t="s">
        <v>8319</v>
      </c>
      <c r="B4814">
        <v>0.61799999999999999</v>
      </c>
    </row>
    <row r="4815" spans="1:2" x14ac:dyDescent="0.25">
      <c r="A4815" t="s">
        <v>2216</v>
      </c>
      <c r="B4815">
        <v>0.68600000000000005</v>
      </c>
    </row>
    <row r="4816" spans="1:2" x14ac:dyDescent="0.25">
      <c r="A4816" t="s">
        <v>8322</v>
      </c>
      <c r="B4816">
        <v>0.52900000000000003</v>
      </c>
    </row>
    <row r="4817" spans="1:2" x14ac:dyDescent="0.25">
      <c r="A4817" t="s">
        <v>1626</v>
      </c>
      <c r="B4817">
        <v>0.54100000000000004</v>
      </c>
    </row>
    <row r="4818" spans="1:2" x14ac:dyDescent="0.25">
      <c r="A4818" t="s">
        <v>8325</v>
      </c>
      <c r="B4818">
        <v>0.373</v>
      </c>
    </row>
    <row r="4819" spans="1:2" x14ac:dyDescent="0.25">
      <c r="A4819" t="s">
        <v>7451</v>
      </c>
      <c r="B4819">
        <v>0.5</v>
      </c>
    </row>
    <row r="4820" spans="1:2" x14ac:dyDescent="0.25">
      <c r="A4820" t="s">
        <v>6648</v>
      </c>
      <c r="B4820">
        <v>0.45</v>
      </c>
    </row>
    <row r="4821" spans="1:2" x14ac:dyDescent="0.25">
      <c r="A4821" t="s">
        <v>8302</v>
      </c>
      <c r="B4821">
        <v>0.36799999999999999</v>
      </c>
    </row>
    <row r="4822" spans="1:2" x14ac:dyDescent="0.25">
      <c r="A4822" t="s">
        <v>8330</v>
      </c>
      <c r="B4822">
        <v>0.6</v>
      </c>
    </row>
    <row r="4823" spans="1:2" x14ac:dyDescent="0.25">
      <c r="A4823" t="s">
        <v>4900</v>
      </c>
      <c r="B4823">
        <v>0.878</v>
      </c>
    </row>
    <row r="4824" spans="1:2" x14ac:dyDescent="0.25">
      <c r="A4824" t="s">
        <v>8333</v>
      </c>
      <c r="B4824">
        <v>0.52900000000000003</v>
      </c>
    </row>
    <row r="4825" spans="1:2" x14ac:dyDescent="0.25">
      <c r="A4825" t="s">
        <v>8335</v>
      </c>
      <c r="B4825">
        <v>0.78300000000000003</v>
      </c>
    </row>
    <row r="4826" spans="1:2" x14ac:dyDescent="0.25">
      <c r="A4826" t="s">
        <v>8337</v>
      </c>
      <c r="B4826">
        <v>0.46400000000000002</v>
      </c>
    </row>
    <row r="4827" spans="1:2" x14ac:dyDescent="0.25">
      <c r="A4827" t="s">
        <v>8339</v>
      </c>
      <c r="B4827">
        <v>0.41</v>
      </c>
    </row>
    <row r="4828" spans="1:2" x14ac:dyDescent="0.25">
      <c r="A4828" t="s">
        <v>8341</v>
      </c>
      <c r="B4828">
        <v>0.42899999999999999</v>
      </c>
    </row>
    <row r="4829" spans="1:2" x14ac:dyDescent="0.25">
      <c r="A4829" t="s">
        <v>8343</v>
      </c>
      <c r="B4829">
        <v>0.442</v>
      </c>
    </row>
    <row r="4830" spans="1:2" x14ac:dyDescent="0.25">
      <c r="A4830" t="s">
        <v>8345</v>
      </c>
      <c r="B4830">
        <v>0.68</v>
      </c>
    </row>
    <row r="4831" spans="1:2" x14ac:dyDescent="0.25">
      <c r="A4831" t="s">
        <v>201</v>
      </c>
      <c r="B4831">
        <v>0.48099999999999998</v>
      </c>
    </row>
    <row r="4832" spans="1:2" x14ac:dyDescent="0.25">
      <c r="A4832" t="s">
        <v>8348</v>
      </c>
      <c r="B4832">
        <v>0.56899999999999995</v>
      </c>
    </row>
    <row r="4833" spans="1:2" x14ac:dyDescent="0.25">
      <c r="A4833" t="s">
        <v>8350</v>
      </c>
      <c r="B4833">
        <v>0.42</v>
      </c>
    </row>
    <row r="4834" spans="1:2" x14ac:dyDescent="0.25">
      <c r="A4834" t="s">
        <v>8352</v>
      </c>
      <c r="B4834">
        <v>0.40600000000000003</v>
      </c>
    </row>
    <row r="4835" spans="1:2" x14ac:dyDescent="0.25">
      <c r="A4835" t="s">
        <v>8354</v>
      </c>
      <c r="B4835">
        <v>0.61199999999999999</v>
      </c>
    </row>
    <row r="4836" spans="1:2" x14ac:dyDescent="0.25">
      <c r="A4836" t="s">
        <v>8356</v>
      </c>
      <c r="B4836">
        <v>0.63300000000000001</v>
      </c>
    </row>
    <row r="4837" spans="1:2" x14ac:dyDescent="0.25">
      <c r="A4837" t="s">
        <v>1827</v>
      </c>
      <c r="B4837">
        <v>0.65100000000000002</v>
      </c>
    </row>
    <row r="4838" spans="1:2" x14ac:dyDescent="0.25">
      <c r="A4838" t="s">
        <v>8359</v>
      </c>
      <c r="B4838">
        <v>0.48099999999999998</v>
      </c>
    </row>
    <row r="4839" spans="1:2" x14ac:dyDescent="0.25">
      <c r="A4839" t="s">
        <v>8361</v>
      </c>
      <c r="B4839">
        <v>0.84</v>
      </c>
    </row>
    <row r="4840" spans="1:2" x14ac:dyDescent="0.25">
      <c r="A4840" t="s">
        <v>8363</v>
      </c>
      <c r="B4840">
        <v>0.76500000000000001</v>
      </c>
    </row>
    <row r="4841" spans="1:2" x14ac:dyDescent="0.25">
      <c r="A4841" t="s">
        <v>2993</v>
      </c>
      <c r="B4841">
        <v>0.52</v>
      </c>
    </row>
    <row r="4842" spans="1:2" x14ac:dyDescent="0.25">
      <c r="A4842" t="s">
        <v>4758</v>
      </c>
      <c r="B4842">
        <v>0.629</v>
      </c>
    </row>
    <row r="4843" spans="1:2" x14ac:dyDescent="0.25">
      <c r="A4843" t="s">
        <v>4336</v>
      </c>
      <c r="B4843">
        <v>0.27600000000000002</v>
      </c>
    </row>
    <row r="4844" spans="1:2" x14ac:dyDescent="0.25">
      <c r="A4844" t="s">
        <v>8368</v>
      </c>
      <c r="B4844">
        <v>0.26900000000000002</v>
      </c>
    </row>
    <row r="4845" spans="1:2" x14ac:dyDescent="0.25">
      <c r="A4845" t="s">
        <v>8370</v>
      </c>
      <c r="B4845">
        <v>0.36299999999999999</v>
      </c>
    </row>
    <row r="4846" spans="1:2" x14ac:dyDescent="0.25">
      <c r="A4846" t="s">
        <v>8372</v>
      </c>
      <c r="B4846">
        <v>0.72099999999999997</v>
      </c>
    </row>
    <row r="4847" spans="1:2" x14ac:dyDescent="0.25">
      <c r="A4847" t="s">
        <v>8374</v>
      </c>
      <c r="B4847">
        <v>0.55700000000000005</v>
      </c>
    </row>
    <row r="4848" spans="1:2" x14ac:dyDescent="0.25">
      <c r="A4848" t="s">
        <v>467</v>
      </c>
      <c r="B4848">
        <v>0.627</v>
      </c>
    </row>
    <row r="4849" spans="1:2" x14ac:dyDescent="0.25">
      <c r="A4849" t="s">
        <v>4741</v>
      </c>
      <c r="B4849">
        <v>0.67</v>
      </c>
    </row>
    <row r="4850" spans="1:2" x14ac:dyDescent="0.25">
      <c r="A4850" t="s">
        <v>7822</v>
      </c>
      <c r="B4850">
        <v>0.70799999999999996</v>
      </c>
    </row>
    <row r="4851" spans="1:2" x14ac:dyDescent="0.25">
      <c r="A4851" t="s">
        <v>8379</v>
      </c>
      <c r="B4851">
        <v>0.59799999999999998</v>
      </c>
    </row>
    <row r="4852" spans="1:2" x14ac:dyDescent="0.25">
      <c r="A4852" t="s">
        <v>4351</v>
      </c>
      <c r="B4852">
        <v>0.64700000000000002</v>
      </c>
    </row>
    <row r="4853" spans="1:2" x14ac:dyDescent="0.25">
      <c r="A4853" t="s">
        <v>5247</v>
      </c>
      <c r="B4853">
        <v>0.53700000000000003</v>
      </c>
    </row>
    <row r="4854" spans="1:2" x14ac:dyDescent="0.25">
      <c r="A4854" t="s">
        <v>4076</v>
      </c>
      <c r="B4854">
        <v>0.438</v>
      </c>
    </row>
    <row r="4855" spans="1:2" x14ac:dyDescent="0.25">
      <c r="A4855" t="s">
        <v>8384</v>
      </c>
      <c r="B4855">
        <v>0.88800000000000001</v>
      </c>
    </row>
    <row r="4856" spans="1:2" x14ac:dyDescent="0.25">
      <c r="A4856" t="s">
        <v>4722</v>
      </c>
      <c r="B4856">
        <v>0.49</v>
      </c>
    </row>
    <row r="4857" spans="1:2" x14ac:dyDescent="0.25">
      <c r="A4857" t="s">
        <v>3257</v>
      </c>
      <c r="B4857">
        <v>0.622</v>
      </c>
    </row>
    <row r="4858" spans="1:2" x14ac:dyDescent="0.25">
      <c r="A4858" t="s">
        <v>8388</v>
      </c>
      <c r="B4858">
        <v>0.51700000000000002</v>
      </c>
    </row>
    <row r="4859" spans="1:2" x14ac:dyDescent="0.25">
      <c r="A4859" t="s">
        <v>8390</v>
      </c>
      <c r="B4859">
        <v>0.45</v>
      </c>
    </row>
    <row r="4860" spans="1:2" x14ac:dyDescent="0.25">
      <c r="A4860" t="s">
        <v>5989</v>
      </c>
      <c r="B4860">
        <v>0.57299999999999995</v>
      </c>
    </row>
    <row r="4861" spans="1:2" x14ac:dyDescent="0.25">
      <c r="A4861" t="s">
        <v>8393</v>
      </c>
      <c r="B4861">
        <v>0.246</v>
      </c>
    </row>
    <row r="4862" spans="1:2" x14ac:dyDescent="0.25">
      <c r="A4862" t="s">
        <v>8395</v>
      </c>
      <c r="B4862">
        <v>0.86</v>
      </c>
    </row>
    <row r="4863" spans="1:2" x14ac:dyDescent="0.25">
      <c r="A4863" t="s">
        <v>8397</v>
      </c>
      <c r="B4863">
        <v>0.73</v>
      </c>
    </row>
    <row r="4864" spans="1:2" x14ac:dyDescent="0.25">
      <c r="A4864" t="s">
        <v>8399</v>
      </c>
      <c r="B4864">
        <v>0.36499999999999999</v>
      </c>
    </row>
    <row r="4865" spans="1:2" x14ac:dyDescent="0.25">
      <c r="A4865" t="s">
        <v>374</v>
      </c>
      <c r="B4865">
        <v>0.81</v>
      </c>
    </row>
    <row r="4866" spans="1:2" x14ac:dyDescent="0.25">
      <c r="A4866" t="s">
        <v>8402</v>
      </c>
      <c r="B4866">
        <v>0.64300000000000002</v>
      </c>
    </row>
    <row r="4867" spans="1:2" x14ac:dyDescent="0.25">
      <c r="A4867" t="s">
        <v>8404</v>
      </c>
      <c r="B4867">
        <v>0.80400000000000005</v>
      </c>
    </row>
    <row r="4868" spans="1:2" x14ac:dyDescent="0.25">
      <c r="A4868" t="s">
        <v>8406</v>
      </c>
      <c r="B4868">
        <v>0.41499999999999998</v>
      </c>
    </row>
    <row r="4869" spans="1:2" x14ac:dyDescent="0.25">
      <c r="A4869" t="s">
        <v>8408</v>
      </c>
      <c r="B4869">
        <v>0.34599999999999997</v>
      </c>
    </row>
    <row r="4870" spans="1:2" x14ac:dyDescent="0.25">
      <c r="A4870" t="s">
        <v>8410</v>
      </c>
      <c r="B4870">
        <v>0.50900000000000001</v>
      </c>
    </row>
    <row r="4871" spans="1:2" x14ac:dyDescent="0.25">
      <c r="A4871" t="s">
        <v>8412</v>
      </c>
      <c r="B4871">
        <v>0.45300000000000001</v>
      </c>
    </row>
    <row r="4872" spans="1:2" x14ac:dyDescent="0.25">
      <c r="A4872" t="s">
        <v>8414</v>
      </c>
      <c r="B4872">
        <v>0.54</v>
      </c>
    </row>
    <row r="4873" spans="1:2" x14ac:dyDescent="0.25">
      <c r="A4873" t="s">
        <v>8416</v>
      </c>
      <c r="B4873">
        <v>0.442</v>
      </c>
    </row>
    <row r="4874" spans="1:2" x14ac:dyDescent="0.25">
      <c r="A4874" t="s">
        <v>8418</v>
      </c>
      <c r="B4874">
        <v>0.28799999999999998</v>
      </c>
    </row>
    <row r="4875" spans="1:2" x14ac:dyDescent="0.25">
      <c r="A4875" t="s">
        <v>8420</v>
      </c>
      <c r="B4875">
        <v>0.54100000000000004</v>
      </c>
    </row>
    <row r="4876" spans="1:2" x14ac:dyDescent="0.25">
      <c r="A4876" t="s">
        <v>8422</v>
      </c>
      <c r="B4876">
        <v>0.38500000000000001</v>
      </c>
    </row>
    <row r="4877" spans="1:2" x14ac:dyDescent="0.25">
      <c r="A4877" t="s">
        <v>8424</v>
      </c>
      <c r="B4877">
        <v>0.85599999999999998</v>
      </c>
    </row>
    <row r="4878" spans="1:2" x14ac:dyDescent="0.25">
      <c r="A4878" t="s">
        <v>8426</v>
      </c>
      <c r="B4878">
        <v>0.41699999999999998</v>
      </c>
    </row>
    <row r="4879" spans="1:2" x14ac:dyDescent="0.25">
      <c r="A4879" t="s">
        <v>8428</v>
      </c>
      <c r="B4879">
        <v>0.71699999999999997</v>
      </c>
    </row>
    <row r="4880" spans="1:2" x14ac:dyDescent="0.25">
      <c r="A4880" t="s">
        <v>8430</v>
      </c>
      <c r="B4880">
        <v>0.42299999999999999</v>
      </c>
    </row>
    <row r="4881" spans="1:2" x14ac:dyDescent="0.25">
      <c r="A4881" t="s">
        <v>8432</v>
      </c>
      <c r="B4881">
        <v>0.443</v>
      </c>
    </row>
    <row r="4882" spans="1:2" x14ac:dyDescent="0.25">
      <c r="A4882" t="s">
        <v>8434</v>
      </c>
      <c r="B4882">
        <v>0.28100000000000003</v>
      </c>
    </row>
    <row r="4883" spans="1:2" x14ac:dyDescent="0.25">
      <c r="A4883" t="s">
        <v>8436</v>
      </c>
      <c r="B4883">
        <v>0.64300000000000002</v>
      </c>
    </row>
    <row r="4884" spans="1:2" x14ac:dyDescent="0.25">
      <c r="A4884" t="s">
        <v>8438</v>
      </c>
      <c r="B4884">
        <v>0.25</v>
      </c>
    </row>
    <row r="4885" spans="1:2" x14ac:dyDescent="0.25">
      <c r="A4885" t="s">
        <v>106</v>
      </c>
      <c r="B4885">
        <v>0.376</v>
      </c>
    </row>
    <row r="4886" spans="1:2" x14ac:dyDescent="0.25">
      <c r="A4886" t="s">
        <v>7662</v>
      </c>
      <c r="B4886">
        <v>0.5</v>
      </c>
    </row>
    <row r="4887" spans="1:2" x14ac:dyDescent="0.25">
      <c r="A4887" t="s">
        <v>8442</v>
      </c>
      <c r="B4887">
        <v>0.5</v>
      </c>
    </row>
    <row r="4888" spans="1:2" x14ac:dyDescent="0.25">
      <c r="A4888" t="s">
        <v>5944</v>
      </c>
      <c r="B4888">
        <v>0.39600000000000002</v>
      </c>
    </row>
    <row r="4889" spans="1:2" x14ac:dyDescent="0.25">
      <c r="A4889" t="s">
        <v>1158</v>
      </c>
      <c r="B4889">
        <v>0.6</v>
      </c>
    </row>
    <row r="4890" spans="1:2" x14ac:dyDescent="0.25">
      <c r="A4890" t="s">
        <v>7487</v>
      </c>
      <c r="B4890">
        <v>0.28000000000000003</v>
      </c>
    </row>
    <row r="4891" spans="1:2" x14ac:dyDescent="0.25">
      <c r="A4891" t="s">
        <v>6501</v>
      </c>
      <c r="B4891">
        <v>0.17599999999999999</v>
      </c>
    </row>
    <row r="4892" spans="1:2" x14ac:dyDescent="0.25">
      <c r="A4892" t="s">
        <v>106</v>
      </c>
      <c r="B4892">
        <v>0.28999999999999998</v>
      </c>
    </row>
    <row r="4893" spans="1:2" x14ac:dyDescent="0.25">
      <c r="A4893" t="s">
        <v>2401</v>
      </c>
      <c r="B4893">
        <v>0.34300000000000003</v>
      </c>
    </row>
    <row r="4894" spans="1:2" x14ac:dyDescent="0.25">
      <c r="A4894" t="s">
        <v>8450</v>
      </c>
      <c r="B4894">
        <v>0.35699999999999998</v>
      </c>
    </row>
    <row r="4895" spans="1:2" x14ac:dyDescent="0.25">
      <c r="A4895" t="s">
        <v>8452</v>
      </c>
      <c r="B4895">
        <v>0.57699999999999996</v>
      </c>
    </row>
    <row r="4896" spans="1:2" x14ac:dyDescent="0.25">
      <c r="A4896" t="s">
        <v>8454</v>
      </c>
      <c r="B4896">
        <v>0.26500000000000001</v>
      </c>
    </row>
    <row r="4897" spans="1:2" x14ac:dyDescent="0.25">
      <c r="A4897" t="s">
        <v>8456</v>
      </c>
      <c r="B4897">
        <v>0.53900000000000003</v>
      </c>
    </row>
    <row r="4898" spans="1:2" x14ac:dyDescent="0.25">
      <c r="A4898" t="s">
        <v>5956</v>
      </c>
      <c r="B4898">
        <v>0.64600000000000002</v>
      </c>
    </row>
    <row r="4899" spans="1:2" x14ac:dyDescent="0.25">
      <c r="A4899" t="s">
        <v>8459</v>
      </c>
      <c r="B4899">
        <v>0.7</v>
      </c>
    </row>
    <row r="4900" spans="1:2" x14ac:dyDescent="0.25">
      <c r="A4900" t="s">
        <v>8461</v>
      </c>
      <c r="B4900">
        <v>0.59199999999999997</v>
      </c>
    </row>
    <row r="4901" spans="1:2" x14ac:dyDescent="0.25">
      <c r="A4901" t="s">
        <v>8463</v>
      </c>
      <c r="B4901">
        <v>0.45</v>
      </c>
    </row>
    <row r="4902" spans="1:2" x14ac:dyDescent="0.25">
      <c r="A4902" t="s">
        <v>8465</v>
      </c>
      <c r="B4902">
        <v>0.91500000000000004</v>
      </c>
    </row>
    <row r="4903" spans="1:2" x14ac:dyDescent="0.25">
      <c r="A4903" t="s">
        <v>8467</v>
      </c>
      <c r="B4903">
        <v>0.29399999999999998</v>
      </c>
    </row>
    <row r="4904" spans="1:2" x14ac:dyDescent="0.25">
      <c r="A4904" t="s">
        <v>2407</v>
      </c>
      <c r="B4904">
        <v>0.88</v>
      </c>
    </row>
    <row r="4905" spans="1:2" x14ac:dyDescent="0.25">
      <c r="A4905" t="s">
        <v>8470</v>
      </c>
      <c r="B4905">
        <v>0.61799999999999999</v>
      </c>
    </row>
    <row r="4906" spans="1:2" x14ac:dyDescent="0.25">
      <c r="A4906" t="s">
        <v>8472</v>
      </c>
      <c r="B4906">
        <v>0.42899999999999999</v>
      </c>
    </row>
    <row r="4907" spans="1:2" x14ac:dyDescent="0.25">
      <c r="A4907" t="s">
        <v>8474</v>
      </c>
      <c r="B4907">
        <v>0.49</v>
      </c>
    </row>
    <row r="4908" spans="1:2" x14ac:dyDescent="0.25">
      <c r="A4908" t="s">
        <v>8476</v>
      </c>
      <c r="B4908">
        <v>0.245</v>
      </c>
    </row>
    <row r="4909" spans="1:2" x14ac:dyDescent="0.25">
      <c r="A4909" t="s">
        <v>622</v>
      </c>
      <c r="B4909">
        <v>0.59599999999999997</v>
      </c>
    </row>
    <row r="4910" spans="1:2" x14ac:dyDescent="0.25">
      <c r="A4910" t="s">
        <v>8479</v>
      </c>
      <c r="B4910">
        <v>0.65700000000000003</v>
      </c>
    </row>
    <row r="4911" spans="1:2" x14ac:dyDescent="0.25">
      <c r="A4911" t="s">
        <v>8481</v>
      </c>
      <c r="B4911">
        <v>0.59799999999999998</v>
      </c>
    </row>
    <row r="4912" spans="1:2" x14ac:dyDescent="0.25">
      <c r="A4912" t="s">
        <v>8483</v>
      </c>
      <c r="B4912">
        <v>0.79100000000000004</v>
      </c>
    </row>
    <row r="4913" spans="1:2" x14ac:dyDescent="0.25">
      <c r="A4913" t="s">
        <v>8485</v>
      </c>
      <c r="B4913">
        <v>0.51700000000000002</v>
      </c>
    </row>
    <row r="4914" spans="1:2" x14ac:dyDescent="0.25">
      <c r="A4914" t="s">
        <v>106</v>
      </c>
      <c r="B4914">
        <v>0.65500000000000003</v>
      </c>
    </row>
    <row r="4915" spans="1:2" x14ac:dyDescent="0.25">
      <c r="A4915" t="s">
        <v>8488</v>
      </c>
      <c r="B4915">
        <v>0.38700000000000001</v>
      </c>
    </row>
    <row r="4916" spans="1:2" x14ac:dyDescent="0.25">
      <c r="A4916" t="s">
        <v>3603</v>
      </c>
      <c r="B4916">
        <v>0.61799999999999999</v>
      </c>
    </row>
    <row r="4917" spans="1:2" x14ac:dyDescent="0.25">
      <c r="A4917" t="s">
        <v>8491</v>
      </c>
      <c r="B4917">
        <v>0.44600000000000001</v>
      </c>
    </row>
    <row r="4918" spans="1:2" x14ac:dyDescent="0.25">
      <c r="A4918" t="s">
        <v>8493</v>
      </c>
      <c r="B4918">
        <v>0.54600000000000004</v>
      </c>
    </row>
    <row r="4919" spans="1:2" x14ac:dyDescent="0.25">
      <c r="A4919" t="s">
        <v>5300</v>
      </c>
      <c r="B4919">
        <v>0.63</v>
      </c>
    </row>
    <row r="4920" spans="1:2" x14ac:dyDescent="0.25">
      <c r="A4920" t="s">
        <v>8495</v>
      </c>
      <c r="B4920">
        <v>0.39300000000000002</v>
      </c>
    </row>
    <row r="4921" spans="1:2" x14ac:dyDescent="0.25">
      <c r="A4921" t="s">
        <v>1249</v>
      </c>
      <c r="B4921">
        <v>0.89800000000000002</v>
      </c>
    </row>
    <row r="4922" spans="1:2" x14ac:dyDescent="0.25">
      <c r="A4922" t="s">
        <v>8498</v>
      </c>
      <c r="B4922">
        <v>0.373</v>
      </c>
    </row>
    <row r="4923" spans="1:2" x14ac:dyDescent="0.25">
      <c r="A4923" t="s">
        <v>8500</v>
      </c>
      <c r="B4923">
        <v>0.60399999999999998</v>
      </c>
    </row>
    <row r="4924" spans="1:2" x14ac:dyDescent="0.25">
      <c r="A4924" t="s">
        <v>8502</v>
      </c>
      <c r="B4924">
        <v>0.70599999999999996</v>
      </c>
    </row>
    <row r="4925" spans="1:2" x14ac:dyDescent="0.25">
      <c r="A4925" t="s">
        <v>6006</v>
      </c>
      <c r="B4925">
        <v>0.55800000000000005</v>
      </c>
    </row>
    <row r="4926" spans="1:2" x14ac:dyDescent="0.25">
      <c r="A4926" t="s">
        <v>8505</v>
      </c>
      <c r="B4926">
        <v>0.43099999999999999</v>
      </c>
    </row>
    <row r="4927" spans="1:2" x14ac:dyDescent="0.25">
      <c r="A4927" t="s">
        <v>5285</v>
      </c>
      <c r="B4927">
        <v>0.28299999999999997</v>
      </c>
    </row>
    <row r="4928" spans="1:2" x14ac:dyDescent="0.25">
      <c r="A4928" t="s">
        <v>5549</v>
      </c>
      <c r="B4928">
        <v>0.56899999999999995</v>
      </c>
    </row>
    <row r="4929" spans="1:2" x14ac:dyDescent="0.25">
      <c r="A4929" t="s">
        <v>8509</v>
      </c>
      <c r="B4929">
        <v>0.38</v>
      </c>
    </row>
    <row r="4930" spans="1:2" x14ac:dyDescent="0.25">
      <c r="A4930" t="s">
        <v>3082</v>
      </c>
      <c r="B4930">
        <v>0.47199999999999998</v>
      </c>
    </row>
    <row r="4931" spans="1:2" x14ac:dyDescent="0.25">
      <c r="A4931" t="s">
        <v>8512</v>
      </c>
      <c r="B4931">
        <v>0.77</v>
      </c>
    </row>
    <row r="4932" spans="1:2" x14ac:dyDescent="0.25">
      <c r="A4932" t="s">
        <v>1719</v>
      </c>
      <c r="B4932">
        <v>0.60599999999999998</v>
      </c>
    </row>
    <row r="4933" spans="1:2" x14ac:dyDescent="0.25">
      <c r="A4933" t="s">
        <v>8515</v>
      </c>
      <c r="B4933">
        <v>0.433</v>
      </c>
    </row>
    <row r="4934" spans="1:2" x14ac:dyDescent="0.25">
      <c r="A4934" t="s">
        <v>8517</v>
      </c>
      <c r="B4934">
        <v>0.58799999999999997</v>
      </c>
    </row>
    <row r="4935" spans="1:2" x14ac:dyDescent="0.25">
      <c r="A4935" t="s">
        <v>7466</v>
      </c>
      <c r="B4935">
        <v>0.29399999999999998</v>
      </c>
    </row>
    <row r="4936" spans="1:2" x14ac:dyDescent="0.25">
      <c r="A4936" t="s">
        <v>8520</v>
      </c>
      <c r="B4936">
        <v>0.53900000000000003</v>
      </c>
    </row>
    <row r="4937" spans="1:2" x14ac:dyDescent="0.25">
      <c r="A4937" t="s">
        <v>8522</v>
      </c>
      <c r="B4937">
        <v>0.45400000000000001</v>
      </c>
    </row>
    <row r="4938" spans="1:2" x14ac:dyDescent="0.25">
      <c r="A4938" t="s">
        <v>8524</v>
      </c>
      <c r="B4938">
        <v>0.23100000000000001</v>
      </c>
    </row>
    <row r="4939" spans="1:2" x14ac:dyDescent="0.25">
      <c r="A4939" t="s">
        <v>8526</v>
      </c>
      <c r="B4939">
        <v>0.53200000000000003</v>
      </c>
    </row>
    <row r="4940" spans="1:2" x14ac:dyDescent="0.25">
      <c r="A4940" t="s">
        <v>8528</v>
      </c>
      <c r="B4940">
        <v>0.67900000000000005</v>
      </c>
    </row>
    <row r="4941" spans="1:2" x14ac:dyDescent="0.25">
      <c r="A4941" t="s">
        <v>5121</v>
      </c>
      <c r="B4941">
        <v>0.91</v>
      </c>
    </row>
    <row r="4942" spans="1:2" x14ac:dyDescent="0.25">
      <c r="A4942" t="s">
        <v>8531</v>
      </c>
      <c r="B4942">
        <v>0.41699999999999998</v>
      </c>
    </row>
    <row r="4943" spans="1:2" x14ac:dyDescent="0.25">
      <c r="A4943" t="s">
        <v>4494</v>
      </c>
      <c r="B4943">
        <v>0.57299999999999995</v>
      </c>
    </row>
    <row r="4944" spans="1:2" x14ac:dyDescent="0.25">
      <c r="A4944" t="s">
        <v>8534</v>
      </c>
      <c r="B4944">
        <v>0.441</v>
      </c>
    </row>
    <row r="4945" spans="1:2" x14ac:dyDescent="0.25">
      <c r="A4945" t="s">
        <v>8536</v>
      </c>
      <c r="B4945">
        <v>0.45800000000000002</v>
      </c>
    </row>
    <row r="4946" spans="1:2" x14ac:dyDescent="0.25">
      <c r="A4946" t="s">
        <v>8538</v>
      </c>
      <c r="B4946">
        <v>0.65700000000000003</v>
      </c>
    </row>
    <row r="4947" spans="1:2" x14ac:dyDescent="0.25">
      <c r="A4947" t="s">
        <v>8540</v>
      </c>
      <c r="B4947">
        <v>0.434</v>
      </c>
    </row>
    <row r="4948" spans="1:2" x14ac:dyDescent="0.25">
      <c r="A4948" t="s">
        <v>8542</v>
      </c>
      <c r="B4948">
        <v>0.5</v>
      </c>
    </row>
    <row r="4949" spans="1:2" x14ac:dyDescent="0.25">
      <c r="A4949" t="s">
        <v>8544</v>
      </c>
      <c r="B4949">
        <v>0.26400000000000001</v>
      </c>
    </row>
    <row r="4950" spans="1:2" x14ac:dyDescent="0.25">
      <c r="A4950" t="s">
        <v>8546</v>
      </c>
      <c r="B4950">
        <v>0.45800000000000002</v>
      </c>
    </row>
    <row r="4951" spans="1:2" x14ac:dyDescent="0.25">
      <c r="A4951" t="s">
        <v>7067</v>
      </c>
      <c r="B4951">
        <v>0.96199999999999997</v>
      </c>
    </row>
    <row r="4952" spans="1:2" x14ac:dyDescent="0.25">
      <c r="A4952" t="s">
        <v>8549</v>
      </c>
      <c r="B4952">
        <v>0.47299999999999998</v>
      </c>
    </row>
    <row r="4953" spans="1:2" x14ac:dyDescent="0.25">
      <c r="A4953" t="s">
        <v>8551</v>
      </c>
      <c r="B4953">
        <v>0.5</v>
      </c>
    </row>
    <row r="4954" spans="1:2" x14ac:dyDescent="0.25">
      <c r="A4954" t="s">
        <v>8553</v>
      </c>
      <c r="B4954">
        <v>0.52</v>
      </c>
    </row>
    <row r="4955" spans="1:2" x14ac:dyDescent="0.25">
      <c r="A4955" t="s">
        <v>7978</v>
      </c>
      <c r="B4955">
        <v>0.64400000000000002</v>
      </c>
    </row>
    <row r="4956" spans="1:2" x14ac:dyDescent="0.25">
      <c r="A4956" t="s">
        <v>8556</v>
      </c>
      <c r="B4956">
        <v>0.51900000000000002</v>
      </c>
    </row>
    <row r="4957" spans="1:2" x14ac:dyDescent="0.25">
      <c r="A4957" t="s">
        <v>8558</v>
      </c>
      <c r="B4957">
        <v>0.80600000000000005</v>
      </c>
    </row>
    <row r="4958" spans="1:2" x14ac:dyDescent="0.25">
      <c r="A4958" t="s">
        <v>8560</v>
      </c>
      <c r="B4958">
        <v>0.54500000000000004</v>
      </c>
    </row>
    <row r="4959" spans="1:2" x14ac:dyDescent="0.25">
      <c r="A4959" t="s">
        <v>8562</v>
      </c>
      <c r="B4959">
        <v>0.42499999999999999</v>
      </c>
    </row>
    <row r="4960" spans="1:2" x14ac:dyDescent="0.25">
      <c r="A4960" t="s">
        <v>2986</v>
      </c>
      <c r="B4960">
        <v>0.81399999999999995</v>
      </c>
    </row>
    <row r="4961" spans="1:2" x14ac:dyDescent="0.25">
      <c r="A4961" t="s">
        <v>6264</v>
      </c>
      <c r="B4961">
        <v>0.72499999999999998</v>
      </c>
    </row>
    <row r="4962" spans="1:2" x14ac:dyDescent="0.25">
      <c r="A4962" t="s">
        <v>8566</v>
      </c>
      <c r="B4962">
        <v>0.625</v>
      </c>
    </row>
    <row r="4963" spans="1:2" x14ac:dyDescent="0.25">
      <c r="A4963" t="s">
        <v>7933</v>
      </c>
      <c r="B4963">
        <v>0.871</v>
      </c>
    </row>
    <row r="4964" spans="1:2" x14ac:dyDescent="0.25">
      <c r="A4964" t="s">
        <v>8008</v>
      </c>
      <c r="B4964">
        <v>0.52900000000000003</v>
      </c>
    </row>
    <row r="4965" spans="1:2" x14ac:dyDescent="0.25">
      <c r="A4965" t="s">
        <v>8570</v>
      </c>
      <c r="B4965">
        <v>0.36299999999999999</v>
      </c>
    </row>
    <row r="4966" spans="1:2" x14ac:dyDescent="0.25">
      <c r="A4966" t="s">
        <v>8572</v>
      </c>
      <c r="B4966">
        <v>0.58299999999999996</v>
      </c>
    </row>
    <row r="4967" spans="1:2" x14ac:dyDescent="0.25">
      <c r="A4967" t="s">
        <v>8574</v>
      </c>
      <c r="B4967">
        <v>0.25</v>
      </c>
    </row>
    <row r="4968" spans="1:2" x14ac:dyDescent="0.25">
      <c r="A4968" t="s">
        <v>8576</v>
      </c>
      <c r="B4968">
        <v>0.33</v>
      </c>
    </row>
    <row r="4969" spans="1:2" x14ac:dyDescent="0.25">
      <c r="A4969" t="s">
        <v>8578</v>
      </c>
      <c r="B4969">
        <v>0.55900000000000005</v>
      </c>
    </row>
    <row r="4970" spans="1:2" x14ac:dyDescent="0.25">
      <c r="A4970" t="s">
        <v>8580</v>
      </c>
      <c r="B4970">
        <v>0.49</v>
      </c>
    </row>
    <row r="4971" spans="1:2" x14ac:dyDescent="0.25">
      <c r="A4971" t="s">
        <v>1776</v>
      </c>
      <c r="B4971">
        <v>0.64400000000000002</v>
      </c>
    </row>
    <row r="4972" spans="1:2" x14ac:dyDescent="0.25">
      <c r="A4972" t="s">
        <v>8583</v>
      </c>
      <c r="B4972">
        <v>0.311</v>
      </c>
    </row>
    <row r="4973" spans="1:2" x14ac:dyDescent="0.25">
      <c r="A4973" t="s">
        <v>8585</v>
      </c>
      <c r="B4973">
        <v>0.46200000000000002</v>
      </c>
    </row>
    <row r="4974" spans="1:2" x14ac:dyDescent="0.25">
      <c r="A4974" t="s">
        <v>8587</v>
      </c>
      <c r="B4974">
        <v>0.45200000000000001</v>
      </c>
    </row>
    <row r="4975" spans="1:2" x14ac:dyDescent="0.25">
      <c r="A4975" t="s">
        <v>6446</v>
      </c>
      <c r="B4975">
        <v>0.75</v>
      </c>
    </row>
    <row r="4976" spans="1:2" x14ac:dyDescent="0.25">
      <c r="A4976" t="s">
        <v>8165</v>
      </c>
      <c r="B4976">
        <v>0.14000000000000001</v>
      </c>
    </row>
    <row r="4977" spans="1:2" x14ac:dyDescent="0.25">
      <c r="A4977" t="s">
        <v>8591</v>
      </c>
      <c r="B4977">
        <v>0.77900000000000003</v>
      </c>
    </row>
    <row r="4978" spans="1:2" x14ac:dyDescent="0.25">
      <c r="A4978" t="s">
        <v>8593</v>
      </c>
      <c r="B4978">
        <v>0.72899999999999998</v>
      </c>
    </row>
    <row r="4979" spans="1:2" x14ac:dyDescent="0.25">
      <c r="A4979" t="s">
        <v>8595</v>
      </c>
      <c r="B4979">
        <v>0.5</v>
      </c>
    </row>
    <row r="4980" spans="1:2" x14ac:dyDescent="0.25">
      <c r="A4980" t="s">
        <v>8597</v>
      </c>
      <c r="B4980">
        <v>0.43099999999999999</v>
      </c>
    </row>
    <row r="4981" spans="1:2" x14ac:dyDescent="0.25">
      <c r="A4981" t="s">
        <v>8599</v>
      </c>
      <c r="B4981">
        <v>0.62</v>
      </c>
    </row>
    <row r="4982" spans="1:2" x14ac:dyDescent="0.25">
      <c r="A4982" t="s">
        <v>8601</v>
      </c>
      <c r="B4982">
        <v>0.152</v>
      </c>
    </row>
    <row r="4983" spans="1:2" x14ac:dyDescent="0.25">
      <c r="A4983" t="s">
        <v>8603</v>
      </c>
      <c r="B4983">
        <v>0.42299999999999999</v>
      </c>
    </row>
    <row r="4984" spans="1:2" x14ac:dyDescent="0.25">
      <c r="A4984" t="s">
        <v>8604</v>
      </c>
      <c r="B4984">
        <v>0.51900000000000002</v>
      </c>
    </row>
    <row r="4985" spans="1:2" x14ac:dyDescent="0.25">
      <c r="A4985" t="s">
        <v>1273</v>
      </c>
      <c r="B4985">
        <v>0.59199999999999997</v>
      </c>
    </row>
    <row r="4986" spans="1:2" x14ac:dyDescent="0.25">
      <c r="A4986" t="s">
        <v>8607</v>
      </c>
      <c r="B4986">
        <v>0.61499999999999999</v>
      </c>
    </row>
    <row r="4987" spans="1:2" x14ac:dyDescent="0.25">
      <c r="A4987" t="s">
        <v>8609</v>
      </c>
      <c r="B4987">
        <v>0.44900000000000001</v>
      </c>
    </row>
    <row r="4988" spans="1:2" x14ac:dyDescent="0.25">
      <c r="A4988" t="s">
        <v>8611</v>
      </c>
      <c r="B4988">
        <v>0.48099999999999998</v>
      </c>
    </row>
    <row r="4989" spans="1:2" x14ac:dyDescent="0.25">
      <c r="A4989" t="s">
        <v>5349</v>
      </c>
      <c r="B4989">
        <v>0.73</v>
      </c>
    </row>
    <row r="4990" spans="1:2" x14ac:dyDescent="0.25">
      <c r="A4990" t="s">
        <v>2551</v>
      </c>
      <c r="B4990">
        <v>0.51</v>
      </c>
    </row>
    <row r="4991" spans="1:2" x14ac:dyDescent="0.25">
      <c r="A4991" t="s">
        <v>8615</v>
      </c>
      <c r="B4991">
        <v>0.68</v>
      </c>
    </row>
    <row r="4992" spans="1:2" x14ac:dyDescent="0.25">
      <c r="A4992" t="s">
        <v>8617</v>
      </c>
      <c r="B4992">
        <v>0.755</v>
      </c>
    </row>
    <row r="4993" spans="1:2" x14ac:dyDescent="0.25">
      <c r="A4993" t="s">
        <v>8619</v>
      </c>
      <c r="B4993">
        <v>0.55800000000000005</v>
      </c>
    </row>
    <row r="4994" spans="1:2" x14ac:dyDescent="0.25">
      <c r="A4994" t="s">
        <v>8621</v>
      </c>
      <c r="B4994">
        <v>0.42899999999999999</v>
      </c>
    </row>
    <row r="4995" spans="1:2" x14ac:dyDescent="0.25">
      <c r="A4995" t="s">
        <v>2510</v>
      </c>
      <c r="B4995">
        <v>0.38</v>
      </c>
    </row>
    <row r="4996" spans="1:2" x14ac:dyDescent="0.25">
      <c r="A4996" t="s">
        <v>8624</v>
      </c>
      <c r="B4996">
        <v>0.26400000000000001</v>
      </c>
    </row>
    <row r="4997" spans="1:2" x14ac:dyDescent="0.25">
      <c r="A4997" t="s">
        <v>8626</v>
      </c>
      <c r="B4997">
        <v>0.34599999999999997</v>
      </c>
    </row>
    <row r="4998" spans="1:2" x14ac:dyDescent="0.25">
      <c r="A4998" t="s">
        <v>8628</v>
      </c>
      <c r="B4998">
        <v>0.55000000000000004</v>
      </c>
    </row>
    <row r="4999" spans="1:2" x14ac:dyDescent="0.25">
      <c r="A4999" t="s">
        <v>8630</v>
      </c>
      <c r="B4999">
        <v>0.438</v>
      </c>
    </row>
    <row r="5000" spans="1:2" x14ac:dyDescent="0.25">
      <c r="A5000" t="s">
        <v>8632</v>
      </c>
      <c r="B5000">
        <v>0.312</v>
      </c>
    </row>
    <row r="5001" spans="1:2" x14ac:dyDescent="0.25">
      <c r="A5001" t="s">
        <v>8634</v>
      </c>
      <c r="B5001">
        <v>0.57999999999999996</v>
      </c>
    </row>
    <row r="5002" spans="1:2" x14ac:dyDescent="0.25">
      <c r="A5002" t="s">
        <v>8636</v>
      </c>
      <c r="B5002">
        <v>0.63300000000000001</v>
      </c>
    </row>
    <row r="5003" spans="1:2" x14ac:dyDescent="0.25">
      <c r="A5003" t="s">
        <v>8638</v>
      </c>
      <c r="B5003">
        <v>0.52700000000000002</v>
      </c>
    </row>
    <row r="5004" spans="1:2" x14ac:dyDescent="0.25">
      <c r="A5004" t="s">
        <v>3881</v>
      </c>
      <c r="B5004">
        <v>0.60799999999999998</v>
      </c>
    </row>
    <row r="5005" spans="1:2" x14ac:dyDescent="0.25">
      <c r="A5005" t="s">
        <v>8641</v>
      </c>
      <c r="B5005">
        <v>0.373</v>
      </c>
    </row>
    <row r="5006" spans="1:2" x14ac:dyDescent="0.25">
      <c r="A5006" t="s">
        <v>8643</v>
      </c>
      <c r="B5006">
        <v>0.48</v>
      </c>
    </row>
    <row r="5007" spans="1:2" x14ac:dyDescent="0.25">
      <c r="A5007" t="s">
        <v>7079</v>
      </c>
      <c r="B5007">
        <v>0.54</v>
      </c>
    </row>
    <row r="5008" spans="1:2" x14ac:dyDescent="0.25">
      <c r="A5008" t="s">
        <v>8646</v>
      </c>
      <c r="B5008">
        <v>0.373</v>
      </c>
    </row>
    <row r="5009" spans="1:2" x14ac:dyDescent="0.25">
      <c r="A5009" t="s">
        <v>8648</v>
      </c>
      <c r="B5009">
        <v>0.45100000000000001</v>
      </c>
    </row>
    <row r="5010" spans="1:2" x14ac:dyDescent="0.25">
      <c r="A5010" t="s">
        <v>8650</v>
      </c>
      <c r="B5010">
        <v>0.66</v>
      </c>
    </row>
    <row r="5011" spans="1:2" x14ac:dyDescent="0.25">
      <c r="A5011" t="s">
        <v>8652</v>
      </c>
      <c r="B5011">
        <v>0.84</v>
      </c>
    </row>
    <row r="5012" spans="1:2" x14ac:dyDescent="0.25">
      <c r="A5012" t="s">
        <v>762</v>
      </c>
      <c r="B5012">
        <v>0.77700000000000002</v>
      </c>
    </row>
    <row r="5013" spans="1:2" x14ac:dyDescent="0.25">
      <c r="A5013" t="s">
        <v>8655</v>
      </c>
      <c r="B5013">
        <v>0.36099999999999999</v>
      </c>
    </row>
    <row r="5014" spans="1:2" x14ac:dyDescent="0.25">
      <c r="A5014" t="s">
        <v>8657</v>
      </c>
      <c r="B5014">
        <v>0.58399999999999996</v>
      </c>
    </row>
    <row r="5015" spans="1:2" x14ac:dyDescent="0.25">
      <c r="A5015" t="s">
        <v>8659</v>
      </c>
      <c r="B5015">
        <v>0.57399999999999995</v>
      </c>
    </row>
    <row r="5016" spans="1:2" x14ac:dyDescent="0.25">
      <c r="A5016" t="s">
        <v>8661</v>
      </c>
      <c r="B5016">
        <v>0.217</v>
      </c>
    </row>
    <row r="5017" spans="1:2" x14ac:dyDescent="0.25">
      <c r="A5017" t="s">
        <v>8663</v>
      </c>
      <c r="B5017">
        <v>0.26400000000000001</v>
      </c>
    </row>
    <row r="5018" spans="1:2" x14ac:dyDescent="0.25">
      <c r="A5018" t="s">
        <v>8665</v>
      </c>
      <c r="B5018">
        <v>0.91200000000000003</v>
      </c>
    </row>
    <row r="5019" spans="1:2" x14ac:dyDescent="0.25">
      <c r="A5019" t="s">
        <v>8667</v>
      </c>
      <c r="B5019">
        <v>0.5</v>
      </c>
    </row>
    <row r="5020" spans="1:2" x14ac:dyDescent="0.25">
      <c r="A5020" t="s">
        <v>106</v>
      </c>
      <c r="B5020">
        <v>0.42199999999999999</v>
      </c>
    </row>
    <row r="5021" spans="1:2" x14ac:dyDescent="0.25">
      <c r="A5021" t="s">
        <v>8670</v>
      </c>
      <c r="B5021">
        <v>0.46200000000000002</v>
      </c>
    </row>
    <row r="5022" spans="1:2" x14ac:dyDescent="0.25">
      <c r="A5022" t="s">
        <v>8672</v>
      </c>
      <c r="B5022">
        <v>0.26</v>
      </c>
    </row>
    <row r="5023" spans="1:2" x14ac:dyDescent="0.25">
      <c r="A5023" t="s">
        <v>2554</v>
      </c>
      <c r="B5023">
        <v>0.33300000000000002</v>
      </c>
    </row>
    <row r="5024" spans="1:2" x14ac:dyDescent="0.25">
      <c r="A5024" t="s">
        <v>8675</v>
      </c>
      <c r="B5024">
        <v>0.82699999999999996</v>
      </c>
    </row>
    <row r="5025" spans="1:2" x14ac:dyDescent="0.25">
      <c r="A5025" t="s">
        <v>8677</v>
      </c>
      <c r="B5025">
        <v>0.58199999999999996</v>
      </c>
    </row>
    <row r="5026" spans="1:2" x14ac:dyDescent="0.25">
      <c r="A5026" t="s">
        <v>8679</v>
      </c>
      <c r="B5026">
        <v>0.80400000000000005</v>
      </c>
    </row>
    <row r="5027" spans="1:2" x14ac:dyDescent="0.25">
      <c r="A5027" t="s">
        <v>144</v>
      </c>
      <c r="B5027">
        <v>0.44800000000000001</v>
      </c>
    </row>
    <row r="5028" spans="1:2" x14ac:dyDescent="0.25">
      <c r="A5028" t="s">
        <v>8682</v>
      </c>
      <c r="B5028">
        <v>0.60599999999999998</v>
      </c>
    </row>
    <row r="5029" spans="1:2" x14ac:dyDescent="0.25">
      <c r="A5029" t="s">
        <v>8684</v>
      </c>
      <c r="B5029">
        <v>0.58199999999999996</v>
      </c>
    </row>
    <row r="5030" spans="1:2" x14ac:dyDescent="0.25">
      <c r="A5030" t="s">
        <v>106</v>
      </c>
      <c r="B5030">
        <v>0.44900000000000001</v>
      </c>
    </row>
    <row r="5031" spans="1:2" x14ac:dyDescent="0.25">
      <c r="A5031" t="s">
        <v>8687</v>
      </c>
      <c r="B5031">
        <v>0.45200000000000001</v>
      </c>
    </row>
    <row r="5032" spans="1:2" x14ac:dyDescent="0.25">
      <c r="A5032" t="s">
        <v>8689</v>
      </c>
      <c r="B5032">
        <v>0.72599999999999998</v>
      </c>
    </row>
    <row r="5033" spans="1:2" x14ac:dyDescent="0.25">
      <c r="A5033" t="s">
        <v>8691</v>
      </c>
      <c r="B5033">
        <v>0.56599999999999995</v>
      </c>
    </row>
    <row r="5034" spans="1:2" x14ac:dyDescent="0.25">
      <c r="A5034" t="s">
        <v>106</v>
      </c>
      <c r="B5034">
        <v>0.62</v>
      </c>
    </row>
    <row r="5035" spans="1:2" x14ac:dyDescent="0.25">
      <c r="A5035" t="s">
        <v>8694</v>
      </c>
      <c r="B5035">
        <v>0.375</v>
      </c>
    </row>
    <row r="5036" spans="1:2" x14ac:dyDescent="0.25">
      <c r="A5036" t="s">
        <v>8079</v>
      </c>
      <c r="B5036">
        <v>0.18</v>
      </c>
    </row>
    <row r="5037" spans="1:2" x14ac:dyDescent="0.25">
      <c r="A5037" t="s">
        <v>8697</v>
      </c>
      <c r="B5037">
        <v>0.56899999999999995</v>
      </c>
    </row>
    <row r="5038" spans="1:2" x14ac:dyDescent="0.25">
      <c r="A5038" t="s">
        <v>8699</v>
      </c>
      <c r="B5038">
        <v>0.434</v>
      </c>
    </row>
    <row r="5039" spans="1:2" x14ac:dyDescent="0.25">
      <c r="A5039" t="s">
        <v>8701</v>
      </c>
      <c r="B5039">
        <v>0.53800000000000003</v>
      </c>
    </row>
    <row r="5040" spans="1:2" x14ac:dyDescent="0.25">
      <c r="A5040" t="s">
        <v>8703</v>
      </c>
      <c r="B5040">
        <v>0.57999999999999996</v>
      </c>
    </row>
    <row r="5041" spans="1:2" x14ac:dyDescent="0.25">
      <c r="A5041" t="s">
        <v>8705</v>
      </c>
      <c r="B5041">
        <v>0.48199999999999998</v>
      </c>
    </row>
    <row r="5042" spans="1:2" x14ac:dyDescent="0.25">
      <c r="A5042" t="s">
        <v>8707</v>
      </c>
      <c r="B5042">
        <v>0.34499999999999997</v>
      </c>
    </row>
    <row r="5043" spans="1:2" x14ac:dyDescent="0.25">
      <c r="A5043" t="s">
        <v>8709</v>
      </c>
      <c r="B5043">
        <v>0.38500000000000001</v>
      </c>
    </row>
    <row r="5044" spans="1:2" x14ac:dyDescent="0.25">
      <c r="A5044" t="s">
        <v>8711</v>
      </c>
      <c r="B5044">
        <v>0.46200000000000002</v>
      </c>
    </row>
    <row r="5045" spans="1:2" x14ac:dyDescent="0.25">
      <c r="A5045" t="s">
        <v>8713</v>
      </c>
      <c r="B5045">
        <v>0.57699999999999996</v>
      </c>
    </row>
    <row r="5046" spans="1:2" x14ac:dyDescent="0.25">
      <c r="A5046" t="s">
        <v>4790</v>
      </c>
      <c r="B5046">
        <v>0.54</v>
      </c>
    </row>
    <row r="5047" spans="1:2" x14ac:dyDescent="0.25">
      <c r="A5047" t="s">
        <v>8716</v>
      </c>
      <c r="B5047">
        <v>0.72499999999999998</v>
      </c>
    </row>
    <row r="5048" spans="1:2" x14ac:dyDescent="0.25">
      <c r="A5048" t="s">
        <v>8718</v>
      </c>
      <c r="B5048">
        <v>0.88400000000000001</v>
      </c>
    </row>
    <row r="5049" spans="1:2" x14ac:dyDescent="0.25">
      <c r="A5049" t="s">
        <v>8720</v>
      </c>
      <c r="B5049">
        <v>0.81</v>
      </c>
    </row>
    <row r="5050" spans="1:2" x14ac:dyDescent="0.25">
      <c r="A5050" t="s">
        <v>8722</v>
      </c>
      <c r="B5050">
        <v>0.59</v>
      </c>
    </row>
    <row r="5051" spans="1:2" x14ac:dyDescent="0.25">
      <c r="A5051" t="s">
        <v>8724</v>
      </c>
      <c r="B5051">
        <v>0.36199999999999999</v>
      </c>
    </row>
    <row r="5052" spans="1:2" x14ac:dyDescent="0.25">
      <c r="A5052" t="s">
        <v>7822</v>
      </c>
      <c r="B5052">
        <v>0.70399999999999996</v>
      </c>
    </row>
    <row r="5053" spans="1:2" x14ac:dyDescent="0.25">
      <c r="A5053" t="s">
        <v>6581</v>
      </c>
      <c r="B5053">
        <v>0.39600000000000002</v>
      </c>
    </row>
    <row r="5054" spans="1:2" x14ac:dyDescent="0.25">
      <c r="A5054" t="s">
        <v>8728</v>
      </c>
      <c r="B5054">
        <v>0.42299999999999999</v>
      </c>
    </row>
    <row r="5055" spans="1:2" x14ac:dyDescent="0.25">
      <c r="A5055" t="s">
        <v>8730</v>
      </c>
      <c r="B5055">
        <v>0.17299999999999999</v>
      </c>
    </row>
    <row r="5056" spans="1:2" x14ac:dyDescent="0.25">
      <c r="A5056" t="s">
        <v>8732</v>
      </c>
      <c r="B5056">
        <v>0.36299999999999999</v>
      </c>
    </row>
    <row r="5057" spans="1:2" x14ac:dyDescent="0.25">
      <c r="A5057" t="s">
        <v>8734</v>
      </c>
      <c r="B5057">
        <v>0.64900000000000002</v>
      </c>
    </row>
    <row r="5058" spans="1:2" x14ac:dyDescent="0.25">
      <c r="A5058" t="s">
        <v>106</v>
      </c>
      <c r="B5058">
        <v>0.61299999999999999</v>
      </c>
    </row>
    <row r="5059" spans="1:2" x14ac:dyDescent="0.25">
      <c r="A5059" t="s">
        <v>8737</v>
      </c>
      <c r="B5059">
        <v>0.54800000000000004</v>
      </c>
    </row>
    <row r="5060" spans="1:2" x14ac:dyDescent="0.25">
      <c r="A5060" t="s">
        <v>8739</v>
      </c>
      <c r="B5060">
        <v>0.45200000000000001</v>
      </c>
    </row>
    <row r="5061" spans="1:2" x14ac:dyDescent="0.25">
      <c r="A5061" t="s">
        <v>1734</v>
      </c>
      <c r="B5061">
        <v>0.44</v>
      </c>
    </row>
    <row r="5062" spans="1:2" x14ac:dyDescent="0.25">
      <c r="A5062" t="s">
        <v>8742</v>
      </c>
      <c r="B5062">
        <v>0.34</v>
      </c>
    </row>
    <row r="5063" spans="1:2" x14ac:dyDescent="0.25">
      <c r="A5063" t="s">
        <v>2662</v>
      </c>
      <c r="B5063">
        <v>0.625</v>
      </c>
    </row>
    <row r="5064" spans="1:2" x14ac:dyDescent="0.25">
      <c r="A5064" t="s">
        <v>8745</v>
      </c>
      <c r="B5064">
        <v>0.52400000000000002</v>
      </c>
    </row>
    <row r="5065" spans="1:2" x14ac:dyDescent="0.25">
      <c r="A5065" t="s">
        <v>8747</v>
      </c>
      <c r="B5065">
        <v>0.73</v>
      </c>
    </row>
    <row r="5066" spans="1:2" x14ac:dyDescent="0.25">
      <c r="A5066" t="s">
        <v>8749</v>
      </c>
      <c r="B5066">
        <v>0.51</v>
      </c>
    </row>
    <row r="5067" spans="1:2" x14ac:dyDescent="0.25">
      <c r="A5067" t="s">
        <v>1766</v>
      </c>
      <c r="B5067">
        <v>0.64700000000000002</v>
      </c>
    </row>
    <row r="5068" spans="1:2" x14ac:dyDescent="0.25">
      <c r="A5068" t="s">
        <v>8752</v>
      </c>
      <c r="B5068">
        <v>0.38500000000000001</v>
      </c>
    </row>
    <row r="5069" spans="1:2" x14ac:dyDescent="0.25">
      <c r="A5069" t="s">
        <v>8754</v>
      </c>
      <c r="B5069">
        <v>0.53800000000000003</v>
      </c>
    </row>
    <row r="5070" spans="1:2" x14ac:dyDescent="0.25">
      <c r="A5070" t="s">
        <v>3544</v>
      </c>
      <c r="B5070">
        <v>0.90100000000000002</v>
      </c>
    </row>
    <row r="5071" spans="1:2" x14ac:dyDescent="0.25">
      <c r="A5071" t="s">
        <v>8757</v>
      </c>
      <c r="B5071">
        <v>0.34300000000000003</v>
      </c>
    </row>
    <row r="5072" spans="1:2" x14ac:dyDescent="0.25">
      <c r="A5072" t="s">
        <v>8759</v>
      </c>
      <c r="B5072">
        <v>0.45500000000000002</v>
      </c>
    </row>
    <row r="5073" spans="1:2" x14ac:dyDescent="0.25">
      <c r="A5073" t="s">
        <v>3701</v>
      </c>
      <c r="B5073">
        <v>0.50600000000000001</v>
      </c>
    </row>
    <row r="5074" spans="1:2" x14ac:dyDescent="0.25">
      <c r="A5074" t="s">
        <v>3103</v>
      </c>
      <c r="B5074">
        <v>0.63400000000000001</v>
      </c>
    </row>
    <row r="5075" spans="1:2" x14ac:dyDescent="0.25">
      <c r="A5075" t="s">
        <v>1399</v>
      </c>
      <c r="B5075">
        <v>0.56899999999999995</v>
      </c>
    </row>
    <row r="5076" spans="1:2" x14ac:dyDescent="0.25">
      <c r="A5076" t="s">
        <v>8764</v>
      </c>
      <c r="B5076">
        <v>0.433</v>
      </c>
    </row>
    <row r="5077" spans="1:2" x14ac:dyDescent="0.25">
      <c r="A5077" t="s">
        <v>8766</v>
      </c>
      <c r="B5077">
        <v>0.39600000000000002</v>
      </c>
    </row>
    <row r="5078" spans="1:2" x14ac:dyDescent="0.25">
      <c r="A5078" t="s">
        <v>8768</v>
      </c>
      <c r="B5078">
        <v>0.57699999999999996</v>
      </c>
    </row>
    <row r="5079" spans="1:2" x14ac:dyDescent="0.25">
      <c r="A5079" t="s">
        <v>8770</v>
      </c>
      <c r="B5079">
        <v>0.59599999999999997</v>
      </c>
    </row>
    <row r="5080" spans="1:2" x14ac:dyDescent="0.25">
      <c r="A5080" t="s">
        <v>8047</v>
      </c>
      <c r="B5080">
        <v>0.44600000000000001</v>
      </c>
    </row>
    <row r="5081" spans="1:2" x14ac:dyDescent="0.25">
      <c r="A5081" t="s">
        <v>8773</v>
      </c>
      <c r="B5081">
        <v>0.45100000000000001</v>
      </c>
    </row>
    <row r="5082" spans="1:2" x14ac:dyDescent="0.25">
      <c r="A5082" t="s">
        <v>106</v>
      </c>
      <c r="B5082">
        <v>0.52900000000000003</v>
      </c>
    </row>
    <row r="5083" spans="1:2" x14ac:dyDescent="0.25">
      <c r="A5083" t="s">
        <v>8776</v>
      </c>
      <c r="B5083">
        <v>0.314</v>
      </c>
    </row>
    <row r="5084" spans="1:2" x14ac:dyDescent="0.25">
      <c r="A5084" t="s">
        <v>8778</v>
      </c>
      <c r="B5084">
        <v>0.45900000000000002</v>
      </c>
    </row>
    <row r="5085" spans="1:2" x14ac:dyDescent="0.25">
      <c r="A5085" t="s">
        <v>8780</v>
      </c>
      <c r="B5085">
        <v>0.79200000000000004</v>
      </c>
    </row>
    <row r="5086" spans="1:2" x14ac:dyDescent="0.25">
      <c r="A5086" t="s">
        <v>6958</v>
      </c>
      <c r="B5086">
        <v>0.33300000000000002</v>
      </c>
    </row>
    <row r="5087" spans="1:2" x14ac:dyDescent="0.25">
      <c r="A5087" t="s">
        <v>7498</v>
      </c>
      <c r="B5087">
        <v>0.38600000000000001</v>
      </c>
    </row>
    <row r="5088" spans="1:2" x14ac:dyDescent="0.25">
      <c r="A5088" t="s">
        <v>8784</v>
      </c>
      <c r="B5088">
        <v>0.68799999999999994</v>
      </c>
    </row>
    <row r="5089" spans="1:2" x14ac:dyDescent="0.25">
      <c r="A5089" t="s">
        <v>8786</v>
      </c>
      <c r="B5089">
        <v>0.33700000000000002</v>
      </c>
    </row>
    <row r="5090" spans="1:2" x14ac:dyDescent="0.25">
      <c r="A5090" t="s">
        <v>8788</v>
      </c>
      <c r="B5090">
        <v>0.61499999999999999</v>
      </c>
    </row>
    <row r="5091" spans="1:2" x14ac:dyDescent="0.25">
      <c r="A5091" t="s">
        <v>106</v>
      </c>
      <c r="B5091">
        <v>0.42</v>
      </c>
    </row>
    <row r="5092" spans="1:2" x14ac:dyDescent="0.25">
      <c r="A5092" t="s">
        <v>8791</v>
      </c>
      <c r="B5092">
        <v>0.27400000000000002</v>
      </c>
    </row>
    <row r="5093" spans="1:2" x14ac:dyDescent="0.25">
      <c r="A5093" t="s">
        <v>8793</v>
      </c>
      <c r="B5093">
        <v>0.47099999999999997</v>
      </c>
    </row>
    <row r="5094" spans="1:2" x14ac:dyDescent="0.25">
      <c r="A5094" t="s">
        <v>8795</v>
      </c>
      <c r="B5094">
        <v>0.497</v>
      </c>
    </row>
    <row r="5095" spans="1:2" x14ac:dyDescent="0.25">
      <c r="A5095" t="s">
        <v>8797</v>
      </c>
      <c r="B5095">
        <v>0.314</v>
      </c>
    </row>
    <row r="5096" spans="1:2" x14ac:dyDescent="0.25">
      <c r="A5096" t="s">
        <v>8799</v>
      </c>
      <c r="B5096">
        <v>0.54800000000000004</v>
      </c>
    </row>
    <row r="5097" spans="1:2" x14ac:dyDescent="0.25">
      <c r="A5097" t="s">
        <v>1730</v>
      </c>
      <c r="B5097">
        <v>0.72</v>
      </c>
    </row>
    <row r="5098" spans="1:2" x14ac:dyDescent="0.25">
      <c r="A5098" t="s">
        <v>8802</v>
      </c>
      <c r="B5098">
        <v>0.67300000000000004</v>
      </c>
    </row>
    <row r="5099" spans="1:2" x14ac:dyDescent="0.25">
      <c r="A5099" t="s">
        <v>8804</v>
      </c>
      <c r="B5099">
        <v>0.61199999999999999</v>
      </c>
    </row>
    <row r="5100" spans="1:2" x14ac:dyDescent="0.25">
      <c r="A5100" t="s">
        <v>8806</v>
      </c>
      <c r="B5100">
        <v>0.49</v>
      </c>
    </row>
    <row r="5101" spans="1:2" x14ac:dyDescent="0.25">
      <c r="A5101" t="s">
        <v>8808</v>
      </c>
      <c r="B5101">
        <v>0.629</v>
      </c>
    </row>
    <row r="5102" spans="1:2" x14ac:dyDescent="0.25">
      <c r="A5102" t="s">
        <v>8810</v>
      </c>
      <c r="B5102">
        <v>0.5</v>
      </c>
    </row>
    <row r="5103" spans="1:2" x14ac:dyDescent="0.25">
      <c r="A5103" t="s">
        <v>8812</v>
      </c>
      <c r="B5103">
        <v>0.37</v>
      </c>
    </row>
    <row r="5104" spans="1:2" x14ac:dyDescent="0.25">
      <c r="A5104" t="s">
        <v>8814</v>
      </c>
      <c r="B5104">
        <v>0.66300000000000003</v>
      </c>
    </row>
    <row r="5105" spans="1:2" x14ac:dyDescent="0.25">
      <c r="A5105" t="s">
        <v>8816</v>
      </c>
      <c r="B5105">
        <v>0.56100000000000005</v>
      </c>
    </row>
    <row r="5106" spans="1:2" x14ac:dyDescent="0.25">
      <c r="A5106" t="s">
        <v>8818</v>
      </c>
      <c r="B5106">
        <v>0.72099999999999997</v>
      </c>
    </row>
    <row r="5107" spans="1:2" x14ac:dyDescent="0.25">
      <c r="A5107" t="s">
        <v>8820</v>
      </c>
      <c r="B5107">
        <v>0.39</v>
      </c>
    </row>
    <row r="5108" spans="1:2" x14ac:dyDescent="0.25">
      <c r="A5108" t="s">
        <v>8822</v>
      </c>
      <c r="B5108">
        <v>0.67600000000000005</v>
      </c>
    </row>
    <row r="5109" spans="1:2" x14ac:dyDescent="0.25">
      <c r="A5109" t="s">
        <v>8824</v>
      </c>
      <c r="B5109">
        <v>0.56399999999999995</v>
      </c>
    </row>
    <row r="5110" spans="1:2" x14ac:dyDescent="0.25">
      <c r="A5110" t="s">
        <v>5817</v>
      </c>
      <c r="B5110">
        <v>0.221</v>
      </c>
    </row>
    <row r="5111" spans="1:2" x14ac:dyDescent="0.25">
      <c r="A5111" t="s">
        <v>4886</v>
      </c>
      <c r="B5111">
        <v>0.36699999999999999</v>
      </c>
    </row>
    <row r="5112" spans="1:2" x14ac:dyDescent="0.25">
      <c r="A5112" t="s">
        <v>8828</v>
      </c>
      <c r="B5112">
        <v>0.59299999999999997</v>
      </c>
    </row>
    <row r="5113" spans="1:2" x14ac:dyDescent="0.25">
      <c r="A5113" t="s">
        <v>8830</v>
      </c>
      <c r="B5113">
        <v>0.36799999999999999</v>
      </c>
    </row>
    <row r="5114" spans="1:2" x14ac:dyDescent="0.25">
      <c r="A5114" t="s">
        <v>8832</v>
      </c>
      <c r="B5114">
        <v>0.82499999999999996</v>
      </c>
    </row>
    <row r="5115" spans="1:2" x14ac:dyDescent="0.25">
      <c r="A5115" t="s">
        <v>8834</v>
      </c>
      <c r="B5115">
        <v>0.377</v>
      </c>
    </row>
    <row r="5116" spans="1:2" x14ac:dyDescent="0.25">
      <c r="A5116" t="s">
        <v>8836</v>
      </c>
      <c r="B5116">
        <v>0.55200000000000005</v>
      </c>
    </row>
    <row r="5117" spans="1:2" x14ac:dyDescent="0.25">
      <c r="A5117" t="s">
        <v>8838</v>
      </c>
      <c r="B5117">
        <v>0.35299999999999998</v>
      </c>
    </row>
    <row r="5118" spans="1:2" x14ac:dyDescent="0.25">
      <c r="A5118" t="s">
        <v>8840</v>
      </c>
      <c r="B5118">
        <v>0.81</v>
      </c>
    </row>
    <row r="5119" spans="1:2" x14ac:dyDescent="0.25">
      <c r="A5119" t="s">
        <v>8842</v>
      </c>
      <c r="B5119">
        <v>0.46200000000000002</v>
      </c>
    </row>
    <row r="5120" spans="1:2" x14ac:dyDescent="0.25">
      <c r="A5120" t="s">
        <v>8844</v>
      </c>
      <c r="B5120">
        <v>0.49</v>
      </c>
    </row>
    <row r="5121" spans="1:2" x14ac:dyDescent="0.25">
      <c r="A5121" t="s">
        <v>8846</v>
      </c>
      <c r="B5121">
        <v>0.55900000000000005</v>
      </c>
    </row>
    <row r="5122" spans="1:2" x14ac:dyDescent="0.25">
      <c r="A5122" t="s">
        <v>8848</v>
      </c>
      <c r="B5122">
        <v>0.71199999999999997</v>
      </c>
    </row>
    <row r="5123" spans="1:2" x14ac:dyDescent="0.25">
      <c r="A5123" t="s">
        <v>8850</v>
      </c>
      <c r="B5123">
        <v>0.67</v>
      </c>
    </row>
    <row r="5124" spans="1:2" x14ac:dyDescent="0.25">
      <c r="A5124" t="s">
        <v>8852</v>
      </c>
      <c r="B5124">
        <v>0.71599999999999997</v>
      </c>
    </row>
    <row r="5125" spans="1:2" x14ac:dyDescent="0.25">
      <c r="A5125" t="s">
        <v>8854</v>
      </c>
      <c r="B5125">
        <v>0.64100000000000001</v>
      </c>
    </row>
    <row r="5126" spans="1:2" x14ac:dyDescent="0.25">
      <c r="A5126" t="s">
        <v>1556</v>
      </c>
      <c r="B5126">
        <v>0.45</v>
      </c>
    </row>
    <row r="5127" spans="1:2" x14ac:dyDescent="0.25">
      <c r="A5127" t="s">
        <v>8857</v>
      </c>
      <c r="B5127">
        <v>0.67300000000000004</v>
      </c>
    </row>
    <row r="5128" spans="1:2" x14ac:dyDescent="0.25">
      <c r="A5128" t="s">
        <v>8859</v>
      </c>
      <c r="B5128">
        <v>0.33</v>
      </c>
    </row>
    <row r="5129" spans="1:2" x14ac:dyDescent="0.25">
      <c r="A5129" t="s">
        <v>8861</v>
      </c>
      <c r="B5129">
        <v>0.59</v>
      </c>
    </row>
    <row r="5130" spans="1:2" x14ac:dyDescent="0.25">
      <c r="A5130" t="s">
        <v>8863</v>
      </c>
      <c r="B5130">
        <v>0.59</v>
      </c>
    </row>
    <row r="5131" spans="1:2" x14ac:dyDescent="0.25">
      <c r="A5131" t="s">
        <v>8865</v>
      </c>
      <c r="B5131">
        <v>0.33</v>
      </c>
    </row>
    <row r="5132" spans="1:2" x14ac:dyDescent="0.25">
      <c r="A5132" t="s">
        <v>8867</v>
      </c>
      <c r="B5132">
        <v>0.64</v>
      </c>
    </row>
    <row r="5133" spans="1:2" x14ac:dyDescent="0.25">
      <c r="A5133" t="s">
        <v>8869</v>
      </c>
      <c r="B5133">
        <v>0.46200000000000002</v>
      </c>
    </row>
    <row r="5134" spans="1:2" x14ac:dyDescent="0.25">
      <c r="A5134" t="s">
        <v>8871</v>
      </c>
      <c r="B5134">
        <v>0.58199999999999996</v>
      </c>
    </row>
    <row r="5135" spans="1:2" x14ac:dyDescent="0.25">
      <c r="A5135" t="s">
        <v>673</v>
      </c>
      <c r="B5135">
        <v>0.60199999999999998</v>
      </c>
    </row>
    <row r="5136" spans="1:2" x14ac:dyDescent="0.25">
      <c r="A5136" t="s">
        <v>8874</v>
      </c>
      <c r="B5136">
        <v>0.33300000000000002</v>
      </c>
    </row>
    <row r="5137" spans="1:2" x14ac:dyDescent="0.25">
      <c r="A5137" t="s">
        <v>8876</v>
      </c>
      <c r="B5137">
        <v>0.39600000000000002</v>
      </c>
    </row>
    <row r="5138" spans="1:2" x14ac:dyDescent="0.25">
      <c r="A5138" t="s">
        <v>106</v>
      </c>
      <c r="B5138">
        <v>0.67500000000000004</v>
      </c>
    </row>
    <row r="5139" spans="1:2" x14ac:dyDescent="0.25">
      <c r="A5139" t="s">
        <v>8879</v>
      </c>
      <c r="B5139">
        <v>0.5</v>
      </c>
    </row>
    <row r="5140" spans="1:2" x14ac:dyDescent="0.25">
      <c r="A5140" t="s">
        <v>8881</v>
      </c>
      <c r="B5140">
        <v>0.35799999999999998</v>
      </c>
    </row>
    <row r="5141" spans="1:2" x14ac:dyDescent="0.25">
      <c r="A5141" t="s">
        <v>8883</v>
      </c>
      <c r="B5141">
        <v>0.47199999999999998</v>
      </c>
    </row>
    <row r="5142" spans="1:2" x14ac:dyDescent="0.25">
      <c r="A5142" t="s">
        <v>8885</v>
      </c>
      <c r="B5142">
        <v>0.40799999999999997</v>
      </c>
    </row>
    <row r="5143" spans="1:2" x14ac:dyDescent="0.25">
      <c r="A5143" t="s">
        <v>8887</v>
      </c>
      <c r="B5143">
        <v>0.56599999999999995</v>
      </c>
    </row>
    <row r="5144" spans="1:2" x14ac:dyDescent="0.25">
      <c r="A5144" t="s">
        <v>5270</v>
      </c>
      <c r="B5144">
        <v>0.54500000000000004</v>
      </c>
    </row>
    <row r="5145" spans="1:2" x14ac:dyDescent="0.25">
      <c r="A5145" t="s">
        <v>8890</v>
      </c>
      <c r="B5145">
        <v>0.245</v>
      </c>
    </row>
    <row r="5146" spans="1:2" x14ac:dyDescent="0.25">
      <c r="A5146" t="s">
        <v>8892</v>
      </c>
      <c r="B5146">
        <v>0.623</v>
      </c>
    </row>
    <row r="5147" spans="1:2" x14ac:dyDescent="0.25">
      <c r="A5147" t="s">
        <v>8894</v>
      </c>
      <c r="B5147">
        <v>0.65300000000000002</v>
      </c>
    </row>
    <row r="5148" spans="1:2" x14ac:dyDescent="0.25">
      <c r="A5148" t="s">
        <v>7806</v>
      </c>
      <c r="B5148">
        <v>0.64400000000000002</v>
      </c>
    </row>
    <row r="5149" spans="1:2" x14ac:dyDescent="0.25">
      <c r="A5149" t="s">
        <v>8897</v>
      </c>
      <c r="B5149">
        <v>0.40200000000000002</v>
      </c>
    </row>
    <row r="5150" spans="1:2" x14ac:dyDescent="0.25">
      <c r="A5150" t="s">
        <v>8899</v>
      </c>
      <c r="B5150">
        <v>0.75900000000000001</v>
      </c>
    </row>
    <row r="5151" spans="1:2" x14ac:dyDescent="0.25">
      <c r="A5151" t="s">
        <v>8901</v>
      </c>
      <c r="B5151">
        <v>0.30599999999999999</v>
      </c>
    </row>
    <row r="5152" spans="1:2" x14ac:dyDescent="0.25">
      <c r="A5152" t="s">
        <v>8903</v>
      </c>
      <c r="B5152">
        <v>0.26700000000000002</v>
      </c>
    </row>
    <row r="5153" spans="1:2" x14ac:dyDescent="0.25">
      <c r="A5153" t="s">
        <v>8905</v>
      </c>
      <c r="B5153">
        <v>0.50900000000000001</v>
      </c>
    </row>
    <row r="5154" spans="1:2" x14ac:dyDescent="0.25">
      <c r="A5154" t="s">
        <v>8907</v>
      </c>
      <c r="B5154">
        <v>0.33</v>
      </c>
    </row>
    <row r="5155" spans="1:2" x14ac:dyDescent="0.25">
      <c r="A5155" t="s">
        <v>8909</v>
      </c>
      <c r="B5155">
        <v>0.36</v>
      </c>
    </row>
    <row r="5156" spans="1:2" x14ac:dyDescent="0.25">
      <c r="A5156" t="s">
        <v>1704</v>
      </c>
      <c r="B5156">
        <v>0.73699999999999999</v>
      </c>
    </row>
    <row r="5157" spans="1:2" x14ac:dyDescent="0.25">
      <c r="A5157" t="s">
        <v>8912</v>
      </c>
      <c r="B5157">
        <v>0.61499999999999999</v>
      </c>
    </row>
    <row r="5158" spans="1:2" x14ac:dyDescent="0.25">
      <c r="A5158" t="s">
        <v>8914</v>
      </c>
      <c r="B5158">
        <v>0.81200000000000006</v>
      </c>
    </row>
    <row r="5159" spans="1:2" x14ac:dyDescent="0.25">
      <c r="A5159" t="s">
        <v>8916</v>
      </c>
      <c r="B5159">
        <v>0.3</v>
      </c>
    </row>
    <row r="5160" spans="1:2" x14ac:dyDescent="0.25">
      <c r="A5160" t="s">
        <v>8918</v>
      </c>
      <c r="B5160">
        <v>0.73</v>
      </c>
    </row>
    <row r="5161" spans="1:2" x14ac:dyDescent="0.25">
      <c r="A5161" t="s">
        <v>4315</v>
      </c>
      <c r="B5161">
        <v>0.49399999999999999</v>
      </c>
    </row>
    <row r="5162" spans="1:2" x14ac:dyDescent="0.25">
      <c r="A5162" t="s">
        <v>4758</v>
      </c>
      <c r="B5162">
        <v>0.60599999999999998</v>
      </c>
    </row>
    <row r="5163" spans="1:2" x14ac:dyDescent="0.25">
      <c r="A5163" t="s">
        <v>8551</v>
      </c>
      <c r="B5163">
        <v>0.47099999999999997</v>
      </c>
    </row>
    <row r="5164" spans="1:2" x14ac:dyDescent="0.25">
      <c r="A5164" t="s">
        <v>8923</v>
      </c>
      <c r="B5164">
        <v>0.48099999999999998</v>
      </c>
    </row>
    <row r="5165" spans="1:2" x14ac:dyDescent="0.25">
      <c r="A5165" t="s">
        <v>8925</v>
      </c>
      <c r="B5165">
        <v>0.41</v>
      </c>
    </row>
    <row r="5166" spans="1:2" x14ac:dyDescent="0.25">
      <c r="A5166" t="s">
        <v>8927</v>
      </c>
      <c r="B5166">
        <v>0.86499999999999999</v>
      </c>
    </row>
    <row r="5167" spans="1:2" x14ac:dyDescent="0.25">
      <c r="A5167" t="s">
        <v>8929</v>
      </c>
      <c r="B5167">
        <v>0.51900000000000002</v>
      </c>
    </row>
    <row r="5168" spans="1:2" x14ac:dyDescent="0.25">
      <c r="A5168" t="s">
        <v>8931</v>
      </c>
      <c r="B5168">
        <v>0.41699999999999998</v>
      </c>
    </row>
    <row r="5169" spans="1:2" x14ac:dyDescent="0.25">
      <c r="A5169" t="s">
        <v>8933</v>
      </c>
      <c r="B5169">
        <v>0.52</v>
      </c>
    </row>
    <row r="5170" spans="1:2" x14ac:dyDescent="0.25">
      <c r="A5170" t="s">
        <v>8935</v>
      </c>
      <c r="B5170">
        <v>0.61799999999999999</v>
      </c>
    </row>
    <row r="5171" spans="1:2" x14ac:dyDescent="0.25">
      <c r="A5171" t="s">
        <v>8937</v>
      </c>
      <c r="B5171">
        <v>0.65</v>
      </c>
    </row>
    <row r="5172" spans="1:2" x14ac:dyDescent="0.25">
      <c r="A5172" t="s">
        <v>8939</v>
      </c>
      <c r="B5172">
        <v>0.46</v>
      </c>
    </row>
    <row r="5173" spans="1:2" x14ac:dyDescent="0.25">
      <c r="A5173" t="s">
        <v>467</v>
      </c>
      <c r="B5173">
        <v>0.61799999999999999</v>
      </c>
    </row>
    <row r="5174" spans="1:2" x14ac:dyDescent="0.25">
      <c r="A5174" t="s">
        <v>8759</v>
      </c>
      <c r="B5174">
        <v>0.40400000000000003</v>
      </c>
    </row>
    <row r="5175" spans="1:2" x14ac:dyDescent="0.25">
      <c r="A5175" t="s">
        <v>5075</v>
      </c>
      <c r="B5175">
        <v>0.625</v>
      </c>
    </row>
    <row r="5176" spans="1:2" x14ac:dyDescent="0.25">
      <c r="A5176" t="s">
        <v>8944</v>
      </c>
      <c r="B5176">
        <v>0.45100000000000001</v>
      </c>
    </row>
    <row r="5177" spans="1:2" x14ac:dyDescent="0.25">
      <c r="A5177" t="s">
        <v>8946</v>
      </c>
      <c r="B5177">
        <v>0.36399999999999999</v>
      </c>
    </row>
    <row r="5178" spans="1:2" x14ac:dyDescent="0.25">
      <c r="A5178" t="s">
        <v>8948</v>
      </c>
      <c r="B5178">
        <v>0.38</v>
      </c>
    </row>
    <row r="5179" spans="1:2" x14ac:dyDescent="0.25">
      <c r="A5179" t="s">
        <v>8950</v>
      </c>
      <c r="B5179">
        <v>0.46100000000000002</v>
      </c>
    </row>
    <row r="5180" spans="1:2" x14ac:dyDescent="0.25">
      <c r="A5180" t="s">
        <v>8952</v>
      </c>
      <c r="B5180">
        <v>0.46899999999999997</v>
      </c>
    </row>
    <row r="5181" spans="1:2" x14ac:dyDescent="0.25">
      <c r="A5181" t="s">
        <v>8954</v>
      </c>
      <c r="B5181">
        <v>0.56699999999999995</v>
      </c>
    </row>
    <row r="5182" spans="1:2" x14ac:dyDescent="0.25">
      <c r="A5182" t="s">
        <v>106</v>
      </c>
      <c r="B5182">
        <v>0.72599999999999998</v>
      </c>
    </row>
    <row r="5183" spans="1:2" x14ac:dyDescent="0.25">
      <c r="A5183" t="s">
        <v>8957</v>
      </c>
      <c r="B5183">
        <v>0.34499999999999997</v>
      </c>
    </row>
    <row r="5184" spans="1:2" x14ac:dyDescent="0.25">
      <c r="A5184" t="s">
        <v>8959</v>
      </c>
      <c r="B5184">
        <v>0.46200000000000002</v>
      </c>
    </row>
    <row r="5185" spans="1:2" x14ac:dyDescent="0.25">
      <c r="A5185" t="s">
        <v>8961</v>
      </c>
      <c r="B5185">
        <v>0.442</v>
      </c>
    </row>
    <row r="5186" spans="1:2" x14ac:dyDescent="0.25">
      <c r="A5186" t="s">
        <v>8963</v>
      </c>
      <c r="B5186">
        <v>0.45900000000000002</v>
      </c>
    </row>
    <row r="5187" spans="1:2" x14ac:dyDescent="0.25">
      <c r="A5187" t="s">
        <v>8965</v>
      </c>
      <c r="B5187">
        <v>0.64600000000000002</v>
      </c>
    </row>
    <row r="5188" spans="1:2" x14ac:dyDescent="0.25">
      <c r="A5188" t="s">
        <v>8967</v>
      </c>
      <c r="B5188">
        <v>0.71699999999999997</v>
      </c>
    </row>
    <row r="5189" spans="1:2" x14ac:dyDescent="0.25">
      <c r="A5189" t="s">
        <v>8969</v>
      </c>
      <c r="B5189">
        <v>0.51</v>
      </c>
    </row>
    <row r="5190" spans="1:2" x14ac:dyDescent="0.25">
      <c r="A5190" t="s">
        <v>8914</v>
      </c>
      <c r="B5190">
        <v>0.66300000000000003</v>
      </c>
    </row>
    <row r="5191" spans="1:2" x14ac:dyDescent="0.25">
      <c r="A5191" t="s">
        <v>8972</v>
      </c>
      <c r="B5191">
        <v>0.60399999999999998</v>
      </c>
    </row>
    <row r="5192" spans="1:2" x14ac:dyDescent="0.25">
      <c r="A5192" t="s">
        <v>6648</v>
      </c>
      <c r="B5192">
        <v>0.53100000000000003</v>
      </c>
    </row>
    <row r="5193" spans="1:2" x14ac:dyDescent="0.25">
      <c r="A5193" t="s">
        <v>8646</v>
      </c>
      <c r="B5193">
        <v>0.53800000000000003</v>
      </c>
    </row>
    <row r="5194" spans="1:2" x14ac:dyDescent="0.25">
      <c r="A5194" t="s">
        <v>3566</v>
      </c>
      <c r="B5194">
        <v>0.61299999999999999</v>
      </c>
    </row>
    <row r="5195" spans="1:2" x14ac:dyDescent="0.25">
      <c r="A5195" t="s">
        <v>8977</v>
      </c>
      <c r="B5195">
        <v>0.45900000000000002</v>
      </c>
    </row>
    <row r="5196" spans="1:2" x14ac:dyDescent="0.25">
      <c r="A5196" t="s">
        <v>8979</v>
      </c>
      <c r="B5196">
        <v>0.497</v>
      </c>
    </row>
    <row r="5197" spans="1:2" x14ac:dyDescent="0.25">
      <c r="A5197" t="s">
        <v>8981</v>
      </c>
      <c r="B5197">
        <v>0.626</v>
      </c>
    </row>
    <row r="5198" spans="1:2" x14ac:dyDescent="0.25">
      <c r="A5198" t="s">
        <v>8983</v>
      </c>
      <c r="B5198">
        <v>0.33300000000000002</v>
      </c>
    </row>
    <row r="5199" spans="1:2" x14ac:dyDescent="0.25">
      <c r="A5199" t="s">
        <v>8985</v>
      </c>
      <c r="B5199">
        <v>0.73499999999999999</v>
      </c>
    </row>
    <row r="5200" spans="1:2" x14ac:dyDescent="0.25">
      <c r="A5200" t="s">
        <v>7937</v>
      </c>
      <c r="B5200">
        <v>0.17599999999999999</v>
      </c>
    </row>
    <row r="5201" spans="1:2" x14ac:dyDescent="0.25">
      <c r="A5201" t="s">
        <v>8988</v>
      </c>
      <c r="B5201">
        <v>0.40699999999999997</v>
      </c>
    </row>
    <row r="5202" spans="1:2" x14ac:dyDescent="0.25">
      <c r="A5202" t="s">
        <v>8990</v>
      </c>
      <c r="B5202">
        <v>0.68899999999999995</v>
      </c>
    </row>
    <row r="5203" spans="1:2" x14ac:dyDescent="0.25">
      <c r="A5203" t="s">
        <v>8992</v>
      </c>
      <c r="B5203">
        <v>0.373</v>
      </c>
    </row>
    <row r="5204" spans="1:2" x14ac:dyDescent="0.25">
      <c r="A5204" t="s">
        <v>8994</v>
      </c>
      <c r="B5204">
        <v>0.42</v>
      </c>
    </row>
    <row r="5205" spans="1:2" x14ac:dyDescent="0.25">
      <c r="A5205" t="s">
        <v>8996</v>
      </c>
      <c r="B5205">
        <v>0.624</v>
      </c>
    </row>
    <row r="5206" spans="1:2" x14ac:dyDescent="0.25">
      <c r="A5206" t="s">
        <v>8998</v>
      </c>
      <c r="B5206">
        <v>0.55200000000000005</v>
      </c>
    </row>
    <row r="5207" spans="1:2" x14ac:dyDescent="0.25">
      <c r="A5207" t="s">
        <v>9000</v>
      </c>
      <c r="B5207">
        <v>0.38</v>
      </c>
    </row>
    <row r="5208" spans="1:2" x14ac:dyDescent="0.25">
      <c r="A5208" t="s">
        <v>9002</v>
      </c>
      <c r="B5208">
        <v>0.26500000000000001</v>
      </c>
    </row>
    <row r="5209" spans="1:2" x14ac:dyDescent="0.25">
      <c r="A5209" t="s">
        <v>9004</v>
      </c>
      <c r="B5209">
        <v>0.64</v>
      </c>
    </row>
    <row r="5210" spans="1:2" x14ac:dyDescent="0.25">
      <c r="A5210" t="s">
        <v>9006</v>
      </c>
      <c r="B5210">
        <v>7.2999999999999995E-2</v>
      </c>
    </row>
    <row r="5211" spans="1:2" x14ac:dyDescent="0.25">
      <c r="A5211" t="s">
        <v>9008</v>
      </c>
      <c r="B5211">
        <v>0.36</v>
      </c>
    </row>
    <row r="5212" spans="1:2" x14ac:dyDescent="0.25">
      <c r="A5212" t="s">
        <v>9010</v>
      </c>
      <c r="B5212">
        <v>0.47</v>
      </c>
    </row>
    <row r="5213" spans="1:2" x14ac:dyDescent="0.25">
      <c r="A5213" t="s">
        <v>9012</v>
      </c>
      <c r="B5213">
        <v>0.36799999999999999</v>
      </c>
    </row>
    <row r="5214" spans="1:2" x14ac:dyDescent="0.25">
      <c r="A5214" t="s">
        <v>106</v>
      </c>
      <c r="B5214">
        <v>0.27800000000000002</v>
      </c>
    </row>
    <row r="5215" spans="1:2" x14ac:dyDescent="0.25">
      <c r="A5215" t="s">
        <v>9015</v>
      </c>
      <c r="B5215">
        <v>0.82699999999999996</v>
      </c>
    </row>
    <row r="5216" spans="1:2" x14ac:dyDescent="0.25">
      <c r="A5216" t="s">
        <v>3881</v>
      </c>
      <c r="B5216">
        <v>0.55700000000000005</v>
      </c>
    </row>
    <row r="5217" spans="1:2" x14ac:dyDescent="0.25">
      <c r="A5217" t="s">
        <v>9018</v>
      </c>
      <c r="B5217">
        <v>0.40699999999999997</v>
      </c>
    </row>
    <row r="5218" spans="1:2" x14ac:dyDescent="0.25">
      <c r="A5218" t="s">
        <v>9020</v>
      </c>
      <c r="B5218">
        <v>0.59599999999999997</v>
      </c>
    </row>
    <row r="5219" spans="1:2" x14ac:dyDescent="0.25">
      <c r="A5219" t="s">
        <v>9022</v>
      </c>
      <c r="B5219">
        <v>0.33400000000000002</v>
      </c>
    </row>
    <row r="5220" spans="1:2" x14ac:dyDescent="0.25">
      <c r="A5220" t="s">
        <v>9024</v>
      </c>
      <c r="B5220">
        <v>0.30199999999999999</v>
      </c>
    </row>
    <row r="5221" spans="1:2" x14ac:dyDescent="0.25">
      <c r="A5221" t="s">
        <v>9026</v>
      </c>
      <c r="B5221">
        <v>0.58199999999999996</v>
      </c>
    </row>
    <row r="5222" spans="1:2" x14ac:dyDescent="0.25">
      <c r="A5222" t="s">
        <v>3608</v>
      </c>
      <c r="B5222">
        <v>0.45</v>
      </c>
    </row>
    <row r="5223" spans="1:2" x14ac:dyDescent="0.25">
      <c r="A5223" t="s">
        <v>9029</v>
      </c>
      <c r="B5223">
        <v>0.49</v>
      </c>
    </row>
    <row r="5224" spans="1:2" x14ac:dyDescent="0.25">
      <c r="A5224" t="s">
        <v>9031</v>
      </c>
      <c r="B5224">
        <v>0.314</v>
      </c>
    </row>
    <row r="5225" spans="1:2" x14ac:dyDescent="0.25">
      <c r="A5225" t="s">
        <v>9033</v>
      </c>
      <c r="B5225">
        <v>0.5</v>
      </c>
    </row>
    <row r="5226" spans="1:2" x14ac:dyDescent="0.25">
      <c r="A5226" t="s">
        <v>9035</v>
      </c>
      <c r="B5226">
        <v>0.54500000000000004</v>
      </c>
    </row>
    <row r="5227" spans="1:2" x14ac:dyDescent="0.25">
      <c r="A5227" t="s">
        <v>9037</v>
      </c>
      <c r="B5227">
        <v>0.6</v>
      </c>
    </row>
    <row r="5228" spans="1:2" x14ac:dyDescent="0.25">
      <c r="A5228" t="s">
        <v>9039</v>
      </c>
      <c r="B5228">
        <v>0.65300000000000002</v>
      </c>
    </row>
    <row r="5229" spans="1:2" x14ac:dyDescent="0.25">
      <c r="A5229" t="s">
        <v>9041</v>
      </c>
      <c r="B5229">
        <v>0.47099999999999997</v>
      </c>
    </row>
    <row r="5230" spans="1:2" x14ac:dyDescent="0.25">
      <c r="A5230" t="s">
        <v>9043</v>
      </c>
      <c r="B5230">
        <v>0.47899999999999998</v>
      </c>
    </row>
    <row r="5231" spans="1:2" x14ac:dyDescent="0.25">
      <c r="A5231" t="s">
        <v>9045</v>
      </c>
      <c r="B5231">
        <v>0.49</v>
      </c>
    </row>
    <row r="5232" spans="1:2" x14ac:dyDescent="0.25">
      <c r="A5232" t="s">
        <v>9047</v>
      </c>
      <c r="B5232">
        <v>0.49</v>
      </c>
    </row>
    <row r="5233" spans="1:2" x14ac:dyDescent="0.25">
      <c r="A5233" t="s">
        <v>9049</v>
      </c>
      <c r="B5233">
        <v>0.50900000000000001</v>
      </c>
    </row>
    <row r="5234" spans="1:2" x14ac:dyDescent="0.25">
      <c r="A5234" t="s">
        <v>9051</v>
      </c>
      <c r="B5234">
        <v>0.60199999999999998</v>
      </c>
    </row>
    <row r="5235" spans="1:2" x14ac:dyDescent="0.25">
      <c r="A5235" t="s">
        <v>9053</v>
      </c>
      <c r="B5235">
        <v>0.29799999999999999</v>
      </c>
    </row>
    <row r="5236" spans="1:2" x14ac:dyDescent="0.25">
      <c r="A5236" t="s">
        <v>9055</v>
      </c>
      <c r="B5236">
        <v>0.81399999999999995</v>
      </c>
    </row>
    <row r="5237" spans="1:2" x14ac:dyDescent="0.25">
      <c r="A5237" t="s">
        <v>9057</v>
      </c>
      <c r="B5237">
        <v>0.36</v>
      </c>
    </row>
    <row r="5238" spans="1:2" x14ac:dyDescent="0.25">
      <c r="A5238" t="s">
        <v>9059</v>
      </c>
      <c r="B5238">
        <v>0.24099999999999999</v>
      </c>
    </row>
    <row r="5239" spans="1:2" x14ac:dyDescent="0.25">
      <c r="A5239" t="s">
        <v>9061</v>
      </c>
      <c r="B5239">
        <v>0.71199999999999997</v>
      </c>
    </row>
    <row r="5240" spans="1:2" x14ac:dyDescent="0.25">
      <c r="A5240" t="s">
        <v>9063</v>
      </c>
      <c r="B5240">
        <v>0.27900000000000003</v>
      </c>
    </row>
    <row r="5241" spans="1:2" x14ac:dyDescent="0.25">
      <c r="A5241" t="s">
        <v>9065</v>
      </c>
      <c r="B5241">
        <v>0.38400000000000001</v>
      </c>
    </row>
    <row r="5242" spans="1:2" x14ac:dyDescent="0.25">
      <c r="A5242" t="s">
        <v>9067</v>
      </c>
      <c r="B5242">
        <v>0.40400000000000003</v>
      </c>
    </row>
    <row r="5243" spans="1:2" x14ac:dyDescent="0.25">
      <c r="A5243" t="s">
        <v>9069</v>
      </c>
      <c r="B5243">
        <v>0.55000000000000004</v>
      </c>
    </row>
    <row r="5244" spans="1:2" x14ac:dyDescent="0.25">
      <c r="A5244" t="s">
        <v>9071</v>
      </c>
      <c r="B5244">
        <v>0.55100000000000005</v>
      </c>
    </row>
    <row r="5245" spans="1:2" x14ac:dyDescent="0.25">
      <c r="A5245" t="s">
        <v>9073</v>
      </c>
      <c r="B5245">
        <v>0.5</v>
      </c>
    </row>
    <row r="5246" spans="1:2" x14ac:dyDescent="0.25">
      <c r="A5246" t="s">
        <v>9075</v>
      </c>
      <c r="B5246">
        <v>0.40200000000000002</v>
      </c>
    </row>
    <row r="5247" spans="1:2" x14ac:dyDescent="0.25">
      <c r="A5247" t="s">
        <v>9077</v>
      </c>
      <c r="B5247">
        <v>0.42499999999999999</v>
      </c>
    </row>
    <row r="5248" spans="1:2" x14ac:dyDescent="0.25">
      <c r="A5248" t="s">
        <v>106</v>
      </c>
      <c r="B5248">
        <v>0.56699999999999995</v>
      </c>
    </row>
    <row r="5249" spans="1:2" x14ac:dyDescent="0.25">
      <c r="A5249" t="s">
        <v>4394</v>
      </c>
      <c r="B5249">
        <v>0.73599999999999999</v>
      </c>
    </row>
    <row r="5250" spans="1:2" x14ac:dyDescent="0.25">
      <c r="A5250" t="s">
        <v>9081</v>
      </c>
      <c r="B5250">
        <v>0.32700000000000001</v>
      </c>
    </row>
    <row r="5251" spans="1:2" x14ac:dyDescent="0.25">
      <c r="A5251" t="s">
        <v>9083</v>
      </c>
      <c r="B5251">
        <v>0.23599999999999999</v>
      </c>
    </row>
    <row r="5252" spans="1:2" x14ac:dyDescent="0.25">
      <c r="A5252" t="s">
        <v>1858</v>
      </c>
      <c r="B5252">
        <v>0.60599999999999998</v>
      </c>
    </row>
    <row r="5253" spans="1:2" x14ac:dyDescent="0.25">
      <c r="A5253" t="s">
        <v>607</v>
      </c>
      <c r="B5253">
        <v>0.45100000000000001</v>
      </c>
    </row>
    <row r="5254" spans="1:2" x14ac:dyDescent="0.25">
      <c r="A5254" t="s">
        <v>9087</v>
      </c>
      <c r="B5254">
        <v>0.52900000000000003</v>
      </c>
    </row>
    <row r="5255" spans="1:2" x14ac:dyDescent="0.25">
      <c r="A5255" t="s">
        <v>3342</v>
      </c>
      <c r="B5255">
        <v>0.46</v>
      </c>
    </row>
    <row r="5256" spans="1:2" x14ac:dyDescent="0.25">
      <c r="A5256" t="s">
        <v>2586</v>
      </c>
      <c r="B5256">
        <v>0.65</v>
      </c>
    </row>
    <row r="5257" spans="1:2" x14ac:dyDescent="0.25">
      <c r="A5257" t="s">
        <v>9091</v>
      </c>
      <c r="B5257">
        <v>0.40400000000000003</v>
      </c>
    </row>
    <row r="5258" spans="1:2" x14ac:dyDescent="0.25">
      <c r="A5258" t="s">
        <v>9093</v>
      </c>
      <c r="B5258">
        <v>0.70599999999999996</v>
      </c>
    </row>
    <row r="5259" spans="1:2" x14ac:dyDescent="0.25">
      <c r="A5259" t="s">
        <v>9095</v>
      </c>
      <c r="B5259">
        <v>0.58199999999999996</v>
      </c>
    </row>
    <row r="5260" spans="1:2" x14ac:dyDescent="0.25">
      <c r="A5260" t="s">
        <v>2927</v>
      </c>
      <c r="B5260">
        <v>0.67900000000000005</v>
      </c>
    </row>
    <row r="5261" spans="1:2" x14ac:dyDescent="0.25">
      <c r="A5261" t="s">
        <v>6031</v>
      </c>
      <c r="B5261">
        <v>0.5</v>
      </c>
    </row>
    <row r="5262" spans="1:2" x14ac:dyDescent="0.25">
      <c r="A5262" t="s">
        <v>7011</v>
      </c>
      <c r="B5262">
        <v>0.65600000000000003</v>
      </c>
    </row>
    <row r="5263" spans="1:2" x14ac:dyDescent="0.25">
      <c r="A5263" t="s">
        <v>9100</v>
      </c>
      <c r="B5263">
        <v>0.69399999999999995</v>
      </c>
    </row>
    <row r="5264" spans="1:2" x14ac:dyDescent="0.25">
      <c r="A5264" t="s">
        <v>3857</v>
      </c>
      <c r="B5264">
        <v>0.62</v>
      </c>
    </row>
    <row r="5265" spans="1:2" x14ac:dyDescent="0.25">
      <c r="A5265" t="s">
        <v>3695</v>
      </c>
      <c r="B5265">
        <v>0.47099999999999997</v>
      </c>
    </row>
    <row r="5266" spans="1:2" x14ac:dyDescent="0.25">
      <c r="A5266" t="s">
        <v>9104</v>
      </c>
      <c r="B5266">
        <v>0.42299999999999999</v>
      </c>
    </row>
    <row r="5267" spans="1:2" x14ac:dyDescent="0.25">
      <c r="A5267" t="s">
        <v>9106</v>
      </c>
      <c r="B5267">
        <v>0.52</v>
      </c>
    </row>
    <row r="5268" spans="1:2" x14ac:dyDescent="0.25">
      <c r="A5268" t="s">
        <v>9108</v>
      </c>
      <c r="B5268">
        <v>0.46899999999999997</v>
      </c>
    </row>
    <row r="5269" spans="1:2" x14ac:dyDescent="0.25">
      <c r="A5269" t="s">
        <v>2438</v>
      </c>
      <c r="B5269">
        <v>0.83</v>
      </c>
    </row>
    <row r="5270" spans="1:2" x14ac:dyDescent="0.25">
      <c r="A5270" t="s">
        <v>9111</v>
      </c>
      <c r="B5270">
        <v>0.442</v>
      </c>
    </row>
    <row r="5271" spans="1:2" x14ac:dyDescent="0.25">
      <c r="A5271" t="s">
        <v>5156</v>
      </c>
      <c r="B5271">
        <v>0.434</v>
      </c>
    </row>
    <row r="5272" spans="1:2" x14ac:dyDescent="0.25">
      <c r="A5272" t="s">
        <v>9114</v>
      </c>
      <c r="B5272">
        <v>0.16900000000000001</v>
      </c>
    </row>
    <row r="5273" spans="1:2" x14ac:dyDescent="0.25">
      <c r="A5273" t="s">
        <v>9116</v>
      </c>
      <c r="B5273">
        <v>0.50900000000000001</v>
      </c>
    </row>
    <row r="5274" spans="1:2" x14ac:dyDescent="0.25">
      <c r="A5274" t="s">
        <v>9118</v>
      </c>
      <c r="B5274">
        <v>0.36299999999999999</v>
      </c>
    </row>
    <row r="5275" spans="1:2" x14ac:dyDescent="0.25">
      <c r="A5275" t="s">
        <v>9120</v>
      </c>
      <c r="B5275">
        <v>0.60199999999999998</v>
      </c>
    </row>
    <row r="5276" spans="1:2" x14ac:dyDescent="0.25">
      <c r="A5276" t="s">
        <v>9121</v>
      </c>
      <c r="B5276">
        <v>0.66300000000000003</v>
      </c>
    </row>
    <row r="5277" spans="1:2" x14ac:dyDescent="0.25">
      <c r="A5277" t="s">
        <v>106</v>
      </c>
      <c r="B5277">
        <v>0.41199999999999998</v>
      </c>
    </row>
    <row r="5278" spans="1:2" x14ac:dyDescent="0.25">
      <c r="A5278" t="s">
        <v>9124</v>
      </c>
      <c r="B5278">
        <v>0.41699999999999998</v>
      </c>
    </row>
    <row r="5279" spans="1:2" x14ac:dyDescent="0.25">
      <c r="A5279" t="s">
        <v>557</v>
      </c>
      <c r="B5279">
        <v>0.5</v>
      </c>
    </row>
    <row r="5280" spans="1:2" x14ac:dyDescent="0.25">
      <c r="A5280" t="s">
        <v>9127</v>
      </c>
      <c r="B5280">
        <v>0.69599999999999995</v>
      </c>
    </row>
    <row r="5281" spans="1:2" x14ac:dyDescent="0.25">
      <c r="A5281" t="s">
        <v>9129</v>
      </c>
      <c r="B5281">
        <v>0.77400000000000002</v>
      </c>
    </row>
    <row r="5282" spans="1:2" x14ac:dyDescent="0.25">
      <c r="A5282" t="s">
        <v>9131</v>
      </c>
      <c r="B5282">
        <v>0.6</v>
      </c>
    </row>
    <row r="5283" spans="1:2" x14ac:dyDescent="0.25">
      <c r="A5283" t="s">
        <v>9133</v>
      </c>
      <c r="B5283">
        <v>0.52</v>
      </c>
    </row>
    <row r="5284" spans="1:2" x14ac:dyDescent="0.25">
      <c r="A5284" t="s">
        <v>9135</v>
      </c>
      <c r="B5284">
        <v>0.41699999999999998</v>
      </c>
    </row>
    <row r="5285" spans="1:2" x14ac:dyDescent="0.25">
      <c r="A5285" t="s">
        <v>9137</v>
      </c>
      <c r="B5285">
        <v>0.52200000000000002</v>
      </c>
    </row>
    <row r="5286" spans="1:2" x14ac:dyDescent="0.25">
      <c r="A5286" t="s">
        <v>8661</v>
      </c>
      <c r="B5286">
        <v>0.216</v>
      </c>
    </row>
    <row r="5287" spans="1:2" x14ac:dyDescent="0.25">
      <c r="A5287" t="s">
        <v>9140</v>
      </c>
      <c r="B5287">
        <v>0.41199999999999998</v>
      </c>
    </row>
    <row r="5288" spans="1:2" x14ac:dyDescent="0.25">
      <c r="A5288" t="s">
        <v>9142</v>
      </c>
      <c r="B5288">
        <v>0.38700000000000001</v>
      </c>
    </row>
    <row r="5289" spans="1:2" x14ac:dyDescent="0.25">
      <c r="A5289" t="s">
        <v>106</v>
      </c>
      <c r="B5289">
        <v>0.63500000000000001</v>
      </c>
    </row>
    <row r="5290" spans="1:2" x14ac:dyDescent="0.25">
      <c r="A5290" t="s">
        <v>9145</v>
      </c>
      <c r="B5290">
        <v>0.74099999999999999</v>
      </c>
    </row>
    <row r="5291" spans="1:2" x14ac:dyDescent="0.25">
      <c r="A5291" t="s">
        <v>6632</v>
      </c>
      <c r="B5291">
        <v>0.94499999999999995</v>
      </c>
    </row>
    <row r="5292" spans="1:2" x14ac:dyDescent="0.25">
      <c r="A5292" t="s">
        <v>9148</v>
      </c>
      <c r="B5292">
        <v>0.48</v>
      </c>
    </row>
    <row r="5293" spans="1:2" x14ac:dyDescent="0.25">
      <c r="A5293" t="s">
        <v>9150</v>
      </c>
      <c r="B5293">
        <v>0.30399999999999999</v>
      </c>
    </row>
    <row r="5294" spans="1:2" x14ac:dyDescent="0.25">
      <c r="A5294" t="s">
        <v>9152</v>
      </c>
      <c r="B5294">
        <v>0.41499999999999998</v>
      </c>
    </row>
    <row r="5295" spans="1:2" x14ac:dyDescent="0.25">
      <c r="A5295" t="s">
        <v>9154</v>
      </c>
      <c r="B5295">
        <v>0.33300000000000002</v>
      </c>
    </row>
    <row r="5296" spans="1:2" x14ac:dyDescent="0.25">
      <c r="A5296" t="s">
        <v>649</v>
      </c>
      <c r="B5296">
        <v>0.42299999999999999</v>
      </c>
    </row>
    <row r="5297" spans="1:2" x14ac:dyDescent="0.25">
      <c r="A5297" t="s">
        <v>9157</v>
      </c>
      <c r="B5297">
        <v>0.45700000000000002</v>
      </c>
    </row>
    <row r="5298" spans="1:2" x14ac:dyDescent="0.25">
      <c r="A5298" t="s">
        <v>6453</v>
      </c>
      <c r="B5298">
        <v>0.28699999999999998</v>
      </c>
    </row>
    <row r="5299" spans="1:2" x14ac:dyDescent="0.25">
      <c r="A5299" t="s">
        <v>9160</v>
      </c>
      <c r="B5299">
        <v>0.53900000000000003</v>
      </c>
    </row>
    <row r="5300" spans="1:2" x14ac:dyDescent="0.25">
      <c r="A5300" t="s">
        <v>9162</v>
      </c>
      <c r="B5300">
        <v>0.35799999999999998</v>
      </c>
    </row>
    <row r="5301" spans="1:2" x14ac:dyDescent="0.25">
      <c r="A5301" t="s">
        <v>9164</v>
      </c>
      <c r="B5301">
        <v>0.51</v>
      </c>
    </row>
    <row r="5302" spans="1:2" x14ac:dyDescent="0.25">
      <c r="A5302" t="s">
        <v>9166</v>
      </c>
      <c r="B5302">
        <v>0.52900000000000003</v>
      </c>
    </row>
    <row r="5303" spans="1:2" x14ac:dyDescent="0.25">
      <c r="A5303" t="s">
        <v>9168</v>
      </c>
      <c r="B5303">
        <v>0.72599999999999998</v>
      </c>
    </row>
    <row r="5304" spans="1:2" x14ac:dyDescent="0.25">
      <c r="A5304" t="s">
        <v>5255</v>
      </c>
      <c r="B5304">
        <v>0.65100000000000002</v>
      </c>
    </row>
    <row r="5305" spans="1:2" x14ac:dyDescent="0.25">
      <c r="A5305" t="s">
        <v>9171</v>
      </c>
      <c r="B5305">
        <v>0.42</v>
      </c>
    </row>
    <row r="5306" spans="1:2" x14ac:dyDescent="0.25">
      <c r="A5306" t="s">
        <v>9173</v>
      </c>
      <c r="B5306">
        <v>0.24</v>
      </c>
    </row>
    <row r="5307" spans="1:2" x14ac:dyDescent="0.25">
      <c r="A5307" t="s">
        <v>9175</v>
      </c>
      <c r="B5307">
        <v>0.70199999999999996</v>
      </c>
    </row>
    <row r="5308" spans="1:2" x14ac:dyDescent="0.25">
      <c r="A5308" t="s">
        <v>9177</v>
      </c>
      <c r="B5308">
        <v>0.37</v>
      </c>
    </row>
    <row r="5309" spans="1:2" x14ac:dyDescent="0.25">
      <c r="A5309" t="s">
        <v>7599</v>
      </c>
      <c r="B5309">
        <v>0.45200000000000001</v>
      </c>
    </row>
    <row r="5310" spans="1:2" x14ac:dyDescent="0.25">
      <c r="A5310" t="s">
        <v>9180</v>
      </c>
      <c r="B5310">
        <v>0.58199999999999996</v>
      </c>
    </row>
    <row r="5311" spans="1:2" x14ac:dyDescent="0.25">
      <c r="A5311" t="s">
        <v>9182</v>
      </c>
      <c r="B5311">
        <v>0.312</v>
      </c>
    </row>
    <row r="5312" spans="1:2" x14ac:dyDescent="0.25">
      <c r="A5312" t="s">
        <v>9184</v>
      </c>
      <c r="B5312">
        <v>0.70399999999999996</v>
      </c>
    </row>
    <row r="5313" spans="1:2" x14ac:dyDescent="0.25">
      <c r="A5313" t="s">
        <v>5489</v>
      </c>
      <c r="B5313">
        <v>0.54700000000000004</v>
      </c>
    </row>
    <row r="5314" spans="1:2" x14ac:dyDescent="0.25">
      <c r="A5314" t="s">
        <v>9187</v>
      </c>
      <c r="B5314">
        <v>0.443</v>
      </c>
    </row>
    <row r="5315" spans="1:2" x14ac:dyDescent="0.25">
      <c r="A5315" t="s">
        <v>4997</v>
      </c>
      <c r="B5315">
        <v>0.45300000000000001</v>
      </c>
    </row>
    <row r="5316" spans="1:2" x14ac:dyDescent="0.25">
      <c r="A5316" t="s">
        <v>9190</v>
      </c>
      <c r="B5316">
        <v>0.73499999999999999</v>
      </c>
    </row>
    <row r="5317" spans="1:2" x14ac:dyDescent="0.25">
      <c r="A5317" t="s">
        <v>9192</v>
      </c>
      <c r="B5317">
        <v>0.26500000000000001</v>
      </c>
    </row>
    <row r="5318" spans="1:2" x14ac:dyDescent="0.25">
      <c r="A5318" t="s">
        <v>106</v>
      </c>
      <c r="B5318">
        <v>0.60799999999999998</v>
      </c>
    </row>
    <row r="5319" spans="1:2" x14ac:dyDescent="0.25">
      <c r="A5319" t="s">
        <v>9195</v>
      </c>
      <c r="B5319">
        <v>0.53800000000000003</v>
      </c>
    </row>
    <row r="5320" spans="1:2" x14ac:dyDescent="0.25">
      <c r="A5320" t="s">
        <v>9197</v>
      </c>
      <c r="B5320">
        <v>0.755</v>
      </c>
    </row>
    <row r="5321" spans="1:2" x14ac:dyDescent="0.25">
      <c r="A5321" t="s">
        <v>9199</v>
      </c>
      <c r="B5321">
        <v>0.755</v>
      </c>
    </row>
    <row r="5322" spans="1:2" x14ac:dyDescent="0.25">
      <c r="A5322" t="s">
        <v>9201</v>
      </c>
      <c r="B5322">
        <v>0.68600000000000005</v>
      </c>
    </row>
    <row r="5323" spans="1:2" x14ac:dyDescent="0.25">
      <c r="A5323" t="s">
        <v>9203</v>
      </c>
      <c r="B5323">
        <v>0.53700000000000003</v>
      </c>
    </row>
    <row r="5324" spans="1:2" x14ac:dyDescent="0.25">
      <c r="A5324" t="s">
        <v>9205</v>
      </c>
      <c r="B5324">
        <v>0.35599999999999998</v>
      </c>
    </row>
    <row r="5325" spans="1:2" x14ac:dyDescent="0.25">
      <c r="A5325" t="s">
        <v>9207</v>
      </c>
      <c r="B5325">
        <v>0.70399999999999996</v>
      </c>
    </row>
    <row r="5326" spans="1:2" x14ac:dyDescent="0.25">
      <c r="A5326" t="s">
        <v>685</v>
      </c>
      <c r="B5326">
        <v>0.95099999999999996</v>
      </c>
    </row>
    <row r="5327" spans="1:2" x14ac:dyDescent="0.25">
      <c r="A5327" t="s">
        <v>9210</v>
      </c>
      <c r="B5327">
        <v>0.95099999999999996</v>
      </c>
    </row>
    <row r="5328" spans="1:2" x14ac:dyDescent="0.25">
      <c r="A5328" t="s">
        <v>9212</v>
      </c>
      <c r="B5328">
        <v>0.80600000000000005</v>
      </c>
    </row>
    <row r="5329" spans="1:2" x14ac:dyDescent="0.25">
      <c r="A5329" t="s">
        <v>9214</v>
      </c>
      <c r="B5329">
        <v>0.64400000000000002</v>
      </c>
    </row>
    <row r="5330" spans="1:2" x14ac:dyDescent="0.25">
      <c r="A5330" t="s">
        <v>9216</v>
      </c>
      <c r="B5330">
        <v>0.57099999999999995</v>
      </c>
    </row>
    <row r="5331" spans="1:2" x14ac:dyDescent="0.25">
      <c r="A5331" t="s">
        <v>9218</v>
      </c>
      <c r="B5331">
        <v>0.72</v>
      </c>
    </row>
    <row r="5332" spans="1:2" x14ac:dyDescent="0.25">
      <c r="A5332" t="s">
        <v>9220</v>
      </c>
      <c r="B5332">
        <v>0.86399999999999999</v>
      </c>
    </row>
    <row r="5333" spans="1:2" x14ac:dyDescent="0.25">
      <c r="A5333" t="s">
        <v>9222</v>
      </c>
      <c r="B5333">
        <v>0.36799999999999999</v>
      </c>
    </row>
    <row r="5334" spans="1:2" x14ac:dyDescent="0.25">
      <c r="A5334" t="s">
        <v>2804</v>
      </c>
      <c r="B5334">
        <v>0.35799999999999998</v>
      </c>
    </row>
    <row r="5335" spans="1:2" x14ac:dyDescent="0.25">
      <c r="A5335" t="s">
        <v>1118</v>
      </c>
      <c r="B5335">
        <v>0.70799999999999996</v>
      </c>
    </row>
    <row r="5336" spans="1:2" x14ac:dyDescent="0.25">
      <c r="A5336" t="s">
        <v>9226</v>
      </c>
      <c r="B5336">
        <v>0.58199999999999996</v>
      </c>
    </row>
    <row r="5337" spans="1:2" x14ac:dyDescent="0.25">
      <c r="A5337" t="s">
        <v>9228</v>
      </c>
      <c r="B5337">
        <v>0.41199999999999998</v>
      </c>
    </row>
    <row r="5338" spans="1:2" x14ac:dyDescent="0.25">
      <c r="A5338" t="s">
        <v>106</v>
      </c>
      <c r="B5338">
        <v>0.42299999999999999</v>
      </c>
    </row>
    <row r="5339" spans="1:2" x14ac:dyDescent="0.25">
      <c r="A5339" t="s">
        <v>9231</v>
      </c>
      <c r="B5339">
        <v>0.28999999999999998</v>
      </c>
    </row>
    <row r="5340" spans="1:2" x14ac:dyDescent="0.25">
      <c r="A5340" t="s">
        <v>9233</v>
      </c>
      <c r="B5340">
        <v>0.43099999999999999</v>
      </c>
    </row>
    <row r="5341" spans="1:2" x14ac:dyDescent="0.25">
      <c r="A5341" t="s">
        <v>9235</v>
      </c>
      <c r="B5341">
        <v>0.625</v>
      </c>
    </row>
    <row r="5342" spans="1:2" x14ac:dyDescent="0.25">
      <c r="A5342" t="s">
        <v>802</v>
      </c>
      <c r="B5342">
        <v>0.43099999999999999</v>
      </c>
    </row>
    <row r="5343" spans="1:2" x14ac:dyDescent="0.25">
      <c r="A5343" t="s">
        <v>106</v>
      </c>
      <c r="B5343">
        <v>0.41</v>
      </c>
    </row>
    <row r="5344" spans="1:2" x14ac:dyDescent="0.25">
      <c r="A5344" t="s">
        <v>9239</v>
      </c>
      <c r="B5344">
        <v>0.31</v>
      </c>
    </row>
    <row r="5345" spans="1:2" x14ac:dyDescent="0.25">
      <c r="A5345" t="s">
        <v>9241</v>
      </c>
      <c r="B5345">
        <v>0.40500000000000003</v>
      </c>
    </row>
    <row r="5346" spans="1:2" x14ac:dyDescent="0.25">
      <c r="A5346" t="s">
        <v>9243</v>
      </c>
      <c r="B5346">
        <v>0.66800000000000004</v>
      </c>
    </row>
    <row r="5347" spans="1:2" x14ac:dyDescent="0.25">
      <c r="A5347" t="s">
        <v>7946</v>
      </c>
      <c r="B5347">
        <v>0.61499999999999999</v>
      </c>
    </row>
    <row r="5348" spans="1:2" x14ac:dyDescent="0.25">
      <c r="A5348" t="s">
        <v>3029</v>
      </c>
      <c r="B5348">
        <v>0.70399999999999996</v>
      </c>
    </row>
    <row r="5349" spans="1:2" x14ac:dyDescent="0.25">
      <c r="A5349" t="s">
        <v>9247</v>
      </c>
      <c r="B5349">
        <v>0.67</v>
      </c>
    </row>
    <row r="5350" spans="1:2" x14ac:dyDescent="0.25">
      <c r="A5350" t="s">
        <v>9249</v>
      </c>
      <c r="B5350">
        <v>0.37</v>
      </c>
    </row>
    <row r="5351" spans="1:2" x14ac:dyDescent="0.25">
      <c r="A5351" t="s">
        <v>9087</v>
      </c>
      <c r="B5351">
        <v>0.33700000000000002</v>
      </c>
    </row>
    <row r="5352" spans="1:2" x14ac:dyDescent="0.25">
      <c r="A5352" t="s">
        <v>1658</v>
      </c>
      <c r="B5352">
        <v>0.80600000000000005</v>
      </c>
    </row>
    <row r="5353" spans="1:2" x14ac:dyDescent="0.25">
      <c r="A5353" t="s">
        <v>9253</v>
      </c>
      <c r="B5353">
        <v>0.51</v>
      </c>
    </row>
    <row r="5354" spans="1:2" x14ac:dyDescent="0.25">
      <c r="A5354" t="s">
        <v>9255</v>
      </c>
      <c r="B5354">
        <v>0.71299999999999997</v>
      </c>
    </row>
    <row r="5355" spans="1:2" x14ac:dyDescent="0.25">
      <c r="A5355" t="s">
        <v>9257</v>
      </c>
      <c r="B5355">
        <v>0.48</v>
      </c>
    </row>
    <row r="5356" spans="1:2" x14ac:dyDescent="0.25">
      <c r="A5356" t="s">
        <v>5349</v>
      </c>
      <c r="B5356">
        <v>0.58099999999999996</v>
      </c>
    </row>
    <row r="5357" spans="1:2" x14ac:dyDescent="0.25">
      <c r="A5357" t="s">
        <v>9260</v>
      </c>
      <c r="B5357">
        <v>0.64700000000000002</v>
      </c>
    </row>
    <row r="5358" spans="1:2" x14ac:dyDescent="0.25">
      <c r="A5358" t="s">
        <v>2527</v>
      </c>
      <c r="B5358">
        <v>0.48</v>
      </c>
    </row>
    <row r="5359" spans="1:2" x14ac:dyDescent="0.25">
      <c r="A5359" t="s">
        <v>9263</v>
      </c>
      <c r="B5359">
        <v>0.76500000000000001</v>
      </c>
    </row>
    <row r="5360" spans="1:2" x14ac:dyDescent="0.25">
      <c r="A5360" t="s">
        <v>9265</v>
      </c>
      <c r="B5360">
        <v>0.45500000000000002</v>
      </c>
    </row>
    <row r="5361" spans="1:2" x14ac:dyDescent="0.25">
      <c r="A5361" t="s">
        <v>9267</v>
      </c>
      <c r="B5361">
        <v>0.48</v>
      </c>
    </row>
    <row r="5362" spans="1:2" x14ac:dyDescent="0.25">
      <c r="A5362" t="s">
        <v>1774</v>
      </c>
      <c r="B5362">
        <v>0.38200000000000001</v>
      </c>
    </row>
    <row r="5363" spans="1:2" x14ac:dyDescent="0.25">
      <c r="A5363" t="s">
        <v>9270</v>
      </c>
      <c r="B5363">
        <v>0.46200000000000002</v>
      </c>
    </row>
    <row r="5364" spans="1:2" x14ac:dyDescent="0.25">
      <c r="A5364" t="s">
        <v>9272</v>
      </c>
      <c r="B5364">
        <v>0.378</v>
      </c>
    </row>
    <row r="5365" spans="1:2" x14ac:dyDescent="0.25">
      <c r="A5365" t="s">
        <v>9274</v>
      </c>
      <c r="B5365">
        <v>0.20899999999999999</v>
      </c>
    </row>
    <row r="5366" spans="1:2" x14ac:dyDescent="0.25">
      <c r="A5366" t="s">
        <v>9276</v>
      </c>
      <c r="B5366">
        <v>0.219</v>
      </c>
    </row>
    <row r="5367" spans="1:2" x14ac:dyDescent="0.25">
      <c r="A5367" t="s">
        <v>9278</v>
      </c>
      <c r="B5367">
        <v>0.51</v>
      </c>
    </row>
    <row r="5368" spans="1:2" x14ac:dyDescent="0.25">
      <c r="A5368" t="s">
        <v>9280</v>
      </c>
      <c r="B5368">
        <v>0.43</v>
      </c>
    </row>
    <row r="5369" spans="1:2" x14ac:dyDescent="0.25">
      <c r="A5369" t="s">
        <v>5777</v>
      </c>
      <c r="B5369">
        <v>0.61499999999999999</v>
      </c>
    </row>
    <row r="5370" spans="1:2" x14ac:dyDescent="0.25">
      <c r="A5370" t="s">
        <v>4534</v>
      </c>
      <c r="B5370">
        <v>0.68700000000000006</v>
      </c>
    </row>
    <row r="5371" spans="1:2" x14ac:dyDescent="0.25">
      <c r="A5371" t="s">
        <v>9284</v>
      </c>
      <c r="B5371">
        <v>0.45</v>
      </c>
    </row>
    <row r="5372" spans="1:2" x14ac:dyDescent="0.25">
      <c r="A5372" t="s">
        <v>9286</v>
      </c>
      <c r="B5372">
        <v>0.46200000000000002</v>
      </c>
    </row>
    <row r="5373" spans="1:2" x14ac:dyDescent="0.25">
      <c r="A5373" t="s">
        <v>9288</v>
      </c>
      <c r="B5373">
        <v>0.22700000000000001</v>
      </c>
    </row>
    <row r="5374" spans="1:2" x14ac:dyDescent="0.25">
      <c r="A5374" t="s">
        <v>5089</v>
      </c>
      <c r="B5374">
        <v>0.48099999999999998</v>
      </c>
    </row>
    <row r="5375" spans="1:2" x14ac:dyDescent="0.25">
      <c r="A5375" t="s">
        <v>9291</v>
      </c>
      <c r="B5375">
        <v>0.56499999999999995</v>
      </c>
    </row>
    <row r="5376" spans="1:2" x14ac:dyDescent="0.25">
      <c r="A5376" t="s">
        <v>9293</v>
      </c>
      <c r="B5376">
        <v>0.33600000000000002</v>
      </c>
    </row>
    <row r="5377" spans="1:2" x14ac:dyDescent="0.25">
      <c r="A5377" t="s">
        <v>9295</v>
      </c>
      <c r="B5377">
        <v>0.307</v>
      </c>
    </row>
    <row r="5378" spans="1:2" x14ac:dyDescent="0.25">
      <c r="A5378" t="s">
        <v>9297</v>
      </c>
      <c r="B5378">
        <v>0.59399999999999997</v>
      </c>
    </row>
    <row r="5379" spans="1:2" x14ac:dyDescent="0.25">
      <c r="A5379" t="s">
        <v>9299</v>
      </c>
      <c r="B5379">
        <v>0.82</v>
      </c>
    </row>
    <row r="5380" spans="1:2" x14ac:dyDescent="0.25">
      <c r="A5380" t="s">
        <v>4227</v>
      </c>
      <c r="B5380">
        <v>0.29799999999999999</v>
      </c>
    </row>
    <row r="5381" spans="1:2" x14ac:dyDescent="0.25">
      <c r="A5381" t="s">
        <v>9302</v>
      </c>
      <c r="B5381">
        <v>0.45100000000000001</v>
      </c>
    </row>
    <row r="5382" spans="1:2" x14ac:dyDescent="0.25">
      <c r="A5382" t="s">
        <v>9304</v>
      </c>
      <c r="B5382">
        <v>0.72</v>
      </c>
    </row>
    <row r="5383" spans="1:2" x14ac:dyDescent="0.25">
      <c r="A5383" t="s">
        <v>6388</v>
      </c>
      <c r="B5383">
        <v>0.43099999999999999</v>
      </c>
    </row>
    <row r="5384" spans="1:2" x14ac:dyDescent="0.25">
      <c r="A5384" t="s">
        <v>9307</v>
      </c>
      <c r="B5384">
        <v>0.68600000000000005</v>
      </c>
    </row>
    <row r="5385" spans="1:2" x14ac:dyDescent="0.25">
      <c r="A5385" t="s">
        <v>9309</v>
      </c>
      <c r="B5385">
        <v>0.81699999999999995</v>
      </c>
    </row>
    <row r="5386" spans="1:2" x14ac:dyDescent="0.25">
      <c r="A5386" t="s">
        <v>9311</v>
      </c>
      <c r="B5386">
        <v>0.54900000000000004</v>
      </c>
    </row>
    <row r="5387" spans="1:2" x14ac:dyDescent="0.25">
      <c r="A5387" t="s">
        <v>252</v>
      </c>
      <c r="B5387">
        <v>0.40899999999999997</v>
      </c>
    </row>
    <row r="5388" spans="1:2" x14ac:dyDescent="0.25">
      <c r="A5388" t="s">
        <v>9314</v>
      </c>
      <c r="B5388">
        <v>0.44400000000000001</v>
      </c>
    </row>
    <row r="5389" spans="1:2" x14ac:dyDescent="0.25">
      <c r="A5389" t="s">
        <v>9316</v>
      </c>
      <c r="B5389">
        <v>0.24</v>
      </c>
    </row>
    <row r="5390" spans="1:2" x14ac:dyDescent="0.25">
      <c r="A5390" t="s">
        <v>9318</v>
      </c>
      <c r="B5390">
        <v>0.26500000000000001</v>
      </c>
    </row>
    <row r="5391" spans="1:2" x14ac:dyDescent="0.25">
      <c r="A5391" t="s">
        <v>9320</v>
      </c>
      <c r="B5391">
        <v>0.48</v>
      </c>
    </row>
    <row r="5392" spans="1:2" x14ac:dyDescent="0.25">
      <c r="A5392" t="s">
        <v>9322</v>
      </c>
      <c r="B5392">
        <v>0.42699999999999999</v>
      </c>
    </row>
    <row r="5393" spans="1:2" x14ac:dyDescent="0.25">
      <c r="A5393" t="s">
        <v>9324</v>
      </c>
      <c r="B5393">
        <v>0.28299999999999997</v>
      </c>
    </row>
    <row r="5394" spans="1:2" x14ac:dyDescent="0.25">
      <c r="A5394" t="s">
        <v>9326</v>
      </c>
      <c r="B5394">
        <v>0.308</v>
      </c>
    </row>
    <row r="5395" spans="1:2" x14ac:dyDescent="0.25">
      <c r="A5395" t="s">
        <v>9328</v>
      </c>
      <c r="B5395">
        <v>0.51900000000000002</v>
      </c>
    </row>
    <row r="5396" spans="1:2" x14ac:dyDescent="0.25">
      <c r="A5396" t="s">
        <v>9330</v>
      </c>
      <c r="B5396">
        <v>0.63300000000000001</v>
      </c>
    </row>
    <row r="5397" spans="1:2" x14ac:dyDescent="0.25">
      <c r="A5397" t="s">
        <v>2380</v>
      </c>
      <c r="B5397">
        <v>0.58199999999999996</v>
      </c>
    </row>
    <row r="5398" spans="1:2" x14ac:dyDescent="0.25">
      <c r="A5398" t="s">
        <v>9333</v>
      </c>
      <c r="B5398">
        <v>0.90400000000000003</v>
      </c>
    </row>
    <row r="5399" spans="1:2" x14ac:dyDescent="0.25">
      <c r="A5399" t="s">
        <v>9335</v>
      </c>
      <c r="B5399">
        <v>0.39</v>
      </c>
    </row>
    <row r="5400" spans="1:2" x14ac:dyDescent="0.25">
      <c r="A5400" t="s">
        <v>106</v>
      </c>
      <c r="B5400">
        <v>0.745</v>
      </c>
    </row>
    <row r="5401" spans="1:2" x14ac:dyDescent="0.25">
      <c r="A5401" t="s">
        <v>4828</v>
      </c>
      <c r="B5401">
        <v>0.33700000000000002</v>
      </c>
    </row>
    <row r="5402" spans="1:2" x14ac:dyDescent="0.25">
      <c r="A5402" t="s">
        <v>9339</v>
      </c>
      <c r="B5402">
        <v>0.42699999999999999</v>
      </c>
    </row>
    <row r="5403" spans="1:2" x14ac:dyDescent="0.25">
      <c r="A5403" t="s">
        <v>9341</v>
      </c>
      <c r="B5403">
        <v>0.48099999999999998</v>
      </c>
    </row>
    <row r="5404" spans="1:2" x14ac:dyDescent="0.25">
      <c r="A5404" t="s">
        <v>9343</v>
      </c>
      <c r="B5404">
        <v>0.58299999999999996</v>
      </c>
    </row>
    <row r="5405" spans="1:2" x14ac:dyDescent="0.25">
      <c r="A5405" t="s">
        <v>9345</v>
      </c>
      <c r="B5405">
        <v>0.5</v>
      </c>
    </row>
    <row r="5406" spans="1:2" x14ac:dyDescent="0.25">
      <c r="A5406" t="s">
        <v>9347</v>
      </c>
      <c r="B5406">
        <v>0.80400000000000005</v>
      </c>
    </row>
    <row r="5407" spans="1:2" x14ac:dyDescent="0.25">
      <c r="A5407" t="s">
        <v>4741</v>
      </c>
      <c r="B5407">
        <v>0.38</v>
      </c>
    </row>
    <row r="5408" spans="1:2" x14ac:dyDescent="0.25">
      <c r="A5408" t="s">
        <v>9350</v>
      </c>
      <c r="B5408">
        <v>0.4</v>
      </c>
    </row>
    <row r="5409" spans="1:2" x14ac:dyDescent="0.25">
      <c r="A5409" t="s">
        <v>9352</v>
      </c>
      <c r="B5409">
        <v>0.71</v>
      </c>
    </row>
    <row r="5410" spans="1:2" x14ac:dyDescent="0.25">
      <c r="A5410" t="s">
        <v>9354</v>
      </c>
      <c r="B5410">
        <v>0.42699999999999999</v>
      </c>
    </row>
    <row r="5411" spans="1:2" x14ac:dyDescent="0.25">
      <c r="A5411" t="s">
        <v>292</v>
      </c>
      <c r="B5411">
        <v>0.56100000000000005</v>
      </c>
    </row>
    <row r="5412" spans="1:2" x14ac:dyDescent="0.25">
      <c r="A5412" t="s">
        <v>106</v>
      </c>
      <c r="B5412">
        <v>0.58499999999999996</v>
      </c>
    </row>
    <row r="5413" spans="1:2" x14ac:dyDescent="0.25">
      <c r="A5413" t="s">
        <v>316</v>
      </c>
      <c r="B5413">
        <v>0.57099999999999995</v>
      </c>
    </row>
    <row r="5414" spans="1:2" x14ac:dyDescent="0.25">
      <c r="A5414" t="s">
        <v>6104</v>
      </c>
      <c r="B5414">
        <v>0.75</v>
      </c>
    </row>
    <row r="5415" spans="1:2" x14ac:dyDescent="0.25">
      <c r="A5415" t="s">
        <v>9360</v>
      </c>
      <c r="B5415">
        <v>0.78</v>
      </c>
    </row>
    <row r="5416" spans="1:2" x14ac:dyDescent="0.25">
      <c r="A5416" t="s">
        <v>5656</v>
      </c>
      <c r="B5416">
        <v>0.46100000000000002</v>
      </c>
    </row>
    <row r="5417" spans="1:2" x14ac:dyDescent="0.25">
      <c r="A5417" t="s">
        <v>106</v>
      </c>
      <c r="B5417">
        <v>0.54</v>
      </c>
    </row>
    <row r="5418" spans="1:2" x14ac:dyDescent="0.25">
      <c r="A5418" t="s">
        <v>9364</v>
      </c>
      <c r="B5418">
        <v>0.76500000000000001</v>
      </c>
    </row>
    <row r="5419" spans="1:2" x14ac:dyDescent="0.25">
      <c r="A5419" t="s">
        <v>4666</v>
      </c>
      <c r="B5419">
        <v>0.37</v>
      </c>
    </row>
    <row r="5420" spans="1:2" x14ac:dyDescent="0.25">
      <c r="A5420" t="s">
        <v>783</v>
      </c>
      <c r="B5420">
        <v>0.36499999999999999</v>
      </c>
    </row>
    <row r="5421" spans="1:2" x14ac:dyDescent="0.25">
      <c r="A5421" t="s">
        <v>1893</v>
      </c>
      <c r="B5421">
        <v>0.69599999999999995</v>
      </c>
    </row>
    <row r="5422" spans="1:2" x14ac:dyDescent="0.25">
      <c r="A5422" t="s">
        <v>9369</v>
      </c>
      <c r="B5422">
        <v>0.75</v>
      </c>
    </row>
    <row r="5423" spans="1:2" x14ac:dyDescent="0.25">
      <c r="A5423" t="s">
        <v>9371</v>
      </c>
      <c r="B5423">
        <v>0.51</v>
      </c>
    </row>
    <row r="5424" spans="1:2" x14ac:dyDescent="0.25">
      <c r="A5424" t="s">
        <v>9373</v>
      </c>
      <c r="B5424">
        <v>0.316</v>
      </c>
    </row>
    <row r="5425" spans="1:2" x14ac:dyDescent="0.25">
      <c r="A5425" t="s">
        <v>9375</v>
      </c>
      <c r="B5425">
        <v>0.47</v>
      </c>
    </row>
    <row r="5426" spans="1:2" x14ac:dyDescent="0.25">
      <c r="A5426" t="s">
        <v>5605</v>
      </c>
      <c r="B5426">
        <v>0.33300000000000002</v>
      </c>
    </row>
    <row r="5427" spans="1:2" x14ac:dyDescent="0.25">
      <c r="A5427" t="s">
        <v>9378</v>
      </c>
      <c r="B5427">
        <v>0.79600000000000004</v>
      </c>
    </row>
    <row r="5428" spans="1:2" x14ac:dyDescent="0.25">
      <c r="A5428" t="s">
        <v>9380</v>
      </c>
      <c r="B5428">
        <v>0.373</v>
      </c>
    </row>
    <row r="5429" spans="1:2" x14ac:dyDescent="0.25">
      <c r="A5429" t="s">
        <v>7296</v>
      </c>
      <c r="B5429">
        <v>0.24399999999999999</v>
      </c>
    </row>
    <row r="5430" spans="1:2" x14ac:dyDescent="0.25">
      <c r="A5430" t="s">
        <v>3340</v>
      </c>
      <c r="B5430">
        <v>0.38900000000000001</v>
      </c>
    </row>
    <row r="5431" spans="1:2" x14ac:dyDescent="0.25">
      <c r="A5431" t="s">
        <v>9384</v>
      </c>
      <c r="B5431">
        <v>0.48099999999999998</v>
      </c>
    </row>
    <row r="5432" spans="1:2" x14ac:dyDescent="0.25">
      <c r="A5432" t="s">
        <v>9386</v>
      </c>
      <c r="B5432">
        <v>0.47</v>
      </c>
    </row>
    <row r="5433" spans="1:2" x14ac:dyDescent="0.25">
      <c r="A5433" t="s">
        <v>9388</v>
      </c>
      <c r="B5433">
        <v>0.312</v>
      </c>
    </row>
    <row r="5434" spans="1:2" x14ac:dyDescent="0.25">
      <c r="A5434" t="s">
        <v>8474</v>
      </c>
      <c r="B5434">
        <v>0.45100000000000001</v>
      </c>
    </row>
    <row r="5435" spans="1:2" x14ac:dyDescent="0.25">
      <c r="A5435" t="s">
        <v>9391</v>
      </c>
      <c r="B5435">
        <v>0.42199999999999999</v>
      </c>
    </row>
    <row r="5436" spans="1:2" x14ac:dyDescent="0.25">
      <c r="A5436" t="s">
        <v>9393</v>
      </c>
      <c r="B5436">
        <v>0.745</v>
      </c>
    </row>
    <row r="5437" spans="1:2" x14ac:dyDescent="0.25">
      <c r="A5437" t="s">
        <v>9395</v>
      </c>
      <c r="B5437">
        <v>0.41</v>
      </c>
    </row>
    <row r="5438" spans="1:2" x14ac:dyDescent="0.25">
      <c r="A5438" t="s">
        <v>9397</v>
      </c>
      <c r="B5438">
        <v>0.66</v>
      </c>
    </row>
    <row r="5439" spans="1:2" x14ac:dyDescent="0.25">
      <c r="A5439" t="s">
        <v>9399</v>
      </c>
      <c r="B5439">
        <v>0.44</v>
      </c>
    </row>
    <row r="5440" spans="1:2" x14ac:dyDescent="0.25">
      <c r="A5440" t="s">
        <v>4819</v>
      </c>
      <c r="B5440">
        <v>0.38500000000000001</v>
      </c>
    </row>
    <row r="5441" spans="1:2" x14ac:dyDescent="0.25">
      <c r="A5441" t="s">
        <v>9402</v>
      </c>
      <c r="B5441">
        <v>0.40200000000000002</v>
      </c>
    </row>
    <row r="5442" spans="1:2" x14ac:dyDescent="0.25">
      <c r="A5442" t="s">
        <v>9404</v>
      </c>
      <c r="B5442">
        <v>0.434</v>
      </c>
    </row>
    <row r="5443" spans="1:2" x14ac:dyDescent="0.25">
      <c r="A5443" t="s">
        <v>9406</v>
      </c>
      <c r="B5443">
        <v>0.61199999999999999</v>
      </c>
    </row>
    <row r="5444" spans="1:2" x14ac:dyDescent="0.25">
      <c r="A5444" t="s">
        <v>9408</v>
      </c>
      <c r="B5444">
        <v>0.47299999999999998</v>
      </c>
    </row>
    <row r="5445" spans="1:2" x14ac:dyDescent="0.25">
      <c r="A5445" t="s">
        <v>9410</v>
      </c>
      <c r="B5445">
        <v>0.63500000000000001</v>
      </c>
    </row>
    <row r="5446" spans="1:2" x14ac:dyDescent="0.25">
      <c r="A5446" t="s">
        <v>9412</v>
      </c>
      <c r="B5446">
        <v>0.375</v>
      </c>
    </row>
    <row r="5447" spans="1:2" x14ac:dyDescent="0.25">
      <c r="A5447" t="s">
        <v>9414</v>
      </c>
      <c r="B5447">
        <v>0.38400000000000001</v>
      </c>
    </row>
    <row r="5448" spans="1:2" x14ac:dyDescent="0.25">
      <c r="A5448" t="s">
        <v>9416</v>
      </c>
      <c r="B5448">
        <v>0.80600000000000005</v>
      </c>
    </row>
    <row r="5449" spans="1:2" x14ac:dyDescent="0.25">
      <c r="A5449" t="s">
        <v>7136</v>
      </c>
      <c r="B5449">
        <v>0.61499999999999999</v>
      </c>
    </row>
    <row r="5450" spans="1:2" x14ac:dyDescent="0.25">
      <c r="A5450" t="s">
        <v>9419</v>
      </c>
      <c r="B5450">
        <v>0.84699999999999998</v>
      </c>
    </row>
    <row r="5451" spans="1:2" x14ac:dyDescent="0.25">
      <c r="A5451" t="s">
        <v>9421</v>
      </c>
      <c r="B5451">
        <v>0.46100000000000002</v>
      </c>
    </row>
    <row r="5452" spans="1:2" x14ac:dyDescent="0.25">
      <c r="A5452" t="s">
        <v>9423</v>
      </c>
      <c r="B5452">
        <v>0.74099999999999999</v>
      </c>
    </row>
    <row r="5453" spans="1:2" x14ac:dyDescent="0.25">
      <c r="A5453" t="s">
        <v>106</v>
      </c>
      <c r="B5453">
        <v>0.40699999999999997</v>
      </c>
    </row>
    <row r="5454" spans="1:2" x14ac:dyDescent="0.25">
      <c r="A5454" t="s">
        <v>9426</v>
      </c>
      <c r="B5454">
        <v>0.50900000000000001</v>
      </c>
    </row>
    <row r="5455" spans="1:2" x14ac:dyDescent="0.25">
      <c r="A5455" t="s">
        <v>9428</v>
      </c>
      <c r="B5455">
        <v>0.39800000000000002</v>
      </c>
    </row>
    <row r="5456" spans="1:2" x14ac:dyDescent="0.25">
      <c r="A5456" t="s">
        <v>9430</v>
      </c>
      <c r="B5456">
        <v>0.45900000000000002</v>
      </c>
    </row>
    <row r="5457" spans="1:2" x14ac:dyDescent="0.25">
      <c r="A5457" t="s">
        <v>9432</v>
      </c>
      <c r="B5457">
        <v>0.41799999999999998</v>
      </c>
    </row>
    <row r="5458" spans="1:2" x14ac:dyDescent="0.25">
      <c r="A5458" t="s">
        <v>9434</v>
      </c>
      <c r="B5458">
        <v>0.65700000000000003</v>
      </c>
    </row>
    <row r="5459" spans="1:2" x14ac:dyDescent="0.25">
      <c r="A5459" t="s">
        <v>106</v>
      </c>
      <c r="B5459">
        <v>0.28399999999999997</v>
      </c>
    </row>
    <row r="5460" spans="1:2" x14ac:dyDescent="0.25">
      <c r="A5460" t="s">
        <v>9437</v>
      </c>
      <c r="B5460">
        <v>0.39400000000000002</v>
      </c>
    </row>
    <row r="5461" spans="1:2" x14ac:dyDescent="0.25">
      <c r="A5461" t="s">
        <v>9439</v>
      </c>
      <c r="B5461">
        <v>0.48099999999999998</v>
      </c>
    </row>
    <row r="5462" spans="1:2" x14ac:dyDescent="0.25">
      <c r="A5462" t="s">
        <v>9441</v>
      </c>
      <c r="B5462">
        <v>0.34</v>
      </c>
    </row>
    <row r="5463" spans="1:2" x14ac:dyDescent="0.25">
      <c r="A5463" t="s">
        <v>9443</v>
      </c>
      <c r="B5463">
        <v>0.35299999999999998</v>
      </c>
    </row>
    <row r="5464" spans="1:2" x14ac:dyDescent="0.25">
      <c r="A5464" t="s">
        <v>9445</v>
      </c>
      <c r="B5464">
        <v>0.30199999999999999</v>
      </c>
    </row>
    <row r="5465" spans="1:2" x14ac:dyDescent="0.25">
      <c r="A5465" t="s">
        <v>7276</v>
      </c>
      <c r="B5465">
        <v>0.56999999999999995</v>
      </c>
    </row>
    <row r="5466" spans="1:2" x14ac:dyDescent="0.25">
      <c r="A5466" t="s">
        <v>9448</v>
      </c>
      <c r="B5466">
        <v>0.63</v>
      </c>
    </row>
    <row r="5467" spans="1:2" x14ac:dyDescent="0.25">
      <c r="A5467" t="s">
        <v>4132</v>
      </c>
      <c r="B5467">
        <v>0.55100000000000005</v>
      </c>
    </row>
    <row r="5468" spans="1:2" x14ac:dyDescent="0.25">
      <c r="A5468" t="s">
        <v>9451</v>
      </c>
      <c r="B5468">
        <v>0.45</v>
      </c>
    </row>
    <row r="5469" spans="1:2" x14ac:dyDescent="0.25">
      <c r="A5469" t="s">
        <v>9453</v>
      </c>
      <c r="B5469">
        <v>0.56000000000000005</v>
      </c>
    </row>
    <row r="5470" spans="1:2" x14ac:dyDescent="0.25">
      <c r="A5470" t="s">
        <v>106</v>
      </c>
      <c r="B5470">
        <v>0.5</v>
      </c>
    </row>
    <row r="5471" spans="1:2" x14ac:dyDescent="0.25">
      <c r="A5471" t="s">
        <v>2582</v>
      </c>
      <c r="B5471">
        <v>0.42899999999999999</v>
      </c>
    </row>
    <row r="5472" spans="1:2" x14ac:dyDescent="0.25">
      <c r="A5472" t="s">
        <v>9457</v>
      </c>
      <c r="B5472">
        <v>0.45900000000000002</v>
      </c>
    </row>
    <row r="5473" spans="1:2" x14ac:dyDescent="0.25">
      <c r="A5473" t="s">
        <v>9459</v>
      </c>
      <c r="B5473">
        <v>0.245</v>
      </c>
    </row>
    <row r="5474" spans="1:2" x14ac:dyDescent="0.25">
      <c r="A5474" t="s">
        <v>9461</v>
      </c>
      <c r="B5474">
        <v>0.26400000000000001</v>
      </c>
    </row>
    <row r="5475" spans="1:2" x14ac:dyDescent="0.25">
      <c r="A5475" t="s">
        <v>9463</v>
      </c>
      <c r="B5475">
        <v>0.41</v>
      </c>
    </row>
    <row r="5476" spans="1:2" x14ac:dyDescent="0.25">
      <c r="A5476" t="s">
        <v>9465</v>
      </c>
      <c r="B5476">
        <v>0.55900000000000005</v>
      </c>
    </row>
    <row r="5477" spans="1:2" x14ac:dyDescent="0.25">
      <c r="A5477" t="s">
        <v>9467</v>
      </c>
      <c r="B5477">
        <v>0.66300000000000003</v>
      </c>
    </row>
    <row r="5478" spans="1:2" x14ac:dyDescent="0.25">
      <c r="A5478" t="s">
        <v>9469</v>
      </c>
      <c r="B5478">
        <v>0.317</v>
      </c>
    </row>
    <row r="5479" spans="1:2" x14ac:dyDescent="0.25">
      <c r="A5479" t="s">
        <v>9471</v>
      </c>
      <c r="B5479">
        <v>0.54800000000000004</v>
      </c>
    </row>
    <row r="5480" spans="1:2" x14ac:dyDescent="0.25">
      <c r="A5480" t="s">
        <v>9473</v>
      </c>
      <c r="B5480">
        <v>0.39400000000000002</v>
      </c>
    </row>
    <row r="5481" spans="1:2" x14ac:dyDescent="0.25">
      <c r="A5481" t="s">
        <v>9475</v>
      </c>
      <c r="B5481">
        <v>0.36</v>
      </c>
    </row>
    <row r="5482" spans="1:2" x14ac:dyDescent="0.25">
      <c r="A5482" t="s">
        <v>9477</v>
      </c>
      <c r="B5482">
        <v>0.47099999999999997</v>
      </c>
    </row>
    <row r="5483" spans="1:2" x14ac:dyDescent="0.25">
      <c r="A5483" t="s">
        <v>106</v>
      </c>
      <c r="B5483">
        <v>0.627</v>
      </c>
    </row>
    <row r="5484" spans="1:2" x14ac:dyDescent="0.25">
      <c r="A5484" t="s">
        <v>6081</v>
      </c>
      <c r="B5484">
        <v>0.48099999999999998</v>
      </c>
    </row>
    <row r="5485" spans="1:2" x14ac:dyDescent="0.25">
      <c r="A5485" t="s">
        <v>9481</v>
      </c>
      <c r="B5485">
        <v>0.52</v>
      </c>
    </row>
    <row r="5486" spans="1:2" x14ac:dyDescent="0.25">
      <c r="A5486" t="s">
        <v>9483</v>
      </c>
      <c r="B5486">
        <v>0.54</v>
      </c>
    </row>
    <row r="5487" spans="1:2" x14ac:dyDescent="0.25">
      <c r="A5487" t="s">
        <v>9485</v>
      </c>
      <c r="B5487">
        <v>0.56499999999999995</v>
      </c>
    </row>
    <row r="5488" spans="1:2" x14ac:dyDescent="0.25">
      <c r="A5488" t="s">
        <v>9487</v>
      </c>
      <c r="B5488">
        <v>0.52</v>
      </c>
    </row>
    <row r="5489" spans="1:2" x14ac:dyDescent="0.25">
      <c r="A5489" t="s">
        <v>9489</v>
      </c>
      <c r="B5489">
        <v>0.30399999999999999</v>
      </c>
    </row>
    <row r="5490" spans="1:2" x14ac:dyDescent="0.25">
      <c r="A5490" t="s">
        <v>9491</v>
      </c>
      <c r="B5490">
        <v>0.5</v>
      </c>
    </row>
    <row r="5491" spans="1:2" x14ac:dyDescent="0.25">
      <c r="A5491" t="s">
        <v>9493</v>
      </c>
      <c r="B5491">
        <v>0.434</v>
      </c>
    </row>
    <row r="5492" spans="1:2" x14ac:dyDescent="0.25">
      <c r="A5492" t="s">
        <v>9495</v>
      </c>
      <c r="B5492">
        <v>0.875</v>
      </c>
    </row>
    <row r="5493" spans="1:2" x14ac:dyDescent="0.25">
      <c r="A5493" t="s">
        <v>9497</v>
      </c>
      <c r="B5493">
        <v>0.47</v>
      </c>
    </row>
    <row r="5494" spans="1:2" x14ac:dyDescent="0.25">
      <c r="A5494" t="s">
        <v>9499</v>
      </c>
      <c r="B5494">
        <v>0.35299999999999998</v>
      </c>
    </row>
    <row r="5495" spans="1:2" x14ac:dyDescent="0.25">
      <c r="A5495" t="s">
        <v>9501</v>
      </c>
      <c r="B5495">
        <v>0.56200000000000006</v>
      </c>
    </row>
    <row r="5496" spans="1:2" x14ac:dyDescent="0.25">
      <c r="A5496" t="s">
        <v>490</v>
      </c>
      <c r="B5496">
        <v>0.61899999999999999</v>
      </c>
    </row>
    <row r="5497" spans="1:2" x14ac:dyDescent="0.25">
      <c r="A5497" t="s">
        <v>9504</v>
      </c>
      <c r="B5497">
        <v>0.36299999999999999</v>
      </c>
    </row>
    <row r="5498" spans="1:2" x14ac:dyDescent="0.25">
      <c r="A5498" t="s">
        <v>3076</v>
      </c>
      <c r="B5498">
        <v>0.45300000000000001</v>
      </c>
    </row>
    <row r="5499" spans="1:2" x14ac:dyDescent="0.25">
      <c r="A5499" t="s">
        <v>9507</v>
      </c>
      <c r="B5499">
        <v>0.23499999999999999</v>
      </c>
    </row>
    <row r="5500" spans="1:2" x14ac:dyDescent="0.25">
      <c r="A5500" t="s">
        <v>4004</v>
      </c>
      <c r="B5500">
        <v>0.72599999999999998</v>
      </c>
    </row>
    <row r="5501" spans="1:2" x14ac:dyDescent="0.25">
      <c r="A5501" t="s">
        <v>9510</v>
      </c>
      <c r="B5501">
        <v>0.63300000000000001</v>
      </c>
    </row>
    <row r="5502" spans="1:2" x14ac:dyDescent="0.25">
      <c r="A5502" t="s">
        <v>9512</v>
      </c>
      <c r="B5502">
        <v>0.88</v>
      </c>
    </row>
    <row r="5503" spans="1:2" x14ac:dyDescent="0.25">
      <c r="A5503" t="s">
        <v>4882</v>
      </c>
      <c r="B5503">
        <v>0.41299999999999998</v>
      </c>
    </row>
    <row r="5504" spans="1:2" x14ac:dyDescent="0.25">
      <c r="A5504" t="s">
        <v>9515</v>
      </c>
      <c r="B5504">
        <v>0.375</v>
      </c>
    </row>
    <row r="5505" spans="1:2" x14ac:dyDescent="0.25">
      <c r="A5505" t="s">
        <v>9517</v>
      </c>
      <c r="B5505">
        <v>0.67300000000000004</v>
      </c>
    </row>
    <row r="5506" spans="1:2" x14ac:dyDescent="0.25">
      <c r="A5506" t="s">
        <v>5008</v>
      </c>
      <c r="B5506">
        <v>0.39800000000000002</v>
      </c>
    </row>
    <row r="5507" spans="1:2" x14ac:dyDescent="0.25">
      <c r="A5507" t="s">
        <v>1595</v>
      </c>
      <c r="B5507">
        <v>0.54600000000000004</v>
      </c>
    </row>
    <row r="5508" spans="1:2" x14ac:dyDescent="0.25">
      <c r="A5508" t="s">
        <v>9521</v>
      </c>
      <c r="B5508">
        <v>0.41299999999999998</v>
      </c>
    </row>
    <row r="5509" spans="1:2" x14ac:dyDescent="0.25">
      <c r="A5509" t="s">
        <v>847</v>
      </c>
      <c r="B5509">
        <v>0.83</v>
      </c>
    </row>
    <row r="5510" spans="1:2" x14ac:dyDescent="0.25">
      <c r="A5510" t="s">
        <v>9524</v>
      </c>
      <c r="B5510">
        <v>0.45100000000000001</v>
      </c>
    </row>
    <row r="5511" spans="1:2" x14ac:dyDescent="0.25">
      <c r="A5511" t="s">
        <v>9526</v>
      </c>
      <c r="B5511">
        <v>0.4</v>
      </c>
    </row>
    <row r="5512" spans="1:2" x14ac:dyDescent="0.25">
      <c r="A5512" t="s">
        <v>9528</v>
      </c>
      <c r="B5512">
        <v>0.40400000000000003</v>
      </c>
    </row>
    <row r="5513" spans="1:2" x14ac:dyDescent="0.25">
      <c r="A5513" t="s">
        <v>9530</v>
      </c>
      <c r="B5513">
        <v>0.58199999999999996</v>
      </c>
    </row>
    <row r="5514" spans="1:2" x14ac:dyDescent="0.25">
      <c r="A5514" t="s">
        <v>9532</v>
      </c>
      <c r="B5514">
        <v>0.51</v>
      </c>
    </row>
    <row r="5515" spans="1:2" x14ac:dyDescent="0.25">
      <c r="A5515" t="s">
        <v>9534</v>
      </c>
      <c r="B5515">
        <v>0.45</v>
      </c>
    </row>
    <row r="5516" spans="1:2" x14ac:dyDescent="0.25">
      <c r="A5516" t="s">
        <v>9536</v>
      </c>
      <c r="B5516">
        <v>0.47899999999999998</v>
      </c>
    </row>
    <row r="5517" spans="1:2" x14ac:dyDescent="0.25">
      <c r="A5517" t="s">
        <v>838</v>
      </c>
      <c r="B5517">
        <v>0.42</v>
      </c>
    </row>
    <row r="5518" spans="1:2" x14ac:dyDescent="0.25">
      <c r="A5518" t="s">
        <v>9539</v>
      </c>
      <c r="B5518">
        <v>0.70199999999999996</v>
      </c>
    </row>
    <row r="5519" spans="1:2" x14ac:dyDescent="0.25">
      <c r="A5519" t="s">
        <v>8907</v>
      </c>
      <c r="B5519">
        <v>0.28599999999999998</v>
      </c>
    </row>
    <row r="5520" spans="1:2" x14ac:dyDescent="0.25">
      <c r="A5520" t="s">
        <v>9542</v>
      </c>
      <c r="B5520">
        <v>0.59799999999999998</v>
      </c>
    </row>
    <row r="5521" spans="1:2" x14ac:dyDescent="0.25">
      <c r="A5521" t="s">
        <v>9544</v>
      </c>
      <c r="B5521">
        <v>0.85</v>
      </c>
    </row>
    <row r="5522" spans="1:2" x14ac:dyDescent="0.25">
      <c r="A5522" t="s">
        <v>4722</v>
      </c>
      <c r="B5522">
        <v>0.56899999999999995</v>
      </c>
    </row>
    <row r="5523" spans="1:2" x14ac:dyDescent="0.25">
      <c r="A5523" t="s">
        <v>2610</v>
      </c>
      <c r="B5523">
        <v>0.625</v>
      </c>
    </row>
    <row r="5524" spans="1:2" x14ac:dyDescent="0.25">
      <c r="A5524" t="s">
        <v>9548</v>
      </c>
      <c r="B5524">
        <v>0.47099999999999997</v>
      </c>
    </row>
    <row r="5525" spans="1:2" x14ac:dyDescent="0.25">
      <c r="A5525" t="s">
        <v>3103</v>
      </c>
      <c r="B5525">
        <v>0.65700000000000003</v>
      </c>
    </row>
    <row r="5526" spans="1:2" x14ac:dyDescent="0.25">
      <c r="A5526" t="s">
        <v>9551</v>
      </c>
      <c r="B5526">
        <v>0.40200000000000002</v>
      </c>
    </row>
    <row r="5527" spans="1:2" x14ac:dyDescent="0.25">
      <c r="A5527" t="s">
        <v>9553</v>
      </c>
      <c r="B5527">
        <v>0.18</v>
      </c>
    </row>
    <row r="5528" spans="1:2" x14ac:dyDescent="0.25">
      <c r="A5528" t="s">
        <v>9555</v>
      </c>
      <c r="B5528">
        <v>0.41299999999999998</v>
      </c>
    </row>
    <row r="5529" spans="1:2" x14ac:dyDescent="0.25">
      <c r="A5529" t="s">
        <v>4587</v>
      </c>
      <c r="B5529">
        <v>0.71</v>
      </c>
    </row>
    <row r="5530" spans="1:2" x14ac:dyDescent="0.25">
      <c r="A5530" t="s">
        <v>9558</v>
      </c>
      <c r="B5530">
        <v>0.40600000000000003</v>
      </c>
    </row>
    <row r="5531" spans="1:2" x14ac:dyDescent="0.25">
      <c r="A5531" t="s">
        <v>9560</v>
      </c>
      <c r="B5531">
        <v>0.51900000000000002</v>
      </c>
    </row>
    <row r="5532" spans="1:2" x14ac:dyDescent="0.25">
      <c r="A5532" t="s">
        <v>9562</v>
      </c>
      <c r="B5532">
        <v>0.36799999999999999</v>
      </c>
    </row>
    <row r="5533" spans="1:2" x14ac:dyDescent="0.25">
      <c r="A5533" t="s">
        <v>9564</v>
      </c>
      <c r="B5533">
        <v>0.54900000000000004</v>
      </c>
    </row>
    <row r="5534" spans="1:2" x14ac:dyDescent="0.25">
      <c r="A5534" t="s">
        <v>9566</v>
      </c>
      <c r="B5534">
        <v>0.53100000000000003</v>
      </c>
    </row>
    <row r="5535" spans="1:2" x14ac:dyDescent="0.25">
      <c r="A5535" t="s">
        <v>9568</v>
      </c>
      <c r="B5535">
        <v>0.4</v>
      </c>
    </row>
    <row r="5536" spans="1:2" x14ac:dyDescent="0.25">
      <c r="A5536" t="s">
        <v>9570</v>
      </c>
      <c r="B5536">
        <v>0.94099999999999995</v>
      </c>
    </row>
    <row r="5537" spans="1:2" x14ac:dyDescent="0.25">
      <c r="A5537" t="s">
        <v>490</v>
      </c>
      <c r="B5537">
        <v>0.89800000000000002</v>
      </c>
    </row>
    <row r="5538" spans="1:2" x14ac:dyDescent="0.25">
      <c r="A5538" t="s">
        <v>4426</v>
      </c>
      <c r="B5538">
        <v>0.51</v>
      </c>
    </row>
    <row r="5539" spans="1:2" x14ac:dyDescent="0.25">
      <c r="A5539" t="s">
        <v>9574</v>
      </c>
      <c r="B5539">
        <v>0.66500000000000004</v>
      </c>
    </row>
    <row r="5540" spans="1:2" x14ac:dyDescent="0.25">
      <c r="A5540" t="s">
        <v>9576</v>
      </c>
      <c r="B5540">
        <v>0.32400000000000001</v>
      </c>
    </row>
    <row r="5541" spans="1:2" x14ac:dyDescent="0.25">
      <c r="A5541" t="s">
        <v>9578</v>
      </c>
      <c r="B5541">
        <v>0.61799999999999999</v>
      </c>
    </row>
    <row r="5542" spans="1:2" x14ac:dyDescent="0.25">
      <c r="A5542" t="s">
        <v>3113</v>
      </c>
      <c r="B5542">
        <v>0.65600000000000003</v>
      </c>
    </row>
    <row r="5543" spans="1:2" x14ac:dyDescent="0.25">
      <c r="A5543" t="s">
        <v>2850</v>
      </c>
      <c r="B5543">
        <v>0.315</v>
      </c>
    </row>
    <row r="5544" spans="1:2" x14ac:dyDescent="0.25">
      <c r="A5544" t="s">
        <v>9582</v>
      </c>
      <c r="B5544">
        <v>0.3</v>
      </c>
    </row>
    <row r="5545" spans="1:2" x14ac:dyDescent="0.25">
      <c r="A5545" t="s">
        <v>9584</v>
      </c>
      <c r="B5545">
        <v>0.47099999999999997</v>
      </c>
    </row>
    <row r="5546" spans="1:2" x14ac:dyDescent="0.25">
      <c r="A5546" t="s">
        <v>9586</v>
      </c>
      <c r="B5546">
        <v>0.54900000000000004</v>
      </c>
    </row>
    <row r="5547" spans="1:2" x14ac:dyDescent="0.25">
      <c r="A5547" t="s">
        <v>106</v>
      </c>
      <c r="B5547">
        <v>0.42899999999999999</v>
      </c>
    </row>
    <row r="5548" spans="1:2" x14ac:dyDescent="0.25">
      <c r="A5548" t="s">
        <v>9589</v>
      </c>
      <c r="B5548">
        <v>0.29099999999999998</v>
      </c>
    </row>
    <row r="5549" spans="1:2" x14ac:dyDescent="0.25">
      <c r="A5549" t="s">
        <v>9591</v>
      </c>
      <c r="B5549">
        <v>0.19400000000000001</v>
      </c>
    </row>
    <row r="5550" spans="1:2" x14ac:dyDescent="0.25">
      <c r="A5550" t="s">
        <v>9593</v>
      </c>
      <c r="B5550">
        <v>0.32900000000000001</v>
      </c>
    </row>
    <row r="5551" spans="1:2" x14ac:dyDescent="0.25">
      <c r="A5551" t="s">
        <v>106</v>
      </c>
      <c r="B5551">
        <v>0.38800000000000001</v>
      </c>
    </row>
    <row r="5552" spans="1:2" x14ac:dyDescent="0.25">
      <c r="A5552" t="s">
        <v>9596</v>
      </c>
      <c r="B5552">
        <v>0.35599999999999998</v>
      </c>
    </row>
    <row r="5553" spans="1:2" x14ac:dyDescent="0.25">
      <c r="A5553" t="s">
        <v>7775</v>
      </c>
      <c r="B5553">
        <v>0.39400000000000002</v>
      </c>
    </row>
    <row r="5554" spans="1:2" x14ac:dyDescent="0.25">
      <c r="A5554" t="s">
        <v>9599</v>
      </c>
      <c r="B5554">
        <v>0.41299999999999998</v>
      </c>
    </row>
    <row r="5555" spans="1:2" x14ac:dyDescent="0.25">
      <c r="A5555" t="s">
        <v>9601</v>
      </c>
      <c r="B5555">
        <v>0.38</v>
      </c>
    </row>
    <row r="5556" spans="1:2" x14ac:dyDescent="0.25">
      <c r="A5556" t="s">
        <v>9603</v>
      </c>
      <c r="B5556">
        <v>0.45200000000000001</v>
      </c>
    </row>
    <row r="5557" spans="1:2" x14ac:dyDescent="0.25">
      <c r="A5557" t="s">
        <v>9605</v>
      </c>
      <c r="B5557">
        <v>0.312</v>
      </c>
    </row>
    <row r="5558" spans="1:2" x14ac:dyDescent="0.25">
      <c r="A5558" t="s">
        <v>9607</v>
      </c>
      <c r="B5558">
        <v>0.52</v>
      </c>
    </row>
    <row r="5559" spans="1:2" x14ac:dyDescent="0.25">
      <c r="A5559" t="s">
        <v>9609</v>
      </c>
      <c r="B5559">
        <v>0.38</v>
      </c>
    </row>
    <row r="5560" spans="1:2" x14ac:dyDescent="0.25">
      <c r="A5560" t="s">
        <v>106</v>
      </c>
      <c r="B5560">
        <v>0.59399999999999997</v>
      </c>
    </row>
    <row r="5561" spans="1:2" x14ac:dyDescent="0.25">
      <c r="A5561" t="s">
        <v>9612</v>
      </c>
      <c r="B5561">
        <v>0.27900000000000003</v>
      </c>
    </row>
    <row r="5562" spans="1:2" x14ac:dyDescent="0.25">
      <c r="A5562" t="s">
        <v>9614</v>
      </c>
      <c r="B5562">
        <v>0.433</v>
      </c>
    </row>
    <row r="5563" spans="1:2" x14ac:dyDescent="0.25">
      <c r="A5563" t="s">
        <v>9616</v>
      </c>
      <c r="B5563">
        <v>0.58299999999999996</v>
      </c>
    </row>
    <row r="5564" spans="1:2" x14ac:dyDescent="0.25">
      <c r="A5564" t="s">
        <v>9618</v>
      </c>
      <c r="B5564">
        <v>0.44</v>
      </c>
    </row>
    <row r="5565" spans="1:2" x14ac:dyDescent="0.25">
      <c r="A5565" t="s">
        <v>9620</v>
      </c>
      <c r="B5565">
        <v>0.43099999999999999</v>
      </c>
    </row>
    <row r="5566" spans="1:2" x14ac:dyDescent="0.25">
      <c r="A5566" t="s">
        <v>9622</v>
      </c>
      <c r="B5566">
        <v>0.69399999999999995</v>
      </c>
    </row>
    <row r="5567" spans="1:2" x14ac:dyDescent="0.25">
      <c r="A5567" t="s">
        <v>9624</v>
      </c>
      <c r="B5567">
        <v>0.59599999999999997</v>
      </c>
    </row>
    <row r="5568" spans="1:2" x14ac:dyDescent="0.25">
      <c r="A5568" t="s">
        <v>9626</v>
      </c>
      <c r="B5568">
        <v>0.60799999999999998</v>
      </c>
    </row>
    <row r="5569" spans="1:2" x14ac:dyDescent="0.25">
      <c r="A5569" t="s">
        <v>9628</v>
      </c>
      <c r="B5569">
        <v>0.308</v>
      </c>
    </row>
    <row r="5570" spans="1:2" x14ac:dyDescent="0.25">
      <c r="A5570" t="s">
        <v>9630</v>
      </c>
      <c r="B5570">
        <v>0.5</v>
      </c>
    </row>
    <row r="5571" spans="1:2" x14ac:dyDescent="0.25">
      <c r="A5571" t="s">
        <v>7533</v>
      </c>
      <c r="B5571">
        <v>0.51900000000000002</v>
      </c>
    </row>
    <row r="5572" spans="1:2" x14ac:dyDescent="0.25">
      <c r="A5572" t="s">
        <v>5197</v>
      </c>
      <c r="B5572">
        <v>0.48199999999999998</v>
      </c>
    </row>
    <row r="5573" spans="1:2" x14ac:dyDescent="0.25">
      <c r="A5573" t="s">
        <v>9634</v>
      </c>
      <c r="B5573">
        <v>0.745</v>
      </c>
    </row>
    <row r="5574" spans="1:2" x14ac:dyDescent="0.25">
      <c r="A5574" t="s">
        <v>9636</v>
      </c>
      <c r="B5574">
        <v>0.52</v>
      </c>
    </row>
    <row r="5575" spans="1:2" x14ac:dyDescent="0.25">
      <c r="A5575" t="s">
        <v>9638</v>
      </c>
      <c r="B5575">
        <v>0.63</v>
      </c>
    </row>
    <row r="5576" spans="1:2" x14ac:dyDescent="0.25">
      <c r="A5576" t="s">
        <v>9640</v>
      </c>
      <c r="B5576">
        <v>0.439</v>
      </c>
    </row>
    <row r="5577" spans="1:2" x14ac:dyDescent="0.25">
      <c r="A5577" t="s">
        <v>9642</v>
      </c>
      <c r="B5577">
        <v>0.38</v>
      </c>
    </row>
    <row r="5578" spans="1:2" x14ac:dyDescent="0.25">
      <c r="A5578" t="s">
        <v>9644</v>
      </c>
      <c r="B5578">
        <v>0.54900000000000004</v>
      </c>
    </row>
    <row r="5579" spans="1:2" x14ac:dyDescent="0.25">
      <c r="A5579" t="s">
        <v>9645</v>
      </c>
      <c r="B5579">
        <v>0.57499999999999996</v>
      </c>
    </row>
    <row r="5580" spans="1:2" x14ac:dyDescent="0.25">
      <c r="A5580" t="s">
        <v>9647</v>
      </c>
      <c r="B5580">
        <v>0.32800000000000001</v>
      </c>
    </row>
    <row r="5581" spans="1:2" x14ac:dyDescent="0.25">
      <c r="A5581" t="s">
        <v>106</v>
      </c>
      <c r="B5581">
        <v>0.5</v>
      </c>
    </row>
    <row r="5582" spans="1:2" x14ac:dyDescent="0.25">
      <c r="A5582" t="s">
        <v>9650</v>
      </c>
      <c r="B5582">
        <v>0.35399999999999998</v>
      </c>
    </row>
    <row r="5583" spans="1:2" x14ac:dyDescent="0.25">
      <c r="A5583" t="s">
        <v>9652</v>
      </c>
      <c r="B5583">
        <v>0.48</v>
      </c>
    </row>
    <row r="5584" spans="1:2" x14ac:dyDescent="0.25">
      <c r="A5584" t="s">
        <v>9654</v>
      </c>
      <c r="B5584">
        <v>0.51</v>
      </c>
    </row>
    <row r="5585" spans="1:2" x14ac:dyDescent="0.25">
      <c r="A5585" t="s">
        <v>9656</v>
      </c>
      <c r="B5585">
        <v>0.40200000000000002</v>
      </c>
    </row>
    <row r="5586" spans="1:2" x14ac:dyDescent="0.25">
      <c r="A5586" t="s">
        <v>9658</v>
      </c>
      <c r="B5586">
        <v>0.308</v>
      </c>
    </row>
    <row r="5587" spans="1:2" x14ac:dyDescent="0.25">
      <c r="A5587" t="s">
        <v>9660</v>
      </c>
      <c r="B5587">
        <v>0.52800000000000002</v>
      </c>
    </row>
    <row r="5588" spans="1:2" x14ac:dyDescent="0.25">
      <c r="A5588" t="s">
        <v>9662</v>
      </c>
      <c r="B5588">
        <v>0.6</v>
      </c>
    </row>
    <row r="5589" spans="1:2" x14ac:dyDescent="0.25">
      <c r="A5589" t="s">
        <v>9664</v>
      </c>
      <c r="B5589">
        <v>0.54600000000000004</v>
      </c>
    </row>
    <row r="5590" spans="1:2" x14ac:dyDescent="0.25">
      <c r="A5590" t="s">
        <v>9666</v>
      </c>
      <c r="B5590">
        <v>0.52100000000000002</v>
      </c>
    </row>
    <row r="5591" spans="1:2" x14ac:dyDescent="0.25">
      <c r="A5591" t="s">
        <v>9668</v>
      </c>
      <c r="B5591">
        <v>0.51</v>
      </c>
    </row>
    <row r="5592" spans="1:2" x14ac:dyDescent="0.25">
      <c r="A5592" t="s">
        <v>9670</v>
      </c>
      <c r="B5592">
        <v>0.38500000000000001</v>
      </c>
    </row>
    <row r="5593" spans="1:2" x14ac:dyDescent="0.25">
      <c r="A5593" t="s">
        <v>1252</v>
      </c>
      <c r="B5593">
        <v>0.68</v>
      </c>
    </row>
    <row r="5594" spans="1:2" x14ac:dyDescent="0.25">
      <c r="A5594" t="s">
        <v>9673</v>
      </c>
      <c r="B5594">
        <v>0.41799999999999998</v>
      </c>
    </row>
    <row r="5595" spans="1:2" x14ac:dyDescent="0.25">
      <c r="A5595" t="s">
        <v>9675</v>
      </c>
      <c r="B5595">
        <v>0.69599999999999995</v>
      </c>
    </row>
    <row r="5596" spans="1:2" x14ac:dyDescent="0.25">
      <c r="A5596" t="s">
        <v>9677</v>
      </c>
      <c r="B5596">
        <v>0.46899999999999997</v>
      </c>
    </row>
    <row r="5597" spans="1:2" x14ac:dyDescent="0.25">
      <c r="A5597" t="s">
        <v>9679</v>
      </c>
      <c r="B5597">
        <v>0.50900000000000001</v>
      </c>
    </row>
    <row r="5598" spans="1:2" x14ac:dyDescent="0.25">
      <c r="A5598" t="s">
        <v>106</v>
      </c>
      <c r="B5598">
        <v>0.36299999999999999</v>
      </c>
    </row>
    <row r="5599" spans="1:2" x14ac:dyDescent="0.25">
      <c r="A5599" t="s">
        <v>9682</v>
      </c>
      <c r="B5599">
        <v>0.442</v>
      </c>
    </row>
    <row r="5600" spans="1:2" x14ac:dyDescent="0.25">
      <c r="A5600" t="s">
        <v>9684</v>
      </c>
      <c r="B5600">
        <v>0.27500000000000002</v>
      </c>
    </row>
    <row r="5601" spans="1:2" x14ac:dyDescent="0.25">
      <c r="A5601" t="s">
        <v>9686</v>
      </c>
      <c r="B5601">
        <v>0.755</v>
      </c>
    </row>
    <row r="5602" spans="1:2" x14ac:dyDescent="0.25">
      <c r="A5602" t="s">
        <v>9314</v>
      </c>
      <c r="B5602">
        <v>0.59199999999999997</v>
      </c>
    </row>
    <row r="5603" spans="1:2" x14ac:dyDescent="0.25">
      <c r="A5603" t="s">
        <v>9689</v>
      </c>
      <c r="B5603">
        <v>0.57999999999999996</v>
      </c>
    </row>
    <row r="5604" spans="1:2" x14ac:dyDescent="0.25">
      <c r="A5604" t="s">
        <v>9691</v>
      </c>
      <c r="B5604">
        <v>0.36099999999999999</v>
      </c>
    </row>
    <row r="5605" spans="1:2" x14ac:dyDescent="0.25">
      <c r="A5605" t="s">
        <v>9693</v>
      </c>
      <c r="B5605">
        <v>0.38800000000000001</v>
      </c>
    </row>
    <row r="5606" spans="1:2" x14ac:dyDescent="0.25">
      <c r="A5606" t="s">
        <v>9695</v>
      </c>
      <c r="B5606">
        <v>0.33300000000000002</v>
      </c>
    </row>
    <row r="5607" spans="1:2" x14ac:dyDescent="0.25">
      <c r="A5607" t="s">
        <v>4184</v>
      </c>
      <c r="B5607">
        <v>0.43</v>
      </c>
    </row>
    <row r="5608" spans="1:2" x14ac:dyDescent="0.25">
      <c r="A5608" t="s">
        <v>9698</v>
      </c>
      <c r="B5608">
        <v>0.38500000000000001</v>
      </c>
    </row>
    <row r="5609" spans="1:2" x14ac:dyDescent="0.25">
      <c r="A5609" t="s">
        <v>9700</v>
      </c>
      <c r="B5609">
        <v>0.49299999999999999</v>
      </c>
    </row>
    <row r="5610" spans="1:2" x14ac:dyDescent="0.25">
      <c r="A5610" t="s">
        <v>9702</v>
      </c>
      <c r="B5610">
        <v>0.62</v>
      </c>
    </row>
    <row r="5611" spans="1:2" x14ac:dyDescent="0.25">
      <c r="A5611" t="s">
        <v>9704</v>
      </c>
      <c r="B5611">
        <v>0.38500000000000001</v>
      </c>
    </row>
    <row r="5612" spans="1:2" x14ac:dyDescent="0.25">
      <c r="A5612" t="s">
        <v>9706</v>
      </c>
      <c r="B5612">
        <v>0.622</v>
      </c>
    </row>
    <row r="5613" spans="1:2" x14ac:dyDescent="0.25">
      <c r="A5613" t="s">
        <v>9708</v>
      </c>
      <c r="B5613">
        <v>0.86799999999999999</v>
      </c>
    </row>
    <row r="5614" spans="1:2" x14ac:dyDescent="0.25">
      <c r="A5614" t="s">
        <v>9710</v>
      </c>
      <c r="B5614">
        <v>0.40799999999999997</v>
      </c>
    </row>
    <row r="5615" spans="1:2" x14ac:dyDescent="0.25">
      <c r="A5615" t="s">
        <v>9712</v>
      </c>
      <c r="B5615">
        <v>0.63300000000000001</v>
      </c>
    </row>
    <row r="5616" spans="1:2" x14ac:dyDescent="0.25">
      <c r="A5616" t="s">
        <v>9714</v>
      </c>
      <c r="B5616">
        <v>0.53</v>
      </c>
    </row>
    <row r="5617" spans="1:2" x14ac:dyDescent="0.25">
      <c r="A5617" t="s">
        <v>2016</v>
      </c>
      <c r="B5617">
        <v>0.58799999999999997</v>
      </c>
    </row>
    <row r="5618" spans="1:2" x14ac:dyDescent="0.25">
      <c r="A5618" t="s">
        <v>8553</v>
      </c>
      <c r="B5618">
        <v>0.53600000000000003</v>
      </c>
    </row>
    <row r="5619" spans="1:2" x14ac:dyDescent="0.25">
      <c r="A5619" t="s">
        <v>9718</v>
      </c>
      <c r="B5619">
        <v>0.39800000000000002</v>
      </c>
    </row>
    <row r="5620" spans="1:2" x14ac:dyDescent="0.25">
      <c r="A5620" t="s">
        <v>6451</v>
      </c>
      <c r="B5620">
        <v>0.51</v>
      </c>
    </row>
    <row r="5621" spans="1:2" x14ac:dyDescent="0.25">
      <c r="A5621" t="s">
        <v>9721</v>
      </c>
      <c r="B5621">
        <v>0.54</v>
      </c>
    </row>
    <row r="5622" spans="1:2" x14ac:dyDescent="0.25">
      <c r="A5622" t="s">
        <v>9723</v>
      </c>
      <c r="B5622">
        <v>0.5</v>
      </c>
    </row>
    <row r="5623" spans="1:2" x14ac:dyDescent="0.25">
      <c r="A5623" t="s">
        <v>8428</v>
      </c>
      <c r="B5623">
        <v>0.60199999999999998</v>
      </c>
    </row>
    <row r="5624" spans="1:2" x14ac:dyDescent="0.25">
      <c r="A5624" t="s">
        <v>9726</v>
      </c>
      <c r="B5624">
        <v>0.42599999999999999</v>
      </c>
    </row>
    <row r="5625" spans="1:2" x14ac:dyDescent="0.25">
      <c r="A5625" t="s">
        <v>9728</v>
      </c>
      <c r="B5625">
        <v>0.49099999999999999</v>
      </c>
    </row>
    <row r="5626" spans="1:2" x14ac:dyDescent="0.25">
      <c r="A5626" t="s">
        <v>9730</v>
      </c>
      <c r="B5626">
        <v>0.70399999999999996</v>
      </c>
    </row>
    <row r="5627" spans="1:2" x14ac:dyDescent="0.25">
      <c r="A5627" t="s">
        <v>9732</v>
      </c>
      <c r="B5627">
        <v>0.5</v>
      </c>
    </row>
    <row r="5628" spans="1:2" x14ac:dyDescent="0.25">
      <c r="A5628" t="s">
        <v>9734</v>
      </c>
      <c r="B5628">
        <v>0.51800000000000002</v>
      </c>
    </row>
    <row r="5629" spans="1:2" x14ac:dyDescent="0.25">
      <c r="A5629" t="s">
        <v>9736</v>
      </c>
      <c r="B5629">
        <v>0.54200000000000004</v>
      </c>
    </row>
    <row r="5630" spans="1:2" x14ac:dyDescent="0.25">
      <c r="A5630" t="s">
        <v>9738</v>
      </c>
      <c r="B5630">
        <v>0.442</v>
      </c>
    </row>
    <row r="5631" spans="1:2" x14ac:dyDescent="0.25">
      <c r="A5631" t="s">
        <v>9740</v>
      </c>
      <c r="B5631">
        <v>0.52</v>
      </c>
    </row>
    <row r="5632" spans="1:2" x14ac:dyDescent="0.25">
      <c r="A5632" t="s">
        <v>9742</v>
      </c>
      <c r="B5632">
        <v>0.48</v>
      </c>
    </row>
    <row r="5633" spans="1:2" x14ac:dyDescent="0.25">
      <c r="A5633" t="s">
        <v>7931</v>
      </c>
      <c r="B5633">
        <v>0.65700000000000003</v>
      </c>
    </row>
    <row r="5634" spans="1:2" x14ac:dyDescent="0.25">
      <c r="A5634" t="s">
        <v>9745</v>
      </c>
      <c r="B5634">
        <v>0.66</v>
      </c>
    </row>
    <row r="5635" spans="1:2" x14ac:dyDescent="0.25">
      <c r="A5635" t="s">
        <v>7624</v>
      </c>
      <c r="B5635">
        <v>0.47099999999999997</v>
      </c>
    </row>
    <row r="5636" spans="1:2" x14ac:dyDescent="0.25">
      <c r="A5636" t="s">
        <v>9748</v>
      </c>
      <c r="B5636">
        <v>0.745</v>
      </c>
    </row>
    <row r="5637" spans="1:2" x14ac:dyDescent="0.25">
      <c r="A5637" t="s">
        <v>9750</v>
      </c>
      <c r="B5637">
        <v>0.53800000000000003</v>
      </c>
    </row>
    <row r="5638" spans="1:2" x14ac:dyDescent="0.25">
      <c r="A5638" t="s">
        <v>106</v>
      </c>
      <c r="B5638">
        <v>0.17299999999999999</v>
      </c>
    </row>
    <row r="5639" spans="1:2" x14ac:dyDescent="0.25">
      <c r="A5639" t="s">
        <v>9753</v>
      </c>
      <c r="B5639">
        <v>0.49</v>
      </c>
    </row>
    <row r="5640" spans="1:2" x14ac:dyDescent="0.25">
      <c r="A5640" t="s">
        <v>9755</v>
      </c>
      <c r="B5640">
        <v>0.54900000000000004</v>
      </c>
    </row>
    <row r="5641" spans="1:2" x14ac:dyDescent="0.25">
      <c r="A5641" t="s">
        <v>9757</v>
      </c>
      <c r="B5641">
        <v>0.49</v>
      </c>
    </row>
    <row r="5642" spans="1:2" x14ac:dyDescent="0.25">
      <c r="A5642" t="s">
        <v>9759</v>
      </c>
      <c r="B5642">
        <v>0.66700000000000004</v>
      </c>
    </row>
    <row r="5643" spans="1:2" x14ac:dyDescent="0.25">
      <c r="A5643" t="s">
        <v>3068</v>
      </c>
      <c r="B5643">
        <v>0.83299999999999996</v>
      </c>
    </row>
    <row r="5644" spans="1:2" x14ac:dyDescent="0.25">
      <c r="A5644" t="s">
        <v>9762</v>
      </c>
      <c r="B5644">
        <v>0.375</v>
      </c>
    </row>
    <row r="5645" spans="1:2" x14ac:dyDescent="0.25">
      <c r="A5645" t="s">
        <v>9764</v>
      </c>
      <c r="B5645">
        <v>0.34300000000000003</v>
      </c>
    </row>
    <row r="5646" spans="1:2" x14ac:dyDescent="0.25">
      <c r="A5646" t="s">
        <v>9766</v>
      </c>
      <c r="B5646">
        <v>0.39600000000000002</v>
      </c>
    </row>
    <row r="5647" spans="1:2" x14ac:dyDescent="0.25">
      <c r="A5647" t="s">
        <v>9768</v>
      </c>
      <c r="B5647">
        <v>0.5</v>
      </c>
    </row>
    <row r="5648" spans="1:2" x14ac:dyDescent="0.25">
      <c r="A5648" t="s">
        <v>9770</v>
      </c>
      <c r="B5648">
        <v>0.83</v>
      </c>
    </row>
    <row r="5649" spans="1:2" x14ac:dyDescent="0.25">
      <c r="A5649" t="s">
        <v>9772</v>
      </c>
      <c r="B5649">
        <v>0.34300000000000003</v>
      </c>
    </row>
    <row r="5650" spans="1:2" x14ac:dyDescent="0.25">
      <c r="A5650" t="s">
        <v>9774</v>
      </c>
      <c r="B5650">
        <v>0.41299999999999998</v>
      </c>
    </row>
    <row r="5651" spans="1:2" x14ac:dyDescent="0.25">
      <c r="A5651" t="s">
        <v>9776</v>
      </c>
      <c r="B5651">
        <v>0.80600000000000005</v>
      </c>
    </row>
    <row r="5652" spans="1:2" x14ac:dyDescent="0.25">
      <c r="A5652" t="s">
        <v>9778</v>
      </c>
      <c r="B5652">
        <v>0.64200000000000002</v>
      </c>
    </row>
    <row r="5653" spans="1:2" x14ac:dyDescent="0.25">
      <c r="A5653" t="s">
        <v>9780</v>
      </c>
      <c r="B5653">
        <v>0.36699999999999999</v>
      </c>
    </row>
    <row r="5654" spans="1:2" x14ac:dyDescent="0.25">
      <c r="A5654" t="s">
        <v>9782</v>
      </c>
      <c r="B5654">
        <v>0.61799999999999999</v>
      </c>
    </row>
    <row r="5655" spans="1:2" x14ac:dyDescent="0.25">
      <c r="A5655" t="s">
        <v>9784</v>
      </c>
      <c r="B5655">
        <v>0.41</v>
      </c>
    </row>
    <row r="5656" spans="1:2" x14ac:dyDescent="0.25">
      <c r="A5656" t="s">
        <v>106</v>
      </c>
      <c r="B5656">
        <v>0.54700000000000004</v>
      </c>
    </row>
    <row r="5657" spans="1:2" x14ac:dyDescent="0.25">
      <c r="A5657" t="s">
        <v>719</v>
      </c>
      <c r="B5657">
        <v>0.51</v>
      </c>
    </row>
    <row r="5658" spans="1:2" x14ac:dyDescent="0.25">
      <c r="A5658" t="s">
        <v>3109</v>
      </c>
      <c r="B5658">
        <v>0.42</v>
      </c>
    </row>
    <row r="5659" spans="1:2" x14ac:dyDescent="0.25">
      <c r="A5659" t="s">
        <v>9789</v>
      </c>
      <c r="B5659">
        <v>0.5</v>
      </c>
    </row>
    <row r="5660" spans="1:2" x14ac:dyDescent="0.25">
      <c r="A5660" t="s">
        <v>9791</v>
      </c>
      <c r="B5660">
        <v>0.42599999999999999</v>
      </c>
    </row>
    <row r="5661" spans="1:2" x14ac:dyDescent="0.25">
      <c r="A5661" t="s">
        <v>9636</v>
      </c>
      <c r="B5661">
        <v>0.56999999999999995</v>
      </c>
    </row>
    <row r="5662" spans="1:2" x14ac:dyDescent="0.25">
      <c r="A5662" t="s">
        <v>9794</v>
      </c>
      <c r="B5662">
        <v>0.255</v>
      </c>
    </row>
    <row r="5663" spans="1:2" x14ac:dyDescent="0.25">
      <c r="A5663" t="s">
        <v>2651</v>
      </c>
      <c r="B5663">
        <v>0.45600000000000002</v>
      </c>
    </row>
    <row r="5664" spans="1:2" x14ac:dyDescent="0.25">
      <c r="A5664" t="s">
        <v>9797</v>
      </c>
      <c r="B5664">
        <v>0.48</v>
      </c>
    </row>
    <row r="5665" spans="1:2" x14ac:dyDescent="0.25">
      <c r="A5665" t="s">
        <v>9799</v>
      </c>
      <c r="B5665">
        <v>0.85299999999999998</v>
      </c>
    </row>
    <row r="5666" spans="1:2" x14ac:dyDescent="0.25">
      <c r="A5666" t="s">
        <v>5989</v>
      </c>
      <c r="B5666">
        <v>0.55900000000000005</v>
      </c>
    </row>
    <row r="5667" spans="1:2" x14ac:dyDescent="0.25">
      <c r="A5667" t="s">
        <v>9802</v>
      </c>
      <c r="B5667">
        <v>0.54500000000000004</v>
      </c>
    </row>
    <row r="5668" spans="1:2" x14ac:dyDescent="0.25">
      <c r="A5668" t="s">
        <v>4011</v>
      </c>
      <c r="B5668">
        <v>0.55000000000000004</v>
      </c>
    </row>
    <row r="5669" spans="1:2" x14ac:dyDescent="0.25">
      <c r="A5669" t="s">
        <v>9805</v>
      </c>
      <c r="B5669">
        <v>0.58699999999999997</v>
      </c>
    </row>
    <row r="5670" spans="1:2" x14ac:dyDescent="0.25">
      <c r="A5670" t="s">
        <v>9807</v>
      </c>
      <c r="B5670">
        <v>0.627</v>
      </c>
    </row>
    <row r="5671" spans="1:2" x14ac:dyDescent="0.25">
      <c r="A5671" t="s">
        <v>9809</v>
      </c>
      <c r="B5671">
        <v>0.28799999999999998</v>
      </c>
    </row>
    <row r="5672" spans="1:2" x14ac:dyDescent="0.25">
      <c r="A5672" t="s">
        <v>9811</v>
      </c>
      <c r="B5672">
        <v>0.40200000000000002</v>
      </c>
    </row>
    <row r="5673" spans="1:2" x14ac:dyDescent="0.25">
      <c r="A5673" t="s">
        <v>9813</v>
      </c>
      <c r="B5673">
        <v>0.44600000000000001</v>
      </c>
    </row>
    <row r="5674" spans="1:2" x14ac:dyDescent="0.25">
      <c r="A5674" t="s">
        <v>9815</v>
      </c>
      <c r="B5674">
        <v>0.59799999999999998</v>
      </c>
    </row>
    <row r="5675" spans="1:2" x14ac:dyDescent="0.25">
      <c r="A5675" t="s">
        <v>9817</v>
      </c>
      <c r="B5675">
        <v>0.52</v>
      </c>
    </row>
    <row r="5676" spans="1:2" x14ac:dyDescent="0.25">
      <c r="A5676" t="s">
        <v>9819</v>
      </c>
      <c r="B5676">
        <v>0.68</v>
      </c>
    </row>
    <row r="5677" spans="1:2" x14ac:dyDescent="0.25">
      <c r="A5677" t="s">
        <v>9821</v>
      </c>
      <c r="B5677">
        <v>0.62</v>
      </c>
    </row>
    <row r="5678" spans="1:2" x14ac:dyDescent="0.25">
      <c r="A5678" t="s">
        <v>9823</v>
      </c>
      <c r="B5678">
        <v>0.42899999999999999</v>
      </c>
    </row>
    <row r="5679" spans="1:2" x14ac:dyDescent="0.25">
      <c r="A5679" t="s">
        <v>9825</v>
      </c>
      <c r="B5679">
        <v>0.86099999999999999</v>
      </c>
    </row>
    <row r="5680" spans="1:2" x14ac:dyDescent="0.25">
      <c r="A5680" t="s">
        <v>9827</v>
      </c>
      <c r="B5680">
        <v>0.60699999999999998</v>
      </c>
    </row>
    <row r="5681" spans="1:2" x14ac:dyDescent="0.25">
      <c r="A5681" t="s">
        <v>9829</v>
      </c>
      <c r="B5681">
        <v>0.51</v>
      </c>
    </row>
    <row r="5682" spans="1:2" x14ac:dyDescent="0.25">
      <c r="A5682" t="s">
        <v>9831</v>
      </c>
      <c r="B5682">
        <v>0.51900000000000002</v>
      </c>
    </row>
    <row r="5683" spans="1:2" x14ac:dyDescent="0.25">
      <c r="A5683" t="s">
        <v>9833</v>
      </c>
      <c r="B5683">
        <v>0.51900000000000002</v>
      </c>
    </row>
    <row r="5684" spans="1:2" x14ac:dyDescent="0.25">
      <c r="A5684" t="s">
        <v>9835</v>
      </c>
      <c r="B5684">
        <v>0.57799999999999996</v>
      </c>
    </row>
    <row r="5685" spans="1:2" x14ac:dyDescent="0.25">
      <c r="A5685" t="s">
        <v>9837</v>
      </c>
      <c r="B5685">
        <v>0.42299999999999999</v>
      </c>
    </row>
    <row r="5686" spans="1:2" x14ac:dyDescent="0.25">
      <c r="A5686" t="s">
        <v>9839</v>
      </c>
      <c r="B5686">
        <v>0.45</v>
      </c>
    </row>
    <row r="5687" spans="1:2" x14ac:dyDescent="0.25">
      <c r="A5687" t="s">
        <v>9841</v>
      </c>
      <c r="B5687">
        <v>0.80400000000000005</v>
      </c>
    </row>
    <row r="5688" spans="1:2" x14ac:dyDescent="0.25">
      <c r="A5688" t="s">
        <v>9843</v>
      </c>
      <c r="B5688">
        <v>0.66300000000000003</v>
      </c>
    </row>
    <row r="5689" spans="1:2" x14ac:dyDescent="0.25">
      <c r="A5689" t="s">
        <v>9845</v>
      </c>
      <c r="B5689">
        <v>0.442</v>
      </c>
    </row>
    <row r="5690" spans="1:2" x14ac:dyDescent="0.25">
      <c r="A5690" t="s">
        <v>7320</v>
      </c>
      <c r="B5690">
        <v>0.60199999999999998</v>
      </c>
    </row>
    <row r="5691" spans="1:2" x14ac:dyDescent="0.25">
      <c r="A5691" t="s">
        <v>9848</v>
      </c>
      <c r="B5691">
        <v>0.70499999999999996</v>
      </c>
    </row>
    <row r="5692" spans="1:2" x14ac:dyDescent="0.25">
      <c r="A5692" t="s">
        <v>9850</v>
      </c>
      <c r="B5692">
        <v>0.35299999999999998</v>
      </c>
    </row>
    <row r="5693" spans="1:2" x14ac:dyDescent="0.25">
      <c r="A5693" t="s">
        <v>9852</v>
      </c>
      <c r="B5693">
        <v>0.50900000000000001</v>
      </c>
    </row>
    <row r="5694" spans="1:2" x14ac:dyDescent="0.25">
      <c r="A5694" t="s">
        <v>9854</v>
      </c>
      <c r="B5694">
        <v>0.28599999999999998</v>
      </c>
    </row>
    <row r="5695" spans="1:2" x14ac:dyDescent="0.25">
      <c r="A5695" t="s">
        <v>9856</v>
      </c>
      <c r="B5695">
        <v>0.19800000000000001</v>
      </c>
    </row>
    <row r="5696" spans="1:2" x14ac:dyDescent="0.25">
      <c r="A5696" t="s">
        <v>9858</v>
      </c>
      <c r="B5696">
        <v>0.33600000000000002</v>
      </c>
    </row>
    <row r="5697" spans="1:2" x14ac:dyDescent="0.25">
      <c r="A5697" t="s">
        <v>6562</v>
      </c>
      <c r="B5697">
        <v>0.48</v>
      </c>
    </row>
    <row r="5698" spans="1:2" x14ac:dyDescent="0.25">
      <c r="A5698" t="s">
        <v>9861</v>
      </c>
      <c r="B5698">
        <v>0.51</v>
      </c>
    </row>
    <row r="5699" spans="1:2" x14ac:dyDescent="0.25">
      <c r="A5699" t="s">
        <v>9863</v>
      </c>
      <c r="B5699">
        <v>0.45100000000000001</v>
      </c>
    </row>
    <row r="5700" spans="1:2" x14ac:dyDescent="0.25">
      <c r="A5700" t="s">
        <v>9865</v>
      </c>
      <c r="B5700">
        <v>0.4</v>
      </c>
    </row>
    <row r="5701" spans="1:2" x14ac:dyDescent="0.25">
      <c r="A5701" t="s">
        <v>9293</v>
      </c>
      <c r="B5701">
        <v>0.34599999999999997</v>
      </c>
    </row>
    <row r="5702" spans="1:2" x14ac:dyDescent="0.25">
      <c r="A5702" t="s">
        <v>3951</v>
      </c>
      <c r="B5702">
        <v>0.36299999999999999</v>
      </c>
    </row>
    <row r="5703" spans="1:2" x14ac:dyDescent="0.25">
      <c r="A5703" t="s">
        <v>9869</v>
      </c>
      <c r="B5703">
        <v>0.41699999999999998</v>
      </c>
    </row>
    <row r="5704" spans="1:2" x14ac:dyDescent="0.25">
      <c r="A5704" t="s">
        <v>9871</v>
      </c>
      <c r="B5704">
        <v>0.33700000000000002</v>
      </c>
    </row>
    <row r="5705" spans="1:2" x14ac:dyDescent="0.25">
      <c r="A5705" t="s">
        <v>9873</v>
      </c>
      <c r="B5705">
        <v>0.69399999999999995</v>
      </c>
    </row>
    <row r="5706" spans="1:2" x14ac:dyDescent="0.25">
      <c r="A5706" t="s">
        <v>9404</v>
      </c>
      <c r="B5706">
        <v>0.52900000000000003</v>
      </c>
    </row>
    <row r="5707" spans="1:2" x14ac:dyDescent="0.25">
      <c r="A5707" t="s">
        <v>9876</v>
      </c>
      <c r="B5707">
        <v>0.48</v>
      </c>
    </row>
    <row r="5708" spans="1:2" x14ac:dyDescent="0.25">
      <c r="A5708" t="s">
        <v>9878</v>
      </c>
      <c r="B5708">
        <v>0.55800000000000005</v>
      </c>
    </row>
    <row r="5709" spans="1:2" x14ac:dyDescent="0.25">
      <c r="A5709" t="s">
        <v>9880</v>
      </c>
      <c r="B5709">
        <v>0.69</v>
      </c>
    </row>
    <row r="5710" spans="1:2" x14ac:dyDescent="0.25">
      <c r="A5710" t="s">
        <v>9882</v>
      </c>
      <c r="B5710">
        <v>0.69</v>
      </c>
    </row>
    <row r="5711" spans="1:2" x14ac:dyDescent="0.25">
      <c r="A5711" t="s">
        <v>9884</v>
      </c>
      <c r="B5711">
        <v>0.49099999999999999</v>
      </c>
    </row>
    <row r="5712" spans="1:2" x14ac:dyDescent="0.25">
      <c r="A5712" t="s">
        <v>9886</v>
      </c>
      <c r="B5712">
        <v>0.30399999999999999</v>
      </c>
    </row>
    <row r="5713" spans="1:2" x14ac:dyDescent="0.25">
      <c r="A5713" t="s">
        <v>9888</v>
      </c>
      <c r="B5713">
        <v>0.61299999999999999</v>
      </c>
    </row>
    <row r="5714" spans="1:2" x14ac:dyDescent="0.25">
      <c r="A5714" t="s">
        <v>7027</v>
      </c>
      <c r="B5714">
        <v>0.51</v>
      </c>
    </row>
    <row r="5715" spans="1:2" x14ac:dyDescent="0.25">
      <c r="A5715" t="s">
        <v>9891</v>
      </c>
      <c r="B5715">
        <v>0.85499999999999998</v>
      </c>
    </row>
    <row r="5716" spans="1:2" x14ac:dyDescent="0.25">
      <c r="A5716" t="s">
        <v>9893</v>
      </c>
      <c r="B5716">
        <v>0.5</v>
      </c>
    </row>
    <row r="5717" spans="1:2" x14ac:dyDescent="0.25">
      <c r="A5717" t="s">
        <v>9895</v>
      </c>
      <c r="B5717">
        <v>0.30399999999999999</v>
      </c>
    </row>
    <row r="5718" spans="1:2" x14ac:dyDescent="0.25">
      <c r="A5718" t="s">
        <v>4687</v>
      </c>
      <c r="B5718">
        <v>0.34699999999999998</v>
      </c>
    </row>
    <row r="5719" spans="1:2" x14ac:dyDescent="0.25">
      <c r="A5719" t="s">
        <v>4849</v>
      </c>
      <c r="B5719">
        <v>0.34899999999999998</v>
      </c>
    </row>
    <row r="5720" spans="1:2" x14ac:dyDescent="0.25">
      <c r="A5720" t="s">
        <v>9899</v>
      </c>
      <c r="B5720">
        <v>0.53600000000000003</v>
      </c>
    </row>
    <row r="5721" spans="1:2" x14ac:dyDescent="0.25">
      <c r="A5721" t="s">
        <v>9901</v>
      </c>
      <c r="B5721">
        <v>0.53100000000000003</v>
      </c>
    </row>
    <row r="5722" spans="1:2" x14ac:dyDescent="0.25">
      <c r="A5722" t="s">
        <v>106</v>
      </c>
      <c r="B5722">
        <v>0.45700000000000002</v>
      </c>
    </row>
    <row r="5723" spans="1:2" x14ac:dyDescent="0.25">
      <c r="A5723" t="s">
        <v>9904</v>
      </c>
      <c r="B5723">
        <v>0.40699999999999997</v>
      </c>
    </row>
    <row r="5724" spans="1:2" x14ac:dyDescent="0.25">
      <c r="A5724" t="s">
        <v>9906</v>
      </c>
      <c r="B5724">
        <v>0.38500000000000001</v>
      </c>
    </row>
    <row r="5725" spans="1:2" x14ac:dyDescent="0.25">
      <c r="A5725" t="s">
        <v>106</v>
      </c>
      <c r="B5725">
        <v>0.45200000000000001</v>
      </c>
    </row>
    <row r="5726" spans="1:2" x14ac:dyDescent="0.25">
      <c r="A5726" t="s">
        <v>9909</v>
      </c>
      <c r="B5726">
        <v>0.45600000000000002</v>
      </c>
    </row>
    <row r="5727" spans="1:2" x14ac:dyDescent="0.25">
      <c r="A5727" t="s">
        <v>7784</v>
      </c>
      <c r="B5727">
        <v>0.75</v>
      </c>
    </row>
    <row r="5728" spans="1:2" x14ac:dyDescent="0.25">
      <c r="A5728" t="s">
        <v>106</v>
      </c>
      <c r="B5728">
        <v>0.39</v>
      </c>
    </row>
    <row r="5729" spans="1:2" x14ac:dyDescent="0.25">
      <c r="A5729" t="s">
        <v>9913</v>
      </c>
      <c r="B5729">
        <v>0.60199999999999998</v>
      </c>
    </row>
    <row r="5730" spans="1:2" x14ac:dyDescent="0.25">
      <c r="A5730" t="s">
        <v>6433</v>
      </c>
      <c r="B5730">
        <v>0.33300000000000002</v>
      </c>
    </row>
    <row r="5731" spans="1:2" x14ac:dyDescent="0.25">
      <c r="A5731" t="s">
        <v>9916</v>
      </c>
      <c r="B5731">
        <v>0.72</v>
      </c>
    </row>
    <row r="5732" spans="1:2" x14ac:dyDescent="0.25">
      <c r="A5732" t="s">
        <v>9918</v>
      </c>
      <c r="B5732">
        <v>0.44800000000000001</v>
      </c>
    </row>
    <row r="5733" spans="1:2" x14ac:dyDescent="0.25">
      <c r="A5733" t="s">
        <v>9920</v>
      </c>
      <c r="B5733">
        <v>0.46100000000000002</v>
      </c>
    </row>
    <row r="5734" spans="1:2" x14ac:dyDescent="0.25">
      <c r="A5734" t="s">
        <v>9922</v>
      </c>
      <c r="B5734">
        <v>0.54600000000000004</v>
      </c>
    </row>
    <row r="5735" spans="1:2" x14ac:dyDescent="0.25">
      <c r="A5735" t="s">
        <v>9924</v>
      </c>
      <c r="B5735">
        <v>0.88</v>
      </c>
    </row>
    <row r="5736" spans="1:2" x14ac:dyDescent="0.25">
      <c r="A5736" t="s">
        <v>4051</v>
      </c>
      <c r="B5736">
        <v>0.71699999999999997</v>
      </c>
    </row>
    <row r="5737" spans="1:2" x14ac:dyDescent="0.25">
      <c r="A5737" t="s">
        <v>9927</v>
      </c>
      <c r="B5737">
        <v>0.69799999999999995</v>
      </c>
    </row>
    <row r="5738" spans="1:2" x14ac:dyDescent="0.25">
      <c r="A5738" t="s">
        <v>9929</v>
      </c>
      <c r="B5738">
        <v>0.39600000000000002</v>
      </c>
    </row>
    <row r="5739" spans="1:2" x14ac:dyDescent="0.25">
      <c r="A5739" t="s">
        <v>9931</v>
      </c>
      <c r="B5739">
        <v>0.625</v>
      </c>
    </row>
    <row r="5740" spans="1:2" x14ac:dyDescent="0.25">
      <c r="A5740" t="s">
        <v>9933</v>
      </c>
      <c r="B5740">
        <v>0.80600000000000005</v>
      </c>
    </row>
    <row r="5741" spans="1:2" x14ac:dyDescent="0.25">
      <c r="A5741" t="s">
        <v>9935</v>
      </c>
      <c r="B5741">
        <v>0.154</v>
      </c>
    </row>
    <row r="5742" spans="1:2" x14ac:dyDescent="0.25">
      <c r="A5742" t="s">
        <v>9937</v>
      </c>
      <c r="B5742">
        <v>0.57299999999999995</v>
      </c>
    </row>
    <row r="5743" spans="1:2" x14ac:dyDescent="0.25">
      <c r="A5743" t="s">
        <v>9939</v>
      </c>
      <c r="B5743">
        <v>0.35299999999999998</v>
      </c>
    </row>
    <row r="5744" spans="1:2" x14ac:dyDescent="0.25">
      <c r="A5744" t="s">
        <v>9941</v>
      </c>
      <c r="B5744">
        <v>0.51900000000000002</v>
      </c>
    </row>
    <row r="5745" spans="1:2" x14ac:dyDescent="0.25">
      <c r="A5745" t="s">
        <v>9943</v>
      </c>
      <c r="B5745">
        <v>0.58799999999999997</v>
      </c>
    </row>
    <row r="5746" spans="1:2" x14ac:dyDescent="0.25">
      <c r="A5746" t="s">
        <v>9945</v>
      </c>
      <c r="B5746">
        <v>0.55900000000000005</v>
      </c>
    </row>
    <row r="5747" spans="1:2" x14ac:dyDescent="0.25">
      <c r="A5747" t="s">
        <v>9947</v>
      </c>
      <c r="B5747">
        <v>0.185</v>
      </c>
    </row>
    <row r="5748" spans="1:2" x14ac:dyDescent="0.25">
      <c r="A5748" t="s">
        <v>9949</v>
      </c>
      <c r="B5748">
        <v>0.51900000000000002</v>
      </c>
    </row>
    <row r="5749" spans="1:2" x14ac:dyDescent="0.25">
      <c r="A5749" t="s">
        <v>9951</v>
      </c>
      <c r="B5749">
        <v>0.5</v>
      </c>
    </row>
    <row r="5750" spans="1:2" x14ac:dyDescent="0.25">
      <c r="A5750" t="s">
        <v>9953</v>
      </c>
      <c r="B5750">
        <v>0.67900000000000005</v>
      </c>
    </row>
    <row r="5751" spans="1:2" x14ac:dyDescent="0.25">
      <c r="A5751" t="s">
        <v>9955</v>
      </c>
      <c r="B5751">
        <v>0.67</v>
      </c>
    </row>
    <row r="5752" spans="1:2" x14ac:dyDescent="0.25">
      <c r="A5752" t="s">
        <v>9957</v>
      </c>
      <c r="B5752">
        <v>0.41199999999999998</v>
      </c>
    </row>
    <row r="5753" spans="1:2" x14ac:dyDescent="0.25">
      <c r="A5753" t="s">
        <v>9959</v>
      </c>
      <c r="B5753">
        <v>0.45200000000000001</v>
      </c>
    </row>
    <row r="5754" spans="1:2" x14ac:dyDescent="0.25">
      <c r="A5754" t="s">
        <v>9961</v>
      </c>
      <c r="B5754">
        <v>0.35299999999999998</v>
      </c>
    </row>
    <row r="5755" spans="1:2" x14ac:dyDescent="0.25">
      <c r="A5755" t="s">
        <v>9963</v>
      </c>
      <c r="B5755">
        <v>0.40600000000000003</v>
      </c>
    </row>
    <row r="5756" spans="1:2" x14ac:dyDescent="0.25">
      <c r="A5756" t="s">
        <v>6872</v>
      </c>
      <c r="B5756">
        <v>0.53500000000000003</v>
      </c>
    </row>
    <row r="5757" spans="1:2" x14ac:dyDescent="0.25">
      <c r="A5757" t="s">
        <v>106</v>
      </c>
      <c r="B5757">
        <v>0.51</v>
      </c>
    </row>
    <row r="5758" spans="1:2" x14ac:dyDescent="0.25">
      <c r="A5758" t="s">
        <v>8580</v>
      </c>
      <c r="B5758">
        <v>0.57399999999999995</v>
      </c>
    </row>
    <row r="5759" spans="1:2" x14ac:dyDescent="0.25">
      <c r="A5759" t="s">
        <v>9968</v>
      </c>
      <c r="B5759">
        <v>0.442</v>
      </c>
    </row>
    <row r="5760" spans="1:2" x14ac:dyDescent="0.25">
      <c r="A5760" t="s">
        <v>6282</v>
      </c>
      <c r="B5760">
        <v>0.36799999999999999</v>
      </c>
    </row>
    <row r="5761" spans="1:2" x14ac:dyDescent="0.25">
      <c r="A5761" t="s">
        <v>9971</v>
      </c>
      <c r="B5761">
        <v>0.245</v>
      </c>
    </row>
    <row r="5762" spans="1:2" x14ac:dyDescent="0.25">
      <c r="A5762" t="s">
        <v>8694</v>
      </c>
      <c r="B5762">
        <v>0.39800000000000002</v>
      </c>
    </row>
    <row r="5763" spans="1:2" x14ac:dyDescent="0.25">
      <c r="A5763" t="s">
        <v>106</v>
      </c>
      <c r="B5763">
        <v>0.4</v>
      </c>
    </row>
    <row r="5764" spans="1:2" x14ac:dyDescent="0.25">
      <c r="A5764" t="s">
        <v>9975</v>
      </c>
      <c r="B5764">
        <v>0.51900000000000002</v>
      </c>
    </row>
    <row r="5765" spans="1:2" x14ac:dyDescent="0.25">
      <c r="A5765" t="s">
        <v>1405</v>
      </c>
      <c r="B5765">
        <v>0.88900000000000001</v>
      </c>
    </row>
    <row r="5766" spans="1:2" x14ac:dyDescent="0.25">
      <c r="A5766" t="s">
        <v>106</v>
      </c>
      <c r="B5766">
        <v>0.61099999999999999</v>
      </c>
    </row>
    <row r="5767" spans="1:2" x14ac:dyDescent="0.25">
      <c r="A5767" t="s">
        <v>9979</v>
      </c>
      <c r="B5767">
        <v>0.39100000000000001</v>
      </c>
    </row>
    <row r="5768" spans="1:2" x14ac:dyDescent="0.25">
      <c r="A5768" t="s">
        <v>9981</v>
      </c>
      <c r="B5768">
        <v>0.69599999999999995</v>
      </c>
    </row>
    <row r="5769" spans="1:2" x14ac:dyDescent="0.25">
      <c r="A5769" t="s">
        <v>9983</v>
      </c>
      <c r="B5769">
        <v>0.38800000000000001</v>
      </c>
    </row>
    <row r="5770" spans="1:2" x14ac:dyDescent="0.25">
      <c r="A5770" t="s">
        <v>9985</v>
      </c>
      <c r="B5770">
        <v>0.41199999999999998</v>
      </c>
    </row>
    <row r="5771" spans="1:2" x14ac:dyDescent="0.25">
      <c r="A5771" t="s">
        <v>5443</v>
      </c>
      <c r="B5771">
        <v>0.4</v>
      </c>
    </row>
    <row r="5772" spans="1:2" x14ac:dyDescent="0.25">
      <c r="A5772" t="s">
        <v>7619</v>
      </c>
      <c r="B5772">
        <v>0.69399999999999995</v>
      </c>
    </row>
    <row r="5773" spans="1:2" x14ac:dyDescent="0.25">
      <c r="A5773" t="s">
        <v>9989</v>
      </c>
      <c r="B5773">
        <v>0.308</v>
      </c>
    </row>
    <row r="5774" spans="1:2" x14ac:dyDescent="0.25">
      <c r="A5774" t="s">
        <v>9991</v>
      </c>
      <c r="B5774">
        <v>0.32400000000000001</v>
      </c>
    </row>
    <row r="5775" spans="1:2" x14ac:dyDescent="0.25">
      <c r="A5775" t="s">
        <v>9993</v>
      </c>
      <c r="B5775">
        <v>0.49</v>
      </c>
    </row>
    <row r="5776" spans="1:2" x14ac:dyDescent="0.25">
      <c r="A5776" t="s">
        <v>106</v>
      </c>
      <c r="B5776">
        <v>0.27600000000000002</v>
      </c>
    </row>
    <row r="5777" spans="1:2" x14ac:dyDescent="0.25">
      <c r="A5777" t="s">
        <v>9996</v>
      </c>
      <c r="B5777">
        <v>0.48299999999999998</v>
      </c>
    </row>
    <row r="5778" spans="1:2" x14ac:dyDescent="0.25">
      <c r="A5778" t="s">
        <v>9998</v>
      </c>
      <c r="B5778">
        <v>0.51</v>
      </c>
    </row>
    <row r="5779" spans="1:2" x14ac:dyDescent="0.25">
      <c r="A5779" t="s">
        <v>7401</v>
      </c>
      <c r="B5779">
        <v>0.45300000000000001</v>
      </c>
    </row>
    <row r="5780" spans="1:2" x14ac:dyDescent="0.25">
      <c r="A5780" t="s">
        <v>10001</v>
      </c>
      <c r="B5780">
        <v>0.40200000000000002</v>
      </c>
    </row>
    <row r="5781" spans="1:2" x14ac:dyDescent="0.25">
      <c r="A5781" t="s">
        <v>10003</v>
      </c>
      <c r="B5781">
        <v>0.63500000000000001</v>
      </c>
    </row>
    <row r="5782" spans="1:2" x14ac:dyDescent="0.25">
      <c r="A5782" t="s">
        <v>10005</v>
      </c>
      <c r="B5782">
        <v>0.47299999999999998</v>
      </c>
    </row>
    <row r="5783" spans="1:2" x14ac:dyDescent="0.25">
      <c r="A5783" t="s">
        <v>10007</v>
      </c>
      <c r="B5783">
        <v>0.34499999999999997</v>
      </c>
    </row>
    <row r="5784" spans="1:2" x14ac:dyDescent="0.25">
      <c r="A5784" t="s">
        <v>10009</v>
      </c>
      <c r="B5784">
        <v>0.873</v>
      </c>
    </row>
    <row r="5785" spans="1:2" x14ac:dyDescent="0.25">
      <c r="A5785" t="s">
        <v>10011</v>
      </c>
      <c r="B5785">
        <v>0.73599999999999999</v>
      </c>
    </row>
    <row r="5786" spans="1:2" x14ac:dyDescent="0.25">
      <c r="A5786" t="s">
        <v>9255</v>
      </c>
      <c r="B5786">
        <v>0.51900000000000002</v>
      </c>
    </row>
    <row r="5787" spans="1:2" x14ac:dyDescent="0.25">
      <c r="A5787" t="s">
        <v>10014</v>
      </c>
      <c r="B5787">
        <v>0.48099999999999998</v>
      </c>
    </row>
    <row r="5788" spans="1:2" x14ac:dyDescent="0.25">
      <c r="A5788" t="s">
        <v>10016</v>
      </c>
      <c r="B5788">
        <v>0.52800000000000002</v>
      </c>
    </row>
    <row r="5789" spans="1:2" x14ac:dyDescent="0.25">
      <c r="A5789" t="s">
        <v>719</v>
      </c>
      <c r="B5789">
        <v>0.59499999999999997</v>
      </c>
    </row>
    <row r="5790" spans="1:2" x14ac:dyDescent="0.25">
      <c r="A5790" t="s">
        <v>7860</v>
      </c>
      <c r="B5790">
        <v>0.66</v>
      </c>
    </row>
    <row r="5791" spans="1:2" x14ac:dyDescent="0.25">
      <c r="A5791" t="s">
        <v>10020</v>
      </c>
      <c r="B5791">
        <v>0.28399999999999997</v>
      </c>
    </row>
    <row r="5792" spans="1:2" x14ac:dyDescent="0.25">
      <c r="A5792" t="s">
        <v>6886</v>
      </c>
      <c r="B5792">
        <v>0.16</v>
      </c>
    </row>
    <row r="5793" spans="1:2" x14ac:dyDescent="0.25">
      <c r="A5793" t="s">
        <v>10023</v>
      </c>
      <c r="B5793">
        <v>0.41699999999999998</v>
      </c>
    </row>
    <row r="5794" spans="1:2" x14ac:dyDescent="0.25">
      <c r="A5794" t="s">
        <v>10025</v>
      </c>
      <c r="B5794">
        <v>0.52700000000000002</v>
      </c>
    </row>
    <row r="5795" spans="1:2" x14ac:dyDescent="0.25">
      <c r="A5795" t="s">
        <v>4268</v>
      </c>
      <c r="B5795">
        <v>0.35699999999999998</v>
      </c>
    </row>
    <row r="5796" spans="1:2" x14ac:dyDescent="0.25">
      <c r="A5796" t="s">
        <v>10028</v>
      </c>
      <c r="B5796">
        <v>0.79400000000000004</v>
      </c>
    </row>
    <row r="5797" spans="1:2" x14ac:dyDescent="0.25">
      <c r="A5797" t="s">
        <v>2373</v>
      </c>
      <c r="B5797">
        <v>0.83399999999999996</v>
      </c>
    </row>
    <row r="5798" spans="1:2" x14ac:dyDescent="0.25">
      <c r="A5798" t="s">
        <v>10031</v>
      </c>
      <c r="B5798">
        <v>0.52</v>
      </c>
    </row>
    <row r="5799" spans="1:2" x14ac:dyDescent="0.25">
      <c r="A5799" t="s">
        <v>10033</v>
      </c>
      <c r="B5799">
        <v>0.46899999999999997</v>
      </c>
    </row>
    <row r="5800" spans="1:2" x14ac:dyDescent="0.25">
      <c r="A5800" t="s">
        <v>10035</v>
      </c>
      <c r="B5800">
        <v>0.255</v>
      </c>
    </row>
    <row r="5801" spans="1:2" x14ac:dyDescent="0.25">
      <c r="A5801" t="s">
        <v>10037</v>
      </c>
      <c r="B5801">
        <v>0.28599999999999998</v>
      </c>
    </row>
    <row r="5802" spans="1:2" x14ac:dyDescent="0.25">
      <c r="A5802" t="s">
        <v>1003</v>
      </c>
      <c r="B5802">
        <v>0.61799999999999999</v>
      </c>
    </row>
    <row r="5803" spans="1:2" x14ac:dyDescent="0.25">
      <c r="A5803" t="s">
        <v>10040</v>
      </c>
      <c r="B5803">
        <v>0.25</v>
      </c>
    </row>
    <row r="5804" spans="1:2" x14ac:dyDescent="0.25">
      <c r="A5804" t="s">
        <v>10042</v>
      </c>
      <c r="B5804">
        <v>0.48</v>
      </c>
    </row>
    <row r="5805" spans="1:2" x14ac:dyDescent="0.25">
      <c r="A5805" t="s">
        <v>10044</v>
      </c>
      <c r="B5805">
        <v>0.58799999999999997</v>
      </c>
    </row>
    <row r="5806" spans="1:2" x14ac:dyDescent="0.25">
      <c r="A5806" t="s">
        <v>10046</v>
      </c>
      <c r="B5806">
        <v>0.66700000000000004</v>
      </c>
    </row>
    <row r="5807" spans="1:2" x14ac:dyDescent="0.25">
      <c r="A5807" t="s">
        <v>10048</v>
      </c>
      <c r="B5807">
        <v>0.33900000000000002</v>
      </c>
    </row>
    <row r="5808" spans="1:2" x14ac:dyDescent="0.25">
      <c r="A5808" t="s">
        <v>6244</v>
      </c>
      <c r="B5808">
        <v>0.47499999999999998</v>
      </c>
    </row>
    <row r="5809" spans="1:2" x14ac:dyDescent="0.25">
      <c r="A5809" t="s">
        <v>10051</v>
      </c>
      <c r="B5809">
        <v>0.48</v>
      </c>
    </row>
    <row r="5810" spans="1:2" x14ac:dyDescent="0.25">
      <c r="A5810" t="s">
        <v>10053</v>
      </c>
      <c r="B5810">
        <v>0.37</v>
      </c>
    </row>
    <row r="5811" spans="1:2" x14ac:dyDescent="0.25">
      <c r="A5811" t="s">
        <v>10055</v>
      </c>
      <c r="B5811">
        <v>0.47</v>
      </c>
    </row>
    <row r="5812" spans="1:2" x14ac:dyDescent="0.25">
      <c r="A5812" t="s">
        <v>10057</v>
      </c>
      <c r="B5812">
        <v>0.5</v>
      </c>
    </row>
    <row r="5813" spans="1:2" x14ac:dyDescent="0.25">
      <c r="A5813" t="s">
        <v>10059</v>
      </c>
      <c r="B5813">
        <v>0.64700000000000002</v>
      </c>
    </row>
    <row r="5814" spans="1:2" x14ac:dyDescent="0.25">
      <c r="A5814" t="s">
        <v>10061</v>
      </c>
      <c r="B5814">
        <v>0.34399999999999997</v>
      </c>
    </row>
    <row r="5815" spans="1:2" x14ac:dyDescent="0.25">
      <c r="A5815" t="s">
        <v>10063</v>
      </c>
      <c r="B5815">
        <v>0.32700000000000001</v>
      </c>
    </row>
    <row r="5816" spans="1:2" x14ac:dyDescent="0.25">
      <c r="A5816" t="s">
        <v>10065</v>
      </c>
      <c r="B5816">
        <v>0.47899999999999998</v>
      </c>
    </row>
    <row r="5817" spans="1:2" x14ac:dyDescent="0.25">
      <c r="A5817" t="s">
        <v>10067</v>
      </c>
      <c r="B5817">
        <v>0.373</v>
      </c>
    </row>
    <row r="5818" spans="1:2" x14ac:dyDescent="0.25">
      <c r="A5818" t="s">
        <v>10069</v>
      </c>
      <c r="B5818">
        <v>0.45200000000000001</v>
      </c>
    </row>
    <row r="5819" spans="1:2" x14ac:dyDescent="0.25">
      <c r="A5819" t="s">
        <v>10071</v>
      </c>
      <c r="B5819">
        <v>0.69799999999999995</v>
      </c>
    </row>
    <row r="5820" spans="1:2" x14ac:dyDescent="0.25">
      <c r="A5820" t="s">
        <v>10073</v>
      </c>
      <c r="B5820">
        <v>0.51900000000000002</v>
      </c>
    </row>
    <row r="5821" spans="1:2" x14ac:dyDescent="0.25">
      <c r="A5821" t="s">
        <v>10075</v>
      </c>
      <c r="B5821">
        <v>0.439</v>
      </c>
    </row>
    <row r="5822" spans="1:2" x14ac:dyDescent="0.25">
      <c r="A5822" t="s">
        <v>10077</v>
      </c>
      <c r="B5822">
        <v>0.28000000000000003</v>
      </c>
    </row>
    <row r="5823" spans="1:2" x14ac:dyDescent="0.25">
      <c r="A5823" t="s">
        <v>10079</v>
      </c>
      <c r="B5823">
        <v>0.52</v>
      </c>
    </row>
    <row r="5824" spans="1:2" x14ac:dyDescent="0.25">
      <c r="A5824" t="s">
        <v>2537</v>
      </c>
      <c r="B5824">
        <v>0.33700000000000002</v>
      </c>
    </row>
    <row r="5825" spans="1:2" x14ac:dyDescent="0.25">
      <c r="A5825" t="s">
        <v>7011</v>
      </c>
      <c r="B5825">
        <v>0.46</v>
      </c>
    </row>
    <row r="5826" spans="1:2" x14ac:dyDescent="0.25">
      <c r="A5826" t="s">
        <v>6606</v>
      </c>
      <c r="B5826">
        <v>0.45300000000000001</v>
      </c>
    </row>
    <row r="5827" spans="1:2" x14ac:dyDescent="0.25">
      <c r="A5827" t="s">
        <v>10084</v>
      </c>
      <c r="B5827">
        <v>0.38</v>
      </c>
    </row>
    <row r="5828" spans="1:2" x14ac:dyDescent="0.25">
      <c r="A5828" t="s">
        <v>10086</v>
      </c>
      <c r="B5828">
        <v>0.46100000000000002</v>
      </c>
    </row>
    <row r="5829" spans="1:2" x14ac:dyDescent="0.25">
      <c r="A5829" t="s">
        <v>10088</v>
      </c>
      <c r="B5829">
        <v>0.28999999999999998</v>
      </c>
    </row>
    <row r="5830" spans="1:2" x14ac:dyDescent="0.25">
      <c r="A5830" t="s">
        <v>10090</v>
      </c>
      <c r="B5830">
        <v>0.47099999999999997</v>
      </c>
    </row>
    <row r="5831" spans="1:2" x14ac:dyDescent="0.25">
      <c r="A5831" t="s">
        <v>10092</v>
      </c>
      <c r="B5831">
        <v>0.56899999999999995</v>
      </c>
    </row>
    <row r="5832" spans="1:2" x14ac:dyDescent="0.25">
      <c r="A5832" t="s">
        <v>10094</v>
      </c>
      <c r="B5832">
        <v>0.39800000000000002</v>
      </c>
    </row>
    <row r="5833" spans="1:2" x14ac:dyDescent="0.25">
      <c r="A5833" t="s">
        <v>10096</v>
      </c>
      <c r="B5833">
        <v>0.53800000000000003</v>
      </c>
    </row>
    <row r="5834" spans="1:2" x14ac:dyDescent="0.25">
      <c r="A5834" t="s">
        <v>10098</v>
      </c>
      <c r="B5834">
        <v>0.79700000000000004</v>
      </c>
    </row>
    <row r="5835" spans="1:2" x14ac:dyDescent="0.25">
      <c r="A5835" t="s">
        <v>10100</v>
      </c>
      <c r="B5835">
        <v>0.78300000000000003</v>
      </c>
    </row>
    <row r="5836" spans="1:2" x14ac:dyDescent="0.25">
      <c r="A5836" t="s">
        <v>10102</v>
      </c>
      <c r="B5836">
        <v>0.36</v>
      </c>
    </row>
    <row r="5837" spans="1:2" x14ac:dyDescent="0.25">
      <c r="A5837" t="s">
        <v>10104</v>
      </c>
      <c r="B5837">
        <v>0.373</v>
      </c>
    </row>
    <row r="5838" spans="1:2" x14ac:dyDescent="0.25">
      <c r="A5838" t="s">
        <v>10106</v>
      </c>
      <c r="B5838">
        <v>0.71799999999999997</v>
      </c>
    </row>
    <row r="5839" spans="1:2" x14ac:dyDescent="0.25">
      <c r="A5839" t="s">
        <v>10108</v>
      </c>
      <c r="B5839">
        <v>0.48</v>
      </c>
    </row>
    <row r="5840" spans="1:2" x14ac:dyDescent="0.25">
      <c r="A5840" t="s">
        <v>10110</v>
      </c>
      <c r="B5840">
        <v>0.51900000000000002</v>
      </c>
    </row>
    <row r="5841" spans="1:2" x14ac:dyDescent="0.25">
      <c r="A5841" t="s">
        <v>10112</v>
      </c>
      <c r="B5841">
        <v>0.36099999999999999</v>
      </c>
    </row>
    <row r="5842" spans="1:2" x14ac:dyDescent="0.25">
      <c r="A5842" t="s">
        <v>10114</v>
      </c>
      <c r="B5842">
        <v>0.77500000000000002</v>
      </c>
    </row>
    <row r="5843" spans="1:2" x14ac:dyDescent="0.25">
      <c r="A5843" t="s">
        <v>973</v>
      </c>
      <c r="B5843">
        <v>0.40600000000000003</v>
      </c>
    </row>
    <row r="5844" spans="1:2" x14ac:dyDescent="0.25">
      <c r="A5844" t="s">
        <v>3113</v>
      </c>
      <c r="B5844">
        <v>0.89200000000000002</v>
      </c>
    </row>
    <row r="5845" spans="1:2" x14ac:dyDescent="0.25">
      <c r="A5845" t="s">
        <v>9576</v>
      </c>
      <c r="B5845">
        <v>0.41699999999999998</v>
      </c>
    </row>
    <row r="5846" spans="1:2" x14ac:dyDescent="0.25">
      <c r="A5846" t="s">
        <v>10119</v>
      </c>
      <c r="B5846">
        <v>0.434</v>
      </c>
    </row>
    <row r="5847" spans="1:2" x14ac:dyDescent="0.25">
      <c r="A5847" t="s">
        <v>10121</v>
      </c>
      <c r="B5847">
        <v>0.34899999999999998</v>
      </c>
    </row>
    <row r="5848" spans="1:2" x14ac:dyDescent="0.25">
      <c r="A5848" t="s">
        <v>7755</v>
      </c>
      <c r="B5848">
        <v>0.12</v>
      </c>
    </row>
    <row r="5849" spans="1:2" x14ac:dyDescent="0.25">
      <c r="A5849" t="s">
        <v>10124</v>
      </c>
      <c r="B5849">
        <v>0.438</v>
      </c>
    </row>
    <row r="5850" spans="1:2" x14ac:dyDescent="0.25">
      <c r="A5850" t="s">
        <v>10126</v>
      </c>
      <c r="B5850">
        <v>0.28999999999999998</v>
      </c>
    </row>
    <row r="5851" spans="1:2" x14ac:dyDescent="0.25">
      <c r="A5851" t="s">
        <v>10128</v>
      </c>
      <c r="B5851">
        <v>0.65</v>
      </c>
    </row>
    <row r="5852" spans="1:2" x14ac:dyDescent="0.25">
      <c r="A5852" t="s">
        <v>3603</v>
      </c>
      <c r="B5852">
        <v>0.5</v>
      </c>
    </row>
    <row r="5853" spans="1:2" x14ac:dyDescent="0.25">
      <c r="A5853" t="s">
        <v>10131</v>
      </c>
      <c r="B5853">
        <v>0.42199999999999999</v>
      </c>
    </row>
    <row r="5854" spans="1:2" x14ac:dyDescent="0.25">
      <c r="A5854" t="s">
        <v>10133</v>
      </c>
      <c r="B5854">
        <v>0.46</v>
      </c>
    </row>
    <row r="5855" spans="1:2" x14ac:dyDescent="0.25">
      <c r="A5855" t="s">
        <v>106</v>
      </c>
      <c r="B5855">
        <v>0.41299999999999998</v>
      </c>
    </row>
    <row r="5856" spans="1:2" x14ac:dyDescent="0.25">
      <c r="A5856" t="s">
        <v>10136</v>
      </c>
      <c r="B5856">
        <v>0.49</v>
      </c>
    </row>
    <row r="5857" spans="1:2" x14ac:dyDescent="0.25">
      <c r="A5857" t="s">
        <v>10138</v>
      </c>
      <c r="B5857">
        <v>0.40799999999999997</v>
      </c>
    </row>
    <row r="5858" spans="1:2" x14ac:dyDescent="0.25">
      <c r="A5858" t="s">
        <v>5209</v>
      </c>
      <c r="B5858">
        <v>0.34799999999999998</v>
      </c>
    </row>
    <row r="5859" spans="1:2" x14ac:dyDescent="0.25">
      <c r="A5859" t="s">
        <v>10141</v>
      </c>
      <c r="B5859">
        <v>0.55500000000000005</v>
      </c>
    </row>
    <row r="5860" spans="1:2" x14ac:dyDescent="0.25">
      <c r="A5860" t="s">
        <v>1366</v>
      </c>
      <c r="B5860">
        <v>0.40799999999999997</v>
      </c>
    </row>
    <row r="5861" spans="1:2" x14ac:dyDescent="0.25">
      <c r="A5861" t="s">
        <v>106</v>
      </c>
      <c r="B5861">
        <v>0.62</v>
      </c>
    </row>
    <row r="5862" spans="1:2" x14ac:dyDescent="0.25">
      <c r="A5862" t="s">
        <v>10145</v>
      </c>
      <c r="B5862">
        <v>0.33800000000000002</v>
      </c>
    </row>
    <row r="5863" spans="1:2" x14ac:dyDescent="0.25">
      <c r="A5863" t="s">
        <v>10147</v>
      </c>
      <c r="B5863">
        <v>0.46100000000000002</v>
      </c>
    </row>
    <row r="5864" spans="1:2" x14ac:dyDescent="0.25">
      <c r="A5864" t="s">
        <v>10149</v>
      </c>
      <c r="B5864">
        <v>0.47299999999999998</v>
      </c>
    </row>
    <row r="5865" spans="1:2" x14ac:dyDescent="0.25">
      <c r="A5865" t="s">
        <v>10151</v>
      </c>
      <c r="B5865">
        <v>0.52</v>
      </c>
    </row>
    <row r="5866" spans="1:2" x14ac:dyDescent="0.25">
      <c r="A5866" t="s">
        <v>10153</v>
      </c>
      <c r="B5866">
        <v>0.33</v>
      </c>
    </row>
    <row r="5867" spans="1:2" x14ac:dyDescent="0.25">
      <c r="A5867" t="s">
        <v>10155</v>
      </c>
      <c r="B5867">
        <v>0.27300000000000002</v>
      </c>
    </row>
    <row r="5868" spans="1:2" x14ac:dyDescent="0.25">
      <c r="A5868" t="s">
        <v>10157</v>
      </c>
      <c r="B5868">
        <v>0.871</v>
      </c>
    </row>
    <row r="5869" spans="1:2" x14ac:dyDescent="0.25">
      <c r="A5869" t="s">
        <v>10159</v>
      </c>
      <c r="B5869">
        <v>0.5</v>
      </c>
    </row>
    <row r="5870" spans="1:2" x14ac:dyDescent="0.25">
      <c r="A5870" t="s">
        <v>10161</v>
      </c>
      <c r="B5870">
        <v>0.26</v>
      </c>
    </row>
    <row r="5871" spans="1:2" x14ac:dyDescent="0.25">
      <c r="A5871" t="s">
        <v>10163</v>
      </c>
      <c r="B5871">
        <v>0.70799999999999996</v>
      </c>
    </row>
    <row r="5872" spans="1:2" x14ac:dyDescent="0.25">
      <c r="A5872" t="s">
        <v>1063</v>
      </c>
      <c r="B5872">
        <v>0.36399999999999999</v>
      </c>
    </row>
    <row r="5873" spans="1:2" x14ac:dyDescent="0.25">
      <c r="A5873" t="s">
        <v>10166</v>
      </c>
      <c r="B5873">
        <v>0.36299999999999999</v>
      </c>
    </row>
    <row r="5874" spans="1:2" x14ac:dyDescent="0.25">
      <c r="A5874" t="s">
        <v>6239</v>
      </c>
      <c r="B5874">
        <v>0.25</v>
      </c>
    </row>
    <row r="5875" spans="1:2" x14ac:dyDescent="0.25">
      <c r="A5875" t="s">
        <v>4194</v>
      </c>
      <c r="B5875">
        <v>0.60799999999999998</v>
      </c>
    </row>
    <row r="5876" spans="1:2" x14ac:dyDescent="0.25">
      <c r="A5876" t="s">
        <v>10170</v>
      </c>
      <c r="B5876">
        <v>0.59399999999999997</v>
      </c>
    </row>
    <row r="5877" spans="1:2" x14ac:dyDescent="0.25">
      <c r="A5877" t="s">
        <v>10077</v>
      </c>
      <c r="B5877">
        <v>0.378</v>
      </c>
    </row>
    <row r="5878" spans="1:2" x14ac:dyDescent="0.25">
      <c r="A5878" t="s">
        <v>10173</v>
      </c>
      <c r="B5878">
        <v>0.42899999999999999</v>
      </c>
    </row>
    <row r="5879" spans="1:2" x14ac:dyDescent="0.25">
      <c r="A5879" t="s">
        <v>10175</v>
      </c>
      <c r="B5879">
        <v>0.40200000000000002</v>
      </c>
    </row>
    <row r="5880" spans="1:2" x14ac:dyDescent="0.25">
      <c r="A5880" t="s">
        <v>10177</v>
      </c>
      <c r="B5880">
        <v>0.46200000000000002</v>
      </c>
    </row>
    <row r="5881" spans="1:2" x14ac:dyDescent="0.25">
      <c r="A5881" t="s">
        <v>4722</v>
      </c>
      <c r="B5881">
        <v>0.50700000000000001</v>
      </c>
    </row>
    <row r="5882" spans="1:2" x14ac:dyDescent="0.25">
      <c r="A5882" t="s">
        <v>10180</v>
      </c>
      <c r="B5882">
        <v>0.60599999999999998</v>
      </c>
    </row>
    <row r="5883" spans="1:2" x14ac:dyDescent="0.25">
      <c r="A5883" t="s">
        <v>10182</v>
      </c>
      <c r="B5883">
        <v>0.63500000000000001</v>
      </c>
    </row>
    <row r="5884" spans="1:2" x14ac:dyDescent="0.25">
      <c r="A5884" t="s">
        <v>10184</v>
      </c>
      <c r="B5884">
        <v>0.37</v>
      </c>
    </row>
    <row r="5885" spans="1:2" x14ac:dyDescent="0.25">
      <c r="A5885" t="s">
        <v>10186</v>
      </c>
      <c r="B5885">
        <v>0.308</v>
      </c>
    </row>
    <row r="5886" spans="1:2" x14ac:dyDescent="0.25">
      <c r="A5886" t="s">
        <v>3180</v>
      </c>
      <c r="B5886">
        <v>0.33700000000000002</v>
      </c>
    </row>
    <row r="5887" spans="1:2" x14ac:dyDescent="0.25">
      <c r="A5887" t="s">
        <v>6504</v>
      </c>
      <c r="B5887">
        <v>0.58699999999999997</v>
      </c>
    </row>
    <row r="5888" spans="1:2" x14ac:dyDescent="0.25">
      <c r="A5888" t="s">
        <v>10190</v>
      </c>
      <c r="B5888">
        <v>0.245</v>
      </c>
    </row>
    <row r="5889" spans="1:2" x14ac:dyDescent="0.25">
      <c r="A5889" t="s">
        <v>743</v>
      </c>
      <c r="B5889">
        <v>0.67300000000000004</v>
      </c>
    </row>
    <row r="5890" spans="1:2" x14ac:dyDescent="0.25">
      <c r="A5890" t="s">
        <v>10193</v>
      </c>
      <c r="B5890">
        <v>0.442</v>
      </c>
    </row>
    <row r="5891" spans="1:2" x14ac:dyDescent="0.25">
      <c r="A5891" t="s">
        <v>9778</v>
      </c>
      <c r="B5891">
        <v>0.48</v>
      </c>
    </row>
    <row r="5892" spans="1:2" x14ac:dyDescent="0.25">
      <c r="A5892" t="s">
        <v>156</v>
      </c>
      <c r="B5892">
        <v>0.49099999999999999</v>
      </c>
    </row>
    <row r="5893" spans="1:2" x14ac:dyDescent="0.25">
      <c r="A5893" t="s">
        <v>106</v>
      </c>
      <c r="B5893">
        <v>0.51800000000000002</v>
      </c>
    </row>
    <row r="5894" spans="1:2" x14ac:dyDescent="0.25">
      <c r="A5894" t="s">
        <v>10198</v>
      </c>
      <c r="B5894">
        <v>0.47199999999999998</v>
      </c>
    </row>
    <row r="5895" spans="1:2" x14ac:dyDescent="0.25">
      <c r="A5895" t="s">
        <v>10200</v>
      </c>
      <c r="B5895">
        <v>0.69599999999999995</v>
      </c>
    </row>
    <row r="5896" spans="1:2" x14ac:dyDescent="0.25">
      <c r="A5896" t="s">
        <v>10202</v>
      </c>
      <c r="B5896">
        <v>0.67</v>
      </c>
    </row>
    <row r="5897" spans="1:2" x14ac:dyDescent="0.25">
      <c r="A5897" t="s">
        <v>10204</v>
      </c>
      <c r="B5897">
        <v>0.755</v>
      </c>
    </row>
    <row r="5898" spans="1:2" x14ac:dyDescent="0.25">
      <c r="A5898" t="s">
        <v>106</v>
      </c>
      <c r="B5898">
        <v>0.5</v>
      </c>
    </row>
    <row r="5899" spans="1:2" x14ac:dyDescent="0.25">
      <c r="A5899" t="s">
        <v>10207</v>
      </c>
      <c r="B5899">
        <v>0.46300000000000002</v>
      </c>
    </row>
    <row r="5900" spans="1:2" x14ac:dyDescent="0.25">
      <c r="A5900" t="s">
        <v>10209</v>
      </c>
      <c r="B5900">
        <v>0.49</v>
      </c>
    </row>
    <row r="5901" spans="1:2" x14ac:dyDescent="0.25">
      <c r="A5901" t="s">
        <v>10211</v>
      </c>
      <c r="B5901">
        <v>0.17299999999999999</v>
      </c>
    </row>
    <row r="5902" spans="1:2" x14ac:dyDescent="0.25">
      <c r="A5902" t="s">
        <v>4394</v>
      </c>
      <c r="B5902">
        <v>0.76</v>
      </c>
    </row>
    <row r="5903" spans="1:2" x14ac:dyDescent="0.25">
      <c r="A5903" t="s">
        <v>2452</v>
      </c>
      <c r="B5903">
        <v>0.42</v>
      </c>
    </row>
    <row r="5904" spans="1:2" x14ac:dyDescent="0.25">
      <c r="A5904" t="s">
        <v>10215</v>
      </c>
      <c r="B5904">
        <v>0.57999999999999996</v>
      </c>
    </row>
    <row r="5905" spans="1:2" x14ac:dyDescent="0.25">
      <c r="A5905" t="s">
        <v>10217</v>
      </c>
      <c r="B5905">
        <v>0.43</v>
      </c>
    </row>
    <row r="5906" spans="1:2" x14ac:dyDescent="0.25">
      <c r="A5906" t="s">
        <v>10219</v>
      </c>
      <c r="B5906">
        <v>0.40600000000000003</v>
      </c>
    </row>
    <row r="5907" spans="1:2" x14ac:dyDescent="0.25">
      <c r="A5907" t="s">
        <v>106</v>
      </c>
      <c r="B5907">
        <v>0.38</v>
      </c>
    </row>
    <row r="5908" spans="1:2" x14ac:dyDescent="0.25">
      <c r="A5908" t="s">
        <v>10222</v>
      </c>
      <c r="B5908">
        <v>0.5</v>
      </c>
    </row>
    <row r="5909" spans="1:2" x14ac:dyDescent="0.25">
      <c r="A5909" t="s">
        <v>7067</v>
      </c>
      <c r="B5909">
        <v>0.95299999999999996</v>
      </c>
    </row>
    <row r="5910" spans="1:2" x14ac:dyDescent="0.25">
      <c r="A5910" t="s">
        <v>5952</v>
      </c>
      <c r="B5910">
        <v>0.47099999999999997</v>
      </c>
    </row>
    <row r="5911" spans="1:2" x14ac:dyDescent="0.25">
      <c r="A5911" t="s">
        <v>10226</v>
      </c>
      <c r="B5911">
        <v>0.62</v>
      </c>
    </row>
    <row r="5912" spans="1:2" x14ac:dyDescent="0.25">
      <c r="A5912" t="s">
        <v>10228</v>
      </c>
      <c r="B5912">
        <v>0.442</v>
      </c>
    </row>
    <row r="5913" spans="1:2" x14ac:dyDescent="0.25">
      <c r="A5913" t="s">
        <v>10230</v>
      </c>
      <c r="B5913">
        <v>0.42099999999999999</v>
      </c>
    </row>
    <row r="5914" spans="1:2" x14ac:dyDescent="0.25">
      <c r="A5914" t="s">
        <v>800</v>
      </c>
      <c r="B5914">
        <v>0.42899999999999999</v>
      </c>
    </row>
    <row r="5915" spans="1:2" x14ac:dyDescent="0.25">
      <c r="A5915" t="s">
        <v>10233</v>
      </c>
      <c r="B5915">
        <v>0.69599999999999995</v>
      </c>
    </row>
    <row r="5916" spans="1:2" x14ac:dyDescent="0.25">
      <c r="A5916" t="s">
        <v>10235</v>
      </c>
      <c r="B5916">
        <v>0.47099999999999997</v>
      </c>
    </row>
    <row r="5917" spans="1:2" x14ac:dyDescent="0.25">
      <c r="A5917" t="s">
        <v>10237</v>
      </c>
      <c r="B5917">
        <v>0.53100000000000003</v>
      </c>
    </row>
    <row r="5918" spans="1:2" x14ac:dyDescent="0.25">
      <c r="A5918" t="s">
        <v>10239</v>
      </c>
      <c r="B5918">
        <v>0.60199999999999998</v>
      </c>
    </row>
    <row r="5919" spans="1:2" x14ac:dyDescent="0.25">
      <c r="A5919" t="s">
        <v>10241</v>
      </c>
      <c r="B5919">
        <v>0.435</v>
      </c>
    </row>
    <row r="5920" spans="1:2" x14ac:dyDescent="0.25">
      <c r="A5920" t="s">
        <v>10243</v>
      </c>
      <c r="B5920">
        <v>0.26500000000000001</v>
      </c>
    </row>
    <row r="5921" spans="1:2" x14ac:dyDescent="0.25">
      <c r="A5921" t="s">
        <v>10245</v>
      </c>
      <c r="B5921">
        <v>0.36799999999999999</v>
      </c>
    </row>
    <row r="5922" spans="1:2" x14ac:dyDescent="0.25">
      <c r="A5922" t="s">
        <v>2161</v>
      </c>
      <c r="B5922">
        <v>0.40699999999999997</v>
      </c>
    </row>
    <row r="5923" spans="1:2" x14ac:dyDescent="0.25">
      <c r="A5923" t="s">
        <v>10248</v>
      </c>
      <c r="B5923">
        <v>0.38300000000000001</v>
      </c>
    </row>
    <row r="5924" spans="1:2" x14ac:dyDescent="0.25">
      <c r="A5924" t="s">
        <v>10250</v>
      </c>
      <c r="B5924">
        <v>0.34699999999999998</v>
      </c>
    </row>
    <row r="5925" spans="1:2" x14ac:dyDescent="0.25">
      <c r="A5925" t="s">
        <v>10252</v>
      </c>
      <c r="B5925">
        <v>0.76</v>
      </c>
    </row>
    <row r="5926" spans="1:2" x14ac:dyDescent="0.25">
      <c r="A5926" t="s">
        <v>6239</v>
      </c>
      <c r="B5926">
        <v>0.38200000000000001</v>
      </c>
    </row>
    <row r="5927" spans="1:2" x14ac:dyDescent="0.25">
      <c r="A5927" t="s">
        <v>10046</v>
      </c>
      <c r="B5927">
        <v>0.57899999999999996</v>
      </c>
    </row>
    <row r="5928" spans="1:2" x14ac:dyDescent="0.25">
      <c r="A5928" t="s">
        <v>10256</v>
      </c>
      <c r="B5928">
        <v>0.68</v>
      </c>
    </row>
    <row r="5929" spans="1:2" x14ac:dyDescent="0.25">
      <c r="A5929" t="s">
        <v>6611</v>
      </c>
      <c r="B5929">
        <v>0.48699999999999999</v>
      </c>
    </row>
    <row r="5930" spans="1:2" x14ac:dyDescent="0.25">
      <c r="A5930" t="s">
        <v>10259</v>
      </c>
      <c r="B5930">
        <v>0.627</v>
      </c>
    </row>
    <row r="5931" spans="1:2" x14ac:dyDescent="0.25">
      <c r="A5931" t="s">
        <v>10261</v>
      </c>
      <c r="B5931">
        <v>0.36299999999999999</v>
      </c>
    </row>
    <row r="5932" spans="1:2" x14ac:dyDescent="0.25">
      <c r="A5932" t="s">
        <v>10263</v>
      </c>
      <c r="B5932">
        <v>0.36599999999999999</v>
      </c>
    </row>
    <row r="5933" spans="1:2" x14ac:dyDescent="0.25">
      <c r="A5933" t="s">
        <v>10265</v>
      </c>
      <c r="B5933">
        <v>0.51200000000000001</v>
      </c>
    </row>
    <row r="5934" spans="1:2" x14ac:dyDescent="0.25">
      <c r="A5934" t="s">
        <v>10267</v>
      </c>
      <c r="B5934">
        <v>0.89</v>
      </c>
    </row>
    <row r="5935" spans="1:2" x14ac:dyDescent="0.25">
      <c r="A5935" t="s">
        <v>10269</v>
      </c>
      <c r="B5935">
        <v>0.47099999999999997</v>
      </c>
    </row>
    <row r="5936" spans="1:2" x14ac:dyDescent="0.25">
      <c r="A5936" t="s">
        <v>10271</v>
      </c>
      <c r="B5936">
        <v>0.442</v>
      </c>
    </row>
    <row r="5937" spans="1:2" x14ac:dyDescent="0.25">
      <c r="A5937" t="s">
        <v>10273</v>
      </c>
      <c r="B5937">
        <v>0.42599999999999999</v>
      </c>
    </row>
    <row r="5938" spans="1:2" x14ac:dyDescent="0.25">
      <c r="A5938" t="s">
        <v>10275</v>
      </c>
      <c r="B5938">
        <v>0.49</v>
      </c>
    </row>
    <row r="5939" spans="1:2" x14ac:dyDescent="0.25">
      <c r="A5939" t="s">
        <v>10277</v>
      </c>
      <c r="B5939">
        <v>0.53100000000000003</v>
      </c>
    </row>
    <row r="5940" spans="1:2" x14ac:dyDescent="0.25">
      <c r="A5940" t="s">
        <v>106</v>
      </c>
      <c r="B5940">
        <v>0.38100000000000001</v>
      </c>
    </row>
    <row r="5941" spans="1:2" x14ac:dyDescent="0.25">
      <c r="A5941" t="s">
        <v>10280</v>
      </c>
      <c r="B5941">
        <v>0.72699999999999998</v>
      </c>
    </row>
    <row r="5942" spans="1:2" x14ac:dyDescent="0.25">
      <c r="A5942" t="s">
        <v>10282</v>
      </c>
      <c r="B5942">
        <v>0.6</v>
      </c>
    </row>
    <row r="5943" spans="1:2" x14ac:dyDescent="0.25">
      <c r="A5943" t="s">
        <v>106</v>
      </c>
      <c r="B5943">
        <v>0.55000000000000004</v>
      </c>
    </row>
    <row r="5944" spans="1:2" x14ac:dyDescent="0.25">
      <c r="A5944" t="s">
        <v>10285</v>
      </c>
      <c r="B5944">
        <v>0.623</v>
      </c>
    </row>
    <row r="5945" spans="1:2" x14ac:dyDescent="0.25">
      <c r="A5945" t="s">
        <v>10287</v>
      </c>
      <c r="B5945">
        <v>0.19800000000000001</v>
      </c>
    </row>
    <row r="5946" spans="1:2" x14ac:dyDescent="0.25">
      <c r="A5946" t="s">
        <v>10289</v>
      </c>
      <c r="B5946">
        <v>0.37</v>
      </c>
    </row>
    <row r="5947" spans="1:2" x14ac:dyDescent="0.25">
      <c r="A5947" t="s">
        <v>8914</v>
      </c>
      <c r="B5947">
        <v>0.66700000000000004</v>
      </c>
    </row>
    <row r="5948" spans="1:2" x14ac:dyDescent="0.25">
      <c r="A5948" t="s">
        <v>10292</v>
      </c>
      <c r="B5948">
        <v>0.26500000000000001</v>
      </c>
    </row>
    <row r="5949" spans="1:2" x14ac:dyDescent="0.25">
      <c r="A5949" t="s">
        <v>1856</v>
      </c>
      <c r="B5949">
        <v>0.58699999999999997</v>
      </c>
    </row>
    <row r="5950" spans="1:2" x14ac:dyDescent="0.25">
      <c r="A5950" t="s">
        <v>8352</v>
      </c>
      <c r="B5950">
        <v>0.65700000000000003</v>
      </c>
    </row>
    <row r="5951" spans="1:2" x14ac:dyDescent="0.25">
      <c r="A5951" t="s">
        <v>10296</v>
      </c>
      <c r="B5951">
        <v>0.35599999999999998</v>
      </c>
    </row>
    <row r="5952" spans="1:2" x14ac:dyDescent="0.25">
      <c r="A5952" t="s">
        <v>10298</v>
      </c>
      <c r="B5952">
        <v>0.32100000000000001</v>
      </c>
    </row>
    <row r="5953" spans="1:2" x14ac:dyDescent="0.25">
      <c r="A5953" t="s">
        <v>916</v>
      </c>
      <c r="B5953">
        <v>0.5</v>
      </c>
    </row>
    <row r="5954" spans="1:2" x14ac:dyDescent="0.25">
      <c r="A5954" t="s">
        <v>10301</v>
      </c>
      <c r="B5954">
        <v>0.33300000000000002</v>
      </c>
    </row>
    <row r="5955" spans="1:2" x14ac:dyDescent="0.25">
      <c r="A5955" t="s">
        <v>10303</v>
      </c>
      <c r="B5955">
        <v>0.63900000000000001</v>
      </c>
    </row>
    <row r="5956" spans="1:2" x14ac:dyDescent="0.25">
      <c r="A5956" t="s">
        <v>10305</v>
      </c>
      <c r="B5956">
        <v>0.25</v>
      </c>
    </row>
    <row r="5957" spans="1:2" x14ac:dyDescent="0.25">
      <c r="A5957" t="s">
        <v>1501</v>
      </c>
      <c r="B5957">
        <v>0.45500000000000002</v>
      </c>
    </row>
    <row r="5958" spans="1:2" x14ac:dyDescent="0.25">
      <c r="A5958" t="s">
        <v>10308</v>
      </c>
      <c r="B5958">
        <v>0.36099999999999999</v>
      </c>
    </row>
    <row r="5959" spans="1:2" x14ac:dyDescent="0.25">
      <c r="A5959" t="s">
        <v>10310</v>
      </c>
      <c r="B5959">
        <v>0.56899999999999995</v>
      </c>
    </row>
    <row r="5960" spans="1:2" x14ac:dyDescent="0.25">
      <c r="A5960" t="s">
        <v>10312</v>
      </c>
      <c r="B5960">
        <v>0.83299999999999996</v>
      </c>
    </row>
    <row r="5961" spans="1:2" x14ac:dyDescent="0.25">
      <c r="A5961" t="s">
        <v>10314</v>
      </c>
      <c r="B5961">
        <v>0.62</v>
      </c>
    </row>
    <row r="5962" spans="1:2" x14ac:dyDescent="0.25">
      <c r="A5962" t="s">
        <v>106</v>
      </c>
      <c r="B5962">
        <v>0.63200000000000001</v>
      </c>
    </row>
    <row r="5963" spans="1:2" x14ac:dyDescent="0.25">
      <c r="A5963" t="s">
        <v>10317</v>
      </c>
      <c r="B5963">
        <v>0.315</v>
      </c>
    </row>
    <row r="5964" spans="1:2" x14ac:dyDescent="0.25">
      <c r="A5964" t="s">
        <v>106</v>
      </c>
      <c r="B5964">
        <v>0.48</v>
      </c>
    </row>
    <row r="5965" spans="1:2" x14ac:dyDescent="0.25">
      <c r="A5965" t="s">
        <v>10320</v>
      </c>
      <c r="B5965">
        <v>0.42199999999999999</v>
      </c>
    </row>
    <row r="5966" spans="1:2" x14ac:dyDescent="0.25">
      <c r="A5966" t="s">
        <v>10322</v>
      </c>
      <c r="B5966">
        <v>0.33300000000000002</v>
      </c>
    </row>
    <row r="5967" spans="1:2" x14ac:dyDescent="0.25">
      <c r="A5967" t="s">
        <v>106</v>
      </c>
      <c r="B5967">
        <v>0.53500000000000003</v>
      </c>
    </row>
    <row r="5968" spans="1:2" x14ac:dyDescent="0.25">
      <c r="A5968" t="s">
        <v>10325</v>
      </c>
      <c r="B5968">
        <v>0.61</v>
      </c>
    </row>
    <row r="5969" spans="1:2" x14ac:dyDescent="0.25">
      <c r="A5969" t="s">
        <v>9142</v>
      </c>
      <c r="B5969">
        <v>0.37</v>
      </c>
    </row>
    <row r="5970" spans="1:2" x14ac:dyDescent="0.25">
      <c r="A5970" t="s">
        <v>10328</v>
      </c>
      <c r="B5970">
        <v>0.55200000000000005</v>
      </c>
    </row>
    <row r="5971" spans="1:2" x14ac:dyDescent="0.25">
      <c r="A5971" t="s">
        <v>10330</v>
      </c>
      <c r="B5971">
        <v>0.193</v>
      </c>
    </row>
    <row r="5972" spans="1:2" x14ac:dyDescent="0.25">
      <c r="A5972" t="s">
        <v>10332</v>
      </c>
      <c r="B5972">
        <v>0.48</v>
      </c>
    </row>
    <row r="5973" spans="1:2" x14ac:dyDescent="0.25">
      <c r="A5973" t="s">
        <v>10334</v>
      </c>
      <c r="B5973">
        <v>0.73099999999999998</v>
      </c>
    </row>
    <row r="5974" spans="1:2" x14ac:dyDescent="0.25">
      <c r="A5974" t="s">
        <v>10336</v>
      </c>
      <c r="B5974">
        <v>0.59299999999999997</v>
      </c>
    </row>
    <row r="5975" spans="1:2" x14ac:dyDescent="0.25">
      <c r="A5975" t="s">
        <v>10338</v>
      </c>
      <c r="B5975">
        <v>0.47799999999999998</v>
      </c>
    </row>
    <row r="5976" spans="1:2" x14ac:dyDescent="0.25">
      <c r="A5976" t="s">
        <v>10340</v>
      </c>
      <c r="B5976">
        <v>0.26400000000000001</v>
      </c>
    </row>
    <row r="5977" spans="1:2" x14ac:dyDescent="0.25">
      <c r="A5977" t="s">
        <v>10341</v>
      </c>
      <c r="B5977">
        <v>0.39400000000000002</v>
      </c>
    </row>
    <row r="5978" spans="1:2" x14ac:dyDescent="0.25">
      <c r="A5978" t="s">
        <v>10343</v>
      </c>
      <c r="B5978">
        <v>0.77900000000000003</v>
      </c>
    </row>
    <row r="5979" spans="1:2" x14ac:dyDescent="0.25">
      <c r="A5979" t="s">
        <v>10345</v>
      </c>
      <c r="B5979">
        <v>0.53500000000000003</v>
      </c>
    </row>
    <row r="5980" spans="1:2" x14ac:dyDescent="0.25">
      <c r="A5980" t="s">
        <v>10347</v>
      </c>
      <c r="B5980">
        <v>0.38700000000000001</v>
      </c>
    </row>
    <row r="5981" spans="1:2" x14ac:dyDescent="0.25">
      <c r="A5981" t="s">
        <v>10349</v>
      </c>
      <c r="B5981">
        <v>0.70799999999999996</v>
      </c>
    </row>
    <row r="5982" spans="1:2" x14ac:dyDescent="0.25">
      <c r="A5982" t="s">
        <v>10351</v>
      </c>
      <c r="B5982">
        <v>0.41299999999999998</v>
      </c>
    </row>
    <row r="5983" spans="1:2" x14ac:dyDescent="0.25">
      <c r="A5983" t="s">
        <v>4987</v>
      </c>
      <c r="B5983">
        <v>0.53700000000000003</v>
      </c>
    </row>
    <row r="5984" spans="1:2" x14ac:dyDescent="0.25">
      <c r="A5984" t="s">
        <v>10354</v>
      </c>
      <c r="B5984">
        <v>0.63500000000000001</v>
      </c>
    </row>
    <row r="5985" spans="1:2" x14ac:dyDescent="0.25">
      <c r="A5985" t="s">
        <v>10356</v>
      </c>
      <c r="B5985">
        <v>0.44</v>
      </c>
    </row>
    <row r="5986" spans="1:2" x14ac:dyDescent="0.25">
      <c r="A5986" t="s">
        <v>10358</v>
      </c>
      <c r="B5986">
        <v>0.442</v>
      </c>
    </row>
    <row r="5987" spans="1:2" x14ac:dyDescent="0.25">
      <c r="A5987" t="s">
        <v>10360</v>
      </c>
      <c r="B5987">
        <v>0.58799999999999997</v>
      </c>
    </row>
    <row r="5988" spans="1:2" x14ac:dyDescent="0.25">
      <c r="A5988" t="s">
        <v>10362</v>
      </c>
      <c r="B5988">
        <v>0.51</v>
      </c>
    </row>
    <row r="5989" spans="1:2" x14ac:dyDescent="0.25">
      <c r="A5989" t="s">
        <v>413</v>
      </c>
      <c r="B5989">
        <v>0.35099999999999998</v>
      </c>
    </row>
    <row r="5990" spans="1:2" x14ac:dyDescent="0.25">
      <c r="A5990" t="s">
        <v>10365</v>
      </c>
      <c r="B5990">
        <v>0.42</v>
      </c>
    </row>
    <row r="5991" spans="1:2" x14ac:dyDescent="0.25">
      <c r="A5991" t="s">
        <v>10367</v>
      </c>
      <c r="B5991">
        <v>0.26300000000000001</v>
      </c>
    </row>
    <row r="5992" spans="1:2" x14ac:dyDescent="0.25">
      <c r="A5992" t="s">
        <v>10369</v>
      </c>
      <c r="B5992">
        <v>0.85699999999999998</v>
      </c>
    </row>
    <row r="5993" spans="1:2" x14ac:dyDescent="0.25">
      <c r="A5993" t="s">
        <v>10371</v>
      </c>
      <c r="B5993">
        <v>0.373</v>
      </c>
    </row>
    <row r="5994" spans="1:2" x14ac:dyDescent="0.25">
      <c r="A5994" t="s">
        <v>6818</v>
      </c>
      <c r="B5994">
        <v>0.39200000000000002</v>
      </c>
    </row>
    <row r="5995" spans="1:2" x14ac:dyDescent="0.25">
      <c r="A5995" t="s">
        <v>10374</v>
      </c>
      <c r="B5995">
        <v>0.52800000000000002</v>
      </c>
    </row>
    <row r="5996" spans="1:2" x14ac:dyDescent="0.25">
      <c r="A5996" t="s">
        <v>10376</v>
      </c>
      <c r="B5996">
        <v>0.29099999999999998</v>
      </c>
    </row>
    <row r="5997" spans="1:2" x14ac:dyDescent="0.25">
      <c r="A5997" t="s">
        <v>6352</v>
      </c>
      <c r="B5997">
        <v>0.41199999999999998</v>
      </c>
    </row>
    <row r="5998" spans="1:2" x14ac:dyDescent="0.25">
      <c r="A5998" t="s">
        <v>10379</v>
      </c>
      <c r="B5998">
        <v>0.42699999999999999</v>
      </c>
    </row>
    <row r="5999" spans="1:2" x14ac:dyDescent="0.25">
      <c r="A5999" t="s">
        <v>10381</v>
      </c>
      <c r="B5999">
        <v>0.51</v>
      </c>
    </row>
    <row r="6000" spans="1:2" x14ac:dyDescent="0.25">
      <c r="A6000" t="s">
        <v>10381</v>
      </c>
      <c r="B6000">
        <v>0.57999999999999996</v>
      </c>
    </row>
    <row r="6001" spans="1:2" x14ac:dyDescent="0.25">
      <c r="A6001" t="s">
        <v>2551</v>
      </c>
      <c r="B6001">
        <v>0.41799999999999998</v>
      </c>
    </row>
    <row r="6002" spans="1:2" x14ac:dyDescent="0.25">
      <c r="A6002" t="s">
        <v>10385</v>
      </c>
      <c r="B6002">
        <v>0.19800000000000001</v>
      </c>
    </row>
    <row r="6003" spans="1:2" x14ac:dyDescent="0.25">
      <c r="A6003" t="s">
        <v>10387</v>
      </c>
      <c r="B6003">
        <v>0.40200000000000002</v>
      </c>
    </row>
    <row r="6004" spans="1:2" x14ac:dyDescent="0.25">
      <c r="A6004" t="s">
        <v>10389</v>
      </c>
      <c r="B6004">
        <v>0.37</v>
      </c>
    </row>
    <row r="6005" spans="1:2" x14ac:dyDescent="0.25">
      <c r="A6005" t="s">
        <v>10391</v>
      </c>
      <c r="B6005">
        <v>0.42299999999999999</v>
      </c>
    </row>
    <row r="6006" spans="1:2" x14ac:dyDescent="0.25">
      <c r="A6006" t="s">
        <v>10393</v>
      </c>
      <c r="B6006">
        <v>0.20200000000000001</v>
      </c>
    </row>
    <row r="6007" spans="1:2" x14ac:dyDescent="0.25">
      <c r="A6007" t="s">
        <v>10395</v>
      </c>
      <c r="B6007">
        <v>0.14699999999999999</v>
      </c>
    </row>
    <row r="6008" spans="1:2" x14ac:dyDescent="0.25">
      <c r="A6008" t="s">
        <v>3496</v>
      </c>
      <c r="B6008">
        <v>0.878</v>
      </c>
    </row>
    <row r="6009" spans="1:2" x14ac:dyDescent="0.25">
      <c r="A6009" t="s">
        <v>10398</v>
      </c>
      <c r="B6009">
        <v>0.57799999999999996</v>
      </c>
    </row>
    <row r="6010" spans="1:2" x14ac:dyDescent="0.25">
      <c r="A6010" t="s">
        <v>106</v>
      </c>
      <c r="B6010">
        <v>0.38200000000000001</v>
      </c>
    </row>
    <row r="6011" spans="1:2" x14ac:dyDescent="0.25">
      <c r="A6011" t="s">
        <v>10401</v>
      </c>
      <c r="B6011">
        <v>0.41899999999999998</v>
      </c>
    </row>
    <row r="6012" spans="1:2" x14ac:dyDescent="0.25">
      <c r="A6012" t="s">
        <v>9726</v>
      </c>
      <c r="B6012">
        <v>0.38600000000000001</v>
      </c>
    </row>
    <row r="6013" spans="1:2" x14ac:dyDescent="0.25">
      <c r="A6013" t="s">
        <v>7771</v>
      </c>
      <c r="B6013">
        <v>0.39800000000000002</v>
      </c>
    </row>
    <row r="6014" spans="1:2" x14ac:dyDescent="0.25">
      <c r="A6014" t="s">
        <v>10405</v>
      </c>
      <c r="B6014">
        <v>0.77500000000000002</v>
      </c>
    </row>
    <row r="6015" spans="1:2" x14ac:dyDescent="0.25">
      <c r="A6015" t="s">
        <v>10407</v>
      </c>
      <c r="B6015">
        <v>0.5</v>
      </c>
    </row>
    <row r="6016" spans="1:2" x14ac:dyDescent="0.25">
      <c r="A6016" t="s">
        <v>10409</v>
      </c>
      <c r="B6016">
        <v>0.41699999999999998</v>
      </c>
    </row>
    <row r="6017" spans="1:2" x14ac:dyDescent="0.25">
      <c r="A6017" t="s">
        <v>10411</v>
      </c>
      <c r="B6017">
        <v>0.41</v>
      </c>
    </row>
    <row r="6018" spans="1:2" x14ac:dyDescent="0.25">
      <c r="A6018" t="s">
        <v>106</v>
      </c>
      <c r="B6018">
        <v>0.60599999999999998</v>
      </c>
    </row>
    <row r="6019" spans="1:2" x14ac:dyDescent="0.25">
      <c r="A6019" t="s">
        <v>9634</v>
      </c>
      <c r="B6019">
        <v>0.75</v>
      </c>
    </row>
    <row r="6020" spans="1:2" x14ac:dyDescent="0.25">
      <c r="A6020" t="s">
        <v>10415</v>
      </c>
      <c r="B6020">
        <v>0.32400000000000001</v>
      </c>
    </row>
    <row r="6021" spans="1:2" x14ac:dyDescent="0.25">
      <c r="A6021" t="s">
        <v>8020</v>
      </c>
      <c r="B6021">
        <v>0.76900000000000002</v>
      </c>
    </row>
    <row r="6022" spans="1:2" x14ac:dyDescent="0.25">
      <c r="A6022" t="s">
        <v>10418</v>
      </c>
      <c r="B6022">
        <v>0.436</v>
      </c>
    </row>
    <row r="6023" spans="1:2" x14ac:dyDescent="0.25">
      <c r="A6023" t="s">
        <v>7322</v>
      </c>
      <c r="B6023">
        <v>0.57099999999999995</v>
      </c>
    </row>
    <row r="6024" spans="1:2" x14ac:dyDescent="0.25">
      <c r="A6024" t="s">
        <v>10421</v>
      </c>
      <c r="B6024">
        <v>0.65400000000000003</v>
      </c>
    </row>
    <row r="6025" spans="1:2" x14ac:dyDescent="0.25">
      <c r="A6025" t="s">
        <v>106</v>
      </c>
      <c r="B6025">
        <v>0.48199999999999998</v>
      </c>
    </row>
    <row r="6026" spans="1:2" x14ac:dyDescent="0.25">
      <c r="A6026" t="s">
        <v>10424</v>
      </c>
      <c r="B6026">
        <v>0.69399999999999995</v>
      </c>
    </row>
    <row r="6027" spans="1:2" x14ac:dyDescent="0.25">
      <c r="A6027" t="s">
        <v>316</v>
      </c>
      <c r="B6027">
        <v>0.66100000000000003</v>
      </c>
    </row>
    <row r="6028" spans="1:2" x14ac:dyDescent="0.25">
      <c r="A6028" t="s">
        <v>1636</v>
      </c>
      <c r="B6028">
        <v>0.93300000000000005</v>
      </c>
    </row>
    <row r="6029" spans="1:2" x14ac:dyDescent="0.25">
      <c r="A6029" t="s">
        <v>10428</v>
      </c>
      <c r="B6029">
        <v>0.40600000000000003</v>
      </c>
    </row>
    <row r="6030" spans="1:2" x14ac:dyDescent="0.25">
      <c r="A6030" t="s">
        <v>10430</v>
      </c>
      <c r="B6030">
        <v>0.49</v>
      </c>
    </row>
    <row r="6031" spans="1:2" x14ac:dyDescent="0.25">
      <c r="A6031" t="s">
        <v>10432</v>
      </c>
      <c r="B6031">
        <v>0.45100000000000001</v>
      </c>
    </row>
    <row r="6032" spans="1:2" x14ac:dyDescent="0.25">
      <c r="A6032" t="s">
        <v>10434</v>
      </c>
      <c r="B6032">
        <v>0.40799999999999997</v>
      </c>
    </row>
    <row r="6033" spans="1:2" x14ac:dyDescent="0.25">
      <c r="A6033" t="s">
        <v>10436</v>
      </c>
      <c r="B6033">
        <v>0.38200000000000001</v>
      </c>
    </row>
    <row r="6034" spans="1:2" x14ac:dyDescent="0.25">
      <c r="A6034" t="s">
        <v>10438</v>
      </c>
      <c r="B6034">
        <v>0.441</v>
      </c>
    </row>
    <row r="6035" spans="1:2" x14ac:dyDescent="0.25">
      <c r="A6035" t="s">
        <v>8985</v>
      </c>
      <c r="B6035">
        <v>0.75</v>
      </c>
    </row>
    <row r="6036" spans="1:2" x14ac:dyDescent="0.25">
      <c r="A6036" t="s">
        <v>10441</v>
      </c>
      <c r="B6036">
        <v>0.70599999999999996</v>
      </c>
    </row>
    <row r="6037" spans="1:2" x14ac:dyDescent="0.25">
      <c r="A6037" t="s">
        <v>10443</v>
      </c>
      <c r="B6037">
        <v>0.41699999999999998</v>
      </c>
    </row>
    <row r="6038" spans="1:2" x14ac:dyDescent="0.25">
      <c r="A6038" t="s">
        <v>10445</v>
      </c>
      <c r="B6038">
        <v>0.65</v>
      </c>
    </row>
    <row r="6039" spans="1:2" x14ac:dyDescent="0.25">
      <c r="A6039" t="s">
        <v>10447</v>
      </c>
      <c r="B6039">
        <v>0.622</v>
      </c>
    </row>
    <row r="6040" spans="1:2" x14ac:dyDescent="0.25">
      <c r="A6040" t="s">
        <v>10449</v>
      </c>
      <c r="B6040">
        <v>0.41199999999999998</v>
      </c>
    </row>
    <row r="6041" spans="1:2" x14ac:dyDescent="0.25">
      <c r="A6041" t="s">
        <v>10451</v>
      </c>
      <c r="B6041">
        <v>0.49099999999999999</v>
      </c>
    </row>
    <row r="6042" spans="1:2" x14ac:dyDescent="0.25">
      <c r="A6042" t="s">
        <v>10453</v>
      </c>
      <c r="B6042">
        <v>0.71899999999999997</v>
      </c>
    </row>
    <row r="6043" spans="1:2" x14ac:dyDescent="0.25">
      <c r="A6043" t="s">
        <v>8595</v>
      </c>
      <c r="B6043">
        <v>0.60399999999999998</v>
      </c>
    </row>
    <row r="6044" spans="1:2" x14ac:dyDescent="0.25">
      <c r="A6044" t="s">
        <v>7071</v>
      </c>
      <c r="B6044">
        <v>0.65</v>
      </c>
    </row>
    <row r="6045" spans="1:2" x14ac:dyDescent="0.25">
      <c r="A6045" t="s">
        <v>10457</v>
      </c>
      <c r="B6045">
        <v>0.54</v>
      </c>
    </row>
    <row r="6046" spans="1:2" x14ac:dyDescent="0.25">
      <c r="A6046" t="s">
        <v>3312</v>
      </c>
      <c r="B6046">
        <v>0.157</v>
      </c>
    </row>
    <row r="6047" spans="1:2" x14ac:dyDescent="0.25">
      <c r="A6047" t="s">
        <v>10460</v>
      </c>
      <c r="B6047">
        <v>0.42599999999999999</v>
      </c>
    </row>
    <row r="6048" spans="1:2" x14ac:dyDescent="0.25">
      <c r="A6048" t="s">
        <v>10462</v>
      </c>
      <c r="B6048">
        <v>0.47199999999999998</v>
      </c>
    </row>
    <row r="6049" spans="1:2" x14ac:dyDescent="0.25">
      <c r="A6049" t="s">
        <v>7639</v>
      </c>
      <c r="B6049">
        <v>0.73599999999999999</v>
      </c>
    </row>
    <row r="6050" spans="1:2" x14ac:dyDescent="0.25">
      <c r="A6050" t="s">
        <v>10465</v>
      </c>
      <c r="B6050">
        <v>0.436</v>
      </c>
    </row>
    <row r="6051" spans="1:2" x14ac:dyDescent="0.25">
      <c r="A6051" t="s">
        <v>5026</v>
      </c>
      <c r="B6051">
        <v>0.6</v>
      </c>
    </row>
    <row r="6052" spans="1:2" x14ac:dyDescent="0.25">
      <c r="A6052" t="s">
        <v>10468</v>
      </c>
      <c r="B6052">
        <v>0.16700000000000001</v>
      </c>
    </row>
    <row r="6053" spans="1:2" x14ac:dyDescent="0.25">
      <c r="A6053" t="s">
        <v>10470</v>
      </c>
      <c r="B6053">
        <v>0.57999999999999996</v>
      </c>
    </row>
    <row r="6054" spans="1:2" x14ac:dyDescent="0.25">
      <c r="A6054" t="s">
        <v>10472</v>
      </c>
      <c r="B6054">
        <v>0.5</v>
      </c>
    </row>
    <row r="6055" spans="1:2" x14ac:dyDescent="0.25">
      <c r="A6055" t="s">
        <v>10474</v>
      </c>
      <c r="B6055">
        <v>0.249</v>
      </c>
    </row>
    <row r="6056" spans="1:2" x14ac:dyDescent="0.25">
      <c r="A6056" t="s">
        <v>10476</v>
      </c>
      <c r="B6056">
        <v>0.38500000000000001</v>
      </c>
    </row>
    <row r="6057" spans="1:2" x14ac:dyDescent="0.25">
      <c r="A6057" t="s">
        <v>10478</v>
      </c>
      <c r="B6057">
        <v>0.221</v>
      </c>
    </row>
    <row r="6058" spans="1:2" x14ac:dyDescent="0.25">
      <c r="A6058" t="s">
        <v>10480</v>
      </c>
      <c r="B6058">
        <v>0.50900000000000001</v>
      </c>
    </row>
    <row r="6059" spans="1:2" x14ac:dyDescent="0.25">
      <c r="A6059" t="s">
        <v>8992</v>
      </c>
      <c r="B6059">
        <v>0.29499999999999998</v>
      </c>
    </row>
    <row r="6060" spans="1:2" x14ac:dyDescent="0.25">
      <c r="A6060" t="s">
        <v>10483</v>
      </c>
      <c r="B6060">
        <v>0.71</v>
      </c>
    </row>
    <row r="6061" spans="1:2" x14ac:dyDescent="0.25">
      <c r="A6061" t="s">
        <v>10485</v>
      </c>
      <c r="B6061">
        <v>0.72899999999999998</v>
      </c>
    </row>
    <row r="6062" spans="1:2" x14ac:dyDescent="0.25">
      <c r="A6062" t="s">
        <v>10487</v>
      </c>
      <c r="B6062">
        <v>0.435</v>
      </c>
    </row>
    <row r="6063" spans="1:2" x14ac:dyDescent="0.25">
      <c r="A6063" t="s">
        <v>878</v>
      </c>
      <c r="B6063">
        <v>0.28599999999999998</v>
      </c>
    </row>
    <row r="6064" spans="1:2" x14ac:dyDescent="0.25">
      <c r="A6064" t="s">
        <v>10490</v>
      </c>
      <c r="B6064">
        <v>0.442</v>
      </c>
    </row>
    <row r="6065" spans="1:2" x14ac:dyDescent="0.25">
      <c r="A6065" t="s">
        <v>10492</v>
      </c>
      <c r="B6065">
        <v>0.50900000000000001</v>
      </c>
    </row>
    <row r="6066" spans="1:2" x14ac:dyDescent="0.25">
      <c r="A6066" t="s">
        <v>10494</v>
      </c>
      <c r="B6066">
        <v>0.48</v>
      </c>
    </row>
    <row r="6067" spans="1:2" x14ac:dyDescent="0.25">
      <c r="A6067" t="s">
        <v>10496</v>
      </c>
      <c r="B6067">
        <v>0.48</v>
      </c>
    </row>
    <row r="6068" spans="1:2" x14ac:dyDescent="0.25">
      <c r="A6068" t="s">
        <v>10498</v>
      </c>
      <c r="B6068">
        <v>0.34300000000000003</v>
      </c>
    </row>
    <row r="6069" spans="1:2" x14ac:dyDescent="0.25">
      <c r="A6069" t="s">
        <v>10500</v>
      </c>
      <c r="B6069">
        <v>0.40400000000000003</v>
      </c>
    </row>
    <row r="6070" spans="1:2" x14ac:dyDescent="0.25">
      <c r="A6070" t="s">
        <v>8235</v>
      </c>
      <c r="B6070">
        <v>0.52</v>
      </c>
    </row>
    <row r="6071" spans="1:2" x14ac:dyDescent="0.25">
      <c r="A6071" t="s">
        <v>10503</v>
      </c>
      <c r="B6071">
        <v>0.47499999999999998</v>
      </c>
    </row>
    <row r="6072" spans="1:2" x14ac:dyDescent="0.25">
      <c r="A6072" t="s">
        <v>10505</v>
      </c>
      <c r="B6072">
        <v>0.307</v>
      </c>
    </row>
    <row r="6073" spans="1:2" x14ac:dyDescent="0.25">
      <c r="A6073" t="s">
        <v>10507</v>
      </c>
      <c r="B6073">
        <v>0.33500000000000002</v>
      </c>
    </row>
    <row r="6074" spans="1:2" x14ac:dyDescent="0.25">
      <c r="A6074" t="s">
        <v>10509</v>
      </c>
      <c r="B6074">
        <v>0.439</v>
      </c>
    </row>
    <row r="6075" spans="1:2" x14ac:dyDescent="0.25">
      <c r="A6075" t="s">
        <v>10511</v>
      </c>
      <c r="B6075">
        <v>0.45200000000000001</v>
      </c>
    </row>
    <row r="6076" spans="1:2" x14ac:dyDescent="0.25">
      <c r="A6076" t="s">
        <v>10513</v>
      </c>
      <c r="B6076">
        <v>0.441</v>
      </c>
    </row>
    <row r="6077" spans="1:2" x14ac:dyDescent="0.25">
      <c r="A6077" t="s">
        <v>10515</v>
      </c>
      <c r="B6077">
        <v>0.32400000000000001</v>
      </c>
    </row>
    <row r="6078" spans="1:2" x14ac:dyDescent="0.25">
      <c r="A6078" t="s">
        <v>10517</v>
      </c>
      <c r="B6078">
        <v>0.26</v>
      </c>
    </row>
    <row r="6079" spans="1:2" x14ac:dyDescent="0.25">
      <c r="A6079" t="s">
        <v>10519</v>
      </c>
      <c r="B6079">
        <v>0.54700000000000004</v>
      </c>
    </row>
    <row r="6080" spans="1:2" x14ac:dyDescent="0.25">
      <c r="A6080" t="s">
        <v>10521</v>
      </c>
      <c r="B6080">
        <v>0.30199999999999999</v>
      </c>
    </row>
    <row r="6081" spans="1:2" x14ac:dyDescent="0.25">
      <c r="A6081" t="s">
        <v>10523</v>
      </c>
      <c r="B6081">
        <v>0.61199999999999999</v>
      </c>
    </row>
    <row r="6082" spans="1:2" x14ac:dyDescent="0.25">
      <c r="A6082" t="s">
        <v>10525</v>
      </c>
      <c r="B6082">
        <v>0.64400000000000002</v>
      </c>
    </row>
    <row r="6083" spans="1:2" x14ac:dyDescent="0.25">
      <c r="A6083" t="s">
        <v>10527</v>
      </c>
      <c r="B6083">
        <v>0.41299999999999998</v>
      </c>
    </row>
    <row r="6084" spans="1:2" x14ac:dyDescent="0.25">
      <c r="A6084" t="s">
        <v>10529</v>
      </c>
      <c r="B6084">
        <v>0.40400000000000003</v>
      </c>
    </row>
    <row r="6085" spans="1:2" x14ac:dyDescent="0.25">
      <c r="A6085" t="s">
        <v>3588</v>
      </c>
      <c r="B6085">
        <v>0.73</v>
      </c>
    </row>
    <row r="6086" spans="1:2" x14ac:dyDescent="0.25">
      <c r="A6086" t="s">
        <v>10532</v>
      </c>
      <c r="B6086">
        <v>0.65300000000000002</v>
      </c>
    </row>
    <row r="6087" spans="1:2" x14ac:dyDescent="0.25">
      <c r="A6087" t="s">
        <v>10534</v>
      </c>
      <c r="B6087">
        <v>0.5</v>
      </c>
    </row>
    <row r="6088" spans="1:2" x14ac:dyDescent="0.25">
      <c r="A6088" t="s">
        <v>10536</v>
      </c>
      <c r="B6088">
        <v>0.51900000000000002</v>
      </c>
    </row>
    <row r="6089" spans="1:2" x14ac:dyDescent="0.25">
      <c r="A6089" t="s">
        <v>10538</v>
      </c>
      <c r="B6089">
        <v>0.42199999999999999</v>
      </c>
    </row>
    <row r="6090" spans="1:2" x14ac:dyDescent="0.25">
      <c r="A6090" t="s">
        <v>10540</v>
      </c>
      <c r="B6090">
        <v>0.51900000000000002</v>
      </c>
    </row>
    <row r="6091" spans="1:2" x14ac:dyDescent="0.25">
      <c r="A6091" t="s">
        <v>10542</v>
      </c>
      <c r="B6091">
        <v>0.65300000000000002</v>
      </c>
    </row>
    <row r="6092" spans="1:2" x14ac:dyDescent="0.25">
      <c r="A6092" t="s">
        <v>10544</v>
      </c>
      <c r="B6092">
        <v>0.62</v>
      </c>
    </row>
    <row r="6093" spans="1:2" x14ac:dyDescent="0.25">
      <c r="A6093" t="s">
        <v>10546</v>
      </c>
      <c r="B6093">
        <v>0.42499999999999999</v>
      </c>
    </row>
    <row r="6094" spans="1:2" x14ac:dyDescent="0.25">
      <c r="A6094" t="s">
        <v>10548</v>
      </c>
      <c r="B6094">
        <v>0.38700000000000001</v>
      </c>
    </row>
    <row r="6095" spans="1:2" x14ac:dyDescent="0.25">
      <c r="A6095" t="s">
        <v>10550</v>
      </c>
      <c r="B6095">
        <v>0.40799999999999997</v>
      </c>
    </row>
    <row r="6096" spans="1:2" x14ac:dyDescent="0.25">
      <c r="A6096" t="s">
        <v>10552</v>
      </c>
      <c r="B6096">
        <v>0.28000000000000003</v>
      </c>
    </row>
    <row r="6097" spans="1:2" x14ac:dyDescent="0.25">
      <c r="A6097" t="s">
        <v>10554</v>
      </c>
      <c r="B6097">
        <v>0.26900000000000002</v>
      </c>
    </row>
    <row r="6098" spans="1:2" x14ac:dyDescent="0.25">
      <c r="A6098" t="s">
        <v>10556</v>
      </c>
      <c r="B6098">
        <v>0.41499999999999998</v>
      </c>
    </row>
    <row r="6099" spans="1:2" x14ac:dyDescent="0.25">
      <c r="A6099" t="s">
        <v>10558</v>
      </c>
      <c r="B6099">
        <v>0.5</v>
      </c>
    </row>
    <row r="6100" spans="1:2" x14ac:dyDescent="0.25">
      <c r="A6100" t="s">
        <v>10560</v>
      </c>
      <c r="B6100">
        <v>0.70599999999999996</v>
      </c>
    </row>
    <row r="6101" spans="1:2" x14ac:dyDescent="0.25">
      <c r="A6101" t="s">
        <v>10562</v>
      </c>
      <c r="B6101">
        <v>0.5</v>
      </c>
    </row>
    <row r="6102" spans="1:2" x14ac:dyDescent="0.25">
      <c r="A6102" t="s">
        <v>10564</v>
      </c>
      <c r="B6102">
        <v>0.56699999999999995</v>
      </c>
    </row>
    <row r="6103" spans="1:2" x14ac:dyDescent="0.25">
      <c r="A6103" t="s">
        <v>10566</v>
      </c>
      <c r="B6103">
        <v>0.49099999999999999</v>
      </c>
    </row>
    <row r="6104" spans="1:2" x14ac:dyDescent="0.25">
      <c r="A6104" t="s">
        <v>10568</v>
      </c>
      <c r="B6104">
        <v>0.36399999999999999</v>
      </c>
    </row>
    <row r="6105" spans="1:2" x14ac:dyDescent="0.25">
      <c r="A6105" t="s">
        <v>3097</v>
      </c>
      <c r="B6105">
        <v>0.43</v>
      </c>
    </row>
    <row r="6106" spans="1:2" x14ac:dyDescent="0.25">
      <c r="A6106" t="s">
        <v>10571</v>
      </c>
      <c r="B6106">
        <v>0.40600000000000003</v>
      </c>
    </row>
    <row r="6107" spans="1:2" x14ac:dyDescent="0.25">
      <c r="A6107" t="s">
        <v>7719</v>
      </c>
      <c r="B6107">
        <v>0.32</v>
      </c>
    </row>
    <row r="6108" spans="1:2" x14ac:dyDescent="0.25">
      <c r="A6108" t="s">
        <v>10574</v>
      </c>
      <c r="B6108">
        <v>0.41199999999999998</v>
      </c>
    </row>
    <row r="6109" spans="1:2" x14ac:dyDescent="0.25">
      <c r="A6109" t="s">
        <v>10576</v>
      </c>
      <c r="B6109">
        <v>0.46700000000000003</v>
      </c>
    </row>
    <row r="6110" spans="1:2" x14ac:dyDescent="0.25">
      <c r="A6110" t="s">
        <v>10578</v>
      </c>
      <c r="B6110">
        <v>0.44400000000000001</v>
      </c>
    </row>
    <row r="6111" spans="1:2" x14ac:dyDescent="0.25">
      <c r="A6111" t="s">
        <v>10580</v>
      </c>
      <c r="B6111">
        <v>0.35</v>
      </c>
    </row>
    <row r="6112" spans="1:2" x14ac:dyDescent="0.25">
      <c r="A6112" t="s">
        <v>10582</v>
      </c>
      <c r="B6112">
        <v>0.34599999999999997</v>
      </c>
    </row>
    <row r="6113" spans="1:2" x14ac:dyDescent="0.25">
      <c r="A6113" t="s">
        <v>10584</v>
      </c>
      <c r="B6113">
        <v>0.39400000000000002</v>
      </c>
    </row>
    <row r="6114" spans="1:2" x14ac:dyDescent="0.25">
      <c r="A6114" t="s">
        <v>10586</v>
      </c>
      <c r="B6114">
        <v>0.47099999999999997</v>
      </c>
    </row>
    <row r="6115" spans="1:2" x14ac:dyDescent="0.25">
      <c r="A6115" t="s">
        <v>1719</v>
      </c>
      <c r="B6115">
        <v>0.439</v>
      </c>
    </row>
    <row r="6116" spans="1:2" x14ac:dyDescent="0.25">
      <c r="A6116" t="s">
        <v>10589</v>
      </c>
      <c r="B6116">
        <v>0.52800000000000002</v>
      </c>
    </row>
    <row r="6117" spans="1:2" x14ac:dyDescent="0.25">
      <c r="A6117" t="s">
        <v>10591</v>
      </c>
      <c r="B6117">
        <v>0.4</v>
      </c>
    </row>
    <row r="6118" spans="1:2" x14ac:dyDescent="0.25">
      <c r="A6118" t="s">
        <v>10593</v>
      </c>
      <c r="B6118">
        <v>0.36499999999999999</v>
      </c>
    </row>
    <row r="6119" spans="1:2" x14ac:dyDescent="0.25">
      <c r="A6119" t="s">
        <v>10595</v>
      </c>
      <c r="B6119">
        <v>0.75900000000000001</v>
      </c>
    </row>
    <row r="6120" spans="1:2" x14ac:dyDescent="0.25">
      <c r="A6120" t="s">
        <v>10597</v>
      </c>
      <c r="B6120">
        <v>0.45500000000000002</v>
      </c>
    </row>
    <row r="6121" spans="1:2" x14ac:dyDescent="0.25">
      <c r="A6121" t="s">
        <v>10599</v>
      </c>
      <c r="B6121">
        <v>0.317</v>
      </c>
    </row>
    <row r="6122" spans="1:2" x14ac:dyDescent="0.25">
      <c r="A6122" t="s">
        <v>10601</v>
      </c>
      <c r="B6122">
        <v>0.26300000000000001</v>
      </c>
    </row>
    <row r="6123" spans="1:2" x14ac:dyDescent="0.25">
      <c r="A6123" t="s">
        <v>10603</v>
      </c>
      <c r="B6123">
        <v>0.72299999999999998</v>
      </c>
    </row>
    <row r="6124" spans="1:2" x14ac:dyDescent="0.25">
      <c r="A6124" t="s">
        <v>10605</v>
      </c>
      <c r="B6124">
        <v>0.49</v>
      </c>
    </row>
    <row r="6125" spans="1:2" x14ac:dyDescent="0.25">
      <c r="A6125" t="s">
        <v>316</v>
      </c>
      <c r="B6125">
        <v>0.63</v>
      </c>
    </row>
    <row r="6126" spans="1:2" x14ac:dyDescent="0.25">
      <c r="A6126" t="s">
        <v>10608</v>
      </c>
      <c r="B6126">
        <v>0.53</v>
      </c>
    </row>
    <row r="6127" spans="1:2" x14ac:dyDescent="0.25">
      <c r="A6127" t="s">
        <v>10610</v>
      </c>
      <c r="B6127">
        <v>0.20200000000000001</v>
      </c>
    </row>
    <row r="6128" spans="1:2" x14ac:dyDescent="0.25">
      <c r="A6128" t="s">
        <v>10612</v>
      </c>
      <c r="B6128">
        <v>0.52</v>
      </c>
    </row>
    <row r="6129" spans="1:2" x14ac:dyDescent="0.25">
      <c r="A6129" t="s">
        <v>10614</v>
      </c>
      <c r="B6129">
        <v>0.47099999999999997</v>
      </c>
    </row>
    <row r="6130" spans="1:2" x14ac:dyDescent="0.25">
      <c r="A6130" t="s">
        <v>10616</v>
      </c>
      <c r="B6130">
        <v>0.47799999999999998</v>
      </c>
    </row>
    <row r="6131" spans="1:2" x14ac:dyDescent="0.25">
      <c r="A6131" t="s">
        <v>10618</v>
      </c>
      <c r="B6131">
        <v>0.41699999999999998</v>
      </c>
    </row>
    <row r="6132" spans="1:2" x14ac:dyDescent="0.25">
      <c r="A6132" t="s">
        <v>10620</v>
      </c>
      <c r="B6132">
        <v>0.58799999999999997</v>
      </c>
    </row>
    <row r="6133" spans="1:2" x14ac:dyDescent="0.25">
      <c r="A6133" t="s">
        <v>1856</v>
      </c>
      <c r="B6133">
        <v>0.78100000000000003</v>
      </c>
    </row>
    <row r="6134" spans="1:2" x14ac:dyDescent="0.25">
      <c r="A6134" t="s">
        <v>10623</v>
      </c>
      <c r="B6134">
        <v>0.38900000000000001</v>
      </c>
    </row>
    <row r="6135" spans="1:2" x14ac:dyDescent="0.25">
      <c r="A6135" t="s">
        <v>10625</v>
      </c>
      <c r="B6135">
        <v>0.36499999999999999</v>
      </c>
    </row>
    <row r="6136" spans="1:2" x14ac:dyDescent="0.25">
      <c r="A6136" t="s">
        <v>10627</v>
      </c>
      <c r="B6136">
        <v>0.48599999999999999</v>
      </c>
    </row>
    <row r="6137" spans="1:2" x14ac:dyDescent="0.25">
      <c r="A6137" t="s">
        <v>10629</v>
      </c>
      <c r="B6137">
        <v>0.52</v>
      </c>
    </row>
    <row r="6138" spans="1:2" x14ac:dyDescent="0.25">
      <c r="A6138" t="s">
        <v>10631</v>
      </c>
      <c r="B6138">
        <v>0.55400000000000005</v>
      </c>
    </row>
    <row r="6139" spans="1:2" x14ac:dyDescent="0.25">
      <c r="A6139" t="s">
        <v>10633</v>
      </c>
      <c r="B6139">
        <v>0.38500000000000001</v>
      </c>
    </row>
    <row r="6140" spans="1:2" x14ac:dyDescent="0.25">
      <c r="A6140" t="s">
        <v>1533</v>
      </c>
      <c r="B6140">
        <v>0.55600000000000005</v>
      </c>
    </row>
    <row r="6141" spans="1:2" x14ac:dyDescent="0.25">
      <c r="A6141" t="s">
        <v>10636</v>
      </c>
      <c r="B6141">
        <v>0.46200000000000002</v>
      </c>
    </row>
    <row r="6142" spans="1:2" x14ac:dyDescent="0.25">
      <c r="A6142" t="s">
        <v>10638</v>
      </c>
      <c r="B6142">
        <v>0.79200000000000004</v>
      </c>
    </row>
    <row r="6143" spans="1:2" x14ac:dyDescent="0.25">
      <c r="A6143" t="s">
        <v>10640</v>
      </c>
      <c r="B6143">
        <v>0.51900000000000002</v>
      </c>
    </row>
    <row r="6144" spans="1:2" x14ac:dyDescent="0.25">
      <c r="A6144" t="s">
        <v>10641</v>
      </c>
      <c r="B6144">
        <v>0.53</v>
      </c>
    </row>
    <row r="6145" spans="1:2" x14ac:dyDescent="0.25">
      <c r="A6145" t="s">
        <v>10643</v>
      </c>
      <c r="B6145">
        <v>0.57299999999999995</v>
      </c>
    </row>
    <row r="6146" spans="1:2" x14ac:dyDescent="0.25">
      <c r="A6146" t="s">
        <v>10645</v>
      </c>
      <c r="B6146">
        <v>0.22500000000000001</v>
      </c>
    </row>
    <row r="6147" spans="1:2" x14ac:dyDescent="0.25">
      <c r="A6147" t="s">
        <v>10647</v>
      </c>
      <c r="B6147">
        <v>0.35699999999999998</v>
      </c>
    </row>
    <row r="6148" spans="1:2" x14ac:dyDescent="0.25">
      <c r="A6148" t="s">
        <v>10649</v>
      </c>
      <c r="B6148">
        <v>0.4</v>
      </c>
    </row>
    <row r="6149" spans="1:2" x14ac:dyDescent="0.25">
      <c r="A6149" t="s">
        <v>10651</v>
      </c>
      <c r="B6149">
        <v>0.53800000000000003</v>
      </c>
    </row>
    <row r="6150" spans="1:2" x14ac:dyDescent="0.25">
      <c r="A6150" t="s">
        <v>10653</v>
      </c>
      <c r="B6150">
        <v>0.76</v>
      </c>
    </row>
    <row r="6151" spans="1:2" x14ac:dyDescent="0.25">
      <c r="A6151" t="s">
        <v>8626</v>
      </c>
      <c r="B6151">
        <v>0.29799999999999999</v>
      </c>
    </row>
    <row r="6152" spans="1:2" x14ac:dyDescent="0.25">
      <c r="A6152" t="s">
        <v>10656</v>
      </c>
      <c r="B6152">
        <v>0.66300000000000003</v>
      </c>
    </row>
    <row r="6153" spans="1:2" x14ac:dyDescent="0.25">
      <c r="A6153" t="s">
        <v>2850</v>
      </c>
      <c r="B6153">
        <v>0.48</v>
      </c>
    </row>
    <row r="6154" spans="1:2" x14ac:dyDescent="0.25">
      <c r="A6154" t="s">
        <v>10659</v>
      </c>
      <c r="B6154">
        <v>0.53900000000000003</v>
      </c>
    </row>
    <row r="6155" spans="1:2" x14ac:dyDescent="0.25">
      <c r="A6155" t="s">
        <v>10661</v>
      </c>
      <c r="B6155">
        <v>0.32100000000000001</v>
      </c>
    </row>
    <row r="6156" spans="1:2" x14ac:dyDescent="0.25">
      <c r="A6156" t="s">
        <v>10663</v>
      </c>
      <c r="B6156">
        <v>0.28399999999999997</v>
      </c>
    </row>
    <row r="6157" spans="1:2" x14ac:dyDescent="0.25">
      <c r="A6157" t="s">
        <v>2551</v>
      </c>
      <c r="B6157">
        <v>0.46899999999999997</v>
      </c>
    </row>
    <row r="6158" spans="1:2" x14ac:dyDescent="0.25">
      <c r="A6158" t="s">
        <v>10666</v>
      </c>
      <c r="B6158">
        <v>0.57699999999999996</v>
      </c>
    </row>
    <row r="6159" spans="1:2" x14ac:dyDescent="0.25">
      <c r="A6159" t="s">
        <v>10668</v>
      </c>
      <c r="B6159">
        <v>0.66300000000000003</v>
      </c>
    </row>
    <row r="6160" spans="1:2" x14ac:dyDescent="0.25">
      <c r="A6160" t="s">
        <v>10670</v>
      </c>
      <c r="B6160">
        <v>0.61199999999999999</v>
      </c>
    </row>
    <row r="6161" spans="1:2" x14ac:dyDescent="0.25">
      <c r="A6161" t="s">
        <v>10672</v>
      </c>
      <c r="B6161">
        <v>0.57299999999999995</v>
      </c>
    </row>
    <row r="6162" spans="1:2" x14ac:dyDescent="0.25">
      <c r="A6162" t="s">
        <v>10674</v>
      </c>
      <c r="B6162">
        <v>0.86499999999999999</v>
      </c>
    </row>
    <row r="6163" spans="1:2" x14ac:dyDescent="0.25">
      <c r="A6163" t="s">
        <v>6793</v>
      </c>
      <c r="B6163">
        <v>0.20100000000000001</v>
      </c>
    </row>
    <row r="6164" spans="1:2" x14ac:dyDescent="0.25">
      <c r="A6164" t="s">
        <v>10677</v>
      </c>
      <c r="B6164">
        <v>0.46200000000000002</v>
      </c>
    </row>
    <row r="6165" spans="1:2" x14ac:dyDescent="0.25">
      <c r="A6165" t="s">
        <v>10679</v>
      </c>
      <c r="B6165">
        <v>0.52</v>
      </c>
    </row>
    <row r="6166" spans="1:2" x14ac:dyDescent="0.25">
      <c r="A6166" t="s">
        <v>10681</v>
      </c>
      <c r="B6166">
        <v>0.53100000000000003</v>
      </c>
    </row>
    <row r="6167" spans="1:2" x14ac:dyDescent="0.25">
      <c r="A6167" t="s">
        <v>10683</v>
      </c>
      <c r="B6167">
        <v>0.67900000000000005</v>
      </c>
    </row>
    <row r="6168" spans="1:2" x14ac:dyDescent="0.25">
      <c r="A6168" t="s">
        <v>10685</v>
      </c>
      <c r="B6168">
        <v>0.34300000000000003</v>
      </c>
    </row>
    <row r="6169" spans="1:2" x14ac:dyDescent="0.25">
      <c r="A6169" t="s">
        <v>10687</v>
      </c>
      <c r="B6169">
        <v>0.47899999999999998</v>
      </c>
    </row>
    <row r="6170" spans="1:2" x14ac:dyDescent="0.25">
      <c r="A6170" t="s">
        <v>10689</v>
      </c>
      <c r="B6170">
        <v>0.47099999999999997</v>
      </c>
    </row>
    <row r="6171" spans="1:2" x14ac:dyDescent="0.25">
      <c r="A6171" t="s">
        <v>10691</v>
      </c>
      <c r="B6171">
        <v>0.59399999999999997</v>
      </c>
    </row>
    <row r="6172" spans="1:2" x14ac:dyDescent="0.25">
      <c r="A6172" t="s">
        <v>4754</v>
      </c>
      <c r="B6172">
        <v>0.54900000000000004</v>
      </c>
    </row>
    <row r="6173" spans="1:2" x14ac:dyDescent="0.25">
      <c r="A6173" t="s">
        <v>10200</v>
      </c>
      <c r="B6173">
        <v>0.627</v>
      </c>
    </row>
    <row r="6174" spans="1:2" x14ac:dyDescent="0.25">
      <c r="A6174" t="s">
        <v>10695</v>
      </c>
      <c r="B6174">
        <v>0.42299999999999999</v>
      </c>
    </row>
    <row r="6175" spans="1:2" x14ac:dyDescent="0.25">
      <c r="A6175" t="s">
        <v>9852</v>
      </c>
      <c r="B6175">
        <v>0.51</v>
      </c>
    </row>
    <row r="6176" spans="1:2" x14ac:dyDescent="0.25">
      <c r="A6176" t="s">
        <v>10698</v>
      </c>
      <c r="B6176">
        <v>0.42199999999999999</v>
      </c>
    </row>
    <row r="6177" spans="1:2" x14ac:dyDescent="0.25">
      <c r="A6177" t="s">
        <v>10700</v>
      </c>
      <c r="B6177">
        <v>0.71399999999999997</v>
      </c>
    </row>
    <row r="6178" spans="1:2" x14ac:dyDescent="0.25">
      <c r="A6178" t="s">
        <v>10702</v>
      </c>
      <c r="B6178">
        <v>0.38</v>
      </c>
    </row>
    <row r="6179" spans="1:2" x14ac:dyDescent="0.25">
      <c r="A6179" t="s">
        <v>5817</v>
      </c>
      <c r="B6179">
        <v>0.13500000000000001</v>
      </c>
    </row>
    <row r="6180" spans="1:2" x14ac:dyDescent="0.25">
      <c r="A6180" t="s">
        <v>10705</v>
      </c>
      <c r="B6180">
        <v>0.54900000000000004</v>
      </c>
    </row>
    <row r="6181" spans="1:2" x14ac:dyDescent="0.25">
      <c r="A6181" t="s">
        <v>106</v>
      </c>
      <c r="B6181">
        <v>0.41799999999999998</v>
      </c>
    </row>
    <row r="6182" spans="1:2" x14ac:dyDescent="0.25">
      <c r="A6182" t="s">
        <v>10708</v>
      </c>
      <c r="B6182">
        <v>0.89400000000000002</v>
      </c>
    </row>
    <row r="6183" spans="1:2" x14ac:dyDescent="0.25">
      <c r="A6183" t="s">
        <v>10710</v>
      </c>
      <c r="B6183">
        <v>0.40799999999999997</v>
      </c>
    </row>
    <row r="6184" spans="1:2" x14ac:dyDescent="0.25">
      <c r="A6184" t="s">
        <v>10712</v>
      </c>
      <c r="B6184">
        <v>0.54900000000000004</v>
      </c>
    </row>
    <row r="6185" spans="1:2" x14ac:dyDescent="0.25">
      <c r="A6185" t="s">
        <v>10714</v>
      </c>
      <c r="B6185">
        <v>0.79200000000000004</v>
      </c>
    </row>
    <row r="6186" spans="1:2" x14ac:dyDescent="0.25">
      <c r="A6186" t="s">
        <v>10716</v>
      </c>
      <c r="B6186">
        <v>0.46300000000000002</v>
      </c>
    </row>
    <row r="6187" spans="1:2" x14ac:dyDescent="0.25">
      <c r="A6187" t="s">
        <v>10718</v>
      </c>
      <c r="B6187">
        <v>0.39800000000000002</v>
      </c>
    </row>
    <row r="6188" spans="1:2" x14ac:dyDescent="0.25">
      <c r="A6188" t="s">
        <v>10720</v>
      </c>
      <c r="B6188">
        <v>0.48</v>
      </c>
    </row>
    <row r="6189" spans="1:2" x14ac:dyDescent="0.25">
      <c r="A6189" t="s">
        <v>10722</v>
      </c>
      <c r="B6189">
        <v>0.51</v>
      </c>
    </row>
    <row r="6190" spans="1:2" x14ac:dyDescent="0.25">
      <c r="A6190" t="s">
        <v>10724</v>
      </c>
      <c r="B6190">
        <v>0.61</v>
      </c>
    </row>
    <row r="6191" spans="1:2" x14ac:dyDescent="0.25">
      <c r="A6191" t="s">
        <v>10055</v>
      </c>
      <c r="B6191">
        <v>0.44400000000000001</v>
      </c>
    </row>
    <row r="6192" spans="1:2" x14ac:dyDescent="0.25">
      <c r="A6192" t="s">
        <v>10727</v>
      </c>
      <c r="B6192">
        <v>0.49</v>
      </c>
    </row>
    <row r="6193" spans="1:2" x14ac:dyDescent="0.25">
      <c r="A6193" t="s">
        <v>10728</v>
      </c>
      <c r="B6193">
        <v>0.55100000000000005</v>
      </c>
    </row>
    <row r="6194" spans="1:2" x14ac:dyDescent="0.25">
      <c r="A6194" t="s">
        <v>10730</v>
      </c>
      <c r="B6194">
        <v>0.35699999999999998</v>
      </c>
    </row>
    <row r="6195" spans="1:2" x14ac:dyDescent="0.25">
      <c r="A6195" t="s">
        <v>10732</v>
      </c>
      <c r="B6195">
        <v>0.55100000000000005</v>
      </c>
    </row>
    <row r="6196" spans="1:2" x14ac:dyDescent="0.25">
      <c r="A6196" t="s">
        <v>5415</v>
      </c>
      <c r="B6196">
        <v>0.439</v>
      </c>
    </row>
    <row r="6197" spans="1:2" x14ac:dyDescent="0.25">
      <c r="A6197" t="s">
        <v>5357</v>
      </c>
      <c r="B6197">
        <v>0.39200000000000002</v>
      </c>
    </row>
    <row r="6198" spans="1:2" x14ac:dyDescent="0.25">
      <c r="A6198" t="s">
        <v>3586</v>
      </c>
      <c r="B6198">
        <v>0.82099999999999995</v>
      </c>
    </row>
    <row r="6199" spans="1:2" x14ac:dyDescent="0.25">
      <c r="A6199" t="s">
        <v>10737</v>
      </c>
      <c r="B6199">
        <v>0.27900000000000003</v>
      </c>
    </row>
    <row r="6200" spans="1:2" x14ac:dyDescent="0.25">
      <c r="A6200" t="s">
        <v>10739</v>
      </c>
      <c r="B6200">
        <v>0.64700000000000002</v>
      </c>
    </row>
    <row r="6201" spans="1:2" x14ac:dyDescent="0.25">
      <c r="A6201" t="s">
        <v>10362</v>
      </c>
      <c r="B6201">
        <v>0.26500000000000001</v>
      </c>
    </row>
    <row r="6202" spans="1:2" x14ac:dyDescent="0.25">
      <c r="A6202" t="s">
        <v>10742</v>
      </c>
      <c r="B6202">
        <v>0.49</v>
      </c>
    </row>
    <row r="6203" spans="1:2" x14ac:dyDescent="0.25">
      <c r="A6203" t="s">
        <v>10744</v>
      </c>
      <c r="B6203">
        <v>0.58299999999999996</v>
      </c>
    </row>
    <row r="6204" spans="1:2" x14ac:dyDescent="0.25">
      <c r="A6204" t="s">
        <v>10746</v>
      </c>
      <c r="B6204">
        <v>0.26500000000000001</v>
      </c>
    </row>
    <row r="6205" spans="1:2" x14ac:dyDescent="0.25">
      <c r="A6205" t="s">
        <v>7771</v>
      </c>
      <c r="B6205">
        <v>0.60199999999999998</v>
      </c>
    </row>
    <row r="6206" spans="1:2" x14ac:dyDescent="0.25">
      <c r="A6206" t="s">
        <v>10749</v>
      </c>
      <c r="B6206">
        <v>0.39400000000000002</v>
      </c>
    </row>
    <row r="6207" spans="1:2" x14ac:dyDescent="0.25">
      <c r="A6207" t="s">
        <v>10751</v>
      </c>
      <c r="B6207">
        <v>0.26300000000000001</v>
      </c>
    </row>
    <row r="6208" spans="1:2" x14ac:dyDescent="0.25">
      <c r="A6208" t="s">
        <v>10753</v>
      </c>
      <c r="B6208">
        <v>0.74399999999999999</v>
      </c>
    </row>
    <row r="6209" spans="1:2" x14ac:dyDescent="0.25">
      <c r="A6209" t="s">
        <v>7322</v>
      </c>
      <c r="B6209">
        <v>0.433</v>
      </c>
    </row>
    <row r="6210" spans="1:2" x14ac:dyDescent="0.25">
      <c r="A6210" t="s">
        <v>10756</v>
      </c>
      <c r="B6210">
        <v>0.40600000000000003</v>
      </c>
    </row>
    <row r="6211" spans="1:2" x14ac:dyDescent="0.25">
      <c r="A6211" t="s">
        <v>10758</v>
      </c>
      <c r="B6211">
        <v>0.55400000000000005</v>
      </c>
    </row>
    <row r="6212" spans="1:2" x14ac:dyDescent="0.25">
      <c r="A6212" t="s">
        <v>10760</v>
      </c>
      <c r="B6212">
        <v>0.255</v>
      </c>
    </row>
    <row r="6213" spans="1:2" x14ac:dyDescent="0.25">
      <c r="A6213" t="s">
        <v>8883</v>
      </c>
      <c r="B6213">
        <v>0.54900000000000004</v>
      </c>
    </row>
    <row r="6214" spans="1:2" x14ac:dyDescent="0.25">
      <c r="A6214" t="s">
        <v>10763</v>
      </c>
      <c r="B6214">
        <v>0.39600000000000002</v>
      </c>
    </row>
    <row r="6215" spans="1:2" x14ac:dyDescent="0.25">
      <c r="A6215" t="s">
        <v>3768</v>
      </c>
      <c r="B6215">
        <v>0.58199999999999996</v>
      </c>
    </row>
    <row r="6216" spans="1:2" x14ac:dyDescent="0.25">
      <c r="A6216" t="s">
        <v>10766</v>
      </c>
      <c r="B6216">
        <v>0.42</v>
      </c>
    </row>
    <row r="6217" spans="1:2" x14ac:dyDescent="0.25">
      <c r="A6217" t="s">
        <v>7515</v>
      </c>
      <c r="B6217">
        <v>0.35699999999999998</v>
      </c>
    </row>
    <row r="6218" spans="1:2" x14ac:dyDescent="0.25">
      <c r="A6218" t="s">
        <v>10769</v>
      </c>
      <c r="B6218">
        <v>0.53700000000000003</v>
      </c>
    </row>
    <row r="6219" spans="1:2" x14ac:dyDescent="0.25">
      <c r="A6219" t="s">
        <v>10771</v>
      </c>
      <c r="B6219">
        <v>0.442</v>
      </c>
    </row>
    <row r="6220" spans="1:2" x14ac:dyDescent="0.25">
      <c r="A6220" t="s">
        <v>10773</v>
      </c>
      <c r="B6220">
        <v>0.32100000000000001</v>
      </c>
    </row>
    <row r="6221" spans="1:2" x14ac:dyDescent="0.25">
      <c r="A6221" t="s">
        <v>8576</v>
      </c>
      <c r="B6221">
        <v>0.40600000000000003</v>
      </c>
    </row>
    <row r="6222" spans="1:2" x14ac:dyDescent="0.25">
      <c r="A6222" t="s">
        <v>10776</v>
      </c>
      <c r="B6222">
        <v>0.37</v>
      </c>
    </row>
    <row r="6223" spans="1:2" x14ac:dyDescent="0.25">
      <c r="A6223" t="s">
        <v>106</v>
      </c>
      <c r="B6223">
        <v>0.35599999999999998</v>
      </c>
    </row>
    <row r="6224" spans="1:2" x14ac:dyDescent="0.25">
      <c r="A6224" t="s">
        <v>10779</v>
      </c>
      <c r="B6224">
        <v>0.29599999999999999</v>
      </c>
    </row>
    <row r="6225" spans="1:2" x14ac:dyDescent="0.25">
      <c r="A6225" t="s">
        <v>1399</v>
      </c>
      <c r="B6225">
        <v>0.81399999999999995</v>
      </c>
    </row>
    <row r="6226" spans="1:2" x14ac:dyDescent="0.25">
      <c r="A6226" t="s">
        <v>10782</v>
      </c>
      <c r="B6226">
        <v>0.70599999999999996</v>
      </c>
    </row>
    <row r="6227" spans="1:2" x14ac:dyDescent="0.25">
      <c r="A6227" t="s">
        <v>10784</v>
      </c>
      <c r="B6227">
        <v>0.34300000000000003</v>
      </c>
    </row>
    <row r="6228" spans="1:2" x14ac:dyDescent="0.25">
      <c r="A6228" t="s">
        <v>10786</v>
      </c>
      <c r="B6228">
        <v>0.58799999999999997</v>
      </c>
    </row>
    <row r="6229" spans="1:2" x14ac:dyDescent="0.25">
      <c r="A6229" t="s">
        <v>10788</v>
      </c>
      <c r="B6229">
        <v>0.53900000000000003</v>
      </c>
    </row>
    <row r="6230" spans="1:2" x14ac:dyDescent="0.25">
      <c r="A6230" t="s">
        <v>10790</v>
      </c>
      <c r="B6230">
        <v>0.36499999999999999</v>
      </c>
    </row>
    <row r="6231" spans="1:2" x14ac:dyDescent="0.25">
      <c r="A6231" t="s">
        <v>10792</v>
      </c>
      <c r="B6231">
        <v>0.63700000000000001</v>
      </c>
    </row>
    <row r="6232" spans="1:2" x14ac:dyDescent="0.25">
      <c r="A6232" t="s">
        <v>10794</v>
      </c>
      <c r="B6232">
        <v>0.32700000000000001</v>
      </c>
    </row>
    <row r="6233" spans="1:2" x14ac:dyDescent="0.25">
      <c r="A6233" t="s">
        <v>10796</v>
      </c>
      <c r="B6233">
        <v>0.314</v>
      </c>
    </row>
    <row r="6234" spans="1:2" x14ac:dyDescent="0.25">
      <c r="A6234" t="s">
        <v>10798</v>
      </c>
      <c r="B6234">
        <v>0.41299999999999998</v>
      </c>
    </row>
    <row r="6235" spans="1:2" x14ac:dyDescent="0.25">
      <c r="A6235" t="s">
        <v>10800</v>
      </c>
      <c r="B6235">
        <v>0.30499999999999999</v>
      </c>
    </row>
    <row r="6236" spans="1:2" x14ac:dyDescent="0.25">
      <c r="A6236" t="s">
        <v>8961</v>
      </c>
      <c r="B6236">
        <v>0.5</v>
      </c>
    </row>
    <row r="6237" spans="1:2" x14ac:dyDescent="0.25">
      <c r="A6237" t="s">
        <v>6722</v>
      </c>
      <c r="B6237">
        <v>0.64</v>
      </c>
    </row>
    <row r="6238" spans="1:2" x14ac:dyDescent="0.25">
      <c r="A6238" t="s">
        <v>10804</v>
      </c>
      <c r="B6238">
        <v>0.5</v>
      </c>
    </row>
    <row r="6239" spans="1:2" x14ac:dyDescent="0.25">
      <c r="A6239" t="s">
        <v>10806</v>
      </c>
      <c r="B6239">
        <v>0.48099999999999998</v>
      </c>
    </row>
    <row r="6240" spans="1:2" x14ac:dyDescent="0.25">
      <c r="A6240" t="s">
        <v>10808</v>
      </c>
      <c r="B6240">
        <v>0.55700000000000005</v>
      </c>
    </row>
    <row r="6241" spans="1:2" x14ac:dyDescent="0.25">
      <c r="A6241" t="s">
        <v>10810</v>
      </c>
      <c r="B6241">
        <v>0.60699999999999998</v>
      </c>
    </row>
    <row r="6242" spans="1:2" x14ac:dyDescent="0.25">
      <c r="A6242" t="s">
        <v>10812</v>
      </c>
      <c r="B6242">
        <v>0.33700000000000002</v>
      </c>
    </row>
    <row r="6243" spans="1:2" x14ac:dyDescent="0.25">
      <c r="A6243" t="s">
        <v>10814</v>
      </c>
      <c r="B6243">
        <v>0.32700000000000001</v>
      </c>
    </row>
    <row r="6244" spans="1:2" x14ac:dyDescent="0.25">
      <c r="A6244" t="s">
        <v>10816</v>
      </c>
      <c r="B6244">
        <v>0.53900000000000003</v>
      </c>
    </row>
    <row r="6245" spans="1:2" x14ac:dyDescent="0.25">
      <c r="A6245" t="s">
        <v>10818</v>
      </c>
      <c r="B6245">
        <v>0.42299999999999999</v>
      </c>
    </row>
    <row r="6246" spans="1:2" x14ac:dyDescent="0.25">
      <c r="A6246" t="s">
        <v>10820</v>
      </c>
      <c r="B6246">
        <v>0.60599999999999998</v>
      </c>
    </row>
    <row r="6247" spans="1:2" x14ac:dyDescent="0.25">
      <c r="A6247" t="s">
        <v>10822</v>
      </c>
      <c r="B6247">
        <v>0.27300000000000002</v>
      </c>
    </row>
    <row r="6248" spans="1:2" x14ac:dyDescent="0.25">
      <c r="A6248" t="s">
        <v>10824</v>
      </c>
      <c r="B6248">
        <v>0.46100000000000002</v>
      </c>
    </row>
    <row r="6249" spans="1:2" x14ac:dyDescent="0.25">
      <c r="A6249" t="s">
        <v>2527</v>
      </c>
      <c r="B6249">
        <v>0.69399999999999995</v>
      </c>
    </row>
    <row r="6250" spans="1:2" x14ac:dyDescent="0.25">
      <c r="A6250" t="s">
        <v>10057</v>
      </c>
      <c r="B6250">
        <v>0.54800000000000004</v>
      </c>
    </row>
    <row r="6251" spans="1:2" x14ac:dyDescent="0.25">
      <c r="A6251" t="s">
        <v>10828</v>
      </c>
      <c r="B6251">
        <v>0.62</v>
      </c>
    </row>
    <row r="6252" spans="1:2" x14ac:dyDescent="0.25">
      <c r="A6252" t="s">
        <v>10830</v>
      </c>
      <c r="B6252">
        <v>0.35599999999999998</v>
      </c>
    </row>
    <row r="6253" spans="1:2" x14ac:dyDescent="0.25">
      <c r="A6253" t="s">
        <v>10832</v>
      </c>
      <c r="B6253">
        <v>0.45100000000000001</v>
      </c>
    </row>
    <row r="6254" spans="1:2" x14ac:dyDescent="0.25">
      <c r="A6254" t="s">
        <v>10834</v>
      </c>
      <c r="B6254">
        <v>0.6</v>
      </c>
    </row>
    <row r="6255" spans="1:2" x14ac:dyDescent="0.25">
      <c r="A6255" t="s">
        <v>2905</v>
      </c>
      <c r="B6255">
        <v>0.59199999999999997</v>
      </c>
    </row>
    <row r="6256" spans="1:2" x14ac:dyDescent="0.25">
      <c r="A6256" t="s">
        <v>10837</v>
      </c>
      <c r="B6256">
        <v>0.38400000000000001</v>
      </c>
    </row>
    <row r="6257" spans="1:2" x14ac:dyDescent="0.25">
      <c r="A6257" t="s">
        <v>8312</v>
      </c>
      <c r="B6257">
        <v>0.47</v>
      </c>
    </row>
    <row r="6258" spans="1:2" x14ac:dyDescent="0.25">
      <c r="A6258" t="s">
        <v>10840</v>
      </c>
      <c r="B6258">
        <v>0.42899999999999999</v>
      </c>
    </row>
    <row r="6259" spans="1:2" x14ac:dyDescent="0.25">
      <c r="A6259" t="s">
        <v>5619</v>
      </c>
      <c r="B6259">
        <v>0.57299999999999995</v>
      </c>
    </row>
    <row r="6260" spans="1:2" x14ac:dyDescent="0.25">
      <c r="A6260" t="s">
        <v>10843</v>
      </c>
      <c r="B6260">
        <v>0.59199999999999997</v>
      </c>
    </row>
    <row r="6261" spans="1:2" x14ac:dyDescent="0.25">
      <c r="A6261" t="s">
        <v>10845</v>
      </c>
      <c r="B6261">
        <v>0.83699999999999997</v>
      </c>
    </row>
    <row r="6262" spans="1:2" x14ac:dyDescent="0.25">
      <c r="A6262" t="s">
        <v>10847</v>
      </c>
      <c r="B6262">
        <v>0.38200000000000001</v>
      </c>
    </row>
    <row r="6263" spans="1:2" x14ac:dyDescent="0.25">
      <c r="A6263" t="s">
        <v>6850</v>
      </c>
      <c r="B6263">
        <v>0.5</v>
      </c>
    </row>
    <row r="6264" spans="1:2" x14ac:dyDescent="0.25">
      <c r="A6264" t="s">
        <v>10850</v>
      </c>
      <c r="B6264">
        <v>0.35299999999999998</v>
      </c>
    </row>
    <row r="6265" spans="1:2" x14ac:dyDescent="0.25">
      <c r="A6265" t="s">
        <v>10852</v>
      </c>
      <c r="B6265">
        <v>0.48099999999999998</v>
      </c>
    </row>
    <row r="6266" spans="1:2" x14ac:dyDescent="0.25">
      <c r="A6266" t="s">
        <v>10854</v>
      </c>
      <c r="B6266">
        <v>0.41199999999999998</v>
      </c>
    </row>
    <row r="6267" spans="1:2" x14ac:dyDescent="0.25">
      <c r="A6267" t="s">
        <v>10856</v>
      </c>
      <c r="B6267">
        <v>0.5</v>
      </c>
    </row>
    <row r="6268" spans="1:2" x14ac:dyDescent="0.25">
      <c r="A6268" t="s">
        <v>10858</v>
      </c>
      <c r="B6268">
        <v>0.50900000000000001</v>
      </c>
    </row>
    <row r="6269" spans="1:2" x14ac:dyDescent="0.25">
      <c r="A6269" t="s">
        <v>10860</v>
      </c>
      <c r="B6269">
        <v>0.38200000000000001</v>
      </c>
    </row>
    <row r="6270" spans="1:2" x14ac:dyDescent="0.25">
      <c r="A6270" t="s">
        <v>10862</v>
      </c>
      <c r="B6270">
        <v>0.44900000000000001</v>
      </c>
    </row>
    <row r="6271" spans="1:2" x14ac:dyDescent="0.25">
      <c r="A6271" t="s">
        <v>10864</v>
      </c>
      <c r="B6271">
        <v>0.36299999999999999</v>
      </c>
    </row>
    <row r="6272" spans="1:2" x14ac:dyDescent="0.25">
      <c r="A6272" t="s">
        <v>10866</v>
      </c>
      <c r="B6272">
        <v>0.33800000000000002</v>
      </c>
    </row>
    <row r="6273" spans="1:2" x14ac:dyDescent="0.25">
      <c r="A6273" t="s">
        <v>10868</v>
      </c>
      <c r="B6273">
        <v>0.56000000000000005</v>
      </c>
    </row>
    <row r="6274" spans="1:2" x14ac:dyDescent="0.25">
      <c r="A6274" t="s">
        <v>493</v>
      </c>
      <c r="B6274">
        <v>0.6</v>
      </c>
    </row>
    <row r="6275" spans="1:2" x14ac:dyDescent="0.25">
      <c r="A6275" t="s">
        <v>10871</v>
      </c>
      <c r="B6275">
        <v>0.54500000000000004</v>
      </c>
    </row>
    <row r="6276" spans="1:2" x14ac:dyDescent="0.25">
      <c r="A6276" t="s">
        <v>10873</v>
      </c>
      <c r="B6276">
        <v>0.34899999999999998</v>
      </c>
    </row>
    <row r="6277" spans="1:2" x14ac:dyDescent="0.25">
      <c r="A6277" t="s">
        <v>10875</v>
      </c>
      <c r="B6277">
        <v>0.34200000000000003</v>
      </c>
    </row>
    <row r="6278" spans="1:2" x14ac:dyDescent="0.25">
      <c r="A6278" t="s">
        <v>10877</v>
      </c>
      <c r="B6278">
        <v>0.23</v>
      </c>
    </row>
    <row r="6279" spans="1:2" x14ac:dyDescent="0.25">
      <c r="A6279" t="s">
        <v>1058</v>
      </c>
      <c r="B6279">
        <v>0.46200000000000002</v>
      </c>
    </row>
    <row r="6280" spans="1:2" x14ac:dyDescent="0.25">
      <c r="A6280" t="s">
        <v>4311</v>
      </c>
      <c r="B6280">
        <v>0.47099999999999997</v>
      </c>
    </row>
    <row r="6281" spans="1:2" x14ac:dyDescent="0.25">
      <c r="A6281" t="s">
        <v>2868</v>
      </c>
      <c r="B6281">
        <v>0.41199999999999998</v>
      </c>
    </row>
    <row r="6282" spans="1:2" x14ac:dyDescent="0.25">
      <c r="A6282" t="s">
        <v>10882</v>
      </c>
      <c r="B6282">
        <v>0.63700000000000001</v>
      </c>
    </row>
    <row r="6283" spans="1:2" x14ac:dyDescent="0.25">
      <c r="A6283" t="s">
        <v>10884</v>
      </c>
      <c r="B6283">
        <v>0.36899999999999999</v>
      </c>
    </row>
    <row r="6284" spans="1:2" x14ac:dyDescent="0.25">
      <c r="A6284" t="s">
        <v>10886</v>
      </c>
      <c r="B6284">
        <v>0.74</v>
      </c>
    </row>
    <row r="6285" spans="1:2" x14ac:dyDescent="0.25">
      <c r="A6285" t="s">
        <v>10888</v>
      </c>
      <c r="B6285">
        <v>0.53100000000000003</v>
      </c>
    </row>
    <row r="6286" spans="1:2" x14ac:dyDescent="0.25">
      <c r="A6286" t="s">
        <v>10890</v>
      </c>
      <c r="B6286">
        <v>0.76900000000000002</v>
      </c>
    </row>
    <row r="6287" spans="1:2" x14ac:dyDescent="0.25">
      <c r="A6287" t="s">
        <v>9314</v>
      </c>
      <c r="B6287">
        <v>0.52900000000000003</v>
      </c>
    </row>
    <row r="6288" spans="1:2" x14ac:dyDescent="0.25">
      <c r="A6288" t="s">
        <v>10893</v>
      </c>
      <c r="B6288">
        <v>0.38</v>
      </c>
    </row>
    <row r="6289" spans="1:2" x14ac:dyDescent="0.25">
      <c r="A6289" t="s">
        <v>10895</v>
      </c>
      <c r="B6289">
        <v>0.85399999999999998</v>
      </c>
    </row>
    <row r="6290" spans="1:2" x14ac:dyDescent="0.25">
      <c r="A6290" t="s">
        <v>3560</v>
      </c>
      <c r="B6290">
        <v>0.36699999999999999</v>
      </c>
    </row>
    <row r="6291" spans="1:2" x14ac:dyDescent="0.25">
      <c r="A6291" t="s">
        <v>10898</v>
      </c>
      <c r="B6291">
        <v>0.55300000000000005</v>
      </c>
    </row>
    <row r="6292" spans="1:2" x14ac:dyDescent="0.25">
      <c r="A6292" t="s">
        <v>106</v>
      </c>
      <c r="B6292">
        <v>0.48099999999999998</v>
      </c>
    </row>
    <row r="6293" spans="1:2" x14ac:dyDescent="0.25">
      <c r="A6293" t="s">
        <v>10901</v>
      </c>
      <c r="B6293">
        <v>0.33300000000000002</v>
      </c>
    </row>
    <row r="6294" spans="1:2" x14ac:dyDescent="0.25">
      <c r="A6294" t="s">
        <v>10903</v>
      </c>
      <c r="B6294">
        <v>0.5</v>
      </c>
    </row>
    <row r="6295" spans="1:2" x14ac:dyDescent="0.25">
      <c r="A6295" t="s">
        <v>10905</v>
      </c>
      <c r="B6295">
        <v>0.29399999999999998</v>
      </c>
    </row>
    <row r="6296" spans="1:2" x14ac:dyDescent="0.25">
      <c r="A6296" t="s">
        <v>6737</v>
      </c>
      <c r="B6296">
        <v>0.621</v>
      </c>
    </row>
    <row r="6297" spans="1:2" x14ac:dyDescent="0.25">
      <c r="A6297" t="s">
        <v>10908</v>
      </c>
      <c r="B6297">
        <v>0.59399999999999997</v>
      </c>
    </row>
    <row r="6298" spans="1:2" x14ac:dyDescent="0.25">
      <c r="A6298" t="s">
        <v>10910</v>
      </c>
      <c r="B6298">
        <v>0.48</v>
      </c>
    </row>
    <row r="6299" spans="1:2" x14ac:dyDescent="0.25">
      <c r="A6299" t="s">
        <v>2518</v>
      </c>
      <c r="B6299">
        <v>0.46100000000000002</v>
      </c>
    </row>
    <row r="6300" spans="1:2" x14ac:dyDescent="0.25">
      <c r="A6300" t="s">
        <v>10913</v>
      </c>
      <c r="B6300">
        <v>0.55300000000000005</v>
      </c>
    </row>
    <row r="6301" spans="1:2" x14ac:dyDescent="0.25">
      <c r="A6301" t="s">
        <v>10915</v>
      </c>
      <c r="B6301">
        <v>0.57499999999999996</v>
      </c>
    </row>
    <row r="6302" spans="1:2" x14ac:dyDescent="0.25">
      <c r="A6302" t="s">
        <v>2165</v>
      </c>
      <c r="B6302">
        <v>0.48099999999999998</v>
      </c>
    </row>
    <row r="6303" spans="1:2" x14ac:dyDescent="0.25">
      <c r="A6303" t="s">
        <v>10918</v>
      </c>
      <c r="B6303">
        <v>0.36799999999999999</v>
      </c>
    </row>
    <row r="6304" spans="1:2" x14ac:dyDescent="0.25">
      <c r="A6304" t="s">
        <v>10920</v>
      </c>
      <c r="B6304">
        <v>0.622</v>
      </c>
    </row>
    <row r="6305" spans="1:2" x14ac:dyDescent="0.25">
      <c r="A6305" t="s">
        <v>10922</v>
      </c>
      <c r="B6305">
        <v>0.48099999999999998</v>
      </c>
    </row>
    <row r="6306" spans="1:2" x14ac:dyDescent="0.25">
      <c r="A6306" t="s">
        <v>10924</v>
      </c>
      <c r="B6306">
        <v>0.33</v>
      </c>
    </row>
    <row r="6307" spans="1:2" x14ac:dyDescent="0.25">
      <c r="A6307" t="s">
        <v>4949</v>
      </c>
      <c r="B6307">
        <v>0.64500000000000002</v>
      </c>
    </row>
    <row r="6308" spans="1:2" x14ac:dyDescent="0.25">
      <c r="A6308" t="s">
        <v>10927</v>
      </c>
      <c r="B6308">
        <v>0.33100000000000002</v>
      </c>
    </row>
    <row r="6309" spans="1:2" x14ac:dyDescent="0.25">
      <c r="A6309" t="s">
        <v>10929</v>
      </c>
      <c r="B6309">
        <v>0.3</v>
      </c>
    </row>
    <row r="6310" spans="1:2" x14ac:dyDescent="0.25">
      <c r="A6310" t="s">
        <v>10931</v>
      </c>
      <c r="B6310">
        <v>0.44500000000000001</v>
      </c>
    </row>
    <row r="6311" spans="1:2" x14ac:dyDescent="0.25">
      <c r="A6311" t="s">
        <v>10933</v>
      </c>
      <c r="B6311">
        <v>0.876</v>
      </c>
    </row>
    <row r="6312" spans="1:2" x14ac:dyDescent="0.25">
      <c r="A6312" t="s">
        <v>106</v>
      </c>
      <c r="B6312">
        <v>0.46</v>
      </c>
    </row>
    <row r="6313" spans="1:2" x14ac:dyDescent="0.25">
      <c r="A6313" t="s">
        <v>10936</v>
      </c>
      <c r="B6313">
        <v>0.375</v>
      </c>
    </row>
    <row r="6314" spans="1:2" x14ac:dyDescent="0.25">
      <c r="A6314" t="s">
        <v>10938</v>
      </c>
      <c r="B6314">
        <v>0.373</v>
      </c>
    </row>
    <row r="6315" spans="1:2" x14ac:dyDescent="0.25">
      <c r="A6315" t="s">
        <v>10940</v>
      </c>
      <c r="B6315">
        <v>0.52</v>
      </c>
    </row>
    <row r="6316" spans="1:2" x14ac:dyDescent="0.25">
      <c r="A6316" t="s">
        <v>10942</v>
      </c>
      <c r="B6316">
        <v>0.64500000000000002</v>
      </c>
    </row>
    <row r="6317" spans="1:2" x14ac:dyDescent="0.25">
      <c r="A6317" t="s">
        <v>10944</v>
      </c>
      <c r="B6317">
        <v>0.47099999999999997</v>
      </c>
    </row>
    <row r="6318" spans="1:2" x14ac:dyDescent="0.25">
      <c r="A6318" t="s">
        <v>743</v>
      </c>
      <c r="B6318">
        <v>0.61799999999999999</v>
      </c>
    </row>
    <row r="6319" spans="1:2" x14ac:dyDescent="0.25">
      <c r="A6319" t="s">
        <v>10947</v>
      </c>
      <c r="B6319">
        <v>0.42599999999999999</v>
      </c>
    </row>
    <row r="6320" spans="1:2" x14ac:dyDescent="0.25">
      <c r="A6320" t="s">
        <v>10949</v>
      </c>
      <c r="B6320">
        <v>0.57699999999999996</v>
      </c>
    </row>
    <row r="6321" spans="1:2" x14ac:dyDescent="0.25">
      <c r="A6321" t="s">
        <v>10951</v>
      </c>
      <c r="B6321">
        <v>0.66100000000000003</v>
      </c>
    </row>
    <row r="6322" spans="1:2" x14ac:dyDescent="0.25">
      <c r="A6322" t="s">
        <v>10953</v>
      </c>
      <c r="B6322">
        <v>0.59799999999999998</v>
      </c>
    </row>
    <row r="6323" spans="1:2" x14ac:dyDescent="0.25">
      <c r="A6323" t="s">
        <v>10955</v>
      </c>
      <c r="B6323">
        <v>0.25</v>
      </c>
    </row>
    <row r="6324" spans="1:2" x14ac:dyDescent="0.25">
      <c r="A6324" t="s">
        <v>10957</v>
      </c>
      <c r="B6324">
        <v>0.57999999999999996</v>
      </c>
    </row>
    <row r="6325" spans="1:2" x14ac:dyDescent="0.25">
      <c r="A6325" t="s">
        <v>10959</v>
      </c>
      <c r="B6325">
        <v>0.59199999999999997</v>
      </c>
    </row>
    <row r="6326" spans="1:2" x14ac:dyDescent="0.25">
      <c r="A6326" t="s">
        <v>9848</v>
      </c>
      <c r="B6326">
        <v>0.73499999999999999</v>
      </c>
    </row>
    <row r="6327" spans="1:2" x14ac:dyDescent="0.25">
      <c r="A6327" t="s">
        <v>10962</v>
      </c>
      <c r="B6327">
        <v>0.53100000000000003</v>
      </c>
    </row>
    <row r="6328" spans="1:2" x14ac:dyDescent="0.25">
      <c r="A6328" t="s">
        <v>10964</v>
      </c>
      <c r="B6328">
        <v>0.54200000000000004</v>
      </c>
    </row>
    <row r="6329" spans="1:2" x14ac:dyDescent="0.25">
      <c r="A6329" t="s">
        <v>6646</v>
      </c>
      <c r="B6329">
        <v>0.67300000000000004</v>
      </c>
    </row>
    <row r="6330" spans="1:2" x14ac:dyDescent="0.25">
      <c r="A6330" t="s">
        <v>10967</v>
      </c>
      <c r="B6330">
        <v>0.47099999999999997</v>
      </c>
    </row>
    <row r="6331" spans="1:2" x14ac:dyDescent="0.25">
      <c r="A6331" t="s">
        <v>10969</v>
      </c>
      <c r="B6331">
        <v>0.42</v>
      </c>
    </row>
    <row r="6332" spans="1:2" x14ac:dyDescent="0.25">
      <c r="A6332" t="s">
        <v>10971</v>
      </c>
      <c r="B6332">
        <v>0.32300000000000001</v>
      </c>
    </row>
    <row r="6333" spans="1:2" x14ac:dyDescent="0.25">
      <c r="A6333" t="s">
        <v>10973</v>
      </c>
      <c r="B6333">
        <v>0.62</v>
      </c>
    </row>
    <row r="6334" spans="1:2" x14ac:dyDescent="0.25">
      <c r="A6334" t="s">
        <v>10975</v>
      </c>
      <c r="B6334">
        <v>0.42</v>
      </c>
    </row>
    <row r="6335" spans="1:2" x14ac:dyDescent="0.25">
      <c r="A6335" t="s">
        <v>10977</v>
      </c>
      <c r="B6335">
        <v>0.23499999999999999</v>
      </c>
    </row>
    <row r="6336" spans="1:2" x14ac:dyDescent="0.25">
      <c r="A6336" t="s">
        <v>5385</v>
      </c>
      <c r="B6336">
        <v>0.755</v>
      </c>
    </row>
    <row r="6337" spans="1:2" x14ac:dyDescent="0.25">
      <c r="A6337" t="s">
        <v>10980</v>
      </c>
      <c r="B6337">
        <v>0.32400000000000001</v>
      </c>
    </row>
    <row r="6338" spans="1:2" x14ac:dyDescent="0.25">
      <c r="A6338" t="s">
        <v>10982</v>
      </c>
      <c r="B6338">
        <v>0.43</v>
      </c>
    </row>
    <row r="6339" spans="1:2" x14ac:dyDescent="0.25">
      <c r="A6339" t="s">
        <v>10984</v>
      </c>
      <c r="B6339">
        <v>0.183</v>
      </c>
    </row>
    <row r="6340" spans="1:2" x14ac:dyDescent="0.25">
      <c r="A6340" t="s">
        <v>10986</v>
      </c>
      <c r="B6340">
        <v>0.39800000000000002</v>
      </c>
    </row>
    <row r="6341" spans="1:2" x14ac:dyDescent="0.25">
      <c r="A6341" t="s">
        <v>10988</v>
      </c>
      <c r="B6341">
        <v>0.5</v>
      </c>
    </row>
    <row r="6342" spans="1:2" x14ac:dyDescent="0.25">
      <c r="A6342" t="s">
        <v>3373</v>
      </c>
      <c r="B6342">
        <v>0.309</v>
      </c>
    </row>
    <row r="6343" spans="1:2" x14ac:dyDescent="0.25">
      <c r="A6343" t="s">
        <v>106</v>
      </c>
      <c r="B6343">
        <v>0.42699999999999999</v>
      </c>
    </row>
    <row r="6344" spans="1:2" x14ac:dyDescent="0.25">
      <c r="A6344" t="s">
        <v>10992</v>
      </c>
      <c r="B6344">
        <v>0.26</v>
      </c>
    </row>
    <row r="6345" spans="1:2" x14ac:dyDescent="0.25">
      <c r="A6345" t="s">
        <v>10994</v>
      </c>
      <c r="B6345">
        <v>0.32400000000000001</v>
      </c>
    </row>
    <row r="6346" spans="1:2" x14ac:dyDescent="0.25">
      <c r="A6346" t="s">
        <v>106</v>
      </c>
      <c r="B6346">
        <v>0.29299999999999998</v>
      </c>
    </row>
    <row r="6347" spans="1:2" x14ac:dyDescent="0.25">
      <c r="A6347" t="s">
        <v>10997</v>
      </c>
      <c r="B6347">
        <v>0.23100000000000001</v>
      </c>
    </row>
    <row r="6348" spans="1:2" x14ac:dyDescent="0.25">
      <c r="A6348" t="s">
        <v>10999</v>
      </c>
      <c r="B6348">
        <v>0.24099999999999999</v>
      </c>
    </row>
    <row r="6349" spans="1:2" x14ac:dyDescent="0.25">
      <c r="A6349" t="s">
        <v>11001</v>
      </c>
      <c r="B6349">
        <v>0.34599999999999997</v>
      </c>
    </row>
    <row r="6350" spans="1:2" x14ac:dyDescent="0.25">
      <c r="A6350" t="s">
        <v>11003</v>
      </c>
      <c r="B6350">
        <v>0.54700000000000004</v>
      </c>
    </row>
    <row r="6351" spans="1:2" x14ac:dyDescent="0.25">
      <c r="A6351" t="s">
        <v>11005</v>
      </c>
      <c r="B6351">
        <v>0.26</v>
      </c>
    </row>
    <row r="6352" spans="1:2" x14ac:dyDescent="0.25">
      <c r="A6352" t="s">
        <v>11007</v>
      </c>
      <c r="B6352">
        <v>0.40600000000000003</v>
      </c>
    </row>
    <row r="6353" spans="1:2" x14ac:dyDescent="0.25">
      <c r="A6353" t="s">
        <v>106</v>
      </c>
      <c r="B6353">
        <v>0.46200000000000002</v>
      </c>
    </row>
    <row r="6354" spans="1:2" x14ac:dyDescent="0.25">
      <c r="A6354" t="s">
        <v>11010</v>
      </c>
      <c r="B6354">
        <v>0.36499999999999999</v>
      </c>
    </row>
    <row r="6355" spans="1:2" x14ac:dyDescent="0.25">
      <c r="A6355" t="s">
        <v>11012</v>
      </c>
      <c r="B6355">
        <v>0.42899999999999999</v>
      </c>
    </row>
    <row r="6356" spans="1:2" x14ac:dyDescent="0.25">
      <c r="A6356" t="s">
        <v>6562</v>
      </c>
      <c r="B6356">
        <v>0.67500000000000004</v>
      </c>
    </row>
    <row r="6357" spans="1:2" x14ac:dyDescent="0.25">
      <c r="A6357" t="s">
        <v>11015</v>
      </c>
      <c r="B6357">
        <v>0.45300000000000001</v>
      </c>
    </row>
    <row r="6358" spans="1:2" x14ac:dyDescent="0.25">
      <c r="A6358" t="s">
        <v>10059</v>
      </c>
      <c r="B6358">
        <v>0.48199999999999998</v>
      </c>
    </row>
    <row r="6359" spans="1:2" x14ac:dyDescent="0.25">
      <c r="A6359" t="s">
        <v>154</v>
      </c>
      <c r="B6359">
        <v>0.44900000000000001</v>
      </c>
    </row>
    <row r="6360" spans="1:2" x14ac:dyDescent="0.25">
      <c r="A6360" t="s">
        <v>11019</v>
      </c>
      <c r="B6360">
        <v>0.56999999999999995</v>
      </c>
    </row>
    <row r="6361" spans="1:2" x14ac:dyDescent="0.25">
      <c r="A6361" t="s">
        <v>11021</v>
      </c>
      <c r="B6361">
        <v>0.45200000000000001</v>
      </c>
    </row>
    <row r="6362" spans="1:2" x14ac:dyDescent="0.25">
      <c r="A6362" t="s">
        <v>11023</v>
      </c>
      <c r="B6362">
        <v>0.40799999999999997</v>
      </c>
    </row>
    <row r="6363" spans="1:2" x14ac:dyDescent="0.25">
      <c r="A6363" t="s">
        <v>11025</v>
      </c>
      <c r="B6363">
        <v>0.7</v>
      </c>
    </row>
    <row r="6364" spans="1:2" x14ac:dyDescent="0.25">
      <c r="A6364" t="s">
        <v>11027</v>
      </c>
      <c r="B6364">
        <v>0.57299999999999995</v>
      </c>
    </row>
    <row r="6365" spans="1:2" x14ac:dyDescent="0.25">
      <c r="A6365" t="s">
        <v>11029</v>
      </c>
      <c r="B6365">
        <v>0.52800000000000002</v>
      </c>
    </row>
    <row r="6366" spans="1:2" x14ac:dyDescent="0.25">
      <c r="A6366" t="s">
        <v>11031</v>
      </c>
      <c r="B6366">
        <v>0.39600000000000002</v>
      </c>
    </row>
    <row r="6367" spans="1:2" x14ac:dyDescent="0.25">
      <c r="A6367" t="s">
        <v>11033</v>
      </c>
      <c r="B6367">
        <v>0.5</v>
      </c>
    </row>
    <row r="6368" spans="1:2" x14ac:dyDescent="0.25">
      <c r="A6368" t="s">
        <v>8001</v>
      </c>
      <c r="B6368">
        <v>0.79400000000000004</v>
      </c>
    </row>
    <row r="6369" spans="1:2" x14ac:dyDescent="0.25">
      <c r="A6369" t="s">
        <v>11036</v>
      </c>
      <c r="B6369">
        <v>0.56899999999999995</v>
      </c>
    </row>
    <row r="6370" spans="1:2" x14ac:dyDescent="0.25">
      <c r="A6370" t="s">
        <v>11038</v>
      </c>
      <c r="B6370">
        <v>0.80900000000000005</v>
      </c>
    </row>
    <row r="6371" spans="1:2" x14ac:dyDescent="0.25">
      <c r="A6371" t="s">
        <v>11040</v>
      </c>
      <c r="B6371">
        <v>0.26500000000000001</v>
      </c>
    </row>
    <row r="6372" spans="1:2" x14ac:dyDescent="0.25">
      <c r="A6372" t="s">
        <v>11042</v>
      </c>
      <c r="B6372">
        <v>0.45800000000000002</v>
      </c>
    </row>
    <row r="6373" spans="1:2" x14ac:dyDescent="0.25">
      <c r="A6373" t="s">
        <v>11044</v>
      </c>
      <c r="B6373">
        <v>0.63500000000000001</v>
      </c>
    </row>
    <row r="6374" spans="1:2" x14ac:dyDescent="0.25">
      <c r="A6374" t="s">
        <v>11046</v>
      </c>
      <c r="B6374">
        <v>0.39600000000000002</v>
      </c>
    </row>
    <row r="6375" spans="1:2" x14ac:dyDescent="0.25">
      <c r="A6375" t="s">
        <v>11048</v>
      </c>
      <c r="B6375">
        <v>0.34300000000000003</v>
      </c>
    </row>
    <row r="6376" spans="1:2" x14ac:dyDescent="0.25">
      <c r="A6376" t="s">
        <v>11050</v>
      </c>
      <c r="B6376">
        <v>0.45100000000000001</v>
      </c>
    </row>
    <row r="6377" spans="1:2" x14ac:dyDescent="0.25">
      <c r="A6377" t="s">
        <v>3695</v>
      </c>
      <c r="B6377">
        <v>0.49</v>
      </c>
    </row>
    <row r="6378" spans="1:2" x14ac:dyDescent="0.25">
      <c r="A6378" t="s">
        <v>11053</v>
      </c>
      <c r="B6378">
        <v>0.36199999999999999</v>
      </c>
    </row>
    <row r="6379" spans="1:2" x14ac:dyDescent="0.25">
      <c r="A6379" t="s">
        <v>11055</v>
      </c>
      <c r="B6379">
        <v>0.314</v>
      </c>
    </row>
    <row r="6380" spans="1:2" x14ac:dyDescent="0.25">
      <c r="A6380" t="s">
        <v>3522</v>
      </c>
      <c r="B6380">
        <v>0.46</v>
      </c>
    </row>
    <row r="6381" spans="1:2" x14ac:dyDescent="0.25">
      <c r="A6381" t="s">
        <v>9927</v>
      </c>
      <c r="B6381">
        <v>0.60799999999999998</v>
      </c>
    </row>
    <row r="6382" spans="1:2" x14ac:dyDescent="0.25">
      <c r="A6382" t="s">
        <v>11059</v>
      </c>
      <c r="B6382">
        <v>0.51</v>
      </c>
    </row>
    <row r="6383" spans="1:2" x14ac:dyDescent="0.25">
      <c r="A6383" t="s">
        <v>11061</v>
      </c>
      <c r="B6383">
        <v>0.45900000000000002</v>
      </c>
    </row>
    <row r="6384" spans="1:2" x14ac:dyDescent="0.25">
      <c r="A6384" t="s">
        <v>11063</v>
      </c>
      <c r="B6384">
        <v>0.48</v>
      </c>
    </row>
    <row r="6385" spans="1:2" x14ac:dyDescent="0.25">
      <c r="A6385" t="s">
        <v>11065</v>
      </c>
      <c r="B6385">
        <v>0.59</v>
      </c>
    </row>
    <row r="6386" spans="1:2" x14ac:dyDescent="0.25">
      <c r="A6386" t="s">
        <v>11067</v>
      </c>
      <c r="B6386">
        <v>0.53100000000000003</v>
      </c>
    </row>
    <row r="6387" spans="1:2" x14ac:dyDescent="0.25">
      <c r="A6387" t="s">
        <v>8222</v>
      </c>
      <c r="B6387">
        <v>0.25</v>
      </c>
    </row>
    <row r="6388" spans="1:2" x14ac:dyDescent="0.25">
      <c r="A6388" t="s">
        <v>11070</v>
      </c>
      <c r="B6388">
        <v>0.34</v>
      </c>
    </row>
    <row r="6389" spans="1:2" x14ac:dyDescent="0.25">
      <c r="A6389" t="s">
        <v>11072</v>
      </c>
      <c r="B6389">
        <v>0.29399999999999998</v>
      </c>
    </row>
    <row r="6390" spans="1:2" x14ac:dyDescent="0.25">
      <c r="A6390" t="s">
        <v>11074</v>
      </c>
      <c r="B6390">
        <v>0.40600000000000003</v>
      </c>
    </row>
    <row r="6391" spans="1:2" x14ac:dyDescent="0.25">
      <c r="A6391" t="s">
        <v>11076</v>
      </c>
      <c r="B6391">
        <v>0.39800000000000002</v>
      </c>
    </row>
    <row r="6392" spans="1:2" x14ac:dyDescent="0.25">
      <c r="A6392" t="s">
        <v>11078</v>
      </c>
      <c r="B6392">
        <v>0.221</v>
      </c>
    </row>
    <row r="6393" spans="1:2" x14ac:dyDescent="0.25">
      <c r="A6393" t="s">
        <v>9087</v>
      </c>
      <c r="B6393">
        <v>0.42199999999999999</v>
      </c>
    </row>
    <row r="6394" spans="1:2" x14ac:dyDescent="0.25">
      <c r="A6394" t="s">
        <v>11081</v>
      </c>
      <c r="B6394">
        <v>0.38800000000000001</v>
      </c>
    </row>
    <row r="6395" spans="1:2" x14ac:dyDescent="0.25">
      <c r="A6395" t="s">
        <v>11083</v>
      </c>
      <c r="B6395">
        <v>0.38700000000000001</v>
      </c>
    </row>
    <row r="6396" spans="1:2" x14ac:dyDescent="0.25">
      <c r="A6396" t="s">
        <v>11084</v>
      </c>
      <c r="B6396">
        <v>0.58799999999999997</v>
      </c>
    </row>
    <row r="6397" spans="1:2" x14ac:dyDescent="0.25">
      <c r="A6397" t="s">
        <v>11086</v>
      </c>
      <c r="B6397">
        <v>0.39</v>
      </c>
    </row>
    <row r="6398" spans="1:2" x14ac:dyDescent="0.25">
      <c r="A6398" t="s">
        <v>11088</v>
      </c>
      <c r="B6398">
        <v>0.42299999999999999</v>
      </c>
    </row>
    <row r="6399" spans="1:2" x14ac:dyDescent="0.25">
      <c r="A6399" t="s">
        <v>505</v>
      </c>
      <c r="B6399">
        <v>0.63</v>
      </c>
    </row>
    <row r="6400" spans="1:2" x14ac:dyDescent="0.25">
      <c r="A6400" t="s">
        <v>106</v>
      </c>
      <c r="B6400">
        <v>0.36</v>
      </c>
    </row>
    <row r="6401" spans="1:2" x14ac:dyDescent="0.25">
      <c r="A6401" t="s">
        <v>11092</v>
      </c>
      <c r="B6401">
        <v>0.255</v>
      </c>
    </row>
    <row r="6402" spans="1:2" x14ac:dyDescent="0.25">
      <c r="A6402" t="s">
        <v>11094</v>
      </c>
      <c r="B6402">
        <v>0.48</v>
      </c>
    </row>
    <row r="6403" spans="1:2" x14ac:dyDescent="0.25">
      <c r="A6403" t="s">
        <v>11096</v>
      </c>
      <c r="B6403">
        <v>0.59199999999999997</v>
      </c>
    </row>
    <row r="6404" spans="1:2" x14ac:dyDescent="0.25">
      <c r="A6404" t="s">
        <v>8646</v>
      </c>
      <c r="B6404">
        <v>0.57099999999999995</v>
      </c>
    </row>
    <row r="6405" spans="1:2" x14ac:dyDescent="0.25">
      <c r="A6405" t="s">
        <v>11099</v>
      </c>
      <c r="B6405">
        <v>0.45100000000000001</v>
      </c>
    </row>
    <row r="6406" spans="1:2" x14ac:dyDescent="0.25">
      <c r="A6406" t="s">
        <v>106</v>
      </c>
      <c r="B6406">
        <v>0.49399999999999999</v>
      </c>
    </row>
    <row r="6407" spans="1:2" x14ac:dyDescent="0.25">
      <c r="A6407" t="s">
        <v>106</v>
      </c>
      <c r="B6407">
        <v>0.53500000000000003</v>
      </c>
    </row>
    <row r="6408" spans="1:2" x14ac:dyDescent="0.25">
      <c r="A6408" t="s">
        <v>11103</v>
      </c>
      <c r="B6408">
        <v>0.33</v>
      </c>
    </row>
    <row r="6409" spans="1:2" x14ac:dyDescent="0.25">
      <c r="A6409" t="s">
        <v>8348</v>
      </c>
      <c r="B6409">
        <v>0.53800000000000003</v>
      </c>
    </row>
    <row r="6410" spans="1:2" x14ac:dyDescent="0.25">
      <c r="A6410" t="s">
        <v>11106</v>
      </c>
      <c r="B6410">
        <v>0.41099999999999998</v>
      </c>
    </row>
    <row r="6411" spans="1:2" x14ac:dyDescent="0.25">
      <c r="A6411" t="s">
        <v>11108</v>
      </c>
      <c r="B6411">
        <v>0.34699999999999998</v>
      </c>
    </row>
    <row r="6412" spans="1:2" x14ac:dyDescent="0.25">
      <c r="A6412" t="s">
        <v>11110</v>
      </c>
      <c r="B6412">
        <v>0.41299999999999998</v>
      </c>
    </row>
    <row r="6413" spans="1:2" x14ac:dyDescent="0.25">
      <c r="A6413" t="s">
        <v>11112</v>
      </c>
      <c r="B6413">
        <v>0.52</v>
      </c>
    </row>
    <row r="6414" spans="1:2" x14ac:dyDescent="0.25">
      <c r="A6414" t="s">
        <v>3306</v>
      </c>
      <c r="B6414">
        <v>0.77600000000000002</v>
      </c>
    </row>
    <row r="6415" spans="1:2" x14ac:dyDescent="0.25">
      <c r="A6415" t="s">
        <v>11115</v>
      </c>
      <c r="B6415">
        <v>0.57999999999999996</v>
      </c>
    </row>
    <row r="6416" spans="1:2" x14ac:dyDescent="0.25">
      <c r="A6416" t="s">
        <v>7489</v>
      </c>
      <c r="B6416">
        <v>0.435</v>
      </c>
    </row>
    <row r="6417" spans="1:2" x14ac:dyDescent="0.25">
      <c r="A6417" t="s">
        <v>11118</v>
      </c>
      <c r="B6417">
        <v>0.41199999999999998</v>
      </c>
    </row>
    <row r="6418" spans="1:2" x14ac:dyDescent="0.25">
      <c r="A6418" t="s">
        <v>11120</v>
      </c>
      <c r="B6418">
        <v>0.74</v>
      </c>
    </row>
    <row r="6419" spans="1:2" x14ac:dyDescent="0.25">
      <c r="A6419" t="s">
        <v>647</v>
      </c>
      <c r="B6419">
        <v>0.30199999999999999</v>
      </c>
    </row>
    <row r="6420" spans="1:2" x14ac:dyDescent="0.25">
      <c r="A6420" t="s">
        <v>11123</v>
      </c>
      <c r="B6420">
        <v>0.56499999999999995</v>
      </c>
    </row>
    <row r="6421" spans="1:2" x14ac:dyDescent="0.25">
      <c r="A6421" t="s">
        <v>11125</v>
      </c>
      <c r="B6421">
        <v>0.33700000000000002</v>
      </c>
    </row>
    <row r="6422" spans="1:2" x14ac:dyDescent="0.25">
      <c r="A6422" t="s">
        <v>11127</v>
      </c>
      <c r="B6422">
        <v>0.29799999999999999</v>
      </c>
    </row>
    <row r="6423" spans="1:2" x14ac:dyDescent="0.25">
      <c r="A6423" t="s">
        <v>11129</v>
      </c>
      <c r="B6423">
        <v>0.439</v>
      </c>
    </row>
    <row r="6424" spans="1:2" x14ac:dyDescent="0.25">
      <c r="A6424" t="s">
        <v>11131</v>
      </c>
      <c r="B6424">
        <v>0.16700000000000001</v>
      </c>
    </row>
    <row r="6425" spans="1:2" x14ac:dyDescent="0.25">
      <c r="A6425" t="s">
        <v>11133</v>
      </c>
      <c r="B6425">
        <v>0.79400000000000004</v>
      </c>
    </row>
    <row r="6426" spans="1:2" x14ac:dyDescent="0.25">
      <c r="A6426" t="s">
        <v>11135</v>
      </c>
      <c r="B6426">
        <v>0.56200000000000006</v>
      </c>
    </row>
    <row r="6427" spans="1:2" x14ac:dyDescent="0.25">
      <c r="A6427" t="s">
        <v>11137</v>
      </c>
      <c r="B6427">
        <v>0.44400000000000001</v>
      </c>
    </row>
    <row r="6428" spans="1:2" x14ac:dyDescent="0.25">
      <c r="A6428" t="s">
        <v>6331</v>
      </c>
      <c r="B6428">
        <v>0.50900000000000001</v>
      </c>
    </row>
    <row r="6429" spans="1:2" x14ac:dyDescent="0.25">
      <c r="A6429" t="s">
        <v>11140</v>
      </c>
      <c r="B6429">
        <v>0.248</v>
      </c>
    </row>
    <row r="6430" spans="1:2" x14ac:dyDescent="0.25">
      <c r="A6430" t="s">
        <v>11142</v>
      </c>
      <c r="B6430">
        <v>0.57499999999999996</v>
      </c>
    </row>
    <row r="6431" spans="1:2" x14ac:dyDescent="0.25">
      <c r="A6431" t="s">
        <v>11144</v>
      </c>
      <c r="B6431">
        <v>0.497</v>
      </c>
    </row>
    <row r="6432" spans="1:2" x14ac:dyDescent="0.25">
      <c r="A6432" t="s">
        <v>11146</v>
      </c>
      <c r="B6432">
        <v>0.32500000000000001</v>
      </c>
    </row>
    <row r="6433" spans="1:2" x14ac:dyDescent="0.25">
      <c r="A6433" t="s">
        <v>11148</v>
      </c>
      <c r="B6433">
        <v>0.25</v>
      </c>
    </row>
    <row r="6434" spans="1:2" x14ac:dyDescent="0.25">
      <c r="A6434" t="s">
        <v>11150</v>
      </c>
      <c r="B6434">
        <v>0.53</v>
      </c>
    </row>
    <row r="6435" spans="1:2" x14ac:dyDescent="0.25">
      <c r="A6435" t="s">
        <v>11152</v>
      </c>
      <c r="B6435">
        <v>0.69099999999999995</v>
      </c>
    </row>
    <row r="6436" spans="1:2" x14ac:dyDescent="0.25">
      <c r="A6436" t="s">
        <v>11154</v>
      </c>
      <c r="B6436">
        <v>0.47099999999999997</v>
      </c>
    </row>
    <row r="6437" spans="1:2" x14ac:dyDescent="0.25">
      <c r="A6437" t="s">
        <v>11156</v>
      </c>
      <c r="B6437">
        <v>0.26500000000000001</v>
      </c>
    </row>
    <row r="6438" spans="1:2" x14ac:dyDescent="0.25">
      <c r="A6438" t="s">
        <v>11158</v>
      </c>
      <c r="B6438">
        <v>0.73499999999999999</v>
      </c>
    </row>
    <row r="6439" spans="1:2" x14ac:dyDescent="0.25">
      <c r="A6439" t="s">
        <v>11160</v>
      </c>
      <c r="B6439">
        <v>0.26900000000000002</v>
      </c>
    </row>
    <row r="6440" spans="1:2" x14ac:dyDescent="0.25">
      <c r="A6440" t="s">
        <v>11162</v>
      </c>
      <c r="B6440">
        <v>0.41299999999999998</v>
      </c>
    </row>
    <row r="6441" spans="1:2" x14ac:dyDescent="0.25">
      <c r="A6441" t="s">
        <v>11164</v>
      </c>
      <c r="B6441">
        <v>0.58799999999999997</v>
      </c>
    </row>
    <row r="6442" spans="1:2" x14ac:dyDescent="0.25">
      <c r="A6442" t="s">
        <v>11166</v>
      </c>
      <c r="B6442">
        <v>0.28899999999999998</v>
      </c>
    </row>
    <row r="6443" spans="1:2" x14ac:dyDescent="0.25">
      <c r="A6443" t="s">
        <v>11168</v>
      </c>
      <c r="B6443">
        <v>0.23599999999999999</v>
      </c>
    </row>
    <row r="6444" spans="1:2" x14ac:dyDescent="0.25">
      <c r="A6444" t="s">
        <v>3894</v>
      </c>
      <c r="B6444">
        <v>0.52</v>
      </c>
    </row>
    <row r="6445" spans="1:2" x14ac:dyDescent="0.25">
      <c r="A6445" t="s">
        <v>11171</v>
      </c>
      <c r="B6445">
        <v>0.755</v>
      </c>
    </row>
    <row r="6446" spans="1:2" x14ac:dyDescent="0.25">
      <c r="A6446" t="s">
        <v>11173</v>
      </c>
      <c r="B6446">
        <v>0.42</v>
      </c>
    </row>
    <row r="6447" spans="1:2" x14ac:dyDescent="0.25">
      <c r="A6447" t="s">
        <v>11175</v>
      </c>
      <c r="B6447">
        <v>0.66800000000000004</v>
      </c>
    </row>
    <row r="6448" spans="1:2" x14ac:dyDescent="0.25">
      <c r="A6448" t="s">
        <v>11177</v>
      </c>
      <c r="B6448">
        <v>0.51800000000000002</v>
      </c>
    </row>
    <row r="6449" spans="1:2" x14ac:dyDescent="0.25">
      <c r="A6449" t="s">
        <v>11179</v>
      </c>
      <c r="B6449">
        <v>0.30399999999999999</v>
      </c>
    </row>
    <row r="6450" spans="1:2" x14ac:dyDescent="0.25">
      <c r="A6450" t="s">
        <v>11181</v>
      </c>
      <c r="B6450">
        <v>0.36699999999999999</v>
      </c>
    </row>
    <row r="6451" spans="1:2" x14ac:dyDescent="0.25">
      <c r="A6451" t="s">
        <v>11183</v>
      </c>
      <c r="B6451">
        <v>0.59</v>
      </c>
    </row>
    <row r="6452" spans="1:2" x14ac:dyDescent="0.25">
      <c r="A6452" t="s">
        <v>5760</v>
      </c>
      <c r="B6452">
        <v>0.745</v>
      </c>
    </row>
    <row r="6453" spans="1:2" x14ac:dyDescent="0.25">
      <c r="A6453" t="s">
        <v>11186</v>
      </c>
      <c r="B6453">
        <v>0.5</v>
      </c>
    </row>
    <row r="6454" spans="1:2" x14ac:dyDescent="0.25">
      <c r="A6454" t="s">
        <v>11188</v>
      </c>
      <c r="B6454">
        <v>0.89200000000000002</v>
      </c>
    </row>
    <row r="6455" spans="1:2" x14ac:dyDescent="0.25">
      <c r="A6455" t="s">
        <v>106</v>
      </c>
      <c r="B6455">
        <v>0.44</v>
      </c>
    </row>
    <row r="6456" spans="1:2" x14ac:dyDescent="0.25">
      <c r="A6456" t="s">
        <v>11191</v>
      </c>
      <c r="B6456">
        <v>0.53</v>
      </c>
    </row>
    <row r="6457" spans="1:2" x14ac:dyDescent="0.25">
      <c r="A6457" t="s">
        <v>11193</v>
      </c>
      <c r="B6457">
        <v>0.41799999999999998</v>
      </c>
    </row>
    <row r="6458" spans="1:2" x14ac:dyDescent="0.25">
      <c r="A6458" t="s">
        <v>11195</v>
      </c>
      <c r="B6458">
        <v>0.51900000000000002</v>
      </c>
    </row>
    <row r="6459" spans="1:2" x14ac:dyDescent="0.25">
      <c r="A6459" t="s">
        <v>11197</v>
      </c>
      <c r="B6459">
        <v>0.53100000000000003</v>
      </c>
    </row>
    <row r="6460" spans="1:2" x14ac:dyDescent="0.25">
      <c r="A6460" t="s">
        <v>11199</v>
      </c>
      <c r="B6460">
        <v>0.59399999999999997</v>
      </c>
    </row>
    <row r="6461" spans="1:2" x14ac:dyDescent="0.25">
      <c r="A6461" t="s">
        <v>11201</v>
      </c>
      <c r="B6461">
        <v>0.38200000000000001</v>
      </c>
    </row>
    <row r="6462" spans="1:2" x14ac:dyDescent="0.25">
      <c r="A6462" t="s">
        <v>6808</v>
      </c>
      <c r="B6462">
        <v>0.48099999999999998</v>
      </c>
    </row>
    <row r="6463" spans="1:2" x14ac:dyDescent="0.25">
      <c r="A6463" t="s">
        <v>11204</v>
      </c>
      <c r="B6463">
        <v>0.28199999999999997</v>
      </c>
    </row>
    <row r="6464" spans="1:2" x14ac:dyDescent="0.25">
      <c r="A6464" t="s">
        <v>11206</v>
      </c>
      <c r="B6464">
        <v>0.315</v>
      </c>
    </row>
    <row r="6465" spans="1:2" x14ac:dyDescent="0.25">
      <c r="A6465" t="s">
        <v>11208</v>
      </c>
      <c r="B6465">
        <v>0.76100000000000001</v>
      </c>
    </row>
    <row r="6466" spans="1:2" x14ac:dyDescent="0.25">
      <c r="A6466" t="s">
        <v>11210</v>
      </c>
      <c r="B6466">
        <v>0.46899999999999997</v>
      </c>
    </row>
    <row r="6467" spans="1:2" x14ac:dyDescent="0.25">
      <c r="A6467" t="s">
        <v>11212</v>
      </c>
      <c r="B6467">
        <v>0.48099999999999998</v>
      </c>
    </row>
    <row r="6468" spans="1:2" x14ac:dyDescent="0.25">
      <c r="A6468" t="s">
        <v>6388</v>
      </c>
      <c r="B6468">
        <v>0.28599999999999998</v>
      </c>
    </row>
    <row r="6469" spans="1:2" x14ac:dyDescent="0.25">
      <c r="A6469" t="s">
        <v>11215</v>
      </c>
      <c r="B6469">
        <v>0.39600000000000002</v>
      </c>
    </row>
    <row r="6470" spans="1:2" x14ac:dyDescent="0.25">
      <c r="A6470" t="s">
        <v>11217</v>
      </c>
      <c r="B6470">
        <v>0.23100000000000001</v>
      </c>
    </row>
    <row r="6471" spans="1:2" x14ac:dyDescent="0.25">
      <c r="A6471" t="s">
        <v>7320</v>
      </c>
      <c r="B6471">
        <v>0.70599999999999996</v>
      </c>
    </row>
    <row r="6472" spans="1:2" x14ac:dyDescent="0.25">
      <c r="A6472" t="s">
        <v>11220</v>
      </c>
      <c r="B6472">
        <v>0.47099999999999997</v>
      </c>
    </row>
    <row r="6473" spans="1:2" x14ac:dyDescent="0.25">
      <c r="A6473" t="s">
        <v>7711</v>
      </c>
      <c r="B6473">
        <v>0.36699999999999999</v>
      </c>
    </row>
    <row r="6474" spans="1:2" x14ac:dyDescent="0.25">
      <c r="A6474" t="s">
        <v>11223</v>
      </c>
      <c r="B6474">
        <v>0.52900000000000003</v>
      </c>
    </row>
    <row r="6475" spans="1:2" x14ac:dyDescent="0.25">
      <c r="A6475" t="s">
        <v>1418</v>
      </c>
      <c r="B6475">
        <v>0.77600000000000002</v>
      </c>
    </row>
    <row r="6476" spans="1:2" x14ac:dyDescent="0.25">
      <c r="A6476" t="s">
        <v>11226</v>
      </c>
      <c r="B6476">
        <v>0.376</v>
      </c>
    </row>
    <row r="6477" spans="1:2" x14ac:dyDescent="0.25">
      <c r="A6477" t="s">
        <v>11228</v>
      </c>
      <c r="B6477">
        <v>0.42699999999999999</v>
      </c>
    </row>
    <row r="6478" spans="1:2" x14ac:dyDescent="0.25">
      <c r="A6478" t="s">
        <v>11230</v>
      </c>
      <c r="B6478">
        <v>0.6</v>
      </c>
    </row>
    <row r="6479" spans="1:2" x14ac:dyDescent="0.25">
      <c r="A6479" t="s">
        <v>11232</v>
      </c>
      <c r="B6479">
        <v>0.63300000000000001</v>
      </c>
    </row>
    <row r="6480" spans="1:2" x14ac:dyDescent="0.25">
      <c r="A6480" t="s">
        <v>11234</v>
      </c>
      <c r="B6480">
        <v>0.24</v>
      </c>
    </row>
    <row r="6481" spans="1:2" x14ac:dyDescent="0.25">
      <c r="A6481" t="s">
        <v>11236</v>
      </c>
      <c r="B6481">
        <v>0.26900000000000002</v>
      </c>
    </row>
    <row r="6482" spans="1:2" x14ac:dyDescent="0.25">
      <c r="A6482" t="s">
        <v>10546</v>
      </c>
      <c r="B6482">
        <v>0.48</v>
      </c>
    </row>
    <row r="6483" spans="1:2" x14ac:dyDescent="0.25">
      <c r="A6483" t="s">
        <v>11239</v>
      </c>
      <c r="B6483">
        <v>0.33</v>
      </c>
    </row>
    <row r="6484" spans="1:2" x14ac:dyDescent="0.25">
      <c r="A6484" t="s">
        <v>11241</v>
      </c>
      <c r="B6484">
        <v>0.46800000000000003</v>
      </c>
    </row>
    <row r="6485" spans="1:2" x14ac:dyDescent="0.25">
      <c r="A6485" t="s">
        <v>11243</v>
      </c>
      <c r="B6485">
        <v>0.39400000000000002</v>
      </c>
    </row>
    <row r="6486" spans="1:2" x14ac:dyDescent="0.25">
      <c r="A6486" t="s">
        <v>10591</v>
      </c>
      <c r="B6486">
        <v>0.38</v>
      </c>
    </row>
    <row r="6487" spans="1:2" x14ac:dyDescent="0.25">
      <c r="A6487" t="s">
        <v>11245</v>
      </c>
      <c r="B6487">
        <v>0.443</v>
      </c>
    </row>
    <row r="6488" spans="1:2" x14ac:dyDescent="0.25">
      <c r="A6488" t="s">
        <v>11247</v>
      </c>
      <c r="B6488">
        <v>0.4</v>
      </c>
    </row>
    <row r="6489" spans="1:2" x14ac:dyDescent="0.25">
      <c r="A6489" t="s">
        <v>11249</v>
      </c>
      <c r="B6489">
        <v>0.69099999999999995</v>
      </c>
    </row>
    <row r="6490" spans="1:2" x14ac:dyDescent="0.25">
      <c r="A6490" t="s">
        <v>11251</v>
      </c>
      <c r="B6490">
        <v>0.245</v>
      </c>
    </row>
    <row r="6491" spans="1:2" x14ac:dyDescent="0.25">
      <c r="A6491" t="s">
        <v>11253</v>
      </c>
      <c r="B6491">
        <v>0.317</v>
      </c>
    </row>
    <row r="6492" spans="1:2" x14ac:dyDescent="0.25">
      <c r="A6492" t="s">
        <v>11255</v>
      </c>
      <c r="B6492">
        <v>0.27400000000000002</v>
      </c>
    </row>
    <row r="6493" spans="1:2" x14ac:dyDescent="0.25">
      <c r="A6493" t="s">
        <v>11257</v>
      </c>
      <c r="B6493">
        <v>0.68899999999999995</v>
      </c>
    </row>
    <row r="6494" spans="1:2" x14ac:dyDescent="0.25">
      <c r="A6494" t="s">
        <v>11259</v>
      </c>
      <c r="B6494">
        <v>0.45800000000000002</v>
      </c>
    </row>
    <row r="6495" spans="1:2" x14ac:dyDescent="0.25">
      <c r="A6495" t="s">
        <v>11261</v>
      </c>
      <c r="B6495">
        <v>0.45100000000000001</v>
      </c>
    </row>
    <row r="6496" spans="1:2" x14ac:dyDescent="0.25">
      <c r="A6496" t="s">
        <v>11263</v>
      </c>
      <c r="B6496">
        <v>0.61499999999999999</v>
      </c>
    </row>
    <row r="6497" spans="1:2" x14ac:dyDescent="0.25">
      <c r="A6497" t="s">
        <v>2668</v>
      </c>
      <c r="B6497">
        <v>0.42299999999999999</v>
      </c>
    </row>
    <row r="6498" spans="1:2" x14ac:dyDescent="0.25">
      <c r="A6498" t="s">
        <v>11266</v>
      </c>
      <c r="B6498">
        <v>0.27600000000000002</v>
      </c>
    </row>
    <row r="6499" spans="1:2" x14ac:dyDescent="0.25">
      <c r="A6499" t="s">
        <v>11268</v>
      </c>
      <c r="B6499">
        <v>0.41799999999999998</v>
      </c>
    </row>
    <row r="6500" spans="1:2" x14ac:dyDescent="0.25">
      <c r="A6500" t="s">
        <v>9935</v>
      </c>
      <c r="B6500">
        <v>0.26500000000000001</v>
      </c>
    </row>
    <row r="6501" spans="1:2" x14ac:dyDescent="0.25">
      <c r="A6501" t="s">
        <v>11271</v>
      </c>
      <c r="B6501">
        <v>0.55000000000000004</v>
      </c>
    </row>
    <row r="6502" spans="1:2" x14ac:dyDescent="0.25">
      <c r="A6502" t="s">
        <v>11273</v>
      </c>
      <c r="B6502">
        <v>0.40100000000000002</v>
      </c>
    </row>
    <row r="6503" spans="1:2" x14ac:dyDescent="0.25">
      <c r="A6503" t="s">
        <v>11275</v>
      </c>
      <c r="B6503">
        <v>0.51400000000000001</v>
      </c>
    </row>
    <row r="6504" spans="1:2" x14ac:dyDescent="0.25">
      <c r="A6504" t="s">
        <v>11276</v>
      </c>
      <c r="B6504">
        <v>0.47699999999999998</v>
      </c>
    </row>
    <row r="6505" spans="1:2" x14ac:dyDescent="0.25">
      <c r="A6505" t="s">
        <v>11278</v>
      </c>
      <c r="B6505">
        <v>0.32</v>
      </c>
    </row>
    <row r="6506" spans="1:2" x14ac:dyDescent="0.25">
      <c r="A6506" t="s">
        <v>11280</v>
      </c>
      <c r="B6506">
        <v>0.59399999999999997</v>
      </c>
    </row>
    <row r="6507" spans="1:2" x14ac:dyDescent="0.25">
      <c r="A6507" t="s">
        <v>11282</v>
      </c>
      <c r="B6507">
        <v>0.46100000000000002</v>
      </c>
    </row>
    <row r="6508" spans="1:2" x14ac:dyDescent="0.25">
      <c r="A6508" t="s">
        <v>11284</v>
      </c>
      <c r="B6508">
        <v>0.52800000000000002</v>
      </c>
    </row>
    <row r="6509" spans="1:2" x14ac:dyDescent="0.25">
      <c r="A6509" t="s">
        <v>2438</v>
      </c>
      <c r="B6509">
        <v>0.41699999999999998</v>
      </c>
    </row>
    <row r="6510" spans="1:2" x14ac:dyDescent="0.25">
      <c r="A6510" t="s">
        <v>11287</v>
      </c>
      <c r="B6510">
        <v>0.51</v>
      </c>
    </row>
    <row r="6511" spans="1:2" x14ac:dyDescent="0.25">
      <c r="A6511" t="s">
        <v>11289</v>
      </c>
      <c r="B6511">
        <v>0.48199999999999998</v>
      </c>
    </row>
    <row r="6512" spans="1:2" x14ac:dyDescent="0.25">
      <c r="A6512" t="s">
        <v>11291</v>
      </c>
      <c r="B6512">
        <v>0.44400000000000001</v>
      </c>
    </row>
    <row r="6513" spans="1:2" x14ac:dyDescent="0.25">
      <c r="A6513" t="s">
        <v>3577</v>
      </c>
      <c r="B6513">
        <v>0.46400000000000002</v>
      </c>
    </row>
    <row r="6514" spans="1:2" x14ac:dyDescent="0.25">
      <c r="A6514" t="s">
        <v>11294</v>
      </c>
      <c r="B6514">
        <v>0.27900000000000003</v>
      </c>
    </row>
    <row r="6515" spans="1:2" x14ac:dyDescent="0.25">
      <c r="A6515" t="s">
        <v>11296</v>
      </c>
      <c r="B6515">
        <v>0.28599999999999998</v>
      </c>
    </row>
    <row r="6516" spans="1:2" x14ac:dyDescent="0.25">
      <c r="A6516" t="s">
        <v>11298</v>
      </c>
      <c r="B6516">
        <v>0.59399999999999997</v>
      </c>
    </row>
    <row r="6517" spans="1:2" x14ac:dyDescent="0.25">
      <c r="A6517" t="s">
        <v>11300</v>
      </c>
      <c r="B6517">
        <v>0.36199999999999999</v>
      </c>
    </row>
    <row r="6518" spans="1:2" x14ac:dyDescent="0.25">
      <c r="A6518" t="s">
        <v>2685</v>
      </c>
      <c r="B6518">
        <v>0.47399999999999998</v>
      </c>
    </row>
    <row r="6519" spans="1:2" x14ac:dyDescent="0.25">
      <c r="A6519" t="s">
        <v>11303</v>
      </c>
      <c r="B6519">
        <v>0.35499999999999998</v>
      </c>
    </row>
    <row r="6520" spans="1:2" x14ac:dyDescent="0.25">
      <c r="A6520" t="s">
        <v>11305</v>
      </c>
      <c r="B6520">
        <v>0.52800000000000002</v>
      </c>
    </row>
    <row r="6521" spans="1:2" x14ac:dyDescent="0.25">
      <c r="A6521" t="s">
        <v>9955</v>
      </c>
      <c r="B6521">
        <v>0.67</v>
      </c>
    </row>
    <row r="6522" spans="1:2" x14ac:dyDescent="0.25">
      <c r="A6522" t="s">
        <v>7558</v>
      </c>
      <c r="B6522">
        <v>0.33800000000000002</v>
      </c>
    </row>
    <row r="6523" spans="1:2" x14ac:dyDescent="0.25">
      <c r="A6523" t="s">
        <v>11309</v>
      </c>
      <c r="B6523">
        <v>0.6</v>
      </c>
    </row>
    <row r="6524" spans="1:2" x14ac:dyDescent="0.25">
      <c r="A6524" t="s">
        <v>11311</v>
      </c>
      <c r="B6524">
        <v>0.49099999999999999</v>
      </c>
    </row>
    <row r="6525" spans="1:2" x14ac:dyDescent="0.25">
      <c r="A6525" t="s">
        <v>11137</v>
      </c>
      <c r="B6525">
        <v>0.52800000000000002</v>
      </c>
    </row>
    <row r="6526" spans="1:2" x14ac:dyDescent="0.25">
      <c r="A6526" t="s">
        <v>11314</v>
      </c>
      <c r="B6526">
        <v>0.442</v>
      </c>
    </row>
    <row r="6527" spans="1:2" x14ac:dyDescent="0.25">
      <c r="A6527" t="s">
        <v>11316</v>
      </c>
      <c r="B6527">
        <v>0.72399999999999998</v>
      </c>
    </row>
    <row r="6528" spans="1:2" x14ac:dyDescent="0.25">
      <c r="A6528" t="s">
        <v>11318</v>
      </c>
      <c r="B6528">
        <v>0.42599999999999999</v>
      </c>
    </row>
    <row r="6529" spans="1:2" x14ac:dyDescent="0.25">
      <c r="A6529" t="s">
        <v>11320</v>
      </c>
      <c r="B6529">
        <v>0.24099999999999999</v>
      </c>
    </row>
    <row r="6530" spans="1:2" x14ac:dyDescent="0.25">
      <c r="A6530" t="s">
        <v>11322</v>
      </c>
      <c r="B6530">
        <v>0.47099999999999997</v>
      </c>
    </row>
    <row r="6531" spans="1:2" x14ac:dyDescent="0.25">
      <c r="A6531" t="s">
        <v>11324</v>
      </c>
      <c r="B6531">
        <v>0.22</v>
      </c>
    </row>
    <row r="6532" spans="1:2" x14ac:dyDescent="0.25">
      <c r="A6532" t="s">
        <v>2157</v>
      </c>
      <c r="B6532">
        <v>0.47399999999999998</v>
      </c>
    </row>
    <row r="6533" spans="1:2" x14ac:dyDescent="0.25">
      <c r="A6533" t="s">
        <v>11327</v>
      </c>
      <c r="B6533">
        <v>0.46400000000000002</v>
      </c>
    </row>
    <row r="6534" spans="1:2" x14ac:dyDescent="0.25">
      <c r="A6534" t="s">
        <v>11329</v>
      </c>
      <c r="B6534">
        <v>0.38500000000000001</v>
      </c>
    </row>
    <row r="6535" spans="1:2" x14ac:dyDescent="0.25">
      <c r="A6535" t="s">
        <v>2592</v>
      </c>
      <c r="B6535">
        <v>0.48</v>
      </c>
    </row>
    <row r="6536" spans="1:2" x14ac:dyDescent="0.25">
      <c r="A6536" t="s">
        <v>9140</v>
      </c>
      <c r="B6536">
        <v>0.67600000000000005</v>
      </c>
    </row>
    <row r="6537" spans="1:2" x14ac:dyDescent="0.25">
      <c r="A6537" t="s">
        <v>8959</v>
      </c>
      <c r="B6537">
        <v>0.45</v>
      </c>
    </row>
    <row r="6538" spans="1:2" x14ac:dyDescent="0.25">
      <c r="A6538" t="s">
        <v>11334</v>
      </c>
      <c r="B6538">
        <v>0.57999999999999996</v>
      </c>
    </row>
    <row r="6539" spans="1:2" x14ac:dyDescent="0.25">
      <c r="A6539" t="s">
        <v>11336</v>
      </c>
      <c r="B6539">
        <v>0.41</v>
      </c>
    </row>
    <row r="6540" spans="1:2" x14ac:dyDescent="0.25">
      <c r="A6540" t="s">
        <v>11338</v>
      </c>
      <c r="B6540">
        <v>0.434</v>
      </c>
    </row>
    <row r="6541" spans="1:2" x14ac:dyDescent="0.25">
      <c r="A6541" t="s">
        <v>11340</v>
      </c>
      <c r="B6541">
        <v>0.373</v>
      </c>
    </row>
    <row r="6542" spans="1:2" x14ac:dyDescent="0.25">
      <c r="A6542" t="s">
        <v>11342</v>
      </c>
      <c r="B6542">
        <v>0.79600000000000004</v>
      </c>
    </row>
    <row r="6543" spans="1:2" x14ac:dyDescent="0.25">
      <c r="A6543" t="s">
        <v>11344</v>
      </c>
      <c r="B6543">
        <v>0.36199999999999999</v>
      </c>
    </row>
    <row r="6544" spans="1:2" x14ac:dyDescent="0.25">
      <c r="A6544" t="s">
        <v>11346</v>
      </c>
      <c r="B6544">
        <v>0.52</v>
      </c>
    </row>
    <row r="6545" spans="1:2" x14ac:dyDescent="0.25">
      <c r="A6545" t="s">
        <v>11348</v>
      </c>
      <c r="B6545">
        <v>0.29399999999999998</v>
      </c>
    </row>
    <row r="6546" spans="1:2" x14ac:dyDescent="0.25">
      <c r="A6546" t="s">
        <v>11350</v>
      </c>
      <c r="B6546">
        <v>0.54300000000000004</v>
      </c>
    </row>
    <row r="6547" spans="1:2" x14ac:dyDescent="0.25">
      <c r="A6547" t="s">
        <v>11352</v>
      </c>
      <c r="B6547">
        <v>0.40600000000000003</v>
      </c>
    </row>
    <row r="6548" spans="1:2" x14ac:dyDescent="0.25">
      <c r="A6548" t="s">
        <v>11354</v>
      </c>
      <c r="B6548">
        <v>0.32100000000000001</v>
      </c>
    </row>
    <row r="6549" spans="1:2" x14ac:dyDescent="0.25">
      <c r="A6549" t="s">
        <v>11356</v>
      </c>
      <c r="B6549">
        <v>0.66700000000000004</v>
      </c>
    </row>
    <row r="6550" spans="1:2" x14ac:dyDescent="0.25">
      <c r="A6550" t="s">
        <v>11358</v>
      </c>
      <c r="B6550">
        <v>0.39600000000000002</v>
      </c>
    </row>
    <row r="6551" spans="1:2" x14ac:dyDescent="0.25">
      <c r="A6551" t="s">
        <v>10106</v>
      </c>
      <c r="B6551">
        <v>0.75900000000000001</v>
      </c>
    </row>
    <row r="6552" spans="1:2" x14ac:dyDescent="0.25">
      <c r="A6552" t="s">
        <v>106</v>
      </c>
      <c r="B6552">
        <v>0.42</v>
      </c>
    </row>
    <row r="6553" spans="1:2" x14ac:dyDescent="0.25">
      <c r="A6553" t="s">
        <v>11362</v>
      </c>
      <c r="B6553">
        <v>0.41199999999999998</v>
      </c>
    </row>
    <row r="6554" spans="1:2" x14ac:dyDescent="0.25">
      <c r="A6554" t="s">
        <v>8218</v>
      </c>
      <c r="B6554">
        <v>0.57699999999999996</v>
      </c>
    </row>
    <row r="6555" spans="1:2" x14ac:dyDescent="0.25">
      <c r="A6555" t="s">
        <v>11365</v>
      </c>
      <c r="B6555">
        <v>0.72199999999999998</v>
      </c>
    </row>
    <row r="6556" spans="1:2" x14ac:dyDescent="0.25">
      <c r="A6556" t="s">
        <v>7879</v>
      </c>
      <c r="B6556">
        <v>0.62</v>
      </c>
    </row>
    <row r="6557" spans="1:2" x14ac:dyDescent="0.25">
      <c r="A6557" t="s">
        <v>11368</v>
      </c>
      <c r="B6557">
        <v>0.68400000000000005</v>
      </c>
    </row>
    <row r="6558" spans="1:2" x14ac:dyDescent="0.25">
      <c r="A6558" t="s">
        <v>11370</v>
      </c>
      <c r="B6558">
        <v>0.44</v>
      </c>
    </row>
    <row r="6559" spans="1:2" x14ac:dyDescent="0.25">
      <c r="A6559" t="s">
        <v>11372</v>
      </c>
      <c r="B6559">
        <v>0.37</v>
      </c>
    </row>
    <row r="6560" spans="1:2" x14ac:dyDescent="0.25">
      <c r="A6560" t="s">
        <v>11374</v>
      </c>
      <c r="B6560">
        <v>0.66700000000000004</v>
      </c>
    </row>
    <row r="6561" spans="1:2" x14ac:dyDescent="0.25">
      <c r="A6561" t="s">
        <v>11376</v>
      </c>
      <c r="B6561">
        <v>0.42199999999999999</v>
      </c>
    </row>
    <row r="6562" spans="1:2" x14ac:dyDescent="0.25">
      <c r="A6562" t="s">
        <v>11378</v>
      </c>
      <c r="B6562">
        <v>0.38700000000000001</v>
      </c>
    </row>
    <row r="6563" spans="1:2" x14ac:dyDescent="0.25">
      <c r="A6563" t="s">
        <v>11380</v>
      </c>
      <c r="B6563">
        <v>0.67900000000000005</v>
      </c>
    </row>
    <row r="6564" spans="1:2" x14ac:dyDescent="0.25">
      <c r="A6564" t="s">
        <v>11382</v>
      </c>
      <c r="B6564">
        <v>0.755</v>
      </c>
    </row>
    <row r="6565" spans="1:2" x14ac:dyDescent="0.25">
      <c r="A6565" t="s">
        <v>11384</v>
      </c>
      <c r="B6565">
        <v>0.62</v>
      </c>
    </row>
    <row r="6566" spans="1:2" x14ac:dyDescent="0.25">
      <c r="A6566" t="s">
        <v>11386</v>
      </c>
      <c r="B6566">
        <v>0.20799999999999999</v>
      </c>
    </row>
    <row r="6567" spans="1:2" x14ac:dyDescent="0.25">
      <c r="A6567" t="s">
        <v>11388</v>
      </c>
      <c r="B6567">
        <v>0.55900000000000005</v>
      </c>
    </row>
    <row r="6568" spans="1:2" x14ac:dyDescent="0.25">
      <c r="A6568" t="s">
        <v>11390</v>
      </c>
      <c r="B6568">
        <v>0.255</v>
      </c>
    </row>
    <row r="6569" spans="1:2" x14ac:dyDescent="0.25">
      <c r="A6569" t="s">
        <v>11392</v>
      </c>
      <c r="B6569">
        <v>0.36699999999999999</v>
      </c>
    </row>
    <row r="6570" spans="1:2" x14ac:dyDescent="0.25">
      <c r="A6570" t="s">
        <v>11394</v>
      </c>
      <c r="B6570">
        <v>0.60799999999999998</v>
      </c>
    </row>
    <row r="6571" spans="1:2" x14ac:dyDescent="0.25">
      <c r="A6571" t="s">
        <v>11396</v>
      </c>
      <c r="B6571">
        <v>0.5</v>
      </c>
    </row>
    <row r="6572" spans="1:2" x14ac:dyDescent="0.25">
      <c r="A6572" t="s">
        <v>11398</v>
      </c>
      <c r="B6572">
        <v>0.63</v>
      </c>
    </row>
    <row r="6573" spans="1:2" x14ac:dyDescent="0.25">
      <c r="A6573" t="s">
        <v>9740</v>
      </c>
      <c r="B6573">
        <v>0.48299999999999998</v>
      </c>
    </row>
    <row r="6574" spans="1:2" x14ac:dyDescent="0.25">
      <c r="A6574" t="s">
        <v>11401</v>
      </c>
      <c r="B6574">
        <v>0.34399999999999997</v>
      </c>
    </row>
    <row r="6575" spans="1:2" x14ac:dyDescent="0.25">
      <c r="A6575" t="s">
        <v>11403</v>
      </c>
      <c r="B6575">
        <v>0.61299999999999999</v>
      </c>
    </row>
    <row r="6576" spans="1:2" x14ac:dyDescent="0.25">
      <c r="A6576" t="s">
        <v>11405</v>
      </c>
      <c r="B6576">
        <v>0.41299999999999998</v>
      </c>
    </row>
    <row r="6577" spans="1:2" x14ac:dyDescent="0.25">
      <c r="A6577" t="s">
        <v>11407</v>
      </c>
      <c r="B6577">
        <v>0.439</v>
      </c>
    </row>
    <row r="6578" spans="1:2" x14ac:dyDescent="0.25">
      <c r="A6578" t="s">
        <v>106</v>
      </c>
      <c r="B6578">
        <v>0.55100000000000005</v>
      </c>
    </row>
    <row r="6579" spans="1:2" x14ac:dyDescent="0.25">
      <c r="A6579" t="s">
        <v>11410</v>
      </c>
      <c r="B6579">
        <v>0.55400000000000005</v>
      </c>
    </row>
    <row r="6580" spans="1:2" x14ac:dyDescent="0.25">
      <c r="A6580" t="s">
        <v>11412</v>
      </c>
      <c r="B6580">
        <v>0.375</v>
      </c>
    </row>
    <row r="6581" spans="1:2" x14ac:dyDescent="0.25">
      <c r="A6581" t="s">
        <v>11414</v>
      </c>
      <c r="B6581">
        <v>0.73099999999999998</v>
      </c>
    </row>
    <row r="6582" spans="1:2" x14ac:dyDescent="0.25">
      <c r="A6582" t="s">
        <v>11416</v>
      </c>
      <c r="B6582">
        <v>0.76400000000000001</v>
      </c>
    </row>
    <row r="6583" spans="1:2" x14ac:dyDescent="0.25">
      <c r="A6583" t="s">
        <v>106</v>
      </c>
      <c r="B6583">
        <v>0.51500000000000001</v>
      </c>
    </row>
    <row r="6584" spans="1:2" x14ac:dyDescent="0.25">
      <c r="A6584" t="s">
        <v>11419</v>
      </c>
      <c r="B6584">
        <v>0.32400000000000001</v>
      </c>
    </row>
    <row r="6585" spans="1:2" x14ac:dyDescent="0.25">
      <c r="A6585" t="s">
        <v>11421</v>
      </c>
      <c r="B6585">
        <v>0.51900000000000002</v>
      </c>
    </row>
    <row r="6586" spans="1:2" x14ac:dyDescent="0.25">
      <c r="A6586" t="s">
        <v>11423</v>
      </c>
      <c r="B6586">
        <v>0.33</v>
      </c>
    </row>
    <row r="6587" spans="1:2" x14ac:dyDescent="0.25">
      <c r="A6587" t="s">
        <v>5516</v>
      </c>
      <c r="B6587">
        <v>0.64300000000000002</v>
      </c>
    </row>
    <row r="6588" spans="1:2" x14ac:dyDescent="0.25">
      <c r="A6588" t="s">
        <v>11426</v>
      </c>
      <c r="B6588">
        <v>0.51</v>
      </c>
    </row>
    <row r="6589" spans="1:2" x14ac:dyDescent="0.25">
      <c r="A6589" t="s">
        <v>11428</v>
      </c>
      <c r="B6589">
        <v>0.56200000000000006</v>
      </c>
    </row>
    <row r="6590" spans="1:2" x14ac:dyDescent="0.25">
      <c r="A6590" t="s">
        <v>11430</v>
      </c>
      <c r="B6590">
        <v>0.39600000000000002</v>
      </c>
    </row>
    <row r="6591" spans="1:2" x14ac:dyDescent="0.25">
      <c r="A6591" t="s">
        <v>11432</v>
      </c>
      <c r="B6591">
        <v>0.52400000000000002</v>
      </c>
    </row>
    <row r="6592" spans="1:2" x14ac:dyDescent="0.25">
      <c r="A6592" t="s">
        <v>11434</v>
      </c>
      <c r="B6592">
        <v>0.373</v>
      </c>
    </row>
    <row r="6593" spans="1:2" x14ac:dyDescent="0.25">
      <c r="A6593" t="s">
        <v>11436</v>
      </c>
      <c r="B6593">
        <v>0.45100000000000001</v>
      </c>
    </row>
    <row r="6594" spans="1:2" x14ac:dyDescent="0.25">
      <c r="A6594" t="s">
        <v>11438</v>
      </c>
      <c r="B6594">
        <v>0.57999999999999996</v>
      </c>
    </row>
    <row r="6595" spans="1:2" x14ac:dyDescent="0.25">
      <c r="A6595" t="s">
        <v>11440</v>
      </c>
      <c r="B6595">
        <v>0.36299999999999999</v>
      </c>
    </row>
    <row r="6596" spans="1:2" x14ac:dyDescent="0.25">
      <c r="A6596" t="s">
        <v>11442</v>
      </c>
      <c r="B6596">
        <v>0.45400000000000001</v>
      </c>
    </row>
    <row r="6597" spans="1:2" x14ac:dyDescent="0.25">
      <c r="A6597" t="s">
        <v>11444</v>
      </c>
      <c r="B6597">
        <v>0.755</v>
      </c>
    </row>
    <row r="6598" spans="1:2" x14ac:dyDescent="0.25">
      <c r="A6598" t="s">
        <v>11446</v>
      </c>
      <c r="B6598">
        <v>0.47</v>
      </c>
    </row>
    <row r="6599" spans="1:2" x14ac:dyDescent="0.25">
      <c r="A6599" t="s">
        <v>1001</v>
      </c>
      <c r="B6599">
        <v>0.47299999999999998</v>
      </c>
    </row>
    <row r="6600" spans="1:2" x14ac:dyDescent="0.25">
      <c r="A6600" t="s">
        <v>11449</v>
      </c>
      <c r="B6600">
        <v>0.26800000000000002</v>
      </c>
    </row>
    <row r="6601" spans="1:2" x14ac:dyDescent="0.25">
      <c r="A6601" t="s">
        <v>11451</v>
      </c>
      <c r="B6601">
        <v>0.52800000000000002</v>
      </c>
    </row>
    <row r="6602" spans="1:2" x14ac:dyDescent="0.25">
      <c r="A6602" t="s">
        <v>11453</v>
      </c>
      <c r="B6602">
        <v>0.45300000000000001</v>
      </c>
    </row>
    <row r="6603" spans="1:2" x14ac:dyDescent="0.25">
      <c r="A6603" t="s">
        <v>11455</v>
      </c>
      <c r="B6603">
        <v>0.41</v>
      </c>
    </row>
    <row r="6604" spans="1:2" x14ac:dyDescent="0.25">
      <c r="A6604" t="s">
        <v>11457</v>
      </c>
      <c r="B6604">
        <v>0.76500000000000001</v>
      </c>
    </row>
    <row r="6605" spans="1:2" x14ac:dyDescent="0.25">
      <c r="A6605" t="s">
        <v>11459</v>
      </c>
      <c r="B6605">
        <v>0.52700000000000002</v>
      </c>
    </row>
    <row r="6606" spans="1:2" x14ac:dyDescent="0.25">
      <c r="A6606" t="s">
        <v>6793</v>
      </c>
      <c r="B6606">
        <v>0.34499999999999997</v>
      </c>
    </row>
    <row r="6607" spans="1:2" x14ac:dyDescent="0.25">
      <c r="A6607" t="s">
        <v>11462</v>
      </c>
      <c r="B6607">
        <v>0.50600000000000001</v>
      </c>
    </row>
    <row r="6608" spans="1:2" x14ac:dyDescent="0.25">
      <c r="A6608" t="s">
        <v>7639</v>
      </c>
      <c r="B6608">
        <v>0.54</v>
      </c>
    </row>
    <row r="6609" spans="1:2" x14ac:dyDescent="0.25">
      <c r="A6609" t="s">
        <v>11465</v>
      </c>
      <c r="B6609">
        <v>0.51</v>
      </c>
    </row>
    <row r="6610" spans="1:2" x14ac:dyDescent="0.25">
      <c r="A6610" t="s">
        <v>106</v>
      </c>
      <c r="B6610">
        <v>0.5</v>
      </c>
    </row>
    <row r="6611" spans="1:2" x14ac:dyDescent="0.25">
      <c r="A6611" t="s">
        <v>106</v>
      </c>
      <c r="B6611">
        <v>0.379</v>
      </c>
    </row>
    <row r="6612" spans="1:2" x14ac:dyDescent="0.25">
      <c r="A6612" t="s">
        <v>106</v>
      </c>
      <c r="B6612">
        <v>0.47099999999999997</v>
      </c>
    </row>
    <row r="6613" spans="1:2" x14ac:dyDescent="0.25">
      <c r="A6613" t="s">
        <v>11470</v>
      </c>
      <c r="B6613">
        <v>0.42599999999999999</v>
      </c>
    </row>
    <row r="6614" spans="1:2" x14ac:dyDescent="0.25">
      <c r="A6614" t="s">
        <v>11472</v>
      </c>
      <c r="B6614">
        <v>0.30399999999999999</v>
      </c>
    </row>
    <row r="6615" spans="1:2" x14ac:dyDescent="0.25">
      <c r="A6615" t="s">
        <v>11474</v>
      </c>
      <c r="B6615">
        <v>0.52800000000000002</v>
      </c>
    </row>
    <row r="6616" spans="1:2" x14ac:dyDescent="0.25">
      <c r="A6616" t="s">
        <v>11476</v>
      </c>
      <c r="B6616">
        <v>0.48</v>
      </c>
    </row>
    <row r="6617" spans="1:2" x14ac:dyDescent="0.25">
      <c r="A6617" t="s">
        <v>10102</v>
      </c>
      <c r="B6617">
        <v>0.47399999999999998</v>
      </c>
    </row>
    <row r="6618" spans="1:2" x14ac:dyDescent="0.25">
      <c r="A6618" t="s">
        <v>11479</v>
      </c>
      <c r="B6618">
        <v>0.625</v>
      </c>
    </row>
    <row r="6619" spans="1:2" x14ac:dyDescent="0.25">
      <c r="A6619" t="s">
        <v>11481</v>
      </c>
      <c r="B6619">
        <v>0.33</v>
      </c>
    </row>
    <row r="6620" spans="1:2" x14ac:dyDescent="0.25">
      <c r="A6620" t="s">
        <v>11483</v>
      </c>
      <c r="B6620">
        <v>0.45</v>
      </c>
    </row>
    <row r="6621" spans="1:2" x14ac:dyDescent="0.25">
      <c r="A6621" t="s">
        <v>11485</v>
      </c>
      <c r="B6621">
        <v>0.375</v>
      </c>
    </row>
    <row r="6622" spans="1:2" x14ac:dyDescent="0.25">
      <c r="A6622" t="s">
        <v>106</v>
      </c>
      <c r="B6622">
        <v>0.375</v>
      </c>
    </row>
    <row r="6623" spans="1:2" x14ac:dyDescent="0.25">
      <c r="A6623" t="s">
        <v>11488</v>
      </c>
      <c r="B6623">
        <v>0.52900000000000003</v>
      </c>
    </row>
    <row r="6624" spans="1:2" x14ac:dyDescent="0.25">
      <c r="A6624" t="s">
        <v>106</v>
      </c>
      <c r="B6624">
        <v>0.33900000000000002</v>
      </c>
    </row>
    <row r="6625" spans="1:2" x14ac:dyDescent="0.25">
      <c r="A6625" t="s">
        <v>11491</v>
      </c>
      <c r="B6625">
        <v>0.49</v>
      </c>
    </row>
    <row r="6626" spans="1:2" x14ac:dyDescent="0.25">
      <c r="A6626" t="s">
        <v>6776</v>
      </c>
      <c r="B6626">
        <v>0.66700000000000004</v>
      </c>
    </row>
    <row r="6627" spans="1:2" x14ac:dyDescent="0.25">
      <c r="A6627" t="s">
        <v>11494</v>
      </c>
      <c r="B6627">
        <v>0.43</v>
      </c>
    </row>
    <row r="6628" spans="1:2" x14ac:dyDescent="0.25">
      <c r="A6628" t="s">
        <v>11496</v>
      </c>
      <c r="B6628">
        <v>0.33700000000000002</v>
      </c>
    </row>
    <row r="6629" spans="1:2" x14ac:dyDescent="0.25">
      <c r="A6629" t="s">
        <v>11498</v>
      </c>
      <c r="B6629">
        <v>0.48399999999999999</v>
      </c>
    </row>
    <row r="6630" spans="1:2" x14ac:dyDescent="0.25">
      <c r="A6630" t="s">
        <v>11500</v>
      </c>
      <c r="B6630">
        <v>0.55000000000000004</v>
      </c>
    </row>
    <row r="6631" spans="1:2" x14ac:dyDescent="0.25">
      <c r="A6631" t="s">
        <v>11502</v>
      </c>
      <c r="B6631">
        <v>0.28000000000000003</v>
      </c>
    </row>
    <row r="6632" spans="1:2" x14ac:dyDescent="0.25">
      <c r="A6632" t="s">
        <v>11504</v>
      </c>
      <c r="B6632">
        <v>0.25</v>
      </c>
    </row>
    <row r="6633" spans="1:2" x14ac:dyDescent="0.25">
      <c r="A6633" t="s">
        <v>11506</v>
      </c>
      <c r="B6633">
        <v>0.79</v>
      </c>
    </row>
    <row r="6634" spans="1:2" x14ac:dyDescent="0.25">
      <c r="A6634" t="s">
        <v>11508</v>
      </c>
      <c r="B6634">
        <v>0.39600000000000002</v>
      </c>
    </row>
    <row r="6635" spans="1:2" x14ac:dyDescent="0.25">
      <c r="A6635" t="s">
        <v>11510</v>
      </c>
      <c r="B6635">
        <v>0.70199999999999996</v>
      </c>
    </row>
    <row r="6636" spans="1:2" x14ac:dyDescent="0.25">
      <c r="A6636" t="s">
        <v>11512</v>
      </c>
      <c r="B6636">
        <v>0.25</v>
      </c>
    </row>
    <row r="6637" spans="1:2" x14ac:dyDescent="0.25">
      <c r="A6637" t="s">
        <v>11514</v>
      </c>
      <c r="B6637">
        <v>0.442</v>
      </c>
    </row>
    <row r="6638" spans="1:2" x14ac:dyDescent="0.25">
      <c r="A6638" t="s">
        <v>11516</v>
      </c>
      <c r="B6638">
        <v>0.312</v>
      </c>
    </row>
    <row r="6639" spans="1:2" x14ac:dyDescent="0.25">
      <c r="A6639" t="s">
        <v>11518</v>
      </c>
      <c r="B6639">
        <v>0.36</v>
      </c>
    </row>
    <row r="6640" spans="1:2" x14ac:dyDescent="0.25">
      <c r="A6640" t="s">
        <v>11520</v>
      </c>
      <c r="B6640">
        <v>0.43099999999999999</v>
      </c>
    </row>
    <row r="6641" spans="1:2" x14ac:dyDescent="0.25">
      <c r="A6641" t="s">
        <v>11522</v>
      </c>
      <c r="B6641">
        <v>0.41</v>
      </c>
    </row>
    <row r="6642" spans="1:2" x14ac:dyDescent="0.25">
      <c r="A6642" t="s">
        <v>11524</v>
      </c>
      <c r="B6642">
        <v>0.45600000000000002</v>
      </c>
    </row>
    <row r="6643" spans="1:2" x14ac:dyDescent="0.25">
      <c r="A6643" t="s">
        <v>156</v>
      </c>
      <c r="B6643">
        <v>0.5</v>
      </c>
    </row>
    <row r="6644" spans="1:2" x14ac:dyDescent="0.25">
      <c r="A6644" t="s">
        <v>11527</v>
      </c>
      <c r="B6644">
        <v>0.77</v>
      </c>
    </row>
    <row r="6645" spans="1:2" x14ac:dyDescent="0.25">
      <c r="A6645" t="s">
        <v>11529</v>
      </c>
      <c r="B6645">
        <v>0.317</v>
      </c>
    </row>
    <row r="6646" spans="1:2" x14ac:dyDescent="0.25">
      <c r="A6646" t="s">
        <v>11531</v>
      </c>
      <c r="B6646">
        <v>0.88200000000000001</v>
      </c>
    </row>
    <row r="6647" spans="1:2" x14ac:dyDescent="0.25">
      <c r="A6647" t="s">
        <v>11533</v>
      </c>
      <c r="B6647">
        <v>0.78300000000000003</v>
      </c>
    </row>
    <row r="6648" spans="1:2" x14ac:dyDescent="0.25">
      <c r="A6648" t="s">
        <v>7134</v>
      </c>
      <c r="B6648">
        <v>0.60799999999999998</v>
      </c>
    </row>
    <row r="6649" spans="1:2" x14ac:dyDescent="0.25">
      <c r="A6649" t="s">
        <v>11536</v>
      </c>
      <c r="B6649">
        <v>0.28799999999999998</v>
      </c>
    </row>
    <row r="6650" spans="1:2" x14ac:dyDescent="0.25">
      <c r="A6650" t="s">
        <v>11538</v>
      </c>
      <c r="B6650">
        <v>0.441</v>
      </c>
    </row>
    <row r="6651" spans="1:2" x14ac:dyDescent="0.25">
      <c r="A6651" t="s">
        <v>11540</v>
      </c>
      <c r="B6651">
        <v>0.36</v>
      </c>
    </row>
    <row r="6652" spans="1:2" x14ac:dyDescent="0.25">
      <c r="A6652" t="s">
        <v>6028</v>
      </c>
      <c r="B6652">
        <v>0.36</v>
      </c>
    </row>
    <row r="6653" spans="1:2" x14ac:dyDescent="0.25">
      <c r="A6653" t="s">
        <v>11543</v>
      </c>
      <c r="B6653">
        <v>0.60399999999999998</v>
      </c>
    </row>
    <row r="6654" spans="1:2" x14ac:dyDescent="0.25">
      <c r="A6654" t="s">
        <v>11545</v>
      </c>
      <c r="B6654">
        <v>0.52</v>
      </c>
    </row>
    <row r="6655" spans="1:2" x14ac:dyDescent="0.25">
      <c r="A6655" t="s">
        <v>11547</v>
      </c>
      <c r="B6655">
        <v>0.55900000000000005</v>
      </c>
    </row>
    <row r="6656" spans="1:2" x14ac:dyDescent="0.25">
      <c r="A6656" t="s">
        <v>7309</v>
      </c>
      <c r="B6656">
        <v>0.52</v>
      </c>
    </row>
    <row r="6657" spans="1:2" x14ac:dyDescent="0.25">
      <c r="A6657" t="s">
        <v>11550</v>
      </c>
      <c r="B6657">
        <v>0.45900000000000002</v>
      </c>
    </row>
    <row r="6658" spans="1:2" x14ac:dyDescent="0.25">
      <c r="A6658" t="s">
        <v>11552</v>
      </c>
      <c r="B6658">
        <v>0.90200000000000002</v>
      </c>
    </row>
    <row r="6659" spans="1:2" x14ac:dyDescent="0.25">
      <c r="A6659" t="s">
        <v>11554</v>
      </c>
      <c r="B6659">
        <v>0.42899999999999999</v>
      </c>
    </row>
    <row r="6660" spans="1:2" x14ac:dyDescent="0.25">
      <c r="A6660" t="s">
        <v>11554</v>
      </c>
      <c r="B6660">
        <v>0.56899999999999995</v>
      </c>
    </row>
    <row r="6661" spans="1:2" x14ac:dyDescent="0.25">
      <c r="A6661" t="s">
        <v>11557</v>
      </c>
      <c r="B6661">
        <v>0.60199999999999998</v>
      </c>
    </row>
    <row r="6662" spans="1:2" x14ac:dyDescent="0.25">
      <c r="A6662" t="s">
        <v>11559</v>
      </c>
      <c r="B6662">
        <v>0.42499999999999999</v>
      </c>
    </row>
    <row r="6663" spans="1:2" x14ac:dyDescent="0.25">
      <c r="A6663" t="s">
        <v>11561</v>
      </c>
      <c r="B6663">
        <v>0.55000000000000004</v>
      </c>
    </row>
    <row r="6664" spans="1:2" x14ac:dyDescent="0.25">
      <c r="A6664" t="s">
        <v>11563</v>
      </c>
      <c r="B6664">
        <v>0.42</v>
      </c>
    </row>
    <row r="6665" spans="1:2" x14ac:dyDescent="0.25">
      <c r="A6665" t="s">
        <v>11565</v>
      </c>
      <c r="B6665">
        <v>0.50700000000000001</v>
      </c>
    </row>
    <row r="6666" spans="1:2" x14ac:dyDescent="0.25">
      <c r="A6666" t="s">
        <v>9996</v>
      </c>
      <c r="B6666">
        <v>0.46200000000000002</v>
      </c>
    </row>
    <row r="6667" spans="1:2" x14ac:dyDescent="0.25">
      <c r="A6667" t="s">
        <v>11568</v>
      </c>
      <c r="B6667">
        <v>0.45700000000000002</v>
      </c>
    </row>
    <row r="6668" spans="1:2" x14ac:dyDescent="0.25">
      <c r="A6668" t="s">
        <v>11570</v>
      </c>
      <c r="B6668">
        <v>0.35599999999999998</v>
      </c>
    </row>
    <row r="6669" spans="1:2" x14ac:dyDescent="0.25">
      <c r="A6669" t="s">
        <v>11572</v>
      </c>
      <c r="B6669">
        <v>0.56499999999999995</v>
      </c>
    </row>
    <row r="6670" spans="1:2" x14ac:dyDescent="0.25">
      <c r="A6670" t="s">
        <v>11574</v>
      </c>
      <c r="B6670">
        <v>0.42299999999999999</v>
      </c>
    </row>
    <row r="6671" spans="1:2" x14ac:dyDescent="0.25">
      <c r="A6671" t="s">
        <v>11576</v>
      </c>
      <c r="B6671">
        <v>0.25</v>
      </c>
    </row>
    <row r="6672" spans="1:2" x14ac:dyDescent="0.25">
      <c r="A6672" t="s">
        <v>11578</v>
      </c>
      <c r="B6672">
        <v>0.42899999999999999</v>
      </c>
    </row>
    <row r="6673" spans="1:2" x14ac:dyDescent="0.25">
      <c r="A6673" t="s">
        <v>11580</v>
      </c>
      <c r="B6673">
        <v>0.32700000000000001</v>
      </c>
    </row>
    <row r="6674" spans="1:2" x14ac:dyDescent="0.25">
      <c r="A6674" t="s">
        <v>11582</v>
      </c>
      <c r="B6674">
        <v>0.438</v>
      </c>
    </row>
    <row r="6675" spans="1:2" x14ac:dyDescent="0.25">
      <c r="A6675" t="s">
        <v>11584</v>
      </c>
      <c r="B6675">
        <v>0.46899999999999997</v>
      </c>
    </row>
    <row r="6676" spans="1:2" x14ac:dyDescent="0.25">
      <c r="A6676" t="s">
        <v>11586</v>
      </c>
      <c r="B6676">
        <v>0.33300000000000002</v>
      </c>
    </row>
    <row r="6677" spans="1:2" x14ac:dyDescent="0.25">
      <c r="A6677" t="s">
        <v>11588</v>
      </c>
      <c r="B6677">
        <v>0.67600000000000005</v>
      </c>
    </row>
    <row r="6678" spans="1:2" x14ac:dyDescent="0.25">
      <c r="A6678" t="s">
        <v>11590</v>
      </c>
      <c r="B6678">
        <v>0.37</v>
      </c>
    </row>
    <row r="6679" spans="1:2" x14ac:dyDescent="0.25">
      <c r="A6679" t="s">
        <v>11592</v>
      </c>
      <c r="B6679">
        <v>0.32400000000000001</v>
      </c>
    </row>
    <row r="6680" spans="1:2" x14ac:dyDescent="0.25">
      <c r="A6680" t="s">
        <v>11594</v>
      </c>
      <c r="B6680">
        <v>0.47299999999999998</v>
      </c>
    </row>
    <row r="6681" spans="1:2" x14ac:dyDescent="0.25">
      <c r="A6681" t="s">
        <v>3535</v>
      </c>
      <c r="B6681">
        <v>0.64700000000000002</v>
      </c>
    </row>
    <row r="6682" spans="1:2" x14ac:dyDescent="0.25">
      <c r="A6682" t="s">
        <v>11597</v>
      </c>
      <c r="B6682">
        <v>0.53</v>
      </c>
    </row>
    <row r="6683" spans="1:2" x14ac:dyDescent="0.25">
      <c r="A6683" t="s">
        <v>11599</v>
      </c>
      <c r="B6683">
        <v>0.73</v>
      </c>
    </row>
    <row r="6684" spans="1:2" x14ac:dyDescent="0.25">
      <c r="A6684" t="s">
        <v>11601</v>
      </c>
      <c r="B6684">
        <v>0.40400000000000003</v>
      </c>
    </row>
    <row r="6685" spans="1:2" x14ac:dyDescent="0.25">
      <c r="A6685" t="s">
        <v>11603</v>
      </c>
      <c r="B6685">
        <v>0.51</v>
      </c>
    </row>
    <row r="6686" spans="1:2" x14ac:dyDescent="0.25">
      <c r="A6686" t="s">
        <v>11605</v>
      </c>
      <c r="B6686">
        <v>0.5</v>
      </c>
    </row>
    <row r="6687" spans="1:2" x14ac:dyDescent="0.25">
      <c r="A6687" t="s">
        <v>11607</v>
      </c>
      <c r="B6687">
        <v>0.52500000000000002</v>
      </c>
    </row>
    <row r="6688" spans="1:2" x14ac:dyDescent="0.25">
      <c r="A6688" t="s">
        <v>11609</v>
      </c>
      <c r="B6688">
        <v>0.46</v>
      </c>
    </row>
    <row r="6689" spans="1:2" x14ac:dyDescent="0.25">
      <c r="A6689" t="s">
        <v>11611</v>
      </c>
      <c r="B6689">
        <v>0.56499999999999995</v>
      </c>
    </row>
    <row r="6690" spans="1:2" x14ac:dyDescent="0.25">
      <c r="A6690" t="s">
        <v>11613</v>
      </c>
      <c r="B6690">
        <v>0.52100000000000002</v>
      </c>
    </row>
    <row r="6691" spans="1:2" x14ac:dyDescent="0.25">
      <c r="A6691" t="s">
        <v>11615</v>
      </c>
      <c r="B6691">
        <v>0.25</v>
      </c>
    </row>
    <row r="6692" spans="1:2" x14ac:dyDescent="0.25">
      <c r="A6692" t="s">
        <v>11617</v>
      </c>
      <c r="B6692">
        <v>0.56999999999999995</v>
      </c>
    </row>
    <row r="6693" spans="1:2" x14ac:dyDescent="0.25">
      <c r="A6693" t="s">
        <v>11619</v>
      </c>
      <c r="B6693">
        <v>0.46200000000000002</v>
      </c>
    </row>
    <row r="6694" spans="1:2" x14ac:dyDescent="0.25">
      <c r="A6694" t="s">
        <v>11621</v>
      </c>
      <c r="B6694">
        <v>0.91500000000000004</v>
      </c>
    </row>
    <row r="6695" spans="1:2" x14ac:dyDescent="0.25">
      <c r="A6695" t="s">
        <v>11623</v>
      </c>
      <c r="B6695">
        <v>0.45200000000000001</v>
      </c>
    </row>
    <row r="6696" spans="1:2" x14ac:dyDescent="0.25">
      <c r="A6696" t="s">
        <v>11625</v>
      </c>
      <c r="B6696">
        <v>0.57399999999999995</v>
      </c>
    </row>
    <row r="6697" spans="1:2" x14ac:dyDescent="0.25">
      <c r="A6697" t="s">
        <v>5954</v>
      </c>
      <c r="B6697">
        <v>0.70899999999999996</v>
      </c>
    </row>
    <row r="6698" spans="1:2" x14ac:dyDescent="0.25">
      <c r="A6698" t="s">
        <v>11628</v>
      </c>
      <c r="B6698">
        <v>0.60599999999999998</v>
      </c>
    </row>
    <row r="6699" spans="1:2" x14ac:dyDescent="0.25">
      <c r="A6699" t="s">
        <v>11630</v>
      </c>
      <c r="B6699">
        <v>0.4</v>
      </c>
    </row>
    <row r="6700" spans="1:2" x14ac:dyDescent="0.25">
      <c r="A6700" t="s">
        <v>5197</v>
      </c>
      <c r="B6700">
        <v>0.5</v>
      </c>
    </row>
    <row r="6701" spans="1:2" x14ac:dyDescent="0.25">
      <c r="A6701" t="s">
        <v>11633</v>
      </c>
      <c r="B6701">
        <v>0.48199999999999998</v>
      </c>
    </row>
    <row r="6702" spans="1:2" x14ac:dyDescent="0.25">
      <c r="A6702" t="s">
        <v>11635</v>
      </c>
      <c r="B6702">
        <v>0.67300000000000004</v>
      </c>
    </row>
    <row r="6703" spans="1:2" x14ac:dyDescent="0.25">
      <c r="A6703" t="s">
        <v>11637</v>
      </c>
      <c r="B6703">
        <v>0.13500000000000001</v>
      </c>
    </row>
    <row r="6704" spans="1:2" x14ac:dyDescent="0.25">
      <c r="A6704" t="s">
        <v>11639</v>
      </c>
      <c r="B6704">
        <v>0.41</v>
      </c>
    </row>
    <row r="6705" spans="1:2" x14ac:dyDescent="0.25">
      <c r="A6705" t="s">
        <v>11641</v>
      </c>
      <c r="B6705">
        <v>0.49</v>
      </c>
    </row>
    <row r="6706" spans="1:2" x14ac:dyDescent="0.25">
      <c r="A6706" t="s">
        <v>11643</v>
      </c>
      <c r="B6706">
        <v>0.28599999999999998</v>
      </c>
    </row>
    <row r="6707" spans="1:2" x14ac:dyDescent="0.25">
      <c r="A6707" t="s">
        <v>11645</v>
      </c>
      <c r="B6707">
        <v>0.72899999999999998</v>
      </c>
    </row>
    <row r="6708" spans="1:2" x14ac:dyDescent="0.25">
      <c r="A6708" t="s">
        <v>11646</v>
      </c>
      <c r="B6708">
        <v>0.54600000000000004</v>
      </c>
    </row>
    <row r="6709" spans="1:2" x14ac:dyDescent="0.25">
      <c r="A6709" t="s">
        <v>11648</v>
      </c>
      <c r="B6709">
        <v>0.5</v>
      </c>
    </row>
    <row r="6710" spans="1:2" x14ac:dyDescent="0.25">
      <c r="A6710" t="s">
        <v>11650</v>
      </c>
      <c r="B6710">
        <v>0.311</v>
      </c>
    </row>
    <row r="6711" spans="1:2" x14ac:dyDescent="0.25">
      <c r="A6711" t="s">
        <v>11652</v>
      </c>
      <c r="B6711">
        <v>0.58799999999999997</v>
      </c>
    </row>
    <row r="6712" spans="1:2" x14ac:dyDescent="0.25">
      <c r="A6712" t="s">
        <v>11654</v>
      </c>
      <c r="B6712">
        <v>0.82</v>
      </c>
    </row>
    <row r="6713" spans="1:2" x14ac:dyDescent="0.25">
      <c r="A6713" t="s">
        <v>11656</v>
      </c>
      <c r="B6713">
        <v>0.49</v>
      </c>
    </row>
    <row r="6714" spans="1:2" x14ac:dyDescent="0.25">
      <c r="A6714" t="s">
        <v>11658</v>
      </c>
      <c r="B6714">
        <v>0.56200000000000006</v>
      </c>
    </row>
    <row r="6715" spans="1:2" x14ac:dyDescent="0.25">
      <c r="A6715" t="s">
        <v>11660</v>
      </c>
      <c r="B6715">
        <v>0.48099999999999998</v>
      </c>
    </row>
    <row r="6716" spans="1:2" x14ac:dyDescent="0.25">
      <c r="A6716" t="s">
        <v>11662</v>
      </c>
      <c r="B6716">
        <v>0.46200000000000002</v>
      </c>
    </row>
    <row r="6717" spans="1:2" x14ac:dyDescent="0.25">
      <c r="A6717" t="s">
        <v>11664</v>
      </c>
      <c r="B6717">
        <v>0.37</v>
      </c>
    </row>
    <row r="6718" spans="1:2" x14ac:dyDescent="0.25">
      <c r="A6718" t="s">
        <v>4772</v>
      </c>
      <c r="B6718">
        <v>0.41</v>
      </c>
    </row>
    <row r="6719" spans="1:2" x14ac:dyDescent="0.25">
      <c r="A6719" t="s">
        <v>4977</v>
      </c>
      <c r="B6719">
        <v>0.47299999999999998</v>
      </c>
    </row>
    <row r="6720" spans="1:2" x14ac:dyDescent="0.25">
      <c r="A6720" t="s">
        <v>8280</v>
      </c>
      <c r="B6720">
        <v>0.49</v>
      </c>
    </row>
    <row r="6721" spans="1:2" x14ac:dyDescent="0.25">
      <c r="A6721" t="s">
        <v>11669</v>
      </c>
      <c r="B6721">
        <v>0.45300000000000001</v>
      </c>
    </row>
    <row r="6722" spans="1:2" x14ac:dyDescent="0.25">
      <c r="A6722" t="s">
        <v>11671</v>
      </c>
      <c r="B6722">
        <v>0.74</v>
      </c>
    </row>
    <row r="6723" spans="1:2" x14ac:dyDescent="0.25">
      <c r="A6723" t="s">
        <v>11673</v>
      </c>
      <c r="B6723">
        <v>0.34699999999999998</v>
      </c>
    </row>
    <row r="6724" spans="1:2" x14ac:dyDescent="0.25">
      <c r="A6724" t="s">
        <v>11675</v>
      </c>
      <c r="B6724">
        <v>0.42699999999999999</v>
      </c>
    </row>
    <row r="6725" spans="1:2" x14ac:dyDescent="0.25">
      <c r="A6725" t="s">
        <v>11677</v>
      </c>
      <c r="B6725">
        <v>0.5</v>
      </c>
    </row>
    <row r="6726" spans="1:2" x14ac:dyDescent="0.25">
      <c r="A6726" t="s">
        <v>11679</v>
      </c>
      <c r="B6726">
        <v>0.85</v>
      </c>
    </row>
    <row r="6727" spans="1:2" x14ac:dyDescent="0.25">
      <c r="A6727" t="s">
        <v>11681</v>
      </c>
      <c r="B6727">
        <v>0.41499999999999998</v>
      </c>
    </row>
    <row r="6728" spans="1:2" x14ac:dyDescent="0.25">
      <c r="A6728" t="s">
        <v>11683</v>
      </c>
      <c r="B6728">
        <v>0.41199999999999998</v>
      </c>
    </row>
    <row r="6729" spans="1:2" x14ac:dyDescent="0.25">
      <c r="A6729" t="s">
        <v>11685</v>
      </c>
      <c r="B6729">
        <v>0.61799999999999999</v>
      </c>
    </row>
    <row r="6730" spans="1:2" x14ac:dyDescent="0.25">
      <c r="A6730" t="s">
        <v>11687</v>
      </c>
      <c r="B6730">
        <v>0.44600000000000001</v>
      </c>
    </row>
    <row r="6731" spans="1:2" x14ac:dyDescent="0.25">
      <c r="A6731" t="s">
        <v>7822</v>
      </c>
      <c r="B6731">
        <v>0.52</v>
      </c>
    </row>
    <row r="6732" spans="1:2" x14ac:dyDescent="0.25">
      <c r="A6732" t="s">
        <v>11690</v>
      </c>
      <c r="B6732">
        <v>0.33700000000000002</v>
      </c>
    </row>
    <row r="6733" spans="1:2" x14ac:dyDescent="0.25">
      <c r="A6733" t="s">
        <v>11692</v>
      </c>
      <c r="B6733">
        <v>0.154</v>
      </c>
    </row>
    <row r="6734" spans="1:2" x14ac:dyDescent="0.25">
      <c r="A6734" t="s">
        <v>11694</v>
      </c>
      <c r="B6734">
        <v>0.68300000000000005</v>
      </c>
    </row>
    <row r="6735" spans="1:2" x14ac:dyDescent="0.25">
      <c r="A6735" t="s">
        <v>11696</v>
      </c>
      <c r="B6735">
        <v>0.44400000000000001</v>
      </c>
    </row>
    <row r="6736" spans="1:2" x14ac:dyDescent="0.25">
      <c r="A6736" t="s">
        <v>11698</v>
      </c>
      <c r="B6736">
        <v>0.70399999999999996</v>
      </c>
    </row>
    <row r="6737" spans="1:2" x14ac:dyDescent="0.25">
      <c r="A6737" t="s">
        <v>10915</v>
      </c>
      <c r="B6737">
        <v>0.57999999999999996</v>
      </c>
    </row>
    <row r="6738" spans="1:2" x14ac:dyDescent="0.25">
      <c r="A6738" t="s">
        <v>11701</v>
      </c>
      <c r="B6738">
        <v>0.34599999999999997</v>
      </c>
    </row>
    <row r="6739" spans="1:2" x14ac:dyDescent="0.25">
      <c r="A6739" t="s">
        <v>11703</v>
      </c>
      <c r="B6739">
        <v>0.58199999999999996</v>
      </c>
    </row>
    <row r="6740" spans="1:2" x14ac:dyDescent="0.25">
      <c r="A6740" t="s">
        <v>11705</v>
      </c>
      <c r="B6740">
        <v>0.58199999999999996</v>
      </c>
    </row>
    <row r="6741" spans="1:2" x14ac:dyDescent="0.25">
      <c r="A6741" t="s">
        <v>11707</v>
      </c>
      <c r="B6741">
        <v>0.47099999999999997</v>
      </c>
    </row>
    <row r="6742" spans="1:2" x14ac:dyDescent="0.25">
      <c r="A6742" t="s">
        <v>11709</v>
      </c>
      <c r="B6742">
        <v>0.38800000000000001</v>
      </c>
    </row>
    <row r="6743" spans="1:2" x14ac:dyDescent="0.25">
      <c r="A6743" t="s">
        <v>11711</v>
      </c>
      <c r="B6743">
        <v>0.42299999999999999</v>
      </c>
    </row>
    <row r="6744" spans="1:2" x14ac:dyDescent="0.25">
      <c r="A6744" t="s">
        <v>11713</v>
      </c>
      <c r="B6744">
        <v>0.48099999999999998</v>
      </c>
    </row>
    <row r="6745" spans="1:2" x14ac:dyDescent="0.25">
      <c r="A6745" t="s">
        <v>11715</v>
      </c>
      <c r="B6745">
        <v>0.66700000000000004</v>
      </c>
    </row>
    <row r="6746" spans="1:2" x14ac:dyDescent="0.25">
      <c r="A6746" t="s">
        <v>11717</v>
      </c>
      <c r="B6746">
        <v>0.63300000000000001</v>
      </c>
    </row>
    <row r="6747" spans="1:2" x14ac:dyDescent="0.25">
      <c r="A6747" t="s">
        <v>106</v>
      </c>
      <c r="B6747">
        <v>0.438</v>
      </c>
    </row>
    <row r="6748" spans="1:2" x14ac:dyDescent="0.25">
      <c r="A6748" t="s">
        <v>2401</v>
      </c>
      <c r="B6748">
        <v>0.40799999999999997</v>
      </c>
    </row>
    <row r="6749" spans="1:2" x14ac:dyDescent="0.25">
      <c r="A6749" t="s">
        <v>11721</v>
      </c>
      <c r="B6749">
        <v>0.32700000000000001</v>
      </c>
    </row>
    <row r="6750" spans="1:2" x14ac:dyDescent="0.25">
      <c r="A6750" t="s">
        <v>11673</v>
      </c>
      <c r="B6750">
        <v>0.37</v>
      </c>
    </row>
    <row r="6751" spans="1:2" x14ac:dyDescent="0.25">
      <c r="A6751" t="s">
        <v>9772</v>
      </c>
      <c r="B6751">
        <v>0.36799999999999999</v>
      </c>
    </row>
    <row r="6752" spans="1:2" x14ac:dyDescent="0.25">
      <c r="A6752" t="s">
        <v>11725</v>
      </c>
      <c r="B6752">
        <v>0.377</v>
      </c>
    </row>
    <row r="6753" spans="1:2" x14ac:dyDescent="0.25">
      <c r="A6753" t="s">
        <v>11522</v>
      </c>
      <c r="B6753">
        <v>0.55900000000000005</v>
      </c>
    </row>
    <row r="6754" spans="1:2" x14ac:dyDescent="0.25">
      <c r="A6754" t="s">
        <v>11728</v>
      </c>
      <c r="B6754">
        <v>0.68400000000000005</v>
      </c>
    </row>
    <row r="6755" spans="1:2" x14ac:dyDescent="0.25">
      <c r="A6755" t="s">
        <v>11428</v>
      </c>
      <c r="B6755">
        <v>0.51900000000000002</v>
      </c>
    </row>
    <row r="6756" spans="1:2" x14ac:dyDescent="0.25">
      <c r="A6756" t="s">
        <v>11731</v>
      </c>
      <c r="B6756">
        <v>0.39800000000000002</v>
      </c>
    </row>
    <row r="6757" spans="1:2" x14ac:dyDescent="0.25">
      <c r="A6757" t="s">
        <v>11733</v>
      </c>
      <c r="B6757">
        <v>0.42699999999999999</v>
      </c>
    </row>
    <row r="6758" spans="1:2" x14ac:dyDescent="0.25">
      <c r="A6758" t="s">
        <v>11735</v>
      </c>
      <c r="B6758">
        <v>0.40600000000000003</v>
      </c>
    </row>
    <row r="6759" spans="1:2" x14ac:dyDescent="0.25">
      <c r="A6759" t="s">
        <v>11737</v>
      </c>
      <c r="B6759">
        <v>0.46100000000000002</v>
      </c>
    </row>
    <row r="6760" spans="1:2" x14ac:dyDescent="0.25">
      <c r="A6760" t="s">
        <v>11739</v>
      </c>
      <c r="B6760">
        <v>0.44900000000000001</v>
      </c>
    </row>
    <row r="6761" spans="1:2" x14ac:dyDescent="0.25">
      <c r="A6761" t="s">
        <v>11479</v>
      </c>
      <c r="B6761">
        <v>0.622</v>
      </c>
    </row>
    <row r="6762" spans="1:2" x14ac:dyDescent="0.25">
      <c r="A6762" t="s">
        <v>11742</v>
      </c>
      <c r="B6762">
        <v>0.45300000000000001</v>
      </c>
    </row>
    <row r="6763" spans="1:2" x14ac:dyDescent="0.25">
      <c r="A6763" t="s">
        <v>11744</v>
      </c>
      <c r="B6763">
        <v>0.33</v>
      </c>
    </row>
    <row r="6764" spans="1:2" x14ac:dyDescent="0.25">
      <c r="A6764" t="s">
        <v>11746</v>
      </c>
      <c r="B6764">
        <v>0.442</v>
      </c>
    </row>
    <row r="6765" spans="1:2" x14ac:dyDescent="0.25">
      <c r="A6765" t="s">
        <v>11748</v>
      </c>
      <c r="B6765">
        <v>0.66700000000000004</v>
      </c>
    </row>
    <row r="6766" spans="1:2" x14ac:dyDescent="0.25">
      <c r="A6766" t="s">
        <v>11750</v>
      </c>
      <c r="B6766">
        <v>0.28699999999999998</v>
      </c>
    </row>
    <row r="6767" spans="1:2" x14ac:dyDescent="0.25">
      <c r="A6767" t="s">
        <v>106</v>
      </c>
      <c r="B6767">
        <v>0.48099999999999998</v>
      </c>
    </row>
    <row r="6768" spans="1:2" x14ac:dyDescent="0.25">
      <c r="A6768" t="s">
        <v>11753</v>
      </c>
      <c r="B6768">
        <v>0.45</v>
      </c>
    </row>
    <row r="6769" spans="1:2" x14ac:dyDescent="0.25">
      <c r="A6769" t="s">
        <v>11755</v>
      </c>
      <c r="B6769">
        <v>0.52900000000000003</v>
      </c>
    </row>
    <row r="6770" spans="1:2" x14ac:dyDescent="0.25">
      <c r="A6770" t="s">
        <v>11757</v>
      </c>
      <c r="B6770">
        <v>0.60399999999999998</v>
      </c>
    </row>
    <row r="6771" spans="1:2" x14ac:dyDescent="0.25">
      <c r="A6771" t="s">
        <v>11759</v>
      </c>
      <c r="B6771">
        <v>0.32800000000000001</v>
      </c>
    </row>
    <row r="6772" spans="1:2" x14ac:dyDescent="0.25">
      <c r="A6772" t="s">
        <v>11760</v>
      </c>
      <c r="B6772">
        <v>0.49099999999999999</v>
      </c>
    </row>
    <row r="6773" spans="1:2" x14ac:dyDescent="0.25">
      <c r="A6773" t="s">
        <v>9150</v>
      </c>
      <c r="B6773">
        <v>0.245</v>
      </c>
    </row>
    <row r="6774" spans="1:2" x14ac:dyDescent="0.25">
      <c r="A6774" t="s">
        <v>11763</v>
      </c>
      <c r="B6774">
        <v>0.78</v>
      </c>
    </row>
    <row r="6775" spans="1:2" x14ac:dyDescent="0.25">
      <c r="A6775" t="s">
        <v>11765</v>
      </c>
      <c r="B6775">
        <v>0.3</v>
      </c>
    </row>
    <row r="6776" spans="1:2" x14ac:dyDescent="0.25">
      <c r="A6776" t="s">
        <v>10312</v>
      </c>
      <c r="B6776">
        <v>0.71899999999999997</v>
      </c>
    </row>
    <row r="6777" spans="1:2" x14ac:dyDescent="0.25">
      <c r="A6777" t="s">
        <v>827</v>
      </c>
      <c r="B6777">
        <v>0.72499999999999998</v>
      </c>
    </row>
    <row r="6778" spans="1:2" x14ac:dyDescent="0.25">
      <c r="A6778" t="s">
        <v>11769</v>
      </c>
      <c r="B6778">
        <v>0.59099999999999997</v>
      </c>
    </row>
    <row r="6779" spans="1:2" x14ac:dyDescent="0.25">
      <c r="A6779" t="s">
        <v>11771</v>
      </c>
      <c r="B6779">
        <v>0.27900000000000003</v>
      </c>
    </row>
    <row r="6780" spans="1:2" x14ac:dyDescent="0.25">
      <c r="A6780" t="s">
        <v>11773</v>
      </c>
      <c r="B6780">
        <v>0.68</v>
      </c>
    </row>
    <row r="6781" spans="1:2" x14ac:dyDescent="0.25">
      <c r="A6781" t="s">
        <v>2091</v>
      </c>
      <c r="B6781">
        <v>0.627</v>
      </c>
    </row>
    <row r="6782" spans="1:2" x14ac:dyDescent="0.25">
      <c r="A6782" t="s">
        <v>11776</v>
      </c>
      <c r="B6782">
        <v>0.56899999999999995</v>
      </c>
    </row>
    <row r="6783" spans="1:2" x14ac:dyDescent="0.25">
      <c r="A6783" t="s">
        <v>11778</v>
      </c>
      <c r="B6783">
        <v>0.72399999999999998</v>
      </c>
    </row>
    <row r="6784" spans="1:2" x14ac:dyDescent="0.25">
      <c r="A6784" t="s">
        <v>11780</v>
      </c>
      <c r="B6784">
        <v>0.224</v>
      </c>
    </row>
    <row r="6785" spans="1:2" x14ac:dyDescent="0.25">
      <c r="A6785" t="s">
        <v>11782</v>
      </c>
      <c r="B6785">
        <v>0.67900000000000005</v>
      </c>
    </row>
    <row r="6786" spans="1:2" x14ac:dyDescent="0.25">
      <c r="A6786" t="s">
        <v>6918</v>
      </c>
      <c r="B6786">
        <v>0.38700000000000001</v>
      </c>
    </row>
    <row r="6787" spans="1:2" x14ac:dyDescent="0.25">
      <c r="A6787" t="s">
        <v>11785</v>
      </c>
      <c r="B6787">
        <v>0.50600000000000001</v>
      </c>
    </row>
    <row r="6788" spans="1:2" x14ac:dyDescent="0.25">
      <c r="A6788" t="s">
        <v>11787</v>
      </c>
      <c r="B6788">
        <v>0.39800000000000002</v>
      </c>
    </row>
    <row r="6789" spans="1:2" x14ac:dyDescent="0.25">
      <c r="A6789" t="s">
        <v>11789</v>
      </c>
      <c r="B6789">
        <v>0.217</v>
      </c>
    </row>
    <row r="6790" spans="1:2" x14ac:dyDescent="0.25">
      <c r="A6790" t="s">
        <v>11791</v>
      </c>
      <c r="B6790">
        <v>0.39200000000000002</v>
      </c>
    </row>
    <row r="6791" spans="1:2" x14ac:dyDescent="0.25">
      <c r="A6791" t="s">
        <v>11793</v>
      </c>
      <c r="B6791">
        <v>0.41</v>
      </c>
    </row>
    <row r="6792" spans="1:2" x14ac:dyDescent="0.25">
      <c r="A6792" t="s">
        <v>106</v>
      </c>
      <c r="B6792">
        <v>0.31</v>
      </c>
    </row>
    <row r="6793" spans="1:2" x14ac:dyDescent="0.25">
      <c r="A6793" t="s">
        <v>11796</v>
      </c>
      <c r="B6793">
        <v>0.46899999999999997</v>
      </c>
    </row>
    <row r="6794" spans="1:2" x14ac:dyDescent="0.25">
      <c r="A6794" t="s">
        <v>11798</v>
      </c>
      <c r="B6794">
        <v>0.54900000000000004</v>
      </c>
    </row>
    <row r="6795" spans="1:2" x14ac:dyDescent="0.25">
      <c r="A6795" t="s">
        <v>10649</v>
      </c>
      <c r="B6795">
        <v>0.42699999999999999</v>
      </c>
    </row>
    <row r="6796" spans="1:2" x14ac:dyDescent="0.25">
      <c r="A6796" t="s">
        <v>11801</v>
      </c>
      <c r="B6796">
        <v>0.45900000000000002</v>
      </c>
    </row>
    <row r="6797" spans="1:2" x14ac:dyDescent="0.25">
      <c r="A6797" t="s">
        <v>11803</v>
      </c>
      <c r="B6797">
        <v>0.33300000000000002</v>
      </c>
    </row>
    <row r="6798" spans="1:2" x14ac:dyDescent="0.25">
      <c r="A6798" t="s">
        <v>11805</v>
      </c>
      <c r="B6798">
        <v>0.43099999999999999</v>
      </c>
    </row>
    <row r="6799" spans="1:2" x14ac:dyDescent="0.25">
      <c r="A6799" t="s">
        <v>11807</v>
      </c>
      <c r="B6799">
        <v>0.35799999999999998</v>
      </c>
    </row>
    <row r="6800" spans="1:2" x14ac:dyDescent="0.25">
      <c r="A6800" t="s">
        <v>9566</v>
      </c>
      <c r="B6800">
        <v>0.56699999999999995</v>
      </c>
    </row>
    <row r="6801" spans="1:2" x14ac:dyDescent="0.25">
      <c r="A6801" t="s">
        <v>11810</v>
      </c>
      <c r="B6801">
        <v>0.34599999999999997</v>
      </c>
    </row>
    <row r="6802" spans="1:2" x14ac:dyDescent="0.25">
      <c r="A6802" t="s">
        <v>11812</v>
      </c>
      <c r="B6802">
        <v>0.49099999999999999</v>
      </c>
    </row>
    <row r="6803" spans="1:2" x14ac:dyDescent="0.25">
      <c r="A6803" t="s">
        <v>9071</v>
      </c>
      <c r="B6803">
        <v>0.55900000000000005</v>
      </c>
    </row>
    <row r="6804" spans="1:2" x14ac:dyDescent="0.25">
      <c r="A6804" t="s">
        <v>11815</v>
      </c>
      <c r="B6804">
        <v>0.49</v>
      </c>
    </row>
    <row r="6805" spans="1:2" x14ac:dyDescent="0.25">
      <c r="A6805" t="s">
        <v>3558</v>
      </c>
      <c r="B6805">
        <v>0.61599999999999999</v>
      </c>
    </row>
    <row r="6806" spans="1:2" x14ac:dyDescent="0.25">
      <c r="A6806" t="s">
        <v>11818</v>
      </c>
      <c r="B6806">
        <v>0.33700000000000002</v>
      </c>
    </row>
    <row r="6807" spans="1:2" x14ac:dyDescent="0.25">
      <c r="A6807" t="s">
        <v>11820</v>
      </c>
      <c r="B6807">
        <v>0.316</v>
      </c>
    </row>
    <row r="6808" spans="1:2" x14ac:dyDescent="0.25">
      <c r="A6808" t="s">
        <v>11822</v>
      </c>
      <c r="B6808">
        <v>0.245</v>
      </c>
    </row>
    <row r="6809" spans="1:2" x14ac:dyDescent="0.25">
      <c r="A6809" t="s">
        <v>106</v>
      </c>
      <c r="B6809">
        <v>0.29799999999999999</v>
      </c>
    </row>
    <row r="6810" spans="1:2" x14ac:dyDescent="0.25">
      <c r="A6810" t="s">
        <v>11825</v>
      </c>
      <c r="B6810">
        <v>0.50600000000000001</v>
      </c>
    </row>
    <row r="6811" spans="1:2" x14ac:dyDescent="0.25">
      <c r="A6811" t="s">
        <v>7443</v>
      </c>
      <c r="B6811">
        <v>0.33700000000000002</v>
      </c>
    </row>
    <row r="6812" spans="1:2" x14ac:dyDescent="0.25">
      <c r="A6812" t="s">
        <v>11828</v>
      </c>
      <c r="B6812">
        <v>0.55900000000000005</v>
      </c>
    </row>
    <row r="6813" spans="1:2" x14ac:dyDescent="0.25">
      <c r="A6813" t="s">
        <v>11830</v>
      </c>
      <c r="B6813">
        <v>0.42699999999999999</v>
      </c>
    </row>
    <row r="6814" spans="1:2" x14ac:dyDescent="0.25">
      <c r="A6814" t="s">
        <v>5131</v>
      </c>
      <c r="B6814">
        <v>0.11600000000000001</v>
      </c>
    </row>
    <row r="6815" spans="1:2" x14ac:dyDescent="0.25">
      <c r="A6815" t="s">
        <v>11833</v>
      </c>
      <c r="B6815">
        <v>0.36099999999999999</v>
      </c>
    </row>
    <row r="6816" spans="1:2" x14ac:dyDescent="0.25">
      <c r="A6816" t="s">
        <v>11835</v>
      </c>
      <c r="B6816">
        <v>0.50900000000000001</v>
      </c>
    </row>
    <row r="6817" spans="1:2" x14ac:dyDescent="0.25">
      <c r="A6817" t="s">
        <v>7014</v>
      </c>
      <c r="B6817">
        <v>0.32400000000000001</v>
      </c>
    </row>
    <row r="6818" spans="1:2" x14ac:dyDescent="0.25">
      <c r="A6818" t="s">
        <v>11838</v>
      </c>
      <c r="B6818">
        <v>0.68400000000000005</v>
      </c>
    </row>
    <row r="6819" spans="1:2" x14ac:dyDescent="0.25">
      <c r="A6819" t="s">
        <v>11840</v>
      </c>
      <c r="B6819">
        <v>0.625</v>
      </c>
    </row>
    <row r="6820" spans="1:2" x14ac:dyDescent="0.25">
      <c r="A6820" t="s">
        <v>106</v>
      </c>
      <c r="B6820">
        <v>0.55000000000000004</v>
      </c>
    </row>
    <row r="6821" spans="1:2" x14ac:dyDescent="0.25">
      <c r="A6821" t="s">
        <v>106</v>
      </c>
      <c r="B6821">
        <v>0.68799999999999994</v>
      </c>
    </row>
    <row r="6822" spans="1:2" x14ac:dyDescent="0.25">
      <c r="A6822" t="s">
        <v>11844</v>
      </c>
      <c r="B6822">
        <v>0.44</v>
      </c>
    </row>
    <row r="6823" spans="1:2" x14ac:dyDescent="0.25">
      <c r="A6823" t="s">
        <v>11846</v>
      </c>
      <c r="B6823">
        <v>0.39600000000000002</v>
      </c>
    </row>
    <row r="6824" spans="1:2" x14ac:dyDescent="0.25">
      <c r="A6824" t="s">
        <v>9695</v>
      </c>
      <c r="B6824">
        <v>0.65</v>
      </c>
    </row>
    <row r="6825" spans="1:2" x14ac:dyDescent="0.25">
      <c r="A6825" t="s">
        <v>11849</v>
      </c>
      <c r="B6825">
        <v>0.78100000000000003</v>
      </c>
    </row>
    <row r="6826" spans="1:2" x14ac:dyDescent="0.25">
      <c r="A6826" t="s">
        <v>11851</v>
      </c>
      <c r="B6826">
        <v>0.32400000000000001</v>
      </c>
    </row>
    <row r="6827" spans="1:2" x14ac:dyDescent="0.25">
      <c r="A6827" t="s">
        <v>11853</v>
      </c>
      <c r="B6827">
        <v>0.27800000000000002</v>
      </c>
    </row>
    <row r="6828" spans="1:2" x14ac:dyDescent="0.25">
      <c r="A6828" t="s">
        <v>11855</v>
      </c>
      <c r="B6828">
        <v>0.81</v>
      </c>
    </row>
    <row r="6829" spans="1:2" x14ac:dyDescent="0.25">
      <c r="A6829" t="s">
        <v>11857</v>
      </c>
      <c r="B6829">
        <v>0.30399999999999999</v>
      </c>
    </row>
    <row r="6830" spans="1:2" x14ac:dyDescent="0.25">
      <c r="A6830" t="s">
        <v>4358</v>
      </c>
      <c r="B6830">
        <v>0.57299999999999995</v>
      </c>
    </row>
    <row r="6831" spans="1:2" x14ac:dyDescent="0.25">
      <c r="A6831" t="s">
        <v>11860</v>
      </c>
      <c r="B6831">
        <v>0.5</v>
      </c>
    </row>
    <row r="6832" spans="1:2" x14ac:dyDescent="0.25">
      <c r="A6832" t="s">
        <v>11862</v>
      </c>
      <c r="B6832">
        <v>0.76</v>
      </c>
    </row>
    <row r="6833" spans="1:2" x14ac:dyDescent="0.25">
      <c r="A6833" t="s">
        <v>11864</v>
      </c>
      <c r="B6833">
        <v>0.42299999999999999</v>
      </c>
    </row>
    <row r="6834" spans="1:2" x14ac:dyDescent="0.25">
      <c r="A6834" t="s">
        <v>11866</v>
      </c>
      <c r="B6834">
        <v>0.73499999999999999</v>
      </c>
    </row>
    <row r="6835" spans="1:2" x14ac:dyDescent="0.25">
      <c r="A6835" t="s">
        <v>11868</v>
      </c>
      <c r="B6835">
        <v>0.71299999999999997</v>
      </c>
    </row>
    <row r="6836" spans="1:2" x14ac:dyDescent="0.25">
      <c r="A6836" t="s">
        <v>11870</v>
      </c>
      <c r="B6836">
        <v>0.61</v>
      </c>
    </row>
    <row r="6837" spans="1:2" x14ac:dyDescent="0.25">
      <c r="A6837" t="s">
        <v>11872</v>
      </c>
      <c r="B6837">
        <v>0.37</v>
      </c>
    </row>
    <row r="6838" spans="1:2" x14ac:dyDescent="0.25">
      <c r="A6838" t="s">
        <v>11874</v>
      </c>
      <c r="B6838">
        <v>0.45100000000000001</v>
      </c>
    </row>
    <row r="6839" spans="1:2" x14ac:dyDescent="0.25">
      <c r="A6839" t="s">
        <v>11876</v>
      </c>
      <c r="B6839">
        <v>0.49099999999999999</v>
      </c>
    </row>
    <row r="6840" spans="1:2" x14ac:dyDescent="0.25">
      <c r="A6840" t="s">
        <v>11878</v>
      </c>
      <c r="B6840">
        <v>0.53900000000000003</v>
      </c>
    </row>
    <row r="6841" spans="1:2" x14ac:dyDescent="0.25">
      <c r="A6841" t="s">
        <v>11880</v>
      </c>
      <c r="B6841">
        <v>0.45100000000000001</v>
      </c>
    </row>
    <row r="6842" spans="1:2" x14ac:dyDescent="0.25">
      <c r="A6842" t="s">
        <v>62</v>
      </c>
      <c r="B6842">
        <v>0.48099999999999998</v>
      </c>
    </row>
    <row r="6843" spans="1:2" x14ac:dyDescent="0.25">
      <c r="A6843" t="s">
        <v>11883</v>
      </c>
      <c r="B6843">
        <v>0.48199999999999998</v>
      </c>
    </row>
    <row r="6844" spans="1:2" x14ac:dyDescent="0.25">
      <c r="A6844" t="s">
        <v>106</v>
      </c>
      <c r="B6844">
        <v>0.30599999999999999</v>
      </c>
    </row>
    <row r="6845" spans="1:2" x14ac:dyDescent="0.25">
      <c r="A6845" t="s">
        <v>11886</v>
      </c>
      <c r="B6845">
        <v>0.54100000000000004</v>
      </c>
    </row>
    <row r="6846" spans="1:2" x14ac:dyDescent="0.25">
      <c r="A6846" t="s">
        <v>11888</v>
      </c>
      <c r="B6846">
        <v>0.28599999999999998</v>
      </c>
    </row>
    <row r="6847" spans="1:2" x14ac:dyDescent="0.25">
      <c r="A6847" t="s">
        <v>10305</v>
      </c>
      <c r="B6847">
        <v>0.67700000000000005</v>
      </c>
    </row>
    <row r="6848" spans="1:2" x14ac:dyDescent="0.25">
      <c r="A6848" t="s">
        <v>11891</v>
      </c>
      <c r="B6848">
        <v>0.85299999999999998</v>
      </c>
    </row>
    <row r="6849" spans="1:2" x14ac:dyDescent="0.25">
      <c r="A6849" t="s">
        <v>11893</v>
      </c>
      <c r="B6849">
        <v>0.438</v>
      </c>
    </row>
    <row r="6850" spans="1:2" x14ac:dyDescent="0.25">
      <c r="A6850" t="s">
        <v>11895</v>
      </c>
      <c r="B6850">
        <v>0.49099999999999999</v>
      </c>
    </row>
    <row r="6851" spans="1:2" x14ac:dyDescent="0.25">
      <c r="A6851" t="s">
        <v>11897</v>
      </c>
      <c r="B6851">
        <v>0.5</v>
      </c>
    </row>
    <row r="6852" spans="1:2" x14ac:dyDescent="0.25">
      <c r="A6852" t="s">
        <v>9043</v>
      </c>
      <c r="B6852">
        <v>0.45100000000000001</v>
      </c>
    </row>
    <row r="6853" spans="1:2" x14ac:dyDescent="0.25">
      <c r="A6853" t="s">
        <v>11900</v>
      </c>
      <c r="B6853">
        <v>0.41699999999999998</v>
      </c>
    </row>
    <row r="6854" spans="1:2" x14ac:dyDescent="0.25">
      <c r="A6854" t="s">
        <v>11902</v>
      </c>
      <c r="B6854">
        <v>0.53100000000000003</v>
      </c>
    </row>
    <row r="6855" spans="1:2" x14ac:dyDescent="0.25">
      <c r="A6855" t="s">
        <v>11904</v>
      </c>
      <c r="B6855">
        <v>0.315</v>
      </c>
    </row>
    <row r="6856" spans="1:2" x14ac:dyDescent="0.25">
      <c r="A6856" t="s">
        <v>11906</v>
      </c>
      <c r="B6856">
        <v>0.29099999999999998</v>
      </c>
    </row>
    <row r="6857" spans="1:2" x14ac:dyDescent="0.25">
      <c r="A6857" t="s">
        <v>8479</v>
      </c>
      <c r="B6857">
        <v>0.63</v>
      </c>
    </row>
    <row r="6858" spans="1:2" x14ac:dyDescent="0.25">
      <c r="A6858" t="s">
        <v>11909</v>
      </c>
      <c r="B6858">
        <v>0.49</v>
      </c>
    </row>
    <row r="6859" spans="1:2" x14ac:dyDescent="0.25">
      <c r="A6859" t="s">
        <v>11911</v>
      </c>
      <c r="B6859">
        <v>0.32100000000000001</v>
      </c>
    </row>
    <row r="6860" spans="1:2" x14ac:dyDescent="0.25">
      <c r="A6860" t="s">
        <v>11350</v>
      </c>
      <c r="B6860">
        <v>0.65200000000000002</v>
      </c>
    </row>
    <row r="6861" spans="1:2" x14ac:dyDescent="0.25">
      <c r="A6861" t="s">
        <v>11914</v>
      </c>
      <c r="B6861">
        <v>0.35699999999999998</v>
      </c>
    </row>
    <row r="6862" spans="1:2" x14ac:dyDescent="0.25">
      <c r="A6862" t="s">
        <v>11916</v>
      </c>
      <c r="B6862">
        <v>0.61</v>
      </c>
    </row>
    <row r="6863" spans="1:2" x14ac:dyDescent="0.25">
      <c r="A6863" t="s">
        <v>11918</v>
      </c>
      <c r="B6863">
        <v>0.55100000000000005</v>
      </c>
    </row>
    <row r="6864" spans="1:2" x14ac:dyDescent="0.25">
      <c r="A6864" t="s">
        <v>9906</v>
      </c>
      <c r="B6864">
        <v>0.442</v>
      </c>
    </row>
    <row r="6865" spans="1:2" x14ac:dyDescent="0.25">
      <c r="A6865" t="s">
        <v>11921</v>
      </c>
      <c r="B6865">
        <v>0.44900000000000001</v>
      </c>
    </row>
    <row r="6866" spans="1:2" x14ac:dyDescent="0.25">
      <c r="A6866" t="s">
        <v>4382</v>
      </c>
      <c r="B6866">
        <v>0.47199999999999998</v>
      </c>
    </row>
    <row r="6867" spans="1:2" x14ac:dyDescent="0.25">
      <c r="A6867" t="s">
        <v>11924</v>
      </c>
      <c r="B6867">
        <v>0.69399999999999995</v>
      </c>
    </row>
    <row r="6868" spans="1:2" x14ac:dyDescent="0.25">
      <c r="A6868" t="s">
        <v>11926</v>
      </c>
      <c r="B6868">
        <v>0.20599999999999999</v>
      </c>
    </row>
    <row r="6869" spans="1:2" x14ac:dyDescent="0.25">
      <c r="A6869" t="s">
        <v>11928</v>
      </c>
      <c r="B6869">
        <v>0.31</v>
      </c>
    </row>
    <row r="6870" spans="1:2" x14ac:dyDescent="0.25">
      <c r="A6870" t="s">
        <v>11930</v>
      </c>
      <c r="B6870">
        <v>0.85399999999999998</v>
      </c>
    </row>
    <row r="6871" spans="1:2" x14ac:dyDescent="0.25">
      <c r="A6871" t="s">
        <v>11932</v>
      </c>
      <c r="B6871">
        <v>0.222</v>
      </c>
    </row>
    <row r="6872" spans="1:2" x14ac:dyDescent="0.25">
      <c r="A6872" t="s">
        <v>11934</v>
      </c>
      <c r="B6872">
        <v>0.36699999999999999</v>
      </c>
    </row>
    <row r="6873" spans="1:2" x14ac:dyDescent="0.25">
      <c r="A6873" t="s">
        <v>11936</v>
      </c>
      <c r="B6873">
        <v>0.35799999999999998</v>
      </c>
    </row>
    <row r="6874" spans="1:2" x14ac:dyDescent="0.25">
      <c r="A6874" t="s">
        <v>5522</v>
      </c>
      <c r="B6874">
        <v>0.59099999999999997</v>
      </c>
    </row>
    <row r="6875" spans="1:2" x14ac:dyDescent="0.25">
      <c r="A6875" t="s">
        <v>11939</v>
      </c>
      <c r="B6875">
        <v>0.47299999999999998</v>
      </c>
    </row>
    <row r="6876" spans="1:2" x14ac:dyDescent="0.25">
      <c r="A6876" t="s">
        <v>106</v>
      </c>
      <c r="B6876">
        <v>0.45800000000000002</v>
      </c>
    </row>
    <row r="6877" spans="1:2" x14ac:dyDescent="0.25">
      <c r="A6877" t="s">
        <v>11942</v>
      </c>
      <c r="B6877">
        <v>0.27500000000000002</v>
      </c>
    </row>
    <row r="6878" spans="1:2" x14ac:dyDescent="0.25">
      <c r="A6878" t="s">
        <v>11944</v>
      </c>
      <c r="B6878">
        <v>0.28000000000000003</v>
      </c>
    </row>
    <row r="6879" spans="1:2" x14ac:dyDescent="0.25">
      <c r="A6879" t="s">
        <v>11946</v>
      </c>
      <c r="B6879">
        <v>0.375</v>
      </c>
    </row>
    <row r="6880" spans="1:2" x14ac:dyDescent="0.25">
      <c r="A6880" t="s">
        <v>11948</v>
      </c>
      <c r="B6880">
        <v>0.57099999999999995</v>
      </c>
    </row>
    <row r="6881" spans="1:2" x14ac:dyDescent="0.25">
      <c r="A6881" t="s">
        <v>106</v>
      </c>
      <c r="B6881">
        <v>0.43</v>
      </c>
    </row>
    <row r="6882" spans="1:2" x14ac:dyDescent="0.25">
      <c r="A6882" t="s">
        <v>11951</v>
      </c>
      <c r="B6882">
        <v>0.218</v>
      </c>
    </row>
    <row r="6883" spans="1:2" x14ac:dyDescent="0.25">
      <c r="A6883" t="s">
        <v>11953</v>
      </c>
      <c r="B6883">
        <v>0.34300000000000003</v>
      </c>
    </row>
    <row r="6884" spans="1:2" x14ac:dyDescent="0.25">
      <c r="A6884" t="s">
        <v>106</v>
      </c>
      <c r="B6884">
        <v>0.49099999999999999</v>
      </c>
    </row>
    <row r="6885" spans="1:2" x14ac:dyDescent="0.25">
      <c r="A6885" t="s">
        <v>11956</v>
      </c>
      <c r="B6885">
        <v>0.79</v>
      </c>
    </row>
    <row r="6886" spans="1:2" x14ac:dyDescent="0.25">
      <c r="A6886" t="s">
        <v>11958</v>
      </c>
      <c r="B6886">
        <v>0.53</v>
      </c>
    </row>
    <row r="6887" spans="1:2" x14ac:dyDescent="0.25">
      <c r="A6887" t="s">
        <v>11960</v>
      </c>
      <c r="B6887">
        <v>0.48199999999999998</v>
      </c>
    </row>
    <row r="6888" spans="1:2" x14ac:dyDescent="0.25">
      <c r="A6888" t="s">
        <v>2525</v>
      </c>
      <c r="B6888">
        <v>0.62</v>
      </c>
    </row>
    <row r="6889" spans="1:2" x14ac:dyDescent="0.25">
      <c r="A6889" t="s">
        <v>11963</v>
      </c>
      <c r="B6889">
        <v>0.46200000000000002</v>
      </c>
    </row>
    <row r="6890" spans="1:2" x14ac:dyDescent="0.25">
      <c r="A6890" t="s">
        <v>9823</v>
      </c>
      <c r="B6890">
        <v>0.443</v>
      </c>
    </row>
    <row r="6891" spans="1:2" x14ac:dyDescent="0.25">
      <c r="A6891" t="s">
        <v>11966</v>
      </c>
      <c r="B6891">
        <v>0.39500000000000002</v>
      </c>
    </row>
    <row r="6892" spans="1:2" x14ac:dyDescent="0.25">
      <c r="A6892" t="s">
        <v>11968</v>
      </c>
      <c r="B6892">
        <v>0.45</v>
      </c>
    </row>
    <row r="6893" spans="1:2" x14ac:dyDescent="0.25">
      <c r="A6893" t="s">
        <v>11970</v>
      </c>
      <c r="B6893">
        <v>0.17299999999999999</v>
      </c>
    </row>
    <row r="6894" spans="1:2" x14ac:dyDescent="0.25">
      <c r="A6894" t="s">
        <v>3786</v>
      </c>
      <c r="B6894">
        <v>0.73099999999999998</v>
      </c>
    </row>
    <row r="6895" spans="1:2" x14ac:dyDescent="0.25">
      <c r="A6895" t="s">
        <v>11973</v>
      </c>
      <c r="B6895">
        <v>0.57999999999999996</v>
      </c>
    </row>
    <row r="6896" spans="1:2" x14ac:dyDescent="0.25">
      <c r="A6896" t="s">
        <v>11975</v>
      </c>
      <c r="B6896">
        <v>0.317</v>
      </c>
    </row>
    <row r="6897" spans="1:2" x14ac:dyDescent="0.25">
      <c r="A6897" t="s">
        <v>11977</v>
      </c>
      <c r="B6897">
        <v>0.29799999999999999</v>
      </c>
    </row>
    <row r="6898" spans="1:2" x14ac:dyDescent="0.25">
      <c r="A6898" t="s">
        <v>11979</v>
      </c>
      <c r="B6898">
        <v>0.36</v>
      </c>
    </row>
    <row r="6899" spans="1:2" x14ac:dyDescent="0.25">
      <c r="A6899" t="s">
        <v>11981</v>
      </c>
      <c r="B6899">
        <v>0.441</v>
      </c>
    </row>
    <row r="6900" spans="1:2" x14ac:dyDescent="0.25">
      <c r="A6900" t="s">
        <v>11983</v>
      </c>
      <c r="B6900">
        <v>0.53800000000000003</v>
      </c>
    </row>
    <row r="6901" spans="1:2" x14ac:dyDescent="0.25">
      <c r="A6901" t="s">
        <v>10418</v>
      </c>
      <c r="B6901">
        <v>0.57299999999999995</v>
      </c>
    </row>
    <row r="6902" spans="1:2" x14ac:dyDescent="0.25">
      <c r="A6902" t="s">
        <v>11986</v>
      </c>
      <c r="B6902">
        <v>0.45400000000000001</v>
      </c>
    </row>
    <row r="6903" spans="1:2" x14ac:dyDescent="0.25">
      <c r="A6903" t="s">
        <v>11988</v>
      </c>
      <c r="B6903">
        <v>0.76900000000000002</v>
      </c>
    </row>
    <row r="6904" spans="1:2" x14ac:dyDescent="0.25">
      <c r="A6904" t="s">
        <v>11990</v>
      </c>
      <c r="B6904">
        <v>0.53600000000000003</v>
      </c>
    </row>
    <row r="6905" spans="1:2" x14ac:dyDescent="0.25">
      <c r="A6905" t="s">
        <v>11992</v>
      </c>
      <c r="B6905">
        <v>0.44500000000000001</v>
      </c>
    </row>
    <row r="6906" spans="1:2" x14ac:dyDescent="0.25">
      <c r="A6906" t="s">
        <v>9114</v>
      </c>
      <c r="B6906">
        <v>0.26</v>
      </c>
    </row>
    <row r="6907" spans="1:2" x14ac:dyDescent="0.25">
      <c r="A6907" t="s">
        <v>11995</v>
      </c>
      <c r="B6907">
        <v>0.67300000000000004</v>
      </c>
    </row>
    <row r="6908" spans="1:2" x14ac:dyDescent="0.25">
      <c r="A6908" t="s">
        <v>11997</v>
      </c>
      <c r="B6908">
        <v>0.27800000000000002</v>
      </c>
    </row>
    <row r="6909" spans="1:2" x14ac:dyDescent="0.25">
      <c r="A6909" t="s">
        <v>11999</v>
      </c>
      <c r="B6909">
        <v>0.48</v>
      </c>
    </row>
    <row r="6910" spans="1:2" x14ac:dyDescent="0.25">
      <c r="A6910" t="s">
        <v>12001</v>
      </c>
      <c r="B6910">
        <v>0.40200000000000002</v>
      </c>
    </row>
    <row r="6911" spans="1:2" x14ac:dyDescent="0.25">
      <c r="A6911" t="s">
        <v>12003</v>
      </c>
      <c r="B6911">
        <v>0.27100000000000002</v>
      </c>
    </row>
    <row r="6912" spans="1:2" x14ac:dyDescent="0.25">
      <c r="A6912" t="s">
        <v>12005</v>
      </c>
      <c r="B6912">
        <v>0.53</v>
      </c>
    </row>
    <row r="6913" spans="1:2" x14ac:dyDescent="0.25">
      <c r="A6913" t="s">
        <v>12007</v>
      </c>
      <c r="B6913">
        <v>0.42499999999999999</v>
      </c>
    </row>
    <row r="6914" spans="1:2" x14ac:dyDescent="0.25">
      <c r="A6914" t="s">
        <v>12009</v>
      </c>
      <c r="B6914">
        <v>0.32700000000000001</v>
      </c>
    </row>
    <row r="6915" spans="1:2" x14ac:dyDescent="0.25">
      <c r="A6915" t="s">
        <v>12011</v>
      </c>
      <c r="B6915">
        <v>0.34100000000000003</v>
      </c>
    </row>
    <row r="6916" spans="1:2" x14ac:dyDescent="0.25">
      <c r="A6916" t="s">
        <v>12013</v>
      </c>
      <c r="B6916">
        <v>0.36799999999999999</v>
      </c>
    </row>
    <row r="6917" spans="1:2" x14ac:dyDescent="0.25">
      <c r="A6917" t="s">
        <v>12015</v>
      </c>
      <c r="B6917">
        <v>0.43099999999999999</v>
      </c>
    </row>
    <row r="6918" spans="1:2" x14ac:dyDescent="0.25">
      <c r="A6918" t="s">
        <v>12017</v>
      </c>
      <c r="B6918">
        <v>0.46200000000000002</v>
      </c>
    </row>
    <row r="6919" spans="1:2" x14ac:dyDescent="0.25">
      <c r="A6919" t="s">
        <v>12019</v>
      </c>
      <c r="B6919">
        <v>0.34</v>
      </c>
    </row>
    <row r="6920" spans="1:2" x14ac:dyDescent="0.25">
      <c r="A6920" t="s">
        <v>12021</v>
      </c>
      <c r="B6920">
        <v>0.51</v>
      </c>
    </row>
    <row r="6921" spans="1:2" x14ac:dyDescent="0.25">
      <c r="A6921" t="s">
        <v>12023</v>
      </c>
      <c r="B6921">
        <v>0.5</v>
      </c>
    </row>
    <row r="6922" spans="1:2" x14ac:dyDescent="0.25">
      <c r="A6922" t="s">
        <v>12025</v>
      </c>
      <c r="B6922">
        <v>0.88200000000000001</v>
      </c>
    </row>
    <row r="6923" spans="1:2" x14ac:dyDescent="0.25">
      <c r="A6923" t="s">
        <v>12027</v>
      </c>
      <c r="B6923">
        <v>0.71099999999999997</v>
      </c>
    </row>
    <row r="6924" spans="1:2" x14ac:dyDescent="0.25">
      <c r="A6924" t="s">
        <v>12029</v>
      </c>
      <c r="B6924">
        <v>0.36</v>
      </c>
    </row>
    <row r="6925" spans="1:2" x14ac:dyDescent="0.25">
      <c r="A6925" t="s">
        <v>12031</v>
      </c>
      <c r="B6925">
        <v>0.41699999999999998</v>
      </c>
    </row>
    <row r="6926" spans="1:2" x14ac:dyDescent="0.25">
      <c r="A6926" t="s">
        <v>12033</v>
      </c>
      <c r="B6926">
        <v>0.23899999999999999</v>
      </c>
    </row>
    <row r="6927" spans="1:2" x14ac:dyDescent="0.25">
      <c r="A6927" t="s">
        <v>106</v>
      </c>
      <c r="B6927">
        <v>0.77900000000000003</v>
      </c>
    </row>
    <row r="6928" spans="1:2" x14ac:dyDescent="0.25">
      <c r="A6928" t="s">
        <v>12036</v>
      </c>
      <c r="B6928">
        <v>0.373</v>
      </c>
    </row>
    <row r="6929" spans="1:2" x14ac:dyDescent="0.25">
      <c r="A6929" t="s">
        <v>12038</v>
      </c>
      <c r="B6929">
        <v>0.41</v>
      </c>
    </row>
    <row r="6930" spans="1:2" x14ac:dyDescent="0.25">
      <c r="A6930" t="s">
        <v>12040</v>
      </c>
      <c r="B6930">
        <v>0.51900000000000002</v>
      </c>
    </row>
    <row r="6931" spans="1:2" x14ac:dyDescent="0.25">
      <c r="A6931" t="s">
        <v>1583</v>
      </c>
      <c r="B6931">
        <v>0.45300000000000001</v>
      </c>
    </row>
    <row r="6932" spans="1:2" x14ac:dyDescent="0.25">
      <c r="A6932" t="s">
        <v>12043</v>
      </c>
      <c r="B6932">
        <v>0.26400000000000001</v>
      </c>
    </row>
    <row r="6933" spans="1:2" x14ac:dyDescent="0.25">
      <c r="A6933" t="s">
        <v>12045</v>
      </c>
      <c r="B6933">
        <v>0.89600000000000002</v>
      </c>
    </row>
    <row r="6934" spans="1:2" x14ac:dyDescent="0.25">
      <c r="A6934" t="s">
        <v>12047</v>
      </c>
      <c r="B6934">
        <v>0.30199999999999999</v>
      </c>
    </row>
    <row r="6935" spans="1:2" x14ac:dyDescent="0.25">
      <c r="A6935" t="s">
        <v>3076</v>
      </c>
      <c r="B6935">
        <v>0.64400000000000002</v>
      </c>
    </row>
    <row r="6936" spans="1:2" x14ac:dyDescent="0.25">
      <c r="A6936" t="s">
        <v>12050</v>
      </c>
      <c r="B6936">
        <v>0.33700000000000002</v>
      </c>
    </row>
    <row r="6937" spans="1:2" x14ac:dyDescent="0.25">
      <c r="A6937" t="s">
        <v>12052</v>
      </c>
      <c r="B6937">
        <v>0.17699999999999999</v>
      </c>
    </row>
    <row r="6938" spans="1:2" x14ac:dyDescent="0.25">
      <c r="A6938" t="s">
        <v>12054</v>
      </c>
      <c r="B6938">
        <v>0.53900000000000003</v>
      </c>
    </row>
    <row r="6939" spans="1:2" x14ac:dyDescent="0.25">
      <c r="A6939" t="s">
        <v>12056</v>
      </c>
      <c r="B6939">
        <v>0.45100000000000001</v>
      </c>
    </row>
    <row r="6940" spans="1:2" x14ac:dyDescent="0.25">
      <c r="A6940" t="s">
        <v>12058</v>
      </c>
      <c r="B6940">
        <v>0.29399999999999998</v>
      </c>
    </row>
    <row r="6941" spans="1:2" x14ac:dyDescent="0.25">
      <c r="A6941" t="s">
        <v>12060</v>
      </c>
      <c r="B6941">
        <v>0.441</v>
      </c>
    </row>
    <row r="6942" spans="1:2" x14ac:dyDescent="0.25">
      <c r="A6942" t="s">
        <v>12062</v>
      </c>
      <c r="B6942">
        <v>0.28299999999999997</v>
      </c>
    </row>
    <row r="6943" spans="1:2" x14ac:dyDescent="0.25">
      <c r="A6943" t="s">
        <v>12064</v>
      </c>
      <c r="B6943">
        <v>0.26800000000000002</v>
      </c>
    </row>
    <row r="6944" spans="1:2" x14ac:dyDescent="0.25">
      <c r="A6944" t="s">
        <v>12066</v>
      </c>
      <c r="B6944">
        <v>0.60599999999999998</v>
      </c>
    </row>
    <row r="6945" spans="1:2" x14ac:dyDescent="0.25">
      <c r="A6945" t="s">
        <v>12068</v>
      </c>
      <c r="B6945">
        <v>0.435</v>
      </c>
    </row>
    <row r="6946" spans="1:2" x14ac:dyDescent="0.25">
      <c r="A6946" t="s">
        <v>9599</v>
      </c>
      <c r="B6946">
        <v>0.51900000000000002</v>
      </c>
    </row>
    <row r="6947" spans="1:2" x14ac:dyDescent="0.25">
      <c r="A6947" t="s">
        <v>12071</v>
      </c>
      <c r="B6947">
        <v>0.438</v>
      </c>
    </row>
    <row r="6948" spans="1:2" x14ac:dyDescent="0.25">
      <c r="A6948" t="s">
        <v>12073</v>
      </c>
      <c r="B6948">
        <v>0.30199999999999999</v>
      </c>
    </row>
    <row r="6949" spans="1:2" x14ac:dyDescent="0.25">
      <c r="A6949" t="s">
        <v>12075</v>
      </c>
      <c r="B6949">
        <v>0.38500000000000001</v>
      </c>
    </row>
    <row r="6950" spans="1:2" x14ac:dyDescent="0.25">
      <c r="A6950" t="s">
        <v>12077</v>
      </c>
      <c r="B6950">
        <v>0.42499999999999999</v>
      </c>
    </row>
    <row r="6951" spans="1:2" x14ac:dyDescent="0.25">
      <c r="A6951" t="s">
        <v>12079</v>
      </c>
      <c r="B6951">
        <v>0.80400000000000005</v>
      </c>
    </row>
    <row r="6952" spans="1:2" x14ac:dyDescent="0.25">
      <c r="A6952" t="s">
        <v>5255</v>
      </c>
      <c r="B6952">
        <v>0.48099999999999998</v>
      </c>
    </row>
    <row r="6953" spans="1:2" x14ac:dyDescent="0.25">
      <c r="A6953" t="s">
        <v>12082</v>
      </c>
      <c r="B6953">
        <v>0.66400000000000003</v>
      </c>
    </row>
    <row r="6954" spans="1:2" x14ac:dyDescent="0.25">
      <c r="A6954" t="s">
        <v>12084</v>
      </c>
      <c r="B6954">
        <v>0.46300000000000002</v>
      </c>
    </row>
    <row r="6955" spans="1:2" x14ac:dyDescent="0.25">
      <c r="A6955" t="s">
        <v>12086</v>
      </c>
      <c r="B6955">
        <v>0.41</v>
      </c>
    </row>
    <row r="6956" spans="1:2" x14ac:dyDescent="0.25">
      <c r="A6956" t="s">
        <v>10746</v>
      </c>
      <c r="B6956">
        <v>0.28000000000000003</v>
      </c>
    </row>
    <row r="6957" spans="1:2" x14ac:dyDescent="0.25">
      <c r="A6957" t="s">
        <v>12089</v>
      </c>
      <c r="B6957">
        <v>0.441</v>
      </c>
    </row>
    <row r="6958" spans="1:2" x14ac:dyDescent="0.25">
      <c r="A6958" t="s">
        <v>12091</v>
      </c>
      <c r="B6958">
        <v>0.49099999999999999</v>
      </c>
    </row>
    <row r="6959" spans="1:2" x14ac:dyDescent="0.25">
      <c r="A6959" t="s">
        <v>11370</v>
      </c>
      <c r="B6959">
        <v>0.27100000000000002</v>
      </c>
    </row>
    <row r="6960" spans="1:2" x14ac:dyDescent="0.25">
      <c r="A6960" t="s">
        <v>12094</v>
      </c>
      <c r="B6960">
        <v>0.33</v>
      </c>
    </row>
    <row r="6961" spans="1:2" x14ac:dyDescent="0.25">
      <c r="A6961" t="s">
        <v>7687</v>
      </c>
      <c r="B6961">
        <v>0.48</v>
      </c>
    </row>
    <row r="6962" spans="1:2" x14ac:dyDescent="0.25">
      <c r="A6962" t="s">
        <v>12097</v>
      </c>
      <c r="B6962">
        <v>0.375</v>
      </c>
    </row>
    <row r="6963" spans="1:2" x14ac:dyDescent="0.25">
      <c r="A6963" t="s">
        <v>12099</v>
      </c>
      <c r="B6963">
        <v>0.41</v>
      </c>
    </row>
    <row r="6964" spans="1:2" x14ac:dyDescent="0.25">
      <c r="A6964" t="s">
        <v>12101</v>
      </c>
      <c r="B6964">
        <v>0.56599999999999995</v>
      </c>
    </row>
    <row r="6965" spans="1:2" x14ac:dyDescent="0.25">
      <c r="A6965" t="s">
        <v>7311</v>
      </c>
      <c r="B6965">
        <v>0.51900000000000002</v>
      </c>
    </row>
    <row r="6966" spans="1:2" x14ac:dyDescent="0.25">
      <c r="A6966" t="s">
        <v>12104</v>
      </c>
      <c r="B6966">
        <v>0.38500000000000001</v>
      </c>
    </row>
    <row r="6967" spans="1:2" x14ac:dyDescent="0.25">
      <c r="A6967" t="s">
        <v>12106</v>
      </c>
      <c r="B6967">
        <v>0.69399999999999995</v>
      </c>
    </row>
    <row r="6968" spans="1:2" x14ac:dyDescent="0.25">
      <c r="A6968" t="s">
        <v>5233</v>
      </c>
      <c r="B6968">
        <v>0.81599999999999995</v>
      </c>
    </row>
    <row r="6969" spans="1:2" x14ac:dyDescent="0.25">
      <c r="A6969" t="s">
        <v>12109</v>
      </c>
      <c r="B6969">
        <v>0.51</v>
      </c>
    </row>
    <row r="6970" spans="1:2" x14ac:dyDescent="0.25">
      <c r="A6970" t="s">
        <v>12111</v>
      </c>
      <c r="B6970">
        <v>0.27500000000000002</v>
      </c>
    </row>
    <row r="6971" spans="1:2" x14ac:dyDescent="0.25">
      <c r="A6971" t="s">
        <v>12113</v>
      </c>
      <c r="B6971">
        <v>0.26</v>
      </c>
    </row>
    <row r="6972" spans="1:2" x14ac:dyDescent="0.25">
      <c r="A6972" t="s">
        <v>6546</v>
      </c>
      <c r="B6972">
        <v>0.60399999999999998</v>
      </c>
    </row>
    <row r="6973" spans="1:2" x14ac:dyDescent="0.25">
      <c r="A6973" t="s">
        <v>12116</v>
      </c>
      <c r="B6973">
        <v>0.378</v>
      </c>
    </row>
    <row r="6974" spans="1:2" x14ac:dyDescent="0.25">
      <c r="A6974" t="s">
        <v>12118</v>
      </c>
      <c r="B6974">
        <v>0.25</v>
      </c>
    </row>
    <row r="6975" spans="1:2" x14ac:dyDescent="0.25">
      <c r="A6975" t="s">
        <v>8871</v>
      </c>
      <c r="B6975">
        <v>0.56699999999999995</v>
      </c>
    </row>
    <row r="6976" spans="1:2" x14ac:dyDescent="0.25">
      <c r="A6976" t="s">
        <v>7476</v>
      </c>
      <c r="B6976">
        <v>0.41499999999999998</v>
      </c>
    </row>
    <row r="6977" spans="1:2" x14ac:dyDescent="0.25">
      <c r="A6977" t="s">
        <v>9018</v>
      </c>
      <c r="B6977">
        <v>0.29799999999999999</v>
      </c>
    </row>
    <row r="6978" spans="1:2" x14ac:dyDescent="0.25">
      <c r="A6978" t="s">
        <v>10546</v>
      </c>
      <c r="B6978">
        <v>0.45900000000000002</v>
      </c>
    </row>
    <row r="6979" spans="1:2" x14ac:dyDescent="0.25">
      <c r="A6979" t="s">
        <v>12124</v>
      </c>
      <c r="B6979">
        <v>0.40200000000000002</v>
      </c>
    </row>
    <row r="6980" spans="1:2" x14ac:dyDescent="0.25">
      <c r="A6980" t="s">
        <v>5781</v>
      </c>
      <c r="B6980">
        <v>0.308</v>
      </c>
    </row>
    <row r="6981" spans="1:2" x14ac:dyDescent="0.25">
      <c r="A6981" t="s">
        <v>12127</v>
      </c>
      <c r="B6981">
        <v>0.58499999999999996</v>
      </c>
    </row>
    <row r="6982" spans="1:2" x14ac:dyDescent="0.25">
      <c r="A6982" t="s">
        <v>12129</v>
      </c>
      <c r="B6982">
        <v>0.70399999999999996</v>
      </c>
    </row>
    <row r="6983" spans="1:2" x14ac:dyDescent="0.25">
      <c r="A6983" t="s">
        <v>12131</v>
      </c>
      <c r="B6983">
        <v>0.59599999999999997</v>
      </c>
    </row>
    <row r="6984" spans="1:2" x14ac:dyDescent="0.25">
      <c r="A6984" t="s">
        <v>12133</v>
      </c>
      <c r="B6984">
        <v>0.185</v>
      </c>
    </row>
    <row r="6985" spans="1:2" x14ac:dyDescent="0.25">
      <c r="A6985" t="s">
        <v>12135</v>
      </c>
      <c r="B6985">
        <v>0.52</v>
      </c>
    </row>
    <row r="6986" spans="1:2" x14ac:dyDescent="0.25">
      <c r="A6986" t="s">
        <v>12137</v>
      </c>
      <c r="B6986">
        <v>0.28299999999999997</v>
      </c>
    </row>
    <row r="6987" spans="1:2" x14ac:dyDescent="0.25">
      <c r="A6987" t="s">
        <v>12139</v>
      </c>
      <c r="B6987">
        <v>0.43099999999999999</v>
      </c>
    </row>
    <row r="6988" spans="1:2" x14ac:dyDescent="0.25">
      <c r="A6988" t="s">
        <v>12141</v>
      </c>
      <c r="B6988">
        <v>0.38300000000000001</v>
      </c>
    </row>
    <row r="6989" spans="1:2" x14ac:dyDescent="0.25">
      <c r="A6989" t="s">
        <v>12143</v>
      </c>
      <c r="B6989">
        <v>0.19400000000000001</v>
      </c>
    </row>
    <row r="6990" spans="1:2" x14ac:dyDescent="0.25">
      <c r="A6990" t="s">
        <v>1249</v>
      </c>
      <c r="B6990">
        <v>0.41299999999999998</v>
      </c>
    </row>
    <row r="6991" spans="1:2" x14ac:dyDescent="0.25">
      <c r="A6991" t="s">
        <v>12146</v>
      </c>
      <c r="B6991">
        <v>0.54900000000000004</v>
      </c>
    </row>
    <row r="6992" spans="1:2" x14ac:dyDescent="0.25">
      <c r="A6992" t="s">
        <v>12148</v>
      </c>
      <c r="B6992">
        <v>0.53</v>
      </c>
    </row>
    <row r="6993" spans="1:2" x14ac:dyDescent="0.25">
      <c r="A6993" t="s">
        <v>12150</v>
      </c>
      <c r="B6993">
        <v>0.32100000000000001</v>
      </c>
    </row>
    <row r="6994" spans="1:2" x14ac:dyDescent="0.25">
      <c r="A6994" t="s">
        <v>12152</v>
      </c>
      <c r="B6994">
        <v>0.377</v>
      </c>
    </row>
    <row r="6995" spans="1:2" x14ac:dyDescent="0.25">
      <c r="A6995" t="s">
        <v>12154</v>
      </c>
      <c r="B6995">
        <v>0.47299999999999998</v>
      </c>
    </row>
    <row r="6996" spans="1:2" x14ac:dyDescent="0.25">
      <c r="A6996" t="s">
        <v>6180</v>
      </c>
      <c r="B6996">
        <v>0.5</v>
      </c>
    </row>
    <row r="6997" spans="1:2" x14ac:dyDescent="0.25">
      <c r="A6997" t="s">
        <v>10073</v>
      </c>
      <c r="B6997">
        <v>0.40600000000000003</v>
      </c>
    </row>
    <row r="6998" spans="1:2" x14ac:dyDescent="0.25">
      <c r="A6998" t="s">
        <v>12158</v>
      </c>
      <c r="B6998">
        <v>0.29599999999999999</v>
      </c>
    </row>
    <row r="6999" spans="1:2" x14ac:dyDescent="0.25">
      <c r="A6999" t="s">
        <v>12160</v>
      </c>
      <c r="B6999">
        <v>0.35199999999999998</v>
      </c>
    </row>
    <row r="7000" spans="1:2" x14ac:dyDescent="0.25">
      <c r="A7000" t="s">
        <v>11815</v>
      </c>
      <c r="B7000">
        <v>0.52800000000000002</v>
      </c>
    </row>
    <row r="7001" spans="1:2" x14ac:dyDescent="0.25">
      <c r="A7001" t="s">
        <v>12163</v>
      </c>
      <c r="B7001">
        <v>0.41799999999999998</v>
      </c>
    </row>
    <row r="7002" spans="1:2" x14ac:dyDescent="0.25">
      <c r="A7002" t="s">
        <v>12165</v>
      </c>
      <c r="B7002">
        <v>0.78700000000000003</v>
      </c>
    </row>
    <row r="7003" spans="1:2" x14ac:dyDescent="0.25">
      <c r="A7003" t="s">
        <v>12167</v>
      </c>
      <c r="B7003">
        <v>0.36499999999999999</v>
      </c>
    </row>
    <row r="7004" spans="1:2" x14ac:dyDescent="0.25">
      <c r="A7004" t="s">
        <v>12169</v>
      </c>
      <c r="B7004">
        <v>0.42299999999999999</v>
      </c>
    </row>
    <row r="7005" spans="1:2" x14ac:dyDescent="0.25">
      <c r="A7005" t="s">
        <v>5854</v>
      </c>
      <c r="B7005">
        <v>0.61499999999999999</v>
      </c>
    </row>
    <row r="7006" spans="1:2" x14ac:dyDescent="0.25">
      <c r="A7006" t="s">
        <v>12172</v>
      </c>
      <c r="B7006">
        <v>0.57099999999999995</v>
      </c>
    </row>
    <row r="7007" spans="1:2" x14ac:dyDescent="0.25">
      <c r="A7007" t="s">
        <v>12174</v>
      </c>
      <c r="B7007">
        <v>0.78600000000000003</v>
      </c>
    </row>
    <row r="7008" spans="1:2" x14ac:dyDescent="0.25">
      <c r="A7008" t="s">
        <v>12176</v>
      </c>
      <c r="B7008">
        <v>0.375</v>
      </c>
    </row>
    <row r="7009" spans="1:2" x14ac:dyDescent="0.25">
      <c r="A7009" t="s">
        <v>12178</v>
      </c>
      <c r="B7009">
        <v>0.66</v>
      </c>
    </row>
    <row r="7010" spans="1:2" x14ac:dyDescent="0.25">
      <c r="A7010" t="s">
        <v>12180</v>
      </c>
      <c r="B7010">
        <v>0.42299999999999999</v>
      </c>
    </row>
    <row r="7011" spans="1:2" x14ac:dyDescent="0.25">
      <c r="A7011" t="s">
        <v>12182</v>
      </c>
      <c r="B7011">
        <v>0.36499999999999999</v>
      </c>
    </row>
    <row r="7012" spans="1:2" x14ac:dyDescent="0.25">
      <c r="A7012" t="s">
        <v>12184</v>
      </c>
      <c r="B7012">
        <v>0.42</v>
      </c>
    </row>
    <row r="7013" spans="1:2" x14ac:dyDescent="0.25">
      <c r="A7013" t="s">
        <v>12186</v>
      </c>
      <c r="B7013">
        <v>0.63500000000000001</v>
      </c>
    </row>
    <row r="7014" spans="1:2" x14ac:dyDescent="0.25">
      <c r="A7014" t="s">
        <v>12188</v>
      </c>
      <c r="B7014">
        <v>0.35099999999999998</v>
      </c>
    </row>
    <row r="7015" spans="1:2" x14ac:dyDescent="0.25">
      <c r="A7015" t="s">
        <v>12190</v>
      </c>
      <c r="B7015">
        <v>0.36299999999999999</v>
      </c>
    </row>
    <row r="7016" spans="1:2" x14ac:dyDescent="0.25">
      <c r="A7016" t="s">
        <v>12192</v>
      </c>
      <c r="B7016">
        <v>0.33</v>
      </c>
    </row>
    <row r="7017" spans="1:2" x14ac:dyDescent="0.25">
      <c r="A7017" t="s">
        <v>12194</v>
      </c>
      <c r="B7017">
        <v>0.41699999999999998</v>
      </c>
    </row>
    <row r="7018" spans="1:2" x14ac:dyDescent="0.25">
      <c r="A7018" t="s">
        <v>5772</v>
      </c>
      <c r="B7018">
        <v>0.73899999999999999</v>
      </c>
    </row>
    <row r="7019" spans="1:2" x14ac:dyDescent="0.25">
      <c r="A7019" t="s">
        <v>5298</v>
      </c>
      <c r="B7019">
        <v>0.48</v>
      </c>
    </row>
    <row r="7020" spans="1:2" x14ac:dyDescent="0.25">
      <c r="A7020" t="s">
        <v>12198</v>
      </c>
      <c r="B7020">
        <v>0.33900000000000002</v>
      </c>
    </row>
    <row r="7021" spans="1:2" x14ac:dyDescent="0.25">
      <c r="A7021" t="s">
        <v>12200</v>
      </c>
      <c r="B7021">
        <v>0.40400000000000003</v>
      </c>
    </row>
    <row r="7022" spans="1:2" x14ac:dyDescent="0.25">
      <c r="A7022" t="s">
        <v>12202</v>
      </c>
      <c r="B7022">
        <v>0.75</v>
      </c>
    </row>
    <row r="7023" spans="1:2" x14ac:dyDescent="0.25">
      <c r="A7023" t="s">
        <v>12204</v>
      </c>
      <c r="B7023">
        <v>0.40200000000000002</v>
      </c>
    </row>
    <row r="7024" spans="1:2" x14ac:dyDescent="0.25">
      <c r="A7024" t="s">
        <v>12206</v>
      </c>
      <c r="B7024">
        <v>0.35599999999999998</v>
      </c>
    </row>
    <row r="7025" spans="1:2" x14ac:dyDescent="0.25">
      <c r="A7025" t="s">
        <v>12208</v>
      </c>
      <c r="B7025">
        <v>0.4</v>
      </c>
    </row>
    <row r="7026" spans="1:2" x14ac:dyDescent="0.25">
      <c r="A7026" t="s">
        <v>12210</v>
      </c>
      <c r="B7026">
        <v>0.40699999999999997</v>
      </c>
    </row>
    <row r="7027" spans="1:2" x14ac:dyDescent="0.25">
      <c r="A7027" t="s">
        <v>12212</v>
      </c>
      <c r="B7027">
        <v>0.53800000000000003</v>
      </c>
    </row>
    <row r="7028" spans="1:2" x14ac:dyDescent="0.25">
      <c r="A7028" t="s">
        <v>12214</v>
      </c>
      <c r="B7028">
        <v>0.441</v>
      </c>
    </row>
    <row r="7029" spans="1:2" x14ac:dyDescent="0.25">
      <c r="A7029" t="s">
        <v>12216</v>
      </c>
      <c r="B7029">
        <v>0.27</v>
      </c>
    </row>
    <row r="7030" spans="1:2" x14ac:dyDescent="0.25">
      <c r="A7030" t="s">
        <v>106</v>
      </c>
      <c r="B7030">
        <v>0.63300000000000001</v>
      </c>
    </row>
    <row r="7031" spans="1:2" x14ac:dyDescent="0.25">
      <c r="A7031" t="s">
        <v>4849</v>
      </c>
      <c r="B7031">
        <v>0.47199999999999998</v>
      </c>
    </row>
    <row r="7032" spans="1:2" x14ac:dyDescent="0.25">
      <c r="A7032" t="s">
        <v>12220</v>
      </c>
      <c r="B7032">
        <v>0.45200000000000001</v>
      </c>
    </row>
    <row r="7033" spans="1:2" x14ac:dyDescent="0.25">
      <c r="A7033" t="s">
        <v>12222</v>
      </c>
      <c r="B7033">
        <v>0.378</v>
      </c>
    </row>
    <row r="7034" spans="1:2" x14ac:dyDescent="0.25">
      <c r="A7034" t="s">
        <v>11131</v>
      </c>
      <c r="B7034">
        <v>0.29799999999999999</v>
      </c>
    </row>
    <row r="7035" spans="1:2" x14ac:dyDescent="0.25">
      <c r="A7035" t="s">
        <v>106</v>
      </c>
      <c r="B7035">
        <v>0.52500000000000002</v>
      </c>
    </row>
    <row r="7036" spans="1:2" x14ac:dyDescent="0.25">
      <c r="A7036" t="s">
        <v>12226</v>
      </c>
      <c r="B7036">
        <v>0.51</v>
      </c>
    </row>
    <row r="7037" spans="1:2" x14ac:dyDescent="0.25">
      <c r="A7037" t="s">
        <v>7031</v>
      </c>
      <c r="B7037">
        <v>0.46</v>
      </c>
    </row>
    <row r="7038" spans="1:2" x14ac:dyDescent="0.25">
      <c r="A7038" t="s">
        <v>12229</v>
      </c>
      <c r="B7038">
        <v>0.47199999999999998</v>
      </c>
    </row>
    <row r="7039" spans="1:2" x14ac:dyDescent="0.25">
      <c r="A7039" t="s">
        <v>12231</v>
      </c>
      <c r="B7039">
        <v>0.49</v>
      </c>
    </row>
    <row r="7040" spans="1:2" x14ac:dyDescent="0.25">
      <c r="A7040" t="s">
        <v>12233</v>
      </c>
      <c r="B7040">
        <v>0.34300000000000003</v>
      </c>
    </row>
    <row r="7041" spans="1:2" x14ac:dyDescent="0.25">
      <c r="A7041" t="s">
        <v>12235</v>
      </c>
      <c r="B7041">
        <v>0.51900000000000002</v>
      </c>
    </row>
    <row r="7042" spans="1:2" x14ac:dyDescent="0.25">
      <c r="A7042" t="s">
        <v>12237</v>
      </c>
      <c r="B7042">
        <v>0.46200000000000002</v>
      </c>
    </row>
    <row r="7043" spans="1:2" x14ac:dyDescent="0.25">
      <c r="A7043" t="s">
        <v>12239</v>
      </c>
      <c r="B7043">
        <v>0.6</v>
      </c>
    </row>
    <row r="7044" spans="1:2" x14ac:dyDescent="0.25">
      <c r="A7044" t="s">
        <v>12241</v>
      </c>
      <c r="B7044">
        <v>0.41799999999999998</v>
      </c>
    </row>
    <row r="7045" spans="1:2" x14ac:dyDescent="0.25">
      <c r="A7045" t="s">
        <v>12243</v>
      </c>
      <c r="B7045">
        <v>0.55100000000000005</v>
      </c>
    </row>
    <row r="7046" spans="1:2" x14ac:dyDescent="0.25">
      <c r="A7046" t="s">
        <v>12245</v>
      </c>
      <c r="B7046">
        <v>0.38200000000000001</v>
      </c>
    </row>
    <row r="7047" spans="1:2" x14ac:dyDescent="0.25">
      <c r="A7047" t="s">
        <v>12247</v>
      </c>
      <c r="B7047">
        <v>0.36</v>
      </c>
    </row>
    <row r="7048" spans="1:2" x14ac:dyDescent="0.25">
      <c r="A7048" t="s">
        <v>12249</v>
      </c>
      <c r="B7048">
        <v>0.60599999999999998</v>
      </c>
    </row>
    <row r="7049" spans="1:2" x14ac:dyDescent="0.25">
      <c r="A7049" t="s">
        <v>12251</v>
      </c>
      <c r="B7049">
        <v>0.33200000000000002</v>
      </c>
    </row>
    <row r="7050" spans="1:2" x14ac:dyDescent="0.25">
      <c r="A7050" t="s">
        <v>12253</v>
      </c>
      <c r="B7050">
        <v>0.55800000000000005</v>
      </c>
    </row>
    <row r="7051" spans="1:2" x14ac:dyDescent="0.25">
      <c r="A7051" t="s">
        <v>12255</v>
      </c>
      <c r="B7051">
        <v>0.435</v>
      </c>
    </row>
    <row r="7052" spans="1:2" x14ac:dyDescent="0.25">
      <c r="A7052" t="s">
        <v>12257</v>
      </c>
      <c r="B7052">
        <v>0.71399999999999997</v>
      </c>
    </row>
    <row r="7053" spans="1:2" x14ac:dyDescent="0.25">
      <c r="A7053" t="s">
        <v>12259</v>
      </c>
      <c r="B7053">
        <v>0.56999999999999995</v>
      </c>
    </row>
    <row r="7054" spans="1:2" x14ac:dyDescent="0.25">
      <c r="A7054" t="s">
        <v>5267</v>
      </c>
      <c r="B7054">
        <v>0.36499999999999999</v>
      </c>
    </row>
    <row r="7055" spans="1:2" x14ac:dyDescent="0.25">
      <c r="A7055" t="s">
        <v>6852</v>
      </c>
      <c r="B7055">
        <v>0.53</v>
      </c>
    </row>
    <row r="7056" spans="1:2" x14ac:dyDescent="0.25">
      <c r="A7056" t="s">
        <v>1721</v>
      </c>
      <c r="B7056">
        <v>0.56599999999999995</v>
      </c>
    </row>
    <row r="7057" spans="1:2" x14ac:dyDescent="0.25">
      <c r="A7057" t="s">
        <v>12264</v>
      </c>
      <c r="B7057">
        <v>0.23499999999999999</v>
      </c>
    </row>
    <row r="7058" spans="1:2" x14ac:dyDescent="0.25">
      <c r="A7058" t="s">
        <v>5560</v>
      </c>
      <c r="B7058">
        <v>0.61499999999999999</v>
      </c>
    </row>
    <row r="7059" spans="1:2" x14ac:dyDescent="0.25">
      <c r="A7059" t="s">
        <v>12267</v>
      </c>
      <c r="B7059">
        <v>0.19600000000000001</v>
      </c>
    </row>
    <row r="7060" spans="1:2" x14ac:dyDescent="0.25">
      <c r="A7060" t="s">
        <v>10666</v>
      </c>
      <c r="B7060">
        <v>0.68600000000000005</v>
      </c>
    </row>
    <row r="7061" spans="1:2" x14ac:dyDescent="0.25">
      <c r="A7061" t="s">
        <v>12270</v>
      </c>
      <c r="B7061">
        <v>0.45400000000000001</v>
      </c>
    </row>
    <row r="7062" spans="1:2" x14ac:dyDescent="0.25">
      <c r="A7062" t="s">
        <v>12272</v>
      </c>
      <c r="B7062">
        <v>0.216</v>
      </c>
    </row>
    <row r="7063" spans="1:2" x14ac:dyDescent="0.25">
      <c r="A7063" t="s">
        <v>3720</v>
      </c>
      <c r="B7063">
        <v>0.57799999999999996</v>
      </c>
    </row>
    <row r="7064" spans="1:2" x14ac:dyDescent="0.25">
      <c r="A7064" t="s">
        <v>12275</v>
      </c>
      <c r="B7064">
        <v>0.93</v>
      </c>
    </row>
    <row r="7065" spans="1:2" x14ac:dyDescent="0.25">
      <c r="A7065" t="s">
        <v>12277</v>
      </c>
      <c r="B7065">
        <v>0.52900000000000003</v>
      </c>
    </row>
    <row r="7066" spans="1:2" x14ac:dyDescent="0.25">
      <c r="A7066" t="s">
        <v>12279</v>
      </c>
      <c r="B7066">
        <v>0.35099999999999998</v>
      </c>
    </row>
    <row r="7067" spans="1:2" x14ac:dyDescent="0.25">
      <c r="A7067" t="s">
        <v>12281</v>
      </c>
      <c r="B7067">
        <v>0.56000000000000005</v>
      </c>
    </row>
    <row r="7068" spans="1:2" x14ac:dyDescent="0.25">
      <c r="A7068" t="s">
        <v>12283</v>
      </c>
      <c r="B7068">
        <v>0.47899999999999998</v>
      </c>
    </row>
    <row r="7069" spans="1:2" x14ac:dyDescent="0.25">
      <c r="A7069" t="s">
        <v>12285</v>
      </c>
      <c r="B7069">
        <v>0.57799999999999996</v>
      </c>
    </row>
    <row r="7070" spans="1:2" x14ac:dyDescent="0.25">
      <c r="A7070" t="s">
        <v>12287</v>
      </c>
      <c r="B7070">
        <v>0.53800000000000003</v>
      </c>
    </row>
    <row r="7071" spans="1:2" x14ac:dyDescent="0.25">
      <c r="A7071" t="s">
        <v>9848</v>
      </c>
      <c r="B7071">
        <v>0.51</v>
      </c>
    </row>
    <row r="7072" spans="1:2" x14ac:dyDescent="0.25">
      <c r="A7072" t="s">
        <v>12290</v>
      </c>
      <c r="B7072">
        <v>0.61199999999999999</v>
      </c>
    </row>
    <row r="7073" spans="1:2" x14ac:dyDescent="0.25">
      <c r="A7073" t="s">
        <v>12292</v>
      </c>
      <c r="B7073">
        <v>0.47199999999999998</v>
      </c>
    </row>
    <row r="7074" spans="1:2" x14ac:dyDescent="0.25">
      <c r="A7074" t="s">
        <v>12294</v>
      </c>
      <c r="B7074">
        <v>0.33</v>
      </c>
    </row>
    <row r="7075" spans="1:2" x14ac:dyDescent="0.25">
      <c r="A7075" t="s">
        <v>12296</v>
      </c>
      <c r="B7075">
        <v>0.40400000000000003</v>
      </c>
    </row>
    <row r="7076" spans="1:2" x14ac:dyDescent="0.25">
      <c r="A7076" t="s">
        <v>12298</v>
      </c>
      <c r="B7076">
        <v>0.42</v>
      </c>
    </row>
    <row r="7077" spans="1:2" x14ac:dyDescent="0.25">
      <c r="A7077" t="s">
        <v>12300</v>
      </c>
      <c r="B7077">
        <v>0.51</v>
      </c>
    </row>
    <row r="7078" spans="1:2" x14ac:dyDescent="0.25">
      <c r="A7078" t="s">
        <v>12302</v>
      </c>
      <c r="B7078">
        <v>0.60799999999999998</v>
      </c>
    </row>
    <row r="7079" spans="1:2" x14ac:dyDescent="0.25">
      <c r="A7079" t="s">
        <v>12304</v>
      </c>
      <c r="B7079">
        <v>0.68300000000000005</v>
      </c>
    </row>
    <row r="7080" spans="1:2" x14ac:dyDescent="0.25">
      <c r="A7080" t="s">
        <v>12306</v>
      </c>
      <c r="B7080">
        <v>0.63</v>
      </c>
    </row>
    <row r="7081" spans="1:2" x14ac:dyDescent="0.25">
      <c r="A7081" t="s">
        <v>12308</v>
      </c>
      <c r="B7081">
        <v>0.39200000000000002</v>
      </c>
    </row>
    <row r="7082" spans="1:2" x14ac:dyDescent="0.25">
      <c r="A7082" t="s">
        <v>12310</v>
      </c>
      <c r="B7082">
        <v>0.36299999999999999</v>
      </c>
    </row>
    <row r="7083" spans="1:2" x14ac:dyDescent="0.25">
      <c r="A7083" t="s">
        <v>12312</v>
      </c>
      <c r="B7083">
        <v>0.23499999999999999</v>
      </c>
    </row>
    <row r="7084" spans="1:2" x14ac:dyDescent="0.25">
      <c r="A7084" t="s">
        <v>12314</v>
      </c>
      <c r="B7084">
        <v>0.217</v>
      </c>
    </row>
    <row r="7085" spans="1:2" x14ac:dyDescent="0.25">
      <c r="A7085" t="s">
        <v>11851</v>
      </c>
      <c r="B7085">
        <v>0.29199999999999998</v>
      </c>
    </row>
    <row r="7086" spans="1:2" x14ac:dyDescent="0.25">
      <c r="A7086" t="s">
        <v>12317</v>
      </c>
      <c r="B7086">
        <v>0.32700000000000001</v>
      </c>
    </row>
    <row r="7087" spans="1:2" x14ac:dyDescent="0.25">
      <c r="A7087" t="s">
        <v>12319</v>
      </c>
      <c r="B7087">
        <v>0.50600000000000001</v>
      </c>
    </row>
    <row r="7088" spans="1:2" x14ac:dyDescent="0.25">
      <c r="A7088" t="s">
        <v>12321</v>
      </c>
      <c r="B7088">
        <v>0.34599999999999997</v>
      </c>
    </row>
    <row r="7089" spans="1:2" x14ac:dyDescent="0.25">
      <c r="A7089" t="s">
        <v>12323</v>
      </c>
      <c r="B7089">
        <v>0.67</v>
      </c>
    </row>
    <row r="7090" spans="1:2" x14ac:dyDescent="0.25">
      <c r="A7090" t="s">
        <v>12325</v>
      </c>
      <c r="B7090">
        <v>0.441</v>
      </c>
    </row>
    <row r="7091" spans="1:2" x14ac:dyDescent="0.25">
      <c r="A7091" t="s">
        <v>12327</v>
      </c>
      <c r="B7091">
        <v>0.32400000000000001</v>
      </c>
    </row>
    <row r="7092" spans="1:2" x14ac:dyDescent="0.25">
      <c r="A7092" t="s">
        <v>12329</v>
      </c>
      <c r="B7092">
        <v>0.314</v>
      </c>
    </row>
    <row r="7093" spans="1:2" x14ac:dyDescent="0.25">
      <c r="A7093" t="s">
        <v>4576</v>
      </c>
      <c r="B7093">
        <v>0.188</v>
      </c>
    </row>
    <row r="7094" spans="1:2" x14ac:dyDescent="0.25">
      <c r="A7094" t="s">
        <v>12332</v>
      </c>
      <c r="B7094">
        <v>0.42599999999999999</v>
      </c>
    </row>
    <row r="7095" spans="1:2" x14ac:dyDescent="0.25">
      <c r="A7095" t="s">
        <v>12334</v>
      </c>
      <c r="B7095">
        <v>0.53900000000000003</v>
      </c>
    </row>
    <row r="7096" spans="1:2" x14ac:dyDescent="0.25">
      <c r="A7096" t="s">
        <v>12336</v>
      </c>
      <c r="B7096">
        <v>0.59199999999999997</v>
      </c>
    </row>
    <row r="7097" spans="1:2" x14ac:dyDescent="0.25">
      <c r="A7097" t="s">
        <v>12338</v>
      </c>
      <c r="B7097">
        <v>0.65100000000000002</v>
      </c>
    </row>
    <row r="7098" spans="1:2" x14ac:dyDescent="0.25">
      <c r="A7098" t="s">
        <v>12340</v>
      </c>
      <c r="B7098">
        <v>0.56200000000000006</v>
      </c>
    </row>
    <row r="7099" spans="1:2" x14ac:dyDescent="0.25">
      <c r="A7099" t="s">
        <v>12342</v>
      </c>
      <c r="B7099">
        <v>0.45400000000000001</v>
      </c>
    </row>
    <row r="7100" spans="1:2" x14ac:dyDescent="0.25">
      <c r="A7100" t="s">
        <v>12344</v>
      </c>
      <c r="B7100">
        <v>0.63</v>
      </c>
    </row>
    <row r="7101" spans="1:2" x14ac:dyDescent="0.25">
      <c r="A7101" t="s">
        <v>12346</v>
      </c>
      <c r="B7101">
        <v>0.47099999999999997</v>
      </c>
    </row>
    <row r="7102" spans="1:2" x14ac:dyDescent="0.25">
      <c r="A7102" t="s">
        <v>12348</v>
      </c>
      <c r="B7102">
        <v>0.5</v>
      </c>
    </row>
    <row r="7103" spans="1:2" x14ac:dyDescent="0.25">
      <c r="A7103" t="s">
        <v>12350</v>
      </c>
      <c r="B7103">
        <v>0.37</v>
      </c>
    </row>
    <row r="7104" spans="1:2" x14ac:dyDescent="0.25">
      <c r="A7104" t="s">
        <v>106</v>
      </c>
      <c r="B7104">
        <v>0.42299999999999999</v>
      </c>
    </row>
    <row r="7105" spans="1:2" x14ac:dyDescent="0.25">
      <c r="A7105" t="s">
        <v>7533</v>
      </c>
      <c r="B7105">
        <v>0.47199999999999998</v>
      </c>
    </row>
    <row r="7106" spans="1:2" x14ac:dyDescent="0.25">
      <c r="A7106" t="s">
        <v>12354</v>
      </c>
      <c r="B7106">
        <v>0.45300000000000001</v>
      </c>
    </row>
    <row r="7107" spans="1:2" x14ac:dyDescent="0.25">
      <c r="A7107" t="s">
        <v>12356</v>
      </c>
      <c r="B7107">
        <v>0.52700000000000002</v>
      </c>
    </row>
    <row r="7108" spans="1:2" x14ac:dyDescent="0.25">
      <c r="A7108" t="s">
        <v>2816</v>
      </c>
      <c r="B7108">
        <v>0.14399999999999999</v>
      </c>
    </row>
    <row r="7109" spans="1:2" x14ac:dyDescent="0.25">
      <c r="A7109" t="s">
        <v>12359</v>
      </c>
      <c r="B7109">
        <v>0.25</v>
      </c>
    </row>
    <row r="7110" spans="1:2" x14ac:dyDescent="0.25">
      <c r="A7110" t="s">
        <v>106</v>
      </c>
      <c r="B7110">
        <v>0.49</v>
      </c>
    </row>
    <row r="7111" spans="1:2" x14ac:dyDescent="0.25">
      <c r="A7111" t="s">
        <v>12362</v>
      </c>
      <c r="B7111">
        <v>0.52</v>
      </c>
    </row>
    <row r="7112" spans="1:2" x14ac:dyDescent="0.25">
      <c r="A7112" t="s">
        <v>12364</v>
      </c>
      <c r="B7112">
        <v>0.35799999999999998</v>
      </c>
    </row>
    <row r="7113" spans="1:2" x14ac:dyDescent="0.25">
      <c r="A7113" t="s">
        <v>10597</v>
      </c>
      <c r="B7113">
        <v>0.24</v>
      </c>
    </row>
    <row r="7114" spans="1:2" x14ac:dyDescent="0.25">
      <c r="A7114" t="s">
        <v>12367</v>
      </c>
      <c r="B7114">
        <v>0.38</v>
      </c>
    </row>
    <row r="7115" spans="1:2" x14ac:dyDescent="0.25">
      <c r="A7115" t="s">
        <v>12369</v>
      </c>
      <c r="B7115">
        <v>0.245</v>
      </c>
    </row>
    <row r="7116" spans="1:2" x14ac:dyDescent="0.25">
      <c r="A7116" t="s">
        <v>12371</v>
      </c>
      <c r="B7116">
        <v>0.316</v>
      </c>
    </row>
    <row r="7117" spans="1:2" x14ac:dyDescent="0.25">
      <c r="A7117" t="s">
        <v>12373</v>
      </c>
      <c r="B7117">
        <v>0.58499999999999996</v>
      </c>
    </row>
    <row r="7118" spans="1:2" x14ac:dyDescent="0.25">
      <c r="A7118" t="s">
        <v>12375</v>
      </c>
      <c r="B7118">
        <v>0.42899999999999999</v>
      </c>
    </row>
    <row r="7119" spans="1:2" x14ac:dyDescent="0.25">
      <c r="A7119" t="s">
        <v>8946</v>
      </c>
      <c r="B7119">
        <v>0.76</v>
      </c>
    </row>
    <row r="7120" spans="1:2" x14ac:dyDescent="0.25">
      <c r="A7120" t="s">
        <v>12378</v>
      </c>
      <c r="B7120">
        <v>0.76900000000000002</v>
      </c>
    </row>
    <row r="7121" spans="1:2" x14ac:dyDescent="0.25">
      <c r="A7121" t="s">
        <v>12380</v>
      </c>
      <c r="B7121">
        <v>0.77800000000000002</v>
      </c>
    </row>
    <row r="7122" spans="1:2" x14ac:dyDescent="0.25">
      <c r="A7122" t="s">
        <v>973</v>
      </c>
      <c r="B7122">
        <v>0.433</v>
      </c>
    </row>
    <row r="7123" spans="1:2" x14ac:dyDescent="0.25">
      <c r="A7123" t="s">
        <v>3914</v>
      </c>
      <c r="B7123">
        <v>0.90800000000000003</v>
      </c>
    </row>
    <row r="7124" spans="1:2" x14ac:dyDescent="0.25">
      <c r="A7124" t="s">
        <v>12384</v>
      </c>
      <c r="B7124">
        <v>0.56000000000000005</v>
      </c>
    </row>
    <row r="7125" spans="1:2" x14ac:dyDescent="0.25">
      <c r="A7125" t="s">
        <v>4758</v>
      </c>
      <c r="B7125">
        <v>0.64700000000000002</v>
      </c>
    </row>
    <row r="7126" spans="1:2" x14ac:dyDescent="0.25">
      <c r="A7126" t="s">
        <v>12387</v>
      </c>
      <c r="B7126">
        <v>0.40200000000000002</v>
      </c>
    </row>
    <row r="7127" spans="1:2" x14ac:dyDescent="0.25">
      <c r="A7127" t="s">
        <v>10977</v>
      </c>
      <c r="B7127">
        <v>0.27400000000000002</v>
      </c>
    </row>
    <row r="7128" spans="1:2" x14ac:dyDescent="0.25">
      <c r="A7128" t="s">
        <v>12390</v>
      </c>
      <c r="B7128">
        <v>0.71399999999999997</v>
      </c>
    </row>
    <row r="7129" spans="1:2" x14ac:dyDescent="0.25">
      <c r="A7129" t="s">
        <v>12392</v>
      </c>
      <c r="B7129">
        <v>0.53800000000000003</v>
      </c>
    </row>
    <row r="7130" spans="1:2" x14ac:dyDescent="0.25">
      <c r="A7130" t="s">
        <v>9100</v>
      </c>
      <c r="B7130">
        <v>0.72099999999999997</v>
      </c>
    </row>
    <row r="7131" spans="1:2" x14ac:dyDescent="0.25">
      <c r="A7131" t="s">
        <v>12395</v>
      </c>
      <c r="B7131">
        <v>0.58799999999999997</v>
      </c>
    </row>
    <row r="7132" spans="1:2" x14ac:dyDescent="0.25">
      <c r="A7132" t="s">
        <v>12397</v>
      </c>
      <c r="B7132">
        <v>0.38200000000000001</v>
      </c>
    </row>
    <row r="7133" spans="1:2" x14ac:dyDescent="0.25">
      <c r="A7133" t="s">
        <v>4613</v>
      </c>
      <c r="B7133">
        <v>0.41499999999999998</v>
      </c>
    </row>
    <row r="7134" spans="1:2" x14ac:dyDescent="0.25">
      <c r="A7134" t="s">
        <v>8912</v>
      </c>
      <c r="B7134">
        <v>0.43099999999999999</v>
      </c>
    </row>
    <row r="7135" spans="1:2" x14ac:dyDescent="0.25">
      <c r="A7135" t="s">
        <v>12401</v>
      </c>
      <c r="B7135">
        <v>0.40200000000000002</v>
      </c>
    </row>
    <row r="7136" spans="1:2" x14ac:dyDescent="0.25">
      <c r="A7136" t="s">
        <v>12403</v>
      </c>
      <c r="B7136">
        <v>0.755</v>
      </c>
    </row>
    <row r="7137" spans="1:2" x14ac:dyDescent="0.25">
      <c r="A7137" t="s">
        <v>12405</v>
      </c>
      <c r="B7137">
        <v>0.49</v>
      </c>
    </row>
    <row r="7138" spans="1:2" x14ac:dyDescent="0.25">
      <c r="A7138" t="s">
        <v>12407</v>
      </c>
      <c r="B7138">
        <v>0.23</v>
      </c>
    </row>
    <row r="7139" spans="1:2" x14ac:dyDescent="0.25">
      <c r="A7139" t="s">
        <v>12409</v>
      </c>
      <c r="B7139">
        <v>0.433</v>
      </c>
    </row>
    <row r="7140" spans="1:2" x14ac:dyDescent="0.25">
      <c r="A7140" t="s">
        <v>12411</v>
      </c>
      <c r="B7140">
        <v>0.62</v>
      </c>
    </row>
    <row r="7141" spans="1:2" x14ac:dyDescent="0.25">
      <c r="A7141" t="s">
        <v>12413</v>
      </c>
      <c r="B7141">
        <v>0.34599999999999997</v>
      </c>
    </row>
    <row r="7142" spans="1:2" x14ac:dyDescent="0.25">
      <c r="A7142" t="s">
        <v>12415</v>
      </c>
      <c r="B7142">
        <v>0.48</v>
      </c>
    </row>
    <row r="7143" spans="1:2" x14ac:dyDescent="0.25">
      <c r="A7143" t="s">
        <v>12417</v>
      </c>
      <c r="B7143">
        <v>0.40100000000000002</v>
      </c>
    </row>
    <row r="7144" spans="1:2" x14ac:dyDescent="0.25">
      <c r="A7144" t="s">
        <v>11423</v>
      </c>
      <c r="B7144">
        <v>0.48</v>
      </c>
    </row>
    <row r="7145" spans="1:2" x14ac:dyDescent="0.25">
      <c r="A7145" t="s">
        <v>12420</v>
      </c>
      <c r="B7145">
        <v>0.56000000000000005</v>
      </c>
    </row>
    <row r="7146" spans="1:2" x14ac:dyDescent="0.25">
      <c r="A7146" t="s">
        <v>12421</v>
      </c>
      <c r="B7146">
        <v>0.60599999999999998</v>
      </c>
    </row>
    <row r="7147" spans="1:2" x14ac:dyDescent="0.25">
      <c r="A7147" t="s">
        <v>12029</v>
      </c>
      <c r="B7147">
        <v>0.26</v>
      </c>
    </row>
    <row r="7148" spans="1:2" x14ac:dyDescent="0.25">
      <c r="A7148" t="s">
        <v>12424</v>
      </c>
      <c r="B7148">
        <v>0.45100000000000001</v>
      </c>
    </row>
    <row r="7149" spans="1:2" x14ac:dyDescent="0.25">
      <c r="A7149" t="s">
        <v>12426</v>
      </c>
      <c r="B7149">
        <v>0.38500000000000001</v>
      </c>
    </row>
    <row r="7150" spans="1:2" x14ac:dyDescent="0.25">
      <c r="A7150" t="s">
        <v>7886</v>
      </c>
      <c r="B7150">
        <v>0.34</v>
      </c>
    </row>
    <row r="7151" spans="1:2" x14ac:dyDescent="0.25">
      <c r="A7151" t="s">
        <v>12429</v>
      </c>
      <c r="B7151">
        <v>0.46200000000000002</v>
      </c>
    </row>
    <row r="7152" spans="1:2" x14ac:dyDescent="0.25">
      <c r="A7152" t="s">
        <v>12431</v>
      </c>
      <c r="B7152">
        <v>0.78700000000000003</v>
      </c>
    </row>
    <row r="7153" spans="1:2" x14ac:dyDescent="0.25">
      <c r="A7153" t="s">
        <v>7330</v>
      </c>
      <c r="B7153">
        <v>0.66700000000000004</v>
      </c>
    </row>
    <row r="7154" spans="1:2" x14ac:dyDescent="0.25">
      <c r="A7154" t="s">
        <v>10763</v>
      </c>
      <c r="B7154">
        <v>0.51</v>
      </c>
    </row>
    <row r="7155" spans="1:2" x14ac:dyDescent="0.25">
      <c r="A7155" t="s">
        <v>12435</v>
      </c>
      <c r="B7155">
        <v>0.42</v>
      </c>
    </row>
    <row r="7156" spans="1:2" x14ac:dyDescent="0.25">
      <c r="A7156" t="s">
        <v>12437</v>
      </c>
      <c r="B7156">
        <v>0.32</v>
      </c>
    </row>
    <row r="7157" spans="1:2" x14ac:dyDescent="0.25">
      <c r="A7157" t="s">
        <v>12439</v>
      </c>
      <c r="B7157">
        <v>0.49</v>
      </c>
    </row>
    <row r="7158" spans="1:2" x14ac:dyDescent="0.25">
      <c r="A7158" t="s">
        <v>12441</v>
      </c>
      <c r="B7158">
        <v>0.63300000000000001</v>
      </c>
    </row>
    <row r="7159" spans="1:2" x14ac:dyDescent="0.25">
      <c r="A7159" t="s">
        <v>12443</v>
      </c>
      <c r="B7159">
        <v>0.52200000000000002</v>
      </c>
    </row>
    <row r="7160" spans="1:2" x14ac:dyDescent="0.25">
      <c r="A7160" t="s">
        <v>1009</v>
      </c>
      <c r="B7160">
        <v>0.8</v>
      </c>
    </row>
    <row r="7161" spans="1:2" x14ac:dyDescent="0.25">
      <c r="A7161" t="s">
        <v>12446</v>
      </c>
      <c r="B7161">
        <v>0.45400000000000001</v>
      </c>
    </row>
    <row r="7162" spans="1:2" x14ac:dyDescent="0.25">
      <c r="A7162" t="s">
        <v>12448</v>
      </c>
      <c r="B7162">
        <v>0.48</v>
      </c>
    </row>
    <row r="7163" spans="1:2" x14ac:dyDescent="0.25">
      <c r="A7163" t="s">
        <v>12450</v>
      </c>
      <c r="B7163">
        <v>0.51</v>
      </c>
    </row>
    <row r="7164" spans="1:2" x14ac:dyDescent="0.25">
      <c r="A7164" t="s">
        <v>12452</v>
      </c>
      <c r="B7164">
        <v>0.222</v>
      </c>
    </row>
    <row r="7165" spans="1:2" x14ac:dyDescent="0.25">
      <c r="A7165" t="s">
        <v>12454</v>
      </c>
      <c r="B7165">
        <v>0.70399999999999996</v>
      </c>
    </row>
    <row r="7166" spans="1:2" x14ac:dyDescent="0.25">
      <c r="A7166" t="s">
        <v>12456</v>
      </c>
      <c r="B7166">
        <v>0.56200000000000006</v>
      </c>
    </row>
    <row r="7167" spans="1:2" x14ac:dyDescent="0.25">
      <c r="A7167" t="s">
        <v>12458</v>
      </c>
      <c r="B7167">
        <v>0.43</v>
      </c>
    </row>
    <row r="7168" spans="1:2" x14ac:dyDescent="0.25">
      <c r="A7168" t="s">
        <v>12460</v>
      </c>
      <c r="B7168">
        <v>0.39800000000000002</v>
      </c>
    </row>
    <row r="7169" spans="1:2" x14ac:dyDescent="0.25">
      <c r="A7169" t="s">
        <v>10977</v>
      </c>
      <c r="B7169">
        <v>0.375</v>
      </c>
    </row>
    <row r="7170" spans="1:2" x14ac:dyDescent="0.25">
      <c r="A7170" t="s">
        <v>12463</v>
      </c>
      <c r="B7170">
        <v>0.20599999999999999</v>
      </c>
    </row>
    <row r="7171" spans="1:2" x14ac:dyDescent="0.25">
      <c r="A7171" t="s">
        <v>12465</v>
      </c>
      <c r="B7171">
        <v>0.67900000000000005</v>
      </c>
    </row>
    <row r="7172" spans="1:2" x14ac:dyDescent="0.25">
      <c r="A7172" t="s">
        <v>12467</v>
      </c>
      <c r="B7172">
        <v>0.28999999999999998</v>
      </c>
    </row>
    <row r="7173" spans="1:2" x14ac:dyDescent="0.25">
      <c r="A7173" t="s">
        <v>12469</v>
      </c>
      <c r="B7173">
        <v>0.65600000000000003</v>
      </c>
    </row>
    <row r="7174" spans="1:2" x14ac:dyDescent="0.25">
      <c r="A7174" t="s">
        <v>12471</v>
      </c>
      <c r="B7174">
        <v>0.38200000000000001</v>
      </c>
    </row>
    <row r="7175" spans="1:2" x14ac:dyDescent="0.25">
      <c r="A7175" t="s">
        <v>12473</v>
      </c>
      <c r="B7175">
        <v>0.34699999999999998</v>
      </c>
    </row>
    <row r="7176" spans="1:2" x14ac:dyDescent="0.25">
      <c r="A7176" t="s">
        <v>12475</v>
      </c>
      <c r="B7176">
        <v>0.309</v>
      </c>
    </row>
    <row r="7177" spans="1:2" x14ac:dyDescent="0.25">
      <c r="A7177" t="s">
        <v>12477</v>
      </c>
      <c r="B7177">
        <v>0.33400000000000002</v>
      </c>
    </row>
    <row r="7178" spans="1:2" x14ac:dyDescent="0.25">
      <c r="A7178" t="s">
        <v>12479</v>
      </c>
      <c r="B7178">
        <v>0.81699999999999995</v>
      </c>
    </row>
    <row r="7179" spans="1:2" x14ac:dyDescent="0.25">
      <c r="A7179" t="s">
        <v>12481</v>
      </c>
      <c r="B7179">
        <v>0.56999999999999995</v>
      </c>
    </row>
    <row r="7180" spans="1:2" x14ac:dyDescent="0.25">
      <c r="A7180" t="s">
        <v>12483</v>
      </c>
      <c r="B7180">
        <v>0.55000000000000004</v>
      </c>
    </row>
    <row r="7181" spans="1:2" x14ac:dyDescent="0.25">
      <c r="A7181" t="s">
        <v>12485</v>
      </c>
      <c r="B7181">
        <v>0.56100000000000005</v>
      </c>
    </row>
    <row r="7182" spans="1:2" x14ac:dyDescent="0.25">
      <c r="A7182" t="s">
        <v>12487</v>
      </c>
      <c r="B7182">
        <v>0.188</v>
      </c>
    </row>
    <row r="7183" spans="1:2" x14ac:dyDescent="0.25">
      <c r="A7183" t="s">
        <v>106</v>
      </c>
      <c r="B7183">
        <v>0.48099999999999998</v>
      </c>
    </row>
    <row r="7184" spans="1:2" x14ac:dyDescent="0.25">
      <c r="A7184" t="s">
        <v>12490</v>
      </c>
      <c r="B7184">
        <v>0.54</v>
      </c>
    </row>
    <row r="7185" spans="1:2" x14ac:dyDescent="0.25">
      <c r="A7185" t="s">
        <v>12492</v>
      </c>
      <c r="B7185">
        <v>0.30399999999999999</v>
      </c>
    </row>
    <row r="7186" spans="1:2" x14ac:dyDescent="0.25">
      <c r="A7186" t="s">
        <v>12494</v>
      </c>
      <c r="B7186">
        <v>0.377</v>
      </c>
    </row>
    <row r="7187" spans="1:2" x14ac:dyDescent="0.25">
      <c r="A7187" t="s">
        <v>12496</v>
      </c>
      <c r="B7187">
        <v>0.27200000000000002</v>
      </c>
    </row>
    <row r="7188" spans="1:2" x14ac:dyDescent="0.25">
      <c r="A7188" t="s">
        <v>12498</v>
      </c>
      <c r="B7188">
        <v>0.245</v>
      </c>
    </row>
    <row r="7189" spans="1:2" x14ac:dyDescent="0.25">
      <c r="A7189" t="s">
        <v>106</v>
      </c>
      <c r="B7189">
        <v>0.45900000000000002</v>
      </c>
    </row>
    <row r="7190" spans="1:2" x14ac:dyDescent="0.25">
      <c r="A7190" t="s">
        <v>12501</v>
      </c>
      <c r="B7190">
        <v>0.5</v>
      </c>
    </row>
    <row r="7191" spans="1:2" x14ac:dyDescent="0.25">
      <c r="A7191" t="s">
        <v>12503</v>
      </c>
      <c r="B7191">
        <v>0.36299999999999999</v>
      </c>
    </row>
    <row r="7192" spans="1:2" x14ac:dyDescent="0.25">
      <c r="A7192" t="s">
        <v>12505</v>
      </c>
      <c r="B7192">
        <v>0.36699999999999999</v>
      </c>
    </row>
    <row r="7193" spans="1:2" x14ac:dyDescent="0.25">
      <c r="A7193" t="s">
        <v>12507</v>
      </c>
      <c r="B7193">
        <v>0.45900000000000002</v>
      </c>
    </row>
    <row r="7194" spans="1:2" x14ac:dyDescent="0.25">
      <c r="A7194" t="s">
        <v>12509</v>
      </c>
      <c r="B7194">
        <v>0.39400000000000002</v>
      </c>
    </row>
    <row r="7195" spans="1:2" x14ac:dyDescent="0.25">
      <c r="A7195" t="s">
        <v>12511</v>
      </c>
      <c r="B7195">
        <v>0.29199999999999998</v>
      </c>
    </row>
    <row r="7196" spans="1:2" x14ac:dyDescent="0.25">
      <c r="A7196" t="s">
        <v>9909</v>
      </c>
      <c r="B7196">
        <v>0.51</v>
      </c>
    </row>
    <row r="7197" spans="1:2" x14ac:dyDescent="0.25">
      <c r="A7197" t="s">
        <v>12514</v>
      </c>
      <c r="B7197">
        <v>0.33500000000000002</v>
      </c>
    </row>
    <row r="7198" spans="1:2" x14ac:dyDescent="0.25">
      <c r="A7198" t="s">
        <v>12516</v>
      </c>
      <c r="B7198">
        <v>0.222</v>
      </c>
    </row>
    <row r="7199" spans="1:2" x14ac:dyDescent="0.25">
      <c r="A7199" t="s">
        <v>12518</v>
      </c>
      <c r="B7199">
        <v>0.33300000000000002</v>
      </c>
    </row>
    <row r="7200" spans="1:2" x14ac:dyDescent="0.25">
      <c r="A7200" t="s">
        <v>12520</v>
      </c>
      <c r="B7200">
        <v>0.37</v>
      </c>
    </row>
    <row r="7201" spans="1:2" x14ac:dyDescent="0.25">
      <c r="A7201" t="s">
        <v>12522</v>
      </c>
      <c r="B7201">
        <v>0.29399999999999998</v>
      </c>
    </row>
    <row r="7202" spans="1:2" x14ac:dyDescent="0.25">
      <c r="A7202" t="s">
        <v>12524</v>
      </c>
      <c r="B7202">
        <v>0.375</v>
      </c>
    </row>
    <row r="7203" spans="1:2" x14ac:dyDescent="0.25">
      <c r="A7203" t="s">
        <v>12526</v>
      </c>
      <c r="B7203">
        <v>0.48899999999999999</v>
      </c>
    </row>
    <row r="7204" spans="1:2" x14ac:dyDescent="0.25">
      <c r="A7204" t="s">
        <v>12528</v>
      </c>
      <c r="B7204">
        <v>0.40600000000000003</v>
      </c>
    </row>
    <row r="7205" spans="1:2" x14ac:dyDescent="0.25">
      <c r="A7205" t="s">
        <v>12530</v>
      </c>
      <c r="B7205">
        <v>0.35299999999999998</v>
      </c>
    </row>
    <row r="7206" spans="1:2" x14ac:dyDescent="0.25">
      <c r="A7206" t="s">
        <v>12532</v>
      </c>
      <c r="B7206">
        <v>0.54500000000000004</v>
      </c>
    </row>
    <row r="7207" spans="1:2" x14ac:dyDescent="0.25">
      <c r="A7207" t="s">
        <v>12534</v>
      </c>
      <c r="B7207">
        <v>0.72</v>
      </c>
    </row>
    <row r="7208" spans="1:2" x14ac:dyDescent="0.25">
      <c r="A7208" t="s">
        <v>12536</v>
      </c>
      <c r="B7208">
        <v>0.39800000000000002</v>
      </c>
    </row>
    <row r="7209" spans="1:2" x14ac:dyDescent="0.25">
      <c r="A7209" t="s">
        <v>12538</v>
      </c>
      <c r="B7209">
        <v>0.25</v>
      </c>
    </row>
    <row r="7210" spans="1:2" x14ac:dyDescent="0.25">
      <c r="A7210" t="s">
        <v>10636</v>
      </c>
      <c r="B7210">
        <v>0.42499999999999999</v>
      </c>
    </row>
    <row r="7211" spans="1:2" x14ac:dyDescent="0.25">
      <c r="A7211" t="s">
        <v>12541</v>
      </c>
      <c r="B7211">
        <v>0.76500000000000001</v>
      </c>
    </row>
    <row r="7212" spans="1:2" x14ac:dyDescent="0.25">
      <c r="A7212" t="s">
        <v>201</v>
      </c>
      <c r="B7212">
        <v>0.42499999999999999</v>
      </c>
    </row>
    <row r="7213" spans="1:2" x14ac:dyDescent="0.25">
      <c r="A7213" t="s">
        <v>12544</v>
      </c>
      <c r="B7213">
        <v>0.65</v>
      </c>
    </row>
    <row r="7214" spans="1:2" x14ac:dyDescent="0.25">
      <c r="A7214" t="s">
        <v>12546</v>
      </c>
      <c r="B7214">
        <v>0.40200000000000002</v>
      </c>
    </row>
    <row r="7215" spans="1:2" x14ac:dyDescent="0.25">
      <c r="A7215" t="s">
        <v>12548</v>
      </c>
      <c r="B7215">
        <v>0.439</v>
      </c>
    </row>
    <row r="7216" spans="1:2" x14ac:dyDescent="0.25">
      <c r="A7216" t="s">
        <v>12550</v>
      </c>
      <c r="B7216">
        <v>0.33200000000000002</v>
      </c>
    </row>
    <row r="7217" spans="1:2" x14ac:dyDescent="0.25">
      <c r="A7217" t="s">
        <v>12552</v>
      </c>
      <c r="B7217">
        <v>0.28000000000000003</v>
      </c>
    </row>
    <row r="7218" spans="1:2" x14ac:dyDescent="0.25">
      <c r="A7218" t="s">
        <v>5646</v>
      </c>
      <c r="B7218">
        <v>0.68400000000000005</v>
      </c>
    </row>
    <row r="7219" spans="1:2" x14ac:dyDescent="0.25">
      <c r="A7219" t="s">
        <v>12555</v>
      </c>
      <c r="B7219">
        <v>0.49</v>
      </c>
    </row>
    <row r="7220" spans="1:2" x14ac:dyDescent="0.25">
      <c r="A7220" t="s">
        <v>8615</v>
      </c>
      <c r="B7220">
        <v>0.58499999999999996</v>
      </c>
    </row>
    <row r="7221" spans="1:2" x14ac:dyDescent="0.25">
      <c r="A7221" t="s">
        <v>12558</v>
      </c>
      <c r="B7221">
        <v>0.68200000000000005</v>
      </c>
    </row>
    <row r="7222" spans="1:2" x14ac:dyDescent="0.25">
      <c r="A7222" t="s">
        <v>12560</v>
      </c>
      <c r="B7222">
        <v>0.39400000000000002</v>
      </c>
    </row>
    <row r="7223" spans="1:2" x14ac:dyDescent="0.25">
      <c r="A7223" t="s">
        <v>12562</v>
      </c>
      <c r="B7223">
        <v>0.37</v>
      </c>
    </row>
    <row r="7224" spans="1:2" x14ac:dyDescent="0.25">
      <c r="A7224" t="s">
        <v>12564</v>
      </c>
      <c r="B7224">
        <v>0.64300000000000002</v>
      </c>
    </row>
    <row r="7225" spans="1:2" x14ac:dyDescent="0.25">
      <c r="A7225" t="s">
        <v>12566</v>
      </c>
      <c r="B7225">
        <v>0.61799999999999999</v>
      </c>
    </row>
    <row r="7226" spans="1:2" x14ac:dyDescent="0.25">
      <c r="A7226" t="s">
        <v>12568</v>
      </c>
      <c r="B7226">
        <v>0.31</v>
      </c>
    </row>
    <row r="7227" spans="1:2" x14ac:dyDescent="0.25">
      <c r="A7227" t="s">
        <v>12570</v>
      </c>
      <c r="B7227">
        <v>0.41299999999999998</v>
      </c>
    </row>
    <row r="7228" spans="1:2" x14ac:dyDescent="0.25">
      <c r="A7228" t="s">
        <v>12572</v>
      </c>
      <c r="B7228">
        <v>0.44800000000000001</v>
      </c>
    </row>
    <row r="7229" spans="1:2" x14ac:dyDescent="0.25">
      <c r="A7229" t="s">
        <v>12392</v>
      </c>
      <c r="B7229">
        <v>0.47099999999999997</v>
      </c>
    </row>
    <row r="7230" spans="1:2" x14ac:dyDescent="0.25">
      <c r="A7230" t="s">
        <v>5544</v>
      </c>
      <c r="B7230">
        <v>0.42699999999999999</v>
      </c>
    </row>
    <row r="7231" spans="1:2" x14ac:dyDescent="0.25">
      <c r="A7231" t="s">
        <v>12576</v>
      </c>
      <c r="B7231">
        <v>0.58799999999999997</v>
      </c>
    </row>
    <row r="7232" spans="1:2" x14ac:dyDescent="0.25">
      <c r="A7232" t="s">
        <v>12578</v>
      </c>
      <c r="B7232">
        <v>0.69199999999999995</v>
      </c>
    </row>
    <row r="7233" spans="1:2" x14ac:dyDescent="0.25">
      <c r="A7233" t="s">
        <v>12580</v>
      </c>
      <c r="B7233">
        <v>0.50900000000000001</v>
      </c>
    </row>
    <row r="7234" spans="1:2" x14ac:dyDescent="0.25">
      <c r="A7234" t="s">
        <v>12582</v>
      </c>
      <c r="B7234">
        <v>0.48</v>
      </c>
    </row>
    <row r="7235" spans="1:2" x14ac:dyDescent="0.25">
      <c r="A7235" t="s">
        <v>12584</v>
      </c>
      <c r="B7235">
        <v>0.56699999999999995</v>
      </c>
    </row>
    <row r="7236" spans="1:2" x14ac:dyDescent="0.25">
      <c r="A7236" t="s">
        <v>12586</v>
      </c>
      <c r="B7236">
        <v>0.43</v>
      </c>
    </row>
    <row r="7237" spans="1:2" x14ac:dyDescent="0.25">
      <c r="A7237" t="s">
        <v>8907</v>
      </c>
      <c r="B7237">
        <v>0.46200000000000002</v>
      </c>
    </row>
    <row r="7238" spans="1:2" x14ac:dyDescent="0.25">
      <c r="A7238" t="s">
        <v>2956</v>
      </c>
      <c r="B7238">
        <v>0.29199999999999998</v>
      </c>
    </row>
    <row r="7239" spans="1:2" x14ac:dyDescent="0.25">
      <c r="A7239" t="s">
        <v>4772</v>
      </c>
      <c r="B7239">
        <v>0.5</v>
      </c>
    </row>
    <row r="7240" spans="1:2" x14ac:dyDescent="0.25">
      <c r="A7240" t="s">
        <v>12591</v>
      </c>
      <c r="B7240">
        <v>0.32700000000000001</v>
      </c>
    </row>
    <row r="7241" spans="1:2" x14ac:dyDescent="0.25">
      <c r="A7241" t="s">
        <v>12593</v>
      </c>
      <c r="B7241">
        <v>0.30599999999999999</v>
      </c>
    </row>
    <row r="7242" spans="1:2" x14ac:dyDescent="0.25">
      <c r="A7242" t="s">
        <v>12415</v>
      </c>
      <c r="B7242">
        <v>0.41699999999999998</v>
      </c>
    </row>
    <row r="7243" spans="1:2" x14ac:dyDescent="0.25">
      <c r="A7243" t="s">
        <v>12596</v>
      </c>
      <c r="B7243">
        <v>0.36</v>
      </c>
    </row>
    <row r="7244" spans="1:2" x14ac:dyDescent="0.25">
      <c r="A7244" t="s">
        <v>2582</v>
      </c>
      <c r="B7244">
        <v>0.35</v>
      </c>
    </row>
    <row r="7245" spans="1:2" x14ac:dyDescent="0.25">
      <c r="A7245" t="s">
        <v>12599</v>
      </c>
      <c r="B7245">
        <v>0.52</v>
      </c>
    </row>
    <row r="7246" spans="1:2" x14ac:dyDescent="0.25">
      <c r="A7246" t="s">
        <v>12601</v>
      </c>
      <c r="B7246">
        <v>0.39600000000000002</v>
      </c>
    </row>
    <row r="7247" spans="1:2" x14ac:dyDescent="0.25">
      <c r="A7247" t="s">
        <v>12603</v>
      </c>
      <c r="B7247">
        <v>0.52100000000000002</v>
      </c>
    </row>
    <row r="7248" spans="1:2" x14ac:dyDescent="0.25">
      <c r="A7248" t="s">
        <v>12605</v>
      </c>
      <c r="B7248">
        <v>0.34</v>
      </c>
    </row>
    <row r="7249" spans="1:2" x14ac:dyDescent="0.25">
      <c r="A7249" t="s">
        <v>12607</v>
      </c>
      <c r="B7249">
        <v>0.39600000000000002</v>
      </c>
    </row>
    <row r="7250" spans="1:2" x14ac:dyDescent="0.25">
      <c r="A7250" t="s">
        <v>12609</v>
      </c>
      <c r="B7250">
        <v>0.34100000000000003</v>
      </c>
    </row>
    <row r="7251" spans="1:2" x14ac:dyDescent="0.25">
      <c r="A7251" t="s">
        <v>12611</v>
      </c>
      <c r="B7251">
        <v>0.57499999999999996</v>
      </c>
    </row>
    <row r="7252" spans="1:2" x14ac:dyDescent="0.25">
      <c r="A7252" t="s">
        <v>12613</v>
      </c>
      <c r="B7252">
        <v>0.28799999999999998</v>
      </c>
    </row>
    <row r="7253" spans="1:2" x14ac:dyDescent="0.25">
      <c r="A7253" t="s">
        <v>5320</v>
      </c>
      <c r="B7253">
        <v>0.46300000000000002</v>
      </c>
    </row>
    <row r="7254" spans="1:2" x14ac:dyDescent="0.25">
      <c r="A7254" t="s">
        <v>12616</v>
      </c>
      <c r="B7254">
        <v>0.51</v>
      </c>
    </row>
    <row r="7255" spans="1:2" x14ac:dyDescent="0.25">
      <c r="A7255" t="s">
        <v>12618</v>
      </c>
      <c r="B7255">
        <v>0.65700000000000003</v>
      </c>
    </row>
    <row r="7256" spans="1:2" x14ac:dyDescent="0.25">
      <c r="A7256" t="s">
        <v>12620</v>
      </c>
      <c r="B7256">
        <v>0.44400000000000001</v>
      </c>
    </row>
    <row r="7257" spans="1:2" x14ac:dyDescent="0.25">
      <c r="A7257" t="s">
        <v>12622</v>
      </c>
      <c r="B7257">
        <v>0.61099999999999999</v>
      </c>
    </row>
    <row r="7258" spans="1:2" x14ac:dyDescent="0.25">
      <c r="A7258" t="s">
        <v>9386</v>
      </c>
      <c r="B7258">
        <v>0.438</v>
      </c>
    </row>
    <row r="7259" spans="1:2" x14ac:dyDescent="0.25">
      <c r="A7259" t="s">
        <v>12625</v>
      </c>
      <c r="B7259">
        <v>0.52</v>
      </c>
    </row>
    <row r="7260" spans="1:2" x14ac:dyDescent="0.25">
      <c r="A7260" t="s">
        <v>10860</v>
      </c>
      <c r="B7260">
        <v>0.55000000000000004</v>
      </c>
    </row>
    <row r="7261" spans="1:2" x14ac:dyDescent="0.25">
      <c r="A7261" t="s">
        <v>12628</v>
      </c>
      <c r="B7261">
        <v>0.45300000000000001</v>
      </c>
    </row>
    <row r="7262" spans="1:2" x14ac:dyDescent="0.25">
      <c r="A7262" t="s">
        <v>12630</v>
      </c>
      <c r="B7262">
        <v>0.64600000000000002</v>
      </c>
    </row>
    <row r="7263" spans="1:2" x14ac:dyDescent="0.25">
      <c r="A7263" t="s">
        <v>12632</v>
      </c>
      <c r="B7263">
        <v>0.28999999999999998</v>
      </c>
    </row>
    <row r="7264" spans="1:2" x14ac:dyDescent="0.25">
      <c r="A7264" t="s">
        <v>3900</v>
      </c>
      <c r="B7264">
        <v>0.84699999999999998</v>
      </c>
    </row>
    <row r="7265" spans="1:2" x14ac:dyDescent="0.25">
      <c r="A7265" t="s">
        <v>12635</v>
      </c>
      <c r="B7265">
        <v>0.433</v>
      </c>
    </row>
    <row r="7266" spans="1:2" x14ac:dyDescent="0.25">
      <c r="A7266" t="s">
        <v>12637</v>
      </c>
      <c r="B7266">
        <v>0.51900000000000002</v>
      </c>
    </row>
    <row r="7267" spans="1:2" x14ac:dyDescent="0.25">
      <c r="A7267" t="s">
        <v>12639</v>
      </c>
      <c r="B7267">
        <v>0.35</v>
      </c>
    </row>
    <row r="7268" spans="1:2" x14ac:dyDescent="0.25">
      <c r="A7268" t="s">
        <v>1929</v>
      </c>
      <c r="B7268">
        <v>0.51</v>
      </c>
    </row>
    <row r="7269" spans="1:2" x14ac:dyDescent="0.25">
      <c r="A7269" t="s">
        <v>12642</v>
      </c>
      <c r="B7269">
        <v>0.375</v>
      </c>
    </row>
    <row r="7270" spans="1:2" x14ac:dyDescent="0.25">
      <c r="A7270" t="s">
        <v>106</v>
      </c>
      <c r="B7270">
        <v>0.45100000000000001</v>
      </c>
    </row>
    <row r="7271" spans="1:2" x14ac:dyDescent="0.25">
      <c r="A7271" t="s">
        <v>106</v>
      </c>
      <c r="B7271">
        <v>0.36299999999999999</v>
      </c>
    </row>
    <row r="7272" spans="1:2" x14ac:dyDescent="0.25">
      <c r="A7272" t="s">
        <v>12646</v>
      </c>
      <c r="B7272">
        <v>0.76</v>
      </c>
    </row>
    <row r="7273" spans="1:2" x14ac:dyDescent="0.25">
      <c r="A7273" t="s">
        <v>12648</v>
      </c>
      <c r="B7273">
        <v>0.46100000000000002</v>
      </c>
    </row>
    <row r="7274" spans="1:2" x14ac:dyDescent="0.25">
      <c r="A7274" t="s">
        <v>12650</v>
      </c>
      <c r="B7274">
        <v>0.40899999999999997</v>
      </c>
    </row>
    <row r="7275" spans="1:2" x14ac:dyDescent="0.25">
      <c r="A7275" t="s">
        <v>12652</v>
      </c>
      <c r="B7275">
        <v>0.42</v>
      </c>
    </row>
    <row r="7276" spans="1:2" x14ac:dyDescent="0.25">
      <c r="A7276" t="s">
        <v>12654</v>
      </c>
      <c r="B7276">
        <v>0.35799999999999998</v>
      </c>
    </row>
    <row r="7277" spans="1:2" x14ac:dyDescent="0.25">
      <c r="A7277" t="s">
        <v>106</v>
      </c>
      <c r="B7277">
        <v>0.35799999999999998</v>
      </c>
    </row>
    <row r="7278" spans="1:2" x14ac:dyDescent="0.25">
      <c r="A7278" t="s">
        <v>8916</v>
      </c>
      <c r="B7278">
        <v>0.46</v>
      </c>
    </row>
    <row r="7279" spans="1:2" x14ac:dyDescent="0.25">
      <c r="A7279" t="s">
        <v>8972</v>
      </c>
      <c r="B7279">
        <v>0.42</v>
      </c>
    </row>
    <row r="7280" spans="1:2" x14ac:dyDescent="0.25">
      <c r="A7280" t="s">
        <v>12568</v>
      </c>
      <c r="B7280">
        <v>0.36699999999999999</v>
      </c>
    </row>
    <row r="7281" spans="1:2" x14ac:dyDescent="0.25">
      <c r="A7281" t="s">
        <v>12660</v>
      </c>
      <c r="B7281">
        <v>0.27300000000000002</v>
      </c>
    </row>
    <row r="7282" spans="1:2" x14ac:dyDescent="0.25">
      <c r="A7282" t="s">
        <v>3429</v>
      </c>
      <c r="B7282">
        <v>0.52</v>
      </c>
    </row>
    <row r="7283" spans="1:2" x14ac:dyDescent="0.25">
      <c r="A7283" t="s">
        <v>6453</v>
      </c>
      <c r="B7283">
        <v>0.33700000000000002</v>
      </c>
    </row>
    <row r="7284" spans="1:2" x14ac:dyDescent="0.25">
      <c r="A7284" t="s">
        <v>11485</v>
      </c>
      <c r="B7284">
        <v>0.435</v>
      </c>
    </row>
    <row r="7285" spans="1:2" x14ac:dyDescent="0.25">
      <c r="A7285" t="s">
        <v>12665</v>
      </c>
      <c r="B7285">
        <v>0.60799999999999998</v>
      </c>
    </row>
    <row r="7286" spans="1:2" x14ac:dyDescent="0.25">
      <c r="A7286" t="s">
        <v>12667</v>
      </c>
      <c r="B7286">
        <v>0.3</v>
      </c>
    </row>
    <row r="7287" spans="1:2" x14ac:dyDescent="0.25">
      <c r="A7287" t="s">
        <v>12669</v>
      </c>
      <c r="B7287">
        <v>0.314</v>
      </c>
    </row>
    <row r="7288" spans="1:2" x14ac:dyDescent="0.25">
      <c r="A7288" t="s">
        <v>12671</v>
      </c>
      <c r="B7288">
        <v>0.52</v>
      </c>
    </row>
    <row r="7289" spans="1:2" x14ac:dyDescent="0.25">
      <c r="A7289" t="s">
        <v>12673</v>
      </c>
      <c r="B7289">
        <v>0.35499999999999998</v>
      </c>
    </row>
    <row r="7290" spans="1:2" x14ac:dyDescent="0.25">
      <c r="A7290" t="s">
        <v>12675</v>
      </c>
      <c r="B7290">
        <v>0.38500000000000001</v>
      </c>
    </row>
    <row r="7291" spans="1:2" x14ac:dyDescent="0.25">
      <c r="A7291" t="s">
        <v>106</v>
      </c>
      <c r="B7291">
        <v>0.60199999999999998</v>
      </c>
    </row>
    <row r="7292" spans="1:2" x14ac:dyDescent="0.25">
      <c r="A7292" t="s">
        <v>12678</v>
      </c>
      <c r="B7292">
        <v>0.35099999999999998</v>
      </c>
    </row>
    <row r="7293" spans="1:2" x14ac:dyDescent="0.25">
      <c r="A7293" t="s">
        <v>12680</v>
      </c>
      <c r="B7293">
        <v>0.33</v>
      </c>
    </row>
    <row r="7294" spans="1:2" x14ac:dyDescent="0.25">
      <c r="A7294" t="s">
        <v>12682</v>
      </c>
      <c r="B7294">
        <v>0.85299999999999998</v>
      </c>
    </row>
    <row r="7295" spans="1:2" x14ac:dyDescent="0.25">
      <c r="A7295" t="s">
        <v>12684</v>
      </c>
      <c r="B7295">
        <v>0.34699999999999998</v>
      </c>
    </row>
    <row r="7296" spans="1:2" x14ac:dyDescent="0.25">
      <c r="A7296" t="s">
        <v>12686</v>
      </c>
      <c r="B7296">
        <v>0.38</v>
      </c>
    </row>
    <row r="7297" spans="1:2" x14ac:dyDescent="0.25">
      <c r="A7297" t="s">
        <v>12688</v>
      </c>
      <c r="B7297">
        <v>0.27100000000000002</v>
      </c>
    </row>
    <row r="7298" spans="1:2" x14ac:dyDescent="0.25">
      <c r="A7298" t="s">
        <v>12690</v>
      </c>
      <c r="B7298">
        <v>0.3</v>
      </c>
    </row>
    <row r="7299" spans="1:2" x14ac:dyDescent="0.25">
      <c r="A7299" t="s">
        <v>6836</v>
      </c>
      <c r="B7299">
        <v>0.51100000000000001</v>
      </c>
    </row>
    <row r="7300" spans="1:2" x14ac:dyDescent="0.25">
      <c r="A7300" t="s">
        <v>12693</v>
      </c>
      <c r="B7300">
        <v>0.308</v>
      </c>
    </row>
    <row r="7301" spans="1:2" x14ac:dyDescent="0.25">
      <c r="A7301" t="s">
        <v>12695</v>
      </c>
      <c r="B7301">
        <v>0.40300000000000002</v>
      </c>
    </row>
    <row r="7302" spans="1:2" x14ac:dyDescent="0.25">
      <c r="A7302" t="s">
        <v>12697</v>
      </c>
      <c r="B7302">
        <v>0.56599999999999995</v>
      </c>
    </row>
    <row r="7303" spans="1:2" x14ac:dyDescent="0.25">
      <c r="A7303" t="s">
        <v>12699</v>
      </c>
      <c r="B7303">
        <v>0.36</v>
      </c>
    </row>
    <row r="7304" spans="1:2" x14ac:dyDescent="0.25">
      <c r="A7304" t="s">
        <v>11522</v>
      </c>
      <c r="B7304">
        <v>0.88500000000000001</v>
      </c>
    </row>
    <row r="7305" spans="1:2" x14ac:dyDescent="0.25">
      <c r="A7305" t="s">
        <v>12334</v>
      </c>
      <c r="B7305">
        <v>0.48</v>
      </c>
    </row>
    <row r="7306" spans="1:2" x14ac:dyDescent="0.25">
      <c r="A7306" t="s">
        <v>12703</v>
      </c>
      <c r="B7306">
        <v>0.49</v>
      </c>
    </row>
    <row r="7307" spans="1:2" x14ac:dyDescent="0.25">
      <c r="A7307" t="s">
        <v>12705</v>
      </c>
      <c r="B7307">
        <v>0.34599999999999997</v>
      </c>
    </row>
    <row r="7308" spans="1:2" x14ac:dyDescent="0.25">
      <c r="A7308" t="s">
        <v>12707</v>
      </c>
      <c r="B7308">
        <v>0.26400000000000001</v>
      </c>
    </row>
    <row r="7309" spans="1:2" x14ac:dyDescent="0.25">
      <c r="A7309" t="s">
        <v>12709</v>
      </c>
      <c r="B7309">
        <v>0.34599999999999997</v>
      </c>
    </row>
    <row r="7310" spans="1:2" x14ac:dyDescent="0.25">
      <c r="A7310" t="s">
        <v>12711</v>
      </c>
      <c r="B7310">
        <v>0.42</v>
      </c>
    </row>
    <row r="7311" spans="1:2" x14ac:dyDescent="0.25">
      <c r="A7311" t="s">
        <v>12713</v>
      </c>
      <c r="B7311">
        <v>0.33</v>
      </c>
    </row>
    <row r="7312" spans="1:2" x14ac:dyDescent="0.25">
      <c r="A7312" t="s">
        <v>12715</v>
      </c>
      <c r="B7312">
        <v>0.23</v>
      </c>
    </row>
    <row r="7313" spans="1:2" x14ac:dyDescent="0.25">
      <c r="A7313" t="s">
        <v>12717</v>
      </c>
      <c r="B7313">
        <v>0.439</v>
      </c>
    </row>
    <row r="7314" spans="1:2" x14ac:dyDescent="0.25">
      <c r="A7314" t="s">
        <v>12719</v>
      </c>
      <c r="B7314">
        <v>0.50900000000000001</v>
      </c>
    </row>
    <row r="7315" spans="1:2" x14ac:dyDescent="0.25">
      <c r="A7315" t="s">
        <v>4215</v>
      </c>
      <c r="B7315">
        <v>0.81399999999999995</v>
      </c>
    </row>
    <row r="7316" spans="1:2" x14ac:dyDescent="0.25">
      <c r="A7316" t="s">
        <v>12722</v>
      </c>
      <c r="B7316">
        <v>0.49</v>
      </c>
    </row>
    <row r="7317" spans="1:2" x14ac:dyDescent="0.25">
      <c r="A7317" t="s">
        <v>12724</v>
      </c>
      <c r="B7317">
        <v>0.30399999999999999</v>
      </c>
    </row>
    <row r="7318" spans="1:2" x14ac:dyDescent="0.25">
      <c r="A7318" t="s">
        <v>12726</v>
      </c>
      <c r="B7318">
        <v>0.44500000000000001</v>
      </c>
    </row>
    <row r="7319" spans="1:2" x14ac:dyDescent="0.25">
      <c r="A7319" t="s">
        <v>12728</v>
      </c>
      <c r="B7319">
        <v>0.69599999999999995</v>
      </c>
    </row>
    <row r="7320" spans="1:2" x14ac:dyDescent="0.25">
      <c r="A7320" t="s">
        <v>12730</v>
      </c>
      <c r="B7320">
        <v>0.79400000000000004</v>
      </c>
    </row>
    <row r="7321" spans="1:2" x14ac:dyDescent="0.25">
      <c r="A7321" t="s">
        <v>12732</v>
      </c>
      <c r="B7321">
        <v>0.24</v>
      </c>
    </row>
    <row r="7322" spans="1:2" x14ac:dyDescent="0.25">
      <c r="A7322" t="s">
        <v>12734</v>
      </c>
      <c r="B7322">
        <v>0.443</v>
      </c>
    </row>
    <row r="7323" spans="1:2" x14ac:dyDescent="0.25">
      <c r="A7323" t="s">
        <v>12736</v>
      </c>
      <c r="B7323">
        <v>0.42199999999999999</v>
      </c>
    </row>
    <row r="7324" spans="1:2" x14ac:dyDescent="0.25">
      <c r="A7324" t="s">
        <v>12738</v>
      </c>
      <c r="B7324">
        <v>0.59399999999999997</v>
      </c>
    </row>
    <row r="7325" spans="1:2" x14ac:dyDescent="0.25">
      <c r="A7325" t="s">
        <v>9634</v>
      </c>
      <c r="B7325">
        <v>0.81799999999999995</v>
      </c>
    </row>
    <row r="7326" spans="1:2" x14ac:dyDescent="0.25">
      <c r="A7326" t="s">
        <v>12741</v>
      </c>
      <c r="B7326">
        <v>0.3</v>
      </c>
    </row>
    <row r="7327" spans="1:2" x14ac:dyDescent="0.25">
      <c r="A7327" t="s">
        <v>12743</v>
      </c>
      <c r="B7327">
        <v>0.57999999999999996</v>
      </c>
    </row>
    <row r="7328" spans="1:2" x14ac:dyDescent="0.25">
      <c r="A7328" t="s">
        <v>12745</v>
      </c>
      <c r="B7328">
        <v>0.39800000000000002</v>
      </c>
    </row>
    <row r="7329" spans="1:2" x14ac:dyDescent="0.25">
      <c r="A7329" t="s">
        <v>11527</v>
      </c>
      <c r="B7329">
        <v>0.30599999999999999</v>
      </c>
    </row>
    <row r="7330" spans="1:2" x14ac:dyDescent="0.25">
      <c r="A7330" t="s">
        <v>12748</v>
      </c>
      <c r="B7330">
        <v>0.2</v>
      </c>
    </row>
    <row r="7331" spans="1:2" x14ac:dyDescent="0.25">
      <c r="A7331" t="s">
        <v>12750</v>
      </c>
      <c r="B7331">
        <v>0.434</v>
      </c>
    </row>
    <row r="7332" spans="1:2" x14ac:dyDescent="0.25">
      <c r="A7332" t="s">
        <v>7328</v>
      </c>
      <c r="B7332">
        <v>0.32400000000000001</v>
      </c>
    </row>
    <row r="7333" spans="1:2" x14ac:dyDescent="0.25">
      <c r="A7333" t="s">
        <v>12753</v>
      </c>
      <c r="B7333">
        <v>0.19</v>
      </c>
    </row>
    <row r="7334" spans="1:2" x14ac:dyDescent="0.25">
      <c r="A7334" t="s">
        <v>12755</v>
      </c>
      <c r="B7334">
        <v>0.40600000000000003</v>
      </c>
    </row>
    <row r="7335" spans="1:2" x14ac:dyDescent="0.25">
      <c r="A7335" t="s">
        <v>12757</v>
      </c>
      <c r="B7335">
        <v>0.25</v>
      </c>
    </row>
    <row r="7336" spans="1:2" x14ac:dyDescent="0.25">
      <c r="A7336" t="s">
        <v>12759</v>
      </c>
      <c r="B7336">
        <v>0.90800000000000003</v>
      </c>
    </row>
    <row r="7337" spans="1:2" x14ac:dyDescent="0.25">
      <c r="A7337" t="s">
        <v>12761</v>
      </c>
      <c r="B7337">
        <v>0.35699999999999998</v>
      </c>
    </row>
    <row r="7338" spans="1:2" x14ac:dyDescent="0.25">
      <c r="A7338" t="s">
        <v>12763</v>
      </c>
      <c r="B7338">
        <v>0.41</v>
      </c>
    </row>
    <row r="7339" spans="1:2" x14ac:dyDescent="0.25">
      <c r="A7339" t="s">
        <v>12765</v>
      </c>
      <c r="B7339">
        <v>0.63200000000000001</v>
      </c>
    </row>
    <row r="7340" spans="1:2" x14ac:dyDescent="0.25">
      <c r="A7340" t="s">
        <v>12767</v>
      </c>
      <c r="B7340">
        <v>0.32700000000000001</v>
      </c>
    </row>
    <row r="7341" spans="1:2" x14ac:dyDescent="0.25">
      <c r="A7341" t="s">
        <v>12769</v>
      </c>
      <c r="B7341">
        <v>0.64300000000000002</v>
      </c>
    </row>
    <row r="7342" spans="1:2" x14ac:dyDescent="0.25">
      <c r="A7342" t="s">
        <v>12771</v>
      </c>
      <c r="B7342">
        <v>0.40600000000000003</v>
      </c>
    </row>
    <row r="7343" spans="1:2" x14ac:dyDescent="0.25">
      <c r="A7343" t="s">
        <v>11236</v>
      </c>
      <c r="B7343">
        <v>0.433</v>
      </c>
    </row>
    <row r="7344" spans="1:2" x14ac:dyDescent="0.25">
      <c r="A7344" t="s">
        <v>12774</v>
      </c>
      <c r="B7344">
        <v>0.19600000000000001</v>
      </c>
    </row>
    <row r="7345" spans="1:2" x14ac:dyDescent="0.25">
      <c r="A7345" t="s">
        <v>12776</v>
      </c>
      <c r="B7345">
        <v>0.51</v>
      </c>
    </row>
    <row r="7346" spans="1:2" x14ac:dyDescent="0.25">
      <c r="A7346" t="s">
        <v>12778</v>
      </c>
      <c r="B7346">
        <v>0.49</v>
      </c>
    </row>
    <row r="7347" spans="1:2" x14ac:dyDescent="0.25">
      <c r="A7347" t="s">
        <v>12780</v>
      </c>
      <c r="B7347">
        <v>0.44900000000000001</v>
      </c>
    </row>
    <row r="7348" spans="1:2" x14ac:dyDescent="0.25">
      <c r="A7348" t="s">
        <v>12782</v>
      </c>
      <c r="B7348">
        <v>0.65300000000000002</v>
      </c>
    </row>
    <row r="7349" spans="1:2" x14ac:dyDescent="0.25">
      <c r="A7349" t="s">
        <v>12784</v>
      </c>
      <c r="B7349">
        <v>0.36499999999999999</v>
      </c>
    </row>
    <row r="7350" spans="1:2" x14ac:dyDescent="0.25">
      <c r="A7350" t="s">
        <v>12786</v>
      </c>
      <c r="B7350">
        <v>0.33</v>
      </c>
    </row>
    <row r="7351" spans="1:2" x14ac:dyDescent="0.25">
      <c r="A7351" t="s">
        <v>12788</v>
      </c>
      <c r="B7351">
        <v>0.61199999999999999</v>
      </c>
    </row>
    <row r="7352" spans="1:2" x14ac:dyDescent="0.25">
      <c r="A7352" t="s">
        <v>12790</v>
      </c>
      <c r="B7352">
        <v>0.35799999999999998</v>
      </c>
    </row>
    <row r="7353" spans="1:2" x14ac:dyDescent="0.25">
      <c r="A7353" t="s">
        <v>12792</v>
      </c>
      <c r="B7353">
        <v>0.44</v>
      </c>
    </row>
    <row r="7354" spans="1:2" x14ac:dyDescent="0.25">
      <c r="A7354" t="s">
        <v>12794</v>
      </c>
      <c r="B7354">
        <v>0.32100000000000001</v>
      </c>
    </row>
    <row r="7355" spans="1:2" x14ac:dyDescent="0.25">
      <c r="A7355" t="s">
        <v>106</v>
      </c>
      <c r="B7355">
        <v>0.373</v>
      </c>
    </row>
    <row r="7356" spans="1:2" x14ac:dyDescent="0.25">
      <c r="A7356" t="s">
        <v>10186</v>
      </c>
      <c r="B7356">
        <v>0.38500000000000001</v>
      </c>
    </row>
    <row r="7357" spans="1:2" x14ac:dyDescent="0.25">
      <c r="A7357" t="s">
        <v>12798</v>
      </c>
      <c r="B7357">
        <v>0.35</v>
      </c>
    </row>
    <row r="7358" spans="1:2" x14ac:dyDescent="0.25">
      <c r="A7358" t="s">
        <v>12800</v>
      </c>
      <c r="B7358">
        <v>0.45</v>
      </c>
    </row>
    <row r="7359" spans="1:2" x14ac:dyDescent="0.25">
      <c r="A7359" t="s">
        <v>12802</v>
      </c>
      <c r="B7359">
        <v>0.74</v>
      </c>
    </row>
    <row r="7360" spans="1:2" x14ac:dyDescent="0.25">
      <c r="A7360" t="s">
        <v>12804</v>
      </c>
      <c r="B7360">
        <v>0.66300000000000003</v>
      </c>
    </row>
    <row r="7361" spans="1:2" x14ac:dyDescent="0.25">
      <c r="A7361" t="s">
        <v>12806</v>
      </c>
      <c r="B7361">
        <v>0.41699999999999998</v>
      </c>
    </row>
    <row r="7362" spans="1:2" x14ac:dyDescent="0.25">
      <c r="A7362" t="s">
        <v>9087</v>
      </c>
      <c r="B7362">
        <v>0.36299999999999999</v>
      </c>
    </row>
    <row r="7363" spans="1:2" x14ac:dyDescent="0.25">
      <c r="A7363" t="s">
        <v>106</v>
      </c>
      <c r="B7363">
        <v>0.64900000000000002</v>
      </c>
    </row>
    <row r="7364" spans="1:2" x14ac:dyDescent="0.25">
      <c r="A7364" t="s">
        <v>12810</v>
      </c>
      <c r="B7364">
        <v>0.53900000000000003</v>
      </c>
    </row>
    <row r="7365" spans="1:2" x14ac:dyDescent="0.25">
      <c r="A7365" t="s">
        <v>4581</v>
      </c>
      <c r="B7365">
        <v>0.34699999999999998</v>
      </c>
    </row>
    <row r="7366" spans="1:2" x14ac:dyDescent="0.25">
      <c r="A7366" t="s">
        <v>12813</v>
      </c>
      <c r="B7366">
        <v>0.9</v>
      </c>
    </row>
    <row r="7367" spans="1:2" x14ac:dyDescent="0.25">
      <c r="A7367" t="s">
        <v>5499</v>
      </c>
      <c r="B7367">
        <v>0.38500000000000001</v>
      </c>
    </row>
    <row r="7368" spans="1:2" x14ac:dyDescent="0.25">
      <c r="A7368" t="s">
        <v>12816</v>
      </c>
      <c r="B7368">
        <v>0.48</v>
      </c>
    </row>
    <row r="7369" spans="1:2" x14ac:dyDescent="0.25">
      <c r="A7369" t="s">
        <v>12818</v>
      </c>
      <c r="B7369">
        <v>0.35799999999999998</v>
      </c>
    </row>
    <row r="7370" spans="1:2" x14ac:dyDescent="0.25">
      <c r="A7370" t="s">
        <v>12820</v>
      </c>
      <c r="B7370">
        <v>0.33700000000000002</v>
      </c>
    </row>
    <row r="7371" spans="1:2" x14ac:dyDescent="0.25">
      <c r="A7371" t="s">
        <v>106</v>
      </c>
      <c r="B7371">
        <v>0.43099999999999999</v>
      </c>
    </row>
    <row r="7372" spans="1:2" x14ac:dyDescent="0.25">
      <c r="A7372" t="s">
        <v>12823</v>
      </c>
      <c r="B7372">
        <v>0.48</v>
      </c>
    </row>
    <row r="7373" spans="1:2" x14ac:dyDescent="0.25">
      <c r="A7373" t="s">
        <v>12825</v>
      </c>
      <c r="B7373">
        <v>0.51</v>
      </c>
    </row>
    <row r="7374" spans="1:2" x14ac:dyDescent="0.25">
      <c r="A7374" t="s">
        <v>12827</v>
      </c>
      <c r="B7374">
        <v>0.61199999999999999</v>
      </c>
    </row>
    <row r="7375" spans="1:2" x14ac:dyDescent="0.25">
      <c r="A7375" t="s">
        <v>12829</v>
      </c>
      <c r="B7375">
        <v>0.43</v>
      </c>
    </row>
    <row r="7376" spans="1:2" x14ac:dyDescent="0.25">
      <c r="A7376" t="s">
        <v>12831</v>
      </c>
      <c r="B7376">
        <v>0.39300000000000002</v>
      </c>
    </row>
    <row r="7377" spans="1:2" x14ac:dyDescent="0.25">
      <c r="A7377" t="s">
        <v>12833</v>
      </c>
      <c r="B7377">
        <v>0.25900000000000001</v>
      </c>
    </row>
    <row r="7378" spans="1:2" x14ac:dyDescent="0.25">
      <c r="A7378" t="s">
        <v>12835</v>
      </c>
      <c r="B7378">
        <v>0.39</v>
      </c>
    </row>
    <row r="7379" spans="1:2" x14ac:dyDescent="0.25">
      <c r="A7379" t="s">
        <v>12837</v>
      </c>
      <c r="B7379">
        <v>0.48</v>
      </c>
    </row>
    <row r="7380" spans="1:2" x14ac:dyDescent="0.25">
      <c r="A7380" t="s">
        <v>12839</v>
      </c>
      <c r="B7380">
        <v>0.71</v>
      </c>
    </row>
    <row r="7381" spans="1:2" x14ac:dyDescent="0.25">
      <c r="A7381" t="s">
        <v>12841</v>
      </c>
      <c r="B7381">
        <v>0.441</v>
      </c>
    </row>
    <row r="7382" spans="1:2" x14ac:dyDescent="0.25">
      <c r="A7382" t="s">
        <v>12843</v>
      </c>
      <c r="B7382">
        <v>0.33700000000000002</v>
      </c>
    </row>
    <row r="7383" spans="1:2" x14ac:dyDescent="0.25">
      <c r="A7383" t="s">
        <v>12845</v>
      </c>
      <c r="B7383">
        <v>0.45900000000000002</v>
      </c>
    </row>
    <row r="7384" spans="1:2" x14ac:dyDescent="0.25">
      <c r="A7384" t="s">
        <v>12847</v>
      </c>
      <c r="B7384">
        <v>0.56100000000000005</v>
      </c>
    </row>
    <row r="7385" spans="1:2" x14ac:dyDescent="0.25">
      <c r="A7385" t="s">
        <v>12849</v>
      </c>
      <c r="B7385">
        <v>0.59799999999999998</v>
      </c>
    </row>
    <row r="7386" spans="1:2" x14ac:dyDescent="0.25">
      <c r="A7386" t="s">
        <v>12851</v>
      </c>
      <c r="B7386">
        <v>0.42299999999999999</v>
      </c>
    </row>
    <row r="7387" spans="1:2" x14ac:dyDescent="0.25">
      <c r="A7387" t="s">
        <v>8931</v>
      </c>
      <c r="B7387">
        <v>0.59299999999999997</v>
      </c>
    </row>
    <row r="7388" spans="1:2" x14ac:dyDescent="0.25">
      <c r="A7388" t="s">
        <v>12853</v>
      </c>
      <c r="B7388">
        <v>0.45500000000000002</v>
      </c>
    </row>
    <row r="7389" spans="1:2" x14ac:dyDescent="0.25">
      <c r="A7389" t="s">
        <v>12855</v>
      </c>
      <c r="B7389">
        <v>0.49099999999999999</v>
      </c>
    </row>
    <row r="7390" spans="1:2" x14ac:dyDescent="0.25">
      <c r="A7390" t="s">
        <v>12857</v>
      </c>
      <c r="B7390">
        <v>0.41199999999999998</v>
      </c>
    </row>
    <row r="7391" spans="1:2" x14ac:dyDescent="0.25">
      <c r="A7391" t="s">
        <v>12859</v>
      </c>
      <c r="B7391">
        <v>0.38100000000000001</v>
      </c>
    </row>
    <row r="7392" spans="1:2" x14ac:dyDescent="0.25">
      <c r="A7392" t="s">
        <v>12861</v>
      </c>
      <c r="B7392">
        <v>0.36699999999999999</v>
      </c>
    </row>
    <row r="7393" spans="1:2" x14ac:dyDescent="0.25">
      <c r="A7393" t="s">
        <v>11951</v>
      </c>
      <c r="B7393">
        <v>0.29599999999999999</v>
      </c>
    </row>
    <row r="7394" spans="1:2" x14ac:dyDescent="0.25">
      <c r="A7394" t="s">
        <v>12864</v>
      </c>
      <c r="B7394">
        <v>0.28799999999999998</v>
      </c>
    </row>
    <row r="7395" spans="1:2" x14ac:dyDescent="0.25">
      <c r="A7395" t="s">
        <v>12866</v>
      </c>
      <c r="B7395">
        <v>0.46899999999999997</v>
      </c>
    </row>
    <row r="7396" spans="1:2" x14ac:dyDescent="0.25">
      <c r="A7396" t="s">
        <v>12868</v>
      </c>
      <c r="B7396">
        <v>0.34399999999999997</v>
      </c>
    </row>
    <row r="7397" spans="1:2" x14ac:dyDescent="0.25">
      <c r="A7397" t="s">
        <v>12870</v>
      </c>
      <c r="B7397">
        <v>0.47799999999999998</v>
      </c>
    </row>
    <row r="7398" spans="1:2" x14ac:dyDescent="0.25">
      <c r="A7398" t="s">
        <v>12872</v>
      </c>
      <c r="B7398">
        <v>0.49099999999999999</v>
      </c>
    </row>
    <row r="7399" spans="1:2" x14ac:dyDescent="0.25">
      <c r="A7399" t="s">
        <v>12874</v>
      </c>
      <c r="B7399">
        <v>0.58799999999999997</v>
      </c>
    </row>
    <row r="7400" spans="1:2" x14ac:dyDescent="0.25">
      <c r="A7400" t="s">
        <v>12876</v>
      </c>
      <c r="B7400">
        <v>0.43099999999999999</v>
      </c>
    </row>
    <row r="7401" spans="1:2" x14ac:dyDescent="0.25">
      <c r="A7401" t="s">
        <v>12878</v>
      </c>
      <c r="B7401">
        <v>0.373</v>
      </c>
    </row>
    <row r="7402" spans="1:2" x14ac:dyDescent="0.25">
      <c r="A7402" t="s">
        <v>12880</v>
      </c>
      <c r="B7402">
        <v>0.41299999999999998</v>
      </c>
    </row>
    <row r="7403" spans="1:2" x14ac:dyDescent="0.25">
      <c r="A7403" t="s">
        <v>12882</v>
      </c>
      <c r="B7403">
        <v>0.81399999999999995</v>
      </c>
    </row>
    <row r="7404" spans="1:2" x14ac:dyDescent="0.25">
      <c r="A7404" t="s">
        <v>4882</v>
      </c>
      <c r="B7404">
        <v>0.47</v>
      </c>
    </row>
    <row r="7405" spans="1:2" x14ac:dyDescent="0.25">
      <c r="A7405" t="s">
        <v>12885</v>
      </c>
      <c r="B7405">
        <v>0.33700000000000002</v>
      </c>
    </row>
    <row r="7406" spans="1:2" x14ac:dyDescent="0.25">
      <c r="A7406" t="s">
        <v>12887</v>
      </c>
      <c r="B7406">
        <v>0.65</v>
      </c>
    </row>
    <row r="7407" spans="1:2" x14ac:dyDescent="0.25">
      <c r="A7407" t="s">
        <v>12889</v>
      </c>
      <c r="B7407">
        <v>0.69599999999999995</v>
      </c>
    </row>
    <row r="7408" spans="1:2" x14ac:dyDescent="0.25">
      <c r="A7408" t="s">
        <v>12891</v>
      </c>
      <c r="B7408">
        <v>0.70599999999999996</v>
      </c>
    </row>
    <row r="7409" spans="1:2" x14ac:dyDescent="0.25">
      <c r="A7409" t="s">
        <v>12893</v>
      </c>
      <c r="B7409">
        <v>0.627</v>
      </c>
    </row>
    <row r="7410" spans="1:2" x14ac:dyDescent="0.25">
      <c r="A7410" t="s">
        <v>12895</v>
      </c>
      <c r="B7410">
        <v>0.311</v>
      </c>
    </row>
    <row r="7411" spans="1:2" x14ac:dyDescent="0.25">
      <c r="A7411" t="s">
        <v>12897</v>
      </c>
      <c r="B7411">
        <v>0.49</v>
      </c>
    </row>
    <row r="7412" spans="1:2" x14ac:dyDescent="0.25">
      <c r="A7412" t="s">
        <v>12899</v>
      </c>
      <c r="B7412">
        <v>0.32700000000000001</v>
      </c>
    </row>
    <row r="7413" spans="1:2" x14ac:dyDescent="0.25">
      <c r="A7413" t="s">
        <v>12901</v>
      </c>
      <c r="B7413">
        <v>0.52</v>
      </c>
    </row>
    <row r="7414" spans="1:2" x14ac:dyDescent="0.25">
      <c r="A7414" t="s">
        <v>8220</v>
      </c>
      <c r="B7414">
        <v>0.39600000000000002</v>
      </c>
    </row>
    <row r="7415" spans="1:2" x14ac:dyDescent="0.25">
      <c r="A7415" t="s">
        <v>12904</v>
      </c>
      <c r="B7415">
        <v>0.59299999999999997</v>
      </c>
    </row>
    <row r="7416" spans="1:2" x14ac:dyDescent="0.25">
      <c r="A7416" t="s">
        <v>12906</v>
      </c>
      <c r="B7416">
        <v>0.46200000000000002</v>
      </c>
    </row>
    <row r="7417" spans="1:2" x14ac:dyDescent="0.25">
      <c r="A7417" t="s">
        <v>12908</v>
      </c>
      <c r="B7417">
        <v>0.443</v>
      </c>
    </row>
    <row r="7418" spans="1:2" x14ac:dyDescent="0.25">
      <c r="A7418" t="s">
        <v>12910</v>
      </c>
      <c r="B7418">
        <v>0.45</v>
      </c>
    </row>
    <row r="7419" spans="1:2" x14ac:dyDescent="0.25">
      <c r="A7419" t="s">
        <v>12912</v>
      </c>
      <c r="B7419">
        <v>0.63200000000000001</v>
      </c>
    </row>
    <row r="7420" spans="1:2" x14ac:dyDescent="0.25">
      <c r="A7420" t="s">
        <v>12914</v>
      </c>
      <c r="B7420">
        <v>0.28999999999999998</v>
      </c>
    </row>
    <row r="7421" spans="1:2" x14ac:dyDescent="0.25">
      <c r="A7421" t="s">
        <v>12916</v>
      </c>
      <c r="B7421">
        <v>0.34899999999999998</v>
      </c>
    </row>
    <row r="7422" spans="1:2" x14ac:dyDescent="0.25">
      <c r="A7422" t="s">
        <v>12918</v>
      </c>
      <c r="B7422">
        <v>0.375</v>
      </c>
    </row>
    <row r="7423" spans="1:2" x14ac:dyDescent="0.25">
      <c r="A7423" t="s">
        <v>9759</v>
      </c>
      <c r="B7423">
        <v>0.74</v>
      </c>
    </row>
    <row r="7424" spans="1:2" x14ac:dyDescent="0.25">
      <c r="A7424" t="s">
        <v>12921</v>
      </c>
      <c r="B7424">
        <v>0.32700000000000001</v>
      </c>
    </row>
    <row r="7425" spans="1:2" x14ac:dyDescent="0.25">
      <c r="A7425" t="s">
        <v>12923</v>
      </c>
      <c r="B7425">
        <v>0.625</v>
      </c>
    </row>
    <row r="7426" spans="1:2" x14ac:dyDescent="0.25">
      <c r="A7426" t="s">
        <v>12925</v>
      </c>
      <c r="B7426">
        <v>0.28999999999999998</v>
      </c>
    </row>
    <row r="7427" spans="1:2" x14ac:dyDescent="0.25">
      <c r="A7427" t="s">
        <v>12927</v>
      </c>
      <c r="B7427">
        <v>0.3</v>
      </c>
    </row>
    <row r="7428" spans="1:2" x14ac:dyDescent="0.25">
      <c r="A7428" t="s">
        <v>938</v>
      </c>
      <c r="B7428">
        <v>0.47399999999999998</v>
      </c>
    </row>
    <row r="7429" spans="1:2" x14ac:dyDescent="0.25">
      <c r="A7429" t="s">
        <v>6084</v>
      </c>
      <c r="B7429">
        <v>0.56499999999999995</v>
      </c>
    </row>
    <row r="7430" spans="1:2" x14ac:dyDescent="0.25">
      <c r="A7430" t="s">
        <v>12931</v>
      </c>
      <c r="B7430">
        <v>0.57699999999999996</v>
      </c>
    </row>
    <row r="7431" spans="1:2" x14ac:dyDescent="0.25">
      <c r="A7431" t="s">
        <v>12933</v>
      </c>
      <c r="B7431">
        <v>0.39</v>
      </c>
    </row>
    <row r="7432" spans="1:2" x14ac:dyDescent="0.25">
      <c r="A7432" t="s">
        <v>2373</v>
      </c>
      <c r="B7432">
        <v>0.80400000000000005</v>
      </c>
    </row>
    <row r="7433" spans="1:2" x14ac:dyDescent="0.25">
      <c r="A7433" t="s">
        <v>12936</v>
      </c>
      <c r="B7433">
        <v>0.51</v>
      </c>
    </row>
    <row r="7434" spans="1:2" x14ac:dyDescent="0.25">
      <c r="A7434" t="s">
        <v>12938</v>
      </c>
      <c r="B7434">
        <v>0.30399999999999999</v>
      </c>
    </row>
    <row r="7435" spans="1:2" x14ac:dyDescent="0.25">
      <c r="A7435" t="s">
        <v>106</v>
      </c>
      <c r="B7435">
        <v>0.248</v>
      </c>
    </row>
    <row r="7436" spans="1:2" x14ac:dyDescent="0.25">
      <c r="A7436" t="s">
        <v>12941</v>
      </c>
      <c r="B7436">
        <v>0.216</v>
      </c>
    </row>
    <row r="7437" spans="1:2" x14ac:dyDescent="0.25">
      <c r="A7437" t="s">
        <v>12943</v>
      </c>
      <c r="B7437">
        <v>0.79600000000000004</v>
      </c>
    </row>
    <row r="7438" spans="1:2" x14ac:dyDescent="0.25">
      <c r="A7438" t="s">
        <v>12945</v>
      </c>
      <c r="B7438">
        <v>0.28799999999999998</v>
      </c>
    </row>
    <row r="7439" spans="1:2" x14ac:dyDescent="0.25">
      <c r="A7439" t="s">
        <v>12947</v>
      </c>
      <c r="B7439">
        <v>0.45500000000000002</v>
      </c>
    </row>
    <row r="7440" spans="1:2" x14ac:dyDescent="0.25">
      <c r="A7440" t="s">
        <v>12949</v>
      </c>
      <c r="B7440">
        <v>0.45200000000000001</v>
      </c>
    </row>
    <row r="7441" spans="1:2" x14ac:dyDescent="0.25">
      <c r="A7441" t="s">
        <v>12951</v>
      </c>
      <c r="B7441">
        <v>0.25</v>
      </c>
    </row>
    <row r="7442" spans="1:2" x14ac:dyDescent="0.25">
      <c r="A7442" t="s">
        <v>12953</v>
      </c>
      <c r="B7442">
        <v>0.434</v>
      </c>
    </row>
    <row r="7443" spans="1:2" x14ac:dyDescent="0.25">
      <c r="A7443" t="s">
        <v>12955</v>
      </c>
      <c r="B7443">
        <v>0.32700000000000001</v>
      </c>
    </row>
    <row r="7444" spans="1:2" x14ac:dyDescent="0.25">
      <c r="A7444" t="s">
        <v>12957</v>
      </c>
      <c r="B7444">
        <v>0.26500000000000001</v>
      </c>
    </row>
    <row r="7445" spans="1:2" x14ac:dyDescent="0.25">
      <c r="A7445" t="s">
        <v>12959</v>
      </c>
      <c r="B7445">
        <v>0.40400000000000003</v>
      </c>
    </row>
    <row r="7446" spans="1:2" x14ac:dyDescent="0.25">
      <c r="A7446" t="s">
        <v>12961</v>
      </c>
      <c r="B7446">
        <v>0.88300000000000001</v>
      </c>
    </row>
    <row r="7447" spans="1:2" x14ac:dyDescent="0.25">
      <c r="A7447" t="s">
        <v>12963</v>
      </c>
      <c r="B7447">
        <v>0.52800000000000002</v>
      </c>
    </row>
    <row r="7448" spans="1:2" x14ac:dyDescent="0.25">
      <c r="A7448" t="s">
        <v>12965</v>
      </c>
      <c r="B7448">
        <v>0.48199999999999998</v>
      </c>
    </row>
    <row r="7449" spans="1:2" x14ac:dyDescent="0.25">
      <c r="A7449" t="s">
        <v>12967</v>
      </c>
      <c r="B7449">
        <v>0.46899999999999997</v>
      </c>
    </row>
    <row r="7450" spans="1:2" x14ac:dyDescent="0.25">
      <c r="A7450" t="s">
        <v>12969</v>
      </c>
      <c r="B7450">
        <v>0.33</v>
      </c>
    </row>
    <row r="7451" spans="1:2" x14ac:dyDescent="0.25">
      <c r="A7451" t="s">
        <v>12971</v>
      </c>
      <c r="B7451">
        <v>0.36499999999999999</v>
      </c>
    </row>
    <row r="7452" spans="1:2" x14ac:dyDescent="0.25">
      <c r="A7452" t="s">
        <v>5151</v>
      </c>
      <c r="B7452">
        <v>0.32700000000000001</v>
      </c>
    </row>
    <row r="7453" spans="1:2" x14ac:dyDescent="0.25">
      <c r="A7453" t="s">
        <v>12974</v>
      </c>
      <c r="B7453">
        <v>0.68899999999999995</v>
      </c>
    </row>
    <row r="7454" spans="1:2" x14ac:dyDescent="0.25">
      <c r="A7454" t="s">
        <v>12976</v>
      </c>
      <c r="B7454">
        <v>0.17399999999999999</v>
      </c>
    </row>
    <row r="7455" spans="1:2" x14ac:dyDescent="0.25">
      <c r="A7455" t="s">
        <v>12978</v>
      </c>
      <c r="B7455">
        <v>0.28799999999999998</v>
      </c>
    </row>
    <row r="7456" spans="1:2" x14ac:dyDescent="0.25">
      <c r="A7456" t="s">
        <v>12980</v>
      </c>
      <c r="B7456">
        <v>0.44800000000000001</v>
      </c>
    </row>
    <row r="7457" spans="1:2" x14ac:dyDescent="0.25">
      <c r="A7457" t="s">
        <v>12982</v>
      </c>
      <c r="B7457">
        <v>0.56399999999999995</v>
      </c>
    </row>
    <row r="7458" spans="1:2" x14ac:dyDescent="0.25">
      <c r="A7458" t="s">
        <v>11619</v>
      </c>
      <c r="B7458">
        <v>0.51</v>
      </c>
    </row>
    <row r="7459" spans="1:2" x14ac:dyDescent="0.25">
      <c r="A7459" t="s">
        <v>12985</v>
      </c>
      <c r="B7459">
        <v>0.57699999999999996</v>
      </c>
    </row>
    <row r="7460" spans="1:2" x14ac:dyDescent="0.25">
      <c r="A7460" t="s">
        <v>12987</v>
      </c>
      <c r="B7460">
        <v>0.29199999999999998</v>
      </c>
    </row>
    <row r="7461" spans="1:2" x14ac:dyDescent="0.25">
      <c r="A7461" t="s">
        <v>12989</v>
      </c>
      <c r="B7461">
        <v>0.45</v>
      </c>
    </row>
    <row r="7462" spans="1:2" x14ac:dyDescent="0.25">
      <c r="A7462" t="s">
        <v>12991</v>
      </c>
      <c r="B7462">
        <v>0.49099999999999999</v>
      </c>
    </row>
    <row r="7463" spans="1:2" x14ac:dyDescent="0.25">
      <c r="A7463" t="s">
        <v>12993</v>
      </c>
      <c r="B7463">
        <v>0.311</v>
      </c>
    </row>
    <row r="7464" spans="1:2" x14ac:dyDescent="0.25">
      <c r="A7464" t="s">
        <v>12995</v>
      </c>
      <c r="B7464">
        <v>0.48</v>
      </c>
    </row>
    <row r="7465" spans="1:2" x14ac:dyDescent="0.25">
      <c r="A7465" t="s">
        <v>12997</v>
      </c>
      <c r="B7465">
        <v>0.25</v>
      </c>
    </row>
    <row r="7466" spans="1:2" x14ac:dyDescent="0.25">
      <c r="A7466" t="s">
        <v>12999</v>
      </c>
      <c r="B7466">
        <v>0.59</v>
      </c>
    </row>
    <row r="7467" spans="1:2" x14ac:dyDescent="0.25">
      <c r="A7467" t="s">
        <v>13001</v>
      </c>
      <c r="B7467">
        <v>0.439</v>
      </c>
    </row>
    <row r="7468" spans="1:2" x14ac:dyDescent="0.25">
      <c r="A7468" t="s">
        <v>13003</v>
      </c>
      <c r="B7468">
        <v>0.442</v>
      </c>
    </row>
    <row r="7469" spans="1:2" x14ac:dyDescent="0.25">
      <c r="A7469" t="s">
        <v>13005</v>
      </c>
      <c r="B7469">
        <v>0.37</v>
      </c>
    </row>
    <row r="7470" spans="1:2" x14ac:dyDescent="0.25">
      <c r="A7470" t="s">
        <v>10182</v>
      </c>
      <c r="B7470">
        <v>0.48</v>
      </c>
    </row>
    <row r="7471" spans="1:2" x14ac:dyDescent="0.25">
      <c r="A7471" t="s">
        <v>13008</v>
      </c>
      <c r="B7471">
        <v>0.38200000000000001</v>
      </c>
    </row>
    <row r="7472" spans="1:2" x14ac:dyDescent="0.25">
      <c r="A7472" t="s">
        <v>13010</v>
      </c>
      <c r="B7472">
        <v>0.27800000000000002</v>
      </c>
    </row>
    <row r="7473" spans="1:2" x14ac:dyDescent="0.25">
      <c r="A7473" t="s">
        <v>13012</v>
      </c>
      <c r="B7473">
        <v>0.34</v>
      </c>
    </row>
    <row r="7474" spans="1:2" x14ac:dyDescent="0.25">
      <c r="A7474" t="s">
        <v>13014</v>
      </c>
      <c r="B7474">
        <v>0.31</v>
      </c>
    </row>
    <row r="7475" spans="1:2" x14ac:dyDescent="0.25">
      <c r="A7475" t="s">
        <v>13016</v>
      </c>
      <c r="B7475">
        <v>0.308</v>
      </c>
    </row>
    <row r="7476" spans="1:2" x14ac:dyDescent="0.25">
      <c r="A7476" t="s">
        <v>106</v>
      </c>
      <c r="B7476">
        <v>0.42</v>
      </c>
    </row>
    <row r="7477" spans="1:2" x14ac:dyDescent="0.25">
      <c r="A7477" t="s">
        <v>13019</v>
      </c>
      <c r="B7477">
        <v>0.45300000000000001</v>
      </c>
    </row>
    <row r="7478" spans="1:2" x14ac:dyDescent="0.25">
      <c r="A7478" t="s">
        <v>13021</v>
      </c>
      <c r="B7478">
        <v>0.46800000000000003</v>
      </c>
    </row>
    <row r="7479" spans="1:2" x14ac:dyDescent="0.25">
      <c r="A7479" t="s">
        <v>6048</v>
      </c>
      <c r="B7479">
        <v>0.28599999999999998</v>
      </c>
    </row>
    <row r="7480" spans="1:2" x14ac:dyDescent="0.25">
      <c r="A7480" t="s">
        <v>13024</v>
      </c>
      <c r="B7480">
        <v>0.51900000000000002</v>
      </c>
    </row>
    <row r="7481" spans="1:2" x14ac:dyDescent="0.25">
      <c r="A7481" t="s">
        <v>106</v>
      </c>
      <c r="B7481">
        <v>0.41699999999999998</v>
      </c>
    </row>
    <row r="7482" spans="1:2" x14ac:dyDescent="0.25">
      <c r="A7482" t="s">
        <v>673</v>
      </c>
      <c r="B7482">
        <v>0.14399999999999999</v>
      </c>
    </row>
    <row r="7483" spans="1:2" x14ac:dyDescent="0.25">
      <c r="A7483" t="s">
        <v>11112</v>
      </c>
      <c r="B7483">
        <v>0.29599999999999999</v>
      </c>
    </row>
    <row r="7484" spans="1:2" x14ac:dyDescent="0.25">
      <c r="A7484" t="s">
        <v>4100</v>
      </c>
      <c r="B7484">
        <v>0.754</v>
      </c>
    </row>
    <row r="7485" spans="1:2" x14ac:dyDescent="0.25">
      <c r="A7485" t="s">
        <v>13030</v>
      </c>
      <c r="B7485">
        <v>0.442</v>
      </c>
    </row>
    <row r="7486" spans="1:2" x14ac:dyDescent="0.25">
      <c r="A7486" t="s">
        <v>13032</v>
      </c>
      <c r="B7486">
        <v>0.26500000000000001</v>
      </c>
    </row>
    <row r="7487" spans="1:2" x14ac:dyDescent="0.25">
      <c r="A7487" t="s">
        <v>13034</v>
      </c>
      <c r="B7487">
        <v>0.36299999999999999</v>
      </c>
    </row>
    <row r="7488" spans="1:2" x14ac:dyDescent="0.25">
      <c r="A7488" t="s">
        <v>13036</v>
      </c>
      <c r="B7488">
        <v>0.46700000000000003</v>
      </c>
    </row>
    <row r="7489" spans="1:2" x14ac:dyDescent="0.25">
      <c r="A7489" t="s">
        <v>13038</v>
      </c>
      <c r="B7489">
        <v>0.36299999999999999</v>
      </c>
    </row>
    <row r="7490" spans="1:2" x14ac:dyDescent="0.25">
      <c r="A7490" t="s">
        <v>13040</v>
      </c>
      <c r="B7490">
        <v>0.67300000000000004</v>
      </c>
    </row>
    <row r="7491" spans="1:2" x14ac:dyDescent="0.25">
      <c r="A7491" t="s">
        <v>13042</v>
      </c>
      <c r="B7491">
        <v>0.79600000000000004</v>
      </c>
    </row>
    <row r="7492" spans="1:2" x14ac:dyDescent="0.25">
      <c r="A7492" t="s">
        <v>13044</v>
      </c>
      <c r="B7492">
        <v>0.47199999999999998</v>
      </c>
    </row>
    <row r="7493" spans="1:2" x14ac:dyDescent="0.25">
      <c r="A7493" t="s">
        <v>13046</v>
      </c>
      <c r="B7493">
        <v>0.245</v>
      </c>
    </row>
    <row r="7494" spans="1:2" x14ac:dyDescent="0.25">
      <c r="A7494" t="s">
        <v>13048</v>
      </c>
      <c r="B7494">
        <v>0.49</v>
      </c>
    </row>
    <row r="7495" spans="1:2" x14ac:dyDescent="0.25">
      <c r="A7495" t="s">
        <v>13050</v>
      </c>
      <c r="B7495">
        <v>0.4</v>
      </c>
    </row>
    <row r="7496" spans="1:2" x14ac:dyDescent="0.25">
      <c r="A7496" t="s">
        <v>13052</v>
      </c>
      <c r="B7496">
        <v>0.38200000000000001</v>
      </c>
    </row>
    <row r="7497" spans="1:2" x14ac:dyDescent="0.25">
      <c r="A7497" t="s">
        <v>13054</v>
      </c>
      <c r="B7497">
        <v>0.57699999999999996</v>
      </c>
    </row>
    <row r="7498" spans="1:2" x14ac:dyDescent="0.25">
      <c r="A7498" t="s">
        <v>13056</v>
      </c>
      <c r="B7498">
        <v>0.73299999999999998</v>
      </c>
    </row>
    <row r="7499" spans="1:2" x14ac:dyDescent="0.25">
      <c r="A7499" t="s">
        <v>8498</v>
      </c>
      <c r="B7499">
        <v>0.60799999999999998</v>
      </c>
    </row>
    <row r="7500" spans="1:2" x14ac:dyDescent="0.25">
      <c r="A7500" t="s">
        <v>13059</v>
      </c>
      <c r="B7500">
        <v>0.36</v>
      </c>
    </row>
    <row r="7501" spans="1:2" x14ac:dyDescent="0.25">
      <c r="A7501" t="s">
        <v>13061</v>
      </c>
      <c r="B7501">
        <v>0.58499999999999996</v>
      </c>
    </row>
    <row r="7502" spans="1:2" x14ac:dyDescent="0.25">
      <c r="A7502" t="s">
        <v>7011</v>
      </c>
      <c r="B7502">
        <v>0.46200000000000002</v>
      </c>
    </row>
    <row r="7503" spans="1:2" x14ac:dyDescent="0.25">
      <c r="A7503" t="s">
        <v>13064</v>
      </c>
      <c r="B7503">
        <v>0.54900000000000004</v>
      </c>
    </row>
    <row r="7504" spans="1:2" x14ac:dyDescent="0.25">
      <c r="A7504" t="s">
        <v>13066</v>
      </c>
      <c r="B7504">
        <v>0.37</v>
      </c>
    </row>
    <row r="7505" spans="1:2" x14ac:dyDescent="0.25">
      <c r="A7505" t="s">
        <v>13068</v>
      </c>
      <c r="B7505">
        <v>0.34899999999999998</v>
      </c>
    </row>
    <row r="7506" spans="1:2" x14ac:dyDescent="0.25">
      <c r="A7506" t="s">
        <v>13070</v>
      </c>
      <c r="B7506">
        <v>0.7</v>
      </c>
    </row>
    <row r="7507" spans="1:2" x14ac:dyDescent="0.25">
      <c r="A7507" t="s">
        <v>13072</v>
      </c>
      <c r="B7507">
        <v>0.28799999999999998</v>
      </c>
    </row>
    <row r="7508" spans="1:2" x14ac:dyDescent="0.25">
      <c r="A7508" t="s">
        <v>13074</v>
      </c>
      <c r="B7508">
        <v>0.43099999999999999</v>
      </c>
    </row>
    <row r="7509" spans="1:2" x14ac:dyDescent="0.25">
      <c r="A7509" t="s">
        <v>11557</v>
      </c>
      <c r="B7509">
        <v>0.33700000000000002</v>
      </c>
    </row>
    <row r="7510" spans="1:2" x14ac:dyDescent="0.25">
      <c r="A7510" t="s">
        <v>13077</v>
      </c>
      <c r="B7510">
        <v>0.20300000000000001</v>
      </c>
    </row>
    <row r="7511" spans="1:2" x14ac:dyDescent="0.25">
      <c r="A7511" t="s">
        <v>13079</v>
      </c>
      <c r="B7511">
        <v>0.79400000000000004</v>
      </c>
    </row>
    <row r="7512" spans="1:2" x14ac:dyDescent="0.25">
      <c r="A7512" t="s">
        <v>12776</v>
      </c>
      <c r="B7512">
        <v>0.35799999999999998</v>
      </c>
    </row>
    <row r="7513" spans="1:2" x14ac:dyDescent="0.25">
      <c r="A7513" t="s">
        <v>13082</v>
      </c>
      <c r="B7513">
        <v>0.48299999999999998</v>
      </c>
    </row>
    <row r="7514" spans="1:2" x14ac:dyDescent="0.25">
      <c r="A7514" t="s">
        <v>13084</v>
      </c>
      <c r="B7514">
        <v>0.30199999999999999</v>
      </c>
    </row>
    <row r="7515" spans="1:2" x14ac:dyDescent="0.25">
      <c r="A7515" t="s">
        <v>13086</v>
      </c>
      <c r="B7515">
        <v>0.34399999999999997</v>
      </c>
    </row>
    <row r="7516" spans="1:2" x14ac:dyDescent="0.25">
      <c r="A7516" t="s">
        <v>13088</v>
      </c>
      <c r="B7516">
        <v>0.38200000000000001</v>
      </c>
    </row>
    <row r="7517" spans="1:2" x14ac:dyDescent="0.25">
      <c r="A7517" t="s">
        <v>3338</v>
      </c>
      <c r="B7517">
        <v>0.44400000000000001</v>
      </c>
    </row>
    <row r="7518" spans="1:2" x14ac:dyDescent="0.25">
      <c r="A7518" t="s">
        <v>13091</v>
      </c>
      <c r="B7518">
        <v>0.72599999999999998</v>
      </c>
    </row>
    <row r="7519" spans="1:2" x14ac:dyDescent="0.25">
      <c r="A7519" t="s">
        <v>854</v>
      </c>
      <c r="B7519">
        <v>0.56100000000000005</v>
      </c>
    </row>
    <row r="7520" spans="1:2" x14ac:dyDescent="0.25">
      <c r="A7520" t="s">
        <v>13094</v>
      </c>
      <c r="B7520">
        <v>0.373</v>
      </c>
    </row>
    <row r="7521" spans="1:2" x14ac:dyDescent="0.25">
      <c r="A7521" t="s">
        <v>7286</v>
      </c>
      <c r="B7521">
        <v>0.5</v>
      </c>
    </row>
    <row r="7522" spans="1:2" x14ac:dyDescent="0.25">
      <c r="A7522" t="s">
        <v>13097</v>
      </c>
      <c r="B7522">
        <v>0.88200000000000001</v>
      </c>
    </row>
    <row r="7523" spans="1:2" x14ac:dyDescent="0.25">
      <c r="A7523" t="s">
        <v>13099</v>
      </c>
      <c r="B7523">
        <v>0.49099999999999999</v>
      </c>
    </row>
    <row r="7524" spans="1:2" x14ac:dyDescent="0.25">
      <c r="A7524" t="s">
        <v>10273</v>
      </c>
      <c r="B7524">
        <v>0.44800000000000001</v>
      </c>
    </row>
    <row r="7525" spans="1:2" x14ac:dyDescent="0.25">
      <c r="A7525" t="s">
        <v>951</v>
      </c>
      <c r="B7525">
        <v>0.317</v>
      </c>
    </row>
    <row r="7526" spans="1:2" x14ac:dyDescent="0.25">
      <c r="A7526" t="s">
        <v>13103</v>
      </c>
      <c r="B7526">
        <v>0.36099999999999999</v>
      </c>
    </row>
    <row r="7527" spans="1:2" x14ac:dyDescent="0.25">
      <c r="A7527" t="s">
        <v>13105</v>
      </c>
      <c r="B7527">
        <v>0.373</v>
      </c>
    </row>
    <row r="7528" spans="1:2" x14ac:dyDescent="0.25">
      <c r="A7528" t="s">
        <v>13107</v>
      </c>
      <c r="B7528">
        <v>0.46200000000000002</v>
      </c>
    </row>
    <row r="7529" spans="1:2" x14ac:dyDescent="0.25">
      <c r="A7529" t="s">
        <v>13109</v>
      </c>
      <c r="B7529">
        <v>0.33700000000000002</v>
      </c>
    </row>
    <row r="7530" spans="1:2" x14ac:dyDescent="0.25">
      <c r="A7530" t="s">
        <v>3709</v>
      </c>
      <c r="B7530">
        <v>0.58299999999999996</v>
      </c>
    </row>
    <row r="7531" spans="1:2" x14ac:dyDescent="0.25">
      <c r="A7531" t="s">
        <v>11428</v>
      </c>
      <c r="B7531">
        <v>0.52800000000000002</v>
      </c>
    </row>
    <row r="7532" spans="1:2" x14ac:dyDescent="0.25">
      <c r="A7532" t="s">
        <v>13113</v>
      </c>
      <c r="B7532">
        <v>0.20200000000000001</v>
      </c>
    </row>
    <row r="7533" spans="1:2" x14ac:dyDescent="0.25">
      <c r="A7533" t="s">
        <v>13115</v>
      </c>
      <c r="B7533">
        <v>0.80600000000000005</v>
      </c>
    </row>
    <row r="7534" spans="1:2" x14ac:dyDescent="0.25">
      <c r="A7534" t="s">
        <v>13117</v>
      </c>
      <c r="B7534">
        <v>0.45</v>
      </c>
    </row>
    <row r="7535" spans="1:2" x14ac:dyDescent="0.25">
      <c r="A7535" t="s">
        <v>13119</v>
      </c>
      <c r="B7535">
        <v>0.45500000000000002</v>
      </c>
    </row>
    <row r="7536" spans="1:2" x14ac:dyDescent="0.25">
      <c r="A7536" t="s">
        <v>13121</v>
      </c>
      <c r="B7536">
        <v>0.28599999999999998</v>
      </c>
    </row>
    <row r="7537" spans="1:2" x14ac:dyDescent="0.25">
      <c r="A7537" t="s">
        <v>13123</v>
      </c>
      <c r="B7537">
        <v>0.40600000000000003</v>
      </c>
    </row>
    <row r="7538" spans="1:2" x14ac:dyDescent="0.25">
      <c r="A7538" t="s">
        <v>13125</v>
      </c>
      <c r="B7538">
        <v>0.71799999999999997</v>
      </c>
    </row>
    <row r="7539" spans="1:2" x14ac:dyDescent="0.25">
      <c r="A7539" t="s">
        <v>10999</v>
      </c>
      <c r="B7539">
        <v>0.28599999999999998</v>
      </c>
    </row>
    <row r="7540" spans="1:2" x14ac:dyDescent="0.25">
      <c r="A7540" t="s">
        <v>13128</v>
      </c>
      <c r="B7540">
        <v>0.504</v>
      </c>
    </row>
    <row r="7541" spans="1:2" x14ac:dyDescent="0.25">
      <c r="A7541" t="s">
        <v>13130</v>
      </c>
      <c r="B7541">
        <v>0.32700000000000001</v>
      </c>
    </row>
    <row r="7542" spans="1:2" x14ac:dyDescent="0.25">
      <c r="A7542" t="s">
        <v>2510</v>
      </c>
      <c r="B7542">
        <v>0.61499999999999999</v>
      </c>
    </row>
    <row r="7543" spans="1:2" x14ac:dyDescent="0.25">
      <c r="A7543" t="s">
        <v>13133</v>
      </c>
      <c r="B7543">
        <v>0.42699999999999999</v>
      </c>
    </row>
    <row r="7544" spans="1:2" x14ac:dyDescent="0.25">
      <c r="A7544" t="s">
        <v>13135</v>
      </c>
      <c r="B7544">
        <v>0.51900000000000002</v>
      </c>
    </row>
    <row r="7545" spans="1:2" x14ac:dyDescent="0.25">
      <c r="A7545" t="s">
        <v>13137</v>
      </c>
      <c r="B7545">
        <v>0.19800000000000001</v>
      </c>
    </row>
    <row r="7546" spans="1:2" x14ac:dyDescent="0.25">
      <c r="A7546" t="s">
        <v>13139</v>
      </c>
      <c r="B7546">
        <v>0.39400000000000002</v>
      </c>
    </row>
    <row r="7547" spans="1:2" x14ac:dyDescent="0.25">
      <c r="A7547" t="s">
        <v>13141</v>
      </c>
      <c r="B7547">
        <v>0.41</v>
      </c>
    </row>
    <row r="7548" spans="1:2" x14ac:dyDescent="0.25">
      <c r="A7548" t="s">
        <v>13143</v>
      </c>
      <c r="B7548">
        <v>0.216</v>
      </c>
    </row>
    <row r="7549" spans="1:2" x14ac:dyDescent="0.25">
      <c r="A7549" t="s">
        <v>106</v>
      </c>
      <c r="B7549">
        <v>0.32</v>
      </c>
    </row>
    <row r="7550" spans="1:2" x14ac:dyDescent="0.25">
      <c r="A7550" t="s">
        <v>13146</v>
      </c>
      <c r="B7550">
        <v>0.40600000000000003</v>
      </c>
    </row>
    <row r="7551" spans="1:2" x14ac:dyDescent="0.25">
      <c r="A7551" t="s">
        <v>13148</v>
      </c>
      <c r="B7551">
        <v>0.74</v>
      </c>
    </row>
    <row r="7552" spans="1:2" x14ac:dyDescent="0.25">
      <c r="A7552" t="s">
        <v>13150</v>
      </c>
      <c r="B7552">
        <v>0.47</v>
      </c>
    </row>
    <row r="7553" spans="1:2" x14ac:dyDescent="0.25">
      <c r="A7553" t="s">
        <v>13152</v>
      </c>
      <c r="B7553">
        <v>0.51</v>
      </c>
    </row>
    <row r="7554" spans="1:2" x14ac:dyDescent="0.25">
      <c r="A7554" t="s">
        <v>13154</v>
      </c>
      <c r="B7554">
        <v>0.52</v>
      </c>
    </row>
    <row r="7555" spans="1:2" x14ac:dyDescent="0.25">
      <c r="A7555" t="s">
        <v>13156</v>
      </c>
      <c r="B7555">
        <v>0.66300000000000003</v>
      </c>
    </row>
    <row r="7556" spans="1:2" x14ac:dyDescent="0.25">
      <c r="A7556" t="s">
        <v>4585</v>
      </c>
      <c r="B7556">
        <v>0.26400000000000001</v>
      </c>
    </row>
    <row r="7557" spans="1:2" x14ac:dyDescent="0.25">
      <c r="A7557" t="s">
        <v>13159</v>
      </c>
      <c r="B7557">
        <v>0.36499999999999999</v>
      </c>
    </row>
    <row r="7558" spans="1:2" x14ac:dyDescent="0.25">
      <c r="A7558" t="s">
        <v>13161</v>
      </c>
      <c r="B7558">
        <v>0.183</v>
      </c>
    </row>
    <row r="7559" spans="1:2" x14ac:dyDescent="0.25">
      <c r="A7559" t="s">
        <v>13163</v>
      </c>
      <c r="B7559">
        <v>0.41699999999999998</v>
      </c>
    </row>
    <row r="7560" spans="1:2" x14ac:dyDescent="0.25">
      <c r="A7560" t="s">
        <v>13165</v>
      </c>
      <c r="B7560">
        <v>0.56999999999999995</v>
      </c>
    </row>
    <row r="7561" spans="1:2" x14ac:dyDescent="0.25">
      <c r="A7561" t="s">
        <v>3076</v>
      </c>
      <c r="B7561">
        <v>0.56499999999999995</v>
      </c>
    </row>
    <row r="7562" spans="1:2" x14ac:dyDescent="0.25">
      <c r="A7562" t="s">
        <v>13168</v>
      </c>
      <c r="B7562">
        <v>0.68400000000000005</v>
      </c>
    </row>
    <row r="7563" spans="1:2" x14ac:dyDescent="0.25">
      <c r="A7563" t="s">
        <v>2551</v>
      </c>
      <c r="B7563">
        <v>0.47099999999999997</v>
      </c>
    </row>
    <row r="7564" spans="1:2" x14ac:dyDescent="0.25">
      <c r="A7564" t="s">
        <v>106</v>
      </c>
      <c r="B7564">
        <v>0.39500000000000002</v>
      </c>
    </row>
    <row r="7565" spans="1:2" x14ac:dyDescent="0.25">
      <c r="A7565" t="s">
        <v>12582</v>
      </c>
      <c r="B7565">
        <v>0.46899999999999997</v>
      </c>
    </row>
    <row r="7566" spans="1:2" x14ac:dyDescent="0.25">
      <c r="A7566" t="s">
        <v>4550</v>
      </c>
      <c r="B7566">
        <v>0.79400000000000004</v>
      </c>
    </row>
    <row r="7567" spans="1:2" x14ac:dyDescent="0.25">
      <c r="A7567" t="s">
        <v>13174</v>
      </c>
      <c r="B7567">
        <v>0.36299999999999999</v>
      </c>
    </row>
    <row r="7568" spans="1:2" x14ac:dyDescent="0.25">
      <c r="A7568" t="s">
        <v>13176</v>
      </c>
      <c r="B7568">
        <v>0.53100000000000003</v>
      </c>
    </row>
    <row r="7569" spans="1:2" x14ac:dyDescent="0.25">
      <c r="A7569" t="s">
        <v>13178</v>
      </c>
      <c r="B7569">
        <v>0.68600000000000005</v>
      </c>
    </row>
    <row r="7570" spans="1:2" x14ac:dyDescent="0.25">
      <c r="A7570" t="s">
        <v>13180</v>
      </c>
      <c r="B7570">
        <v>0.255</v>
      </c>
    </row>
    <row r="7571" spans="1:2" x14ac:dyDescent="0.25">
      <c r="A7571" t="s">
        <v>11696</v>
      </c>
      <c r="B7571">
        <v>0.375</v>
      </c>
    </row>
    <row r="7572" spans="1:2" x14ac:dyDescent="0.25">
      <c r="A7572" t="s">
        <v>13183</v>
      </c>
      <c r="B7572">
        <v>0.47199999999999998</v>
      </c>
    </row>
    <row r="7573" spans="1:2" x14ac:dyDescent="0.25">
      <c r="A7573" t="s">
        <v>13185</v>
      </c>
      <c r="B7573">
        <v>0.38500000000000001</v>
      </c>
    </row>
    <row r="7574" spans="1:2" x14ac:dyDescent="0.25">
      <c r="A7574" t="s">
        <v>13187</v>
      </c>
      <c r="B7574">
        <v>0.4</v>
      </c>
    </row>
    <row r="7575" spans="1:2" x14ac:dyDescent="0.25">
      <c r="A7575" t="s">
        <v>13189</v>
      </c>
      <c r="B7575">
        <v>0.41</v>
      </c>
    </row>
    <row r="7576" spans="1:2" x14ac:dyDescent="0.25">
      <c r="A7576" t="s">
        <v>13191</v>
      </c>
      <c r="B7576">
        <v>0.34300000000000003</v>
      </c>
    </row>
    <row r="7577" spans="1:2" x14ac:dyDescent="0.25">
      <c r="A7577" t="s">
        <v>13193</v>
      </c>
      <c r="B7577">
        <v>0.34</v>
      </c>
    </row>
    <row r="7578" spans="1:2" x14ac:dyDescent="0.25">
      <c r="A7578" t="s">
        <v>13195</v>
      </c>
      <c r="B7578">
        <v>0.36499999999999999</v>
      </c>
    </row>
    <row r="7579" spans="1:2" x14ac:dyDescent="0.25">
      <c r="A7579" t="s">
        <v>13197</v>
      </c>
      <c r="B7579">
        <v>0.45900000000000002</v>
      </c>
    </row>
    <row r="7580" spans="1:2" x14ac:dyDescent="0.25">
      <c r="A7580" t="s">
        <v>13199</v>
      </c>
      <c r="B7580">
        <v>0.434</v>
      </c>
    </row>
    <row r="7581" spans="1:2" x14ac:dyDescent="0.25">
      <c r="A7581" t="s">
        <v>13201</v>
      </c>
      <c r="B7581">
        <v>0.59</v>
      </c>
    </row>
    <row r="7582" spans="1:2" x14ac:dyDescent="0.25">
      <c r="A7582" t="s">
        <v>13203</v>
      </c>
      <c r="B7582">
        <v>0.315</v>
      </c>
    </row>
    <row r="7583" spans="1:2" x14ac:dyDescent="0.25">
      <c r="A7583" t="s">
        <v>13205</v>
      </c>
      <c r="B7583">
        <v>0.37</v>
      </c>
    </row>
    <row r="7584" spans="1:2" x14ac:dyDescent="0.25">
      <c r="A7584" t="s">
        <v>13207</v>
      </c>
      <c r="B7584">
        <v>0.48499999999999999</v>
      </c>
    </row>
    <row r="7585" spans="1:2" x14ac:dyDescent="0.25">
      <c r="A7585" t="s">
        <v>13209</v>
      </c>
      <c r="B7585">
        <v>0.52800000000000002</v>
      </c>
    </row>
    <row r="7586" spans="1:2" x14ac:dyDescent="0.25">
      <c r="A7586" t="s">
        <v>106</v>
      </c>
      <c r="B7586">
        <v>0.45100000000000001</v>
      </c>
    </row>
    <row r="7587" spans="1:2" x14ac:dyDescent="0.25">
      <c r="A7587" t="s">
        <v>13212</v>
      </c>
      <c r="B7587">
        <v>0.60799999999999998</v>
      </c>
    </row>
    <row r="7588" spans="1:2" x14ac:dyDescent="0.25">
      <c r="A7588" t="s">
        <v>13214</v>
      </c>
      <c r="B7588">
        <v>0.44900000000000001</v>
      </c>
    </row>
    <row r="7589" spans="1:2" x14ac:dyDescent="0.25">
      <c r="A7589" t="s">
        <v>13216</v>
      </c>
      <c r="B7589">
        <v>0.27500000000000002</v>
      </c>
    </row>
    <row r="7590" spans="1:2" x14ac:dyDescent="0.25">
      <c r="A7590" t="s">
        <v>13218</v>
      </c>
      <c r="B7590">
        <v>0.32100000000000001</v>
      </c>
    </row>
    <row r="7591" spans="1:2" x14ac:dyDescent="0.25">
      <c r="A7591" t="s">
        <v>13220</v>
      </c>
      <c r="B7591">
        <v>0.53500000000000003</v>
      </c>
    </row>
    <row r="7592" spans="1:2" x14ac:dyDescent="0.25">
      <c r="A7592" t="s">
        <v>13222</v>
      </c>
      <c r="B7592">
        <v>0.375</v>
      </c>
    </row>
    <row r="7593" spans="1:2" x14ac:dyDescent="0.25">
      <c r="A7593" t="s">
        <v>13224</v>
      </c>
      <c r="B7593">
        <v>0.43</v>
      </c>
    </row>
    <row r="7594" spans="1:2" x14ac:dyDescent="0.25">
      <c r="A7594" t="s">
        <v>13226</v>
      </c>
      <c r="B7594">
        <v>0.47099999999999997</v>
      </c>
    </row>
    <row r="7595" spans="1:2" x14ac:dyDescent="0.25">
      <c r="A7595" t="s">
        <v>13228</v>
      </c>
      <c r="B7595">
        <v>0.4</v>
      </c>
    </row>
    <row r="7596" spans="1:2" x14ac:dyDescent="0.25">
      <c r="A7596" t="s">
        <v>13230</v>
      </c>
      <c r="B7596">
        <v>0.67</v>
      </c>
    </row>
    <row r="7597" spans="1:2" x14ac:dyDescent="0.25">
      <c r="A7597" t="s">
        <v>13232</v>
      </c>
      <c r="B7597">
        <v>0.63</v>
      </c>
    </row>
    <row r="7598" spans="1:2" x14ac:dyDescent="0.25">
      <c r="A7598" t="s">
        <v>11059</v>
      </c>
      <c r="B7598">
        <v>0.38800000000000001</v>
      </c>
    </row>
    <row r="7599" spans="1:2" x14ac:dyDescent="0.25">
      <c r="A7599" t="s">
        <v>13235</v>
      </c>
      <c r="B7599">
        <v>0.52</v>
      </c>
    </row>
    <row r="7600" spans="1:2" x14ac:dyDescent="0.25">
      <c r="A7600" t="s">
        <v>357</v>
      </c>
      <c r="B7600">
        <v>0.40200000000000002</v>
      </c>
    </row>
    <row r="7601" spans="1:2" x14ac:dyDescent="0.25">
      <c r="A7601" t="s">
        <v>13238</v>
      </c>
      <c r="B7601">
        <v>0.13300000000000001</v>
      </c>
    </row>
    <row r="7602" spans="1:2" x14ac:dyDescent="0.25">
      <c r="A7602" t="s">
        <v>13240</v>
      </c>
      <c r="B7602">
        <v>0.153</v>
      </c>
    </row>
    <row r="7603" spans="1:2" x14ac:dyDescent="0.25">
      <c r="A7603" t="s">
        <v>13242</v>
      </c>
      <c r="B7603">
        <v>0.53</v>
      </c>
    </row>
    <row r="7604" spans="1:2" x14ac:dyDescent="0.25">
      <c r="A7604" t="s">
        <v>13244</v>
      </c>
      <c r="B7604">
        <v>0.54100000000000004</v>
      </c>
    </row>
    <row r="7605" spans="1:2" x14ac:dyDescent="0.25">
      <c r="A7605" t="s">
        <v>9634</v>
      </c>
      <c r="B7605">
        <v>0.67300000000000004</v>
      </c>
    </row>
    <row r="7606" spans="1:2" x14ac:dyDescent="0.25">
      <c r="A7606" t="s">
        <v>13247</v>
      </c>
      <c r="B7606">
        <v>0.56100000000000005</v>
      </c>
    </row>
    <row r="7607" spans="1:2" x14ac:dyDescent="0.25">
      <c r="A7607" t="s">
        <v>13249</v>
      </c>
      <c r="B7607">
        <v>0.57399999999999995</v>
      </c>
    </row>
    <row r="7608" spans="1:2" x14ac:dyDescent="0.25">
      <c r="A7608" t="s">
        <v>13251</v>
      </c>
      <c r="B7608">
        <v>0.45800000000000002</v>
      </c>
    </row>
    <row r="7609" spans="1:2" x14ac:dyDescent="0.25">
      <c r="A7609" t="s">
        <v>13253</v>
      </c>
      <c r="B7609">
        <v>0.54</v>
      </c>
    </row>
    <row r="7610" spans="1:2" x14ac:dyDescent="0.25">
      <c r="A7610" t="s">
        <v>13255</v>
      </c>
      <c r="B7610">
        <v>0.30399999999999999</v>
      </c>
    </row>
    <row r="7611" spans="1:2" x14ac:dyDescent="0.25">
      <c r="A7611" t="s">
        <v>13257</v>
      </c>
      <c r="B7611">
        <v>0.49</v>
      </c>
    </row>
    <row r="7612" spans="1:2" x14ac:dyDescent="0.25">
      <c r="A7612" t="s">
        <v>7845</v>
      </c>
      <c r="B7612">
        <v>0.70599999999999996</v>
      </c>
    </row>
    <row r="7613" spans="1:2" x14ac:dyDescent="0.25">
      <c r="A7613" t="s">
        <v>13260</v>
      </c>
      <c r="B7613">
        <v>0.67600000000000005</v>
      </c>
    </row>
    <row r="7614" spans="1:2" x14ac:dyDescent="0.25">
      <c r="A7614" t="s">
        <v>13262</v>
      </c>
      <c r="B7614">
        <v>0.40100000000000002</v>
      </c>
    </row>
    <row r="7615" spans="1:2" x14ac:dyDescent="0.25">
      <c r="A7615" t="s">
        <v>13264</v>
      </c>
      <c r="B7615">
        <v>0.66300000000000003</v>
      </c>
    </row>
    <row r="7616" spans="1:2" x14ac:dyDescent="0.25">
      <c r="A7616" t="s">
        <v>13266</v>
      </c>
      <c r="B7616">
        <v>0.45100000000000001</v>
      </c>
    </row>
    <row r="7617" spans="1:2" x14ac:dyDescent="0.25">
      <c r="A7617" t="s">
        <v>13268</v>
      </c>
      <c r="B7617">
        <v>0.53800000000000003</v>
      </c>
    </row>
    <row r="7618" spans="1:2" x14ac:dyDescent="0.25">
      <c r="A7618" t="s">
        <v>13270</v>
      </c>
      <c r="B7618">
        <v>0.80600000000000005</v>
      </c>
    </row>
    <row r="7619" spans="1:2" x14ac:dyDescent="0.25">
      <c r="A7619" t="s">
        <v>13272</v>
      </c>
      <c r="B7619">
        <v>0.38900000000000001</v>
      </c>
    </row>
    <row r="7620" spans="1:2" x14ac:dyDescent="0.25">
      <c r="A7620" t="s">
        <v>13274</v>
      </c>
      <c r="B7620">
        <v>0.52900000000000003</v>
      </c>
    </row>
    <row r="7621" spans="1:2" x14ac:dyDescent="0.25">
      <c r="A7621" t="s">
        <v>13276</v>
      </c>
      <c r="B7621">
        <v>0.48099999999999998</v>
      </c>
    </row>
    <row r="7622" spans="1:2" x14ac:dyDescent="0.25">
      <c r="A7622" t="s">
        <v>13278</v>
      </c>
      <c r="B7622">
        <v>0.48</v>
      </c>
    </row>
    <row r="7623" spans="1:2" x14ac:dyDescent="0.25">
      <c r="A7623" t="s">
        <v>12239</v>
      </c>
      <c r="B7623">
        <v>0.41499999999999998</v>
      </c>
    </row>
    <row r="7624" spans="1:2" x14ac:dyDescent="0.25">
      <c r="A7624" t="s">
        <v>13281</v>
      </c>
      <c r="B7624">
        <v>0.35599999999999998</v>
      </c>
    </row>
    <row r="7625" spans="1:2" x14ac:dyDescent="0.25">
      <c r="A7625" t="s">
        <v>13283</v>
      </c>
      <c r="B7625">
        <v>0.28999999999999998</v>
      </c>
    </row>
    <row r="7626" spans="1:2" x14ac:dyDescent="0.25">
      <c r="A7626" t="s">
        <v>13285</v>
      </c>
      <c r="B7626">
        <v>0.71299999999999997</v>
      </c>
    </row>
    <row r="7627" spans="1:2" x14ac:dyDescent="0.25">
      <c r="A7627" t="s">
        <v>13287</v>
      </c>
      <c r="B7627">
        <v>0.42699999999999999</v>
      </c>
    </row>
    <row r="7628" spans="1:2" x14ac:dyDescent="0.25">
      <c r="A7628" t="s">
        <v>9075</v>
      </c>
      <c r="B7628">
        <v>0.29199999999999998</v>
      </c>
    </row>
    <row r="7629" spans="1:2" x14ac:dyDescent="0.25">
      <c r="A7629" t="s">
        <v>3840</v>
      </c>
      <c r="B7629">
        <v>0.52900000000000003</v>
      </c>
    </row>
    <row r="7630" spans="1:2" x14ac:dyDescent="0.25">
      <c r="A7630" t="s">
        <v>13291</v>
      </c>
      <c r="B7630">
        <v>0.26800000000000002</v>
      </c>
    </row>
    <row r="7631" spans="1:2" x14ac:dyDescent="0.25">
      <c r="A7631" t="s">
        <v>6646</v>
      </c>
      <c r="B7631">
        <v>0.55100000000000005</v>
      </c>
    </row>
    <row r="7632" spans="1:2" x14ac:dyDescent="0.25">
      <c r="A7632" t="s">
        <v>13294</v>
      </c>
      <c r="B7632">
        <v>0.35099999999999998</v>
      </c>
    </row>
    <row r="7633" spans="1:2" x14ac:dyDescent="0.25">
      <c r="A7633" t="s">
        <v>13296</v>
      </c>
      <c r="B7633">
        <v>0.36099999999999999</v>
      </c>
    </row>
    <row r="7634" spans="1:2" x14ac:dyDescent="0.25">
      <c r="A7634" t="s">
        <v>6883</v>
      </c>
      <c r="B7634">
        <v>0.36299999999999999</v>
      </c>
    </row>
    <row r="7635" spans="1:2" x14ac:dyDescent="0.25">
      <c r="A7635" t="s">
        <v>13299</v>
      </c>
      <c r="B7635">
        <v>0.34599999999999997</v>
      </c>
    </row>
    <row r="7636" spans="1:2" x14ac:dyDescent="0.25">
      <c r="A7636" t="s">
        <v>13301</v>
      </c>
      <c r="B7636">
        <v>0.53</v>
      </c>
    </row>
    <row r="7637" spans="1:2" x14ac:dyDescent="0.25">
      <c r="A7637" t="s">
        <v>7293</v>
      </c>
      <c r="B7637">
        <v>0.36399999999999999</v>
      </c>
    </row>
    <row r="7638" spans="1:2" x14ac:dyDescent="0.25">
      <c r="A7638" t="s">
        <v>13304</v>
      </c>
      <c r="B7638">
        <v>0.51900000000000002</v>
      </c>
    </row>
    <row r="7639" spans="1:2" x14ac:dyDescent="0.25">
      <c r="A7639" t="s">
        <v>5415</v>
      </c>
      <c r="B7639">
        <v>0.67</v>
      </c>
    </row>
    <row r="7640" spans="1:2" x14ac:dyDescent="0.25">
      <c r="A7640" t="s">
        <v>12630</v>
      </c>
      <c r="B7640">
        <v>0.33700000000000002</v>
      </c>
    </row>
    <row r="7641" spans="1:2" x14ac:dyDescent="0.25">
      <c r="A7641" t="s">
        <v>13308</v>
      </c>
      <c r="B7641">
        <v>0.61499999999999999</v>
      </c>
    </row>
    <row r="7642" spans="1:2" x14ac:dyDescent="0.25">
      <c r="A7642" t="s">
        <v>13310</v>
      </c>
      <c r="B7642">
        <v>0.28599999999999998</v>
      </c>
    </row>
    <row r="7643" spans="1:2" x14ac:dyDescent="0.25">
      <c r="A7643" t="s">
        <v>13312</v>
      </c>
      <c r="B7643">
        <v>0.52100000000000002</v>
      </c>
    </row>
    <row r="7644" spans="1:2" x14ac:dyDescent="0.25">
      <c r="A7644" t="s">
        <v>13314</v>
      </c>
      <c r="B7644">
        <v>0.14699999999999999</v>
      </c>
    </row>
    <row r="7645" spans="1:2" x14ac:dyDescent="0.25">
      <c r="A7645" t="s">
        <v>13316</v>
      </c>
      <c r="B7645">
        <v>0.51900000000000002</v>
      </c>
    </row>
    <row r="7646" spans="1:2" x14ac:dyDescent="0.25">
      <c r="A7646" t="s">
        <v>13318</v>
      </c>
      <c r="B7646">
        <v>0.52700000000000002</v>
      </c>
    </row>
    <row r="7647" spans="1:2" x14ac:dyDescent="0.25">
      <c r="A7647" t="s">
        <v>1427</v>
      </c>
      <c r="B7647">
        <v>0.46899999999999997</v>
      </c>
    </row>
    <row r="7648" spans="1:2" x14ac:dyDescent="0.25">
      <c r="A7648" t="s">
        <v>6776</v>
      </c>
      <c r="B7648">
        <v>0.69899999999999995</v>
      </c>
    </row>
    <row r="7649" spans="1:2" x14ac:dyDescent="0.25">
      <c r="A7649" t="s">
        <v>13322</v>
      </c>
      <c r="B7649">
        <v>0.26100000000000001</v>
      </c>
    </row>
    <row r="7650" spans="1:2" x14ac:dyDescent="0.25">
      <c r="A7650" t="s">
        <v>5663</v>
      </c>
      <c r="B7650">
        <v>0.5</v>
      </c>
    </row>
    <row r="7651" spans="1:2" x14ac:dyDescent="0.25">
      <c r="A7651" t="s">
        <v>11370</v>
      </c>
      <c r="B7651">
        <v>0.35499999999999998</v>
      </c>
    </row>
    <row r="7652" spans="1:2" x14ac:dyDescent="0.25">
      <c r="A7652" t="s">
        <v>13326</v>
      </c>
      <c r="B7652">
        <v>0.49099999999999999</v>
      </c>
    </row>
    <row r="7653" spans="1:2" x14ac:dyDescent="0.25">
      <c r="A7653" t="s">
        <v>13328</v>
      </c>
      <c r="B7653">
        <v>0.73699999999999999</v>
      </c>
    </row>
    <row r="7654" spans="1:2" x14ac:dyDescent="0.25">
      <c r="A7654" t="s">
        <v>13330</v>
      </c>
      <c r="B7654">
        <v>0.48099999999999998</v>
      </c>
    </row>
    <row r="7655" spans="1:2" x14ac:dyDescent="0.25">
      <c r="A7655" t="s">
        <v>5342</v>
      </c>
      <c r="B7655">
        <v>0.85899999999999999</v>
      </c>
    </row>
    <row r="7656" spans="1:2" x14ac:dyDescent="0.25">
      <c r="A7656" t="s">
        <v>13333</v>
      </c>
      <c r="B7656">
        <v>0.67300000000000004</v>
      </c>
    </row>
    <row r="7657" spans="1:2" x14ac:dyDescent="0.25">
      <c r="A7657" t="s">
        <v>13335</v>
      </c>
      <c r="B7657">
        <v>0.56899999999999995</v>
      </c>
    </row>
    <row r="7658" spans="1:2" x14ac:dyDescent="0.25">
      <c r="A7658" t="s">
        <v>11131</v>
      </c>
      <c r="B7658">
        <v>0.17699999999999999</v>
      </c>
    </row>
    <row r="7659" spans="1:2" x14ac:dyDescent="0.25">
      <c r="A7659" t="s">
        <v>4100</v>
      </c>
      <c r="B7659">
        <v>0.46300000000000002</v>
      </c>
    </row>
    <row r="7660" spans="1:2" x14ac:dyDescent="0.25">
      <c r="A7660" t="s">
        <v>13339</v>
      </c>
      <c r="B7660">
        <v>0.35499999999999998</v>
      </c>
    </row>
    <row r="7661" spans="1:2" x14ac:dyDescent="0.25">
      <c r="A7661" t="s">
        <v>11895</v>
      </c>
      <c r="B7661">
        <v>0.39</v>
      </c>
    </row>
    <row r="7662" spans="1:2" x14ac:dyDescent="0.25">
      <c r="A7662" t="s">
        <v>13342</v>
      </c>
      <c r="B7662">
        <v>0.433</v>
      </c>
    </row>
    <row r="7663" spans="1:2" x14ac:dyDescent="0.25">
      <c r="A7663" t="s">
        <v>13344</v>
      </c>
      <c r="B7663">
        <v>0.43</v>
      </c>
    </row>
    <row r="7664" spans="1:2" x14ac:dyDescent="0.25">
      <c r="A7664" t="s">
        <v>13346</v>
      </c>
      <c r="B7664">
        <v>0.7</v>
      </c>
    </row>
    <row r="7665" spans="1:2" x14ac:dyDescent="0.25">
      <c r="A7665" t="s">
        <v>13348</v>
      </c>
      <c r="B7665">
        <v>0.5</v>
      </c>
    </row>
    <row r="7666" spans="1:2" x14ac:dyDescent="0.25">
      <c r="A7666" t="s">
        <v>13350</v>
      </c>
      <c r="B7666">
        <v>0.59799999999999998</v>
      </c>
    </row>
    <row r="7667" spans="1:2" x14ac:dyDescent="0.25">
      <c r="A7667" t="s">
        <v>13352</v>
      </c>
      <c r="B7667">
        <v>0.49099999999999999</v>
      </c>
    </row>
    <row r="7668" spans="1:2" x14ac:dyDescent="0.25">
      <c r="A7668" t="s">
        <v>13354</v>
      </c>
      <c r="B7668">
        <v>0.4</v>
      </c>
    </row>
    <row r="7669" spans="1:2" x14ac:dyDescent="0.25">
      <c r="A7669" t="s">
        <v>12955</v>
      </c>
      <c r="B7669">
        <v>0.56899999999999995</v>
      </c>
    </row>
    <row r="7670" spans="1:2" x14ac:dyDescent="0.25">
      <c r="A7670" t="s">
        <v>106</v>
      </c>
      <c r="B7670">
        <v>0.56999999999999995</v>
      </c>
    </row>
    <row r="7671" spans="1:2" x14ac:dyDescent="0.25">
      <c r="A7671" t="s">
        <v>13358</v>
      </c>
      <c r="B7671">
        <v>0.48</v>
      </c>
    </row>
    <row r="7672" spans="1:2" x14ac:dyDescent="0.25">
      <c r="A7672" t="s">
        <v>11735</v>
      </c>
      <c r="B7672">
        <v>0.42399999999999999</v>
      </c>
    </row>
    <row r="7673" spans="1:2" x14ac:dyDescent="0.25">
      <c r="A7673" t="s">
        <v>13361</v>
      </c>
      <c r="B7673">
        <v>0.63500000000000001</v>
      </c>
    </row>
    <row r="7674" spans="1:2" x14ac:dyDescent="0.25">
      <c r="A7674" t="s">
        <v>13363</v>
      </c>
      <c r="B7674">
        <v>0.41199999999999998</v>
      </c>
    </row>
    <row r="7675" spans="1:2" x14ac:dyDescent="0.25">
      <c r="A7675" t="s">
        <v>106</v>
      </c>
      <c r="B7675">
        <v>0.91700000000000004</v>
      </c>
    </row>
    <row r="7676" spans="1:2" x14ac:dyDescent="0.25">
      <c r="A7676" t="s">
        <v>13366</v>
      </c>
      <c r="B7676">
        <v>0.56699999999999995</v>
      </c>
    </row>
    <row r="7677" spans="1:2" x14ac:dyDescent="0.25">
      <c r="A7677" t="s">
        <v>13368</v>
      </c>
      <c r="B7677">
        <v>0.50900000000000001</v>
      </c>
    </row>
    <row r="7678" spans="1:2" x14ac:dyDescent="0.25">
      <c r="A7678" t="s">
        <v>13370</v>
      </c>
      <c r="B7678">
        <v>0.51</v>
      </c>
    </row>
    <row r="7679" spans="1:2" x14ac:dyDescent="0.25">
      <c r="A7679" t="s">
        <v>13372</v>
      </c>
      <c r="B7679">
        <v>0.312</v>
      </c>
    </row>
    <row r="7680" spans="1:2" x14ac:dyDescent="0.25">
      <c r="A7680" t="s">
        <v>13374</v>
      </c>
      <c r="B7680">
        <v>0.442</v>
      </c>
    </row>
    <row r="7681" spans="1:2" x14ac:dyDescent="0.25">
      <c r="A7681" t="s">
        <v>13376</v>
      </c>
      <c r="B7681">
        <v>0.78700000000000003</v>
      </c>
    </row>
    <row r="7682" spans="1:2" x14ac:dyDescent="0.25">
      <c r="A7682" t="s">
        <v>13378</v>
      </c>
      <c r="B7682">
        <v>0.36299999999999999</v>
      </c>
    </row>
    <row r="7683" spans="1:2" x14ac:dyDescent="0.25">
      <c r="A7683" t="s">
        <v>13380</v>
      </c>
      <c r="B7683">
        <v>0.377</v>
      </c>
    </row>
    <row r="7684" spans="1:2" x14ac:dyDescent="0.25">
      <c r="A7684" t="s">
        <v>13382</v>
      </c>
      <c r="B7684">
        <v>0.28799999999999998</v>
      </c>
    </row>
    <row r="7685" spans="1:2" x14ac:dyDescent="0.25">
      <c r="A7685" t="s">
        <v>13384</v>
      </c>
      <c r="B7685">
        <v>0.54400000000000004</v>
      </c>
    </row>
    <row r="7686" spans="1:2" x14ac:dyDescent="0.25">
      <c r="A7686" t="s">
        <v>13386</v>
      </c>
      <c r="B7686">
        <v>0.53900000000000003</v>
      </c>
    </row>
    <row r="7687" spans="1:2" x14ac:dyDescent="0.25">
      <c r="A7687" t="s">
        <v>10951</v>
      </c>
      <c r="B7687">
        <v>0.53100000000000003</v>
      </c>
    </row>
    <row r="7688" spans="1:2" x14ac:dyDescent="0.25">
      <c r="A7688" t="s">
        <v>13389</v>
      </c>
      <c r="B7688">
        <v>0.51900000000000002</v>
      </c>
    </row>
    <row r="7689" spans="1:2" x14ac:dyDescent="0.25">
      <c r="A7689" t="s">
        <v>13391</v>
      </c>
      <c r="B7689">
        <v>0.64500000000000002</v>
      </c>
    </row>
    <row r="7690" spans="1:2" x14ac:dyDescent="0.25">
      <c r="A7690" t="s">
        <v>13393</v>
      </c>
      <c r="B7690">
        <v>0.45200000000000001</v>
      </c>
    </row>
    <row r="7691" spans="1:2" x14ac:dyDescent="0.25">
      <c r="A7691" t="s">
        <v>13395</v>
      </c>
      <c r="B7691">
        <v>0.27</v>
      </c>
    </row>
    <row r="7692" spans="1:2" x14ac:dyDescent="0.25">
      <c r="A7692" t="s">
        <v>13397</v>
      </c>
      <c r="B7692">
        <v>0.185</v>
      </c>
    </row>
    <row r="7693" spans="1:2" x14ac:dyDescent="0.25">
      <c r="A7693" t="s">
        <v>13399</v>
      </c>
      <c r="B7693">
        <v>0.46</v>
      </c>
    </row>
    <row r="7694" spans="1:2" x14ac:dyDescent="0.25">
      <c r="A7694" t="s">
        <v>13401</v>
      </c>
      <c r="B7694">
        <v>0.4</v>
      </c>
    </row>
    <row r="7695" spans="1:2" x14ac:dyDescent="0.25">
      <c r="A7695" t="s">
        <v>13403</v>
      </c>
      <c r="B7695">
        <v>0.255</v>
      </c>
    </row>
    <row r="7696" spans="1:2" x14ac:dyDescent="0.25">
      <c r="A7696" t="s">
        <v>5638</v>
      </c>
      <c r="B7696">
        <v>0.55000000000000004</v>
      </c>
    </row>
    <row r="7697" spans="1:2" x14ac:dyDescent="0.25">
      <c r="A7697" t="s">
        <v>13406</v>
      </c>
      <c r="B7697">
        <v>0.77300000000000002</v>
      </c>
    </row>
    <row r="7698" spans="1:2" x14ac:dyDescent="0.25">
      <c r="A7698" t="s">
        <v>182</v>
      </c>
      <c r="B7698">
        <v>0.26900000000000002</v>
      </c>
    </row>
    <row r="7699" spans="1:2" x14ac:dyDescent="0.25">
      <c r="A7699" t="s">
        <v>13409</v>
      </c>
      <c r="B7699">
        <v>0.52</v>
      </c>
    </row>
    <row r="7700" spans="1:2" x14ac:dyDescent="0.25">
      <c r="A7700" t="s">
        <v>13411</v>
      </c>
      <c r="B7700">
        <v>0.41199999999999998</v>
      </c>
    </row>
    <row r="7701" spans="1:2" x14ac:dyDescent="0.25">
      <c r="A7701" t="s">
        <v>13413</v>
      </c>
      <c r="B7701">
        <v>0.375</v>
      </c>
    </row>
    <row r="7702" spans="1:2" x14ac:dyDescent="0.25">
      <c r="A7702" t="s">
        <v>13415</v>
      </c>
      <c r="B7702">
        <v>0.38500000000000001</v>
      </c>
    </row>
    <row r="7703" spans="1:2" x14ac:dyDescent="0.25">
      <c r="A7703" t="s">
        <v>13417</v>
      </c>
      <c r="B7703">
        <v>0.25</v>
      </c>
    </row>
    <row r="7704" spans="1:2" x14ac:dyDescent="0.25">
      <c r="A7704" t="s">
        <v>13419</v>
      </c>
      <c r="B7704">
        <v>0.43099999999999999</v>
      </c>
    </row>
    <row r="7705" spans="1:2" x14ac:dyDescent="0.25">
      <c r="A7705" t="s">
        <v>13421</v>
      </c>
      <c r="B7705">
        <v>0.378</v>
      </c>
    </row>
    <row r="7706" spans="1:2" x14ac:dyDescent="0.25">
      <c r="A7706" t="s">
        <v>13423</v>
      </c>
      <c r="B7706">
        <v>0.42299999999999999</v>
      </c>
    </row>
    <row r="7707" spans="1:2" x14ac:dyDescent="0.25">
      <c r="A7707" t="s">
        <v>13425</v>
      </c>
      <c r="B7707">
        <v>0.33</v>
      </c>
    </row>
    <row r="7708" spans="1:2" x14ac:dyDescent="0.25">
      <c r="A7708" t="s">
        <v>13427</v>
      </c>
      <c r="B7708">
        <v>0.35499999999999998</v>
      </c>
    </row>
    <row r="7709" spans="1:2" x14ac:dyDescent="0.25">
      <c r="A7709" t="s">
        <v>13429</v>
      </c>
      <c r="B7709">
        <v>0.41</v>
      </c>
    </row>
    <row r="7710" spans="1:2" x14ac:dyDescent="0.25">
      <c r="A7710" t="s">
        <v>13431</v>
      </c>
      <c r="B7710">
        <v>0.28399999999999997</v>
      </c>
    </row>
    <row r="7711" spans="1:2" x14ac:dyDescent="0.25">
      <c r="A7711" t="s">
        <v>13433</v>
      </c>
      <c r="B7711">
        <v>0.3</v>
      </c>
    </row>
    <row r="7712" spans="1:2" x14ac:dyDescent="0.25">
      <c r="A7712" t="s">
        <v>13435</v>
      </c>
      <c r="B7712">
        <v>0.51300000000000001</v>
      </c>
    </row>
    <row r="7713" spans="1:2" x14ac:dyDescent="0.25">
      <c r="A7713" t="s">
        <v>6420</v>
      </c>
      <c r="B7713">
        <v>0.50900000000000001</v>
      </c>
    </row>
    <row r="7714" spans="1:2" x14ac:dyDescent="0.25">
      <c r="A7714" t="s">
        <v>13438</v>
      </c>
      <c r="B7714">
        <v>0.433</v>
      </c>
    </row>
    <row r="7715" spans="1:2" x14ac:dyDescent="0.25">
      <c r="A7715" t="s">
        <v>663</v>
      </c>
      <c r="B7715">
        <v>0.61199999999999999</v>
      </c>
    </row>
    <row r="7716" spans="1:2" x14ac:dyDescent="0.25">
      <c r="A7716" t="s">
        <v>13441</v>
      </c>
      <c r="B7716">
        <v>0.42199999999999999</v>
      </c>
    </row>
    <row r="7717" spans="1:2" x14ac:dyDescent="0.25">
      <c r="A7717" t="s">
        <v>13443</v>
      </c>
      <c r="B7717">
        <v>0.47299999999999998</v>
      </c>
    </row>
    <row r="7718" spans="1:2" x14ac:dyDescent="0.25">
      <c r="A7718" t="s">
        <v>13445</v>
      </c>
      <c r="B7718">
        <v>0.35299999999999998</v>
      </c>
    </row>
    <row r="7719" spans="1:2" x14ac:dyDescent="0.25">
      <c r="A7719" t="s">
        <v>13447</v>
      </c>
      <c r="B7719">
        <v>0.49</v>
      </c>
    </row>
    <row r="7720" spans="1:2" x14ac:dyDescent="0.25">
      <c r="A7720" t="s">
        <v>13449</v>
      </c>
      <c r="B7720">
        <v>0.67900000000000005</v>
      </c>
    </row>
    <row r="7721" spans="1:2" x14ac:dyDescent="0.25">
      <c r="A7721" t="s">
        <v>13451</v>
      </c>
      <c r="B7721">
        <v>0.59799999999999998</v>
      </c>
    </row>
    <row r="7722" spans="1:2" x14ac:dyDescent="0.25">
      <c r="A7722" t="s">
        <v>13453</v>
      </c>
      <c r="B7722">
        <v>0.434</v>
      </c>
    </row>
    <row r="7723" spans="1:2" x14ac:dyDescent="0.25">
      <c r="A7723" t="s">
        <v>13455</v>
      </c>
      <c r="B7723">
        <v>0.71199999999999997</v>
      </c>
    </row>
    <row r="7724" spans="1:2" x14ac:dyDescent="0.25">
      <c r="A7724" t="s">
        <v>13457</v>
      </c>
      <c r="B7724">
        <v>0.28000000000000003</v>
      </c>
    </row>
    <row r="7725" spans="1:2" x14ac:dyDescent="0.25">
      <c r="A7725" t="s">
        <v>8663</v>
      </c>
      <c r="B7725">
        <v>0.26800000000000002</v>
      </c>
    </row>
    <row r="7726" spans="1:2" x14ac:dyDescent="0.25">
      <c r="A7726" t="s">
        <v>13460</v>
      </c>
      <c r="B7726">
        <v>0.442</v>
      </c>
    </row>
    <row r="7727" spans="1:2" x14ac:dyDescent="0.25">
      <c r="A7727" t="s">
        <v>10779</v>
      </c>
      <c r="B7727">
        <v>0.28100000000000003</v>
      </c>
    </row>
    <row r="7728" spans="1:2" x14ac:dyDescent="0.25">
      <c r="A7728" t="s">
        <v>13463</v>
      </c>
      <c r="B7728">
        <v>0.55800000000000005</v>
      </c>
    </row>
    <row r="7729" spans="1:2" x14ac:dyDescent="0.25">
      <c r="A7729" t="s">
        <v>13465</v>
      </c>
      <c r="B7729">
        <v>0.51900000000000002</v>
      </c>
    </row>
    <row r="7730" spans="1:2" x14ac:dyDescent="0.25">
      <c r="A7730" t="s">
        <v>13467</v>
      </c>
      <c r="B7730">
        <v>0.28000000000000003</v>
      </c>
    </row>
    <row r="7731" spans="1:2" x14ac:dyDescent="0.25">
      <c r="A7731" t="s">
        <v>4882</v>
      </c>
      <c r="B7731">
        <v>0.52</v>
      </c>
    </row>
    <row r="7732" spans="1:2" x14ac:dyDescent="0.25">
      <c r="A7732" t="s">
        <v>11508</v>
      </c>
      <c r="B7732">
        <v>0.255</v>
      </c>
    </row>
    <row r="7733" spans="1:2" x14ac:dyDescent="0.25">
      <c r="A7733" t="s">
        <v>13471</v>
      </c>
      <c r="B7733">
        <v>0.32700000000000001</v>
      </c>
    </row>
    <row r="7734" spans="1:2" x14ac:dyDescent="0.25">
      <c r="A7734" t="s">
        <v>13473</v>
      </c>
      <c r="B7734">
        <v>0.28899999999999998</v>
      </c>
    </row>
    <row r="7735" spans="1:2" x14ac:dyDescent="0.25">
      <c r="A7735" t="s">
        <v>13475</v>
      </c>
      <c r="B7735">
        <v>0.42899999999999999</v>
      </c>
    </row>
    <row r="7736" spans="1:2" x14ac:dyDescent="0.25">
      <c r="A7736" t="s">
        <v>8003</v>
      </c>
      <c r="B7736">
        <v>0.39400000000000002</v>
      </c>
    </row>
    <row r="7737" spans="1:2" x14ac:dyDescent="0.25">
      <c r="A7737" t="s">
        <v>13478</v>
      </c>
      <c r="B7737">
        <v>0.44400000000000001</v>
      </c>
    </row>
    <row r="7738" spans="1:2" x14ac:dyDescent="0.25">
      <c r="A7738" t="s">
        <v>5544</v>
      </c>
      <c r="B7738">
        <v>0.35399999999999998</v>
      </c>
    </row>
    <row r="7739" spans="1:2" x14ac:dyDescent="0.25">
      <c r="A7739" t="s">
        <v>13481</v>
      </c>
      <c r="B7739">
        <v>0.57999999999999996</v>
      </c>
    </row>
    <row r="7740" spans="1:2" x14ac:dyDescent="0.25">
      <c r="A7740" t="s">
        <v>11508</v>
      </c>
      <c r="B7740">
        <v>0.23</v>
      </c>
    </row>
    <row r="7741" spans="1:2" x14ac:dyDescent="0.25">
      <c r="A7741" t="s">
        <v>13484</v>
      </c>
      <c r="B7741">
        <v>0.41799999999999998</v>
      </c>
    </row>
    <row r="7742" spans="1:2" x14ac:dyDescent="0.25">
      <c r="A7742" t="s">
        <v>11403</v>
      </c>
      <c r="B7742">
        <v>0.66</v>
      </c>
    </row>
    <row r="7743" spans="1:2" x14ac:dyDescent="0.25">
      <c r="A7743" t="s">
        <v>13487</v>
      </c>
      <c r="B7743">
        <v>0.36</v>
      </c>
    </row>
    <row r="7744" spans="1:2" x14ac:dyDescent="0.25">
      <c r="A7744" t="s">
        <v>13489</v>
      </c>
      <c r="B7744">
        <v>0.51200000000000001</v>
      </c>
    </row>
    <row r="7745" spans="1:2" x14ac:dyDescent="0.25">
      <c r="A7745" t="s">
        <v>11771</v>
      </c>
      <c r="B7745">
        <v>0.435</v>
      </c>
    </row>
    <row r="7746" spans="1:2" x14ac:dyDescent="0.25">
      <c r="A7746" t="s">
        <v>13492</v>
      </c>
      <c r="B7746">
        <v>0.59</v>
      </c>
    </row>
    <row r="7747" spans="1:2" x14ac:dyDescent="0.25">
      <c r="A7747" t="s">
        <v>13494</v>
      </c>
      <c r="B7747">
        <v>0.25</v>
      </c>
    </row>
    <row r="7748" spans="1:2" x14ac:dyDescent="0.25">
      <c r="A7748" t="s">
        <v>13496</v>
      </c>
      <c r="B7748">
        <v>0.53800000000000003</v>
      </c>
    </row>
    <row r="7749" spans="1:2" x14ac:dyDescent="0.25">
      <c r="A7749" t="s">
        <v>13498</v>
      </c>
      <c r="B7749">
        <v>0.52</v>
      </c>
    </row>
    <row r="7750" spans="1:2" x14ac:dyDescent="0.25">
      <c r="A7750" t="s">
        <v>13500</v>
      </c>
      <c r="B7750">
        <v>0.88200000000000001</v>
      </c>
    </row>
    <row r="7751" spans="1:2" x14ac:dyDescent="0.25">
      <c r="A7751" t="s">
        <v>13502</v>
      </c>
      <c r="B7751">
        <v>0.55100000000000005</v>
      </c>
    </row>
    <row r="7752" spans="1:2" x14ac:dyDescent="0.25">
      <c r="A7752" t="s">
        <v>13504</v>
      </c>
      <c r="B7752">
        <v>0.45500000000000002</v>
      </c>
    </row>
    <row r="7753" spans="1:2" x14ac:dyDescent="0.25">
      <c r="A7753" t="s">
        <v>13506</v>
      </c>
      <c r="B7753">
        <v>0.55100000000000005</v>
      </c>
    </row>
    <row r="7754" spans="1:2" x14ac:dyDescent="0.25">
      <c r="A7754" t="s">
        <v>13508</v>
      </c>
      <c r="B7754">
        <v>0.44</v>
      </c>
    </row>
    <row r="7755" spans="1:2" x14ac:dyDescent="0.25">
      <c r="A7755" t="s">
        <v>13510</v>
      </c>
      <c r="B7755">
        <v>0.29599999999999999</v>
      </c>
    </row>
    <row r="7756" spans="1:2" x14ac:dyDescent="0.25">
      <c r="A7756" t="s">
        <v>13512</v>
      </c>
      <c r="B7756">
        <v>0.41199999999999998</v>
      </c>
    </row>
    <row r="7757" spans="1:2" x14ac:dyDescent="0.25">
      <c r="A7757" t="s">
        <v>13514</v>
      </c>
      <c r="B7757">
        <v>0.56000000000000005</v>
      </c>
    </row>
    <row r="7758" spans="1:2" x14ac:dyDescent="0.25">
      <c r="A7758" t="s">
        <v>11455</v>
      </c>
      <c r="B7758">
        <v>0.434</v>
      </c>
    </row>
    <row r="7759" spans="1:2" x14ac:dyDescent="0.25">
      <c r="A7759" t="s">
        <v>13517</v>
      </c>
      <c r="B7759">
        <v>0.34399999999999997</v>
      </c>
    </row>
    <row r="7760" spans="1:2" x14ac:dyDescent="0.25">
      <c r="A7760" t="s">
        <v>13519</v>
      </c>
      <c r="B7760">
        <v>0.62</v>
      </c>
    </row>
    <row r="7761" spans="1:2" x14ac:dyDescent="0.25">
      <c r="A7761" t="s">
        <v>6975</v>
      </c>
      <c r="B7761">
        <v>0.73599999999999999</v>
      </c>
    </row>
    <row r="7762" spans="1:2" x14ac:dyDescent="0.25">
      <c r="A7762" t="s">
        <v>785</v>
      </c>
      <c r="B7762">
        <v>0.54800000000000004</v>
      </c>
    </row>
    <row r="7763" spans="1:2" x14ac:dyDescent="0.25">
      <c r="A7763" t="s">
        <v>13523</v>
      </c>
      <c r="B7763">
        <v>0.49</v>
      </c>
    </row>
    <row r="7764" spans="1:2" x14ac:dyDescent="0.25">
      <c r="A7764" t="s">
        <v>12298</v>
      </c>
      <c r="B7764">
        <v>0.46</v>
      </c>
    </row>
    <row r="7765" spans="1:2" x14ac:dyDescent="0.25">
      <c r="A7765" t="s">
        <v>13526</v>
      </c>
      <c r="B7765">
        <v>0.54500000000000004</v>
      </c>
    </row>
    <row r="7766" spans="1:2" x14ac:dyDescent="0.25">
      <c r="A7766" t="s">
        <v>13528</v>
      </c>
      <c r="B7766">
        <v>0.55800000000000005</v>
      </c>
    </row>
    <row r="7767" spans="1:2" x14ac:dyDescent="0.25">
      <c r="A7767" t="s">
        <v>13530</v>
      </c>
      <c r="B7767">
        <v>0.49</v>
      </c>
    </row>
    <row r="7768" spans="1:2" x14ac:dyDescent="0.25">
      <c r="A7768" t="s">
        <v>13532</v>
      </c>
      <c r="B7768">
        <v>0.622</v>
      </c>
    </row>
    <row r="7769" spans="1:2" x14ac:dyDescent="0.25">
      <c r="A7769" t="s">
        <v>13534</v>
      </c>
      <c r="B7769">
        <v>0.38700000000000001</v>
      </c>
    </row>
    <row r="7770" spans="1:2" x14ac:dyDescent="0.25">
      <c r="A7770" t="s">
        <v>13536</v>
      </c>
      <c r="B7770">
        <v>0.23499999999999999</v>
      </c>
    </row>
    <row r="7771" spans="1:2" x14ac:dyDescent="0.25">
      <c r="A7771" t="s">
        <v>13538</v>
      </c>
      <c r="B7771">
        <v>0.45100000000000001</v>
      </c>
    </row>
    <row r="7772" spans="1:2" x14ac:dyDescent="0.25">
      <c r="A7772" t="s">
        <v>13540</v>
      </c>
      <c r="B7772">
        <v>0.50900000000000001</v>
      </c>
    </row>
    <row r="7773" spans="1:2" x14ac:dyDescent="0.25">
      <c r="A7773" t="s">
        <v>13542</v>
      </c>
      <c r="B7773">
        <v>0.16700000000000001</v>
      </c>
    </row>
    <row r="7774" spans="1:2" x14ac:dyDescent="0.25">
      <c r="A7774" t="s">
        <v>13544</v>
      </c>
      <c r="B7774">
        <v>0.61299999999999999</v>
      </c>
    </row>
    <row r="7775" spans="1:2" x14ac:dyDescent="0.25">
      <c r="A7775" t="s">
        <v>13546</v>
      </c>
      <c r="B7775">
        <v>0.57999999999999996</v>
      </c>
    </row>
    <row r="7776" spans="1:2" x14ac:dyDescent="0.25">
      <c r="A7776" t="s">
        <v>13044</v>
      </c>
      <c r="B7776">
        <v>0.439</v>
      </c>
    </row>
    <row r="7777" spans="1:2" x14ac:dyDescent="0.25">
      <c r="A7777" t="s">
        <v>13549</v>
      </c>
      <c r="B7777">
        <v>0.28000000000000003</v>
      </c>
    </row>
    <row r="7778" spans="1:2" x14ac:dyDescent="0.25">
      <c r="A7778" t="s">
        <v>13551</v>
      </c>
      <c r="B7778">
        <v>0.52900000000000003</v>
      </c>
    </row>
    <row r="7779" spans="1:2" x14ac:dyDescent="0.25">
      <c r="A7779" t="s">
        <v>13553</v>
      </c>
      <c r="B7779">
        <v>0.23499999999999999</v>
      </c>
    </row>
    <row r="7780" spans="1:2" x14ac:dyDescent="0.25">
      <c r="A7780" t="s">
        <v>13555</v>
      </c>
      <c r="B7780">
        <v>0.48099999999999998</v>
      </c>
    </row>
    <row r="7781" spans="1:2" x14ac:dyDescent="0.25">
      <c r="A7781" t="s">
        <v>6677</v>
      </c>
      <c r="B7781">
        <v>0.58699999999999997</v>
      </c>
    </row>
    <row r="7782" spans="1:2" x14ac:dyDescent="0.25">
      <c r="A7782" t="s">
        <v>13558</v>
      </c>
      <c r="B7782">
        <v>0.52</v>
      </c>
    </row>
    <row r="7783" spans="1:2" x14ac:dyDescent="0.25">
      <c r="A7783" t="s">
        <v>13560</v>
      </c>
      <c r="B7783">
        <v>0.56000000000000005</v>
      </c>
    </row>
    <row r="7784" spans="1:2" x14ac:dyDescent="0.25">
      <c r="A7784" t="s">
        <v>13562</v>
      </c>
      <c r="B7784">
        <v>0.33200000000000002</v>
      </c>
    </row>
    <row r="7785" spans="1:2" x14ac:dyDescent="0.25">
      <c r="A7785" t="s">
        <v>13564</v>
      </c>
      <c r="B7785">
        <v>0.28999999999999998</v>
      </c>
    </row>
    <row r="7786" spans="1:2" x14ac:dyDescent="0.25">
      <c r="A7786" t="s">
        <v>11543</v>
      </c>
      <c r="B7786">
        <v>0.42199999999999999</v>
      </c>
    </row>
    <row r="7787" spans="1:2" x14ac:dyDescent="0.25">
      <c r="A7787" t="s">
        <v>13567</v>
      </c>
      <c r="B7787">
        <v>0.45500000000000002</v>
      </c>
    </row>
    <row r="7788" spans="1:2" x14ac:dyDescent="0.25">
      <c r="A7788" t="s">
        <v>1632</v>
      </c>
      <c r="B7788">
        <v>0.81699999999999995</v>
      </c>
    </row>
    <row r="7789" spans="1:2" x14ac:dyDescent="0.25">
      <c r="A7789" t="s">
        <v>12239</v>
      </c>
      <c r="B7789">
        <v>0.42499999999999999</v>
      </c>
    </row>
    <row r="7790" spans="1:2" x14ac:dyDescent="0.25">
      <c r="A7790" t="s">
        <v>13571</v>
      </c>
      <c r="B7790">
        <v>0.59599999999999997</v>
      </c>
    </row>
    <row r="7791" spans="1:2" x14ac:dyDescent="0.25">
      <c r="A7791" t="s">
        <v>13573</v>
      </c>
      <c r="B7791">
        <v>0.41699999999999998</v>
      </c>
    </row>
    <row r="7792" spans="1:2" x14ac:dyDescent="0.25">
      <c r="A7792" t="s">
        <v>13575</v>
      </c>
      <c r="B7792">
        <v>0.372</v>
      </c>
    </row>
    <row r="7793" spans="1:2" x14ac:dyDescent="0.25">
      <c r="A7793" t="s">
        <v>13577</v>
      </c>
      <c r="B7793">
        <v>0.52900000000000003</v>
      </c>
    </row>
    <row r="7794" spans="1:2" x14ac:dyDescent="0.25">
      <c r="A7794" t="s">
        <v>13579</v>
      </c>
      <c r="B7794">
        <v>0.47899999999999998</v>
      </c>
    </row>
    <row r="7795" spans="1:2" x14ac:dyDescent="0.25">
      <c r="A7795" t="s">
        <v>13581</v>
      </c>
      <c r="B7795">
        <v>0.48</v>
      </c>
    </row>
    <row r="7796" spans="1:2" x14ac:dyDescent="0.25">
      <c r="A7796" t="s">
        <v>9150</v>
      </c>
      <c r="B7796">
        <v>0.26300000000000001</v>
      </c>
    </row>
    <row r="7797" spans="1:2" x14ac:dyDescent="0.25">
      <c r="A7797" t="s">
        <v>13584</v>
      </c>
      <c r="B7797">
        <v>0.53700000000000003</v>
      </c>
    </row>
    <row r="7798" spans="1:2" x14ac:dyDescent="0.25">
      <c r="A7798" t="s">
        <v>13586</v>
      </c>
      <c r="B7798">
        <v>0.51</v>
      </c>
    </row>
    <row r="7799" spans="1:2" x14ac:dyDescent="0.25">
      <c r="A7799" t="s">
        <v>13588</v>
      </c>
      <c r="B7799">
        <v>0.38500000000000001</v>
      </c>
    </row>
    <row r="7800" spans="1:2" x14ac:dyDescent="0.25">
      <c r="A7800" t="s">
        <v>5235</v>
      </c>
      <c r="B7800">
        <v>0.66</v>
      </c>
    </row>
    <row r="7801" spans="1:2" x14ac:dyDescent="0.25">
      <c r="A7801" t="s">
        <v>13591</v>
      </c>
      <c r="B7801">
        <v>0.45100000000000001</v>
      </c>
    </row>
    <row r="7802" spans="1:2" x14ac:dyDescent="0.25">
      <c r="A7802" t="s">
        <v>13593</v>
      </c>
      <c r="B7802">
        <v>0.68400000000000005</v>
      </c>
    </row>
    <row r="7803" spans="1:2" x14ac:dyDescent="0.25">
      <c r="A7803" t="s">
        <v>13595</v>
      </c>
      <c r="B7803">
        <v>0.5</v>
      </c>
    </row>
    <row r="7804" spans="1:2" x14ac:dyDescent="0.25">
      <c r="A7804" t="s">
        <v>13597</v>
      </c>
      <c r="B7804">
        <v>0.433</v>
      </c>
    </row>
    <row r="7805" spans="1:2" x14ac:dyDescent="0.25">
      <c r="A7805" t="s">
        <v>13599</v>
      </c>
      <c r="B7805">
        <v>0.222</v>
      </c>
    </row>
    <row r="7806" spans="1:2" x14ac:dyDescent="0.25">
      <c r="A7806" t="s">
        <v>13601</v>
      </c>
      <c r="B7806">
        <v>0.39400000000000002</v>
      </c>
    </row>
    <row r="7807" spans="1:2" x14ac:dyDescent="0.25">
      <c r="A7807" t="s">
        <v>13603</v>
      </c>
      <c r="B7807">
        <v>0.57999999999999996</v>
      </c>
    </row>
    <row r="7808" spans="1:2" x14ac:dyDescent="0.25">
      <c r="A7808" t="s">
        <v>11131</v>
      </c>
      <c r="B7808">
        <v>0.23499999999999999</v>
      </c>
    </row>
    <row r="7809" spans="1:2" x14ac:dyDescent="0.25">
      <c r="A7809" t="s">
        <v>13606</v>
      </c>
      <c r="B7809">
        <v>0.41499999999999998</v>
      </c>
    </row>
    <row r="7810" spans="1:2" x14ac:dyDescent="0.25">
      <c r="A7810" t="s">
        <v>13608</v>
      </c>
      <c r="B7810">
        <v>0.5</v>
      </c>
    </row>
    <row r="7811" spans="1:2" x14ac:dyDescent="0.25">
      <c r="A7811" t="s">
        <v>13610</v>
      </c>
      <c r="B7811">
        <v>0.76500000000000001</v>
      </c>
    </row>
    <row r="7812" spans="1:2" x14ac:dyDescent="0.25">
      <c r="A7812" t="s">
        <v>8159</v>
      </c>
      <c r="B7812">
        <v>0.441</v>
      </c>
    </row>
    <row r="7813" spans="1:2" x14ac:dyDescent="0.25">
      <c r="A7813" t="s">
        <v>13613</v>
      </c>
      <c r="B7813">
        <v>0.63700000000000001</v>
      </c>
    </row>
    <row r="7814" spans="1:2" x14ac:dyDescent="0.25">
      <c r="A7814" t="s">
        <v>13615</v>
      </c>
      <c r="B7814">
        <v>0.86799999999999999</v>
      </c>
    </row>
    <row r="7815" spans="1:2" x14ac:dyDescent="0.25">
      <c r="A7815" t="s">
        <v>106</v>
      </c>
      <c r="B7815">
        <v>0.45100000000000001</v>
      </c>
    </row>
    <row r="7816" spans="1:2" x14ac:dyDescent="0.25">
      <c r="A7816" t="s">
        <v>13618</v>
      </c>
      <c r="B7816">
        <v>0.375</v>
      </c>
    </row>
    <row r="7817" spans="1:2" x14ac:dyDescent="0.25">
      <c r="A7817" t="s">
        <v>13620</v>
      </c>
      <c r="B7817">
        <v>0.76500000000000001</v>
      </c>
    </row>
    <row r="7818" spans="1:2" x14ac:dyDescent="0.25">
      <c r="A7818" t="s">
        <v>5864</v>
      </c>
      <c r="B7818">
        <v>0.53100000000000003</v>
      </c>
    </row>
    <row r="7819" spans="1:2" x14ac:dyDescent="0.25">
      <c r="A7819" t="s">
        <v>13623</v>
      </c>
      <c r="B7819">
        <v>0.38</v>
      </c>
    </row>
    <row r="7820" spans="1:2" x14ac:dyDescent="0.25">
      <c r="A7820" t="s">
        <v>7220</v>
      </c>
      <c r="B7820">
        <v>0.47899999999999998</v>
      </c>
    </row>
    <row r="7821" spans="1:2" x14ac:dyDescent="0.25">
      <c r="A7821" t="s">
        <v>5932</v>
      </c>
      <c r="B7821">
        <v>0.51</v>
      </c>
    </row>
    <row r="7822" spans="1:2" x14ac:dyDescent="0.25">
      <c r="A7822" t="s">
        <v>13627</v>
      </c>
      <c r="B7822">
        <v>0.49</v>
      </c>
    </row>
    <row r="7823" spans="1:2" x14ac:dyDescent="0.25">
      <c r="A7823" t="s">
        <v>13629</v>
      </c>
      <c r="B7823">
        <v>0.5</v>
      </c>
    </row>
    <row r="7824" spans="1:2" x14ac:dyDescent="0.25">
      <c r="A7824" t="s">
        <v>5526</v>
      </c>
      <c r="B7824">
        <v>0.39600000000000002</v>
      </c>
    </row>
    <row r="7825" spans="1:2" x14ac:dyDescent="0.25">
      <c r="A7825" t="s">
        <v>13632</v>
      </c>
      <c r="B7825">
        <v>0.64700000000000002</v>
      </c>
    </row>
    <row r="7826" spans="1:2" x14ac:dyDescent="0.25">
      <c r="A7826" t="s">
        <v>13634</v>
      </c>
      <c r="B7826">
        <v>0.41</v>
      </c>
    </row>
    <row r="7827" spans="1:2" x14ac:dyDescent="0.25">
      <c r="A7827" t="s">
        <v>1063</v>
      </c>
      <c r="B7827">
        <v>0.48</v>
      </c>
    </row>
    <row r="7828" spans="1:2" x14ac:dyDescent="0.25">
      <c r="A7828" t="s">
        <v>13637</v>
      </c>
      <c r="B7828">
        <v>0.34499999999999997</v>
      </c>
    </row>
    <row r="7829" spans="1:2" x14ac:dyDescent="0.25">
      <c r="A7829" t="s">
        <v>4132</v>
      </c>
      <c r="B7829">
        <v>0.433</v>
      </c>
    </row>
    <row r="7830" spans="1:2" x14ac:dyDescent="0.25">
      <c r="A7830" t="s">
        <v>13640</v>
      </c>
      <c r="B7830">
        <v>0.36</v>
      </c>
    </row>
    <row r="7831" spans="1:2" x14ac:dyDescent="0.25">
      <c r="A7831" t="s">
        <v>13642</v>
      </c>
      <c r="B7831">
        <v>0.52</v>
      </c>
    </row>
    <row r="7832" spans="1:2" x14ac:dyDescent="0.25">
      <c r="A7832" t="s">
        <v>13644</v>
      </c>
      <c r="B7832">
        <v>0.67600000000000005</v>
      </c>
    </row>
    <row r="7833" spans="1:2" x14ac:dyDescent="0.25">
      <c r="A7833" t="s">
        <v>13646</v>
      </c>
      <c r="B7833">
        <v>0.316</v>
      </c>
    </row>
    <row r="7834" spans="1:2" x14ac:dyDescent="0.25">
      <c r="A7834" t="s">
        <v>13648</v>
      </c>
      <c r="B7834">
        <v>0.41199999999999998</v>
      </c>
    </row>
    <row r="7835" spans="1:2" x14ac:dyDescent="0.25">
      <c r="A7835" t="s">
        <v>13650</v>
      </c>
      <c r="B7835">
        <v>0.55700000000000005</v>
      </c>
    </row>
    <row r="7836" spans="1:2" x14ac:dyDescent="0.25">
      <c r="A7836" t="s">
        <v>11639</v>
      </c>
      <c r="B7836">
        <v>0.35599999999999998</v>
      </c>
    </row>
    <row r="7837" spans="1:2" x14ac:dyDescent="0.25">
      <c r="A7837" t="s">
        <v>2527</v>
      </c>
      <c r="B7837">
        <v>0.52</v>
      </c>
    </row>
    <row r="7838" spans="1:2" x14ac:dyDescent="0.25">
      <c r="A7838" t="s">
        <v>1658</v>
      </c>
      <c r="B7838">
        <v>0.49099999999999999</v>
      </c>
    </row>
    <row r="7839" spans="1:2" x14ac:dyDescent="0.25">
      <c r="A7839" t="s">
        <v>13655</v>
      </c>
      <c r="B7839">
        <v>0.63</v>
      </c>
    </row>
    <row r="7840" spans="1:2" x14ac:dyDescent="0.25">
      <c r="A7840" t="s">
        <v>13657</v>
      </c>
      <c r="B7840">
        <v>0.68500000000000005</v>
      </c>
    </row>
    <row r="7841" spans="1:2" x14ac:dyDescent="0.25">
      <c r="A7841" t="s">
        <v>13659</v>
      </c>
      <c r="B7841">
        <v>0.42499999999999999</v>
      </c>
    </row>
    <row r="7842" spans="1:2" x14ac:dyDescent="0.25">
      <c r="A7842" t="s">
        <v>9636</v>
      </c>
      <c r="B7842">
        <v>0.58299999999999996</v>
      </c>
    </row>
    <row r="7843" spans="1:2" x14ac:dyDescent="0.25">
      <c r="A7843" t="s">
        <v>13662</v>
      </c>
      <c r="B7843">
        <v>0.255</v>
      </c>
    </row>
    <row r="7844" spans="1:2" x14ac:dyDescent="0.25">
      <c r="A7844" t="s">
        <v>13664</v>
      </c>
      <c r="B7844">
        <v>0.30199999999999999</v>
      </c>
    </row>
    <row r="7845" spans="1:2" x14ac:dyDescent="0.25">
      <c r="A7845" t="s">
        <v>4088</v>
      </c>
      <c r="B7845">
        <v>0.26500000000000001</v>
      </c>
    </row>
    <row r="7846" spans="1:2" x14ac:dyDescent="0.25">
      <c r="A7846" t="s">
        <v>13667</v>
      </c>
      <c r="B7846">
        <v>0.38</v>
      </c>
    </row>
    <row r="7847" spans="1:2" x14ac:dyDescent="0.25">
      <c r="A7847" t="s">
        <v>13669</v>
      </c>
      <c r="B7847">
        <v>0.378</v>
      </c>
    </row>
    <row r="7848" spans="1:2" x14ac:dyDescent="0.25">
      <c r="A7848" t="s">
        <v>13671</v>
      </c>
      <c r="B7848">
        <v>0.45100000000000001</v>
      </c>
    </row>
    <row r="7849" spans="1:2" x14ac:dyDescent="0.25">
      <c r="A7849" t="s">
        <v>13673</v>
      </c>
      <c r="B7849">
        <v>0.503</v>
      </c>
    </row>
    <row r="7850" spans="1:2" x14ac:dyDescent="0.25">
      <c r="A7850" t="s">
        <v>13675</v>
      </c>
      <c r="B7850">
        <v>0.42299999999999999</v>
      </c>
    </row>
    <row r="7851" spans="1:2" x14ac:dyDescent="0.25">
      <c r="A7851" t="s">
        <v>13677</v>
      </c>
      <c r="B7851">
        <v>0.85699999999999998</v>
      </c>
    </row>
    <row r="7852" spans="1:2" x14ac:dyDescent="0.25">
      <c r="A7852" t="s">
        <v>13679</v>
      </c>
      <c r="B7852">
        <v>0.56100000000000005</v>
      </c>
    </row>
    <row r="7853" spans="1:2" x14ac:dyDescent="0.25">
      <c r="A7853" t="s">
        <v>13443</v>
      </c>
      <c r="B7853">
        <v>0.55700000000000005</v>
      </c>
    </row>
    <row r="7854" spans="1:2" x14ac:dyDescent="0.25">
      <c r="A7854" t="s">
        <v>13682</v>
      </c>
      <c r="B7854">
        <v>0.44</v>
      </c>
    </row>
    <row r="7855" spans="1:2" x14ac:dyDescent="0.25">
      <c r="A7855" t="s">
        <v>13684</v>
      </c>
      <c r="B7855">
        <v>0.53500000000000003</v>
      </c>
    </row>
    <row r="7856" spans="1:2" x14ac:dyDescent="0.25">
      <c r="A7856" t="s">
        <v>13686</v>
      </c>
      <c r="B7856">
        <v>0.46</v>
      </c>
    </row>
    <row r="7857" spans="1:2" x14ac:dyDescent="0.25">
      <c r="A7857" t="s">
        <v>13688</v>
      </c>
      <c r="B7857">
        <v>0.38200000000000001</v>
      </c>
    </row>
    <row r="7858" spans="1:2" x14ac:dyDescent="0.25">
      <c r="A7858" t="s">
        <v>13690</v>
      </c>
      <c r="B7858">
        <v>0.51</v>
      </c>
    </row>
    <row r="7859" spans="1:2" x14ac:dyDescent="0.25">
      <c r="A7859" t="s">
        <v>13692</v>
      </c>
      <c r="B7859">
        <v>0.30599999999999999</v>
      </c>
    </row>
    <row r="7860" spans="1:2" x14ac:dyDescent="0.25">
      <c r="A7860" t="s">
        <v>8834</v>
      </c>
      <c r="B7860">
        <v>0.41499999999999998</v>
      </c>
    </row>
    <row r="7861" spans="1:2" x14ac:dyDescent="0.25">
      <c r="A7861" t="s">
        <v>13226</v>
      </c>
      <c r="B7861">
        <v>0.42199999999999999</v>
      </c>
    </row>
    <row r="7862" spans="1:2" x14ac:dyDescent="0.25">
      <c r="A7862" t="s">
        <v>7893</v>
      </c>
      <c r="B7862">
        <v>0.32400000000000001</v>
      </c>
    </row>
    <row r="7863" spans="1:2" x14ac:dyDescent="0.25">
      <c r="A7863" t="s">
        <v>13697</v>
      </c>
      <c r="B7863">
        <v>0.53700000000000003</v>
      </c>
    </row>
    <row r="7864" spans="1:2" x14ac:dyDescent="0.25">
      <c r="A7864" t="s">
        <v>13699</v>
      </c>
      <c r="B7864">
        <v>0.216</v>
      </c>
    </row>
    <row r="7865" spans="1:2" x14ac:dyDescent="0.25">
      <c r="A7865" t="s">
        <v>11527</v>
      </c>
      <c r="B7865">
        <v>0.66300000000000003</v>
      </c>
    </row>
    <row r="7866" spans="1:2" x14ac:dyDescent="0.25">
      <c r="A7866" t="s">
        <v>13702</v>
      </c>
      <c r="B7866">
        <v>0.23499999999999999</v>
      </c>
    </row>
    <row r="7867" spans="1:2" x14ac:dyDescent="0.25">
      <c r="A7867" t="s">
        <v>13704</v>
      </c>
      <c r="B7867">
        <v>0.39300000000000002</v>
      </c>
    </row>
    <row r="7868" spans="1:2" x14ac:dyDescent="0.25">
      <c r="A7868" t="s">
        <v>13706</v>
      </c>
      <c r="B7868">
        <v>0.36499999999999999</v>
      </c>
    </row>
    <row r="7869" spans="1:2" x14ac:dyDescent="0.25">
      <c r="A7869" t="s">
        <v>5281</v>
      </c>
      <c r="B7869">
        <v>0.442</v>
      </c>
    </row>
    <row r="7870" spans="1:2" x14ac:dyDescent="0.25">
      <c r="A7870" t="s">
        <v>9906</v>
      </c>
      <c r="B7870">
        <v>0.433</v>
      </c>
    </row>
    <row r="7871" spans="1:2" x14ac:dyDescent="0.25">
      <c r="A7871" t="s">
        <v>4624</v>
      </c>
      <c r="B7871">
        <v>0.80700000000000005</v>
      </c>
    </row>
    <row r="7872" spans="1:2" x14ac:dyDescent="0.25">
      <c r="A7872" t="s">
        <v>13711</v>
      </c>
      <c r="B7872">
        <v>0.47099999999999997</v>
      </c>
    </row>
    <row r="7873" spans="1:2" x14ac:dyDescent="0.25">
      <c r="A7873" t="s">
        <v>13713</v>
      </c>
      <c r="B7873">
        <v>0.55900000000000005</v>
      </c>
    </row>
    <row r="7874" spans="1:2" x14ac:dyDescent="0.25">
      <c r="A7874" t="s">
        <v>13715</v>
      </c>
      <c r="B7874">
        <v>0.63500000000000001</v>
      </c>
    </row>
    <row r="7875" spans="1:2" x14ac:dyDescent="0.25">
      <c r="A7875" t="s">
        <v>13717</v>
      </c>
      <c r="B7875">
        <v>0.4</v>
      </c>
    </row>
    <row r="7876" spans="1:2" x14ac:dyDescent="0.25">
      <c r="A7876" t="s">
        <v>13719</v>
      </c>
      <c r="B7876">
        <v>0.29199999999999998</v>
      </c>
    </row>
    <row r="7877" spans="1:2" x14ac:dyDescent="0.25">
      <c r="A7877" t="s">
        <v>8659</v>
      </c>
      <c r="B7877">
        <v>0.56899999999999995</v>
      </c>
    </row>
    <row r="7878" spans="1:2" x14ac:dyDescent="0.25">
      <c r="A7878" t="s">
        <v>13722</v>
      </c>
      <c r="B7878">
        <v>0.33300000000000002</v>
      </c>
    </row>
    <row r="7879" spans="1:2" x14ac:dyDescent="0.25">
      <c r="A7879" t="s">
        <v>13724</v>
      </c>
      <c r="B7879">
        <v>0.71299999999999997</v>
      </c>
    </row>
    <row r="7880" spans="1:2" x14ac:dyDescent="0.25">
      <c r="A7880" t="s">
        <v>13726</v>
      </c>
      <c r="B7880">
        <v>0.38</v>
      </c>
    </row>
    <row r="7881" spans="1:2" x14ac:dyDescent="0.25">
      <c r="A7881" t="s">
        <v>13728</v>
      </c>
      <c r="B7881">
        <v>0.41299999999999998</v>
      </c>
    </row>
    <row r="7882" spans="1:2" x14ac:dyDescent="0.25">
      <c r="A7882" t="s">
        <v>647</v>
      </c>
      <c r="B7882">
        <v>0.36299999999999999</v>
      </c>
    </row>
    <row r="7883" spans="1:2" x14ac:dyDescent="0.25">
      <c r="A7883" t="s">
        <v>13731</v>
      </c>
      <c r="B7883">
        <v>0.27800000000000002</v>
      </c>
    </row>
    <row r="7884" spans="1:2" x14ac:dyDescent="0.25">
      <c r="A7884" t="s">
        <v>13733</v>
      </c>
      <c r="B7884">
        <v>0.39200000000000002</v>
      </c>
    </row>
    <row r="7885" spans="1:2" x14ac:dyDescent="0.25">
      <c r="A7885" t="s">
        <v>13735</v>
      </c>
      <c r="B7885">
        <v>0.22700000000000001</v>
      </c>
    </row>
    <row r="7886" spans="1:2" x14ac:dyDescent="0.25">
      <c r="A7886" t="s">
        <v>13737</v>
      </c>
      <c r="B7886">
        <v>0.51500000000000001</v>
      </c>
    </row>
    <row r="7887" spans="1:2" x14ac:dyDescent="0.25">
      <c r="A7887" t="s">
        <v>12239</v>
      </c>
      <c r="B7887">
        <v>0.67700000000000005</v>
      </c>
    </row>
    <row r="7888" spans="1:2" x14ac:dyDescent="0.25">
      <c r="A7888" t="s">
        <v>13740</v>
      </c>
      <c r="B7888">
        <v>0.43</v>
      </c>
    </row>
    <row r="7889" spans="1:2" x14ac:dyDescent="0.25">
      <c r="A7889" t="s">
        <v>3946</v>
      </c>
      <c r="B7889">
        <v>0.63</v>
      </c>
    </row>
    <row r="7890" spans="1:2" x14ac:dyDescent="0.25">
      <c r="A7890" t="s">
        <v>13743</v>
      </c>
      <c r="B7890">
        <v>0.5</v>
      </c>
    </row>
    <row r="7891" spans="1:2" x14ac:dyDescent="0.25">
      <c r="A7891" t="s">
        <v>13745</v>
      </c>
      <c r="B7891">
        <v>0.32700000000000001</v>
      </c>
    </row>
    <row r="7892" spans="1:2" x14ac:dyDescent="0.25">
      <c r="A7892" t="s">
        <v>13747</v>
      </c>
      <c r="B7892">
        <v>0.33700000000000002</v>
      </c>
    </row>
    <row r="7893" spans="1:2" x14ac:dyDescent="0.25">
      <c r="A7893" t="s">
        <v>13749</v>
      </c>
      <c r="B7893">
        <v>0.55000000000000004</v>
      </c>
    </row>
    <row r="7894" spans="1:2" x14ac:dyDescent="0.25">
      <c r="A7894" t="s">
        <v>13751</v>
      </c>
      <c r="B7894">
        <v>0.40400000000000003</v>
      </c>
    </row>
    <row r="7895" spans="1:2" x14ac:dyDescent="0.25">
      <c r="A7895" t="s">
        <v>13753</v>
      </c>
      <c r="B7895">
        <v>0.255</v>
      </c>
    </row>
    <row r="7896" spans="1:2" x14ac:dyDescent="0.25">
      <c r="A7896" t="s">
        <v>13755</v>
      </c>
      <c r="B7896">
        <v>0.46200000000000002</v>
      </c>
    </row>
    <row r="7897" spans="1:2" x14ac:dyDescent="0.25">
      <c r="A7897" t="s">
        <v>13757</v>
      </c>
      <c r="B7897">
        <v>0.41699999999999998</v>
      </c>
    </row>
    <row r="7898" spans="1:2" x14ac:dyDescent="0.25">
      <c r="A7898" t="s">
        <v>7767</v>
      </c>
      <c r="B7898">
        <v>0.39200000000000002</v>
      </c>
    </row>
    <row r="7899" spans="1:2" x14ac:dyDescent="0.25">
      <c r="A7899" t="s">
        <v>13760</v>
      </c>
      <c r="B7899">
        <v>0.48</v>
      </c>
    </row>
    <row r="7900" spans="1:2" x14ac:dyDescent="0.25">
      <c r="A7900" t="s">
        <v>13762</v>
      </c>
      <c r="B7900">
        <v>0.40200000000000002</v>
      </c>
    </row>
    <row r="7901" spans="1:2" x14ac:dyDescent="0.25">
      <c r="A7901" t="s">
        <v>13764</v>
      </c>
      <c r="B7901">
        <v>0.441</v>
      </c>
    </row>
    <row r="7902" spans="1:2" x14ac:dyDescent="0.25">
      <c r="A7902" t="s">
        <v>13766</v>
      </c>
      <c r="B7902">
        <v>0.46899999999999997</v>
      </c>
    </row>
    <row r="7903" spans="1:2" x14ac:dyDescent="0.25">
      <c r="A7903" t="s">
        <v>13768</v>
      </c>
      <c r="B7903">
        <v>0.57799999999999996</v>
      </c>
    </row>
    <row r="7904" spans="1:2" x14ac:dyDescent="0.25">
      <c r="A7904" t="s">
        <v>6681</v>
      </c>
      <c r="B7904">
        <v>0.32400000000000001</v>
      </c>
    </row>
    <row r="7905" spans="1:2" x14ac:dyDescent="0.25">
      <c r="A7905" t="s">
        <v>13771</v>
      </c>
      <c r="B7905">
        <v>0.33300000000000002</v>
      </c>
    </row>
    <row r="7906" spans="1:2" x14ac:dyDescent="0.25">
      <c r="A7906" t="s">
        <v>13773</v>
      </c>
      <c r="B7906">
        <v>0.30599999999999999</v>
      </c>
    </row>
    <row r="7907" spans="1:2" x14ac:dyDescent="0.25">
      <c r="A7907" t="s">
        <v>13775</v>
      </c>
      <c r="B7907">
        <v>0.29399999999999998</v>
      </c>
    </row>
    <row r="7908" spans="1:2" x14ac:dyDescent="0.25">
      <c r="A7908" t="s">
        <v>13777</v>
      </c>
      <c r="B7908">
        <v>0.38</v>
      </c>
    </row>
    <row r="7909" spans="1:2" x14ac:dyDescent="0.25">
      <c r="A7909" t="s">
        <v>5630</v>
      </c>
      <c r="B7909">
        <v>0.375</v>
      </c>
    </row>
    <row r="7910" spans="1:2" x14ac:dyDescent="0.25">
      <c r="A7910" t="s">
        <v>13780</v>
      </c>
      <c r="B7910">
        <v>0.30399999999999999</v>
      </c>
    </row>
    <row r="7911" spans="1:2" x14ac:dyDescent="0.25">
      <c r="A7911" t="s">
        <v>13782</v>
      </c>
      <c r="B7911">
        <v>0.47299999999999998</v>
      </c>
    </row>
    <row r="7912" spans="1:2" x14ac:dyDescent="0.25">
      <c r="A7912" t="s">
        <v>13784</v>
      </c>
      <c r="B7912">
        <v>0.441</v>
      </c>
    </row>
    <row r="7913" spans="1:2" x14ac:dyDescent="0.25">
      <c r="A7913" t="s">
        <v>13786</v>
      </c>
      <c r="B7913">
        <v>0.45400000000000001</v>
      </c>
    </row>
    <row r="7914" spans="1:2" x14ac:dyDescent="0.25">
      <c r="A7914" t="s">
        <v>13788</v>
      </c>
      <c r="B7914">
        <v>0.317</v>
      </c>
    </row>
    <row r="7915" spans="1:2" x14ac:dyDescent="0.25">
      <c r="A7915" t="s">
        <v>13790</v>
      </c>
      <c r="B7915">
        <v>0.26900000000000002</v>
      </c>
    </row>
    <row r="7916" spans="1:2" x14ac:dyDescent="0.25">
      <c r="A7916" t="s">
        <v>8390</v>
      </c>
      <c r="B7916">
        <v>0.49</v>
      </c>
    </row>
    <row r="7917" spans="1:2" x14ac:dyDescent="0.25">
      <c r="A7917" t="s">
        <v>13793</v>
      </c>
      <c r="B7917">
        <v>0.5</v>
      </c>
    </row>
    <row r="7918" spans="1:2" x14ac:dyDescent="0.25">
      <c r="A7918" t="s">
        <v>13795</v>
      </c>
      <c r="B7918">
        <v>0.43099999999999999</v>
      </c>
    </row>
    <row r="7919" spans="1:2" x14ac:dyDescent="0.25">
      <c r="A7919" t="s">
        <v>13797</v>
      </c>
      <c r="B7919">
        <v>0.70799999999999996</v>
      </c>
    </row>
    <row r="7920" spans="1:2" x14ac:dyDescent="0.25">
      <c r="A7920" t="s">
        <v>13799</v>
      </c>
      <c r="B7920">
        <v>0.20899999999999999</v>
      </c>
    </row>
    <row r="7921" spans="1:2" x14ac:dyDescent="0.25">
      <c r="A7921" t="s">
        <v>13801</v>
      </c>
      <c r="B7921">
        <v>0.185</v>
      </c>
    </row>
    <row r="7922" spans="1:2" x14ac:dyDescent="0.25">
      <c r="A7922" t="s">
        <v>13803</v>
      </c>
      <c r="B7922">
        <v>0.47199999999999998</v>
      </c>
    </row>
    <row r="7923" spans="1:2" x14ac:dyDescent="0.25">
      <c r="A7923" t="s">
        <v>13805</v>
      </c>
      <c r="B7923">
        <v>0.35799999999999998</v>
      </c>
    </row>
    <row r="7924" spans="1:2" x14ac:dyDescent="0.25">
      <c r="A7924" t="s">
        <v>13807</v>
      </c>
      <c r="B7924">
        <v>0.58499999999999996</v>
      </c>
    </row>
    <row r="7925" spans="1:2" x14ac:dyDescent="0.25">
      <c r="A7925" t="s">
        <v>106</v>
      </c>
      <c r="B7925">
        <v>0.61199999999999999</v>
      </c>
    </row>
    <row r="7926" spans="1:2" x14ac:dyDescent="0.25">
      <c r="A7926" t="s">
        <v>13810</v>
      </c>
      <c r="B7926">
        <v>0.46899999999999997</v>
      </c>
    </row>
    <row r="7927" spans="1:2" x14ac:dyDescent="0.25">
      <c r="A7927" t="s">
        <v>13812</v>
      </c>
      <c r="B7927">
        <v>0.72799999999999998</v>
      </c>
    </row>
    <row r="7928" spans="1:2" x14ac:dyDescent="0.25">
      <c r="A7928" t="s">
        <v>13814</v>
      </c>
      <c r="B7928">
        <v>0.61199999999999999</v>
      </c>
    </row>
    <row r="7929" spans="1:2" x14ac:dyDescent="0.25">
      <c r="A7929" t="s">
        <v>13816</v>
      </c>
      <c r="B7929">
        <v>0.36699999999999999</v>
      </c>
    </row>
    <row r="7930" spans="1:2" x14ac:dyDescent="0.25">
      <c r="A7930" t="s">
        <v>13818</v>
      </c>
      <c r="B7930">
        <v>0.37</v>
      </c>
    </row>
    <row r="7931" spans="1:2" x14ac:dyDescent="0.25">
      <c r="A7931" t="s">
        <v>13820</v>
      </c>
      <c r="B7931">
        <v>0.69399999999999995</v>
      </c>
    </row>
    <row r="7932" spans="1:2" x14ac:dyDescent="0.25">
      <c r="A7932" t="s">
        <v>13822</v>
      </c>
      <c r="B7932">
        <v>0.374</v>
      </c>
    </row>
    <row r="7933" spans="1:2" x14ac:dyDescent="0.25">
      <c r="A7933" t="s">
        <v>13824</v>
      </c>
      <c r="B7933">
        <v>0.33300000000000002</v>
      </c>
    </row>
    <row r="7934" spans="1:2" x14ac:dyDescent="0.25">
      <c r="A7934" t="s">
        <v>13826</v>
      </c>
      <c r="B7934">
        <v>0.35199999999999998</v>
      </c>
    </row>
    <row r="7935" spans="1:2" x14ac:dyDescent="0.25">
      <c r="A7935" t="s">
        <v>6562</v>
      </c>
      <c r="B7935">
        <v>0.49099999999999999</v>
      </c>
    </row>
    <row r="7936" spans="1:2" x14ac:dyDescent="0.25">
      <c r="A7936" t="s">
        <v>13829</v>
      </c>
      <c r="B7936">
        <v>0.29199999999999998</v>
      </c>
    </row>
    <row r="7937" spans="1:2" x14ac:dyDescent="0.25">
      <c r="A7937" t="s">
        <v>13831</v>
      </c>
      <c r="B7937">
        <v>0.63200000000000001</v>
      </c>
    </row>
    <row r="7938" spans="1:2" x14ac:dyDescent="0.25">
      <c r="A7938" t="s">
        <v>13833</v>
      </c>
      <c r="B7938">
        <v>0.78500000000000003</v>
      </c>
    </row>
    <row r="7939" spans="1:2" x14ac:dyDescent="0.25">
      <c r="A7939" t="s">
        <v>13835</v>
      </c>
      <c r="B7939">
        <v>0.52900000000000003</v>
      </c>
    </row>
    <row r="7940" spans="1:2" x14ac:dyDescent="0.25">
      <c r="A7940" t="s">
        <v>13837</v>
      </c>
      <c r="B7940">
        <v>0.8</v>
      </c>
    </row>
    <row r="7941" spans="1:2" x14ac:dyDescent="0.25">
      <c r="A7941" t="s">
        <v>13682</v>
      </c>
      <c r="B7941">
        <v>0.44</v>
      </c>
    </row>
    <row r="7942" spans="1:2" x14ac:dyDescent="0.25">
      <c r="A7942" t="s">
        <v>12804</v>
      </c>
      <c r="B7942">
        <v>0.56899999999999995</v>
      </c>
    </row>
    <row r="7943" spans="1:2" x14ac:dyDescent="0.25">
      <c r="A7943" t="s">
        <v>13841</v>
      </c>
      <c r="B7943">
        <v>0.36499999999999999</v>
      </c>
    </row>
    <row r="7944" spans="1:2" x14ac:dyDescent="0.25">
      <c r="A7944" t="s">
        <v>13843</v>
      </c>
      <c r="B7944">
        <v>0.83499999999999996</v>
      </c>
    </row>
    <row r="7945" spans="1:2" x14ac:dyDescent="0.25">
      <c r="A7945" t="s">
        <v>13845</v>
      </c>
      <c r="B7945">
        <v>0.61499999999999999</v>
      </c>
    </row>
    <row r="7946" spans="1:2" x14ac:dyDescent="0.25">
      <c r="A7946" t="s">
        <v>6453</v>
      </c>
      <c r="B7946">
        <v>0.245</v>
      </c>
    </row>
    <row r="7947" spans="1:2" x14ac:dyDescent="0.25">
      <c r="A7947" t="s">
        <v>13848</v>
      </c>
      <c r="B7947">
        <v>0.34</v>
      </c>
    </row>
    <row r="7948" spans="1:2" x14ac:dyDescent="0.25">
      <c r="A7948" t="s">
        <v>7761</v>
      </c>
      <c r="B7948">
        <v>0.157</v>
      </c>
    </row>
    <row r="7949" spans="1:2" x14ac:dyDescent="0.25">
      <c r="A7949" t="s">
        <v>9083</v>
      </c>
      <c r="B7949">
        <v>0.13700000000000001</v>
      </c>
    </row>
    <row r="7950" spans="1:2" x14ac:dyDescent="0.25">
      <c r="A7950" t="s">
        <v>13852</v>
      </c>
      <c r="B7950">
        <v>0.54100000000000004</v>
      </c>
    </row>
    <row r="7951" spans="1:2" x14ac:dyDescent="0.25">
      <c r="A7951" t="s">
        <v>13854</v>
      </c>
      <c r="B7951">
        <v>0.5</v>
      </c>
    </row>
    <row r="7952" spans="1:2" x14ac:dyDescent="0.25">
      <c r="A7952" t="s">
        <v>13856</v>
      </c>
      <c r="B7952">
        <v>0.36699999999999999</v>
      </c>
    </row>
    <row r="7953" spans="1:2" x14ac:dyDescent="0.25">
      <c r="A7953" t="s">
        <v>13858</v>
      </c>
      <c r="B7953">
        <v>0.58399999999999996</v>
      </c>
    </row>
    <row r="7954" spans="1:2" x14ac:dyDescent="0.25">
      <c r="A7954" t="s">
        <v>13860</v>
      </c>
      <c r="B7954">
        <v>0.36499999999999999</v>
      </c>
    </row>
    <row r="7955" spans="1:2" x14ac:dyDescent="0.25">
      <c r="A7955" t="s">
        <v>13862</v>
      </c>
      <c r="B7955">
        <v>0.51</v>
      </c>
    </row>
    <row r="7956" spans="1:2" x14ac:dyDescent="0.25">
      <c r="A7956" t="s">
        <v>13864</v>
      </c>
      <c r="B7956">
        <v>0.52</v>
      </c>
    </row>
    <row r="7957" spans="1:2" x14ac:dyDescent="0.25">
      <c r="A7957" t="s">
        <v>13866</v>
      </c>
      <c r="B7957">
        <v>0.432</v>
      </c>
    </row>
    <row r="7958" spans="1:2" x14ac:dyDescent="0.25">
      <c r="A7958" t="s">
        <v>13868</v>
      </c>
      <c r="B7958">
        <v>0.38</v>
      </c>
    </row>
    <row r="7959" spans="1:2" x14ac:dyDescent="0.25">
      <c r="A7959" t="s">
        <v>13870</v>
      </c>
      <c r="B7959">
        <v>0.35099999999999998</v>
      </c>
    </row>
    <row r="7960" spans="1:2" x14ac:dyDescent="0.25">
      <c r="A7960" t="s">
        <v>13872</v>
      </c>
      <c r="B7960">
        <v>0.40699999999999997</v>
      </c>
    </row>
    <row r="7961" spans="1:2" x14ac:dyDescent="0.25">
      <c r="A7961" t="s">
        <v>106</v>
      </c>
      <c r="B7961">
        <v>0.51900000000000002</v>
      </c>
    </row>
    <row r="7962" spans="1:2" x14ac:dyDescent="0.25">
      <c r="A7962" t="s">
        <v>13875</v>
      </c>
      <c r="B7962">
        <v>0.36799999999999999</v>
      </c>
    </row>
    <row r="7963" spans="1:2" x14ac:dyDescent="0.25">
      <c r="A7963" t="s">
        <v>13877</v>
      </c>
      <c r="B7963">
        <v>0.45100000000000001</v>
      </c>
    </row>
    <row r="7964" spans="1:2" x14ac:dyDescent="0.25">
      <c r="A7964" t="s">
        <v>13879</v>
      </c>
      <c r="B7964">
        <v>0.17</v>
      </c>
    </row>
    <row r="7965" spans="1:2" x14ac:dyDescent="0.25">
      <c r="A7965" t="s">
        <v>106</v>
      </c>
      <c r="B7965">
        <v>0.49099999999999999</v>
      </c>
    </row>
    <row r="7966" spans="1:2" x14ac:dyDescent="0.25">
      <c r="A7966" t="s">
        <v>13882</v>
      </c>
      <c r="B7966">
        <v>0.29799999999999999</v>
      </c>
    </row>
    <row r="7967" spans="1:2" x14ac:dyDescent="0.25">
      <c r="A7967" t="s">
        <v>13884</v>
      </c>
      <c r="B7967">
        <v>0.32100000000000001</v>
      </c>
    </row>
    <row r="7968" spans="1:2" x14ac:dyDescent="0.25">
      <c r="A7968" t="s">
        <v>13886</v>
      </c>
      <c r="B7968">
        <v>0.48099999999999998</v>
      </c>
    </row>
    <row r="7969" spans="1:2" x14ac:dyDescent="0.25">
      <c r="A7969" t="s">
        <v>13888</v>
      </c>
      <c r="B7969">
        <v>0.52900000000000003</v>
      </c>
    </row>
    <row r="7970" spans="1:2" x14ac:dyDescent="0.25">
      <c r="A7970" t="s">
        <v>13890</v>
      </c>
      <c r="B7970">
        <v>0.35</v>
      </c>
    </row>
    <row r="7971" spans="1:2" x14ac:dyDescent="0.25">
      <c r="A7971" t="s">
        <v>13892</v>
      </c>
      <c r="B7971">
        <v>0.38200000000000001</v>
      </c>
    </row>
    <row r="7972" spans="1:2" x14ac:dyDescent="0.25">
      <c r="A7972" t="s">
        <v>13894</v>
      </c>
      <c r="B7972">
        <v>0.55900000000000005</v>
      </c>
    </row>
    <row r="7973" spans="1:2" x14ac:dyDescent="0.25">
      <c r="A7973" t="s">
        <v>11419</v>
      </c>
      <c r="B7973">
        <v>0.32</v>
      </c>
    </row>
    <row r="7974" spans="1:2" x14ac:dyDescent="0.25">
      <c r="A7974" t="s">
        <v>13897</v>
      </c>
      <c r="B7974">
        <v>0.27500000000000002</v>
      </c>
    </row>
    <row r="7975" spans="1:2" x14ac:dyDescent="0.25">
      <c r="A7975" t="s">
        <v>7817</v>
      </c>
      <c r="B7975">
        <v>0.77</v>
      </c>
    </row>
    <row r="7976" spans="1:2" x14ac:dyDescent="0.25">
      <c r="A7976" t="s">
        <v>13900</v>
      </c>
      <c r="B7976">
        <v>0.35399999999999998</v>
      </c>
    </row>
    <row r="7977" spans="1:2" x14ac:dyDescent="0.25">
      <c r="A7977" t="s">
        <v>13902</v>
      </c>
      <c r="B7977">
        <v>0.56200000000000006</v>
      </c>
    </row>
    <row r="7978" spans="1:2" x14ac:dyDescent="0.25">
      <c r="A7978" t="s">
        <v>13904</v>
      </c>
      <c r="B7978">
        <v>0.41499999999999998</v>
      </c>
    </row>
    <row r="7979" spans="1:2" x14ac:dyDescent="0.25">
      <c r="A7979" t="s">
        <v>13906</v>
      </c>
      <c r="B7979">
        <v>0.58899999999999997</v>
      </c>
    </row>
    <row r="7980" spans="1:2" x14ac:dyDescent="0.25">
      <c r="A7980" t="s">
        <v>13908</v>
      </c>
      <c r="B7980">
        <v>0.36299999999999999</v>
      </c>
    </row>
    <row r="7981" spans="1:2" x14ac:dyDescent="0.25">
      <c r="A7981" t="s">
        <v>106</v>
      </c>
      <c r="B7981">
        <v>0.39600000000000002</v>
      </c>
    </row>
    <row r="7982" spans="1:2" x14ac:dyDescent="0.25">
      <c r="A7982" t="s">
        <v>10065</v>
      </c>
      <c r="B7982">
        <v>0.34399999999999997</v>
      </c>
    </row>
    <row r="7983" spans="1:2" x14ac:dyDescent="0.25">
      <c r="A7983" t="s">
        <v>13912</v>
      </c>
      <c r="B7983">
        <v>0.3</v>
      </c>
    </row>
    <row r="7984" spans="1:2" x14ac:dyDescent="0.25">
      <c r="A7984" t="s">
        <v>106</v>
      </c>
      <c r="B7984">
        <v>0.49</v>
      </c>
    </row>
    <row r="7985" spans="1:2" x14ac:dyDescent="0.25">
      <c r="A7985" t="s">
        <v>13915</v>
      </c>
      <c r="B7985">
        <v>0.40600000000000003</v>
      </c>
    </row>
    <row r="7986" spans="1:2" x14ac:dyDescent="0.25">
      <c r="A7986" t="s">
        <v>13917</v>
      </c>
      <c r="B7986">
        <v>0.5</v>
      </c>
    </row>
    <row r="7987" spans="1:2" x14ac:dyDescent="0.25">
      <c r="A7987" t="s">
        <v>13919</v>
      </c>
      <c r="B7987">
        <v>0.33300000000000002</v>
      </c>
    </row>
    <row r="7988" spans="1:2" x14ac:dyDescent="0.25">
      <c r="A7988" t="s">
        <v>13921</v>
      </c>
      <c r="B7988">
        <v>0.53800000000000003</v>
      </c>
    </row>
    <row r="7989" spans="1:2" x14ac:dyDescent="0.25">
      <c r="A7989" t="s">
        <v>13923</v>
      </c>
      <c r="B7989">
        <v>0.30599999999999999</v>
      </c>
    </row>
    <row r="7990" spans="1:2" x14ac:dyDescent="0.25">
      <c r="A7990" t="s">
        <v>106</v>
      </c>
      <c r="B7990">
        <v>0.56699999999999995</v>
      </c>
    </row>
    <row r="7991" spans="1:2" x14ac:dyDescent="0.25">
      <c r="A7991" t="s">
        <v>13926</v>
      </c>
      <c r="B7991">
        <v>0.30399999999999999</v>
      </c>
    </row>
    <row r="7992" spans="1:2" x14ac:dyDescent="0.25">
      <c r="A7992" t="s">
        <v>13928</v>
      </c>
      <c r="B7992">
        <v>0.47</v>
      </c>
    </row>
    <row r="7993" spans="1:2" x14ac:dyDescent="0.25">
      <c r="A7993" t="s">
        <v>13930</v>
      </c>
      <c r="B7993">
        <v>0.443</v>
      </c>
    </row>
    <row r="7994" spans="1:2" x14ac:dyDescent="0.25">
      <c r="A7994" t="s">
        <v>13932</v>
      </c>
      <c r="B7994">
        <v>0.32</v>
      </c>
    </row>
    <row r="7995" spans="1:2" x14ac:dyDescent="0.25">
      <c r="A7995" t="s">
        <v>1856</v>
      </c>
      <c r="B7995">
        <v>0.65500000000000003</v>
      </c>
    </row>
    <row r="7996" spans="1:2" x14ac:dyDescent="0.25">
      <c r="A7996" t="s">
        <v>1101</v>
      </c>
      <c r="B7996">
        <v>0.46400000000000002</v>
      </c>
    </row>
    <row r="7997" spans="1:2" x14ac:dyDescent="0.25">
      <c r="A7997" t="s">
        <v>13936</v>
      </c>
      <c r="B7997">
        <v>0.46200000000000002</v>
      </c>
    </row>
    <row r="7998" spans="1:2" x14ac:dyDescent="0.25">
      <c r="A7998" t="s">
        <v>13938</v>
      </c>
      <c r="B7998">
        <v>0.58699999999999997</v>
      </c>
    </row>
    <row r="7999" spans="1:2" x14ac:dyDescent="0.25">
      <c r="A7999" t="s">
        <v>13940</v>
      </c>
      <c r="B7999">
        <v>0.59399999999999997</v>
      </c>
    </row>
    <row r="8000" spans="1:2" x14ac:dyDescent="0.25">
      <c r="A8000" t="s">
        <v>106</v>
      </c>
      <c r="B8000">
        <v>0.57499999999999996</v>
      </c>
    </row>
    <row r="8001" spans="1:2" x14ac:dyDescent="0.25">
      <c r="A8001" t="s">
        <v>13943</v>
      </c>
      <c r="B8001">
        <v>0.80400000000000005</v>
      </c>
    </row>
    <row r="8002" spans="1:2" x14ac:dyDescent="0.25">
      <c r="A8002" t="s">
        <v>12642</v>
      </c>
      <c r="B8002">
        <v>0.5</v>
      </c>
    </row>
    <row r="8003" spans="1:2" x14ac:dyDescent="0.25">
      <c r="A8003" t="s">
        <v>13946</v>
      </c>
      <c r="B8003">
        <v>0.48099999999999998</v>
      </c>
    </row>
    <row r="8004" spans="1:2" x14ac:dyDescent="0.25">
      <c r="A8004" t="s">
        <v>5663</v>
      </c>
      <c r="B8004">
        <v>0.59299999999999997</v>
      </c>
    </row>
    <row r="8005" spans="1:2" x14ac:dyDescent="0.25">
      <c r="A8005" t="s">
        <v>6669</v>
      </c>
      <c r="B8005">
        <v>0.67600000000000005</v>
      </c>
    </row>
    <row r="8006" spans="1:2" x14ac:dyDescent="0.25">
      <c r="A8006" t="s">
        <v>13950</v>
      </c>
      <c r="B8006">
        <v>0.36499999999999999</v>
      </c>
    </row>
    <row r="8007" spans="1:2" x14ac:dyDescent="0.25">
      <c r="A8007" t="s">
        <v>13952</v>
      </c>
      <c r="B8007">
        <v>0.3</v>
      </c>
    </row>
    <row r="8008" spans="1:2" x14ac:dyDescent="0.25">
      <c r="A8008" t="s">
        <v>13954</v>
      </c>
      <c r="B8008">
        <v>0.42599999999999999</v>
      </c>
    </row>
    <row r="8009" spans="1:2" x14ac:dyDescent="0.25">
      <c r="A8009" t="s">
        <v>13956</v>
      </c>
      <c r="B8009">
        <v>0.36499999999999999</v>
      </c>
    </row>
    <row r="8010" spans="1:2" x14ac:dyDescent="0.25">
      <c r="A8010" t="s">
        <v>13958</v>
      </c>
      <c r="B8010">
        <v>0.627</v>
      </c>
    </row>
    <row r="8011" spans="1:2" x14ac:dyDescent="0.25">
      <c r="A8011" t="s">
        <v>13960</v>
      </c>
      <c r="B8011">
        <v>0.318</v>
      </c>
    </row>
    <row r="8012" spans="1:2" x14ac:dyDescent="0.25">
      <c r="A8012" t="s">
        <v>13962</v>
      </c>
      <c r="B8012">
        <v>0.41499999999999998</v>
      </c>
    </row>
    <row r="8013" spans="1:2" x14ac:dyDescent="0.25">
      <c r="A8013" t="s">
        <v>13964</v>
      </c>
      <c r="B8013">
        <v>0.51</v>
      </c>
    </row>
    <row r="8014" spans="1:2" x14ac:dyDescent="0.25">
      <c r="A8014" t="s">
        <v>10256</v>
      </c>
      <c r="B8014">
        <v>0.65100000000000002</v>
      </c>
    </row>
    <row r="8015" spans="1:2" x14ac:dyDescent="0.25">
      <c r="A8015" t="s">
        <v>3941</v>
      </c>
      <c r="B8015">
        <v>0.312</v>
      </c>
    </row>
    <row r="8016" spans="1:2" x14ac:dyDescent="0.25">
      <c r="A8016" t="s">
        <v>13968</v>
      </c>
      <c r="B8016">
        <v>0.68300000000000005</v>
      </c>
    </row>
    <row r="8017" spans="1:2" x14ac:dyDescent="0.25">
      <c r="A8017" t="s">
        <v>8583</v>
      </c>
      <c r="B8017">
        <v>0.46200000000000002</v>
      </c>
    </row>
    <row r="8018" spans="1:2" x14ac:dyDescent="0.25">
      <c r="A8018" t="s">
        <v>13971</v>
      </c>
      <c r="B8018">
        <v>0.41799999999999998</v>
      </c>
    </row>
    <row r="8019" spans="1:2" x14ac:dyDescent="0.25">
      <c r="A8019" t="s">
        <v>10349</v>
      </c>
      <c r="B8019">
        <v>0.69399999999999995</v>
      </c>
    </row>
    <row r="8020" spans="1:2" x14ac:dyDescent="0.25">
      <c r="A8020" t="s">
        <v>13974</v>
      </c>
      <c r="B8020">
        <v>0.36099999999999999</v>
      </c>
    </row>
    <row r="8021" spans="1:2" x14ac:dyDescent="0.25">
      <c r="A8021" t="s">
        <v>12794</v>
      </c>
      <c r="B8021">
        <v>0.29699999999999999</v>
      </c>
    </row>
    <row r="8022" spans="1:2" x14ac:dyDescent="0.25">
      <c r="A8022" t="s">
        <v>13976</v>
      </c>
      <c r="B8022">
        <v>0.33500000000000002</v>
      </c>
    </row>
    <row r="8023" spans="1:2" x14ac:dyDescent="0.25">
      <c r="A8023" t="s">
        <v>13978</v>
      </c>
      <c r="B8023">
        <v>0.24</v>
      </c>
    </row>
    <row r="8024" spans="1:2" x14ac:dyDescent="0.25">
      <c r="A8024" t="s">
        <v>13980</v>
      </c>
      <c r="B8024">
        <v>0.54800000000000004</v>
      </c>
    </row>
    <row r="8025" spans="1:2" x14ac:dyDescent="0.25">
      <c r="A8025" t="s">
        <v>13982</v>
      </c>
      <c r="B8025">
        <v>0.45300000000000001</v>
      </c>
    </row>
    <row r="8026" spans="1:2" x14ac:dyDescent="0.25">
      <c r="A8026" t="s">
        <v>9901</v>
      </c>
      <c r="B8026">
        <v>0.51900000000000002</v>
      </c>
    </row>
    <row r="8027" spans="1:2" x14ac:dyDescent="0.25">
      <c r="A8027" t="s">
        <v>13985</v>
      </c>
      <c r="B8027">
        <v>0.86299999999999999</v>
      </c>
    </row>
    <row r="8028" spans="1:2" x14ac:dyDescent="0.25">
      <c r="A8028" t="s">
        <v>13987</v>
      </c>
      <c r="B8028">
        <v>0.52800000000000002</v>
      </c>
    </row>
    <row r="8029" spans="1:2" x14ac:dyDescent="0.25">
      <c r="A8029" t="s">
        <v>13989</v>
      </c>
      <c r="B8029">
        <v>0.5</v>
      </c>
    </row>
    <row r="8030" spans="1:2" x14ac:dyDescent="0.25">
      <c r="A8030" t="s">
        <v>13991</v>
      </c>
      <c r="B8030">
        <v>0.63200000000000001</v>
      </c>
    </row>
    <row r="8031" spans="1:2" x14ac:dyDescent="0.25">
      <c r="A8031" t="s">
        <v>13993</v>
      </c>
      <c r="B8031">
        <v>0.40600000000000003</v>
      </c>
    </row>
    <row r="8032" spans="1:2" x14ac:dyDescent="0.25">
      <c r="A8032" t="s">
        <v>11412</v>
      </c>
      <c r="B8032">
        <v>0.44</v>
      </c>
    </row>
    <row r="8033" spans="1:2" x14ac:dyDescent="0.25">
      <c r="A8033" t="s">
        <v>13996</v>
      </c>
      <c r="B8033">
        <v>0.35799999999999998</v>
      </c>
    </row>
    <row r="8034" spans="1:2" x14ac:dyDescent="0.25">
      <c r="A8034" t="s">
        <v>13998</v>
      </c>
      <c r="B8034">
        <v>0.47</v>
      </c>
    </row>
    <row r="8035" spans="1:2" x14ac:dyDescent="0.25">
      <c r="A8035" t="s">
        <v>4186</v>
      </c>
      <c r="B8035">
        <v>0.29399999999999998</v>
      </c>
    </row>
    <row r="8036" spans="1:2" x14ac:dyDescent="0.25">
      <c r="A8036" t="s">
        <v>14001</v>
      </c>
      <c r="B8036">
        <v>0.53800000000000003</v>
      </c>
    </row>
    <row r="8037" spans="1:2" x14ac:dyDescent="0.25">
      <c r="A8037" t="s">
        <v>14003</v>
      </c>
      <c r="B8037">
        <v>0.434</v>
      </c>
    </row>
    <row r="8038" spans="1:2" x14ac:dyDescent="0.25">
      <c r="A8038" t="s">
        <v>14005</v>
      </c>
      <c r="B8038">
        <v>0.316</v>
      </c>
    </row>
    <row r="8039" spans="1:2" x14ac:dyDescent="0.25">
      <c r="A8039" t="s">
        <v>14007</v>
      </c>
      <c r="B8039">
        <v>0.54900000000000004</v>
      </c>
    </row>
    <row r="8040" spans="1:2" x14ac:dyDescent="0.25">
      <c r="A8040" t="s">
        <v>14009</v>
      </c>
      <c r="B8040">
        <v>0.29799999999999999</v>
      </c>
    </row>
    <row r="8041" spans="1:2" x14ac:dyDescent="0.25">
      <c r="A8041" t="s">
        <v>7588</v>
      </c>
      <c r="B8041">
        <v>0.33300000000000002</v>
      </c>
    </row>
    <row r="8042" spans="1:2" x14ac:dyDescent="0.25">
      <c r="A8042" t="s">
        <v>7582</v>
      </c>
      <c r="B8042">
        <v>0.54800000000000004</v>
      </c>
    </row>
    <row r="8043" spans="1:2" x14ac:dyDescent="0.25">
      <c r="A8043" t="s">
        <v>14013</v>
      </c>
      <c r="B8043">
        <v>0.316</v>
      </c>
    </row>
    <row r="8044" spans="1:2" x14ac:dyDescent="0.25">
      <c r="A8044" t="s">
        <v>14015</v>
      </c>
      <c r="B8044">
        <v>0.37</v>
      </c>
    </row>
    <row r="8045" spans="1:2" x14ac:dyDescent="0.25">
      <c r="A8045" t="s">
        <v>14017</v>
      </c>
      <c r="B8045">
        <v>0.52</v>
      </c>
    </row>
    <row r="8046" spans="1:2" x14ac:dyDescent="0.25">
      <c r="A8046" t="s">
        <v>14019</v>
      </c>
      <c r="B8046">
        <v>0.46</v>
      </c>
    </row>
    <row r="8047" spans="1:2" x14ac:dyDescent="0.25">
      <c r="A8047" t="s">
        <v>10065</v>
      </c>
      <c r="B8047">
        <v>0.55100000000000005</v>
      </c>
    </row>
    <row r="8048" spans="1:2" x14ac:dyDescent="0.25">
      <c r="A8048" t="s">
        <v>14022</v>
      </c>
      <c r="B8048">
        <v>0.59199999999999997</v>
      </c>
    </row>
    <row r="8049" spans="1:2" x14ac:dyDescent="0.25">
      <c r="A8049" t="s">
        <v>14024</v>
      </c>
      <c r="B8049">
        <v>0.39400000000000002</v>
      </c>
    </row>
    <row r="8050" spans="1:2" x14ac:dyDescent="0.25">
      <c r="A8050" t="s">
        <v>14026</v>
      </c>
      <c r="B8050">
        <v>0.34499999999999997</v>
      </c>
    </row>
    <row r="8051" spans="1:2" x14ac:dyDescent="0.25">
      <c r="A8051" t="s">
        <v>10237</v>
      </c>
      <c r="B8051">
        <v>0.441</v>
      </c>
    </row>
    <row r="8052" spans="1:2" x14ac:dyDescent="0.25">
      <c r="A8052" t="s">
        <v>14029</v>
      </c>
      <c r="B8052">
        <v>0.47099999999999997</v>
      </c>
    </row>
    <row r="8053" spans="1:2" x14ac:dyDescent="0.25">
      <c r="A8053" t="s">
        <v>14031</v>
      </c>
      <c r="B8053">
        <v>0.32400000000000001</v>
      </c>
    </row>
    <row r="8054" spans="1:2" x14ac:dyDescent="0.25">
      <c r="A8054" t="s">
        <v>14033</v>
      </c>
      <c r="B8054">
        <v>0.378</v>
      </c>
    </row>
    <row r="8055" spans="1:2" x14ac:dyDescent="0.25">
      <c r="A8055" t="s">
        <v>14035</v>
      </c>
      <c r="B8055">
        <v>0.44500000000000001</v>
      </c>
    </row>
    <row r="8056" spans="1:2" x14ac:dyDescent="0.25">
      <c r="A8056" t="s">
        <v>14037</v>
      </c>
      <c r="B8056">
        <v>0.34300000000000003</v>
      </c>
    </row>
    <row r="8057" spans="1:2" x14ac:dyDescent="0.25">
      <c r="A8057" t="s">
        <v>14039</v>
      </c>
      <c r="B8057">
        <v>0.35599999999999998</v>
      </c>
    </row>
    <row r="8058" spans="1:2" x14ac:dyDescent="0.25">
      <c r="A8058" t="s">
        <v>14041</v>
      </c>
      <c r="B8058">
        <v>0.63</v>
      </c>
    </row>
    <row r="8059" spans="1:2" x14ac:dyDescent="0.25">
      <c r="A8059" t="s">
        <v>14043</v>
      </c>
      <c r="B8059">
        <v>0.33700000000000002</v>
      </c>
    </row>
    <row r="8060" spans="1:2" x14ac:dyDescent="0.25">
      <c r="A8060" t="s">
        <v>14045</v>
      </c>
      <c r="B8060">
        <v>0.56599999999999995</v>
      </c>
    </row>
    <row r="8061" spans="1:2" x14ac:dyDescent="0.25">
      <c r="A8061" t="s">
        <v>14047</v>
      </c>
      <c r="B8061">
        <v>0.37</v>
      </c>
    </row>
    <row r="8062" spans="1:2" x14ac:dyDescent="0.25">
      <c r="A8062" t="s">
        <v>14049</v>
      </c>
      <c r="B8062">
        <v>0.45200000000000001</v>
      </c>
    </row>
    <row r="8063" spans="1:2" x14ac:dyDescent="0.25">
      <c r="A8063" t="s">
        <v>14051</v>
      </c>
      <c r="B8063">
        <v>0.57299999999999995</v>
      </c>
    </row>
    <row r="8064" spans="1:2" x14ac:dyDescent="0.25">
      <c r="A8064" t="s">
        <v>14053</v>
      </c>
      <c r="B8064">
        <v>0.17299999999999999</v>
      </c>
    </row>
    <row r="8065" spans="1:2" x14ac:dyDescent="0.25">
      <c r="A8065" t="s">
        <v>14055</v>
      </c>
      <c r="B8065">
        <v>0.33700000000000002</v>
      </c>
    </row>
    <row r="8066" spans="1:2" x14ac:dyDescent="0.25">
      <c r="A8066" t="s">
        <v>9778</v>
      </c>
      <c r="B8066">
        <v>0.70799999999999996</v>
      </c>
    </row>
    <row r="8067" spans="1:2" x14ac:dyDescent="0.25">
      <c r="A8067" t="s">
        <v>3382</v>
      </c>
      <c r="B8067">
        <v>0.33</v>
      </c>
    </row>
    <row r="8068" spans="1:2" x14ac:dyDescent="0.25">
      <c r="A8068" t="s">
        <v>11810</v>
      </c>
      <c r="B8068">
        <v>0.434</v>
      </c>
    </row>
    <row r="8069" spans="1:2" x14ac:dyDescent="0.25">
      <c r="A8069" t="s">
        <v>14060</v>
      </c>
      <c r="B8069">
        <v>0.61499999999999999</v>
      </c>
    </row>
    <row r="8070" spans="1:2" x14ac:dyDescent="0.25">
      <c r="A8070" t="s">
        <v>14062</v>
      </c>
      <c r="B8070">
        <v>0.5</v>
      </c>
    </row>
    <row r="8071" spans="1:2" x14ac:dyDescent="0.25">
      <c r="A8071" t="s">
        <v>14064</v>
      </c>
      <c r="B8071">
        <v>0.627</v>
      </c>
    </row>
    <row r="8072" spans="1:2" x14ac:dyDescent="0.25">
      <c r="A8072" t="s">
        <v>14066</v>
      </c>
      <c r="B8072">
        <v>0.36299999999999999</v>
      </c>
    </row>
    <row r="8073" spans="1:2" x14ac:dyDescent="0.25">
      <c r="A8073" t="s">
        <v>14068</v>
      </c>
      <c r="B8073">
        <v>0.54800000000000004</v>
      </c>
    </row>
    <row r="8074" spans="1:2" x14ac:dyDescent="0.25">
      <c r="A8074" t="s">
        <v>14070</v>
      </c>
      <c r="B8074">
        <v>0.309</v>
      </c>
    </row>
    <row r="8075" spans="1:2" x14ac:dyDescent="0.25">
      <c r="A8075" t="s">
        <v>14072</v>
      </c>
      <c r="B8075">
        <v>0.34399999999999997</v>
      </c>
    </row>
    <row r="8076" spans="1:2" x14ac:dyDescent="0.25">
      <c r="A8076" t="s">
        <v>14074</v>
      </c>
      <c r="B8076">
        <v>0.54100000000000004</v>
      </c>
    </row>
    <row r="8077" spans="1:2" x14ac:dyDescent="0.25">
      <c r="A8077" t="s">
        <v>7931</v>
      </c>
      <c r="B8077">
        <v>0.63</v>
      </c>
    </row>
    <row r="8078" spans="1:2" x14ac:dyDescent="0.25">
      <c r="A8078" t="s">
        <v>14077</v>
      </c>
      <c r="B8078">
        <v>0.46</v>
      </c>
    </row>
    <row r="8079" spans="1:2" x14ac:dyDescent="0.25">
      <c r="A8079" t="s">
        <v>14079</v>
      </c>
      <c r="B8079">
        <v>0.46700000000000003</v>
      </c>
    </row>
    <row r="8080" spans="1:2" x14ac:dyDescent="0.25">
      <c r="A8080" t="s">
        <v>14081</v>
      </c>
      <c r="B8080">
        <v>0.38200000000000001</v>
      </c>
    </row>
    <row r="8081" spans="1:2" x14ac:dyDescent="0.25">
      <c r="A8081" t="s">
        <v>14083</v>
      </c>
      <c r="B8081">
        <v>0.33700000000000002</v>
      </c>
    </row>
    <row r="8082" spans="1:2" x14ac:dyDescent="0.25">
      <c r="A8082" t="s">
        <v>14085</v>
      </c>
      <c r="B8082">
        <v>0.49099999999999999</v>
      </c>
    </row>
    <row r="8083" spans="1:2" x14ac:dyDescent="0.25">
      <c r="A8083" t="s">
        <v>14087</v>
      </c>
      <c r="B8083">
        <v>0.52700000000000002</v>
      </c>
    </row>
    <row r="8084" spans="1:2" x14ac:dyDescent="0.25">
      <c r="A8084" t="s">
        <v>14089</v>
      </c>
      <c r="B8084">
        <v>0.32100000000000001</v>
      </c>
    </row>
    <row r="8085" spans="1:2" x14ac:dyDescent="0.25">
      <c r="A8085" t="s">
        <v>14091</v>
      </c>
      <c r="B8085">
        <v>0.5</v>
      </c>
    </row>
    <row r="8086" spans="1:2" x14ac:dyDescent="0.25">
      <c r="A8086" t="s">
        <v>14093</v>
      </c>
      <c r="B8086">
        <v>0.36399999999999999</v>
      </c>
    </row>
    <row r="8087" spans="1:2" x14ac:dyDescent="0.25">
      <c r="A8087" t="s">
        <v>14095</v>
      </c>
      <c r="B8087">
        <v>0.40699999999999997</v>
      </c>
    </row>
    <row r="8088" spans="1:2" x14ac:dyDescent="0.25">
      <c r="A8088" t="s">
        <v>14097</v>
      </c>
      <c r="B8088">
        <v>0.221</v>
      </c>
    </row>
    <row r="8089" spans="1:2" x14ac:dyDescent="0.25">
      <c r="A8089" t="s">
        <v>14099</v>
      </c>
      <c r="B8089">
        <v>0.216</v>
      </c>
    </row>
    <row r="8090" spans="1:2" x14ac:dyDescent="0.25">
      <c r="A8090" t="s">
        <v>14101</v>
      </c>
      <c r="B8090">
        <v>0.316</v>
      </c>
    </row>
    <row r="8091" spans="1:2" x14ac:dyDescent="0.25">
      <c r="A8091" t="s">
        <v>14103</v>
      </c>
      <c r="B8091">
        <v>0.53700000000000003</v>
      </c>
    </row>
    <row r="8092" spans="1:2" x14ac:dyDescent="0.25">
      <c r="A8092" t="s">
        <v>14105</v>
      </c>
      <c r="B8092">
        <v>0.41299999999999998</v>
      </c>
    </row>
    <row r="8093" spans="1:2" x14ac:dyDescent="0.25">
      <c r="A8093" t="s">
        <v>14107</v>
      </c>
      <c r="B8093">
        <v>0.36099999999999999</v>
      </c>
    </row>
    <row r="8094" spans="1:2" x14ac:dyDescent="0.25">
      <c r="A8094" t="s">
        <v>1452</v>
      </c>
      <c r="B8094">
        <v>0.38200000000000001</v>
      </c>
    </row>
    <row r="8095" spans="1:2" x14ac:dyDescent="0.25">
      <c r="A8095" t="s">
        <v>14110</v>
      </c>
      <c r="B8095">
        <v>0.22900000000000001</v>
      </c>
    </row>
    <row r="8096" spans="1:2" x14ac:dyDescent="0.25">
      <c r="A8096" t="s">
        <v>14112</v>
      </c>
      <c r="B8096">
        <v>0.28399999999999997</v>
      </c>
    </row>
    <row r="8097" spans="1:2" x14ac:dyDescent="0.25">
      <c r="A8097" t="s">
        <v>14114</v>
      </c>
      <c r="B8097">
        <v>0.33300000000000002</v>
      </c>
    </row>
    <row r="8098" spans="1:2" x14ac:dyDescent="0.25">
      <c r="A8098" t="s">
        <v>14116</v>
      </c>
      <c r="B8098">
        <v>0.24</v>
      </c>
    </row>
    <row r="8099" spans="1:2" x14ac:dyDescent="0.25">
      <c r="A8099" t="s">
        <v>14118</v>
      </c>
      <c r="B8099">
        <v>0.50900000000000001</v>
      </c>
    </row>
    <row r="8100" spans="1:2" x14ac:dyDescent="0.25">
      <c r="A8100" t="s">
        <v>9772</v>
      </c>
      <c r="B8100">
        <v>0.32700000000000001</v>
      </c>
    </row>
    <row r="8101" spans="1:2" x14ac:dyDescent="0.25">
      <c r="A8101" t="s">
        <v>14121</v>
      </c>
      <c r="B8101">
        <v>0.5</v>
      </c>
    </row>
    <row r="8102" spans="1:2" x14ac:dyDescent="0.25">
      <c r="A8102" t="s">
        <v>14123</v>
      </c>
      <c r="B8102">
        <v>0.50900000000000001</v>
      </c>
    </row>
    <row r="8103" spans="1:2" x14ac:dyDescent="0.25">
      <c r="A8103" t="s">
        <v>14125</v>
      </c>
      <c r="B8103">
        <v>0.439</v>
      </c>
    </row>
    <row r="8104" spans="1:2" x14ac:dyDescent="0.25">
      <c r="A8104" t="s">
        <v>14127</v>
      </c>
      <c r="B8104">
        <v>0.3</v>
      </c>
    </row>
    <row r="8105" spans="1:2" x14ac:dyDescent="0.25">
      <c r="A8105" t="s">
        <v>14129</v>
      </c>
      <c r="B8105">
        <v>0.375</v>
      </c>
    </row>
    <row r="8106" spans="1:2" x14ac:dyDescent="0.25">
      <c r="A8106" t="s">
        <v>14131</v>
      </c>
      <c r="B8106">
        <v>0.55000000000000004</v>
      </c>
    </row>
    <row r="8107" spans="1:2" x14ac:dyDescent="0.25">
      <c r="A8107" t="s">
        <v>14133</v>
      </c>
      <c r="B8107">
        <v>0.433</v>
      </c>
    </row>
    <row r="8108" spans="1:2" x14ac:dyDescent="0.25">
      <c r="A8108" t="s">
        <v>14135</v>
      </c>
      <c r="B8108">
        <v>0.36199999999999999</v>
      </c>
    </row>
    <row r="8109" spans="1:2" x14ac:dyDescent="0.25">
      <c r="A8109" t="s">
        <v>14137</v>
      </c>
      <c r="B8109">
        <v>0.46</v>
      </c>
    </row>
    <row r="8110" spans="1:2" x14ac:dyDescent="0.25">
      <c r="A8110" t="s">
        <v>14139</v>
      </c>
      <c r="B8110">
        <v>0.52</v>
      </c>
    </row>
    <row r="8111" spans="1:2" x14ac:dyDescent="0.25">
      <c r="A8111" t="s">
        <v>7311</v>
      </c>
      <c r="B8111">
        <v>0.59</v>
      </c>
    </row>
    <row r="8112" spans="1:2" x14ac:dyDescent="0.25">
      <c r="A8112" t="s">
        <v>14142</v>
      </c>
      <c r="B8112">
        <v>0.5</v>
      </c>
    </row>
    <row r="8113" spans="1:2" x14ac:dyDescent="0.25">
      <c r="A8113" t="s">
        <v>14144</v>
      </c>
      <c r="B8113">
        <v>0.38500000000000001</v>
      </c>
    </row>
    <row r="8114" spans="1:2" x14ac:dyDescent="0.25">
      <c r="A8114" t="s">
        <v>11451</v>
      </c>
      <c r="B8114">
        <v>0.5</v>
      </c>
    </row>
    <row r="8115" spans="1:2" x14ac:dyDescent="0.25">
      <c r="A8115" t="s">
        <v>14147</v>
      </c>
      <c r="B8115">
        <v>0.42</v>
      </c>
    </row>
    <row r="8116" spans="1:2" x14ac:dyDescent="0.25">
      <c r="A8116" t="s">
        <v>11658</v>
      </c>
      <c r="B8116">
        <v>0.38500000000000001</v>
      </c>
    </row>
    <row r="8117" spans="1:2" x14ac:dyDescent="0.25">
      <c r="A8117" t="s">
        <v>14150</v>
      </c>
      <c r="B8117">
        <v>0.747</v>
      </c>
    </row>
    <row r="8118" spans="1:2" x14ac:dyDescent="0.25">
      <c r="A8118" t="s">
        <v>106</v>
      </c>
      <c r="B8118">
        <v>0.29399999999999998</v>
      </c>
    </row>
    <row r="8119" spans="1:2" x14ac:dyDescent="0.25">
      <c r="A8119" t="s">
        <v>14153</v>
      </c>
      <c r="B8119">
        <v>0.14000000000000001</v>
      </c>
    </row>
    <row r="8120" spans="1:2" x14ac:dyDescent="0.25">
      <c r="A8120" t="s">
        <v>14155</v>
      </c>
      <c r="B8120">
        <v>0.41299999999999998</v>
      </c>
    </row>
    <row r="8121" spans="1:2" x14ac:dyDescent="0.25">
      <c r="A8121" t="s">
        <v>7320</v>
      </c>
      <c r="B8121">
        <v>0.58499999999999996</v>
      </c>
    </row>
    <row r="8122" spans="1:2" x14ac:dyDescent="0.25">
      <c r="A8122" t="s">
        <v>14158</v>
      </c>
      <c r="B8122">
        <v>0.5</v>
      </c>
    </row>
    <row r="8123" spans="1:2" x14ac:dyDescent="0.25">
      <c r="A8123" t="s">
        <v>14160</v>
      </c>
      <c r="B8123">
        <v>0.45</v>
      </c>
    </row>
    <row r="8124" spans="1:2" x14ac:dyDescent="0.25">
      <c r="A8124" t="s">
        <v>14162</v>
      </c>
      <c r="B8124">
        <v>0.28000000000000003</v>
      </c>
    </row>
    <row r="8125" spans="1:2" x14ac:dyDescent="0.25">
      <c r="A8125" t="s">
        <v>4288</v>
      </c>
      <c r="B8125">
        <v>0.82699999999999996</v>
      </c>
    </row>
    <row r="8126" spans="1:2" x14ac:dyDescent="0.25">
      <c r="A8126" t="s">
        <v>14165</v>
      </c>
      <c r="B8126">
        <v>0.45</v>
      </c>
    </row>
    <row r="8127" spans="1:2" x14ac:dyDescent="0.25">
      <c r="A8127" t="s">
        <v>14167</v>
      </c>
      <c r="B8127">
        <v>0.25</v>
      </c>
    </row>
    <row r="8128" spans="1:2" x14ac:dyDescent="0.25">
      <c r="A8128" t="s">
        <v>14169</v>
      </c>
      <c r="B8128">
        <v>0.57699999999999996</v>
      </c>
    </row>
    <row r="8129" spans="1:2" x14ac:dyDescent="0.25">
      <c r="A8129" t="s">
        <v>6877</v>
      </c>
      <c r="B8129">
        <v>0.42</v>
      </c>
    </row>
    <row r="8130" spans="1:2" x14ac:dyDescent="0.25">
      <c r="A8130" t="s">
        <v>14172</v>
      </c>
      <c r="B8130">
        <v>0.32</v>
      </c>
    </row>
    <row r="8131" spans="1:2" x14ac:dyDescent="0.25">
      <c r="A8131" t="s">
        <v>14174</v>
      </c>
      <c r="B8131">
        <v>0.38200000000000001</v>
      </c>
    </row>
    <row r="8132" spans="1:2" x14ac:dyDescent="0.25">
      <c r="A8132" t="s">
        <v>14176</v>
      </c>
      <c r="B8132">
        <v>0.57799999999999996</v>
      </c>
    </row>
    <row r="8133" spans="1:2" x14ac:dyDescent="0.25">
      <c r="A8133" t="s">
        <v>14178</v>
      </c>
      <c r="B8133">
        <v>0.77800000000000002</v>
      </c>
    </row>
    <row r="8134" spans="1:2" x14ac:dyDescent="0.25">
      <c r="A8134" t="s">
        <v>14180</v>
      </c>
      <c r="B8134">
        <v>0.34</v>
      </c>
    </row>
    <row r="8135" spans="1:2" x14ac:dyDescent="0.25">
      <c r="A8135" t="s">
        <v>106</v>
      </c>
      <c r="B8135">
        <v>0.24</v>
      </c>
    </row>
    <row r="8136" spans="1:2" x14ac:dyDescent="0.25">
      <c r="A8136" t="s">
        <v>14183</v>
      </c>
      <c r="B8136">
        <v>0.40200000000000002</v>
      </c>
    </row>
    <row r="8137" spans="1:2" x14ac:dyDescent="0.25">
      <c r="A8137" t="s">
        <v>14185</v>
      </c>
      <c r="B8137">
        <v>0.373</v>
      </c>
    </row>
    <row r="8138" spans="1:2" x14ac:dyDescent="0.25">
      <c r="A8138" t="s">
        <v>14187</v>
      </c>
      <c r="B8138">
        <v>0.38500000000000001</v>
      </c>
    </row>
    <row r="8139" spans="1:2" x14ac:dyDescent="0.25">
      <c r="A8139" t="s">
        <v>9311</v>
      </c>
      <c r="B8139">
        <v>0.38400000000000001</v>
      </c>
    </row>
    <row r="8140" spans="1:2" x14ac:dyDescent="0.25">
      <c r="A8140" t="s">
        <v>14190</v>
      </c>
      <c r="B8140">
        <v>0.63600000000000001</v>
      </c>
    </row>
    <row r="8141" spans="1:2" x14ac:dyDescent="0.25">
      <c r="A8141" t="s">
        <v>14192</v>
      </c>
      <c r="B8141">
        <v>0.53900000000000003</v>
      </c>
    </row>
    <row r="8142" spans="1:2" x14ac:dyDescent="0.25">
      <c r="A8142" t="s">
        <v>14194</v>
      </c>
      <c r="B8142">
        <v>0.434</v>
      </c>
    </row>
    <row r="8143" spans="1:2" x14ac:dyDescent="0.25">
      <c r="A8143" t="s">
        <v>10527</v>
      </c>
      <c r="B8143">
        <v>0.42899999999999999</v>
      </c>
    </row>
    <row r="8144" spans="1:2" x14ac:dyDescent="0.25">
      <c r="A8144" t="s">
        <v>14197</v>
      </c>
      <c r="B8144">
        <v>0.377</v>
      </c>
    </row>
    <row r="8145" spans="1:2" x14ac:dyDescent="0.25">
      <c r="A8145" t="s">
        <v>106</v>
      </c>
      <c r="B8145">
        <v>0.45500000000000002</v>
      </c>
    </row>
    <row r="8146" spans="1:2" x14ac:dyDescent="0.25">
      <c r="A8146" t="s">
        <v>14200</v>
      </c>
      <c r="B8146">
        <v>0.3</v>
      </c>
    </row>
    <row r="8147" spans="1:2" x14ac:dyDescent="0.25">
      <c r="A8147" t="s">
        <v>14202</v>
      </c>
      <c r="B8147">
        <v>0.29399999999999998</v>
      </c>
    </row>
    <row r="8148" spans="1:2" x14ac:dyDescent="0.25">
      <c r="A8148" t="s">
        <v>14204</v>
      </c>
      <c r="B8148">
        <v>0.4</v>
      </c>
    </row>
    <row r="8149" spans="1:2" x14ac:dyDescent="0.25">
      <c r="A8149" t="s">
        <v>14206</v>
      </c>
      <c r="B8149">
        <v>0.67</v>
      </c>
    </row>
    <row r="8150" spans="1:2" x14ac:dyDescent="0.25">
      <c r="A8150" t="s">
        <v>14208</v>
      </c>
      <c r="B8150">
        <v>0.29599999999999999</v>
      </c>
    </row>
    <row r="8151" spans="1:2" x14ac:dyDescent="0.25">
      <c r="A8151" t="s">
        <v>106</v>
      </c>
      <c r="B8151">
        <v>0.41299999999999998</v>
      </c>
    </row>
    <row r="8152" spans="1:2" x14ac:dyDescent="0.25">
      <c r="A8152" t="s">
        <v>14211</v>
      </c>
      <c r="B8152">
        <v>0.35399999999999998</v>
      </c>
    </row>
    <row r="8153" spans="1:2" x14ac:dyDescent="0.25">
      <c r="A8153" t="s">
        <v>836</v>
      </c>
      <c r="B8153">
        <v>0.78400000000000003</v>
      </c>
    </row>
    <row r="8154" spans="1:2" x14ac:dyDescent="0.25">
      <c r="A8154" t="s">
        <v>14214</v>
      </c>
      <c r="B8154">
        <v>0.40200000000000002</v>
      </c>
    </row>
    <row r="8155" spans="1:2" x14ac:dyDescent="0.25">
      <c r="A8155" t="s">
        <v>4548</v>
      </c>
      <c r="B8155">
        <v>0.66300000000000003</v>
      </c>
    </row>
    <row r="8156" spans="1:2" x14ac:dyDescent="0.25">
      <c r="A8156" t="s">
        <v>14217</v>
      </c>
      <c r="B8156">
        <v>0.5</v>
      </c>
    </row>
    <row r="8157" spans="1:2" x14ac:dyDescent="0.25">
      <c r="A8157" t="s">
        <v>8319</v>
      </c>
      <c r="B8157">
        <v>0.24</v>
      </c>
    </row>
    <row r="8158" spans="1:2" x14ac:dyDescent="0.25">
      <c r="A8158" t="s">
        <v>14220</v>
      </c>
      <c r="B8158">
        <v>0.45700000000000002</v>
      </c>
    </row>
    <row r="8159" spans="1:2" x14ac:dyDescent="0.25">
      <c r="A8159" t="s">
        <v>14222</v>
      </c>
      <c r="B8159">
        <v>0.5</v>
      </c>
    </row>
    <row r="8160" spans="1:2" x14ac:dyDescent="0.25">
      <c r="A8160" t="s">
        <v>14224</v>
      </c>
      <c r="B8160">
        <v>0.32300000000000001</v>
      </c>
    </row>
    <row r="8161" spans="1:2" x14ac:dyDescent="0.25">
      <c r="A8161" t="s">
        <v>14226</v>
      </c>
      <c r="B8161">
        <v>0.27500000000000002</v>
      </c>
    </row>
    <row r="8162" spans="1:2" x14ac:dyDescent="0.25">
      <c r="A8162" t="s">
        <v>14228</v>
      </c>
      <c r="B8162">
        <v>0.49</v>
      </c>
    </row>
    <row r="8163" spans="1:2" x14ac:dyDescent="0.25">
      <c r="A8163" t="s">
        <v>14230</v>
      </c>
      <c r="B8163">
        <v>0.27600000000000002</v>
      </c>
    </row>
    <row r="8164" spans="1:2" x14ac:dyDescent="0.25">
      <c r="A8164" t="s">
        <v>14232</v>
      </c>
      <c r="B8164">
        <v>0.74</v>
      </c>
    </row>
    <row r="8165" spans="1:2" x14ac:dyDescent="0.25">
      <c r="A8165" t="s">
        <v>8069</v>
      </c>
      <c r="B8165">
        <v>0.49</v>
      </c>
    </row>
    <row r="8166" spans="1:2" x14ac:dyDescent="0.25">
      <c r="A8166" t="s">
        <v>14235</v>
      </c>
      <c r="B8166">
        <v>0.28699999999999998</v>
      </c>
    </row>
    <row r="8167" spans="1:2" x14ac:dyDescent="0.25">
      <c r="A8167" t="s">
        <v>8701</v>
      </c>
      <c r="B8167">
        <v>0.42</v>
      </c>
    </row>
    <row r="8168" spans="1:2" x14ac:dyDescent="0.25">
      <c r="A8168" t="s">
        <v>14238</v>
      </c>
      <c r="B8168">
        <v>0.56200000000000006</v>
      </c>
    </row>
    <row r="8169" spans="1:2" x14ac:dyDescent="0.25">
      <c r="A8169" t="s">
        <v>14240</v>
      </c>
      <c r="B8169">
        <v>0.35299999999999998</v>
      </c>
    </row>
    <row r="8170" spans="1:2" x14ac:dyDescent="0.25">
      <c r="A8170" t="s">
        <v>14242</v>
      </c>
      <c r="B8170">
        <v>0.40400000000000003</v>
      </c>
    </row>
    <row r="8171" spans="1:2" x14ac:dyDescent="0.25">
      <c r="A8171" t="s">
        <v>14244</v>
      </c>
      <c r="B8171">
        <v>0.55100000000000005</v>
      </c>
    </row>
    <row r="8172" spans="1:2" x14ac:dyDescent="0.25">
      <c r="A8172" t="s">
        <v>14246</v>
      </c>
      <c r="B8172">
        <v>0.217</v>
      </c>
    </row>
    <row r="8173" spans="1:2" x14ac:dyDescent="0.25">
      <c r="A8173" t="s">
        <v>14248</v>
      </c>
      <c r="B8173">
        <v>0.314</v>
      </c>
    </row>
    <row r="8174" spans="1:2" x14ac:dyDescent="0.25">
      <c r="A8174" t="s">
        <v>14250</v>
      </c>
      <c r="B8174">
        <v>0.27100000000000002</v>
      </c>
    </row>
    <row r="8175" spans="1:2" x14ac:dyDescent="0.25">
      <c r="A8175" t="s">
        <v>14252</v>
      </c>
      <c r="B8175">
        <v>0.63300000000000001</v>
      </c>
    </row>
    <row r="8176" spans="1:2" x14ac:dyDescent="0.25">
      <c r="A8176" t="s">
        <v>14254</v>
      </c>
      <c r="B8176">
        <v>0.54600000000000004</v>
      </c>
    </row>
    <row r="8177" spans="1:2" x14ac:dyDescent="0.25">
      <c r="A8177" t="s">
        <v>14256</v>
      </c>
      <c r="B8177">
        <v>0.59299999999999997</v>
      </c>
    </row>
    <row r="8178" spans="1:2" x14ac:dyDescent="0.25">
      <c r="A8178" t="s">
        <v>14258</v>
      </c>
      <c r="B8178">
        <v>0.42899999999999999</v>
      </c>
    </row>
    <row r="8179" spans="1:2" x14ac:dyDescent="0.25">
      <c r="A8179" t="s">
        <v>14260</v>
      </c>
      <c r="B8179">
        <v>0.38200000000000001</v>
      </c>
    </row>
    <row r="8180" spans="1:2" x14ac:dyDescent="0.25">
      <c r="A8180" t="s">
        <v>10625</v>
      </c>
      <c r="B8180">
        <v>0.43099999999999999</v>
      </c>
    </row>
    <row r="8181" spans="1:2" x14ac:dyDescent="0.25">
      <c r="A8181" t="s">
        <v>14263</v>
      </c>
      <c r="B8181">
        <v>0.48</v>
      </c>
    </row>
    <row r="8182" spans="1:2" x14ac:dyDescent="0.25">
      <c r="A8182" t="s">
        <v>9899</v>
      </c>
      <c r="B8182">
        <v>0.56000000000000005</v>
      </c>
    </row>
    <row r="8183" spans="1:2" x14ac:dyDescent="0.25">
      <c r="A8183" t="s">
        <v>14266</v>
      </c>
      <c r="B8183">
        <v>0.49</v>
      </c>
    </row>
    <row r="8184" spans="1:2" x14ac:dyDescent="0.25">
      <c r="A8184" t="s">
        <v>14268</v>
      </c>
      <c r="B8184">
        <v>0.42599999999999999</v>
      </c>
    </row>
    <row r="8185" spans="1:2" x14ac:dyDescent="0.25">
      <c r="A8185" t="s">
        <v>14270</v>
      </c>
      <c r="B8185">
        <v>0.36799999999999999</v>
      </c>
    </row>
    <row r="8186" spans="1:2" x14ac:dyDescent="0.25">
      <c r="A8186" t="s">
        <v>14272</v>
      </c>
      <c r="B8186">
        <v>0.309</v>
      </c>
    </row>
    <row r="8187" spans="1:2" x14ac:dyDescent="0.25">
      <c r="A8187" t="s">
        <v>14274</v>
      </c>
      <c r="B8187">
        <v>0.28599999999999998</v>
      </c>
    </row>
    <row r="8188" spans="1:2" x14ac:dyDescent="0.25">
      <c r="A8188" t="s">
        <v>14276</v>
      </c>
      <c r="B8188">
        <v>0.49</v>
      </c>
    </row>
    <row r="8189" spans="1:2" x14ac:dyDescent="0.25">
      <c r="A8189" t="s">
        <v>401</v>
      </c>
      <c r="B8189">
        <v>0.60699999999999998</v>
      </c>
    </row>
    <row r="8190" spans="1:2" x14ac:dyDescent="0.25">
      <c r="A8190" t="s">
        <v>14279</v>
      </c>
      <c r="B8190">
        <v>0.23100000000000001</v>
      </c>
    </row>
    <row r="8191" spans="1:2" x14ac:dyDescent="0.25">
      <c r="A8191" t="s">
        <v>14281</v>
      </c>
      <c r="B8191">
        <v>0.32</v>
      </c>
    </row>
    <row r="8192" spans="1:2" x14ac:dyDescent="0.25">
      <c r="A8192" t="s">
        <v>7879</v>
      </c>
      <c r="B8192">
        <v>0.59299999999999997</v>
      </c>
    </row>
    <row r="8193" spans="1:2" x14ac:dyDescent="0.25">
      <c r="A8193" t="s">
        <v>11997</v>
      </c>
      <c r="B8193">
        <v>0.37</v>
      </c>
    </row>
    <row r="8194" spans="1:2" x14ac:dyDescent="0.25">
      <c r="A8194" t="s">
        <v>14285</v>
      </c>
      <c r="B8194">
        <v>0.49099999999999999</v>
      </c>
    </row>
    <row r="8195" spans="1:2" x14ac:dyDescent="0.25">
      <c r="A8195" t="s">
        <v>14287</v>
      </c>
      <c r="B8195">
        <v>0.78800000000000003</v>
      </c>
    </row>
    <row r="8196" spans="1:2" x14ac:dyDescent="0.25">
      <c r="A8196" t="s">
        <v>14289</v>
      </c>
      <c r="B8196">
        <v>0.51900000000000002</v>
      </c>
    </row>
    <row r="8197" spans="1:2" x14ac:dyDescent="0.25">
      <c r="A8197" t="s">
        <v>14291</v>
      </c>
      <c r="B8197">
        <v>0.41699999999999998</v>
      </c>
    </row>
    <row r="8198" spans="1:2" x14ac:dyDescent="0.25">
      <c r="A8198" t="s">
        <v>14293</v>
      </c>
      <c r="B8198">
        <v>0.61</v>
      </c>
    </row>
    <row r="8199" spans="1:2" x14ac:dyDescent="0.25">
      <c r="A8199" t="s">
        <v>4222</v>
      </c>
      <c r="B8199">
        <v>0.86399999999999999</v>
      </c>
    </row>
    <row r="8200" spans="1:2" x14ac:dyDescent="0.25">
      <c r="A8200" t="s">
        <v>14296</v>
      </c>
      <c r="B8200">
        <v>0.317</v>
      </c>
    </row>
    <row r="8201" spans="1:2" x14ac:dyDescent="0.25">
      <c r="A8201" t="s">
        <v>10046</v>
      </c>
      <c r="B8201">
        <v>0.47599999999999998</v>
      </c>
    </row>
    <row r="8202" spans="1:2" x14ac:dyDescent="0.25">
      <c r="A8202" t="s">
        <v>14299</v>
      </c>
      <c r="B8202">
        <v>0.37</v>
      </c>
    </row>
    <row r="8203" spans="1:2" x14ac:dyDescent="0.25">
      <c r="A8203" t="s">
        <v>14301</v>
      </c>
      <c r="B8203">
        <v>0.64700000000000002</v>
      </c>
    </row>
    <row r="8204" spans="1:2" x14ac:dyDescent="0.25">
      <c r="A8204" t="s">
        <v>12827</v>
      </c>
      <c r="B8204">
        <v>0.46100000000000002</v>
      </c>
    </row>
    <row r="8205" spans="1:2" x14ac:dyDescent="0.25">
      <c r="A8205" t="s">
        <v>380</v>
      </c>
      <c r="B8205">
        <v>0.39500000000000002</v>
      </c>
    </row>
    <row r="8206" spans="1:2" x14ac:dyDescent="0.25">
      <c r="A8206" t="s">
        <v>14305</v>
      </c>
      <c r="B8206">
        <v>0.373</v>
      </c>
    </row>
    <row r="8207" spans="1:2" x14ac:dyDescent="0.25">
      <c r="A8207" t="s">
        <v>14307</v>
      </c>
      <c r="B8207">
        <v>0.55900000000000005</v>
      </c>
    </row>
    <row r="8208" spans="1:2" x14ac:dyDescent="0.25">
      <c r="A8208" t="s">
        <v>14309</v>
      </c>
      <c r="B8208">
        <v>0.47399999999999998</v>
      </c>
    </row>
    <row r="8209" spans="1:2" x14ac:dyDescent="0.25">
      <c r="A8209" t="s">
        <v>12596</v>
      </c>
      <c r="B8209">
        <v>0.245</v>
      </c>
    </row>
    <row r="8210" spans="1:2" x14ac:dyDescent="0.25">
      <c r="A8210" t="s">
        <v>14312</v>
      </c>
      <c r="B8210">
        <v>0.54600000000000004</v>
      </c>
    </row>
    <row r="8211" spans="1:2" x14ac:dyDescent="0.25">
      <c r="A8211" t="s">
        <v>14314</v>
      </c>
      <c r="B8211">
        <v>0.441</v>
      </c>
    </row>
    <row r="8212" spans="1:2" x14ac:dyDescent="0.25">
      <c r="A8212" t="s">
        <v>14316</v>
      </c>
      <c r="B8212">
        <v>0.38500000000000001</v>
      </c>
    </row>
    <row r="8213" spans="1:2" x14ac:dyDescent="0.25">
      <c r="A8213" t="s">
        <v>438</v>
      </c>
      <c r="B8213">
        <v>0.58899999999999997</v>
      </c>
    </row>
    <row r="8214" spans="1:2" x14ac:dyDescent="0.25">
      <c r="A8214" t="s">
        <v>14319</v>
      </c>
      <c r="B8214">
        <v>0.26</v>
      </c>
    </row>
    <row r="8215" spans="1:2" x14ac:dyDescent="0.25">
      <c r="A8215" t="s">
        <v>14321</v>
      </c>
      <c r="B8215">
        <v>0.39100000000000001</v>
      </c>
    </row>
    <row r="8216" spans="1:2" x14ac:dyDescent="0.25">
      <c r="A8216" t="s">
        <v>14323</v>
      </c>
      <c r="B8216">
        <v>0.60799999999999998</v>
      </c>
    </row>
    <row r="8217" spans="1:2" x14ac:dyDescent="0.25">
      <c r="A8217" t="s">
        <v>14325</v>
      </c>
      <c r="B8217">
        <v>0.375</v>
      </c>
    </row>
    <row r="8218" spans="1:2" x14ac:dyDescent="0.25">
      <c r="A8218" t="s">
        <v>14327</v>
      </c>
      <c r="B8218">
        <v>0.41099999999999998</v>
      </c>
    </row>
    <row r="8219" spans="1:2" x14ac:dyDescent="0.25">
      <c r="A8219" t="s">
        <v>1856</v>
      </c>
      <c r="B8219">
        <v>0.67</v>
      </c>
    </row>
    <row r="8220" spans="1:2" x14ac:dyDescent="0.25">
      <c r="A8220" t="s">
        <v>14330</v>
      </c>
      <c r="B8220">
        <v>0.59599999999999997</v>
      </c>
    </row>
    <row r="8221" spans="1:2" x14ac:dyDescent="0.25">
      <c r="A8221" t="s">
        <v>14332</v>
      </c>
      <c r="B8221">
        <v>0.35</v>
      </c>
    </row>
    <row r="8222" spans="1:2" x14ac:dyDescent="0.25">
      <c r="A8222" t="s">
        <v>14334</v>
      </c>
      <c r="B8222">
        <v>0.54500000000000004</v>
      </c>
    </row>
    <row r="8223" spans="1:2" x14ac:dyDescent="0.25">
      <c r="A8223" t="s">
        <v>9214</v>
      </c>
      <c r="B8223">
        <v>0.73099999999999998</v>
      </c>
    </row>
    <row r="8224" spans="1:2" x14ac:dyDescent="0.25">
      <c r="A8224" t="s">
        <v>14337</v>
      </c>
      <c r="B8224">
        <v>0.5</v>
      </c>
    </row>
    <row r="8225" spans="1:2" x14ac:dyDescent="0.25">
      <c r="A8225" t="s">
        <v>14339</v>
      </c>
      <c r="B8225">
        <v>0.41299999999999998</v>
      </c>
    </row>
    <row r="8226" spans="1:2" x14ac:dyDescent="0.25">
      <c r="A8226" t="s">
        <v>14341</v>
      </c>
      <c r="B8226">
        <v>0.26100000000000001</v>
      </c>
    </row>
    <row r="8227" spans="1:2" x14ac:dyDescent="0.25">
      <c r="A8227" t="s">
        <v>14343</v>
      </c>
      <c r="B8227">
        <v>0.35</v>
      </c>
    </row>
    <row r="8228" spans="1:2" x14ac:dyDescent="0.25">
      <c r="A8228" t="s">
        <v>14345</v>
      </c>
      <c r="B8228">
        <v>0.43</v>
      </c>
    </row>
    <row r="8229" spans="1:2" x14ac:dyDescent="0.25">
      <c r="A8229" t="s">
        <v>14347</v>
      </c>
      <c r="B8229">
        <v>0.17599999999999999</v>
      </c>
    </row>
    <row r="8230" spans="1:2" x14ac:dyDescent="0.25">
      <c r="A8230" t="s">
        <v>14349</v>
      </c>
      <c r="B8230">
        <v>0.30599999999999999</v>
      </c>
    </row>
    <row r="8231" spans="1:2" x14ac:dyDescent="0.25">
      <c r="A8231" t="s">
        <v>14351</v>
      </c>
      <c r="B8231">
        <v>0.46200000000000002</v>
      </c>
    </row>
    <row r="8232" spans="1:2" x14ac:dyDescent="0.25">
      <c r="A8232" t="s">
        <v>14353</v>
      </c>
      <c r="B8232">
        <v>0.55800000000000005</v>
      </c>
    </row>
    <row r="8233" spans="1:2" x14ac:dyDescent="0.25">
      <c r="A8233" t="s">
        <v>14355</v>
      </c>
      <c r="B8233">
        <v>0.439</v>
      </c>
    </row>
    <row r="8234" spans="1:2" x14ac:dyDescent="0.25">
      <c r="A8234" t="s">
        <v>14357</v>
      </c>
      <c r="B8234">
        <v>0.378</v>
      </c>
    </row>
    <row r="8235" spans="1:2" x14ac:dyDescent="0.25">
      <c r="A8235" t="s">
        <v>14359</v>
      </c>
      <c r="B8235">
        <v>0.58399999999999996</v>
      </c>
    </row>
    <row r="8236" spans="1:2" x14ac:dyDescent="0.25">
      <c r="A8236" t="s">
        <v>14361</v>
      </c>
      <c r="B8236">
        <v>0.48099999999999998</v>
      </c>
    </row>
    <row r="8237" spans="1:2" x14ac:dyDescent="0.25">
      <c r="A8237" t="s">
        <v>14363</v>
      </c>
      <c r="B8237">
        <v>0.5</v>
      </c>
    </row>
    <row r="8238" spans="1:2" x14ac:dyDescent="0.25">
      <c r="A8238" t="s">
        <v>10376</v>
      </c>
      <c r="B8238">
        <v>0.255</v>
      </c>
    </row>
    <row r="8239" spans="1:2" x14ac:dyDescent="0.25">
      <c r="A8239" t="s">
        <v>14366</v>
      </c>
      <c r="B8239">
        <v>0.36799999999999999</v>
      </c>
    </row>
    <row r="8240" spans="1:2" x14ac:dyDescent="0.25">
      <c r="A8240" t="s">
        <v>14368</v>
      </c>
      <c r="B8240">
        <v>0.43</v>
      </c>
    </row>
    <row r="8241" spans="1:2" x14ac:dyDescent="0.25">
      <c r="A8241" t="s">
        <v>14370</v>
      </c>
      <c r="B8241">
        <v>0.625</v>
      </c>
    </row>
    <row r="8242" spans="1:2" x14ac:dyDescent="0.25">
      <c r="A8242" t="s">
        <v>14372</v>
      </c>
      <c r="B8242">
        <v>0.50900000000000001</v>
      </c>
    </row>
    <row r="8243" spans="1:2" x14ac:dyDescent="0.25">
      <c r="A8243" t="s">
        <v>14374</v>
      </c>
      <c r="B8243">
        <v>0.317</v>
      </c>
    </row>
    <row r="8244" spans="1:2" x14ac:dyDescent="0.25">
      <c r="A8244" t="s">
        <v>14376</v>
      </c>
      <c r="B8244">
        <v>0.48</v>
      </c>
    </row>
    <row r="8245" spans="1:2" x14ac:dyDescent="0.25">
      <c r="A8245" t="s">
        <v>14378</v>
      </c>
      <c r="B8245">
        <v>0.36499999999999999</v>
      </c>
    </row>
    <row r="8246" spans="1:2" x14ac:dyDescent="0.25">
      <c r="A8246" t="s">
        <v>106</v>
      </c>
      <c r="B8246">
        <v>0.74</v>
      </c>
    </row>
    <row r="8247" spans="1:2" x14ac:dyDescent="0.25">
      <c r="A8247" t="s">
        <v>14381</v>
      </c>
      <c r="B8247">
        <v>0.4</v>
      </c>
    </row>
    <row r="8248" spans="1:2" x14ac:dyDescent="0.25">
      <c r="A8248" t="s">
        <v>14383</v>
      </c>
      <c r="B8248">
        <v>0.56999999999999995</v>
      </c>
    </row>
    <row r="8249" spans="1:2" x14ac:dyDescent="0.25">
      <c r="A8249" t="s">
        <v>14385</v>
      </c>
      <c r="B8249">
        <v>0.38800000000000001</v>
      </c>
    </row>
    <row r="8250" spans="1:2" x14ac:dyDescent="0.25">
      <c r="A8250" t="s">
        <v>14387</v>
      </c>
      <c r="B8250">
        <v>0.56999999999999995</v>
      </c>
    </row>
    <row r="8251" spans="1:2" x14ac:dyDescent="0.25">
      <c r="A8251" t="s">
        <v>14389</v>
      </c>
      <c r="B8251">
        <v>0.43099999999999999</v>
      </c>
    </row>
    <row r="8252" spans="1:2" x14ac:dyDescent="0.25">
      <c r="A8252" t="s">
        <v>14391</v>
      </c>
      <c r="B8252">
        <v>0.56899999999999995</v>
      </c>
    </row>
    <row r="8253" spans="1:2" x14ac:dyDescent="0.25">
      <c r="A8253" t="s">
        <v>14393</v>
      </c>
      <c r="B8253">
        <v>0.27100000000000002</v>
      </c>
    </row>
    <row r="8254" spans="1:2" x14ac:dyDescent="0.25">
      <c r="A8254" t="s">
        <v>14395</v>
      </c>
      <c r="B8254">
        <v>0.255</v>
      </c>
    </row>
    <row r="8255" spans="1:2" x14ac:dyDescent="0.25">
      <c r="A8255" t="s">
        <v>14397</v>
      </c>
      <c r="B8255">
        <v>0.45200000000000001</v>
      </c>
    </row>
    <row r="8256" spans="1:2" x14ac:dyDescent="0.25">
      <c r="A8256" t="s">
        <v>14399</v>
      </c>
      <c r="B8256">
        <v>0.22</v>
      </c>
    </row>
    <row r="8257" spans="1:2" x14ac:dyDescent="0.25">
      <c r="A8257" t="s">
        <v>10746</v>
      </c>
      <c r="B8257">
        <v>0.27</v>
      </c>
    </row>
    <row r="8258" spans="1:2" x14ac:dyDescent="0.25">
      <c r="A8258" t="s">
        <v>14402</v>
      </c>
      <c r="B8258">
        <v>0.497</v>
      </c>
    </row>
    <row r="8259" spans="1:2" x14ac:dyDescent="0.25">
      <c r="A8259" t="s">
        <v>14404</v>
      </c>
      <c r="B8259">
        <v>0.23599999999999999</v>
      </c>
    </row>
    <row r="8260" spans="1:2" x14ac:dyDescent="0.25">
      <c r="A8260" t="s">
        <v>14406</v>
      </c>
      <c r="B8260">
        <v>0.36799999999999999</v>
      </c>
    </row>
    <row r="8261" spans="1:2" x14ac:dyDescent="0.25">
      <c r="A8261" t="s">
        <v>7584</v>
      </c>
      <c r="B8261">
        <v>0.58799999999999997</v>
      </c>
    </row>
    <row r="8262" spans="1:2" x14ac:dyDescent="0.25">
      <c r="A8262" t="s">
        <v>14409</v>
      </c>
      <c r="B8262">
        <v>0.3</v>
      </c>
    </row>
    <row r="8263" spans="1:2" x14ac:dyDescent="0.25">
      <c r="A8263" t="s">
        <v>14411</v>
      </c>
      <c r="B8263">
        <v>0.33300000000000002</v>
      </c>
    </row>
    <row r="8264" spans="1:2" x14ac:dyDescent="0.25">
      <c r="A8264" t="s">
        <v>14413</v>
      </c>
      <c r="B8264">
        <v>0.57299999999999995</v>
      </c>
    </row>
    <row r="8265" spans="1:2" x14ac:dyDescent="0.25">
      <c r="A8265" t="s">
        <v>14415</v>
      </c>
      <c r="B8265">
        <v>0.2</v>
      </c>
    </row>
    <row r="8266" spans="1:2" x14ac:dyDescent="0.25">
      <c r="A8266" t="s">
        <v>14417</v>
      </c>
      <c r="B8266">
        <v>0.52800000000000002</v>
      </c>
    </row>
    <row r="8267" spans="1:2" x14ac:dyDescent="0.25">
      <c r="A8267" t="s">
        <v>6453</v>
      </c>
      <c r="B8267">
        <v>0.41299999999999998</v>
      </c>
    </row>
    <row r="8268" spans="1:2" x14ac:dyDescent="0.25">
      <c r="A8268" t="s">
        <v>14420</v>
      </c>
      <c r="B8268">
        <v>0.49299999999999999</v>
      </c>
    </row>
    <row r="8269" spans="1:2" x14ac:dyDescent="0.25">
      <c r="A8269" t="s">
        <v>14422</v>
      </c>
      <c r="B8269">
        <v>0.5</v>
      </c>
    </row>
    <row r="8270" spans="1:2" x14ac:dyDescent="0.25">
      <c r="A8270" t="s">
        <v>14424</v>
      </c>
      <c r="B8270">
        <v>0.49099999999999999</v>
      </c>
    </row>
    <row r="8271" spans="1:2" x14ac:dyDescent="0.25">
      <c r="A8271" t="s">
        <v>14426</v>
      </c>
      <c r="B8271">
        <v>0.22500000000000001</v>
      </c>
    </row>
    <row r="8272" spans="1:2" x14ac:dyDescent="0.25">
      <c r="A8272" t="s">
        <v>14428</v>
      </c>
      <c r="B8272">
        <v>0.373</v>
      </c>
    </row>
    <row r="8273" spans="1:2" x14ac:dyDescent="0.25">
      <c r="A8273" t="s">
        <v>14430</v>
      </c>
      <c r="B8273">
        <v>0.45</v>
      </c>
    </row>
    <row r="8274" spans="1:2" x14ac:dyDescent="0.25">
      <c r="A8274" t="s">
        <v>14432</v>
      </c>
      <c r="B8274">
        <v>0.36499999999999999</v>
      </c>
    </row>
    <row r="8275" spans="1:2" x14ac:dyDescent="0.25">
      <c r="A8275" t="s">
        <v>14434</v>
      </c>
      <c r="B8275">
        <v>0.61199999999999999</v>
      </c>
    </row>
    <row r="8276" spans="1:2" x14ac:dyDescent="0.25">
      <c r="A8276" t="s">
        <v>11648</v>
      </c>
      <c r="B8276">
        <v>0.443</v>
      </c>
    </row>
    <row r="8277" spans="1:2" x14ac:dyDescent="0.25">
      <c r="A8277" t="s">
        <v>14437</v>
      </c>
      <c r="B8277">
        <v>0.373</v>
      </c>
    </row>
    <row r="8278" spans="1:2" x14ac:dyDescent="0.25">
      <c r="A8278" t="s">
        <v>14439</v>
      </c>
      <c r="B8278">
        <v>0.44</v>
      </c>
    </row>
    <row r="8279" spans="1:2" x14ac:dyDescent="0.25">
      <c r="A8279" t="s">
        <v>14441</v>
      </c>
      <c r="B8279">
        <v>0.92200000000000004</v>
      </c>
    </row>
    <row r="8280" spans="1:2" x14ac:dyDescent="0.25">
      <c r="A8280" t="s">
        <v>14443</v>
      </c>
      <c r="B8280">
        <v>0.317</v>
      </c>
    </row>
    <row r="8281" spans="1:2" x14ac:dyDescent="0.25">
      <c r="A8281" t="s">
        <v>14445</v>
      </c>
      <c r="B8281">
        <v>0.39200000000000002</v>
      </c>
    </row>
    <row r="8282" spans="1:2" x14ac:dyDescent="0.25">
      <c r="A8282" t="s">
        <v>14447</v>
      </c>
      <c r="B8282">
        <v>0.77</v>
      </c>
    </row>
    <row r="8283" spans="1:2" x14ac:dyDescent="0.25">
      <c r="A8283" t="s">
        <v>14449</v>
      </c>
      <c r="B8283">
        <v>0.46899999999999997</v>
      </c>
    </row>
    <row r="8284" spans="1:2" x14ac:dyDescent="0.25">
      <c r="A8284" t="s">
        <v>14451</v>
      </c>
      <c r="B8284">
        <v>0.60199999999999998</v>
      </c>
    </row>
    <row r="8285" spans="1:2" x14ac:dyDescent="0.25">
      <c r="A8285" t="s">
        <v>14453</v>
      </c>
      <c r="B8285">
        <v>0.40400000000000003</v>
      </c>
    </row>
    <row r="8286" spans="1:2" x14ac:dyDescent="0.25">
      <c r="A8286" t="s">
        <v>14455</v>
      </c>
      <c r="B8286">
        <v>0.745</v>
      </c>
    </row>
    <row r="8287" spans="1:2" x14ac:dyDescent="0.25">
      <c r="A8287" t="s">
        <v>14457</v>
      </c>
      <c r="B8287">
        <v>0.26</v>
      </c>
    </row>
    <row r="8288" spans="1:2" x14ac:dyDescent="0.25">
      <c r="A8288" t="s">
        <v>14459</v>
      </c>
      <c r="B8288">
        <v>0.36799999999999999</v>
      </c>
    </row>
    <row r="8289" spans="1:2" x14ac:dyDescent="0.25">
      <c r="A8289" t="s">
        <v>14461</v>
      </c>
      <c r="B8289">
        <v>0.53800000000000003</v>
      </c>
    </row>
    <row r="8290" spans="1:2" x14ac:dyDescent="0.25">
      <c r="A8290" t="s">
        <v>14463</v>
      </c>
      <c r="B8290">
        <v>0.439</v>
      </c>
    </row>
    <row r="8291" spans="1:2" x14ac:dyDescent="0.25">
      <c r="A8291" t="s">
        <v>14465</v>
      </c>
      <c r="B8291">
        <v>0.188</v>
      </c>
    </row>
    <row r="8292" spans="1:2" x14ac:dyDescent="0.25">
      <c r="A8292" t="s">
        <v>14467</v>
      </c>
      <c r="B8292">
        <v>0.25</v>
      </c>
    </row>
    <row r="8293" spans="1:2" x14ac:dyDescent="0.25">
      <c r="A8293" t="s">
        <v>14469</v>
      </c>
      <c r="B8293">
        <v>0.53100000000000003</v>
      </c>
    </row>
    <row r="8294" spans="1:2" x14ac:dyDescent="0.25">
      <c r="A8294" t="s">
        <v>10824</v>
      </c>
      <c r="B8294">
        <v>0.32500000000000001</v>
      </c>
    </row>
    <row r="8295" spans="1:2" x14ac:dyDescent="0.25">
      <c r="A8295" t="s">
        <v>14472</v>
      </c>
      <c r="B8295">
        <v>0.43099999999999999</v>
      </c>
    </row>
    <row r="8296" spans="1:2" x14ac:dyDescent="0.25">
      <c r="A8296" t="s">
        <v>14474</v>
      </c>
      <c r="B8296">
        <v>0.64200000000000002</v>
      </c>
    </row>
    <row r="8297" spans="1:2" x14ac:dyDescent="0.25">
      <c r="A8297" t="s">
        <v>14476</v>
      </c>
      <c r="B8297">
        <v>0.52900000000000003</v>
      </c>
    </row>
    <row r="8298" spans="1:2" x14ac:dyDescent="0.25">
      <c r="A8298" t="s">
        <v>14478</v>
      </c>
      <c r="B8298">
        <v>0.71199999999999997</v>
      </c>
    </row>
    <row r="8299" spans="1:2" x14ac:dyDescent="0.25">
      <c r="A8299" t="s">
        <v>14480</v>
      </c>
      <c r="B8299">
        <v>0.32400000000000001</v>
      </c>
    </row>
    <row r="8300" spans="1:2" x14ac:dyDescent="0.25">
      <c r="A8300" t="s">
        <v>14482</v>
      </c>
      <c r="B8300">
        <v>0.317</v>
      </c>
    </row>
    <row r="8301" spans="1:2" x14ac:dyDescent="0.25">
      <c r="A8301" t="s">
        <v>8675</v>
      </c>
      <c r="B8301">
        <v>0.72299999999999998</v>
      </c>
    </row>
    <row r="8302" spans="1:2" x14ac:dyDescent="0.25">
      <c r="A8302" t="s">
        <v>14485</v>
      </c>
      <c r="B8302">
        <v>0.48</v>
      </c>
    </row>
    <row r="8303" spans="1:2" x14ac:dyDescent="0.25">
      <c r="A8303" t="s">
        <v>14487</v>
      </c>
      <c r="B8303">
        <v>0.55800000000000005</v>
      </c>
    </row>
    <row r="8304" spans="1:2" x14ac:dyDescent="0.25">
      <c r="A8304" t="s">
        <v>13773</v>
      </c>
      <c r="B8304">
        <v>0.22600000000000001</v>
      </c>
    </row>
    <row r="8305" spans="1:2" x14ac:dyDescent="0.25">
      <c r="A8305" t="s">
        <v>14490</v>
      </c>
      <c r="B8305">
        <v>0.45300000000000001</v>
      </c>
    </row>
    <row r="8306" spans="1:2" x14ac:dyDescent="0.25">
      <c r="A8306" t="s">
        <v>14492</v>
      </c>
      <c r="B8306">
        <v>0.52900000000000003</v>
      </c>
    </row>
    <row r="8307" spans="1:2" x14ac:dyDescent="0.25">
      <c r="A8307" t="s">
        <v>14494</v>
      </c>
      <c r="B8307">
        <v>0.27900000000000003</v>
      </c>
    </row>
    <row r="8308" spans="1:2" x14ac:dyDescent="0.25">
      <c r="A8308" t="s">
        <v>6065</v>
      </c>
      <c r="B8308">
        <v>0.31</v>
      </c>
    </row>
    <row r="8309" spans="1:2" x14ac:dyDescent="0.25">
      <c r="A8309" t="s">
        <v>14496</v>
      </c>
      <c r="B8309">
        <v>0.46500000000000002</v>
      </c>
    </row>
    <row r="8310" spans="1:2" x14ac:dyDescent="0.25">
      <c r="A8310" t="s">
        <v>14498</v>
      </c>
      <c r="B8310">
        <v>0.216</v>
      </c>
    </row>
    <row r="8311" spans="1:2" x14ac:dyDescent="0.25">
      <c r="A8311" t="s">
        <v>14500</v>
      </c>
      <c r="B8311">
        <v>0.41799999999999998</v>
      </c>
    </row>
    <row r="8312" spans="1:2" x14ac:dyDescent="0.25">
      <c r="A8312" t="s">
        <v>14502</v>
      </c>
      <c r="B8312">
        <v>0.58299999999999996</v>
      </c>
    </row>
    <row r="8313" spans="1:2" x14ac:dyDescent="0.25">
      <c r="A8313" t="s">
        <v>6776</v>
      </c>
      <c r="B8313">
        <v>0.58899999999999997</v>
      </c>
    </row>
    <row r="8314" spans="1:2" x14ac:dyDescent="0.25">
      <c r="A8314" t="s">
        <v>14389</v>
      </c>
      <c r="B8314">
        <v>0.27800000000000002</v>
      </c>
    </row>
    <row r="8315" spans="1:2" x14ac:dyDescent="0.25">
      <c r="A8315" t="s">
        <v>14506</v>
      </c>
      <c r="B8315">
        <v>0.627</v>
      </c>
    </row>
    <row r="8316" spans="1:2" x14ac:dyDescent="0.25">
      <c r="A8316" t="s">
        <v>14508</v>
      </c>
      <c r="B8316">
        <v>0.6</v>
      </c>
    </row>
    <row r="8317" spans="1:2" x14ac:dyDescent="0.25">
      <c r="A8317" t="s">
        <v>14510</v>
      </c>
      <c r="B8317">
        <v>0.32700000000000001</v>
      </c>
    </row>
    <row r="8318" spans="1:2" x14ac:dyDescent="0.25">
      <c r="A8318" t="s">
        <v>14512</v>
      </c>
      <c r="B8318">
        <v>0.43</v>
      </c>
    </row>
    <row r="8319" spans="1:2" x14ac:dyDescent="0.25">
      <c r="A8319" t="s">
        <v>14514</v>
      </c>
      <c r="B8319">
        <v>0.317</v>
      </c>
    </row>
    <row r="8320" spans="1:2" x14ac:dyDescent="0.25">
      <c r="A8320" t="s">
        <v>14516</v>
      </c>
      <c r="B8320">
        <v>0.30399999999999999</v>
      </c>
    </row>
    <row r="8321" spans="1:2" x14ac:dyDescent="0.25">
      <c r="A8321" t="s">
        <v>14518</v>
      </c>
      <c r="B8321">
        <v>0.33300000000000002</v>
      </c>
    </row>
    <row r="8322" spans="1:2" x14ac:dyDescent="0.25">
      <c r="A8322" t="s">
        <v>14520</v>
      </c>
      <c r="B8322">
        <v>0.40200000000000002</v>
      </c>
    </row>
    <row r="8323" spans="1:2" x14ac:dyDescent="0.25">
      <c r="A8323" t="s">
        <v>14522</v>
      </c>
      <c r="B8323">
        <v>0.39</v>
      </c>
    </row>
    <row r="8324" spans="1:2" x14ac:dyDescent="0.25">
      <c r="A8324" t="s">
        <v>14523</v>
      </c>
      <c r="B8324">
        <v>0.54700000000000004</v>
      </c>
    </row>
    <row r="8325" spans="1:2" x14ac:dyDescent="0.25">
      <c r="A8325" t="s">
        <v>14525</v>
      </c>
      <c r="B8325">
        <v>0.442</v>
      </c>
    </row>
    <row r="8326" spans="1:2" x14ac:dyDescent="0.25">
      <c r="A8326" t="s">
        <v>14527</v>
      </c>
      <c r="B8326">
        <v>0.44400000000000001</v>
      </c>
    </row>
    <row r="8327" spans="1:2" x14ac:dyDescent="0.25">
      <c r="A8327" t="s">
        <v>14529</v>
      </c>
      <c r="B8327">
        <v>0.39400000000000002</v>
      </c>
    </row>
    <row r="8328" spans="1:2" x14ac:dyDescent="0.25">
      <c r="A8328" t="s">
        <v>14531</v>
      </c>
      <c r="B8328">
        <v>0.28000000000000003</v>
      </c>
    </row>
    <row r="8329" spans="1:2" x14ac:dyDescent="0.25">
      <c r="A8329" t="s">
        <v>14533</v>
      </c>
      <c r="B8329">
        <v>0.443</v>
      </c>
    </row>
    <row r="8330" spans="1:2" x14ac:dyDescent="0.25">
      <c r="A8330" t="s">
        <v>7509</v>
      </c>
      <c r="B8330">
        <v>0.53</v>
      </c>
    </row>
    <row r="8331" spans="1:2" x14ac:dyDescent="0.25">
      <c r="A8331" t="s">
        <v>106</v>
      </c>
      <c r="B8331">
        <v>0.21199999999999999</v>
      </c>
    </row>
    <row r="8332" spans="1:2" x14ac:dyDescent="0.25">
      <c r="A8332" t="s">
        <v>14537</v>
      </c>
      <c r="B8332">
        <v>0.48099999999999998</v>
      </c>
    </row>
    <row r="8333" spans="1:2" x14ac:dyDescent="0.25">
      <c r="A8333" t="s">
        <v>5854</v>
      </c>
      <c r="B8333">
        <v>0.439</v>
      </c>
    </row>
    <row r="8334" spans="1:2" x14ac:dyDescent="0.25">
      <c r="A8334" t="s">
        <v>14540</v>
      </c>
      <c r="B8334">
        <v>0.245</v>
      </c>
    </row>
    <row r="8335" spans="1:2" x14ac:dyDescent="0.25">
      <c r="A8335" t="s">
        <v>14542</v>
      </c>
      <c r="B8335">
        <v>0.29799999999999999</v>
      </c>
    </row>
    <row r="8336" spans="1:2" x14ac:dyDescent="0.25">
      <c r="A8336" t="s">
        <v>14544</v>
      </c>
      <c r="B8336">
        <v>0.28399999999999997</v>
      </c>
    </row>
    <row r="8337" spans="1:2" x14ac:dyDescent="0.25">
      <c r="A8337" t="s">
        <v>14546</v>
      </c>
      <c r="B8337">
        <v>0.46400000000000002</v>
      </c>
    </row>
    <row r="8338" spans="1:2" x14ac:dyDescent="0.25">
      <c r="A8338" t="s">
        <v>14548</v>
      </c>
      <c r="B8338">
        <v>0.28799999999999998</v>
      </c>
    </row>
    <row r="8339" spans="1:2" x14ac:dyDescent="0.25">
      <c r="A8339" t="s">
        <v>14550</v>
      </c>
      <c r="B8339">
        <v>0.41799999999999998</v>
      </c>
    </row>
    <row r="8340" spans="1:2" x14ac:dyDescent="0.25">
      <c r="A8340" t="s">
        <v>14552</v>
      </c>
      <c r="B8340">
        <v>0.57099999999999995</v>
      </c>
    </row>
    <row r="8341" spans="1:2" x14ac:dyDescent="0.25">
      <c r="A8341" t="s">
        <v>14554</v>
      </c>
      <c r="B8341">
        <v>0.30299999999999999</v>
      </c>
    </row>
    <row r="8342" spans="1:2" x14ac:dyDescent="0.25">
      <c r="A8342" t="s">
        <v>14556</v>
      </c>
      <c r="B8342">
        <v>0.65100000000000002</v>
      </c>
    </row>
    <row r="8343" spans="1:2" x14ac:dyDescent="0.25">
      <c r="A8343" t="s">
        <v>7246</v>
      </c>
      <c r="B8343">
        <v>0.52100000000000002</v>
      </c>
    </row>
    <row r="8344" spans="1:2" x14ac:dyDescent="0.25">
      <c r="A8344" t="s">
        <v>11455</v>
      </c>
      <c r="B8344">
        <v>0.50700000000000001</v>
      </c>
    </row>
    <row r="8345" spans="1:2" x14ac:dyDescent="0.25">
      <c r="A8345" t="s">
        <v>14560</v>
      </c>
      <c r="B8345">
        <v>0.46600000000000003</v>
      </c>
    </row>
    <row r="8346" spans="1:2" x14ac:dyDescent="0.25">
      <c r="A8346" t="s">
        <v>9578</v>
      </c>
      <c r="B8346">
        <v>0.56100000000000005</v>
      </c>
    </row>
    <row r="8347" spans="1:2" x14ac:dyDescent="0.25">
      <c r="A8347" t="s">
        <v>5149</v>
      </c>
      <c r="B8347">
        <v>0.88400000000000001</v>
      </c>
    </row>
    <row r="8348" spans="1:2" x14ac:dyDescent="0.25">
      <c r="A8348" t="s">
        <v>14564</v>
      </c>
      <c r="B8348">
        <v>0.58599999999999997</v>
      </c>
    </row>
    <row r="8349" spans="1:2" x14ac:dyDescent="0.25">
      <c r="A8349" t="s">
        <v>12684</v>
      </c>
      <c r="B8349">
        <v>0.34699999999999998</v>
      </c>
    </row>
    <row r="8350" spans="1:2" x14ac:dyDescent="0.25">
      <c r="A8350" t="s">
        <v>106</v>
      </c>
      <c r="B8350">
        <v>0.377</v>
      </c>
    </row>
    <row r="8351" spans="1:2" x14ac:dyDescent="0.25">
      <c r="A8351" t="s">
        <v>14568</v>
      </c>
      <c r="B8351">
        <v>0.6</v>
      </c>
    </row>
    <row r="8352" spans="1:2" x14ac:dyDescent="0.25">
      <c r="A8352" t="s">
        <v>14570</v>
      </c>
      <c r="B8352">
        <v>0.58799999999999997</v>
      </c>
    </row>
    <row r="8353" spans="1:2" x14ac:dyDescent="0.25">
      <c r="A8353" t="s">
        <v>9286</v>
      </c>
      <c r="B8353">
        <v>0.433</v>
      </c>
    </row>
    <row r="8354" spans="1:2" x14ac:dyDescent="0.25">
      <c r="A8354" t="s">
        <v>14573</v>
      </c>
      <c r="B8354">
        <v>0.22600000000000001</v>
      </c>
    </row>
    <row r="8355" spans="1:2" x14ac:dyDescent="0.25">
      <c r="A8355" t="s">
        <v>14575</v>
      </c>
      <c r="B8355">
        <v>0.375</v>
      </c>
    </row>
    <row r="8356" spans="1:2" x14ac:dyDescent="0.25">
      <c r="A8356" t="s">
        <v>14577</v>
      </c>
      <c r="B8356">
        <v>0.497</v>
      </c>
    </row>
    <row r="8357" spans="1:2" x14ac:dyDescent="0.25">
      <c r="A8357" t="s">
        <v>14579</v>
      </c>
      <c r="B8357">
        <v>0.443</v>
      </c>
    </row>
    <row r="8358" spans="1:2" x14ac:dyDescent="0.25">
      <c r="A8358" t="s">
        <v>8202</v>
      </c>
      <c r="B8358">
        <v>0.438</v>
      </c>
    </row>
    <row r="8359" spans="1:2" x14ac:dyDescent="0.25">
      <c r="A8359" t="s">
        <v>14582</v>
      </c>
      <c r="B8359">
        <v>0.53100000000000003</v>
      </c>
    </row>
    <row r="8360" spans="1:2" x14ac:dyDescent="0.25">
      <c r="A8360" t="s">
        <v>3328</v>
      </c>
      <c r="B8360">
        <v>0.5</v>
      </c>
    </row>
    <row r="8361" spans="1:2" x14ac:dyDescent="0.25">
      <c r="A8361" t="s">
        <v>12978</v>
      </c>
      <c r="B8361">
        <v>0.37</v>
      </c>
    </row>
    <row r="8362" spans="1:2" x14ac:dyDescent="0.25">
      <c r="A8362" t="s">
        <v>14586</v>
      </c>
      <c r="B8362">
        <v>0.56999999999999995</v>
      </c>
    </row>
    <row r="8363" spans="1:2" x14ac:dyDescent="0.25">
      <c r="A8363" t="s">
        <v>14588</v>
      </c>
      <c r="B8363">
        <v>0.34699999999999998</v>
      </c>
    </row>
    <row r="8364" spans="1:2" x14ac:dyDescent="0.25">
      <c r="A8364" t="s">
        <v>14590</v>
      </c>
      <c r="B8364">
        <v>0.39600000000000002</v>
      </c>
    </row>
    <row r="8365" spans="1:2" x14ac:dyDescent="0.25">
      <c r="A8365" t="s">
        <v>14592</v>
      </c>
      <c r="B8365">
        <v>0.78800000000000003</v>
      </c>
    </row>
    <row r="8366" spans="1:2" x14ac:dyDescent="0.25">
      <c r="A8366" t="s">
        <v>14594</v>
      </c>
      <c r="B8366">
        <v>0.373</v>
      </c>
    </row>
    <row r="8367" spans="1:2" x14ac:dyDescent="0.25">
      <c r="A8367" t="s">
        <v>14596</v>
      </c>
      <c r="B8367">
        <v>0.45800000000000002</v>
      </c>
    </row>
    <row r="8368" spans="1:2" x14ac:dyDescent="0.25">
      <c r="A8368" t="s">
        <v>14598</v>
      </c>
      <c r="B8368">
        <v>0.29599999999999999</v>
      </c>
    </row>
    <row r="8369" spans="1:2" x14ac:dyDescent="0.25">
      <c r="A8369" t="s">
        <v>14600</v>
      </c>
      <c r="B8369">
        <v>0.94399999999999995</v>
      </c>
    </row>
    <row r="8370" spans="1:2" x14ac:dyDescent="0.25">
      <c r="A8370" t="s">
        <v>14602</v>
      </c>
      <c r="B8370">
        <v>0.94099999999999995</v>
      </c>
    </row>
    <row r="8371" spans="1:2" x14ac:dyDescent="0.25">
      <c r="A8371" t="s">
        <v>14604</v>
      </c>
      <c r="B8371">
        <v>0.216</v>
      </c>
    </row>
    <row r="8372" spans="1:2" x14ac:dyDescent="0.25">
      <c r="A8372" t="s">
        <v>14606</v>
      </c>
      <c r="B8372">
        <v>0.58799999999999997</v>
      </c>
    </row>
    <row r="8373" spans="1:2" x14ac:dyDescent="0.25">
      <c r="A8373" t="s">
        <v>14608</v>
      </c>
      <c r="B8373">
        <v>0.55600000000000005</v>
      </c>
    </row>
    <row r="8374" spans="1:2" x14ac:dyDescent="0.25">
      <c r="A8374" t="s">
        <v>14610</v>
      </c>
      <c r="B8374">
        <v>0.35799999999999998</v>
      </c>
    </row>
    <row r="8375" spans="1:2" x14ac:dyDescent="0.25">
      <c r="A8375" t="s">
        <v>14612</v>
      </c>
      <c r="B8375">
        <v>0.61</v>
      </c>
    </row>
    <row r="8376" spans="1:2" x14ac:dyDescent="0.25">
      <c r="A8376" t="s">
        <v>14614</v>
      </c>
      <c r="B8376">
        <v>0.51</v>
      </c>
    </row>
    <row r="8377" spans="1:2" x14ac:dyDescent="0.25">
      <c r="A8377" t="s">
        <v>14616</v>
      </c>
      <c r="B8377">
        <v>0.48099999999999998</v>
      </c>
    </row>
    <row r="8378" spans="1:2" x14ac:dyDescent="0.25">
      <c r="A8378" t="s">
        <v>14618</v>
      </c>
      <c r="B8378">
        <v>0.35199999999999998</v>
      </c>
    </row>
    <row r="8379" spans="1:2" x14ac:dyDescent="0.25">
      <c r="A8379" t="s">
        <v>14620</v>
      </c>
      <c r="B8379">
        <v>0.61499999999999999</v>
      </c>
    </row>
    <row r="8380" spans="1:2" x14ac:dyDescent="0.25">
      <c r="A8380" t="s">
        <v>2077</v>
      </c>
      <c r="B8380">
        <v>0.50900000000000001</v>
      </c>
    </row>
    <row r="8381" spans="1:2" x14ac:dyDescent="0.25">
      <c r="A8381" t="s">
        <v>14623</v>
      </c>
      <c r="B8381">
        <v>0.315</v>
      </c>
    </row>
    <row r="8382" spans="1:2" x14ac:dyDescent="0.25">
      <c r="A8382" t="s">
        <v>14625</v>
      </c>
      <c r="B8382">
        <v>0.45400000000000001</v>
      </c>
    </row>
    <row r="8383" spans="1:2" x14ac:dyDescent="0.25">
      <c r="A8383" t="s">
        <v>14627</v>
      </c>
      <c r="B8383">
        <v>0.54400000000000004</v>
      </c>
    </row>
    <row r="8384" spans="1:2" x14ac:dyDescent="0.25">
      <c r="A8384" t="s">
        <v>6388</v>
      </c>
      <c r="B8384">
        <v>0.39700000000000002</v>
      </c>
    </row>
    <row r="8385" spans="1:2" x14ac:dyDescent="0.25">
      <c r="A8385" t="s">
        <v>14630</v>
      </c>
      <c r="B8385">
        <v>0.14199999999999999</v>
      </c>
    </row>
    <row r="8386" spans="1:2" x14ac:dyDescent="0.25">
      <c r="A8386" t="s">
        <v>14632</v>
      </c>
      <c r="B8386">
        <v>0.34699999999999998</v>
      </c>
    </row>
    <row r="8387" spans="1:2" x14ac:dyDescent="0.25">
      <c r="A8387" t="s">
        <v>14634</v>
      </c>
      <c r="B8387">
        <v>0.184</v>
      </c>
    </row>
    <row r="8388" spans="1:2" x14ac:dyDescent="0.25">
      <c r="A8388" t="s">
        <v>14636</v>
      </c>
      <c r="B8388">
        <v>0.20499999999999999</v>
      </c>
    </row>
    <row r="8389" spans="1:2" x14ac:dyDescent="0.25">
      <c r="A8389" t="s">
        <v>14638</v>
      </c>
      <c r="B8389">
        <v>0.44</v>
      </c>
    </row>
    <row r="8390" spans="1:2" x14ac:dyDescent="0.25">
      <c r="A8390" t="s">
        <v>106</v>
      </c>
      <c r="B8390">
        <v>0.47599999999999998</v>
      </c>
    </row>
    <row r="8391" spans="1:2" x14ac:dyDescent="0.25">
      <c r="A8391" t="s">
        <v>106</v>
      </c>
      <c r="B8391">
        <v>0.57799999999999996</v>
      </c>
    </row>
    <row r="8392" spans="1:2" x14ac:dyDescent="0.25">
      <c r="A8392" t="s">
        <v>14642</v>
      </c>
      <c r="B8392">
        <v>0.39200000000000002</v>
      </c>
    </row>
    <row r="8393" spans="1:2" x14ac:dyDescent="0.25">
      <c r="A8393" t="s">
        <v>14644</v>
      </c>
      <c r="B8393">
        <v>0.442</v>
      </c>
    </row>
    <row r="8394" spans="1:2" x14ac:dyDescent="0.25">
      <c r="A8394" t="s">
        <v>14646</v>
      </c>
      <c r="B8394">
        <v>0.312</v>
      </c>
    </row>
    <row r="8395" spans="1:2" x14ac:dyDescent="0.25">
      <c r="A8395" t="s">
        <v>14648</v>
      </c>
      <c r="B8395">
        <v>0.4</v>
      </c>
    </row>
    <row r="8396" spans="1:2" x14ac:dyDescent="0.25">
      <c r="A8396" t="s">
        <v>14650</v>
      </c>
      <c r="B8396">
        <v>0.35499999999999998</v>
      </c>
    </row>
    <row r="8397" spans="1:2" x14ac:dyDescent="0.25">
      <c r="A8397" t="s">
        <v>14652</v>
      </c>
      <c r="B8397">
        <v>0.61499999999999999</v>
      </c>
    </row>
    <row r="8398" spans="1:2" x14ac:dyDescent="0.25">
      <c r="A8398" t="s">
        <v>14654</v>
      </c>
      <c r="B8398">
        <v>0.54800000000000004</v>
      </c>
    </row>
    <row r="8399" spans="1:2" x14ac:dyDescent="0.25">
      <c r="A8399" t="s">
        <v>14656</v>
      </c>
      <c r="B8399">
        <v>0.39900000000000002</v>
      </c>
    </row>
    <row r="8400" spans="1:2" x14ac:dyDescent="0.25">
      <c r="A8400" t="s">
        <v>14658</v>
      </c>
      <c r="B8400">
        <v>0.30199999999999999</v>
      </c>
    </row>
    <row r="8401" spans="1:2" x14ac:dyDescent="0.25">
      <c r="A8401" t="s">
        <v>14660</v>
      </c>
      <c r="B8401">
        <v>0.32100000000000001</v>
      </c>
    </row>
    <row r="8402" spans="1:2" x14ac:dyDescent="0.25">
      <c r="A8402" t="s">
        <v>14662</v>
      </c>
      <c r="B8402">
        <v>0.48099999999999998</v>
      </c>
    </row>
    <row r="8403" spans="1:2" x14ac:dyDescent="0.25">
      <c r="A8403" t="s">
        <v>14664</v>
      </c>
      <c r="B8403">
        <v>0.61099999999999999</v>
      </c>
    </row>
    <row r="8404" spans="1:2" x14ac:dyDescent="0.25">
      <c r="A8404" t="s">
        <v>14666</v>
      </c>
      <c r="B8404">
        <v>0.45600000000000002</v>
      </c>
    </row>
    <row r="8405" spans="1:2" x14ac:dyDescent="0.25">
      <c r="A8405" t="s">
        <v>14668</v>
      </c>
      <c r="B8405">
        <v>0.73099999999999998</v>
      </c>
    </row>
    <row r="8406" spans="1:2" x14ac:dyDescent="0.25">
      <c r="A8406" t="s">
        <v>14670</v>
      </c>
      <c r="B8406">
        <v>0.36</v>
      </c>
    </row>
    <row r="8407" spans="1:2" x14ac:dyDescent="0.25">
      <c r="A8407" t="s">
        <v>14672</v>
      </c>
      <c r="B8407">
        <v>0.56100000000000005</v>
      </c>
    </row>
    <row r="8408" spans="1:2" x14ac:dyDescent="0.25">
      <c r="A8408" t="s">
        <v>14674</v>
      </c>
      <c r="B8408">
        <v>0.79200000000000004</v>
      </c>
    </row>
    <row r="8409" spans="1:2" x14ac:dyDescent="0.25">
      <c r="A8409" t="s">
        <v>14676</v>
      </c>
      <c r="B8409">
        <v>0.36599999999999999</v>
      </c>
    </row>
    <row r="8410" spans="1:2" x14ac:dyDescent="0.25">
      <c r="A8410" t="s">
        <v>14678</v>
      </c>
      <c r="B8410">
        <v>0.4</v>
      </c>
    </row>
    <row r="8411" spans="1:2" x14ac:dyDescent="0.25">
      <c r="A8411" t="s">
        <v>14680</v>
      </c>
      <c r="B8411">
        <v>0.36</v>
      </c>
    </row>
    <row r="8412" spans="1:2" x14ac:dyDescent="0.25">
      <c r="A8412" t="s">
        <v>14682</v>
      </c>
      <c r="B8412">
        <v>0.46</v>
      </c>
    </row>
    <row r="8413" spans="1:2" x14ac:dyDescent="0.25">
      <c r="A8413" t="s">
        <v>14684</v>
      </c>
      <c r="B8413">
        <v>0.26500000000000001</v>
      </c>
    </row>
    <row r="8414" spans="1:2" x14ac:dyDescent="0.25">
      <c r="A8414" t="s">
        <v>14686</v>
      </c>
      <c r="B8414">
        <v>0.42299999999999999</v>
      </c>
    </row>
    <row r="8415" spans="1:2" x14ac:dyDescent="0.25">
      <c r="A8415" t="s">
        <v>14688</v>
      </c>
      <c r="B8415">
        <v>0.42399999999999999</v>
      </c>
    </row>
    <row r="8416" spans="1:2" x14ac:dyDescent="0.25">
      <c r="A8416" t="s">
        <v>14690</v>
      </c>
      <c r="B8416">
        <v>0.56699999999999995</v>
      </c>
    </row>
    <row r="8417" spans="1:2" x14ac:dyDescent="0.25">
      <c r="A8417" t="s">
        <v>14692</v>
      </c>
      <c r="B8417">
        <v>0.42699999999999999</v>
      </c>
    </row>
    <row r="8418" spans="1:2" x14ac:dyDescent="0.25">
      <c r="A8418" t="s">
        <v>14694</v>
      </c>
      <c r="B8418">
        <v>0.32300000000000001</v>
      </c>
    </row>
    <row r="8419" spans="1:2" x14ac:dyDescent="0.25">
      <c r="A8419" t="s">
        <v>14696</v>
      </c>
      <c r="B8419">
        <v>0.65100000000000002</v>
      </c>
    </row>
    <row r="8420" spans="1:2" x14ac:dyDescent="0.25">
      <c r="A8420" t="s">
        <v>14698</v>
      </c>
      <c r="B8420">
        <v>0.38700000000000001</v>
      </c>
    </row>
    <row r="8421" spans="1:2" x14ac:dyDescent="0.25">
      <c r="A8421" t="s">
        <v>106</v>
      </c>
      <c r="B8421">
        <v>0.38500000000000001</v>
      </c>
    </row>
    <row r="8422" spans="1:2" x14ac:dyDescent="0.25">
      <c r="A8422" t="s">
        <v>14701</v>
      </c>
      <c r="B8422">
        <v>0.314</v>
      </c>
    </row>
    <row r="8423" spans="1:2" x14ac:dyDescent="0.25">
      <c r="A8423" t="s">
        <v>14703</v>
      </c>
      <c r="B8423">
        <v>0.33600000000000002</v>
      </c>
    </row>
    <row r="8424" spans="1:2" x14ac:dyDescent="0.25">
      <c r="A8424" t="s">
        <v>14705</v>
      </c>
      <c r="B8424">
        <v>0.46</v>
      </c>
    </row>
    <row r="8425" spans="1:2" x14ac:dyDescent="0.25">
      <c r="A8425" t="s">
        <v>14707</v>
      </c>
      <c r="B8425">
        <v>0.48099999999999998</v>
      </c>
    </row>
    <row r="8426" spans="1:2" x14ac:dyDescent="0.25">
      <c r="A8426" t="s">
        <v>14709</v>
      </c>
      <c r="B8426">
        <v>0.42299999999999999</v>
      </c>
    </row>
    <row r="8427" spans="1:2" x14ac:dyDescent="0.25">
      <c r="A8427" t="s">
        <v>14711</v>
      </c>
      <c r="B8427">
        <v>0.23100000000000001</v>
      </c>
    </row>
    <row r="8428" spans="1:2" x14ac:dyDescent="0.25">
      <c r="A8428" t="s">
        <v>14713</v>
      </c>
      <c r="B8428">
        <v>0.44900000000000001</v>
      </c>
    </row>
    <row r="8429" spans="1:2" x14ac:dyDescent="0.25">
      <c r="A8429" t="s">
        <v>316</v>
      </c>
      <c r="B8429">
        <v>0.55900000000000005</v>
      </c>
    </row>
    <row r="8430" spans="1:2" x14ac:dyDescent="0.25">
      <c r="A8430" t="s">
        <v>14716</v>
      </c>
      <c r="B8430">
        <v>0.61399999999999999</v>
      </c>
    </row>
    <row r="8431" spans="1:2" x14ac:dyDescent="0.25">
      <c r="A8431" t="s">
        <v>14718</v>
      </c>
      <c r="B8431">
        <v>0.36</v>
      </c>
    </row>
    <row r="8432" spans="1:2" x14ac:dyDescent="0.25">
      <c r="A8432" t="s">
        <v>14720</v>
      </c>
      <c r="B8432">
        <v>0.60199999999999998</v>
      </c>
    </row>
    <row r="8433" spans="1:2" x14ac:dyDescent="0.25">
      <c r="A8433" t="s">
        <v>14722</v>
      </c>
      <c r="B8433">
        <v>0.72399999999999998</v>
      </c>
    </row>
    <row r="8434" spans="1:2" x14ac:dyDescent="0.25">
      <c r="A8434" t="s">
        <v>14724</v>
      </c>
      <c r="B8434">
        <v>0.36</v>
      </c>
    </row>
    <row r="8435" spans="1:2" x14ac:dyDescent="0.25">
      <c r="A8435" t="s">
        <v>14726</v>
      </c>
      <c r="B8435">
        <v>0.38</v>
      </c>
    </row>
    <row r="8436" spans="1:2" x14ac:dyDescent="0.25">
      <c r="A8436" t="s">
        <v>6684</v>
      </c>
      <c r="B8436">
        <v>0.72199999999999998</v>
      </c>
    </row>
    <row r="8437" spans="1:2" x14ac:dyDescent="0.25">
      <c r="A8437" t="s">
        <v>14729</v>
      </c>
      <c r="B8437">
        <v>0.79800000000000004</v>
      </c>
    </row>
    <row r="8438" spans="1:2" x14ac:dyDescent="0.25">
      <c r="A8438" t="s">
        <v>14731</v>
      </c>
      <c r="B8438">
        <v>0.63200000000000001</v>
      </c>
    </row>
    <row r="8439" spans="1:2" x14ac:dyDescent="0.25">
      <c r="A8439" t="s">
        <v>14733</v>
      </c>
      <c r="B8439">
        <v>0.1</v>
      </c>
    </row>
    <row r="8440" spans="1:2" x14ac:dyDescent="0.25">
      <c r="A8440" t="s">
        <v>14735</v>
      </c>
      <c r="B8440">
        <v>0.60799999999999998</v>
      </c>
    </row>
    <row r="8441" spans="1:2" x14ac:dyDescent="0.25">
      <c r="A8441" t="s">
        <v>14737</v>
      </c>
      <c r="B8441">
        <v>0.51</v>
      </c>
    </row>
    <row r="8442" spans="1:2" x14ac:dyDescent="0.25">
      <c r="A8442" t="s">
        <v>14739</v>
      </c>
      <c r="B8442">
        <v>0.41</v>
      </c>
    </row>
    <row r="8443" spans="1:2" x14ac:dyDescent="0.25">
      <c r="A8443" t="s">
        <v>14741</v>
      </c>
      <c r="B8443">
        <v>0.42699999999999999</v>
      </c>
    </row>
    <row r="8444" spans="1:2" x14ac:dyDescent="0.25">
      <c r="A8444" t="s">
        <v>13391</v>
      </c>
      <c r="B8444">
        <v>0.49</v>
      </c>
    </row>
    <row r="8445" spans="1:2" x14ac:dyDescent="0.25">
      <c r="A8445" t="s">
        <v>14744</v>
      </c>
      <c r="B8445">
        <v>0.38800000000000001</v>
      </c>
    </row>
    <row r="8446" spans="1:2" x14ac:dyDescent="0.25">
      <c r="A8446" t="s">
        <v>9532</v>
      </c>
      <c r="B8446">
        <v>0.74399999999999999</v>
      </c>
    </row>
    <row r="8447" spans="1:2" x14ac:dyDescent="0.25">
      <c r="A8447" t="s">
        <v>14747</v>
      </c>
      <c r="B8447">
        <v>0.33700000000000002</v>
      </c>
    </row>
    <row r="8448" spans="1:2" x14ac:dyDescent="0.25">
      <c r="A8448" t="s">
        <v>3873</v>
      </c>
      <c r="B8448">
        <v>0.28999999999999998</v>
      </c>
    </row>
    <row r="8449" spans="1:2" x14ac:dyDescent="0.25">
      <c r="A8449" t="s">
        <v>14750</v>
      </c>
      <c r="B8449">
        <v>0.40799999999999997</v>
      </c>
    </row>
    <row r="8450" spans="1:2" x14ac:dyDescent="0.25">
      <c r="A8450" t="s">
        <v>106</v>
      </c>
      <c r="B8450">
        <v>0.51</v>
      </c>
    </row>
    <row r="8451" spans="1:2" x14ac:dyDescent="0.25">
      <c r="A8451" t="s">
        <v>14753</v>
      </c>
      <c r="B8451">
        <v>0.39</v>
      </c>
    </row>
    <row r="8452" spans="1:2" x14ac:dyDescent="0.25">
      <c r="A8452" t="s">
        <v>14755</v>
      </c>
      <c r="B8452">
        <v>0.35</v>
      </c>
    </row>
    <row r="8453" spans="1:2" x14ac:dyDescent="0.25">
      <c r="A8453" t="s">
        <v>14757</v>
      </c>
      <c r="B8453">
        <v>0.36399999999999999</v>
      </c>
    </row>
    <row r="8454" spans="1:2" x14ac:dyDescent="0.25">
      <c r="A8454" t="s">
        <v>14759</v>
      </c>
      <c r="B8454">
        <v>0.38700000000000001</v>
      </c>
    </row>
    <row r="8455" spans="1:2" x14ac:dyDescent="0.25">
      <c r="A8455" t="s">
        <v>6037</v>
      </c>
      <c r="B8455">
        <v>0.125</v>
      </c>
    </row>
    <row r="8456" spans="1:2" x14ac:dyDescent="0.25">
      <c r="A8456" t="s">
        <v>14762</v>
      </c>
      <c r="B8456">
        <v>0.34899999999999998</v>
      </c>
    </row>
    <row r="8457" spans="1:2" x14ac:dyDescent="0.25">
      <c r="A8457" t="s">
        <v>14764</v>
      </c>
      <c r="B8457">
        <v>0.41699999999999998</v>
      </c>
    </row>
    <row r="8458" spans="1:2" x14ac:dyDescent="0.25">
      <c r="A8458" t="s">
        <v>14766</v>
      </c>
      <c r="B8458">
        <v>0.54900000000000004</v>
      </c>
    </row>
    <row r="8459" spans="1:2" x14ac:dyDescent="0.25">
      <c r="A8459" t="s">
        <v>9311</v>
      </c>
      <c r="B8459">
        <v>0.39600000000000002</v>
      </c>
    </row>
    <row r="8460" spans="1:2" x14ac:dyDescent="0.25">
      <c r="A8460" t="s">
        <v>14769</v>
      </c>
      <c r="B8460">
        <v>0.33700000000000002</v>
      </c>
    </row>
    <row r="8461" spans="1:2" x14ac:dyDescent="0.25">
      <c r="A8461" t="s">
        <v>14771</v>
      </c>
      <c r="B8461">
        <v>0.53100000000000003</v>
      </c>
    </row>
    <row r="8462" spans="1:2" x14ac:dyDescent="0.25">
      <c r="A8462" t="s">
        <v>14773</v>
      </c>
      <c r="B8462">
        <v>0.35799999999999998</v>
      </c>
    </row>
    <row r="8463" spans="1:2" x14ac:dyDescent="0.25">
      <c r="A8463" t="s">
        <v>14775</v>
      </c>
      <c r="B8463">
        <v>0.4</v>
      </c>
    </row>
    <row r="8464" spans="1:2" x14ac:dyDescent="0.25">
      <c r="A8464" t="s">
        <v>5781</v>
      </c>
      <c r="B8464">
        <v>0.66700000000000004</v>
      </c>
    </row>
    <row r="8465" spans="1:2" x14ac:dyDescent="0.25">
      <c r="A8465" t="s">
        <v>8737</v>
      </c>
      <c r="B8465">
        <v>0.32400000000000001</v>
      </c>
    </row>
    <row r="8466" spans="1:2" x14ac:dyDescent="0.25">
      <c r="A8466" t="s">
        <v>14779</v>
      </c>
      <c r="B8466">
        <v>0.68600000000000005</v>
      </c>
    </row>
    <row r="8467" spans="1:2" x14ac:dyDescent="0.25">
      <c r="A8467" t="s">
        <v>9650</v>
      </c>
      <c r="B8467">
        <v>0.34699999999999998</v>
      </c>
    </row>
    <row r="8468" spans="1:2" x14ac:dyDescent="0.25">
      <c r="A8468" t="s">
        <v>14782</v>
      </c>
      <c r="B8468">
        <v>0.41299999999999998</v>
      </c>
    </row>
    <row r="8469" spans="1:2" x14ac:dyDescent="0.25">
      <c r="A8469" t="s">
        <v>14784</v>
      </c>
      <c r="B8469">
        <v>0.49</v>
      </c>
    </row>
    <row r="8470" spans="1:2" x14ac:dyDescent="0.25">
      <c r="A8470" t="s">
        <v>14786</v>
      </c>
      <c r="B8470">
        <v>0.49</v>
      </c>
    </row>
    <row r="8471" spans="1:2" x14ac:dyDescent="0.25">
      <c r="A8471" t="s">
        <v>14131</v>
      </c>
      <c r="B8471">
        <v>0.622</v>
      </c>
    </row>
    <row r="8472" spans="1:2" x14ac:dyDescent="0.25">
      <c r="A8472" t="s">
        <v>14789</v>
      </c>
      <c r="B8472">
        <v>0.52100000000000002</v>
      </c>
    </row>
    <row r="8473" spans="1:2" x14ac:dyDescent="0.25">
      <c r="A8473" t="s">
        <v>14791</v>
      </c>
      <c r="B8473">
        <v>0.55100000000000005</v>
      </c>
    </row>
    <row r="8474" spans="1:2" x14ac:dyDescent="0.25">
      <c r="A8474" t="s">
        <v>14793</v>
      </c>
      <c r="B8474">
        <v>0.41299999999999998</v>
      </c>
    </row>
    <row r="8475" spans="1:2" x14ac:dyDescent="0.25">
      <c r="A8475" t="s">
        <v>14795</v>
      </c>
      <c r="B8475">
        <v>0.46100000000000002</v>
      </c>
    </row>
    <row r="8476" spans="1:2" x14ac:dyDescent="0.25">
      <c r="A8476" t="s">
        <v>10597</v>
      </c>
      <c r="B8476">
        <v>0.30599999999999999</v>
      </c>
    </row>
    <row r="8477" spans="1:2" x14ac:dyDescent="0.25">
      <c r="A8477" t="s">
        <v>14798</v>
      </c>
      <c r="B8477">
        <v>0.43099999999999999</v>
      </c>
    </row>
    <row r="8478" spans="1:2" x14ac:dyDescent="0.25">
      <c r="A8478" t="s">
        <v>14800</v>
      </c>
      <c r="B8478">
        <v>0.56999999999999995</v>
      </c>
    </row>
    <row r="8479" spans="1:2" x14ac:dyDescent="0.25">
      <c r="A8479" t="s">
        <v>14802</v>
      </c>
      <c r="B8479">
        <v>0.377</v>
      </c>
    </row>
    <row r="8480" spans="1:2" x14ac:dyDescent="0.25">
      <c r="A8480" t="s">
        <v>14804</v>
      </c>
      <c r="B8480">
        <v>0.39400000000000002</v>
      </c>
    </row>
    <row r="8481" spans="1:2" x14ac:dyDescent="0.25">
      <c r="A8481" t="s">
        <v>14805</v>
      </c>
      <c r="B8481">
        <v>0.42099999999999999</v>
      </c>
    </row>
    <row r="8482" spans="1:2" x14ac:dyDescent="0.25">
      <c r="A8482" t="s">
        <v>14807</v>
      </c>
      <c r="B8482">
        <v>0.41799999999999998</v>
      </c>
    </row>
    <row r="8483" spans="1:2" x14ac:dyDescent="0.25">
      <c r="A8483" t="s">
        <v>14809</v>
      </c>
      <c r="B8483">
        <v>0.433</v>
      </c>
    </row>
    <row r="8484" spans="1:2" x14ac:dyDescent="0.25">
      <c r="A8484" t="s">
        <v>14811</v>
      </c>
      <c r="B8484">
        <v>0.33700000000000002</v>
      </c>
    </row>
    <row r="8485" spans="1:2" x14ac:dyDescent="0.25">
      <c r="A8485" t="s">
        <v>14813</v>
      </c>
      <c r="B8485">
        <v>0.442</v>
      </c>
    </row>
    <row r="8486" spans="1:2" x14ac:dyDescent="0.25">
      <c r="A8486" t="s">
        <v>14815</v>
      </c>
      <c r="B8486">
        <v>0.38600000000000001</v>
      </c>
    </row>
    <row r="8487" spans="1:2" x14ac:dyDescent="0.25">
      <c r="A8487" t="s">
        <v>14817</v>
      </c>
      <c r="B8487">
        <v>0.433</v>
      </c>
    </row>
    <row r="8488" spans="1:2" x14ac:dyDescent="0.25">
      <c r="A8488" t="s">
        <v>106</v>
      </c>
      <c r="B8488">
        <v>0.37</v>
      </c>
    </row>
    <row r="8489" spans="1:2" x14ac:dyDescent="0.25">
      <c r="A8489" t="s">
        <v>14820</v>
      </c>
      <c r="B8489">
        <v>0.29199999999999998</v>
      </c>
    </row>
    <row r="8490" spans="1:2" x14ac:dyDescent="0.25">
      <c r="A8490" t="s">
        <v>14822</v>
      </c>
      <c r="B8490">
        <v>0.33</v>
      </c>
    </row>
    <row r="8491" spans="1:2" x14ac:dyDescent="0.25">
      <c r="A8491" t="s">
        <v>12798</v>
      </c>
      <c r="B8491">
        <v>0.35699999999999998</v>
      </c>
    </row>
    <row r="8492" spans="1:2" x14ac:dyDescent="0.25">
      <c r="A8492" t="s">
        <v>14825</v>
      </c>
      <c r="B8492">
        <v>0.36499999999999999</v>
      </c>
    </row>
    <row r="8493" spans="1:2" x14ac:dyDescent="0.25">
      <c r="A8493" t="s">
        <v>3276</v>
      </c>
      <c r="B8493">
        <v>0.48099999999999998</v>
      </c>
    </row>
    <row r="8494" spans="1:2" x14ac:dyDescent="0.25">
      <c r="A8494" t="s">
        <v>14828</v>
      </c>
      <c r="B8494">
        <v>0.53</v>
      </c>
    </row>
    <row r="8495" spans="1:2" x14ac:dyDescent="0.25">
      <c r="A8495" t="s">
        <v>10810</v>
      </c>
      <c r="B8495">
        <v>0.41299999999999998</v>
      </c>
    </row>
    <row r="8496" spans="1:2" x14ac:dyDescent="0.25">
      <c r="A8496" t="s">
        <v>14831</v>
      </c>
      <c r="B8496">
        <v>0.184</v>
      </c>
    </row>
    <row r="8497" spans="1:2" x14ac:dyDescent="0.25">
      <c r="A8497" t="s">
        <v>14833</v>
      </c>
      <c r="B8497">
        <v>0.38600000000000001</v>
      </c>
    </row>
    <row r="8498" spans="1:2" x14ac:dyDescent="0.25">
      <c r="A8498" t="s">
        <v>14835</v>
      </c>
      <c r="B8498">
        <v>0.29699999999999999</v>
      </c>
    </row>
    <row r="8499" spans="1:2" x14ac:dyDescent="0.25">
      <c r="A8499" t="s">
        <v>14837</v>
      </c>
      <c r="B8499">
        <v>0.46100000000000002</v>
      </c>
    </row>
    <row r="8500" spans="1:2" x14ac:dyDescent="0.25">
      <c r="A8500" t="s">
        <v>2377</v>
      </c>
      <c r="B8500">
        <v>0.46100000000000002</v>
      </c>
    </row>
    <row r="8501" spans="1:2" x14ac:dyDescent="0.25">
      <c r="A8501" t="s">
        <v>14840</v>
      </c>
      <c r="B8501">
        <v>0.51900000000000002</v>
      </c>
    </row>
    <row r="8502" spans="1:2" x14ac:dyDescent="0.25">
      <c r="A8502" t="s">
        <v>14842</v>
      </c>
      <c r="B8502">
        <v>0.38</v>
      </c>
    </row>
    <row r="8503" spans="1:2" x14ac:dyDescent="0.25">
      <c r="A8503" t="s">
        <v>14844</v>
      </c>
      <c r="B8503">
        <v>0.45</v>
      </c>
    </row>
    <row r="8504" spans="1:2" x14ac:dyDescent="0.25">
      <c r="A8504" t="s">
        <v>14846</v>
      </c>
      <c r="B8504">
        <v>0.43</v>
      </c>
    </row>
    <row r="8505" spans="1:2" x14ac:dyDescent="0.25">
      <c r="A8505" t="s">
        <v>14848</v>
      </c>
      <c r="B8505">
        <v>0.64300000000000002</v>
      </c>
    </row>
    <row r="8506" spans="1:2" x14ac:dyDescent="0.25">
      <c r="A8506" t="s">
        <v>14850</v>
      </c>
      <c r="B8506">
        <v>0.255</v>
      </c>
    </row>
    <row r="8507" spans="1:2" x14ac:dyDescent="0.25">
      <c r="A8507" t="s">
        <v>14852</v>
      </c>
      <c r="B8507">
        <v>0.46</v>
      </c>
    </row>
    <row r="8508" spans="1:2" x14ac:dyDescent="0.25">
      <c r="A8508" t="s">
        <v>14854</v>
      </c>
      <c r="B8508">
        <v>0.51900000000000002</v>
      </c>
    </row>
    <row r="8509" spans="1:2" x14ac:dyDescent="0.25">
      <c r="A8509" t="s">
        <v>4469</v>
      </c>
      <c r="B8509">
        <v>0.49</v>
      </c>
    </row>
    <row r="8510" spans="1:2" x14ac:dyDescent="0.25">
      <c r="A8510" t="s">
        <v>14857</v>
      </c>
      <c r="B8510">
        <v>0.24</v>
      </c>
    </row>
    <row r="8511" spans="1:2" x14ac:dyDescent="0.25">
      <c r="A8511" t="s">
        <v>14859</v>
      </c>
      <c r="B8511">
        <v>0.26</v>
      </c>
    </row>
    <row r="8512" spans="1:2" x14ac:dyDescent="0.25">
      <c r="A8512" t="s">
        <v>14861</v>
      </c>
      <c r="B8512">
        <v>0.627</v>
      </c>
    </row>
    <row r="8513" spans="1:2" x14ac:dyDescent="0.25">
      <c r="A8513" t="s">
        <v>14863</v>
      </c>
      <c r="B8513">
        <v>0.42199999999999999</v>
      </c>
    </row>
    <row r="8514" spans="1:2" x14ac:dyDescent="0.25">
      <c r="A8514" t="s">
        <v>14865</v>
      </c>
      <c r="B8514">
        <v>0.25900000000000001</v>
      </c>
    </row>
    <row r="8515" spans="1:2" x14ac:dyDescent="0.25">
      <c r="A8515" t="s">
        <v>14867</v>
      </c>
      <c r="B8515">
        <v>0.62</v>
      </c>
    </row>
    <row r="8516" spans="1:2" x14ac:dyDescent="0.25">
      <c r="A8516" t="s">
        <v>12603</v>
      </c>
      <c r="B8516">
        <v>0.48099999999999998</v>
      </c>
    </row>
    <row r="8517" spans="1:2" x14ac:dyDescent="0.25">
      <c r="A8517" t="s">
        <v>14870</v>
      </c>
      <c r="B8517">
        <v>0.41</v>
      </c>
    </row>
    <row r="8518" spans="1:2" x14ac:dyDescent="0.25">
      <c r="A8518" t="s">
        <v>14872</v>
      </c>
      <c r="B8518">
        <v>0.41399999999999998</v>
      </c>
    </row>
    <row r="8519" spans="1:2" x14ac:dyDescent="0.25">
      <c r="A8519" t="s">
        <v>14874</v>
      </c>
      <c r="B8519">
        <v>0.436</v>
      </c>
    </row>
    <row r="8520" spans="1:2" x14ac:dyDescent="0.25">
      <c r="A8520" t="s">
        <v>14876</v>
      </c>
      <c r="B8520">
        <v>0.44500000000000001</v>
      </c>
    </row>
    <row r="8521" spans="1:2" x14ac:dyDescent="0.25">
      <c r="A8521" t="s">
        <v>14878</v>
      </c>
      <c r="B8521">
        <v>0.47099999999999997</v>
      </c>
    </row>
    <row r="8522" spans="1:2" x14ac:dyDescent="0.25">
      <c r="A8522" t="s">
        <v>14880</v>
      </c>
      <c r="B8522">
        <v>0.45100000000000001</v>
      </c>
    </row>
    <row r="8523" spans="1:2" x14ac:dyDescent="0.25">
      <c r="A8523" t="s">
        <v>14882</v>
      </c>
      <c r="B8523">
        <v>0.28000000000000003</v>
      </c>
    </row>
    <row r="8524" spans="1:2" x14ac:dyDescent="0.25">
      <c r="A8524" t="s">
        <v>14884</v>
      </c>
      <c r="B8524">
        <v>0.27300000000000002</v>
      </c>
    </row>
    <row r="8525" spans="1:2" x14ac:dyDescent="0.25">
      <c r="A8525" t="s">
        <v>8171</v>
      </c>
      <c r="B8525">
        <v>0.30199999999999999</v>
      </c>
    </row>
    <row r="8526" spans="1:2" x14ac:dyDescent="0.25">
      <c r="A8526" t="s">
        <v>14887</v>
      </c>
      <c r="B8526">
        <v>0.53100000000000003</v>
      </c>
    </row>
    <row r="8527" spans="1:2" x14ac:dyDescent="0.25">
      <c r="A8527" t="s">
        <v>14889</v>
      </c>
      <c r="B8527">
        <v>0.433</v>
      </c>
    </row>
    <row r="8528" spans="1:2" x14ac:dyDescent="0.25">
      <c r="A8528" t="s">
        <v>14891</v>
      </c>
      <c r="B8528">
        <v>0.57799999999999996</v>
      </c>
    </row>
    <row r="8529" spans="1:2" x14ac:dyDescent="0.25">
      <c r="A8529" t="s">
        <v>14893</v>
      </c>
      <c r="B8529">
        <v>0.45900000000000002</v>
      </c>
    </row>
    <row r="8530" spans="1:2" x14ac:dyDescent="0.25">
      <c r="A8530" t="s">
        <v>14895</v>
      </c>
      <c r="B8530">
        <v>0.57499999999999996</v>
      </c>
    </row>
    <row r="8531" spans="1:2" x14ac:dyDescent="0.25">
      <c r="A8531" t="s">
        <v>14897</v>
      </c>
      <c r="B8531">
        <v>0.308</v>
      </c>
    </row>
    <row r="8532" spans="1:2" x14ac:dyDescent="0.25">
      <c r="A8532" t="s">
        <v>106</v>
      </c>
      <c r="B8532">
        <v>0.48099999999999998</v>
      </c>
    </row>
    <row r="8533" spans="1:2" x14ac:dyDescent="0.25">
      <c r="A8533" t="s">
        <v>14900</v>
      </c>
      <c r="B8533">
        <v>0.61499999999999999</v>
      </c>
    </row>
    <row r="8534" spans="1:2" x14ac:dyDescent="0.25">
      <c r="A8534" t="s">
        <v>14902</v>
      </c>
      <c r="B8534">
        <v>0.60699999999999998</v>
      </c>
    </row>
    <row r="8535" spans="1:2" x14ac:dyDescent="0.25">
      <c r="A8535" t="s">
        <v>14793</v>
      </c>
      <c r="B8535">
        <v>0.41699999999999998</v>
      </c>
    </row>
    <row r="8536" spans="1:2" x14ac:dyDescent="0.25">
      <c r="A8536" t="s">
        <v>14905</v>
      </c>
      <c r="B8536">
        <v>0.50900000000000001</v>
      </c>
    </row>
    <row r="8537" spans="1:2" x14ac:dyDescent="0.25">
      <c r="A8537" t="s">
        <v>14907</v>
      </c>
      <c r="B8537">
        <v>0.48199999999999998</v>
      </c>
    </row>
    <row r="8538" spans="1:2" x14ac:dyDescent="0.25">
      <c r="A8538" t="s">
        <v>14909</v>
      </c>
      <c r="B8538">
        <v>0.6</v>
      </c>
    </row>
    <row r="8539" spans="1:2" x14ac:dyDescent="0.25">
      <c r="A8539" t="s">
        <v>9576</v>
      </c>
      <c r="B8539">
        <v>0.316</v>
      </c>
    </row>
    <row r="8540" spans="1:2" x14ac:dyDescent="0.25">
      <c r="A8540" t="s">
        <v>14912</v>
      </c>
      <c r="B8540">
        <v>0.23599999999999999</v>
      </c>
    </row>
    <row r="8541" spans="1:2" x14ac:dyDescent="0.25">
      <c r="A8541" t="s">
        <v>14914</v>
      </c>
      <c r="B8541">
        <v>0.39400000000000002</v>
      </c>
    </row>
    <row r="8542" spans="1:2" x14ac:dyDescent="0.25">
      <c r="A8542" t="s">
        <v>14916</v>
      </c>
      <c r="B8542">
        <v>0.38</v>
      </c>
    </row>
    <row r="8543" spans="1:2" x14ac:dyDescent="0.25">
      <c r="A8543" t="s">
        <v>106</v>
      </c>
      <c r="B8543">
        <v>0.38</v>
      </c>
    </row>
    <row r="8544" spans="1:2" x14ac:dyDescent="0.25">
      <c r="A8544" t="s">
        <v>14919</v>
      </c>
      <c r="B8544">
        <v>0.35</v>
      </c>
    </row>
    <row r="8545" spans="1:2" x14ac:dyDescent="0.25">
      <c r="A8545" t="s">
        <v>14921</v>
      </c>
      <c r="B8545">
        <v>0.443</v>
      </c>
    </row>
    <row r="8546" spans="1:2" x14ac:dyDescent="0.25">
      <c r="A8546" t="s">
        <v>14923</v>
      </c>
      <c r="B8546">
        <v>0.5</v>
      </c>
    </row>
    <row r="8547" spans="1:2" x14ac:dyDescent="0.25">
      <c r="A8547" t="s">
        <v>12479</v>
      </c>
      <c r="B8547">
        <v>0.81100000000000005</v>
      </c>
    </row>
    <row r="8548" spans="1:2" x14ac:dyDescent="0.25">
      <c r="A8548" t="s">
        <v>14926</v>
      </c>
      <c r="B8548">
        <v>0.29799999999999999</v>
      </c>
    </row>
    <row r="8549" spans="1:2" x14ac:dyDescent="0.25">
      <c r="A8549" t="s">
        <v>14928</v>
      </c>
      <c r="B8549">
        <v>0.54700000000000004</v>
      </c>
    </row>
    <row r="8550" spans="1:2" x14ac:dyDescent="0.25">
      <c r="A8550" t="s">
        <v>10094</v>
      </c>
      <c r="B8550">
        <v>0.36499999999999999</v>
      </c>
    </row>
    <row r="8551" spans="1:2" x14ac:dyDescent="0.25">
      <c r="A8551" t="s">
        <v>8123</v>
      </c>
      <c r="B8551">
        <v>0.27400000000000002</v>
      </c>
    </row>
    <row r="8552" spans="1:2" x14ac:dyDescent="0.25">
      <c r="A8552" t="s">
        <v>7330</v>
      </c>
      <c r="B8552">
        <v>0.54100000000000004</v>
      </c>
    </row>
    <row r="8553" spans="1:2" x14ac:dyDescent="0.25">
      <c r="A8553" t="s">
        <v>14933</v>
      </c>
      <c r="B8553">
        <v>0.28199999999999997</v>
      </c>
    </row>
    <row r="8554" spans="1:2" x14ac:dyDescent="0.25">
      <c r="A8554" t="s">
        <v>14935</v>
      </c>
      <c r="B8554">
        <v>0.35299999999999998</v>
      </c>
    </row>
    <row r="8555" spans="1:2" x14ac:dyDescent="0.25">
      <c r="A8555" t="s">
        <v>14937</v>
      </c>
      <c r="B8555">
        <v>0.45300000000000001</v>
      </c>
    </row>
    <row r="8556" spans="1:2" x14ac:dyDescent="0.25">
      <c r="A8556" t="s">
        <v>10490</v>
      </c>
      <c r="B8556">
        <v>0.36399999999999999</v>
      </c>
    </row>
    <row r="8557" spans="1:2" x14ac:dyDescent="0.25">
      <c r="A8557" t="s">
        <v>14940</v>
      </c>
      <c r="B8557">
        <v>0.54900000000000004</v>
      </c>
    </row>
    <row r="8558" spans="1:2" x14ac:dyDescent="0.25">
      <c r="A8558" t="s">
        <v>14942</v>
      </c>
      <c r="B8558">
        <v>0.38400000000000001</v>
      </c>
    </row>
    <row r="8559" spans="1:2" x14ac:dyDescent="0.25">
      <c r="A8559" t="s">
        <v>14944</v>
      </c>
      <c r="B8559">
        <v>0.69</v>
      </c>
    </row>
    <row r="8560" spans="1:2" x14ac:dyDescent="0.25">
      <c r="A8560" t="s">
        <v>14946</v>
      </c>
      <c r="B8560">
        <v>0.41799999999999998</v>
      </c>
    </row>
    <row r="8561" spans="1:2" x14ac:dyDescent="0.25">
      <c r="A8561" t="s">
        <v>14948</v>
      </c>
      <c r="B8561">
        <v>0.67300000000000004</v>
      </c>
    </row>
    <row r="8562" spans="1:2" x14ac:dyDescent="0.25">
      <c r="A8562" t="s">
        <v>14950</v>
      </c>
      <c r="B8562">
        <v>0.44900000000000001</v>
      </c>
    </row>
    <row r="8563" spans="1:2" x14ac:dyDescent="0.25">
      <c r="A8563" t="s">
        <v>14952</v>
      </c>
      <c r="B8563">
        <v>0.61099999999999999</v>
      </c>
    </row>
    <row r="8564" spans="1:2" x14ac:dyDescent="0.25">
      <c r="A8564" t="s">
        <v>14954</v>
      </c>
      <c r="B8564">
        <v>0.29199999999999998</v>
      </c>
    </row>
    <row r="8565" spans="1:2" x14ac:dyDescent="0.25">
      <c r="A8565" t="s">
        <v>12682</v>
      </c>
      <c r="B8565">
        <v>0.66100000000000003</v>
      </c>
    </row>
    <row r="8566" spans="1:2" x14ac:dyDescent="0.25">
      <c r="A8566" t="s">
        <v>14957</v>
      </c>
      <c r="B8566">
        <v>0.42899999999999999</v>
      </c>
    </row>
    <row r="8567" spans="1:2" x14ac:dyDescent="0.25">
      <c r="A8567" t="s">
        <v>14959</v>
      </c>
      <c r="B8567">
        <v>0.45200000000000001</v>
      </c>
    </row>
    <row r="8568" spans="1:2" x14ac:dyDescent="0.25">
      <c r="A8568" t="s">
        <v>14961</v>
      </c>
      <c r="B8568">
        <v>0.35299999999999998</v>
      </c>
    </row>
    <row r="8569" spans="1:2" x14ac:dyDescent="0.25">
      <c r="A8569" t="s">
        <v>2516</v>
      </c>
      <c r="B8569">
        <v>0.23100000000000001</v>
      </c>
    </row>
    <row r="8570" spans="1:2" x14ac:dyDescent="0.25">
      <c r="A8570" t="s">
        <v>14964</v>
      </c>
      <c r="B8570">
        <v>0.40799999999999997</v>
      </c>
    </row>
    <row r="8571" spans="1:2" x14ac:dyDescent="0.25">
      <c r="A8571" t="s">
        <v>14966</v>
      </c>
      <c r="B8571">
        <v>0.251</v>
      </c>
    </row>
    <row r="8572" spans="1:2" x14ac:dyDescent="0.25">
      <c r="A8572" t="s">
        <v>14968</v>
      </c>
      <c r="B8572">
        <v>0.30199999999999999</v>
      </c>
    </row>
    <row r="8573" spans="1:2" x14ac:dyDescent="0.25">
      <c r="A8573" t="s">
        <v>14970</v>
      </c>
      <c r="B8573">
        <v>0.35299999999999998</v>
      </c>
    </row>
    <row r="8574" spans="1:2" x14ac:dyDescent="0.25">
      <c r="A8574" t="s">
        <v>14972</v>
      </c>
      <c r="B8574">
        <v>0.34699999999999998</v>
      </c>
    </row>
    <row r="8575" spans="1:2" x14ac:dyDescent="0.25">
      <c r="A8575" t="s">
        <v>14974</v>
      </c>
      <c r="B8575">
        <v>0.51900000000000002</v>
      </c>
    </row>
    <row r="8576" spans="1:2" x14ac:dyDescent="0.25">
      <c r="A8576" t="s">
        <v>2009</v>
      </c>
      <c r="B8576">
        <v>0.371</v>
      </c>
    </row>
    <row r="8577" spans="1:2" x14ac:dyDescent="0.25">
      <c r="A8577" t="s">
        <v>14977</v>
      </c>
      <c r="B8577">
        <v>0.20799999999999999</v>
      </c>
    </row>
    <row r="8578" spans="1:2" x14ac:dyDescent="0.25">
      <c r="A8578" t="s">
        <v>14979</v>
      </c>
      <c r="B8578">
        <v>0.23</v>
      </c>
    </row>
    <row r="8579" spans="1:2" x14ac:dyDescent="0.25">
      <c r="A8579" t="s">
        <v>7799</v>
      </c>
      <c r="B8579">
        <v>0.38300000000000001</v>
      </c>
    </row>
    <row r="8580" spans="1:2" x14ac:dyDescent="0.25">
      <c r="A8580" t="s">
        <v>14982</v>
      </c>
      <c r="B8580">
        <v>0.47199999999999998</v>
      </c>
    </row>
    <row r="8581" spans="1:2" x14ac:dyDescent="0.25">
      <c r="A8581" t="s">
        <v>106</v>
      </c>
      <c r="B8581">
        <v>0.79100000000000004</v>
      </c>
    </row>
    <row r="8582" spans="1:2" x14ac:dyDescent="0.25">
      <c r="A8582" t="s">
        <v>14985</v>
      </c>
      <c r="B8582">
        <v>0.33300000000000002</v>
      </c>
    </row>
    <row r="8583" spans="1:2" x14ac:dyDescent="0.25">
      <c r="A8583" t="s">
        <v>14987</v>
      </c>
      <c r="B8583">
        <v>0.52900000000000003</v>
      </c>
    </row>
    <row r="8584" spans="1:2" x14ac:dyDescent="0.25">
      <c r="A8584" t="s">
        <v>292</v>
      </c>
      <c r="B8584">
        <v>0.56000000000000005</v>
      </c>
    </row>
    <row r="8585" spans="1:2" x14ac:dyDescent="0.25">
      <c r="A8585" t="s">
        <v>14990</v>
      </c>
      <c r="B8585">
        <v>0.74099999999999999</v>
      </c>
    </row>
    <row r="8586" spans="1:2" x14ac:dyDescent="0.25">
      <c r="A8586" t="s">
        <v>12778</v>
      </c>
      <c r="B8586">
        <v>0.51900000000000002</v>
      </c>
    </row>
    <row r="8587" spans="1:2" x14ac:dyDescent="0.25">
      <c r="A8587" t="s">
        <v>14993</v>
      </c>
      <c r="B8587">
        <v>0.39800000000000002</v>
      </c>
    </row>
    <row r="8588" spans="1:2" x14ac:dyDescent="0.25">
      <c r="A8588" t="s">
        <v>14995</v>
      </c>
      <c r="B8588">
        <v>0.7</v>
      </c>
    </row>
    <row r="8589" spans="1:2" x14ac:dyDescent="0.25">
      <c r="A8589" t="s">
        <v>6525</v>
      </c>
      <c r="B8589">
        <v>0.61099999999999999</v>
      </c>
    </row>
    <row r="8590" spans="1:2" x14ac:dyDescent="0.25">
      <c r="A8590" t="s">
        <v>14998</v>
      </c>
      <c r="B8590">
        <v>0.38200000000000001</v>
      </c>
    </row>
    <row r="8591" spans="1:2" x14ac:dyDescent="0.25">
      <c r="A8591" t="s">
        <v>106</v>
      </c>
      <c r="B8591">
        <v>0.48</v>
      </c>
    </row>
    <row r="8592" spans="1:2" x14ac:dyDescent="0.25">
      <c r="A8592" t="s">
        <v>15001</v>
      </c>
      <c r="B8592">
        <v>0.55800000000000005</v>
      </c>
    </row>
    <row r="8593" spans="1:2" x14ac:dyDescent="0.25">
      <c r="A8593" t="s">
        <v>15003</v>
      </c>
      <c r="B8593">
        <v>0.373</v>
      </c>
    </row>
    <row r="8594" spans="1:2" x14ac:dyDescent="0.25">
      <c r="A8594" t="s">
        <v>8848</v>
      </c>
      <c r="B8594">
        <v>0.55100000000000005</v>
      </c>
    </row>
    <row r="8595" spans="1:2" x14ac:dyDescent="0.25">
      <c r="A8595" t="s">
        <v>106</v>
      </c>
      <c r="B8595">
        <v>0.52800000000000002</v>
      </c>
    </row>
    <row r="8596" spans="1:2" x14ac:dyDescent="0.25">
      <c r="A8596" t="s">
        <v>15007</v>
      </c>
      <c r="B8596">
        <v>0.33700000000000002</v>
      </c>
    </row>
    <row r="8597" spans="1:2" x14ac:dyDescent="0.25">
      <c r="A8597" t="s">
        <v>8430</v>
      </c>
      <c r="B8597">
        <v>0.43</v>
      </c>
    </row>
    <row r="8598" spans="1:2" x14ac:dyDescent="0.25">
      <c r="A8598" t="s">
        <v>3528</v>
      </c>
      <c r="B8598">
        <v>0.51</v>
      </c>
    </row>
    <row r="8599" spans="1:2" x14ac:dyDescent="0.25">
      <c r="A8599" t="s">
        <v>15011</v>
      </c>
      <c r="B8599">
        <v>0.47599999999999998</v>
      </c>
    </row>
    <row r="8600" spans="1:2" x14ac:dyDescent="0.25">
      <c r="A8600" t="s">
        <v>15013</v>
      </c>
      <c r="B8600">
        <v>0.48099999999999998</v>
      </c>
    </row>
    <row r="8601" spans="1:2" x14ac:dyDescent="0.25">
      <c r="A8601" t="s">
        <v>15014</v>
      </c>
      <c r="B8601">
        <v>0.60599999999999998</v>
      </c>
    </row>
    <row r="8602" spans="1:2" x14ac:dyDescent="0.25">
      <c r="A8602" t="s">
        <v>8289</v>
      </c>
      <c r="B8602">
        <v>0.52700000000000002</v>
      </c>
    </row>
    <row r="8603" spans="1:2" x14ac:dyDescent="0.25">
      <c r="A8603" t="s">
        <v>106</v>
      </c>
      <c r="B8603">
        <v>0.26500000000000001</v>
      </c>
    </row>
    <row r="8604" spans="1:2" x14ac:dyDescent="0.25">
      <c r="A8604" t="s">
        <v>15018</v>
      </c>
      <c r="B8604">
        <v>0.38100000000000001</v>
      </c>
    </row>
    <row r="8605" spans="1:2" x14ac:dyDescent="0.25">
      <c r="A8605" t="s">
        <v>8175</v>
      </c>
      <c r="B8605">
        <v>0.82</v>
      </c>
    </row>
    <row r="8606" spans="1:2" x14ac:dyDescent="0.25">
      <c r="A8606" t="s">
        <v>15021</v>
      </c>
      <c r="B8606">
        <v>0.38</v>
      </c>
    </row>
    <row r="8607" spans="1:2" x14ac:dyDescent="0.25">
      <c r="A8607" t="s">
        <v>15023</v>
      </c>
      <c r="B8607">
        <v>0.34599999999999997</v>
      </c>
    </row>
    <row r="8608" spans="1:2" x14ac:dyDescent="0.25">
      <c r="A8608" t="s">
        <v>15025</v>
      </c>
      <c r="B8608">
        <v>0.35399999999999998</v>
      </c>
    </row>
    <row r="8609" spans="1:2" x14ac:dyDescent="0.25">
      <c r="A8609" t="s">
        <v>15027</v>
      </c>
      <c r="B8609">
        <v>0.46100000000000002</v>
      </c>
    </row>
    <row r="8610" spans="1:2" x14ac:dyDescent="0.25">
      <c r="A8610" t="s">
        <v>15029</v>
      </c>
      <c r="B8610">
        <v>0.54900000000000004</v>
      </c>
    </row>
    <row r="8611" spans="1:2" x14ac:dyDescent="0.25">
      <c r="A8611" t="s">
        <v>5930</v>
      </c>
      <c r="B8611">
        <v>0.48</v>
      </c>
    </row>
    <row r="8612" spans="1:2" x14ac:dyDescent="0.25">
      <c r="A8612" t="s">
        <v>12837</v>
      </c>
      <c r="B8612">
        <v>0.46899999999999997</v>
      </c>
    </row>
    <row r="8613" spans="1:2" x14ac:dyDescent="0.25">
      <c r="A8613" t="s">
        <v>15033</v>
      </c>
      <c r="B8613">
        <v>0.28000000000000003</v>
      </c>
    </row>
    <row r="8614" spans="1:2" x14ac:dyDescent="0.25">
      <c r="A8614" t="s">
        <v>9507</v>
      </c>
      <c r="B8614">
        <v>0.26400000000000001</v>
      </c>
    </row>
    <row r="8615" spans="1:2" x14ac:dyDescent="0.25">
      <c r="A8615" t="s">
        <v>15036</v>
      </c>
      <c r="B8615">
        <v>0.27100000000000002</v>
      </c>
    </row>
    <row r="8616" spans="1:2" x14ac:dyDescent="0.25">
      <c r="A8616" t="s">
        <v>13361</v>
      </c>
      <c r="B8616">
        <v>0.43099999999999999</v>
      </c>
    </row>
    <row r="8617" spans="1:2" x14ac:dyDescent="0.25">
      <c r="A8617" t="s">
        <v>15039</v>
      </c>
      <c r="B8617">
        <v>0.45100000000000001</v>
      </c>
    </row>
    <row r="8618" spans="1:2" x14ac:dyDescent="0.25">
      <c r="A8618" t="s">
        <v>15041</v>
      </c>
      <c r="B8618">
        <v>0.36299999999999999</v>
      </c>
    </row>
    <row r="8619" spans="1:2" x14ac:dyDescent="0.25">
      <c r="A8619" t="s">
        <v>15043</v>
      </c>
      <c r="B8619">
        <v>0.75</v>
      </c>
    </row>
    <row r="8620" spans="1:2" x14ac:dyDescent="0.25">
      <c r="A8620" t="s">
        <v>15045</v>
      </c>
      <c r="B8620">
        <v>0.33700000000000002</v>
      </c>
    </row>
    <row r="8621" spans="1:2" x14ac:dyDescent="0.25">
      <c r="A8621" t="s">
        <v>15047</v>
      </c>
      <c r="B8621">
        <v>0.745</v>
      </c>
    </row>
    <row r="8622" spans="1:2" x14ac:dyDescent="0.25">
      <c r="A8622" t="s">
        <v>15049</v>
      </c>
      <c r="B8622">
        <v>0.58299999999999996</v>
      </c>
    </row>
    <row r="8623" spans="1:2" x14ac:dyDescent="0.25">
      <c r="A8623" t="s">
        <v>15051</v>
      </c>
      <c r="B8623">
        <v>0.27400000000000002</v>
      </c>
    </row>
    <row r="8624" spans="1:2" x14ac:dyDescent="0.25">
      <c r="A8624" t="s">
        <v>15053</v>
      </c>
      <c r="B8624">
        <v>0.66700000000000004</v>
      </c>
    </row>
    <row r="8625" spans="1:2" x14ac:dyDescent="0.25">
      <c r="A8625" t="s">
        <v>11643</v>
      </c>
      <c r="B8625">
        <v>0.51</v>
      </c>
    </row>
    <row r="8626" spans="1:2" x14ac:dyDescent="0.25">
      <c r="A8626" t="s">
        <v>3747</v>
      </c>
      <c r="B8626">
        <v>0.80200000000000005</v>
      </c>
    </row>
    <row r="8627" spans="1:2" x14ac:dyDescent="0.25">
      <c r="A8627" t="s">
        <v>15057</v>
      </c>
      <c r="B8627">
        <v>0.5</v>
      </c>
    </row>
    <row r="8628" spans="1:2" x14ac:dyDescent="0.25">
      <c r="A8628" t="s">
        <v>15059</v>
      </c>
      <c r="B8628">
        <v>0.46800000000000003</v>
      </c>
    </row>
    <row r="8629" spans="1:2" x14ac:dyDescent="0.25">
      <c r="A8629" t="s">
        <v>15061</v>
      </c>
      <c r="B8629">
        <v>0.58799999999999997</v>
      </c>
    </row>
    <row r="8630" spans="1:2" x14ac:dyDescent="0.25">
      <c r="A8630" t="s">
        <v>15063</v>
      </c>
      <c r="B8630">
        <v>0.52900000000000003</v>
      </c>
    </row>
    <row r="8631" spans="1:2" x14ac:dyDescent="0.25">
      <c r="A8631" t="s">
        <v>15065</v>
      </c>
      <c r="B8631">
        <v>0.38200000000000001</v>
      </c>
    </row>
    <row r="8632" spans="1:2" x14ac:dyDescent="0.25">
      <c r="A8632" t="s">
        <v>15067</v>
      </c>
      <c r="B8632">
        <v>0.39400000000000002</v>
      </c>
    </row>
    <row r="8633" spans="1:2" x14ac:dyDescent="0.25">
      <c r="A8633" t="s">
        <v>8312</v>
      </c>
      <c r="B8633">
        <v>0.434</v>
      </c>
    </row>
    <row r="8634" spans="1:2" x14ac:dyDescent="0.25">
      <c r="A8634" t="s">
        <v>9207</v>
      </c>
      <c r="B8634">
        <v>0.67</v>
      </c>
    </row>
    <row r="8635" spans="1:2" x14ac:dyDescent="0.25">
      <c r="A8635" t="s">
        <v>4194</v>
      </c>
      <c r="B8635">
        <v>0.62</v>
      </c>
    </row>
    <row r="8636" spans="1:2" x14ac:dyDescent="0.25">
      <c r="A8636" t="s">
        <v>15072</v>
      </c>
      <c r="B8636">
        <v>0.38</v>
      </c>
    </row>
    <row r="8637" spans="1:2" x14ac:dyDescent="0.25">
      <c r="A8637" t="s">
        <v>15074</v>
      </c>
      <c r="B8637">
        <v>0.42899999999999999</v>
      </c>
    </row>
    <row r="8638" spans="1:2" x14ac:dyDescent="0.25">
      <c r="A8638" t="s">
        <v>15076</v>
      </c>
      <c r="B8638">
        <v>0.52</v>
      </c>
    </row>
    <row r="8639" spans="1:2" x14ac:dyDescent="0.25">
      <c r="A8639" t="s">
        <v>15077</v>
      </c>
      <c r="B8639">
        <v>0.378</v>
      </c>
    </row>
    <row r="8640" spans="1:2" x14ac:dyDescent="0.25">
      <c r="A8640" t="s">
        <v>15079</v>
      </c>
      <c r="B8640">
        <v>0.36799999999999999</v>
      </c>
    </row>
    <row r="8641" spans="1:2" x14ac:dyDescent="0.25">
      <c r="A8641" t="s">
        <v>15081</v>
      </c>
      <c r="B8641">
        <v>0.46</v>
      </c>
    </row>
    <row r="8642" spans="1:2" x14ac:dyDescent="0.25">
      <c r="A8642" t="s">
        <v>9955</v>
      </c>
      <c r="B8642">
        <v>0.76900000000000002</v>
      </c>
    </row>
    <row r="8643" spans="1:2" x14ac:dyDescent="0.25">
      <c r="A8643" t="s">
        <v>1766</v>
      </c>
      <c r="B8643">
        <v>0.51900000000000002</v>
      </c>
    </row>
    <row r="8644" spans="1:2" x14ac:dyDescent="0.25">
      <c r="A8644" t="s">
        <v>15085</v>
      </c>
      <c r="B8644">
        <v>0.59399999999999997</v>
      </c>
    </row>
    <row r="8645" spans="1:2" x14ac:dyDescent="0.25">
      <c r="A8645" t="s">
        <v>15087</v>
      </c>
      <c r="B8645">
        <v>0.34300000000000003</v>
      </c>
    </row>
    <row r="8646" spans="1:2" x14ac:dyDescent="0.25">
      <c r="A8646" t="s">
        <v>15089</v>
      </c>
      <c r="B8646">
        <v>0.39200000000000002</v>
      </c>
    </row>
    <row r="8647" spans="1:2" x14ac:dyDescent="0.25">
      <c r="A8647" t="s">
        <v>13257</v>
      </c>
      <c r="B8647">
        <v>0.46400000000000002</v>
      </c>
    </row>
    <row r="8648" spans="1:2" x14ac:dyDescent="0.25">
      <c r="A8648" t="s">
        <v>9131</v>
      </c>
      <c r="B8648">
        <v>0.62</v>
      </c>
    </row>
    <row r="8649" spans="1:2" x14ac:dyDescent="0.25">
      <c r="A8649" t="s">
        <v>15093</v>
      </c>
      <c r="B8649">
        <v>0.53900000000000003</v>
      </c>
    </row>
    <row r="8650" spans="1:2" x14ac:dyDescent="0.25">
      <c r="A8650" t="s">
        <v>15095</v>
      </c>
      <c r="B8650">
        <v>0.33800000000000002</v>
      </c>
    </row>
    <row r="8651" spans="1:2" x14ac:dyDescent="0.25">
      <c r="A8651" t="s">
        <v>106</v>
      </c>
      <c r="B8651">
        <v>0.37</v>
      </c>
    </row>
    <row r="8652" spans="1:2" x14ac:dyDescent="0.25">
      <c r="A8652" t="s">
        <v>15098</v>
      </c>
      <c r="B8652">
        <v>0.22</v>
      </c>
    </row>
    <row r="8653" spans="1:2" x14ac:dyDescent="0.25">
      <c r="A8653" t="s">
        <v>3101</v>
      </c>
      <c r="B8653">
        <v>0.32100000000000001</v>
      </c>
    </row>
    <row r="8654" spans="1:2" x14ac:dyDescent="0.25">
      <c r="A8654" t="s">
        <v>15101</v>
      </c>
      <c r="B8654">
        <v>0.34300000000000003</v>
      </c>
    </row>
    <row r="8655" spans="1:2" x14ac:dyDescent="0.25">
      <c r="A8655" t="s">
        <v>15103</v>
      </c>
      <c r="B8655">
        <v>0.314</v>
      </c>
    </row>
    <row r="8656" spans="1:2" x14ac:dyDescent="0.25">
      <c r="A8656" t="s">
        <v>11352</v>
      </c>
      <c r="B8656">
        <v>0.34499999999999997</v>
      </c>
    </row>
    <row r="8657" spans="1:2" x14ac:dyDescent="0.25">
      <c r="A8657" t="s">
        <v>4882</v>
      </c>
      <c r="B8657">
        <v>0.39400000000000002</v>
      </c>
    </row>
    <row r="8658" spans="1:2" x14ac:dyDescent="0.25">
      <c r="A8658" t="s">
        <v>15107</v>
      </c>
      <c r="B8658">
        <v>0.52</v>
      </c>
    </row>
    <row r="8659" spans="1:2" x14ac:dyDescent="0.25">
      <c r="A8659" t="s">
        <v>15109</v>
      </c>
      <c r="B8659">
        <v>0.38400000000000001</v>
      </c>
    </row>
    <row r="8660" spans="1:2" x14ac:dyDescent="0.25">
      <c r="A8660" t="s">
        <v>106</v>
      </c>
      <c r="B8660">
        <v>0.312</v>
      </c>
    </row>
    <row r="8661" spans="1:2" x14ac:dyDescent="0.25">
      <c r="A8661" t="s">
        <v>15112</v>
      </c>
      <c r="B8661">
        <v>0.66300000000000003</v>
      </c>
    </row>
    <row r="8662" spans="1:2" x14ac:dyDescent="0.25">
      <c r="A8662" t="s">
        <v>2525</v>
      </c>
      <c r="B8662">
        <v>0.49</v>
      </c>
    </row>
    <row r="8663" spans="1:2" x14ac:dyDescent="0.25">
      <c r="A8663" t="s">
        <v>15115</v>
      </c>
      <c r="B8663">
        <v>0.72</v>
      </c>
    </row>
    <row r="8664" spans="1:2" x14ac:dyDescent="0.25">
      <c r="A8664" t="s">
        <v>15117</v>
      </c>
      <c r="B8664">
        <v>0.34100000000000003</v>
      </c>
    </row>
    <row r="8665" spans="1:2" x14ac:dyDescent="0.25">
      <c r="A8665" t="s">
        <v>106</v>
      </c>
      <c r="B8665">
        <v>0.41699999999999998</v>
      </c>
    </row>
    <row r="8666" spans="1:2" x14ac:dyDescent="0.25">
      <c r="A8666" t="s">
        <v>15120</v>
      </c>
      <c r="B8666">
        <v>0.36299999999999999</v>
      </c>
    </row>
    <row r="8667" spans="1:2" x14ac:dyDescent="0.25">
      <c r="A8667" t="s">
        <v>15122</v>
      </c>
      <c r="B8667">
        <v>0.51900000000000002</v>
      </c>
    </row>
    <row r="8668" spans="1:2" x14ac:dyDescent="0.25">
      <c r="A8668" t="s">
        <v>15124</v>
      </c>
      <c r="B8668">
        <v>0.45</v>
      </c>
    </row>
    <row r="8669" spans="1:2" x14ac:dyDescent="0.25">
      <c r="A8669" t="s">
        <v>15126</v>
      </c>
      <c r="B8669">
        <v>0.56399999999999995</v>
      </c>
    </row>
    <row r="8670" spans="1:2" x14ac:dyDescent="0.25">
      <c r="A8670" t="s">
        <v>15128</v>
      </c>
      <c r="B8670">
        <v>0.28000000000000003</v>
      </c>
    </row>
    <row r="8671" spans="1:2" x14ac:dyDescent="0.25">
      <c r="A8671" t="s">
        <v>13812</v>
      </c>
      <c r="B8671">
        <v>0.54800000000000004</v>
      </c>
    </row>
    <row r="8672" spans="1:2" x14ac:dyDescent="0.25">
      <c r="A8672" t="s">
        <v>15131</v>
      </c>
      <c r="B8672">
        <v>0.48399999999999999</v>
      </c>
    </row>
    <row r="8673" spans="1:2" x14ac:dyDescent="0.25">
      <c r="A8673" t="s">
        <v>15133</v>
      </c>
      <c r="B8673">
        <v>0.48199999999999998</v>
      </c>
    </row>
    <row r="8674" spans="1:2" x14ac:dyDescent="0.25">
      <c r="A8674" t="s">
        <v>15135</v>
      </c>
      <c r="B8674">
        <v>0.39600000000000002</v>
      </c>
    </row>
    <row r="8675" spans="1:2" x14ac:dyDescent="0.25">
      <c r="A8675" t="s">
        <v>15137</v>
      </c>
      <c r="B8675">
        <v>0.46</v>
      </c>
    </row>
    <row r="8676" spans="1:2" x14ac:dyDescent="0.25">
      <c r="A8676" t="s">
        <v>15139</v>
      </c>
      <c r="B8676">
        <v>0.39200000000000002</v>
      </c>
    </row>
    <row r="8677" spans="1:2" x14ac:dyDescent="0.25">
      <c r="A8677" t="s">
        <v>2204</v>
      </c>
      <c r="B8677">
        <v>0.43099999999999999</v>
      </c>
    </row>
    <row r="8678" spans="1:2" x14ac:dyDescent="0.25">
      <c r="A8678" t="s">
        <v>15142</v>
      </c>
      <c r="B8678">
        <v>0.37</v>
      </c>
    </row>
    <row r="8679" spans="1:2" x14ac:dyDescent="0.25">
      <c r="A8679" t="s">
        <v>15144</v>
      </c>
      <c r="B8679">
        <v>0.247</v>
      </c>
    </row>
    <row r="8680" spans="1:2" x14ac:dyDescent="0.25">
      <c r="A8680" t="s">
        <v>15146</v>
      </c>
      <c r="B8680">
        <v>0.58299999999999996</v>
      </c>
    </row>
    <row r="8681" spans="1:2" x14ac:dyDescent="0.25">
      <c r="A8681" t="s">
        <v>15148</v>
      </c>
      <c r="B8681">
        <v>0.28999999999999998</v>
      </c>
    </row>
    <row r="8682" spans="1:2" x14ac:dyDescent="0.25">
      <c r="A8682" t="s">
        <v>15150</v>
      </c>
      <c r="B8682">
        <v>0.28299999999999997</v>
      </c>
    </row>
    <row r="8683" spans="1:2" x14ac:dyDescent="0.25">
      <c r="A8683" t="s">
        <v>15152</v>
      </c>
      <c r="B8683">
        <v>0.377</v>
      </c>
    </row>
    <row r="8684" spans="1:2" x14ac:dyDescent="0.25">
      <c r="A8684" t="s">
        <v>15154</v>
      </c>
      <c r="B8684">
        <v>0.47199999999999998</v>
      </c>
    </row>
    <row r="8685" spans="1:2" x14ac:dyDescent="0.25">
      <c r="A8685" t="s">
        <v>15156</v>
      </c>
      <c r="B8685">
        <v>0.435</v>
      </c>
    </row>
    <row r="8686" spans="1:2" x14ac:dyDescent="0.25">
      <c r="A8686" t="s">
        <v>14276</v>
      </c>
      <c r="B8686">
        <v>0.65300000000000002</v>
      </c>
    </row>
    <row r="8687" spans="1:2" x14ac:dyDescent="0.25">
      <c r="A8687" t="s">
        <v>15159</v>
      </c>
      <c r="B8687">
        <v>0.497</v>
      </c>
    </row>
    <row r="8688" spans="1:2" x14ac:dyDescent="0.25">
      <c r="A8688" t="s">
        <v>15161</v>
      </c>
      <c r="B8688">
        <v>0.38800000000000001</v>
      </c>
    </row>
    <row r="8689" spans="1:2" x14ac:dyDescent="0.25">
      <c r="A8689" t="s">
        <v>3695</v>
      </c>
      <c r="B8689">
        <v>0.29399999999999998</v>
      </c>
    </row>
    <row r="8690" spans="1:2" x14ac:dyDescent="0.25">
      <c r="A8690" t="s">
        <v>15164</v>
      </c>
      <c r="B8690">
        <v>0.32500000000000001</v>
      </c>
    </row>
    <row r="8691" spans="1:2" x14ac:dyDescent="0.25">
      <c r="A8691" t="s">
        <v>15166</v>
      </c>
      <c r="B8691">
        <v>0.48899999999999999</v>
      </c>
    </row>
    <row r="8692" spans="1:2" x14ac:dyDescent="0.25">
      <c r="A8692" t="s">
        <v>15168</v>
      </c>
      <c r="B8692">
        <v>0.38200000000000001</v>
      </c>
    </row>
    <row r="8693" spans="1:2" x14ac:dyDescent="0.25">
      <c r="A8693" t="s">
        <v>15170</v>
      </c>
      <c r="B8693">
        <v>0.5</v>
      </c>
    </row>
    <row r="8694" spans="1:2" x14ac:dyDescent="0.25">
      <c r="A8694" t="s">
        <v>15172</v>
      </c>
      <c r="B8694">
        <v>0.41499999999999998</v>
      </c>
    </row>
    <row r="8695" spans="1:2" x14ac:dyDescent="0.25">
      <c r="A8695" t="s">
        <v>15174</v>
      </c>
      <c r="B8695">
        <v>0.39900000000000002</v>
      </c>
    </row>
    <row r="8696" spans="1:2" x14ac:dyDescent="0.25">
      <c r="A8696" t="s">
        <v>15176</v>
      </c>
      <c r="B8696">
        <v>0.5</v>
      </c>
    </row>
    <row r="8697" spans="1:2" x14ac:dyDescent="0.25">
      <c r="A8697" t="s">
        <v>9491</v>
      </c>
      <c r="B8697">
        <v>0.34599999999999997</v>
      </c>
    </row>
    <row r="8698" spans="1:2" x14ac:dyDescent="0.25">
      <c r="A8698" t="s">
        <v>15179</v>
      </c>
      <c r="B8698">
        <v>0.36799999999999999</v>
      </c>
    </row>
    <row r="8699" spans="1:2" x14ac:dyDescent="0.25">
      <c r="A8699" t="s">
        <v>15181</v>
      </c>
      <c r="B8699">
        <v>0.49</v>
      </c>
    </row>
    <row r="8700" spans="1:2" x14ac:dyDescent="0.25">
      <c r="A8700" t="s">
        <v>15183</v>
      </c>
      <c r="B8700">
        <v>0.51</v>
      </c>
    </row>
    <row r="8701" spans="1:2" x14ac:dyDescent="0.25">
      <c r="A8701" t="s">
        <v>15185</v>
      </c>
      <c r="B8701">
        <v>0.40200000000000002</v>
      </c>
    </row>
    <row r="8702" spans="1:2" x14ac:dyDescent="0.25">
      <c r="A8702" t="s">
        <v>7931</v>
      </c>
      <c r="B8702">
        <v>0.60299999999999998</v>
      </c>
    </row>
    <row r="8703" spans="1:2" x14ac:dyDescent="0.25">
      <c r="A8703" t="s">
        <v>15188</v>
      </c>
      <c r="B8703">
        <v>0.57999999999999996</v>
      </c>
    </row>
    <row r="8704" spans="1:2" x14ac:dyDescent="0.25">
      <c r="A8704" t="s">
        <v>106</v>
      </c>
      <c r="B8704">
        <v>0.39400000000000002</v>
      </c>
    </row>
    <row r="8705" spans="1:2" x14ac:dyDescent="0.25">
      <c r="A8705" t="s">
        <v>15191</v>
      </c>
      <c r="B8705">
        <v>0.52300000000000002</v>
      </c>
    </row>
    <row r="8706" spans="1:2" x14ac:dyDescent="0.25">
      <c r="A8706" t="s">
        <v>15193</v>
      </c>
      <c r="B8706">
        <v>0.60699999999999998</v>
      </c>
    </row>
    <row r="8707" spans="1:2" x14ac:dyDescent="0.25">
      <c r="A8707" t="s">
        <v>15195</v>
      </c>
      <c r="B8707">
        <v>0.26400000000000001</v>
      </c>
    </row>
    <row r="8708" spans="1:2" x14ac:dyDescent="0.25">
      <c r="A8708" t="s">
        <v>15197</v>
      </c>
      <c r="B8708">
        <v>0.5</v>
      </c>
    </row>
    <row r="8709" spans="1:2" x14ac:dyDescent="0.25">
      <c r="A8709" t="s">
        <v>12665</v>
      </c>
      <c r="B8709">
        <v>0.81100000000000005</v>
      </c>
    </row>
    <row r="8710" spans="1:2" x14ac:dyDescent="0.25">
      <c r="A8710" t="s">
        <v>15200</v>
      </c>
      <c r="B8710">
        <v>0.28999999999999998</v>
      </c>
    </row>
    <row r="8711" spans="1:2" x14ac:dyDescent="0.25">
      <c r="A8711" t="s">
        <v>15202</v>
      </c>
      <c r="B8711">
        <v>0.41299999999999998</v>
      </c>
    </row>
    <row r="8712" spans="1:2" x14ac:dyDescent="0.25">
      <c r="A8712" t="s">
        <v>12921</v>
      </c>
      <c r="B8712">
        <v>0.45</v>
      </c>
    </row>
    <row r="8713" spans="1:2" x14ac:dyDescent="0.25">
      <c r="A8713" t="s">
        <v>15205</v>
      </c>
      <c r="B8713">
        <v>0.40699999999999997</v>
      </c>
    </row>
    <row r="8714" spans="1:2" x14ac:dyDescent="0.25">
      <c r="A8714" t="s">
        <v>15207</v>
      </c>
      <c r="B8714">
        <v>0.308</v>
      </c>
    </row>
    <row r="8715" spans="1:2" x14ac:dyDescent="0.25">
      <c r="A8715" t="s">
        <v>15209</v>
      </c>
      <c r="B8715">
        <v>0.42599999999999999</v>
      </c>
    </row>
    <row r="8716" spans="1:2" x14ac:dyDescent="0.25">
      <c r="A8716" t="s">
        <v>15211</v>
      </c>
      <c r="B8716">
        <v>0.41199999999999998</v>
      </c>
    </row>
    <row r="8717" spans="1:2" x14ac:dyDescent="0.25">
      <c r="A8717" t="s">
        <v>15213</v>
      </c>
      <c r="B8717">
        <v>0.31</v>
      </c>
    </row>
    <row r="8718" spans="1:2" x14ac:dyDescent="0.25">
      <c r="A8718" t="s">
        <v>15215</v>
      </c>
      <c r="B8718">
        <v>0.61099999999999999</v>
      </c>
    </row>
    <row r="8719" spans="1:2" x14ac:dyDescent="0.25">
      <c r="A8719" t="s">
        <v>15217</v>
      </c>
      <c r="B8719">
        <v>0.40500000000000003</v>
      </c>
    </row>
    <row r="8720" spans="1:2" x14ac:dyDescent="0.25">
      <c r="A8720" t="s">
        <v>13845</v>
      </c>
      <c r="B8720">
        <v>0.56899999999999995</v>
      </c>
    </row>
    <row r="8721" spans="1:2" x14ac:dyDescent="0.25">
      <c r="A8721" t="s">
        <v>15220</v>
      </c>
      <c r="B8721">
        <v>0.42699999999999999</v>
      </c>
    </row>
    <row r="8722" spans="1:2" x14ac:dyDescent="0.25">
      <c r="A8722" t="s">
        <v>15222</v>
      </c>
      <c r="B8722">
        <v>0.442</v>
      </c>
    </row>
    <row r="8723" spans="1:2" x14ac:dyDescent="0.25">
      <c r="A8723" t="s">
        <v>15224</v>
      </c>
      <c r="B8723">
        <v>0.67300000000000004</v>
      </c>
    </row>
    <row r="8724" spans="1:2" x14ac:dyDescent="0.25">
      <c r="A8724" t="s">
        <v>13183</v>
      </c>
      <c r="B8724">
        <v>0.33</v>
      </c>
    </row>
    <row r="8725" spans="1:2" x14ac:dyDescent="0.25">
      <c r="A8725" t="s">
        <v>15227</v>
      </c>
      <c r="B8725">
        <v>0.36299999999999999</v>
      </c>
    </row>
    <row r="8726" spans="1:2" x14ac:dyDescent="0.25">
      <c r="A8726" t="s">
        <v>15229</v>
      </c>
      <c r="B8726">
        <v>0.34</v>
      </c>
    </row>
    <row r="8727" spans="1:2" x14ac:dyDescent="0.25">
      <c r="A8727" t="s">
        <v>15231</v>
      </c>
      <c r="B8727">
        <v>0.34899999999999998</v>
      </c>
    </row>
    <row r="8728" spans="1:2" x14ac:dyDescent="0.25">
      <c r="A8728" t="s">
        <v>15233</v>
      </c>
      <c r="B8728">
        <v>0.30599999999999999</v>
      </c>
    </row>
    <row r="8729" spans="1:2" x14ac:dyDescent="0.25">
      <c r="A8729" t="s">
        <v>15235</v>
      </c>
      <c r="B8729">
        <v>0.32200000000000001</v>
      </c>
    </row>
    <row r="8730" spans="1:2" x14ac:dyDescent="0.25">
      <c r="A8730" t="s">
        <v>14842</v>
      </c>
      <c r="B8730">
        <v>0.44400000000000001</v>
      </c>
    </row>
    <row r="8731" spans="1:2" x14ac:dyDescent="0.25">
      <c r="A8731" t="s">
        <v>4882</v>
      </c>
      <c r="B8731">
        <v>0.55200000000000005</v>
      </c>
    </row>
    <row r="8732" spans="1:2" x14ac:dyDescent="0.25">
      <c r="A8732" t="s">
        <v>15239</v>
      </c>
      <c r="B8732">
        <v>0.79400000000000004</v>
      </c>
    </row>
    <row r="8733" spans="1:2" x14ac:dyDescent="0.25">
      <c r="A8733" t="s">
        <v>15241</v>
      </c>
      <c r="B8733">
        <v>0.35699999999999998</v>
      </c>
    </row>
    <row r="8734" spans="1:2" x14ac:dyDescent="0.25">
      <c r="A8734" t="s">
        <v>15243</v>
      </c>
      <c r="B8734">
        <v>0.47</v>
      </c>
    </row>
    <row r="8735" spans="1:2" x14ac:dyDescent="0.25">
      <c r="A8735" t="s">
        <v>15245</v>
      </c>
      <c r="B8735">
        <v>0.59399999999999997</v>
      </c>
    </row>
    <row r="8736" spans="1:2" x14ac:dyDescent="0.25">
      <c r="A8736" t="s">
        <v>15247</v>
      </c>
      <c r="B8736">
        <v>0.36299999999999999</v>
      </c>
    </row>
    <row r="8737" spans="1:2" x14ac:dyDescent="0.25">
      <c r="A8737" t="s">
        <v>15249</v>
      </c>
      <c r="B8737">
        <v>0.42199999999999999</v>
      </c>
    </row>
    <row r="8738" spans="1:2" x14ac:dyDescent="0.25">
      <c r="A8738" t="s">
        <v>15251</v>
      </c>
      <c r="B8738">
        <v>0.5</v>
      </c>
    </row>
    <row r="8739" spans="1:2" x14ac:dyDescent="0.25">
      <c r="A8739" t="s">
        <v>106</v>
      </c>
      <c r="B8739">
        <v>0.42199999999999999</v>
      </c>
    </row>
    <row r="8740" spans="1:2" x14ac:dyDescent="0.25">
      <c r="A8740" t="s">
        <v>14919</v>
      </c>
      <c r="B8740">
        <v>0.41</v>
      </c>
    </row>
    <row r="8741" spans="1:2" x14ac:dyDescent="0.25">
      <c r="A8741" t="s">
        <v>9087</v>
      </c>
      <c r="B8741">
        <v>0.33700000000000002</v>
      </c>
    </row>
    <row r="8742" spans="1:2" x14ac:dyDescent="0.25">
      <c r="A8742" t="s">
        <v>15256</v>
      </c>
      <c r="B8742">
        <v>0.81599999999999995</v>
      </c>
    </row>
    <row r="8743" spans="1:2" x14ac:dyDescent="0.25">
      <c r="A8743" t="s">
        <v>15258</v>
      </c>
      <c r="B8743">
        <v>0.27</v>
      </c>
    </row>
    <row r="8744" spans="1:2" x14ac:dyDescent="0.25">
      <c r="A8744" t="s">
        <v>15260</v>
      </c>
      <c r="B8744">
        <v>0.442</v>
      </c>
    </row>
    <row r="8745" spans="1:2" x14ac:dyDescent="0.25">
      <c r="A8745" t="s">
        <v>14301</v>
      </c>
      <c r="B8745">
        <v>0.45400000000000001</v>
      </c>
    </row>
    <row r="8746" spans="1:2" x14ac:dyDescent="0.25">
      <c r="A8746" t="s">
        <v>15263</v>
      </c>
      <c r="B8746">
        <v>0.47499999999999998</v>
      </c>
    </row>
    <row r="8747" spans="1:2" x14ac:dyDescent="0.25">
      <c r="A8747" t="s">
        <v>15265</v>
      </c>
      <c r="B8747">
        <v>0.34499999999999997</v>
      </c>
    </row>
    <row r="8748" spans="1:2" x14ac:dyDescent="0.25">
      <c r="A8748" t="s">
        <v>15267</v>
      </c>
      <c r="B8748">
        <v>0.39800000000000002</v>
      </c>
    </row>
    <row r="8749" spans="1:2" x14ac:dyDescent="0.25">
      <c r="A8749" t="s">
        <v>15269</v>
      </c>
      <c r="B8749">
        <v>0.56899999999999995</v>
      </c>
    </row>
    <row r="8750" spans="1:2" x14ac:dyDescent="0.25">
      <c r="A8750" t="s">
        <v>3553</v>
      </c>
      <c r="B8750">
        <v>0.58699999999999997</v>
      </c>
    </row>
    <row r="8751" spans="1:2" x14ac:dyDescent="0.25">
      <c r="A8751" t="s">
        <v>15272</v>
      </c>
      <c r="B8751">
        <v>0.377</v>
      </c>
    </row>
    <row r="8752" spans="1:2" x14ac:dyDescent="0.25">
      <c r="A8752" t="s">
        <v>9524</v>
      </c>
      <c r="B8752">
        <v>0.378</v>
      </c>
    </row>
    <row r="8753" spans="1:2" x14ac:dyDescent="0.25">
      <c r="A8753" t="s">
        <v>1839</v>
      </c>
      <c r="B8753">
        <v>0.44600000000000001</v>
      </c>
    </row>
    <row r="8754" spans="1:2" x14ac:dyDescent="0.25">
      <c r="A8754" t="s">
        <v>15276</v>
      </c>
      <c r="B8754">
        <v>0.40200000000000002</v>
      </c>
    </row>
    <row r="8755" spans="1:2" x14ac:dyDescent="0.25">
      <c r="A8755" t="s">
        <v>13376</v>
      </c>
      <c r="B8755">
        <v>0.64500000000000002</v>
      </c>
    </row>
    <row r="8756" spans="1:2" x14ac:dyDescent="0.25">
      <c r="A8756" t="s">
        <v>12732</v>
      </c>
      <c r="B8756">
        <v>0.22500000000000001</v>
      </c>
    </row>
    <row r="8757" spans="1:2" x14ac:dyDescent="0.25">
      <c r="A8757" t="s">
        <v>3138</v>
      </c>
      <c r="B8757">
        <v>0.5</v>
      </c>
    </row>
    <row r="8758" spans="1:2" x14ac:dyDescent="0.25">
      <c r="A8758" t="s">
        <v>15281</v>
      </c>
      <c r="B8758">
        <v>0.51</v>
      </c>
    </row>
    <row r="8759" spans="1:2" x14ac:dyDescent="0.25">
      <c r="A8759" t="s">
        <v>15283</v>
      </c>
      <c r="B8759">
        <v>0.49</v>
      </c>
    </row>
    <row r="8760" spans="1:2" x14ac:dyDescent="0.25">
      <c r="A8760" t="s">
        <v>15285</v>
      </c>
      <c r="B8760">
        <v>0.57499999999999996</v>
      </c>
    </row>
    <row r="8761" spans="1:2" x14ac:dyDescent="0.25">
      <c r="A8761" t="s">
        <v>15287</v>
      </c>
      <c r="B8761">
        <v>0.42599999999999999</v>
      </c>
    </row>
    <row r="8762" spans="1:2" x14ac:dyDescent="0.25">
      <c r="A8762" t="s">
        <v>15289</v>
      </c>
      <c r="B8762">
        <v>0.31900000000000001</v>
      </c>
    </row>
    <row r="8763" spans="1:2" x14ac:dyDescent="0.25">
      <c r="A8763" t="s">
        <v>15291</v>
      </c>
      <c r="B8763">
        <v>0.46899999999999997</v>
      </c>
    </row>
    <row r="8764" spans="1:2" x14ac:dyDescent="0.25">
      <c r="A8764" t="s">
        <v>15293</v>
      </c>
      <c r="B8764">
        <v>0.42299999999999999</v>
      </c>
    </row>
    <row r="8765" spans="1:2" x14ac:dyDescent="0.25">
      <c r="A8765" t="s">
        <v>15295</v>
      </c>
      <c r="B8765">
        <v>0.5</v>
      </c>
    </row>
    <row r="8766" spans="1:2" x14ac:dyDescent="0.25">
      <c r="A8766" t="s">
        <v>10259</v>
      </c>
      <c r="B8766">
        <v>0.57999999999999996</v>
      </c>
    </row>
    <row r="8767" spans="1:2" x14ac:dyDescent="0.25">
      <c r="A8767" t="s">
        <v>3257</v>
      </c>
      <c r="B8767">
        <v>0.61</v>
      </c>
    </row>
    <row r="8768" spans="1:2" x14ac:dyDescent="0.25">
      <c r="A8768" t="s">
        <v>15299</v>
      </c>
      <c r="B8768">
        <v>0.25700000000000001</v>
      </c>
    </row>
    <row r="8769" spans="1:2" x14ac:dyDescent="0.25">
      <c r="A8769" t="s">
        <v>15301</v>
      </c>
      <c r="B8769">
        <v>0.192</v>
      </c>
    </row>
    <row r="8770" spans="1:2" x14ac:dyDescent="0.25">
      <c r="A8770" t="s">
        <v>15303</v>
      </c>
      <c r="B8770">
        <v>0.375</v>
      </c>
    </row>
    <row r="8771" spans="1:2" x14ac:dyDescent="0.25">
      <c r="A8771" t="s">
        <v>15305</v>
      </c>
      <c r="B8771">
        <v>0.41799999999999998</v>
      </c>
    </row>
    <row r="8772" spans="1:2" x14ac:dyDescent="0.25">
      <c r="A8772" t="s">
        <v>15307</v>
      </c>
      <c r="B8772">
        <v>0.23599999999999999</v>
      </c>
    </row>
    <row r="8773" spans="1:2" x14ac:dyDescent="0.25">
      <c r="A8773" t="s">
        <v>15309</v>
      </c>
      <c r="B8773">
        <v>0.45900000000000002</v>
      </c>
    </row>
    <row r="8774" spans="1:2" x14ac:dyDescent="0.25">
      <c r="A8774" t="s">
        <v>15311</v>
      </c>
      <c r="B8774">
        <v>0.46</v>
      </c>
    </row>
    <row r="8775" spans="1:2" x14ac:dyDescent="0.25">
      <c r="A8775" t="s">
        <v>9063</v>
      </c>
      <c r="B8775">
        <v>0.53800000000000003</v>
      </c>
    </row>
    <row r="8776" spans="1:2" x14ac:dyDescent="0.25">
      <c r="A8776" t="s">
        <v>15314</v>
      </c>
      <c r="B8776">
        <v>0.51</v>
      </c>
    </row>
    <row r="8777" spans="1:2" x14ac:dyDescent="0.25">
      <c r="A8777" t="s">
        <v>3939</v>
      </c>
      <c r="B8777">
        <v>0.61799999999999999</v>
      </c>
    </row>
    <row r="8778" spans="1:2" x14ac:dyDescent="0.25">
      <c r="A8778" t="s">
        <v>15317</v>
      </c>
      <c r="B8778">
        <v>0.36699999999999999</v>
      </c>
    </row>
    <row r="8779" spans="1:2" x14ac:dyDescent="0.25">
      <c r="A8779" t="s">
        <v>15319</v>
      </c>
      <c r="B8779">
        <v>0.42199999999999999</v>
      </c>
    </row>
    <row r="8780" spans="1:2" x14ac:dyDescent="0.25">
      <c r="A8780" t="s">
        <v>106</v>
      </c>
      <c r="B8780">
        <v>0.21</v>
      </c>
    </row>
    <row r="8781" spans="1:2" x14ac:dyDescent="0.25">
      <c r="A8781" t="s">
        <v>12555</v>
      </c>
      <c r="B8781">
        <v>0.43</v>
      </c>
    </row>
    <row r="8782" spans="1:2" x14ac:dyDescent="0.25">
      <c r="A8782" t="s">
        <v>15323</v>
      </c>
      <c r="B8782">
        <v>0.11</v>
      </c>
    </row>
    <row r="8783" spans="1:2" x14ac:dyDescent="0.25">
      <c r="A8783" t="s">
        <v>15325</v>
      </c>
      <c r="B8783">
        <v>0.311</v>
      </c>
    </row>
    <row r="8784" spans="1:2" x14ac:dyDescent="0.25">
      <c r="A8784" t="s">
        <v>15327</v>
      </c>
      <c r="B8784">
        <v>0.47099999999999997</v>
      </c>
    </row>
    <row r="8785" spans="1:2" x14ac:dyDescent="0.25">
      <c r="A8785" t="s">
        <v>15329</v>
      </c>
      <c r="B8785">
        <v>0.76500000000000001</v>
      </c>
    </row>
    <row r="8786" spans="1:2" x14ac:dyDescent="0.25">
      <c r="A8786" t="s">
        <v>6886</v>
      </c>
      <c r="B8786">
        <v>0.19600000000000001</v>
      </c>
    </row>
    <row r="8787" spans="1:2" x14ac:dyDescent="0.25">
      <c r="A8787" t="s">
        <v>15332</v>
      </c>
      <c r="B8787">
        <v>0.377</v>
      </c>
    </row>
    <row r="8788" spans="1:2" x14ac:dyDescent="0.25">
      <c r="A8788" t="s">
        <v>9314</v>
      </c>
      <c r="B8788">
        <v>0.53900000000000003</v>
      </c>
    </row>
    <row r="8789" spans="1:2" x14ac:dyDescent="0.25">
      <c r="A8789" t="s">
        <v>15335</v>
      </c>
      <c r="B8789">
        <v>0.36099999999999999</v>
      </c>
    </row>
    <row r="8790" spans="1:2" x14ac:dyDescent="0.25">
      <c r="A8790" t="s">
        <v>15337</v>
      </c>
      <c r="B8790">
        <v>0.77500000000000002</v>
      </c>
    </row>
    <row r="8791" spans="1:2" x14ac:dyDescent="0.25">
      <c r="A8791" t="s">
        <v>9706</v>
      </c>
      <c r="B8791">
        <v>0.51900000000000002</v>
      </c>
    </row>
    <row r="8792" spans="1:2" x14ac:dyDescent="0.25">
      <c r="A8792" t="s">
        <v>15340</v>
      </c>
      <c r="B8792">
        <v>0.45300000000000001</v>
      </c>
    </row>
    <row r="8793" spans="1:2" x14ac:dyDescent="0.25">
      <c r="A8793" t="s">
        <v>15342</v>
      </c>
      <c r="B8793">
        <v>0.79800000000000004</v>
      </c>
    </row>
    <row r="8794" spans="1:2" x14ac:dyDescent="0.25">
      <c r="A8794" t="s">
        <v>10073</v>
      </c>
      <c r="B8794">
        <v>0.45200000000000001</v>
      </c>
    </row>
    <row r="8795" spans="1:2" x14ac:dyDescent="0.25">
      <c r="A8795" t="s">
        <v>15345</v>
      </c>
      <c r="B8795">
        <v>0.46</v>
      </c>
    </row>
    <row r="8796" spans="1:2" x14ac:dyDescent="0.25">
      <c r="A8796" t="s">
        <v>15347</v>
      </c>
      <c r="B8796">
        <v>0.61499999999999999</v>
      </c>
    </row>
    <row r="8797" spans="1:2" x14ac:dyDescent="0.25">
      <c r="A8797" t="s">
        <v>9927</v>
      </c>
      <c r="B8797">
        <v>0.81599999999999995</v>
      </c>
    </row>
    <row r="8798" spans="1:2" x14ac:dyDescent="0.25">
      <c r="A8798" t="s">
        <v>15041</v>
      </c>
      <c r="B8798">
        <v>0.36599999999999999</v>
      </c>
    </row>
    <row r="8799" spans="1:2" x14ac:dyDescent="0.25">
      <c r="A8799" t="s">
        <v>106</v>
      </c>
      <c r="B8799">
        <v>0.36499999999999999</v>
      </c>
    </row>
    <row r="8800" spans="1:2" x14ac:dyDescent="0.25">
      <c r="A8800" t="s">
        <v>15352</v>
      </c>
      <c r="B8800">
        <v>0.40799999999999997</v>
      </c>
    </row>
    <row r="8801" spans="1:2" x14ac:dyDescent="0.25">
      <c r="A8801" t="s">
        <v>15354</v>
      </c>
      <c r="B8801">
        <v>0.39800000000000002</v>
      </c>
    </row>
    <row r="8802" spans="1:2" x14ac:dyDescent="0.25">
      <c r="A8802" t="s">
        <v>2858</v>
      </c>
      <c r="B8802">
        <v>0.41699999999999998</v>
      </c>
    </row>
    <row r="8803" spans="1:2" x14ac:dyDescent="0.25">
      <c r="A8803" t="s">
        <v>15357</v>
      </c>
      <c r="B8803">
        <v>0.439</v>
      </c>
    </row>
    <row r="8804" spans="1:2" x14ac:dyDescent="0.25">
      <c r="A8804" t="s">
        <v>15359</v>
      </c>
      <c r="B8804">
        <v>0.49399999999999999</v>
      </c>
    </row>
    <row r="8805" spans="1:2" x14ac:dyDescent="0.25">
      <c r="A8805" t="s">
        <v>15361</v>
      </c>
      <c r="B8805">
        <v>0.33</v>
      </c>
    </row>
    <row r="8806" spans="1:2" x14ac:dyDescent="0.25">
      <c r="A8806" t="s">
        <v>15363</v>
      </c>
      <c r="B8806">
        <v>0.44800000000000001</v>
      </c>
    </row>
    <row r="8807" spans="1:2" x14ac:dyDescent="0.25">
      <c r="A8807" t="s">
        <v>15365</v>
      </c>
      <c r="B8807">
        <v>0.40799999999999997</v>
      </c>
    </row>
    <row r="8808" spans="1:2" x14ac:dyDescent="0.25">
      <c r="A8808" t="s">
        <v>15367</v>
      </c>
      <c r="B8808">
        <v>0.25900000000000001</v>
      </c>
    </row>
    <row r="8809" spans="1:2" x14ac:dyDescent="0.25">
      <c r="A8809" t="s">
        <v>15369</v>
      </c>
      <c r="B8809">
        <v>0.5</v>
      </c>
    </row>
    <row r="8810" spans="1:2" x14ac:dyDescent="0.25">
      <c r="A8810" t="s">
        <v>15371</v>
      </c>
      <c r="B8810">
        <v>0.42499999999999999</v>
      </c>
    </row>
    <row r="8811" spans="1:2" x14ac:dyDescent="0.25">
      <c r="A8811" t="s">
        <v>15373</v>
      </c>
      <c r="B8811">
        <v>0.54700000000000004</v>
      </c>
    </row>
    <row r="8812" spans="1:2" x14ac:dyDescent="0.25">
      <c r="A8812" t="s">
        <v>15375</v>
      </c>
      <c r="B8812">
        <v>0.39800000000000002</v>
      </c>
    </row>
    <row r="8813" spans="1:2" x14ac:dyDescent="0.25">
      <c r="A8813" t="s">
        <v>15377</v>
      </c>
      <c r="B8813">
        <v>0.53100000000000003</v>
      </c>
    </row>
    <row r="8814" spans="1:2" x14ac:dyDescent="0.25">
      <c r="A8814" t="s">
        <v>15379</v>
      </c>
      <c r="B8814">
        <v>0.71899999999999997</v>
      </c>
    </row>
    <row r="8815" spans="1:2" x14ac:dyDescent="0.25">
      <c r="A8815" t="s">
        <v>15381</v>
      </c>
      <c r="B8815">
        <v>0.36299999999999999</v>
      </c>
    </row>
    <row r="8816" spans="1:2" x14ac:dyDescent="0.25">
      <c r="A8816" t="s">
        <v>15383</v>
      </c>
      <c r="B8816">
        <v>0.53900000000000003</v>
      </c>
    </row>
    <row r="8817" spans="1:2" x14ac:dyDescent="0.25">
      <c r="A8817" t="s">
        <v>15385</v>
      </c>
      <c r="B8817">
        <v>0.54900000000000004</v>
      </c>
    </row>
    <row r="8818" spans="1:2" x14ac:dyDescent="0.25">
      <c r="A8818" t="s">
        <v>15387</v>
      </c>
      <c r="B8818">
        <v>0.46200000000000002</v>
      </c>
    </row>
    <row r="8819" spans="1:2" x14ac:dyDescent="0.25">
      <c r="A8819" t="s">
        <v>15389</v>
      </c>
      <c r="B8819">
        <v>0.21199999999999999</v>
      </c>
    </row>
    <row r="8820" spans="1:2" x14ac:dyDescent="0.25">
      <c r="A8820" t="s">
        <v>15391</v>
      </c>
      <c r="B8820">
        <v>0.51</v>
      </c>
    </row>
    <row r="8821" spans="1:2" x14ac:dyDescent="0.25">
      <c r="A8821" t="s">
        <v>15393</v>
      </c>
      <c r="B8821">
        <v>0.83</v>
      </c>
    </row>
    <row r="8822" spans="1:2" x14ac:dyDescent="0.25">
      <c r="A8822" t="s">
        <v>15395</v>
      </c>
      <c r="B8822">
        <v>0.45</v>
      </c>
    </row>
    <row r="8823" spans="1:2" x14ac:dyDescent="0.25">
      <c r="A8823" t="s">
        <v>15397</v>
      </c>
      <c r="B8823">
        <v>0.53700000000000003</v>
      </c>
    </row>
    <row r="8824" spans="1:2" x14ac:dyDescent="0.25">
      <c r="A8824" t="s">
        <v>15399</v>
      </c>
      <c r="B8824">
        <v>0.28999999999999998</v>
      </c>
    </row>
    <row r="8825" spans="1:2" x14ac:dyDescent="0.25">
      <c r="A8825" t="s">
        <v>13475</v>
      </c>
      <c r="B8825">
        <v>0.40899999999999997</v>
      </c>
    </row>
    <row r="8826" spans="1:2" x14ac:dyDescent="0.25">
      <c r="A8826" t="s">
        <v>15402</v>
      </c>
      <c r="B8826">
        <v>0.25</v>
      </c>
    </row>
    <row r="8827" spans="1:2" x14ac:dyDescent="0.25">
      <c r="A8827" t="s">
        <v>15404</v>
      </c>
      <c r="B8827">
        <v>0.40400000000000003</v>
      </c>
    </row>
    <row r="8828" spans="1:2" x14ac:dyDescent="0.25">
      <c r="A8828" t="s">
        <v>15406</v>
      </c>
      <c r="B8828">
        <v>0.59299999999999997</v>
      </c>
    </row>
    <row r="8829" spans="1:2" x14ac:dyDescent="0.25">
      <c r="A8829" t="s">
        <v>15408</v>
      </c>
      <c r="B8829">
        <v>0.34300000000000003</v>
      </c>
    </row>
    <row r="8830" spans="1:2" x14ac:dyDescent="0.25">
      <c r="A8830" t="s">
        <v>15410</v>
      </c>
      <c r="B8830">
        <v>0.79</v>
      </c>
    </row>
    <row r="8831" spans="1:2" x14ac:dyDescent="0.25">
      <c r="A8831" t="s">
        <v>6606</v>
      </c>
      <c r="B8831">
        <v>0.58599999999999997</v>
      </c>
    </row>
    <row r="8832" spans="1:2" x14ac:dyDescent="0.25">
      <c r="A8832" t="s">
        <v>15413</v>
      </c>
      <c r="B8832">
        <v>0.40600000000000003</v>
      </c>
    </row>
    <row r="8833" spans="1:2" x14ac:dyDescent="0.25">
      <c r="A8833" t="s">
        <v>15415</v>
      </c>
      <c r="B8833">
        <v>0.217</v>
      </c>
    </row>
    <row r="8834" spans="1:2" x14ac:dyDescent="0.25">
      <c r="A8834" t="s">
        <v>15417</v>
      </c>
      <c r="B8834">
        <v>0.60499999999999998</v>
      </c>
    </row>
    <row r="8835" spans="1:2" x14ac:dyDescent="0.25">
      <c r="A8835" t="s">
        <v>15419</v>
      </c>
      <c r="B8835">
        <v>0.375</v>
      </c>
    </row>
    <row r="8836" spans="1:2" x14ac:dyDescent="0.25">
      <c r="A8836" t="s">
        <v>15419</v>
      </c>
      <c r="B8836">
        <v>0.57499999999999996</v>
      </c>
    </row>
    <row r="8837" spans="1:2" x14ac:dyDescent="0.25">
      <c r="A8837" t="s">
        <v>657</v>
      </c>
      <c r="B8837">
        <v>0.34799999999999998</v>
      </c>
    </row>
    <row r="8838" spans="1:2" x14ac:dyDescent="0.25">
      <c r="A8838" t="s">
        <v>15423</v>
      </c>
      <c r="B8838">
        <v>0.32400000000000001</v>
      </c>
    </row>
    <row r="8839" spans="1:2" x14ac:dyDescent="0.25">
      <c r="A8839" t="s">
        <v>15425</v>
      </c>
      <c r="B8839">
        <v>0.26500000000000001</v>
      </c>
    </row>
    <row r="8840" spans="1:2" x14ac:dyDescent="0.25">
      <c r="A8840" t="s">
        <v>5431</v>
      </c>
      <c r="B8840">
        <v>0.42299999999999999</v>
      </c>
    </row>
    <row r="8841" spans="1:2" x14ac:dyDescent="0.25">
      <c r="A8841" t="s">
        <v>4772</v>
      </c>
      <c r="B8841">
        <v>0.43099999999999999</v>
      </c>
    </row>
    <row r="8842" spans="1:2" x14ac:dyDescent="0.25">
      <c r="A8842" t="s">
        <v>15429</v>
      </c>
      <c r="B8842">
        <v>0.29599999999999999</v>
      </c>
    </row>
    <row r="8843" spans="1:2" x14ac:dyDescent="0.25">
      <c r="A8843" t="s">
        <v>12467</v>
      </c>
      <c r="B8843">
        <v>0.34699999999999998</v>
      </c>
    </row>
    <row r="8844" spans="1:2" x14ac:dyDescent="0.25">
      <c r="A8844" t="s">
        <v>8319</v>
      </c>
      <c r="B8844">
        <v>0.56399999999999995</v>
      </c>
    </row>
    <row r="8845" spans="1:2" x14ac:dyDescent="0.25">
      <c r="A8845" t="s">
        <v>15433</v>
      </c>
      <c r="B8845">
        <v>0.72399999999999998</v>
      </c>
    </row>
    <row r="8846" spans="1:2" x14ac:dyDescent="0.25">
      <c r="A8846" t="s">
        <v>4875</v>
      </c>
      <c r="B8846">
        <v>0.25</v>
      </c>
    </row>
    <row r="8847" spans="1:2" x14ac:dyDescent="0.25">
      <c r="A8847" t="s">
        <v>15436</v>
      </c>
      <c r="B8847">
        <v>0.36599999999999999</v>
      </c>
    </row>
    <row r="8848" spans="1:2" x14ac:dyDescent="0.25">
      <c r="A8848" t="s">
        <v>15438</v>
      </c>
      <c r="B8848">
        <v>0.441</v>
      </c>
    </row>
    <row r="8849" spans="1:2" x14ac:dyDescent="0.25">
      <c r="A8849" t="s">
        <v>15440</v>
      </c>
      <c r="B8849">
        <v>0.316</v>
      </c>
    </row>
    <row r="8850" spans="1:2" x14ac:dyDescent="0.25">
      <c r="A8850" t="s">
        <v>15442</v>
      </c>
      <c r="B8850">
        <v>0.67900000000000005</v>
      </c>
    </row>
    <row r="8851" spans="1:2" x14ac:dyDescent="0.25">
      <c r="A8851" t="s">
        <v>15444</v>
      </c>
      <c r="B8851">
        <v>0.433</v>
      </c>
    </row>
    <row r="8852" spans="1:2" x14ac:dyDescent="0.25">
      <c r="A8852" t="s">
        <v>15446</v>
      </c>
      <c r="B8852">
        <v>0.3</v>
      </c>
    </row>
    <row r="8853" spans="1:2" x14ac:dyDescent="0.25">
      <c r="A8853" t="s">
        <v>15448</v>
      </c>
      <c r="B8853">
        <v>0.61799999999999999</v>
      </c>
    </row>
    <row r="8854" spans="1:2" x14ac:dyDescent="0.25">
      <c r="A8854" t="s">
        <v>15450</v>
      </c>
      <c r="B8854">
        <v>0.53700000000000003</v>
      </c>
    </row>
    <row r="8855" spans="1:2" x14ac:dyDescent="0.25">
      <c r="A8855" t="s">
        <v>15452</v>
      </c>
      <c r="B8855">
        <v>0.29199999999999998</v>
      </c>
    </row>
    <row r="8856" spans="1:2" x14ac:dyDescent="0.25">
      <c r="A8856" t="s">
        <v>15454</v>
      </c>
      <c r="B8856">
        <v>0.35499999999999998</v>
      </c>
    </row>
    <row r="8857" spans="1:2" x14ac:dyDescent="0.25">
      <c r="A8857" t="s">
        <v>15456</v>
      </c>
      <c r="B8857">
        <v>0.42899999999999999</v>
      </c>
    </row>
    <row r="8858" spans="1:2" x14ac:dyDescent="0.25">
      <c r="A8858" t="s">
        <v>15458</v>
      </c>
      <c r="B8858">
        <v>0.46300000000000002</v>
      </c>
    </row>
    <row r="8859" spans="1:2" x14ac:dyDescent="0.25">
      <c r="A8859" t="s">
        <v>15460</v>
      </c>
      <c r="B8859">
        <v>0.42299999999999999</v>
      </c>
    </row>
    <row r="8860" spans="1:2" x14ac:dyDescent="0.25">
      <c r="A8860" t="s">
        <v>15462</v>
      </c>
      <c r="B8860">
        <v>0.27600000000000002</v>
      </c>
    </row>
    <row r="8861" spans="1:2" x14ac:dyDescent="0.25">
      <c r="A8861" t="s">
        <v>15464</v>
      </c>
      <c r="B8861">
        <v>0.53800000000000003</v>
      </c>
    </row>
    <row r="8862" spans="1:2" x14ac:dyDescent="0.25">
      <c r="A8862" t="s">
        <v>15466</v>
      </c>
      <c r="B8862">
        <v>0.60099999999999998</v>
      </c>
    </row>
    <row r="8863" spans="1:2" x14ac:dyDescent="0.25">
      <c r="A8863" t="s">
        <v>15468</v>
      </c>
      <c r="B8863">
        <v>0.35</v>
      </c>
    </row>
    <row r="8864" spans="1:2" x14ac:dyDescent="0.25">
      <c r="A8864" t="s">
        <v>15470</v>
      </c>
      <c r="B8864">
        <v>0.68400000000000005</v>
      </c>
    </row>
    <row r="8865" spans="1:2" x14ac:dyDescent="0.25">
      <c r="A8865" t="s">
        <v>15472</v>
      </c>
      <c r="B8865">
        <v>0.36699999999999999</v>
      </c>
    </row>
    <row r="8866" spans="1:2" x14ac:dyDescent="0.25">
      <c r="A8866" t="s">
        <v>106</v>
      </c>
      <c r="B8866">
        <v>0.60799999999999998</v>
      </c>
    </row>
    <row r="8867" spans="1:2" x14ac:dyDescent="0.25">
      <c r="A8867" t="s">
        <v>15475</v>
      </c>
      <c r="B8867">
        <v>0.31</v>
      </c>
    </row>
    <row r="8868" spans="1:2" x14ac:dyDescent="0.25">
      <c r="A8868" t="s">
        <v>15477</v>
      </c>
      <c r="B8868">
        <v>0.73499999999999999</v>
      </c>
    </row>
    <row r="8869" spans="1:2" x14ac:dyDescent="0.25">
      <c r="A8869" t="s">
        <v>15479</v>
      </c>
      <c r="B8869">
        <v>0.39800000000000002</v>
      </c>
    </row>
    <row r="8870" spans="1:2" x14ac:dyDescent="0.25">
      <c r="A8870" t="s">
        <v>7761</v>
      </c>
      <c r="B8870">
        <v>0.36799999999999999</v>
      </c>
    </row>
    <row r="8871" spans="1:2" x14ac:dyDescent="0.25">
      <c r="A8871" t="s">
        <v>15482</v>
      </c>
      <c r="B8871">
        <v>0.38</v>
      </c>
    </row>
    <row r="8872" spans="1:2" x14ac:dyDescent="0.25">
      <c r="A8872" t="s">
        <v>15484</v>
      </c>
      <c r="B8872">
        <v>0.42499999999999999</v>
      </c>
    </row>
    <row r="8873" spans="1:2" x14ac:dyDescent="0.25">
      <c r="A8873" t="s">
        <v>15486</v>
      </c>
      <c r="B8873">
        <v>0.57999999999999996</v>
      </c>
    </row>
    <row r="8874" spans="1:2" x14ac:dyDescent="0.25">
      <c r="A8874" t="s">
        <v>7943</v>
      </c>
      <c r="B8874">
        <v>0.50900000000000001</v>
      </c>
    </row>
    <row r="8875" spans="1:2" x14ac:dyDescent="0.25">
      <c r="A8875" t="s">
        <v>13862</v>
      </c>
      <c r="B8875">
        <v>0.53100000000000003</v>
      </c>
    </row>
    <row r="8876" spans="1:2" x14ac:dyDescent="0.25">
      <c r="A8876" t="s">
        <v>15490</v>
      </c>
      <c r="B8876">
        <v>0.40899999999999997</v>
      </c>
    </row>
    <row r="8877" spans="1:2" x14ac:dyDescent="0.25">
      <c r="A8877" t="s">
        <v>15492</v>
      </c>
      <c r="B8877">
        <v>0.311</v>
      </c>
    </row>
    <row r="8878" spans="1:2" x14ac:dyDescent="0.25">
      <c r="A8878" t="s">
        <v>10538</v>
      </c>
      <c r="B8878">
        <v>0.42599999999999999</v>
      </c>
    </row>
    <row r="8879" spans="1:2" x14ac:dyDescent="0.25">
      <c r="A8879" t="s">
        <v>15495</v>
      </c>
      <c r="B8879">
        <v>0.44800000000000001</v>
      </c>
    </row>
    <row r="8880" spans="1:2" x14ac:dyDescent="0.25">
      <c r="A8880" t="s">
        <v>15497</v>
      </c>
      <c r="B8880">
        <v>0.33700000000000002</v>
      </c>
    </row>
    <row r="8881" spans="1:2" x14ac:dyDescent="0.25">
      <c r="A8881" t="s">
        <v>15499</v>
      </c>
      <c r="B8881">
        <v>0.47099999999999997</v>
      </c>
    </row>
    <row r="8882" spans="1:2" x14ac:dyDescent="0.25">
      <c r="A8882" t="s">
        <v>15501</v>
      </c>
      <c r="B8882">
        <v>0.35499999999999998</v>
      </c>
    </row>
    <row r="8883" spans="1:2" x14ac:dyDescent="0.25">
      <c r="A8883" t="s">
        <v>15503</v>
      </c>
      <c r="B8883">
        <v>0.71</v>
      </c>
    </row>
    <row r="8884" spans="1:2" x14ac:dyDescent="0.25">
      <c r="A8884" t="s">
        <v>11628</v>
      </c>
      <c r="B8884">
        <v>0.443</v>
      </c>
    </row>
    <row r="8885" spans="1:2" x14ac:dyDescent="0.25">
      <c r="A8885" t="s">
        <v>15506</v>
      </c>
      <c r="B8885">
        <v>0.49</v>
      </c>
    </row>
    <row r="8886" spans="1:2" x14ac:dyDescent="0.25">
      <c r="A8886" t="s">
        <v>13858</v>
      </c>
      <c r="B8886">
        <v>0.52</v>
      </c>
    </row>
    <row r="8887" spans="1:2" x14ac:dyDescent="0.25">
      <c r="A8887" t="s">
        <v>15509</v>
      </c>
      <c r="B8887">
        <v>0.21</v>
      </c>
    </row>
    <row r="8888" spans="1:2" x14ac:dyDescent="0.25">
      <c r="A8888" t="s">
        <v>15511</v>
      </c>
      <c r="B8888">
        <v>0.39800000000000002</v>
      </c>
    </row>
    <row r="8889" spans="1:2" x14ac:dyDescent="0.25">
      <c r="A8889" t="s">
        <v>15513</v>
      </c>
      <c r="B8889">
        <v>0.41299999999999998</v>
      </c>
    </row>
    <row r="8890" spans="1:2" x14ac:dyDescent="0.25">
      <c r="A8890" t="s">
        <v>15515</v>
      </c>
      <c r="B8890">
        <v>0.42899999999999999</v>
      </c>
    </row>
    <row r="8891" spans="1:2" x14ac:dyDescent="0.25">
      <c r="A8891" t="s">
        <v>7670</v>
      </c>
      <c r="B8891">
        <v>0.76</v>
      </c>
    </row>
    <row r="8892" spans="1:2" x14ac:dyDescent="0.25">
      <c r="A8892" t="s">
        <v>15518</v>
      </c>
      <c r="B8892">
        <v>0.78600000000000003</v>
      </c>
    </row>
    <row r="8893" spans="1:2" x14ac:dyDescent="0.25">
      <c r="A8893" t="s">
        <v>15520</v>
      </c>
      <c r="B8893">
        <v>0.32100000000000001</v>
      </c>
    </row>
    <row r="8894" spans="1:2" x14ac:dyDescent="0.25">
      <c r="A8894" t="s">
        <v>14107</v>
      </c>
      <c r="B8894">
        <v>0.53</v>
      </c>
    </row>
    <row r="8895" spans="1:2" x14ac:dyDescent="0.25">
      <c r="A8895" t="s">
        <v>15523</v>
      </c>
      <c r="B8895">
        <v>0.40200000000000002</v>
      </c>
    </row>
    <row r="8896" spans="1:2" x14ac:dyDescent="0.25">
      <c r="A8896" t="s">
        <v>3564</v>
      </c>
      <c r="B8896">
        <v>0.54900000000000004</v>
      </c>
    </row>
    <row r="8897" spans="1:2" x14ac:dyDescent="0.25">
      <c r="A8897" t="s">
        <v>8994</v>
      </c>
      <c r="B8897">
        <v>0.42899999999999999</v>
      </c>
    </row>
    <row r="8898" spans="1:2" x14ac:dyDescent="0.25">
      <c r="A8898" t="s">
        <v>15527</v>
      </c>
      <c r="B8898">
        <v>0.26900000000000002</v>
      </c>
    </row>
    <row r="8899" spans="1:2" x14ac:dyDescent="0.25">
      <c r="A8899" t="s">
        <v>15529</v>
      </c>
      <c r="B8899">
        <v>0.224</v>
      </c>
    </row>
    <row r="8900" spans="1:2" x14ac:dyDescent="0.25">
      <c r="A8900" t="s">
        <v>12487</v>
      </c>
      <c r="B8900">
        <v>0.314</v>
      </c>
    </row>
    <row r="8901" spans="1:2" x14ac:dyDescent="0.25">
      <c r="A8901" t="s">
        <v>15532</v>
      </c>
      <c r="B8901">
        <v>0.40300000000000002</v>
      </c>
    </row>
    <row r="8902" spans="1:2" x14ac:dyDescent="0.25">
      <c r="A8902" t="s">
        <v>15534</v>
      </c>
      <c r="B8902">
        <v>0.36</v>
      </c>
    </row>
    <row r="8903" spans="1:2" x14ac:dyDescent="0.25">
      <c r="A8903" t="s">
        <v>13423</v>
      </c>
      <c r="B8903">
        <v>0.33</v>
      </c>
    </row>
    <row r="8904" spans="1:2" x14ac:dyDescent="0.25">
      <c r="A8904" t="s">
        <v>106</v>
      </c>
      <c r="B8904">
        <v>0.39600000000000002</v>
      </c>
    </row>
    <row r="8905" spans="1:2" x14ac:dyDescent="0.25">
      <c r="A8905" t="s">
        <v>15538</v>
      </c>
      <c r="B8905">
        <v>0.42599999999999999</v>
      </c>
    </row>
    <row r="8906" spans="1:2" x14ac:dyDescent="0.25">
      <c r="A8906" t="s">
        <v>15540</v>
      </c>
      <c r="B8906">
        <v>0.68899999999999995</v>
      </c>
    </row>
    <row r="8907" spans="1:2" x14ac:dyDescent="0.25">
      <c r="A8907" t="s">
        <v>15542</v>
      </c>
      <c r="B8907">
        <v>0.57299999999999995</v>
      </c>
    </row>
    <row r="8908" spans="1:2" x14ac:dyDescent="0.25">
      <c r="A8908" t="s">
        <v>15544</v>
      </c>
      <c r="B8908">
        <v>0.375</v>
      </c>
    </row>
    <row r="8909" spans="1:2" x14ac:dyDescent="0.25">
      <c r="A8909" t="s">
        <v>2874</v>
      </c>
      <c r="B8909">
        <v>0.47899999999999998</v>
      </c>
    </row>
    <row r="8910" spans="1:2" x14ac:dyDescent="0.25">
      <c r="A8910" t="s">
        <v>15547</v>
      </c>
      <c r="B8910">
        <v>0.47399999999999998</v>
      </c>
    </row>
    <row r="8911" spans="1:2" x14ac:dyDescent="0.25">
      <c r="A8911" t="s">
        <v>13655</v>
      </c>
      <c r="B8911">
        <v>0.5</v>
      </c>
    </row>
    <row r="8912" spans="1:2" x14ac:dyDescent="0.25">
      <c r="A8912" t="s">
        <v>15550</v>
      </c>
      <c r="B8912">
        <v>0.33300000000000002</v>
      </c>
    </row>
    <row r="8913" spans="1:2" x14ac:dyDescent="0.25">
      <c r="A8913" t="s">
        <v>9473</v>
      </c>
      <c r="B8913">
        <v>0.5</v>
      </c>
    </row>
    <row r="8914" spans="1:2" x14ac:dyDescent="0.25">
      <c r="A8914" t="s">
        <v>15553</v>
      </c>
      <c r="B8914">
        <v>0.63100000000000001</v>
      </c>
    </row>
    <row r="8915" spans="1:2" x14ac:dyDescent="0.25">
      <c r="A8915" t="s">
        <v>11934</v>
      </c>
      <c r="B8915">
        <v>0.44800000000000001</v>
      </c>
    </row>
    <row r="8916" spans="1:2" x14ac:dyDescent="0.25">
      <c r="A8916" t="s">
        <v>15556</v>
      </c>
      <c r="B8916">
        <v>0.52</v>
      </c>
    </row>
    <row r="8917" spans="1:2" x14ac:dyDescent="0.25">
      <c r="A8917" t="s">
        <v>8319</v>
      </c>
      <c r="B8917">
        <v>0.63</v>
      </c>
    </row>
    <row r="8918" spans="1:2" x14ac:dyDescent="0.25">
      <c r="A8918" t="s">
        <v>15559</v>
      </c>
      <c r="B8918">
        <v>0.42299999999999999</v>
      </c>
    </row>
    <row r="8919" spans="1:2" x14ac:dyDescent="0.25">
      <c r="A8919" t="s">
        <v>15561</v>
      </c>
      <c r="B8919">
        <v>0.54</v>
      </c>
    </row>
    <row r="8920" spans="1:2" x14ac:dyDescent="0.25">
      <c r="A8920" t="s">
        <v>15563</v>
      </c>
      <c r="B8920">
        <v>0.45300000000000001</v>
      </c>
    </row>
    <row r="8921" spans="1:2" x14ac:dyDescent="0.25">
      <c r="A8921" t="s">
        <v>15565</v>
      </c>
      <c r="B8921">
        <v>0.29799999999999999</v>
      </c>
    </row>
    <row r="8922" spans="1:2" x14ac:dyDescent="0.25">
      <c r="A8922" t="s">
        <v>15567</v>
      </c>
      <c r="B8922">
        <v>0.5</v>
      </c>
    </row>
    <row r="8923" spans="1:2" x14ac:dyDescent="0.25">
      <c r="A8923" t="s">
        <v>106</v>
      </c>
      <c r="B8923">
        <v>0.42299999999999999</v>
      </c>
    </row>
    <row r="8924" spans="1:2" x14ac:dyDescent="0.25">
      <c r="A8924" t="s">
        <v>12980</v>
      </c>
      <c r="B8924">
        <v>0.34</v>
      </c>
    </row>
    <row r="8925" spans="1:2" x14ac:dyDescent="0.25">
      <c r="A8925" t="s">
        <v>15571</v>
      </c>
      <c r="B8925">
        <v>0.375</v>
      </c>
    </row>
    <row r="8926" spans="1:2" x14ac:dyDescent="0.25">
      <c r="A8926" t="s">
        <v>15573</v>
      </c>
      <c r="B8926">
        <v>0.104</v>
      </c>
    </row>
    <row r="8927" spans="1:2" x14ac:dyDescent="0.25">
      <c r="A8927" t="s">
        <v>9286</v>
      </c>
      <c r="B8927">
        <v>0.37</v>
      </c>
    </row>
    <row r="8928" spans="1:2" x14ac:dyDescent="0.25">
      <c r="A8928" t="s">
        <v>15576</v>
      </c>
      <c r="B8928">
        <v>0.5</v>
      </c>
    </row>
    <row r="8929" spans="1:2" x14ac:dyDescent="0.25">
      <c r="A8929" t="s">
        <v>106</v>
      </c>
      <c r="B8929">
        <v>0.39</v>
      </c>
    </row>
    <row r="8930" spans="1:2" x14ac:dyDescent="0.25">
      <c r="A8930" t="s">
        <v>15579</v>
      </c>
      <c r="B8930">
        <v>0.40799999999999997</v>
      </c>
    </row>
    <row r="8931" spans="1:2" x14ac:dyDescent="0.25">
      <c r="A8931" t="s">
        <v>15581</v>
      </c>
      <c r="B8931">
        <v>0.36299999999999999</v>
      </c>
    </row>
    <row r="8932" spans="1:2" x14ac:dyDescent="0.25">
      <c r="A8932" t="s">
        <v>15583</v>
      </c>
      <c r="B8932">
        <v>0.28999999999999998</v>
      </c>
    </row>
    <row r="8933" spans="1:2" x14ac:dyDescent="0.25">
      <c r="A8933" t="s">
        <v>15585</v>
      </c>
      <c r="B8933">
        <v>0.217</v>
      </c>
    </row>
    <row r="8934" spans="1:2" x14ac:dyDescent="0.25">
      <c r="A8934" t="s">
        <v>15587</v>
      </c>
      <c r="B8934">
        <v>0.39400000000000002</v>
      </c>
    </row>
    <row r="8935" spans="1:2" x14ac:dyDescent="0.25">
      <c r="A8935" t="s">
        <v>15589</v>
      </c>
      <c r="B8935">
        <v>0.56999999999999995</v>
      </c>
    </row>
    <row r="8936" spans="1:2" x14ac:dyDescent="0.25">
      <c r="A8936" t="s">
        <v>15591</v>
      </c>
      <c r="B8936">
        <v>0.32300000000000001</v>
      </c>
    </row>
    <row r="8937" spans="1:2" x14ac:dyDescent="0.25">
      <c r="A8937" t="s">
        <v>15593</v>
      </c>
      <c r="B8937">
        <v>0.16500000000000001</v>
      </c>
    </row>
    <row r="8938" spans="1:2" x14ac:dyDescent="0.25">
      <c r="A8938" t="s">
        <v>10582</v>
      </c>
      <c r="B8938">
        <v>0.40300000000000002</v>
      </c>
    </row>
    <row r="8939" spans="1:2" x14ac:dyDescent="0.25">
      <c r="A8939" t="s">
        <v>15596</v>
      </c>
      <c r="B8939">
        <v>0.69399999999999995</v>
      </c>
    </row>
    <row r="8940" spans="1:2" x14ac:dyDescent="0.25">
      <c r="A8940" t="s">
        <v>15598</v>
      </c>
      <c r="B8940">
        <v>0.27200000000000002</v>
      </c>
    </row>
    <row r="8941" spans="1:2" x14ac:dyDescent="0.25">
      <c r="A8941" t="s">
        <v>13425</v>
      </c>
      <c r="B8941">
        <v>0.36299999999999999</v>
      </c>
    </row>
    <row r="8942" spans="1:2" x14ac:dyDescent="0.25">
      <c r="A8942" t="s">
        <v>7808</v>
      </c>
      <c r="B8942">
        <v>0.36</v>
      </c>
    </row>
    <row r="8943" spans="1:2" x14ac:dyDescent="0.25">
      <c r="A8943" t="s">
        <v>8675</v>
      </c>
      <c r="B8943">
        <v>0.81</v>
      </c>
    </row>
    <row r="8944" spans="1:2" x14ac:dyDescent="0.25">
      <c r="A8944" t="s">
        <v>15603</v>
      </c>
      <c r="B8944">
        <v>0.71</v>
      </c>
    </row>
    <row r="8945" spans="1:2" x14ac:dyDescent="0.25">
      <c r="A8945" t="s">
        <v>106</v>
      </c>
      <c r="B8945">
        <v>0.53800000000000003</v>
      </c>
    </row>
    <row r="8946" spans="1:2" x14ac:dyDescent="0.25">
      <c r="A8946" t="s">
        <v>15606</v>
      </c>
      <c r="B8946">
        <v>0.45</v>
      </c>
    </row>
    <row r="8947" spans="1:2" x14ac:dyDescent="0.25">
      <c r="A8947" t="s">
        <v>15608</v>
      </c>
      <c r="B8947">
        <v>0.48</v>
      </c>
    </row>
    <row r="8948" spans="1:2" x14ac:dyDescent="0.25">
      <c r="A8948" t="s">
        <v>15610</v>
      </c>
      <c r="B8948">
        <v>0.45</v>
      </c>
    </row>
    <row r="8949" spans="1:2" x14ac:dyDescent="0.25">
      <c r="A8949" t="s">
        <v>15612</v>
      </c>
      <c r="B8949">
        <v>0.33400000000000002</v>
      </c>
    </row>
    <row r="8950" spans="1:2" x14ac:dyDescent="0.25">
      <c r="A8950" t="s">
        <v>10186</v>
      </c>
      <c r="B8950">
        <v>0.35799999999999998</v>
      </c>
    </row>
    <row r="8951" spans="1:2" x14ac:dyDescent="0.25">
      <c r="A8951" t="s">
        <v>15615</v>
      </c>
      <c r="B8951">
        <v>0.36699999999999999</v>
      </c>
    </row>
    <row r="8952" spans="1:2" x14ac:dyDescent="0.25">
      <c r="A8952" t="s">
        <v>2878</v>
      </c>
      <c r="B8952">
        <v>0.41199999999999998</v>
      </c>
    </row>
    <row r="8953" spans="1:2" x14ac:dyDescent="0.25">
      <c r="A8953" t="s">
        <v>15618</v>
      </c>
      <c r="B8953">
        <v>0.44500000000000001</v>
      </c>
    </row>
    <row r="8954" spans="1:2" x14ac:dyDescent="0.25">
      <c r="A8954" t="s">
        <v>15620</v>
      </c>
      <c r="B8954">
        <v>0.58699999999999997</v>
      </c>
    </row>
    <row r="8955" spans="1:2" x14ac:dyDescent="0.25">
      <c r="A8955" t="s">
        <v>15622</v>
      </c>
      <c r="B8955">
        <v>0.34899999999999998</v>
      </c>
    </row>
    <row r="8956" spans="1:2" x14ac:dyDescent="0.25">
      <c r="A8956" t="s">
        <v>15624</v>
      </c>
      <c r="B8956">
        <v>0.27500000000000002</v>
      </c>
    </row>
    <row r="8957" spans="1:2" x14ac:dyDescent="0.25">
      <c r="A8957" t="s">
        <v>15626</v>
      </c>
      <c r="B8957">
        <v>0.49</v>
      </c>
    </row>
    <row r="8958" spans="1:2" x14ac:dyDescent="0.25">
      <c r="A8958" t="s">
        <v>15628</v>
      </c>
      <c r="B8958">
        <v>0.33</v>
      </c>
    </row>
    <row r="8959" spans="1:2" x14ac:dyDescent="0.25">
      <c r="A8959" t="s">
        <v>15630</v>
      </c>
      <c r="B8959">
        <v>0.79300000000000004</v>
      </c>
    </row>
    <row r="8960" spans="1:2" x14ac:dyDescent="0.25">
      <c r="A8960" t="s">
        <v>15632</v>
      </c>
      <c r="B8960">
        <v>0.51</v>
      </c>
    </row>
    <row r="8961" spans="1:2" x14ac:dyDescent="0.25">
      <c r="A8961" t="s">
        <v>15634</v>
      </c>
      <c r="B8961">
        <v>0.56899999999999995</v>
      </c>
    </row>
    <row r="8962" spans="1:2" x14ac:dyDescent="0.25">
      <c r="A8962" t="s">
        <v>15636</v>
      </c>
      <c r="B8962">
        <v>0.32700000000000001</v>
      </c>
    </row>
    <row r="8963" spans="1:2" x14ac:dyDescent="0.25">
      <c r="A8963" t="s">
        <v>8069</v>
      </c>
      <c r="B8963">
        <v>0.55200000000000005</v>
      </c>
    </row>
    <row r="8964" spans="1:2" x14ac:dyDescent="0.25">
      <c r="A8964" t="s">
        <v>15639</v>
      </c>
      <c r="B8964">
        <v>0.38900000000000001</v>
      </c>
    </row>
    <row r="8965" spans="1:2" x14ac:dyDescent="0.25">
      <c r="A8965" t="s">
        <v>15641</v>
      </c>
      <c r="B8965">
        <v>0.26300000000000001</v>
      </c>
    </row>
    <row r="8966" spans="1:2" x14ac:dyDescent="0.25">
      <c r="A8966" t="s">
        <v>15643</v>
      </c>
      <c r="B8966">
        <v>0.33300000000000002</v>
      </c>
    </row>
    <row r="8967" spans="1:2" x14ac:dyDescent="0.25">
      <c r="A8967" t="s">
        <v>1593</v>
      </c>
      <c r="B8967">
        <v>0.41199999999999998</v>
      </c>
    </row>
    <row r="8968" spans="1:2" x14ac:dyDescent="0.25">
      <c r="A8968" t="s">
        <v>15646</v>
      </c>
      <c r="B8968">
        <v>0.5</v>
      </c>
    </row>
    <row r="8969" spans="1:2" x14ac:dyDescent="0.25">
      <c r="A8969" t="s">
        <v>15648</v>
      </c>
      <c r="B8969">
        <v>0.49</v>
      </c>
    </row>
    <row r="8970" spans="1:2" x14ac:dyDescent="0.25">
      <c r="A8970" t="s">
        <v>15650</v>
      </c>
      <c r="B8970">
        <v>0.5</v>
      </c>
    </row>
    <row r="8971" spans="1:2" x14ac:dyDescent="0.25">
      <c r="A8971" t="s">
        <v>15652</v>
      </c>
      <c r="B8971">
        <v>0.44800000000000001</v>
      </c>
    </row>
    <row r="8972" spans="1:2" x14ac:dyDescent="0.25">
      <c r="A8972" t="s">
        <v>10177</v>
      </c>
      <c r="B8972">
        <v>0.39800000000000002</v>
      </c>
    </row>
    <row r="8973" spans="1:2" x14ac:dyDescent="0.25">
      <c r="A8973" t="s">
        <v>15655</v>
      </c>
      <c r="B8973">
        <v>0.36699999999999999</v>
      </c>
    </row>
    <row r="8974" spans="1:2" x14ac:dyDescent="0.25">
      <c r="A8974" t="s">
        <v>14139</v>
      </c>
      <c r="B8974">
        <v>0.64400000000000002</v>
      </c>
    </row>
    <row r="8975" spans="1:2" x14ac:dyDescent="0.25">
      <c r="A8975" t="s">
        <v>11533</v>
      </c>
      <c r="B8975">
        <v>0.90600000000000003</v>
      </c>
    </row>
    <row r="8976" spans="1:2" x14ac:dyDescent="0.25">
      <c r="A8976" t="s">
        <v>15659</v>
      </c>
      <c r="B8976">
        <v>0.82099999999999995</v>
      </c>
    </row>
    <row r="8977" spans="1:2" x14ac:dyDescent="0.25">
      <c r="A8977" t="s">
        <v>15661</v>
      </c>
      <c r="B8977">
        <v>0.42</v>
      </c>
    </row>
    <row r="8978" spans="1:2" x14ac:dyDescent="0.25">
      <c r="A8978" t="s">
        <v>15663</v>
      </c>
      <c r="B8978">
        <v>0.63</v>
      </c>
    </row>
    <row r="8979" spans="1:2" x14ac:dyDescent="0.25">
      <c r="A8979" t="s">
        <v>15665</v>
      </c>
      <c r="B8979">
        <v>0.41299999999999998</v>
      </c>
    </row>
    <row r="8980" spans="1:2" x14ac:dyDescent="0.25">
      <c r="A8980" t="s">
        <v>15667</v>
      </c>
      <c r="B8980">
        <v>0.40200000000000002</v>
      </c>
    </row>
    <row r="8981" spans="1:2" x14ac:dyDescent="0.25">
      <c r="A8981" t="s">
        <v>106</v>
      </c>
      <c r="B8981">
        <v>0.49099999999999999</v>
      </c>
    </row>
    <row r="8982" spans="1:2" x14ac:dyDescent="0.25">
      <c r="A8982" t="s">
        <v>15670</v>
      </c>
      <c r="B8982">
        <v>0.60199999999999998</v>
      </c>
    </row>
    <row r="8983" spans="1:2" x14ac:dyDescent="0.25">
      <c r="A8983" t="s">
        <v>3346</v>
      </c>
      <c r="B8983">
        <v>0.26</v>
      </c>
    </row>
    <row r="8984" spans="1:2" x14ac:dyDescent="0.25">
      <c r="A8984" t="s">
        <v>15673</v>
      </c>
      <c r="B8984">
        <v>0.35</v>
      </c>
    </row>
    <row r="8985" spans="1:2" x14ac:dyDescent="0.25">
      <c r="A8985" t="s">
        <v>11648</v>
      </c>
      <c r="B8985">
        <v>0.442</v>
      </c>
    </row>
    <row r="8986" spans="1:2" x14ac:dyDescent="0.25">
      <c r="A8986" t="s">
        <v>15676</v>
      </c>
      <c r="B8986">
        <v>0.6</v>
      </c>
    </row>
    <row r="8987" spans="1:2" x14ac:dyDescent="0.25">
      <c r="A8987" t="s">
        <v>13884</v>
      </c>
      <c r="B8987">
        <v>0.36</v>
      </c>
    </row>
    <row r="8988" spans="1:2" x14ac:dyDescent="0.25">
      <c r="A8988" t="s">
        <v>14487</v>
      </c>
      <c r="B8988">
        <v>0.42499999999999999</v>
      </c>
    </row>
    <row r="8989" spans="1:2" x14ac:dyDescent="0.25">
      <c r="A8989" t="s">
        <v>15680</v>
      </c>
      <c r="B8989">
        <v>0.69399999999999995</v>
      </c>
    </row>
    <row r="8990" spans="1:2" x14ac:dyDescent="0.25">
      <c r="A8990" t="s">
        <v>15682</v>
      </c>
      <c r="B8990">
        <v>0.44400000000000001</v>
      </c>
    </row>
    <row r="8991" spans="1:2" x14ac:dyDescent="0.25">
      <c r="A8991" t="s">
        <v>15684</v>
      </c>
      <c r="B8991">
        <v>0.47699999999999998</v>
      </c>
    </row>
    <row r="8992" spans="1:2" x14ac:dyDescent="0.25">
      <c r="A8992" t="s">
        <v>15686</v>
      </c>
      <c r="B8992">
        <v>0.45</v>
      </c>
    </row>
    <row r="8993" spans="1:2" x14ac:dyDescent="0.25">
      <c r="A8993" t="s">
        <v>15688</v>
      </c>
      <c r="B8993">
        <v>0.33700000000000002</v>
      </c>
    </row>
    <row r="8994" spans="1:2" x14ac:dyDescent="0.25">
      <c r="A8994" t="s">
        <v>15690</v>
      </c>
      <c r="B8994">
        <v>0.35299999999999998</v>
      </c>
    </row>
    <row r="8995" spans="1:2" x14ac:dyDescent="0.25">
      <c r="A8995" t="s">
        <v>14397</v>
      </c>
      <c r="B8995">
        <v>0.35199999999999998</v>
      </c>
    </row>
    <row r="8996" spans="1:2" x14ac:dyDescent="0.25">
      <c r="A8996" t="s">
        <v>15693</v>
      </c>
      <c r="B8996">
        <v>0.312</v>
      </c>
    </row>
    <row r="8997" spans="1:2" x14ac:dyDescent="0.25">
      <c r="A8997" t="s">
        <v>15695</v>
      </c>
      <c r="B8997">
        <v>0.3</v>
      </c>
    </row>
    <row r="8998" spans="1:2" x14ac:dyDescent="0.25">
      <c r="A8998" t="s">
        <v>9624</v>
      </c>
      <c r="B8998">
        <v>0.47</v>
      </c>
    </row>
    <row r="8999" spans="1:2" x14ac:dyDescent="0.25">
      <c r="A8999" t="s">
        <v>15698</v>
      </c>
      <c r="B8999">
        <v>0.45900000000000002</v>
      </c>
    </row>
    <row r="9000" spans="1:2" x14ac:dyDescent="0.25">
      <c r="A9000" t="s">
        <v>2868</v>
      </c>
      <c r="B9000">
        <v>0.36799999999999999</v>
      </c>
    </row>
    <row r="9001" spans="1:2" x14ac:dyDescent="0.25">
      <c r="A9001" t="s">
        <v>15701</v>
      </c>
      <c r="B9001">
        <v>0.32400000000000001</v>
      </c>
    </row>
    <row r="9002" spans="1:2" x14ac:dyDescent="0.25">
      <c r="A9002" t="s">
        <v>15703</v>
      </c>
      <c r="B9002">
        <v>0.45500000000000002</v>
      </c>
    </row>
    <row r="9003" spans="1:2" x14ac:dyDescent="0.25">
      <c r="A9003" t="s">
        <v>8330</v>
      </c>
      <c r="B9003">
        <v>0.627</v>
      </c>
    </row>
    <row r="9004" spans="1:2" x14ac:dyDescent="0.25">
      <c r="A9004" t="s">
        <v>15706</v>
      </c>
      <c r="B9004">
        <v>0.45600000000000002</v>
      </c>
    </row>
    <row r="9005" spans="1:2" x14ac:dyDescent="0.25">
      <c r="A9005" t="s">
        <v>14353</v>
      </c>
      <c r="B9005">
        <v>0.47099999999999997</v>
      </c>
    </row>
    <row r="9006" spans="1:2" x14ac:dyDescent="0.25">
      <c r="A9006" t="s">
        <v>14353</v>
      </c>
      <c r="B9006">
        <v>0.49</v>
      </c>
    </row>
    <row r="9007" spans="1:2" x14ac:dyDescent="0.25">
      <c r="A9007" t="s">
        <v>15710</v>
      </c>
      <c r="B9007">
        <v>0.439</v>
      </c>
    </row>
    <row r="9008" spans="1:2" x14ac:dyDescent="0.25">
      <c r="A9008" t="s">
        <v>15712</v>
      </c>
      <c r="B9008">
        <v>0.316</v>
      </c>
    </row>
    <row r="9009" spans="1:2" x14ac:dyDescent="0.25">
      <c r="A9009" t="s">
        <v>15714</v>
      </c>
      <c r="B9009">
        <v>0.42299999999999999</v>
      </c>
    </row>
    <row r="9010" spans="1:2" x14ac:dyDescent="0.25">
      <c r="A9010" t="s">
        <v>15716</v>
      </c>
      <c r="B9010">
        <v>0.74</v>
      </c>
    </row>
    <row r="9011" spans="1:2" x14ac:dyDescent="0.25">
      <c r="A9011" t="s">
        <v>14105</v>
      </c>
      <c r="B9011">
        <v>0.34</v>
      </c>
    </row>
    <row r="9012" spans="1:2" x14ac:dyDescent="0.25">
      <c r="A9012" t="s">
        <v>15719</v>
      </c>
      <c r="B9012">
        <v>0.35</v>
      </c>
    </row>
    <row r="9013" spans="1:2" x14ac:dyDescent="0.25">
      <c r="A9013" t="s">
        <v>9335</v>
      </c>
      <c r="B9013">
        <v>0.36699999999999999</v>
      </c>
    </row>
    <row r="9014" spans="1:2" x14ac:dyDescent="0.25">
      <c r="A9014" t="s">
        <v>12591</v>
      </c>
      <c r="B9014">
        <v>0.30599999999999999</v>
      </c>
    </row>
    <row r="9015" spans="1:2" x14ac:dyDescent="0.25">
      <c r="A9015" t="s">
        <v>15723</v>
      </c>
      <c r="B9015">
        <v>0.42199999999999999</v>
      </c>
    </row>
    <row r="9016" spans="1:2" x14ac:dyDescent="0.25">
      <c r="A9016" t="s">
        <v>106</v>
      </c>
      <c r="B9016">
        <v>0.21</v>
      </c>
    </row>
    <row r="9017" spans="1:2" x14ac:dyDescent="0.25">
      <c r="A9017" t="s">
        <v>15726</v>
      </c>
      <c r="B9017">
        <v>0.33</v>
      </c>
    </row>
    <row r="9018" spans="1:2" x14ac:dyDescent="0.25">
      <c r="A9018" t="s">
        <v>106</v>
      </c>
      <c r="B9018">
        <v>0.41199999999999998</v>
      </c>
    </row>
    <row r="9019" spans="1:2" x14ac:dyDescent="0.25">
      <c r="A9019" t="s">
        <v>15729</v>
      </c>
      <c r="B9019">
        <v>0.35699999999999998</v>
      </c>
    </row>
    <row r="9020" spans="1:2" x14ac:dyDescent="0.25">
      <c r="A9020" t="s">
        <v>14912</v>
      </c>
      <c r="B9020">
        <v>0.26100000000000001</v>
      </c>
    </row>
    <row r="9021" spans="1:2" x14ac:dyDescent="0.25">
      <c r="A9021" t="s">
        <v>15732</v>
      </c>
      <c r="B9021">
        <v>0.34399999999999997</v>
      </c>
    </row>
    <row r="9022" spans="1:2" x14ac:dyDescent="0.25">
      <c r="A9022" t="s">
        <v>12321</v>
      </c>
      <c r="B9022">
        <v>0.48</v>
      </c>
    </row>
    <row r="9023" spans="1:2" x14ac:dyDescent="0.25">
      <c r="A9023" t="s">
        <v>15735</v>
      </c>
      <c r="B9023">
        <v>0.222</v>
      </c>
    </row>
    <row r="9024" spans="1:2" x14ac:dyDescent="0.25">
      <c r="A9024" t="s">
        <v>15737</v>
      </c>
      <c r="B9024">
        <v>0.51</v>
      </c>
    </row>
    <row r="9025" spans="1:2" x14ac:dyDescent="0.25">
      <c r="A9025" t="s">
        <v>15739</v>
      </c>
      <c r="B9025">
        <v>0.39700000000000002</v>
      </c>
    </row>
    <row r="9026" spans="1:2" x14ac:dyDescent="0.25">
      <c r="A9026" t="s">
        <v>15741</v>
      </c>
      <c r="B9026">
        <v>0.35599999999999998</v>
      </c>
    </row>
    <row r="9027" spans="1:2" x14ac:dyDescent="0.25">
      <c r="A9027" t="s">
        <v>15743</v>
      </c>
      <c r="B9027">
        <v>0.309</v>
      </c>
    </row>
    <row r="9028" spans="1:2" x14ac:dyDescent="0.25">
      <c r="A9028" t="s">
        <v>15745</v>
      </c>
      <c r="B9028">
        <v>0.56699999999999995</v>
      </c>
    </row>
    <row r="9029" spans="1:2" x14ac:dyDescent="0.25">
      <c r="A9029" t="s">
        <v>15747</v>
      </c>
      <c r="B9029">
        <v>0.17299999999999999</v>
      </c>
    </row>
    <row r="9030" spans="1:2" x14ac:dyDescent="0.25">
      <c r="A9030" t="s">
        <v>15749</v>
      </c>
      <c r="B9030">
        <v>0.80600000000000005</v>
      </c>
    </row>
    <row r="9031" spans="1:2" x14ac:dyDescent="0.25">
      <c r="A9031" t="s">
        <v>15751</v>
      </c>
      <c r="B9031">
        <v>0.27100000000000002</v>
      </c>
    </row>
    <row r="9032" spans="1:2" x14ac:dyDescent="0.25">
      <c r="A9032" t="s">
        <v>15753</v>
      </c>
      <c r="B9032">
        <v>0.65300000000000002</v>
      </c>
    </row>
    <row r="9033" spans="1:2" x14ac:dyDescent="0.25">
      <c r="A9033" t="s">
        <v>9512</v>
      </c>
      <c r="B9033">
        <v>0.81</v>
      </c>
    </row>
    <row r="9034" spans="1:2" x14ac:dyDescent="0.25">
      <c r="A9034" t="s">
        <v>15756</v>
      </c>
      <c r="B9034">
        <v>0.35</v>
      </c>
    </row>
    <row r="9035" spans="1:2" x14ac:dyDescent="0.25">
      <c r="A9035" t="s">
        <v>15758</v>
      </c>
      <c r="B9035">
        <v>0.38500000000000001</v>
      </c>
    </row>
    <row r="9036" spans="1:2" x14ac:dyDescent="0.25">
      <c r="A9036" t="s">
        <v>15760</v>
      </c>
      <c r="B9036">
        <v>0.441</v>
      </c>
    </row>
    <row r="9037" spans="1:2" x14ac:dyDescent="0.25">
      <c r="A9037" t="s">
        <v>15762</v>
      </c>
      <c r="B9037">
        <v>0.26500000000000001</v>
      </c>
    </row>
    <row r="9038" spans="1:2" x14ac:dyDescent="0.25">
      <c r="A9038" t="s">
        <v>15764</v>
      </c>
      <c r="B9038">
        <v>0.47099999999999997</v>
      </c>
    </row>
    <row r="9039" spans="1:2" x14ac:dyDescent="0.25">
      <c r="A9039" t="s">
        <v>15766</v>
      </c>
      <c r="B9039">
        <v>0.5</v>
      </c>
    </row>
    <row r="9040" spans="1:2" x14ac:dyDescent="0.25">
      <c r="A9040" t="s">
        <v>15768</v>
      </c>
      <c r="B9040">
        <v>0.50900000000000001</v>
      </c>
    </row>
    <row r="9041" spans="1:2" x14ac:dyDescent="0.25">
      <c r="A9041" t="s">
        <v>15770</v>
      </c>
      <c r="B9041">
        <v>0.85</v>
      </c>
    </row>
    <row r="9042" spans="1:2" x14ac:dyDescent="0.25">
      <c r="A9042" t="s">
        <v>15772</v>
      </c>
      <c r="B9042">
        <v>0.38</v>
      </c>
    </row>
    <row r="9043" spans="1:2" x14ac:dyDescent="0.25">
      <c r="A9043" t="s">
        <v>15774</v>
      </c>
      <c r="B9043">
        <v>0.36799999999999999</v>
      </c>
    </row>
    <row r="9044" spans="1:2" x14ac:dyDescent="0.25">
      <c r="A9044" t="s">
        <v>13740</v>
      </c>
      <c r="B9044">
        <v>0.45200000000000001</v>
      </c>
    </row>
    <row r="9045" spans="1:2" x14ac:dyDescent="0.25">
      <c r="A9045" t="s">
        <v>15777</v>
      </c>
      <c r="B9045">
        <v>0.65700000000000003</v>
      </c>
    </row>
    <row r="9046" spans="1:2" x14ac:dyDescent="0.25">
      <c r="A9046" t="s">
        <v>15779</v>
      </c>
      <c r="B9046">
        <v>0.39200000000000002</v>
      </c>
    </row>
    <row r="9047" spans="1:2" x14ac:dyDescent="0.25">
      <c r="A9047" t="s">
        <v>15781</v>
      </c>
      <c r="B9047">
        <v>0.38200000000000001</v>
      </c>
    </row>
    <row r="9048" spans="1:2" x14ac:dyDescent="0.25">
      <c r="A9048" t="s">
        <v>15783</v>
      </c>
      <c r="B9048">
        <v>0.34799999999999998</v>
      </c>
    </row>
    <row r="9049" spans="1:2" x14ac:dyDescent="0.25">
      <c r="A9049" t="s">
        <v>15785</v>
      </c>
      <c r="B9049">
        <v>0.39800000000000002</v>
      </c>
    </row>
    <row r="9050" spans="1:2" x14ac:dyDescent="0.25">
      <c r="A9050" t="s">
        <v>15787</v>
      </c>
      <c r="B9050">
        <v>0.33400000000000002</v>
      </c>
    </row>
    <row r="9051" spans="1:2" x14ac:dyDescent="0.25">
      <c r="A9051" t="s">
        <v>15789</v>
      </c>
      <c r="B9051">
        <v>0.78800000000000003</v>
      </c>
    </row>
    <row r="9052" spans="1:2" x14ac:dyDescent="0.25">
      <c r="A9052" t="s">
        <v>15791</v>
      </c>
      <c r="B9052">
        <v>0.57999999999999996</v>
      </c>
    </row>
    <row r="9053" spans="1:2" x14ac:dyDescent="0.25">
      <c r="A9053" t="s">
        <v>15793</v>
      </c>
      <c r="B9053">
        <v>0.48</v>
      </c>
    </row>
    <row r="9054" spans="1:2" x14ac:dyDescent="0.25">
      <c r="A9054" t="s">
        <v>15795</v>
      </c>
      <c r="B9054">
        <v>0.28699999999999998</v>
      </c>
    </row>
    <row r="9055" spans="1:2" x14ac:dyDescent="0.25">
      <c r="A9055" t="s">
        <v>15797</v>
      </c>
      <c r="B9055">
        <v>0.35199999999999998</v>
      </c>
    </row>
    <row r="9056" spans="1:2" x14ac:dyDescent="0.25">
      <c r="A9056" t="s">
        <v>15799</v>
      </c>
      <c r="B9056">
        <v>0.41399999999999998</v>
      </c>
    </row>
    <row r="9057" spans="1:2" x14ac:dyDescent="0.25">
      <c r="A9057" t="s">
        <v>15801</v>
      </c>
      <c r="B9057">
        <v>0.44800000000000001</v>
      </c>
    </row>
    <row r="9058" spans="1:2" x14ac:dyDescent="0.25">
      <c r="A9058" t="s">
        <v>15803</v>
      </c>
      <c r="B9058">
        <v>0.373</v>
      </c>
    </row>
    <row r="9059" spans="1:2" x14ac:dyDescent="0.25">
      <c r="A9059" t="s">
        <v>15805</v>
      </c>
      <c r="B9059">
        <v>0.45800000000000002</v>
      </c>
    </row>
    <row r="9060" spans="1:2" x14ac:dyDescent="0.25">
      <c r="A9060" t="s">
        <v>15807</v>
      </c>
      <c r="B9060">
        <v>0.73</v>
      </c>
    </row>
    <row r="9061" spans="1:2" x14ac:dyDescent="0.25">
      <c r="A9061" t="s">
        <v>15809</v>
      </c>
      <c r="B9061">
        <v>0.245</v>
      </c>
    </row>
    <row r="9062" spans="1:2" x14ac:dyDescent="0.25">
      <c r="A9062" t="s">
        <v>15811</v>
      </c>
      <c r="B9062">
        <v>0.123</v>
      </c>
    </row>
    <row r="9063" spans="1:2" x14ac:dyDescent="0.25">
      <c r="A9063" t="s">
        <v>5972</v>
      </c>
      <c r="B9063">
        <v>0.7</v>
      </c>
    </row>
    <row r="9064" spans="1:2" x14ac:dyDescent="0.25">
      <c r="A9064" t="s">
        <v>11735</v>
      </c>
      <c r="B9064">
        <v>0.41699999999999998</v>
      </c>
    </row>
    <row r="9065" spans="1:2" x14ac:dyDescent="0.25">
      <c r="A9065" t="s">
        <v>15815</v>
      </c>
      <c r="B9065">
        <v>0.42199999999999999</v>
      </c>
    </row>
    <row r="9066" spans="1:2" x14ac:dyDescent="0.25">
      <c r="A9066" t="s">
        <v>15817</v>
      </c>
      <c r="B9066">
        <v>0.44</v>
      </c>
    </row>
    <row r="9067" spans="1:2" x14ac:dyDescent="0.25">
      <c r="A9067" t="s">
        <v>15819</v>
      </c>
      <c r="B9067">
        <v>0.69799999999999995</v>
      </c>
    </row>
    <row r="9068" spans="1:2" x14ac:dyDescent="0.25">
      <c r="A9068" t="s">
        <v>15821</v>
      </c>
      <c r="B9068">
        <v>0.441</v>
      </c>
    </row>
    <row r="9069" spans="1:2" x14ac:dyDescent="0.25">
      <c r="A9069" t="s">
        <v>15823</v>
      </c>
      <c r="B9069">
        <v>0.439</v>
      </c>
    </row>
    <row r="9070" spans="1:2" x14ac:dyDescent="0.25">
      <c r="A9070" t="s">
        <v>15825</v>
      </c>
      <c r="B9070">
        <v>0.307</v>
      </c>
    </row>
    <row r="9071" spans="1:2" x14ac:dyDescent="0.25">
      <c r="A9071" t="s">
        <v>15827</v>
      </c>
      <c r="B9071">
        <v>0.46</v>
      </c>
    </row>
    <row r="9072" spans="1:2" x14ac:dyDescent="0.25">
      <c r="A9072" t="s">
        <v>10269</v>
      </c>
      <c r="B9072">
        <v>0.52</v>
      </c>
    </row>
    <row r="9073" spans="1:2" x14ac:dyDescent="0.25">
      <c r="A9073" t="s">
        <v>15830</v>
      </c>
      <c r="B9073">
        <v>0.41499999999999998</v>
      </c>
    </row>
    <row r="9074" spans="1:2" x14ac:dyDescent="0.25">
      <c r="A9074" t="s">
        <v>15832</v>
      </c>
      <c r="B9074">
        <v>0.23499999999999999</v>
      </c>
    </row>
    <row r="9075" spans="1:2" x14ac:dyDescent="0.25">
      <c r="A9075" t="s">
        <v>15834</v>
      </c>
      <c r="B9075">
        <v>0.61</v>
      </c>
    </row>
    <row r="9076" spans="1:2" x14ac:dyDescent="0.25">
      <c r="A9076" t="s">
        <v>15836</v>
      </c>
      <c r="B9076">
        <v>0.49</v>
      </c>
    </row>
    <row r="9077" spans="1:2" x14ac:dyDescent="0.25">
      <c r="A9077" t="s">
        <v>13523</v>
      </c>
      <c r="B9077">
        <v>0.51</v>
      </c>
    </row>
    <row r="9078" spans="1:2" x14ac:dyDescent="0.25">
      <c r="A9078" t="s">
        <v>5237</v>
      </c>
      <c r="B9078">
        <v>0.47299999999999998</v>
      </c>
    </row>
    <row r="9079" spans="1:2" x14ac:dyDescent="0.25">
      <c r="A9079" t="s">
        <v>15840</v>
      </c>
      <c r="B9079">
        <v>0.36299999999999999</v>
      </c>
    </row>
    <row r="9080" spans="1:2" x14ac:dyDescent="0.25">
      <c r="A9080" t="s">
        <v>15842</v>
      </c>
      <c r="B9080">
        <v>0.56599999999999995</v>
      </c>
    </row>
    <row r="9081" spans="1:2" x14ac:dyDescent="0.25">
      <c r="A9081" t="s">
        <v>15844</v>
      </c>
      <c r="B9081">
        <v>0.32700000000000001</v>
      </c>
    </row>
    <row r="9082" spans="1:2" x14ac:dyDescent="0.25">
      <c r="A9082" t="s">
        <v>15846</v>
      </c>
      <c r="B9082">
        <v>0.56999999999999995</v>
      </c>
    </row>
    <row r="9083" spans="1:2" x14ac:dyDescent="0.25">
      <c r="A9083" t="s">
        <v>14857</v>
      </c>
      <c r="B9083">
        <v>0.40899999999999997</v>
      </c>
    </row>
    <row r="9084" spans="1:2" x14ac:dyDescent="0.25">
      <c r="A9084" t="s">
        <v>15849</v>
      </c>
      <c r="B9084">
        <v>0.41299999999999998</v>
      </c>
    </row>
    <row r="9085" spans="1:2" x14ac:dyDescent="0.25">
      <c r="A9085" t="s">
        <v>15851</v>
      </c>
      <c r="B9085">
        <v>0.34300000000000003</v>
      </c>
    </row>
    <row r="9086" spans="1:2" x14ac:dyDescent="0.25">
      <c r="A9086" t="s">
        <v>15853</v>
      </c>
      <c r="B9086">
        <v>0.40600000000000003</v>
      </c>
    </row>
    <row r="9087" spans="1:2" x14ac:dyDescent="0.25">
      <c r="A9087" t="s">
        <v>15855</v>
      </c>
      <c r="B9087">
        <v>0.37</v>
      </c>
    </row>
    <row r="9088" spans="1:2" x14ac:dyDescent="0.25">
      <c r="A9088" t="s">
        <v>4587</v>
      </c>
      <c r="B9088">
        <v>0.38</v>
      </c>
    </row>
    <row r="9089" spans="1:2" x14ac:dyDescent="0.25">
      <c r="A9089" t="s">
        <v>15858</v>
      </c>
      <c r="B9089">
        <v>0.317</v>
      </c>
    </row>
    <row r="9090" spans="1:2" x14ac:dyDescent="0.25">
      <c r="A9090" t="s">
        <v>15860</v>
      </c>
      <c r="B9090">
        <v>0.40400000000000003</v>
      </c>
    </row>
    <row r="9091" spans="1:2" x14ac:dyDescent="0.25">
      <c r="A9091" t="s">
        <v>9443</v>
      </c>
      <c r="B9091">
        <v>0.42899999999999999</v>
      </c>
    </row>
    <row r="9092" spans="1:2" x14ac:dyDescent="0.25">
      <c r="A9092" t="s">
        <v>15863</v>
      </c>
      <c r="B9092">
        <v>0.63100000000000001</v>
      </c>
    </row>
    <row r="9093" spans="1:2" x14ac:dyDescent="0.25">
      <c r="A9093" t="s">
        <v>15865</v>
      </c>
      <c r="B9093">
        <v>0.48099999999999998</v>
      </c>
    </row>
    <row r="9094" spans="1:2" x14ac:dyDescent="0.25">
      <c r="A9094" t="s">
        <v>13086</v>
      </c>
      <c r="B9094">
        <v>0.5</v>
      </c>
    </row>
    <row r="9095" spans="1:2" x14ac:dyDescent="0.25">
      <c r="A9095" t="s">
        <v>15868</v>
      </c>
      <c r="B9095">
        <v>0.30599999999999999</v>
      </c>
    </row>
    <row r="9096" spans="1:2" x14ac:dyDescent="0.25">
      <c r="A9096" t="s">
        <v>12955</v>
      </c>
      <c r="B9096">
        <v>0.51</v>
      </c>
    </row>
    <row r="9097" spans="1:2" x14ac:dyDescent="0.25">
      <c r="A9097" t="s">
        <v>15871</v>
      </c>
      <c r="B9097">
        <v>0.38</v>
      </c>
    </row>
    <row r="9098" spans="1:2" x14ac:dyDescent="0.25">
      <c r="A9098" t="s">
        <v>10918</v>
      </c>
      <c r="B9098">
        <v>0.5</v>
      </c>
    </row>
    <row r="9099" spans="1:2" x14ac:dyDescent="0.25">
      <c r="A9099" t="s">
        <v>15874</v>
      </c>
      <c r="B9099">
        <v>0.59099999999999997</v>
      </c>
    </row>
    <row r="9100" spans="1:2" x14ac:dyDescent="0.25">
      <c r="A9100" t="s">
        <v>15876</v>
      </c>
      <c r="B9100">
        <v>0.42499999999999999</v>
      </c>
    </row>
    <row r="9101" spans="1:2" x14ac:dyDescent="0.25">
      <c r="A9101" t="s">
        <v>15878</v>
      </c>
      <c r="B9101">
        <v>0.30299999999999999</v>
      </c>
    </row>
    <row r="9102" spans="1:2" x14ac:dyDescent="0.25">
      <c r="A9102" t="s">
        <v>106</v>
      </c>
      <c r="B9102">
        <v>0.45700000000000002</v>
      </c>
    </row>
    <row r="9103" spans="1:2" x14ac:dyDescent="0.25">
      <c r="A9103" t="s">
        <v>106</v>
      </c>
      <c r="B9103">
        <v>0.27600000000000002</v>
      </c>
    </row>
    <row r="9104" spans="1:2" x14ac:dyDescent="0.25">
      <c r="A9104" t="s">
        <v>15882</v>
      </c>
      <c r="B9104">
        <v>0.28999999999999998</v>
      </c>
    </row>
    <row r="9105" spans="1:2" x14ac:dyDescent="0.25">
      <c r="A9105" t="s">
        <v>13251</v>
      </c>
      <c r="B9105">
        <v>0.622</v>
      </c>
    </row>
    <row r="9106" spans="1:2" x14ac:dyDescent="0.25">
      <c r="A9106" t="s">
        <v>15885</v>
      </c>
      <c r="B9106">
        <v>0.25</v>
      </c>
    </row>
    <row r="9107" spans="1:2" x14ac:dyDescent="0.25">
      <c r="A9107" t="s">
        <v>15887</v>
      </c>
      <c r="B9107">
        <v>0.25</v>
      </c>
    </row>
    <row r="9108" spans="1:2" x14ac:dyDescent="0.25">
      <c r="A9108" t="s">
        <v>15889</v>
      </c>
      <c r="B9108">
        <v>0.44400000000000001</v>
      </c>
    </row>
    <row r="9109" spans="1:2" x14ac:dyDescent="0.25">
      <c r="A9109" t="s">
        <v>12568</v>
      </c>
      <c r="B9109">
        <v>0.27900000000000003</v>
      </c>
    </row>
    <row r="9110" spans="1:2" x14ac:dyDescent="0.25">
      <c r="A9110" t="s">
        <v>15892</v>
      </c>
      <c r="B9110">
        <v>0.28999999999999998</v>
      </c>
    </row>
    <row r="9111" spans="1:2" x14ac:dyDescent="0.25">
      <c r="A9111" t="s">
        <v>15894</v>
      </c>
      <c r="B9111">
        <v>0.45</v>
      </c>
    </row>
    <row r="9112" spans="1:2" x14ac:dyDescent="0.25">
      <c r="A9112" t="s">
        <v>15896</v>
      </c>
      <c r="B9112">
        <v>0.51</v>
      </c>
    </row>
    <row r="9113" spans="1:2" x14ac:dyDescent="0.25">
      <c r="A9113" t="s">
        <v>106</v>
      </c>
      <c r="B9113">
        <v>0.54700000000000004</v>
      </c>
    </row>
    <row r="9114" spans="1:2" x14ac:dyDescent="0.25">
      <c r="A9114" t="s">
        <v>15898</v>
      </c>
      <c r="B9114">
        <v>0.81100000000000005</v>
      </c>
    </row>
    <row r="9115" spans="1:2" x14ac:dyDescent="0.25">
      <c r="A9115" t="s">
        <v>15900</v>
      </c>
      <c r="B9115">
        <v>0.43</v>
      </c>
    </row>
    <row r="9116" spans="1:2" x14ac:dyDescent="0.25">
      <c r="A9116" t="s">
        <v>15902</v>
      </c>
      <c r="B9116">
        <v>0.34</v>
      </c>
    </row>
    <row r="9117" spans="1:2" x14ac:dyDescent="0.25">
      <c r="A9117" t="s">
        <v>15904</v>
      </c>
      <c r="B9117">
        <v>0.57499999999999996</v>
      </c>
    </row>
    <row r="9118" spans="1:2" x14ac:dyDescent="0.25">
      <c r="A9118" t="s">
        <v>15906</v>
      </c>
      <c r="B9118">
        <v>0.27</v>
      </c>
    </row>
    <row r="9119" spans="1:2" x14ac:dyDescent="0.25">
      <c r="A9119" t="s">
        <v>7364</v>
      </c>
      <c r="B9119">
        <v>0.40400000000000003</v>
      </c>
    </row>
    <row r="9120" spans="1:2" x14ac:dyDescent="0.25">
      <c r="A9120" t="s">
        <v>106</v>
      </c>
      <c r="B9120">
        <v>0.52900000000000003</v>
      </c>
    </row>
    <row r="9121" spans="1:2" x14ac:dyDescent="0.25">
      <c r="A9121" t="s">
        <v>15910</v>
      </c>
      <c r="B9121">
        <v>0.57699999999999996</v>
      </c>
    </row>
    <row r="9122" spans="1:2" x14ac:dyDescent="0.25">
      <c r="A9122" t="s">
        <v>15912</v>
      </c>
      <c r="B9122">
        <v>0.755</v>
      </c>
    </row>
    <row r="9123" spans="1:2" x14ac:dyDescent="0.25">
      <c r="A9123" t="s">
        <v>15914</v>
      </c>
      <c r="B9123">
        <v>0.42899999999999999</v>
      </c>
    </row>
    <row r="9124" spans="1:2" x14ac:dyDescent="0.25">
      <c r="A9124" t="s">
        <v>15916</v>
      </c>
      <c r="B9124">
        <v>0.37</v>
      </c>
    </row>
    <row r="9125" spans="1:2" x14ac:dyDescent="0.25">
      <c r="A9125" t="s">
        <v>15918</v>
      </c>
      <c r="B9125">
        <v>0.45600000000000002</v>
      </c>
    </row>
    <row r="9126" spans="1:2" x14ac:dyDescent="0.25">
      <c r="A9126" t="s">
        <v>8352</v>
      </c>
      <c r="B9126">
        <v>0.38900000000000001</v>
      </c>
    </row>
    <row r="9127" spans="1:2" x14ac:dyDescent="0.25">
      <c r="A9127" t="s">
        <v>8045</v>
      </c>
      <c r="B9127">
        <v>0.7</v>
      </c>
    </row>
    <row r="9128" spans="1:2" x14ac:dyDescent="0.25">
      <c r="A9128" t="s">
        <v>15922</v>
      </c>
      <c r="B9128">
        <v>0.316</v>
      </c>
    </row>
    <row r="9129" spans="1:2" x14ac:dyDescent="0.25">
      <c r="A9129" t="s">
        <v>15924</v>
      </c>
      <c r="B9129">
        <v>0.441</v>
      </c>
    </row>
    <row r="9130" spans="1:2" x14ac:dyDescent="0.25">
      <c r="A9130" t="s">
        <v>15926</v>
      </c>
      <c r="B9130">
        <v>0.40400000000000003</v>
      </c>
    </row>
    <row r="9131" spans="1:2" x14ac:dyDescent="0.25">
      <c r="A9131" t="s">
        <v>15928</v>
      </c>
      <c r="B9131">
        <v>0.32</v>
      </c>
    </row>
    <row r="9132" spans="1:2" x14ac:dyDescent="0.25">
      <c r="A9132" t="s">
        <v>15930</v>
      </c>
      <c r="B9132">
        <v>0.75</v>
      </c>
    </row>
    <row r="9133" spans="1:2" x14ac:dyDescent="0.25">
      <c r="A9133" t="s">
        <v>15932</v>
      </c>
      <c r="B9133">
        <v>0.90800000000000003</v>
      </c>
    </row>
    <row r="9134" spans="1:2" x14ac:dyDescent="0.25">
      <c r="A9134" t="s">
        <v>7808</v>
      </c>
      <c r="B9134">
        <v>0.74</v>
      </c>
    </row>
    <row r="9135" spans="1:2" x14ac:dyDescent="0.25">
      <c r="A9135" t="s">
        <v>14771</v>
      </c>
      <c r="B9135">
        <v>0.29599999999999999</v>
      </c>
    </row>
    <row r="9136" spans="1:2" x14ac:dyDescent="0.25">
      <c r="A9136" t="s">
        <v>15936</v>
      </c>
      <c r="B9136">
        <v>0.39600000000000002</v>
      </c>
    </row>
    <row r="9137" spans="1:2" x14ac:dyDescent="0.25">
      <c r="A9137" t="s">
        <v>15938</v>
      </c>
      <c r="B9137">
        <v>0.45500000000000002</v>
      </c>
    </row>
    <row r="9138" spans="1:2" x14ac:dyDescent="0.25">
      <c r="A9138" t="s">
        <v>15940</v>
      </c>
      <c r="B9138">
        <v>0.78400000000000003</v>
      </c>
    </row>
    <row r="9139" spans="1:2" x14ac:dyDescent="0.25">
      <c r="A9139" t="s">
        <v>9311</v>
      </c>
      <c r="B9139">
        <v>0.42299999999999999</v>
      </c>
    </row>
    <row r="9140" spans="1:2" x14ac:dyDescent="0.25">
      <c r="A9140" t="s">
        <v>15943</v>
      </c>
      <c r="B9140">
        <v>0.33700000000000002</v>
      </c>
    </row>
    <row r="9141" spans="1:2" x14ac:dyDescent="0.25">
      <c r="A9141" t="s">
        <v>15945</v>
      </c>
      <c r="B9141">
        <v>0.4</v>
      </c>
    </row>
    <row r="9142" spans="1:2" x14ac:dyDescent="0.25">
      <c r="A9142" t="s">
        <v>11698</v>
      </c>
      <c r="B9142">
        <v>0.58699999999999997</v>
      </c>
    </row>
    <row r="9143" spans="1:2" x14ac:dyDescent="0.25">
      <c r="A9143" t="s">
        <v>15948</v>
      </c>
      <c r="B9143">
        <v>0.5</v>
      </c>
    </row>
    <row r="9144" spans="1:2" x14ac:dyDescent="0.25">
      <c r="A9144" t="s">
        <v>15950</v>
      </c>
      <c r="B9144">
        <v>0.36</v>
      </c>
    </row>
    <row r="9145" spans="1:2" x14ac:dyDescent="0.25">
      <c r="A9145" t="s">
        <v>15952</v>
      </c>
      <c r="B9145">
        <v>0.46400000000000002</v>
      </c>
    </row>
    <row r="9146" spans="1:2" x14ac:dyDescent="0.25">
      <c r="A9146" t="s">
        <v>15954</v>
      </c>
      <c r="B9146">
        <v>0.38500000000000001</v>
      </c>
    </row>
    <row r="9147" spans="1:2" x14ac:dyDescent="0.25">
      <c r="A9147" t="s">
        <v>15956</v>
      </c>
      <c r="B9147">
        <v>0.4</v>
      </c>
    </row>
    <row r="9148" spans="1:2" x14ac:dyDescent="0.25">
      <c r="A9148" t="s">
        <v>15958</v>
      </c>
      <c r="B9148">
        <v>0.373</v>
      </c>
    </row>
    <row r="9149" spans="1:2" x14ac:dyDescent="0.25">
      <c r="A9149" t="s">
        <v>15960</v>
      </c>
      <c r="B9149">
        <v>0.48099999999999998</v>
      </c>
    </row>
    <row r="9150" spans="1:2" x14ac:dyDescent="0.25">
      <c r="A9150" t="s">
        <v>15962</v>
      </c>
      <c r="B9150">
        <v>0.51900000000000002</v>
      </c>
    </row>
    <row r="9151" spans="1:2" x14ac:dyDescent="0.25">
      <c r="A9151" t="s">
        <v>15964</v>
      </c>
      <c r="B9151">
        <v>0.439</v>
      </c>
    </row>
    <row r="9152" spans="1:2" x14ac:dyDescent="0.25">
      <c r="A9152" t="s">
        <v>15966</v>
      </c>
      <c r="B9152">
        <v>0.45700000000000002</v>
      </c>
    </row>
    <row r="9153" spans="1:2" x14ac:dyDescent="0.25">
      <c r="A9153" t="s">
        <v>106</v>
      </c>
      <c r="B9153">
        <v>0.434</v>
      </c>
    </row>
    <row r="9154" spans="1:2" x14ac:dyDescent="0.25">
      <c r="A9154" t="s">
        <v>15969</v>
      </c>
      <c r="B9154">
        <v>0.66300000000000003</v>
      </c>
    </row>
    <row r="9155" spans="1:2" x14ac:dyDescent="0.25">
      <c r="A9155" t="s">
        <v>15446</v>
      </c>
      <c r="B9155">
        <v>0.20599999999999999</v>
      </c>
    </row>
    <row r="9156" spans="1:2" x14ac:dyDescent="0.25">
      <c r="A9156" t="s">
        <v>9388</v>
      </c>
      <c r="B9156">
        <v>0.46</v>
      </c>
    </row>
    <row r="9157" spans="1:2" x14ac:dyDescent="0.25">
      <c r="A9157" t="s">
        <v>15973</v>
      </c>
      <c r="B9157">
        <v>0.40600000000000003</v>
      </c>
    </row>
    <row r="9158" spans="1:2" x14ac:dyDescent="0.25">
      <c r="A9158" t="s">
        <v>15975</v>
      </c>
      <c r="B9158">
        <v>0.57999999999999996</v>
      </c>
    </row>
    <row r="9159" spans="1:2" x14ac:dyDescent="0.25">
      <c r="A9159" t="s">
        <v>9173</v>
      </c>
      <c r="B9159">
        <v>0.189</v>
      </c>
    </row>
    <row r="9160" spans="1:2" x14ac:dyDescent="0.25">
      <c r="A9160" t="s">
        <v>15978</v>
      </c>
      <c r="B9160">
        <v>0.41</v>
      </c>
    </row>
    <row r="9161" spans="1:2" x14ac:dyDescent="0.25">
      <c r="A9161" t="s">
        <v>15980</v>
      </c>
      <c r="B9161">
        <v>0.66</v>
      </c>
    </row>
    <row r="9162" spans="1:2" x14ac:dyDescent="0.25">
      <c r="A9162" t="s">
        <v>15982</v>
      </c>
      <c r="B9162">
        <v>0.32700000000000001</v>
      </c>
    </row>
    <row r="9163" spans="1:2" x14ac:dyDescent="0.25">
      <c r="A9163" t="s">
        <v>15984</v>
      </c>
      <c r="B9163">
        <v>0.59</v>
      </c>
    </row>
    <row r="9164" spans="1:2" x14ac:dyDescent="0.25">
      <c r="A9164" t="s">
        <v>15986</v>
      </c>
      <c r="B9164">
        <v>0.46</v>
      </c>
    </row>
    <row r="9165" spans="1:2" x14ac:dyDescent="0.25">
      <c r="A9165" t="s">
        <v>9998</v>
      </c>
      <c r="B9165">
        <v>0.73499999999999999</v>
      </c>
    </row>
    <row r="9166" spans="1:2" x14ac:dyDescent="0.25">
      <c r="A9166" t="s">
        <v>15989</v>
      </c>
      <c r="B9166">
        <v>0.373</v>
      </c>
    </row>
    <row r="9167" spans="1:2" x14ac:dyDescent="0.25">
      <c r="A9167" t="s">
        <v>15991</v>
      </c>
      <c r="B9167">
        <v>0.59799999999999998</v>
      </c>
    </row>
    <row r="9168" spans="1:2" x14ac:dyDescent="0.25">
      <c r="A9168" t="s">
        <v>15993</v>
      </c>
      <c r="B9168">
        <v>0.45100000000000001</v>
      </c>
    </row>
    <row r="9169" spans="1:2" x14ac:dyDescent="0.25">
      <c r="A9169" t="s">
        <v>15995</v>
      </c>
      <c r="B9169">
        <v>0.42</v>
      </c>
    </row>
    <row r="9170" spans="1:2" x14ac:dyDescent="0.25">
      <c r="A9170" t="s">
        <v>154</v>
      </c>
      <c r="B9170">
        <v>0.49</v>
      </c>
    </row>
    <row r="9171" spans="1:2" x14ac:dyDescent="0.25">
      <c r="A9171" t="s">
        <v>15998</v>
      </c>
      <c r="B9171">
        <v>0.29199999999999998</v>
      </c>
    </row>
    <row r="9172" spans="1:2" x14ac:dyDescent="0.25">
      <c r="A9172" t="s">
        <v>16000</v>
      </c>
      <c r="B9172">
        <v>0.54600000000000004</v>
      </c>
    </row>
    <row r="9173" spans="1:2" x14ac:dyDescent="0.25">
      <c r="A9173" t="s">
        <v>16002</v>
      </c>
      <c r="B9173">
        <v>0.57999999999999996</v>
      </c>
    </row>
    <row r="9174" spans="1:2" x14ac:dyDescent="0.25">
      <c r="A9174" t="s">
        <v>4025</v>
      </c>
      <c r="B9174">
        <v>0.43</v>
      </c>
    </row>
    <row r="9175" spans="1:2" x14ac:dyDescent="0.25">
      <c r="A9175" t="s">
        <v>16005</v>
      </c>
      <c r="B9175">
        <v>0.26900000000000002</v>
      </c>
    </row>
    <row r="9176" spans="1:2" x14ac:dyDescent="0.25">
      <c r="A9176" t="s">
        <v>9304</v>
      </c>
      <c r="B9176">
        <v>0.29799999999999999</v>
      </c>
    </row>
    <row r="9177" spans="1:2" x14ac:dyDescent="0.25">
      <c r="A9177" t="s">
        <v>9326</v>
      </c>
      <c r="B9177">
        <v>0.37</v>
      </c>
    </row>
    <row r="9178" spans="1:2" x14ac:dyDescent="0.25">
      <c r="A9178" t="s">
        <v>16009</v>
      </c>
      <c r="B9178">
        <v>0.29599999999999999</v>
      </c>
    </row>
    <row r="9179" spans="1:2" x14ac:dyDescent="0.25">
      <c r="A9179" t="s">
        <v>7261</v>
      </c>
      <c r="B9179">
        <v>0.52900000000000003</v>
      </c>
    </row>
    <row r="9180" spans="1:2" x14ac:dyDescent="0.25">
      <c r="A9180" t="s">
        <v>16012</v>
      </c>
      <c r="B9180">
        <v>0.46600000000000003</v>
      </c>
    </row>
    <row r="9181" spans="1:2" x14ac:dyDescent="0.25">
      <c r="A9181" t="s">
        <v>16014</v>
      </c>
      <c r="B9181">
        <v>0.27400000000000002</v>
      </c>
    </row>
    <row r="9182" spans="1:2" x14ac:dyDescent="0.25">
      <c r="A9182" t="s">
        <v>14632</v>
      </c>
      <c r="B9182">
        <v>0.33</v>
      </c>
    </row>
    <row r="9183" spans="1:2" x14ac:dyDescent="0.25">
      <c r="A9183" t="s">
        <v>106</v>
      </c>
      <c r="B9183">
        <v>0.443</v>
      </c>
    </row>
    <row r="9184" spans="1:2" x14ac:dyDescent="0.25">
      <c r="A9184" t="s">
        <v>16018</v>
      </c>
      <c r="B9184">
        <v>0.61499999999999999</v>
      </c>
    </row>
    <row r="9185" spans="1:2" x14ac:dyDescent="0.25">
      <c r="A9185" t="s">
        <v>16020</v>
      </c>
      <c r="B9185">
        <v>0.63200000000000001</v>
      </c>
    </row>
    <row r="9186" spans="1:2" x14ac:dyDescent="0.25">
      <c r="A9186" t="s">
        <v>16022</v>
      </c>
      <c r="B9186">
        <v>0.47</v>
      </c>
    </row>
    <row r="9187" spans="1:2" x14ac:dyDescent="0.25">
      <c r="A9187" t="s">
        <v>16024</v>
      </c>
      <c r="B9187">
        <v>0.436</v>
      </c>
    </row>
    <row r="9188" spans="1:2" x14ac:dyDescent="0.25">
      <c r="A9188" t="s">
        <v>16026</v>
      </c>
      <c r="B9188">
        <v>0.13</v>
      </c>
    </row>
    <row r="9189" spans="1:2" x14ac:dyDescent="0.25">
      <c r="A9189" t="s">
        <v>16028</v>
      </c>
      <c r="B9189">
        <v>0.21199999999999999</v>
      </c>
    </row>
    <row r="9190" spans="1:2" x14ac:dyDescent="0.25">
      <c r="A9190" t="s">
        <v>16030</v>
      </c>
      <c r="B9190">
        <v>0.434</v>
      </c>
    </row>
    <row r="9191" spans="1:2" x14ac:dyDescent="0.25">
      <c r="A9191" t="s">
        <v>106</v>
      </c>
      <c r="B9191">
        <v>0.4</v>
      </c>
    </row>
    <row r="9192" spans="1:2" x14ac:dyDescent="0.25">
      <c r="A9192" t="s">
        <v>16033</v>
      </c>
      <c r="B9192">
        <v>0.375</v>
      </c>
    </row>
    <row r="9193" spans="1:2" x14ac:dyDescent="0.25">
      <c r="A9193" t="s">
        <v>16035</v>
      </c>
      <c r="B9193">
        <v>0.91500000000000004</v>
      </c>
    </row>
    <row r="9194" spans="1:2" x14ac:dyDescent="0.25">
      <c r="A9194" t="s">
        <v>16037</v>
      </c>
      <c r="B9194">
        <v>0.317</v>
      </c>
    </row>
    <row r="9195" spans="1:2" x14ac:dyDescent="0.25">
      <c r="A9195" t="s">
        <v>16039</v>
      </c>
      <c r="B9195">
        <v>0.30399999999999999</v>
      </c>
    </row>
    <row r="9196" spans="1:2" x14ac:dyDescent="0.25">
      <c r="A9196" t="s">
        <v>7509</v>
      </c>
      <c r="B9196">
        <v>0.29799999999999999</v>
      </c>
    </row>
    <row r="9197" spans="1:2" x14ac:dyDescent="0.25">
      <c r="A9197" t="s">
        <v>16042</v>
      </c>
      <c r="B9197">
        <v>0.41199999999999998</v>
      </c>
    </row>
    <row r="9198" spans="1:2" x14ac:dyDescent="0.25">
      <c r="A9198" t="s">
        <v>106</v>
      </c>
      <c r="B9198">
        <v>0.55100000000000005</v>
      </c>
    </row>
    <row r="9199" spans="1:2" x14ac:dyDescent="0.25">
      <c r="A9199" t="s">
        <v>16045</v>
      </c>
      <c r="B9199">
        <v>0.41</v>
      </c>
    </row>
    <row r="9200" spans="1:2" x14ac:dyDescent="0.25">
      <c r="A9200" t="s">
        <v>16047</v>
      </c>
      <c r="B9200">
        <v>0.374</v>
      </c>
    </row>
    <row r="9201" spans="1:2" x14ac:dyDescent="0.25">
      <c r="A9201" t="s">
        <v>16049</v>
      </c>
      <c r="B9201">
        <v>0.40200000000000002</v>
      </c>
    </row>
    <row r="9202" spans="1:2" x14ac:dyDescent="0.25">
      <c r="A9202" t="s">
        <v>16051</v>
      </c>
      <c r="B9202">
        <v>0.43099999999999999</v>
      </c>
    </row>
    <row r="9203" spans="1:2" x14ac:dyDescent="0.25">
      <c r="A9203" t="s">
        <v>16053</v>
      </c>
      <c r="B9203">
        <v>0.32700000000000001</v>
      </c>
    </row>
    <row r="9204" spans="1:2" x14ac:dyDescent="0.25">
      <c r="A9204" t="s">
        <v>16055</v>
      </c>
      <c r="B9204">
        <v>0.55400000000000005</v>
      </c>
    </row>
    <row r="9205" spans="1:2" x14ac:dyDescent="0.25">
      <c r="A9205" t="s">
        <v>106</v>
      </c>
      <c r="B9205">
        <v>0.34399999999999997</v>
      </c>
    </row>
    <row r="9206" spans="1:2" x14ac:dyDescent="0.25">
      <c r="A9206" t="s">
        <v>12329</v>
      </c>
      <c r="B9206">
        <v>0.38900000000000001</v>
      </c>
    </row>
    <row r="9207" spans="1:2" x14ac:dyDescent="0.25">
      <c r="A9207" t="s">
        <v>15161</v>
      </c>
      <c r="B9207">
        <v>0.42199999999999999</v>
      </c>
    </row>
    <row r="9208" spans="1:2" x14ac:dyDescent="0.25">
      <c r="A9208" t="s">
        <v>16060</v>
      </c>
      <c r="B9208">
        <v>0.49</v>
      </c>
    </row>
    <row r="9209" spans="1:2" x14ac:dyDescent="0.25">
      <c r="A9209" t="s">
        <v>8840</v>
      </c>
      <c r="B9209">
        <v>0.73599999999999999</v>
      </c>
    </row>
    <row r="9210" spans="1:2" x14ac:dyDescent="0.25">
      <c r="A9210" t="s">
        <v>16063</v>
      </c>
      <c r="B9210">
        <v>0.63600000000000001</v>
      </c>
    </row>
    <row r="9211" spans="1:2" x14ac:dyDescent="0.25">
      <c r="A9211" t="s">
        <v>16065</v>
      </c>
      <c r="B9211">
        <v>0.51900000000000002</v>
      </c>
    </row>
    <row r="9212" spans="1:2" x14ac:dyDescent="0.25">
      <c r="A9212" t="s">
        <v>16067</v>
      </c>
      <c r="B9212">
        <v>0.26900000000000002</v>
      </c>
    </row>
    <row r="9213" spans="1:2" x14ac:dyDescent="0.25">
      <c r="A9213" t="s">
        <v>16069</v>
      </c>
      <c r="B9213">
        <v>0.46100000000000002</v>
      </c>
    </row>
    <row r="9214" spans="1:2" x14ac:dyDescent="0.25">
      <c r="A9214" t="s">
        <v>16071</v>
      </c>
      <c r="B9214">
        <v>0.34499999999999997</v>
      </c>
    </row>
    <row r="9215" spans="1:2" x14ac:dyDescent="0.25">
      <c r="A9215" t="s">
        <v>12467</v>
      </c>
      <c r="B9215">
        <v>0.193</v>
      </c>
    </row>
    <row r="9216" spans="1:2" x14ac:dyDescent="0.25">
      <c r="A9216" t="s">
        <v>12089</v>
      </c>
      <c r="B9216">
        <v>0.55800000000000005</v>
      </c>
    </row>
    <row r="9217" spans="1:2" x14ac:dyDescent="0.25">
      <c r="A9217" t="s">
        <v>16075</v>
      </c>
      <c r="B9217">
        <v>0.26500000000000001</v>
      </c>
    </row>
    <row r="9218" spans="1:2" x14ac:dyDescent="0.25">
      <c r="A9218" t="s">
        <v>16077</v>
      </c>
      <c r="B9218">
        <v>0.49</v>
      </c>
    </row>
    <row r="9219" spans="1:2" x14ac:dyDescent="0.25">
      <c r="A9219" t="s">
        <v>16079</v>
      </c>
      <c r="B9219">
        <v>0.65700000000000003</v>
      </c>
    </row>
    <row r="9220" spans="1:2" x14ac:dyDescent="0.25">
      <c r="A9220" t="s">
        <v>16081</v>
      </c>
      <c r="B9220">
        <v>0.65</v>
      </c>
    </row>
    <row r="9221" spans="1:2" x14ac:dyDescent="0.25">
      <c r="A9221" t="s">
        <v>16083</v>
      </c>
      <c r="B9221">
        <v>0.59799999999999998</v>
      </c>
    </row>
    <row r="9222" spans="1:2" x14ac:dyDescent="0.25">
      <c r="A9222" t="s">
        <v>16085</v>
      </c>
      <c r="B9222">
        <v>0.45900000000000002</v>
      </c>
    </row>
    <row r="9223" spans="1:2" x14ac:dyDescent="0.25">
      <c r="A9223" t="s">
        <v>3109</v>
      </c>
      <c r="B9223">
        <v>0.52800000000000002</v>
      </c>
    </row>
    <row r="9224" spans="1:2" x14ac:dyDescent="0.25">
      <c r="A9224" t="s">
        <v>12097</v>
      </c>
      <c r="B9224">
        <v>0.55900000000000005</v>
      </c>
    </row>
    <row r="9225" spans="1:2" x14ac:dyDescent="0.25">
      <c r="A9225" t="s">
        <v>16089</v>
      </c>
      <c r="B9225">
        <v>0.52900000000000003</v>
      </c>
    </row>
    <row r="9226" spans="1:2" x14ac:dyDescent="0.25">
      <c r="A9226" t="s">
        <v>16091</v>
      </c>
      <c r="B9226">
        <v>0.51300000000000001</v>
      </c>
    </row>
    <row r="9227" spans="1:2" x14ac:dyDescent="0.25">
      <c r="A9227" t="s">
        <v>16093</v>
      </c>
      <c r="B9227">
        <v>0.5</v>
      </c>
    </row>
    <row r="9228" spans="1:2" x14ac:dyDescent="0.25">
      <c r="A9228" t="s">
        <v>16095</v>
      </c>
      <c r="B9228">
        <v>0.38400000000000001</v>
      </c>
    </row>
    <row r="9229" spans="1:2" x14ac:dyDescent="0.25">
      <c r="A9229" t="s">
        <v>16097</v>
      </c>
      <c r="B9229">
        <v>0.42299999999999999</v>
      </c>
    </row>
    <row r="9230" spans="1:2" x14ac:dyDescent="0.25">
      <c r="A9230" t="s">
        <v>15904</v>
      </c>
      <c r="B9230">
        <v>0.51700000000000002</v>
      </c>
    </row>
    <row r="9231" spans="1:2" x14ac:dyDescent="0.25">
      <c r="A9231" t="s">
        <v>16100</v>
      </c>
      <c r="B9231">
        <v>0.78800000000000003</v>
      </c>
    </row>
    <row r="9232" spans="1:2" x14ac:dyDescent="0.25">
      <c r="A9232" t="s">
        <v>11298</v>
      </c>
      <c r="B9232">
        <v>0.52</v>
      </c>
    </row>
    <row r="9233" spans="1:2" x14ac:dyDescent="0.25">
      <c r="A9233" t="s">
        <v>16103</v>
      </c>
      <c r="B9233">
        <v>0.39400000000000002</v>
      </c>
    </row>
    <row r="9234" spans="1:2" x14ac:dyDescent="0.25">
      <c r="A9234" t="s">
        <v>15021</v>
      </c>
      <c r="B9234">
        <v>0.47199999999999998</v>
      </c>
    </row>
    <row r="9235" spans="1:2" x14ac:dyDescent="0.25">
      <c r="A9235" t="s">
        <v>16106</v>
      </c>
      <c r="B9235">
        <v>0.42899999999999999</v>
      </c>
    </row>
    <row r="9236" spans="1:2" x14ac:dyDescent="0.25">
      <c r="A9236" t="s">
        <v>7067</v>
      </c>
      <c r="B9236">
        <v>0.63700000000000001</v>
      </c>
    </row>
    <row r="9237" spans="1:2" x14ac:dyDescent="0.25">
      <c r="A9237" t="s">
        <v>16109</v>
      </c>
      <c r="B9237">
        <v>0.17299999999999999</v>
      </c>
    </row>
    <row r="9238" spans="1:2" x14ac:dyDescent="0.25">
      <c r="A9238" t="s">
        <v>16111</v>
      </c>
      <c r="B9238">
        <v>0.52900000000000003</v>
      </c>
    </row>
    <row r="9239" spans="1:2" x14ac:dyDescent="0.25">
      <c r="A9239" t="s">
        <v>16113</v>
      </c>
      <c r="B9239">
        <v>0.373</v>
      </c>
    </row>
    <row r="9240" spans="1:2" x14ac:dyDescent="0.25">
      <c r="A9240" t="s">
        <v>16115</v>
      </c>
      <c r="B9240">
        <v>0.53800000000000003</v>
      </c>
    </row>
    <row r="9241" spans="1:2" x14ac:dyDescent="0.25">
      <c r="A9241" t="s">
        <v>16117</v>
      </c>
      <c r="B9241">
        <v>0.35</v>
      </c>
    </row>
    <row r="9242" spans="1:2" x14ac:dyDescent="0.25">
      <c r="A9242" t="s">
        <v>16119</v>
      </c>
      <c r="B9242">
        <v>0.41199999999999998</v>
      </c>
    </row>
    <row r="9243" spans="1:2" x14ac:dyDescent="0.25">
      <c r="A9243" t="s">
        <v>7533</v>
      </c>
      <c r="B9243">
        <v>0.52900000000000003</v>
      </c>
    </row>
    <row r="9244" spans="1:2" x14ac:dyDescent="0.25">
      <c r="A9244" t="s">
        <v>16122</v>
      </c>
      <c r="B9244">
        <v>0.45</v>
      </c>
    </row>
    <row r="9245" spans="1:2" x14ac:dyDescent="0.25">
      <c r="A9245" t="s">
        <v>16124</v>
      </c>
      <c r="B9245">
        <v>0.70799999999999996</v>
      </c>
    </row>
    <row r="9246" spans="1:2" x14ac:dyDescent="0.25">
      <c r="A9246" t="s">
        <v>16126</v>
      </c>
      <c r="B9246">
        <v>0.255</v>
      </c>
    </row>
    <row r="9247" spans="1:2" x14ac:dyDescent="0.25">
      <c r="A9247" t="s">
        <v>16128</v>
      </c>
      <c r="B9247">
        <v>0.5</v>
      </c>
    </row>
    <row r="9248" spans="1:2" x14ac:dyDescent="0.25">
      <c r="A9248" t="s">
        <v>16130</v>
      </c>
      <c r="B9248">
        <v>0.34899999999999998</v>
      </c>
    </row>
    <row r="9249" spans="1:2" x14ac:dyDescent="0.25">
      <c r="A9249" t="s">
        <v>16132</v>
      </c>
      <c r="B9249">
        <v>0.70199999999999996</v>
      </c>
    </row>
    <row r="9250" spans="1:2" x14ac:dyDescent="0.25">
      <c r="A9250" t="s">
        <v>16134</v>
      </c>
      <c r="B9250">
        <v>0.67600000000000005</v>
      </c>
    </row>
    <row r="9251" spans="1:2" x14ac:dyDescent="0.25">
      <c r="A9251" t="s">
        <v>16136</v>
      </c>
      <c r="B9251">
        <v>0.38200000000000001</v>
      </c>
    </row>
    <row r="9252" spans="1:2" x14ac:dyDescent="0.25">
      <c r="A9252" t="s">
        <v>16138</v>
      </c>
      <c r="B9252">
        <v>0.36499999999999999</v>
      </c>
    </row>
    <row r="9253" spans="1:2" x14ac:dyDescent="0.25">
      <c r="A9253" t="s">
        <v>16140</v>
      </c>
      <c r="B9253">
        <v>0.42499999999999999</v>
      </c>
    </row>
    <row r="9254" spans="1:2" x14ac:dyDescent="0.25">
      <c r="A9254" t="s">
        <v>16142</v>
      </c>
      <c r="B9254">
        <v>0.63</v>
      </c>
    </row>
    <row r="9255" spans="1:2" x14ac:dyDescent="0.25">
      <c r="A9255" t="s">
        <v>16144</v>
      </c>
      <c r="B9255">
        <v>0.29799999999999999</v>
      </c>
    </row>
    <row r="9256" spans="1:2" x14ac:dyDescent="0.25">
      <c r="A9256" t="s">
        <v>16146</v>
      </c>
      <c r="B9256">
        <v>0.57299999999999995</v>
      </c>
    </row>
    <row r="9257" spans="1:2" x14ac:dyDescent="0.25">
      <c r="A9257" t="s">
        <v>16148</v>
      </c>
      <c r="B9257">
        <v>0.28299999999999997</v>
      </c>
    </row>
    <row r="9258" spans="1:2" x14ac:dyDescent="0.25">
      <c r="A9258" t="s">
        <v>16150</v>
      </c>
      <c r="B9258">
        <v>0.36299999999999999</v>
      </c>
    </row>
    <row r="9259" spans="1:2" x14ac:dyDescent="0.25">
      <c r="A9259" t="s">
        <v>16152</v>
      </c>
      <c r="B9259">
        <v>0.28399999999999997</v>
      </c>
    </row>
    <row r="9260" spans="1:2" x14ac:dyDescent="0.25">
      <c r="A9260" t="s">
        <v>16154</v>
      </c>
      <c r="B9260">
        <v>0.38</v>
      </c>
    </row>
    <row r="9261" spans="1:2" x14ac:dyDescent="0.25">
      <c r="A9261" t="s">
        <v>16156</v>
      </c>
      <c r="B9261">
        <v>0.218</v>
      </c>
    </row>
    <row r="9262" spans="1:2" x14ac:dyDescent="0.25">
      <c r="A9262" t="s">
        <v>16158</v>
      </c>
      <c r="B9262">
        <v>0.55300000000000005</v>
      </c>
    </row>
    <row r="9263" spans="1:2" x14ac:dyDescent="0.25">
      <c r="A9263" t="s">
        <v>16160</v>
      </c>
      <c r="B9263">
        <v>0.38500000000000001</v>
      </c>
    </row>
    <row r="9264" spans="1:2" x14ac:dyDescent="0.25">
      <c r="A9264" t="s">
        <v>16162</v>
      </c>
      <c r="B9264">
        <v>0.21</v>
      </c>
    </row>
    <row r="9265" spans="1:2" x14ac:dyDescent="0.25">
      <c r="A9265" t="s">
        <v>14968</v>
      </c>
      <c r="B9265">
        <v>0.41</v>
      </c>
    </row>
    <row r="9266" spans="1:2" x14ac:dyDescent="0.25">
      <c r="A9266" t="s">
        <v>16165</v>
      </c>
      <c r="B9266">
        <v>0.34899999999999998</v>
      </c>
    </row>
    <row r="9267" spans="1:2" x14ac:dyDescent="0.25">
      <c r="A9267" t="s">
        <v>14820</v>
      </c>
      <c r="B9267">
        <v>0.3</v>
      </c>
    </row>
    <row r="9268" spans="1:2" x14ac:dyDescent="0.25">
      <c r="A9268" t="s">
        <v>16168</v>
      </c>
      <c r="B9268">
        <v>0.53100000000000003</v>
      </c>
    </row>
    <row r="9269" spans="1:2" x14ac:dyDescent="0.25">
      <c r="A9269" t="s">
        <v>16170</v>
      </c>
      <c r="B9269">
        <v>0.26700000000000002</v>
      </c>
    </row>
    <row r="9270" spans="1:2" x14ac:dyDescent="0.25">
      <c r="A9270" t="s">
        <v>16172</v>
      </c>
      <c r="B9270">
        <v>0.47199999999999998</v>
      </c>
    </row>
    <row r="9271" spans="1:2" x14ac:dyDescent="0.25">
      <c r="A9271" t="s">
        <v>16174</v>
      </c>
      <c r="B9271">
        <v>0.245</v>
      </c>
    </row>
    <row r="9272" spans="1:2" x14ac:dyDescent="0.25">
      <c r="A9272" t="s">
        <v>16176</v>
      </c>
      <c r="B9272">
        <v>0.34</v>
      </c>
    </row>
    <row r="9273" spans="1:2" x14ac:dyDescent="0.25">
      <c r="A9273" t="s">
        <v>106</v>
      </c>
      <c r="B9273">
        <v>0.45</v>
      </c>
    </row>
    <row r="9274" spans="1:2" x14ac:dyDescent="0.25">
      <c r="A9274" t="s">
        <v>16179</v>
      </c>
      <c r="B9274">
        <v>0.39</v>
      </c>
    </row>
    <row r="9275" spans="1:2" x14ac:dyDescent="0.25">
      <c r="A9275" t="s">
        <v>16181</v>
      </c>
      <c r="B9275">
        <v>0.624</v>
      </c>
    </row>
    <row r="9276" spans="1:2" x14ac:dyDescent="0.25">
      <c r="A9276" t="s">
        <v>16183</v>
      </c>
      <c r="B9276">
        <v>0.39800000000000002</v>
      </c>
    </row>
    <row r="9277" spans="1:2" x14ac:dyDescent="0.25">
      <c r="A9277" t="s">
        <v>1051</v>
      </c>
      <c r="B9277">
        <v>0.59399999999999997</v>
      </c>
    </row>
    <row r="9278" spans="1:2" x14ac:dyDescent="0.25">
      <c r="A9278" t="s">
        <v>1583</v>
      </c>
      <c r="B9278">
        <v>0.32600000000000001</v>
      </c>
    </row>
    <row r="9279" spans="1:2" x14ac:dyDescent="0.25">
      <c r="A9279" t="s">
        <v>16187</v>
      </c>
      <c r="B9279">
        <v>0.43</v>
      </c>
    </row>
    <row r="9280" spans="1:2" x14ac:dyDescent="0.25">
      <c r="A9280" t="s">
        <v>16188</v>
      </c>
      <c r="B9280">
        <v>0.47299999999999998</v>
      </c>
    </row>
    <row r="9281" spans="1:2" x14ac:dyDescent="0.25">
      <c r="A9281" t="s">
        <v>16190</v>
      </c>
      <c r="B9281">
        <v>0.67</v>
      </c>
    </row>
    <row r="9282" spans="1:2" x14ac:dyDescent="0.25">
      <c r="A9282" t="s">
        <v>16192</v>
      </c>
      <c r="B9282">
        <v>0.63300000000000001</v>
      </c>
    </row>
    <row r="9283" spans="1:2" x14ac:dyDescent="0.25">
      <c r="A9283" t="s">
        <v>16194</v>
      </c>
      <c r="B9283">
        <v>0.48199999999999998</v>
      </c>
    </row>
    <row r="9284" spans="1:2" x14ac:dyDescent="0.25">
      <c r="A9284" t="s">
        <v>15589</v>
      </c>
      <c r="B9284">
        <v>0.52900000000000003</v>
      </c>
    </row>
    <row r="9285" spans="1:2" x14ac:dyDescent="0.25">
      <c r="A9285" t="s">
        <v>16197</v>
      </c>
      <c r="B9285">
        <v>0.5</v>
      </c>
    </row>
    <row r="9286" spans="1:2" x14ac:dyDescent="0.25">
      <c r="A9286" t="s">
        <v>16199</v>
      </c>
      <c r="B9286">
        <v>0.72599999999999998</v>
      </c>
    </row>
    <row r="9287" spans="1:2" x14ac:dyDescent="0.25">
      <c r="A9287" t="s">
        <v>16201</v>
      </c>
      <c r="B9287">
        <v>0.35299999999999998</v>
      </c>
    </row>
    <row r="9288" spans="1:2" x14ac:dyDescent="0.25">
      <c r="A9288" t="s">
        <v>16203</v>
      </c>
      <c r="B9288">
        <v>0.25</v>
      </c>
    </row>
    <row r="9289" spans="1:2" x14ac:dyDescent="0.25">
      <c r="A9289" t="s">
        <v>16205</v>
      </c>
      <c r="B9289">
        <v>0.60199999999999998</v>
      </c>
    </row>
    <row r="9290" spans="1:2" x14ac:dyDescent="0.25">
      <c r="A9290" t="s">
        <v>16207</v>
      </c>
      <c r="B9290">
        <v>0.28999999999999998</v>
      </c>
    </row>
    <row r="9291" spans="1:2" x14ac:dyDescent="0.25">
      <c r="A9291" t="s">
        <v>16209</v>
      </c>
      <c r="B9291">
        <v>0.44</v>
      </c>
    </row>
    <row r="9292" spans="1:2" x14ac:dyDescent="0.25">
      <c r="A9292" t="s">
        <v>13475</v>
      </c>
      <c r="B9292">
        <v>0.36199999999999999</v>
      </c>
    </row>
    <row r="9293" spans="1:2" x14ac:dyDescent="0.25">
      <c r="A9293" t="s">
        <v>9876</v>
      </c>
      <c r="B9293">
        <v>0.42699999999999999</v>
      </c>
    </row>
    <row r="9294" spans="1:2" x14ac:dyDescent="0.25">
      <c r="A9294" t="s">
        <v>16213</v>
      </c>
      <c r="B9294">
        <v>0.35299999999999998</v>
      </c>
    </row>
    <row r="9295" spans="1:2" x14ac:dyDescent="0.25">
      <c r="A9295" t="s">
        <v>16215</v>
      </c>
      <c r="B9295">
        <v>0.192</v>
      </c>
    </row>
    <row r="9296" spans="1:2" x14ac:dyDescent="0.25">
      <c r="A9296" t="s">
        <v>16217</v>
      </c>
      <c r="B9296">
        <v>0.67600000000000005</v>
      </c>
    </row>
    <row r="9297" spans="1:2" x14ac:dyDescent="0.25">
      <c r="A9297" t="s">
        <v>16219</v>
      </c>
      <c r="B9297">
        <v>0.41699999999999998</v>
      </c>
    </row>
    <row r="9298" spans="1:2" x14ac:dyDescent="0.25">
      <c r="A9298" t="s">
        <v>16221</v>
      </c>
      <c r="B9298">
        <v>0.79600000000000004</v>
      </c>
    </row>
    <row r="9299" spans="1:2" x14ac:dyDescent="0.25">
      <c r="A9299" t="s">
        <v>106</v>
      </c>
      <c r="B9299">
        <v>0.32700000000000001</v>
      </c>
    </row>
    <row r="9300" spans="1:2" x14ac:dyDescent="0.25">
      <c r="A9300" t="s">
        <v>16224</v>
      </c>
      <c r="B9300">
        <v>0.27900000000000003</v>
      </c>
    </row>
    <row r="9301" spans="1:2" x14ac:dyDescent="0.25">
      <c r="A9301" t="s">
        <v>16226</v>
      </c>
      <c r="B9301">
        <v>0.46200000000000002</v>
      </c>
    </row>
    <row r="9302" spans="1:2" x14ac:dyDescent="0.25">
      <c r="A9302" t="s">
        <v>4268</v>
      </c>
      <c r="B9302">
        <v>0.28999999999999998</v>
      </c>
    </row>
    <row r="9303" spans="1:2" x14ac:dyDescent="0.25">
      <c r="A9303" t="s">
        <v>16229</v>
      </c>
      <c r="B9303">
        <v>0.35</v>
      </c>
    </row>
    <row r="9304" spans="1:2" x14ac:dyDescent="0.25">
      <c r="A9304" t="s">
        <v>16231</v>
      </c>
      <c r="B9304">
        <v>0.46899999999999997</v>
      </c>
    </row>
    <row r="9305" spans="1:2" x14ac:dyDescent="0.25">
      <c r="A9305" t="s">
        <v>16233</v>
      </c>
      <c r="B9305">
        <v>0.42</v>
      </c>
    </row>
    <row r="9306" spans="1:2" x14ac:dyDescent="0.25">
      <c r="A9306" t="s">
        <v>16235</v>
      </c>
      <c r="B9306">
        <v>0.60199999999999998</v>
      </c>
    </row>
    <row r="9307" spans="1:2" x14ac:dyDescent="0.25">
      <c r="A9307" t="s">
        <v>16237</v>
      </c>
      <c r="B9307">
        <v>0.39200000000000002</v>
      </c>
    </row>
    <row r="9308" spans="1:2" x14ac:dyDescent="0.25">
      <c r="A9308" t="s">
        <v>16239</v>
      </c>
      <c r="B9308">
        <v>0.29799999999999999</v>
      </c>
    </row>
    <row r="9309" spans="1:2" x14ac:dyDescent="0.25">
      <c r="A9309" t="s">
        <v>16241</v>
      </c>
      <c r="B9309">
        <v>0.40699999999999997</v>
      </c>
    </row>
    <row r="9310" spans="1:2" x14ac:dyDescent="0.25">
      <c r="A9310" t="s">
        <v>16243</v>
      </c>
      <c r="B9310">
        <v>0.23</v>
      </c>
    </row>
    <row r="9311" spans="1:2" x14ac:dyDescent="0.25">
      <c r="A9311" t="s">
        <v>16245</v>
      </c>
      <c r="B9311">
        <v>0.20399999999999999</v>
      </c>
    </row>
    <row r="9312" spans="1:2" x14ac:dyDescent="0.25">
      <c r="A9312" t="s">
        <v>16247</v>
      </c>
      <c r="B9312">
        <v>0.60199999999999998</v>
      </c>
    </row>
    <row r="9313" spans="1:2" x14ac:dyDescent="0.25">
      <c r="A9313" t="s">
        <v>16249</v>
      </c>
      <c r="B9313">
        <v>0.40600000000000003</v>
      </c>
    </row>
    <row r="9314" spans="1:2" x14ac:dyDescent="0.25">
      <c r="A9314" t="s">
        <v>106</v>
      </c>
      <c r="B9314">
        <v>0.33300000000000002</v>
      </c>
    </row>
    <row r="9315" spans="1:2" x14ac:dyDescent="0.25">
      <c r="A9315" t="s">
        <v>13940</v>
      </c>
      <c r="B9315">
        <v>0.47099999999999997</v>
      </c>
    </row>
    <row r="9316" spans="1:2" x14ac:dyDescent="0.25">
      <c r="A9316" t="s">
        <v>16253</v>
      </c>
      <c r="B9316">
        <v>0.378</v>
      </c>
    </row>
    <row r="9317" spans="1:2" x14ac:dyDescent="0.25">
      <c r="A9317" t="s">
        <v>16255</v>
      </c>
      <c r="B9317">
        <v>0.22600000000000001</v>
      </c>
    </row>
    <row r="9318" spans="1:2" x14ac:dyDescent="0.25">
      <c r="A9318" t="s">
        <v>16257</v>
      </c>
      <c r="B9318">
        <v>0.26500000000000001</v>
      </c>
    </row>
    <row r="9319" spans="1:2" x14ac:dyDescent="0.25">
      <c r="A9319" t="s">
        <v>16259</v>
      </c>
      <c r="B9319">
        <v>0.375</v>
      </c>
    </row>
    <row r="9320" spans="1:2" x14ac:dyDescent="0.25">
      <c r="A9320" t="s">
        <v>16261</v>
      </c>
      <c r="B9320">
        <v>0.39800000000000002</v>
      </c>
    </row>
    <row r="9321" spans="1:2" x14ac:dyDescent="0.25">
      <c r="A9321" t="s">
        <v>9495</v>
      </c>
      <c r="B9321">
        <v>0.61499999999999999</v>
      </c>
    </row>
    <row r="9322" spans="1:2" x14ac:dyDescent="0.25">
      <c r="A9322" t="s">
        <v>16264</v>
      </c>
      <c r="B9322">
        <v>0.28599999999999998</v>
      </c>
    </row>
    <row r="9323" spans="1:2" x14ac:dyDescent="0.25">
      <c r="A9323" t="s">
        <v>16266</v>
      </c>
      <c r="B9323">
        <v>0.24099999999999999</v>
      </c>
    </row>
    <row r="9324" spans="1:2" x14ac:dyDescent="0.25">
      <c r="A9324" t="s">
        <v>16268</v>
      </c>
      <c r="B9324">
        <v>0.28299999999999997</v>
      </c>
    </row>
    <row r="9325" spans="1:2" x14ac:dyDescent="0.25">
      <c r="A9325" t="s">
        <v>16270</v>
      </c>
      <c r="B9325">
        <v>0.45300000000000001</v>
      </c>
    </row>
    <row r="9326" spans="1:2" x14ac:dyDescent="0.25">
      <c r="A9326" t="s">
        <v>16272</v>
      </c>
      <c r="B9326">
        <v>0.46100000000000002</v>
      </c>
    </row>
    <row r="9327" spans="1:2" x14ac:dyDescent="0.25">
      <c r="A9327" t="s">
        <v>16274</v>
      </c>
      <c r="B9327">
        <v>0.28999999999999998</v>
      </c>
    </row>
    <row r="9328" spans="1:2" x14ac:dyDescent="0.25">
      <c r="A9328" t="s">
        <v>16276</v>
      </c>
      <c r="B9328">
        <v>0.46899999999999997</v>
      </c>
    </row>
    <row r="9329" spans="1:2" x14ac:dyDescent="0.25">
      <c r="A9329" t="s">
        <v>16278</v>
      </c>
      <c r="B9329">
        <v>0.38500000000000001</v>
      </c>
    </row>
    <row r="9330" spans="1:2" x14ac:dyDescent="0.25">
      <c r="A9330" t="s">
        <v>16280</v>
      </c>
      <c r="B9330">
        <v>0.22500000000000001</v>
      </c>
    </row>
    <row r="9331" spans="1:2" x14ac:dyDescent="0.25">
      <c r="A9331" t="s">
        <v>16282</v>
      </c>
      <c r="B9331">
        <v>0.36699999999999999</v>
      </c>
    </row>
    <row r="9332" spans="1:2" x14ac:dyDescent="0.25">
      <c r="A9332" t="s">
        <v>16284</v>
      </c>
      <c r="B9332">
        <v>0.48099999999999998</v>
      </c>
    </row>
    <row r="9333" spans="1:2" x14ac:dyDescent="0.25">
      <c r="A9333" t="s">
        <v>106</v>
      </c>
      <c r="B9333">
        <v>0.53</v>
      </c>
    </row>
    <row r="9334" spans="1:2" x14ac:dyDescent="0.25">
      <c r="A9334" t="s">
        <v>16287</v>
      </c>
      <c r="B9334">
        <v>0.64300000000000002</v>
      </c>
    </row>
    <row r="9335" spans="1:2" x14ac:dyDescent="0.25">
      <c r="A9335" t="s">
        <v>16289</v>
      </c>
      <c r="B9335">
        <v>0.30599999999999999</v>
      </c>
    </row>
    <row r="9336" spans="1:2" x14ac:dyDescent="0.25">
      <c r="A9336" t="s">
        <v>16291</v>
      </c>
      <c r="B9336">
        <v>0.52</v>
      </c>
    </row>
    <row r="9337" spans="1:2" x14ac:dyDescent="0.25">
      <c r="A9337" t="s">
        <v>16293</v>
      </c>
      <c r="B9337">
        <v>0.56699999999999995</v>
      </c>
    </row>
    <row r="9338" spans="1:2" x14ac:dyDescent="0.25">
      <c r="A9338" t="s">
        <v>16295</v>
      </c>
      <c r="B9338">
        <v>0.48</v>
      </c>
    </row>
    <row r="9339" spans="1:2" x14ac:dyDescent="0.25">
      <c r="A9339" t="s">
        <v>16297</v>
      </c>
      <c r="B9339">
        <v>0.23100000000000001</v>
      </c>
    </row>
    <row r="9340" spans="1:2" x14ac:dyDescent="0.25">
      <c r="A9340" t="s">
        <v>16299</v>
      </c>
      <c r="B9340">
        <v>0.37</v>
      </c>
    </row>
    <row r="9341" spans="1:2" x14ac:dyDescent="0.25">
      <c r="A9341" t="s">
        <v>16301</v>
      </c>
      <c r="B9341">
        <v>0.42</v>
      </c>
    </row>
    <row r="9342" spans="1:2" x14ac:dyDescent="0.25">
      <c r="A9342" t="s">
        <v>106</v>
      </c>
      <c r="B9342">
        <v>0.45</v>
      </c>
    </row>
    <row r="9343" spans="1:2" x14ac:dyDescent="0.25">
      <c r="A9343" t="s">
        <v>16304</v>
      </c>
      <c r="B9343">
        <v>0.51</v>
      </c>
    </row>
    <row r="9344" spans="1:2" x14ac:dyDescent="0.25">
      <c r="A9344" t="s">
        <v>8914</v>
      </c>
      <c r="B9344">
        <v>0.73099999999999998</v>
      </c>
    </row>
    <row r="9345" spans="1:2" x14ac:dyDescent="0.25">
      <c r="A9345" t="s">
        <v>16307</v>
      </c>
      <c r="B9345">
        <v>0.41699999999999998</v>
      </c>
    </row>
    <row r="9346" spans="1:2" x14ac:dyDescent="0.25">
      <c r="A9346" t="s">
        <v>16309</v>
      </c>
      <c r="B9346">
        <v>0.32700000000000001</v>
      </c>
    </row>
    <row r="9347" spans="1:2" x14ac:dyDescent="0.25">
      <c r="A9347" t="s">
        <v>16311</v>
      </c>
      <c r="B9347">
        <v>0.21</v>
      </c>
    </row>
    <row r="9348" spans="1:2" x14ac:dyDescent="0.25">
      <c r="A9348" t="s">
        <v>16313</v>
      </c>
      <c r="B9348">
        <v>0.375</v>
      </c>
    </row>
    <row r="9349" spans="1:2" x14ac:dyDescent="0.25">
      <c r="A9349" t="s">
        <v>16315</v>
      </c>
      <c r="B9349">
        <v>0.65100000000000002</v>
      </c>
    </row>
    <row r="9350" spans="1:2" x14ac:dyDescent="0.25">
      <c r="A9350" t="s">
        <v>16317</v>
      </c>
      <c r="B9350">
        <v>0.66300000000000003</v>
      </c>
    </row>
    <row r="9351" spans="1:2" x14ac:dyDescent="0.25">
      <c r="A9351" t="s">
        <v>16319</v>
      </c>
      <c r="B9351">
        <v>0.42699999999999999</v>
      </c>
    </row>
    <row r="9352" spans="1:2" x14ac:dyDescent="0.25">
      <c r="A9352" t="s">
        <v>106</v>
      </c>
      <c r="B9352">
        <v>0.30399999999999999</v>
      </c>
    </row>
    <row r="9353" spans="1:2" x14ac:dyDescent="0.25">
      <c r="A9353" t="s">
        <v>16322</v>
      </c>
      <c r="B9353">
        <v>0.63700000000000001</v>
      </c>
    </row>
    <row r="9354" spans="1:2" x14ac:dyDescent="0.25">
      <c r="A9354" t="s">
        <v>10131</v>
      </c>
      <c r="B9354">
        <v>0.40799999999999997</v>
      </c>
    </row>
    <row r="9355" spans="1:2" x14ac:dyDescent="0.25">
      <c r="A9355" t="s">
        <v>16325</v>
      </c>
      <c r="B9355">
        <v>0.41199999999999998</v>
      </c>
    </row>
    <row r="9356" spans="1:2" x14ac:dyDescent="0.25">
      <c r="A9356" t="s">
        <v>16327</v>
      </c>
      <c r="B9356">
        <v>0.65</v>
      </c>
    </row>
    <row r="9357" spans="1:2" x14ac:dyDescent="0.25">
      <c r="A9357" t="s">
        <v>16329</v>
      </c>
      <c r="B9357">
        <v>0.47199999999999998</v>
      </c>
    </row>
    <row r="9358" spans="1:2" x14ac:dyDescent="0.25">
      <c r="A9358" t="s">
        <v>16331</v>
      </c>
      <c r="B9358">
        <v>0.46200000000000002</v>
      </c>
    </row>
    <row r="9359" spans="1:2" x14ac:dyDescent="0.25">
      <c r="A9359" t="s">
        <v>16333</v>
      </c>
      <c r="B9359">
        <v>0.60899999999999999</v>
      </c>
    </row>
    <row r="9360" spans="1:2" x14ac:dyDescent="0.25">
      <c r="A9360" t="s">
        <v>16335</v>
      </c>
      <c r="B9360">
        <v>0.5</v>
      </c>
    </row>
    <row r="9361" spans="1:2" x14ac:dyDescent="0.25">
      <c r="A9361" t="s">
        <v>16337</v>
      </c>
      <c r="B9361">
        <v>0.53100000000000003</v>
      </c>
    </row>
    <row r="9362" spans="1:2" x14ac:dyDescent="0.25">
      <c r="A9362" t="s">
        <v>16339</v>
      </c>
      <c r="B9362">
        <v>0.182</v>
      </c>
    </row>
    <row r="9363" spans="1:2" x14ac:dyDescent="0.25">
      <c r="A9363" t="s">
        <v>16341</v>
      </c>
      <c r="B9363">
        <v>0.622</v>
      </c>
    </row>
    <row r="9364" spans="1:2" x14ac:dyDescent="0.25">
      <c r="A9364" t="s">
        <v>16037</v>
      </c>
      <c r="B9364">
        <v>0.44</v>
      </c>
    </row>
    <row r="9365" spans="1:2" x14ac:dyDescent="0.25">
      <c r="A9365" t="s">
        <v>16344</v>
      </c>
      <c r="B9365">
        <v>0.46100000000000002</v>
      </c>
    </row>
    <row r="9366" spans="1:2" x14ac:dyDescent="0.25">
      <c r="A9366" t="s">
        <v>16346</v>
      </c>
      <c r="B9366">
        <v>0.54900000000000004</v>
      </c>
    </row>
    <row r="9367" spans="1:2" x14ac:dyDescent="0.25">
      <c r="A9367" t="s">
        <v>16348</v>
      </c>
      <c r="B9367">
        <v>0.36799999999999999</v>
      </c>
    </row>
    <row r="9368" spans="1:2" x14ac:dyDescent="0.25">
      <c r="A9368" t="s">
        <v>15567</v>
      </c>
      <c r="B9368">
        <v>0.36599999999999999</v>
      </c>
    </row>
    <row r="9369" spans="1:2" x14ac:dyDescent="0.25">
      <c r="A9369" t="s">
        <v>6075</v>
      </c>
      <c r="B9369">
        <v>0.52900000000000003</v>
      </c>
    </row>
    <row r="9370" spans="1:2" x14ac:dyDescent="0.25">
      <c r="A9370" t="s">
        <v>106</v>
      </c>
      <c r="B9370">
        <v>0.44800000000000001</v>
      </c>
    </row>
    <row r="9371" spans="1:2" x14ac:dyDescent="0.25">
      <c r="A9371" t="s">
        <v>16353</v>
      </c>
      <c r="B9371">
        <v>0.25</v>
      </c>
    </row>
    <row r="9372" spans="1:2" x14ac:dyDescent="0.25">
      <c r="A9372" t="s">
        <v>16355</v>
      </c>
      <c r="B9372">
        <v>0.53800000000000003</v>
      </c>
    </row>
    <row r="9373" spans="1:2" x14ac:dyDescent="0.25">
      <c r="A9373" t="s">
        <v>13395</v>
      </c>
      <c r="B9373">
        <v>0.39800000000000002</v>
      </c>
    </row>
    <row r="9374" spans="1:2" x14ac:dyDescent="0.25">
      <c r="A9374" t="s">
        <v>16358</v>
      </c>
      <c r="B9374">
        <v>0.27</v>
      </c>
    </row>
    <row r="9375" spans="1:2" x14ac:dyDescent="0.25">
      <c r="A9375" t="s">
        <v>16360</v>
      </c>
      <c r="B9375">
        <v>0.57499999999999996</v>
      </c>
    </row>
    <row r="9376" spans="1:2" x14ac:dyDescent="0.25">
      <c r="A9376" t="s">
        <v>16362</v>
      </c>
      <c r="B9376">
        <v>0.48</v>
      </c>
    </row>
    <row r="9377" spans="1:2" x14ac:dyDescent="0.25">
      <c r="A9377" t="s">
        <v>9135</v>
      </c>
      <c r="B9377">
        <v>0.26500000000000001</v>
      </c>
    </row>
    <row r="9378" spans="1:2" x14ac:dyDescent="0.25">
      <c r="A9378" t="s">
        <v>16365</v>
      </c>
      <c r="B9378">
        <v>0.31900000000000001</v>
      </c>
    </row>
    <row r="9379" spans="1:2" x14ac:dyDescent="0.25">
      <c r="A9379" t="s">
        <v>16367</v>
      </c>
      <c r="B9379">
        <v>0.52900000000000003</v>
      </c>
    </row>
    <row r="9380" spans="1:2" x14ac:dyDescent="0.25">
      <c r="A9380" t="s">
        <v>16369</v>
      </c>
      <c r="B9380">
        <v>0.64600000000000002</v>
      </c>
    </row>
    <row r="9381" spans="1:2" x14ac:dyDescent="0.25">
      <c r="A9381" t="s">
        <v>16371</v>
      </c>
      <c r="B9381">
        <v>0.33700000000000002</v>
      </c>
    </row>
    <row r="9382" spans="1:2" x14ac:dyDescent="0.25">
      <c r="A9382" t="s">
        <v>16373</v>
      </c>
      <c r="B9382">
        <v>0.497</v>
      </c>
    </row>
    <row r="9383" spans="1:2" x14ac:dyDescent="0.25">
      <c r="A9383" t="s">
        <v>16375</v>
      </c>
      <c r="B9383">
        <v>0.44500000000000001</v>
      </c>
    </row>
    <row r="9384" spans="1:2" x14ac:dyDescent="0.25">
      <c r="A9384" t="s">
        <v>16377</v>
      </c>
      <c r="B9384">
        <v>0.24</v>
      </c>
    </row>
    <row r="9385" spans="1:2" x14ac:dyDescent="0.25">
      <c r="A9385" t="s">
        <v>16379</v>
      </c>
      <c r="B9385">
        <v>0.75</v>
      </c>
    </row>
    <row r="9386" spans="1:2" x14ac:dyDescent="0.25">
      <c r="A9386" t="s">
        <v>16381</v>
      </c>
      <c r="B9386">
        <v>0.32500000000000001</v>
      </c>
    </row>
    <row r="9387" spans="1:2" x14ac:dyDescent="0.25">
      <c r="A9387" t="s">
        <v>16383</v>
      </c>
      <c r="B9387">
        <v>0.27400000000000002</v>
      </c>
    </row>
    <row r="9388" spans="1:2" x14ac:dyDescent="0.25">
      <c r="A9388" t="s">
        <v>16385</v>
      </c>
      <c r="B9388">
        <v>0.36799999999999999</v>
      </c>
    </row>
    <row r="9389" spans="1:2" x14ac:dyDescent="0.25">
      <c r="A9389" t="s">
        <v>16387</v>
      </c>
      <c r="B9389">
        <v>0.23300000000000001</v>
      </c>
    </row>
    <row r="9390" spans="1:2" x14ac:dyDescent="0.25">
      <c r="A9390" t="s">
        <v>16389</v>
      </c>
      <c r="B9390">
        <v>0.50900000000000001</v>
      </c>
    </row>
    <row r="9391" spans="1:2" x14ac:dyDescent="0.25">
      <c r="A9391" t="s">
        <v>6776</v>
      </c>
      <c r="B9391">
        <v>0.49</v>
      </c>
    </row>
    <row r="9392" spans="1:2" x14ac:dyDescent="0.25">
      <c r="A9392" t="s">
        <v>16392</v>
      </c>
      <c r="B9392">
        <v>0.35399999999999998</v>
      </c>
    </row>
    <row r="9393" spans="1:2" x14ac:dyDescent="0.25">
      <c r="A9393" t="s">
        <v>9423</v>
      </c>
      <c r="B9393">
        <v>0.78</v>
      </c>
    </row>
    <row r="9394" spans="1:2" x14ac:dyDescent="0.25">
      <c r="A9394" t="s">
        <v>16395</v>
      </c>
      <c r="B9394">
        <v>0.39</v>
      </c>
    </row>
    <row r="9395" spans="1:2" x14ac:dyDescent="0.25">
      <c r="A9395" t="s">
        <v>16397</v>
      </c>
      <c r="B9395">
        <v>0.36</v>
      </c>
    </row>
    <row r="9396" spans="1:2" x14ac:dyDescent="0.25">
      <c r="A9396" t="s">
        <v>12124</v>
      </c>
      <c r="B9396">
        <v>0.186</v>
      </c>
    </row>
    <row r="9397" spans="1:2" x14ac:dyDescent="0.25">
      <c r="A9397" t="s">
        <v>16400</v>
      </c>
      <c r="B9397">
        <v>0.55700000000000005</v>
      </c>
    </row>
    <row r="9398" spans="1:2" x14ac:dyDescent="0.25">
      <c r="A9398" t="s">
        <v>12715</v>
      </c>
      <c r="B9398">
        <v>0.25</v>
      </c>
    </row>
    <row r="9399" spans="1:2" x14ac:dyDescent="0.25">
      <c r="A9399" t="s">
        <v>16403</v>
      </c>
      <c r="B9399">
        <v>0.53100000000000003</v>
      </c>
    </row>
    <row r="9400" spans="1:2" x14ac:dyDescent="0.25">
      <c r="A9400" t="s">
        <v>16405</v>
      </c>
      <c r="B9400">
        <v>0.35599999999999998</v>
      </c>
    </row>
    <row r="9401" spans="1:2" x14ac:dyDescent="0.25">
      <c r="A9401" t="s">
        <v>16407</v>
      </c>
      <c r="B9401">
        <v>0.433</v>
      </c>
    </row>
    <row r="9402" spans="1:2" x14ac:dyDescent="0.25">
      <c r="A9402" t="s">
        <v>16409</v>
      </c>
      <c r="B9402">
        <v>0.23</v>
      </c>
    </row>
    <row r="9403" spans="1:2" x14ac:dyDescent="0.25">
      <c r="A9403" t="s">
        <v>16411</v>
      </c>
      <c r="B9403">
        <v>0.47199999999999998</v>
      </c>
    </row>
    <row r="9404" spans="1:2" x14ac:dyDescent="0.25">
      <c r="A9404" t="s">
        <v>16413</v>
      </c>
      <c r="B9404">
        <v>0.56200000000000006</v>
      </c>
    </row>
    <row r="9405" spans="1:2" x14ac:dyDescent="0.25">
      <c r="A9405" t="s">
        <v>16415</v>
      </c>
      <c r="B9405">
        <v>0.28699999999999998</v>
      </c>
    </row>
    <row r="9406" spans="1:2" x14ac:dyDescent="0.25">
      <c r="A9406" t="s">
        <v>16417</v>
      </c>
      <c r="B9406">
        <v>0.47299999999999998</v>
      </c>
    </row>
    <row r="9407" spans="1:2" x14ac:dyDescent="0.25">
      <c r="A9407" t="s">
        <v>16419</v>
      </c>
      <c r="B9407">
        <v>0.376</v>
      </c>
    </row>
    <row r="9408" spans="1:2" x14ac:dyDescent="0.25">
      <c r="A9408" t="s">
        <v>16421</v>
      </c>
      <c r="B9408">
        <v>0.17899999999999999</v>
      </c>
    </row>
    <row r="9409" spans="1:2" x14ac:dyDescent="0.25">
      <c r="A9409" t="s">
        <v>9869</v>
      </c>
      <c r="B9409">
        <v>0.33700000000000002</v>
      </c>
    </row>
    <row r="9410" spans="1:2" x14ac:dyDescent="0.25">
      <c r="A9410" t="s">
        <v>16424</v>
      </c>
      <c r="B9410">
        <v>0.32</v>
      </c>
    </row>
    <row r="9411" spans="1:2" x14ac:dyDescent="0.25">
      <c r="A9411" t="s">
        <v>16426</v>
      </c>
      <c r="B9411">
        <v>0.55200000000000005</v>
      </c>
    </row>
    <row r="9412" spans="1:2" x14ac:dyDescent="0.25">
      <c r="A9412" t="s">
        <v>12239</v>
      </c>
      <c r="B9412">
        <v>0.63700000000000001</v>
      </c>
    </row>
    <row r="9413" spans="1:2" x14ac:dyDescent="0.25">
      <c r="A9413" t="s">
        <v>16429</v>
      </c>
      <c r="B9413">
        <v>0.32700000000000001</v>
      </c>
    </row>
    <row r="9414" spans="1:2" x14ac:dyDescent="0.25">
      <c r="A9414" t="s">
        <v>16431</v>
      </c>
      <c r="B9414">
        <v>0.51</v>
      </c>
    </row>
    <row r="9415" spans="1:2" x14ac:dyDescent="0.25">
      <c r="A9415" t="s">
        <v>16433</v>
      </c>
      <c r="B9415">
        <v>0.245</v>
      </c>
    </row>
    <row r="9416" spans="1:2" x14ac:dyDescent="0.25">
      <c r="A9416" t="s">
        <v>16435</v>
      </c>
      <c r="B9416">
        <v>0.438</v>
      </c>
    </row>
    <row r="9417" spans="1:2" x14ac:dyDescent="0.25">
      <c r="A9417" t="s">
        <v>16437</v>
      </c>
      <c r="B9417">
        <v>0.50900000000000001</v>
      </c>
    </row>
    <row r="9418" spans="1:2" x14ac:dyDescent="0.25">
      <c r="A9418" t="s">
        <v>16439</v>
      </c>
      <c r="B9418">
        <v>0.57499999999999996</v>
      </c>
    </row>
    <row r="9419" spans="1:2" x14ac:dyDescent="0.25">
      <c r="A9419" t="s">
        <v>1763</v>
      </c>
      <c r="B9419">
        <v>0.40600000000000003</v>
      </c>
    </row>
    <row r="9420" spans="1:2" x14ac:dyDescent="0.25">
      <c r="A9420" t="s">
        <v>16442</v>
      </c>
      <c r="B9420">
        <v>0.17299999999999999</v>
      </c>
    </row>
    <row r="9421" spans="1:2" x14ac:dyDescent="0.25">
      <c r="A9421" t="s">
        <v>16444</v>
      </c>
      <c r="B9421">
        <v>0.23499999999999999</v>
      </c>
    </row>
    <row r="9422" spans="1:2" x14ac:dyDescent="0.25">
      <c r="A9422" t="s">
        <v>12790</v>
      </c>
      <c r="B9422">
        <v>0.42499999999999999</v>
      </c>
    </row>
    <row r="9423" spans="1:2" x14ac:dyDescent="0.25">
      <c r="A9423" t="s">
        <v>16447</v>
      </c>
      <c r="B9423">
        <v>0.378</v>
      </c>
    </row>
    <row r="9424" spans="1:2" x14ac:dyDescent="0.25">
      <c r="A9424" t="s">
        <v>16449</v>
      </c>
      <c r="B9424">
        <v>0.375</v>
      </c>
    </row>
    <row r="9425" spans="1:2" x14ac:dyDescent="0.25">
      <c r="A9425" t="s">
        <v>16451</v>
      </c>
      <c r="B9425">
        <v>0.52</v>
      </c>
    </row>
    <row r="9426" spans="1:2" x14ac:dyDescent="0.25">
      <c r="A9426" t="s">
        <v>16453</v>
      </c>
      <c r="B9426">
        <v>0.35299999999999998</v>
      </c>
    </row>
    <row r="9427" spans="1:2" x14ac:dyDescent="0.25">
      <c r="A9427" t="s">
        <v>7931</v>
      </c>
      <c r="B9427">
        <v>0.435</v>
      </c>
    </row>
    <row r="9428" spans="1:2" x14ac:dyDescent="0.25">
      <c r="A9428" t="s">
        <v>10360</v>
      </c>
      <c r="B9428">
        <v>0.63300000000000001</v>
      </c>
    </row>
    <row r="9429" spans="1:2" x14ac:dyDescent="0.25">
      <c r="A9429" t="s">
        <v>16457</v>
      </c>
      <c r="B9429">
        <v>0.46300000000000002</v>
      </c>
    </row>
    <row r="9430" spans="1:2" x14ac:dyDescent="0.25">
      <c r="A9430" t="s">
        <v>16459</v>
      </c>
      <c r="B9430">
        <v>0.29599999999999999</v>
      </c>
    </row>
    <row r="9431" spans="1:2" x14ac:dyDescent="0.25">
      <c r="A9431" t="s">
        <v>16461</v>
      </c>
      <c r="B9431">
        <v>0.39200000000000002</v>
      </c>
    </row>
    <row r="9432" spans="1:2" x14ac:dyDescent="0.25">
      <c r="A9432" t="s">
        <v>16463</v>
      </c>
      <c r="B9432">
        <v>0.53800000000000003</v>
      </c>
    </row>
    <row r="9433" spans="1:2" x14ac:dyDescent="0.25">
      <c r="A9433" t="s">
        <v>16465</v>
      </c>
      <c r="B9433">
        <v>0.22900000000000001</v>
      </c>
    </row>
    <row r="9434" spans="1:2" x14ac:dyDescent="0.25">
      <c r="A9434" t="s">
        <v>15061</v>
      </c>
      <c r="B9434">
        <v>0.443</v>
      </c>
    </row>
    <row r="9435" spans="1:2" x14ac:dyDescent="0.25">
      <c r="A9435" t="s">
        <v>16468</v>
      </c>
      <c r="B9435">
        <v>0.57899999999999996</v>
      </c>
    </row>
    <row r="9436" spans="1:2" x14ac:dyDescent="0.25">
      <c r="A9436" t="s">
        <v>16470</v>
      </c>
      <c r="B9436">
        <v>0.4</v>
      </c>
    </row>
    <row r="9437" spans="1:2" x14ac:dyDescent="0.25">
      <c r="A9437" t="s">
        <v>16472</v>
      </c>
      <c r="B9437">
        <v>0.40799999999999997</v>
      </c>
    </row>
    <row r="9438" spans="1:2" x14ac:dyDescent="0.25">
      <c r="A9438" t="s">
        <v>16474</v>
      </c>
      <c r="B9438">
        <v>0.48799999999999999</v>
      </c>
    </row>
    <row r="9439" spans="1:2" x14ac:dyDescent="0.25">
      <c r="A9439" t="s">
        <v>16476</v>
      </c>
      <c r="B9439">
        <v>0.38900000000000001</v>
      </c>
    </row>
    <row r="9440" spans="1:2" x14ac:dyDescent="0.25">
      <c r="A9440" t="s">
        <v>16478</v>
      </c>
      <c r="B9440">
        <v>0.34599999999999997</v>
      </c>
    </row>
    <row r="9441" spans="1:2" x14ac:dyDescent="0.25">
      <c r="A9441" t="s">
        <v>16346</v>
      </c>
      <c r="B9441">
        <v>0.42699999999999999</v>
      </c>
    </row>
    <row r="9442" spans="1:2" x14ac:dyDescent="0.25">
      <c r="A9442" t="s">
        <v>106</v>
      </c>
      <c r="B9442">
        <v>0.53</v>
      </c>
    </row>
    <row r="9443" spans="1:2" x14ac:dyDescent="0.25">
      <c r="A9443" t="s">
        <v>11735</v>
      </c>
      <c r="B9443">
        <v>0.46899999999999997</v>
      </c>
    </row>
    <row r="9444" spans="1:2" x14ac:dyDescent="0.25">
      <c r="A9444" t="s">
        <v>16483</v>
      </c>
      <c r="B9444">
        <v>0.5</v>
      </c>
    </row>
    <row r="9445" spans="1:2" x14ac:dyDescent="0.25">
      <c r="A9445" t="s">
        <v>16485</v>
      </c>
      <c r="B9445">
        <v>0.34699999999999998</v>
      </c>
    </row>
    <row r="9446" spans="1:2" x14ac:dyDescent="0.25">
      <c r="A9446" t="s">
        <v>15107</v>
      </c>
      <c r="B9446">
        <v>0.48</v>
      </c>
    </row>
    <row r="9447" spans="1:2" x14ac:dyDescent="0.25">
      <c r="A9447" t="s">
        <v>16488</v>
      </c>
      <c r="B9447">
        <v>0.42299999999999999</v>
      </c>
    </row>
    <row r="9448" spans="1:2" x14ac:dyDescent="0.25">
      <c r="A9448" t="s">
        <v>16490</v>
      </c>
      <c r="B9448">
        <v>0.67100000000000004</v>
      </c>
    </row>
    <row r="9449" spans="1:2" x14ac:dyDescent="0.25">
      <c r="A9449" t="s">
        <v>16392</v>
      </c>
      <c r="B9449">
        <v>0.30399999999999999</v>
      </c>
    </row>
    <row r="9450" spans="1:2" x14ac:dyDescent="0.25">
      <c r="A9450" t="s">
        <v>6923</v>
      </c>
      <c r="B9450">
        <v>0.56999999999999995</v>
      </c>
    </row>
    <row r="9451" spans="1:2" x14ac:dyDescent="0.25">
      <c r="A9451" t="s">
        <v>16494</v>
      </c>
      <c r="B9451">
        <v>0.41</v>
      </c>
    </row>
    <row r="9452" spans="1:2" x14ac:dyDescent="0.25">
      <c r="A9452" t="s">
        <v>16496</v>
      </c>
      <c r="B9452">
        <v>0.25</v>
      </c>
    </row>
    <row r="9453" spans="1:2" x14ac:dyDescent="0.25">
      <c r="A9453" t="s">
        <v>16498</v>
      </c>
      <c r="B9453">
        <v>0.52</v>
      </c>
    </row>
    <row r="9454" spans="1:2" x14ac:dyDescent="0.25">
      <c r="A9454" t="s">
        <v>16500</v>
      </c>
      <c r="B9454">
        <v>0.41199999999999998</v>
      </c>
    </row>
    <row r="9455" spans="1:2" x14ac:dyDescent="0.25">
      <c r="A9455" t="s">
        <v>14252</v>
      </c>
      <c r="B9455">
        <v>0.76400000000000001</v>
      </c>
    </row>
    <row r="9456" spans="1:2" x14ac:dyDescent="0.25">
      <c r="A9456" t="s">
        <v>16503</v>
      </c>
      <c r="B9456">
        <v>0.34300000000000003</v>
      </c>
    </row>
    <row r="9457" spans="1:2" x14ac:dyDescent="0.25">
      <c r="A9457" t="s">
        <v>16505</v>
      </c>
      <c r="B9457">
        <v>0.61499999999999999</v>
      </c>
    </row>
    <row r="9458" spans="1:2" x14ac:dyDescent="0.25">
      <c r="A9458" t="s">
        <v>8615</v>
      </c>
      <c r="B9458">
        <v>0.61499999999999999</v>
      </c>
    </row>
    <row r="9459" spans="1:2" x14ac:dyDescent="0.25">
      <c r="A9459" t="s">
        <v>16507</v>
      </c>
      <c r="B9459">
        <v>0.52800000000000002</v>
      </c>
    </row>
    <row r="9460" spans="1:2" x14ac:dyDescent="0.25">
      <c r="A9460" t="s">
        <v>16509</v>
      </c>
      <c r="B9460">
        <v>0.34699999999999998</v>
      </c>
    </row>
    <row r="9461" spans="1:2" x14ac:dyDescent="0.25">
      <c r="A9461" t="s">
        <v>16511</v>
      </c>
      <c r="B9461">
        <v>0.65</v>
      </c>
    </row>
    <row r="9462" spans="1:2" x14ac:dyDescent="0.25">
      <c r="A9462" t="s">
        <v>16513</v>
      </c>
      <c r="B9462">
        <v>0.39400000000000002</v>
      </c>
    </row>
    <row r="9463" spans="1:2" x14ac:dyDescent="0.25">
      <c r="A9463" t="s">
        <v>106</v>
      </c>
      <c r="B9463">
        <v>0.51900000000000002</v>
      </c>
    </row>
    <row r="9464" spans="1:2" x14ac:dyDescent="0.25">
      <c r="A9464" t="s">
        <v>16516</v>
      </c>
      <c r="B9464">
        <v>0.435</v>
      </c>
    </row>
    <row r="9465" spans="1:2" x14ac:dyDescent="0.25">
      <c r="A9465" t="s">
        <v>16518</v>
      </c>
      <c r="B9465">
        <v>0.4</v>
      </c>
    </row>
    <row r="9466" spans="1:2" x14ac:dyDescent="0.25">
      <c r="A9466" t="s">
        <v>11249</v>
      </c>
      <c r="B9466">
        <v>0.39400000000000002</v>
      </c>
    </row>
    <row r="9467" spans="1:2" x14ac:dyDescent="0.25">
      <c r="A9467" t="s">
        <v>16521</v>
      </c>
      <c r="B9467">
        <v>0.3</v>
      </c>
    </row>
    <row r="9468" spans="1:2" x14ac:dyDescent="0.25">
      <c r="A9468" t="s">
        <v>16523</v>
      </c>
      <c r="B9468">
        <v>0.60599999999999998</v>
      </c>
    </row>
    <row r="9469" spans="1:2" x14ac:dyDescent="0.25">
      <c r="A9469" t="s">
        <v>16525</v>
      </c>
      <c r="B9469">
        <v>0.44</v>
      </c>
    </row>
    <row r="9470" spans="1:2" x14ac:dyDescent="0.25">
      <c r="A9470" t="s">
        <v>8272</v>
      </c>
      <c r="B9470">
        <v>0.43099999999999999</v>
      </c>
    </row>
    <row r="9471" spans="1:2" x14ac:dyDescent="0.25">
      <c r="A9471" t="s">
        <v>16528</v>
      </c>
      <c r="B9471">
        <v>0.51</v>
      </c>
    </row>
    <row r="9472" spans="1:2" x14ac:dyDescent="0.25">
      <c r="A9472" t="s">
        <v>15830</v>
      </c>
      <c r="B9472">
        <v>0.38700000000000001</v>
      </c>
    </row>
    <row r="9473" spans="1:2" x14ac:dyDescent="0.25">
      <c r="A9473" t="s">
        <v>12800</v>
      </c>
      <c r="B9473">
        <v>0.312</v>
      </c>
    </row>
    <row r="9474" spans="1:2" x14ac:dyDescent="0.25">
      <c r="A9474" t="s">
        <v>16532</v>
      </c>
      <c r="B9474">
        <v>0.53</v>
      </c>
    </row>
    <row r="9475" spans="1:2" x14ac:dyDescent="0.25">
      <c r="A9475" t="s">
        <v>16534</v>
      </c>
      <c r="B9475">
        <v>0.67600000000000005</v>
      </c>
    </row>
    <row r="9476" spans="1:2" x14ac:dyDescent="0.25">
      <c r="A9476" t="s">
        <v>15354</v>
      </c>
      <c r="B9476">
        <v>0.38500000000000001</v>
      </c>
    </row>
    <row r="9477" spans="1:2" x14ac:dyDescent="0.25">
      <c r="A9477" t="s">
        <v>13244</v>
      </c>
      <c r="B9477">
        <v>0.5</v>
      </c>
    </row>
    <row r="9478" spans="1:2" x14ac:dyDescent="0.25">
      <c r="A9478" t="s">
        <v>15676</v>
      </c>
      <c r="B9478">
        <v>0.82699999999999996</v>
      </c>
    </row>
    <row r="9479" spans="1:2" x14ac:dyDescent="0.25">
      <c r="A9479" t="s">
        <v>16539</v>
      </c>
      <c r="B9479">
        <v>0.80200000000000005</v>
      </c>
    </row>
    <row r="9480" spans="1:2" x14ac:dyDescent="0.25">
      <c r="A9480" t="s">
        <v>16541</v>
      </c>
      <c r="B9480">
        <v>0.5</v>
      </c>
    </row>
    <row r="9481" spans="1:2" x14ac:dyDescent="0.25">
      <c r="A9481" t="s">
        <v>16543</v>
      </c>
      <c r="B9481">
        <v>0.19800000000000001</v>
      </c>
    </row>
    <row r="9482" spans="1:2" x14ac:dyDescent="0.25">
      <c r="A9482" t="s">
        <v>16545</v>
      </c>
      <c r="B9482">
        <v>0.58199999999999996</v>
      </c>
    </row>
    <row r="9483" spans="1:2" x14ac:dyDescent="0.25">
      <c r="A9483" t="s">
        <v>16547</v>
      </c>
      <c r="B9483">
        <v>0.50900000000000001</v>
      </c>
    </row>
    <row r="9484" spans="1:2" x14ac:dyDescent="0.25">
      <c r="A9484" t="s">
        <v>16549</v>
      </c>
      <c r="B9484">
        <v>0.39400000000000002</v>
      </c>
    </row>
    <row r="9485" spans="1:2" x14ac:dyDescent="0.25">
      <c r="A9485" t="s">
        <v>16551</v>
      </c>
      <c r="B9485">
        <v>0.30599999999999999</v>
      </c>
    </row>
    <row r="9486" spans="1:2" x14ac:dyDescent="0.25">
      <c r="A9486" t="s">
        <v>10051</v>
      </c>
      <c r="B9486">
        <v>0.51800000000000002</v>
      </c>
    </row>
    <row r="9487" spans="1:2" x14ac:dyDescent="0.25">
      <c r="A9487" t="s">
        <v>16554</v>
      </c>
      <c r="B9487">
        <v>0.54600000000000004</v>
      </c>
    </row>
    <row r="9488" spans="1:2" x14ac:dyDescent="0.25">
      <c r="A9488" t="s">
        <v>16556</v>
      </c>
      <c r="B9488">
        <v>0.28000000000000003</v>
      </c>
    </row>
    <row r="9489" spans="1:2" x14ac:dyDescent="0.25">
      <c r="A9489" t="s">
        <v>16558</v>
      </c>
      <c r="B9489">
        <v>0.41699999999999998</v>
      </c>
    </row>
    <row r="9490" spans="1:2" x14ac:dyDescent="0.25">
      <c r="A9490" t="s">
        <v>16560</v>
      </c>
      <c r="B9490">
        <v>0.51900000000000002</v>
      </c>
    </row>
    <row r="9491" spans="1:2" x14ac:dyDescent="0.25">
      <c r="A9491" t="s">
        <v>16562</v>
      </c>
      <c r="B9491">
        <v>0.56000000000000005</v>
      </c>
    </row>
    <row r="9492" spans="1:2" x14ac:dyDescent="0.25">
      <c r="A9492" t="s">
        <v>16564</v>
      </c>
      <c r="B9492">
        <v>0.48</v>
      </c>
    </row>
    <row r="9493" spans="1:2" x14ac:dyDescent="0.25">
      <c r="A9493" t="s">
        <v>15980</v>
      </c>
      <c r="B9493">
        <v>0.59399999999999997</v>
      </c>
    </row>
    <row r="9494" spans="1:2" x14ac:dyDescent="0.25">
      <c r="A9494" t="s">
        <v>16567</v>
      </c>
      <c r="B9494">
        <v>0.86299999999999999</v>
      </c>
    </row>
    <row r="9495" spans="1:2" x14ac:dyDescent="0.25">
      <c r="A9495" t="s">
        <v>106</v>
      </c>
      <c r="B9495">
        <v>0.47099999999999997</v>
      </c>
    </row>
    <row r="9496" spans="1:2" x14ac:dyDescent="0.25">
      <c r="A9496" t="s">
        <v>16570</v>
      </c>
      <c r="B9496">
        <v>0.46899999999999997</v>
      </c>
    </row>
    <row r="9497" spans="1:2" x14ac:dyDescent="0.25">
      <c r="A9497" t="s">
        <v>16572</v>
      </c>
      <c r="B9497">
        <v>0.77500000000000002</v>
      </c>
    </row>
    <row r="9498" spans="1:2" x14ac:dyDescent="0.25">
      <c r="A9498" t="s">
        <v>16574</v>
      </c>
      <c r="B9498">
        <v>0.317</v>
      </c>
    </row>
    <row r="9499" spans="1:2" x14ac:dyDescent="0.25">
      <c r="A9499" t="s">
        <v>4536</v>
      </c>
      <c r="B9499">
        <v>0.76</v>
      </c>
    </row>
    <row r="9500" spans="1:2" x14ac:dyDescent="0.25">
      <c r="A9500" t="s">
        <v>16577</v>
      </c>
      <c r="B9500">
        <v>0.34</v>
      </c>
    </row>
    <row r="9501" spans="1:2" x14ac:dyDescent="0.25">
      <c r="A9501" t="s">
        <v>16579</v>
      </c>
      <c r="B9501">
        <v>0.83299999999999996</v>
      </c>
    </row>
    <row r="9502" spans="1:2" x14ac:dyDescent="0.25">
      <c r="A9502" t="s">
        <v>8867</v>
      </c>
      <c r="B9502">
        <v>0.63700000000000001</v>
      </c>
    </row>
    <row r="9503" spans="1:2" x14ac:dyDescent="0.25">
      <c r="A9503" t="s">
        <v>10984</v>
      </c>
      <c r="B9503">
        <v>0.23</v>
      </c>
    </row>
    <row r="9504" spans="1:2" x14ac:dyDescent="0.25">
      <c r="A9504" t="s">
        <v>16583</v>
      </c>
      <c r="B9504">
        <v>0.70199999999999996</v>
      </c>
    </row>
    <row r="9505" spans="1:2" x14ac:dyDescent="0.25">
      <c r="A9505" t="s">
        <v>16585</v>
      </c>
      <c r="B9505">
        <v>0.68300000000000005</v>
      </c>
    </row>
    <row r="9506" spans="1:2" x14ac:dyDescent="0.25">
      <c r="A9506" t="s">
        <v>16587</v>
      </c>
      <c r="B9506">
        <v>0.67900000000000005</v>
      </c>
    </row>
    <row r="9507" spans="1:2" x14ac:dyDescent="0.25">
      <c r="A9507" t="s">
        <v>16589</v>
      </c>
      <c r="B9507">
        <v>0.46200000000000002</v>
      </c>
    </row>
    <row r="9508" spans="1:2" x14ac:dyDescent="0.25">
      <c r="A9508" t="s">
        <v>16591</v>
      </c>
      <c r="B9508">
        <v>0.43099999999999999</v>
      </c>
    </row>
    <row r="9509" spans="1:2" x14ac:dyDescent="0.25">
      <c r="A9509" t="s">
        <v>16593</v>
      </c>
      <c r="B9509">
        <v>0.375</v>
      </c>
    </row>
    <row r="9510" spans="1:2" x14ac:dyDescent="0.25">
      <c r="A9510" t="s">
        <v>14648</v>
      </c>
      <c r="B9510">
        <v>0.42199999999999999</v>
      </c>
    </row>
    <row r="9511" spans="1:2" x14ac:dyDescent="0.25">
      <c r="A9511" t="s">
        <v>16596</v>
      </c>
      <c r="B9511">
        <v>0.39</v>
      </c>
    </row>
    <row r="9512" spans="1:2" x14ac:dyDescent="0.25">
      <c r="A9512" t="s">
        <v>6825</v>
      </c>
      <c r="B9512">
        <v>0.27400000000000002</v>
      </c>
    </row>
    <row r="9513" spans="1:2" x14ac:dyDescent="0.25">
      <c r="A9513" t="s">
        <v>16599</v>
      </c>
      <c r="B9513">
        <v>0.49</v>
      </c>
    </row>
    <row r="9514" spans="1:2" x14ac:dyDescent="0.25">
      <c r="A9514" t="s">
        <v>16601</v>
      </c>
      <c r="B9514">
        <v>0.57299999999999995</v>
      </c>
    </row>
    <row r="9515" spans="1:2" x14ac:dyDescent="0.25">
      <c r="A9515" t="s">
        <v>16603</v>
      </c>
      <c r="B9515">
        <v>0.35199999999999998</v>
      </c>
    </row>
    <row r="9516" spans="1:2" x14ac:dyDescent="0.25">
      <c r="A9516" t="s">
        <v>15468</v>
      </c>
      <c r="B9516">
        <v>0.439</v>
      </c>
    </row>
    <row r="9517" spans="1:2" x14ac:dyDescent="0.25">
      <c r="A9517" t="s">
        <v>16606</v>
      </c>
      <c r="B9517">
        <v>0.57699999999999996</v>
      </c>
    </row>
    <row r="9518" spans="1:2" x14ac:dyDescent="0.25">
      <c r="A9518" t="s">
        <v>16608</v>
      </c>
      <c r="B9518">
        <v>0.22500000000000001</v>
      </c>
    </row>
    <row r="9519" spans="1:2" x14ac:dyDescent="0.25">
      <c r="A9519" t="s">
        <v>16610</v>
      </c>
      <c r="B9519">
        <v>0.317</v>
      </c>
    </row>
    <row r="9520" spans="1:2" x14ac:dyDescent="0.25">
      <c r="A9520" t="s">
        <v>16612</v>
      </c>
      <c r="B9520">
        <v>0.45400000000000001</v>
      </c>
    </row>
    <row r="9521" spans="1:2" x14ac:dyDescent="0.25">
      <c r="A9521" t="s">
        <v>16614</v>
      </c>
      <c r="B9521">
        <v>0.35599999999999998</v>
      </c>
    </row>
    <row r="9522" spans="1:2" x14ac:dyDescent="0.25">
      <c r="A9522" t="s">
        <v>15930</v>
      </c>
      <c r="B9522">
        <v>0.62</v>
      </c>
    </row>
    <row r="9523" spans="1:2" x14ac:dyDescent="0.25">
      <c r="A9523" t="s">
        <v>16617</v>
      </c>
      <c r="B9523">
        <v>0.36</v>
      </c>
    </row>
    <row r="9524" spans="1:2" x14ac:dyDescent="0.25">
      <c r="A9524" t="s">
        <v>16619</v>
      </c>
      <c r="B9524">
        <v>0.72699999999999998</v>
      </c>
    </row>
    <row r="9525" spans="1:2" x14ac:dyDescent="0.25">
      <c r="A9525" t="s">
        <v>16621</v>
      </c>
      <c r="B9525">
        <v>0.36499999999999999</v>
      </c>
    </row>
    <row r="9526" spans="1:2" x14ac:dyDescent="0.25">
      <c r="A9526" t="s">
        <v>16623</v>
      </c>
      <c r="B9526">
        <v>0.53</v>
      </c>
    </row>
    <row r="9527" spans="1:2" x14ac:dyDescent="0.25">
      <c r="A9527" t="s">
        <v>16625</v>
      </c>
      <c r="B9527">
        <v>0.38</v>
      </c>
    </row>
    <row r="9528" spans="1:2" x14ac:dyDescent="0.25">
      <c r="A9528" t="s">
        <v>16627</v>
      </c>
      <c r="B9528">
        <v>0.54900000000000004</v>
      </c>
    </row>
    <row r="9529" spans="1:2" x14ac:dyDescent="0.25">
      <c r="A9529" t="s">
        <v>16629</v>
      </c>
      <c r="B9529">
        <v>0.92100000000000004</v>
      </c>
    </row>
    <row r="9530" spans="1:2" x14ac:dyDescent="0.25">
      <c r="A9530" t="s">
        <v>13133</v>
      </c>
      <c r="B9530">
        <v>0.50900000000000001</v>
      </c>
    </row>
    <row r="9531" spans="1:2" x14ac:dyDescent="0.25">
      <c r="A9531" t="s">
        <v>6827</v>
      </c>
      <c r="B9531">
        <v>0.438</v>
      </c>
    </row>
    <row r="9532" spans="1:2" x14ac:dyDescent="0.25">
      <c r="A9532" t="s">
        <v>10016</v>
      </c>
      <c r="B9532">
        <v>0.51</v>
      </c>
    </row>
    <row r="9533" spans="1:2" x14ac:dyDescent="0.25">
      <c r="A9533" t="s">
        <v>16634</v>
      </c>
      <c r="B9533">
        <v>0.79</v>
      </c>
    </row>
    <row r="9534" spans="1:2" x14ac:dyDescent="0.25">
      <c r="A9534" t="s">
        <v>16636</v>
      </c>
      <c r="B9534">
        <v>0.49099999999999999</v>
      </c>
    </row>
    <row r="9535" spans="1:2" x14ac:dyDescent="0.25">
      <c r="A9535" t="s">
        <v>16638</v>
      </c>
      <c r="B9535">
        <v>0.51</v>
      </c>
    </row>
    <row r="9536" spans="1:2" x14ac:dyDescent="0.25">
      <c r="A9536" t="s">
        <v>16640</v>
      </c>
      <c r="B9536">
        <v>0.51</v>
      </c>
    </row>
    <row r="9537" spans="1:2" x14ac:dyDescent="0.25">
      <c r="A9537" t="s">
        <v>16641</v>
      </c>
      <c r="B9537">
        <v>0.48</v>
      </c>
    </row>
    <row r="9538" spans="1:2" x14ac:dyDescent="0.25">
      <c r="A9538" t="s">
        <v>16643</v>
      </c>
      <c r="B9538">
        <v>0.28599999999999998</v>
      </c>
    </row>
    <row r="9539" spans="1:2" x14ac:dyDescent="0.25">
      <c r="A9539" t="s">
        <v>16645</v>
      </c>
      <c r="B9539">
        <v>0.45900000000000002</v>
      </c>
    </row>
    <row r="9540" spans="1:2" x14ac:dyDescent="0.25">
      <c r="A9540" t="s">
        <v>16647</v>
      </c>
      <c r="B9540">
        <v>0.47099999999999997</v>
      </c>
    </row>
    <row r="9541" spans="1:2" x14ac:dyDescent="0.25">
      <c r="A9541" t="s">
        <v>16649</v>
      </c>
      <c r="B9541">
        <v>0.20799999999999999</v>
      </c>
    </row>
    <row r="9542" spans="1:2" x14ac:dyDescent="0.25">
      <c r="A9542" t="s">
        <v>16651</v>
      </c>
      <c r="B9542">
        <v>0.39400000000000002</v>
      </c>
    </row>
    <row r="9543" spans="1:2" x14ac:dyDescent="0.25">
      <c r="A9543" t="s">
        <v>16653</v>
      </c>
      <c r="B9543">
        <v>0.45700000000000002</v>
      </c>
    </row>
    <row r="9544" spans="1:2" x14ac:dyDescent="0.25">
      <c r="A9544" t="s">
        <v>16655</v>
      </c>
      <c r="B9544">
        <v>0.66</v>
      </c>
    </row>
    <row r="9545" spans="1:2" x14ac:dyDescent="0.25">
      <c r="A9545" t="s">
        <v>16657</v>
      </c>
      <c r="B9545">
        <v>0.45800000000000002</v>
      </c>
    </row>
    <row r="9546" spans="1:2" x14ac:dyDescent="0.25">
      <c r="A9546" t="s">
        <v>16659</v>
      </c>
      <c r="B9546">
        <v>0.5</v>
      </c>
    </row>
    <row r="9547" spans="1:2" x14ac:dyDescent="0.25">
      <c r="A9547" t="s">
        <v>16661</v>
      </c>
      <c r="B9547">
        <v>0.46100000000000002</v>
      </c>
    </row>
    <row r="9548" spans="1:2" x14ac:dyDescent="0.25">
      <c r="A9548" t="s">
        <v>16663</v>
      </c>
      <c r="B9548">
        <v>0.26500000000000001</v>
      </c>
    </row>
    <row r="9549" spans="1:2" x14ac:dyDescent="0.25">
      <c r="A9549" t="s">
        <v>16665</v>
      </c>
      <c r="B9549">
        <v>0.219</v>
      </c>
    </row>
    <row r="9550" spans="1:2" x14ac:dyDescent="0.25">
      <c r="A9550" t="s">
        <v>16297</v>
      </c>
      <c r="B9550">
        <v>0.33300000000000002</v>
      </c>
    </row>
    <row r="9551" spans="1:2" x14ac:dyDescent="0.25">
      <c r="A9551" t="s">
        <v>4563</v>
      </c>
      <c r="B9551">
        <v>0.83299999999999996</v>
      </c>
    </row>
    <row r="9552" spans="1:2" x14ac:dyDescent="0.25">
      <c r="A9552" t="s">
        <v>16669</v>
      </c>
      <c r="B9552">
        <v>0.33</v>
      </c>
    </row>
    <row r="9553" spans="1:2" x14ac:dyDescent="0.25">
      <c r="A9553" t="s">
        <v>16671</v>
      </c>
      <c r="B9553">
        <v>0.47199999999999998</v>
      </c>
    </row>
    <row r="9554" spans="1:2" x14ac:dyDescent="0.25">
      <c r="A9554" t="s">
        <v>16673</v>
      </c>
      <c r="B9554">
        <v>0.63300000000000001</v>
      </c>
    </row>
    <row r="9555" spans="1:2" x14ac:dyDescent="0.25">
      <c r="A9555" t="s">
        <v>16675</v>
      </c>
      <c r="B9555">
        <v>0.41199999999999998</v>
      </c>
    </row>
    <row r="9556" spans="1:2" x14ac:dyDescent="0.25">
      <c r="A9556" t="s">
        <v>16677</v>
      </c>
      <c r="B9556">
        <v>0.27</v>
      </c>
    </row>
    <row r="9557" spans="1:2" x14ac:dyDescent="0.25">
      <c r="A9557" t="s">
        <v>16679</v>
      </c>
      <c r="B9557">
        <v>0.5</v>
      </c>
    </row>
    <row r="9558" spans="1:2" x14ac:dyDescent="0.25">
      <c r="A9558" t="s">
        <v>16681</v>
      </c>
      <c r="B9558">
        <v>0.33900000000000002</v>
      </c>
    </row>
    <row r="9559" spans="1:2" x14ac:dyDescent="0.25">
      <c r="A9559" t="s">
        <v>16683</v>
      </c>
      <c r="B9559">
        <v>0.315</v>
      </c>
    </row>
    <row r="9560" spans="1:2" x14ac:dyDescent="0.25">
      <c r="A9560" t="s">
        <v>16685</v>
      </c>
      <c r="B9560">
        <v>0.40400000000000003</v>
      </c>
    </row>
    <row r="9561" spans="1:2" x14ac:dyDescent="0.25">
      <c r="A9561" t="s">
        <v>106</v>
      </c>
      <c r="B9561">
        <v>0.35199999999999998</v>
      </c>
    </row>
    <row r="9562" spans="1:2" x14ac:dyDescent="0.25">
      <c r="A9562" t="s">
        <v>16688</v>
      </c>
      <c r="B9562">
        <v>0.41199999999999998</v>
      </c>
    </row>
    <row r="9563" spans="1:2" x14ac:dyDescent="0.25">
      <c r="A9563" t="s">
        <v>16690</v>
      </c>
      <c r="B9563">
        <v>0.39600000000000002</v>
      </c>
    </row>
    <row r="9564" spans="1:2" x14ac:dyDescent="0.25">
      <c r="A9564" t="s">
        <v>16692</v>
      </c>
      <c r="B9564">
        <v>0.51</v>
      </c>
    </row>
    <row r="9565" spans="1:2" x14ac:dyDescent="0.25">
      <c r="A9565" t="s">
        <v>106</v>
      </c>
      <c r="B9565">
        <v>0.39</v>
      </c>
    </row>
    <row r="9566" spans="1:2" x14ac:dyDescent="0.25">
      <c r="A9566" t="s">
        <v>16695</v>
      </c>
      <c r="B9566">
        <v>0.24199999999999999</v>
      </c>
    </row>
    <row r="9567" spans="1:2" x14ac:dyDescent="0.25">
      <c r="A9567" t="s">
        <v>16697</v>
      </c>
      <c r="B9567">
        <v>0.28399999999999997</v>
      </c>
    </row>
    <row r="9568" spans="1:2" x14ac:dyDescent="0.25">
      <c r="A9568" t="s">
        <v>16699</v>
      </c>
      <c r="B9568">
        <v>0.29199999999999998</v>
      </c>
    </row>
    <row r="9569" spans="1:2" x14ac:dyDescent="0.25">
      <c r="A9569" t="s">
        <v>16701</v>
      </c>
      <c r="B9569">
        <v>0.46899999999999997</v>
      </c>
    </row>
    <row r="9570" spans="1:2" x14ac:dyDescent="0.25">
      <c r="A9570" t="s">
        <v>106</v>
      </c>
      <c r="B9570">
        <v>0.311</v>
      </c>
    </row>
    <row r="9571" spans="1:2" x14ac:dyDescent="0.25">
      <c r="A9571" t="s">
        <v>16704</v>
      </c>
      <c r="B9571">
        <v>0.34599999999999997</v>
      </c>
    </row>
    <row r="9572" spans="1:2" x14ac:dyDescent="0.25">
      <c r="A9572" t="s">
        <v>1883</v>
      </c>
      <c r="B9572">
        <v>0.54</v>
      </c>
    </row>
    <row r="9573" spans="1:2" x14ac:dyDescent="0.25">
      <c r="A9573" t="s">
        <v>16707</v>
      </c>
      <c r="B9573">
        <v>0.46100000000000002</v>
      </c>
    </row>
    <row r="9574" spans="1:2" x14ac:dyDescent="0.25">
      <c r="A9574" t="s">
        <v>16709</v>
      </c>
      <c r="B9574">
        <v>0.64700000000000002</v>
      </c>
    </row>
    <row r="9575" spans="1:2" x14ac:dyDescent="0.25">
      <c r="A9575" t="s">
        <v>16711</v>
      </c>
      <c r="B9575">
        <v>0.222</v>
      </c>
    </row>
    <row r="9576" spans="1:2" x14ac:dyDescent="0.25">
      <c r="A9576" t="s">
        <v>16713</v>
      </c>
      <c r="B9576">
        <v>0.245</v>
      </c>
    </row>
    <row r="9577" spans="1:2" x14ac:dyDescent="0.25">
      <c r="A9577" t="s">
        <v>16715</v>
      </c>
      <c r="B9577">
        <v>0.52900000000000003</v>
      </c>
    </row>
    <row r="9578" spans="1:2" x14ac:dyDescent="0.25">
      <c r="A9578" t="s">
        <v>106</v>
      </c>
      <c r="B9578">
        <v>0.15</v>
      </c>
    </row>
    <row r="9579" spans="1:2" x14ac:dyDescent="0.25">
      <c r="A9579" t="s">
        <v>16718</v>
      </c>
      <c r="B9579">
        <v>0.41699999999999998</v>
      </c>
    </row>
    <row r="9580" spans="1:2" x14ac:dyDescent="0.25">
      <c r="A9580" t="s">
        <v>14506</v>
      </c>
      <c r="B9580">
        <v>0.47199999999999998</v>
      </c>
    </row>
    <row r="9581" spans="1:2" x14ac:dyDescent="0.25">
      <c r="A9581" t="s">
        <v>16721</v>
      </c>
      <c r="B9581">
        <v>0.308</v>
      </c>
    </row>
    <row r="9582" spans="1:2" x14ac:dyDescent="0.25">
      <c r="A9582" t="s">
        <v>106</v>
      </c>
      <c r="B9582">
        <v>0.55700000000000005</v>
      </c>
    </row>
    <row r="9583" spans="1:2" x14ac:dyDescent="0.25">
      <c r="A9583" t="s">
        <v>14771</v>
      </c>
      <c r="B9583">
        <v>0.45</v>
      </c>
    </row>
    <row r="9584" spans="1:2" x14ac:dyDescent="0.25">
      <c r="A9584" t="s">
        <v>16725</v>
      </c>
      <c r="B9584">
        <v>0.48</v>
      </c>
    </row>
    <row r="9585" spans="1:2" x14ac:dyDescent="0.25">
      <c r="A9585" t="s">
        <v>16727</v>
      </c>
      <c r="B9585">
        <v>0.33300000000000002</v>
      </c>
    </row>
    <row r="9586" spans="1:2" x14ac:dyDescent="0.25">
      <c r="A9586" t="s">
        <v>13908</v>
      </c>
      <c r="B9586">
        <v>0.314</v>
      </c>
    </row>
    <row r="9587" spans="1:2" x14ac:dyDescent="0.25">
      <c r="A9587" t="s">
        <v>6221</v>
      </c>
      <c r="B9587">
        <v>0.32400000000000001</v>
      </c>
    </row>
    <row r="9588" spans="1:2" x14ac:dyDescent="0.25">
      <c r="A9588" t="s">
        <v>16731</v>
      </c>
      <c r="B9588">
        <v>0.39200000000000002</v>
      </c>
    </row>
    <row r="9589" spans="1:2" x14ac:dyDescent="0.25">
      <c r="A9589" t="s">
        <v>16733</v>
      </c>
      <c r="B9589">
        <v>0.65100000000000002</v>
      </c>
    </row>
    <row r="9590" spans="1:2" x14ac:dyDescent="0.25">
      <c r="A9590" t="s">
        <v>16735</v>
      </c>
      <c r="B9590">
        <v>0.51900000000000002</v>
      </c>
    </row>
    <row r="9591" spans="1:2" x14ac:dyDescent="0.25">
      <c r="A9591" t="s">
        <v>16737</v>
      </c>
      <c r="B9591">
        <v>0.42899999999999999</v>
      </c>
    </row>
    <row r="9592" spans="1:2" x14ac:dyDescent="0.25">
      <c r="A9592" t="s">
        <v>16739</v>
      </c>
      <c r="B9592">
        <v>0.311</v>
      </c>
    </row>
    <row r="9593" spans="1:2" x14ac:dyDescent="0.25">
      <c r="A9593" t="s">
        <v>106</v>
      </c>
      <c r="B9593">
        <v>0.39200000000000002</v>
      </c>
    </row>
    <row r="9594" spans="1:2" x14ac:dyDescent="0.25">
      <c r="A9594" t="s">
        <v>16742</v>
      </c>
      <c r="B9594">
        <v>0.375</v>
      </c>
    </row>
    <row r="9595" spans="1:2" x14ac:dyDescent="0.25">
      <c r="A9595" t="s">
        <v>106</v>
      </c>
      <c r="B9595">
        <v>0.35599999999999998</v>
      </c>
    </row>
    <row r="9596" spans="1:2" x14ac:dyDescent="0.25">
      <c r="A9596" t="s">
        <v>16745</v>
      </c>
      <c r="B9596">
        <v>0.39900000000000002</v>
      </c>
    </row>
    <row r="9597" spans="1:2" x14ac:dyDescent="0.25">
      <c r="A9597" t="s">
        <v>16747</v>
      </c>
      <c r="B9597">
        <v>0.32700000000000001</v>
      </c>
    </row>
    <row r="9598" spans="1:2" x14ac:dyDescent="0.25">
      <c r="A9598" t="s">
        <v>16749</v>
      </c>
      <c r="B9598">
        <v>0.55600000000000005</v>
      </c>
    </row>
    <row r="9599" spans="1:2" x14ac:dyDescent="0.25">
      <c r="A9599" t="s">
        <v>16751</v>
      </c>
      <c r="B9599">
        <v>0.26</v>
      </c>
    </row>
    <row r="9600" spans="1:2" x14ac:dyDescent="0.25">
      <c r="A9600" t="s">
        <v>16753</v>
      </c>
      <c r="B9600">
        <v>0.34499999999999997</v>
      </c>
    </row>
    <row r="9601" spans="1:2" x14ac:dyDescent="0.25">
      <c r="A9601" t="s">
        <v>16755</v>
      </c>
      <c r="B9601">
        <v>0.32</v>
      </c>
    </row>
    <row r="9602" spans="1:2" x14ac:dyDescent="0.25">
      <c r="A9602" t="s">
        <v>16757</v>
      </c>
      <c r="B9602">
        <v>0.435</v>
      </c>
    </row>
    <row r="9603" spans="1:2" x14ac:dyDescent="0.25">
      <c r="A9603" t="s">
        <v>16759</v>
      </c>
      <c r="B9603">
        <v>0.30599999999999999</v>
      </c>
    </row>
    <row r="9604" spans="1:2" x14ac:dyDescent="0.25">
      <c r="A9604" t="s">
        <v>16761</v>
      </c>
      <c r="B9604">
        <v>0.46400000000000002</v>
      </c>
    </row>
    <row r="9605" spans="1:2" x14ac:dyDescent="0.25">
      <c r="A9605" t="s">
        <v>16763</v>
      </c>
      <c r="B9605">
        <v>0.17899999999999999</v>
      </c>
    </row>
    <row r="9606" spans="1:2" x14ac:dyDescent="0.25">
      <c r="A9606" t="s">
        <v>16765</v>
      </c>
      <c r="B9606">
        <v>0.16700000000000001</v>
      </c>
    </row>
    <row r="9607" spans="1:2" x14ac:dyDescent="0.25">
      <c r="A9607" t="s">
        <v>16767</v>
      </c>
      <c r="B9607">
        <v>0.57099999999999995</v>
      </c>
    </row>
    <row r="9608" spans="1:2" x14ac:dyDescent="0.25">
      <c r="A9608" t="s">
        <v>16769</v>
      </c>
      <c r="B9608">
        <v>0.5</v>
      </c>
    </row>
    <row r="9609" spans="1:2" x14ac:dyDescent="0.25">
      <c r="A9609" t="s">
        <v>16771</v>
      </c>
      <c r="B9609">
        <v>0.377</v>
      </c>
    </row>
    <row r="9610" spans="1:2" x14ac:dyDescent="0.25">
      <c r="A9610" t="s">
        <v>16773</v>
      </c>
      <c r="B9610">
        <v>0.41299999999999998</v>
      </c>
    </row>
    <row r="9611" spans="1:2" x14ac:dyDescent="0.25">
      <c r="A9611" t="s">
        <v>16775</v>
      </c>
      <c r="B9611">
        <v>0.35299999999999998</v>
      </c>
    </row>
    <row r="9612" spans="1:2" x14ac:dyDescent="0.25">
      <c r="A9612" t="s">
        <v>16777</v>
      </c>
      <c r="B9612">
        <v>0.186</v>
      </c>
    </row>
    <row r="9613" spans="1:2" x14ac:dyDescent="0.25">
      <c r="A9613" t="s">
        <v>8390</v>
      </c>
      <c r="B9613">
        <v>0.4</v>
      </c>
    </row>
    <row r="9614" spans="1:2" x14ac:dyDescent="0.25">
      <c r="A9614" t="s">
        <v>16780</v>
      </c>
      <c r="B9614">
        <v>0.30599999999999999</v>
      </c>
    </row>
    <row r="9615" spans="1:2" x14ac:dyDescent="0.25">
      <c r="A9615" t="s">
        <v>16782</v>
      </c>
      <c r="B9615">
        <v>0.68300000000000005</v>
      </c>
    </row>
    <row r="9616" spans="1:2" x14ac:dyDescent="0.25">
      <c r="A9616" t="s">
        <v>12719</v>
      </c>
      <c r="B9616">
        <v>0.43099999999999999</v>
      </c>
    </row>
    <row r="9617" spans="1:2" x14ac:dyDescent="0.25">
      <c r="A9617" t="s">
        <v>16785</v>
      </c>
      <c r="B9617">
        <v>0.45</v>
      </c>
    </row>
    <row r="9618" spans="1:2" x14ac:dyDescent="0.25">
      <c r="A9618" t="s">
        <v>14301</v>
      </c>
      <c r="B9618">
        <v>0.50600000000000001</v>
      </c>
    </row>
    <row r="9619" spans="1:2" x14ac:dyDescent="0.25">
      <c r="A9619" t="s">
        <v>16788</v>
      </c>
      <c r="B9619">
        <v>0.497</v>
      </c>
    </row>
    <row r="9620" spans="1:2" x14ac:dyDescent="0.25">
      <c r="A9620" t="s">
        <v>16790</v>
      </c>
      <c r="B9620">
        <v>0.39800000000000002</v>
      </c>
    </row>
    <row r="9621" spans="1:2" x14ac:dyDescent="0.25">
      <c r="A9621" t="s">
        <v>16792</v>
      </c>
      <c r="B9621">
        <v>0.5</v>
      </c>
    </row>
    <row r="9622" spans="1:2" x14ac:dyDescent="0.25">
      <c r="A9622" t="s">
        <v>16794</v>
      </c>
      <c r="B9622">
        <v>0.26900000000000002</v>
      </c>
    </row>
    <row r="9623" spans="1:2" x14ac:dyDescent="0.25">
      <c r="A9623" t="s">
        <v>16796</v>
      </c>
      <c r="B9623">
        <v>0.318</v>
      </c>
    </row>
    <row r="9624" spans="1:2" x14ac:dyDescent="0.25">
      <c r="A9624" t="s">
        <v>16798</v>
      </c>
      <c r="B9624">
        <v>0.45600000000000002</v>
      </c>
    </row>
    <row r="9625" spans="1:2" x14ac:dyDescent="0.25">
      <c r="A9625" t="s">
        <v>16800</v>
      </c>
      <c r="B9625">
        <v>0.16</v>
      </c>
    </row>
    <row r="9626" spans="1:2" x14ac:dyDescent="0.25">
      <c r="A9626" t="s">
        <v>11715</v>
      </c>
      <c r="B9626">
        <v>0.79200000000000004</v>
      </c>
    </row>
    <row r="9627" spans="1:2" x14ac:dyDescent="0.25">
      <c r="A9627" t="s">
        <v>16803</v>
      </c>
      <c r="B9627">
        <v>0.316</v>
      </c>
    </row>
    <row r="9628" spans="1:2" x14ac:dyDescent="0.25">
      <c r="A9628" t="s">
        <v>16805</v>
      </c>
      <c r="B9628">
        <v>0.71599999999999997</v>
      </c>
    </row>
    <row r="9629" spans="1:2" x14ac:dyDescent="0.25">
      <c r="A9629" t="s">
        <v>16807</v>
      </c>
      <c r="B9629">
        <v>0.45100000000000001</v>
      </c>
    </row>
    <row r="9630" spans="1:2" x14ac:dyDescent="0.25">
      <c r="A9630" t="s">
        <v>16809</v>
      </c>
      <c r="B9630">
        <v>0.44700000000000001</v>
      </c>
    </row>
    <row r="9631" spans="1:2" x14ac:dyDescent="0.25">
      <c r="A9631" t="s">
        <v>16811</v>
      </c>
      <c r="B9631">
        <v>0.45300000000000001</v>
      </c>
    </row>
    <row r="9632" spans="1:2" x14ac:dyDescent="0.25">
      <c r="A9632" t="s">
        <v>16813</v>
      </c>
      <c r="B9632">
        <v>0.57699999999999996</v>
      </c>
    </row>
    <row r="9633" spans="1:2" x14ac:dyDescent="0.25">
      <c r="A9633" t="s">
        <v>14478</v>
      </c>
      <c r="B9633">
        <v>0.33600000000000002</v>
      </c>
    </row>
    <row r="9634" spans="1:2" x14ac:dyDescent="0.25">
      <c r="A9634" t="s">
        <v>16816</v>
      </c>
      <c r="B9634">
        <v>0.35699999999999998</v>
      </c>
    </row>
    <row r="9635" spans="1:2" x14ac:dyDescent="0.25">
      <c r="A9635" t="s">
        <v>16818</v>
      </c>
      <c r="B9635">
        <v>0.378</v>
      </c>
    </row>
    <row r="9636" spans="1:2" x14ac:dyDescent="0.25">
      <c r="A9636" t="s">
        <v>10534</v>
      </c>
      <c r="B9636">
        <v>0.59399999999999997</v>
      </c>
    </row>
    <row r="9637" spans="1:2" x14ac:dyDescent="0.25">
      <c r="A9637" t="s">
        <v>16821</v>
      </c>
      <c r="B9637">
        <v>0.48099999999999998</v>
      </c>
    </row>
    <row r="9638" spans="1:2" x14ac:dyDescent="0.25">
      <c r="A9638" t="s">
        <v>16823</v>
      </c>
      <c r="B9638">
        <v>0.45</v>
      </c>
    </row>
    <row r="9639" spans="1:2" x14ac:dyDescent="0.25">
      <c r="A9639" t="s">
        <v>16825</v>
      </c>
      <c r="B9639">
        <v>0.51900000000000002</v>
      </c>
    </row>
    <row r="9640" spans="1:2" x14ac:dyDescent="0.25">
      <c r="A9640" t="s">
        <v>16827</v>
      </c>
      <c r="B9640">
        <v>0.57699999999999996</v>
      </c>
    </row>
    <row r="9641" spans="1:2" x14ac:dyDescent="0.25">
      <c r="A9641" t="s">
        <v>13858</v>
      </c>
      <c r="B9641">
        <v>0.46899999999999997</v>
      </c>
    </row>
    <row r="9642" spans="1:2" x14ac:dyDescent="0.25">
      <c r="A9642" t="s">
        <v>16830</v>
      </c>
      <c r="B9642">
        <v>0.64400000000000002</v>
      </c>
    </row>
    <row r="9643" spans="1:2" x14ac:dyDescent="0.25">
      <c r="A9643" t="s">
        <v>5557</v>
      </c>
      <c r="B9643">
        <v>0.45300000000000001</v>
      </c>
    </row>
    <row r="9644" spans="1:2" x14ac:dyDescent="0.25">
      <c r="A9644" t="s">
        <v>16833</v>
      </c>
      <c r="B9644">
        <v>0.48</v>
      </c>
    </row>
    <row r="9645" spans="1:2" x14ac:dyDescent="0.25">
      <c r="A9645" t="s">
        <v>16835</v>
      </c>
      <c r="B9645">
        <v>0.62</v>
      </c>
    </row>
    <row r="9646" spans="1:2" x14ac:dyDescent="0.25">
      <c r="A9646" t="s">
        <v>16837</v>
      </c>
      <c r="B9646">
        <v>0.56599999999999995</v>
      </c>
    </row>
    <row r="9647" spans="1:2" x14ac:dyDescent="0.25">
      <c r="A9647" t="s">
        <v>16839</v>
      </c>
      <c r="B9647">
        <v>0.56899999999999995</v>
      </c>
    </row>
    <row r="9648" spans="1:2" x14ac:dyDescent="0.25">
      <c r="A9648" t="s">
        <v>16841</v>
      </c>
      <c r="B9648">
        <v>0.41</v>
      </c>
    </row>
    <row r="9649" spans="1:2" x14ac:dyDescent="0.25">
      <c r="A9649" t="s">
        <v>16843</v>
      </c>
      <c r="B9649">
        <v>0.45800000000000002</v>
      </c>
    </row>
    <row r="9650" spans="1:2" x14ac:dyDescent="0.25">
      <c r="A9650" t="s">
        <v>16845</v>
      </c>
      <c r="B9650">
        <v>0.46400000000000002</v>
      </c>
    </row>
    <row r="9651" spans="1:2" x14ac:dyDescent="0.25">
      <c r="A9651" t="s">
        <v>16847</v>
      </c>
      <c r="B9651">
        <v>0.58799999999999997</v>
      </c>
    </row>
    <row r="9652" spans="1:2" x14ac:dyDescent="0.25">
      <c r="A9652" t="s">
        <v>16849</v>
      </c>
      <c r="B9652">
        <v>0.47</v>
      </c>
    </row>
    <row r="9653" spans="1:2" x14ac:dyDescent="0.25">
      <c r="A9653" t="s">
        <v>16851</v>
      </c>
      <c r="B9653">
        <v>0.40600000000000003</v>
      </c>
    </row>
    <row r="9654" spans="1:2" x14ac:dyDescent="0.25">
      <c r="A9654" t="s">
        <v>4336</v>
      </c>
      <c r="B9654">
        <v>0.65300000000000002</v>
      </c>
    </row>
    <row r="9655" spans="1:2" x14ac:dyDescent="0.25">
      <c r="A9655" t="s">
        <v>9772</v>
      </c>
      <c r="B9655">
        <v>0.26900000000000002</v>
      </c>
    </row>
    <row r="9656" spans="1:2" x14ac:dyDescent="0.25">
      <c r="A9656" t="s">
        <v>16855</v>
      </c>
      <c r="B9656">
        <v>0.47099999999999997</v>
      </c>
    </row>
    <row r="9657" spans="1:2" x14ac:dyDescent="0.25">
      <c r="A9657" t="s">
        <v>16857</v>
      </c>
      <c r="B9657">
        <v>0.755</v>
      </c>
    </row>
    <row r="9658" spans="1:2" x14ac:dyDescent="0.25">
      <c r="A9658" t="s">
        <v>16859</v>
      </c>
      <c r="B9658">
        <v>0.45500000000000002</v>
      </c>
    </row>
    <row r="9659" spans="1:2" x14ac:dyDescent="0.25">
      <c r="A9659" t="s">
        <v>2902</v>
      </c>
      <c r="B9659">
        <v>0.45500000000000002</v>
      </c>
    </row>
    <row r="9660" spans="1:2" x14ac:dyDescent="0.25">
      <c r="A9660" t="s">
        <v>16862</v>
      </c>
      <c r="B9660">
        <v>0.245</v>
      </c>
    </row>
    <row r="9661" spans="1:2" x14ac:dyDescent="0.25">
      <c r="A9661" t="s">
        <v>5777</v>
      </c>
      <c r="B9661">
        <v>0.46899999999999997</v>
      </c>
    </row>
    <row r="9662" spans="1:2" x14ac:dyDescent="0.25">
      <c r="A9662" t="s">
        <v>16865</v>
      </c>
      <c r="B9662">
        <v>0.373</v>
      </c>
    </row>
    <row r="9663" spans="1:2" x14ac:dyDescent="0.25">
      <c r="A9663" t="s">
        <v>3588</v>
      </c>
      <c r="B9663">
        <v>0.5</v>
      </c>
    </row>
    <row r="9664" spans="1:2" x14ac:dyDescent="0.25">
      <c r="A9664" t="s">
        <v>9578</v>
      </c>
      <c r="B9664">
        <v>0.46100000000000002</v>
      </c>
    </row>
    <row r="9665" spans="1:2" x14ac:dyDescent="0.25">
      <c r="A9665" t="s">
        <v>16869</v>
      </c>
      <c r="B9665">
        <v>0.154</v>
      </c>
    </row>
    <row r="9666" spans="1:2" x14ac:dyDescent="0.25">
      <c r="A9666" t="s">
        <v>16871</v>
      </c>
      <c r="B9666">
        <v>0.27</v>
      </c>
    </row>
    <row r="9667" spans="1:2" x14ac:dyDescent="0.25">
      <c r="A9667" t="s">
        <v>16873</v>
      </c>
      <c r="B9667">
        <v>0.41499999999999998</v>
      </c>
    </row>
    <row r="9668" spans="1:2" x14ac:dyDescent="0.25">
      <c r="A9668" t="s">
        <v>16875</v>
      </c>
      <c r="B9668">
        <v>0.16700000000000001</v>
      </c>
    </row>
    <row r="9669" spans="1:2" x14ac:dyDescent="0.25">
      <c r="A9669" t="s">
        <v>106</v>
      </c>
      <c r="B9669">
        <v>0.35599999999999998</v>
      </c>
    </row>
    <row r="9670" spans="1:2" x14ac:dyDescent="0.25">
      <c r="A9670" t="s">
        <v>16878</v>
      </c>
      <c r="B9670">
        <v>0.45200000000000001</v>
      </c>
    </row>
    <row r="9671" spans="1:2" x14ac:dyDescent="0.25">
      <c r="A9671" t="s">
        <v>16880</v>
      </c>
      <c r="B9671">
        <v>0.48399999999999999</v>
      </c>
    </row>
    <row r="9672" spans="1:2" x14ac:dyDescent="0.25">
      <c r="A9672" t="s">
        <v>16882</v>
      </c>
      <c r="B9672">
        <v>0.49</v>
      </c>
    </row>
    <row r="9673" spans="1:2" x14ac:dyDescent="0.25">
      <c r="A9673" t="s">
        <v>16884</v>
      </c>
      <c r="B9673">
        <v>0.32700000000000001</v>
      </c>
    </row>
    <row r="9674" spans="1:2" x14ac:dyDescent="0.25">
      <c r="A9674" t="s">
        <v>9295</v>
      </c>
      <c r="B9674">
        <v>0.45700000000000002</v>
      </c>
    </row>
    <row r="9675" spans="1:2" x14ac:dyDescent="0.25">
      <c r="A9675" t="s">
        <v>9634</v>
      </c>
      <c r="B9675">
        <v>0.64600000000000002</v>
      </c>
    </row>
    <row r="9676" spans="1:2" x14ac:dyDescent="0.25">
      <c r="A9676" t="s">
        <v>16888</v>
      </c>
      <c r="B9676">
        <v>0.58899999999999997</v>
      </c>
    </row>
    <row r="9677" spans="1:2" x14ac:dyDescent="0.25">
      <c r="A9677" t="s">
        <v>11483</v>
      </c>
      <c r="B9677">
        <v>0.35</v>
      </c>
    </row>
    <row r="9678" spans="1:2" x14ac:dyDescent="0.25">
      <c r="A9678" t="s">
        <v>16891</v>
      </c>
      <c r="B9678">
        <v>0.5</v>
      </c>
    </row>
    <row r="9679" spans="1:2" x14ac:dyDescent="0.25">
      <c r="A9679" t="s">
        <v>16893</v>
      </c>
      <c r="B9679">
        <v>0.59799999999999998</v>
      </c>
    </row>
    <row r="9680" spans="1:2" x14ac:dyDescent="0.25">
      <c r="A9680" t="s">
        <v>16895</v>
      </c>
      <c r="B9680">
        <v>0.53800000000000003</v>
      </c>
    </row>
    <row r="9681" spans="1:2" x14ac:dyDescent="0.25">
      <c r="A9681" t="s">
        <v>16897</v>
      </c>
      <c r="B9681">
        <v>0.40100000000000002</v>
      </c>
    </row>
    <row r="9682" spans="1:2" x14ac:dyDescent="0.25">
      <c r="A9682" t="s">
        <v>16899</v>
      </c>
      <c r="B9682">
        <v>0.41</v>
      </c>
    </row>
    <row r="9683" spans="1:2" x14ac:dyDescent="0.25">
      <c r="A9683" t="s">
        <v>16901</v>
      </c>
      <c r="B9683">
        <v>0.19600000000000001</v>
      </c>
    </row>
    <row r="9684" spans="1:2" x14ac:dyDescent="0.25">
      <c r="A9684" t="s">
        <v>16903</v>
      </c>
      <c r="B9684">
        <v>0.60399999999999998</v>
      </c>
    </row>
    <row r="9685" spans="1:2" x14ac:dyDescent="0.25">
      <c r="A9685" t="s">
        <v>16905</v>
      </c>
      <c r="B9685">
        <v>0.39500000000000002</v>
      </c>
    </row>
    <row r="9686" spans="1:2" x14ac:dyDescent="0.25">
      <c r="A9686" t="s">
        <v>16907</v>
      </c>
      <c r="B9686">
        <v>0.29399999999999998</v>
      </c>
    </row>
    <row r="9687" spans="1:2" x14ac:dyDescent="0.25">
      <c r="A9687" t="s">
        <v>16909</v>
      </c>
      <c r="B9687">
        <v>0.41299999999999998</v>
      </c>
    </row>
    <row r="9688" spans="1:2" x14ac:dyDescent="0.25">
      <c r="A9688" t="s">
        <v>16911</v>
      </c>
      <c r="B9688">
        <v>0.36499999999999999</v>
      </c>
    </row>
    <row r="9689" spans="1:2" x14ac:dyDescent="0.25">
      <c r="A9689" t="s">
        <v>16913</v>
      </c>
      <c r="B9689">
        <v>0.45800000000000002</v>
      </c>
    </row>
    <row r="9690" spans="1:2" x14ac:dyDescent="0.25">
      <c r="A9690" t="s">
        <v>16915</v>
      </c>
      <c r="B9690">
        <v>0.33700000000000002</v>
      </c>
    </row>
    <row r="9691" spans="1:2" x14ac:dyDescent="0.25">
      <c r="A9691" t="s">
        <v>16917</v>
      </c>
      <c r="B9691">
        <v>0.35</v>
      </c>
    </row>
    <row r="9692" spans="1:2" x14ac:dyDescent="0.25">
      <c r="A9692" t="s">
        <v>16919</v>
      </c>
      <c r="B9692">
        <v>0.29599999999999999</v>
      </c>
    </row>
    <row r="9693" spans="1:2" x14ac:dyDescent="0.25">
      <c r="A9693" t="s">
        <v>16921</v>
      </c>
      <c r="B9693">
        <v>0.27</v>
      </c>
    </row>
    <row r="9694" spans="1:2" x14ac:dyDescent="0.25">
      <c r="A9694" t="s">
        <v>16923</v>
      </c>
      <c r="B9694">
        <v>0.67300000000000004</v>
      </c>
    </row>
    <row r="9695" spans="1:2" x14ac:dyDescent="0.25">
      <c r="A9695" t="s">
        <v>16925</v>
      </c>
      <c r="B9695">
        <v>0.55000000000000004</v>
      </c>
    </row>
    <row r="9696" spans="1:2" x14ac:dyDescent="0.25">
      <c r="A9696" t="s">
        <v>16927</v>
      </c>
      <c r="B9696">
        <v>0.45900000000000002</v>
      </c>
    </row>
    <row r="9697" spans="1:2" x14ac:dyDescent="0.25">
      <c r="A9697" t="s">
        <v>16929</v>
      </c>
      <c r="B9697">
        <v>0.48099999999999998</v>
      </c>
    </row>
    <row r="9698" spans="1:2" x14ac:dyDescent="0.25">
      <c r="A9698" t="s">
        <v>16931</v>
      </c>
      <c r="B9698">
        <v>0.69</v>
      </c>
    </row>
    <row r="9699" spans="1:2" x14ac:dyDescent="0.25">
      <c r="A9699" t="s">
        <v>16933</v>
      </c>
      <c r="B9699">
        <v>0.39400000000000002</v>
      </c>
    </row>
    <row r="9700" spans="1:2" x14ac:dyDescent="0.25">
      <c r="A9700" t="s">
        <v>106</v>
      </c>
      <c r="B9700">
        <v>0.67700000000000005</v>
      </c>
    </row>
    <row r="9701" spans="1:2" x14ac:dyDescent="0.25">
      <c r="A9701" t="s">
        <v>16936</v>
      </c>
      <c r="B9701">
        <v>0.19600000000000001</v>
      </c>
    </row>
    <row r="9702" spans="1:2" x14ac:dyDescent="0.25">
      <c r="A9702" t="s">
        <v>5774</v>
      </c>
      <c r="B9702">
        <v>0.46600000000000003</v>
      </c>
    </row>
    <row r="9703" spans="1:2" x14ac:dyDescent="0.25">
      <c r="A9703" t="s">
        <v>5774</v>
      </c>
      <c r="B9703">
        <v>0.47799999999999998</v>
      </c>
    </row>
    <row r="9704" spans="1:2" x14ac:dyDescent="0.25">
      <c r="A9704" t="s">
        <v>16940</v>
      </c>
      <c r="B9704">
        <v>0.48</v>
      </c>
    </row>
    <row r="9705" spans="1:2" x14ac:dyDescent="0.25">
      <c r="A9705" t="s">
        <v>16942</v>
      </c>
      <c r="B9705">
        <v>0.308</v>
      </c>
    </row>
    <row r="9706" spans="1:2" x14ac:dyDescent="0.25">
      <c r="A9706" t="s">
        <v>16944</v>
      </c>
      <c r="B9706">
        <v>0.33</v>
      </c>
    </row>
    <row r="9707" spans="1:2" x14ac:dyDescent="0.25">
      <c r="A9707" t="s">
        <v>16946</v>
      </c>
      <c r="B9707">
        <v>0.51</v>
      </c>
    </row>
    <row r="9708" spans="1:2" x14ac:dyDescent="0.25">
      <c r="A9708" t="s">
        <v>16948</v>
      </c>
      <c r="B9708">
        <v>0.38800000000000001</v>
      </c>
    </row>
    <row r="9709" spans="1:2" x14ac:dyDescent="0.25">
      <c r="A9709" t="s">
        <v>16950</v>
      </c>
      <c r="B9709">
        <v>0.28399999999999997</v>
      </c>
    </row>
    <row r="9710" spans="1:2" x14ac:dyDescent="0.25">
      <c r="A9710" t="s">
        <v>16952</v>
      </c>
      <c r="B9710">
        <v>0.52</v>
      </c>
    </row>
    <row r="9711" spans="1:2" x14ac:dyDescent="0.25">
      <c r="A9711" t="s">
        <v>5499</v>
      </c>
      <c r="B9711">
        <v>0.72</v>
      </c>
    </row>
    <row r="9712" spans="1:2" x14ac:dyDescent="0.25">
      <c r="A9712" t="s">
        <v>9730</v>
      </c>
      <c r="B9712">
        <v>0.434</v>
      </c>
    </row>
    <row r="9713" spans="1:2" x14ac:dyDescent="0.25">
      <c r="A9713" t="s">
        <v>16956</v>
      </c>
      <c r="B9713">
        <v>0.49099999999999999</v>
      </c>
    </row>
    <row r="9714" spans="1:2" x14ac:dyDescent="0.25">
      <c r="A9714" t="s">
        <v>16958</v>
      </c>
      <c r="B9714">
        <v>0.63</v>
      </c>
    </row>
    <row r="9715" spans="1:2" x14ac:dyDescent="0.25">
      <c r="A9715" t="s">
        <v>505</v>
      </c>
      <c r="B9715">
        <v>0.79</v>
      </c>
    </row>
    <row r="9716" spans="1:2" x14ac:dyDescent="0.25">
      <c r="A9716" t="s">
        <v>16961</v>
      </c>
      <c r="B9716">
        <v>0.52</v>
      </c>
    </row>
    <row r="9717" spans="1:2" x14ac:dyDescent="0.25">
      <c r="A9717" t="s">
        <v>16963</v>
      </c>
      <c r="B9717">
        <v>0.49</v>
      </c>
    </row>
    <row r="9718" spans="1:2" x14ac:dyDescent="0.25">
      <c r="A9718" t="s">
        <v>16965</v>
      </c>
      <c r="B9718">
        <v>0.29599999999999999</v>
      </c>
    </row>
    <row r="9719" spans="1:2" x14ac:dyDescent="0.25">
      <c r="A9719" t="s">
        <v>16967</v>
      </c>
      <c r="B9719">
        <v>0.27</v>
      </c>
    </row>
    <row r="9720" spans="1:2" x14ac:dyDescent="0.25">
      <c r="A9720" t="s">
        <v>16969</v>
      </c>
      <c r="B9720">
        <v>0.5</v>
      </c>
    </row>
    <row r="9721" spans="1:2" x14ac:dyDescent="0.25">
      <c r="A9721" t="s">
        <v>16971</v>
      </c>
      <c r="B9721">
        <v>0.23499999999999999</v>
      </c>
    </row>
    <row r="9722" spans="1:2" x14ac:dyDescent="0.25">
      <c r="A9722" t="s">
        <v>16973</v>
      </c>
      <c r="B9722">
        <v>0.34899999999999998</v>
      </c>
    </row>
    <row r="9723" spans="1:2" x14ac:dyDescent="0.25">
      <c r="A9723" t="s">
        <v>16975</v>
      </c>
      <c r="B9723">
        <v>0.315</v>
      </c>
    </row>
    <row r="9724" spans="1:2" x14ac:dyDescent="0.25">
      <c r="A9724" t="s">
        <v>4882</v>
      </c>
      <c r="B9724">
        <v>0.33700000000000002</v>
      </c>
    </row>
    <row r="9725" spans="1:2" x14ac:dyDescent="0.25">
      <c r="A9725" t="s">
        <v>7529</v>
      </c>
      <c r="B9725">
        <v>0.69799999999999995</v>
      </c>
    </row>
    <row r="9726" spans="1:2" x14ac:dyDescent="0.25">
      <c r="A9726" t="s">
        <v>16979</v>
      </c>
      <c r="B9726">
        <v>0.36399999999999999</v>
      </c>
    </row>
    <row r="9727" spans="1:2" x14ac:dyDescent="0.25">
      <c r="A9727" t="s">
        <v>16981</v>
      </c>
      <c r="B9727">
        <v>0.41499999999999998</v>
      </c>
    </row>
    <row r="9728" spans="1:2" x14ac:dyDescent="0.25">
      <c r="A9728" t="s">
        <v>16983</v>
      </c>
      <c r="B9728">
        <v>0.53700000000000003</v>
      </c>
    </row>
    <row r="9729" spans="1:2" x14ac:dyDescent="0.25">
      <c r="A9729" t="s">
        <v>16985</v>
      </c>
      <c r="B9729">
        <v>0.5</v>
      </c>
    </row>
    <row r="9730" spans="1:2" x14ac:dyDescent="0.25">
      <c r="A9730" t="s">
        <v>106</v>
      </c>
      <c r="B9730">
        <v>0.50900000000000001</v>
      </c>
    </row>
    <row r="9731" spans="1:2" x14ac:dyDescent="0.25">
      <c r="A9731" t="s">
        <v>16988</v>
      </c>
      <c r="B9731">
        <v>0.38</v>
      </c>
    </row>
    <row r="9732" spans="1:2" x14ac:dyDescent="0.25">
      <c r="A9732" t="s">
        <v>16339</v>
      </c>
      <c r="B9732">
        <v>0.19600000000000001</v>
      </c>
    </row>
    <row r="9733" spans="1:2" x14ac:dyDescent="0.25">
      <c r="A9733" t="s">
        <v>16655</v>
      </c>
      <c r="B9733">
        <v>0.45100000000000001</v>
      </c>
    </row>
    <row r="9734" spans="1:2" x14ac:dyDescent="0.25">
      <c r="A9734" t="s">
        <v>16992</v>
      </c>
      <c r="B9734">
        <v>0.20599999999999999</v>
      </c>
    </row>
    <row r="9735" spans="1:2" x14ac:dyDescent="0.25">
      <c r="A9735" t="s">
        <v>16994</v>
      </c>
      <c r="B9735">
        <v>0.35</v>
      </c>
    </row>
    <row r="9736" spans="1:2" x14ac:dyDescent="0.25">
      <c r="A9736" t="s">
        <v>16996</v>
      </c>
      <c r="B9736">
        <v>0.28599999999999998</v>
      </c>
    </row>
    <row r="9737" spans="1:2" x14ac:dyDescent="0.25">
      <c r="A9737" t="s">
        <v>2165</v>
      </c>
      <c r="B9737">
        <v>0.64100000000000001</v>
      </c>
    </row>
    <row r="9738" spans="1:2" x14ac:dyDescent="0.25">
      <c r="A9738" t="s">
        <v>16999</v>
      </c>
      <c r="B9738">
        <v>0.36499999999999999</v>
      </c>
    </row>
    <row r="9739" spans="1:2" x14ac:dyDescent="0.25">
      <c r="A9739" t="s">
        <v>106</v>
      </c>
      <c r="B9739">
        <v>0.43099999999999999</v>
      </c>
    </row>
    <row r="9740" spans="1:2" x14ac:dyDescent="0.25">
      <c r="A9740" t="s">
        <v>17002</v>
      </c>
      <c r="B9740">
        <v>0.34</v>
      </c>
    </row>
    <row r="9741" spans="1:2" x14ac:dyDescent="0.25">
      <c r="A9741" t="s">
        <v>17004</v>
      </c>
      <c r="B9741">
        <v>0.72099999999999997</v>
      </c>
    </row>
    <row r="9742" spans="1:2" x14ac:dyDescent="0.25">
      <c r="A9742" t="s">
        <v>17006</v>
      </c>
      <c r="B9742">
        <v>0.48599999999999999</v>
      </c>
    </row>
    <row r="9743" spans="1:2" x14ac:dyDescent="0.25">
      <c r="A9743" t="s">
        <v>17008</v>
      </c>
      <c r="B9743">
        <v>0.46200000000000002</v>
      </c>
    </row>
    <row r="9744" spans="1:2" x14ac:dyDescent="0.25">
      <c r="A9744" t="s">
        <v>17010</v>
      </c>
      <c r="B9744">
        <v>0.27</v>
      </c>
    </row>
    <row r="9745" spans="1:2" x14ac:dyDescent="0.25">
      <c r="A9745" t="s">
        <v>17012</v>
      </c>
      <c r="B9745">
        <v>0.27</v>
      </c>
    </row>
    <row r="9746" spans="1:2" x14ac:dyDescent="0.25">
      <c r="A9746" t="s">
        <v>15632</v>
      </c>
      <c r="B9746">
        <v>0.48</v>
      </c>
    </row>
    <row r="9747" spans="1:2" x14ac:dyDescent="0.25">
      <c r="A9747" t="s">
        <v>17015</v>
      </c>
      <c r="B9747">
        <v>0.39300000000000002</v>
      </c>
    </row>
    <row r="9748" spans="1:2" x14ac:dyDescent="0.25">
      <c r="A9748" t="s">
        <v>17017</v>
      </c>
      <c r="B9748">
        <v>0.50900000000000001</v>
      </c>
    </row>
    <row r="9749" spans="1:2" x14ac:dyDescent="0.25">
      <c r="A9749" t="s">
        <v>17019</v>
      </c>
      <c r="B9749">
        <v>0.78600000000000003</v>
      </c>
    </row>
    <row r="9750" spans="1:2" x14ac:dyDescent="0.25">
      <c r="A9750" t="s">
        <v>17021</v>
      </c>
      <c r="B9750">
        <v>0.5</v>
      </c>
    </row>
    <row r="9751" spans="1:2" x14ac:dyDescent="0.25">
      <c r="A9751" t="s">
        <v>17023</v>
      </c>
      <c r="B9751">
        <v>0.41199999999999998</v>
      </c>
    </row>
    <row r="9752" spans="1:2" x14ac:dyDescent="0.25">
      <c r="A9752" t="s">
        <v>13318</v>
      </c>
      <c r="B9752">
        <v>0.42699999999999999</v>
      </c>
    </row>
    <row r="9753" spans="1:2" x14ac:dyDescent="0.25">
      <c r="A9753" t="s">
        <v>17026</v>
      </c>
      <c r="B9753">
        <v>0.35799999999999998</v>
      </c>
    </row>
    <row r="9754" spans="1:2" x14ac:dyDescent="0.25">
      <c r="A9754" t="s">
        <v>17028</v>
      </c>
      <c r="B9754">
        <v>0.36</v>
      </c>
    </row>
    <row r="9755" spans="1:2" x14ac:dyDescent="0.25">
      <c r="A9755" t="s">
        <v>17030</v>
      </c>
      <c r="B9755">
        <v>0.55100000000000005</v>
      </c>
    </row>
    <row r="9756" spans="1:2" x14ac:dyDescent="0.25">
      <c r="A9756" t="s">
        <v>17032</v>
      </c>
      <c r="B9756">
        <v>0.52</v>
      </c>
    </row>
    <row r="9757" spans="1:2" x14ac:dyDescent="0.25">
      <c r="A9757" t="s">
        <v>17034</v>
      </c>
      <c r="B9757">
        <v>0.25900000000000001</v>
      </c>
    </row>
    <row r="9758" spans="1:2" x14ac:dyDescent="0.25">
      <c r="A9758" t="s">
        <v>17036</v>
      </c>
      <c r="B9758">
        <v>0.40400000000000003</v>
      </c>
    </row>
    <row r="9759" spans="1:2" x14ac:dyDescent="0.25">
      <c r="A9759" t="s">
        <v>17038</v>
      </c>
      <c r="B9759">
        <v>0.36599999999999999</v>
      </c>
    </row>
    <row r="9760" spans="1:2" x14ac:dyDescent="0.25">
      <c r="A9760" t="s">
        <v>14820</v>
      </c>
      <c r="B9760">
        <v>0.41599999999999998</v>
      </c>
    </row>
    <row r="9761" spans="1:2" x14ac:dyDescent="0.25">
      <c r="A9761" t="s">
        <v>17041</v>
      </c>
      <c r="B9761">
        <v>0.41199999999999998</v>
      </c>
    </row>
    <row r="9762" spans="1:2" x14ac:dyDescent="0.25">
      <c r="A9762" t="s">
        <v>17043</v>
      </c>
      <c r="B9762">
        <v>0.39</v>
      </c>
    </row>
    <row r="9763" spans="1:2" x14ac:dyDescent="0.25">
      <c r="A9763" t="s">
        <v>17045</v>
      </c>
      <c r="B9763">
        <v>0.35399999999999998</v>
      </c>
    </row>
    <row r="9764" spans="1:2" x14ac:dyDescent="0.25">
      <c r="A9764" t="s">
        <v>17047</v>
      </c>
      <c r="B9764">
        <v>0.27600000000000002</v>
      </c>
    </row>
    <row r="9765" spans="1:2" x14ac:dyDescent="0.25">
      <c r="A9765" t="s">
        <v>9638</v>
      </c>
      <c r="B9765">
        <v>0.27</v>
      </c>
    </row>
    <row r="9766" spans="1:2" x14ac:dyDescent="0.25">
      <c r="A9766" t="s">
        <v>17050</v>
      </c>
      <c r="B9766">
        <v>0.42</v>
      </c>
    </row>
    <row r="9767" spans="1:2" x14ac:dyDescent="0.25">
      <c r="A9767" t="s">
        <v>15311</v>
      </c>
      <c r="B9767">
        <v>0.42</v>
      </c>
    </row>
    <row r="9768" spans="1:2" x14ac:dyDescent="0.25">
      <c r="A9768" t="s">
        <v>17053</v>
      </c>
      <c r="B9768">
        <v>0.34</v>
      </c>
    </row>
    <row r="9769" spans="1:2" x14ac:dyDescent="0.25">
      <c r="A9769" t="s">
        <v>17055</v>
      </c>
      <c r="B9769">
        <v>0.27600000000000002</v>
      </c>
    </row>
    <row r="9770" spans="1:2" x14ac:dyDescent="0.25">
      <c r="A9770" t="s">
        <v>17057</v>
      </c>
      <c r="B9770">
        <v>0.36299999999999999</v>
      </c>
    </row>
    <row r="9771" spans="1:2" x14ac:dyDescent="0.25">
      <c r="A9771" t="s">
        <v>17059</v>
      </c>
      <c r="B9771">
        <v>0.40400000000000003</v>
      </c>
    </row>
    <row r="9772" spans="1:2" x14ac:dyDescent="0.25">
      <c r="A9772" t="s">
        <v>17061</v>
      </c>
      <c r="B9772">
        <v>0.35399999999999998</v>
      </c>
    </row>
    <row r="9773" spans="1:2" x14ac:dyDescent="0.25">
      <c r="A9773" t="s">
        <v>11550</v>
      </c>
      <c r="B9773">
        <v>0.54</v>
      </c>
    </row>
    <row r="9774" spans="1:2" x14ac:dyDescent="0.25">
      <c r="A9774" t="s">
        <v>17064</v>
      </c>
      <c r="B9774">
        <v>0.5</v>
      </c>
    </row>
    <row r="9775" spans="1:2" x14ac:dyDescent="0.25">
      <c r="A9775" t="s">
        <v>17066</v>
      </c>
      <c r="B9775">
        <v>0.40200000000000002</v>
      </c>
    </row>
    <row r="9776" spans="1:2" x14ac:dyDescent="0.25">
      <c r="A9776" t="s">
        <v>17068</v>
      </c>
      <c r="B9776">
        <v>0.80400000000000005</v>
      </c>
    </row>
    <row r="9777" spans="1:2" x14ac:dyDescent="0.25">
      <c r="A9777" t="s">
        <v>5255</v>
      </c>
      <c r="B9777">
        <v>0.40400000000000003</v>
      </c>
    </row>
    <row r="9778" spans="1:2" x14ac:dyDescent="0.25">
      <c r="A9778" t="s">
        <v>17071</v>
      </c>
      <c r="B9778">
        <v>0.34</v>
      </c>
    </row>
    <row r="9779" spans="1:2" x14ac:dyDescent="0.25">
      <c r="A9779" t="s">
        <v>15124</v>
      </c>
      <c r="B9779">
        <v>0.36699999999999999</v>
      </c>
    </row>
    <row r="9780" spans="1:2" x14ac:dyDescent="0.25">
      <c r="A9780" t="s">
        <v>1060</v>
      </c>
      <c r="B9780">
        <v>0.72399999999999998</v>
      </c>
    </row>
    <row r="9781" spans="1:2" x14ac:dyDescent="0.25">
      <c r="A9781" t="s">
        <v>11810</v>
      </c>
      <c r="B9781">
        <v>0.245</v>
      </c>
    </row>
    <row r="9782" spans="1:2" x14ac:dyDescent="0.25">
      <c r="A9782" t="s">
        <v>13146</v>
      </c>
      <c r="B9782">
        <v>0.373</v>
      </c>
    </row>
    <row r="9783" spans="1:2" x14ac:dyDescent="0.25">
      <c r="A9783" t="s">
        <v>17077</v>
      </c>
      <c r="B9783">
        <v>0.63200000000000001</v>
      </c>
    </row>
    <row r="9784" spans="1:2" x14ac:dyDescent="0.25">
      <c r="A9784" t="s">
        <v>17079</v>
      </c>
      <c r="B9784">
        <v>0.35</v>
      </c>
    </row>
    <row r="9785" spans="1:2" x14ac:dyDescent="0.25">
      <c r="A9785" t="s">
        <v>17081</v>
      </c>
      <c r="B9785">
        <v>0.23499999999999999</v>
      </c>
    </row>
    <row r="9786" spans="1:2" x14ac:dyDescent="0.25">
      <c r="A9786" t="s">
        <v>17083</v>
      </c>
      <c r="B9786">
        <v>0.46400000000000002</v>
      </c>
    </row>
    <row r="9787" spans="1:2" x14ac:dyDescent="0.25">
      <c r="A9787" t="s">
        <v>17085</v>
      </c>
      <c r="B9787">
        <v>0.55800000000000005</v>
      </c>
    </row>
    <row r="9788" spans="1:2" x14ac:dyDescent="0.25">
      <c r="A9788" t="s">
        <v>17087</v>
      </c>
      <c r="B9788">
        <v>0.5</v>
      </c>
    </row>
    <row r="9789" spans="1:2" x14ac:dyDescent="0.25">
      <c r="A9789" t="s">
        <v>15357</v>
      </c>
      <c r="B9789">
        <v>0.46200000000000002</v>
      </c>
    </row>
    <row r="9790" spans="1:2" x14ac:dyDescent="0.25">
      <c r="A9790" t="s">
        <v>17090</v>
      </c>
      <c r="B9790">
        <v>0.77500000000000002</v>
      </c>
    </row>
    <row r="9791" spans="1:2" x14ac:dyDescent="0.25">
      <c r="A9791" t="s">
        <v>7794</v>
      </c>
      <c r="B9791">
        <v>0.5</v>
      </c>
    </row>
    <row r="9792" spans="1:2" x14ac:dyDescent="0.25">
      <c r="A9792" t="s">
        <v>17093</v>
      </c>
      <c r="B9792">
        <v>0.24</v>
      </c>
    </row>
    <row r="9793" spans="1:2" x14ac:dyDescent="0.25">
      <c r="A9793" t="s">
        <v>9906</v>
      </c>
      <c r="B9793">
        <v>0.38800000000000001</v>
      </c>
    </row>
    <row r="9794" spans="1:2" x14ac:dyDescent="0.25">
      <c r="A9794" t="s">
        <v>17096</v>
      </c>
      <c r="B9794">
        <v>0.73</v>
      </c>
    </row>
    <row r="9795" spans="1:2" x14ac:dyDescent="0.25">
      <c r="A9795" t="s">
        <v>17098</v>
      </c>
      <c r="B9795">
        <v>0.32700000000000001</v>
      </c>
    </row>
    <row r="9796" spans="1:2" x14ac:dyDescent="0.25">
      <c r="A9796" t="s">
        <v>15137</v>
      </c>
      <c r="B9796">
        <v>0.45200000000000001</v>
      </c>
    </row>
    <row r="9797" spans="1:2" x14ac:dyDescent="0.25">
      <c r="A9797" t="s">
        <v>17101</v>
      </c>
      <c r="B9797">
        <v>0.35299999999999998</v>
      </c>
    </row>
    <row r="9798" spans="1:2" x14ac:dyDescent="0.25">
      <c r="A9798" t="s">
        <v>17103</v>
      </c>
      <c r="B9798">
        <v>0.4</v>
      </c>
    </row>
    <row r="9799" spans="1:2" x14ac:dyDescent="0.25">
      <c r="A9799" t="s">
        <v>17105</v>
      </c>
      <c r="B9799">
        <v>0.38800000000000001</v>
      </c>
    </row>
    <row r="9800" spans="1:2" x14ac:dyDescent="0.25">
      <c r="A9800" t="s">
        <v>17107</v>
      </c>
      <c r="B9800">
        <v>0.33300000000000002</v>
      </c>
    </row>
    <row r="9801" spans="1:2" x14ac:dyDescent="0.25">
      <c r="A9801" t="s">
        <v>17109</v>
      </c>
      <c r="B9801">
        <v>0.36499999999999999</v>
      </c>
    </row>
    <row r="9802" spans="1:2" x14ac:dyDescent="0.25">
      <c r="A9802" t="s">
        <v>17111</v>
      </c>
      <c r="B9802">
        <v>0.38800000000000001</v>
      </c>
    </row>
    <row r="9803" spans="1:2" x14ac:dyDescent="0.25">
      <c r="A9803" t="s">
        <v>17113</v>
      </c>
      <c r="B9803">
        <v>0.65700000000000003</v>
      </c>
    </row>
    <row r="9804" spans="1:2" x14ac:dyDescent="0.25">
      <c r="A9804" t="s">
        <v>17115</v>
      </c>
      <c r="B9804">
        <v>0.78900000000000003</v>
      </c>
    </row>
    <row r="9805" spans="1:2" x14ac:dyDescent="0.25">
      <c r="A9805" t="s">
        <v>15753</v>
      </c>
      <c r="B9805">
        <v>0.71</v>
      </c>
    </row>
    <row r="9806" spans="1:2" x14ac:dyDescent="0.25">
      <c r="A9806" t="s">
        <v>17118</v>
      </c>
      <c r="B9806">
        <v>0.27</v>
      </c>
    </row>
    <row r="9807" spans="1:2" x14ac:dyDescent="0.25">
      <c r="A9807" t="s">
        <v>17120</v>
      </c>
      <c r="B9807">
        <v>0.46899999999999997</v>
      </c>
    </row>
    <row r="9808" spans="1:2" x14ac:dyDescent="0.25">
      <c r="A9808" t="s">
        <v>9721</v>
      </c>
      <c r="B9808">
        <v>0.49</v>
      </c>
    </row>
    <row r="9809" spans="1:2" x14ac:dyDescent="0.25">
      <c r="A9809" t="s">
        <v>17123</v>
      </c>
      <c r="B9809">
        <v>0.40400000000000003</v>
      </c>
    </row>
    <row r="9810" spans="1:2" x14ac:dyDescent="0.25">
      <c r="A9810" t="s">
        <v>17125</v>
      </c>
      <c r="B9810">
        <v>0.115</v>
      </c>
    </row>
    <row r="9811" spans="1:2" x14ac:dyDescent="0.25">
      <c r="A9811" t="s">
        <v>17127</v>
      </c>
      <c r="B9811">
        <v>0.65300000000000002</v>
      </c>
    </row>
    <row r="9812" spans="1:2" x14ac:dyDescent="0.25">
      <c r="A9812" t="s">
        <v>17129</v>
      </c>
      <c r="B9812">
        <v>0.34300000000000003</v>
      </c>
    </row>
    <row r="9813" spans="1:2" x14ac:dyDescent="0.25">
      <c r="A9813" t="s">
        <v>106</v>
      </c>
      <c r="B9813">
        <v>0.45300000000000001</v>
      </c>
    </row>
    <row r="9814" spans="1:2" x14ac:dyDescent="0.25">
      <c r="A9814" t="s">
        <v>13943</v>
      </c>
      <c r="B9814">
        <v>0.37</v>
      </c>
    </row>
    <row r="9815" spans="1:2" x14ac:dyDescent="0.25">
      <c r="A9815" t="s">
        <v>10858</v>
      </c>
      <c r="B9815">
        <v>0.221</v>
      </c>
    </row>
    <row r="9816" spans="1:2" x14ac:dyDescent="0.25">
      <c r="A9816" t="s">
        <v>17134</v>
      </c>
      <c r="B9816">
        <v>0.33300000000000002</v>
      </c>
    </row>
    <row r="9817" spans="1:2" x14ac:dyDescent="0.25">
      <c r="A9817" t="s">
        <v>17136</v>
      </c>
      <c r="B9817">
        <v>0.48599999999999999</v>
      </c>
    </row>
    <row r="9818" spans="1:2" x14ac:dyDescent="0.25">
      <c r="A9818" t="s">
        <v>17138</v>
      </c>
      <c r="B9818">
        <v>0.54100000000000004</v>
      </c>
    </row>
    <row r="9819" spans="1:2" x14ac:dyDescent="0.25">
      <c r="A9819" t="s">
        <v>14876</v>
      </c>
      <c r="B9819">
        <v>0.38800000000000001</v>
      </c>
    </row>
    <row r="9820" spans="1:2" x14ac:dyDescent="0.25">
      <c r="A9820" t="s">
        <v>17141</v>
      </c>
      <c r="B9820">
        <v>0.27700000000000002</v>
      </c>
    </row>
    <row r="9821" spans="1:2" x14ac:dyDescent="0.25">
      <c r="A9821" t="s">
        <v>17143</v>
      </c>
      <c r="B9821">
        <v>0.45200000000000001</v>
      </c>
    </row>
    <row r="9822" spans="1:2" x14ac:dyDescent="0.25">
      <c r="A9822" t="s">
        <v>6843</v>
      </c>
      <c r="B9822">
        <v>0.63300000000000001</v>
      </c>
    </row>
    <row r="9823" spans="1:2" x14ac:dyDescent="0.25">
      <c r="A9823" t="s">
        <v>17146</v>
      </c>
      <c r="B9823">
        <v>0.32400000000000001</v>
      </c>
    </row>
    <row r="9824" spans="1:2" x14ac:dyDescent="0.25">
      <c r="A9824" t="s">
        <v>17148</v>
      </c>
      <c r="B9824">
        <v>0.65400000000000003</v>
      </c>
    </row>
    <row r="9825" spans="1:2" x14ac:dyDescent="0.25">
      <c r="A9825" t="s">
        <v>17150</v>
      </c>
      <c r="B9825">
        <v>0.19</v>
      </c>
    </row>
    <row r="9826" spans="1:2" x14ac:dyDescent="0.25">
      <c r="A9826" t="s">
        <v>17152</v>
      </c>
      <c r="B9826">
        <v>0.41499999999999998</v>
      </c>
    </row>
    <row r="9827" spans="1:2" x14ac:dyDescent="0.25">
      <c r="A9827" t="s">
        <v>17154</v>
      </c>
      <c r="B9827">
        <v>0.32100000000000001</v>
      </c>
    </row>
    <row r="9828" spans="1:2" x14ac:dyDescent="0.25">
      <c r="A9828" t="s">
        <v>17156</v>
      </c>
      <c r="B9828">
        <v>0.316</v>
      </c>
    </row>
    <row r="9829" spans="1:2" x14ac:dyDescent="0.25">
      <c r="A9829" t="s">
        <v>15815</v>
      </c>
      <c r="B9829">
        <v>0.36799999999999999</v>
      </c>
    </row>
    <row r="9830" spans="1:2" x14ac:dyDescent="0.25">
      <c r="A9830" t="s">
        <v>17159</v>
      </c>
      <c r="B9830">
        <v>0.65700000000000003</v>
      </c>
    </row>
    <row r="9831" spans="1:2" x14ac:dyDescent="0.25">
      <c r="A9831" t="s">
        <v>106</v>
      </c>
      <c r="B9831">
        <v>0.47099999999999997</v>
      </c>
    </row>
    <row r="9832" spans="1:2" x14ac:dyDescent="0.25">
      <c r="A9832" t="s">
        <v>17162</v>
      </c>
      <c r="B9832">
        <v>0.40200000000000002</v>
      </c>
    </row>
    <row r="9833" spans="1:2" x14ac:dyDescent="0.25">
      <c r="A9833" t="s">
        <v>17164</v>
      </c>
      <c r="B9833">
        <v>0.29399999999999998</v>
      </c>
    </row>
    <row r="9834" spans="1:2" x14ac:dyDescent="0.25">
      <c r="A9834" t="s">
        <v>3348</v>
      </c>
      <c r="B9834">
        <v>0.755</v>
      </c>
    </row>
    <row r="9835" spans="1:2" x14ac:dyDescent="0.25">
      <c r="A9835" t="s">
        <v>15701</v>
      </c>
      <c r="B9835">
        <v>0.42699999999999999</v>
      </c>
    </row>
    <row r="9836" spans="1:2" x14ac:dyDescent="0.25">
      <c r="A9836" t="s">
        <v>17168</v>
      </c>
      <c r="B9836">
        <v>0.33700000000000002</v>
      </c>
    </row>
    <row r="9837" spans="1:2" x14ac:dyDescent="0.25">
      <c r="A9837" t="s">
        <v>106</v>
      </c>
      <c r="B9837">
        <v>0.24</v>
      </c>
    </row>
    <row r="9838" spans="1:2" x14ac:dyDescent="0.25">
      <c r="A9838" t="s">
        <v>106</v>
      </c>
      <c r="B9838">
        <v>0.41699999999999998</v>
      </c>
    </row>
    <row r="9839" spans="1:2" x14ac:dyDescent="0.25">
      <c r="A9839" t="s">
        <v>17172</v>
      </c>
      <c r="B9839">
        <v>0.371</v>
      </c>
    </row>
    <row r="9840" spans="1:2" x14ac:dyDescent="0.25">
      <c r="A9840" t="s">
        <v>17174</v>
      </c>
      <c r="B9840">
        <v>0.39600000000000002</v>
      </c>
    </row>
    <row r="9841" spans="1:2" x14ac:dyDescent="0.25">
      <c r="A9841" t="s">
        <v>11664</v>
      </c>
      <c r="B9841">
        <v>0.314</v>
      </c>
    </row>
    <row r="9842" spans="1:2" x14ac:dyDescent="0.25">
      <c r="A9842" t="s">
        <v>106</v>
      </c>
      <c r="B9842">
        <v>0.34699999999999998</v>
      </c>
    </row>
    <row r="9843" spans="1:2" x14ac:dyDescent="0.25">
      <c r="A9843" t="s">
        <v>16498</v>
      </c>
      <c r="B9843">
        <v>0.52</v>
      </c>
    </row>
    <row r="9844" spans="1:2" x14ac:dyDescent="0.25">
      <c r="A9844" t="s">
        <v>17179</v>
      </c>
      <c r="B9844">
        <v>0.13500000000000001</v>
      </c>
    </row>
    <row r="9845" spans="1:2" x14ac:dyDescent="0.25">
      <c r="A9845" t="s">
        <v>17181</v>
      </c>
      <c r="B9845">
        <v>0.54</v>
      </c>
    </row>
    <row r="9846" spans="1:2" x14ac:dyDescent="0.25">
      <c r="A9846" t="s">
        <v>17183</v>
      </c>
      <c r="B9846">
        <v>0.41</v>
      </c>
    </row>
    <row r="9847" spans="1:2" x14ac:dyDescent="0.25">
      <c r="A9847" t="s">
        <v>17185</v>
      </c>
      <c r="B9847">
        <v>0.26900000000000002</v>
      </c>
    </row>
    <row r="9848" spans="1:2" x14ac:dyDescent="0.25">
      <c r="A9848" t="s">
        <v>10773</v>
      </c>
      <c r="B9848">
        <v>0.28799999999999998</v>
      </c>
    </row>
    <row r="9849" spans="1:2" x14ac:dyDescent="0.25">
      <c r="A9849" t="s">
        <v>16513</v>
      </c>
      <c r="B9849">
        <v>0.373</v>
      </c>
    </row>
    <row r="9850" spans="1:2" x14ac:dyDescent="0.25">
      <c r="A9850" t="s">
        <v>17189</v>
      </c>
      <c r="B9850">
        <v>0.48</v>
      </c>
    </row>
    <row r="9851" spans="1:2" x14ac:dyDescent="0.25">
      <c r="A9851" t="s">
        <v>17191</v>
      </c>
      <c r="B9851">
        <v>0.5</v>
      </c>
    </row>
    <row r="9852" spans="1:2" x14ac:dyDescent="0.25">
      <c r="A9852" t="s">
        <v>17193</v>
      </c>
      <c r="B9852">
        <v>0.25</v>
      </c>
    </row>
    <row r="9853" spans="1:2" x14ac:dyDescent="0.25">
      <c r="A9853" t="s">
        <v>17195</v>
      </c>
      <c r="B9853">
        <v>0.41</v>
      </c>
    </row>
    <row r="9854" spans="1:2" x14ac:dyDescent="0.25">
      <c r="A9854" t="s">
        <v>7267</v>
      </c>
      <c r="B9854">
        <v>0.60199999999999998</v>
      </c>
    </row>
    <row r="9855" spans="1:2" x14ac:dyDescent="0.25">
      <c r="A9855" t="s">
        <v>17198</v>
      </c>
      <c r="B9855">
        <v>0.44</v>
      </c>
    </row>
    <row r="9856" spans="1:2" x14ac:dyDescent="0.25">
      <c r="A9856" t="s">
        <v>16037</v>
      </c>
      <c r="B9856">
        <v>0.312</v>
      </c>
    </row>
    <row r="9857" spans="1:2" x14ac:dyDescent="0.25">
      <c r="A9857" t="s">
        <v>17201</v>
      </c>
      <c r="B9857">
        <v>0.34499999999999997</v>
      </c>
    </row>
    <row r="9858" spans="1:2" x14ac:dyDescent="0.25">
      <c r="A9858" t="s">
        <v>106</v>
      </c>
      <c r="B9858">
        <v>0.39600000000000002</v>
      </c>
    </row>
    <row r="9859" spans="1:2" x14ac:dyDescent="0.25">
      <c r="A9859" t="s">
        <v>17204</v>
      </c>
      <c r="B9859">
        <v>0.45300000000000001</v>
      </c>
    </row>
    <row r="9860" spans="1:2" x14ac:dyDescent="0.25">
      <c r="A9860" t="s">
        <v>17206</v>
      </c>
      <c r="B9860">
        <v>0.60499999999999998</v>
      </c>
    </row>
    <row r="9861" spans="1:2" x14ac:dyDescent="0.25">
      <c r="A9861" t="s">
        <v>14222</v>
      </c>
      <c r="B9861">
        <v>0.36799999999999999</v>
      </c>
    </row>
    <row r="9862" spans="1:2" x14ac:dyDescent="0.25">
      <c r="A9862" t="s">
        <v>106</v>
      </c>
      <c r="B9862">
        <v>0.42299999999999999</v>
      </c>
    </row>
    <row r="9863" spans="1:2" x14ac:dyDescent="0.25">
      <c r="A9863" t="s">
        <v>17210</v>
      </c>
      <c r="B9863">
        <v>0.37</v>
      </c>
    </row>
    <row r="9864" spans="1:2" x14ac:dyDescent="0.25">
      <c r="A9864" t="s">
        <v>16679</v>
      </c>
      <c r="B9864">
        <v>0.5</v>
      </c>
    </row>
    <row r="9865" spans="1:2" x14ac:dyDescent="0.25">
      <c r="A9865" t="s">
        <v>17213</v>
      </c>
      <c r="B9865">
        <v>0.36699999999999999</v>
      </c>
    </row>
    <row r="9866" spans="1:2" x14ac:dyDescent="0.25">
      <c r="A9866" t="s">
        <v>17215</v>
      </c>
      <c r="B9866">
        <v>0.44500000000000001</v>
      </c>
    </row>
    <row r="9867" spans="1:2" x14ac:dyDescent="0.25">
      <c r="A9867" t="s">
        <v>17217</v>
      </c>
      <c r="B9867">
        <v>0.83299999999999996</v>
      </c>
    </row>
    <row r="9868" spans="1:2" x14ac:dyDescent="0.25">
      <c r="A9868" t="s">
        <v>17219</v>
      </c>
      <c r="B9868">
        <v>0.47899999999999998</v>
      </c>
    </row>
    <row r="9869" spans="1:2" x14ac:dyDescent="0.25">
      <c r="A9869" t="s">
        <v>17221</v>
      </c>
      <c r="B9869">
        <v>0.19800000000000001</v>
      </c>
    </row>
    <row r="9870" spans="1:2" x14ac:dyDescent="0.25">
      <c r="A9870" t="s">
        <v>17223</v>
      </c>
      <c r="B9870">
        <v>0.24</v>
      </c>
    </row>
    <row r="9871" spans="1:2" x14ac:dyDescent="0.25">
      <c r="A9871" t="s">
        <v>17225</v>
      </c>
      <c r="B9871">
        <v>0.56000000000000005</v>
      </c>
    </row>
    <row r="9872" spans="1:2" x14ac:dyDescent="0.25">
      <c r="A9872" t="s">
        <v>17227</v>
      </c>
      <c r="B9872">
        <v>0.45200000000000001</v>
      </c>
    </row>
    <row r="9873" spans="1:2" x14ac:dyDescent="0.25">
      <c r="A9873" t="s">
        <v>17229</v>
      </c>
      <c r="B9873">
        <v>0.38200000000000001</v>
      </c>
    </row>
    <row r="9874" spans="1:2" x14ac:dyDescent="0.25">
      <c r="A9874" t="s">
        <v>14957</v>
      </c>
      <c r="B9874">
        <v>0.38700000000000001</v>
      </c>
    </row>
    <row r="9875" spans="1:2" x14ac:dyDescent="0.25">
      <c r="A9875" t="s">
        <v>17232</v>
      </c>
      <c r="B9875">
        <v>0.28000000000000003</v>
      </c>
    </row>
    <row r="9876" spans="1:2" x14ac:dyDescent="0.25">
      <c r="A9876" t="s">
        <v>17234</v>
      </c>
      <c r="B9876">
        <v>0.221</v>
      </c>
    </row>
    <row r="9877" spans="1:2" x14ac:dyDescent="0.25">
      <c r="A9877" t="s">
        <v>17236</v>
      </c>
      <c r="B9877">
        <v>0.40400000000000003</v>
      </c>
    </row>
    <row r="9878" spans="1:2" x14ac:dyDescent="0.25">
      <c r="A9878" t="s">
        <v>17238</v>
      </c>
      <c r="B9878">
        <v>0.35299999999999998</v>
      </c>
    </row>
    <row r="9879" spans="1:2" x14ac:dyDescent="0.25">
      <c r="A9879" t="s">
        <v>17240</v>
      </c>
      <c r="B9879">
        <v>0.21299999999999999</v>
      </c>
    </row>
    <row r="9880" spans="1:2" x14ac:dyDescent="0.25">
      <c r="A9880" t="s">
        <v>17242</v>
      </c>
      <c r="B9880">
        <v>0.254</v>
      </c>
    </row>
    <row r="9881" spans="1:2" x14ac:dyDescent="0.25">
      <c r="A9881" t="s">
        <v>17244</v>
      </c>
      <c r="B9881">
        <v>0.30199999999999999</v>
      </c>
    </row>
    <row r="9882" spans="1:2" x14ac:dyDescent="0.25">
      <c r="A9882" t="s">
        <v>17246</v>
      </c>
      <c r="B9882">
        <v>0.38800000000000001</v>
      </c>
    </row>
    <row r="9883" spans="1:2" x14ac:dyDescent="0.25">
      <c r="A9883" t="s">
        <v>17248</v>
      </c>
      <c r="B9883">
        <v>0.26</v>
      </c>
    </row>
    <row r="9884" spans="1:2" x14ac:dyDescent="0.25">
      <c r="A9884" t="s">
        <v>17250</v>
      </c>
      <c r="B9884">
        <v>0.35599999999999998</v>
      </c>
    </row>
    <row r="9885" spans="1:2" x14ac:dyDescent="0.25">
      <c r="A9885" t="s">
        <v>17252</v>
      </c>
      <c r="B9885">
        <v>0.50900000000000001</v>
      </c>
    </row>
    <row r="9886" spans="1:2" x14ac:dyDescent="0.25">
      <c r="A9886" t="s">
        <v>17254</v>
      </c>
      <c r="B9886">
        <v>0.34699999999999998</v>
      </c>
    </row>
    <row r="9887" spans="1:2" x14ac:dyDescent="0.25">
      <c r="A9887" t="s">
        <v>17256</v>
      </c>
      <c r="B9887">
        <v>0.47</v>
      </c>
    </row>
    <row r="9888" spans="1:2" x14ac:dyDescent="0.25">
      <c r="A9888" t="s">
        <v>17258</v>
      </c>
      <c r="B9888">
        <v>0.39800000000000002</v>
      </c>
    </row>
    <row r="9889" spans="1:2" x14ac:dyDescent="0.25">
      <c r="A9889" t="s">
        <v>17260</v>
      </c>
      <c r="B9889">
        <v>0.41799999999999998</v>
      </c>
    </row>
    <row r="9890" spans="1:2" x14ac:dyDescent="0.25">
      <c r="A9890" t="s">
        <v>17262</v>
      </c>
      <c r="B9890">
        <v>0.41</v>
      </c>
    </row>
    <row r="9891" spans="1:2" x14ac:dyDescent="0.25">
      <c r="A9891" t="s">
        <v>17264</v>
      </c>
      <c r="B9891">
        <v>0.52700000000000002</v>
      </c>
    </row>
    <row r="9892" spans="1:2" x14ac:dyDescent="0.25">
      <c r="A9892" t="s">
        <v>17266</v>
      </c>
      <c r="B9892">
        <v>0.23499999999999999</v>
      </c>
    </row>
    <row r="9893" spans="1:2" x14ac:dyDescent="0.25">
      <c r="A9893" t="s">
        <v>17268</v>
      </c>
      <c r="B9893">
        <v>0.49</v>
      </c>
    </row>
    <row r="9894" spans="1:2" x14ac:dyDescent="0.25">
      <c r="A9894" t="s">
        <v>17270</v>
      </c>
      <c r="B9894">
        <v>0.42499999999999999</v>
      </c>
    </row>
    <row r="9895" spans="1:2" x14ac:dyDescent="0.25">
      <c r="A9895" t="s">
        <v>17272</v>
      </c>
      <c r="B9895">
        <v>0.57699999999999996</v>
      </c>
    </row>
    <row r="9896" spans="1:2" x14ac:dyDescent="0.25">
      <c r="A9896" t="s">
        <v>17274</v>
      </c>
      <c r="B9896">
        <v>0.49</v>
      </c>
    </row>
    <row r="9897" spans="1:2" x14ac:dyDescent="0.25">
      <c r="A9897" t="s">
        <v>17276</v>
      </c>
      <c r="B9897">
        <v>0.441</v>
      </c>
    </row>
    <row r="9898" spans="1:2" x14ac:dyDescent="0.25">
      <c r="A9898" t="s">
        <v>17278</v>
      </c>
      <c r="B9898">
        <v>0.28599999999999998</v>
      </c>
    </row>
    <row r="9899" spans="1:2" x14ac:dyDescent="0.25">
      <c r="A9899" t="s">
        <v>17280</v>
      </c>
      <c r="B9899">
        <v>0.63500000000000001</v>
      </c>
    </row>
    <row r="9900" spans="1:2" x14ac:dyDescent="0.25">
      <c r="A9900" t="s">
        <v>17282</v>
      </c>
      <c r="B9900">
        <v>0.39400000000000002</v>
      </c>
    </row>
    <row r="9901" spans="1:2" x14ac:dyDescent="0.25">
      <c r="A9901" t="s">
        <v>17284</v>
      </c>
      <c r="B9901">
        <v>0.435</v>
      </c>
    </row>
    <row r="9902" spans="1:2" x14ac:dyDescent="0.25">
      <c r="A9902" t="s">
        <v>5638</v>
      </c>
      <c r="B9902">
        <v>0.49</v>
      </c>
    </row>
    <row r="9903" spans="1:2" x14ac:dyDescent="0.25">
      <c r="A9903" t="s">
        <v>6825</v>
      </c>
      <c r="B9903">
        <v>0.254</v>
      </c>
    </row>
    <row r="9904" spans="1:2" x14ac:dyDescent="0.25">
      <c r="A9904" t="s">
        <v>17288</v>
      </c>
      <c r="B9904">
        <v>0.34</v>
      </c>
    </row>
    <row r="9905" spans="1:2" x14ac:dyDescent="0.25">
      <c r="A9905" t="s">
        <v>14230</v>
      </c>
      <c r="B9905">
        <v>0.192</v>
      </c>
    </row>
    <row r="9906" spans="1:2" x14ac:dyDescent="0.25">
      <c r="A9906" t="s">
        <v>17291</v>
      </c>
      <c r="B9906">
        <v>0.375</v>
      </c>
    </row>
    <row r="9907" spans="1:2" x14ac:dyDescent="0.25">
      <c r="A9907" t="s">
        <v>17293</v>
      </c>
      <c r="B9907">
        <v>0.5</v>
      </c>
    </row>
    <row r="9908" spans="1:2" x14ac:dyDescent="0.25">
      <c r="A9908" t="s">
        <v>6825</v>
      </c>
      <c r="B9908">
        <v>0.36299999999999999</v>
      </c>
    </row>
    <row r="9909" spans="1:2" x14ac:dyDescent="0.25">
      <c r="A9909" t="s">
        <v>17296</v>
      </c>
      <c r="B9909">
        <v>0.25</v>
      </c>
    </row>
    <row r="9910" spans="1:2" x14ac:dyDescent="0.25">
      <c r="A9910" t="s">
        <v>17298</v>
      </c>
      <c r="B9910">
        <v>0.47099999999999997</v>
      </c>
    </row>
    <row r="9911" spans="1:2" x14ac:dyDescent="0.25">
      <c r="A9911" t="s">
        <v>106</v>
      </c>
      <c r="B9911">
        <v>0.53800000000000003</v>
      </c>
    </row>
    <row r="9912" spans="1:2" x14ac:dyDescent="0.25">
      <c r="A9912" t="s">
        <v>17301</v>
      </c>
      <c r="B9912">
        <v>0.28499999999999998</v>
      </c>
    </row>
    <row r="9913" spans="1:2" x14ac:dyDescent="0.25">
      <c r="A9913" t="s">
        <v>17303</v>
      </c>
      <c r="B9913">
        <v>0.43099999999999999</v>
      </c>
    </row>
    <row r="9914" spans="1:2" x14ac:dyDescent="0.25">
      <c r="A9914" t="s">
        <v>17305</v>
      </c>
      <c r="B9914">
        <v>0.622</v>
      </c>
    </row>
    <row r="9915" spans="1:2" x14ac:dyDescent="0.25">
      <c r="A9915" t="s">
        <v>17307</v>
      </c>
      <c r="B9915">
        <v>0.5</v>
      </c>
    </row>
    <row r="9916" spans="1:2" x14ac:dyDescent="0.25">
      <c r="A9916" t="s">
        <v>17309</v>
      </c>
      <c r="B9916">
        <v>0.623</v>
      </c>
    </row>
    <row r="9917" spans="1:2" x14ac:dyDescent="0.25">
      <c r="A9917" t="s">
        <v>17311</v>
      </c>
      <c r="B9917">
        <v>0.53900000000000003</v>
      </c>
    </row>
    <row r="9918" spans="1:2" x14ac:dyDescent="0.25">
      <c r="A9918" t="s">
        <v>17313</v>
      </c>
      <c r="B9918">
        <v>0.64</v>
      </c>
    </row>
    <row r="9919" spans="1:2" x14ac:dyDescent="0.25">
      <c r="A9919" t="s">
        <v>17315</v>
      </c>
      <c r="B9919">
        <v>0.57699999999999996</v>
      </c>
    </row>
    <row r="9920" spans="1:2" x14ac:dyDescent="0.25">
      <c r="A9920" t="s">
        <v>17317</v>
      </c>
      <c r="B9920">
        <v>0.55600000000000005</v>
      </c>
    </row>
    <row r="9921" spans="1:2" x14ac:dyDescent="0.25">
      <c r="A9921" t="s">
        <v>17319</v>
      </c>
      <c r="B9921">
        <v>0.308</v>
      </c>
    </row>
    <row r="9922" spans="1:2" x14ac:dyDescent="0.25">
      <c r="A9922" t="s">
        <v>7443</v>
      </c>
      <c r="B9922">
        <v>0.63200000000000001</v>
      </c>
    </row>
    <row r="9923" spans="1:2" x14ac:dyDescent="0.25">
      <c r="A9923" t="s">
        <v>9848</v>
      </c>
      <c r="B9923">
        <v>0.72099999999999997</v>
      </c>
    </row>
    <row r="9924" spans="1:2" x14ac:dyDescent="0.25">
      <c r="A9924" t="s">
        <v>17323</v>
      </c>
      <c r="B9924">
        <v>0.435</v>
      </c>
    </row>
    <row r="9925" spans="1:2" x14ac:dyDescent="0.25">
      <c r="A9925" t="s">
        <v>17325</v>
      </c>
      <c r="B9925">
        <v>0.51</v>
      </c>
    </row>
    <row r="9926" spans="1:2" x14ac:dyDescent="0.25">
      <c r="A9926" t="s">
        <v>17327</v>
      </c>
      <c r="B9926">
        <v>0.57099999999999995</v>
      </c>
    </row>
    <row r="9927" spans="1:2" x14ac:dyDescent="0.25">
      <c r="A9927" t="s">
        <v>7057</v>
      </c>
      <c r="B9927">
        <v>0.51</v>
      </c>
    </row>
    <row r="9928" spans="1:2" x14ac:dyDescent="0.25">
      <c r="A9928" t="s">
        <v>12290</v>
      </c>
      <c r="B9928">
        <v>0.55900000000000005</v>
      </c>
    </row>
    <row r="9929" spans="1:2" x14ac:dyDescent="0.25">
      <c r="A9929" t="s">
        <v>12019</v>
      </c>
      <c r="B9929">
        <v>0.61299999999999999</v>
      </c>
    </row>
    <row r="9930" spans="1:2" x14ac:dyDescent="0.25">
      <c r="A9930" t="s">
        <v>6221</v>
      </c>
      <c r="B9930">
        <v>0.41699999999999998</v>
      </c>
    </row>
    <row r="9931" spans="1:2" x14ac:dyDescent="0.25">
      <c r="A9931" t="s">
        <v>17333</v>
      </c>
      <c r="B9931">
        <v>0.32100000000000001</v>
      </c>
    </row>
    <row r="9932" spans="1:2" x14ac:dyDescent="0.25">
      <c r="A9932" t="s">
        <v>17335</v>
      </c>
      <c r="B9932">
        <v>0.56699999999999995</v>
      </c>
    </row>
    <row r="9933" spans="1:2" x14ac:dyDescent="0.25">
      <c r="A9933" t="s">
        <v>17337</v>
      </c>
      <c r="B9933">
        <v>0.375</v>
      </c>
    </row>
    <row r="9934" spans="1:2" x14ac:dyDescent="0.25">
      <c r="A9934" t="s">
        <v>17339</v>
      </c>
      <c r="B9934">
        <v>0.51</v>
      </c>
    </row>
    <row r="9935" spans="1:2" x14ac:dyDescent="0.25">
      <c r="A9935" t="s">
        <v>17341</v>
      </c>
      <c r="B9935">
        <v>0.28399999999999997</v>
      </c>
    </row>
    <row r="9936" spans="1:2" x14ac:dyDescent="0.25">
      <c r="A9936" t="s">
        <v>17343</v>
      </c>
      <c r="B9936">
        <v>0.33100000000000002</v>
      </c>
    </row>
    <row r="9937" spans="1:2" x14ac:dyDescent="0.25">
      <c r="A9937" t="s">
        <v>17345</v>
      </c>
      <c r="B9937">
        <v>0.58499999999999996</v>
      </c>
    </row>
    <row r="9938" spans="1:2" x14ac:dyDescent="0.25">
      <c r="A9938" t="s">
        <v>5644</v>
      </c>
      <c r="B9938">
        <v>0.54800000000000004</v>
      </c>
    </row>
    <row r="9939" spans="1:2" x14ac:dyDescent="0.25">
      <c r="A9939" t="s">
        <v>17348</v>
      </c>
      <c r="B9939">
        <v>0.35</v>
      </c>
    </row>
    <row r="9940" spans="1:2" x14ac:dyDescent="0.25">
      <c r="A9940" t="s">
        <v>17350</v>
      </c>
      <c r="B9940">
        <v>0.70799999999999996</v>
      </c>
    </row>
    <row r="9941" spans="1:2" x14ac:dyDescent="0.25">
      <c r="A9941" t="s">
        <v>17352</v>
      </c>
      <c r="B9941">
        <v>0.60399999999999998</v>
      </c>
    </row>
    <row r="9942" spans="1:2" x14ac:dyDescent="0.25">
      <c r="A9942" t="s">
        <v>10920</v>
      </c>
      <c r="B9942">
        <v>0.41299999999999998</v>
      </c>
    </row>
    <row r="9943" spans="1:2" x14ac:dyDescent="0.25">
      <c r="A9943" t="s">
        <v>17355</v>
      </c>
      <c r="B9943">
        <v>0.45800000000000002</v>
      </c>
    </row>
    <row r="9944" spans="1:2" x14ac:dyDescent="0.25">
      <c r="A9944" t="s">
        <v>17357</v>
      </c>
      <c r="B9944">
        <v>0.26</v>
      </c>
    </row>
    <row r="9945" spans="1:2" x14ac:dyDescent="0.25">
      <c r="A9945" t="s">
        <v>17359</v>
      </c>
      <c r="B9945">
        <v>0.39</v>
      </c>
    </row>
    <row r="9946" spans="1:2" x14ac:dyDescent="0.25">
      <c r="A9946" t="s">
        <v>13445</v>
      </c>
      <c r="B9946">
        <v>0.35299999999999998</v>
      </c>
    </row>
    <row r="9947" spans="1:2" x14ac:dyDescent="0.25">
      <c r="A9947" t="s">
        <v>17362</v>
      </c>
      <c r="B9947">
        <v>0.32</v>
      </c>
    </row>
    <row r="9948" spans="1:2" x14ac:dyDescent="0.25">
      <c r="A9948" t="s">
        <v>17364</v>
      </c>
      <c r="B9948">
        <v>0.314</v>
      </c>
    </row>
    <row r="9949" spans="1:2" x14ac:dyDescent="0.25">
      <c r="A9949" t="s">
        <v>17366</v>
      </c>
      <c r="B9949">
        <v>0.26</v>
      </c>
    </row>
    <row r="9950" spans="1:2" x14ac:dyDescent="0.25">
      <c r="A9950" t="s">
        <v>17368</v>
      </c>
      <c r="B9950">
        <v>0.45</v>
      </c>
    </row>
    <row r="9951" spans="1:2" x14ac:dyDescent="0.25">
      <c r="A9951" t="s">
        <v>17370</v>
      </c>
      <c r="B9951">
        <v>0.4</v>
      </c>
    </row>
    <row r="9952" spans="1:2" x14ac:dyDescent="0.25">
      <c r="A9952" t="s">
        <v>17372</v>
      </c>
      <c r="B9952">
        <v>0.52300000000000002</v>
      </c>
    </row>
    <row r="9953" spans="1:2" x14ac:dyDescent="0.25">
      <c r="A9953" t="s">
        <v>17374</v>
      </c>
      <c r="B9953">
        <v>0.32400000000000001</v>
      </c>
    </row>
    <row r="9954" spans="1:2" x14ac:dyDescent="0.25">
      <c r="A9954" t="s">
        <v>17376</v>
      </c>
      <c r="B9954">
        <v>0.36199999999999999</v>
      </c>
    </row>
    <row r="9955" spans="1:2" x14ac:dyDescent="0.25">
      <c r="A9955" t="s">
        <v>17378</v>
      </c>
      <c r="B9955">
        <v>0.26900000000000002</v>
      </c>
    </row>
    <row r="9956" spans="1:2" x14ac:dyDescent="0.25">
      <c r="A9956" t="s">
        <v>15205</v>
      </c>
      <c r="B9956">
        <v>0.373</v>
      </c>
    </row>
    <row r="9957" spans="1:2" x14ac:dyDescent="0.25">
      <c r="A9957" t="s">
        <v>17381</v>
      </c>
      <c r="B9957">
        <v>0.46</v>
      </c>
    </row>
    <row r="9958" spans="1:2" x14ac:dyDescent="0.25">
      <c r="A9958" t="s">
        <v>17383</v>
      </c>
      <c r="B9958">
        <v>0.58499999999999996</v>
      </c>
    </row>
    <row r="9959" spans="1:2" x14ac:dyDescent="0.25">
      <c r="A9959" t="s">
        <v>17385</v>
      </c>
      <c r="B9959">
        <v>0.42899999999999999</v>
      </c>
    </row>
    <row r="9960" spans="1:2" x14ac:dyDescent="0.25">
      <c r="A9960" t="s">
        <v>17387</v>
      </c>
      <c r="B9960">
        <v>0.39700000000000002</v>
      </c>
    </row>
    <row r="9961" spans="1:2" x14ac:dyDescent="0.25">
      <c r="A9961" t="s">
        <v>17389</v>
      </c>
      <c r="B9961">
        <v>0.378</v>
      </c>
    </row>
    <row r="9962" spans="1:2" x14ac:dyDescent="0.25">
      <c r="A9962" t="s">
        <v>17391</v>
      </c>
      <c r="B9962">
        <v>0.36499999999999999</v>
      </c>
    </row>
    <row r="9963" spans="1:2" x14ac:dyDescent="0.25">
      <c r="A9963" t="s">
        <v>4931</v>
      </c>
      <c r="B9963">
        <v>0.41699999999999998</v>
      </c>
    </row>
    <row r="9964" spans="1:2" x14ac:dyDescent="0.25">
      <c r="A9964" t="s">
        <v>17394</v>
      </c>
      <c r="B9964">
        <v>0.41699999999999998</v>
      </c>
    </row>
    <row r="9965" spans="1:2" x14ac:dyDescent="0.25">
      <c r="A9965" t="s">
        <v>17396</v>
      </c>
      <c r="B9965">
        <v>0.378</v>
      </c>
    </row>
    <row r="9966" spans="1:2" x14ac:dyDescent="0.25">
      <c r="A9966" t="s">
        <v>17398</v>
      </c>
      <c r="B9966">
        <v>0.29199999999999998</v>
      </c>
    </row>
    <row r="9967" spans="1:2" x14ac:dyDescent="0.25">
      <c r="A9967" t="s">
        <v>17400</v>
      </c>
      <c r="B9967">
        <v>0.59</v>
      </c>
    </row>
    <row r="9968" spans="1:2" x14ac:dyDescent="0.25">
      <c r="A9968" t="s">
        <v>17402</v>
      </c>
      <c r="B9968">
        <v>0.5</v>
      </c>
    </row>
    <row r="9969" spans="1:2" x14ac:dyDescent="0.25">
      <c r="A9969" t="s">
        <v>106</v>
      </c>
      <c r="B9969">
        <v>0.41</v>
      </c>
    </row>
    <row r="9970" spans="1:2" x14ac:dyDescent="0.25">
      <c r="A9970" t="s">
        <v>17405</v>
      </c>
      <c r="B9970">
        <v>0.43099999999999999</v>
      </c>
    </row>
    <row r="9971" spans="1:2" x14ac:dyDescent="0.25">
      <c r="A9971" t="s">
        <v>14465</v>
      </c>
      <c r="B9971">
        <v>0.26900000000000002</v>
      </c>
    </row>
    <row r="9972" spans="1:2" x14ac:dyDescent="0.25">
      <c r="A9972" t="s">
        <v>17408</v>
      </c>
      <c r="B9972">
        <v>0.20799999999999999</v>
      </c>
    </row>
    <row r="9973" spans="1:2" x14ac:dyDescent="0.25">
      <c r="A9973" t="s">
        <v>17410</v>
      </c>
      <c r="B9973">
        <v>0.49</v>
      </c>
    </row>
    <row r="9974" spans="1:2" x14ac:dyDescent="0.25">
      <c r="A9974" t="s">
        <v>17410</v>
      </c>
      <c r="B9974">
        <v>0.47199999999999998</v>
      </c>
    </row>
    <row r="9975" spans="1:2" x14ac:dyDescent="0.25">
      <c r="A9975" t="s">
        <v>17413</v>
      </c>
      <c r="B9975">
        <v>0.32</v>
      </c>
    </row>
    <row r="9976" spans="1:2" x14ac:dyDescent="0.25">
      <c r="A9976" t="s">
        <v>12630</v>
      </c>
      <c r="B9976">
        <v>0.375</v>
      </c>
    </row>
    <row r="9977" spans="1:2" x14ac:dyDescent="0.25">
      <c r="A9977" t="s">
        <v>17416</v>
      </c>
      <c r="B9977">
        <v>0.51</v>
      </c>
    </row>
    <row r="9978" spans="1:2" x14ac:dyDescent="0.25">
      <c r="A9978" t="s">
        <v>17418</v>
      </c>
      <c r="B9978">
        <v>0.32400000000000001</v>
      </c>
    </row>
    <row r="9979" spans="1:2" x14ac:dyDescent="0.25">
      <c r="A9979" t="s">
        <v>17420</v>
      </c>
      <c r="B9979">
        <v>0.30199999999999999</v>
      </c>
    </row>
    <row r="9980" spans="1:2" x14ac:dyDescent="0.25">
      <c r="A9980" t="s">
        <v>17422</v>
      </c>
      <c r="B9980">
        <v>0.56999999999999995</v>
      </c>
    </row>
    <row r="9981" spans="1:2" x14ac:dyDescent="0.25">
      <c r="A9981" t="s">
        <v>17424</v>
      </c>
      <c r="B9981">
        <v>0.45800000000000002</v>
      </c>
    </row>
    <row r="9982" spans="1:2" x14ac:dyDescent="0.25">
      <c r="A9982" t="s">
        <v>17426</v>
      </c>
      <c r="B9982">
        <v>0.433</v>
      </c>
    </row>
    <row r="9983" spans="1:2" x14ac:dyDescent="0.25">
      <c r="A9983" t="s">
        <v>17428</v>
      </c>
      <c r="B9983">
        <v>0.34599999999999997</v>
      </c>
    </row>
    <row r="9984" spans="1:2" x14ac:dyDescent="0.25">
      <c r="A9984" t="s">
        <v>17430</v>
      </c>
      <c r="B9984">
        <v>0.34599999999999997</v>
      </c>
    </row>
    <row r="9985" spans="1:2" x14ac:dyDescent="0.25">
      <c r="A9985" t="s">
        <v>17432</v>
      </c>
      <c r="B9985">
        <v>0.65200000000000002</v>
      </c>
    </row>
    <row r="9986" spans="1:2" x14ac:dyDescent="0.25">
      <c r="A9986" t="s">
        <v>17434</v>
      </c>
      <c r="B9986">
        <v>0.48199999999999998</v>
      </c>
    </row>
    <row r="9987" spans="1:2" x14ac:dyDescent="0.25">
      <c r="A9987" t="s">
        <v>17436</v>
      </c>
      <c r="B9987">
        <v>0.33500000000000002</v>
      </c>
    </row>
    <row r="9988" spans="1:2" x14ac:dyDescent="0.25">
      <c r="A9988" t="s">
        <v>17438</v>
      </c>
      <c r="B9988">
        <v>0.40200000000000002</v>
      </c>
    </row>
    <row r="9989" spans="1:2" x14ac:dyDescent="0.25">
      <c r="A9989" t="s">
        <v>14632</v>
      </c>
      <c r="B9989">
        <v>0.41799999999999998</v>
      </c>
    </row>
    <row r="9990" spans="1:2" x14ac:dyDescent="0.25">
      <c r="A9990" t="s">
        <v>17441</v>
      </c>
      <c r="B9990">
        <v>0.57399999999999995</v>
      </c>
    </row>
    <row r="9991" spans="1:2" x14ac:dyDescent="0.25">
      <c r="A9991" t="s">
        <v>17443</v>
      </c>
      <c r="B9991">
        <v>0.28199999999999997</v>
      </c>
    </row>
    <row r="9992" spans="1:2" x14ac:dyDescent="0.25">
      <c r="A9992" t="s">
        <v>17445</v>
      </c>
      <c r="B9992">
        <v>0.34699999999999998</v>
      </c>
    </row>
    <row r="9993" spans="1:2" x14ac:dyDescent="0.25">
      <c r="A9993" t="s">
        <v>17447</v>
      </c>
      <c r="B9993">
        <v>0.32400000000000001</v>
      </c>
    </row>
    <row r="9994" spans="1:2" x14ac:dyDescent="0.25">
      <c r="A9994" t="s">
        <v>17449</v>
      </c>
      <c r="B9994">
        <v>0.433</v>
      </c>
    </row>
    <row r="9995" spans="1:2" x14ac:dyDescent="0.25">
      <c r="A9995" t="s">
        <v>17451</v>
      </c>
      <c r="B9995">
        <v>0.36299999999999999</v>
      </c>
    </row>
    <row r="9996" spans="1:2" x14ac:dyDescent="0.25">
      <c r="A9996" t="s">
        <v>10999</v>
      </c>
      <c r="B9996">
        <v>0.33700000000000002</v>
      </c>
    </row>
    <row r="9997" spans="1:2" x14ac:dyDescent="0.25">
      <c r="A9997" t="s">
        <v>17454</v>
      </c>
      <c r="B9997">
        <v>0.34</v>
      </c>
    </row>
    <row r="9998" spans="1:2" x14ac:dyDescent="0.25">
      <c r="A9998" t="s">
        <v>17456</v>
      </c>
      <c r="B9998">
        <v>0.45</v>
      </c>
    </row>
    <row r="9999" spans="1:2" x14ac:dyDescent="0.25">
      <c r="A9999" t="s">
        <v>17458</v>
      </c>
      <c r="B9999">
        <v>0.47099999999999997</v>
      </c>
    </row>
    <row r="10000" spans="1:2" x14ac:dyDescent="0.25">
      <c r="A10000" t="s">
        <v>17460</v>
      </c>
      <c r="B10000">
        <v>0.46899999999999997</v>
      </c>
    </row>
    <row r="10001" spans="1:2" x14ac:dyDescent="0.25">
      <c r="A10001" t="s">
        <v>17462</v>
      </c>
      <c r="B10001">
        <v>0.52900000000000003</v>
      </c>
    </row>
    <row r="10002" spans="1:2" x14ac:dyDescent="0.25">
      <c r="A10002" t="s">
        <v>17464</v>
      </c>
      <c r="B10002">
        <v>0.38</v>
      </c>
    </row>
    <row r="10003" spans="1:2" x14ac:dyDescent="0.25">
      <c r="A10003" t="s">
        <v>12503</v>
      </c>
      <c r="B10003">
        <v>0.34699999999999998</v>
      </c>
    </row>
    <row r="10004" spans="1:2" x14ac:dyDescent="0.25">
      <c r="A10004" t="s">
        <v>12534</v>
      </c>
      <c r="B10004">
        <v>0.52600000000000002</v>
      </c>
    </row>
    <row r="10005" spans="1:2" x14ac:dyDescent="0.25">
      <c r="A10005" t="s">
        <v>17468</v>
      </c>
      <c r="B10005">
        <v>0.36299999999999999</v>
      </c>
    </row>
    <row r="10006" spans="1:2" x14ac:dyDescent="0.25">
      <c r="A10006" t="s">
        <v>17470</v>
      </c>
      <c r="B10006">
        <v>0.16400000000000001</v>
      </c>
    </row>
    <row r="10007" spans="1:2" x14ac:dyDescent="0.25">
      <c r="A10007" t="s">
        <v>106</v>
      </c>
      <c r="B10007">
        <v>0.255</v>
      </c>
    </row>
    <row r="10008" spans="1:2" x14ac:dyDescent="0.25">
      <c r="A10008" t="s">
        <v>17473</v>
      </c>
      <c r="B10008">
        <v>0.35</v>
      </c>
    </row>
    <row r="10009" spans="1:2" x14ac:dyDescent="0.25">
      <c r="A10009" t="s">
        <v>17475</v>
      </c>
      <c r="B10009">
        <v>0.40400000000000003</v>
      </c>
    </row>
    <row r="10010" spans="1:2" x14ac:dyDescent="0.25">
      <c r="A10010" t="s">
        <v>13882</v>
      </c>
      <c r="B10010">
        <v>0.32400000000000001</v>
      </c>
    </row>
    <row r="10011" spans="1:2" x14ac:dyDescent="0.25">
      <c r="A10011" t="s">
        <v>17478</v>
      </c>
      <c r="B10011">
        <v>0.433</v>
      </c>
    </row>
    <row r="10012" spans="1:2" x14ac:dyDescent="0.25">
      <c r="A10012" t="s">
        <v>17480</v>
      </c>
      <c r="B10012">
        <v>0.51</v>
      </c>
    </row>
    <row r="10013" spans="1:2" x14ac:dyDescent="0.25">
      <c r="A10013" t="s">
        <v>13348</v>
      </c>
      <c r="B10013">
        <v>0.39800000000000002</v>
      </c>
    </row>
    <row r="10014" spans="1:2" x14ac:dyDescent="0.25">
      <c r="A10014" t="s">
        <v>17483</v>
      </c>
      <c r="B10014">
        <v>0.47299999999999998</v>
      </c>
    </row>
    <row r="10015" spans="1:2" x14ac:dyDescent="0.25">
      <c r="A10015" t="s">
        <v>17485</v>
      </c>
      <c r="B10015">
        <v>0.67700000000000005</v>
      </c>
    </row>
    <row r="10016" spans="1:2" x14ac:dyDescent="0.25">
      <c r="A10016" t="s">
        <v>17487</v>
      </c>
      <c r="B10016">
        <v>0.35399999999999998</v>
      </c>
    </row>
    <row r="10017" spans="1:2" x14ac:dyDescent="0.25">
      <c r="A10017" t="s">
        <v>17489</v>
      </c>
      <c r="B10017">
        <v>0.41799999999999998</v>
      </c>
    </row>
    <row r="10018" spans="1:2" x14ac:dyDescent="0.25">
      <c r="A10018" t="s">
        <v>17491</v>
      </c>
      <c r="B10018">
        <v>0.67300000000000004</v>
      </c>
    </row>
    <row r="10019" spans="1:2" x14ac:dyDescent="0.25">
      <c r="A10019" t="s">
        <v>11168</v>
      </c>
      <c r="B10019">
        <v>0.35599999999999998</v>
      </c>
    </row>
    <row r="10020" spans="1:2" x14ac:dyDescent="0.25">
      <c r="A10020" t="s">
        <v>14341</v>
      </c>
      <c r="B10020">
        <v>0.47199999999999998</v>
      </c>
    </row>
    <row r="10021" spans="1:2" x14ac:dyDescent="0.25">
      <c r="A10021" t="s">
        <v>14139</v>
      </c>
      <c r="B10021">
        <v>0.38500000000000001</v>
      </c>
    </row>
    <row r="10022" spans="1:2" x14ac:dyDescent="0.25">
      <c r="A10022" t="s">
        <v>17496</v>
      </c>
      <c r="B10022">
        <v>0.47099999999999997</v>
      </c>
    </row>
    <row r="10023" spans="1:2" x14ac:dyDescent="0.25">
      <c r="A10023" t="s">
        <v>17498</v>
      </c>
      <c r="B10023">
        <v>0.42699999999999999</v>
      </c>
    </row>
    <row r="10024" spans="1:2" x14ac:dyDescent="0.25">
      <c r="A10024" t="s">
        <v>17500</v>
      </c>
      <c r="B10024">
        <v>0.49099999999999999</v>
      </c>
    </row>
    <row r="10025" spans="1:2" x14ac:dyDescent="0.25">
      <c r="A10025" t="s">
        <v>17502</v>
      </c>
      <c r="B10025">
        <v>0.54900000000000004</v>
      </c>
    </row>
    <row r="10026" spans="1:2" x14ac:dyDescent="0.25">
      <c r="A10026" t="s">
        <v>9624</v>
      </c>
      <c r="B10026">
        <v>0.48</v>
      </c>
    </row>
    <row r="10027" spans="1:2" x14ac:dyDescent="0.25">
      <c r="A10027" t="s">
        <v>17505</v>
      </c>
      <c r="B10027">
        <v>0.4</v>
      </c>
    </row>
    <row r="10028" spans="1:2" x14ac:dyDescent="0.25">
      <c r="A10028" t="s">
        <v>17507</v>
      </c>
      <c r="B10028">
        <v>0.49099999999999999</v>
      </c>
    </row>
    <row r="10029" spans="1:2" x14ac:dyDescent="0.25">
      <c r="A10029" t="s">
        <v>17509</v>
      </c>
      <c r="B10029">
        <v>0.41199999999999998</v>
      </c>
    </row>
    <row r="10030" spans="1:2" x14ac:dyDescent="0.25">
      <c r="A10030" t="s">
        <v>17511</v>
      </c>
      <c r="B10030">
        <v>0.34300000000000003</v>
      </c>
    </row>
    <row r="10031" spans="1:2" x14ac:dyDescent="0.25">
      <c r="A10031" t="s">
        <v>17513</v>
      </c>
      <c r="B10031">
        <v>0.41</v>
      </c>
    </row>
    <row r="10032" spans="1:2" x14ac:dyDescent="0.25">
      <c r="A10032" t="s">
        <v>17515</v>
      </c>
      <c r="B10032">
        <v>0.22900000000000001</v>
      </c>
    </row>
    <row r="10033" spans="1:2" x14ac:dyDescent="0.25">
      <c r="A10033" t="s">
        <v>17517</v>
      </c>
      <c r="B10033">
        <v>0.52</v>
      </c>
    </row>
    <row r="10034" spans="1:2" x14ac:dyDescent="0.25">
      <c r="A10034" t="s">
        <v>17519</v>
      </c>
      <c r="B10034">
        <v>0.49199999999999999</v>
      </c>
    </row>
    <row r="10035" spans="1:2" x14ac:dyDescent="0.25">
      <c r="A10035" t="s">
        <v>17521</v>
      </c>
      <c r="B10035">
        <v>0.52</v>
      </c>
    </row>
    <row r="10036" spans="1:2" x14ac:dyDescent="0.25">
      <c r="A10036" t="s">
        <v>17523</v>
      </c>
      <c r="B10036">
        <v>0.46899999999999997</v>
      </c>
    </row>
    <row r="10037" spans="1:2" x14ac:dyDescent="0.25">
      <c r="A10037" t="s">
        <v>17525</v>
      </c>
      <c r="B10037">
        <v>0.54100000000000004</v>
      </c>
    </row>
    <row r="10038" spans="1:2" x14ac:dyDescent="0.25">
      <c r="A10038" t="s">
        <v>17527</v>
      </c>
      <c r="B10038">
        <v>0.27500000000000002</v>
      </c>
    </row>
    <row r="10039" spans="1:2" x14ac:dyDescent="0.25">
      <c r="A10039" t="s">
        <v>17529</v>
      </c>
      <c r="B10039">
        <v>0.50900000000000001</v>
      </c>
    </row>
    <row r="10040" spans="1:2" x14ac:dyDescent="0.25">
      <c r="A10040" t="s">
        <v>106</v>
      </c>
      <c r="B10040">
        <v>0.45200000000000001</v>
      </c>
    </row>
    <row r="10041" spans="1:2" x14ac:dyDescent="0.25">
      <c r="A10041" t="s">
        <v>8472</v>
      </c>
      <c r="B10041">
        <v>0.37</v>
      </c>
    </row>
    <row r="10042" spans="1:2" x14ac:dyDescent="0.25">
      <c r="A10042" t="s">
        <v>17533</v>
      </c>
      <c r="B10042">
        <v>0.44900000000000001</v>
      </c>
    </row>
    <row r="10043" spans="1:2" x14ac:dyDescent="0.25">
      <c r="A10043" t="s">
        <v>6615</v>
      </c>
      <c r="B10043">
        <v>0.439</v>
      </c>
    </row>
    <row r="10044" spans="1:2" x14ac:dyDescent="0.25">
      <c r="A10044" t="s">
        <v>17536</v>
      </c>
      <c r="B10044">
        <v>0.53800000000000003</v>
      </c>
    </row>
    <row r="10045" spans="1:2" x14ac:dyDescent="0.25">
      <c r="A10045" t="s">
        <v>17538</v>
      </c>
      <c r="B10045">
        <v>0.35299999999999998</v>
      </c>
    </row>
    <row r="10046" spans="1:2" x14ac:dyDescent="0.25">
      <c r="A10046" t="s">
        <v>17540</v>
      </c>
      <c r="B10046">
        <v>0.51800000000000002</v>
      </c>
    </row>
    <row r="10047" spans="1:2" x14ac:dyDescent="0.25">
      <c r="A10047" t="s">
        <v>16551</v>
      </c>
      <c r="B10047">
        <v>0.39700000000000002</v>
      </c>
    </row>
    <row r="10048" spans="1:2" x14ac:dyDescent="0.25">
      <c r="A10048" t="s">
        <v>13717</v>
      </c>
      <c r="B10048">
        <v>0.55000000000000004</v>
      </c>
    </row>
    <row r="10049" spans="1:2" x14ac:dyDescent="0.25">
      <c r="A10049" t="s">
        <v>17544</v>
      </c>
      <c r="B10049">
        <v>0.60599999999999998</v>
      </c>
    </row>
    <row r="10050" spans="1:2" x14ac:dyDescent="0.25">
      <c r="A10050" t="s">
        <v>17546</v>
      </c>
      <c r="B10050">
        <v>0.52700000000000002</v>
      </c>
    </row>
    <row r="10051" spans="1:2" x14ac:dyDescent="0.25">
      <c r="A10051" t="s">
        <v>9901</v>
      </c>
      <c r="B10051">
        <v>0.53800000000000003</v>
      </c>
    </row>
    <row r="10052" spans="1:2" x14ac:dyDescent="0.25">
      <c r="A10052" t="s">
        <v>17549</v>
      </c>
      <c r="B10052">
        <v>0.35499999999999998</v>
      </c>
    </row>
    <row r="10053" spans="1:2" x14ac:dyDescent="0.25">
      <c r="A10053" t="s">
        <v>17551</v>
      </c>
      <c r="B10053">
        <v>0.50900000000000001</v>
      </c>
    </row>
    <row r="10054" spans="1:2" x14ac:dyDescent="0.25">
      <c r="A10054" t="s">
        <v>17553</v>
      </c>
      <c r="B10054">
        <v>0.32700000000000001</v>
      </c>
    </row>
    <row r="10055" spans="1:2" x14ac:dyDescent="0.25">
      <c r="A10055" t="s">
        <v>17555</v>
      </c>
      <c r="B10055">
        <v>0.38</v>
      </c>
    </row>
    <row r="10056" spans="1:2" x14ac:dyDescent="0.25">
      <c r="A10056" t="s">
        <v>17557</v>
      </c>
      <c r="B10056">
        <v>0.49</v>
      </c>
    </row>
    <row r="10057" spans="1:2" x14ac:dyDescent="0.25">
      <c r="A10057" t="s">
        <v>17559</v>
      </c>
      <c r="B10057">
        <v>0.58699999999999997</v>
      </c>
    </row>
    <row r="10058" spans="1:2" x14ac:dyDescent="0.25">
      <c r="A10058" t="s">
        <v>17561</v>
      </c>
      <c r="B10058">
        <v>0.27</v>
      </c>
    </row>
    <row r="10059" spans="1:2" x14ac:dyDescent="0.25">
      <c r="A10059" t="s">
        <v>9309</v>
      </c>
      <c r="B10059">
        <v>0.89100000000000001</v>
      </c>
    </row>
    <row r="10060" spans="1:2" x14ac:dyDescent="0.25">
      <c r="A10060" t="s">
        <v>17564</v>
      </c>
      <c r="B10060">
        <v>0.48099999999999998</v>
      </c>
    </row>
    <row r="10061" spans="1:2" x14ac:dyDescent="0.25">
      <c r="A10061" t="s">
        <v>7143</v>
      </c>
      <c r="B10061">
        <v>0.34</v>
      </c>
    </row>
    <row r="10062" spans="1:2" x14ac:dyDescent="0.25">
      <c r="A10062" t="s">
        <v>12208</v>
      </c>
      <c r="B10062">
        <v>0.30199999999999999</v>
      </c>
    </row>
    <row r="10063" spans="1:2" x14ac:dyDescent="0.25">
      <c r="A10063" t="s">
        <v>17568</v>
      </c>
      <c r="B10063">
        <v>0.38500000000000001</v>
      </c>
    </row>
    <row r="10064" spans="1:2" x14ac:dyDescent="0.25">
      <c r="A10064" t="s">
        <v>17570</v>
      </c>
      <c r="B10064">
        <v>0.373</v>
      </c>
    </row>
    <row r="10065" spans="1:2" x14ac:dyDescent="0.25">
      <c r="A10065" t="s">
        <v>8838</v>
      </c>
      <c r="B10065">
        <v>0.2</v>
      </c>
    </row>
    <row r="10066" spans="1:2" x14ac:dyDescent="0.25">
      <c r="A10066" t="s">
        <v>17573</v>
      </c>
      <c r="B10066">
        <v>0.92400000000000004</v>
      </c>
    </row>
    <row r="10067" spans="1:2" x14ac:dyDescent="0.25">
      <c r="A10067" t="s">
        <v>17575</v>
      </c>
      <c r="B10067">
        <v>0.4</v>
      </c>
    </row>
    <row r="10068" spans="1:2" x14ac:dyDescent="0.25">
      <c r="A10068" t="s">
        <v>17577</v>
      </c>
      <c r="B10068">
        <v>0.26900000000000002</v>
      </c>
    </row>
    <row r="10069" spans="1:2" x14ac:dyDescent="0.25">
      <c r="A10069" t="s">
        <v>17579</v>
      </c>
      <c r="B10069">
        <v>0.31</v>
      </c>
    </row>
    <row r="10070" spans="1:2" x14ac:dyDescent="0.25">
      <c r="A10070" t="s">
        <v>17581</v>
      </c>
      <c r="B10070">
        <v>0.29599999999999999</v>
      </c>
    </row>
    <row r="10071" spans="1:2" x14ac:dyDescent="0.25">
      <c r="A10071" t="s">
        <v>13946</v>
      </c>
      <c r="B10071">
        <v>0.52</v>
      </c>
    </row>
    <row r="10072" spans="1:2" x14ac:dyDescent="0.25">
      <c r="A10072" t="s">
        <v>17584</v>
      </c>
      <c r="B10072">
        <v>0.47</v>
      </c>
    </row>
    <row r="10073" spans="1:2" x14ac:dyDescent="0.25">
      <c r="A10073" t="s">
        <v>17586</v>
      </c>
      <c r="B10073">
        <v>0.5</v>
      </c>
    </row>
    <row r="10074" spans="1:2" x14ac:dyDescent="0.25">
      <c r="A10074" t="s">
        <v>106</v>
      </c>
      <c r="B10074">
        <v>0.59799999999999998</v>
      </c>
    </row>
    <row r="10075" spans="1:2" x14ac:dyDescent="0.25">
      <c r="A10075" t="s">
        <v>17589</v>
      </c>
      <c r="B10075">
        <v>0.35499999999999998</v>
      </c>
    </row>
    <row r="10076" spans="1:2" x14ac:dyDescent="0.25">
      <c r="A10076" t="s">
        <v>17591</v>
      </c>
      <c r="B10076">
        <v>0.37</v>
      </c>
    </row>
    <row r="10077" spans="1:2" x14ac:dyDescent="0.25">
      <c r="A10077" t="s">
        <v>17593</v>
      </c>
      <c r="B10077">
        <v>0.28299999999999997</v>
      </c>
    </row>
    <row r="10078" spans="1:2" x14ac:dyDescent="0.25">
      <c r="A10078" t="s">
        <v>17595</v>
      </c>
      <c r="B10078">
        <v>0.35299999999999998</v>
      </c>
    </row>
    <row r="10079" spans="1:2" x14ac:dyDescent="0.25">
      <c r="A10079" t="s">
        <v>17597</v>
      </c>
      <c r="B10079">
        <v>0.60099999999999998</v>
      </c>
    </row>
    <row r="10080" spans="1:2" x14ac:dyDescent="0.25">
      <c r="A10080" t="s">
        <v>17599</v>
      </c>
      <c r="B10080">
        <v>0.39400000000000002</v>
      </c>
    </row>
    <row r="10081" spans="1:2" x14ac:dyDescent="0.25">
      <c r="A10081" t="s">
        <v>17601</v>
      </c>
      <c r="B10081">
        <v>0.433</v>
      </c>
    </row>
    <row r="10082" spans="1:2" x14ac:dyDescent="0.25">
      <c r="A10082" t="s">
        <v>12467</v>
      </c>
      <c r="B10082">
        <v>0.18</v>
      </c>
    </row>
    <row r="10083" spans="1:2" x14ac:dyDescent="0.25">
      <c r="A10083" t="s">
        <v>17604</v>
      </c>
      <c r="B10083">
        <v>0.48</v>
      </c>
    </row>
    <row r="10084" spans="1:2" x14ac:dyDescent="0.25">
      <c r="A10084" t="s">
        <v>17606</v>
      </c>
      <c r="B10084">
        <v>0.434</v>
      </c>
    </row>
    <row r="10085" spans="1:2" x14ac:dyDescent="0.25">
      <c r="A10085" t="s">
        <v>9650</v>
      </c>
      <c r="B10085">
        <v>0.439</v>
      </c>
    </row>
    <row r="10086" spans="1:2" x14ac:dyDescent="0.25">
      <c r="A10086" t="s">
        <v>17609</v>
      </c>
      <c r="B10086">
        <v>0.29199999999999998</v>
      </c>
    </row>
    <row r="10087" spans="1:2" x14ac:dyDescent="0.25">
      <c r="A10087" t="s">
        <v>7678</v>
      </c>
      <c r="B10087">
        <v>0.49</v>
      </c>
    </row>
    <row r="10088" spans="1:2" x14ac:dyDescent="0.25">
      <c r="A10088" t="s">
        <v>17612</v>
      </c>
      <c r="B10088">
        <v>0.376</v>
      </c>
    </row>
    <row r="10089" spans="1:2" x14ac:dyDescent="0.25">
      <c r="A10089" t="s">
        <v>17614</v>
      </c>
      <c r="B10089">
        <v>0.442</v>
      </c>
    </row>
    <row r="10090" spans="1:2" x14ac:dyDescent="0.25">
      <c r="A10090" t="s">
        <v>17616</v>
      </c>
      <c r="B10090">
        <v>0.40799999999999997</v>
      </c>
    </row>
    <row r="10091" spans="1:2" x14ac:dyDescent="0.25">
      <c r="A10091" t="s">
        <v>17618</v>
      </c>
      <c r="B10091">
        <v>0.51</v>
      </c>
    </row>
    <row r="10092" spans="1:2" x14ac:dyDescent="0.25">
      <c r="A10092" t="s">
        <v>10133</v>
      </c>
      <c r="B10092">
        <v>0.38200000000000001</v>
      </c>
    </row>
    <row r="10093" spans="1:2" x14ac:dyDescent="0.25">
      <c r="A10093" t="s">
        <v>12776</v>
      </c>
      <c r="B10093">
        <v>0.37</v>
      </c>
    </row>
    <row r="10094" spans="1:2" x14ac:dyDescent="0.25">
      <c r="A10094" t="s">
        <v>17622</v>
      </c>
      <c r="B10094">
        <v>0.35</v>
      </c>
    </row>
    <row r="10095" spans="1:2" x14ac:dyDescent="0.25">
      <c r="A10095" t="s">
        <v>17624</v>
      </c>
      <c r="B10095">
        <v>0.39</v>
      </c>
    </row>
    <row r="10096" spans="1:2" x14ac:dyDescent="0.25">
      <c r="A10096" t="s">
        <v>17626</v>
      </c>
      <c r="B10096">
        <v>0.40400000000000003</v>
      </c>
    </row>
    <row r="10097" spans="1:2" x14ac:dyDescent="0.25">
      <c r="A10097" t="s">
        <v>12778</v>
      </c>
      <c r="B10097">
        <v>0.57099999999999995</v>
      </c>
    </row>
    <row r="10098" spans="1:2" x14ac:dyDescent="0.25">
      <c r="A10098" t="s">
        <v>17629</v>
      </c>
      <c r="B10098">
        <v>0.41299999999999998</v>
      </c>
    </row>
    <row r="10099" spans="1:2" x14ac:dyDescent="0.25">
      <c r="A10099" t="s">
        <v>17631</v>
      </c>
      <c r="B10099">
        <v>0.54700000000000004</v>
      </c>
    </row>
    <row r="10100" spans="1:2" x14ac:dyDescent="0.25">
      <c r="A10100" t="s">
        <v>17633</v>
      </c>
      <c r="B10100">
        <v>0.36799999999999999</v>
      </c>
    </row>
    <row r="10101" spans="1:2" x14ac:dyDescent="0.25">
      <c r="A10101" t="s">
        <v>17635</v>
      </c>
      <c r="B10101">
        <v>0.42599999999999999</v>
      </c>
    </row>
    <row r="10102" spans="1:2" x14ac:dyDescent="0.25">
      <c r="A10102" t="s">
        <v>17637</v>
      </c>
      <c r="B10102">
        <v>0.42</v>
      </c>
    </row>
    <row r="10103" spans="1:2" x14ac:dyDescent="0.25">
      <c r="A10103" t="s">
        <v>17639</v>
      </c>
      <c r="B10103">
        <v>0.55800000000000005</v>
      </c>
    </row>
    <row r="10104" spans="1:2" x14ac:dyDescent="0.25">
      <c r="A10104" t="s">
        <v>17641</v>
      </c>
      <c r="B10104">
        <v>0.49</v>
      </c>
    </row>
    <row r="10105" spans="1:2" x14ac:dyDescent="0.25">
      <c r="A10105" t="s">
        <v>16915</v>
      </c>
      <c r="B10105">
        <v>0.27500000000000002</v>
      </c>
    </row>
    <row r="10106" spans="1:2" x14ac:dyDescent="0.25">
      <c r="A10106" t="s">
        <v>17644</v>
      </c>
      <c r="B10106">
        <v>0.34899999999999998</v>
      </c>
    </row>
    <row r="10107" spans="1:2" x14ac:dyDescent="0.25">
      <c r="A10107" t="s">
        <v>17646</v>
      </c>
      <c r="B10107">
        <v>0.54600000000000004</v>
      </c>
    </row>
    <row r="10108" spans="1:2" x14ac:dyDescent="0.25">
      <c r="A10108" t="s">
        <v>17648</v>
      </c>
      <c r="B10108">
        <v>0.59399999999999997</v>
      </c>
    </row>
    <row r="10109" spans="1:2" x14ac:dyDescent="0.25">
      <c r="A10109" t="s">
        <v>17650</v>
      </c>
      <c r="B10109">
        <v>0.64700000000000002</v>
      </c>
    </row>
    <row r="10110" spans="1:2" x14ac:dyDescent="0.25">
      <c r="A10110" t="s">
        <v>17652</v>
      </c>
      <c r="B10110">
        <v>0.34699999999999998</v>
      </c>
    </row>
    <row r="10111" spans="1:2" x14ac:dyDescent="0.25">
      <c r="A10111" t="s">
        <v>3332</v>
      </c>
      <c r="B10111">
        <v>0.625</v>
      </c>
    </row>
    <row r="10112" spans="1:2" x14ac:dyDescent="0.25">
      <c r="A10112" t="s">
        <v>17655</v>
      </c>
      <c r="B10112">
        <v>0.49</v>
      </c>
    </row>
    <row r="10113" spans="1:2" x14ac:dyDescent="0.25">
      <c r="A10113" t="s">
        <v>17657</v>
      </c>
      <c r="B10113">
        <v>0.41799999999999998</v>
      </c>
    </row>
    <row r="10114" spans="1:2" x14ac:dyDescent="0.25">
      <c r="A10114" t="s">
        <v>17659</v>
      </c>
      <c r="B10114">
        <v>0.64200000000000002</v>
      </c>
    </row>
    <row r="10115" spans="1:2" x14ac:dyDescent="0.25">
      <c r="A10115" t="s">
        <v>17661</v>
      </c>
      <c r="B10115">
        <v>0.40600000000000003</v>
      </c>
    </row>
    <row r="10116" spans="1:2" x14ac:dyDescent="0.25">
      <c r="A10116" t="s">
        <v>17663</v>
      </c>
      <c r="B10116">
        <v>0.28999999999999998</v>
      </c>
    </row>
    <row r="10117" spans="1:2" x14ac:dyDescent="0.25">
      <c r="A10117" t="s">
        <v>17665</v>
      </c>
      <c r="B10117">
        <v>0.39800000000000002</v>
      </c>
    </row>
    <row r="10118" spans="1:2" x14ac:dyDescent="0.25">
      <c r="A10118" t="s">
        <v>17667</v>
      </c>
      <c r="B10118">
        <v>0.23599999999999999</v>
      </c>
    </row>
    <row r="10119" spans="1:2" x14ac:dyDescent="0.25">
      <c r="A10119" t="s">
        <v>17669</v>
      </c>
      <c r="B10119">
        <v>0.49</v>
      </c>
    </row>
    <row r="10120" spans="1:2" x14ac:dyDescent="0.25">
      <c r="A10120" t="s">
        <v>12800</v>
      </c>
      <c r="B10120">
        <v>0.40500000000000003</v>
      </c>
    </row>
    <row r="10121" spans="1:2" x14ac:dyDescent="0.25">
      <c r="A10121" t="s">
        <v>17672</v>
      </c>
      <c r="B10121">
        <v>0.52</v>
      </c>
    </row>
    <row r="10122" spans="1:2" x14ac:dyDescent="0.25">
      <c r="A10122" t="s">
        <v>17674</v>
      </c>
      <c r="B10122">
        <v>0.36399999999999999</v>
      </c>
    </row>
    <row r="10123" spans="1:2" x14ac:dyDescent="0.25">
      <c r="A10123" t="s">
        <v>17676</v>
      </c>
      <c r="B10123">
        <v>0.68400000000000005</v>
      </c>
    </row>
    <row r="10124" spans="1:2" x14ac:dyDescent="0.25">
      <c r="A10124" t="s">
        <v>17678</v>
      </c>
      <c r="B10124">
        <v>0.44</v>
      </c>
    </row>
    <row r="10125" spans="1:2" x14ac:dyDescent="0.25">
      <c r="A10125" t="s">
        <v>4264</v>
      </c>
      <c r="B10125">
        <v>0.74</v>
      </c>
    </row>
    <row r="10126" spans="1:2" x14ac:dyDescent="0.25">
      <c r="A10126" t="s">
        <v>17681</v>
      </c>
      <c r="B10126">
        <v>0.46</v>
      </c>
    </row>
    <row r="10127" spans="1:2" x14ac:dyDescent="0.25">
      <c r="A10127" t="s">
        <v>17683</v>
      </c>
      <c r="B10127">
        <v>0.47099999999999997</v>
      </c>
    </row>
    <row r="10128" spans="1:2" x14ac:dyDescent="0.25">
      <c r="A10128" t="s">
        <v>17685</v>
      </c>
      <c r="B10128">
        <v>0.45300000000000001</v>
      </c>
    </row>
    <row r="10129" spans="1:2" x14ac:dyDescent="0.25">
      <c r="A10129" t="s">
        <v>17687</v>
      </c>
      <c r="B10129">
        <v>0.38</v>
      </c>
    </row>
    <row r="10130" spans="1:2" x14ac:dyDescent="0.25">
      <c r="A10130" t="s">
        <v>17689</v>
      </c>
      <c r="B10130">
        <v>0.34300000000000003</v>
      </c>
    </row>
    <row r="10131" spans="1:2" x14ac:dyDescent="0.25">
      <c r="A10131" t="s">
        <v>17691</v>
      </c>
      <c r="B10131">
        <v>0.439</v>
      </c>
    </row>
    <row r="10132" spans="1:2" x14ac:dyDescent="0.25">
      <c r="A10132" t="s">
        <v>16243</v>
      </c>
      <c r="B10132">
        <v>0.29599999999999999</v>
      </c>
    </row>
    <row r="10133" spans="1:2" x14ac:dyDescent="0.25">
      <c r="A10133" t="s">
        <v>17694</v>
      </c>
      <c r="B10133">
        <v>0.35799999999999998</v>
      </c>
    </row>
    <row r="10134" spans="1:2" x14ac:dyDescent="0.25">
      <c r="A10134" t="s">
        <v>17696</v>
      </c>
      <c r="B10134">
        <v>0.32300000000000001</v>
      </c>
    </row>
    <row r="10135" spans="1:2" x14ac:dyDescent="0.25">
      <c r="A10135" t="s">
        <v>17698</v>
      </c>
      <c r="B10135">
        <v>0.33300000000000002</v>
      </c>
    </row>
    <row r="10136" spans="1:2" x14ac:dyDescent="0.25">
      <c r="A10136" t="s">
        <v>17700</v>
      </c>
      <c r="B10136">
        <v>0.26900000000000002</v>
      </c>
    </row>
    <row r="10137" spans="1:2" x14ac:dyDescent="0.25">
      <c r="A10137" t="s">
        <v>17702</v>
      </c>
      <c r="B10137">
        <v>0.42199999999999999</v>
      </c>
    </row>
    <row r="10138" spans="1:2" x14ac:dyDescent="0.25">
      <c r="A10138" t="s">
        <v>17704</v>
      </c>
      <c r="B10138">
        <v>0.63200000000000001</v>
      </c>
    </row>
    <row r="10139" spans="1:2" x14ac:dyDescent="0.25">
      <c r="A10139" t="s">
        <v>17706</v>
      </c>
      <c r="B10139">
        <v>0.65600000000000003</v>
      </c>
    </row>
    <row r="10140" spans="1:2" x14ac:dyDescent="0.25">
      <c r="A10140" t="s">
        <v>14848</v>
      </c>
      <c r="B10140">
        <v>0.34300000000000003</v>
      </c>
    </row>
    <row r="10141" spans="1:2" x14ac:dyDescent="0.25">
      <c r="A10141" t="s">
        <v>106</v>
      </c>
      <c r="B10141">
        <v>0.50900000000000001</v>
      </c>
    </row>
    <row r="10142" spans="1:2" x14ac:dyDescent="0.25">
      <c r="A10142" t="s">
        <v>17710</v>
      </c>
      <c r="B10142">
        <v>0.49</v>
      </c>
    </row>
    <row r="10143" spans="1:2" x14ac:dyDescent="0.25">
      <c r="A10143" t="s">
        <v>17712</v>
      </c>
      <c r="B10143">
        <v>0.23100000000000001</v>
      </c>
    </row>
    <row r="10144" spans="1:2" x14ac:dyDescent="0.25">
      <c r="A10144" t="s">
        <v>11619</v>
      </c>
      <c r="B10144">
        <v>0.56899999999999995</v>
      </c>
    </row>
    <row r="10145" spans="1:2" x14ac:dyDescent="0.25">
      <c r="A10145" t="s">
        <v>106</v>
      </c>
      <c r="B10145">
        <v>0.33700000000000002</v>
      </c>
    </row>
    <row r="10146" spans="1:2" x14ac:dyDescent="0.25">
      <c r="A10146" t="s">
        <v>17716</v>
      </c>
      <c r="B10146">
        <v>0.30199999999999999</v>
      </c>
    </row>
    <row r="10147" spans="1:2" x14ac:dyDescent="0.25">
      <c r="A10147" t="s">
        <v>17718</v>
      </c>
      <c r="B10147">
        <v>0.43099999999999999</v>
      </c>
    </row>
    <row r="10148" spans="1:2" x14ac:dyDescent="0.25">
      <c r="A10148" t="s">
        <v>106</v>
      </c>
      <c r="B10148">
        <v>0.45800000000000002</v>
      </c>
    </row>
    <row r="10149" spans="1:2" x14ac:dyDescent="0.25">
      <c r="A10149" t="s">
        <v>12938</v>
      </c>
      <c r="B10149">
        <v>0.26500000000000001</v>
      </c>
    </row>
    <row r="10150" spans="1:2" x14ac:dyDescent="0.25">
      <c r="A10150" t="s">
        <v>17722</v>
      </c>
      <c r="B10150">
        <v>0.34799999999999998</v>
      </c>
    </row>
    <row r="10151" spans="1:2" x14ac:dyDescent="0.25">
      <c r="A10151" t="s">
        <v>17724</v>
      </c>
      <c r="B10151">
        <v>0.435</v>
      </c>
    </row>
    <row r="10152" spans="1:2" x14ac:dyDescent="0.25">
      <c r="A10152" t="s">
        <v>17726</v>
      </c>
      <c r="B10152">
        <v>0.45400000000000001</v>
      </c>
    </row>
    <row r="10153" spans="1:2" x14ac:dyDescent="0.25">
      <c r="A10153" t="s">
        <v>17728</v>
      </c>
      <c r="B10153">
        <v>0.32100000000000001</v>
      </c>
    </row>
    <row r="10154" spans="1:2" x14ac:dyDescent="0.25">
      <c r="A10154" t="s">
        <v>12967</v>
      </c>
      <c r="B10154">
        <v>0.45</v>
      </c>
    </row>
    <row r="10155" spans="1:2" x14ac:dyDescent="0.25">
      <c r="A10155" t="s">
        <v>12949</v>
      </c>
      <c r="B10155">
        <v>0.46</v>
      </c>
    </row>
    <row r="10156" spans="1:2" x14ac:dyDescent="0.25">
      <c r="A10156" t="s">
        <v>17732</v>
      </c>
      <c r="B10156">
        <v>0.433</v>
      </c>
    </row>
    <row r="10157" spans="1:2" x14ac:dyDescent="0.25">
      <c r="A10157" t="s">
        <v>17734</v>
      </c>
      <c r="B10157">
        <v>0.34899999999999998</v>
      </c>
    </row>
    <row r="10158" spans="1:2" x14ac:dyDescent="0.25">
      <c r="A10158" t="s">
        <v>17736</v>
      </c>
      <c r="B10158">
        <v>0.33700000000000002</v>
      </c>
    </row>
    <row r="10159" spans="1:2" x14ac:dyDescent="0.25">
      <c r="A10159" t="s">
        <v>17738</v>
      </c>
      <c r="B10159">
        <v>0.48</v>
      </c>
    </row>
    <row r="10160" spans="1:2" x14ac:dyDescent="0.25">
      <c r="A10160" t="s">
        <v>17740</v>
      </c>
      <c r="B10160">
        <v>0.56599999999999995</v>
      </c>
    </row>
    <row r="10161" spans="1:2" x14ac:dyDescent="0.25">
      <c r="A10161" t="s">
        <v>17742</v>
      </c>
      <c r="B10161">
        <v>0.42699999999999999</v>
      </c>
    </row>
    <row r="10162" spans="1:2" x14ac:dyDescent="0.25">
      <c r="A10162" t="s">
        <v>17744</v>
      </c>
      <c r="B10162">
        <v>0.28299999999999997</v>
      </c>
    </row>
    <row r="10163" spans="1:2" x14ac:dyDescent="0.25">
      <c r="A10163" t="s">
        <v>17746</v>
      </c>
      <c r="B10163">
        <v>0.40100000000000002</v>
      </c>
    </row>
    <row r="10164" spans="1:2" x14ac:dyDescent="0.25">
      <c r="A10164" t="s">
        <v>17748</v>
      </c>
      <c r="B10164">
        <v>0.7</v>
      </c>
    </row>
    <row r="10165" spans="1:2" x14ac:dyDescent="0.25">
      <c r="A10165" t="s">
        <v>16564</v>
      </c>
      <c r="B10165">
        <v>0.26500000000000001</v>
      </c>
    </row>
    <row r="10166" spans="1:2" x14ac:dyDescent="0.25">
      <c r="A10166" t="s">
        <v>17751</v>
      </c>
      <c r="B10166">
        <v>0.45200000000000001</v>
      </c>
    </row>
    <row r="10167" spans="1:2" x14ac:dyDescent="0.25">
      <c r="A10167" t="s">
        <v>17753</v>
      </c>
      <c r="B10167">
        <v>0.33700000000000002</v>
      </c>
    </row>
    <row r="10168" spans="1:2" x14ac:dyDescent="0.25">
      <c r="A10168" t="s">
        <v>17755</v>
      </c>
      <c r="B10168">
        <v>0.35799999999999998</v>
      </c>
    </row>
    <row r="10169" spans="1:2" x14ac:dyDescent="0.25">
      <c r="A10169" t="s">
        <v>17757</v>
      </c>
      <c r="B10169">
        <v>0.40600000000000003</v>
      </c>
    </row>
    <row r="10170" spans="1:2" x14ac:dyDescent="0.25">
      <c r="A10170" t="s">
        <v>15161</v>
      </c>
      <c r="B10170">
        <v>0.44</v>
      </c>
    </row>
    <row r="10171" spans="1:2" x14ac:dyDescent="0.25">
      <c r="A10171" t="s">
        <v>17760</v>
      </c>
      <c r="B10171">
        <v>0.36499999999999999</v>
      </c>
    </row>
    <row r="10172" spans="1:2" x14ac:dyDescent="0.25">
      <c r="A10172" t="s">
        <v>17762</v>
      </c>
      <c r="B10172">
        <v>0.58799999999999997</v>
      </c>
    </row>
    <row r="10173" spans="1:2" x14ac:dyDescent="0.25">
      <c r="A10173" t="s">
        <v>13884</v>
      </c>
      <c r="B10173">
        <v>0.40899999999999997</v>
      </c>
    </row>
    <row r="10174" spans="1:2" x14ac:dyDescent="0.25">
      <c r="A10174" t="s">
        <v>17765</v>
      </c>
      <c r="B10174">
        <v>0.24299999999999999</v>
      </c>
    </row>
    <row r="10175" spans="1:2" x14ac:dyDescent="0.25">
      <c r="A10175" t="s">
        <v>17767</v>
      </c>
      <c r="B10175">
        <v>0.42</v>
      </c>
    </row>
    <row r="10176" spans="1:2" x14ac:dyDescent="0.25">
      <c r="A10176" t="s">
        <v>17769</v>
      </c>
      <c r="B10176">
        <v>0.58299999999999996</v>
      </c>
    </row>
    <row r="10177" spans="1:2" x14ac:dyDescent="0.25">
      <c r="A10177" t="s">
        <v>8585</v>
      </c>
      <c r="B10177">
        <v>0.45900000000000002</v>
      </c>
    </row>
    <row r="10178" spans="1:2" x14ac:dyDescent="0.25">
      <c r="A10178" t="s">
        <v>16115</v>
      </c>
      <c r="B10178">
        <v>0.34300000000000003</v>
      </c>
    </row>
    <row r="10179" spans="1:2" x14ac:dyDescent="0.25">
      <c r="A10179" t="s">
        <v>17773</v>
      </c>
      <c r="B10179">
        <v>0.373</v>
      </c>
    </row>
    <row r="10180" spans="1:2" x14ac:dyDescent="0.25">
      <c r="A10180" t="s">
        <v>17775</v>
      </c>
      <c r="B10180">
        <v>0.4</v>
      </c>
    </row>
    <row r="10181" spans="1:2" x14ac:dyDescent="0.25">
      <c r="A10181" t="s">
        <v>17777</v>
      </c>
      <c r="B10181">
        <v>0.33300000000000002</v>
      </c>
    </row>
    <row r="10182" spans="1:2" x14ac:dyDescent="0.25">
      <c r="A10182" t="s">
        <v>17779</v>
      </c>
      <c r="B10182">
        <v>0.51900000000000002</v>
      </c>
    </row>
    <row r="10183" spans="1:2" x14ac:dyDescent="0.25">
      <c r="A10183" t="s">
        <v>17781</v>
      </c>
      <c r="B10183">
        <v>0.57699999999999996</v>
      </c>
    </row>
    <row r="10184" spans="1:2" x14ac:dyDescent="0.25">
      <c r="A10184" t="s">
        <v>17783</v>
      </c>
      <c r="B10184">
        <v>0.38700000000000001</v>
      </c>
    </row>
    <row r="10185" spans="1:2" x14ac:dyDescent="0.25">
      <c r="A10185" t="s">
        <v>17785</v>
      </c>
      <c r="B10185">
        <v>0.45100000000000001</v>
      </c>
    </row>
    <row r="10186" spans="1:2" x14ac:dyDescent="0.25">
      <c r="A10186" t="s">
        <v>17787</v>
      </c>
      <c r="B10186">
        <v>0.41499999999999998</v>
      </c>
    </row>
    <row r="10187" spans="1:2" x14ac:dyDescent="0.25">
      <c r="A10187" t="s">
        <v>15241</v>
      </c>
      <c r="B10187">
        <v>0.55800000000000005</v>
      </c>
    </row>
    <row r="10188" spans="1:2" x14ac:dyDescent="0.25">
      <c r="A10188" t="s">
        <v>11059</v>
      </c>
      <c r="B10188">
        <v>0.55600000000000005</v>
      </c>
    </row>
    <row r="10189" spans="1:2" x14ac:dyDescent="0.25">
      <c r="A10189" t="s">
        <v>17791</v>
      </c>
      <c r="B10189">
        <v>0.44500000000000001</v>
      </c>
    </row>
    <row r="10190" spans="1:2" x14ac:dyDescent="0.25">
      <c r="A10190" t="s">
        <v>17793</v>
      </c>
      <c r="B10190">
        <v>0.436</v>
      </c>
    </row>
    <row r="10191" spans="1:2" x14ac:dyDescent="0.25">
      <c r="A10191" t="s">
        <v>17795</v>
      </c>
      <c r="B10191">
        <v>0.184</v>
      </c>
    </row>
    <row r="10192" spans="1:2" x14ac:dyDescent="0.25">
      <c r="A10192" t="s">
        <v>17797</v>
      </c>
      <c r="B10192">
        <v>0.28299999999999997</v>
      </c>
    </row>
    <row r="10193" spans="1:2" x14ac:dyDescent="0.25">
      <c r="A10193" t="s">
        <v>17799</v>
      </c>
      <c r="B10193">
        <v>0.33</v>
      </c>
    </row>
    <row r="10194" spans="1:2" x14ac:dyDescent="0.25">
      <c r="A10194" t="s">
        <v>17801</v>
      </c>
      <c r="B10194">
        <v>0.22500000000000001</v>
      </c>
    </row>
    <row r="10195" spans="1:2" x14ac:dyDescent="0.25">
      <c r="A10195" t="s">
        <v>17803</v>
      </c>
      <c r="B10195">
        <v>0.20599999999999999</v>
      </c>
    </row>
    <row r="10196" spans="1:2" x14ac:dyDescent="0.25">
      <c r="A10196" t="s">
        <v>2749</v>
      </c>
      <c r="B10196">
        <v>0.64300000000000002</v>
      </c>
    </row>
    <row r="10197" spans="1:2" x14ac:dyDescent="0.25">
      <c r="A10197" t="s">
        <v>17806</v>
      </c>
      <c r="B10197">
        <v>0.33</v>
      </c>
    </row>
    <row r="10198" spans="1:2" x14ac:dyDescent="0.25">
      <c r="A10198" t="s">
        <v>17808</v>
      </c>
      <c r="B10198">
        <v>0.46100000000000002</v>
      </c>
    </row>
    <row r="10199" spans="1:2" x14ac:dyDescent="0.25">
      <c r="A10199" t="s">
        <v>106</v>
      </c>
      <c r="B10199">
        <v>0.20799999999999999</v>
      </c>
    </row>
    <row r="10200" spans="1:2" x14ac:dyDescent="0.25">
      <c r="A10200" t="s">
        <v>17811</v>
      </c>
      <c r="B10200">
        <v>0.45900000000000002</v>
      </c>
    </row>
    <row r="10201" spans="1:2" x14ac:dyDescent="0.25">
      <c r="A10201" t="s">
        <v>17813</v>
      </c>
      <c r="B10201">
        <v>0.54800000000000004</v>
      </c>
    </row>
    <row r="10202" spans="1:2" x14ac:dyDescent="0.25">
      <c r="A10202" t="s">
        <v>17815</v>
      </c>
      <c r="B10202">
        <v>0.378</v>
      </c>
    </row>
    <row r="10203" spans="1:2" x14ac:dyDescent="0.25">
      <c r="A10203" t="s">
        <v>17817</v>
      </c>
      <c r="B10203">
        <v>0.248</v>
      </c>
    </row>
    <row r="10204" spans="1:2" x14ac:dyDescent="0.25">
      <c r="A10204" t="s">
        <v>17819</v>
      </c>
      <c r="B10204">
        <v>0.28699999999999998</v>
      </c>
    </row>
    <row r="10205" spans="1:2" x14ac:dyDescent="0.25">
      <c r="A10205" t="s">
        <v>17821</v>
      </c>
      <c r="B10205">
        <v>0.35399999999999998</v>
      </c>
    </row>
    <row r="10206" spans="1:2" x14ac:dyDescent="0.25">
      <c r="A10206" t="s">
        <v>9736</v>
      </c>
      <c r="B10206">
        <v>0.36299999999999999</v>
      </c>
    </row>
    <row r="10207" spans="1:2" x14ac:dyDescent="0.25">
      <c r="A10207" t="s">
        <v>17824</v>
      </c>
      <c r="B10207">
        <v>0.32300000000000001</v>
      </c>
    </row>
    <row r="10208" spans="1:2" x14ac:dyDescent="0.25">
      <c r="A10208" t="s">
        <v>17826</v>
      </c>
      <c r="B10208">
        <v>0.40400000000000003</v>
      </c>
    </row>
    <row r="10209" spans="1:2" x14ac:dyDescent="0.25">
      <c r="A10209" t="s">
        <v>17828</v>
      </c>
      <c r="B10209">
        <v>0.39600000000000002</v>
      </c>
    </row>
    <row r="10210" spans="1:2" x14ac:dyDescent="0.25">
      <c r="A10210" t="s">
        <v>17830</v>
      </c>
      <c r="B10210">
        <v>0.25</v>
      </c>
    </row>
    <row r="10211" spans="1:2" x14ac:dyDescent="0.25">
      <c r="A10211" t="s">
        <v>106</v>
      </c>
      <c r="B10211">
        <v>0.63600000000000001</v>
      </c>
    </row>
    <row r="10212" spans="1:2" x14ac:dyDescent="0.25">
      <c r="A10212" t="s">
        <v>17833</v>
      </c>
      <c r="B10212">
        <v>0.48099999999999998</v>
      </c>
    </row>
    <row r="10213" spans="1:2" x14ac:dyDescent="0.25">
      <c r="A10213" t="s">
        <v>17835</v>
      </c>
      <c r="B10213">
        <v>0.4</v>
      </c>
    </row>
    <row r="10214" spans="1:2" x14ac:dyDescent="0.25">
      <c r="A10214" t="s">
        <v>17837</v>
      </c>
      <c r="B10214">
        <v>0.42299999999999999</v>
      </c>
    </row>
    <row r="10215" spans="1:2" x14ac:dyDescent="0.25">
      <c r="A10215" t="s">
        <v>17839</v>
      </c>
      <c r="B10215">
        <v>0.45900000000000002</v>
      </c>
    </row>
    <row r="10216" spans="1:2" x14ac:dyDescent="0.25">
      <c r="A10216" t="s">
        <v>17841</v>
      </c>
      <c r="B10216">
        <v>0.28399999999999997</v>
      </c>
    </row>
    <row r="10217" spans="1:2" x14ac:dyDescent="0.25">
      <c r="A10217" t="s">
        <v>17843</v>
      </c>
      <c r="B10217">
        <v>0.36299999999999999</v>
      </c>
    </row>
    <row r="10218" spans="1:2" x14ac:dyDescent="0.25">
      <c r="A10218" t="s">
        <v>17845</v>
      </c>
      <c r="B10218">
        <v>0.51</v>
      </c>
    </row>
    <row r="10219" spans="1:2" x14ac:dyDescent="0.25">
      <c r="A10219" t="s">
        <v>17847</v>
      </c>
      <c r="B10219">
        <v>0.35799999999999998</v>
      </c>
    </row>
    <row r="10220" spans="1:2" x14ac:dyDescent="0.25">
      <c r="A10220" t="s">
        <v>17849</v>
      </c>
      <c r="B10220">
        <v>0.50900000000000001</v>
      </c>
    </row>
    <row r="10221" spans="1:2" x14ac:dyDescent="0.25">
      <c r="A10221" t="s">
        <v>17851</v>
      </c>
      <c r="B10221">
        <v>0.66300000000000003</v>
      </c>
    </row>
    <row r="10222" spans="1:2" x14ac:dyDescent="0.25">
      <c r="A10222" t="s">
        <v>17853</v>
      </c>
      <c r="B10222">
        <v>0.34</v>
      </c>
    </row>
    <row r="10223" spans="1:2" x14ac:dyDescent="0.25">
      <c r="A10223" t="s">
        <v>17855</v>
      </c>
      <c r="B10223">
        <v>0.73</v>
      </c>
    </row>
    <row r="10224" spans="1:2" x14ac:dyDescent="0.25">
      <c r="A10224" t="s">
        <v>17857</v>
      </c>
      <c r="B10224">
        <v>0.58599999999999997</v>
      </c>
    </row>
    <row r="10225" spans="1:2" x14ac:dyDescent="0.25">
      <c r="A10225" t="s">
        <v>17859</v>
      </c>
      <c r="B10225">
        <v>0.214</v>
      </c>
    </row>
    <row r="10226" spans="1:2" x14ac:dyDescent="0.25">
      <c r="A10226" t="s">
        <v>9931</v>
      </c>
      <c r="B10226">
        <v>0.42199999999999999</v>
      </c>
    </row>
    <row r="10227" spans="1:2" x14ac:dyDescent="0.25">
      <c r="A10227" t="s">
        <v>15059</v>
      </c>
      <c r="B10227">
        <v>0.47399999999999998</v>
      </c>
    </row>
    <row r="10228" spans="1:2" x14ac:dyDescent="0.25">
      <c r="A10228" t="s">
        <v>17863</v>
      </c>
      <c r="B10228">
        <v>0.57999999999999996</v>
      </c>
    </row>
    <row r="10229" spans="1:2" x14ac:dyDescent="0.25">
      <c r="A10229" t="s">
        <v>17865</v>
      </c>
      <c r="B10229">
        <v>0.5</v>
      </c>
    </row>
    <row r="10230" spans="1:2" x14ac:dyDescent="0.25">
      <c r="A10230" t="s">
        <v>17867</v>
      </c>
      <c r="B10230">
        <v>0.22</v>
      </c>
    </row>
    <row r="10231" spans="1:2" x14ac:dyDescent="0.25">
      <c r="A10231" t="s">
        <v>17869</v>
      </c>
      <c r="B10231">
        <v>0.5</v>
      </c>
    </row>
    <row r="10232" spans="1:2" x14ac:dyDescent="0.25">
      <c r="A10232" t="s">
        <v>17871</v>
      </c>
      <c r="B10232">
        <v>0.17</v>
      </c>
    </row>
    <row r="10233" spans="1:2" x14ac:dyDescent="0.25">
      <c r="A10233" t="s">
        <v>17873</v>
      </c>
      <c r="B10233">
        <v>0.34399999999999997</v>
      </c>
    </row>
    <row r="10234" spans="1:2" x14ac:dyDescent="0.25">
      <c r="A10234" t="s">
        <v>15783</v>
      </c>
      <c r="B10234">
        <v>0.3</v>
      </c>
    </row>
    <row r="10235" spans="1:2" x14ac:dyDescent="0.25">
      <c r="A10235" t="s">
        <v>17876</v>
      </c>
      <c r="B10235">
        <v>0.224</v>
      </c>
    </row>
    <row r="10236" spans="1:2" x14ac:dyDescent="0.25">
      <c r="A10236" t="s">
        <v>17878</v>
      </c>
      <c r="B10236">
        <v>0.42899999999999999</v>
      </c>
    </row>
    <row r="10237" spans="1:2" x14ac:dyDescent="0.25">
      <c r="A10237" t="s">
        <v>9524</v>
      </c>
      <c r="B10237">
        <v>0.49</v>
      </c>
    </row>
    <row r="10238" spans="1:2" x14ac:dyDescent="0.25">
      <c r="A10238" t="s">
        <v>17881</v>
      </c>
      <c r="B10238">
        <v>0.54400000000000004</v>
      </c>
    </row>
    <row r="10239" spans="1:2" x14ac:dyDescent="0.25">
      <c r="A10239" t="s">
        <v>17883</v>
      </c>
      <c r="B10239">
        <v>0.51700000000000002</v>
      </c>
    </row>
    <row r="10240" spans="1:2" x14ac:dyDescent="0.25">
      <c r="A10240" t="s">
        <v>17885</v>
      </c>
      <c r="B10240">
        <v>0.56499999999999995</v>
      </c>
    </row>
    <row r="10241" spans="1:2" x14ac:dyDescent="0.25">
      <c r="A10241" t="s">
        <v>17887</v>
      </c>
      <c r="B10241">
        <v>0.39600000000000002</v>
      </c>
    </row>
    <row r="10242" spans="1:2" x14ac:dyDescent="0.25">
      <c r="A10242" t="s">
        <v>17889</v>
      </c>
      <c r="B10242">
        <v>0.42399999999999999</v>
      </c>
    </row>
    <row r="10243" spans="1:2" x14ac:dyDescent="0.25">
      <c r="A10243" t="s">
        <v>17891</v>
      </c>
      <c r="B10243">
        <v>0.33300000000000002</v>
      </c>
    </row>
    <row r="10244" spans="1:2" x14ac:dyDescent="0.25">
      <c r="A10244" t="s">
        <v>17893</v>
      </c>
      <c r="B10244">
        <v>0.52100000000000002</v>
      </c>
    </row>
    <row r="10245" spans="1:2" x14ac:dyDescent="0.25">
      <c r="A10245" t="s">
        <v>7280</v>
      </c>
      <c r="B10245">
        <v>0.33700000000000002</v>
      </c>
    </row>
    <row r="10246" spans="1:2" x14ac:dyDescent="0.25">
      <c r="A10246" t="s">
        <v>17896</v>
      </c>
      <c r="B10246">
        <v>0.33300000000000002</v>
      </c>
    </row>
    <row r="10247" spans="1:2" x14ac:dyDescent="0.25">
      <c r="A10247" t="s">
        <v>17898</v>
      </c>
      <c r="B10247">
        <v>0.47199999999999998</v>
      </c>
    </row>
    <row r="10248" spans="1:2" x14ac:dyDescent="0.25">
      <c r="A10248" t="s">
        <v>17900</v>
      </c>
      <c r="B10248">
        <v>0.35</v>
      </c>
    </row>
    <row r="10249" spans="1:2" x14ac:dyDescent="0.25">
      <c r="A10249" t="s">
        <v>17159</v>
      </c>
      <c r="B10249">
        <v>0.48</v>
      </c>
    </row>
    <row r="10250" spans="1:2" x14ac:dyDescent="0.25">
      <c r="A10250" t="s">
        <v>17903</v>
      </c>
      <c r="B10250">
        <v>0.56599999999999995</v>
      </c>
    </row>
    <row r="10251" spans="1:2" x14ac:dyDescent="0.25">
      <c r="A10251" t="s">
        <v>17905</v>
      </c>
      <c r="B10251">
        <v>0.29199999999999998</v>
      </c>
    </row>
    <row r="10252" spans="1:2" x14ac:dyDescent="0.25">
      <c r="A10252" t="s">
        <v>17907</v>
      </c>
      <c r="B10252">
        <v>0.32</v>
      </c>
    </row>
    <row r="10253" spans="1:2" x14ac:dyDescent="0.25">
      <c r="A10253" t="s">
        <v>17909</v>
      </c>
      <c r="B10253">
        <v>0.59799999999999998</v>
      </c>
    </row>
    <row r="10254" spans="1:2" x14ac:dyDescent="0.25">
      <c r="A10254" t="s">
        <v>17911</v>
      </c>
      <c r="B10254">
        <v>0.38200000000000001</v>
      </c>
    </row>
    <row r="10255" spans="1:2" x14ac:dyDescent="0.25">
      <c r="A10255" t="s">
        <v>17913</v>
      </c>
      <c r="B10255">
        <v>0.378</v>
      </c>
    </row>
    <row r="10256" spans="1:2" x14ac:dyDescent="0.25">
      <c r="A10256" t="s">
        <v>10773</v>
      </c>
      <c r="B10256">
        <v>0.28299999999999997</v>
      </c>
    </row>
    <row r="10257" spans="1:2" x14ac:dyDescent="0.25">
      <c r="A10257" t="s">
        <v>17916</v>
      </c>
      <c r="B10257">
        <v>0.36499999999999999</v>
      </c>
    </row>
    <row r="10258" spans="1:2" x14ac:dyDescent="0.25">
      <c r="A10258" t="s">
        <v>17918</v>
      </c>
      <c r="B10258">
        <v>0.43</v>
      </c>
    </row>
    <row r="10259" spans="1:2" x14ac:dyDescent="0.25">
      <c r="A10259" t="s">
        <v>17920</v>
      </c>
      <c r="B10259">
        <v>0.76900000000000002</v>
      </c>
    </row>
    <row r="10260" spans="1:2" x14ac:dyDescent="0.25">
      <c r="A10260" t="s">
        <v>17922</v>
      </c>
      <c r="B10260">
        <v>0.45500000000000002</v>
      </c>
    </row>
    <row r="10261" spans="1:2" x14ac:dyDescent="0.25">
      <c r="A10261" t="s">
        <v>17924</v>
      </c>
      <c r="B10261">
        <v>0.29799999999999999</v>
      </c>
    </row>
    <row r="10262" spans="1:2" x14ac:dyDescent="0.25">
      <c r="A10262" t="s">
        <v>17926</v>
      </c>
      <c r="B10262">
        <v>0.41899999999999998</v>
      </c>
    </row>
    <row r="10263" spans="1:2" x14ac:dyDescent="0.25">
      <c r="A10263" t="s">
        <v>17928</v>
      </c>
      <c r="B10263">
        <v>0.33300000000000002</v>
      </c>
    </row>
    <row r="10264" spans="1:2" x14ac:dyDescent="0.25">
      <c r="A10264" t="s">
        <v>17930</v>
      </c>
      <c r="B10264">
        <v>0.41</v>
      </c>
    </row>
    <row r="10265" spans="1:2" x14ac:dyDescent="0.25">
      <c r="A10265" t="s">
        <v>17932</v>
      </c>
      <c r="B10265">
        <v>0.41799999999999998</v>
      </c>
    </row>
    <row r="10266" spans="1:2" x14ac:dyDescent="0.25">
      <c r="A10266" t="s">
        <v>16449</v>
      </c>
      <c r="B10266">
        <v>0.34799999999999998</v>
      </c>
    </row>
    <row r="10267" spans="1:2" x14ac:dyDescent="0.25">
      <c r="A10267" t="s">
        <v>17935</v>
      </c>
      <c r="B10267">
        <v>0.51700000000000002</v>
      </c>
    </row>
    <row r="10268" spans="1:2" x14ac:dyDescent="0.25">
      <c r="A10268" t="s">
        <v>17937</v>
      </c>
      <c r="B10268">
        <v>0.26400000000000001</v>
      </c>
    </row>
    <row r="10269" spans="1:2" x14ac:dyDescent="0.25">
      <c r="A10269" t="s">
        <v>17939</v>
      </c>
      <c r="B10269">
        <v>0.47099999999999997</v>
      </c>
    </row>
    <row r="10270" spans="1:2" x14ac:dyDescent="0.25">
      <c r="A10270" t="s">
        <v>8591</v>
      </c>
      <c r="B10270">
        <v>0.42399999999999999</v>
      </c>
    </row>
    <row r="10271" spans="1:2" x14ac:dyDescent="0.25">
      <c r="A10271" t="s">
        <v>15452</v>
      </c>
      <c r="B10271">
        <v>0.314</v>
      </c>
    </row>
    <row r="10272" spans="1:2" x14ac:dyDescent="0.25">
      <c r="A10272" t="s">
        <v>4882</v>
      </c>
      <c r="B10272">
        <v>0.38700000000000001</v>
      </c>
    </row>
    <row r="10273" spans="1:2" x14ac:dyDescent="0.25">
      <c r="A10273" t="s">
        <v>13684</v>
      </c>
      <c r="B10273">
        <v>0.61</v>
      </c>
    </row>
    <row r="10274" spans="1:2" x14ac:dyDescent="0.25">
      <c r="A10274" t="s">
        <v>17945</v>
      </c>
      <c r="B10274">
        <v>0.44500000000000001</v>
      </c>
    </row>
    <row r="10275" spans="1:2" x14ac:dyDescent="0.25">
      <c r="A10275" t="s">
        <v>17947</v>
      </c>
      <c r="B10275">
        <v>0.41799999999999998</v>
      </c>
    </row>
    <row r="10276" spans="1:2" x14ac:dyDescent="0.25">
      <c r="A10276" t="s">
        <v>17949</v>
      </c>
      <c r="B10276">
        <v>0.35699999999999998</v>
      </c>
    </row>
    <row r="10277" spans="1:2" x14ac:dyDescent="0.25">
      <c r="A10277" t="s">
        <v>16950</v>
      </c>
      <c r="B10277">
        <v>0.433</v>
      </c>
    </row>
    <row r="10278" spans="1:2" x14ac:dyDescent="0.25">
      <c r="A10278" t="s">
        <v>14921</v>
      </c>
      <c r="B10278">
        <v>0.35299999999999998</v>
      </c>
    </row>
    <row r="10279" spans="1:2" x14ac:dyDescent="0.25">
      <c r="A10279" t="s">
        <v>17953</v>
      </c>
      <c r="B10279">
        <v>0.40400000000000003</v>
      </c>
    </row>
    <row r="10280" spans="1:2" x14ac:dyDescent="0.25">
      <c r="A10280" t="s">
        <v>17955</v>
      </c>
      <c r="B10280">
        <v>0.49</v>
      </c>
    </row>
    <row r="10281" spans="1:2" x14ac:dyDescent="0.25">
      <c r="A10281" t="s">
        <v>17957</v>
      </c>
      <c r="B10281">
        <v>0.54900000000000004</v>
      </c>
    </row>
    <row r="10282" spans="1:2" x14ac:dyDescent="0.25">
      <c r="A10282" t="s">
        <v>17959</v>
      </c>
      <c r="B10282">
        <v>0.36499999999999999</v>
      </c>
    </row>
    <row r="10283" spans="1:2" x14ac:dyDescent="0.25">
      <c r="A10283" t="s">
        <v>17961</v>
      </c>
      <c r="B10283">
        <v>0.39400000000000002</v>
      </c>
    </row>
    <row r="10284" spans="1:2" x14ac:dyDescent="0.25">
      <c r="A10284" t="s">
        <v>1839</v>
      </c>
      <c r="B10284">
        <v>0.40899999999999997</v>
      </c>
    </row>
    <row r="10285" spans="1:2" x14ac:dyDescent="0.25">
      <c r="A10285" t="s">
        <v>17964</v>
      </c>
      <c r="B10285">
        <v>0.49</v>
      </c>
    </row>
    <row r="10286" spans="1:2" x14ac:dyDescent="0.25">
      <c r="A10286" t="s">
        <v>17966</v>
      </c>
      <c r="B10286">
        <v>0.34399999999999997</v>
      </c>
    </row>
    <row r="10287" spans="1:2" x14ac:dyDescent="0.25">
      <c r="A10287" t="s">
        <v>17968</v>
      </c>
      <c r="B10287">
        <v>0.48</v>
      </c>
    </row>
    <row r="10288" spans="1:2" x14ac:dyDescent="0.25">
      <c r="A10288" t="s">
        <v>17970</v>
      </c>
      <c r="B10288">
        <v>0.33700000000000002</v>
      </c>
    </row>
    <row r="10289" spans="1:2" x14ac:dyDescent="0.25">
      <c r="A10289" t="s">
        <v>17972</v>
      </c>
      <c r="B10289">
        <v>0.443</v>
      </c>
    </row>
    <row r="10290" spans="1:2" x14ac:dyDescent="0.25">
      <c r="A10290" t="s">
        <v>17974</v>
      </c>
      <c r="B10290">
        <v>0.67700000000000005</v>
      </c>
    </row>
    <row r="10291" spans="1:2" x14ac:dyDescent="0.25">
      <c r="A10291" t="s">
        <v>106</v>
      </c>
      <c r="B10291">
        <v>0.73599999999999999</v>
      </c>
    </row>
    <row r="10292" spans="1:2" x14ac:dyDescent="0.25">
      <c r="A10292" t="s">
        <v>17977</v>
      </c>
      <c r="B10292">
        <v>0.52800000000000002</v>
      </c>
    </row>
    <row r="10293" spans="1:2" x14ac:dyDescent="0.25">
      <c r="A10293" t="s">
        <v>17979</v>
      </c>
      <c r="B10293">
        <v>0.25</v>
      </c>
    </row>
    <row r="10294" spans="1:2" x14ac:dyDescent="0.25">
      <c r="A10294" t="s">
        <v>17981</v>
      </c>
      <c r="B10294">
        <v>0.43099999999999999</v>
      </c>
    </row>
    <row r="10295" spans="1:2" x14ac:dyDescent="0.25">
      <c r="A10295" t="s">
        <v>14833</v>
      </c>
      <c r="B10295">
        <v>0.189</v>
      </c>
    </row>
    <row r="10296" spans="1:2" x14ac:dyDescent="0.25">
      <c r="A10296" t="s">
        <v>17984</v>
      </c>
      <c r="B10296">
        <v>0.65100000000000002</v>
      </c>
    </row>
    <row r="10297" spans="1:2" x14ac:dyDescent="0.25">
      <c r="A10297" t="s">
        <v>17986</v>
      </c>
      <c r="B10297">
        <v>0.245</v>
      </c>
    </row>
    <row r="10298" spans="1:2" x14ac:dyDescent="0.25">
      <c r="A10298" t="s">
        <v>17988</v>
      </c>
      <c r="B10298">
        <v>0.35499999999999998</v>
      </c>
    </row>
    <row r="10299" spans="1:2" x14ac:dyDescent="0.25">
      <c r="A10299" t="s">
        <v>17990</v>
      </c>
      <c r="B10299">
        <v>0.46300000000000002</v>
      </c>
    </row>
    <row r="10300" spans="1:2" x14ac:dyDescent="0.25">
      <c r="A10300" t="s">
        <v>17992</v>
      </c>
      <c r="B10300">
        <v>0.30199999999999999</v>
      </c>
    </row>
    <row r="10301" spans="1:2" x14ac:dyDescent="0.25">
      <c r="A10301" t="s">
        <v>10643</v>
      </c>
      <c r="B10301">
        <v>0.46100000000000002</v>
      </c>
    </row>
    <row r="10302" spans="1:2" x14ac:dyDescent="0.25">
      <c r="A10302" t="s">
        <v>17995</v>
      </c>
      <c r="B10302">
        <v>0.45100000000000001</v>
      </c>
    </row>
    <row r="10303" spans="1:2" x14ac:dyDescent="0.25">
      <c r="A10303" t="s">
        <v>17997</v>
      </c>
      <c r="B10303">
        <v>0.32400000000000001</v>
      </c>
    </row>
    <row r="10304" spans="1:2" x14ac:dyDescent="0.25">
      <c r="A10304" t="s">
        <v>17999</v>
      </c>
      <c r="B10304">
        <v>0.48099999999999998</v>
      </c>
    </row>
    <row r="10305" spans="1:2" x14ac:dyDescent="0.25">
      <c r="A10305" t="s">
        <v>18001</v>
      </c>
      <c r="B10305">
        <v>0.439</v>
      </c>
    </row>
    <row r="10306" spans="1:2" x14ac:dyDescent="0.25">
      <c r="A10306" t="s">
        <v>18003</v>
      </c>
      <c r="B10306">
        <v>0.44900000000000001</v>
      </c>
    </row>
    <row r="10307" spans="1:2" x14ac:dyDescent="0.25">
      <c r="A10307" t="s">
        <v>18005</v>
      </c>
      <c r="B10307">
        <v>0.51900000000000002</v>
      </c>
    </row>
    <row r="10308" spans="1:2" x14ac:dyDescent="0.25">
      <c r="A10308" t="s">
        <v>18007</v>
      </c>
      <c r="B10308">
        <v>0.45100000000000001</v>
      </c>
    </row>
    <row r="10309" spans="1:2" x14ac:dyDescent="0.25">
      <c r="A10309" t="s">
        <v>18009</v>
      </c>
      <c r="B10309">
        <v>0.55200000000000005</v>
      </c>
    </row>
    <row r="10310" spans="1:2" x14ac:dyDescent="0.25">
      <c r="A10310" t="s">
        <v>18011</v>
      </c>
      <c r="B10310">
        <v>0.48099999999999998</v>
      </c>
    </row>
    <row r="10311" spans="1:2" x14ac:dyDescent="0.25">
      <c r="A10311" t="s">
        <v>17777</v>
      </c>
      <c r="B10311">
        <v>0.2</v>
      </c>
    </row>
    <row r="10312" spans="1:2" x14ac:dyDescent="0.25">
      <c r="A10312" t="s">
        <v>18014</v>
      </c>
      <c r="B10312">
        <v>0.63</v>
      </c>
    </row>
    <row r="10313" spans="1:2" x14ac:dyDescent="0.25">
      <c r="A10313" t="s">
        <v>18016</v>
      </c>
      <c r="B10313">
        <v>0.28799999999999998</v>
      </c>
    </row>
    <row r="10314" spans="1:2" x14ac:dyDescent="0.25">
      <c r="A10314" t="s">
        <v>18018</v>
      </c>
      <c r="B10314">
        <v>0.64300000000000002</v>
      </c>
    </row>
    <row r="10315" spans="1:2" x14ac:dyDescent="0.25">
      <c r="A10315" t="s">
        <v>18020</v>
      </c>
      <c r="B10315">
        <v>0.27</v>
      </c>
    </row>
    <row r="10316" spans="1:2" x14ac:dyDescent="0.25">
      <c r="A10316" t="s">
        <v>18022</v>
      </c>
      <c r="B10316">
        <v>0.48</v>
      </c>
    </row>
    <row r="10317" spans="1:2" x14ac:dyDescent="0.25">
      <c r="A10317" t="s">
        <v>18024</v>
      </c>
      <c r="B10317">
        <v>0.123</v>
      </c>
    </row>
    <row r="10318" spans="1:2" x14ac:dyDescent="0.25">
      <c r="A10318" t="s">
        <v>18026</v>
      </c>
      <c r="B10318">
        <v>0.35699999999999998</v>
      </c>
    </row>
    <row r="10319" spans="1:2" x14ac:dyDescent="0.25">
      <c r="A10319" t="s">
        <v>18028</v>
      </c>
      <c r="B10319">
        <v>0.30599999999999999</v>
      </c>
    </row>
    <row r="10320" spans="1:2" x14ac:dyDescent="0.25">
      <c r="A10320" t="s">
        <v>18030</v>
      </c>
      <c r="B10320">
        <v>0.33300000000000002</v>
      </c>
    </row>
    <row r="10321" spans="1:2" x14ac:dyDescent="0.25">
      <c r="A10321" t="s">
        <v>18032</v>
      </c>
      <c r="B10321">
        <v>0.33700000000000002</v>
      </c>
    </row>
    <row r="10322" spans="1:2" x14ac:dyDescent="0.25">
      <c r="A10322" t="s">
        <v>18034</v>
      </c>
      <c r="B10322">
        <v>0.63</v>
      </c>
    </row>
    <row r="10323" spans="1:2" x14ac:dyDescent="0.25">
      <c r="A10323" t="s">
        <v>18036</v>
      </c>
      <c r="B10323">
        <v>0.42599999999999999</v>
      </c>
    </row>
    <row r="10324" spans="1:2" x14ac:dyDescent="0.25">
      <c r="A10324" t="s">
        <v>7681</v>
      </c>
      <c r="B10324">
        <v>0.375</v>
      </c>
    </row>
    <row r="10325" spans="1:2" x14ac:dyDescent="0.25">
      <c r="A10325" t="s">
        <v>18039</v>
      </c>
      <c r="B10325">
        <v>0.40400000000000003</v>
      </c>
    </row>
    <row r="10326" spans="1:2" x14ac:dyDescent="0.25">
      <c r="A10326" t="s">
        <v>18041</v>
      </c>
      <c r="B10326">
        <v>0.42899999999999999</v>
      </c>
    </row>
    <row r="10327" spans="1:2" x14ac:dyDescent="0.25">
      <c r="A10327" t="s">
        <v>18043</v>
      </c>
      <c r="B10327">
        <v>0.42</v>
      </c>
    </row>
    <row r="10328" spans="1:2" x14ac:dyDescent="0.25">
      <c r="A10328" t="s">
        <v>18045</v>
      </c>
      <c r="B10328">
        <v>0.41499999999999998</v>
      </c>
    </row>
    <row r="10329" spans="1:2" x14ac:dyDescent="0.25">
      <c r="A10329" t="s">
        <v>18047</v>
      </c>
      <c r="B10329">
        <v>0.61799999999999999</v>
      </c>
    </row>
    <row r="10330" spans="1:2" x14ac:dyDescent="0.25">
      <c r="A10330" t="s">
        <v>18049</v>
      </c>
      <c r="B10330">
        <v>0.39800000000000002</v>
      </c>
    </row>
    <row r="10331" spans="1:2" x14ac:dyDescent="0.25">
      <c r="A10331" t="s">
        <v>17505</v>
      </c>
      <c r="B10331">
        <v>0.441</v>
      </c>
    </row>
    <row r="10332" spans="1:2" x14ac:dyDescent="0.25">
      <c r="A10332" t="s">
        <v>18052</v>
      </c>
      <c r="B10332">
        <v>0.47199999999999998</v>
      </c>
    </row>
    <row r="10333" spans="1:2" x14ac:dyDescent="0.25">
      <c r="A10333" t="s">
        <v>18054</v>
      </c>
      <c r="B10333">
        <v>0.35599999999999998</v>
      </c>
    </row>
    <row r="10334" spans="1:2" x14ac:dyDescent="0.25">
      <c r="A10334" t="s">
        <v>18056</v>
      </c>
      <c r="B10334">
        <v>0.38</v>
      </c>
    </row>
    <row r="10335" spans="1:2" x14ac:dyDescent="0.25">
      <c r="A10335" t="s">
        <v>18058</v>
      </c>
      <c r="B10335">
        <v>0.35699999999999998</v>
      </c>
    </row>
    <row r="10336" spans="1:2" x14ac:dyDescent="0.25">
      <c r="A10336" t="s">
        <v>18060</v>
      </c>
      <c r="B10336">
        <v>0.47199999999999998</v>
      </c>
    </row>
    <row r="10337" spans="1:2" x14ac:dyDescent="0.25">
      <c r="A10337" t="s">
        <v>18062</v>
      </c>
      <c r="B10337">
        <v>0.51</v>
      </c>
    </row>
    <row r="10338" spans="1:2" x14ac:dyDescent="0.25">
      <c r="A10338" t="s">
        <v>8322</v>
      </c>
      <c r="B10338">
        <v>0.55000000000000004</v>
      </c>
    </row>
    <row r="10339" spans="1:2" x14ac:dyDescent="0.25">
      <c r="A10339" t="s">
        <v>18065</v>
      </c>
      <c r="B10339">
        <v>0.57999999999999996</v>
      </c>
    </row>
    <row r="10340" spans="1:2" x14ac:dyDescent="0.25">
      <c r="A10340" t="s">
        <v>17871</v>
      </c>
      <c r="B10340">
        <v>0.24</v>
      </c>
    </row>
    <row r="10341" spans="1:2" x14ac:dyDescent="0.25">
      <c r="A10341" t="s">
        <v>18068</v>
      </c>
      <c r="B10341">
        <v>0.29599999999999999</v>
      </c>
    </row>
    <row r="10342" spans="1:2" x14ac:dyDescent="0.25">
      <c r="A10342" t="s">
        <v>106</v>
      </c>
      <c r="B10342">
        <v>0.41799999999999998</v>
      </c>
    </row>
    <row r="10343" spans="1:2" x14ac:dyDescent="0.25">
      <c r="A10343" t="s">
        <v>18071</v>
      </c>
      <c r="B10343">
        <v>0.56000000000000005</v>
      </c>
    </row>
    <row r="10344" spans="1:2" x14ac:dyDescent="0.25">
      <c r="A10344" t="s">
        <v>18073</v>
      </c>
      <c r="B10344">
        <v>0.51900000000000002</v>
      </c>
    </row>
    <row r="10345" spans="1:2" x14ac:dyDescent="0.25">
      <c r="A10345" t="s">
        <v>16847</v>
      </c>
      <c r="B10345">
        <v>0.51</v>
      </c>
    </row>
    <row r="10346" spans="1:2" x14ac:dyDescent="0.25">
      <c r="A10346" t="s">
        <v>18076</v>
      </c>
      <c r="B10346">
        <v>0.23100000000000001</v>
      </c>
    </row>
    <row r="10347" spans="1:2" x14ac:dyDescent="0.25">
      <c r="A10347" t="s">
        <v>18078</v>
      </c>
      <c r="B10347">
        <v>0.72799999999999998</v>
      </c>
    </row>
    <row r="10348" spans="1:2" x14ac:dyDescent="0.25">
      <c r="A10348" t="s">
        <v>18080</v>
      </c>
      <c r="B10348">
        <v>0.65700000000000003</v>
      </c>
    </row>
    <row r="10349" spans="1:2" x14ac:dyDescent="0.25">
      <c r="A10349" t="s">
        <v>12648</v>
      </c>
      <c r="B10349">
        <v>0.27</v>
      </c>
    </row>
    <row r="10350" spans="1:2" x14ac:dyDescent="0.25">
      <c r="A10350" t="s">
        <v>18083</v>
      </c>
      <c r="B10350">
        <v>0.42199999999999999</v>
      </c>
    </row>
    <row r="10351" spans="1:2" x14ac:dyDescent="0.25">
      <c r="A10351" t="s">
        <v>18085</v>
      </c>
      <c r="B10351">
        <v>0.64700000000000002</v>
      </c>
    </row>
    <row r="10352" spans="1:2" x14ac:dyDescent="0.25">
      <c r="A10352" t="s">
        <v>18087</v>
      </c>
      <c r="B10352">
        <v>0.17599999999999999</v>
      </c>
    </row>
    <row r="10353" spans="1:2" x14ac:dyDescent="0.25">
      <c r="A10353" t="s">
        <v>18088</v>
      </c>
      <c r="B10353">
        <v>0.42699999999999999</v>
      </c>
    </row>
    <row r="10354" spans="1:2" x14ac:dyDescent="0.25">
      <c r="A10354" t="s">
        <v>18090</v>
      </c>
      <c r="B10354">
        <v>0.38800000000000001</v>
      </c>
    </row>
    <row r="10355" spans="1:2" x14ac:dyDescent="0.25">
      <c r="A10355" t="s">
        <v>18092</v>
      </c>
      <c r="B10355">
        <v>0.48</v>
      </c>
    </row>
    <row r="10356" spans="1:2" x14ac:dyDescent="0.25">
      <c r="A10356" t="s">
        <v>18094</v>
      </c>
      <c r="B10356">
        <v>0.245</v>
      </c>
    </row>
    <row r="10357" spans="1:2" x14ac:dyDescent="0.25">
      <c r="A10357" t="s">
        <v>18096</v>
      </c>
      <c r="B10357">
        <v>0.314</v>
      </c>
    </row>
    <row r="10358" spans="1:2" x14ac:dyDescent="0.25">
      <c r="A10358" t="s">
        <v>18098</v>
      </c>
      <c r="B10358">
        <v>0.47</v>
      </c>
    </row>
    <row r="10359" spans="1:2" x14ac:dyDescent="0.25">
      <c r="A10359" t="s">
        <v>18100</v>
      </c>
      <c r="B10359">
        <v>0.41199999999999998</v>
      </c>
    </row>
    <row r="10360" spans="1:2" x14ac:dyDescent="0.25">
      <c r="A10360" t="s">
        <v>18102</v>
      </c>
      <c r="B10360">
        <v>0.27600000000000002</v>
      </c>
    </row>
    <row r="10361" spans="1:2" x14ac:dyDescent="0.25">
      <c r="A10361" t="s">
        <v>18104</v>
      </c>
      <c r="B10361">
        <v>0.51100000000000001</v>
      </c>
    </row>
    <row r="10362" spans="1:2" x14ac:dyDescent="0.25">
      <c r="A10362" t="s">
        <v>106</v>
      </c>
      <c r="B10362">
        <v>0.26</v>
      </c>
    </row>
    <row r="10363" spans="1:2" x14ac:dyDescent="0.25">
      <c r="A10363" t="s">
        <v>18107</v>
      </c>
      <c r="B10363">
        <v>0.54900000000000004</v>
      </c>
    </row>
    <row r="10364" spans="1:2" x14ac:dyDescent="0.25">
      <c r="A10364" t="s">
        <v>18109</v>
      </c>
      <c r="B10364">
        <v>0.29199999999999998</v>
      </c>
    </row>
    <row r="10365" spans="1:2" x14ac:dyDescent="0.25">
      <c r="A10365" t="s">
        <v>18111</v>
      </c>
      <c r="B10365">
        <v>0.2</v>
      </c>
    </row>
    <row r="10366" spans="1:2" x14ac:dyDescent="0.25">
      <c r="A10366" t="s">
        <v>18113</v>
      </c>
      <c r="B10366">
        <v>0.59199999999999997</v>
      </c>
    </row>
    <row r="10367" spans="1:2" x14ac:dyDescent="0.25">
      <c r="A10367" t="s">
        <v>18115</v>
      </c>
      <c r="B10367">
        <v>0.53500000000000003</v>
      </c>
    </row>
    <row r="10368" spans="1:2" x14ac:dyDescent="0.25">
      <c r="A10368" t="s">
        <v>13064</v>
      </c>
      <c r="B10368">
        <v>0.38700000000000001</v>
      </c>
    </row>
    <row r="10369" spans="1:2" x14ac:dyDescent="0.25">
      <c r="A10369" t="s">
        <v>18118</v>
      </c>
      <c r="B10369">
        <v>0.29099999999999998</v>
      </c>
    </row>
    <row r="10370" spans="1:2" x14ac:dyDescent="0.25">
      <c r="A10370" t="s">
        <v>13348</v>
      </c>
      <c r="B10370">
        <v>0.38700000000000001</v>
      </c>
    </row>
    <row r="10371" spans="1:2" x14ac:dyDescent="0.25">
      <c r="A10371" t="s">
        <v>18121</v>
      </c>
      <c r="B10371">
        <v>0.28399999999999997</v>
      </c>
    </row>
    <row r="10372" spans="1:2" x14ac:dyDescent="0.25">
      <c r="A10372" t="s">
        <v>14123</v>
      </c>
      <c r="B10372">
        <v>0.48199999999999998</v>
      </c>
    </row>
    <row r="10373" spans="1:2" x14ac:dyDescent="0.25">
      <c r="A10373" t="s">
        <v>18124</v>
      </c>
      <c r="B10373">
        <v>0.48</v>
      </c>
    </row>
    <row r="10374" spans="1:2" x14ac:dyDescent="0.25">
      <c r="A10374" t="s">
        <v>18126</v>
      </c>
      <c r="B10374">
        <v>0.86299999999999999</v>
      </c>
    </row>
    <row r="10375" spans="1:2" x14ac:dyDescent="0.25">
      <c r="A10375" t="s">
        <v>16367</v>
      </c>
      <c r="B10375">
        <v>0.70499999999999996</v>
      </c>
    </row>
    <row r="10376" spans="1:2" x14ac:dyDescent="0.25">
      <c r="A10376" t="s">
        <v>18129</v>
      </c>
      <c r="B10376">
        <v>0.44500000000000001</v>
      </c>
    </row>
    <row r="10377" spans="1:2" x14ac:dyDescent="0.25">
      <c r="A10377" t="s">
        <v>106</v>
      </c>
      <c r="B10377">
        <v>0.38</v>
      </c>
    </row>
    <row r="10378" spans="1:2" x14ac:dyDescent="0.25">
      <c r="A10378" t="s">
        <v>18132</v>
      </c>
      <c r="B10378">
        <v>0.51</v>
      </c>
    </row>
    <row r="10379" spans="1:2" x14ac:dyDescent="0.25">
      <c r="A10379" t="s">
        <v>18134</v>
      </c>
      <c r="B10379">
        <v>0.30399999999999999</v>
      </c>
    </row>
    <row r="10380" spans="1:2" x14ac:dyDescent="0.25">
      <c r="A10380" t="s">
        <v>18136</v>
      </c>
      <c r="B10380">
        <v>0.32700000000000001</v>
      </c>
    </row>
    <row r="10381" spans="1:2" x14ac:dyDescent="0.25">
      <c r="A10381" t="s">
        <v>14974</v>
      </c>
      <c r="B10381">
        <v>0.624</v>
      </c>
    </row>
    <row r="10382" spans="1:2" x14ac:dyDescent="0.25">
      <c r="A10382" t="s">
        <v>10044</v>
      </c>
      <c r="B10382">
        <v>0.39600000000000002</v>
      </c>
    </row>
    <row r="10383" spans="1:2" x14ac:dyDescent="0.25">
      <c r="A10383" t="s">
        <v>17396</v>
      </c>
      <c r="B10383">
        <v>0.25900000000000001</v>
      </c>
    </row>
    <row r="10384" spans="1:2" x14ac:dyDescent="0.25">
      <c r="A10384" t="s">
        <v>18141</v>
      </c>
      <c r="B10384">
        <v>0.56699999999999995</v>
      </c>
    </row>
    <row r="10385" spans="1:2" x14ac:dyDescent="0.25">
      <c r="A10385" t="s">
        <v>18143</v>
      </c>
      <c r="B10385">
        <v>0.27800000000000002</v>
      </c>
    </row>
    <row r="10386" spans="1:2" x14ac:dyDescent="0.25">
      <c r="A10386" t="s">
        <v>18145</v>
      </c>
      <c r="B10386">
        <v>0.36099999999999999</v>
      </c>
    </row>
    <row r="10387" spans="1:2" x14ac:dyDescent="0.25">
      <c r="A10387" t="s">
        <v>18147</v>
      </c>
      <c r="B10387">
        <v>0.40799999999999997</v>
      </c>
    </row>
    <row r="10388" spans="1:2" x14ac:dyDescent="0.25">
      <c r="A10388" t="s">
        <v>18149</v>
      </c>
      <c r="B10388">
        <v>0.47199999999999998</v>
      </c>
    </row>
    <row r="10389" spans="1:2" x14ac:dyDescent="0.25">
      <c r="A10389" t="s">
        <v>18151</v>
      </c>
      <c r="B10389">
        <v>0.54900000000000004</v>
      </c>
    </row>
    <row r="10390" spans="1:2" x14ac:dyDescent="0.25">
      <c r="A10390" t="s">
        <v>18153</v>
      </c>
      <c r="B10390">
        <v>0.58699999999999997</v>
      </c>
    </row>
    <row r="10391" spans="1:2" x14ac:dyDescent="0.25">
      <c r="A10391" t="s">
        <v>7989</v>
      </c>
      <c r="B10391">
        <v>0.47199999999999998</v>
      </c>
    </row>
    <row r="10392" spans="1:2" x14ac:dyDescent="0.25">
      <c r="A10392" t="s">
        <v>18156</v>
      </c>
      <c r="B10392">
        <v>0.64</v>
      </c>
    </row>
    <row r="10393" spans="1:2" x14ac:dyDescent="0.25">
      <c r="A10393" t="s">
        <v>18158</v>
      </c>
      <c r="B10393">
        <v>0.41699999999999998</v>
      </c>
    </row>
    <row r="10394" spans="1:2" x14ac:dyDescent="0.25">
      <c r="A10394" t="s">
        <v>106</v>
      </c>
      <c r="B10394">
        <v>0.435</v>
      </c>
    </row>
    <row r="10395" spans="1:2" x14ac:dyDescent="0.25">
      <c r="A10395" t="s">
        <v>18161</v>
      </c>
      <c r="B10395">
        <v>0.312</v>
      </c>
    </row>
    <row r="10396" spans="1:2" x14ac:dyDescent="0.25">
      <c r="A10396" t="s">
        <v>18163</v>
      </c>
      <c r="B10396">
        <v>0.55000000000000004</v>
      </c>
    </row>
    <row r="10397" spans="1:2" x14ac:dyDescent="0.25">
      <c r="A10397" t="s">
        <v>18165</v>
      </c>
      <c r="B10397">
        <v>0.44</v>
      </c>
    </row>
    <row r="10398" spans="1:2" x14ac:dyDescent="0.25">
      <c r="A10398" t="s">
        <v>18167</v>
      </c>
      <c r="B10398">
        <v>0.255</v>
      </c>
    </row>
    <row r="10399" spans="1:2" x14ac:dyDescent="0.25">
      <c r="A10399" t="s">
        <v>10651</v>
      </c>
      <c r="B10399">
        <v>0.34</v>
      </c>
    </row>
    <row r="10400" spans="1:2" x14ac:dyDescent="0.25">
      <c r="A10400" t="s">
        <v>18170</v>
      </c>
      <c r="B10400">
        <v>0.28100000000000003</v>
      </c>
    </row>
    <row r="10401" spans="1:2" x14ac:dyDescent="0.25">
      <c r="A10401" t="s">
        <v>17887</v>
      </c>
      <c r="B10401">
        <v>0.32400000000000001</v>
      </c>
    </row>
    <row r="10402" spans="1:2" x14ac:dyDescent="0.25">
      <c r="A10402" t="s">
        <v>12648</v>
      </c>
      <c r="B10402">
        <v>0.59499999999999997</v>
      </c>
    </row>
    <row r="10403" spans="1:2" x14ac:dyDescent="0.25">
      <c r="A10403" t="s">
        <v>18174</v>
      </c>
      <c r="B10403">
        <v>0.52</v>
      </c>
    </row>
    <row r="10404" spans="1:2" x14ac:dyDescent="0.25">
      <c r="A10404" t="s">
        <v>18176</v>
      </c>
      <c r="B10404">
        <v>0.377</v>
      </c>
    </row>
    <row r="10405" spans="1:2" x14ac:dyDescent="0.25">
      <c r="A10405" t="s">
        <v>10401</v>
      </c>
      <c r="B10405">
        <v>0.34300000000000003</v>
      </c>
    </row>
    <row r="10406" spans="1:2" x14ac:dyDescent="0.25">
      <c r="A10406" t="s">
        <v>15413</v>
      </c>
      <c r="B10406">
        <v>0.53800000000000003</v>
      </c>
    </row>
    <row r="10407" spans="1:2" x14ac:dyDescent="0.25">
      <c r="A10407" t="s">
        <v>18180</v>
      </c>
      <c r="B10407">
        <v>0.49399999999999999</v>
      </c>
    </row>
    <row r="10408" spans="1:2" x14ac:dyDescent="0.25">
      <c r="A10408" t="s">
        <v>18182</v>
      </c>
      <c r="B10408">
        <v>0.34599999999999997</v>
      </c>
    </row>
    <row r="10409" spans="1:2" x14ac:dyDescent="0.25">
      <c r="A10409" t="s">
        <v>18184</v>
      </c>
      <c r="B10409">
        <v>0.63700000000000001</v>
      </c>
    </row>
    <row r="10410" spans="1:2" x14ac:dyDescent="0.25">
      <c r="A10410" t="s">
        <v>18186</v>
      </c>
      <c r="B10410">
        <v>0.433</v>
      </c>
    </row>
    <row r="10411" spans="1:2" x14ac:dyDescent="0.25">
      <c r="A10411" t="s">
        <v>18188</v>
      </c>
      <c r="B10411">
        <v>0.40200000000000002</v>
      </c>
    </row>
    <row r="10412" spans="1:2" x14ac:dyDescent="0.25">
      <c r="A10412" t="s">
        <v>18190</v>
      </c>
      <c r="B10412">
        <v>0.51900000000000002</v>
      </c>
    </row>
    <row r="10413" spans="1:2" x14ac:dyDescent="0.25">
      <c r="A10413" t="s">
        <v>18192</v>
      </c>
      <c r="B10413">
        <v>0.33</v>
      </c>
    </row>
    <row r="10414" spans="1:2" x14ac:dyDescent="0.25">
      <c r="A10414" t="s">
        <v>18194</v>
      </c>
      <c r="B10414">
        <v>0.35299999999999998</v>
      </c>
    </row>
    <row r="10415" spans="1:2" x14ac:dyDescent="0.25">
      <c r="A10415" t="s">
        <v>7533</v>
      </c>
      <c r="B10415">
        <v>0.49</v>
      </c>
    </row>
    <row r="10416" spans="1:2" x14ac:dyDescent="0.25">
      <c r="A10416" t="s">
        <v>18197</v>
      </c>
      <c r="B10416">
        <v>0.81200000000000006</v>
      </c>
    </row>
    <row r="10417" spans="1:2" x14ac:dyDescent="0.25">
      <c r="A10417" t="s">
        <v>17193</v>
      </c>
      <c r="B10417">
        <v>0.42</v>
      </c>
    </row>
    <row r="10418" spans="1:2" x14ac:dyDescent="0.25">
      <c r="A10418" t="s">
        <v>9309</v>
      </c>
      <c r="B10418">
        <v>0.88700000000000001</v>
      </c>
    </row>
    <row r="10419" spans="1:2" x14ac:dyDescent="0.25">
      <c r="A10419" t="s">
        <v>18201</v>
      </c>
      <c r="B10419">
        <v>0.39</v>
      </c>
    </row>
    <row r="10420" spans="1:2" x14ac:dyDescent="0.25">
      <c r="A10420" t="s">
        <v>17215</v>
      </c>
      <c r="B10420">
        <v>0.627</v>
      </c>
    </row>
    <row r="10421" spans="1:2" x14ac:dyDescent="0.25">
      <c r="A10421" t="s">
        <v>18204</v>
      </c>
      <c r="B10421">
        <v>0.70899999999999996</v>
      </c>
    </row>
    <row r="10422" spans="1:2" x14ac:dyDescent="0.25">
      <c r="A10422" t="s">
        <v>18206</v>
      </c>
      <c r="B10422">
        <v>0.27500000000000002</v>
      </c>
    </row>
    <row r="10423" spans="1:2" x14ac:dyDescent="0.25">
      <c r="A10423" t="s">
        <v>18208</v>
      </c>
      <c r="B10423">
        <v>0.40300000000000002</v>
      </c>
    </row>
    <row r="10424" spans="1:2" x14ac:dyDescent="0.25">
      <c r="A10424" t="s">
        <v>16297</v>
      </c>
      <c r="B10424">
        <v>0.51900000000000002</v>
      </c>
    </row>
    <row r="10425" spans="1:2" x14ac:dyDescent="0.25">
      <c r="A10425" t="s">
        <v>18211</v>
      </c>
      <c r="B10425">
        <v>0.41799999999999998</v>
      </c>
    </row>
    <row r="10426" spans="1:2" x14ac:dyDescent="0.25">
      <c r="A10426" t="s">
        <v>18213</v>
      </c>
      <c r="B10426">
        <v>0.439</v>
      </c>
    </row>
    <row r="10427" spans="1:2" x14ac:dyDescent="0.25">
      <c r="A10427" t="s">
        <v>17706</v>
      </c>
      <c r="B10427">
        <v>0.34</v>
      </c>
    </row>
    <row r="10428" spans="1:2" x14ac:dyDescent="0.25">
      <c r="A10428" t="s">
        <v>18216</v>
      </c>
      <c r="B10428">
        <v>0.45</v>
      </c>
    </row>
    <row r="10429" spans="1:2" x14ac:dyDescent="0.25">
      <c r="A10429" t="s">
        <v>18218</v>
      </c>
      <c r="B10429">
        <v>0.36</v>
      </c>
    </row>
    <row r="10430" spans="1:2" x14ac:dyDescent="0.25">
      <c r="A10430" t="s">
        <v>405</v>
      </c>
      <c r="B10430">
        <v>0.48199999999999998</v>
      </c>
    </row>
    <row r="10431" spans="1:2" x14ac:dyDescent="0.25">
      <c r="A10431" t="s">
        <v>18221</v>
      </c>
      <c r="B10431">
        <v>0.40600000000000003</v>
      </c>
    </row>
    <row r="10432" spans="1:2" x14ac:dyDescent="0.25">
      <c r="A10432" t="s">
        <v>18223</v>
      </c>
      <c r="B10432">
        <v>0.67900000000000005</v>
      </c>
    </row>
    <row r="10433" spans="1:2" x14ac:dyDescent="0.25">
      <c r="A10433" t="s">
        <v>15146</v>
      </c>
      <c r="B10433">
        <v>0.47299999999999998</v>
      </c>
    </row>
    <row r="10434" spans="1:2" x14ac:dyDescent="0.25">
      <c r="A10434" t="s">
        <v>12005</v>
      </c>
      <c r="B10434">
        <v>0.54100000000000004</v>
      </c>
    </row>
    <row r="10435" spans="1:2" x14ac:dyDescent="0.25">
      <c r="A10435" t="s">
        <v>18227</v>
      </c>
      <c r="B10435">
        <v>0.34899999999999998</v>
      </c>
    </row>
    <row r="10436" spans="1:2" x14ac:dyDescent="0.25">
      <c r="A10436" t="s">
        <v>18229</v>
      </c>
      <c r="B10436">
        <v>0.28100000000000003</v>
      </c>
    </row>
    <row r="10437" spans="1:2" x14ac:dyDescent="0.25">
      <c r="A10437" t="s">
        <v>18231</v>
      </c>
      <c r="B10437">
        <v>0.45200000000000001</v>
      </c>
    </row>
    <row r="10438" spans="1:2" x14ac:dyDescent="0.25">
      <c r="A10438" t="s">
        <v>18233</v>
      </c>
      <c r="B10438">
        <v>0.58299999999999996</v>
      </c>
    </row>
    <row r="10439" spans="1:2" x14ac:dyDescent="0.25">
      <c r="A10439" t="s">
        <v>18235</v>
      </c>
      <c r="B10439">
        <v>0.44</v>
      </c>
    </row>
    <row r="10440" spans="1:2" x14ac:dyDescent="0.25">
      <c r="A10440" t="s">
        <v>10763</v>
      </c>
      <c r="B10440">
        <v>0.30199999999999999</v>
      </c>
    </row>
    <row r="10441" spans="1:2" x14ac:dyDescent="0.25">
      <c r="A10441" t="s">
        <v>18238</v>
      </c>
      <c r="B10441">
        <v>0.48099999999999998</v>
      </c>
    </row>
    <row r="10442" spans="1:2" x14ac:dyDescent="0.25">
      <c r="A10442" t="s">
        <v>18240</v>
      </c>
      <c r="B10442">
        <v>0.57799999999999996</v>
      </c>
    </row>
    <row r="10443" spans="1:2" x14ac:dyDescent="0.25">
      <c r="A10443" t="s">
        <v>18242</v>
      </c>
      <c r="B10443">
        <v>0.50900000000000001</v>
      </c>
    </row>
    <row r="10444" spans="1:2" x14ac:dyDescent="0.25">
      <c r="A10444" t="s">
        <v>16181</v>
      </c>
      <c r="B10444">
        <v>0.46200000000000002</v>
      </c>
    </row>
    <row r="10445" spans="1:2" x14ac:dyDescent="0.25">
      <c r="A10445" t="s">
        <v>18245</v>
      </c>
      <c r="B10445">
        <v>0.62</v>
      </c>
    </row>
    <row r="10446" spans="1:2" x14ac:dyDescent="0.25">
      <c r="A10446" t="s">
        <v>18247</v>
      </c>
      <c r="B10446">
        <v>0.52</v>
      </c>
    </row>
    <row r="10447" spans="1:2" x14ac:dyDescent="0.25">
      <c r="A10447" t="s">
        <v>18249</v>
      </c>
      <c r="B10447">
        <v>0.46200000000000002</v>
      </c>
    </row>
    <row r="10448" spans="1:2" x14ac:dyDescent="0.25">
      <c r="A10448" t="s">
        <v>18251</v>
      </c>
      <c r="B10448">
        <v>0.23499999999999999</v>
      </c>
    </row>
    <row r="10449" spans="1:2" x14ac:dyDescent="0.25">
      <c r="A10449" t="s">
        <v>18253</v>
      </c>
      <c r="B10449">
        <v>0.441</v>
      </c>
    </row>
    <row r="10450" spans="1:2" x14ac:dyDescent="0.25">
      <c r="A10450" t="s">
        <v>18255</v>
      </c>
      <c r="B10450">
        <v>0.74</v>
      </c>
    </row>
    <row r="10451" spans="1:2" x14ac:dyDescent="0.25">
      <c r="A10451" t="s">
        <v>18257</v>
      </c>
      <c r="B10451">
        <v>0.49</v>
      </c>
    </row>
    <row r="10452" spans="1:2" x14ac:dyDescent="0.25">
      <c r="A10452" t="s">
        <v>18259</v>
      </c>
      <c r="B10452">
        <v>0.57799999999999996</v>
      </c>
    </row>
    <row r="10453" spans="1:2" x14ac:dyDescent="0.25">
      <c r="A10453" t="s">
        <v>15185</v>
      </c>
      <c r="B10453">
        <v>0.52</v>
      </c>
    </row>
    <row r="10454" spans="1:2" x14ac:dyDescent="0.25">
      <c r="A10454" t="s">
        <v>18262</v>
      </c>
      <c r="B10454">
        <v>0.51</v>
      </c>
    </row>
    <row r="10455" spans="1:2" x14ac:dyDescent="0.25">
      <c r="A10455" t="s">
        <v>18264</v>
      </c>
      <c r="B10455">
        <v>0.434</v>
      </c>
    </row>
    <row r="10456" spans="1:2" x14ac:dyDescent="0.25">
      <c r="A10456" t="s">
        <v>106</v>
      </c>
      <c r="B10456">
        <v>0.48</v>
      </c>
    </row>
    <row r="10457" spans="1:2" x14ac:dyDescent="0.25">
      <c r="A10457" t="s">
        <v>14387</v>
      </c>
      <c r="B10457">
        <v>0.56899999999999995</v>
      </c>
    </row>
    <row r="10458" spans="1:2" x14ac:dyDescent="0.25">
      <c r="A10458" t="s">
        <v>18268</v>
      </c>
      <c r="B10458">
        <v>0.33600000000000002</v>
      </c>
    </row>
    <row r="10459" spans="1:2" x14ac:dyDescent="0.25">
      <c r="A10459" t="s">
        <v>18270</v>
      </c>
      <c r="B10459">
        <v>0.17</v>
      </c>
    </row>
    <row r="10460" spans="1:2" x14ac:dyDescent="0.25">
      <c r="A10460" t="s">
        <v>18272</v>
      </c>
      <c r="B10460">
        <v>0.48099999999999998</v>
      </c>
    </row>
    <row r="10461" spans="1:2" x14ac:dyDescent="0.25">
      <c r="A10461" t="s">
        <v>106</v>
      </c>
      <c r="B10461">
        <v>0.27700000000000002</v>
      </c>
    </row>
    <row r="10462" spans="1:2" x14ac:dyDescent="0.25">
      <c r="A10462" t="s">
        <v>18275</v>
      </c>
      <c r="B10462">
        <v>0.77400000000000002</v>
      </c>
    </row>
    <row r="10463" spans="1:2" x14ac:dyDescent="0.25">
      <c r="A10463" t="s">
        <v>18277</v>
      </c>
      <c r="B10463">
        <v>0.44400000000000001</v>
      </c>
    </row>
    <row r="10464" spans="1:2" x14ac:dyDescent="0.25">
      <c r="A10464" t="s">
        <v>18279</v>
      </c>
      <c r="B10464">
        <v>0.36299999999999999</v>
      </c>
    </row>
    <row r="10465" spans="1:2" x14ac:dyDescent="0.25">
      <c r="A10465" t="s">
        <v>18281</v>
      </c>
      <c r="B10465">
        <v>0.375</v>
      </c>
    </row>
    <row r="10466" spans="1:2" x14ac:dyDescent="0.25">
      <c r="A10466" t="s">
        <v>18283</v>
      </c>
      <c r="B10466">
        <v>0.40200000000000002</v>
      </c>
    </row>
    <row r="10467" spans="1:2" x14ac:dyDescent="0.25">
      <c r="A10467" t="s">
        <v>18285</v>
      </c>
      <c r="B10467">
        <v>0.41699999999999998</v>
      </c>
    </row>
    <row r="10468" spans="1:2" x14ac:dyDescent="0.25">
      <c r="A10468" t="s">
        <v>18287</v>
      </c>
      <c r="B10468">
        <v>0.39200000000000002</v>
      </c>
    </row>
    <row r="10469" spans="1:2" x14ac:dyDescent="0.25">
      <c r="A10469" t="s">
        <v>18289</v>
      </c>
      <c r="B10469">
        <v>0.48</v>
      </c>
    </row>
    <row r="10470" spans="1:2" x14ac:dyDescent="0.25">
      <c r="A10470" t="s">
        <v>12194</v>
      </c>
      <c r="B10470">
        <v>0.40200000000000002</v>
      </c>
    </row>
    <row r="10471" spans="1:2" x14ac:dyDescent="0.25">
      <c r="A10471" t="s">
        <v>18292</v>
      </c>
      <c r="B10471">
        <v>0.35599999999999998</v>
      </c>
    </row>
    <row r="10472" spans="1:2" x14ac:dyDescent="0.25">
      <c r="A10472" t="s">
        <v>18294</v>
      </c>
      <c r="B10472">
        <v>0.63600000000000001</v>
      </c>
    </row>
    <row r="10473" spans="1:2" x14ac:dyDescent="0.25">
      <c r="A10473" t="s">
        <v>18296</v>
      </c>
      <c r="B10473">
        <v>0.60799999999999998</v>
      </c>
    </row>
    <row r="10474" spans="1:2" x14ac:dyDescent="0.25">
      <c r="A10474" t="s">
        <v>14110</v>
      </c>
      <c r="B10474">
        <v>0.27800000000000002</v>
      </c>
    </row>
    <row r="10475" spans="1:2" x14ac:dyDescent="0.25">
      <c r="A10475" t="s">
        <v>18299</v>
      </c>
      <c r="B10475">
        <v>0.49</v>
      </c>
    </row>
    <row r="10476" spans="1:2" x14ac:dyDescent="0.25">
      <c r="A10476" t="s">
        <v>18301</v>
      </c>
      <c r="B10476">
        <v>0.26500000000000001</v>
      </c>
    </row>
    <row r="10477" spans="1:2" x14ac:dyDescent="0.25">
      <c r="A10477" t="s">
        <v>18303</v>
      </c>
      <c r="B10477">
        <v>0.36</v>
      </c>
    </row>
    <row r="10478" spans="1:2" x14ac:dyDescent="0.25">
      <c r="A10478" t="s">
        <v>18305</v>
      </c>
      <c r="B10478">
        <v>0.55400000000000005</v>
      </c>
    </row>
    <row r="10479" spans="1:2" x14ac:dyDescent="0.25">
      <c r="A10479" t="s">
        <v>17489</v>
      </c>
      <c r="B10479">
        <v>0.45100000000000001</v>
      </c>
    </row>
    <row r="10480" spans="1:2" x14ac:dyDescent="0.25">
      <c r="A10480" t="s">
        <v>9507</v>
      </c>
      <c r="B10480">
        <v>0.43099999999999999</v>
      </c>
    </row>
    <row r="10481" spans="1:2" x14ac:dyDescent="0.25">
      <c r="A10481" t="s">
        <v>18309</v>
      </c>
      <c r="B10481">
        <v>0.373</v>
      </c>
    </row>
    <row r="10482" spans="1:2" x14ac:dyDescent="0.25">
      <c r="A10482" t="s">
        <v>18311</v>
      </c>
      <c r="B10482">
        <v>0.60199999999999998</v>
      </c>
    </row>
    <row r="10483" spans="1:2" x14ac:dyDescent="0.25">
      <c r="A10483" t="s">
        <v>18313</v>
      </c>
      <c r="B10483">
        <v>0.44400000000000001</v>
      </c>
    </row>
    <row r="10484" spans="1:2" x14ac:dyDescent="0.25">
      <c r="A10484" t="s">
        <v>18315</v>
      </c>
      <c r="B10484">
        <v>0.25</v>
      </c>
    </row>
    <row r="10485" spans="1:2" x14ac:dyDescent="0.25">
      <c r="A10485" t="s">
        <v>18317</v>
      </c>
      <c r="B10485">
        <v>0.433</v>
      </c>
    </row>
    <row r="10486" spans="1:2" x14ac:dyDescent="0.25">
      <c r="A10486" t="s">
        <v>18319</v>
      </c>
      <c r="B10486">
        <v>0.42599999999999999</v>
      </c>
    </row>
    <row r="10487" spans="1:2" x14ac:dyDescent="0.25">
      <c r="A10487" t="s">
        <v>18321</v>
      </c>
      <c r="B10487">
        <v>0.23200000000000001</v>
      </c>
    </row>
    <row r="10488" spans="1:2" x14ac:dyDescent="0.25">
      <c r="A10488" t="s">
        <v>18323</v>
      </c>
      <c r="B10488">
        <v>0.442</v>
      </c>
    </row>
    <row r="10489" spans="1:2" x14ac:dyDescent="0.25">
      <c r="A10489" t="s">
        <v>18325</v>
      </c>
      <c r="B10489">
        <v>0.33700000000000002</v>
      </c>
    </row>
    <row r="10490" spans="1:2" x14ac:dyDescent="0.25">
      <c r="A10490" t="s">
        <v>18327</v>
      </c>
      <c r="B10490">
        <v>0.38400000000000001</v>
      </c>
    </row>
    <row r="10491" spans="1:2" x14ac:dyDescent="0.25">
      <c r="A10491" t="s">
        <v>18329</v>
      </c>
      <c r="B10491">
        <v>0.65100000000000002</v>
      </c>
    </row>
    <row r="10492" spans="1:2" x14ac:dyDescent="0.25">
      <c r="A10492" t="s">
        <v>18331</v>
      </c>
      <c r="B10492">
        <v>0.46200000000000002</v>
      </c>
    </row>
    <row r="10493" spans="1:2" x14ac:dyDescent="0.25">
      <c r="A10493" t="s">
        <v>18333</v>
      </c>
      <c r="B10493">
        <v>0.40799999999999997</v>
      </c>
    </row>
    <row r="10494" spans="1:2" x14ac:dyDescent="0.25">
      <c r="A10494" t="s">
        <v>18335</v>
      </c>
      <c r="B10494">
        <v>0.42</v>
      </c>
    </row>
    <row r="10495" spans="1:2" x14ac:dyDescent="0.25">
      <c r="A10495" t="s">
        <v>18337</v>
      </c>
      <c r="B10495">
        <v>0.216</v>
      </c>
    </row>
    <row r="10496" spans="1:2" x14ac:dyDescent="0.25">
      <c r="A10496" t="s">
        <v>18339</v>
      </c>
      <c r="B10496">
        <v>0.61499999999999999</v>
      </c>
    </row>
    <row r="10497" spans="1:2" x14ac:dyDescent="0.25">
      <c r="A10497" t="s">
        <v>18341</v>
      </c>
      <c r="B10497">
        <v>0.32400000000000001</v>
      </c>
    </row>
    <row r="10498" spans="1:2" x14ac:dyDescent="0.25">
      <c r="A10498" t="s">
        <v>18343</v>
      </c>
      <c r="B10498">
        <v>0.73599999999999999</v>
      </c>
    </row>
    <row r="10499" spans="1:2" x14ac:dyDescent="0.25">
      <c r="A10499" t="s">
        <v>18345</v>
      </c>
      <c r="B10499">
        <v>0.29699999999999999</v>
      </c>
    </row>
    <row r="10500" spans="1:2" x14ac:dyDescent="0.25">
      <c r="A10500" t="s">
        <v>10529</v>
      </c>
      <c r="B10500">
        <v>0.34599999999999997</v>
      </c>
    </row>
    <row r="10501" spans="1:2" x14ac:dyDescent="0.25">
      <c r="A10501" t="s">
        <v>18348</v>
      </c>
      <c r="B10501">
        <v>0.48</v>
      </c>
    </row>
    <row r="10502" spans="1:2" x14ac:dyDescent="0.25">
      <c r="A10502" t="s">
        <v>14722</v>
      </c>
      <c r="B10502">
        <v>0.39200000000000002</v>
      </c>
    </row>
    <row r="10503" spans="1:2" x14ac:dyDescent="0.25">
      <c r="A10503" t="s">
        <v>12104</v>
      </c>
      <c r="B10503">
        <v>0.33700000000000002</v>
      </c>
    </row>
    <row r="10504" spans="1:2" x14ac:dyDescent="0.25">
      <c r="A10504" t="s">
        <v>18352</v>
      </c>
      <c r="B10504">
        <v>0.45200000000000001</v>
      </c>
    </row>
    <row r="10505" spans="1:2" x14ac:dyDescent="0.25">
      <c r="A10505" t="s">
        <v>18354</v>
      </c>
      <c r="B10505">
        <v>0.58299999999999996</v>
      </c>
    </row>
    <row r="10506" spans="1:2" x14ac:dyDescent="0.25">
      <c r="A10506" t="s">
        <v>18356</v>
      </c>
      <c r="B10506">
        <v>0.55100000000000005</v>
      </c>
    </row>
    <row r="10507" spans="1:2" x14ac:dyDescent="0.25">
      <c r="A10507" t="s">
        <v>17123</v>
      </c>
      <c r="B10507">
        <v>0.54100000000000004</v>
      </c>
    </row>
    <row r="10508" spans="1:2" x14ac:dyDescent="0.25">
      <c r="A10508" t="s">
        <v>18359</v>
      </c>
      <c r="B10508">
        <v>0.39400000000000002</v>
      </c>
    </row>
    <row r="10509" spans="1:2" x14ac:dyDescent="0.25">
      <c r="A10509" t="s">
        <v>18361</v>
      </c>
      <c r="B10509">
        <v>0.49</v>
      </c>
    </row>
    <row r="10510" spans="1:2" x14ac:dyDescent="0.25">
      <c r="A10510" t="s">
        <v>11036</v>
      </c>
      <c r="B10510">
        <v>0.56499999999999995</v>
      </c>
    </row>
    <row r="10511" spans="1:2" x14ac:dyDescent="0.25">
      <c r="A10511" t="s">
        <v>18364</v>
      </c>
      <c r="B10511">
        <v>0.187</v>
      </c>
    </row>
    <row r="10512" spans="1:2" x14ac:dyDescent="0.25">
      <c r="A10512" t="s">
        <v>18366</v>
      </c>
      <c r="B10512">
        <v>0.438</v>
      </c>
    </row>
    <row r="10513" spans="1:2" x14ac:dyDescent="0.25">
      <c r="A10513" t="s">
        <v>18368</v>
      </c>
      <c r="B10513">
        <v>0.30599999999999999</v>
      </c>
    </row>
    <row r="10514" spans="1:2" x14ac:dyDescent="0.25">
      <c r="A10514" t="s">
        <v>12212</v>
      </c>
      <c r="B10514">
        <v>0.26900000000000002</v>
      </c>
    </row>
    <row r="10515" spans="1:2" x14ac:dyDescent="0.25">
      <c r="A10515" t="s">
        <v>106</v>
      </c>
      <c r="B10515">
        <v>0.38</v>
      </c>
    </row>
    <row r="10516" spans="1:2" x14ac:dyDescent="0.25">
      <c r="A10516" t="s">
        <v>10663</v>
      </c>
      <c r="B10516">
        <v>0.23499999999999999</v>
      </c>
    </row>
    <row r="10517" spans="1:2" x14ac:dyDescent="0.25">
      <c r="A10517" t="s">
        <v>18373</v>
      </c>
      <c r="B10517">
        <v>0.32700000000000001</v>
      </c>
    </row>
    <row r="10518" spans="1:2" x14ac:dyDescent="0.25">
      <c r="A10518" t="s">
        <v>18375</v>
      </c>
      <c r="B10518">
        <v>0.33300000000000002</v>
      </c>
    </row>
    <row r="10519" spans="1:2" x14ac:dyDescent="0.25">
      <c r="A10519" t="s">
        <v>18377</v>
      </c>
      <c r="B10519">
        <v>0.48199999999999998</v>
      </c>
    </row>
    <row r="10520" spans="1:2" x14ac:dyDescent="0.25">
      <c r="A10520" t="s">
        <v>11787</v>
      </c>
      <c r="B10520">
        <v>0.51</v>
      </c>
    </row>
    <row r="10521" spans="1:2" x14ac:dyDescent="0.25">
      <c r="A10521" t="s">
        <v>18380</v>
      </c>
      <c r="B10521">
        <v>0.41</v>
      </c>
    </row>
    <row r="10522" spans="1:2" x14ac:dyDescent="0.25">
      <c r="A10522" t="s">
        <v>18382</v>
      </c>
      <c r="B10522">
        <v>0.57899999999999996</v>
      </c>
    </row>
    <row r="10523" spans="1:2" x14ac:dyDescent="0.25">
      <c r="A10523" t="s">
        <v>9395</v>
      </c>
      <c r="B10523">
        <v>0.34200000000000003</v>
      </c>
    </row>
    <row r="10524" spans="1:2" x14ac:dyDescent="0.25">
      <c r="A10524" t="s">
        <v>18385</v>
      </c>
      <c r="B10524">
        <v>0.255</v>
      </c>
    </row>
    <row r="10525" spans="1:2" x14ac:dyDescent="0.25">
      <c r="A10525" t="s">
        <v>18387</v>
      </c>
      <c r="B10525">
        <v>0.40799999999999997</v>
      </c>
    </row>
    <row r="10526" spans="1:2" x14ac:dyDescent="0.25">
      <c r="A10526" t="s">
        <v>106</v>
      </c>
      <c r="B10526">
        <v>0.43</v>
      </c>
    </row>
    <row r="10527" spans="1:2" x14ac:dyDescent="0.25">
      <c r="A10527" t="s">
        <v>18390</v>
      </c>
      <c r="B10527">
        <v>0.27500000000000002</v>
      </c>
    </row>
    <row r="10528" spans="1:2" x14ac:dyDescent="0.25">
      <c r="A10528" t="s">
        <v>2674</v>
      </c>
      <c r="B10528">
        <v>0.28299999999999997</v>
      </c>
    </row>
    <row r="10529" spans="1:2" x14ac:dyDescent="0.25">
      <c r="A10529" t="s">
        <v>9673</v>
      </c>
      <c r="B10529">
        <v>0.24</v>
      </c>
    </row>
    <row r="10530" spans="1:2" x14ac:dyDescent="0.25">
      <c r="A10530" t="s">
        <v>12757</v>
      </c>
      <c r="B10530">
        <v>0.25</v>
      </c>
    </row>
    <row r="10531" spans="1:2" x14ac:dyDescent="0.25">
      <c r="A10531" t="s">
        <v>106</v>
      </c>
      <c r="B10531">
        <v>0.33</v>
      </c>
    </row>
    <row r="10532" spans="1:2" x14ac:dyDescent="0.25">
      <c r="A10532" t="s">
        <v>6707</v>
      </c>
      <c r="B10532">
        <v>0.41199999999999998</v>
      </c>
    </row>
    <row r="10533" spans="1:2" x14ac:dyDescent="0.25">
      <c r="A10533" t="s">
        <v>18397</v>
      </c>
      <c r="B10533">
        <v>0.42</v>
      </c>
    </row>
    <row r="10534" spans="1:2" x14ac:dyDescent="0.25">
      <c r="A10534" t="s">
        <v>18399</v>
      </c>
      <c r="B10534">
        <v>0.56000000000000005</v>
      </c>
    </row>
    <row r="10535" spans="1:2" x14ac:dyDescent="0.25">
      <c r="A10535" t="s">
        <v>18401</v>
      </c>
      <c r="B10535">
        <v>0.33</v>
      </c>
    </row>
    <row r="10536" spans="1:2" x14ac:dyDescent="0.25">
      <c r="A10536" t="s">
        <v>16209</v>
      </c>
      <c r="B10536">
        <v>0.55900000000000005</v>
      </c>
    </row>
    <row r="10537" spans="1:2" x14ac:dyDescent="0.25">
      <c r="A10537" t="s">
        <v>18404</v>
      </c>
      <c r="B10537">
        <v>0.65</v>
      </c>
    </row>
    <row r="10538" spans="1:2" x14ac:dyDescent="0.25">
      <c r="A10538" t="s">
        <v>18406</v>
      </c>
      <c r="B10538">
        <v>0.30399999999999999</v>
      </c>
    </row>
    <row r="10539" spans="1:2" x14ac:dyDescent="0.25">
      <c r="A10539" t="s">
        <v>18408</v>
      </c>
      <c r="B10539">
        <v>0.4</v>
      </c>
    </row>
    <row r="10540" spans="1:2" x14ac:dyDescent="0.25">
      <c r="A10540" t="s">
        <v>18410</v>
      </c>
      <c r="B10540">
        <v>0.38600000000000001</v>
      </c>
    </row>
    <row r="10541" spans="1:2" x14ac:dyDescent="0.25">
      <c r="A10541" t="s">
        <v>18412</v>
      </c>
      <c r="B10541">
        <v>0.311</v>
      </c>
    </row>
    <row r="10542" spans="1:2" x14ac:dyDescent="0.25">
      <c r="A10542" t="s">
        <v>18414</v>
      </c>
      <c r="B10542">
        <v>0.33</v>
      </c>
    </row>
    <row r="10543" spans="1:2" x14ac:dyDescent="0.25">
      <c r="A10543" t="s">
        <v>18416</v>
      </c>
      <c r="B10543">
        <v>0.625</v>
      </c>
    </row>
    <row r="10544" spans="1:2" x14ac:dyDescent="0.25">
      <c r="A10544" t="s">
        <v>18418</v>
      </c>
      <c r="B10544">
        <v>0.85299999999999998</v>
      </c>
    </row>
    <row r="10545" spans="1:2" x14ac:dyDescent="0.25">
      <c r="A10545" t="s">
        <v>18420</v>
      </c>
      <c r="B10545">
        <v>0.35199999999999998</v>
      </c>
    </row>
    <row r="10546" spans="1:2" x14ac:dyDescent="0.25">
      <c r="A10546" t="s">
        <v>18422</v>
      </c>
      <c r="B10546">
        <v>0.61299999999999999</v>
      </c>
    </row>
    <row r="10547" spans="1:2" x14ac:dyDescent="0.25">
      <c r="A10547" t="s">
        <v>13205</v>
      </c>
      <c r="B10547">
        <v>0.42199999999999999</v>
      </c>
    </row>
    <row r="10548" spans="1:2" x14ac:dyDescent="0.25">
      <c r="A10548" t="s">
        <v>18425</v>
      </c>
      <c r="B10548">
        <v>0.48199999999999998</v>
      </c>
    </row>
    <row r="10549" spans="1:2" x14ac:dyDescent="0.25">
      <c r="A10549" t="s">
        <v>18427</v>
      </c>
      <c r="B10549">
        <v>0.29199999999999998</v>
      </c>
    </row>
    <row r="10550" spans="1:2" x14ac:dyDescent="0.25">
      <c r="A10550" t="s">
        <v>18429</v>
      </c>
      <c r="B10550">
        <v>0.38</v>
      </c>
    </row>
    <row r="10551" spans="1:2" x14ac:dyDescent="0.25">
      <c r="A10551" t="s">
        <v>18431</v>
      </c>
      <c r="B10551">
        <v>0.36499999999999999</v>
      </c>
    </row>
    <row r="10552" spans="1:2" x14ac:dyDescent="0.25">
      <c r="A10552" t="s">
        <v>18433</v>
      </c>
      <c r="B10552">
        <v>0.66800000000000004</v>
      </c>
    </row>
    <row r="10553" spans="1:2" x14ac:dyDescent="0.25">
      <c r="A10553" t="s">
        <v>18149</v>
      </c>
      <c r="B10553">
        <v>0.44</v>
      </c>
    </row>
    <row r="10554" spans="1:2" x14ac:dyDescent="0.25">
      <c r="A10554" t="s">
        <v>13980</v>
      </c>
      <c r="B10554">
        <v>0.373</v>
      </c>
    </row>
    <row r="10555" spans="1:2" x14ac:dyDescent="0.25">
      <c r="A10555" t="s">
        <v>18437</v>
      </c>
      <c r="B10555">
        <v>0.48</v>
      </c>
    </row>
    <row r="10556" spans="1:2" x14ac:dyDescent="0.25">
      <c r="A10556" t="s">
        <v>18439</v>
      </c>
      <c r="B10556">
        <v>0.46100000000000002</v>
      </c>
    </row>
    <row r="10557" spans="1:2" x14ac:dyDescent="0.25">
      <c r="A10557" t="s">
        <v>18441</v>
      </c>
      <c r="B10557">
        <v>0.32700000000000001</v>
      </c>
    </row>
    <row r="10558" spans="1:2" x14ac:dyDescent="0.25">
      <c r="A10558" t="s">
        <v>13010</v>
      </c>
      <c r="B10558">
        <v>0.30599999999999999</v>
      </c>
    </row>
    <row r="10559" spans="1:2" x14ac:dyDescent="0.25">
      <c r="A10559" t="s">
        <v>18444</v>
      </c>
      <c r="B10559">
        <v>0.33300000000000002</v>
      </c>
    </row>
    <row r="10560" spans="1:2" x14ac:dyDescent="0.25">
      <c r="A10560" t="s">
        <v>18446</v>
      </c>
      <c r="B10560">
        <v>0.39800000000000002</v>
      </c>
    </row>
    <row r="10561" spans="1:2" x14ac:dyDescent="0.25">
      <c r="A10561" t="s">
        <v>18448</v>
      </c>
      <c r="B10561">
        <v>0.55200000000000005</v>
      </c>
    </row>
    <row r="10562" spans="1:2" x14ac:dyDescent="0.25">
      <c r="A10562" t="s">
        <v>18450</v>
      </c>
      <c r="B10562">
        <v>0.34</v>
      </c>
    </row>
    <row r="10563" spans="1:2" x14ac:dyDescent="0.25">
      <c r="A10563" t="s">
        <v>18452</v>
      </c>
      <c r="B10563">
        <v>0.52800000000000002</v>
      </c>
    </row>
    <row r="10564" spans="1:2" x14ac:dyDescent="0.25">
      <c r="A10564" t="s">
        <v>18454</v>
      </c>
      <c r="B10564">
        <v>0.52900000000000003</v>
      </c>
    </row>
    <row r="10565" spans="1:2" x14ac:dyDescent="0.25">
      <c r="A10565" t="s">
        <v>18456</v>
      </c>
      <c r="B10565">
        <v>0.20599999999999999</v>
      </c>
    </row>
    <row r="10566" spans="1:2" x14ac:dyDescent="0.25">
      <c r="A10566" t="s">
        <v>18458</v>
      </c>
      <c r="B10566">
        <v>0.28599999999999998</v>
      </c>
    </row>
    <row r="10567" spans="1:2" x14ac:dyDescent="0.25">
      <c r="A10567" t="s">
        <v>6793</v>
      </c>
      <c r="B10567">
        <v>0.48</v>
      </c>
    </row>
    <row r="10568" spans="1:2" x14ac:dyDescent="0.25">
      <c r="A10568" t="s">
        <v>18461</v>
      </c>
      <c r="B10568">
        <v>0.40400000000000003</v>
      </c>
    </row>
    <row r="10569" spans="1:2" x14ac:dyDescent="0.25">
      <c r="A10569" t="s">
        <v>18463</v>
      </c>
      <c r="B10569">
        <v>0.78800000000000003</v>
      </c>
    </row>
    <row r="10570" spans="1:2" x14ac:dyDescent="0.25">
      <c r="A10570" t="s">
        <v>18465</v>
      </c>
      <c r="B10570">
        <v>0.51</v>
      </c>
    </row>
    <row r="10571" spans="1:2" x14ac:dyDescent="0.25">
      <c r="A10571" t="s">
        <v>18467</v>
      </c>
      <c r="B10571">
        <v>0.42199999999999999</v>
      </c>
    </row>
    <row r="10572" spans="1:2" x14ac:dyDescent="0.25">
      <c r="A10572" t="s">
        <v>18469</v>
      </c>
      <c r="B10572">
        <v>0.54500000000000004</v>
      </c>
    </row>
    <row r="10573" spans="1:2" x14ac:dyDescent="0.25">
      <c r="A10573" t="s">
        <v>18471</v>
      </c>
      <c r="B10573">
        <v>0.51900000000000002</v>
      </c>
    </row>
    <row r="10574" spans="1:2" x14ac:dyDescent="0.25">
      <c r="A10574" t="s">
        <v>18473</v>
      </c>
      <c r="B10574">
        <v>0.20799999999999999</v>
      </c>
    </row>
    <row r="10575" spans="1:2" x14ac:dyDescent="0.25">
      <c r="A10575" t="s">
        <v>18475</v>
      </c>
      <c r="B10575">
        <v>0.40400000000000003</v>
      </c>
    </row>
    <row r="10576" spans="1:2" x14ac:dyDescent="0.25">
      <c r="A10576" t="s">
        <v>106</v>
      </c>
      <c r="B10576">
        <v>0.33700000000000002</v>
      </c>
    </row>
    <row r="10577" spans="1:2" x14ac:dyDescent="0.25">
      <c r="A10577" t="s">
        <v>18478</v>
      </c>
      <c r="B10577">
        <v>0.35799999999999998</v>
      </c>
    </row>
    <row r="10578" spans="1:2" x14ac:dyDescent="0.25">
      <c r="A10578" t="s">
        <v>18480</v>
      </c>
      <c r="B10578">
        <v>0.44</v>
      </c>
    </row>
    <row r="10579" spans="1:2" x14ac:dyDescent="0.25">
      <c r="A10579" t="s">
        <v>18482</v>
      </c>
      <c r="B10579">
        <v>0.217</v>
      </c>
    </row>
    <row r="10580" spans="1:2" x14ac:dyDescent="0.25">
      <c r="A10580" t="s">
        <v>18484</v>
      </c>
      <c r="B10580">
        <v>0.51</v>
      </c>
    </row>
    <row r="10581" spans="1:2" x14ac:dyDescent="0.25">
      <c r="A10581" t="s">
        <v>18486</v>
      </c>
      <c r="B10581">
        <v>0.26</v>
      </c>
    </row>
    <row r="10582" spans="1:2" x14ac:dyDescent="0.25">
      <c r="A10582" t="s">
        <v>18488</v>
      </c>
      <c r="B10582">
        <v>0.42499999999999999</v>
      </c>
    </row>
    <row r="10583" spans="1:2" x14ac:dyDescent="0.25">
      <c r="A10583" t="s">
        <v>18490</v>
      </c>
      <c r="B10583">
        <v>0.49</v>
      </c>
    </row>
    <row r="10584" spans="1:2" x14ac:dyDescent="0.25">
      <c r="A10584" t="s">
        <v>18492</v>
      </c>
      <c r="B10584">
        <v>0.46100000000000002</v>
      </c>
    </row>
    <row r="10585" spans="1:2" x14ac:dyDescent="0.25">
      <c r="A10585" t="s">
        <v>14933</v>
      </c>
      <c r="B10585">
        <v>0.52100000000000002</v>
      </c>
    </row>
    <row r="10586" spans="1:2" x14ac:dyDescent="0.25">
      <c r="A10586" t="s">
        <v>9943</v>
      </c>
      <c r="B10586">
        <v>0.67600000000000005</v>
      </c>
    </row>
    <row r="10587" spans="1:2" x14ac:dyDescent="0.25">
      <c r="A10587" t="s">
        <v>18496</v>
      </c>
      <c r="B10587">
        <v>0.26900000000000002</v>
      </c>
    </row>
    <row r="10588" spans="1:2" x14ac:dyDescent="0.25">
      <c r="A10588" t="s">
        <v>13291</v>
      </c>
      <c r="B10588">
        <v>0.51</v>
      </c>
    </row>
    <row r="10589" spans="1:2" x14ac:dyDescent="0.25">
      <c r="A10589" t="s">
        <v>11255</v>
      </c>
      <c r="B10589">
        <v>0.33300000000000002</v>
      </c>
    </row>
    <row r="10590" spans="1:2" x14ac:dyDescent="0.25">
      <c r="A10590" t="s">
        <v>4406</v>
      </c>
      <c r="B10590">
        <v>0.29599999999999999</v>
      </c>
    </row>
    <row r="10591" spans="1:2" x14ac:dyDescent="0.25">
      <c r="A10591" t="s">
        <v>18501</v>
      </c>
      <c r="B10591">
        <v>0.33700000000000002</v>
      </c>
    </row>
    <row r="10592" spans="1:2" x14ac:dyDescent="0.25">
      <c r="A10592" t="s">
        <v>18503</v>
      </c>
      <c r="B10592">
        <v>0.48099999999999998</v>
      </c>
    </row>
    <row r="10593" spans="1:2" x14ac:dyDescent="0.25">
      <c r="A10593" t="s">
        <v>18505</v>
      </c>
      <c r="B10593">
        <v>0.42299999999999999</v>
      </c>
    </row>
    <row r="10594" spans="1:2" x14ac:dyDescent="0.25">
      <c r="A10594" t="s">
        <v>7771</v>
      </c>
      <c r="B10594">
        <v>0.4</v>
      </c>
    </row>
    <row r="10595" spans="1:2" x14ac:dyDescent="0.25">
      <c r="A10595" t="s">
        <v>18508</v>
      </c>
      <c r="B10595">
        <v>0.46</v>
      </c>
    </row>
    <row r="10596" spans="1:2" x14ac:dyDescent="0.25">
      <c r="A10596" t="s">
        <v>106</v>
      </c>
      <c r="B10596">
        <v>0.45</v>
      </c>
    </row>
    <row r="10597" spans="1:2" x14ac:dyDescent="0.25">
      <c r="A10597" t="s">
        <v>18511</v>
      </c>
      <c r="B10597">
        <v>0.23</v>
      </c>
    </row>
    <row r="10598" spans="1:2" x14ac:dyDescent="0.25">
      <c r="A10598" t="s">
        <v>18513</v>
      </c>
      <c r="B10598">
        <v>0.30599999999999999</v>
      </c>
    </row>
    <row r="10599" spans="1:2" x14ac:dyDescent="0.25">
      <c r="A10599" t="s">
        <v>106</v>
      </c>
      <c r="B10599">
        <v>0.59799999999999998</v>
      </c>
    </row>
    <row r="10600" spans="1:2" x14ac:dyDescent="0.25">
      <c r="A10600" t="s">
        <v>106</v>
      </c>
      <c r="B10600">
        <v>0.27500000000000002</v>
      </c>
    </row>
    <row r="10601" spans="1:2" x14ac:dyDescent="0.25">
      <c r="A10601" t="s">
        <v>18517</v>
      </c>
      <c r="B10601">
        <v>0.34599999999999997</v>
      </c>
    </row>
    <row r="10602" spans="1:2" x14ac:dyDescent="0.25">
      <c r="A10602" t="s">
        <v>18519</v>
      </c>
      <c r="B10602">
        <v>0.51200000000000001</v>
      </c>
    </row>
    <row r="10603" spans="1:2" x14ac:dyDescent="0.25">
      <c r="A10603" t="s">
        <v>18521</v>
      </c>
      <c r="B10603">
        <v>0.26700000000000002</v>
      </c>
    </row>
    <row r="10604" spans="1:2" x14ac:dyDescent="0.25">
      <c r="A10604" t="s">
        <v>18523</v>
      </c>
      <c r="B10604">
        <v>0.55700000000000005</v>
      </c>
    </row>
    <row r="10605" spans="1:2" x14ac:dyDescent="0.25">
      <c r="A10605" t="s">
        <v>15440</v>
      </c>
      <c r="B10605">
        <v>0.25</v>
      </c>
    </row>
    <row r="10606" spans="1:2" x14ac:dyDescent="0.25">
      <c r="A10606" t="s">
        <v>18526</v>
      </c>
      <c r="B10606">
        <v>0.46</v>
      </c>
    </row>
    <row r="10607" spans="1:2" x14ac:dyDescent="0.25">
      <c r="A10607" t="s">
        <v>18528</v>
      </c>
      <c r="B10607">
        <v>0.39400000000000002</v>
      </c>
    </row>
    <row r="10608" spans="1:2" x14ac:dyDescent="0.25">
      <c r="A10608" t="s">
        <v>18530</v>
      </c>
      <c r="B10608">
        <v>0.45900000000000002</v>
      </c>
    </row>
    <row r="10609" spans="1:2" x14ac:dyDescent="0.25">
      <c r="A10609" t="s">
        <v>18532</v>
      </c>
      <c r="B10609">
        <v>0.23499999999999999</v>
      </c>
    </row>
    <row r="10610" spans="1:2" x14ac:dyDescent="0.25">
      <c r="A10610" t="s">
        <v>18534</v>
      </c>
      <c r="B10610">
        <v>0.40799999999999997</v>
      </c>
    </row>
    <row r="10611" spans="1:2" x14ac:dyDescent="0.25">
      <c r="A10611" t="s">
        <v>18536</v>
      </c>
      <c r="B10611">
        <v>0.47199999999999998</v>
      </c>
    </row>
    <row r="10612" spans="1:2" x14ac:dyDescent="0.25">
      <c r="A10612" t="s">
        <v>18538</v>
      </c>
      <c r="B10612">
        <v>0.52</v>
      </c>
    </row>
    <row r="10613" spans="1:2" x14ac:dyDescent="0.25">
      <c r="A10613" t="s">
        <v>15495</v>
      </c>
      <c r="B10613">
        <v>0.5</v>
      </c>
    </row>
    <row r="10614" spans="1:2" x14ac:dyDescent="0.25">
      <c r="A10614" t="s">
        <v>18541</v>
      </c>
      <c r="B10614">
        <v>0.84</v>
      </c>
    </row>
    <row r="10615" spans="1:2" x14ac:dyDescent="0.25">
      <c r="A10615" t="s">
        <v>18543</v>
      </c>
      <c r="B10615">
        <v>0.47099999999999997</v>
      </c>
    </row>
    <row r="10616" spans="1:2" x14ac:dyDescent="0.25">
      <c r="A10616" t="s">
        <v>18545</v>
      </c>
      <c r="B10616">
        <v>0.28399999999999997</v>
      </c>
    </row>
    <row r="10617" spans="1:2" x14ac:dyDescent="0.25">
      <c r="A10617" t="s">
        <v>106</v>
      </c>
      <c r="B10617">
        <v>0.255</v>
      </c>
    </row>
    <row r="10618" spans="1:2" x14ac:dyDescent="0.25">
      <c r="A10618" t="s">
        <v>18548</v>
      </c>
      <c r="B10618">
        <v>0.316</v>
      </c>
    </row>
    <row r="10619" spans="1:2" x14ac:dyDescent="0.25">
      <c r="A10619" t="s">
        <v>18550</v>
      </c>
      <c r="B10619">
        <v>0.58199999999999996</v>
      </c>
    </row>
    <row r="10620" spans="1:2" x14ac:dyDescent="0.25">
      <c r="A10620" t="s">
        <v>18552</v>
      </c>
      <c r="B10620">
        <v>0.44800000000000001</v>
      </c>
    </row>
    <row r="10621" spans="1:2" x14ac:dyDescent="0.25">
      <c r="A10621" t="s">
        <v>17118</v>
      </c>
      <c r="B10621">
        <v>0.25</v>
      </c>
    </row>
    <row r="10622" spans="1:2" x14ac:dyDescent="0.25">
      <c r="A10622" t="s">
        <v>18555</v>
      </c>
      <c r="B10622">
        <v>0.27500000000000002</v>
      </c>
    </row>
    <row r="10623" spans="1:2" x14ac:dyDescent="0.25">
      <c r="A10623" t="s">
        <v>7817</v>
      </c>
      <c r="B10623">
        <v>0.74</v>
      </c>
    </row>
    <row r="10624" spans="1:2" x14ac:dyDescent="0.25">
      <c r="A10624" t="s">
        <v>18558</v>
      </c>
      <c r="B10624">
        <v>0.45100000000000001</v>
      </c>
    </row>
    <row r="10625" spans="1:2" x14ac:dyDescent="0.25">
      <c r="A10625" t="s">
        <v>18560</v>
      </c>
      <c r="B10625">
        <v>0.39300000000000002</v>
      </c>
    </row>
    <row r="10626" spans="1:2" x14ac:dyDescent="0.25">
      <c r="A10626" t="s">
        <v>18562</v>
      </c>
      <c r="B10626">
        <v>0.38</v>
      </c>
    </row>
    <row r="10627" spans="1:2" x14ac:dyDescent="0.25">
      <c r="A10627" t="s">
        <v>18564</v>
      </c>
      <c r="B10627">
        <v>0.57799999999999996</v>
      </c>
    </row>
    <row r="10628" spans="1:2" x14ac:dyDescent="0.25">
      <c r="A10628" t="s">
        <v>18566</v>
      </c>
      <c r="B10628">
        <v>0.247</v>
      </c>
    </row>
    <row r="10629" spans="1:2" x14ac:dyDescent="0.25">
      <c r="A10629" t="s">
        <v>18568</v>
      </c>
      <c r="B10629">
        <v>0.39</v>
      </c>
    </row>
    <row r="10630" spans="1:2" x14ac:dyDescent="0.25">
      <c r="A10630" t="s">
        <v>18570</v>
      </c>
      <c r="B10630">
        <v>0.45900000000000002</v>
      </c>
    </row>
    <row r="10631" spans="1:2" x14ac:dyDescent="0.25">
      <c r="A10631" t="s">
        <v>18572</v>
      </c>
      <c r="B10631">
        <v>0.375</v>
      </c>
    </row>
    <row r="10632" spans="1:2" x14ac:dyDescent="0.25">
      <c r="A10632" t="s">
        <v>18574</v>
      </c>
      <c r="B10632">
        <v>0.34699999999999998</v>
      </c>
    </row>
    <row r="10633" spans="1:2" x14ac:dyDescent="0.25">
      <c r="A10633" t="s">
        <v>18576</v>
      </c>
      <c r="B10633">
        <v>0.65300000000000002</v>
      </c>
    </row>
    <row r="10634" spans="1:2" x14ac:dyDescent="0.25">
      <c r="A10634" t="s">
        <v>18578</v>
      </c>
      <c r="B10634">
        <v>0.32400000000000001</v>
      </c>
    </row>
    <row r="10635" spans="1:2" x14ac:dyDescent="0.25">
      <c r="A10635" t="s">
        <v>18580</v>
      </c>
      <c r="B10635">
        <v>0.46899999999999997</v>
      </c>
    </row>
    <row r="10636" spans="1:2" x14ac:dyDescent="0.25">
      <c r="A10636" t="s">
        <v>15712</v>
      </c>
      <c r="B10636">
        <v>0.35799999999999998</v>
      </c>
    </row>
    <row r="10637" spans="1:2" x14ac:dyDescent="0.25">
      <c r="A10637" t="s">
        <v>18583</v>
      </c>
      <c r="B10637">
        <v>0.29599999999999999</v>
      </c>
    </row>
    <row r="10638" spans="1:2" x14ac:dyDescent="0.25">
      <c r="A10638" t="s">
        <v>13012</v>
      </c>
      <c r="B10638">
        <v>0.41199999999999998</v>
      </c>
    </row>
    <row r="10639" spans="1:2" x14ac:dyDescent="0.25">
      <c r="A10639" t="s">
        <v>18586</v>
      </c>
      <c r="B10639">
        <v>0.45900000000000002</v>
      </c>
    </row>
    <row r="10640" spans="1:2" x14ac:dyDescent="0.25">
      <c r="A10640" t="s">
        <v>18588</v>
      </c>
      <c r="B10640">
        <v>0.27</v>
      </c>
    </row>
    <row r="10641" spans="1:2" x14ac:dyDescent="0.25">
      <c r="A10641" t="s">
        <v>18590</v>
      </c>
      <c r="B10641">
        <v>0.41</v>
      </c>
    </row>
    <row r="10642" spans="1:2" x14ac:dyDescent="0.25">
      <c r="A10642" t="s">
        <v>18592</v>
      </c>
      <c r="B10642">
        <v>0.52900000000000003</v>
      </c>
    </row>
    <row r="10643" spans="1:2" x14ac:dyDescent="0.25">
      <c r="A10643" t="s">
        <v>18594</v>
      </c>
      <c r="B10643">
        <v>0.44</v>
      </c>
    </row>
    <row r="10644" spans="1:2" x14ac:dyDescent="0.25">
      <c r="A10644" t="s">
        <v>18596</v>
      </c>
      <c r="B10644">
        <v>0.30599999999999999</v>
      </c>
    </row>
    <row r="10645" spans="1:2" x14ac:dyDescent="0.25">
      <c r="A10645" t="s">
        <v>18598</v>
      </c>
      <c r="B10645">
        <v>0.42</v>
      </c>
    </row>
    <row r="10646" spans="1:2" x14ac:dyDescent="0.25">
      <c r="A10646" t="s">
        <v>106</v>
      </c>
      <c r="B10646">
        <v>0.67300000000000004</v>
      </c>
    </row>
    <row r="10647" spans="1:2" x14ac:dyDescent="0.25">
      <c r="A10647" t="s">
        <v>18601</v>
      </c>
      <c r="B10647">
        <v>0.48099999999999998</v>
      </c>
    </row>
    <row r="10648" spans="1:2" x14ac:dyDescent="0.25">
      <c r="A10648" t="s">
        <v>18603</v>
      </c>
      <c r="B10648">
        <v>0.36299999999999999</v>
      </c>
    </row>
    <row r="10649" spans="1:2" x14ac:dyDescent="0.25">
      <c r="A10649" t="s">
        <v>12765</v>
      </c>
      <c r="B10649">
        <v>0.49099999999999999</v>
      </c>
    </row>
    <row r="10650" spans="1:2" x14ac:dyDescent="0.25">
      <c r="A10650" t="s">
        <v>18606</v>
      </c>
      <c r="B10650">
        <v>0.5</v>
      </c>
    </row>
    <row r="10651" spans="1:2" x14ac:dyDescent="0.25">
      <c r="A10651" t="s">
        <v>18608</v>
      </c>
      <c r="B10651">
        <v>0.442</v>
      </c>
    </row>
    <row r="10652" spans="1:2" x14ac:dyDescent="0.25">
      <c r="A10652" t="s">
        <v>18610</v>
      </c>
      <c r="B10652">
        <v>0.28299999999999997</v>
      </c>
    </row>
    <row r="10653" spans="1:2" x14ac:dyDescent="0.25">
      <c r="A10653" t="s">
        <v>18612</v>
      </c>
      <c r="B10653">
        <v>0.309</v>
      </c>
    </row>
    <row r="10654" spans="1:2" x14ac:dyDescent="0.25">
      <c r="A10654" t="s">
        <v>18614</v>
      </c>
      <c r="B10654">
        <v>0.48099999999999998</v>
      </c>
    </row>
    <row r="10655" spans="1:2" x14ac:dyDescent="0.25">
      <c r="A10655" t="s">
        <v>18616</v>
      </c>
      <c r="B10655">
        <v>0.34399999999999997</v>
      </c>
    </row>
    <row r="10656" spans="1:2" x14ac:dyDescent="0.25">
      <c r="A10656" t="s">
        <v>18618</v>
      </c>
      <c r="B10656">
        <v>0.22900000000000001</v>
      </c>
    </row>
    <row r="10657" spans="1:2" x14ac:dyDescent="0.25">
      <c r="A10657" t="s">
        <v>18620</v>
      </c>
      <c r="B10657">
        <v>0.40200000000000002</v>
      </c>
    </row>
    <row r="10658" spans="1:2" x14ac:dyDescent="0.25">
      <c r="A10658" t="s">
        <v>18622</v>
      </c>
      <c r="B10658">
        <v>0.625</v>
      </c>
    </row>
    <row r="10659" spans="1:2" x14ac:dyDescent="0.25">
      <c r="A10659" t="s">
        <v>16643</v>
      </c>
      <c r="B10659">
        <v>0.4</v>
      </c>
    </row>
    <row r="10660" spans="1:2" x14ac:dyDescent="0.25">
      <c r="A10660" t="s">
        <v>18625</v>
      </c>
      <c r="B10660">
        <v>0.47199999999999998</v>
      </c>
    </row>
    <row r="10661" spans="1:2" x14ac:dyDescent="0.25">
      <c r="A10661" t="s">
        <v>18627</v>
      </c>
      <c r="B10661">
        <v>0.26</v>
      </c>
    </row>
    <row r="10662" spans="1:2" x14ac:dyDescent="0.25">
      <c r="A10662" t="s">
        <v>106</v>
      </c>
      <c r="B10662">
        <v>0.27500000000000002</v>
      </c>
    </row>
    <row r="10663" spans="1:2" x14ac:dyDescent="0.25">
      <c r="A10663" t="s">
        <v>18630</v>
      </c>
      <c r="B10663">
        <v>0.36599999999999999</v>
      </c>
    </row>
    <row r="10664" spans="1:2" x14ac:dyDescent="0.25">
      <c r="A10664" t="s">
        <v>18632</v>
      </c>
      <c r="B10664">
        <v>0.66300000000000003</v>
      </c>
    </row>
    <row r="10665" spans="1:2" x14ac:dyDescent="0.25">
      <c r="A10665" t="s">
        <v>18634</v>
      </c>
      <c r="B10665">
        <v>0.23499999999999999</v>
      </c>
    </row>
    <row r="10666" spans="1:2" x14ac:dyDescent="0.25">
      <c r="A10666" t="s">
        <v>8485</v>
      </c>
      <c r="B10666">
        <v>0.26900000000000002</v>
      </c>
    </row>
    <row r="10667" spans="1:2" x14ac:dyDescent="0.25">
      <c r="A10667" t="s">
        <v>18637</v>
      </c>
      <c r="B10667">
        <v>0.32400000000000001</v>
      </c>
    </row>
    <row r="10668" spans="1:2" x14ac:dyDescent="0.25">
      <c r="A10668" t="s">
        <v>18639</v>
      </c>
      <c r="B10668">
        <v>0.437</v>
      </c>
    </row>
    <row r="10669" spans="1:2" x14ac:dyDescent="0.25">
      <c r="A10669" t="s">
        <v>18641</v>
      </c>
      <c r="B10669">
        <v>0.41799999999999998</v>
      </c>
    </row>
    <row r="10670" spans="1:2" x14ac:dyDescent="0.25">
      <c r="A10670" t="s">
        <v>18643</v>
      </c>
      <c r="B10670">
        <v>0.42699999999999999</v>
      </c>
    </row>
    <row r="10671" spans="1:2" x14ac:dyDescent="0.25">
      <c r="A10671" t="s">
        <v>5392</v>
      </c>
      <c r="B10671">
        <v>0.57099999999999995</v>
      </c>
    </row>
    <row r="10672" spans="1:2" x14ac:dyDescent="0.25">
      <c r="A10672" t="s">
        <v>17887</v>
      </c>
      <c r="B10672">
        <v>0.312</v>
      </c>
    </row>
    <row r="10673" spans="1:2" x14ac:dyDescent="0.25">
      <c r="A10673" t="s">
        <v>18647</v>
      </c>
      <c r="B10673">
        <v>0.36699999999999999</v>
      </c>
    </row>
    <row r="10674" spans="1:2" x14ac:dyDescent="0.25">
      <c r="A10674" t="s">
        <v>18649</v>
      </c>
      <c r="B10674">
        <v>0.20399999999999999</v>
      </c>
    </row>
    <row r="10675" spans="1:2" x14ac:dyDescent="0.25">
      <c r="A10675" t="s">
        <v>18651</v>
      </c>
      <c r="B10675">
        <v>0.48799999999999999</v>
      </c>
    </row>
    <row r="10676" spans="1:2" x14ac:dyDescent="0.25">
      <c r="A10676" t="s">
        <v>18653</v>
      </c>
      <c r="B10676">
        <v>0.47</v>
      </c>
    </row>
    <row r="10677" spans="1:2" x14ac:dyDescent="0.25">
      <c r="A10677" t="s">
        <v>5459</v>
      </c>
      <c r="B10677">
        <v>0.42199999999999999</v>
      </c>
    </row>
    <row r="10678" spans="1:2" x14ac:dyDescent="0.25">
      <c r="A10678" t="s">
        <v>6632</v>
      </c>
      <c r="B10678">
        <v>0.85299999999999998</v>
      </c>
    </row>
    <row r="10679" spans="1:2" x14ac:dyDescent="0.25">
      <c r="A10679" t="s">
        <v>18657</v>
      </c>
      <c r="B10679">
        <v>0.61499999999999999</v>
      </c>
    </row>
    <row r="10680" spans="1:2" x14ac:dyDescent="0.25">
      <c r="A10680" t="s">
        <v>18659</v>
      </c>
      <c r="B10680">
        <v>0.47099999999999997</v>
      </c>
    </row>
    <row r="10681" spans="1:2" x14ac:dyDescent="0.25">
      <c r="A10681" t="s">
        <v>18661</v>
      </c>
      <c r="B10681">
        <v>0.38200000000000001</v>
      </c>
    </row>
    <row r="10682" spans="1:2" x14ac:dyDescent="0.25">
      <c r="A10682" t="s">
        <v>13740</v>
      </c>
      <c r="B10682">
        <v>0.40799999999999997</v>
      </c>
    </row>
    <row r="10683" spans="1:2" x14ac:dyDescent="0.25">
      <c r="A10683" t="s">
        <v>18664</v>
      </c>
      <c r="B10683">
        <v>0.38200000000000001</v>
      </c>
    </row>
    <row r="10684" spans="1:2" x14ac:dyDescent="0.25">
      <c r="A10684" t="s">
        <v>18666</v>
      </c>
      <c r="B10684">
        <v>0.3</v>
      </c>
    </row>
    <row r="10685" spans="1:2" x14ac:dyDescent="0.25">
      <c r="A10685" t="s">
        <v>18668</v>
      </c>
      <c r="B10685">
        <v>0.36699999999999999</v>
      </c>
    </row>
    <row r="10686" spans="1:2" x14ac:dyDescent="0.25">
      <c r="A10686" t="s">
        <v>18670</v>
      </c>
      <c r="B10686">
        <v>0.42899999999999999</v>
      </c>
    </row>
    <row r="10687" spans="1:2" x14ac:dyDescent="0.25">
      <c r="A10687" t="s">
        <v>18672</v>
      </c>
      <c r="B10687">
        <v>0.441</v>
      </c>
    </row>
    <row r="10688" spans="1:2" x14ac:dyDescent="0.25">
      <c r="A10688" t="s">
        <v>18674</v>
      </c>
      <c r="B10688">
        <v>0.51900000000000002</v>
      </c>
    </row>
    <row r="10689" spans="1:2" x14ac:dyDescent="0.25">
      <c r="A10689" t="s">
        <v>18676</v>
      </c>
      <c r="B10689">
        <v>0.43</v>
      </c>
    </row>
    <row r="10690" spans="1:2" x14ac:dyDescent="0.25">
      <c r="A10690" t="s">
        <v>18678</v>
      </c>
      <c r="B10690">
        <v>0.40200000000000002</v>
      </c>
    </row>
    <row r="10691" spans="1:2" x14ac:dyDescent="0.25">
      <c r="A10691" t="s">
        <v>18680</v>
      </c>
      <c r="B10691">
        <v>0.35799999999999998</v>
      </c>
    </row>
    <row r="10692" spans="1:2" x14ac:dyDescent="0.25">
      <c r="A10692" t="s">
        <v>18682</v>
      </c>
      <c r="B10692">
        <v>0.53800000000000003</v>
      </c>
    </row>
    <row r="10693" spans="1:2" x14ac:dyDescent="0.25">
      <c r="A10693" t="s">
        <v>15093</v>
      </c>
      <c r="B10693">
        <v>0.52</v>
      </c>
    </row>
    <row r="10694" spans="1:2" x14ac:dyDescent="0.25">
      <c r="A10694" t="s">
        <v>18685</v>
      </c>
      <c r="B10694">
        <v>0.41</v>
      </c>
    </row>
    <row r="10695" spans="1:2" x14ac:dyDescent="0.25">
      <c r="A10695" t="s">
        <v>18687</v>
      </c>
      <c r="B10695">
        <v>0.42899999999999999</v>
      </c>
    </row>
    <row r="10696" spans="1:2" x14ac:dyDescent="0.25">
      <c r="A10696" t="s">
        <v>18689</v>
      </c>
      <c r="B10696">
        <v>0.255</v>
      </c>
    </row>
    <row r="10697" spans="1:2" x14ac:dyDescent="0.25">
      <c r="A10697" t="s">
        <v>16505</v>
      </c>
      <c r="B10697">
        <v>0.71799999999999997</v>
      </c>
    </row>
    <row r="10698" spans="1:2" x14ac:dyDescent="0.25">
      <c r="A10698" t="s">
        <v>18692</v>
      </c>
      <c r="B10698">
        <v>0.27400000000000002</v>
      </c>
    </row>
    <row r="10699" spans="1:2" x14ac:dyDescent="0.25">
      <c r="A10699" t="s">
        <v>18694</v>
      </c>
      <c r="B10699">
        <v>0.65</v>
      </c>
    </row>
    <row r="10700" spans="1:2" x14ac:dyDescent="0.25">
      <c r="A10700" t="s">
        <v>18696</v>
      </c>
      <c r="B10700">
        <v>0.41199999999999998</v>
      </c>
    </row>
    <row r="10701" spans="1:2" x14ac:dyDescent="0.25">
      <c r="A10701" t="s">
        <v>9609</v>
      </c>
      <c r="B10701">
        <v>0.80600000000000005</v>
      </c>
    </row>
    <row r="10702" spans="1:2" x14ac:dyDescent="0.25">
      <c r="A10702" t="s">
        <v>18699</v>
      </c>
      <c r="B10702">
        <v>0.52</v>
      </c>
    </row>
    <row r="10703" spans="1:2" x14ac:dyDescent="0.25">
      <c r="A10703" t="s">
        <v>18701</v>
      </c>
      <c r="B10703">
        <v>0.22600000000000001</v>
      </c>
    </row>
    <row r="10704" spans="1:2" x14ac:dyDescent="0.25">
      <c r="A10704" t="s">
        <v>13797</v>
      </c>
      <c r="B10704">
        <v>0.62</v>
      </c>
    </row>
    <row r="10705" spans="1:2" x14ac:dyDescent="0.25">
      <c r="A10705" t="s">
        <v>18704</v>
      </c>
      <c r="B10705">
        <v>0.63200000000000001</v>
      </c>
    </row>
    <row r="10706" spans="1:2" x14ac:dyDescent="0.25">
      <c r="A10706" t="s">
        <v>18706</v>
      </c>
      <c r="B10706">
        <v>0.25900000000000001</v>
      </c>
    </row>
    <row r="10707" spans="1:2" x14ac:dyDescent="0.25">
      <c r="A10707" t="s">
        <v>18708</v>
      </c>
      <c r="B10707">
        <v>0.51</v>
      </c>
    </row>
    <row r="10708" spans="1:2" x14ac:dyDescent="0.25">
      <c r="A10708" t="s">
        <v>11502</v>
      </c>
      <c r="B10708">
        <v>0.41</v>
      </c>
    </row>
    <row r="10709" spans="1:2" x14ac:dyDescent="0.25">
      <c r="A10709" t="s">
        <v>18711</v>
      </c>
      <c r="B10709">
        <v>0.48099999999999998</v>
      </c>
    </row>
    <row r="10710" spans="1:2" x14ac:dyDescent="0.25">
      <c r="A10710" t="s">
        <v>18713</v>
      </c>
      <c r="B10710">
        <v>0.33300000000000002</v>
      </c>
    </row>
    <row r="10711" spans="1:2" x14ac:dyDescent="0.25">
      <c r="A10711" t="s">
        <v>18715</v>
      </c>
      <c r="B10711">
        <v>0.47699999999999998</v>
      </c>
    </row>
    <row r="10712" spans="1:2" x14ac:dyDescent="0.25">
      <c r="A10712" t="s">
        <v>18717</v>
      </c>
      <c r="B10712">
        <v>0.375</v>
      </c>
    </row>
    <row r="10713" spans="1:2" x14ac:dyDescent="0.25">
      <c r="A10713" t="s">
        <v>14690</v>
      </c>
      <c r="B10713">
        <v>0.54200000000000004</v>
      </c>
    </row>
    <row r="10714" spans="1:2" x14ac:dyDescent="0.25">
      <c r="A10714" t="s">
        <v>18720</v>
      </c>
      <c r="B10714">
        <v>0.37</v>
      </c>
    </row>
    <row r="10715" spans="1:2" x14ac:dyDescent="0.25">
      <c r="A10715" t="s">
        <v>18722</v>
      </c>
      <c r="B10715">
        <v>0.57799999999999996</v>
      </c>
    </row>
    <row r="10716" spans="1:2" x14ac:dyDescent="0.25">
      <c r="A10716" t="s">
        <v>11565</v>
      </c>
      <c r="B10716">
        <v>0.624</v>
      </c>
    </row>
    <row r="10717" spans="1:2" x14ac:dyDescent="0.25">
      <c r="A10717" t="s">
        <v>18725</v>
      </c>
      <c r="B10717">
        <v>0.80200000000000005</v>
      </c>
    </row>
    <row r="10718" spans="1:2" x14ac:dyDescent="0.25">
      <c r="A10718" t="s">
        <v>18727</v>
      </c>
      <c r="B10718">
        <v>0.26500000000000001</v>
      </c>
    </row>
    <row r="10719" spans="1:2" x14ac:dyDescent="0.25">
      <c r="A10719" t="s">
        <v>18729</v>
      </c>
      <c r="B10719">
        <v>0.23599999999999999</v>
      </c>
    </row>
    <row r="10720" spans="1:2" x14ac:dyDescent="0.25">
      <c r="A10720" t="s">
        <v>9299</v>
      </c>
      <c r="B10720">
        <v>0.86799999999999999</v>
      </c>
    </row>
    <row r="10721" spans="1:2" x14ac:dyDescent="0.25">
      <c r="A10721" t="s">
        <v>18732</v>
      </c>
      <c r="B10721">
        <v>0.48</v>
      </c>
    </row>
    <row r="10722" spans="1:2" x14ac:dyDescent="0.25">
      <c r="A10722" t="s">
        <v>8157</v>
      </c>
      <c r="B10722">
        <v>0.34699999999999998</v>
      </c>
    </row>
    <row r="10723" spans="1:2" x14ac:dyDescent="0.25">
      <c r="A10723" t="s">
        <v>18735</v>
      </c>
      <c r="B10723">
        <v>0.40400000000000003</v>
      </c>
    </row>
    <row r="10724" spans="1:2" x14ac:dyDescent="0.25">
      <c r="A10724" t="s">
        <v>6998</v>
      </c>
      <c r="B10724">
        <v>0.47</v>
      </c>
    </row>
    <row r="10725" spans="1:2" x14ac:dyDescent="0.25">
      <c r="A10725" t="s">
        <v>18738</v>
      </c>
      <c r="B10725">
        <v>0.49099999999999999</v>
      </c>
    </row>
    <row r="10726" spans="1:2" x14ac:dyDescent="0.25">
      <c r="A10726" t="s">
        <v>18740</v>
      </c>
      <c r="B10726">
        <v>0.64400000000000002</v>
      </c>
    </row>
    <row r="10727" spans="1:2" x14ac:dyDescent="0.25">
      <c r="A10727" t="s">
        <v>5980</v>
      </c>
      <c r="B10727">
        <v>0.755</v>
      </c>
    </row>
    <row r="10728" spans="1:2" x14ac:dyDescent="0.25">
      <c r="A10728" t="s">
        <v>18743</v>
      </c>
      <c r="B10728">
        <v>0.432</v>
      </c>
    </row>
    <row r="10729" spans="1:2" x14ac:dyDescent="0.25">
      <c r="A10729" t="s">
        <v>16570</v>
      </c>
      <c r="B10729">
        <v>0.32700000000000001</v>
      </c>
    </row>
    <row r="10730" spans="1:2" x14ac:dyDescent="0.25">
      <c r="A10730" t="s">
        <v>18746</v>
      </c>
      <c r="B10730">
        <v>0.28299999999999997</v>
      </c>
    </row>
    <row r="10731" spans="1:2" x14ac:dyDescent="0.25">
      <c r="A10731" t="s">
        <v>18748</v>
      </c>
      <c r="B10731">
        <v>0.33300000000000002</v>
      </c>
    </row>
    <row r="10732" spans="1:2" x14ac:dyDescent="0.25">
      <c r="A10732" t="s">
        <v>18750</v>
      </c>
      <c r="B10732">
        <v>0.41699999999999998</v>
      </c>
    </row>
    <row r="10733" spans="1:2" x14ac:dyDescent="0.25">
      <c r="A10733" t="s">
        <v>18752</v>
      </c>
      <c r="B10733">
        <v>0.53400000000000003</v>
      </c>
    </row>
    <row r="10734" spans="1:2" x14ac:dyDescent="0.25">
      <c r="A10734" t="s">
        <v>18754</v>
      </c>
      <c r="B10734">
        <v>0.32</v>
      </c>
    </row>
    <row r="10735" spans="1:2" x14ac:dyDescent="0.25">
      <c r="A10735" t="s">
        <v>18729</v>
      </c>
      <c r="B10735">
        <v>0.21</v>
      </c>
    </row>
    <row r="10736" spans="1:2" x14ac:dyDescent="0.25">
      <c r="A10736" t="s">
        <v>18757</v>
      </c>
      <c r="B10736">
        <v>0.34</v>
      </c>
    </row>
    <row r="10737" spans="1:2" x14ac:dyDescent="0.25">
      <c r="A10737" t="s">
        <v>18759</v>
      </c>
      <c r="B10737">
        <v>0.38200000000000001</v>
      </c>
    </row>
    <row r="10738" spans="1:2" x14ac:dyDescent="0.25">
      <c r="A10738" t="s">
        <v>18231</v>
      </c>
      <c r="B10738">
        <v>0.60099999999999998</v>
      </c>
    </row>
    <row r="10739" spans="1:2" x14ac:dyDescent="0.25">
      <c r="A10739" t="s">
        <v>8615</v>
      </c>
      <c r="B10739">
        <v>0.54700000000000004</v>
      </c>
    </row>
    <row r="10740" spans="1:2" x14ac:dyDescent="0.25">
      <c r="A10740" t="s">
        <v>18763</v>
      </c>
      <c r="B10740">
        <v>0.36699999999999999</v>
      </c>
    </row>
    <row r="10741" spans="1:2" x14ac:dyDescent="0.25">
      <c r="A10741" t="s">
        <v>18765</v>
      </c>
      <c r="B10741">
        <v>0.6</v>
      </c>
    </row>
    <row r="10742" spans="1:2" x14ac:dyDescent="0.25">
      <c r="A10742" t="s">
        <v>18767</v>
      </c>
      <c r="B10742">
        <v>0.38700000000000001</v>
      </c>
    </row>
    <row r="10743" spans="1:2" x14ac:dyDescent="0.25">
      <c r="A10743" t="s">
        <v>11370</v>
      </c>
      <c r="B10743">
        <v>0.31</v>
      </c>
    </row>
    <row r="10744" spans="1:2" x14ac:dyDescent="0.25">
      <c r="A10744" t="s">
        <v>18770</v>
      </c>
      <c r="B10744">
        <v>0.36799999999999999</v>
      </c>
    </row>
    <row r="10745" spans="1:2" x14ac:dyDescent="0.25">
      <c r="A10745" t="s">
        <v>18772</v>
      </c>
      <c r="B10745">
        <v>0.42899999999999999</v>
      </c>
    </row>
    <row r="10746" spans="1:2" x14ac:dyDescent="0.25">
      <c r="A10746" t="s">
        <v>18774</v>
      </c>
      <c r="B10746">
        <v>0.40600000000000003</v>
      </c>
    </row>
    <row r="10747" spans="1:2" x14ac:dyDescent="0.25">
      <c r="A10747" t="s">
        <v>4544</v>
      </c>
      <c r="B10747">
        <v>0.57699999999999996</v>
      </c>
    </row>
    <row r="10748" spans="1:2" x14ac:dyDescent="0.25">
      <c r="A10748" t="s">
        <v>18777</v>
      </c>
      <c r="B10748">
        <v>0.38800000000000001</v>
      </c>
    </row>
    <row r="10749" spans="1:2" x14ac:dyDescent="0.25">
      <c r="A10749" t="s">
        <v>18779</v>
      </c>
      <c r="B10749">
        <v>0.68400000000000005</v>
      </c>
    </row>
    <row r="10750" spans="1:2" x14ac:dyDescent="0.25">
      <c r="A10750" t="s">
        <v>18781</v>
      </c>
      <c r="B10750">
        <v>0.49</v>
      </c>
    </row>
    <row r="10751" spans="1:2" x14ac:dyDescent="0.25">
      <c r="A10751" t="s">
        <v>18783</v>
      </c>
      <c r="B10751">
        <v>0.42599999999999999</v>
      </c>
    </row>
    <row r="10752" spans="1:2" x14ac:dyDescent="0.25">
      <c r="A10752" t="s">
        <v>18785</v>
      </c>
      <c r="B10752">
        <v>0.48</v>
      </c>
    </row>
    <row r="10753" spans="1:2" x14ac:dyDescent="0.25">
      <c r="A10753" t="s">
        <v>18787</v>
      </c>
      <c r="B10753">
        <v>0.54900000000000004</v>
      </c>
    </row>
    <row r="10754" spans="1:2" x14ac:dyDescent="0.25">
      <c r="A10754" t="s">
        <v>18789</v>
      </c>
      <c r="B10754">
        <v>0.59199999999999997</v>
      </c>
    </row>
    <row r="10755" spans="1:2" x14ac:dyDescent="0.25">
      <c r="A10755" t="s">
        <v>5293</v>
      </c>
      <c r="B10755">
        <v>0.441</v>
      </c>
    </row>
    <row r="10756" spans="1:2" x14ac:dyDescent="0.25">
      <c r="A10756" t="s">
        <v>12298</v>
      </c>
      <c r="B10756">
        <v>0.44900000000000001</v>
      </c>
    </row>
    <row r="10757" spans="1:2" x14ac:dyDescent="0.25">
      <c r="A10757" t="s">
        <v>18793</v>
      </c>
      <c r="B10757">
        <v>0.40799999999999997</v>
      </c>
    </row>
    <row r="10758" spans="1:2" x14ac:dyDescent="0.25">
      <c r="A10758" t="s">
        <v>18795</v>
      </c>
      <c r="B10758">
        <v>0.56699999999999995</v>
      </c>
    </row>
    <row r="10759" spans="1:2" x14ac:dyDescent="0.25">
      <c r="A10759" t="s">
        <v>18797</v>
      </c>
      <c r="B10759">
        <v>0.39600000000000002</v>
      </c>
    </row>
    <row r="10760" spans="1:2" x14ac:dyDescent="0.25">
      <c r="A10760" t="s">
        <v>18799</v>
      </c>
      <c r="B10760">
        <v>0.43099999999999999</v>
      </c>
    </row>
    <row r="10761" spans="1:2" x14ac:dyDescent="0.25">
      <c r="A10761" t="s">
        <v>18801</v>
      </c>
      <c r="B10761">
        <v>0.318</v>
      </c>
    </row>
    <row r="10762" spans="1:2" x14ac:dyDescent="0.25">
      <c r="A10762" t="s">
        <v>18803</v>
      </c>
      <c r="B10762">
        <v>0.36799999999999999</v>
      </c>
    </row>
    <row r="10763" spans="1:2" x14ac:dyDescent="0.25">
      <c r="A10763" t="s">
        <v>6022</v>
      </c>
      <c r="B10763">
        <v>0.33900000000000002</v>
      </c>
    </row>
    <row r="10764" spans="1:2" x14ac:dyDescent="0.25">
      <c r="A10764" t="s">
        <v>18806</v>
      </c>
      <c r="B10764">
        <v>0.41799999999999998</v>
      </c>
    </row>
    <row r="10765" spans="1:2" x14ac:dyDescent="0.25">
      <c r="A10765" t="s">
        <v>18808</v>
      </c>
      <c r="B10765">
        <v>0.66700000000000004</v>
      </c>
    </row>
    <row r="10766" spans="1:2" x14ac:dyDescent="0.25">
      <c r="A10766" t="s">
        <v>106</v>
      </c>
      <c r="B10766">
        <v>0.37</v>
      </c>
    </row>
    <row r="10767" spans="1:2" x14ac:dyDescent="0.25">
      <c r="A10767" t="s">
        <v>18811</v>
      </c>
      <c r="B10767">
        <v>0.245</v>
      </c>
    </row>
    <row r="10768" spans="1:2" x14ac:dyDescent="0.25">
      <c r="A10768" t="s">
        <v>18813</v>
      </c>
      <c r="B10768">
        <v>0.215</v>
      </c>
    </row>
    <row r="10769" spans="1:2" x14ac:dyDescent="0.25">
      <c r="A10769" t="s">
        <v>17398</v>
      </c>
      <c r="B10769">
        <v>0.35199999999999998</v>
      </c>
    </row>
    <row r="10770" spans="1:2" x14ac:dyDescent="0.25">
      <c r="A10770" t="s">
        <v>18816</v>
      </c>
      <c r="B10770">
        <v>0.49</v>
      </c>
    </row>
    <row r="10771" spans="1:2" x14ac:dyDescent="0.25">
      <c r="A10771" t="s">
        <v>18818</v>
      </c>
      <c r="B10771">
        <v>0.49</v>
      </c>
    </row>
    <row r="10772" spans="1:2" x14ac:dyDescent="0.25">
      <c r="A10772" t="s">
        <v>18820</v>
      </c>
      <c r="B10772">
        <v>0.62</v>
      </c>
    </row>
    <row r="10773" spans="1:2" x14ac:dyDescent="0.25">
      <c r="A10773" t="s">
        <v>18822</v>
      </c>
      <c r="B10773">
        <v>0.2</v>
      </c>
    </row>
    <row r="10774" spans="1:2" x14ac:dyDescent="0.25">
      <c r="A10774" t="s">
        <v>18824</v>
      </c>
      <c r="B10774">
        <v>0.40200000000000002</v>
      </c>
    </row>
    <row r="10775" spans="1:2" x14ac:dyDescent="0.25">
      <c r="A10775" t="s">
        <v>18826</v>
      </c>
      <c r="B10775">
        <v>0.33700000000000002</v>
      </c>
    </row>
    <row r="10776" spans="1:2" x14ac:dyDescent="0.25">
      <c r="A10776" t="s">
        <v>18828</v>
      </c>
      <c r="B10776">
        <v>0.29399999999999998</v>
      </c>
    </row>
    <row r="10777" spans="1:2" x14ac:dyDescent="0.25">
      <c r="A10777" t="s">
        <v>18830</v>
      </c>
      <c r="B10777">
        <v>0.15</v>
      </c>
    </row>
    <row r="10778" spans="1:2" x14ac:dyDescent="0.25">
      <c r="A10778" t="s">
        <v>18831</v>
      </c>
      <c r="B10778">
        <v>0.39800000000000002</v>
      </c>
    </row>
    <row r="10779" spans="1:2" x14ac:dyDescent="0.25">
      <c r="A10779" t="s">
        <v>18833</v>
      </c>
      <c r="B10779">
        <v>0.432</v>
      </c>
    </row>
    <row r="10780" spans="1:2" x14ac:dyDescent="0.25">
      <c r="A10780" t="s">
        <v>18835</v>
      </c>
      <c r="B10780">
        <v>0.25</v>
      </c>
    </row>
    <row r="10781" spans="1:2" x14ac:dyDescent="0.25">
      <c r="A10781" t="s">
        <v>16681</v>
      </c>
      <c r="B10781">
        <v>0.33</v>
      </c>
    </row>
    <row r="10782" spans="1:2" x14ac:dyDescent="0.25">
      <c r="A10782" t="s">
        <v>18838</v>
      </c>
      <c r="B10782">
        <v>0.56999999999999995</v>
      </c>
    </row>
    <row r="10783" spans="1:2" x14ac:dyDescent="0.25">
      <c r="A10783" t="s">
        <v>18840</v>
      </c>
      <c r="B10783">
        <v>0.38200000000000001</v>
      </c>
    </row>
    <row r="10784" spans="1:2" x14ac:dyDescent="0.25">
      <c r="A10784" t="s">
        <v>17430</v>
      </c>
      <c r="B10784">
        <v>0.32100000000000001</v>
      </c>
    </row>
    <row r="10785" spans="1:2" x14ac:dyDescent="0.25">
      <c r="A10785" t="s">
        <v>106</v>
      </c>
      <c r="B10785">
        <v>0.33</v>
      </c>
    </row>
    <row r="10786" spans="1:2" x14ac:dyDescent="0.25">
      <c r="A10786" t="s">
        <v>18844</v>
      </c>
      <c r="B10786">
        <v>0.48</v>
      </c>
    </row>
    <row r="10787" spans="1:2" x14ac:dyDescent="0.25">
      <c r="A10787" t="s">
        <v>15249</v>
      </c>
      <c r="B10787">
        <v>0.185</v>
      </c>
    </row>
    <row r="10788" spans="1:2" x14ac:dyDescent="0.25">
      <c r="A10788" t="s">
        <v>18847</v>
      </c>
      <c r="B10788">
        <v>0.24</v>
      </c>
    </row>
    <row r="10789" spans="1:2" x14ac:dyDescent="0.25">
      <c r="A10789" t="s">
        <v>16037</v>
      </c>
      <c r="B10789">
        <v>0.25900000000000001</v>
      </c>
    </row>
    <row r="10790" spans="1:2" x14ac:dyDescent="0.25">
      <c r="A10790" t="s">
        <v>18850</v>
      </c>
      <c r="B10790">
        <v>0.372</v>
      </c>
    </row>
    <row r="10791" spans="1:2" x14ac:dyDescent="0.25">
      <c r="A10791" t="s">
        <v>18852</v>
      </c>
      <c r="B10791">
        <v>0.55100000000000005</v>
      </c>
    </row>
    <row r="10792" spans="1:2" x14ac:dyDescent="0.25">
      <c r="A10792" t="s">
        <v>18854</v>
      </c>
      <c r="B10792">
        <v>0.49</v>
      </c>
    </row>
    <row r="10793" spans="1:2" x14ac:dyDescent="0.25">
      <c r="A10793" t="s">
        <v>18856</v>
      </c>
      <c r="B10793">
        <v>0.434</v>
      </c>
    </row>
    <row r="10794" spans="1:2" x14ac:dyDescent="0.25">
      <c r="A10794" t="s">
        <v>18858</v>
      </c>
      <c r="B10794">
        <v>0.76</v>
      </c>
    </row>
    <row r="10795" spans="1:2" x14ac:dyDescent="0.25">
      <c r="A10795" t="s">
        <v>18860</v>
      </c>
      <c r="B10795">
        <v>0.33700000000000002</v>
      </c>
    </row>
    <row r="10796" spans="1:2" x14ac:dyDescent="0.25">
      <c r="A10796" t="s">
        <v>18862</v>
      </c>
      <c r="B10796">
        <v>0.50900000000000001</v>
      </c>
    </row>
    <row r="10797" spans="1:2" x14ac:dyDescent="0.25">
      <c r="A10797" t="s">
        <v>18864</v>
      </c>
      <c r="B10797">
        <v>0.39200000000000002</v>
      </c>
    </row>
    <row r="10798" spans="1:2" x14ac:dyDescent="0.25">
      <c r="A10798" t="s">
        <v>18866</v>
      </c>
      <c r="B10798">
        <v>0.34300000000000003</v>
      </c>
    </row>
    <row r="10799" spans="1:2" x14ac:dyDescent="0.25">
      <c r="A10799" t="s">
        <v>18868</v>
      </c>
      <c r="B10799">
        <v>0.255</v>
      </c>
    </row>
    <row r="10800" spans="1:2" x14ac:dyDescent="0.25">
      <c r="A10800" t="s">
        <v>106</v>
      </c>
      <c r="B10800">
        <v>0.40400000000000003</v>
      </c>
    </row>
    <row r="10801" spans="1:2" x14ac:dyDescent="0.25">
      <c r="A10801" t="s">
        <v>18871</v>
      </c>
      <c r="B10801">
        <v>0.23</v>
      </c>
    </row>
    <row r="10802" spans="1:2" x14ac:dyDescent="0.25">
      <c r="A10802" t="s">
        <v>18873</v>
      </c>
      <c r="B10802">
        <v>0.35599999999999998</v>
      </c>
    </row>
    <row r="10803" spans="1:2" x14ac:dyDescent="0.25">
      <c r="A10803" t="s">
        <v>9636</v>
      </c>
      <c r="B10803">
        <v>0.315</v>
      </c>
    </row>
    <row r="10804" spans="1:2" x14ac:dyDescent="0.25">
      <c r="A10804" t="s">
        <v>18876</v>
      </c>
      <c r="B10804">
        <v>0.33700000000000002</v>
      </c>
    </row>
    <row r="10805" spans="1:2" x14ac:dyDescent="0.25">
      <c r="A10805" t="s">
        <v>18878</v>
      </c>
      <c r="B10805">
        <v>0.255</v>
      </c>
    </row>
    <row r="10806" spans="1:2" x14ac:dyDescent="0.25">
      <c r="A10806" t="s">
        <v>9197</v>
      </c>
      <c r="B10806">
        <v>0.83299999999999996</v>
      </c>
    </row>
    <row r="10807" spans="1:2" x14ac:dyDescent="0.25">
      <c r="A10807" t="s">
        <v>18881</v>
      </c>
      <c r="B10807">
        <v>0.32700000000000001</v>
      </c>
    </row>
    <row r="10808" spans="1:2" x14ac:dyDescent="0.25">
      <c r="A10808" t="s">
        <v>18883</v>
      </c>
      <c r="B10808">
        <v>0.19400000000000001</v>
      </c>
    </row>
    <row r="10809" spans="1:2" x14ac:dyDescent="0.25">
      <c r="A10809" t="s">
        <v>106</v>
      </c>
      <c r="B10809">
        <v>0.35699999999999998</v>
      </c>
    </row>
    <row r="10810" spans="1:2" x14ac:dyDescent="0.25">
      <c r="A10810" t="s">
        <v>18886</v>
      </c>
      <c r="B10810">
        <v>0.5</v>
      </c>
    </row>
    <row r="10811" spans="1:2" x14ac:dyDescent="0.25">
      <c r="A10811" t="s">
        <v>18888</v>
      </c>
      <c r="B10811">
        <v>0.3</v>
      </c>
    </row>
    <row r="10812" spans="1:2" x14ac:dyDescent="0.25">
      <c r="A10812" t="s">
        <v>18890</v>
      </c>
      <c r="B10812">
        <v>0.32300000000000001</v>
      </c>
    </row>
    <row r="10813" spans="1:2" x14ac:dyDescent="0.25">
      <c r="A10813" t="s">
        <v>15851</v>
      </c>
      <c r="B10813">
        <v>0.33700000000000002</v>
      </c>
    </row>
    <row r="10814" spans="1:2" x14ac:dyDescent="0.25">
      <c r="A10814" t="s">
        <v>18893</v>
      </c>
      <c r="B10814">
        <v>0.42899999999999999</v>
      </c>
    </row>
    <row r="10815" spans="1:2" x14ac:dyDescent="0.25">
      <c r="A10815" t="s">
        <v>18895</v>
      </c>
      <c r="B10815">
        <v>0.33700000000000002</v>
      </c>
    </row>
    <row r="10816" spans="1:2" x14ac:dyDescent="0.25">
      <c r="A10816" t="s">
        <v>18897</v>
      </c>
      <c r="B10816">
        <v>0.40400000000000003</v>
      </c>
    </row>
    <row r="10817" spans="1:2" x14ac:dyDescent="0.25">
      <c r="A10817" t="s">
        <v>18899</v>
      </c>
      <c r="B10817">
        <v>0.45400000000000001</v>
      </c>
    </row>
    <row r="10818" spans="1:2" x14ac:dyDescent="0.25">
      <c r="A10818" t="s">
        <v>12711</v>
      </c>
      <c r="B10818">
        <v>0.56000000000000005</v>
      </c>
    </row>
    <row r="10819" spans="1:2" x14ac:dyDescent="0.25">
      <c r="A10819" t="s">
        <v>18902</v>
      </c>
      <c r="B10819">
        <v>0.35599999999999998</v>
      </c>
    </row>
    <row r="10820" spans="1:2" x14ac:dyDescent="0.25">
      <c r="A10820" t="s">
        <v>18904</v>
      </c>
      <c r="B10820">
        <v>0.32400000000000001</v>
      </c>
    </row>
    <row r="10821" spans="1:2" x14ac:dyDescent="0.25">
      <c r="A10821" t="s">
        <v>14707</v>
      </c>
      <c r="B10821">
        <v>0.57099999999999995</v>
      </c>
    </row>
    <row r="10822" spans="1:2" x14ac:dyDescent="0.25">
      <c r="A10822" t="s">
        <v>6509</v>
      </c>
      <c r="B10822">
        <v>0.39300000000000002</v>
      </c>
    </row>
    <row r="10823" spans="1:2" x14ac:dyDescent="0.25">
      <c r="A10823" t="s">
        <v>18908</v>
      </c>
      <c r="B10823">
        <v>0.51900000000000002</v>
      </c>
    </row>
    <row r="10824" spans="1:2" x14ac:dyDescent="0.25">
      <c r="A10824" t="s">
        <v>18910</v>
      </c>
      <c r="B10824">
        <v>0.53900000000000003</v>
      </c>
    </row>
    <row r="10825" spans="1:2" x14ac:dyDescent="0.25">
      <c r="A10825" t="s">
        <v>14131</v>
      </c>
      <c r="B10825">
        <v>0.39100000000000001</v>
      </c>
    </row>
    <row r="10826" spans="1:2" x14ac:dyDescent="0.25">
      <c r="A10826" t="s">
        <v>12520</v>
      </c>
      <c r="B10826">
        <v>0.42899999999999999</v>
      </c>
    </row>
    <row r="10827" spans="1:2" x14ac:dyDescent="0.25">
      <c r="A10827" t="s">
        <v>18914</v>
      </c>
      <c r="B10827">
        <v>0.39</v>
      </c>
    </row>
    <row r="10828" spans="1:2" x14ac:dyDescent="0.25">
      <c r="A10828" t="s">
        <v>18916</v>
      </c>
      <c r="B10828">
        <v>0.58199999999999996</v>
      </c>
    </row>
    <row r="10829" spans="1:2" x14ac:dyDescent="0.25">
      <c r="A10829" t="s">
        <v>18918</v>
      </c>
      <c r="B10829">
        <v>0.43099999999999999</v>
      </c>
    </row>
    <row r="10830" spans="1:2" x14ac:dyDescent="0.25">
      <c r="A10830" t="s">
        <v>13962</v>
      </c>
      <c r="B10830">
        <v>0.53900000000000003</v>
      </c>
    </row>
    <row r="10831" spans="1:2" x14ac:dyDescent="0.25">
      <c r="A10831" t="s">
        <v>5774</v>
      </c>
      <c r="B10831">
        <v>0.311</v>
      </c>
    </row>
    <row r="10832" spans="1:2" x14ac:dyDescent="0.25">
      <c r="A10832" t="s">
        <v>14698</v>
      </c>
      <c r="B10832">
        <v>0.36699999999999999</v>
      </c>
    </row>
    <row r="10833" spans="1:2" x14ac:dyDescent="0.25">
      <c r="A10833" t="s">
        <v>18923</v>
      </c>
      <c r="B10833">
        <v>0.38</v>
      </c>
    </row>
    <row r="10834" spans="1:2" x14ac:dyDescent="0.25">
      <c r="A10834" t="s">
        <v>18925</v>
      </c>
      <c r="B10834">
        <v>0.45900000000000002</v>
      </c>
    </row>
    <row r="10835" spans="1:2" x14ac:dyDescent="0.25">
      <c r="A10835" t="s">
        <v>18927</v>
      </c>
      <c r="B10835">
        <v>0.47099999999999997</v>
      </c>
    </row>
    <row r="10836" spans="1:2" x14ac:dyDescent="0.25">
      <c r="A10836" t="s">
        <v>18113</v>
      </c>
      <c r="B10836">
        <v>0.64400000000000002</v>
      </c>
    </row>
    <row r="10837" spans="1:2" x14ac:dyDescent="0.25">
      <c r="A10837" t="s">
        <v>18930</v>
      </c>
      <c r="B10837">
        <v>0.49</v>
      </c>
    </row>
    <row r="10838" spans="1:2" x14ac:dyDescent="0.25">
      <c r="A10838" t="s">
        <v>18932</v>
      </c>
      <c r="B10838">
        <v>0.26900000000000002</v>
      </c>
    </row>
    <row r="10839" spans="1:2" x14ac:dyDescent="0.25">
      <c r="A10839" t="s">
        <v>18934</v>
      </c>
      <c r="B10839">
        <v>0.44800000000000001</v>
      </c>
    </row>
    <row r="10840" spans="1:2" x14ac:dyDescent="0.25">
      <c r="A10840" t="s">
        <v>18936</v>
      </c>
      <c r="B10840">
        <v>0.45</v>
      </c>
    </row>
    <row r="10841" spans="1:2" x14ac:dyDescent="0.25">
      <c r="A10841" t="s">
        <v>6028</v>
      </c>
      <c r="B10841">
        <v>0.434</v>
      </c>
    </row>
    <row r="10842" spans="1:2" x14ac:dyDescent="0.25">
      <c r="A10842" t="s">
        <v>785</v>
      </c>
      <c r="B10842">
        <v>0.61499999999999999</v>
      </c>
    </row>
    <row r="10843" spans="1:2" x14ac:dyDescent="0.25">
      <c r="A10843" t="s">
        <v>18940</v>
      </c>
      <c r="B10843">
        <v>0.55000000000000004</v>
      </c>
    </row>
    <row r="10844" spans="1:2" x14ac:dyDescent="0.25">
      <c r="A10844" t="s">
        <v>4035</v>
      </c>
      <c r="B10844">
        <v>0.47099999999999997</v>
      </c>
    </row>
    <row r="10845" spans="1:2" x14ac:dyDescent="0.25">
      <c r="A10845" t="s">
        <v>18943</v>
      </c>
      <c r="B10845">
        <v>0.59199999999999997</v>
      </c>
    </row>
    <row r="10846" spans="1:2" x14ac:dyDescent="0.25">
      <c r="A10846" t="s">
        <v>18945</v>
      </c>
      <c r="B10846">
        <v>0.27600000000000002</v>
      </c>
    </row>
    <row r="10847" spans="1:2" x14ac:dyDescent="0.25">
      <c r="A10847" t="s">
        <v>18947</v>
      </c>
      <c r="B10847">
        <v>0.44</v>
      </c>
    </row>
    <row r="10848" spans="1:2" x14ac:dyDescent="0.25">
      <c r="A10848" t="s">
        <v>18949</v>
      </c>
      <c r="B10848">
        <v>0.51900000000000002</v>
      </c>
    </row>
    <row r="10849" spans="1:2" x14ac:dyDescent="0.25">
      <c r="A10849" t="s">
        <v>18951</v>
      </c>
      <c r="B10849">
        <v>0.69599999999999995</v>
      </c>
    </row>
    <row r="10850" spans="1:2" x14ac:dyDescent="0.25">
      <c r="A10850" t="s">
        <v>16126</v>
      </c>
      <c r="B10850">
        <v>0.34300000000000003</v>
      </c>
    </row>
    <row r="10851" spans="1:2" x14ac:dyDescent="0.25">
      <c r="A10851" t="s">
        <v>18954</v>
      </c>
      <c r="B10851">
        <v>0.55100000000000005</v>
      </c>
    </row>
    <row r="10852" spans="1:2" x14ac:dyDescent="0.25">
      <c r="A10852" t="s">
        <v>18956</v>
      </c>
      <c r="B10852">
        <v>0.54900000000000004</v>
      </c>
    </row>
    <row r="10853" spans="1:2" x14ac:dyDescent="0.25">
      <c r="A10853" t="s">
        <v>18958</v>
      </c>
      <c r="B10853">
        <v>0.622</v>
      </c>
    </row>
    <row r="10854" spans="1:2" x14ac:dyDescent="0.25">
      <c r="A10854" t="s">
        <v>18960</v>
      </c>
      <c r="B10854">
        <v>0.30599999999999999</v>
      </c>
    </row>
    <row r="10855" spans="1:2" x14ac:dyDescent="0.25">
      <c r="A10855" t="s">
        <v>106</v>
      </c>
      <c r="B10855">
        <v>0.64</v>
      </c>
    </row>
    <row r="10856" spans="1:2" x14ac:dyDescent="0.25">
      <c r="A10856" t="s">
        <v>18963</v>
      </c>
      <c r="B10856">
        <v>0.29599999999999999</v>
      </c>
    </row>
    <row r="10857" spans="1:2" x14ac:dyDescent="0.25">
      <c r="A10857" t="s">
        <v>18965</v>
      </c>
      <c r="B10857">
        <v>0.33</v>
      </c>
    </row>
    <row r="10858" spans="1:2" x14ac:dyDescent="0.25">
      <c r="A10858" t="s">
        <v>18967</v>
      </c>
      <c r="B10858">
        <v>0.45400000000000001</v>
      </c>
    </row>
    <row r="10859" spans="1:2" x14ac:dyDescent="0.25">
      <c r="A10859" t="s">
        <v>15701</v>
      </c>
      <c r="B10859">
        <v>0.44800000000000001</v>
      </c>
    </row>
    <row r="10860" spans="1:2" x14ac:dyDescent="0.25">
      <c r="A10860" t="s">
        <v>18970</v>
      </c>
      <c r="B10860">
        <v>0.35599999999999998</v>
      </c>
    </row>
    <row r="10861" spans="1:2" x14ac:dyDescent="0.25">
      <c r="A10861" t="s">
        <v>14928</v>
      </c>
      <c r="B10861">
        <v>0.60199999999999998</v>
      </c>
    </row>
    <row r="10862" spans="1:2" x14ac:dyDescent="0.25">
      <c r="A10862" t="s">
        <v>18973</v>
      </c>
      <c r="B10862">
        <v>0.42299999999999999</v>
      </c>
    </row>
    <row r="10863" spans="1:2" x14ac:dyDescent="0.25">
      <c r="A10863" t="s">
        <v>18975</v>
      </c>
      <c r="B10863">
        <v>0.41699999999999998</v>
      </c>
    </row>
    <row r="10864" spans="1:2" x14ac:dyDescent="0.25">
      <c r="A10864" t="s">
        <v>18977</v>
      </c>
      <c r="B10864">
        <v>0.434</v>
      </c>
    </row>
    <row r="10865" spans="1:2" x14ac:dyDescent="0.25">
      <c r="A10865" t="s">
        <v>16170</v>
      </c>
      <c r="B10865">
        <v>0.34</v>
      </c>
    </row>
    <row r="10866" spans="1:2" x14ac:dyDescent="0.25">
      <c r="A10866" t="s">
        <v>18980</v>
      </c>
      <c r="B10866">
        <v>0.45900000000000002</v>
      </c>
    </row>
    <row r="10867" spans="1:2" x14ac:dyDescent="0.25">
      <c r="A10867" t="s">
        <v>18982</v>
      </c>
      <c r="B10867">
        <v>0.59099999999999997</v>
      </c>
    </row>
    <row r="10868" spans="1:2" x14ac:dyDescent="0.25">
      <c r="A10868" t="s">
        <v>18984</v>
      </c>
      <c r="B10868">
        <v>0.56299999999999994</v>
      </c>
    </row>
    <row r="10869" spans="1:2" x14ac:dyDescent="0.25">
      <c r="A10869" t="s">
        <v>18986</v>
      </c>
      <c r="B10869">
        <v>0.38700000000000001</v>
      </c>
    </row>
    <row r="10870" spans="1:2" x14ac:dyDescent="0.25">
      <c r="A10870" t="s">
        <v>18988</v>
      </c>
      <c r="B10870">
        <v>0.33600000000000002</v>
      </c>
    </row>
    <row r="10871" spans="1:2" x14ac:dyDescent="0.25">
      <c r="A10871" t="s">
        <v>18990</v>
      </c>
      <c r="B10871">
        <v>0.28299999999999997</v>
      </c>
    </row>
    <row r="10872" spans="1:2" x14ac:dyDescent="0.25">
      <c r="A10872" t="s">
        <v>18992</v>
      </c>
      <c r="B10872">
        <v>0.27</v>
      </c>
    </row>
    <row r="10873" spans="1:2" x14ac:dyDescent="0.25">
      <c r="A10873" t="s">
        <v>18994</v>
      </c>
      <c r="B10873">
        <v>0.16300000000000001</v>
      </c>
    </row>
    <row r="10874" spans="1:2" x14ac:dyDescent="0.25">
      <c r="A10874" t="s">
        <v>18996</v>
      </c>
      <c r="B10874">
        <v>0.56899999999999995</v>
      </c>
    </row>
    <row r="10875" spans="1:2" x14ac:dyDescent="0.25">
      <c r="A10875" t="s">
        <v>18998</v>
      </c>
      <c r="B10875">
        <v>0.44400000000000001</v>
      </c>
    </row>
    <row r="10876" spans="1:2" x14ac:dyDescent="0.25">
      <c r="A10876" t="s">
        <v>19000</v>
      </c>
      <c r="B10876">
        <v>0.64700000000000002</v>
      </c>
    </row>
    <row r="10877" spans="1:2" x14ac:dyDescent="0.25">
      <c r="A10877" t="s">
        <v>19002</v>
      </c>
      <c r="B10877">
        <v>0.66700000000000004</v>
      </c>
    </row>
    <row r="10878" spans="1:2" x14ac:dyDescent="0.25">
      <c r="A10878" t="s">
        <v>19004</v>
      </c>
      <c r="B10878">
        <v>0.62</v>
      </c>
    </row>
    <row r="10879" spans="1:2" x14ac:dyDescent="0.25">
      <c r="A10879" t="s">
        <v>19006</v>
      </c>
      <c r="B10879">
        <v>0.38800000000000001</v>
      </c>
    </row>
    <row r="10880" spans="1:2" x14ac:dyDescent="0.25">
      <c r="A10880" t="s">
        <v>19008</v>
      </c>
      <c r="B10880">
        <v>0.32100000000000001</v>
      </c>
    </row>
    <row r="10881" spans="1:2" x14ac:dyDescent="0.25">
      <c r="A10881" t="s">
        <v>19010</v>
      </c>
      <c r="B10881">
        <v>0.32700000000000001</v>
      </c>
    </row>
    <row r="10882" spans="1:2" x14ac:dyDescent="0.25">
      <c r="A10882" t="s">
        <v>19012</v>
      </c>
      <c r="B10882">
        <v>0.49</v>
      </c>
    </row>
    <row r="10883" spans="1:2" x14ac:dyDescent="0.25">
      <c r="A10883" t="s">
        <v>11305</v>
      </c>
      <c r="B10883">
        <v>0.375</v>
      </c>
    </row>
    <row r="10884" spans="1:2" x14ac:dyDescent="0.25">
      <c r="A10884" t="s">
        <v>19015</v>
      </c>
      <c r="B10884">
        <v>0.57999999999999996</v>
      </c>
    </row>
    <row r="10885" spans="1:2" x14ac:dyDescent="0.25">
      <c r="A10885" t="s">
        <v>19017</v>
      </c>
      <c r="B10885">
        <v>0.54900000000000004</v>
      </c>
    </row>
    <row r="10886" spans="1:2" x14ac:dyDescent="0.25">
      <c r="A10886" t="s">
        <v>15472</v>
      </c>
      <c r="B10886">
        <v>0.40799999999999997</v>
      </c>
    </row>
    <row r="10887" spans="1:2" x14ac:dyDescent="0.25">
      <c r="A10887" t="s">
        <v>19020</v>
      </c>
      <c r="B10887">
        <v>0.42199999999999999</v>
      </c>
    </row>
    <row r="10888" spans="1:2" x14ac:dyDescent="0.25">
      <c r="A10888" t="s">
        <v>19022</v>
      </c>
      <c r="B10888">
        <v>0.3</v>
      </c>
    </row>
    <row r="10889" spans="1:2" x14ac:dyDescent="0.25">
      <c r="A10889" t="s">
        <v>19024</v>
      </c>
      <c r="B10889">
        <v>0.34599999999999997</v>
      </c>
    </row>
    <row r="10890" spans="1:2" x14ac:dyDescent="0.25">
      <c r="A10890" t="s">
        <v>106</v>
      </c>
      <c r="B10890">
        <v>0.30199999999999999</v>
      </c>
    </row>
    <row r="10891" spans="1:2" x14ac:dyDescent="0.25">
      <c r="A10891" t="s">
        <v>19027</v>
      </c>
      <c r="B10891">
        <v>0.434</v>
      </c>
    </row>
    <row r="10892" spans="1:2" x14ac:dyDescent="0.25">
      <c r="A10892" t="s">
        <v>19029</v>
      </c>
      <c r="B10892">
        <v>0.27700000000000002</v>
      </c>
    </row>
    <row r="10893" spans="1:2" x14ac:dyDescent="0.25">
      <c r="A10893" t="s">
        <v>15743</v>
      </c>
      <c r="B10893">
        <v>0.34</v>
      </c>
    </row>
    <row r="10894" spans="1:2" x14ac:dyDescent="0.25">
      <c r="A10894" t="s">
        <v>19032</v>
      </c>
      <c r="B10894">
        <v>0.51900000000000002</v>
      </c>
    </row>
    <row r="10895" spans="1:2" x14ac:dyDescent="0.25">
      <c r="A10895" t="s">
        <v>2212</v>
      </c>
      <c r="B10895">
        <v>0.41499999999999998</v>
      </c>
    </row>
    <row r="10896" spans="1:2" x14ac:dyDescent="0.25">
      <c r="A10896" t="s">
        <v>19035</v>
      </c>
      <c r="B10896">
        <v>0.49</v>
      </c>
    </row>
    <row r="10897" spans="1:2" x14ac:dyDescent="0.25">
      <c r="A10897" t="s">
        <v>19037</v>
      </c>
      <c r="B10897">
        <v>0.316</v>
      </c>
    </row>
    <row r="10898" spans="1:2" x14ac:dyDescent="0.25">
      <c r="A10898" t="s">
        <v>19039</v>
      </c>
      <c r="B10898">
        <v>0.63</v>
      </c>
    </row>
    <row r="10899" spans="1:2" x14ac:dyDescent="0.25">
      <c r="A10899" t="s">
        <v>19041</v>
      </c>
      <c r="B10899">
        <v>0.5</v>
      </c>
    </row>
    <row r="10900" spans="1:2" x14ac:dyDescent="0.25">
      <c r="A10900" t="s">
        <v>19043</v>
      </c>
      <c r="B10900">
        <v>0.29199999999999998</v>
      </c>
    </row>
    <row r="10901" spans="1:2" x14ac:dyDescent="0.25">
      <c r="A10901" t="s">
        <v>19045</v>
      </c>
      <c r="B10901">
        <v>0.43099999999999999</v>
      </c>
    </row>
    <row r="10902" spans="1:2" x14ac:dyDescent="0.25">
      <c r="A10902" t="s">
        <v>13115</v>
      </c>
      <c r="B10902">
        <v>0.69399999999999995</v>
      </c>
    </row>
    <row r="10903" spans="1:2" x14ac:dyDescent="0.25">
      <c r="A10903" t="s">
        <v>19048</v>
      </c>
      <c r="B10903">
        <v>0.66400000000000003</v>
      </c>
    </row>
    <row r="10904" spans="1:2" x14ac:dyDescent="0.25">
      <c r="A10904" t="s">
        <v>19050</v>
      </c>
      <c r="B10904">
        <v>0.36799999999999999</v>
      </c>
    </row>
    <row r="10905" spans="1:2" x14ac:dyDescent="0.25">
      <c r="A10905" t="s">
        <v>19052</v>
      </c>
      <c r="B10905">
        <v>0.442</v>
      </c>
    </row>
    <row r="10906" spans="1:2" x14ac:dyDescent="0.25">
      <c r="A10906" t="s">
        <v>19054</v>
      </c>
      <c r="B10906">
        <v>0.372</v>
      </c>
    </row>
    <row r="10907" spans="1:2" x14ac:dyDescent="0.25">
      <c r="A10907" t="s">
        <v>19056</v>
      </c>
      <c r="B10907">
        <v>0.38600000000000001</v>
      </c>
    </row>
    <row r="10908" spans="1:2" x14ac:dyDescent="0.25">
      <c r="A10908" t="s">
        <v>19058</v>
      </c>
      <c r="B10908">
        <v>0.248</v>
      </c>
    </row>
    <row r="10909" spans="1:2" x14ac:dyDescent="0.25">
      <c r="A10909" t="s">
        <v>12141</v>
      </c>
      <c r="B10909">
        <v>0.192</v>
      </c>
    </row>
    <row r="10910" spans="1:2" x14ac:dyDescent="0.25">
      <c r="A10910" t="s">
        <v>9391</v>
      </c>
      <c r="B10910">
        <v>0.39800000000000002</v>
      </c>
    </row>
    <row r="10911" spans="1:2" x14ac:dyDescent="0.25">
      <c r="A10911" t="s">
        <v>3733</v>
      </c>
      <c r="B10911">
        <v>0.38200000000000001</v>
      </c>
    </row>
    <row r="10912" spans="1:2" x14ac:dyDescent="0.25">
      <c r="A10912" t="s">
        <v>19063</v>
      </c>
      <c r="B10912">
        <v>0.45500000000000002</v>
      </c>
    </row>
    <row r="10913" spans="1:2" x14ac:dyDescent="0.25">
      <c r="A10913" t="s">
        <v>19065</v>
      </c>
      <c r="B10913">
        <v>0.36499999999999999</v>
      </c>
    </row>
    <row r="10914" spans="1:2" x14ac:dyDescent="0.25">
      <c r="A10914" t="s">
        <v>19067</v>
      </c>
      <c r="B10914">
        <v>0.23899999999999999</v>
      </c>
    </row>
    <row r="10915" spans="1:2" x14ac:dyDescent="0.25">
      <c r="A10915" t="s">
        <v>19069</v>
      </c>
      <c r="B10915">
        <v>0.52800000000000002</v>
      </c>
    </row>
    <row r="10916" spans="1:2" x14ac:dyDescent="0.25">
      <c r="A10916" t="s">
        <v>16245</v>
      </c>
      <c r="B10916">
        <v>0.27600000000000002</v>
      </c>
    </row>
    <row r="10917" spans="1:2" x14ac:dyDescent="0.25">
      <c r="A10917" t="s">
        <v>19072</v>
      </c>
      <c r="B10917">
        <v>0.42199999999999999</v>
      </c>
    </row>
    <row r="10918" spans="1:2" x14ac:dyDescent="0.25">
      <c r="A10918" t="s">
        <v>19074</v>
      </c>
      <c r="B10918">
        <v>0.4</v>
      </c>
    </row>
    <row r="10919" spans="1:2" x14ac:dyDescent="0.25">
      <c r="A10919" t="s">
        <v>17887</v>
      </c>
      <c r="B10919">
        <v>0.37</v>
      </c>
    </row>
    <row r="10920" spans="1:2" x14ac:dyDescent="0.25">
      <c r="A10920" t="s">
        <v>19077</v>
      </c>
      <c r="B10920">
        <v>0.63200000000000001</v>
      </c>
    </row>
    <row r="10921" spans="1:2" x14ac:dyDescent="0.25">
      <c r="A10921" t="s">
        <v>19079</v>
      </c>
      <c r="B10921">
        <v>0.29199999999999998</v>
      </c>
    </row>
    <row r="10922" spans="1:2" x14ac:dyDescent="0.25">
      <c r="A10922" t="s">
        <v>19081</v>
      </c>
      <c r="B10922">
        <v>0.34599999999999997</v>
      </c>
    </row>
    <row r="10923" spans="1:2" x14ac:dyDescent="0.25">
      <c r="A10923" t="s">
        <v>19083</v>
      </c>
      <c r="B10923">
        <v>0.81100000000000005</v>
      </c>
    </row>
    <row r="10924" spans="1:2" x14ac:dyDescent="0.25">
      <c r="A10924" t="s">
        <v>19085</v>
      </c>
      <c r="B10924">
        <v>0.38800000000000001</v>
      </c>
    </row>
    <row r="10925" spans="1:2" x14ac:dyDescent="0.25">
      <c r="A10925" t="s">
        <v>19087</v>
      </c>
      <c r="B10925">
        <v>0.185</v>
      </c>
    </row>
    <row r="10926" spans="1:2" x14ac:dyDescent="0.25">
      <c r="A10926" t="s">
        <v>19089</v>
      </c>
      <c r="B10926">
        <v>0.57799999999999996</v>
      </c>
    </row>
    <row r="10927" spans="1:2" x14ac:dyDescent="0.25">
      <c r="A10927" t="s">
        <v>13546</v>
      </c>
      <c r="B10927">
        <v>0.67600000000000005</v>
      </c>
    </row>
    <row r="10928" spans="1:2" x14ac:dyDescent="0.25">
      <c r="A10928" t="s">
        <v>19092</v>
      </c>
      <c r="B10928">
        <v>0.40400000000000003</v>
      </c>
    </row>
    <row r="10929" spans="1:2" x14ac:dyDescent="0.25">
      <c r="A10929" t="s">
        <v>19094</v>
      </c>
      <c r="B10929">
        <v>0.79400000000000004</v>
      </c>
    </row>
    <row r="10930" spans="1:2" x14ac:dyDescent="0.25">
      <c r="A10930" t="s">
        <v>19096</v>
      </c>
      <c r="B10930">
        <v>0.39800000000000002</v>
      </c>
    </row>
    <row r="10931" spans="1:2" x14ac:dyDescent="0.25">
      <c r="A10931" t="s">
        <v>19098</v>
      </c>
      <c r="B10931">
        <v>0.42599999999999999</v>
      </c>
    </row>
    <row r="10932" spans="1:2" x14ac:dyDescent="0.25">
      <c r="A10932" t="s">
        <v>12591</v>
      </c>
      <c r="B10932">
        <v>0.34899999999999998</v>
      </c>
    </row>
    <row r="10933" spans="1:2" x14ac:dyDescent="0.25">
      <c r="A10933" t="s">
        <v>16024</v>
      </c>
      <c r="B10933">
        <v>0.27600000000000002</v>
      </c>
    </row>
    <row r="10934" spans="1:2" x14ac:dyDescent="0.25">
      <c r="A10934" t="s">
        <v>19102</v>
      </c>
      <c r="B10934">
        <v>0.71699999999999997</v>
      </c>
    </row>
    <row r="10935" spans="1:2" x14ac:dyDescent="0.25">
      <c r="A10935" t="s">
        <v>19104</v>
      </c>
      <c r="B10935">
        <v>0.435</v>
      </c>
    </row>
    <row r="10936" spans="1:2" x14ac:dyDescent="0.25">
      <c r="A10936" t="s">
        <v>19106</v>
      </c>
      <c r="B10936">
        <v>0.39200000000000002</v>
      </c>
    </row>
    <row r="10937" spans="1:2" x14ac:dyDescent="0.25">
      <c r="A10937" t="s">
        <v>19108</v>
      </c>
      <c r="B10937">
        <v>0.42</v>
      </c>
    </row>
    <row r="10938" spans="1:2" x14ac:dyDescent="0.25">
      <c r="A10938" t="s">
        <v>19110</v>
      </c>
      <c r="B10938">
        <v>0.38800000000000001</v>
      </c>
    </row>
    <row r="10939" spans="1:2" x14ac:dyDescent="0.25">
      <c r="A10939" t="s">
        <v>19112</v>
      </c>
      <c r="B10939">
        <v>0.58799999999999997</v>
      </c>
    </row>
    <row r="10940" spans="1:2" x14ac:dyDescent="0.25">
      <c r="A10940" t="s">
        <v>19114</v>
      </c>
      <c r="B10940">
        <v>0.46200000000000002</v>
      </c>
    </row>
    <row r="10941" spans="1:2" x14ac:dyDescent="0.25">
      <c r="A10941" t="s">
        <v>19116</v>
      </c>
      <c r="B10941">
        <v>0.67300000000000004</v>
      </c>
    </row>
    <row r="10942" spans="1:2" x14ac:dyDescent="0.25">
      <c r="A10942" t="s">
        <v>19118</v>
      </c>
      <c r="B10942">
        <v>0.33</v>
      </c>
    </row>
    <row r="10943" spans="1:2" x14ac:dyDescent="0.25">
      <c r="A10943" t="s">
        <v>106</v>
      </c>
      <c r="B10943">
        <v>0.39100000000000001</v>
      </c>
    </row>
    <row r="10944" spans="1:2" x14ac:dyDescent="0.25">
      <c r="A10944" t="s">
        <v>19121</v>
      </c>
      <c r="B10944">
        <v>0.27400000000000002</v>
      </c>
    </row>
    <row r="10945" spans="1:2" x14ac:dyDescent="0.25">
      <c r="A10945" t="s">
        <v>7808</v>
      </c>
      <c r="B10945">
        <v>0.61199999999999999</v>
      </c>
    </row>
    <row r="10946" spans="1:2" x14ac:dyDescent="0.25">
      <c r="A10946" t="s">
        <v>106</v>
      </c>
      <c r="B10946">
        <v>0.38800000000000001</v>
      </c>
    </row>
    <row r="10947" spans="1:2" x14ac:dyDescent="0.25">
      <c r="A10947" t="s">
        <v>19125</v>
      </c>
      <c r="B10947">
        <v>0.34</v>
      </c>
    </row>
    <row r="10948" spans="1:2" x14ac:dyDescent="0.25">
      <c r="A10948" t="s">
        <v>19127</v>
      </c>
      <c r="B10948">
        <v>0.318</v>
      </c>
    </row>
    <row r="10949" spans="1:2" x14ac:dyDescent="0.25">
      <c r="A10949" t="s">
        <v>19129</v>
      </c>
      <c r="B10949">
        <v>0.65700000000000003</v>
      </c>
    </row>
    <row r="10950" spans="1:2" x14ac:dyDescent="0.25">
      <c r="A10950" t="s">
        <v>13348</v>
      </c>
      <c r="B10950">
        <v>0.38500000000000001</v>
      </c>
    </row>
    <row r="10951" spans="1:2" x14ac:dyDescent="0.25">
      <c r="A10951" t="s">
        <v>106</v>
      </c>
      <c r="B10951">
        <v>0.36499999999999999</v>
      </c>
    </row>
    <row r="10952" spans="1:2" x14ac:dyDescent="0.25">
      <c r="A10952" t="s">
        <v>19133</v>
      </c>
      <c r="B10952">
        <v>0.375</v>
      </c>
    </row>
    <row r="10953" spans="1:2" x14ac:dyDescent="0.25">
      <c r="A10953" t="s">
        <v>18313</v>
      </c>
      <c r="B10953">
        <v>0.32400000000000001</v>
      </c>
    </row>
    <row r="10954" spans="1:2" x14ac:dyDescent="0.25">
      <c r="A10954" t="s">
        <v>18007</v>
      </c>
      <c r="B10954">
        <v>0.38600000000000001</v>
      </c>
    </row>
    <row r="10955" spans="1:2" x14ac:dyDescent="0.25">
      <c r="A10955" t="s">
        <v>19137</v>
      </c>
      <c r="B10955">
        <v>0.28799999999999998</v>
      </c>
    </row>
    <row r="10956" spans="1:2" x14ac:dyDescent="0.25">
      <c r="A10956" t="s">
        <v>19139</v>
      </c>
      <c r="B10956">
        <v>0.14799999999999999</v>
      </c>
    </row>
    <row r="10957" spans="1:2" x14ac:dyDescent="0.25">
      <c r="A10957" t="s">
        <v>19141</v>
      </c>
      <c r="B10957">
        <v>0.5</v>
      </c>
    </row>
    <row r="10958" spans="1:2" x14ac:dyDescent="0.25">
      <c r="A10958" t="s">
        <v>19143</v>
      </c>
      <c r="B10958">
        <v>0.36499999999999999</v>
      </c>
    </row>
    <row r="10959" spans="1:2" x14ac:dyDescent="0.25">
      <c r="A10959" t="s">
        <v>19145</v>
      </c>
      <c r="B10959">
        <v>0.58699999999999997</v>
      </c>
    </row>
    <row r="10960" spans="1:2" x14ac:dyDescent="0.25">
      <c r="A10960" t="s">
        <v>19147</v>
      </c>
      <c r="B10960">
        <v>0.36399999999999999</v>
      </c>
    </row>
    <row r="10961" spans="1:2" x14ac:dyDescent="0.25">
      <c r="A10961" t="s">
        <v>16065</v>
      </c>
      <c r="B10961">
        <v>0.29599999999999999</v>
      </c>
    </row>
    <row r="10962" spans="1:2" x14ac:dyDescent="0.25">
      <c r="A10962" t="s">
        <v>19150</v>
      </c>
      <c r="B10962">
        <v>0.373</v>
      </c>
    </row>
    <row r="10963" spans="1:2" x14ac:dyDescent="0.25">
      <c r="A10963" t="s">
        <v>8745</v>
      </c>
      <c r="B10963">
        <v>0.47099999999999997</v>
      </c>
    </row>
    <row r="10964" spans="1:2" x14ac:dyDescent="0.25">
      <c r="A10964" t="s">
        <v>19153</v>
      </c>
      <c r="B10964">
        <v>0.48</v>
      </c>
    </row>
    <row r="10965" spans="1:2" x14ac:dyDescent="0.25">
      <c r="A10965" t="s">
        <v>9061</v>
      </c>
      <c r="B10965">
        <v>0.42299999999999999</v>
      </c>
    </row>
    <row r="10966" spans="1:2" x14ac:dyDescent="0.25">
      <c r="A10966" t="s">
        <v>19156</v>
      </c>
      <c r="B10966">
        <v>0.46400000000000002</v>
      </c>
    </row>
    <row r="10967" spans="1:2" x14ac:dyDescent="0.25">
      <c r="A10967" t="s">
        <v>19158</v>
      </c>
      <c r="B10967">
        <v>0.20599999999999999</v>
      </c>
    </row>
    <row r="10968" spans="1:2" x14ac:dyDescent="0.25">
      <c r="A10968" t="s">
        <v>19160</v>
      </c>
      <c r="B10968">
        <v>0.61099999999999999</v>
      </c>
    </row>
    <row r="10969" spans="1:2" x14ac:dyDescent="0.25">
      <c r="A10969" t="s">
        <v>19162</v>
      </c>
      <c r="B10969">
        <v>0.24</v>
      </c>
    </row>
    <row r="10970" spans="1:2" x14ac:dyDescent="0.25">
      <c r="A10970" t="s">
        <v>19164</v>
      </c>
      <c r="B10970">
        <v>0.433</v>
      </c>
    </row>
    <row r="10971" spans="1:2" x14ac:dyDescent="0.25">
      <c r="A10971" t="s">
        <v>19166</v>
      </c>
      <c r="B10971">
        <v>0.308</v>
      </c>
    </row>
    <row r="10972" spans="1:2" x14ac:dyDescent="0.25">
      <c r="A10972" t="s">
        <v>19168</v>
      </c>
      <c r="B10972">
        <v>0.29199999999999998</v>
      </c>
    </row>
    <row r="10973" spans="1:2" x14ac:dyDescent="0.25">
      <c r="A10973" t="s">
        <v>12267</v>
      </c>
      <c r="B10973">
        <v>0.26</v>
      </c>
    </row>
    <row r="10974" spans="1:2" x14ac:dyDescent="0.25">
      <c r="A10974" t="s">
        <v>19171</v>
      </c>
      <c r="B10974">
        <v>0.54900000000000004</v>
      </c>
    </row>
    <row r="10975" spans="1:2" x14ac:dyDescent="0.25">
      <c r="A10975" t="s">
        <v>19173</v>
      </c>
      <c r="B10975">
        <v>0.17699999999999999</v>
      </c>
    </row>
    <row r="10976" spans="1:2" x14ac:dyDescent="0.25">
      <c r="A10976" t="s">
        <v>7815</v>
      </c>
      <c r="B10976">
        <v>0.41499999999999998</v>
      </c>
    </row>
    <row r="10977" spans="1:2" x14ac:dyDescent="0.25">
      <c r="A10977" t="s">
        <v>19176</v>
      </c>
      <c r="B10977">
        <v>0.377</v>
      </c>
    </row>
    <row r="10978" spans="1:2" x14ac:dyDescent="0.25">
      <c r="A10978" t="s">
        <v>19178</v>
      </c>
      <c r="B10978">
        <v>0.37</v>
      </c>
    </row>
    <row r="10979" spans="1:2" x14ac:dyDescent="0.25">
      <c r="A10979" t="s">
        <v>19180</v>
      </c>
      <c r="B10979">
        <v>0.25</v>
      </c>
    </row>
    <row r="10980" spans="1:2" x14ac:dyDescent="0.25">
      <c r="A10980" t="s">
        <v>15984</v>
      </c>
      <c r="B10980">
        <v>0.28199999999999997</v>
      </c>
    </row>
    <row r="10981" spans="1:2" x14ac:dyDescent="0.25">
      <c r="A10981" t="s">
        <v>19183</v>
      </c>
      <c r="B10981">
        <v>0.443</v>
      </c>
    </row>
    <row r="10982" spans="1:2" x14ac:dyDescent="0.25">
      <c r="A10982" t="s">
        <v>19185</v>
      </c>
      <c r="B10982">
        <v>0.45100000000000001</v>
      </c>
    </row>
    <row r="10983" spans="1:2" x14ac:dyDescent="0.25">
      <c r="A10983" t="s">
        <v>19187</v>
      </c>
      <c r="B10983">
        <v>0.379</v>
      </c>
    </row>
    <row r="10984" spans="1:2" x14ac:dyDescent="0.25">
      <c r="A10984" t="s">
        <v>9740</v>
      </c>
      <c r="B10984">
        <v>0.44</v>
      </c>
    </row>
    <row r="10985" spans="1:2" x14ac:dyDescent="0.25">
      <c r="A10985" t="s">
        <v>19190</v>
      </c>
      <c r="B10985">
        <v>0.19900000000000001</v>
      </c>
    </row>
    <row r="10986" spans="1:2" x14ac:dyDescent="0.25">
      <c r="A10986" t="s">
        <v>12186</v>
      </c>
      <c r="B10986">
        <v>0.64400000000000002</v>
      </c>
    </row>
    <row r="10987" spans="1:2" x14ac:dyDescent="0.25">
      <c r="A10987" t="s">
        <v>13540</v>
      </c>
      <c r="B10987">
        <v>0.55000000000000004</v>
      </c>
    </row>
    <row r="10988" spans="1:2" x14ac:dyDescent="0.25">
      <c r="A10988" t="s">
        <v>19194</v>
      </c>
      <c r="B10988">
        <v>0.45200000000000001</v>
      </c>
    </row>
    <row r="10989" spans="1:2" x14ac:dyDescent="0.25">
      <c r="A10989" t="s">
        <v>19196</v>
      </c>
      <c r="B10989">
        <v>0.435</v>
      </c>
    </row>
    <row r="10990" spans="1:2" x14ac:dyDescent="0.25">
      <c r="A10990" t="s">
        <v>19198</v>
      </c>
      <c r="B10990">
        <v>0.5</v>
      </c>
    </row>
    <row r="10991" spans="1:2" x14ac:dyDescent="0.25">
      <c r="A10991" t="s">
        <v>19200</v>
      </c>
      <c r="B10991">
        <v>0.5</v>
      </c>
    </row>
    <row r="10992" spans="1:2" x14ac:dyDescent="0.25">
      <c r="A10992" t="s">
        <v>19202</v>
      </c>
      <c r="B10992">
        <v>0.46200000000000002</v>
      </c>
    </row>
    <row r="10993" spans="1:2" x14ac:dyDescent="0.25">
      <c r="A10993" t="s">
        <v>569</v>
      </c>
      <c r="B10993">
        <v>0.22</v>
      </c>
    </row>
    <row r="10994" spans="1:2" x14ac:dyDescent="0.25">
      <c r="A10994" t="s">
        <v>18311</v>
      </c>
      <c r="B10994">
        <v>0.443</v>
      </c>
    </row>
    <row r="10995" spans="1:2" x14ac:dyDescent="0.25">
      <c r="A10995" t="s">
        <v>19206</v>
      </c>
      <c r="B10995">
        <v>0.37</v>
      </c>
    </row>
    <row r="10996" spans="1:2" x14ac:dyDescent="0.25">
      <c r="A10996" t="s">
        <v>11228</v>
      </c>
      <c r="B10996">
        <v>0.59199999999999997</v>
      </c>
    </row>
    <row r="10997" spans="1:2" x14ac:dyDescent="0.25">
      <c r="A10997" t="s">
        <v>19209</v>
      </c>
      <c r="B10997">
        <v>0.29499999999999998</v>
      </c>
    </row>
    <row r="10998" spans="1:2" x14ac:dyDescent="0.25">
      <c r="A10998" t="s">
        <v>19211</v>
      </c>
      <c r="B10998">
        <v>0.59799999999999998</v>
      </c>
    </row>
    <row r="10999" spans="1:2" x14ac:dyDescent="0.25">
      <c r="A10999" t="s">
        <v>3362</v>
      </c>
      <c r="B10999">
        <v>0.439</v>
      </c>
    </row>
    <row r="11000" spans="1:2" x14ac:dyDescent="0.25">
      <c r="A11000" t="s">
        <v>19214</v>
      </c>
      <c r="B11000">
        <v>0.52800000000000002</v>
      </c>
    </row>
    <row r="11001" spans="1:2" x14ac:dyDescent="0.25">
      <c r="A11001" t="s">
        <v>18729</v>
      </c>
      <c r="B11001">
        <v>0.39800000000000002</v>
      </c>
    </row>
    <row r="11002" spans="1:2" x14ac:dyDescent="0.25">
      <c r="A11002" t="s">
        <v>19217</v>
      </c>
      <c r="B11002">
        <v>0.29299999999999998</v>
      </c>
    </row>
    <row r="11003" spans="1:2" x14ac:dyDescent="0.25">
      <c r="A11003" t="s">
        <v>12798</v>
      </c>
      <c r="B11003">
        <v>0.3</v>
      </c>
    </row>
    <row r="11004" spans="1:2" x14ac:dyDescent="0.25">
      <c r="A11004" t="s">
        <v>19220</v>
      </c>
      <c r="B11004">
        <v>0.40500000000000003</v>
      </c>
    </row>
    <row r="11005" spans="1:2" x14ac:dyDescent="0.25">
      <c r="A11005" t="s">
        <v>19222</v>
      </c>
      <c r="B11005">
        <v>0.52800000000000002</v>
      </c>
    </row>
    <row r="11006" spans="1:2" x14ac:dyDescent="0.25">
      <c r="A11006" t="s">
        <v>19224</v>
      </c>
      <c r="B11006">
        <v>0.29799999999999999</v>
      </c>
    </row>
    <row r="11007" spans="1:2" x14ac:dyDescent="0.25">
      <c r="A11007" t="s">
        <v>19226</v>
      </c>
      <c r="B11007">
        <v>0.45400000000000001</v>
      </c>
    </row>
    <row r="11008" spans="1:2" x14ac:dyDescent="0.25">
      <c r="A11008" t="s">
        <v>19228</v>
      </c>
      <c r="B11008">
        <v>0.74</v>
      </c>
    </row>
    <row r="11009" spans="1:2" x14ac:dyDescent="0.25">
      <c r="A11009" t="s">
        <v>19230</v>
      </c>
      <c r="B11009">
        <v>0.58299999999999996</v>
      </c>
    </row>
    <row r="11010" spans="1:2" x14ac:dyDescent="0.25">
      <c r="A11010" t="s">
        <v>19232</v>
      </c>
      <c r="B11010">
        <v>0.35299999999999998</v>
      </c>
    </row>
    <row r="11011" spans="1:2" x14ac:dyDescent="0.25">
      <c r="A11011" t="s">
        <v>106</v>
      </c>
      <c r="B11011">
        <v>0.3</v>
      </c>
    </row>
    <row r="11012" spans="1:2" x14ac:dyDescent="0.25">
      <c r="A11012" t="s">
        <v>19235</v>
      </c>
      <c r="B11012">
        <v>0.33</v>
      </c>
    </row>
    <row r="11013" spans="1:2" x14ac:dyDescent="0.25">
      <c r="A11013" t="s">
        <v>19237</v>
      </c>
      <c r="B11013">
        <v>0.49</v>
      </c>
    </row>
    <row r="11014" spans="1:2" x14ac:dyDescent="0.25">
      <c r="A11014" t="s">
        <v>19239</v>
      </c>
      <c r="B11014">
        <v>0.60199999999999998</v>
      </c>
    </row>
    <row r="11015" spans="1:2" x14ac:dyDescent="0.25">
      <c r="A11015" t="s">
        <v>19241</v>
      </c>
      <c r="B11015">
        <v>0.28799999999999998</v>
      </c>
    </row>
    <row r="11016" spans="1:2" x14ac:dyDescent="0.25">
      <c r="A11016" t="s">
        <v>19243</v>
      </c>
      <c r="B11016">
        <v>0.35</v>
      </c>
    </row>
    <row r="11017" spans="1:2" x14ac:dyDescent="0.25">
      <c r="A11017" t="s">
        <v>19245</v>
      </c>
      <c r="B11017">
        <v>0.55600000000000005</v>
      </c>
    </row>
    <row r="11018" spans="1:2" x14ac:dyDescent="0.25">
      <c r="A11018" t="s">
        <v>19247</v>
      </c>
      <c r="B11018">
        <v>0.7</v>
      </c>
    </row>
    <row r="11019" spans="1:2" x14ac:dyDescent="0.25">
      <c r="A11019" t="s">
        <v>19249</v>
      </c>
      <c r="B11019">
        <v>0.32200000000000001</v>
      </c>
    </row>
    <row r="11020" spans="1:2" x14ac:dyDescent="0.25">
      <c r="A11020" t="s">
        <v>19251</v>
      </c>
      <c r="B11020">
        <v>0.42299999999999999</v>
      </c>
    </row>
    <row r="11021" spans="1:2" x14ac:dyDescent="0.25">
      <c r="A11021" t="s">
        <v>11648</v>
      </c>
      <c r="B11021">
        <v>0.44400000000000001</v>
      </c>
    </row>
    <row r="11022" spans="1:2" x14ac:dyDescent="0.25">
      <c r="A11022" t="s">
        <v>19254</v>
      </c>
      <c r="B11022">
        <v>0.375</v>
      </c>
    </row>
    <row r="11023" spans="1:2" x14ac:dyDescent="0.25">
      <c r="A11023" t="s">
        <v>9640</v>
      </c>
      <c r="B11023">
        <v>0.41299999999999998</v>
      </c>
    </row>
    <row r="11024" spans="1:2" x14ac:dyDescent="0.25">
      <c r="A11024" t="s">
        <v>16927</v>
      </c>
      <c r="B11024">
        <v>0.38800000000000001</v>
      </c>
    </row>
    <row r="11025" spans="1:2" x14ac:dyDescent="0.25">
      <c r="A11025" t="s">
        <v>19258</v>
      </c>
      <c r="B11025">
        <v>0.245</v>
      </c>
    </row>
    <row r="11026" spans="1:2" x14ac:dyDescent="0.25">
      <c r="A11026" t="s">
        <v>19260</v>
      </c>
      <c r="B11026">
        <v>0.52</v>
      </c>
    </row>
    <row r="11027" spans="1:2" x14ac:dyDescent="0.25">
      <c r="A11027" t="s">
        <v>19262</v>
      </c>
      <c r="B11027">
        <v>0.307</v>
      </c>
    </row>
    <row r="11028" spans="1:2" x14ac:dyDescent="0.25">
      <c r="A11028" t="s">
        <v>19264</v>
      </c>
      <c r="B11028">
        <v>0.72</v>
      </c>
    </row>
    <row r="11029" spans="1:2" x14ac:dyDescent="0.25">
      <c r="A11029" t="s">
        <v>19266</v>
      </c>
      <c r="B11029">
        <v>0.56599999999999995</v>
      </c>
    </row>
    <row r="11030" spans="1:2" x14ac:dyDescent="0.25">
      <c r="A11030" t="s">
        <v>19268</v>
      </c>
      <c r="B11030">
        <v>0.65700000000000003</v>
      </c>
    </row>
    <row r="11031" spans="1:2" x14ac:dyDescent="0.25">
      <c r="A11031" t="s">
        <v>19270</v>
      </c>
      <c r="B11031">
        <v>0.43</v>
      </c>
    </row>
    <row r="11032" spans="1:2" x14ac:dyDescent="0.25">
      <c r="A11032" t="s">
        <v>19272</v>
      </c>
      <c r="B11032">
        <v>0.49099999999999999</v>
      </c>
    </row>
    <row r="11033" spans="1:2" x14ac:dyDescent="0.25">
      <c r="A11033" t="s">
        <v>19274</v>
      </c>
      <c r="B11033">
        <v>0.82099999999999995</v>
      </c>
    </row>
    <row r="11034" spans="1:2" x14ac:dyDescent="0.25">
      <c r="A11034" t="s">
        <v>106</v>
      </c>
      <c r="B11034">
        <v>0.52800000000000002</v>
      </c>
    </row>
    <row r="11035" spans="1:2" x14ac:dyDescent="0.25">
      <c r="A11035" t="s">
        <v>19277</v>
      </c>
      <c r="B11035">
        <v>0.40799999999999997</v>
      </c>
    </row>
    <row r="11036" spans="1:2" x14ac:dyDescent="0.25">
      <c r="A11036" t="s">
        <v>19279</v>
      </c>
      <c r="B11036">
        <v>0.46899999999999997</v>
      </c>
    </row>
    <row r="11037" spans="1:2" x14ac:dyDescent="0.25">
      <c r="A11037" t="s">
        <v>19281</v>
      </c>
      <c r="B11037">
        <v>0.55000000000000004</v>
      </c>
    </row>
    <row r="11038" spans="1:2" x14ac:dyDescent="0.25">
      <c r="A11038" t="s">
        <v>106</v>
      </c>
      <c r="B11038">
        <v>0.5</v>
      </c>
    </row>
    <row r="11039" spans="1:2" x14ac:dyDescent="0.25">
      <c r="A11039" t="s">
        <v>19283</v>
      </c>
      <c r="B11039">
        <v>0.45100000000000001</v>
      </c>
    </row>
    <row r="11040" spans="1:2" x14ac:dyDescent="0.25">
      <c r="A11040" t="s">
        <v>19285</v>
      </c>
      <c r="B11040">
        <v>0.48</v>
      </c>
    </row>
    <row r="11041" spans="1:2" x14ac:dyDescent="0.25">
      <c r="A11041" t="s">
        <v>18343</v>
      </c>
      <c r="B11041">
        <v>0.47099999999999997</v>
      </c>
    </row>
    <row r="11042" spans="1:2" x14ac:dyDescent="0.25">
      <c r="A11042" t="s">
        <v>19288</v>
      </c>
      <c r="B11042">
        <v>0.68600000000000005</v>
      </c>
    </row>
    <row r="11043" spans="1:2" x14ac:dyDescent="0.25">
      <c r="A11043" t="s">
        <v>19290</v>
      </c>
      <c r="B11043">
        <v>0.51</v>
      </c>
    </row>
    <row r="11044" spans="1:2" x14ac:dyDescent="0.25">
      <c r="A11044" t="s">
        <v>19292</v>
      </c>
      <c r="B11044">
        <v>0.56999999999999995</v>
      </c>
    </row>
    <row r="11045" spans="1:2" x14ac:dyDescent="0.25">
      <c r="A11045" t="s">
        <v>15446</v>
      </c>
      <c r="B11045">
        <v>0.49</v>
      </c>
    </row>
    <row r="11046" spans="1:2" x14ac:dyDescent="0.25">
      <c r="A11046" t="s">
        <v>19294</v>
      </c>
      <c r="B11046">
        <v>0.64700000000000002</v>
      </c>
    </row>
    <row r="11047" spans="1:2" x14ac:dyDescent="0.25">
      <c r="A11047" t="s">
        <v>19296</v>
      </c>
      <c r="B11047">
        <v>0.81599999999999995</v>
      </c>
    </row>
    <row r="11048" spans="1:2" x14ac:dyDescent="0.25">
      <c r="A11048" t="s">
        <v>19298</v>
      </c>
      <c r="B11048">
        <v>0.36699999999999999</v>
      </c>
    </row>
    <row r="11049" spans="1:2" x14ac:dyDescent="0.25">
      <c r="A11049" t="s">
        <v>19300</v>
      </c>
      <c r="B11049">
        <v>0.58199999999999996</v>
      </c>
    </row>
    <row r="11050" spans="1:2" x14ac:dyDescent="0.25">
      <c r="A11050" t="s">
        <v>19302</v>
      </c>
      <c r="B11050">
        <v>0.34300000000000003</v>
      </c>
    </row>
    <row r="11051" spans="1:2" x14ac:dyDescent="0.25">
      <c r="A11051" t="s">
        <v>18840</v>
      </c>
      <c r="B11051">
        <v>0.45300000000000001</v>
      </c>
    </row>
    <row r="11052" spans="1:2" x14ac:dyDescent="0.25">
      <c r="A11052" t="s">
        <v>19305</v>
      </c>
      <c r="B11052">
        <v>0.49</v>
      </c>
    </row>
    <row r="11053" spans="1:2" x14ac:dyDescent="0.25">
      <c r="A11053" t="s">
        <v>15926</v>
      </c>
      <c r="B11053">
        <v>0.47199999999999998</v>
      </c>
    </row>
    <row r="11054" spans="1:2" x14ac:dyDescent="0.25">
      <c r="A11054" t="s">
        <v>19247</v>
      </c>
      <c r="B11054">
        <v>0.41699999999999998</v>
      </c>
    </row>
    <row r="11055" spans="1:2" x14ac:dyDescent="0.25">
      <c r="A11055" t="s">
        <v>19309</v>
      </c>
      <c r="B11055">
        <v>0.65400000000000003</v>
      </c>
    </row>
    <row r="11056" spans="1:2" x14ac:dyDescent="0.25">
      <c r="A11056" t="s">
        <v>18356</v>
      </c>
      <c r="B11056">
        <v>0.72899999999999998</v>
      </c>
    </row>
    <row r="11057" spans="1:2" x14ac:dyDescent="0.25">
      <c r="A11057" t="s">
        <v>15183</v>
      </c>
      <c r="B11057">
        <v>0.42</v>
      </c>
    </row>
    <row r="11058" spans="1:2" x14ac:dyDescent="0.25">
      <c r="A11058" t="s">
        <v>106</v>
      </c>
      <c r="B11058">
        <v>0.51900000000000002</v>
      </c>
    </row>
    <row r="11059" spans="1:2" x14ac:dyDescent="0.25">
      <c r="A11059" t="s">
        <v>11701</v>
      </c>
      <c r="B11059">
        <v>0.221</v>
      </c>
    </row>
    <row r="11060" spans="1:2" x14ac:dyDescent="0.25">
      <c r="A11060" t="s">
        <v>19315</v>
      </c>
      <c r="B11060">
        <v>0.18</v>
      </c>
    </row>
    <row r="11061" spans="1:2" x14ac:dyDescent="0.25">
      <c r="A11061" t="s">
        <v>15628</v>
      </c>
      <c r="B11061">
        <v>0.18</v>
      </c>
    </row>
    <row r="11062" spans="1:2" x14ac:dyDescent="0.25">
      <c r="A11062" t="s">
        <v>19318</v>
      </c>
      <c r="B11062">
        <v>0.34799999999999998</v>
      </c>
    </row>
    <row r="11063" spans="1:2" x14ac:dyDescent="0.25">
      <c r="A11063" t="s">
        <v>19320</v>
      </c>
      <c r="B11063">
        <v>0.35299999999999998</v>
      </c>
    </row>
    <row r="11064" spans="1:2" x14ac:dyDescent="0.25">
      <c r="A11064" t="s">
        <v>19322</v>
      </c>
      <c r="B11064">
        <v>0.38</v>
      </c>
    </row>
    <row r="11065" spans="1:2" x14ac:dyDescent="0.25">
      <c r="A11065" t="s">
        <v>13724</v>
      </c>
      <c r="B11065">
        <v>0.755</v>
      </c>
    </row>
    <row r="11066" spans="1:2" x14ac:dyDescent="0.25">
      <c r="A11066" t="s">
        <v>19325</v>
      </c>
      <c r="B11066">
        <v>0.432</v>
      </c>
    </row>
    <row r="11067" spans="1:2" x14ac:dyDescent="0.25">
      <c r="A11067" t="s">
        <v>19327</v>
      </c>
      <c r="B11067">
        <v>0.39</v>
      </c>
    </row>
    <row r="11068" spans="1:2" x14ac:dyDescent="0.25">
      <c r="A11068" t="s">
        <v>106</v>
      </c>
      <c r="B11068">
        <v>0.32</v>
      </c>
    </row>
    <row r="11069" spans="1:2" x14ac:dyDescent="0.25">
      <c r="A11069" t="s">
        <v>19330</v>
      </c>
      <c r="B11069">
        <v>0.442</v>
      </c>
    </row>
    <row r="11070" spans="1:2" x14ac:dyDescent="0.25">
      <c r="A11070" t="s">
        <v>19332</v>
      </c>
      <c r="B11070">
        <v>0.41799999999999998</v>
      </c>
    </row>
    <row r="11071" spans="1:2" x14ac:dyDescent="0.25">
      <c r="A11071" t="s">
        <v>19334</v>
      </c>
      <c r="B11071">
        <v>0.70399999999999996</v>
      </c>
    </row>
    <row r="11072" spans="1:2" x14ac:dyDescent="0.25">
      <c r="A11072" t="s">
        <v>519</v>
      </c>
      <c r="B11072">
        <v>0.57099999999999995</v>
      </c>
    </row>
    <row r="11073" spans="1:2" x14ac:dyDescent="0.25">
      <c r="A11073" t="s">
        <v>19337</v>
      </c>
      <c r="B11073">
        <v>0.36699999999999999</v>
      </c>
    </row>
    <row r="11074" spans="1:2" x14ac:dyDescent="0.25">
      <c r="A11074" t="s">
        <v>13858</v>
      </c>
      <c r="B11074">
        <v>0.42199999999999999</v>
      </c>
    </row>
    <row r="11075" spans="1:2" x14ac:dyDescent="0.25">
      <c r="A11075" t="s">
        <v>19340</v>
      </c>
      <c r="B11075">
        <v>0.27700000000000002</v>
      </c>
    </row>
    <row r="11076" spans="1:2" x14ac:dyDescent="0.25">
      <c r="A11076" t="s">
        <v>15276</v>
      </c>
      <c r="B11076">
        <v>0.48</v>
      </c>
    </row>
    <row r="11077" spans="1:2" x14ac:dyDescent="0.25">
      <c r="A11077" t="s">
        <v>19343</v>
      </c>
      <c r="B11077">
        <v>0.245</v>
      </c>
    </row>
    <row r="11078" spans="1:2" x14ac:dyDescent="0.25">
      <c r="A11078" t="s">
        <v>19345</v>
      </c>
      <c r="B11078">
        <v>0.45100000000000001</v>
      </c>
    </row>
    <row r="11079" spans="1:2" x14ac:dyDescent="0.25">
      <c r="A11079" t="s">
        <v>19347</v>
      </c>
      <c r="B11079">
        <v>0.39200000000000002</v>
      </c>
    </row>
    <row r="11080" spans="1:2" x14ac:dyDescent="0.25">
      <c r="A11080" t="s">
        <v>6525</v>
      </c>
      <c r="B11080">
        <v>0.63500000000000001</v>
      </c>
    </row>
    <row r="11081" spans="1:2" x14ac:dyDescent="0.25">
      <c r="A11081" t="s">
        <v>19350</v>
      </c>
      <c r="B11081">
        <v>0.64900000000000002</v>
      </c>
    </row>
    <row r="11082" spans="1:2" x14ac:dyDescent="0.25">
      <c r="A11082" t="s">
        <v>19352</v>
      </c>
      <c r="B11082">
        <v>0.24</v>
      </c>
    </row>
    <row r="11083" spans="1:2" x14ac:dyDescent="0.25">
      <c r="A11083" t="s">
        <v>19354</v>
      </c>
      <c r="B11083">
        <v>0.53</v>
      </c>
    </row>
    <row r="11084" spans="1:2" x14ac:dyDescent="0.25">
      <c r="A11084" t="s">
        <v>19356</v>
      </c>
      <c r="B11084">
        <v>0.36199999999999999</v>
      </c>
    </row>
    <row r="11085" spans="1:2" x14ac:dyDescent="0.25">
      <c r="A11085" t="s">
        <v>19358</v>
      </c>
      <c r="B11085">
        <v>0.37</v>
      </c>
    </row>
    <row r="11086" spans="1:2" x14ac:dyDescent="0.25">
      <c r="A11086" t="s">
        <v>18311</v>
      </c>
      <c r="B11086">
        <v>0.36499999999999999</v>
      </c>
    </row>
    <row r="11087" spans="1:2" x14ac:dyDescent="0.25">
      <c r="A11087" t="s">
        <v>19361</v>
      </c>
      <c r="B11087">
        <v>0.49</v>
      </c>
    </row>
    <row r="11088" spans="1:2" x14ac:dyDescent="0.25">
      <c r="A11088" t="s">
        <v>11771</v>
      </c>
      <c r="B11088">
        <v>0.34</v>
      </c>
    </row>
    <row r="11089" spans="1:2" x14ac:dyDescent="0.25">
      <c r="A11089" t="s">
        <v>19364</v>
      </c>
      <c r="B11089">
        <v>0.33700000000000002</v>
      </c>
    </row>
    <row r="11090" spans="1:2" x14ac:dyDescent="0.25">
      <c r="A11090" t="s">
        <v>19366</v>
      </c>
      <c r="B11090">
        <v>0.23499999999999999</v>
      </c>
    </row>
    <row r="11091" spans="1:2" x14ac:dyDescent="0.25">
      <c r="A11091" t="s">
        <v>14129</v>
      </c>
      <c r="B11091">
        <v>0.55500000000000005</v>
      </c>
    </row>
    <row r="11092" spans="1:2" x14ac:dyDescent="0.25">
      <c r="A11092" t="s">
        <v>19369</v>
      </c>
      <c r="B11092">
        <v>0.46200000000000002</v>
      </c>
    </row>
    <row r="11093" spans="1:2" x14ac:dyDescent="0.25">
      <c r="A11093" t="s">
        <v>19371</v>
      </c>
      <c r="B11093">
        <v>0.46</v>
      </c>
    </row>
    <row r="11094" spans="1:2" x14ac:dyDescent="0.25">
      <c r="A11094" t="s">
        <v>7126</v>
      </c>
      <c r="B11094">
        <v>0.28999999999999998</v>
      </c>
    </row>
    <row r="11095" spans="1:2" x14ac:dyDescent="0.25">
      <c r="A11095" t="s">
        <v>19374</v>
      </c>
      <c r="B11095">
        <v>0.435</v>
      </c>
    </row>
    <row r="11096" spans="1:2" x14ac:dyDescent="0.25">
      <c r="A11096" t="s">
        <v>19376</v>
      </c>
      <c r="B11096">
        <v>0.67300000000000004</v>
      </c>
    </row>
    <row r="11097" spans="1:2" x14ac:dyDescent="0.25">
      <c r="A11097" t="s">
        <v>4801</v>
      </c>
      <c r="B11097">
        <v>0.52800000000000002</v>
      </c>
    </row>
    <row r="11098" spans="1:2" x14ac:dyDescent="0.25">
      <c r="A11098" t="s">
        <v>19379</v>
      </c>
      <c r="B11098">
        <v>0.39500000000000002</v>
      </c>
    </row>
    <row r="11099" spans="1:2" x14ac:dyDescent="0.25">
      <c r="A11099" t="s">
        <v>19381</v>
      </c>
      <c r="B11099">
        <v>0.42599999999999999</v>
      </c>
    </row>
    <row r="11100" spans="1:2" x14ac:dyDescent="0.25">
      <c r="A11100" t="s">
        <v>19383</v>
      </c>
      <c r="B11100">
        <v>0.23599999999999999</v>
      </c>
    </row>
    <row r="11101" spans="1:2" x14ac:dyDescent="0.25">
      <c r="A11101" t="s">
        <v>19385</v>
      </c>
      <c r="B11101">
        <v>0.26400000000000001</v>
      </c>
    </row>
    <row r="11102" spans="1:2" x14ac:dyDescent="0.25">
      <c r="A11102" t="s">
        <v>19387</v>
      </c>
      <c r="B11102">
        <v>0.45500000000000002</v>
      </c>
    </row>
    <row r="11103" spans="1:2" x14ac:dyDescent="0.25">
      <c r="A11103" t="s">
        <v>19389</v>
      </c>
      <c r="B11103">
        <v>0.48</v>
      </c>
    </row>
    <row r="11104" spans="1:2" x14ac:dyDescent="0.25">
      <c r="A11104" t="s">
        <v>19391</v>
      </c>
      <c r="B11104">
        <v>0.51900000000000002</v>
      </c>
    </row>
    <row r="11105" spans="1:2" x14ac:dyDescent="0.25">
      <c r="A11105" t="s">
        <v>19393</v>
      </c>
      <c r="B11105">
        <v>0.43</v>
      </c>
    </row>
    <row r="11106" spans="1:2" x14ac:dyDescent="0.25">
      <c r="A11106" t="s">
        <v>6852</v>
      </c>
      <c r="B11106">
        <v>0.29499999999999998</v>
      </c>
    </row>
    <row r="11107" spans="1:2" x14ac:dyDescent="0.25">
      <c r="A11107" t="s">
        <v>19396</v>
      </c>
      <c r="B11107">
        <v>0.79800000000000004</v>
      </c>
    </row>
    <row r="11108" spans="1:2" x14ac:dyDescent="0.25">
      <c r="A11108" t="s">
        <v>16152</v>
      </c>
      <c r="B11108">
        <v>0.39</v>
      </c>
    </row>
    <row r="11109" spans="1:2" x14ac:dyDescent="0.25">
      <c r="A11109" t="s">
        <v>11386</v>
      </c>
      <c r="B11109">
        <v>0.41</v>
      </c>
    </row>
    <row r="11110" spans="1:2" x14ac:dyDescent="0.25">
      <c r="A11110" t="s">
        <v>19400</v>
      </c>
      <c r="B11110">
        <v>0.53800000000000003</v>
      </c>
    </row>
    <row r="11111" spans="1:2" x14ac:dyDescent="0.25">
      <c r="A11111" t="s">
        <v>19402</v>
      </c>
      <c r="B11111">
        <v>0.17599999999999999</v>
      </c>
    </row>
    <row r="11112" spans="1:2" x14ac:dyDescent="0.25">
      <c r="A11112" t="s">
        <v>19404</v>
      </c>
      <c r="B11112">
        <v>0.55600000000000005</v>
      </c>
    </row>
    <row r="11113" spans="1:2" x14ac:dyDescent="0.25">
      <c r="A11113" t="s">
        <v>19406</v>
      </c>
      <c r="B11113">
        <v>0.36</v>
      </c>
    </row>
    <row r="11114" spans="1:2" x14ac:dyDescent="0.25">
      <c r="A11114" t="s">
        <v>19408</v>
      </c>
      <c r="B11114">
        <v>0.745</v>
      </c>
    </row>
    <row r="11115" spans="1:2" x14ac:dyDescent="0.25">
      <c r="A11115" t="s">
        <v>19410</v>
      </c>
      <c r="B11115">
        <v>0.49</v>
      </c>
    </row>
    <row r="11116" spans="1:2" x14ac:dyDescent="0.25">
      <c r="A11116" t="s">
        <v>19412</v>
      </c>
      <c r="B11116">
        <v>0.255</v>
      </c>
    </row>
    <row r="11117" spans="1:2" x14ac:dyDescent="0.25">
      <c r="A11117" t="s">
        <v>6918</v>
      </c>
      <c r="B11117">
        <v>0.59499999999999997</v>
      </c>
    </row>
    <row r="11118" spans="1:2" x14ac:dyDescent="0.25">
      <c r="A11118" t="s">
        <v>19415</v>
      </c>
      <c r="B11118">
        <v>0.54100000000000004</v>
      </c>
    </row>
    <row r="11119" spans="1:2" x14ac:dyDescent="0.25">
      <c r="A11119" t="s">
        <v>19417</v>
      </c>
      <c r="B11119">
        <v>0.38500000000000001</v>
      </c>
    </row>
    <row r="11120" spans="1:2" x14ac:dyDescent="0.25">
      <c r="A11120" t="s">
        <v>19419</v>
      </c>
      <c r="B11120">
        <v>0.48099999999999998</v>
      </c>
    </row>
    <row r="11121" spans="1:2" x14ac:dyDescent="0.25">
      <c r="A11121" t="s">
        <v>2717</v>
      </c>
      <c r="B11121">
        <v>0.755</v>
      </c>
    </row>
    <row r="11122" spans="1:2" x14ac:dyDescent="0.25">
      <c r="A11122" t="s">
        <v>19422</v>
      </c>
      <c r="B11122">
        <v>0.36799999999999999</v>
      </c>
    </row>
    <row r="11123" spans="1:2" x14ac:dyDescent="0.25">
      <c r="A11123" t="s">
        <v>19424</v>
      </c>
      <c r="B11123">
        <v>0.34499999999999997</v>
      </c>
    </row>
    <row r="11124" spans="1:2" x14ac:dyDescent="0.25">
      <c r="A11124" t="s">
        <v>19426</v>
      </c>
      <c r="B11124">
        <v>0.74</v>
      </c>
    </row>
    <row r="11125" spans="1:2" x14ac:dyDescent="0.25">
      <c r="A11125" t="s">
        <v>18473</v>
      </c>
      <c r="B11125">
        <v>0.36499999999999999</v>
      </c>
    </row>
    <row r="11126" spans="1:2" x14ac:dyDescent="0.25">
      <c r="A11126" t="s">
        <v>19429</v>
      </c>
      <c r="B11126">
        <v>0.46200000000000002</v>
      </c>
    </row>
    <row r="11127" spans="1:2" x14ac:dyDescent="0.25">
      <c r="A11127" t="s">
        <v>14037</v>
      </c>
      <c r="B11127">
        <v>0.48</v>
      </c>
    </row>
    <row r="11128" spans="1:2" x14ac:dyDescent="0.25">
      <c r="A11128" t="s">
        <v>19432</v>
      </c>
      <c r="B11128">
        <v>0.41499999999999998</v>
      </c>
    </row>
    <row r="11129" spans="1:2" x14ac:dyDescent="0.25">
      <c r="A11129" t="s">
        <v>106</v>
      </c>
      <c r="B11129">
        <v>0.32700000000000001</v>
      </c>
    </row>
    <row r="11130" spans="1:2" x14ac:dyDescent="0.25">
      <c r="A11130" t="s">
        <v>19435</v>
      </c>
      <c r="B11130">
        <v>0.51900000000000002</v>
      </c>
    </row>
    <row r="11131" spans="1:2" x14ac:dyDescent="0.25">
      <c r="A11131" t="s">
        <v>19437</v>
      </c>
      <c r="B11131">
        <v>0.47199999999999998</v>
      </c>
    </row>
    <row r="11132" spans="1:2" x14ac:dyDescent="0.25">
      <c r="A11132" t="s">
        <v>19439</v>
      </c>
      <c r="B11132">
        <v>0.40400000000000003</v>
      </c>
    </row>
    <row r="11133" spans="1:2" x14ac:dyDescent="0.25">
      <c r="A11133" t="s">
        <v>19441</v>
      </c>
      <c r="B11133">
        <v>0.72699999999999998</v>
      </c>
    </row>
    <row r="11134" spans="1:2" x14ac:dyDescent="0.25">
      <c r="A11134" t="s">
        <v>19443</v>
      </c>
      <c r="B11134">
        <v>0.51</v>
      </c>
    </row>
    <row r="11135" spans="1:2" x14ac:dyDescent="0.25">
      <c r="A11135" t="s">
        <v>19445</v>
      </c>
      <c r="B11135">
        <v>0.56999999999999995</v>
      </c>
    </row>
    <row r="11136" spans="1:2" x14ac:dyDescent="0.25">
      <c r="A11136" t="s">
        <v>19447</v>
      </c>
      <c r="B11136">
        <v>0.73199999999999998</v>
      </c>
    </row>
    <row r="11137" spans="1:2" x14ac:dyDescent="0.25">
      <c r="A11137" t="s">
        <v>19449</v>
      </c>
      <c r="B11137">
        <v>0.5</v>
      </c>
    </row>
    <row r="11138" spans="1:2" x14ac:dyDescent="0.25">
      <c r="A11138" t="s">
        <v>2196</v>
      </c>
      <c r="B11138">
        <v>0.57699999999999996</v>
      </c>
    </row>
    <row r="11139" spans="1:2" x14ac:dyDescent="0.25">
      <c r="A11139" t="s">
        <v>19452</v>
      </c>
      <c r="B11139">
        <v>0.32</v>
      </c>
    </row>
    <row r="11140" spans="1:2" x14ac:dyDescent="0.25">
      <c r="A11140" t="s">
        <v>19454</v>
      </c>
      <c r="B11140">
        <v>0.375</v>
      </c>
    </row>
    <row r="11141" spans="1:2" x14ac:dyDescent="0.25">
      <c r="A11141" t="s">
        <v>19456</v>
      </c>
      <c r="B11141">
        <v>0.36299999999999999</v>
      </c>
    </row>
    <row r="11142" spans="1:2" x14ac:dyDescent="0.25">
      <c r="A11142" t="s">
        <v>19458</v>
      </c>
      <c r="B11142">
        <v>0.24</v>
      </c>
    </row>
    <row r="11143" spans="1:2" x14ac:dyDescent="0.25">
      <c r="A11143" t="s">
        <v>19460</v>
      </c>
      <c r="B11143">
        <v>0.35799999999999998</v>
      </c>
    </row>
    <row r="11144" spans="1:2" x14ac:dyDescent="0.25">
      <c r="A11144" t="s">
        <v>19462</v>
      </c>
      <c r="B11144">
        <v>0.20599999999999999</v>
      </c>
    </row>
    <row r="11145" spans="1:2" x14ac:dyDescent="0.25">
      <c r="A11145" t="s">
        <v>19464</v>
      </c>
      <c r="B11145">
        <v>0.7</v>
      </c>
    </row>
    <row r="11146" spans="1:2" x14ac:dyDescent="0.25">
      <c r="A11146" t="s">
        <v>19466</v>
      </c>
      <c r="B11146">
        <v>0.54</v>
      </c>
    </row>
    <row r="11147" spans="1:2" x14ac:dyDescent="0.25">
      <c r="A11147" t="s">
        <v>19468</v>
      </c>
      <c r="B11147">
        <v>0.36299999999999999</v>
      </c>
    </row>
    <row r="11148" spans="1:2" x14ac:dyDescent="0.25">
      <c r="A11148" t="s">
        <v>19470</v>
      </c>
      <c r="B11148">
        <v>0.45200000000000001</v>
      </c>
    </row>
    <row r="11149" spans="1:2" x14ac:dyDescent="0.25">
      <c r="A11149" t="s">
        <v>15855</v>
      </c>
      <c r="B11149">
        <v>0.3</v>
      </c>
    </row>
    <row r="11150" spans="1:2" x14ac:dyDescent="0.25">
      <c r="A11150" t="s">
        <v>19473</v>
      </c>
      <c r="B11150">
        <v>0.41</v>
      </c>
    </row>
    <row r="11151" spans="1:2" x14ac:dyDescent="0.25">
      <c r="A11151" t="s">
        <v>19475</v>
      </c>
      <c r="B11151">
        <v>0.47199999999999998</v>
      </c>
    </row>
    <row r="11152" spans="1:2" x14ac:dyDescent="0.25">
      <c r="A11152" t="s">
        <v>17871</v>
      </c>
      <c r="B11152">
        <v>0.312</v>
      </c>
    </row>
    <row r="11153" spans="1:2" x14ac:dyDescent="0.25">
      <c r="A11153" t="s">
        <v>19478</v>
      </c>
      <c r="B11153">
        <v>0.68400000000000005</v>
      </c>
    </row>
    <row r="11154" spans="1:2" x14ac:dyDescent="0.25">
      <c r="A11154" t="s">
        <v>19480</v>
      </c>
      <c r="B11154">
        <v>0.59399999999999997</v>
      </c>
    </row>
    <row r="11155" spans="1:2" x14ac:dyDescent="0.25">
      <c r="A11155" t="s">
        <v>19482</v>
      </c>
      <c r="B11155">
        <v>0.442</v>
      </c>
    </row>
    <row r="11156" spans="1:2" x14ac:dyDescent="0.25">
      <c r="A11156" t="s">
        <v>19484</v>
      </c>
      <c r="B11156">
        <v>0.50900000000000001</v>
      </c>
    </row>
    <row r="11157" spans="1:2" x14ac:dyDescent="0.25">
      <c r="A11157" t="s">
        <v>5008</v>
      </c>
      <c r="B11157">
        <v>0.42599999999999999</v>
      </c>
    </row>
    <row r="11158" spans="1:2" x14ac:dyDescent="0.25">
      <c r="A11158" t="s">
        <v>19486</v>
      </c>
      <c r="B11158">
        <v>0.54</v>
      </c>
    </row>
    <row r="11159" spans="1:2" x14ac:dyDescent="0.25">
      <c r="A11159" t="s">
        <v>19488</v>
      </c>
      <c r="B11159">
        <v>0.25</v>
      </c>
    </row>
    <row r="11160" spans="1:2" x14ac:dyDescent="0.25">
      <c r="A11160" t="s">
        <v>19490</v>
      </c>
      <c r="B11160">
        <v>0.45900000000000002</v>
      </c>
    </row>
    <row r="11161" spans="1:2" x14ac:dyDescent="0.25">
      <c r="A11161" t="s">
        <v>3603</v>
      </c>
      <c r="B11161">
        <v>0.60199999999999998</v>
      </c>
    </row>
    <row r="11162" spans="1:2" x14ac:dyDescent="0.25">
      <c r="A11162" t="s">
        <v>9893</v>
      </c>
      <c r="B11162">
        <v>0.373</v>
      </c>
    </row>
    <row r="11163" spans="1:2" x14ac:dyDescent="0.25">
      <c r="A11163" t="s">
        <v>19494</v>
      </c>
      <c r="B11163">
        <v>0.49</v>
      </c>
    </row>
    <row r="11164" spans="1:2" x14ac:dyDescent="0.25">
      <c r="A11164" t="s">
        <v>19496</v>
      </c>
      <c r="B11164">
        <v>0.52900000000000003</v>
      </c>
    </row>
    <row r="11165" spans="1:2" x14ac:dyDescent="0.25">
      <c r="A11165" t="s">
        <v>19498</v>
      </c>
      <c r="B11165">
        <v>0.47199999999999998</v>
      </c>
    </row>
    <row r="11166" spans="1:2" x14ac:dyDescent="0.25">
      <c r="A11166" t="s">
        <v>19500</v>
      </c>
      <c r="B11166">
        <v>0.53900000000000003</v>
      </c>
    </row>
    <row r="11167" spans="1:2" x14ac:dyDescent="0.25">
      <c r="A11167" t="s">
        <v>19502</v>
      </c>
      <c r="B11167">
        <v>0.33700000000000002</v>
      </c>
    </row>
    <row r="11168" spans="1:2" x14ac:dyDescent="0.25">
      <c r="A11168" t="s">
        <v>19504</v>
      </c>
      <c r="B11168">
        <v>0.442</v>
      </c>
    </row>
    <row r="11169" spans="1:2" x14ac:dyDescent="0.25">
      <c r="A11169" t="s">
        <v>3076</v>
      </c>
      <c r="B11169">
        <v>0.40699999999999997</v>
      </c>
    </row>
    <row r="11170" spans="1:2" x14ac:dyDescent="0.25">
      <c r="A11170" t="s">
        <v>19507</v>
      </c>
      <c r="B11170">
        <v>0.36299999999999999</v>
      </c>
    </row>
    <row r="11171" spans="1:2" x14ac:dyDescent="0.25">
      <c r="A11171" t="s">
        <v>19509</v>
      </c>
      <c r="B11171">
        <v>0.64</v>
      </c>
    </row>
    <row r="11172" spans="1:2" x14ac:dyDescent="0.25">
      <c r="A11172" t="s">
        <v>19511</v>
      </c>
      <c r="B11172">
        <v>0.47199999999999998</v>
      </c>
    </row>
    <row r="11173" spans="1:2" x14ac:dyDescent="0.25">
      <c r="A11173" t="s">
        <v>18685</v>
      </c>
      <c r="B11173">
        <v>0.41299999999999998</v>
      </c>
    </row>
    <row r="11174" spans="1:2" x14ac:dyDescent="0.25">
      <c r="A11174" t="s">
        <v>17637</v>
      </c>
      <c r="B11174">
        <v>0.49</v>
      </c>
    </row>
    <row r="11175" spans="1:2" x14ac:dyDescent="0.25">
      <c r="A11175" t="s">
        <v>19515</v>
      </c>
      <c r="B11175">
        <v>0.58399999999999996</v>
      </c>
    </row>
    <row r="11176" spans="1:2" x14ac:dyDescent="0.25">
      <c r="A11176" t="s">
        <v>19517</v>
      </c>
      <c r="B11176">
        <v>0.42299999999999999</v>
      </c>
    </row>
    <row r="11177" spans="1:2" x14ac:dyDescent="0.25">
      <c r="A11177" t="s">
        <v>4772</v>
      </c>
      <c r="B11177">
        <v>0.57799999999999996</v>
      </c>
    </row>
    <row r="11178" spans="1:2" x14ac:dyDescent="0.25">
      <c r="A11178" t="s">
        <v>19520</v>
      </c>
      <c r="B11178">
        <v>0.34</v>
      </c>
    </row>
    <row r="11179" spans="1:2" x14ac:dyDescent="0.25">
      <c r="A11179" t="s">
        <v>19522</v>
      </c>
      <c r="B11179">
        <v>0.77500000000000002</v>
      </c>
    </row>
    <row r="11180" spans="1:2" x14ac:dyDescent="0.25">
      <c r="A11180" t="s">
        <v>19524</v>
      </c>
      <c r="B11180">
        <v>0.70399999999999996</v>
      </c>
    </row>
    <row r="11181" spans="1:2" x14ac:dyDescent="0.25">
      <c r="A11181" t="s">
        <v>19526</v>
      </c>
      <c r="B11181">
        <v>0.46899999999999997</v>
      </c>
    </row>
    <row r="11182" spans="1:2" x14ac:dyDescent="0.25">
      <c r="A11182" t="s">
        <v>19528</v>
      </c>
      <c r="B11182">
        <v>0.45500000000000002</v>
      </c>
    </row>
    <row r="11183" spans="1:2" x14ac:dyDescent="0.25">
      <c r="A11183" t="s">
        <v>19530</v>
      </c>
      <c r="B11183">
        <v>0.66</v>
      </c>
    </row>
    <row r="11184" spans="1:2" x14ac:dyDescent="0.25">
      <c r="A11184" t="s">
        <v>19532</v>
      </c>
      <c r="B11184">
        <v>0.55300000000000005</v>
      </c>
    </row>
    <row r="11185" spans="1:2" x14ac:dyDescent="0.25">
      <c r="A11185" t="s">
        <v>19534</v>
      </c>
      <c r="B11185">
        <v>0.4</v>
      </c>
    </row>
    <row r="11186" spans="1:2" x14ac:dyDescent="0.25">
      <c r="A11186" t="s">
        <v>19536</v>
      </c>
      <c r="B11186">
        <v>0.375</v>
      </c>
    </row>
    <row r="11187" spans="1:2" x14ac:dyDescent="0.25">
      <c r="A11187" t="s">
        <v>19538</v>
      </c>
      <c r="B11187">
        <v>0.40200000000000002</v>
      </c>
    </row>
    <row r="11188" spans="1:2" x14ac:dyDescent="0.25">
      <c r="A11188" t="s">
        <v>14802</v>
      </c>
      <c r="B11188">
        <v>0.314</v>
      </c>
    </row>
    <row r="11189" spans="1:2" x14ac:dyDescent="0.25">
      <c r="A11189" t="s">
        <v>19541</v>
      </c>
      <c r="B11189">
        <v>0.79600000000000004</v>
      </c>
    </row>
    <row r="11190" spans="1:2" x14ac:dyDescent="0.25">
      <c r="A11190" t="s">
        <v>19542</v>
      </c>
      <c r="B11190">
        <v>0.48199999999999998</v>
      </c>
    </row>
    <row r="11191" spans="1:2" x14ac:dyDescent="0.25">
      <c r="A11191" t="s">
        <v>19544</v>
      </c>
      <c r="B11191">
        <v>0.66700000000000004</v>
      </c>
    </row>
    <row r="11192" spans="1:2" x14ac:dyDescent="0.25">
      <c r="A11192" t="s">
        <v>19546</v>
      </c>
      <c r="B11192">
        <v>0.33700000000000002</v>
      </c>
    </row>
    <row r="11193" spans="1:2" x14ac:dyDescent="0.25">
      <c r="A11193" t="s">
        <v>19548</v>
      </c>
      <c r="B11193">
        <v>0.49</v>
      </c>
    </row>
    <row r="11194" spans="1:2" x14ac:dyDescent="0.25">
      <c r="A11194" t="s">
        <v>19550</v>
      </c>
      <c r="B11194">
        <v>0.4</v>
      </c>
    </row>
    <row r="11195" spans="1:2" x14ac:dyDescent="0.25">
      <c r="A11195" t="s">
        <v>7824</v>
      </c>
      <c r="B11195">
        <v>0.51</v>
      </c>
    </row>
    <row r="11196" spans="1:2" x14ac:dyDescent="0.25">
      <c r="A11196" t="s">
        <v>19553</v>
      </c>
      <c r="B11196">
        <v>0.65400000000000003</v>
      </c>
    </row>
    <row r="11197" spans="1:2" x14ac:dyDescent="0.25">
      <c r="A11197" t="s">
        <v>19555</v>
      </c>
      <c r="B11197">
        <v>0.57799999999999996</v>
      </c>
    </row>
    <row r="11198" spans="1:2" x14ac:dyDescent="0.25">
      <c r="A11198" t="s">
        <v>19557</v>
      </c>
      <c r="B11198">
        <v>0.39600000000000002</v>
      </c>
    </row>
    <row r="11199" spans="1:2" x14ac:dyDescent="0.25">
      <c r="A11199" t="s">
        <v>19559</v>
      </c>
      <c r="B11199">
        <v>0.52900000000000003</v>
      </c>
    </row>
    <row r="11200" spans="1:2" x14ac:dyDescent="0.25">
      <c r="A11200" t="s">
        <v>19561</v>
      </c>
      <c r="B11200">
        <v>0.45900000000000002</v>
      </c>
    </row>
    <row r="11201" spans="1:2" x14ac:dyDescent="0.25">
      <c r="A11201" t="s">
        <v>15906</v>
      </c>
      <c r="B11201">
        <v>0.35599999999999998</v>
      </c>
    </row>
    <row r="11202" spans="1:2" x14ac:dyDescent="0.25">
      <c r="A11202" t="s">
        <v>19564</v>
      </c>
      <c r="B11202">
        <v>0.375</v>
      </c>
    </row>
    <row r="11203" spans="1:2" x14ac:dyDescent="0.25">
      <c r="A11203" t="s">
        <v>10984</v>
      </c>
      <c r="B11203">
        <v>0.22500000000000001</v>
      </c>
    </row>
    <row r="11204" spans="1:2" x14ac:dyDescent="0.25">
      <c r="A11204" t="s">
        <v>19567</v>
      </c>
      <c r="B11204">
        <v>0.5</v>
      </c>
    </row>
    <row r="11205" spans="1:2" x14ac:dyDescent="0.25">
      <c r="A11205" t="s">
        <v>19569</v>
      </c>
      <c r="B11205">
        <v>0.43099999999999999</v>
      </c>
    </row>
    <row r="11206" spans="1:2" x14ac:dyDescent="0.25">
      <c r="A11206" t="s">
        <v>19571</v>
      </c>
      <c r="B11206">
        <v>0.67</v>
      </c>
    </row>
    <row r="11207" spans="1:2" x14ac:dyDescent="0.25">
      <c r="A11207" t="s">
        <v>12208</v>
      </c>
      <c r="B11207">
        <v>0.38</v>
      </c>
    </row>
    <row r="11208" spans="1:2" x14ac:dyDescent="0.25">
      <c r="A11208" t="s">
        <v>19574</v>
      </c>
      <c r="B11208">
        <v>0.314</v>
      </c>
    </row>
    <row r="11209" spans="1:2" x14ac:dyDescent="0.25">
      <c r="A11209" t="s">
        <v>8517</v>
      </c>
      <c r="B11209">
        <v>0.66700000000000004</v>
      </c>
    </row>
    <row r="11210" spans="1:2" x14ac:dyDescent="0.25">
      <c r="A11210" t="s">
        <v>10858</v>
      </c>
      <c r="B11210">
        <v>0.442</v>
      </c>
    </row>
    <row r="11211" spans="1:2" x14ac:dyDescent="0.25">
      <c r="A11211" t="s">
        <v>2902</v>
      </c>
      <c r="B11211">
        <v>0.67900000000000005</v>
      </c>
    </row>
    <row r="11212" spans="1:2" x14ac:dyDescent="0.25">
      <c r="A11212" t="s">
        <v>19579</v>
      </c>
      <c r="B11212">
        <v>0.22600000000000001</v>
      </c>
    </row>
    <row r="11213" spans="1:2" x14ac:dyDescent="0.25">
      <c r="A11213" t="s">
        <v>19581</v>
      </c>
      <c r="B11213">
        <v>0.35599999999999998</v>
      </c>
    </row>
    <row r="11214" spans="1:2" x14ac:dyDescent="0.25">
      <c r="A11214" t="s">
        <v>19583</v>
      </c>
      <c r="B11214">
        <v>0.47099999999999997</v>
      </c>
    </row>
    <row r="11215" spans="1:2" x14ac:dyDescent="0.25">
      <c r="A11215" t="s">
        <v>19585</v>
      </c>
      <c r="B11215">
        <v>0.28399999999999997</v>
      </c>
    </row>
    <row r="11216" spans="1:2" x14ac:dyDescent="0.25">
      <c r="A11216" t="s">
        <v>19587</v>
      </c>
      <c r="B11216">
        <v>0.26500000000000001</v>
      </c>
    </row>
    <row r="11217" spans="1:2" x14ac:dyDescent="0.25">
      <c r="A11217" t="s">
        <v>19589</v>
      </c>
      <c r="B11217">
        <v>0.61599999999999999</v>
      </c>
    </row>
    <row r="11218" spans="1:2" x14ac:dyDescent="0.25">
      <c r="A11218" t="s">
        <v>15663</v>
      </c>
      <c r="B11218">
        <v>0.67</v>
      </c>
    </row>
    <row r="11219" spans="1:2" x14ac:dyDescent="0.25">
      <c r="A11219" t="s">
        <v>106</v>
      </c>
      <c r="B11219">
        <v>0.63600000000000001</v>
      </c>
    </row>
    <row r="11220" spans="1:2" x14ac:dyDescent="0.25">
      <c r="A11220" t="s">
        <v>19593</v>
      </c>
      <c r="B11220">
        <v>0.64400000000000002</v>
      </c>
    </row>
    <row r="11221" spans="1:2" x14ac:dyDescent="0.25">
      <c r="A11221" t="s">
        <v>19595</v>
      </c>
      <c r="B11221">
        <v>0.40100000000000002</v>
      </c>
    </row>
    <row r="11222" spans="1:2" x14ac:dyDescent="0.25">
      <c r="A11222" t="s">
        <v>19597</v>
      </c>
      <c r="B11222">
        <v>0.40600000000000003</v>
      </c>
    </row>
    <row r="11223" spans="1:2" x14ac:dyDescent="0.25">
      <c r="A11223" t="s">
        <v>18940</v>
      </c>
      <c r="B11223">
        <v>0.45200000000000001</v>
      </c>
    </row>
    <row r="11224" spans="1:2" x14ac:dyDescent="0.25">
      <c r="A11224" t="s">
        <v>19600</v>
      </c>
      <c r="B11224">
        <v>0.45300000000000001</v>
      </c>
    </row>
    <row r="11225" spans="1:2" x14ac:dyDescent="0.25">
      <c r="A11225" t="s">
        <v>16319</v>
      </c>
      <c r="B11225">
        <v>0.54700000000000004</v>
      </c>
    </row>
    <row r="11226" spans="1:2" x14ac:dyDescent="0.25">
      <c r="A11226" t="s">
        <v>7061</v>
      </c>
      <c r="B11226">
        <v>0.755</v>
      </c>
    </row>
    <row r="11227" spans="1:2" x14ac:dyDescent="0.25">
      <c r="A11227" t="s">
        <v>19604</v>
      </c>
      <c r="B11227">
        <v>0.36099999999999999</v>
      </c>
    </row>
    <row r="11228" spans="1:2" x14ac:dyDescent="0.25">
      <c r="A11228" t="s">
        <v>15628</v>
      </c>
      <c r="B11228">
        <v>0.317</v>
      </c>
    </row>
    <row r="11229" spans="1:2" x14ac:dyDescent="0.25">
      <c r="A11229" t="s">
        <v>19607</v>
      </c>
      <c r="B11229">
        <v>0.65</v>
      </c>
    </row>
    <row r="11230" spans="1:2" x14ac:dyDescent="0.25">
      <c r="A11230" t="s">
        <v>19609</v>
      </c>
      <c r="B11230">
        <v>0.39800000000000002</v>
      </c>
    </row>
    <row r="11231" spans="1:2" x14ac:dyDescent="0.25">
      <c r="A11231" t="s">
        <v>19611</v>
      </c>
      <c r="B11231">
        <v>0.32</v>
      </c>
    </row>
    <row r="11232" spans="1:2" x14ac:dyDescent="0.25">
      <c r="A11232" t="s">
        <v>19613</v>
      </c>
      <c r="B11232">
        <v>0.39</v>
      </c>
    </row>
    <row r="11233" spans="1:2" x14ac:dyDescent="0.25">
      <c r="A11233" t="s">
        <v>19615</v>
      </c>
      <c r="B11233">
        <v>0.96099999999999997</v>
      </c>
    </row>
    <row r="11234" spans="1:2" x14ac:dyDescent="0.25">
      <c r="A11234" t="s">
        <v>12630</v>
      </c>
      <c r="B11234">
        <v>0.26500000000000001</v>
      </c>
    </row>
    <row r="11235" spans="1:2" x14ac:dyDescent="0.25">
      <c r="A11235" t="s">
        <v>19618</v>
      </c>
      <c r="B11235">
        <v>0.5</v>
      </c>
    </row>
    <row r="11236" spans="1:2" x14ac:dyDescent="0.25">
      <c r="A11236" t="s">
        <v>16673</v>
      </c>
      <c r="B11236">
        <v>0.436</v>
      </c>
    </row>
    <row r="11237" spans="1:2" x14ac:dyDescent="0.25">
      <c r="A11237" t="s">
        <v>19621</v>
      </c>
      <c r="B11237">
        <v>0.497</v>
      </c>
    </row>
    <row r="11238" spans="1:2" x14ac:dyDescent="0.25">
      <c r="A11238" t="s">
        <v>19623</v>
      </c>
      <c r="B11238">
        <v>0.36499999999999999</v>
      </c>
    </row>
    <row r="11239" spans="1:2" x14ac:dyDescent="0.25">
      <c r="A11239" t="s">
        <v>19625</v>
      </c>
      <c r="B11239">
        <v>0.47</v>
      </c>
    </row>
    <row r="11240" spans="1:2" x14ac:dyDescent="0.25">
      <c r="A11240" t="s">
        <v>14397</v>
      </c>
      <c r="B11240">
        <v>0.49</v>
      </c>
    </row>
    <row r="11241" spans="1:2" x14ac:dyDescent="0.25">
      <c r="A11241" t="s">
        <v>17436</v>
      </c>
      <c r="B11241">
        <v>0.38</v>
      </c>
    </row>
    <row r="11242" spans="1:2" x14ac:dyDescent="0.25">
      <c r="A11242" t="s">
        <v>19629</v>
      </c>
      <c r="B11242">
        <v>0.28399999999999997</v>
      </c>
    </row>
    <row r="11243" spans="1:2" x14ac:dyDescent="0.25">
      <c r="A11243" t="s">
        <v>19631</v>
      </c>
      <c r="B11243">
        <v>0.35199999999999998</v>
      </c>
    </row>
    <row r="11244" spans="1:2" x14ac:dyDescent="0.25">
      <c r="A11244" t="s">
        <v>802</v>
      </c>
      <c r="B11244">
        <v>0.33500000000000002</v>
      </c>
    </row>
    <row r="11245" spans="1:2" x14ac:dyDescent="0.25">
      <c r="A11245" t="s">
        <v>19634</v>
      </c>
      <c r="B11245">
        <v>0.214</v>
      </c>
    </row>
    <row r="11246" spans="1:2" x14ac:dyDescent="0.25">
      <c r="A11246" t="s">
        <v>19636</v>
      </c>
      <c r="B11246">
        <v>0.44900000000000001</v>
      </c>
    </row>
    <row r="11247" spans="1:2" x14ac:dyDescent="0.25">
      <c r="A11247" t="s">
        <v>19638</v>
      </c>
      <c r="B11247">
        <v>0.52900000000000003</v>
      </c>
    </row>
    <row r="11248" spans="1:2" x14ac:dyDescent="0.25">
      <c r="A11248" t="s">
        <v>19640</v>
      </c>
      <c r="B11248">
        <v>0.78300000000000003</v>
      </c>
    </row>
    <row r="11249" spans="1:2" x14ac:dyDescent="0.25">
      <c r="A11249" t="s">
        <v>19642</v>
      </c>
      <c r="B11249">
        <v>0.84399999999999997</v>
      </c>
    </row>
    <row r="11250" spans="1:2" x14ac:dyDescent="0.25">
      <c r="A11250" t="s">
        <v>19644</v>
      </c>
      <c r="B11250">
        <v>0.52900000000000003</v>
      </c>
    </row>
    <row r="11251" spans="1:2" x14ac:dyDescent="0.25">
      <c r="A11251" t="s">
        <v>19646</v>
      </c>
      <c r="B11251">
        <v>0.43</v>
      </c>
    </row>
    <row r="11252" spans="1:2" x14ac:dyDescent="0.25">
      <c r="A11252" t="s">
        <v>19648</v>
      </c>
      <c r="B11252">
        <v>0.29199999999999998</v>
      </c>
    </row>
    <row r="11253" spans="1:2" x14ac:dyDescent="0.25">
      <c r="A11253" t="s">
        <v>19650</v>
      </c>
      <c r="B11253">
        <v>0.54900000000000004</v>
      </c>
    </row>
    <row r="11254" spans="1:2" x14ac:dyDescent="0.25">
      <c r="A11254" t="s">
        <v>19652</v>
      </c>
      <c r="B11254">
        <v>0.36499999999999999</v>
      </c>
    </row>
    <row r="11255" spans="1:2" x14ac:dyDescent="0.25">
      <c r="A11255" t="s">
        <v>14114</v>
      </c>
      <c r="B11255">
        <v>0.39800000000000002</v>
      </c>
    </row>
    <row r="11256" spans="1:2" x14ac:dyDescent="0.25">
      <c r="A11256" t="s">
        <v>19655</v>
      </c>
      <c r="B11256">
        <v>0.46200000000000002</v>
      </c>
    </row>
    <row r="11257" spans="1:2" x14ac:dyDescent="0.25">
      <c r="A11257" t="s">
        <v>14118</v>
      </c>
      <c r="B11257">
        <v>0.41299999999999998</v>
      </c>
    </row>
    <row r="11258" spans="1:2" x14ac:dyDescent="0.25">
      <c r="A11258" t="s">
        <v>19658</v>
      </c>
      <c r="B11258">
        <v>0.41499999999999998</v>
      </c>
    </row>
    <row r="11259" spans="1:2" x14ac:dyDescent="0.25">
      <c r="A11259" t="s">
        <v>12947</v>
      </c>
      <c r="B11259">
        <v>0.36499999999999999</v>
      </c>
    </row>
    <row r="11260" spans="1:2" x14ac:dyDescent="0.25">
      <c r="A11260" t="s">
        <v>19661</v>
      </c>
      <c r="B11260">
        <v>0.29399999999999998</v>
      </c>
    </row>
    <row r="11261" spans="1:2" x14ac:dyDescent="0.25">
      <c r="A11261" t="s">
        <v>19663</v>
      </c>
      <c r="B11261">
        <v>0.28299999999999997</v>
      </c>
    </row>
    <row r="11262" spans="1:2" x14ac:dyDescent="0.25">
      <c r="A11262" t="s">
        <v>19665</v>
      </c>
      <c r="B11262">
        <v>0.36799999999999999</v>
      </c>
    </row>
    <row r="11263" spans="1:2" x14ac:dyDescent="0.25">
      <c r="A11263" t="s">
        <v>19667</v>
      </c>
      <c r="B11263">
        <v>0.53</v>
      </c>
    </row>
    <row r="11264" spans="1:2" x14ac:dyDescent="0.25">
      <c r="A11264" t="s">
        <v>19669</v>
      </c>
      <c r="B11264">
        <v>0.38</v>
      </c>
    </row>
    <row r="11265" spans="1:2" x14ac:dyDescent="0.25">
      <c r="A11265" t="s">
        <v>16065</v>
      </c>
      <c r="B11265">
        <v>0.435</v>
      </c>
    </row>
    <row r="11266" spans="1:2" x14ac:dyDescent="0.25">
      <c r="A11266" t="s">
        <v>19672</v>
      </c>
      <c r="B11266">
        <v>0.47099999999999997</v>
      </c>
    </row>
    <row r="11267" spans="1:2" x14ac:dyDescent="0.25">
      <c r="A11267" t="s">
        <v>7817</v>
      </c>
      <c r="B11267">
        <v>0.70799999999999996</v>
      </c>
    </row>
    <row r="11268" spans="1:2" x14ac:dyDescent="0.25">
      <c r="A11268" t="s">
        <v>19675</v>
      </c>
      <c r="B11268">
        <v>0.27500000000000002</v>
      </c>
    </row>
    <row r="11269" spans="1:2" x14ac:dyDescent="0.25">
      <c r="A11269" t="s">
        <v>19677</v>
      </c>
      <c r="B11269">
        <v>0.52</v>
      </c>
    </row>
    <row r="11270" spans="1:2" x14ac:dyDescent="0.25">
      <c r="A11270" t="s">
        <v>19449</v>
      </c>
      <c r="B11270">
        <v>0.56399999999999995</v>
      </c>
    </row>
    <row r="11271" spans="1:2" x14ac:dyDescent="0.25">
      <c r="A11271" t="s">
        <v>11963</v>
      </c>
      <c r="B11271">
        <v>0.49</v>
      </c>
    </row>
    <row r="11272" spans="1:2" x14ac:dyDescent="0.25">
      <c r="A11272" t="s">
        <v>19681</v>
      </c>
      <c r="B11272">
        <v>0.53600000000000003</v>
      </c>
    </row>
    <row r="11273" spans="1:2" x14ac:dyDescent="0.25">
      <c r="A11273" t="s">
        <v>19683</v>
      </c>
      <c r="B11273">
        <v>0.27400000000000002</v>
      </c>
    </row>
    <row r="11274" spans="1:2" x14ac:dyDescent="0.25">
      <c r="A11274" t="s">
        <v>106</v>
      </c>
      <c r="B11274">
        <v>0.20899999999999999</v>
      </c>
    </row>
    <row r="11275" spans="1:2" x14ac:dyDescent="0.25">
      <c r="A11275" t="s">
        <v>19686</v>
      </c>
      <c r="B11275">
        <v>0.38800000000000001</v>
      </c>
    </row>
    <row r="11276" spans="1:2" x14ac:dyDescent="0.25">
      <c r="A11276" t="s">
        <v>19688</v>
      </c>
      <c r="B11276">
        <v>0.52700000000000002</v>
      </c>
    </row>
    <row r="11277" spans="1:2" x14ac:dyDescent="0.25">
      <c r="A11277" t="s">
        <v>19690</v>
      </c>
      <c r="B11277">
        <v>0.23</v>
      </c>
    </row>
    <row r="11278" spans="1:2" x14ac:dyDescent="0.25">
      <c r="A11278" t="s">
        <v>19692</v>
      </c>
      <c r="B11278">
        <v>0.42499999999999999</v>
      </c>
    </row>
    <row r="11279" spans="1:2" x14ac:dyDescent="0.25">
      <c r="A11279" t="s">
        <v>18947</v>
      </c>
      <c r="B11279">
        <v>0.54</v>
      </c>
    </row>
    <row r="11280" spans="1:2" x14ac:dyDescent="0.25">
      <c r="A11280" t="s">
        <v>19381</v>
      </c>
      <c r="B11280">
        <v>0.63300000000000001</v>
      </c>
    </row>
    <row r="11281" spans="1:2" x14ac:dyDescent="0.25">
      <c r="A11281" t="s">
        <v>19696</v>
      </c>
      <c r="B11281">
        <v>0.38200000000000001</v>
      </c>
    </row>
    <row r="11282" spans="1:2" x14ac:dyDescent="0.25">
      <c r="A11282" t="s">
        <v>19698</v>
      </c>
      <c r="B11282">
        <v>0.28000000000000003</v>
      </c>
    </row>
    <row r="11283" spans="1:2" x14ac:dyDescent="0.25">
      <c r="A11283" t="s">
        <v>19700</v>
      </c>
      <c r="B11283">
        <v>0.78700000000000003</v>
      </c>
    </row>
    <row r="11284" spans="1:2" x14ac:dyDescent="0.25">
      <c r="A11284" t="s">
        <v>19702</v>
      </c>
      <c r="B11284">
        <v>0.48799999999999999</v>
      </c>
    </row>
    <row r="11285" spans="1:2" x14ac:dyDescent="0.25">
      <c r="A11285" t="s">
        <v>9721</v>
      </c>
      <c r="B11285">
        <v>0.42899999999999999</v>
      </c>
    </row>
    <row r="11286" spans="1:2" x14ac:dyDescent="0.25">
      <c r="A11286" t="s">
        <v>19705</v>
      </c>
      <c r="B11286">
        <v>0.49399999999999999</v>
      </c>
    </row>
    <row r="11287" spans="1:2" x14ac:dyDescent="0.25">
      <c r="A11287" t="s">
        <v>13553</v>
      </c>
      <c r="B11287">
        <v>0.28100000000000003</v>
      </c>
    </row>
    <row r="11288" spans="1:2" x14ac:dyDescent="0.25">
      <c r="A11288" t="s">
        <v>19708</v>
      </c>
      <c r="B11288">
        <v>0.44900000000000001</v>
      </c>
    </row>
    <row r="11289" spans="1:2" x14ac:dyDescent="0.25">
      <c r="A11289" t="s">
        <v>19710</v>
      </c>
      <c r="B11289">
        <v>0.30399999999999999</v>
      </c>
    </row>
    <row r="11290" spans="1:2" x14ac:dyDescent="0.25">
      <c r="A11290" t="s">
        <v>14167</v>
      </c>
      <c r="B11290">
        <v>0.41199999999999998</v>
      </c>
    </row>
    <row r="11291" spans="1:2" x14ac:dyDescent="0.25">
      <c r="A11291" t="s">
        <v>17579</v>
      </c>
      <c r="B11291">
        <v>0.23100000000000001</v>
      </c>
    </row>
    <row r="11292" spans="1:2" x14ac:dyDescent="0.25">
      <c r="A11292" t="s">
        <v>6886</v>
      </c>
      <c r="B11292">
        <v>0.20499999999999999</v>
      </c>
    </row>
    <row r="11293" spans="1:2" x14ac:dyDescent="0.25">
      <c r="A11293" t="s">
        <v>106</v>
      </c>
      <c r="B11293">
        <v>0.39500000000000002</v>
      </c>
    </row>
    <row r="11294" spans="1:2" x14ac:dyDescent="0.25">
      <c r="A11294" t="s">
        <v>19716</v>
      </c>
      <c r="B11294">
        <v>0.27200000000000002</v>
      </c>
    </row>
    <row r="11295" spans="1:2" x14ac:dyDescent="0.25">
      <c r="A11295" t="s">
        <v>15973</v>
      </c>
      <c r="B11295">
        <v>0.38900000000000001</v>
      </c>
    </row>
    <row r="11296" spans="1:2" x14ac:dyDescent="0.25">
      <c r="A11296" t="s">
        <v>19719</v>
      </c>
      <c r="B11296">
        <v>0.58599999999999997</v>
      </c>
    </row>
    <row r="11297" spans="1:2" x14ac:dyDescent="0.25">
      <c r="A11297" t="s">
        <v>19721</v>
      </c>
      <c r="B11297">
        <v>0.49099999999999999</v>
      </c>
    </row>
    <row r="11298" spans="1:2" x14ac:dyDescent="0.25">
      <c r="A11298" t="s">
        <v>19723</v>
      </c>
      <c r="B11298">
        <v>0.30599999999999999</v>
      </c>
    </row>
    <row r="11299" spans="1:2" x14ac:dyDescent="0.25">
      <c r="A11299" t="s">
        <v>19725</v>
      </c>
      <c r="B11299">
        <v>0.30599999999999999</v>
      </c>
    </row>
    <row r="11300" spans="1:2" x14ac:dyDescent="0.25">
      <c r="A11300" t="s">
        <v>19727</v>
      </c>
      <c r="B11300">
        <v>0.28999999999999998</v>
      </c>
    </row>
    <row r="11301" spans="1:2" x14ac:dyDescent="0.25">
      <c r="A11301" t="s">
        <v>19729</v>
      </c>
      <c r="B11301">
        <v>0.153</v>
      </c>
    </row>
    <row r="11302" spans="1:2" x14ac:dyDescent="0.25">
      <c r="A11302" t="s">
        <v>19731</v>
      </c>
      <c r="B11302">
        <v>0.315</v>
      </c>
    </row>
    <row r="11303" spans="1:2" x14ac:dyDescent="0.25">
      <c r="A11303" t="s">
        <v>19733</v>
      </c>
      <c r="B11303">
        <v>0.25900000000000001</v>
      </c>
    </row>
    <row r="11304" spans="1:2" x14ac:dyDescent="0.25">
      <c r="A11304" t="s">
        <v>17924</v>
      </c>
      <c r="B11304">
        <v>0.623</v>
      </c>
    </row>
    <row r="11305" spans="1:2" x14ac:dyDescent="0.25">
      <c r="A11305" t="s">
        <v>19736</v>
      </c>
      <c r="B11305">
        <v>0.26300000000000001</v>
      </c>
    </row>
    <row r="11306" spans="1:2" x14ac:dyDescent="0.25">
      <c r="A11306" t="s">
        <v>19738</v>
      </c>
      <c r="B11306">
        <v>0.42</v>
      </c>
    </row>
    <row r="11307" spans="1:2" x14ac:dyDescent="0.25">
      <c r="A11307" t="s">
        <v>12555</v>
      </c>
      <c r="B11307">
        <v>0.36199999999999999</v>
      </c>
    </row>
    <row r="11308" spans="1:2" x14ac:dyDescent="0.25">
      <c r="A11308" t="s">
        <v>19741</v>
      </c>
      <c r="B11308">
        <v>0.41299999999999998</v>
      </c>
    </row>
    <row r="11309" spans="1:2" x14ac:dyDescent="0.25">
      <c r="A11309" t="s">
        <v>17629</v>
      </c>
      <c r="B11309">
        <v>0.39300000000000002</v>
      </c>
    </row>
    <row r="11310" spans="1:2" x14ac:dyDescent="0.25">
      <c r="A11310" t="s">
        <v>19744</v>
      </c>
      <c r="B11310">
        <v>0.47099999999999997</v>
      </c>
    </row>
    <row r="11311" spans="1:2" x14ac:dyDescent="0.25">
      <c r="A11311" t="s">
        <v>19746</v>
      </c>
      <c r="B11311">
        <v>0.26500000000000001</v>
      </c>
    </row>
    <row r="11312" spans="1:2" x14ac:dyDescent="0.25">
      <c r="A11312" t="s">
        <v>19748</v>
      </c>
      <c r="B11312">
        <v>0.33700000000000002</v>
      </c>
    </row>
    <row r="11313" spans="1:2" x14ac:dyDescent="0.25">
      <c r="A11313" t="s">
        <v>19750</v>
      </c>
      <c r="B11313">
        <v>0.432</v>
      </c>
    </row>
    <row r="11314" spans="1:2" x14ac:dyDescent="0.25">
      <c r="A11314" t="s">
        <v>19752</v>
      </c>
      <c r="B11314">
        <v>0.33</v>
      </c>
    </row>
    <row r="11315" spans="1:2" x14ac:dyDescent="0.25">
      <c r="A11315" t="s">
        <v>19754</v>
      </c>
      <c r="B11315">
        <v>0.625</v>
      </c>
    </row>
    <row r="11316" spans="1:2" x14ac:dyDescent="0.25">
      <c r="A11316" t="s">
        <v>19756</v>
      </c>
      <c r="B11316">
        <v>0.7</v>
      </c>
    </row>
    <row r="11317" spans="1:2" x14ac:dyDescent="0.25">
      <c r="A11317" t="s">
        <v>19758</v>
      </c>
      <c r="B11317">
        <v>0.40200000000000002</v>
      </c>
    </row>
    <row r="11318" spans="1:2" x14ac:dyDescent="0.25">
      <c r="A11318" t="s">
        <v>19760</v>
      </c>
      <c r="B11318">
        <v>0.316</v>
      </c>
    </row>
    <row r="11319" spans="1:2" x14ac:dyDescent="0.25">
      <c r="A11319" t="s">
        <v>19762</v>
      </c>
      <c r="B11319">
        <v>0.373</v>
      </c>
    </row>
    <row r="11320" spans="1:2" x14ac:dyDescent="0.25">
      <c r="A11320" t="s">
        <v>19764</v>
      </c>
      <c r="B11320">
        <v>0.26500000000000001</v>
      </c>
    </row>
    <row r="11321" spans="1:2" x14ac:dyDescent="0.25">
      <c r="A11321" t="s">
        <v>19766</v>
      </c>
      <c r="B11321">
        <v>0.34</v>
      </c>
    </row>
    <row r="11322" spans="1:2" x14ac:dyDescent="0.25">
      <c r="A11322" t="s">
        <v>9314</v>
      </c>
      <c r="B11322">
        <v>0.46300000000000002</v>
      </c>
    </row>
    <row r="11323" spans="1:2" x14ac:dyDescent="0.25">
      <c r="A11323" t="s">
        <v>19769</v>
      </c>
      <c r="B11323">
        <v>0.32700000000000001</v>
      </c>
    </row>
    <row r="11324" spans="1:2" x14ac:dyDescent="0.25">
      <c r="A11324" t="s">
        <v>19771</v>
      </c>
      <c r="B11324">
        <v>0.64</v>
      </c>
    </row>
    <row r="11325" spans="1:2" x14ac:dyDescent="0.25">
      <c r="A11325" t="s">
        <v>19773</v>
      </c>
      <c r="B11325">
        <v>0.69</v>
      </c>
    </row>
    <row r="11326" spans="1:2" x14ac:dyDescent="0.25">
      <c r="A11326" t="s">
        <v>19775</v>
      </c>
      <c r="B11326">
        <v>0.44800000000000001</v>
      </c>
    </row>
    <row r="11327" spans="1:2" x14ac:dyDescent="0.25">
      <c r="A11327" t="s">
        <v>19777</v>
      </c>
      <c r="B11327">
        <v>0.32</v>
      </c>
    </row>
    <row r="11328" spans="1:2" x14ac:dyDescent="0.25">
      <c r="A11328" t="s">
        <v>19779</v>
      </c>
      <c r="B11328">
        <v>0.32200000000000001</v>
      </c>
    </row>
    <row r="11329" spans="1:2" x14ac:dyDescent="0.25">
      <c r="A11329" t="s">
        <v>19781</v>
      </c>
      <c r="B11329">
        <v>0.314</v>
      </c>
    </row>
    <row r="11330" spans="1:2" x14ac:dyDescent="0.25">
      <c r="A11330" t="s">
        <v>19783</v>
      </c>
      <c r="B11330">
        <v>0.40400000000000003</v>
      </c>
    </row>
    <row r="11331" spans="1:2" x14ac:dyDescent="0.25">
      <c r="A11331" t="s">
        <v>19785</v>
      </c>
      <c r="B11331">
        <v>0.27600000000000002</v>
      </c>
    </row>
    <row r="11332" spans="1:2" x14ac:dyDescent="0.25">
      <c r="A11332" t="s">
        <v>19787</v>
      </c>
      <c r="B11332">
        <v>0.28399999999999997</v>
      </c>
    </row>
    <row r="11333" spans="1:2" x14ac:dyDescent="0.25">
      <c r="A11333" t="s">
        <v>19437</v>
      </c>
      <c r="B11333">
        <v>0.55000000000000004</v>
      </c>
    </row>
    <row r="11334" spans="1:2" x14ac:dyDescent="0.25">
      <c r="A11334" t="s">
        <v>19790</v>
      </c>
      <c r="B11334">
        <v>0.55100000000000005</v>
      </c>
    </row>
    <row r="11335" spans="1:2" x14ac:dyDescent="0.25">
      <c r="A11335" t="s">
        <v>19792</v>
      </c>
      <c r="B11335">
        <v>0.45900000000000002</v>
      </c>
    </row>
    <row r="11336" spans="1:2" x14ac:dyDescent="0.25">
      <c r="A11336" t="s">
        <v>19794</v>
      </c>
      <c r="B11336">
        <v>0.441</v>
      </c>
    </row>
    <row r="11337" spans="1:2" x14ac:dyDescent="0.25">
      <c r="A11337" t="s">
        <v>19796</v>
      </c>
      <c r="B11337">
        <v>0.42</v>
      </c>
    </row>
    <row r="11338" spans="1:2" x14ac:dyDescent="0.25">
      <c r="A11338" t="s">
        <v>19798</v>
      </c>
      <c r="B11338">
        <v>0.34</v>
      </c>
    </row>
    <row r="11339" spans="1:2" x14ac:dyDescent="0.25">
      <c r="A11339" t="s">
        <v>19800</v>
      </c>
      <c r="B11339">
        <v>0.83699999999999997</v>
      </c>
    </row>
    <row r="11340" spans="1:2" x14ac:dyDescent="0.25">
      <c r="A11340" t="s">
        <v>19802</v>
      </c>
      <c r="B11340">
        <v>0.29799999999999999</v>
      </c>
    </row>
    <row r="11341" spans="1:2" x14ac:dyDescent="0.25">
      <c r="A11341" t="s">
        <v>19804</v>
      </c>
      <c r="B11341">
        <v>0.441</v>
      </c>
    </row>
    <row r="11342" spans="1:2" x14ac:dyDescent="0.25">
      <c r="A11342" t="s">
        <v>19806</v>
      </c>
      <c r="B11342">
        <v>0.46300000000000002</v>
      </c>
    </row>
    <row r="11343" spans="1:2" x14ac:dyDescent="0.25">
      <c r="A11343" t="s">
        <v>19808</v>
      </c>
      <c r="B11343">
        <v>0.61499999999999999</v>
      </c>
    </row>
    <row r="11344" spans="1:2" x14ac:dyDescent="0.25">
      <c r="A11344" t="s">
        <v>19810</v>
      </c>
      <c r="B11344">
        <v>0.35</v>
      </c>
    </row>
    <row r="11345" spans="1:2" x14ac:dyDescent="0.25">
      <c r="A11345" t="s">
        <v>19812</v>
      </c>
      <c r="B11345">
        <v>0.46</v>
      </c>
    </row>
    <row r="11346" spans="1:2" x14ac:dyDescent="0.25">
      <c r="A11346" t="s">
        <v>19814</v>
      </c>
      <c r="B11346">
        <v>0.36899999999999999</v>
      </c>
    </row>
    <row r="11347" spans="1:2" x14ac:dyDescent="0.25">
      <c r="A11347" t="s">
        <v>19816</v>
      </c>
      <c r="B11347">
        <v>0.26500000000000001</v>
      </c>
    </row>
    <row r="11348" spans="1:2" x14ac:dyDescent="0.25">
      <c r="A11348" t="s">
        <v>19818</v>
      </c>
      <c r="B11348">
        <v>0.34899999999999998</v>
      </c>
    </row>
    <row r="11349" spans="1:2" x14ac:dyDescent="0.25">
      <c r="A11349" t="s">
        <v>19820</v>
      </c>
      <c r="B11349">
        <v>0.42599999999999999</v>
      </c>
    </row>
    <row r="11350" spans="1:2" x14ac:dyDescent="0.25">
      <c r="A11350" t="s">
        <v>19822</v>
      </c>
      <c r="B11350">
        <v>0.39200000000000002</v>
      </c>
    </row>
    <row r="11351" spans="1:2" x14ac:dyDescent="0.25">
      <c r="A11351" t="s">
        <v>19824</v>
      </c>
      <c r="B11351">
        <v>0.51</v>
      </c>
    </row>
    <row r="11352" spans="1:2" x14ac:dyDescent="0.25">
      <c r="A11352" t="s">
        <v>19826</v>
      </c>
      <c r="B11352">
        <v>0.68500000000000005</v>
      </c>
    </row>
    <row r="11353" spans="1:2" x14ac:dyDescent="0.25">
      <c r="A11353" t="s">
        <v>19828</v>
      </c>
      <c r="B11353">
        <v>0.33700000000000002</v>
      </c>
    </row>
    <row r="11354" spans="1:2" x14ac:dyDescent="0.25">
      <c r="A11354" t="s">
        <v>19830</v>
      </c>
      <c r="B11354">
        <v>0.49</v>
      </c>
    </row>
    <row r="11355" spans="1:2" x14ac:dyDescent="0.25">
      <c r="A11355" t="s">
        <v>19832</v>
      </c>
      <c r="B11355">
        <v>0.25</v>
      </c>
    </row>
    <row r="11356" spans="1:2" x14ac:dyDescent="0.25">
      <c r="A11356" t="s">
        <v>19834</v>
      </c>
      <c r="B11356">
        <v>0.443</v>
      </c>
    </row>
    <row r="11357" spans="1:2" x14ac:dyDescent="0.25">
      <c r="A11357" t="s">
        <v>19836</v>
      </c>
      <c r="B11357">
        <v>0.71</v>
      </c>
    </row>
    <row r="11358" spans="1:2" x14ac:dyDescent="0.25">
      <c r="A11358" t="s">
        <v>19838</v>
      </c>
      <c r="B11358">
        <v>0.48699999999999999</v>
      </c>
    </row>
    <row r="11359" spans="1:2" x14ac:dyDescent="0.25">
      <c r="A11359" t="s">
        <v>13618</v>
      </c>
      <c r="B11359">
        <v>0.36</v>
      </c>
    </row>
    <row r="11360" spans="1:2" x14ac:dyDescent="0.25">
      <c r="A11360" t="s">
        <v>19841</v>
      </c>
      <c r="B11360">
        <v>0.41799999999999998</v>
      </c>
    </row>
    <row r="11361" spans="1:2" x14ac:dyDescent="0.25">
      <c r="A11361" t="s">
        <v>15830</v>
      </c>
      <c r="B11361">
        <v>0.41499999999999998</v>
      </c>
    </row>
    <row r="11362" spans="1:2" x14ac:dyDescent="0.25">
      <c r="A11362" t="s">
        <v>11120</v>
      </c>
      <c r="B11362">
        <v>0.43</v>
      </c>
    </row>
    <row r="11363" spans="1:2" x14ac:dyDescent="0.25">
      <c r="A11363" t="s">
        <v>19546</v>
      </c>
      <c r="B11363">
        <v>0.45</v>
      </c>
    </row>
    <row r="11364" spans="1:2" x14ac:dyDescent="0.25">
      <c r="A11364" t="s">
        <v>19846</v>
      </c>
      <c r="B11364">
        <v>0.441</v>
      </c>
    </row>
    <row r="11365" spans="1:2" x14ac:dyDescent="0.25">
      <c r="A11365" t="s">
        <v>16128</v>
      </c>
      <c r="B11365">
        <v>0.45100000000000001</v>
      </c>
    </row>
    <row r="11366" spans="1:2" x14ac:dyDescent="0.25">
      <c r="A11366" t="s">
        <v>19849</v>
      </c>
      <c r="B11366">
        <v>0.38900000000000001</v>
      </c>
    </row>
    <row r="11367" spans="1:2" x14ac:dyDescent="0.25">
      <c r="A11367" t="s">
        <v>19851</v>
      </c>
      <c r="B11367">
        <v>0.38800000000000001</v>
      </c>
    </row>
    <row r="11368" spans="1:2" x14ac:dyDescent="0.25">
      <c r="A11368" t="s">
        <v>18748</v>
      </c>
      <c r="B11368">
        <v>0.51</v>
      </c>
    </row>
    <row r="11369" spans="1:2" x14ac:dyDescent="0.25">
      <c r="A11369" t="s">
        <v>19854</v>
      </c>
      <c r="B11369">
        <v>0.36099999999999999</v>
      </c>
    </row>
    <row r="11370" spans="1:2" x14ac:dyDescent="0.25">
      <c r="A11370" t="s">
        <v>16498</v>
      </c>
      <c r="B11370">
        <v>0.53800000000000003</v>
      </c>
    </row>
    <row r="11371" spans="1:2" x14ac:dyDescent="0.25">
      <c r="A11371" t="s">
        <v>19857</v>
      </c>
      <c r="B11371">
        <v>0.46899999999999997</v>
      </c>
    </row>
    <row r="11372" spans="1:2" x14ac:dyDescent="0.25">
      <c r="A11372" t="s">
        <v>19859</v>
      </c>
      <c r="B11372">
        <v>0.32700000000000001</v>
      </c>
    </row>
    <row r="11373" spans="1:2" x14ac:dyDescent="0.25">
      <c r="A11373" t="s">
        <v>19861</v>
      </c>
      <c r="B11373">
        <v>0.435</v>
      </c>
    </row>
    <row r="11374" spans="1:2" x14ac:dyDescent="0.25">
      <c r="A11374" t="s">
        <v>19863</v>
      </c>
      <c r="B11374">
        <v>0.44900000000000001</v>
      </c>
    </row>
    <row r="11375" spans="1:2" x14ac:dyDescent="0.25">
      <c r="A11375" t="s">
        <v>19865</v>
      </c>
      <c r="B11375">
        <v>0.39400000000000002</v>
      </c>
    </row>
    <row r="11376" spans="1:2" x14ac:dyDescent="0.25">
      <c r="A11376" t="s">
        <v>19867</v>
      </c>
      <c r="B11376">
        <v>0.35799999999999998</v>
      </c>
    </row>
    <row r="11377" spans="1:2" x14ac:dyDescent="0.25">
      <c r="A11377" t="s">
        <v>19869</v>
      </c>
      <c r="B11377">
        <v>0.45500000000000002</v>
      </c>
    </row>
    <row r="11378" spans="1:2" x14ac:dyDescent="0.25">
      <c r="A11378" t="s">
        <v>7994</v>
      </c>
      <c r="B11378">
        <v>0.71599999999999997</v>
      </c>
    </row>
    <row r="11379" spans="1:2" x14ac:dyDescent="0.25">
      <c r="A11379" t="s">
        <v>8420</v>
      </c>
      <c r="B11379">
        <v>0.34899999999999998</v>
      </c>
    </row>
    <row r="11380" spans="1:2" x14ac:dyDescent="0.25">
      <c r="A11380" t="s">
        <v>17266</v>
      </c>
      <c r="B11380">
        <v>0.189</v>
      </c>
    </row>
    <row r="11381" spans="1:2" x14ac:dyDescent="0.25">
      <c r="A11381" t="s">
        <v>18689</v>
      </c>
      <c r="B11381">
        <v>0.3</v>
      </c>
    </row>
    <row r="11382" spans="1:2" x14ac:dyDescent="0.25">
      <c r="A11382" t="s">
        <v>19875</v>
      </c>
      <c r="B11382">
        <v>0.59499999999999997</v>
      </c>
    </row>
    <row r="11383" spans="1:2" x14ac:dyDescent="0.25">
      <c r="A11383" t="s">
        <v>19877</v>
      </c>
      <c r="B11383">
        <v>0.27900000000000003</v>
      </c>
    </row>
    <row r="11384" spans="1:2" x14ac:dyDescent="0.25">
      <c r="A11384" t="s">
        <v>19879</v>
      </c>
      <c r="B11384">
        <v>0.63500000000000001</v>
      </c>
    </row>
    <row r="11385" spans="1:2" x14ac:dyDescent="0.25">
      <c r="A11385" t="s">
        <v>19881</v>
      </c>
      <c r="B11385">
        <v>0.34899999999999998</v>
      </c>
    </row>
    <row r="11386" spans="1:2" x14ac:dyDescent="0.25">
      <c r="A11386" t="s">
        <v>19883</v>
      </c>
      <c r="B11386">
        <v>0.36299999999999999</v>
      </c>
    </row>
    <row r="11387" spans="1:2" x14ac:dyDescent="0.25">
      <c r="A11387" t="s">
        <v>19885</v>
      </c>
      <c r="B11387">
        <v>0.47</v>
      </c>
    </row>
    <row r="11388" spans="1:2" x14ac:dyDescent="0.25">
      <c r="A11388" t="s">
        <v>4186</v>
      </c>
      <c r="B11388">
        <v>0.27500000000000002</v>
      </c>
    </row>
    <row r="11389" spans="1:2" x14ac:dyDescent="0.25">
      <c r="A11389" t="s">
        <v>19888</v>
      </c>
      <c r="B11389">
        <v>0.64900000000000002</v>
      </c>
    </row>
    <row r="11390" spans="1:2" x14ac:dyDescent="0.25">
      <c r="A11390" t="s">
        <v>19890</v>
      </c>
      <c r="B11390">
        <v>0.25</v>
      </c>
    </row>
    <row r="11391" spans="1:2" x14ac:dyDescent="0.25">
      <c r="A11391" t="s">
        <v>9693</v>
      </c>
      <c r="B11391">
        <v>0.5</v>
      </c>
    </row>
    <row r="11392" spans="1:2" x14ac:dyDescent="0.25">
      <c r="A11392" t="s">
        <v>19893</v>
      </c>
      <c r="B11392">
        <v>0.69</v>
      </c>
    </row>
    <row r="11393" spans="1:2" x14ac:dyDescent="0.25">
      <c r="A11393" t="s">
        <v>19895</v>
      </c>
      <c r="B11393">
        <v>0.45900000000000002</v>
      </c>
    </row>
    <row r="11394" spans="1:2" x14ac:dyDescent="0.25">
      <c r="A11394" t="s">
        <v>11635</v>
      </c>
      <c r="B11394">
        <v>0.60199999999999998</v>
      </c>
    </row>
    <row r="11395" spans="1:2" x14ac:dyDescent="0.25">
      <c r="A11395" t="s">
        <v>106</v>
      </c>
      <c r="B11395">
        <v>0.51</v>
      </c>
    </row>
    <row r="11396" spans="1:2" x14ac:dyDescent="0.25">
      <c r="A11396" t="s">
        <v>19899</v>
      </c>
      <c r="B11396">
        <v>0.55700000000000005</v>
      </c>
    </row>
    <row r="11397" spans="1:2" x14ac:dyDescent="0.25">
      <c r="A11397" t="s">
        <v>19901</v>
      </c>
      <c r="B11397">
        <v>0.41</v>
      </c>
    </row>
    <row r="11398" spans="1:2" x14ac:dyDescent="0.25">
      <c r="A11398" t="s">
        <v>19903</v>
      </c>
      <c r="B11398">
        <v>0.38800000000000001</v>
      </c>
    </row>
    <row r="11399" spans="1:2" x14ac:dyDescent="0.25">
      <c r="A11399" t="s">
        <v>19905</v>
      </c>
      <c r="B11399">
        <v>0.53</v>
      </c>
    </row>
    <row r="11400" spans="1:2" x14ac:dyDescent="0.25">
      <c r="A11400" t="s">
        <v>19907</v>
      </c>
      <c r="B11400">
        <v>0.33600000000000002</v>
      </c>
    </row>
    <row r="11401" spans="1:2" x14ac:dyDescent="0.25">
      <c r="A11401" t="s">
        <v>19909</v>
      </c>
      <c r="B11401">
        <v>0.30199999999999999</v>
      </c>
    </row>
    <row r="11402" spans="1:2" x14ac:dyDescent="0.25">
      <c r="A11402" t="s">
        <v>19909</v>
      </c>
      <c r="B11402">
        <v>0.27100000000000002</v>
      </c>
    </row>
    <row r="11403" spans="1:2" x14ac:dyDescent="0.25">
      <c r="A11403" t="s">
        <v>4378</v>
      </c>
      <c r="B11403">
        <v>0.65400000000000003</v>
      </c>
    </row>
    <row r="11404" spans="1:2" x14ac:dyDescent="0.25">
      <c r="A11404" t="s">
        <v>19913</v>
      </c>
      <c r="B11404">
        <v>0.52</v>
      </c>
    </row>
    <row r="11405" spans="1:2" x14ac:dyDescent="0.25">
      <c r="A11405" t="s">
        <v>19915</v>
      </c>
      <c r="B11405">
        <v>0.48099999999999998</v>
      </c>
    </row>
    <row r="11406" spans="1:2" x14ac:dyDescent="0.25">
      <c r="A11406" t="s">
        <v>19917</v>
      </c>
      <c r="B11406">
        <v>0.29799999999999999</v>
      </c>
    </row>
    <row r="11407" spans="1:2" x14ac:dyDescent="0.25">
      <c r="A11407" t="s">
        <v>19919</v>
      </c>
      <c r="B11407">
        <v>0.39600000000000002</v>
      </c>
    </row>
    <row r="11408" spans="1:2" x14ac:dyDescent="0.25">
      <c r="A11408" t="s">
        <v>19921</v>
      </c>
      <c r="B11408">
        <v>0.40899999999999997</v>
      </c>
    </row>
    <row r="11409" spans="1:2" x14ac:dyDescent="0.25">
      <c r="A11409" t="s">
        <v>7687</v>
      </c>
      <c r="B11409">
        <v>0.40699999999999997</v>
      </c>
    </row>
    <row r="11410" spans="1:2" x14ac:dyDescent="0.25">
      <c r="A11410" t="s">
        <v>19924</v>
      </c>
      <c r="B11410">
        <v>0.56999999999999995</v>
      </c>
    </row>
    <row r="11411" spans="1:2" x14ac:dyDescent="0.25">
      <c r="A11411" t="s">
        <v>19926</v>
      </c>
      <c r="B11411">
        <v>0.755</v>
      </c>
    </row>
    <row r="11412" spans="1:2" x14ac:dyDescent="0.25">
      <c r="A11412" t="s">
        <v>19928</v>
      </c>
      <c r="B11412">
        <v>0.67</v>
      </c>
    </row>
    <row r="11413" spans="1:2" x14ac:dyDescent="0.25">
      <c r="A11413" t="s">
        <v>19930</v>
      </c>
      <c r="B11413">
        <v>0.216</v>
      </c>
    </row>
    <row r="11414" spans="1:2" x14ac:dyDescent="0.25">
      <c r="A11414" t="s">
        <v>19564</v>
      </c>
      <c r="B11414">
        <v>0.308</v>
      </c>
    </row>
    <row r="11415" spans="1:2" x14ac:dyDescent="0.25">
      <c r="A11415" t="s">
        <v>19933</v>
      </c>
      <c r="B11415">
        <v>0.52900000000000003</v>
      </c>
    </row>
    <row r="11416" spans="1:2" x14ac:dyDescent="0.25">
      <c r="A11416" t="s">
        <v>19935</v>
      </c>
      <c r="B11416">
        <v>0.41699999999999998</v>
      </c>
    </row>
    <row r="11417" spans="1:2" x14ac:dyDescent="0.25">
      <c r="A11417" t="s">
        <v>19937</v>
      </c>
      <c r="B11417">
        <v>0.35299999999999998</v>
      </c>
    </row>
    <row r="11418" spans="1:2" x14ac:dyDescent="0.25">
      <c r="A11418" t="s">
        <v>19939</v>
      </c>
      <c r="B11418">
        <v>0.40600000000000003</v>
      </c>
    </row>
    <row r="11419" spans="1:2" x14ac:dyDescent="0.25">
      <c r="A11419" t="s">
        <v>19941</v>
      </c>
      <c r="B11419">
        <v>0.41499999999999998</v>
      </c>
    </row>
    <row r="11420" spans="1:2" x14ac:dyDescent="0.25">
      <c r="A11420" t="s">
        <v>19943</v>
      </c>
      <c r="B11420">
        <v>0.183</v>
      </c>
    </row>
    <row r="11421" spans="1:2" x14ac:dyDescent="0.25">
      <c r="A11421" t="s">
        <v>19945</v>
      </c>
      <c r="B11421">
        <v>0.224</v>
      </c>
    </row>
    <row r="11422" spans="1:2" x14ac:dyDescent="0.25">
      <c r="A11422" t="s">
        <v>3285</v>
      </c>
      <c r="B11422">
        <v>0.46200000000000002</v>
      </c>
    </row>
    <row r="11423" spans="1:2" x14ac:dyDescent="0.25">
      <c r="A11423" t="s">
        <v>16367</v>
      </c>
      <c r="B11423">
        <v>0.5</v>
      </c>
    </row>
    <row r="11424" spans="1:2" x14ac:dyDescent="0.25">
      <c r="A11424" t="s">
        <v>19949</v>
      </c>
      <c r="B11424">
        <v>0.53</v>
      </c>
    </row>
    <row r="11425" spans="1:2" x14ac:dyDescent="0.25">
      <c r="A11425" t="s">
        <v>19951</v>
      </c>
      <c r="B11425">
        <v>0.63300000000000001</v>
      </c>
    </row>
    <row r="11426" spans="1:2" x14ac:dyDescent="0.25">
      <c r="A11426" t="s">
        <v>19953</v>
      </c>
      <c r="B11426">
        <v>0.40200000000000002</v>
      </c>
    </row>
    <row r="11427" spans="1:2" x14ac:dyDescent="0.25">
      <c r="A11427" t="s">
        <v>19955</v>
      </c>
      <c r="B11427">
        <v>0.45100000000000001</v>
      </c>
    </row>
    <row r="11428" spans="1:2" x14ac:dyDescent="0.25">
      <c r="A11428" t="s">
        <v>19957</v>
      </c>
      <c r="B11428">
        <v>0.38500000000000001</v>
      </c>
    </row>
    <row r="11429" spans="1:2" x14ac:dyDescent="0.25">
      <c r="A11429" t="s">
        <v>19959</v>
      </c>
      <c r="B11429">
        <v>0.378</v>
      </c>
    </row>
    <row r="11430" spans="1:2" x14ac:dyDescent="0.25">
      <c r="A11430" t="s">
        <v>19961</v>
      </c>
      <c r="B11430">
        <v>0.56000000000000005</v>
      </c>
    </row>
    <row r="11431" spans="1:2" x14ac:dyDescent="0.25">
      <c r="A11431" t="s">
        <v>19963</v>
      </c>
      <c r="B11431">
        <v>0.41099999999999998</v>
      </c>
    </row>
    <row r="11432" spans="1:2" x14ac:dyDescent="0.25">
      <c r="A11432" t="s">
        <v>19965</v>
      </c>
      <c r="B11432">
        <v>0.53800000000000003</v>
      </c>
    </row>
    <row r="11433" spans="1:2" x14ac:dyDescent="0.25">
      <c r="A11433" t="s">
        <v>19967</v>
      </c>
      <c r="B11433">
        <v>0.439</v>
      </c>
    </row>
    <row r="11434" spans="1:2" x14ac:dyDescent="0.25">
      <c r="A11434" t="s">
        <v>19969</v>
      </c>
      <c r="B11434">
        <v>0.13900000000000001</v>
      </c>
    </row>
    <row r="11435" spans="1:2" x14ac:dyDescent="0.25">
      <c r="A11435" t="s">
        <v>6349</v>
      </c>
      <c r="B11435">
        <v>0.68</v>
      </c>
    </row>
    <row r="11436" spans="1:2" x14ac:dyDescent="0.25">
      <c r="A11436" t="s">
        <v>19972</v>
      </c>
      <c r="B11436">
        <v>0.28000000000000003</v>
      </c>
    </row>
    <row r="11437" spans="1:2" x14ac:dyDescent="0.25">
      <c r="A11437" t="s">
        <v>18606</v>
      </c>
      <c r="B11437">
        <v>0.55200000000000005</v>
      </c>
    </row>
    <row r="11438" spans="1:2" x14ac:dyDescent="0.25">
      <c r="A11438" t="s">
        <v>6843</v>
      </c>
      <c r="B11438">
        <v>0.55000000000000004</v>
      </c>
    </row>
    <row r="11439" spans="1:2" x14ac:dyDescent="0.25">
      <c r="A11439" t="s">
        <v>17712</v>
      </c>
      <c r="B11439">
        <v>0.42199999999999999</v>
      </c>
    </row>
    <row r="11440" spans="1:2" x14ac:dyDescent="0.25">
      <c r="A11440" t="s">
        <v>8094</v>
      </c>
      <c r="B11440">
        <v>0.48</v>
      </c>
    </row>
    <row r="11441" spans="1:2" x14ac:dyDescent="0.25">
      <c r="A11441" t="s">
        <v>19978</v>
      </c>
      <c r="B11441">
        <v>0.34899999999999998</v>
      </c>
    </row>
    <row r="11442" spans="1:2" x14ac:dyDescent="0.25">
      <c r="A11442" t="s">
        <v>11735</v>
      </c>
      <c r="B11442">
        <v>0.441</v>
      </c>
    </row>
    <row r="11443" spans="1:2" x14ac:dyDescent="0.25">
      <c r="A11443" t="s">
        <v>19981</v>
      </c>
      <c r="B11443">
        <v>0.54600000000000004</v>
      </c>
    </row>
    <row r="11444" spans="1:2" x14ac:dyDescent="0.25">
      <c r="A11444" t="s">
        <v>19983</v>
      </c>
      <c r="B11444">
        <v>0.54</v>
      </c>
    </row>
    <row r="11445" spans="1:2" x14ac:dyDescent="0.25">
      <c r="A11445" t="s">
        <v>16807</v>
      </c>
      <c r="B11445">
        <v>0.39600000000000002</v>
      </c>
    </row>
    <row r="11446" spans="1:2" x14ac:dyDescent="0.25">
      <c r="A11446" t="s">
        <v>15673</v>
      </c>
      <c r="B11446">
        <v>0.373</v>
      </c>
    </row>
    <row r="11447" spans="1:2" x14ac:dyDescent="0.25">
      <c r="A11447" t="s">
        <v>19987</v>
      </c>
      <c r="B11447">
        <v>0.49099999999999999</v>
      </c>
    </row>
    <row r="11448" spans="1:2" x14ac:dyDescent="0.25">
      <c r="A11448" t="s">
        <v>19989</v>
      </c>
      <c r="B11448">
        <v>0.53800000000000003</v>
      </c>
    </row>
    <row r="11449" spans="1:2" x14ac:dyDescent="0.25">
      <c r="A11449" t="s">
        <v>19991</v>
      </c>
      <c r="B11449">
        <v>0.45300000000000001</v>
      </c>
    </row>
    <row r="11450" spans="1:2" x14ac:dyDescent="0.25">
      <c r="A11450" t="s">
        <v>19993</v>
      </c>
      <c r="B11450">
        <v>0.52</v>
      </c>
    </row>
    <row r="11451" spans="1:2" x14ac:dyDescent="0.25">
      <c r="A11451" t="s">
        <v>19995</v>
      </c>
      <c r="B11451">
        <v>0.38300000000000001</v>
      </c>
    </row>
    <row r="11452" spans="1:2" x14ac:dyDescent="0.25">
      <c r="A11452" t="s">
        <v>19997</v>
      </c>
      <c r="B11452">
        <v>0.51900000000000002</v>
      </c>
    </row>
    <row r="11453" spans="1:2" x14ac:dyDescent="0.25">
      <c r="A11453" t="s">
        <v>19999</v>
      </c>
      <c r="B11453">
        <v>0.59</v>
      </c>
    </row>
    <row r="11454" spans="1:2" x14ac:dyDescent="0.25">
      <c r="A11454" t="s">
        <v>11398</v>
      </c>
      <c r="B11454">
        <v>0.51</v>
      </c>
    </row>
    <row r="11455" spans="1:2" x14ac:dyDescent="0.25">
      <c r="A11455" t="s">
        <v>20002</v>
      </c>
      <c r="B11455">
        <v>0.63</v>
      </c>
    </row>
    <row r="11456" spans="1:2" x14ac:dyDescent="0.25">
      <c r="A11456" t="s">
        <v>20004</v>
      </c>
      <c r="B11456">
        <v>0.65400000000000003</v>
      </c>
    </row>
    <row r="11457" spans="1:2" x14ac:dyDescent="0.25">
      <c r="A11457" t="s">
        <v>20006</v>
      </c>
      <c r="B11457">
        <v>0.34300000000000003</v>
      </c>
    </row>
    <row r="11458" spans="1:2" x14ac:dyDescent="0.25">
      <c r="A11458" t="s">
        <v>20008</v>
      </c>
      <c r="B11458">
        <v>0.67600000000000005</v>
      </c>
    </row>
    <row r="11459" spans="1:2" x14ac:dyDescent="0.25">
      <c r="A11459" t="s">
        <v>20010</v>
      </c>
      <c r="B11459">
        <v>0.373</v>
      </c>
    </row>
    <row r="11460" spans="1:2" x14ac:dyDescent="0.25">
      <c r="A11460" t="s">
        <v>20012</v>
      </c>
      <c r="B11460">
        <v>0.55700000000000005</v>
      </c>
    </row>
    <row r="11461" spans="1:2" x14ac:dyDescent="0.25">
      <c r="A11461" t="s">
        <v>20014</v>
      </c>
      <c r="B11461">
        <v>0.22</v>
      </c>
    </row>
    <row r="11462" spans="1:2" x14ac:dyDescent="0.25">
      <c r="A11462" t="s">
        <v>20016</v>
      </c>
      <c r="B11462">
        <v>0.58699999999999997</v>
      </c>
    </row>
    <row r="11463" spans="1:2" x14ac:dyDescent="0.25">
      <c r="A11463" t="s">
        <v>20018</v>
      </c>
      <c r="B11463">
        <v>0.55700000000000005</v>
      </c>
    </row>
    <row r="11464" spans="1:2" x14ac:dyDescent="0.25">
      <c r="A11464" t="s">
        <v>20020</v>
      </c>
      <c r="B11464">
        <v>0.40300000000000002</v>
      </c>
    </row>
    <row r="11465" spans="1:2" x14ac:dyDescent="0.25">
      <c r="A11465" t="s">
        <v>20022</v>
      </c>
      <c r="B11465">
        <v>0.74</v>
      </c>
    </row>
    <row r="11466" spans="1:2" x14ac:dyDescent="0.25">
      <c r="A11466" t="s">
        <v>106</v>
      </c>
      <c r="B11466">
        <v>0.52900000000000003</v>
      </c>
    </row>
    <row r="11467" spans="1:2" x14ac:dyDescent="0.25">
      <c r="A11467" t="s">
        <v>10106</v>
      </c>
      <c r="B11467">
        <v>0.68600000000000005</v>
      </c>
    </row>
    <row r="11468" spans="1:2" x14ac:dyDescent="0.25">
      <c r="A11468" t="s">
        <v>20026</v>
      </c>
      <c r="B11468">
        <v>0.47099999999999997</v>
      </c>
    </row>
    <row r="11469" spans="1:2" x14ac:dyDescent="0.25">
      <c r="A11469" t="s">
        <v>14323</v>
      </c>
      <c r="B11469">
        <v>0.66</v>
      </c>
    </row>
    <row r="11470" spans="1:2" x14ac:dyDescent="0.25">
      <c r="A11470" t="s">
        <v>20029</v>
      </c>
      <c r="B11470">
        <v>0.56399999999999995</v>
      </c>
    </row>
    <row r="11471" spans="1:2" x14ac:dyDescent="0.25">
      <c r="A11471" t="s">
        <v>20031</v>
      </c>
      <c r="B11471">
        <v>0.29199999999999998</v>
      </c>
    </row>
    <row r="11472" spans="1:2" x14ac:dyDescent="0.25">
      <c r="A11472" t="s">
        <v>20033</v>
      </c>
      <c r="B11472">
        <v>0.4</v>
      </c>
    </row>
    <row r="11473" spans="1:2" x14ac:dyDescent="0.25">
      <c r="A11473" t="s">
        <v>20035</v>
      </c>
      <c r="B11473">
        <v>0.46</v>
      </c>
    </row>
    <row r="11474" spans="1:2" x14ac:dyDescent="0.25">
      <c r="A11474" t="s">
        <v>20037</v>
      </c>
      <c r="B11474">
        <v>0.57699999999999996</v>
      </c>
    </row>
    <row r="11475" spans="1:2" x14ac:dyDescent="0.25">
      <c r="A11475" t="s">
        <v>20039</v>
      </c>
      <c r="B11475">
        <v>0.216</v>
      </c>
    </row>
    <row r="11476" spans="1:2" x14ac:dyDescent="0.25">
      <c r="A11476" t="s">
        <v>20041</v>
      </c>
      <c r="B11476">
        <v>0.60799999999999998</v>
      </c>
    </row>
    <row r="11477" spans="1:2" x14ac:dyDescent="0.25">
      <c r="A11477" t="s">
        <v>20043</v>
      </c>
      <c r="B11477">
        <v>0.55000000000000004</v>
      </c>
    </row>
    <row r="11478" spans="1:2" x14ac:dyDescent="0.25">
      <c r="A11478" t="s">
        <v>20045</v>
      </c>
      <c r="B11478">
        <v>0.216</v>
      </c>
    </row>
    <row r="11479" spans="1:2" x14ac:dyDescent="0.25">
      <c r="A11479" t="s">
        <v>11131</v>
      </c>
      <c r="B11479">
        <v>0.38900000000000001</v>
      </c>
    </row>
    <row r="11480" spans="1:2" x14ac:dyDescent="0.25">
      <c r="A11480" t="s">
        <v>20048</v>
      </c>
      <c r="B11480">
        <v>0.317</v>
      </c>
    </row>
    <row r="11481" spans="1:2" x14ac:dyDescent="0.25">
      <c r="A11481" t="s">
        <v>20050</v>
      </c>
      <c r="B11481">
        <v>0.32700000000000001</v>
      </c>
    </row>
    <row r="11482" spans="1:2" x14ac:dyDescent="0.25">
      <c r="A11482" t="s">
        <v>20052</v>
      </c>
      <c r="B11482">
        <v>0.38700000000000001</v>
      </c>
    </row>
    <row r="11483" spans="1:2" x14ac:dyDescent="0.25">
      <c r="A11483" t="s">
        <v>20054</v>
      </c>
      <c r="B11483">
        <v>0.45400000000000001</v>
      </c>
    </row>
    <row r="11484" spans="1:2" x14ac:dyDescent="0.25">
      <c r="A11484" t="s">
        <v>20056</v>
      </c>
      <c r="B11484">
        <v>0.58799999999999997</v>
      </c>
    </row>
    <row r="11485" spans="1:2" x14ac:dyDescent="0.25">
      <c r="A11485" t="s">
        <v>20058</v>
      </c>
      <c r="B11485">
        <v>0.378</v>
      </c>
    </row>
    <row r="11486" spans="1:2" x14ac:dyDescent="0.25">
      <c r="A11486" t="s">
        <v>20060</v>
      </c>
      <c r="B11486">
        <v>0.42899999999999999</v>
      </c>
    </row>
    <row r="11487" spans="1:2" x14ac:dyDescent="0.25">
      <c r="A11487" t="s">
        <v>20062</v>
      </c>
      <c r="B11487">
        <v>0.35799999999999998</v>
      </c>
    </row>
    <row r="11488" spans="1:2" x14ac:dyDescent="0.25">
      <c r="A11488" t="s">
        <v>19623</v>
      </c>
      <c r="B11488">
        <v>0.43099999999999999</v>
      </c>
    </row>
    <row r="11489" spans="1:2" x14ac:dyDescent="0.25">
      <c r="A11489" t="s">
        <v>20065</v>
      </c>
      <c r="B11489">
        <v>0.44</v>
      </c>
    </row>
    <row r="11490" spans="1:2" x14ac:dyDescent="0.25">
      <c r="A11490" t="s">
        <v>20067</v>
      </c>
      <c r="B11490">
        <v>0.40799999999999997</v>
      </c>
    </row>
    <row r="11491" spans="1:2" x14ac:dyDescent="0.25">
      <c r="A11491" t="s">
        <v>11744</v>
      </c>
      <c r="B11491">
        <v>0.52</v>
      </c>
    </row>
    <row r="11492" spans="1:2" x14ac:dyDescent="0.25">
      <c r="A11492" t="s">
        <v>20070</v>
      </c>
      <c r="B11492">
        <v>0.26500000000000001</v>
      </c>
    </row>
    <row r="11493" spans="1:2" x14ac:dyDescent="0.25">
      <c r="A11493" t="s">
        <v>20072</v>
      </c>
      <c r="B11493">
        <v>0.55100000000000005</v>
      </c>
    </row>
    <row r="11494" spans="1:2" x14ac:dyDescent="0.25">
      <c r="A11494" t="s">
        <v>20074</v>
      </c>
      <c r="B11494">
        <v>0.44500000000000001</v>
      </c>
    </row>
    <row r="11495" spans="1:2" x14ac:dyDescent="0.25">
      <c r="A11495" t="s">
        <v>20076</v>
      </c>
      <c r="B11495">
        <v>0.42099999999999999</v>
      </c>
    </row>
    <row r="11496" spans="1:2" x14ac:dyDescent="0.25">
      <c r="A11496" t="s">
        <v>20078</v>
      </c>
      <c r="B11496">
        <v>0.38400000000000001</v>
      </c>
    </row>
    <row r="11497" spans="1:2" x14ac:dyDescent="0.25">
      <c r="A11497" t="s">
        <v>20080</v>
      </c>
      <c r="B11497">
        <v>0.27900000000000003</v>
      </c>
    </row>
    <row r="11498" spans="1:2" x14ac:dyDescent="0.25">
      <c r="A11498" t="s">
        <v>13542</v>
      </c>
      <c r="B11498">
        <v>0.23100000000000001</v>
      </c>
    </row>
    <row r="11499" spans="1:2" x14ac:dyDescent="0.25">
      <c r="A11499" t="s">
        <v>17887</v>
      </c>
      <c r="B11499">
        <v>0.38800000000000001</v>
      </c>
    </row>
    <row r="11500" spans="1:2" x14ac:dyDescent="0.25">
      <c r="A11500" t="s">
        <v>20084</v>
      </c>
      <c r="B11500">
        <v>0.57999999999999996</v>
      </c>
    </row>
    <row r="11501" spans="1:2" x14ac:dyDescent="0.25">
      <c r="A11501" t="s">
        <v>11639</v>
      </c>
      <c r="B11501">
        <v>0.29799999999999999</v>
      </c>
    </row>
    <row r="11502" spans="1:2" x14ac:dyDescent="0.25">
      <c r="A11502" t="s">
        <v>9047</v>
      </c>
      <c r="B11502">
        <v>0.48</v>
      </c>
    </row>
    <row r="11503" spans="1:2" x14ac:dyDescent="0.25">
      <c r="A11503" t="s">
        <v>20088</v>
      </c>
      <c r="B11503">
        <v>0.374</v>
      </c>
    </row>
    <row r="11504" spans="1:2" x14ac:dyDescent="0.25">
      <c r="A11504" t="s">
        <v>19756</v>
      </c>
      <c r="B11504">
        <v>0.65400000000000003</v>
      </c>
    </row>
    <row r="11505" spans="1:2" x14ac:dyDescent="0.25">
      <c r="A11505" t="s">
        <v>20091</v>
      </c>
      <c r="B11505">
        <v>0.49</v>
      </c>
    </row>
    <row r="11506" spans="1:2" x14ac:dyDescent="0.25">
      <c r="A11506" t="s">
        <v>20093</v>
      </c>
      <c r="B11506">
        <v>0.39200000000000002</v>
      </c>
    </row>
    <row r="11507" spans="1:2" x14ac:dyDescent="0.25">
      <c r="A11507" t="s">
        <v>106</v>
      </c>
      <c r="B11507">
        <v>0.62</v>
      </c>
    </row>
    <row r="11508" spans="1:2" x14ac:dyDescent="0.25">
      <c r="A11508" t="s">
        <v>20096</v>
      </c>
      <c r="B11508">
        <v>0.25</v>
      </c>
    </row>
    <row r="11509" spans="1:2" x14ac:dyDescent="0.25">
      <c r="A11509" t="s">
        <v>20098</v>
      </c>
      <c r="B11509">
        <v>0.45</v>
      </c>
    </row>
    <row r="11510" spans="1:2" x14ac:dyDescent="0.25">
      <c r="A11510" t="s">
        <v>20100</v>
      </c>
      <c r="B11510">
        <v>0.67300000000000004</v>
      </c>
    </row>
    <row r="11511" spans="1:2" x14ac:dyDescent="0.25">
      <c r="A11511" t="s">
        <v>9578</v>
      </c>
      <c r="B11511">
        <v>0.375</v>
      </c>
    </row>
    <row r="11512" spans="1:2" x14ac:dyDescent="0.25">
      <c r="A11512" t="s">
        <v>20103</v>
      </c>
      <c r="B11512">
        <v>0.42199999999999999</v>
      </c>
    </row>
    <row r="11513" spans="1:2" x14ac:dyDescent="0.25">
      <c r="A11513" t="s">
        <v>20105</v>
      </c>
      <c r="B11513">
        <v>0.36299999999999999</v>
      </c>
    </row>
    <row r="11514" spans="1:2" x14ac:dyDescent="0.25">
      <c r="A11514" t="s">
        <v>20107</v>
      </c>
      <c r="B11514">
        <v>0.192</v>
      </c>
    </row>
    <row r="11515" spans="1:2" x14ac:dyDescent="0.25">
      <c r="A11515" t="s">
        <v>12038</v>
      </c>
      <c r="B11515">
        <v>0.214</v>
      </c>
    </row>
    <row r="11516" spans="1:2" x14ac:dyDescent="0.25">
      <c r="A11516" t="s">
        <v>20110</v>
      </c>
      <c r="B11516">
        <v>0.44</v>
      </c>
    </row>
    <row r="11517" spans="1:2" x14ac:dyDescent="0.25">
      <c r="A11517" t="s">
        <v>20112</v>
      </c>
      <c r="B11517">
        <v>0.35799999999999998</v>
      </c>
    </row>
    <row r="11518" spans="1:2" x14ac:dyDescent="0.25">
      <c r="A11518" t="s">
        <v>13361</v>
      </c>
      <c r="B11518">
        <v>0.34300000000000003</v>
      </c>
    </row>
    <row r="11519" spans="1:2" x14ac:dyDescent="0.25">
      <c r="A11519" t="s">
        <v>20115</v>
      </c>
      <c r="B11519">
        <v>0.17</v>
      </c>
    </row>
    <row r="11520" spans="1:2" x14ac:dyDescent="0.25">
      <c r="A11520" t="s">
        <v>9497</v>
      </c>
      <c r="B11520">
        <v>0.28999999999999998</v>
      </c>
    </row>
    <row r="11521" spans="1:2" x14ac:dyDescent="0.25">
      <c r="A11521" t="s">
        <v>20118</v>
      </c>
      <c r="B11521">
        <v>0.39800000000000002</v>
      </c>
    </row>
    <row r="11522" spans="1:2" x14ac:dyDescent="0.25">
      <c r="A11522" t="s">
        <v>20120</v>
      </c>
      <c r="B11522">
        <v>0.35</v>
      </c>
    </row>
    <row r="11523" spans="1:2" x14ac:dyDescent="0.25">
      <c r="A11523" t="s">
        <v>16917</v>
      </c>
      <c r="B11523">
        <v>0.187</v>
      </c>
    </row>
    <row r="11524" spans="1:2" x14ac:dyDescent="0.25">
      <c r="A11524" t="s">
        <v>20123</v>
      </c>
      <c r="B11524">
        <v>0.35499999999999998</v>
      </c>
    </row>
    <row r="11525" spans="1:2" x14ac:dyDescent="0.25">
      <c r="A11525" t="s">
        <v>12233</v>
      </c>
      <c r="B11525">
        <v>0.29899999999999999</v>
      </c>
    </row>
    <row r="11526" spans="1:2" x14ac:dyDescent="0.25">
      <c r="A11526" t="s">
        <v>20126</v>
      </c>
      <c r="B11526">
        <v>0.55900000000000005</v>
      </c>
    </row>
    <row r="11527" spans="1:2" x14ac:dyDescent="0.25">
      <c r="A11527" t="s">
        <v>9704</v>
      </c>
      <c r="B11527">
        <v>0.42</v>
      </c>
    </row>
    <row r="11528" spans="1:2" x14ac:dyDescent="0.25">
      <c r="A11528" t="s">
        <v>13610</v>
      </c>
      <c r="B11528">
        <v>0.87</v>
      </c>
    </row>
    <row r="11529" spans="1:2" x14ac:dyDescent="0.25">
      <c r="A11529" t="s">
        <v>20130</v>
      </c>
      <c r="B11529">
        <v>0.12</v>
      </c>
    </row>
    <row r="11530" spans="1:2" x14ac:dyDescent="0.25">
      <c r="A11530" t="s">
        <v>20132</v>
      </c>
      <c r="B11530">
        <v>0.49099999999999999</v>
      </c>
    </row>
    <row r="11531" spans="1:2" x14ac:dyDescent="0.25">
      <c r="A11531" t="s">
        <v>20134</v>
      </c>
      <c r="B11531">
        <v>0.373</v>
      </c>
    </row>
    <row r="11532" spans="1:2" x14ac:dyDescent="0.25">
      <c r="A11532" t="s">
        <v>14490</v>
      </c>
      <c r="B11532">
        <v>0.19400000000000001</v>
      </c>
    </row>
    <row r="11533" spans="1:2" x14ac:dyDescent="0.25">
      <c r="A11533" t="s">
        <v>20137</v>
      </c>
      <c r="B11533">
        <v>0.39400000000000002</v>
      </c>
    </row>
    <row r="11534" spans="1:2" x14ac:dyDescent="0.25">
      <c r="A11534" t="s">
        <v>15381</v>
      </c>
      <c r="B11534">
        <v>0.39</v>
      </c>
    </row>
    <row r="11535" spans="1:2" x14ac:dyDescent="0.25">
      <c r="A11535" t="s">
        <v>106</v>
      </c>
      <c r="B11535">
        <v>0.64900000000000002</v>
      </c>
    </row>
    <row r="11536" spans="1:2" x14ac:dyDescent="0.25">
      <c r="A11536" t="s">
        <v>20141</v>
      </c>
      <c r="B11536">
        <v>0.46500000000000002</v>
      </c>
    </row>
    <row r="11537" spans="1:2" x14ac:dyDescent="0.25">
      <c r="A11537" t="s">
        <v>20143</v>
      </c>
      <c r="B11537">
        <v>0.32700000000000001</v>
      </c>
    </row>
    <row r="11538" spans="1:2" x14ac:dyDescent="0.25">
      <c r="A11538" t="s">
        <v>20145</v>
      </c>
      <c r="B11538">
        <v>0.53800000000000003</v>
      </c>
    </row>
    <row r="11539" spans="1:2" x14ac:dyDescent="0.25">
      <c r="A11539" t="s">
        <v>20147</v>
      </c>
      <c r="B11539">
        <v>0.23599999999999999</v>
      </c>
    </row>
    <row r="11540" spans="1:2" x14ac:dyDescent="0.25">
      <c r="A11540" t="s">
        <v>20149</v>
      </c>
      <c r="B11540">
        <v>0.48099999999999998</v>
      </c>
    </row>
    <row r="11541" spans="1:2" x14ac:dyDescent="0.25">
      <c r="A11541" t="s">
        <v>20151</v>
      </c>
      <c r="B11541">
        <v>0.38800000000000001</v>
      </c>
    </row>
    <row r="11542" spans="1:2" x14ac:dyDescent="0.25">
      <c r="A11542" t="s">
        <v>20153</v>
      </c>
      <c r="B11542">
        <v>0.45100000000000001</v>
      </c>
    </row>
    <row r="11543" spans="1:2" x14ac:dyDescent="0.25">
      <c r="A11543" t="s">
        <v>20155</v>
      </c>
      <c r="B11543">
        <v>0.28499999999999998</v>
      </c>
    </row>
    <row r="11544" spans="1:2" x14ac:dyDescent="0.25">
      <c r="A11544" t="s">
        <v>20157</v>
      </c>
      <c r="B11544">
        <v>0.32400000000000001</v>
      </c>
    </row>
    <row r="11545" spans="1:2" x14ac:dyDescent="0.25">
      <c r="A11545" t="s">
        <v>20159</v>
      </c>
      <c r="B11545">
        <v>0.441</v>
      </c>
    </row>
    <row r="11546" spans="1:2" x14ac:dyDescent="0.25">
      <c r="A11546" t="s">
        <v>20161</v>
      </c>
      <c r="B11546">
        <v>0.28000000000000003</v>
      </c>
    </row>
    <row r="11547" spans="1:2" x14ac:dyDescent="0.25">
      <c r="A11547" t="s">
        <v>20163</v>
      </c>
      <c r="B11547">
        <v>0.23100000000000001</v>
      </c>
    </row>
    <row r="11548" spans="1:2" x14ac:dyDescent="0.25">
      <c r="A11548" t="s">
        <v>20165</v>
      </c>
      <c r="B11548">
        <v>0.51</v>
      </c>
    </row>
    <row r="11549" spans="1:2" x14ac:dyDescent="0.25">
      <c r="A11549" t="s">
        <v>20167</v>
      </c>
      <c r="B11549">
        <v>0.53100000000000003</v>
      </c>
    </row>
    <row r="11550" spans="1:2" x14ac:dyDescent="0.25">
      <c r="A11550" t="s">
        <v>20169</v>
      </c>
      <c r="B11550">
        <v>0.316</v>
      </c>
    </row>
    <row r="11551" spans="1:2" x14ac:dyDescent="0.25">
      <c r="A11551" t="s">
        <v>4325</v>
      </c>
      <c r="B11551">
        <v>0.53</v>
      </c>
    </row>
    <row r="11552" spans="1:2" x14ac:dyDescent="0.25">
      <c r="A11552" t="s">
        <v>20172</v>
      </c>
      <c r="B11552">
        <v>0.63300000000000001</v>
      </c>
    </row>
    <row r="11553" spans="1:2" x14ac:dyDescent="0.25">
      <c r="A11553" t="s">
        <v>17878</v>
      </c>
      <c r="B11553">
        <v>0.378</v>
      </c>
    </row>
    <row r="11554" spans="1:2" x14ac:dyDescent="0.25">
      <c r="A11554" t="s">
        <v>20175</v>
      </c>
      <c r="B11554">
        <v>0.22600000000000001</v>
      </c>
    </row>
    <row r="11555" spans="1:2" x14ac:dyDescent="0.25">
      <c r="A11555" t="s">
        <v>17129</v>
      </c>
      <c r="B11555">
        <v>0.35799999999999998</v>
      </c>
    </row>
    <row r="11556" spans="1:2" x14ac:dyDescent="0.25">
      <c r="A11556" t="s">
        <v>20178</v>
      </c>
      <c r="B11556">
        <v>0.30599999999999999</v>
      </c>
    </row>
    <row r="11557" spans="1:2" x14ac:dyDescent="0.25">
      <c r="A11557" t="s">
        <v>20180</v>
      </c>
      <c r="B11557">
        <v>0.34799999999999998</v>
      </c>
    </row>
    <row r="11558" spans="1:2" x14ac:dyDescent="0.25">
      <c r="A11558" t="s">
        <v>20182</v>
      </c>
      <c r="B11558">
        <v>0.46</v>
      </c>
    </row>
    <row r="11559" spans="1:2" x14ac:dyDescent="0.25">
      <c r="A11559" t="s">
        <v>20184</v>
      </c>
      <c r="B11559">
        <v>0.65300000000000002</v>
      </c>
    </row>
    <row r="11560" spans="1:2" x14ac:dyDescent="0.25">
      <c r="A11560" t="s">
        <v>4758</v>
      </c>
      <c r="B11560">
        <v>0.71199999999999997</v>
      </c>
    </row>
    <row r="11561" spans="1:2" x14ac:dyDescent="0.25">
      <c r="A11561" t="s">
        <v>20187</v>
      </c>
      <c r="B11561">
        <v>0.28399999999999997</v>
      </c>
    </row>
    <row r="11562" spans="1:2" x14ac:dyDescent="0.25">
      <c r="A11562" t="s">
        <v>20189</v>
      </c>
      <c r="B11562">
        <v>0.48099999999999998</v>
      </c>
    </row>
    <row r="11563" spans="1:2" x14ac:dyDescent="0.25">
      <c r="A11563" t="s">
        <v>3528</v>
      </c>
      <c r="B11563">
        <v>0.63900000000000001</v>
      </c>
    </row>
    <row r="11564" spans="1:2" x14ac:dyDescent="0.25">
      <c r="A11564" t="s">
        <v>14884</v>
      </c>
      <c r="B11564">
        <v>0.40799999999999997</v>
      </c>
    </row>
    <row r="11565" spans="1:2" x14ac:dyDescent="0.25">
      <c r="A11565" t="s">
        <v>13478</v>
      </c>
      <c r="B11565">
        <v>0.49099999999999999</v>
      </c>
    </row>
    <row r="11566" spans="1:2" x14ac:dyDescent="0.25">
      <c r="A11566" t="s">
        <v>20194</v>
      </c>
      <c r="B11566">
        <v>0.32400000000000001</v>
      </c>
    </row>
    <row r="11567" spans="1:2" x14ac:dyDescent="0.25">
      <c r="A11567" t="s">
        <v>20196</v>
      </c>
      <c r="B11567">
        <v>0.39200000000000002</v>
      </c>
    </row>
    <row r="11568" spans="1:2" x14ac:dyDescent="0.25">
      <c r="A11568" t="s">
        <v>20198</v>
      </c>
      <c r="B11568">
        <v>0.216</v>
      </c>
    </row>
    <row r="11569" spans="1:2" x14ac:dyDescent="0.25">
      <c r="A11569" t="s">
        <v>20200</v>
      </c>
      <c r="B11569">
        <v>0.38200000000000001</v>
      </c>
    </row>
    <row r="11570" spans="1:2" x14ac:dyDescent="0.25">
      <c r="A11570" t="s">
        <v>20202</v>
      </c>
      <c r="B11570">
        <v>0.3</v>
      </c>
    </row>
    <row r="11571" spans="1:2" x14ac:dyDescent="0.25">
      <c r="A11571" t="s">
        <v>7414</v>
      </c>
      <c r="B11571">
        <v>0.47799999999999998</v>
      </c>
    </row>
    <row r="11572" spans="1:2" x14ac:dyDescent="0.25">
      <c r="A11572" t="s">
        <v>106</v>
      </c>
      <c r="B11572">
        <v>0.216</v>
      </c>
    </row>
    <row r="11573" spans="1:2" x14ac:dyDescent="0.25">
      <c r="A11573" t="s">
        <v>20206</v>
      </c>
      <c r="B11573">
        <v>0.32</v>
      </c>
    </row>
    <row r="11574" spans="1:2" x14ac:dyDescent="0.25">
      <c r="A11574" t="s">
        <v>20208</v>
      </c>
      <c r="B11574">
        <v>0.255</v>
      </c>
    </row>
    <row r="11575" spans="1:2" x14ac:dyDescent="0.25">
      <c r="A11575" t="s">
        <v>20210</v>
      </c>
      <c r="B11575">
        <v>0.33200000000000002</v>
      </c>
    </row>
    <row r="11576" spans="1:2" x14ac:dyDescent="0.25">
      <c r="A11576" t="s">
        <v>20198</v>
      </c>
      <c r="B11576">
        <v>0.21</v>
      </c>
    </row>
    <row r="11577" spans="1:2" x14ac:dyDescent="0.25">
      <c r="A11577" t="s">
        <v>20213</v>
      </c>
      <c r="B11577">
        <v>0.41699999999999998</v>
      </c>
    </row>
    <row r="11578" spans="1:2" x14ac:dyDescent="0.25">
      <c r="A11578" t="s">
        <v>20215</v>
      </c>
      <c r="B11578">
        <v>0.35299999999999998</v>
      </c>
    </row>
    <row r="11579" spans="1:2" x14ac:dyDescent="0.25">
      <c r="A11579" t="s">
        <v>20217</v>
      </c>
      <c r="B11579">
        <v>0.43099999999999999</v>
      </c>
    </row>
    <row r="11580" spans="1:2" x14ac:dyDescent="0.25">
      <c r="A11580" t="s">
        <v>20219</v>
      </c>
      <c r="B11580">
        <v>0.72399999999999998</v>
      </c>
    </row>
    <row r="11581" spans="1:2" x14ac:dyDescent="0.25">
      <c r="A11581" t="s">
        <v>12405</v>
      </c>
      <c r="B11581">
        <v>0.316</v>
      </c>
    </row>
    <row r="11582" spans="1:2" x14ac:dyDescent="0.25">
      <c r="A11582" t="s">
        <v>20221</v>
      </c>
      <c r="B11582">
        <v>0.55900000000000005</v>
      </c>
    </row>
    <row r="11583" spans="1:2" x14ac:dyDescent="0.25">
      <c r="A11583" t="s">
        <v>17505</v>
      </c>
      <c r="B11583">
        <v>0.28000000000000003</v>
      </c>
    </row>
    <row r="11584" spans="1:2" x14ac:dyDescent="0.25">
      <c r="A11584" t="s">
        <v>20224</v>
      </c>
      <c r="B11584">
        <v>0.27900000000000003</v>
      </c>
    </row>
    <row r="11585" spans="1:2" x14ac:dyDescent="0.25">
      <c r="A11585" t="s">
        <v>20226</v>
      </c>
      <c r="B11585">
        <v>0.64200000000000002</v>
      </c>
    </row>
    <row r="11586" spans="1:2" x14ac:dyDescent="0.25">
      <c r="A11586" t="s">
        <v>20228</v>
      </c>
      <c r="B11586">
        <v>0.37</v>
      </c>
    </row>
    <row r="11587" spans="1:2" x14ac:dyDescent="0.25">
      <c r="A11587" t="s">
        <v>20230</v>
      </c>
      <c r="B11587">
        <v>0.45100000000000001</v>
      </c>
    </row>
    <row r="11588" spans="1:2" x14ac:dyDescent="0.25">
      <c r="A11588" t="s">
        <v>20232</v>
      </c>
      <c r="B11588">
        <v>0.46</v>
      </c>
    </row>
    <row r="11589" spans="1:2" x14ac:dyDescent="0.25">
      <c r="A11589" t="s">
        <v>16942</v>
      </c>
      <c r="B11589">
        <v>0.44800000000000001</v>
      </c>
    </row>
    <row r="11590" spans="1:2" x14ac:dyDescent="0.25">
      <c r="A11590" t="s">
        <v>16585</v>
      </c>
      <c r="B11590">
        <v>0.60399999999999998</v>
      </c>
    </row>
    <row r="11591" spans="1:2" x14ac:dyDescent="0.25">
      <c r="A11591" t="s">
        <v>20236</v>
      </c>
      <c r="B11591">
        <v>0.56599999999999995</v>
      </c>
    </row>
    <row r="11592" spans="1:2" x14ac:dyDescent="0.25">
      <c r="A11592" t="s">
        <v>20238</v>
      </c>
      <c r="B11592">
        <v>0.32</v>
      </c>
    </row>
    <row r="11593" spans="1:2" x14ac:dyDescent="0.25">
      <c r="A11593" t="s">
        <v>20240</v>
      </c>
      <c r="B11593">
        <v>0.29199999999999998</v>
      </c>
    </row>
    <row r="11594" spans="1:2" x14ac:dyDescent="0.25">
      <c r="A11594" t="s">
        <v>20242</v>
      </c>
      <c r="B11594">
        <v>0.255</v>
      </c>
    </row>
    <row r="11595" spans="1:2" x14ac:dyDescent="0.25">
      <c r="A11595" t="s">
        <v>20244</v>
      </c>
      <c r="B11595">
        <v>0.26500000000000001</v>
      </c>
    </row>
    <row r="11596" spans="1:2" x14ac:dyDescent="0.25">
      <c r="A11596" t="s">
        <v>20246</v>
      </c>
      <c r="B11596">
        <v>0.58199999999999996</v>
      </c>
    </row>
    <row r="11597" spans="1:2" x14ac:dyDescent="0.25">
      <c r="A11597" t="s">
        <v>20248</v>
      </c>
      <c r="B11597">
        <v>0.35599999999999998</v>
      </c>
    </row>
    <row r="11598" spans="1:2" x14ac:dyDescent="0.25">
      <c r="A11598" t="s">
        <v>13361</v>
      </c>
      <c r="B11598">
        <v>0.37</v>
      </c>
    </row>
    <row r="11599" spans="1:2" x14ac:dyDescent="0.25">
      <c r="A11599" t="s">
        <v>20251</v>
      </c>
      <c r="B11599">
        <v>0.78</v>
      </c>
    </row>
    <row r="11600" spans="1:2" x14ac:dyDescent="0.25">
      <c r="A11600" t="s">
        <v>20253</v>
      </c>
      <c r="B11600">
        <v>0.65100000000000002</v>
      </c>
    </row>
    <row r="11601" spans="1:2" x14ac:dyDescent="0.25">
      <c r="A11601" t="s">
        <v>401</v>
      </c>
      <c r="B11601">
        <v>0.83</v>
      </c>
    </row>
    <row r="11602" spans="1:2" x14ac:dyDescent="0.25">
      <c r="A11602" t="s">
        <v>11698</v>
      </c>
      <c r="B11602">
        <v>0.63500000000000001</v>
      </c>
    </row>
    <row r="11603" spans="1:2" x14ac:dyDescent="0.25">
      <c r="A11603" t="s">
        <v>20257</v>
      </c>
      <c r="B11603">
        <v>0.73599999999999999</v>
      </c>
    </row>
    <row r="11604" spans="1:2" x14ac:dyDescent="0.25">
      <c r="A11604" t="s">
        <v>20259</v>
      </c>
      <c r="B11604">
        <v>0.58699999999999997</v>
      </c>
    </row>
    <row r="11605" spans="1:2" x14ac:dyDescent="0.25">
      <c r="A11605" t="s">
        <v>20261</v>
      </c>
      <c r="B11605">
        <v>0.36</v>
      </c>
    </row>
    <row r="11606" spans="1:2" x14ac:dyDescent="0.25">
      <c r="A11606" t="s">
        <v>20263</v>
      </c>
      <c r="B11606">
        <v>0.68300000000000005</v>
      </c>
    </row>
    <row r="11607" spans="1:2" x14ac:dyDescent="0.25">
      <c r="A11607" t="s">
        <v>20265</v>
      </c>
      <c r="B11607">
        <v>0.52</v>
      </c>
    </row>
    <row r="11608" spans="1:2" x14ac:dyDescent="0.25">
      <c r="A11608" t="s">
        <v>20267</v>
      </c>
      <c r="B11608">
        <v>0.42799999999999999</v>
      </c>
    </row>
    <row r="11609" spans="1:2" x14ac:dyDescent="0.25">
      <c r="A11609" t="s">
        <v>6872</v>
      </c>
      <c r="B11609">
        <v>0.69599999999999995</v>
      </c>
    </row>
    <row r="11610" spans="1:2" x14ac:dyDescent="0.25">
      <c r="A11610" t="s">
        <v>20270</v>
      </c>
      <c r="B11610">
        <v>0.49</v>
      </c>
    </row>
    <row r="11611" spans="1:2" x14ac:dyDescent="0.25">
      <c r="A11611" t="s">
        <v>20272</v>
      </c>
      <c r="B11611">
        <v>0.39</v>
      </c>
    </row>
    <row r="11612" spans="1:2" x14ac:dyDescent="0.25">
      <c r="A11612" t="s">
        <v>17383</v>
      </c>
      <c r="B11612">
        <v>0.48</v>
      </c>
    </row>
    <row r="11613" spans="1:2" x14ac:dyDescent="0.25">
      <c r="A11613" t="s">
        <v>17999</v>
      </c>
      <c r="B11613">
        <v>0.33</v>
      </c>
    </row>
    <row r="11614" spans="1:2" x14ac:dyDescent="0.25">
      <c r="A11614" t="s">
        <v>20276</v>
      </c>
      <c r="B11614">
        <v>0.49</v>
      </c>
    </row>
    <row r="11615" spans="1:2" x14ac:dyDescent="0.25">
      <c r="A11615" t="s">
        <v>20278</v>
      </c>
      <c r="B11615">
        <v>0.49</v>
      </c>
    </row>
    <row r="11616" spans="1:2" x14ac:dyDescent="0.25">
      <c r="A11616" t="s">
        <v>20280</v>
      </c>
      <c r="B11616">
        <v>0.46899999999999997</v>
      </c>
    </row>
    <row r="11617" spans="1:2" x14ac:dyDescent="0.25">
      <c r="A11617" t="s">
        <v>20282</v>
      </c>
      <c r="B11617">
        <v>0.45300000000000001</v>
      </c>
    </row>
    <row r="11618" spans="1:2" x14ac:dyDescent="0.25">
      <c r="A11618" t="s">
        <v>19615</v>
      </c>
      <c r="B11618">
        <v>0.92600000000000005</v>
      </c>
    </row>
    <row r="11619" spans="1:2" x14ac:dyDescent="0.25">
      <c r="A11619" t="s">
        <v>20285</v>
      </c>
      <c r="B11619">
        <v>0.308</v>
      </c>
    </row>
    <row r="11620" spans="1:2" x14ac:dyDescent="0.25">
      <c r="A11620" t="s">
        <v>20287</v>
      </c>
      <c r="B11620">
        <v>0.34</v>
      </c>
    </row>
    <row r="11621" spans="1:2" x14ac:dyDescent="0.25">
      <c r="A11621" t="s">
        <v>17559</v>
      </c>
      <c r="B11621">
        <v>0.60799999999999998</v>
      </c>
    </row>
    <row r="11622" spans="1:2" x14ac:dyDescent="0.25">
      <c r="A11622" t="s">
        <v>20290</v>
      </c>
      <c r="B11622">
        <v>0.255</v>
      </c>
    </row>
    <row r="11623" spans="1:2" x14ac:dyDescent="0.25">
      <c r="A11623" t="s">
        <v>20292</v>
      </c>
      <c r="B11623">
        <v>0.63300000000000001</v>
      </c>
    </row>
    <row r="11624" spans="1:2" x14ac:dyDescent="0.25">
      <c r="A11624" t="s">
        <v>20294</v>
      </c>
      <c r="B11624">
        <v>0.54900000000000004</v>
      </c>
    </row>
    <row r="11625" spans="1:2" x14ac:dyDescent="0.25">
      <c r="A11625" t="s">
        <v>20296</v>
      </c>
      <c r="B11625">
        <v>0.38900000000000001</v>
      </c>
    </row>
    <row r="11626" spans="1:2" x14ac:dyDescent="0.25">
      <c r="A11626" t="s">
        <v>20298</v>
      </c>
      <c r="B11626">
        <v>0.53100000000000003</v>
      </c>
    </row>
    <row r="11627" spans="1:2" x14ac:dyDescent="0.25">
      <c r="A11627" t="s">
        <v>20300</v>
      </c>
      <c r="B11627">
        <v>0.47099999999999997</v>
      </c>
    </row>
    <row r="11628" spans="1:2" x14ac:dyDescent="0.25">
      <c r="A11628" t="s">
        <v>20302</v>
      </c>
      <c r="B11628">
        <v>0.52</v>
      </c>
    </row>
    <row r="11629" spans="1:2" x14ac:dyDescent="0.25">
      <c r="A11629" t="s">
        <v>20304</v>
      </c>
      <c r="B11629">
        <v>0.54</v>
      </c>
    </row>
    <row r="11630" spans="1:2" x14ac:dyDescent="0.25">
      <c r="A11630" t="s">
        <v>20306</v>
      </c>
      <c r="B11630">
        <v>0.54700000000000004</v>
      </c>
    </row>
    <row r="11631" spans="1:2" x14ac:dyDescent="0.25">
      <c r="A11631" t="s">
        <v>20308</v>
      </c>
      <c r="B11631">
        <v>0.317</v>
      </c>
    </row>
    <row r="11632" spans="1:2" x14ac:dyDescent="0.25">
      <c r="A11632" t="s">
        <v>7799</v>
      </c>
      <c r="B11632">
        <v>0.34300000000000003</v>
      </c>
    </row>
    <row r="11633" spans="1:2" x14ac:dyDescent="0.25">
      <c r="A11633" t="s">
        <v>13702</v>
      </c>
      <c r="B11633">
        <v>0.48099999999999998</v>
      </c>
    </row>
    <row r="11634" spans="1:2" x14ac:dyDescent="0.25">
      <c r="A11634" t="s">
        <v>20312</v>
      </c>
      <c r="B11634">
        <v>0.41299999999999998</v>
      </c>
    </row>
    <row r="11635" spans="1:2" x14ac:dyDescent="0.25">
      <c r="A11635" t="s">
        <v>20314</v>
      </c>
      <c r="B11635">
        <v>0.316</v>
      </c>
    </row>
    <row r="11636" spans="1:2" x14ac:dyDescent="0.25">
      <c r="A11636" t="s">
        <v>20316</v>
      </c>
      <c r="B11636">
        <v>0.2</v>
      </c>
    </row>
    <row r="11637" spans="1:2" x14ac:dyDescent="0.25">
      <c r="A11637" t="s">
        <v>20318</v>
      </c>
      <c r="B11637">
        <v>0.32100000000000001</v>
      </c>
    </row>
    <row r="11638" spans="1:2" x14ac:dyDescent="0.25">
      <c r="A11638" t="s">
        <v>12711</v>
      </c>
      <c r="B11638">
        <v>0.49</v>
      </c>
    </row>
    <row r="11639" spans="1:2" x14ac:dyDescent="0.25">
      <c r="A11639" t="s">
        <v>13350</v>
      </c>
      <c r="B11639">
        <v>0.5</v>
      </c>
    </row>
    <row r="11640" spans="1:2" x14ac:dyDescent="0.25">
      <c r="A11640" t="s">
        <v>20322</v>
      </c>
      <c r="B11640">
        <v>0.52</v>
      </c>
    </row>
    <row r="11641" spans="1:2" x14ac:dyDescent="0.25">
      <c r="A11641" t="s">
        <v>20324</v>
      </c>
      <c r="B11641">
        <v>0.46</v>
      </c>
    </row>
    <row r="11642" spans="1:2" x14ac:dyDescent="0.25">
      <c r="A11642" t="s">
        <v>15680</v>
      </c>
      <c r="B11642">
        <v>0.78600000000000003</v>
      </c>
    </row>
    <row r="11643" spans="1:2" x14ac:dyDescent="0.25">
      <c r="A11643" t="s">
        <v>11533</v>
      </c>
      <c r="B11643">
        <v>0.5</v>
      </c>
    </row>
    <row r="11644" spans="1:2" x14ac:dyDescent="0.25">
      <c r="A11644" t="s">
        <v>20328</v>
      </c>
      <c r="B11644">
        <v>0.73099999999999998</v>
      </c>
    </row>
    <row r="11645" spans="1:2" x14ac:dyDescent="0.25">
      <c r="A11645" t="s">
        <v>17519</v>
      </c>
      <c r="B11645">
        <v>0.54</v>
      </c>
    </row>
    <row r="11646" spans="1:2" x14ac:dyDescent="0.25">
      <c r="A11646" t="s">
        <v>20331</v>
      </c>
      <c r="B11646">
        <v>0.42099999999999999</v>
      </c>
    </row>
    <row r="11647" spans="1:2" x14ac:dyDescent="0.25">
      <c r="A11647" t="s">
        <v>3138</v>
      </c>
      <c r="B11647">
        <v>0.5</v>
      </c>
    </row>
    <row r="11648" spans="1:2" x14ac:dyDescent="0.25">
      <c r="A11648" t="s">
        <v>14722</v>
      </c>
      <c r="B11648">
        <v>0.32</v>
      </c>
    </row>
    <row r="11649" spans="1:2" x14ac:dyDescent="0.25">
      <c r="A11649" t="s">
        <v>20335</v>
      </c>
      <c r="B11649">
        <v>0.42299999999999999</v>
      </c>
    </row>
    <row r="11650" spans="1:2" x14ac:dyDescent="0.25">
      <c r="A11650" t="s">
        <v>20337</v>
      </c>
      <c r="B11650">
        <v>0.497</v>
      </c>
    </row>
    <row r="11651" spans="1:2" x14ac:dyDescent="0.25">
      <c r="A11651" t="s">
        <v>20339</v>
      </c>
      <c r="B11651">
        <v>0.53</v>
      </c>
    </row>
    <row r="11652" spans="1:2" x14ac:dyDescent="0.25">
      <c r="A11652" t="s">
        <v>20341</v>
      </c>
      <c r="B11652">
        <v>0.40799999999999997</v>
      </c>
    </row>
    <row r="11653" spans="1:2" x14ac:dyDescent="0.25">
      <c r="A11653" t="s">
        <v>17753</v>
      </c>
      <c r="B11653">
        <v>0.36299999999999999</v>
      </c>
    </row>
    <row r="11654" spans="1:2" x14ac:dyDescent="0.25">
      <c r="A11654" t="s">
        <v>20344</v>
      </c>
      <c r="B11654">
        <v>0.26</v>
      </c>
    </row>
    <row r="11655" spans="1:2" x14ac:dyDescent="0.25">
      <c r="A11655" t="s">
        <v>4053</v>
      </c>
      <c r="B11655">
        <v>0.434</v>
      </c>
    </row>
    <row r="11656" spans="1:2" x14ac:dyDescent="0.25">
      <c r="A11656" t="s">
        <v>14733</v>
      </c>
      <c r="B11656">
        <v>0.26500000000000001</v>
      </c>
    </row>
    <row r="11657" spans="1:2" x14ac:dyDescent="0.25">
      <c r="A11657" t="s">
        <v>20347</v>
      </c>
      <c r="B11657">
        <v>0.54700000000000004</v>
      </c>
    </row>
    <row r="11658" spans="1:2" x14ac:dyDescent="0.25">
      <c r="A11658" t="s">
        <v>20349</v>
      </c>
      <c r="B11658">
        <v>0.374</v>
      </c>
    </row>
    <row r="11659" spans="1:2" x14ac:dyDescent="0.25">
      <c r="A11659" t="s">
        <v>7067</v>
      </c>
      <c r="B11659">
        <v>0.56000000000000005</v>
      </c>
    </row>
    <row r="11660" spans="1:2" x14ac:dyDescent="0.25">
      <c r="A11660" t="s">
        <v>20352</v>
      </c>
      <c r="B11660">
        <v>0.44900000000000001</v>
      </c>
    </row>
    <row r="11661" spans="1:2" x14ac:dyDescent="0.25">
      <c r="A11661" t="s">
        <v>9578</v>
      </c>
      <c r="B11661">
        <v>0.46200000000000002</v>
      </c>
    </row>
    <row r="11662" spans="1:2" x14ac:dyDescent="0.25">
      <c r="A11662" t="s">
        <v>9578</v>
      </c>
      <c r="B11662">
        <v>0.57399999999999995</v>
      </c>
    </row>
    <row r="11663" spans="1:2" x14ac:dyDescent="0.25">
      <c r="A11663" t="s">
        <v>11384</v>
      </c>
      <c r="B11663">
        <v>0.439</v>
      </c>
    </row>
    <row r="11664" spans="1:2" x14ac:dyDescent="0.25">
      <c r="A11664" t="s">
        <v>20357</v>
      </c>
      <c r="B11664">
        <v>0.373</v>
      </c>
    </row>
    <row r="11665" spans="1:2" x14ac:dyDescent="0.25">
      <c r="A11665" t="s">
        <v>20359</v>
      </c>
      <c r="B11665">
        <v>0.55000000000000004</v>
      </c>
    </row>
    <row r="11666" spans="1:2" x14ac:dyDescent="0.25">
      <c r="A11666" t="s">
        <v>20361</v>
      </c>
      <c r="B11666">
        <v>0.26900000000000002</v>
      </c>
    </row>
    <row r="11667" spans="1:2" x14ac:dyDescent="0.25">
      <c r="A11667" t="s">
        <v>17845</v>
      </c>
      <c r="B11667">
        <v>0.39800000000000002</v>
      </c>
    </row>
    <row r="11668" spans="1:2" x14ac:dyDescent="0.25">
      <c r="A11668" t="s">
        <v>16713</v>
      </c>
      <c r="B11668">
        <v>0.47899999999999998</v>
      </c>
    </row>
    <row r="11669" spans="1:2" x14ac:dyDescent="0.25">
      <c r="A11669" t="s">
        <v>20365</v>
      </c>
      <c r="B11669">
        <v>0.41</v>
      </c>
    </row>
    <row r="11670" spans="1:2" x14ac:dyDescent="0.25">
      <c r="A11670" t="s">
        <v>14779</v>
      </c>
      <c r="B11670">
        <v>0.71099999999999997</v>
      </c>
    </row>
    <row r="11671" spans="1:2" x14ac:dyDescent="0.25">
      <c r="A11671" t="s">
        <v>12971</v>
      </c>
      <c r="B11671">
        <v>0.39400000000000002</v>
      </c>
    </row>
    <row r="11672" spans="1:2" x14ac:dyDescent="0.25">
      <c r="A11672" t="s">
        <v>20369</v>
      </c>
      <c r="B11672">
        <v>0.41299999999999998</v>
      </c>
    </row>
    <row r="11673" spans="1:2" x14ac:dyDescent="0.25">
      <c r="A11673" t="s">
        <v>20371</v>
      </c>
      <c r="B11673">
        <v>0.5</v>
      </c>
    </row>
    <row r="11674" spans="1:2" x14ac:dyDescent="0.25">
      <c r="A11674" t="s">
        <v>6395</v>
      </c>
      <c r="B11674">
        <v>0.60399999999999998</v>
      </c>
    </row>
    <row r="11675" spans="1:2" x14ac:dyDescent="0.25">
      <c r="A11675" t="s">
        <v>20374</v>
      </c>
      <c r="B11675">
        <v>0.43099999999999999</v>
      </c>
    </row>
    <row r="11676" spans="1:2" x14ac:dyDescent="0.25">
      <c r="A11676" t="s">
        <v>20376</v>
      </c>
      <c r="B11676">
        <v>0.5</v>
      </c>
    </row>
    <row r="11677" spans="1:2" x14ac:dyDescent="0.25">
      <c r="A11677" t="s">
        <v>20378</v>
      </c>
      <c r="B11677">
        <v>0.40600000000000003</v>
      </c>
    </row>
    <row r="11678" spans="1:2" x14ac:dyDescent="0.25">
      <c r="A11678" t="s">
        <v>13818</v>
      </c>
      <c r="B11678">
        <v>0.33</v>
      </c>
    </row>
    <row r="11679" spans="1:2" x14ac:dyDescent="0.25">
      <c r="A11679" t="s">
        <v>20381</v>
      </c>
      <c r="B11679">
        <v>0.34300000000000003</v>
      </c>
    </row>
    <row r="11680" spans="1:2" x14ac:dyDescent="0.25">
      <c r="A11680" t="s">
        <v>20383</v>
      </c>
      <c r="B11680">
        <v>0.37</v>
      </c>
    </row>
    <row r="11681" spans="1:2" x14ac:dyDescent="0.25">
      <c r="A11681" t="s">
        <v>20385</v>
      </c>
      <c r="B11681">
        <v>0.38200000000000001</v>
      </c>
    </row>
    <row r="11682" spans="1:2" x14ac:dyDescent="0.25">
      <c r="A11682" t="s">
        <v>20387</v>
      </c>
      <c r="B11682">
        <v>0.59099999999999997</v>
      </c>
    </row>
    <row r="11683" spans="1:2" x14ac:dyDescent="0.25">
      <c r="A11683" t="s">
        <v>20389</v>
      </c>
      <c r="B11683">
        <v>0.48</v>
      </c>
    </row>
    <row r="11684" spans="1:2" x14ac:dyDescent="0.25">
      <c r="A11684" t="s">
        <v>17050</v>
      </c>
      <c r="B11684">
        <v>0.61799999999999999</v>
      </c>
    </row>
    <row r="11685" spans="1:2" x14ac:dyDescent="0.25">
      <c r="A11685" t="s">
        <v>9677</v>
      </c>
      <c r="B11685">
        <v>0.64700000000000002</v>
      </c>
    </row>
    <row r="11686" spans="1:2" x14ac:dyDescent="0.25">
      <c r="A11686" t="s">
        <v>20393</v>
      </c>
      <c r="B11686">
        <v>0.39400000000000002</v>
      </c>
    </row>
    <row r="11687" spans="1:2" x14ac:dyDescent="0.25">
      <c r="A11687" t="s">
        <v>20395</v>
      </c>
      <c r="B11687">
        <v>0.47299999999999998</v>
      </c>
    </row>
    <row r="11688" spans="1:2" x14ac:dyDescent="0.25">
      <c r="A11688" t="s">
        <v>4772</v>
      </c>
      <c r="B11688">
        <v>0.47099999999999997</v>
      </c>
    </row>
    <row r="11689" spans="1:2" x14ac:dyDescent="0.25">
      <c r="A11689" t="s">
        <v>20398</v>
      </c>
      <c r="B11689">
        <v>0.6</v>
      </c>
    </row>
    <row r="11690" spans="1:2" x14ac:dyDescent="0.25">
      <c r="A11690" t="s">
        <v>10623</v>
      </c>
      <c r="B11690">
        <v>0.49</v>
      </c>
    </row>
    <row r="11691" spans="1:2" x14ac:dyDescent="0.25">
      <c r="A11691" t="s">
        <v>10623</v>
      </c>
      <c r="B11691">
        <v>0.45200000000000001</v>
      </c>
    </row>
    <row r="11692" spans="1:2" x14ac:dyDescent="0.25">
      <c r="A11692" t="s">
        <v>10571</v>
      </c>
      <c r="B11692">
        <v>0.38800000000000001</v>
      </c>
    </row>
    <row r="11693" spans="1:2" x14ac:dyDescent="0.25">
      <c r="A11693" t="s">
        <v>20403</v>
      </c>
      <c r="B11693">
        <v>0.255</v>
      </c>
    </row>
    <row r="11694" spans="1:2" x14ac:dyDescent="0.25">
      <c r="A11694" t="s">
        <v>20405</v>
      </c>
      <c r="B11694">
        <v>0.221</v>
      </c>
    </row>
    <row r="11695" spans="1:2" x14ac:dyDescent="0.25">
      <c r="A11695" t="s">
        <v>12413</v>
      </c>
      <c r="B11695">
        <v>0.27100000000000002</v>
      </c>
    </row>
    <row r="11696" spans="1:2" x14ac:dyDescent="0.25">
      <c r="A11696" t="s">
        <v>20408</v>
      </c>
      <c r="B11696">
        <v>0.32700000000000001</v>
      </c>
    </row>
    <row r="11697" spans="1:2" x14ac:dyDescent="0.25">
      <c r="A11697" t="s">
        <v>20410</v>
      </c>
      <c r="B11697">
        <v>0.2</v>
      </c>
    </row>
    <row r="11698" spans="1:2" x14ac:dyDescent="0.25">
      <c r="A11698" t="s">
        <v>16453</v>
      </c>
      <c r="B11698">
        <v>0.53800000000000003</v>
      </c>
    </row>
    <row r="11699" spans="1:2" x14ac:dyDescent="0.25">
      <c r="A11699" t="s">
        <v>20413</v>
      </c>
      <c r="B11699">
        <v>0.34300000000000003</v>
      </c>
    </row>
    <row r="11700" spans="1:2" x14ac:dyDescent="0.25">
      <c r="A11700" t="s">
        <v>9861</v>
      </c>
      <c r="B11700">
        <v>0.55100000000000005</v>
      </c>
    </row>
    <row r="11701" spans="1:2" x14ac:dyDescent="0.25">
      <c r="A11701" t="s">
        <v>6577</v>
      </c>
      <c r="B11701">
        <v>0.35399999999999998</v>
      </c>
    </row>
    <row r="11702" spans="1:2" x14ac:dyDescent="0.25">
      <c r="A11702" t="s">
        <v>20417</v>
      </c>
      <c r="B11702">
        <v>0.40200000000000002</v>
      </c>
    </row>
    <row r="11703" spans="1:2" x14ac:dyDescent="0.25">
      <c r="A11703" t="s">
        <v>4285</v>
      </c>
      <c r="B11703">
        <v>0.36099999999999999</v>
      </c>
    </row>
    <row r="11704" spans="1:2" x14ac:dyDescent="0.25">
      <c r="A11704" t="s">
        <v>14107</v>
      </c>
      <c r="B11704">
        <v>0.38800000000000001</v>
      </c>
    </row>
    <row r="11705" spans="1:2" x14ac:dyDescent="0.25">
      <c r="A11705" t="s">
        <v>20421</v>
      </c>
      <c r="B11705">
        <v>0.51</v>
      </c>
    </row>
    <row r="11706" spans="1:2" x14ac:dyDescent="0.25">
      <c r="A11706" t="s">
        <v>20423</v>
      </c>
      <c r="B11706">
        <v>0.56599999999999995</v>
      </c>
    </row>
    <row r="11707" spans="1:2" x14ac:dyDescent="0.25">
      <c r="A11707" t="s">
        <v>12275</v>
      </c>
      <c r="B11707">
        <v>0.83</v>
      </c>
    </row>
    <row r="11708" spans="1:2" x14ac:dyDescent="0.25">
      <c r="A11708" t="s">
        <v>20426</v>
      </c>
      <c r="B11708">
        <v>0.48</v>
      </c>
    </row>
    <row r="11709" spans="1:2" x14ac:dyDescent="0.25">
      <c r="A11709" t="s">
        <v>20428</v>
      </c>
      <c r="B11709">
        <v>0.42199999999999999</v>
      </c>
    </row>
    <row r="11710" spans="1:2" x14ac:dyDescent="0.25">
      <c r="A11710" t="s">
        <v>8952</v>
      </c>
      <c r="B11710">
        <v>0.34599999999999997</v>
      </c>
    </row>
    <row r="11711" spans="1:2" x14ac:dyDescent="0.25">
      <c r="A11711" t="s">
        <v>5164</v>
      </c>
      <c r="B11711">
        <v>0.55000000000000004</v>
      </c>
    </row>
    <row r="11712" spans="1:2" x14ac:dyDescent="0.25">
      <c r="A11712" t="s">
        <v>20432</v>
      </c>
      <c r="B11712">
        <v>0.49</v>
      </c>
    </row>
    <row r="11713" spans="1:2" x14ac:dyDescent="0.25">
      <c r="A11713" t="s">
        <v>20434</v>
      </c>
      <c r="B11713">
        <v>0.41799999999999998</v>
      </c>
    </row>
    <row r="11714" spans="1:2" x14ac:dyDescent="0.25">
      <c r="A11714" t="s">
        <v>20436</v>
      </c>
      <c r="B11714">
        <v>0.379</v>
      </c>
    </row>
    <row r="11715" spans="1:2" x14ac:dyDescent="0.25">
      <c r="A11715" t="s">
        <v>18956</v>
      </c>
      <c r="B11715">
        <v>0.65600000000000003</v>
      </c>
    </row>
    <row r="11716" spans="1:2" x14ac:dyDescent="0.25">
      <c r="A11716" t="s">
        <v>20439</v>
      </c>
      <c r="B11716">
        <v>0.441</v>
      </c>
    </row>
    <row r="11717" spans="1:2" x14ac:dyDescent="0.25">
      <c r="A11717" t="s">
        <v>20441</v>
      </c>
      <c r="B11717">
        <v>0.57999999999999996</v>
      </c>
    </row>
    <row r="11718" spans="1:2" x14ac:dyDescent="0.25">
      <c r="A11718" t="s">
        <v>20443</v>
      </c>
      <c r="B11718">
        <v>0.34300000000000003</v>
      </c>
    </row>
    <row r="11719" spans="1:2" x14ac:dyDescent="0.25">
      <c r="A11719" t="s">
        <v>20445</v>
      </c>
      <c r="B11719">
        <v>0.58699999999999997</v>
      </c>
    </row>
    <row r="11720" spans="1:2" x14ac:dyDescent="0.25">
      <c r="A11720" t="s">
        <v>20447</v>
      </c>
      <c r="B11720">
        <v>0.68799999999999994</v>
      </c>
    </row>
    <row r="11721" spans="1:2" x14ac:dyDescent="0.25">
      <c r="A11721" t="s">
        <v>20449</v>
      </c>
      <c r="B11721">
        <v>0.36799999999999999</v>
      </c>
    </row>
    <row r="11722" spans="1:2" x14ac:dyDescent="0.25">
      <c r="A11722" t="s">
        <v>10595</v>
      </c>
      <c r="B11722">
        <v>0.71899999999999997</v>
      </c>
    </row>
    <row r="11723" spans="1:2" x14ac:dyDescent="0.25">
      <c r="A11723" t="s">
        <v>7436</v>
      </c>
      <c r="B11723">
        <v>0.62</v>
      </c>
    </row>
    <row r="11724" spans="1:2" x14ac:dyDescent="0.25">
      <c r="A11724" t="s">
        <v>20453</v>
      </c>
      <c r="B11724">
        <v>0.82299999999999995</v>
      </c>
    </row>
    <row r="11725" spans="1:2" x14ac:dyDescent="0.25">
      <c r="A11725" t="s">
        <v>20455</v>
      </c>
      <c r="B11725">
        <v>0.34300000000000003</v>
      </c>
    </row>
    <row r="11726" spans="1:2" x14ac:dyDescent="0.25">
      <c r="A11726" t="s">
        <v>20457</v>
      </c>
      <c r="B11726">
        <v>0.23599999999999999</v>
      </c>
    </row>
    <row r="11727" spans="1:2" x14ac:dyDescent="0.25">
      <c r="A11727" t="s">
        <v>1374</v>
      </c>
      <c r="B11727">
        <v>0.51</v>
      </c>
    </row>
    <row r="11728" spans="1:2" x14ac:dyDescent="0.25">
      <c r="A11728" t="s">
        <v>20460</v>
      </c>
      <c r="B11728">
        <v>0.52</v>
      </c>
    </row>
    <row r="11729" spans="1:2" x14ac:dyDescent="0.25">
      <c r="A11729" t="s">
        <v>14353</v>
      </c>
      <c r="B11729">
        <v>0.39100000000000001</v>
      </c>
    </row>
    <row r="11730" spans="1:2" x14ac:dyDescent="0.25">
      <c r="A11730" t="s">
        <v>20463</v>
      </c>
      <c r="B11730">
        <v>0.33500000000000002</v>
      </c>
    </row>
    <row r="11731" spans="1:2" x14ac:dyDescent="0.25">
      <c r="A11731" t="s">
        <v>20465</v>
      </c>
      <c r="B11731">
        <v>0.42299999999999999</v>
      </c>
    </row>
    <row r="11732" spans="1:2" x14ac:dyDescent="0.25">
      <c r="A11732" t="s">
        <v>13218</v>
      </c>
      <c r="B11732">
        <v>0.55000000000000004</v>
      </c>
    </row>
    <row r="11733" spans="1:2" x14ac:dyDescent="0.25">
      <c r="A11733" t="s">
        <v>20468</v>
      </c>
      <c r="B11733">
        <v>0.41099999999999998</v>
      </c>
    </row>
    <row r="11734" spans="1:2" x14ac:dyDescent="0.25">
      <c r="A11734" t="s">
        <v>20470</v>
      </c>
      <c r="B11734">
        <v>0.28000000000000003</v>
      </c>
    </row>
    <row r="11735" spans="1:2" x14ac:dyDescent="0.25">
      <c r="A11735" t="s">
        <v>20472</v>
      </c>
      <c r="B11735">
        <v>0.70399999999999996</v>
      </c>
    </row>
    <row r="11736" spans="1:2" x14ac:dyDescent="0.25">
      <c r="A11736" t="s">
        <v>20474</v>
      </c>
      <c r="B11736">
        <v>0.71</v>
      </c>
    </row>
    <row r="11737" spans="1:2" x14ac:dyDescent="0.25">
      <c r="A11737" t="s">
        <v>16683</v>
      </c>
      <c r="B11737">
        <v>0.35599999999999998</v>
      </c>
    </row>
    <row r="11738" spans="1:2" x14ac:dyDescent="0.25">
      <c r="A11738" t="s">
        <v>20477</v>
      </c>
      <c r="B11738">
        <v>0.56100000000000005</v>
      </c>
    </row>
    <row r="11739" spans="1:2" x14ac:dyDescent="0.25">
      <c r="A11739" t="s">
        <v>5126</v>
      </c>
      <c r="B11739">
        <v>0.48099999999999998</v>
      </c>
    </row>
    <row r="11740" spans="1:2" x14ac:dyDescent="0.25">
      <c r="A11740" t="s">
        <v>20480</v>
      </c>
      <c r="B11740">
        <v>0.53</v>
      </c>
    </row>
    <row r="11741" spans="1:2" x14ac:dyDescent="0.25">
      <c r="A11741" t="s">
        <v>18813</v>
      </c>
      <c r="B11741">
        <v>0.35699999999999998</v>
      </c>
    </row>
    <row r="11742" spans="1:2" x14ac:dyDescent="0.25">
      <c r="A11742" t="s">
        <v>20483</v>
      </c>
      <c r="B11742">
        <v>0.41799999999999998</v>
      </c>
    </row>
    <row r="11743" spans="1:2" x14ac:dyDescent="0.25">
      <c r="A11743" t="s">
        <v>20485</v>
      </c>
      <c r="B11743">
        <v>0.26700000000000002</v>
      </c>
    </row>
    <row r="11744" spans="1:2" x14ac:dyDescent="0.25">
      <c r="A11744" t="s">
        <v>20487</v>
      </c>
      <c r="B11744">
        <v>0.45</v>
      </c>
    </row>
    <row r="11745" spans="1:2" x14ac:dyDescent="0.25">
      <c r="A11745" t="s">
        <v>20489</v>
      </c>
      <c r="B11745">
        <v>0.625</v>
      </c>
    </row>
    <row r="11746" spans="1:2" x14ac:dyDescent="0.25">
      <c r="A11746" t="s">
        <v>15107</v>
      </c>
      <c r="B11746">
        <v>0.38</v>
      </c>
    </row>
    <row r="11747" spans="1:2" x14ac:dyDescent="0.25">
      <c r="A11747" t="s">
        <v>20492</v>
      </c>
      <c r="B11747">
        <v>0.40200000000000002</v>
      </c>
    </row>
    <row r="11748" spans="1:2" x14ac:dyDescent="0.25">
      <c r="A11748" t="s">
        <v>20494</v>
      </c>
      <c r="B11748">
        <v>0.48</v>
      </c>
    </row>
    <row r="11749" spans="1:2" x14ac:dyDescent="0.25">
      <c r="A11749" t="s">
        <v>20496</v>
      </c>
      <c r="B11749">
        <v>0.28699999999999998</v>
      </c>
    </row>
    <row r="11750" spans="1:2" x14ac:dyDescent="0.25">
      <c r="A11750" t="s">
        <v>20498</v>
      </c>
      <c r="B11750">
        <v>0.623</v>
      </c>
    </row>
    <row r="11751" spans="1:2" x14ac:dyDescent="0.25">
      <c r="A11751" t="s">
        <v>20500</v>
      </c>
      <c r="B11751">
        <v>0.255</v>
      </c>
    </row>
    <row r="11752" spans="1:2" x14ac:dyDescent="0.25">
      <c r="A11752" t="s">
        <v>20502</v>
      </c>
      <c r="B11752">
        <v>0.33</v>
      </c>
    </row>
    <row r="11753" spans="1:2" x14ac:dyDescent="0.25">
      <c r="A11753" t="s">
        <v>18536</v>
      </c>
      <c r="B11753">
        <v>0.39800000000000002</v>
      </c>
    </row>
    <row r="11754" spans="1:2" x14ac:dyDescent="0.25">
      <c r="A11754" t="s">
        <v>20505</v>
      </c>
      <c r="B11754">
        <v>0.22</v>
      </c>
    </row>
    <row r="11755" spans="1:2" x14ac:dyDescent="0.25">
      <c r="A11755" t="s">
        <v>10428</v>
      </c>
      <c r="B11755">
        <v>0.222</v>
      </c>
    </row>
    <row r="11756" spans="1:2" x14ac:dyDescent="0.25">
      <c r="A11756" t="s">
        <v>15472</v>
      </c>
      <c r="B11756">
        <v>0.42399999999999999</v>
      </c>
    </row>
    <row r="11757" spans="1:2" x14ac:dyDescent="0.25">
      <c r="A11757" t="s">
        <v>20509</v>
      </c>
      <c r="B11757">
        <v>0.48099999999999998</v>
      </c>
    </row>
    <row r="11758" spans="1:2" x14ac:dyDescent="0.25">
      <c r="A11758" t="s">
        <v>20511</v>
      </c>
      <c r="B11758">
        <v>0.438</v>
      </c>
    </row>
    <row r="11759" spans="1:2" x14ac:dyDescent="0.25">
      <c r="A11759" t="s">
        <v>106</v>
      </c>
      <c r="B11759">
        <v>0.32</v>
      </c>
    </row>
    <row r="11760" spans="1:2" x14ac:dyDescent="0.25">
      <c r="A11760" t="s">
        <v>20514</v>
      </c>
      <c r="B11760">
        <v>0.53</v>
      </c>
    </row>
    <row r="11761" spans="1:2" x14ac:dyDescent="0.25">
      <c r="A11761" t="s">
        <v>20516</v>
      </c>
      <c r="B11761">
        <v>0.40799999999999997</v>
      </c>
    </row>
    <row r="11762" spans="1:2" x14ac:dyDescent="0.25">
      <c r="A11762" t="s">
        <v>20518</v>
      </c>
      <c r="B11762">
        <v>0.51500000000000001</v>
      </c>
    </row>
    <row r="11763" spans="1:2" x14ac:dyDescent="0.25">
      <c r="A11763" t="s">
        <v>20520</v>
      </c>
      <c r="B11763">
        <v>0.34499999999999997</v>
      </c>
    </row>
    <row r="11764" spans="1:2" x14ac:dyDescent="0.25">
      <c r="A11764" t="s">
        <v>20522</v>
      </c>
      <c r="B11764">
        <v>0.46200000000000002</v>
      </c>
    </row>
    <row r="11765" spans="1:2" x14ac:dyDescent="0.25">
      <c r="A11765" t="s">
        <v>20524</v>
      </c>
      <c r="B11765">
        <v>0.44</v>
      </c>
    </row>
    <row r="11766" spans="1:2" x14ac:dyDescent="0.25">
      <c r="A11766" t="s">
        <v>20526</v>
      </c>
      <c r="B11766">
        <v>0.432</v>
      </c>
    </row>
    <row r="11767" spans="1:2" x14ac:dyDescent="0.25">
      <c r="A11767" t="s">
        <v>20528</v>
      </c>
      <c r="B11767">
        <v>0.47099999999999997</v>
      </c>
    </row>
    <row r="11768" spans="1:2" x14ac:dyDescent="0.25">
      <c r="A11768" t="s">
        <v>20530</v>
      </c>
      <c r="B11768">
        <v>0.56000000000000005</v>
      </c>
    </row>
    <row r="11769" spans="1:2" x14ac:dyDescent="0.25">
      <c r="A11769" t="s">
        <v>20532</v>
      </c>
      <c r="B11769">
        <v>0.46100000000000002</v>
      </c>
    </row>
    <row r="11770" spans="1:2" x14ac:dyDescent="0.25">
      <c r="A11770" t="s">
        <v>11550</v>
      </c>
      <c r="B11770">
        <v>0.56299999999999994</v>
      </c>
    </row>
    <row r="11771" spans="1:2" x14ac:dyDescent="0.25">
      <c r="A11771" t="s">
        <v>20535</v>
      </c>
      <c r="B11771">
        <v>0.58799999999999997</v>
      </c>
    </row>
    <row r="11772" spans="1:2" x14ac:dyDescent="0.25">
      <c r="A11772" t="s">
        <v>106</v>
      </c>
      <c r="B11772">
        <v>0.39800000000000002</v>
      </c>
    </row>
    <row r="11773" spans="1:2" x14ac:dyDescent="0.25">
      <c r="A11773" t="s">
        <v>106</v>
      </c>
      <c r="B11773">
        <v>0.41299999999999998</v>
      </c>
    </row>
    <row r="11774" spans="1:2" x14ac:dyDescent="0.25">
      <c r="A11774" t="s">
        <v>20539</v>
      </c>
      <c r="B11774">
        <v>0.217</v>
      </c>
    </row>
    <row r="11775" spans="1:2" x14ac:dyDescent="0.25">
      <c r="A11775" t="s">
        <v>106</v>
      </c>
      <c r="B11775">
        <v>0.60399999999999998</v>
      </c>
    </row>
    <row r="11776" spans="1:2" x14ac:dyDescent="0.25">
      <c r="A11776" t="s">
        <v>106</v>
      </c>
      <c r="B11776">
        <v>0.41799999999999998</v>
      </c>
    </row>
    <row r="11777" spans="1:2" x14ac:dyDescent="0.25">
      <c r="A11777" t="s">
        <v>13928</v>
      </c>
      <c r="B11777">
        <v>0.65400000000000003</v>
      </c>
    </row>
    <row r="11778" spans="1:2" x14ac:dyDescent="0.25">
      <c r="A11778" t="s">
        <v>20544</v>
      </c>
      <c r="B11778">
        <v>0.43099999999999999</v>
      </c>
    </row>
    <row r="11779" spans="1:2" x14ac:dyDescent="0.25">
      <c r="A11779" t="s">
        <v>20546</v>
      </c>
      <c r="B11779">
        <v>0.51</v>
      </c>
    </row>
    <row r="11780" spans="1:2" x14ac:dyDescent="0.25">
      <c r="A11780" t="s">
        <v>20548</v>
      </c>
      <c r="B11780">
        <v>0.41699999999999998</v>
      </c>
    </row>
    <row r="11781" spans="1:2" x14ac:dyDescent="0.25">
      <c r="A11781" t="s">
        <v>20550</v>
      </c>
      <c r="B11781">
        <v>0.63300000000000001</v>
      </c>
    </row>
    <row r="11782" spans="1:2" x14ac:dyDescent="0.25">
      <c r="A11782" t="s">
        <v>20552</v>
      </c>
      <c r="B11782">
        <v>0.38500000000000001</v>
      </c>
    </row>
    <row r="11783" spans="1:2" x14ac:dyDescent="0.25">
      <c r="A11783" t="s">
        <v>20554</v>
      </c>
      <c r="B11783">
        <v>0.72399999999999998</v>
      </c>
    </row>
    <row r="11784" spans="1:2" x14ac:dyDescent="0.25">
      <c r="A11784" t="s">
        <v>20556</v>
      </c>
      <c r="B11784">
        <v>0.22600000000000001</v>
      </c>
    </row>
    <row r="11785" spans="1:2" x14ac:dyDescent="0.25">
      <c r="A11785" t="s">
        <v>20558</v>
      </c>
      <c r="B11785">
        <v>0.48</v>
      </c>
    </row>
    <row r="11786" spans="1:2" x14ac:dyDescent="0.25">
      <c r="A11786" t="s">
        <v>4985</v>
      </c>
      <c r="B11786">
        <v>0.32800000000000001</v>
      </c>
    </row>
    <row r="11787" spans="1:2" x14ac:dyDescent="0.25">
      <c r="A11787" t="s">
        <v>20561</v>
      </c>
      <c r="B11787">
        <v>0.53700000000000003</v>
      </c>
    </row>
    <row r="11788" spans="1:2" x14ac:dyDescent="0.25">
      <c r="A11788" t="s">
        <v>20563</v>
      </c>
      <c r="B11788">
        <v>0.28299999999999997</v>
      </c>
    </row>
    <row r="11789" spans="1:2" x14ac:dyDescent="0.25">
      <c r="A11789" t="s">
        <v>20565</v>
      </c>
      <c r="B11789">
        <v>0.245</v>
      </c>
    </row>
    <row r="11790" spans="1:2" x14ac:dyDescent="0.25">
      <c r="A11790" t="s">
        <v>20567</v>
      </c>
      <c r="B11790">
        <v>0.34</v>
      </c>
    </row>
    <row r="11791" spans="1:2" x14ac:dyDescent="0.25">
      <c r="A11791" t="s">
        <v>20569</v>
      </c>
      <c r="B11791">
        <v>0.59</v>
      </c>
    </row>
    <row r="11792" spans="1:2" x14ac:dyDescent="0.25">
      <c r="A11792" t="s">
        <v>20571</v>
      </c>
      <c r="B11792">
        <v>0.40400000000000003</v>
      </c>
    </row>
    <row r="11793" spans="1:2" x14ac:dyDescent="0.25">
      <c r="A11793" t="s">
        <v>20573</v>
      </c>
      <c r="B11793">
        <v>0.42699999999999999</v>
      </c>
    </row>
    <row r="11794" spans="1:2" x14ac:dyDescent="0.25">
      <c r="A11794" t="s">
        <v>20575</v>
      </c>
      <c r="B11794">
        <v>0.42499999999999999</v>
      </c>
    </row>
    <row r="11795" spans="1:2" x14ac:dyDescent="0.25">
      <c r="A11795" t="s">
        <v>4587</v>
      </c>
      <c r="B11795">
        <v>0.439</v>
      </c>
    </row>
    <row r="11796" spans="1:2" x14ac:dyDescent="0.25">
      <c r="A11796" t="s">
        <v>20578</v>
      </c>
      <c r="B11796">
        <v>0.48099999999999998</v>
      </c>
    </row>
    <row r="11797" spans="1:2" x14ac:dyDescent="0.25">
      <c r="A11797" t="s">
        <v>20580</v>
      </c>
      <c r="B11797">
        <v>0.45900000000000002</v>
      </c>
    </row>
    <row r="11798" spans="1:2" x14ac:dyDescent="0.25">
      <c r="A11798" t="s">
        <v>12880</v>
      </c>
      <c r="B11798">
        <v>0.221</v>
      </c>
    </row>
    <row r="11799" spans="1:2" x14ac:dyDescent="0.25">
      <c r="A11799" t="s">
        <v>12660</v>
      </c>
      <c r="B11799">
        <v>0.52100000000000002</v>
      </c>
    </row>
    <row r="11800" spans="1:2" x14ac:dyDescent="0.25">
      <c r="A11800" t="s">
        <v>20584</v>
      </c>
      <c r="B11800">
        <v>0.443</v>
      </c>
    </row>
    <row r="11801" spans="1:2" x14ac:dyDescent="0.25">
      <c r="A11801" t="s">
        <v>106</v>
      </c>
      <c r="B11801">
        <v>0.36</v>
      </c>
    </row>
    <row r="11802" spans="1:2" x14ac:dyDescent="0.25">
      <c r="A11802" t="s">
        <v>20587</v>
      </c>
      <c r="B11802">
        <v>0.58699999999999997</v>
      </c>
    </row>
    <row r="11803" spans="1:2" x14ac:dyDescent="0.25">
      <c r="A11803" t="s">
        <v>20589</v>
      </c>
      <c r="B11803">
        <v>0.436</v>
      </c>
    </row>
    <row r="11804" spans="1:2" x14ac:dyDescent="0.25">
      <c r="A11804" t="s">
        <v>19445</v>
      </c>
      <c r="B11804">
        <v>0.49</v>
      </c>
    </row>
    <row r="11805" spans="1:2" x14ac:dyDescent="0.25">
      <c r="A11805" t="s">
        <v>20592</v>
      </c>
      <c r="B11805">
        <v>0.45300000000000001</v>
      </c>
    </row>
    <row r="11806" spans="1:2" x14ac:dyDescent="0.25">
      <c r="A11806" t="s">
        <v>20594</v>
      </c>
      <c r="B11806">
        <v>0.44800000000000001</v>
      </c>
    </row>
    <row r="11807" spans="1:2" x14ac:dyDescent="0.25">
      <c r="A11807" t="s">
        <v>10328</v>
      </c>
      <c r="B11807">
        <v>0.67800000000000005</v>
      </c>
    </row>
    <row r="11808" spans="1:2" x14ac:dyDescent="0.25">
      <c r="A11808" t="s">
        <v>20597</v>
      </c>
      <c r="B11808">
        <v>0.48399999999999999</v>
      </c>
    </row>
    <row r="11809" spans="1:2" x14ac:dyDescent="0.25">
      <c r="A11809" t="s">
        <v>20599</v>
      </c>
      <c r="B11809">
        <v>0.52</v>
      </c>
    </row>
    <row r="11810" spans="1:2" x14ac:dyDescent="0.25">
      <c r="A11810" t="s">
        <v>20601</v>
      </c>
      <c r="B11810">
        <v>0.40799999999999997</v>
      </c>
    </row>
    <row r="11811" spans="1:2" x14ac:dyDescent="0.25">
      <c r="A11811" t="s">
        <v>13728</v>
      </c>
      <c r="B11811">
        <v>0.45</v>
      </c>
    </row>
    <row r="11812" spans="1:2" x14ac:dyDescent="0.25">
      <c r="A11812" t="s">
        <v>12611</v>
      </c>
      <c r="B11812">
        <v>0.36699999999999999</v>
      </c>
    </row>
    <row r="11813" spans="1:2" x14ac:dyDescent="0.25">
      <c r="A11813" t="s">
        <v>20605</v>
      </c>
      <c r="B11813">
        <v>0.5</v>
      </c>
    </row>
    <row r="11814" spans="1:2" x14ac:dyDescent="0.25">
      <c r="A11814" t="s">
        <v>20607</v>
      </c>
      <c r="B11814">
        <v>0.74099999999999999</v>
      </c>
    </row>
    <row r="11815" spans="1:2" x14ac:dyDescent="0.25">
      <c r="A11815" t="s">
        <v>19020</v>
      </c>
      <c r="B11815">
        <v>0.28799999999999998</v>
      </c>
    </row>
    <row r="11816" spans="1:2" x14ac:dyDescent="0.25">
      <c r="A11816" t="s">
        <v>20610</v>
      </c>
      <c r="B11816">
        <v>0.36299999999999999</v>
      </c>
    </row>
    <row r="11817" spans="1:2" x14ac:dyDescent="0.25">
      <c r="A11817" t="s">
        <v>20219</v>
      </c>
      <c r="B11817">
        <v>0.45</v>
      </c>
    </row>
    <row r="11818" spans="1:2" x14ac:dyDescent="0.25">
      <c r="A11818" t="s">
        <v>18729</v>
      </c>
      <c r="B11818">
        <v>0.26900000000000002</v>
      </c>
    </row>
    <row r="11819" spans="1:2" x14ac:dyDescent="0.25">
      <c r="A11819" t="s">
        <v>20614</v>
      </c>
      <c r="B11819">
        <v>0.25</v>
      </c>
    </row>
    <row r="11820" spans="1:2" x14ac:dyDescent="0.25">
      <c r="A11820" t="s">
        <v>20616</v>
      </c>
      <c r="B11820">
        <v>0.55700000000000005</v>
      </c>
    </row>
    <row r="11821" spans="1:2" x14ac:dyDescent="0.25">
      <c r="A11821" t="s">
        <v>20618</v>
      </c>
      <c r="B11821">
        <v>0.53800000000000003</v>
      </c>
    </row>
    <row r="11822" spans="1:2" x14ac:dyDescent="0.25">
      <c r="A11822" t="s">
        <v>20620</v>
      </c>
      <c r="B11822">
        <v>0.34699999999999998</v>
      </c>
    </row>
    <row r="11823" spans="1:2" x14ac:dyDescent="0.25">
      <c r="A11823" t="s">
        <v>20622</v>
      </c>
      <c r="B11823">
        <v>0.70599999999999996</v>
      </c>
    </row>
    <row r="11824" spans="1:2" x14ac:dyDescent="0.25">
      <c r="A11824" t="s">
        <v>20623</v>
      </c>
      <c r="B11824">
        <v>0.55000000000000004</v>
      </c>
    </row>
    <row r="11825" spans="1:2" x14ac:dyDescent="0.25">
      <c r="A11825" t="s">
        <v>20625</v>
      </c>
      <c r="B11825">
        <v>0.49299999999999999</v>
      </c>
    </row>
    <row r="11826" spans="1:2" x14ac:dyDescent="0.25">
      <c r="A11826" t="s">
        <v>14165</v>
      </c>
      <c r="B11826">
        <v>0.51</v>
      </c>
    </row>
    <row r="11827" spans="1:2" x14ac:dyDescent="0.25">
      <c r="A11827" t="s">
        <v>20627</v>
      </c>
      <c r="B11827">
        <v>0.52100000000000002</v>
      </c>
    </row>
    <row r="11828" spans="1:2" x14ac:dyDescent="0.25">
      <c r="A11828" t="s">
        <v>20629</v>
      </c>
      <c r="B11828">
        <v>0.61199999999999999</v>
      </c>
    </row>
    <row r="11829" spans="1:2" x14ac:dyDescent="0.25">
      <c r="A11829" t="s">
        <v>20631</v>
      </c>
      <c r="B11829">
        <v>0.255</v>
      </c>
    </row>
    <row r="11830" spans="1:2" x14ac:dyDescent="0.25">
      <c r="A11830" t="s">
        <v>20633</v>
      </c>
      <c r="B11830">
        <v>0.63</v>
      </c>
    </row>
    <row r="11831" spans="1:2" x14ac:dyDescent="0.25">
      <c r="A11831" t="s">
        <v>20635</v>
      </c>
      <c r="B11831">
        <v>0.64800000000000002</v>
      </c>
    </row>
    <row r="11832" spans="1:2" x14ac:dyDescent="0.25">
      <c r="A11832" t="s">
        <v>20637</v>
      </c>
      <c r="B11832">
        <v>0.55100000000000005</v>
      </c>
    </row>
    <row r="11833" spans="1:2" x14ac:dyDescent="0.25">
      <c r="A11833" t="s">
        <v>20639</v>
      </c>
      <c r="B11833">
        <v>0.51</v>
      </c>
    </row>
    <row r="11834" spans="1:2" x14ac:dyDescent="0.25">
      <c r="A11834" t="s">
        <v>20641</v>
      </c>
      <c r="B11834">
        <v>0.48</v>
      </c>
    </row>
    <row r="11835" spans="1:2" x14ac:dyDescent="0.25">
      <c r="A11835" t="s">
        <v>20643</v>
      </c>
      <c r="B11835">
        <v>0.59799999999999998</v>
      </c>
    </row>
    <row r="11836" spans="1:2" x14ac:dyDescent="0.25">
      <c r="A11836" t="s">
        <v>18092</v>
      </c>
      <c r="B11836">
        <v>0.46300000000000002</v>
      </c>
    </row>
    <row r="11837" spans="1:2" x14ac:dyDescent="0.25">
      <c r="A11837" t="s">
        <v>20646</v>
      </c>
      <c r="B11837">
        <v>0.34599999999999997</v>
      </c>
    </row>
    <row r="11838" spans="1:2" x14ac:dyDescent="0.25">
      <c r="A11838" t="s">
        <v>20648</v>
      </c>
      <c r="B11838">
        <v>0.22600000000000001</v>
      </c>
    </row>
    <row r="11839" spans="1:2" x14ac:dyDescent="0.25">
      <c r="A11839" t="s">
        <v>20650</v>
      </c>
      <c r="B11839">
        <v>0.22900000000000001</v>
      </c>
    </row>
    <row r="11840" spans="1:2" x14ac:dyDescent="0.25">
      <c r="A11840" t="s">
        <v>20652</v>
      </c>
      <c r="B11840">
        <v>0.39600000000000002</v>
      </c>
    </row>
    <row r="11841" spans="1:2" x14ac:dyDescent="0.25">
      <c r="A11841" t="s">
        <v>20654</v>
      </c>
      <c r="B11841">
        <v>0.48</v>
      </c>
    </row>
    <row r="11842" spans="1:2" x14ac:dyDescent="0.25">
      <c r="A11842" t="s">
        <v>20656</v>
      </c>
      <c r="B11842">
        <v>0.45800000000000002</v>
      </c>
    </row>
    <row r="11843" spans="1:2" x14ac:dyDescent="0.25">
      <c r="A11843" t="s">
        <v>20658</v>
      </c>
      <c r="B11843">
        <v>0.45800000000000002</v>
      </c>
    </row>
    <row r="11844" spans="1:2" x14ac:dyDescent="0.25">
      <c r="A11844" t="s">
        <v>20660</v>
      </c>
      <c r="B11844">
        <v>0.45500000000000002</v>
      </c>
    </row>
    <row r="11845" spans="1:2" x14ac:dyDescent="0.25">
      <c r="A11845" t="s">
        <v>18018</v>
      </c>
      <c r="B11845">
        <v>0.42199999999999999</v>
      </c>
    </row>
    <row r="11846" spans="1:2" x14ac:dyDescent="0.25">
      <c r="A11846" t="s">
        <v>20663</v>
      </c>
      <c r="B11846">
        <v>0.373</v>
      </c>
    </row>
    <row r="11847" spans="1:2" x14ac:dyDescent="0.25">
      <c r="A11847" t="s">
        <v>17229</v>
      </c>
      <c r="B11847">
        <v>0.39800000000000002</v>
      </c>
    </row>
    <row r="11848" spans="1:2" x14ac:dyDescent="0.25">
      <c r="A11848" t="s">
        <v>14642</v>
      </c>
      <c r="B11848">
        <v>0.375</v>
      </c>
    </row>
    <row r="11849" spans="1:2" x14ac:dyDescent="0.25">
      <c r="A11849" t="s">
        <v>20667</v>
      </c>
      <c r="B11849">
        <v>0.65100000000000002</v>
      </c>
    </row>
    <row r="11850" spans="1:2" x14ac:dyDescent="0.25">
      <c r="A11850" t="s">
        <v>20669</v>
      </c>
      <c r="B11850">
        <v>0.57299999999999995</v>
      </c>
    </row>
    <row r="11851" spans="1:2" x14ac:dyDescent="0.25">
      <c r="A11851" t="s">
        <v>20671</v>
      </c>
      <c r="B11851">
        <v>0.39800000000000002</v>
      </c>
    </row>
    <row r="11852" spans="1:2" x14ac:dyDescent="0.25">
      <c r="A11852" t="s">
        <v>20673</v>
      </c>
      <c r="B11852">
        <v>0.52900000000000003</v>
      </c>
    </row>
    <row r="11853" spans="1:2" x14ac:dyDescent="0.25">
      <c r="A11853" t="s">
        <v>16927</v>
      </c>
      <c r="B11853">
        <v>0.33400000000000002</v>
      </c>
    </row>
    <row r="11854" spans="1:2" x14ac:dyDescent="0.25">
      <c r="A11854" t="s">
        <v>20676</v>
      </c>
      <c r="B11854">
        <v>0.245</v>
      </c>
    </row>
    <row r="11855" spans="1:2" x14ac:dyDescent="0.25">
      <c r="A11855" t="s">
        <v>17887</v>
      </c>
      <c r="B11855">
        <v>0.32400000000000001</v>
      </c>
    </row>
    <row r="11856" spans="1:2" x14ac:dyDescent="0.25">
      <c r="A11856" t="s">
        <v>9265</v>
      </c>
      <c r="B11856">
        <v>0.36299999999999999</v>
      </c>
    </row>
    <row r="11857" spans="1:2" x14ac:dyDescent="0.25">
      <c r="A11857" t="s">
        <v>15415</v>
      </c>
      <c r="B11857">
        <v>0.41299999999999998</v>
      </c>
    </row>
    <row r="11858" spans="1:2" x14ac:dyDescent="0.25">
      <c r="A11858" t="s">
        <v>16785</v>
      </c>
      <c r="B11858">
        <v>0.32300000000000001</v>
      </c>
    </row>
    <row r="11859" spans="1:2" x14ac:dyDescent="0.25">
      <c r="A11859" t="s">
        <v>8848</v>
      </c>
      <c r="B11859">
        <v>0.60899999999999999</v>
      </c>
    </row>
    <row r="11860" spans="1:2" x14ac:dyDescent="0.25">
      <c r="A11860" t="s">
        <v>16089</v>
      </c>
      <c r="B11860">
        <v>0.39600000000000002</v>
      </c>
    </row>
    <row r="11861" spans="1:2" x14ac:dyDescent="0.25">
      <c r="A11861" t="s">
        <v>20684</v>
      </c>
      <c r="B11861">
        <v>0.38500000000000001</v>
      </c>
    </row>
    <row r="11862" spans="1:2" x14ac:dyDescent="0.25">
      <c r="A11862" t="s">
        <v>20686</v>
      </c>
      <c r="B11862">
        <v>0.82099999999999995</v>
      </c>
    </row>
    <row r="11863" spans="1:2" x14ac:dyDescent="0.25">
      <c r="A11863" t="s">
        <v>20688</v>
      </c>
      <c r="B11863">
        <v>0.125</v>
      </c>
    </row>
    <row r="11864" spans="1:2" x14ac:dyDescent="0.25">
      <c r="A11864" t="s">
        <v>20690</v>
      </c>
      <c r="B11864">
        <v>0.49</v>
      </c>
    </row>
    <row r="11865" spans="1:2" x14ac:dyDescent="0.25">
      <c r="A11865" t="s">
        <v>17519</v>
      </c>
      <c r="B11865">
        <v>0.51900000000000002</v>
      </c>
    </row>
    <row r="11866" spans="1:2" x14ac:dyDescent="0.25">
      <c r="A11866" t="s">
        <v>14722</v>
      </c>
      <c r="B11866">
        <v>0.316</v>
      </c>
    </row>
    <row r="11867" spans="1:2" x14ac:dyDescent="0.25">
      <c r="A11867" t="s">
        <v>20694</v>
      </c>
      <c r="B11867">
        <v>0.32500000000000001</v>
      </c>
    </row>
    <row r="11868" spans="1:2" x14ac:dyDescent="0.25">
      <c r="A11868" t="s">
        <v>20696</v>
      </c>
      <c r="B11868">
        <v>0.34699999999999998</v>
      </c>
    </row>
    <row r="11869" spans="1:2" x14ac:dyDescent="0.25">
      <c r="A11869" t="s">
        <v>20698</v>
      </c>
      <c r="B11869">
        <v>0.48099999999999998</v>
      </c>
    </row>
    <row r="11870" spans="1:2" x14ac:dyDescent="0.25">
      <c r="A11870" t="s">
        <v>20700</v>
      </c>
      <c r="B11870">
        <v>0.49099999999999999</v>
      </c>
    </row>
    <row r="11871" spans="1:2" x14ac:dyDescent="0.25">
      <c r="A11871" t="s">
        <v>20702</v>
      </c>
      <c r="B11871">
        <v>0.56899999999999995</v>
      </c>
    </row>
    <row r="11872" spans="1:2" x14ac:dyDescent="0.25">
      <c r="A11872" t="s">
        <v>20704</v>
      </c>
      <c r="B11872">
        <v>0.377</v>
      </c>
    </row>
    <row r="11873" spans="1:2" x14ac:dyDescent="0.25">
      <c r="A11873" t="s">
        <v>20706</v>
      </c>
      <c r="B11873">
        <v>0.41499999999999998</v>
      </c>
    </row>
    <row r="11874" spans="1:2" x14ac:dyDescent="0.25">
      <c r="A11874" t="s">
        <v>10067</v>
      </c>
      <c r="B11874">
        <v>0.20200000000000001</v>
      </c>
    </row>
    <row r="11875" spans="1:2" x14ac:dyDescent="0.25">
      <c r="A11875" t="s">
        <v>20709</v>
      </c>
      <c r="B11875">
        <v>0.23</v>
      </c>
    </row>
    <row r="11876" spans="1:2" x14ac:dyDescent="0.25">
      <c r="A11876" t="s">
        <v>20711</v>
      </c>
      <c r="B11876">
        <v>0.14599999999999999</v>
      </c>
    </row>
    <row r="11877" spans="1:2" x14ac:dyDescent="0.25">
      <c r="A11877" t="s">
        <v>20713</v>
      </c>
      <c r="B11877">
        <v>0.28000000000000003</v>
      </c>
    </row>
    <row r="11878" spans="1:2" x14ac:dyDescent="0.25">
      <c r="A11878" t="s">
        <v>20715</v>
      </c>
      <c r="B11878">
        <v>0.435</v>
      </c>
    </row>
    <row r="11879" spans="1:2" x14ac:dyDescent="0.25">
      <c r="A11879" t="s">
        <v>20717</v>
      </c>
      <c r="B11879">
        <v>0.33</v>
      </c>
    </row>
    <row r="11880" spans="1:2" x14ac:dyDescent="0.25">
      <c r="A11880" t="s">
        <v>20719</v>
      </c>
      <c r="B11880">
        <v>0.438</v>
      </c>
    </row>
    <row r="11881" spans="1:2" x14ac:dyDescent="0.25">
      <c r="A11881" t="s">
        <v>19729</v>
      </c>
      <c r="B11881">
        <v>0.28100000000000003</v>
      </c>
    </row>
    <row r="11882" spans="1:2" x14ac:dyDescent="0.25">
      <c r="A11882" t="s">
        <v>20722</v>
      </c>
      <c r="B11882">
        <v>0.51</v>
      </c>
    </row>
    <row r="11883" spans="1:2" x14ac:dyDescent="0.25">
      <c r="A11883" t="s">
        <v>20724</v>
      </c>
      <c r="B11883">
        <v>0.35299999999999998</v>
      </c>
    </row>
    <row r="11884" spans="1:2" x14ac:dyDescent="0.25">
      <c r="A11884" t="s">
        <v>20726</v>
      </c>
      <c r="B11884">
        <v>0.53900000000000003</v>
      </c>
    </row>
    <row r="11885" spans="1:2" x14ac:dyDescent="0.25">
      <c r="A11885" t="s">
        <v>20728</v>
      </c>
      <c r="B11885">
        <v>0.54200000000000004</v>
      </c>
    </row>
    <row r="11886" spans="1:2" x14ac:dyDescent="0.25">
      <c r="A11886" t="s">
        <v>20730</v>
      </c>
      <c r="B11886">
        <v>0.255</v>
      </c>
    </row>
    <row r="11887" spans="1:2" x14ac:dyDescent="0.25">
      <c r="A11887" t="s">
        <v>17555</v>
      </c>
      <c r="B11887">
        <v>0.189</v>
      </c>
    </row>
    <row r="11888" spans="1:2" x14ac:dyDescent="0.25">
      <c r="A11888" t="s">
        <v>20733</v>
      </c>
      <c r="B11888">
        <v>0.54800000000000004</v>
      </c>
    </row>
    <row r="11889" spans="1:2" x14ac:dyDescent="0.25">
      <c r="A11889" t="s">
        <v>20735</v>
      </c>
      <c r="B11889">
        <v>0.216</v>
      </c>
    </row>
    <row r="11890" spans="1:2" x14ac:dyDescent="0.25">
      <c r="A11890" t="s">
        <v>20737</v>
      </c>
      <c r="B11890">
        <v>0.34</v>
      </c>
    </row>
    <row r="11891" spans="1:2" x14ac:dyDescent="0.25">
      <c r="A11891" t="s">
        <v>20739</v>
      </c>
      <c r="B11891">
        <v>0.54400000000000004</v>
      </c>
    </row>
    <row r="11892" spans="1:2" x14ac:dyDescent="0.25">
      <c r="A11892" t="s">
        <v>20741</v>
      </c>
      <c r="B11892">
        <v>0.183</v>
      </c>
    </row>
    <row r="11893" spans="1:2" x14ac:dyDescent="0.25">
      <c r="A11893" t="s">
        <v>4681</v>
      </c>
      <c r="B11893">
        <v>0.77700000000000002</v>
      </c>
    </row>
    <row r="11894" spans="1:2" x14ac:dyDescent="0.25">
      <c r="A11894" t="s">
        <v>20744</v>
      </c>
      <c r="B11894">
        <v>0.52800000000000002</v>
      </c>
    </row>
    <row r="11895" spans="1:2" x14ac:dyDescent="0.25">
      <c r="A11895" t="s">
        <v>106</v>
      </c>
      <c r="B11895">
        <v>0.378</v>
      </c>
    </row>
    <row r="11896" spans="1:2" x14ac:dyDescent="0.25">
      <c r="A11896" t="s">
        <v>20747</v>
      </c>
      <c r="B11896">
        <v>0.28000000000000003</v>
      </c>
    </row>
    <row r="11897" spans="1:2" x14ac:dyDescent="0.25">
      <c r="A11897" t="s">
        <v>20749</v>
      </c>
      <c r="B11897">
        <v>0.45</v>
      </c>
    </row>
    <row r="11898" spans="1:2" x14ac:dyDescent="0.25">
      <c r="A11898" t="s">
        <v>20751</v>
      </c>
      <c r="B11898">
        <v>0.35699999999999998</v>
      </c>
    </row>
    <row r="11899" spans="1:2" x14ac:dyDescent="0.25">
      <c r="A11899" t="s">
        <v>106</v>
      </c>
      <c r="B11899">
        <v>0.52</v>
      </c>
    </row>
    <row r="11900" spans="1:2" x14ac:dyDescent="0.25">
      <c r="A11900" t="s">
        <v>20754</v>
      </c>
      <c r="B11900">
        <v>0.52300000000000002</v>
      </c>
    </row>
    <row r="11901" spans="1:2" x14ac:dyDescent="0.25">
      <c r="A11901" t="s">
        <v>20756</v>
      </c>
      <c r="B11901">
        <v>0.5</v>
      </c>
    </row>
    <row r="11902" spans="1:2" x14ac:dyDescent="0.25">
      <c r="A11902" t="s">
        <v>11412</v>
      </c>
      <c r="B11902">
        <v>0.29199999999999998</v>
      </c>
    </row>
    <row r="11903" spans="1:2" x14ac:dyDescent="0.25">
      <c r="A11903" t="s">
        <v>20759</v>
      </c>
      <c r="B11903">
        <v>0.80900000000000005</v>
      </c>
    </row>
    <row r="11904" spans="1:2" x14ac:dyDescent="0.25">
      <c r="A11904" t="s">
        <v>20761</v>
      </c>
      <c r="B11904">
        <v>0.40500000000000003</v>
      </c>
    </row>
    <row r="11905" spans="1:2" x14ac:dyDescent="0.25">
      <c r="A11905" t="s">
        <v>20763</v>
      </c>
      <c r="B11905">
        <v>0.373</v>
      </c>
    </row>
    <row r="11906" spans="1:2" x14ac:dyDescent="0.25">
      <c r="A11906" t="s">
        <v>20765</v>
      </c>
      <c r="B11906">
        <v>0.51700000000000002</v>
      </c>
    </row>
    <row r="11907" spans="1:2" x14ac:dyDescent="0.25">
      <c r="A11907" t="s">
        <v>20767</v>
      </c>
      <c r="B11907">
        <v>0.51</v>
      </c>
    </row>
    <row r="11908" spans="1:2" x14ac:dyDescent="0.25">
      <c r="A11908" t="s">
        <v>19604</v>
      </c>
      <c r="B11908">
        <v>0.20399999999999999</v>
      </c>
    </row>
    <row r="11909" spans="1:2" x14ac:dyDescent="0.25">
      <c r="A11909" t="s">
        <v>20770</v>
      </c>
      <c r="B11909">
        <v>0.42199999999999999</v>
      </c>
    </row>
    <row r="11910" spans="1:2" x14ac:dyDescent="0.25">
      <c r="A11910" t="s">
        <v>20772</v>
      </c>
      <c r="B11910">
        <v>0.442</v>
      </c>
    </row>
    <row r="11911" spans="1:2" x14ac:dyDescent="0.25">
      <c r="A11911" t="s">
        <v>20774</v>
      </c>
      <c r="B11911">
        <v>0.39</v>
      </c>
    </row>
    <row r="11912" spans="1:2" x14ac:dyDescent="0.25">
      <c r="A11912" t="s">
        <v>20776</v>
      </c>
      <c r="B11912">
        <v>0.35</v>
      </c>
    </row>
    <row r="11913" spans="1:2" x14ac:dyDescent="0.25">
      <c r="A11913" t="s">
        <v>20778</v>
      </c>
      <c r="B11913">
        <v>0.63500000000000001</v>
      </c>
    </row>
    <row r="11914" spans="1:2" x14ac:dyDescent="0.25">
      <c r="A11914" t="s">
        <v>20780</v>
      </c>
      <c r="B11914">
        <v>0.433</v>
      </c>
    </row>
    <row r="11915" spans="1:2" x14ac:dyDescent="0.25">
      <c r="A11915" t="s">
        <v>20782</v>
      </c>
      <c r="B11915">
        <v>0.42</v>
      </c>
    </row>
    <row r="11916" spans="1:2" x14ac:dyDescent="0.25">
      <c r="A11916" t="s">
        <v>20784</v>
      </c>
      <c r="B11916">
        <v>0.39200000000000002</v>
      </c>
    </row>
    <row r="11917" spans="1:2" x14ac:dyDescent="0.25">
      <c r="A11917" t="s">
        <v>106</v>
      </c>
      <c r="B11917">
        <v>0.27600000000000002</v>
      </c>
    </row>
    <row r="11918" spans="1:2" x14ac:dyDescent="0.25">
      <c r="A11918" t="s">
        <v>20787</v>
      </c>
      <c r="B11918">
        <v>0.32700000000000001</v>
      </c>
    </row>
    <row r="11919" spans="1:2" x14ac:dyDescent="0.25">
      <c r="A11919" t="s">
        <v>17849</v>
      </c>
      <c r="B11919">
        <v>0.63500000000000001</v>
      </c>
    </row>
    <row r="11920" spans="1:2" x14ac:dyDescent="0.25">
      <c r="A11920" t="s">
        <v>20790</v>
      </c>
      <c r="B11920">
        <v>0.34599999999999997</v>
      </c>
    </row>
    <row r="11921" spans="1:2" x14ac:dyDescent="0.25">
      <c r="A11921" t="s">
        <v>20792</v>
      </c>
      <c r="B11921">
        <v>0.49</v>
      </c>
    </row>
    <row r="11922" spans="1:2" x14ac:dyDescent="0.25">
      <c r="A11922" t="s">
        <v>20794</v>
      </c>
      <c r="B11922">
        <v>0.56499999999999995</v>
      </c>
    </row>
    <row r="11923" spans="1:2" x14ac:dyDescent="0.25">
      <c r="A11923" t="s">
        <v>20796</v>
      </c>
      <c r="B11923">
        <v>0.28399999999999997</v>
      </c>
    </row>
    <row r="11924" spans="1:2" x14ac:dyDescent="0.25">
      <c r="A11924" t="s">
        <v>20798</v>
      </c>
      <c r="B11924">
        <v>0.311</v>
      </c>
    </row>
    <row r="11925" spans="1:2" x14ac:dyDescent="0.25">
      <c r="A11925" t="s">
        <v>20800</v>
      </c>
      <c r="B11925">
        <v>0.20799999999999999</v>
      </c>
    </row>
    <row r="11926" spans="1:2" x14ac:dyDescent="0.25">
      <c r="A11926" t="s">
        <v>20802</v>
      </c>
      <c r="B11926">
        <v>0.35199999999999998</v>
      </c>
    </row>
    <row r="11927" spans="1:2" x14ac:dyDescent="0.25">
      <c r="A11927" t="s">
        <v>20804</v>
      </c>
      <c r="B11927">
        <v>0.28000000000000003</v>
      </c>
    </row>
    <row r="11928" spans="1:2" x14ac:dyDescent="0.25">
      <c r="A11928" t="s">
        <v>20806</v>
      </c>
      <c r="B11928">
        <v>0.373</v>
      </c>
    </row>
    <row r="11929" spans="1:2" x14ac:dyDescent="0.25">
      <c r="A11929" t="s">
        <v>20808</v>
      </c>
      <c r="B11929">
        <v>0.65</v>
      </c>
    </row>
    <row r="11930" spans="1:2" x14ac:dyDescent="0.25">
      <c r="A11930" t="s">
        <v>20810</v>
      </c>
      <c r="B11930">
        <v>0.32100000000000001</v>
      </c>
    </row>
    <row r="11931" spans="1:2" x14ac:dyDescent="0.25">
      <c r="A11931" t="s">
        <v>20812</v>
      </c>
      <c r="B11931">
        <v>0.48199999999999998</v>
      </c>
    </row>
    <row r="11932" spans="1:2" x14ac:dyDescent="0.25">
      <c r="A11932" t="s">
        <v>10051</v>
      </c>
      <c r="B11932">
        <v>0.71899999999999997</v>
      </c>
    </row>
    <row r="11933" spans="1:2" x14ac:dyDescent="0.25">
      <c r="A11933" t="s">
        <v>20815</v>
      </c>
      <c r="B11933">
        <v>0.75900000000000001</v>
      </c>
    </row>
    <row r="11934" spans="1:2" x14ac:dyDescent="0.25">
      <c r="A11934" t="s">
        <v>20817</v>
      </c>
      <c r="B11934">
        <v>0.66300000000000003</v>
      </c>
    </row>
    <row r="11935" spans="1:2" x14ac:dyDescent="0.25">
      <c r="A11935" t="s">
        <v>20819</v>
      </c>
      <c r="B11935">
        <v>0.45200000000000001</v>
      </c>
    </row>
    <row r="11936" spans="1:2" x14ac:dyDescent="0.25">
      <c r="A11936" t="s">
        <v>9945</v>
      </c>
      <c r="B11936">
        <v>0.51900000000000002</v>
      </c>
    </row>
    <row r="11937" spans="1:2" x14ac:dyDescent="0.25">
      <c r="A11937" t="s">
        <v>20822</v>
      </c>
      <c r="B11937">
        <v>0.36699999999999999</v>
      </c>
    </row>
    <row r="11938" spans="1:2" x14ac:dyDescent="0.25">
      <c r="A11938" t="s">
        <v>16447</v>
      </c>
      <c r="B11938">
        <v>0.48</v>
      </c>
    </row>
    <row r="11939" spans="1:2" x14ac:dyDescent="0.25">
      <c r="A11939" t="s">
        <v>20825</v>
      </c>
      <c r="B11939">
        <v>8.2000000000000003E-2</v>
      </c>
    </row>
    <row r="11940" spans="1:2" x14ac:dyDescent="0.25">
      <c r="A11940" t="s">
        <v>20827</v>
      </c>
      <c r="B11940">
        <v>0.52900000000000003</v>
      </c>
    </row>
    <row r="11941" spans="1:2" x14ac:dyDescent="0.25">
      <c r="A11941" t="s">
        <v>20829</v>
      </c>
      <c r="B11941">
        <v>0.34200000000000003</v>
      </c>
    </row>
    <row r="11942" spans="1:2" x14ac:dyDescent="0.25">
      <c r="A11942" t="s">
        <v>18986</v>
      </c>
      <c r="B11942">
        <v>0.52700000000000002</v>
      </c>
    </row>
    <row r="11943" spans="1:2" x14ac:dyDescent="0.25">
      <c r="A11943" t="s">
        <v>20832</v>
      </c>
      <c r="B11943">
        <v>0.49099999999999999</v>
      </c>
    </row>
    <row r="11944" spans="1:2" x14ac:dyDescent="0.25">
      <c r="A11944" t="s">
        <v>16241</v>
      </c>
      <c r="B11944">
        <v>0.38500000000000001</v>
      </c>
    </row>
    <row r="11945" spans="1:2" x14ac:dyDescent="0.25">
      <c r="A11945" t="s">
        <v>20835</v>
      </c>
      <c r="B11945">
        <v>0.308</v>
      </c>
    </row>
    <row r="11946" spans="1:2" x14ac:dyDescent="0.25">
      <c r="A11946" t="s">
        <v>20837</v>
      </c>
      <c r="B11946">
        <v>0.66400000000000003</v>
      </c>
    </row>
    <row r="11947" spans="1:2" x14ac:dyDescent="0.25">
      <c r="A11947" t="s">
        <v>20839</v>
      </c>
      <c r="B11947">
        <v>0.443</v>
      </c>
    </row>
    <row r="11948" spans="1:2" x14ac:dyDescent="0.25">
      <c r="A11948" t="s">
        <v>16805</v>
      </c>
      <c r="B11948">
        <v>0.63</v>
      </c>
    </row>
    <row r="11949" spans="1:2" x14ac:dyDescent="0.25">
      <c r="A11949" t="s">
        <v>20842</v>
      </c>
      <c r="B11949">
        <v>0.44</v>
      </c>
    </row>
    <row r="11950" spans="1:2" x14ac:dyDescent="0.25">
      <c r="A11950" t="s">
        <v>5046</v>
      </c>
      <c r="B11950">
        <v>0.34</v>
      </c>
    </row>
    <row r="11951" spans="1:2" x14ac:dyDescent="0.25">
      <c r="A11951" t="s">
        <v>20845</v>
      </c>
      <c r="B11951">
        <v>0.224</v>
      </c>
    </row>
    <row r="11952" spans="1:2" x14ac:dyDescent="0.25">
      <c r="A11952" t="s">
        <v>20847</v>
      </c>
      <c r="B11952">
        <v>0.43</v>
      </c>
    </row>
    <row r="11953" spans="1:2" x14ac:dyDescent="0.25">
      <c r="A11953" t="s">
        <v>20849</v>
      </c>
      <c r="B11953">
        <v>0.72599999999999998</v>
      </c>
    </row>
    <row r="11954" spans="1:2" x14ac:dyDescent="0.25">
      <c r="A11954" t="s">
        <v>20851</v>
      </c>
      <c r="B11954">
        <v>0.36699999999999999</v>
      </c>
    </row>
    <row r="11955" spans="1:2" x14ac:dyDescent="0.25">
      <c r="A11955" t="s">
        <v>20853</v>
      </c>
      <c r="B11955">
        <v>0.34</v>
      </c>
    </row>
    <row r="11956" spans="1:2" x14ac:dyDescent="0.25">
      <c r="A11956" t="s">
        <v>20855</v>
      </c>
      <c r="B11956">
        <v>0.43099999999999999</v>
      </c>
    </row>
    <row r="11957" spans="1:2" x14ac:dyDescent="0.25">
      <c r="A11957" t="s">
        <v>20857</v>
      </c>
      <c r="B11957">
        <v>0.40400000000000003</v>
      </c>
    </row>
    <row r="11958" spans="1:2" x14ac:dyDescent="0.25">
      <c r="A11958" t="s">
        <v>20859</v>
      </c>
      <c r="B11958">
        <v>0.35699999999999998</v>
      </c>
    </row>
    <row r="11959" spans="1:2" x14ac:dyDescent="0.25">
      <c r="A11959" t="s">
        <v>20861</v>
      </c>
      <c r="B11959">
        <v>0.59299999999999997</v>
      </c>
    </row>
    <row r="11960" spans="1:2" x14ac:dyDescent="0.25">
      <c r="A11960" t="s">
        <v>8848</v>
      </c>
      <c r="B11960">
        <v>0.60799999999999998</v>
      </c>
    </row>
    <row r="11961" spans="1:2" x14ac:dyDescent="0.25">
      <c r="A11961" t="s">
        <v>16661</v>
      </c>
      <c r="B11961">
        <v>0.51900000000000002</v>
      </c>
    </row>
    <row r="11962" spans="1:2" x14ac:dyDescent="0.25">
      <c r="A11962" t="s">
        <v>20865</v>
      </c>
      <c r="B11962">
        <v>0.45900000000000002</v>
      </c>
    </row>
    <row r="11963" spans="1:2" x14ac:dyDescent="0.25">
      <c r="A11963" t="s">
        <v>20867</v>
      </c>
      <c r="B11963">
        <v>0.34</v>
      </c>
    </row>
    <row r="11964" spans="1:2" x14ac:dyDescent="0.25">
      <c r="A11964" t="s">
        <v>5281</v>
      </c>
      <c r="B11964">
        <v>0.35199999999999998</v>
      </c>
    </row>
    <row r="11965" spans="1:2" x14ac:dyDescent="0.25">
      <c r="A11965" t="s">
        <v>106</v>
      </c>
      <c r="B11965">
        <v>0.36699999999999999</v>
      </c>
    </row>
    <row r="11966" spans="1:2" x14ac:dyDescent="0.25">
      <c r="A11966" t="s">
        <v>20871</v>
      </c>
      <c r="B11966">
        <v>0.60399999999999998</v>
      </c>
    </row>
    <row r="11967" spans="1:2" x14ac:dyDescent="0.25">
      <c r="A11967" t="s">
        <v>20873</v>
      </c>
      <c r="B11967">
        <v>0.69</v>
      </c>
    </row>
    <row r="11968" spans="1:2" x14ac:dyDescent="0.25">
      <c r="A11968" t="s">
        <v>18717</v>
      </c>
      <c r="B11968">
        <v>0.46200000000000002</v>
      </c>
    </row>
    <row r="11969" spans="1:2" x14ac:dyDescent="0.25">
      <c r="A11969" t="s">
        <v>20876</v>
      </c>
      <c r="B11969">
        <v>0.43099999999999999</v>
      </c>
    </row>
    <row r="11970" spans="1:2" x14ac:dyDescent="0.25">
      <c r="A11970" t="s">
        <v>6562</v>
      </c>
      <c r="B11970">
        <v>0.27700000000000002</v>
      </c>
    </row>
    <row r="11971" spans="1:2" x14ac:dyDescent="0.25">
      <c r="A11971" t="s">
        <v>11086</v>
      </c>
      <c r="B11971">
        <v>0.69399999999999995</v>
      </c>
    </row>
    <row r="11972" spans="1:2" x14ac:dyDescent="0.25">
      <c r="A11972" t="s">
        <v>8583</v>
      </c>
      <c r="B11972">
        <v>0.47899999999999998</v>
      </c>
    </row>
    <row r="11973" spans="1:2" x14ac:dyDescent="0.25">
      <c r="A11973" t="s">
        <v>20881</v>
      </c>
      <c r="B11973">
        <v>0.45900000000000002</v>
      </c>
    </row>
    <row r="11974" spans="1:2" x14ac:dyDescent="0.25">
      <c r="A11974" t="s">
        <v>12407</v>
      </c>
      <c r="B11974">
        <v>0.23499999999999999</v>
      </c>
    </row>
    <row r="11975" spans="1:2" x14ac:dyDescent="0.25">
      <c r="A11975" t="s">
        <v>20884</v>
      </c>
      <c r="B11975">
        <v>0.308</v>
      </c>
    </row>
    <row r="11976" spans="1:2" x14ac:dyDescent="0.25">
      <c r="A11976" t="s">
        <v>20886</v>
      </c>
      <c r="B11976">
        <v>0.52</v>
      </c>
    </row>
    <row r="11977" spans="1:2" x14ac:dyDescent="0.25">
      <c r="A11977" t="s">
        <v>20888</v>
      </c>
      <c r="B11977">
        <v>0.37</v>
      </c>
    </row>
    <row r="11978" spans="1:2" x14ac:dyDescent="0.25">
      <c r="A11978" t="s">
        <v>20890</v>
      </c>
      <c r="B11978">
        <v>0.40200000000000002</v>
      </c>
    </row>
    <row r="11979" spans="1:2" x14ac:dyDescent="0.25">
      <c r="A11979" t="s">
        <v>20892</v>
      </c>
      <c r="B11979">
        <v>0.255</v>
      </c>
    </row>
    <row r="11980" spans="1:2" x14ac:dyDescent="0.25">
      <c r="A11980" t="s">
        <v>18765</v>
      </c>
      <c r="B11980">
        <v>0.28799999999999998</v>
      </c>
    </row>
    <row r="11981" spans="1:2" x14ac:dyDescent="0.25">
      <c r="A11981" t="s">
        <v>8018</v>
      </c>
      <c r="B11981">
        <v>0.316</v>
      </c>
    </row>
    <row r="11982" spans="1:2" x14ac:dyDescent="0.25">
      <c r="A11982" t="s">
        <v>18245</v>
      </c>
      <c r="B11982">
        <v>0.34</v>
      </c>
    </row>
    <row r="11983" spans="1:2" x14ac:dyDescent="0.25">
      <c r="A11983" t="s">
        <v>20897</v>
      </c>
      <c r="B11983">
        <v>0.42599999999999999</v>
      </c>
    </row>
    <row r="11984" spans="1:2" x14ac:dyDescent="0.25">
      <c r="A11984" t="s">
        <v>17665</v>
      </c>
      <c r="B11984">
        <v>0.24</v>
      </c>
    </row>
    <row r="11985" spans="1:2" x14ac:dyDescent="0.25">
      <c r="A11985" t="s">
        <v>106</v>
      </c>
      <c r="B11985">
        <v>0.28299999999999997</v>
      </c>
    </row>
    <row r="11986" spans="1:2" x14ac:dyDescent="0.25">
      <c r="A11986" t="s">
        <v>18763</v>
      </c>
      <c r="B11986">
        <v>0.44900000000000001</v>
      </c>
    </row>
    <row r="11987" spans="1:2" x14ac:dyDescent="0.25">
      <c r="A11987" t="s">
        <v>20902</v>
      </c>
      <c r="B11987">
        <v>0.41499999999999998</v>
      </c>
    </row>
    <row r="11988" spans="1:2" x14ac:dyDescent="0.25">
      <c r="A11988" t="s">
        <v>20904</v>
      </c>
      <c r="B11988">
        <v>0.49</v>
      </c>
    </row>
    <row r="11989" spans="1:2" x14ac:dyDescent="0.25">
      <c r="A11989" t="s">
        <v>20906</v>
      </c>
      <c r="B11989">
        <v>0.63300000000000001</v>
      </c>
    </row>
    <row r="11990" spans="1:2" x14ac:dyDescent="0.25">
      <c r="A11990" t="s">
        <v>10967</v>
      </c>
      <c r="B11990">
        <v>0.439</v>
      </c>
    </row>
    <row r="11991" spans="1:2" x14ac:dyDescent="0.25">
      <c r="A11991" t="s">
        <v>7853</v>
      </c>
      <c r="B11991">
        <v>0.49</v>
      </c>
    </row>
    <row r="11992" spans="1:2" x14ac:dyDescent="0.25">
      <c r="A11992" t="s">
        <v>9499</v>
      </c>
      <c r="B11992">
        <v>0.53700000000000003</v>
      </c>
    </row>
    <row r="11993" spans="1:2" x14ac:dyDescent="0.25">
      <c r="A11993" t="s">
        <v>17335</v>
      </c>
      <c r="B11993">
        <v>0.52</v>
      </c>
    </row>
    <row r="11994" spans="1:2" x14ac:dyDescent="0.25">
      <c r="A11994" t="s">
        <v>20912</v>
      </c>
      <c r="B11994">
        <v>0.66100000000000003</v>
      </c>
    </row>
    <row r="11995" spans="1:2" x14ac:dyDescent="0.25">
      <c r="A11995" t="s">
        <v>20914</v>
      </c>
      <c r="B11995">
        <v>0.6</v>
      </c>
    </row>
    <row r="11996" spans="1:2" x14ac:dyDescent="0.25">
      <c r="A11996" t="s">
        <v>20916</v>
      </c>
      <c r="B11996">
        <v>0.64400000000000002</v>
      </c>
    </row>
    <row r="11997" spans="1:2" x14ac:dyDescent="0.25">
      <c r="A11997" t="s">
        <v>20918</v>
      </c>
      <c r="B11997">
        <v>0.38200000000000001</v>
      </c>
    </row>
    <row r="11998" spans="1:2" x14ac:dyDescent="0.25">
      <c r="A11998" t="s">
        <v>4517</v>
      </c>
      <c r="B11998">
        <v>0.874</v>
      </c>
    </row>
    <row r="11999" spans="1:2" x14ac:dyDescent="0.25">
      <c r="A11999" t="s">
        <v>20921</v>
      </c>
      <c r="B11999">
        <v>0.36499999999999999</v>
      </c>
    </row>
    <row r="12000" spans="1:2" x14ac:dyDescent="0.25">
      <c r="A12000" t="s">
        <v>20923</v>
      </c>
      <c r="B12000">
        <v>0.83299999999999996</v>
      </c>
    </row>
    <row r="12001" spans="1:2" x14ac:dyDescent="0.25">
      <c r="A12001" t="s">
        <v>20925</v>
      </c>
      <c r="B12001">
        <v>0.51800000000000002</v>
      </c>
    </row>
    <row r="12002" spans="1:2" x14ac:dyDescent="0.25">
      <c r="A12002" t="s">
        <v>20927</v>
      </c>
      <c r="B12002">
        <v>0.255</v>
      </c>
    </row>
    <row r="12003" spans="1:2" x14ac:dyDescent="0.25">
      <c r="A12003" t="s">
        <v>20929</v>
      </c>
      <c r="B12003">
        <v>0.30599999999999999</v>
      </c>
    </row>
    <row r="12004" spans="1:2" x14ac:dyDescent="0.25">
      <c r="A12004" t="s">
        <v>20931</v>
      </c>
      <c r="B12004">
        <v>0.57699999999999996</v>
      </c>
    </row>
    <row r="12005" spans="1:2" x14ac:dyDescent="0.25">
      <c r="A12005" t="s">
        <v>20933</v>
      </c>
      <c r="B12005">
        <v>0.71199999999999997</v>
      </c>
    </row>
    <row r="12006" spans="1:2" x14ac:dyDescent="0.25">
      <c r="A12006" t="s">
        <v>13532</v>
      </c>
      <c r="B12006">
        <v>0.46300000000000002</v>
      </c>
    </row>
    <row r="12007" spans="1:2" x14ac:dyDescent="0.25">
      <c r="A12007" t="s">
        <v>20936</v>
      </c>
      <c r="B12007">
        <v>0.23499999999999999</v>
      </c>
    </row>
    <row r="12008" spans="1:2" x14ac:dyDescent="0.25">
      <c r="A12008" t="s">
        <v>20938</v>
      </c>
      <c r="B12008">
        <v>0.377</v>
      </c>
    </row>
    <row r="12009" spans="1:2" x14ac:dyDescent="0.25">
      <c r="A12009" t="s">
        <v>20940</v>
      </c>
      <c r="B12009">
        <v>0.29399999999999998</v>
      </c>
    </row>
    <row r="12010" spans="1:2" x14ac:dyDescent="0.25">
      <c r="A12010" t="s">
        <v>20942</v>
      </c>
      <c r="B12010">
        <v>0.29599999999999999</v>
      </c>
    </row>
    <row r="12011" spans="1:2" x14ac:dyDescent="0.25">
      <c r="A12011" t="s">
        <v>20944</v>
      </c>
      <c r="B12011">
        <v>0.5</v>
      </c>
    </row>
    <row r="12012" spans="1:2" x14ac:dyDescent="0.25">
      <c r="A12012" t="s">
        <v>20946</v>
      </c>
      <c r="B12012">
        <v>0.39100000000000001</v>
      </c>
    </row>
    <row r="12013" spans="1:2" x14ac:dyDescent="0.25">
      <c r="A12013" t="s">
        <v>106</v>
      </c>
      <c r="B12013">
        <v>0.54100000000000004</v>
      </c>
    </row>
    <row r="12014" spans="1:2" x14ac:dyDescent="0.25">
      <c r="A12014" t="s">
        <v>20949</v>
      </c>
      <c r="B12014">
        <v>0.36499999999999999</v>
      </c>
    </row>
    <row r="12015" spans="1:2" x14ac:dyDescent="0.25">
      <c r="A12015" t="s">
        <v>16675</v>
      </c>
      <c r="B12015">
        <v>0.28000000000000003</v>
      </c>
    </row>
    <row r="12016" spans="1:2" x14ac:dyDescent="0.25">
      <c r="A12016" t="s">
        <v>20952</v>
      </c>
      <c r="B12016">
        <v>0.47</v>
      </c>
    </row>
    <row r="12017" spans="1:2" x14ac:dyDescent="0.25">
      <c r="A12017" t="s">
        <v>20954</v>
      </c>
      <c r="B12017">
        <v>0.5</v>
      </c>
    </row>
    <row r="12018" spans="1:2" x14ac:dyDescent="0.25">
      <c r="A12018" t="s">
        <v>11291</v>
      </c>
      <c r="B12018">
        <v>0.27100000000000002</v>
      </c>
    </row>
    <row r="12019" spans="1:2" x14ac:dyDescent="0.25">
      <c r="A12019" t="s">
        <v>16453</v>
      </c>
      <c r="B12019">
        <v>0.66300000000000003</v>
      </c>
    </row>
    <row r="12020" spans="1:2" x14ac:dyDescent="0.25">
      <c r="A12020" t="s">
        <v>20958</v>
      </c>
      <c r="B12020">
        <v>0.76500000000000001</v>
      </c>
    </row>
    <row r="12021" spans="1:2" x14ac:dyDescent="0.25">
      <c r="A12021" t="s">
        <v>20960</v>
      </c>
      <c r="B12021">
        <v>0.47</v>
      </c>
    </row>
    <row r="12022" spans="1:2" x14ac:dyDescent="0.25">
      <c r="A12022" t="s">
        <v>20962</v>
      </c>
      <c r="B12022">
        <v>0.39600000000000002</v>
      </c>
    </row>
    <row r="12023" spans="1:2" x14ac:dyDescent="0.25">
      <c r="A12023" t="s">
        <v>20964</v>
      </c>
      <c r="B12023">
        <v>0.26</v>
      </c>
    </row>
    <row r="12024" spans="1:2" x14ac:dyDescent="0.25">
      <c r="A12024" t="s">
        <v>12071</v>
      </c>
      <c r="B12024">
        <v>0.47</v>
      </c>
    </row>
    <row r="12025" spans="1:2" x14ac:dyDescent="0.25">
      <c r="A12025" t="s">
        <v>20967</v>
      </c>
      <c r="B12025">
        <v>0.52</v>
      </c>
    </row>
    <row r="12026" spans="1:2" x14ac:dyDescent="0.25">
      <c r="A12026" t="s">
        <v>3564</v>
      </c>
      <c r="B12026">
        <v>0.56999999999999995</v>
      </c>
    </row>
    <row r="12027" spans="1:2" x14ac:dyDescent="0.25">
      <c r="A12027" t="s">
        <v>20970</v>
      </c>
      <c r="B12027">
        <v>0.28599999999999998</v>
      </c>
    </row>
    <row r="12028" spans="1:2" x14ac:dyDescent="0.25">
      <c r="A12028" t="s">
        <v>20972</v>
      </c>
      <c r="B12028">
        <v>0.66</v>
      </c>
    </row>
    <row r="12029" spans="1:2" x14ac:dyDescent="0.25">
      <c r="A12029" t="s">
        <v>9607</v>
      </c>
      <c r="B12029">
        <v>0.433</v>
      </c>
    </row>
    <row r="12030" spans="1:2" x14ac:dyDescent="0.25">
      <c r="A12030" t="s">
        <v>20975</v>
      </c>
      <c r="B12030">
        <v>0.68500000000000005</v>
      </c>
    </row>
    <row r="12031" spans="1:2" x14ac:dyDescent="0.25">
      <c r="A12031" t="s">
        <v>20977</v>
      </c>
      <c r="B12031">
        <v>0.56100000000000005</v>
      </c>
    </row>
    <row r="12032" spans="1:2" x14ac:dyDescent="0.25">
      <c r="A12032" t="s">
        <v>20979</v>
      </c>
      <c r="B12032">
        <v>0.78700000000000003</v>
      </c>
    </row>
    <row r="12033" spans="1:2" x14ac:dyDescent="0.25">
      <c r="A12033" t="s">
        <v>16500</v>
      </c>
      <c r="B12033">
        <v>0.40200000000000002</v>
      </c>
    </row>
    <row r="12034" spans="1:2" x14ac:dyDescent="0.25">
      <c r="A12034" t="s">
        <v>16999</v>
      </c>
      <c r="B12034">
        <v>0.245</v>
      </c>
    </row>
    <row r="12035" spans="1:2" x14ac:dyDescent="0.25">
      <c r="A12035" t="s">
        <v>14220</v>
      </c>
      <c r="B12035">
        <v>0.53700000000000003</v>
      </c>
    </row>
    <row r="12036" spans="1:2" x14ac:dyDescent="0.25">
      <c r="A12036" t="s">
        <v>20984</v>
      </c>
      <c r="B12036">
        <v>0.45800000000000002</v>
      </c>
    </row>
    <row r="12037" spans="1:2" x14ac:dyDescent="0.25">
      <c r="A12037" t="s">
        <v>20387</v>
      </c>
      <c r="B12037">
        <v>0.53100000000000003</v>
      </c>
    </row>
    <row r="12038" spans="1:2" x14ac:dyDescent="0.25">
      <c r="A12038" t="s">
        <v>20987</v>
      </c>
      <c r="B12038">
        <v>0.31</v>
      </c>
    </row>
    <row r="12039" spans="1:2" x14ac:dyDescent="0.25">
      <c r="A12039" t="s">
        <v>20989</v>
      </c>
      <c r="B12039">
        <v>0.309</v>
      </c>
    </row>
    <row r="12040" spans="1:2" x14ac:dyDescent="0.25">
      <c r="A12040" t="s">
        <v>14301</v>
      </c>
      <c r="B12040">
        <v>0.63500000000000001</v>
      </c>
    </row>
    <row r="12041" spans="1:2" x14ac:dyDescent="0.25">
      <c r="A12041" t="s">
        <v>10895</v>
      </c>
      <c r="B12041">
        <v>0.55100000000000005</v>
      </c>
    </row>
    <row r="12042" spans="1:2" x14ac:dyDescent="0.25">
      <c r="A12042" t="s">
        <v>20993</v>
      </c>
      <c r="B12042">
        <v>0.39</v>
      </c>
    </row>
    <row r="12043" spans="1:2" x14ac:dyDescent="0.25">
      <c r="A12043" t="s">
        <v>20995</v>
      </c>
      <c r="B12043">
        <v>0.42599999999999999</v>
      </c>
    </row>
    <row r="12044" spans="1:2" x14ac:dyDescent="0.25">
      <c r="A12044" t="s">
        <v>20997</v>
      </c>
      <c r="B12044">
        <v>0.53100000000000003</v>
      </c>
    </row>
    <row r="12045" spans="1:2" x14ac:dyDescent="0.25">
      <c r="A12045" t="s">
        <v>20999</v>
      </c>
      <c r="B12045">
        <v>0.5</v>
      </c>
    </row>
    <row r="12046" spans="1:2" x14ac:dyDescent="0.25">
      <c r="A12046" t="s">
        <v>21001</v>
      </c>
      <c r="B12046">
        <v>0.56899999999999995</v>
      </c>
    </row>
    <row r="12047" spans="1:2" x14ac:dyDescent="0.25">
      <c r="A12047" t="s">
        <v>21003</v>
      </c>
      <c r="B12047">
        <v>0.61099999999999999</v>
      </c>
    </row>
    <row r="12048" spans="1:2" x14ac:dyDescent="0.25">
      <c r="A12048" t="s">
        <v>21005</v>
      </c>
      <c r="B12048">
        <v>0.47299999999999998</v>
      </c>
    </row>
    <row r="12049" spans="1:2" x14ac:dyDescent="0.25">
      <c r="A12049" t="s">
        <v>21007</v>
      </c>
      <c r="B12049">
        <v>0.38500000000000001</v>
      </c>
    </row>
    <row r="12050" spans="1:2" x14ac:dyDescent="0.25">
      <c r="A12050" t="s">
        <v>5696</v>
      </c>
      <c r="B12050">
        <v>0.34399999999999997</v>
      </c>
    </row>
    <row r="12051" spans="1:2" x14ac:dyDescent="0.25">
      <c r="A12051" t="s">
        <v>21010</v>
      </c>
      <c r="B12051">
        <v>0.20599999999999999</v>
      </c>
    </row>
    <row r="12052" spans="1:2" x14ac:dyDescent="0.25">
      <c r="A12052" t="s">
        <v>21012</v>
      </c>
      <c r="B12052">
        <v>0.53800000000000003</v>
      </c>
    </row>
    <row r="12053" spans="1:2" x14ac:dyDescent="0.25">
      <c r="A12053" t="s">
        <v>21014</v>
      </c>
      <c r="B12053">
        <v>0.4</v>
      </c>
    </row>
    <row r="12054" spans="1:2" x14ac:dyDescent="0.25">
      <c r="A12054" t="s">
        <v>9434</v>
      </c>
      <c r="B12054">
        <v>0.245</v>
      </c>
    </row>
    <row r="12055" spans="1:2" x14ac:dyDescent="0.25">
      <c r="A12055" t="s">
        <v>21017</v>
      </c>
      <c r="B12055">
        <v>0.73599999999999999</v>
      </c>
    </row>
    <row r="12056" spans="1:2" x14ac:dyDescent="0.25">
      <c r="A12056" t="s">
        <v>21019</v>
      </c>
      <c r="B12056">
        <v>0.40899999999999997</v>
      </c>
    </row>
    <row r="12057" spans="1:2" x14ac:dyDescent="0.25">
      <c r="A12057" t="s">
        <v>21021</v>
      </c>
      <c r="B12057">
        <v>0.51500000000000001</v>
      </c>
    </row>
    <row r="12058" spans="1:2" x14ac:dyDescent="0.25">
      <c r="A12058" t="s">
        <v>21023</v>
      </c>
      <c r="B12058">
        <v>0.5</v>
      </c>
    </row>
    <row r="12059" spans="1:2" x14ac:dyDescent="0.25">
      <c r="A12059" t="s">
        <v>21025</v>
      </c>
      <c r="B12059">
        <v>0.27400000000000002</v>
      </c>
    </row>
    <row r="12060" spans="1:2" x14ac:dyDescent="0.25">
      <c r="A12060" t="s">
        <v>21027</v>
      </c>
      <c r="B12060">
        <v>0.56999999999999995</v>
      </c>
    </row>
    <row r="12061" spans="1:2" x14ac:dyDescent="0.25">
      <c r="A12061" t="s">
        <v>21029</v>
      </c>
      <c r="B12061">
        <v>0.28599999999999998</v>
      </c>
    </row>
    <row r="12062" spans="1:2" x14ac:dyDescent="0.25">
      <c r="A12062" t="s">
        <v>18588</v>
      </c>
      <c r="B12062">
        <v>0.25</v>
      </c>
    </row>
    <row r="12063" spans="1:2" x14ac:dyDescent="0.25">
      <c r="A12063" t="s">
        <v>21032</v>
      </c>
      <c r="B12063">
        <v>0.53700000000000003</v>
      </c>
    </row>
    <row r="12064" spans="1:2" x14ac:dyDescent="0.25">
      <c r="A12064" t="s">
        <v>21034</v>
      </c>
      <c r="B12064">
        <v>0.49</v>
      </c>
    </row>
    <row r="12065" spans="1:2" x14ac:dyDescent="0.25">
      <c r="A12065" t="s">
        <v>14811</v>
      </c>
      <c r="B12065">
        <v>0.18</v>
      </c>
    </row>
    <row r="12066" spans="1:2" x14ac:dyDescent="0.25">
      <c r="A12066" t="s">
        <v>21037</v>
      </c>
      <c r="B12066">
        <v>0.26500000000000001</v>
      </c>
    </row>
    <row r="12067" spans="1:2" x14ac:dyDescent="0.25">
      <c r="A12067" t="s">
        <v>690</v>
      </c>
      <c r="B12067">
        <v>0.68400000000000005</v>
      </c>
    </row>
    <row r="12068" spans="1:2" x14ac:dyDescent="0.25">
      <c r="A12068" t="s">
        <v>9650</v>
      </c>
      <c r="B12068">
        <v>0.51</v>
      </c>
    </row>
    <row r="12069" spans="1:2" x14ac:dyDescent="0.25">
      <c r="A12069" t="s">
        <v>21041</v>
      </c>
      <c r="B12069">
        <v>0.32</v>
      </c>
    </row>
    <row r="12070" spans="1:2" x14ac:dyDescent="0.25">
      <c r="A12070" t="s">
        <v>21043</v>
      </c>
      <c r="B12070">
        <v>0.312</v>
      </c>
    </row>
    <row r="12071" spans="1:2" x14ac:dyDescent="0.25">
      <c r="A12071" t="s">
        <v>20043</v>
      </c>
      <c r="B12071">
        <v>0.44</v>
      </c>
    </row>
    <row r="12072" spans="1:2" x14ac:dyDescent="0.25">
      <c r="A12072" t="s">
        <v>21046</v>
      </c>
      <c r="B12072">
        <v>0.35599999999999998</v>
      </c>
    </row>
    <row r="12073" spans="1:2" x14ac:dyDescent="0.25">
      <c r="A12073" t="s">
        <v>21048</v>
      </c>
      <c r="B12073">
        <v>0.39800000000000002</v>
      </c>
    </row>
    <row r="12074" spans="1:2" x14ac:dyDescent="0.25">
      <c r="A12074" t="s">
        <v>21050</v>
      </c>
      <c r="B12074">
        <v>0.21199999999999999</v>
      </c>
    </row>
    <row r="12075" spans="1:2" x14ac:dyDescent="0.25">
      <c r="A12075" t="s">
        <v>8114</v>
      </c>
      <c r="B12075">
        <v>0.51</v>
      </c>
    </row>
    <row r="12076" spans="1:2" x14ac:dyDescent="0.25">
      <c r="A12076" t="s">
        <v>14287</v>
      </c>
      <c r="B12076">
        <v>0.48</v>
      </c>
    </row>
    <row r="12077" spans="1:2" x14ac:dyDescent="0.25">
      <c r="A12077" t="s">
        <v>21054</v>
      </c>
      <c r="B12077">
        <v>0.33</v>
      </c>
    </row>
    <row r="12078" spans="1:2" x14ac:dyDescent="0.25">
      <c r="A12078" t="s">
        <v>21056</v>
      </c>
      <c r="B12078">
        <v>0.67300000000000004</v>
      </c>
    </row>
    <row r="12079" spans="1:2" x14ac:dyDescent="0.25">
      <c r="A12079" t="s">
        <v>18678</v>
      </c>
      <c r="B12079">
        <v>0.26</v>
      </c>
    </row>
    <row r="12080" spans="1:2" x14ac:dyDescent="0.25">
      <c r="A12080" t="s">
        <v>21059</v>
      </c>
      <c r="B12080">
        <v>0.54</v>
      </c>
    </row>
    <row r="12081" spans="1:2" x14ac:dyDescent="0.25">
      <c r="A12081" t="s">
        <v>21061</v>
      </c>
      <c r="B12081">
        <v>0.34899999999999998</v>
      </c>
    </row>
    <row r="12082" spans="1:2" x14ac:dyDescent="0.25">
      <c r="A12082" t="s">
        <v>21063</v>
      </c>
      <c r="B12082">
        <v>0.80400000000000005</v>
      </c>
    </row>
    <row r="12083" spans="1:2" x14ac:dyDescent="0.25">
      <c r="A12083" t="s">
        <v>21065</v>
      </c>
      <c r="B12083">
        <v>0.42499999999999999</v>
      </c>
    </row>
    <row r="12084" spans="1:2" x14ac:dyDescent="0.25">
      <c r="A12084" t="s">
        <v>106</v>
      </c>
      <c r="B12084">
        <v>0.52900000000000003</v>
      </c>
    </row>
    <row r="12085" spans="1:2" x14ac:dyDescent="0.25">
      <c r="A12085" t="s">
        <v>21068</v>
      </c>
      <c r="B12085">
        <v>0.63200000000000001</v>
      </c>
    </row>
    <row r="12086" spans="1:2" x14ac:dyDescent="0.25">
      <c r="A12086" t="s">
        <v>21070</v>
      </c>
      <c r="B12086">
        <v>0.26900000000000002</v>
      </c>
    </row>
    <row r="12087" spans="1:2" x14ac:dyDescent="0.25">
      <c r="A12087" t="s">
        <v>21072</v>
      </c>
      <c r="B12087">
        <v>0.55800000000000005</v>
      </c>
    </row>
    <row r="12088" spans="1:2" x14ac:dyDescent="0.25">
      <c r="A12088" t="s">
        <v>2818</v>
      </c>
      <c r="B12088">
        <v>0.5</v>
      </c>
    </row>
    <row r="12089" spans="1:2" x14ac:dyDescent="0.25">
      <c r="A12089" t="s">
        <v>5757</v>
      </c>
      <c r="B12089">
        <v>0.28299999999999997</v>
      </c>
    </row>
    <row r="12090" spans="1:2" x14ac:dyDescent="0.25">
      <c r="A12090" t="s">
        <v>21076</v>
      </c>
      <c r="B12090">
        <v>0.47</v>
      </c>
    </row>
    <row r="12091" spans="1:2" x14ac:dyDescent="0.25">
      <c r="A12091" t="s">
        <v>21078</v>
      </c>
      <c r="B12091">
        <v>0.23499999999999999</v>
      </c>
    </row>
    <row r="12092" spans="1:2" x14ac:dyDescent="0.25">
      <c r="A12092" t="s">
        <v>14844</v>
      </c>
      <c r="B12092">
        <v>0.50900000000000001</v>
      </c>
    </row>
    <row r="12093" spans="1:2" x14ac:dyDescent="0.25">
      <c r="A12093" t="s">
        <v>21081</v>
      </c>
      <c r="B12093">
        <v>0.46899999999999997</v>
      </c>
    </row>
    <row r="12094" spans="1:2" x14ac:dyDescent="0.25">
      <c r="A12094" t="s">
        <v>21083</v>
      </c>
      <c r="B12094">
        <v>0.255</v>
      </c>
    </row>
    <row r="12095" spans="1:2" x14ac:dyDescent="0.25">
      <c r="A12095" t="s">
        <v>21085</v>
      </c>
      <c r="B12095">
        <v>0.255</v>
      </c>
    </row>
    <row r="12096" spans="1:2" x14ac:dyDescent="0.25">
      <c r="A12096" t="s">
        <v>15652</v>
      </c>
      <c r="B12096">
        <v>0.47</v>
      </c>
    </row>
    <row r="12097" spans="1:2" x14ac:dyDescent="0.25">
      <c r="A12097" t="s">
        <v>21088</v>
      </c>
      <c r="B12097">
        <v>0.43099999999999999</v>
      </c>
    </row>
    <row r="12098" spans="1:2" x14ac:dyDescent="0.25">
      <c r="A12098" t="s">
        <v>21090</v>
      </c>
      <c r="B12098">
        <v>0.40100000000000002</v>
      </c>
    </row>
    <row r="12099" spans="1:2" x14ac:dyDescent="0.25">
      <c r="A12099" t="s">
        <v>106</v>
      </c>
      <c r="B12099">
        <v>0.63</v>
      </c>
    </row>
    <row r="12100" spans="1:2" x14ac:dyDescent="0.25">
      <c r="A12100" t="s">
        <v>21093</v>
      </c>
      <c r="B12100">
        <v>0.33700000000000002</v>
      </c>
    </row>
    <row r="12101" spans="1:2" x14ac:dyDescent="0.25">
      <c r="A12101" t="s">
        <v>21095</v>
      </c>
      <c r="B12101">
        <v>0.39300000000000002</v>
      </c>
    </row>
    <row r="12102" spans="1:2" x14ac:dyDescent="0.25">
      <c r="A12102" t="s">
        <v>21097</v>
      </c>
      <c r="B12102">
        <v>0.53800000000000003</v>
      </c>
    </row>
    <row r="12103" spans="1:2" x14ac:dyDescent="0.25">
      <c r="A12103" t="s">
        <v>21099</v>
      </c>
      <c r="B12103">
        <v>0.255</v>
      </c>
    </row>
    <row r="12104" spans="1:2" x14ac:dyDescent="0.25">
      <c r="A12104" t="s">
        <v>21101</v>
      </c>
      <c r="B12104">
        <v>0.56899999999999995</v>
      </c>
    </row>
    <row r="12105" spans="1:2" x14ac:dyDescent="0.25">
      <c r="A12105" t="s">
        <v>21103</v>
      </c>
      <c r="B12105">
        <v>0.22</v>
      </c>
    </row>
    <row r="12106" spans="1:2" x14ac:dyDescent="0.25">
      <c r="A12106" t="s">
        <v>21105</v>
      </c>
      <c r="B12106">
        <v>0.23100000000000001</v>
      </c>
    </row>
    <row r="12107" spans="1:2" x14ac:dyDescent="0.25">
      <c r="A12107" t="s">
        <v>21107</v>
      </c>
      <c r="B12107">
        <v>0.52800000000000002</v>
      </c>
    </row>
    <row r="12108" spans="1:2" x14ac:dyDescent="0.25">
      <c r="A12108" t="s">
        <v>6808</v>
      </c>
      <c r="B12108">
        <v>0.33700000000000002</v>
      </c>
    </row>
    <row r="12109" spans="1:2" x14ac:dyDescent="0.25">
      <c r="A12109" t="s">
        <v>21110</v>
      </c>
      <c r="B12109">
        <v>0.26200000000000001</v>
      </c>
    </row>
    <row r="12110" spans="1:2" x14ac:dyDescent="0.25">
      <c r="A12110" t="s">
        <v>21112</v>
      </c>
      <c r="B12110">
        <v>0.66</v>
      </c>
    </row>
    <row r="12111" spans="1:2" x14ac:dyDescent="0.25">
      <c r="A12111" t="s">
        <v>21114</v>
      </c>
      <c r="B12111">
        <v>0.55000000000000004</v>
      </c>
    </row>
    <row r="12112" spans="1:2" x14ac:dyDescent="0.25">
      <c r="A12112" t="s">
        <v>21116</v>
      </c>
      <c r="B12112">
        <v>0.5</v>
      </c>
    </row>
    <row r="12113" spans="1:2" x14ac:dyDescent="0.25">
      <c r="A12113" t="s">
        <v>8914</v>
      </c>
      <c r="B12113">
        <v>0.66400000000000003</v>
      </c>
    </row>
    <row r="12114" spans="1:2" x14ac:dyDescent="0.25">
      <c r="A12114" t="s">
        <v>21119</v>
      </c>
      <c r="B12114">
        <v>0.48199999999999998</v>
      </c>
    </row>
    <row r="12115" spans="1:2" x14ac:dyDescent="0.25">
      <c r="A12115" t="s">
        <v>5046</v>
      </c>
      <c r="B12115">
        <v>0.59599999999999997</v>
      </c>
    </row>
    <row r="12116" spans="1:2" x14ac:dyDescent="0.25">
      <c r="A12116" t="s">
        <v>21122</v>
      </c>
      <c r="B12116">
        <v>0.66300000000000003</v>
      </c>
    </row>
    <row r="12117" spans="1:2" x14ac:dyDescent="0.25">
      <c r="A12117" t="s">
        <v>21124</v>
      </c>
      <c r="B12117">
        <v>0.53100000000000003</v>
      </c>
    </row>
    <row r="12118" spans="1:2" x14ac:dyDescent="0.25">
      <c r="A12118" t="s">
        <v>21126</v>
      </c>
      <c r="B12118">
        <v>0.52</v>
      </c>
    </row>
    <row r="12119" spans="1:2" x14ac:dyDescent="0.25">
      <c r="A12119" t="s">
        <v>21128</v>
      </c>
      <c r="B12119">
        <v>0.57499999999999996</v>
      </c>
    </row>
    <row r="12120" spans="1:2" x14ac:dyDescent="0.25">
      <c r="A12120" t="s">
        <v>21130</v>
      </c>
      <c r="B12120">
        <v>0.33</v>
      </c>
    </row>
    <row r="12121" spans="1:2" x14ac:dyDescent="0.25">
      <c r="A12121" t="s">
        <v>18204</v>
      </c>
      <c r="B12121">
        <v>0.40200000000000002</v>
      </c>
    </row>
    <row r="12122" spans="1:2" x14ac:dyDescent="0.25">
      <c r="A12122" t="s">
        <v>21133</v>
      </c>
      <c r="B12122">
        <v>0.72</v>
      </c>
    </row>
    <row r="12123" spans="1:2" x14ac:dyDescent="0.25">
      <c r="A12123" t="s">
        <v>21135</v>
      </c>
      <c r="B12123">
        <v>0.78600000000000003</v>
      </c>
    </row>
    <row r="12124" spans="1:2" x14ac:dyDescent="0.25">
      <c r="A12124" t="s">
        <v>21137</v>
      </c>
      <c r="B12124">
        <v>0.56499999999999995</v>
      </c>
    </row>
    <row r="12125" spans="1:2" x14ac:dyDescent="0.25">
      <c r="A12125" t="s">
        <v>21139</v>
      </c>
      <c r="B12125">
        <v>0.76900000000000002</v>
      </c>
    </row>
    <row r="12126" spans="1:2" x14ac:dyDescent="0.25">
      <c r="A12126" t="s">
        <v>21141</v>
      </c>
      <c r="B12126">
        <v>0.46</v>
      </c>
    </row>
    <row r="12127" spans="1:2" x14ac:dyDescent="0.25">
      <c r="A12127" t="s">
        <v>21143</v>
      </c>
      <c r="B12127">
        <v>0.71599999999999997</v>
      </c>
    </row>
    <row r="12128" spans="1:2" x14ac:dyDescent="0.25">
      <c r="A12128" t="s">
        <v>21145</v>
      </c>
      <c r="B12128">
        <v>0.34699999999999998</v>
      </c>
    </row>
    <row r="12129" spans="1:2" x14ac:dyDescent="0.25">
      <c r="A12129" t="s">
        <v>21147</v>
      </c>
      <c r="B12129">
        <v>0.32700000000000001</v>
      </c>
    </row>
    <row r="12130" spans="1:2" x14ac:dyDescent="0.25">
      <c r="A12130" t="s">
        <v>21149</v>
      </c>
      <c r="B12130">
        <v>0.36099999999999999</v>
      </c>
    </row>
    <row r="12131" spans="1:2" x14ac:dyDescent="0.25">
      <c r="A12131" t="s">
        <v>21151</v>
      </c>
      <c r="B12131">
        <v>0.48799999999999999</v>
      </c>
    </row>
    <row r="12132" spans="1:2" x14ac:dyDescent="0.25">
      <c r="A12132" t="s">
        <v>21153</v>
      </c>
      <c r="B12132">
        <v>0.61299999999999999</v>
      </c>
    </row>
    <row r="12133" spans="1:2" x14ac:dyDescent="0.25">
      <c r="A12133" t="s">
        <v>16619</v>
      </c>
      <c r="B12133">
        <v>0.50900000000000001</v>
      </c>
    </row>
    <row r="12134" spans="1:2" x14ac:dyDescent="0.25">
      <c r="A12134" t="s">
        <v>17213</v>
      </c>
      <c r="B12134">
        <v>0.49099999999999999</v>
      </c>
    </row>
    <row r="12135" spans="1:2" x14ac:dyDescent="0.25">
      <c r="A12135" t="s">
        <v>9443</v>
      </c>
      <c r="B12135">
        <v>0.66100000000000003</v>
      </c>
    </row>
    <row r="12136" spans="1:2" x14ac:dyDescent="0.25">
      <c r="A12136" t="s">
        <v>21158</v>
      </c>
      <c r="B12136">
        <v>0.47099999999999997</v>
      </c>
    </row>
    <row r="12137" spans="1:2" x14ac:dyDescent="0.25">
      <c r="A12137" t="s">
        <v>21160</v>
      </c>
      <c r="B12137">
        <v>0.42699999999999999</v>
      </c>
    </row>
    <row r="12138" spans="1:2" x14ac:dyDescent="0.25">
      <c r="A12138" t="s">
        <v>21162</v>
      </c>
      <c r="B12138">
        <v>0.44800000000000001</v>
      </c>
    </row>
    <row r="12139" spans="1:2" x14ac:dyDescent="0.25">
      <c r="A12139" t="s">
        <v>20796</v>
      </c>
      <c r="B12139">
        <v>0.317</v>
      </c>
    </row>
    <row r="12140" spans="1:2" x14ac:dyDescent="0.25">
      <c r="A12140" t="s">
        <v>21165</v>
      </c>
      <c r="B12140">
        <v>0.79800000000000004</v>
      </c>
    </row>
    <row r="12141" spans="1:2" x14ac:dyDescent="0.25">
      <c r="A12141" t="s">
        <v>21167</v>
      </c>
      <c r="B12141">
        <v>0.28399999999999997</v>
      </c>
    </row>
    <row r="12142" spans="1:2" x14ac:dyDescent="0.25">
      <c r="A12142" t="s">
        <v>21169</v>
      </c>
      <c r="B12142">
        <v>0.29599999999999999</v>
      </c>
    </row>
    <row r="12143" spans="1:2" x14ac:dyDescent="0.25">
      <c r="A12143" t="s">
        <v>21171</v>
      </c>
      <c r="B12143">
        <v>0.34699999999999998</v>
      </c>
    </row>
    <row r="12144" spans="1:2" x14ac:dyDescent="0.25">
      <c r="A12144" t="s">
        <v>21173</v>
      </c>
      <c r="B12144">
        <v>0.23599999999999999</v>
      </c>
    </row>
    <row r="12145" spans="1:2" x14ac:dyDescent="0.25">
      <c r="A12145" t="s">
        <v>21175</v>
      </c>
      <c r="B12145">
        <v>0.46</v>
      </c>
    </row>
    <row r="12146" spans="1:2" x14ac:dyDescent="0.25">
      <c r="A12146" t="s">
        <v>21177</v>
      </c>
      <c r="B12146">
        <v>0.30199999999999999</v>
      </c>
    </row>
    <row r="12147" spans="1:2" x14ac:dyDescent="0.25">
      <c r="A12147" t="s">
        <v>505</v>
      </c>
      <c r="B12147">
        <v>0.66300000000000003</v>
      </c>
    </row>
    <row r="12148" spans="1:2" x14ac:dyDescent="0.25">
      <c r="A12148" t="s">
        <v>21180</v>
      </c>
      <c r="B12148">
        <v>0.66</v>
      </c>
    </row>
    <row r="12149" spans="1:2" x14ac:dyDescent="0.25">
      <c r="A12149" t="s">
        <v>21182</v>
      </c>
      <c r="B12149">
        <v>0.28000000000000003</v>
      </c>
    </row>
    <row r="12150" spans="1:2" x14ac:dyDescent="0.25">
      <c r="A12150" t="s">
        <v>21184</v>
      </c>
      <c r="B12150">
        <v>0.442</v>
      </c>
    </row>
    <row r="12151" spans="1:2" x14ac:dyDescent="0.25">
      <c r="A12151" t="s">
        <v>21186</v>
      </c>
      <c r="B12151">
        <v>0.51</v>
      </c>
    </row>
    <row r="12152" spans="1:2" x14ac:dyDescent="0.25">
      <c r="A12152" t="s">
        <v>9309</v>
      </c>
      <c r="B12152">
        <v>0.79400000000000004</v>
      </c>
    </row>
    <row r="12153" spans="1:2" x14ac:dyDescent="0.25">
      <c r="A12153" t="s">
        <v>9177</v>
      </c>
      <c r="B12153">
        <v>0.35</v>
      </c>
    </row>
    <row r="12154" spans="1:2" x14ac:dyDescent="0.25">
      <c r="A12154" t="s">
        <v>21190</v>
      </c>
      <c r="B12154">
        <v>0.51400000000000001</v>
      </c>
    </row>
    <row r="12155" spans="1:2" x14ac:dyDescent="0.25">
      <c r="A12155" t="s">
        <v>21192</v>
      </c>
      <c r="B12155">
        <v>0.377</v>
      </c>
    </row>
    <row r="12156" spans="1:2" x14ac:dyDescent="0.25">
      <c r="A12156" t="s">
        <v>21194</v>
      </c>
      <c r="B12156">
        <v>0.65</v>
      </c>
    </row>
    <row r="12157" spans="1:2" x14ac:dyDescent="0.25">
      <c r="A12157" t="s">
        <v>21196</v>
      </c>
      <c r="B12157">
        <v>0.56999999999999995</v>
      </c>
    </row>
    <row r="12158" spans="1:2" x14ac:dyDescent="0.25">
      <c r="A12158" t="s">
        <v>21198</v>
      </c>
      <c r="B12158">
        <v>0.316</v>
      </c>
    </row>
    <row r="12159" spans="1:2" x14ac:dyDescent="0.25">
      <c r="A12159" t="s">
        <v>21200</v>
      </c>
      <c r="B12159">
        <v>0.32</v>
      </c>
    </row>
    <row r="12160" spans="1:2" x14ac:dyDescent="0.25">
      <c r="A12160" t="s">
        <v>21202</v>
      </c>
      <c r="B12160">
        <v>0.433</v>
      </c>
    </row>
    <row r="12161" spans="1:2" x14ac:dyDescent="0.25">
      <c r="A12161" t="s">
        <v>11412</v>
      </c>
      <c r="B12161">
        <v>0.34300000000000003</v>
      </c>
    </row>
    <row r="12162" spans="1:2" x14ac:dyDescent="0.25">
      <c r="A12162" t="s">
        <v>21205</v>
      </c>
      <c r="B12162">
        <v>0.182</v>
      </c>
    </row>
    <row r="12163" spans="1:2" x14ac:dyDescent="0.25">
      <c r="A12163" t="s">
        <v>21207</v>
      </c>
      <c r="B12163">
        <v>0.36</v>
      </c>
    </row>
    <row r="12164" spans="1:2" x14ac:dyDescent="0.25">
      <c r="A12164" t="s">
        <v>21209</v>
      </c>
      <c r="B12164">
        <v>0.54900000000000004</v>
      </c>
    </row>
    <row r="12165" spans="1:2" x14ac:dyDescent="0.25">
      <c r="A12165" t="s">
        <v>21211</v>
      </c>
      <c r="B12165">
        <v>0.40200000000000002</v>
      </c>
    </row>
    <row r="12166" spans="1:2" x14ac:dyDescent="0.25">
      <c r="A12166" t="s">
        <v>21213</v>
      </c>
      <c r="B12166">
        <v>0.40200000000000002</v>
      </c>
    </row>
    <row r="12167" spans="1:2" x14ac:dyDescent="0.25">
      <c r="A12167" t="s">
        <v>21215</v>
      </c>
      <c r="B12167">
        <v>0.32400000000000001</v>
      </c>
    </row>
    <row r="12168" spans="1:2" x14ac:dyDescent="0.25">
      <c r="A12168" t="s">
        <v>21217</v>
      </c>
      <c r="B12168">
        <v>0.433</v>
      </c>
    </row>
    <row r="12169" spans="1:2" x14ac:dyDescent="0.25">
      <c r="A12169" t="s">
        <v>17268</v>
      </c>
      <c r="B12169">
        <v>0.371</v>
      </c>
    </row>
    <row r="12170" spans="1:2" x14ac:dyDescent="0.25">
      <c r="A12170" t="s">
        <v>8659</v>
      </c>
      <c r="B12170">
        <v>0.51800000000000002</v>
      </c>
    </row>
    <row r="12171" spans="1:2" x14ac:dyDescent="0.25">
      <c r="A12171" t="s">
        <v>21221</v>
      </c>
      <c r="B12171">
        <v>0.40600000000000003</v>
      </c>
    </row>
    <row r="12172" spans="1:2" x14ac:dyDescent="0.25">
      <c r="A12172" t="s">
        <v>21223</v>
      </c>
      <c r="B12172">
        <v>0.83</v>
      </c>
    </row>
    <row r="12173" spans="1:2" x14ac:dyDescent="0.25">
      <c r="A12173" t="s">
        <v>21225</v>
      </c>
      <c r="B12173">
        <v>0.30399999999999999</v>
      </c>
    </row>
    <row r="12174" spans="1:2" x14ac:dyDescent="0.25">
      <c r="A12174" t="s">
        <v>21227</v>
      </c>
      <c r="B12174">
        <v>0.5</v>
      </c>
    </row>
    <row r="12175" spans="1:2" x14ac:dyDescent="0.25">
      <c r="A12175" t="s">
        <v>21229</v>
      </c>
      <c r="B12175">
        <v>0.20399999999999999</v>
      </c>
    </row>
    <row r="12176" spans="1:2" x14ac:dyDescent="0.25">
      <c r="A12176" t="s">
        <v>21231</v>
      </c>
      <c r="B12176">
        <v>0.54900000000000004</v>
      </c>
    </row>
    <row r="12177" spans="1:2" x14ac:dyDescent="0.25">
      <c r="A12177" t="s">
        <v>21233</v>
      </c>
      <c r="B12177">
        <v>0.25</v>
      </c>
    </row>
    <row r="12178" spans="1:2" x14ac:dyDescent="0.25">
      <c r="A12178" t="s">
        <v>21235</v>
      </c>
      <c r="B12178">
        <v>0.41299999999999998</v>
      </c>
    </row>
    <row r="12179" spans="1:2" x14ac:dyDescent="0.25">
      <c r="A12179" t="s">
        <v>21237</v>
      </c>
      <c r="B12179">
        <v>0.84199999999999997</v>
      </c>
    </row>
    <row r="12180" spans="1:2" x14ac:dyDescent="0.25">
      <c r="A12180" t="s">
        <v>21239</v>
      </c>
      <c r="B12180">
        <v>0.29199999999999998</v>
      </c>
    </row>
    <row r="12181" spans="1:2" x14ac:dyDescent="0.25">
      <c r="A12181" t="s">
        <v>21241</v>
      </c>
      <c r="B12181">
        <v>0.373</v>
      </c>
    </row>
    <row r="12182" spans="1:2" x14ac:dyDescent="0.25">
      <c r="A12182" t="s">
        <v>21243</v>
      </c>
      <c r="B12182">
        <v>0.34200000000000003</v>
      </c>
    </row>
    <row r="12183" spans="1:2" x14ac:dyDescent="0.25">
      <c r="A12183" t="s">
        <v>21245</v>
      </c>
      <c r="B12183">
        <v>0.35299999999999998</v>
      </c>
    </row>
    <row r="12184" spans="1:2" x14ac:dyDescent="0.25">
      <c r="A12184" t="s">
        <v>21247</v>
      </c>
      <c r="B12184">
        <v>0.34</v>
      </c>
    </row>
    <row r="12185" spans="1:2" x14ac:dyDescent="0.25">
      <c r="A12185" t="s">
        <v>21249</v>
      </c>
      <c r="B12185">
        <v>0.53900000000000003</v>
      </c>
    </row>
    <row r="12186" spans="1:2" x14ac:dyDescent="0.25">
      <c r="A12186" t="s">
        <v>21162</v>
      </c>
      <c r="B12186">
        <v>0.35399999999999998</v>
      </c>
    </row>
    <row r="12187" spans="1:2" x14ac:dyDescent="0.25">
      <c r="A12187" t="s">
        <v>21252</v>
      </c>
      <c r="B12187">
        <v>0.33700000000000002</v>
      </c>
    </row>
    <row r="12188" spans="1:2" x14ac:dyDescent="0.25">
      <c r="A12188" t="s">
        <v>16911</v>
      </c>
      <c r="B12188">
        <v>0.47</v>
      </c>
    </row>
    <row r="12189" spans="1:2" x14ac:dyDescent="0.25">
      <c r="A12189" t="s">
        <v>21255</v>
      </c>
      <c r="B12189">
        <v>0.627</v>
      </c>
    </row>
    <row r="12190" spans="1:2" x14ac:dyDescent="0.25">
      <c r="A12190" t="s">
        <v>21257</v>
      </c>
      <c r="B12190">
        <v>0.56100000000000005</v>
      </c>
    </row>
    <row r="12191" spans="1:2" x14ac:dyDescent="0.25">
      <c r="A12191" t="s">
        <v>13534</v>
      </c>
      <c r="B12191">
        <v>0.34</v>
      </c>
    </row>
    <row r="12192" spans="1:2" x14ac:dyDescent="0.25">
      <c r="A12192" t="s">
        <v>21260</v>
      </c>
      <c r="B12192">
        <v>0.55900000000000005</v>
      </c>
    </row>
    <row r="12193" spans="1:2" x14ac:dyDescent="0.25">
      <c r="A12193" t="s">
        <v>21262</v>
      </c>
      <c r="B12193">
        <v>0.42199999999999999</v>
      </c>
    </row>
    <row r="12194" spans="1:2" x14ac:dyDescent="0.25">
      <c r="A12194" t="s">
        <v>21264</v>
      </c>
      <c r="B12194">
        <v>0.627</v>
      </c>
    </row>
    <row r="12195" spans="1:2" x14ac:dyDescent="0.25">
      <c r="A12195" t="s">
        <v>8848</v>
      </c>
      <c r="B12195">
        <v>0.58299999999999996</v>
      </c>
    </row>
    <row r="12196" spans="1:2" x14ac:dyDescent="0.25">
      <c r="A12196" t="s">
        <v>21267</v>
      </c>
      <c r="B12196">
        <v>0.12</v>
      </c>
    </row>
    <row r="12197" spans="1:2" x14ac:dyDescent="0.25">
      <c r="A12197" t="s">
        <v>14131</v>
      </c>
      <c r="B12197">
        <v>0.54600000000000004</v>
      </c>
    </row>
    <row r="12198" spans="1:2" x14ac:dyDescent="0.25">
      <c r="A12198" t="s">
        <v>21270</v>
      </c>
      <c r="B12198">
        <v>0.25</v>
      </c>
    </row>
    <row r="12199" spans="1:2" x14ac:dyDescent="0.25">
      <c r="A12199" t="s">
        <v>21272</v>
      </c>
      <c r="B12199">
        <v>0.42</v>
      </c>
    </row>
    <row r="12200" spans="1:2" x14ac:dyDescent="0.25">
      <c r="A12200" t="s">
        <v>4931</v>
      </c>
      <c r="B12200">
        <v>0.245</v>
      </c>
    </row>
    <row r="12201" spans="1:2" x14ac:dyDescent="0.25">
      <c r="A12201" t="s">
        <v>106</v>
      </c>
      <c r="B12201">
        <v>0.439</v>
      </c>
    </row>
    <row r="12202" spans="1:2" x14ac:dyDescent="0.25">
      <c r="A12202" t="s">
        <v>21276</v>
      </c>
      <c r="B12202">
        <v>0.30599999999999999</v>
      </c>
    </row>
    <row r="12203" spans="1:2" x14ac:dyDescent="0.25">
      <c r="A12203" t="s">
        <v>19379</v>
      </c>
      <c r="B12203">
        <v>0.57999999999999996</v>
      </c>
    </row>
    <row r="12204" spans="1:2" x14ac:dyDescent="0.25">
      <c r="A12204" t="s">
        <v>21279</v>
      </c>
      <c r="B12204">
        <v>0.56699999999999995</v>
      </c>
    </row>
    <row r="12205" spans="1:2" x14ac:dyDescent="0.25">
      <c r="A12205" t="s">
        <v>21281</v>
      </c>
      <c r="B12205">
        <v>0.31</v>
      </c>
    </row>
    <row r="12206" spans="1:2" x14ac:dyDescent="0.25">
      <c r="A12206" t="s">
        <v>21283</v>
      </c>
      <c r="B12206">
        <v>0.45200000000000001</v>
      </c>
    </row>
    <row r="12207" spans="1:2" x14ac:dyDescent="0.25">
      <c r="A12207" t="s">
        <v>21285</v>
      </c>
      <c r="B12207">
        <v>0.34599999999999997</v>
      </c>
    </row>
    <row r="12208" spans="1:2" x14ac:dyDescent="0.25">
      <c r="A12208" t="s">
        <v>21287</v>
      </c>
      <c r="B12208">
        <v>0.5</v>
      </c>
    </row>
    <row r="12209" spans="1:2" x14ac:dyDescent="0.25">
      <c r="A12209" t="s">
        <v>21289</v>
      </c>
      <c r="B12209">
        <v>0.56899999999999995</v>
      </c>
    </row>
    <row r="12210" spans="1:2" x14ac:dyDescent="0.25">
      <c r="A12210" t="s">
        <v>21291</v>
      </c>
      <c r="B12210">
        <v>0.54700000000000004</v>
      </c>
    </row>
    <row r="12211" spans="1:2" x14ac:dyDescent="0.25">
      <c r="A12211" t="s">
        <v>11641</v>
      </c>
      <c r="B12211">
        <v>0.36699999999999999</v>
      </c>
    </row>
    <row r="12212" spans="1:2" x14ac:dyDescent="0.25">
      <c r="A12212" t="s">
        <v>21294</v>
      </c>
      <c r="B12212">
        <v>0.28899999999999998</v>
      </c>
    </row>
    <row r="12213" spans="1:2" x14ac:dyDescent="0.25">
      <c r="A12213" t="s">
        <v>3076</v>
      </c>
      <c r="B12213">
        <v>0.32400000000000001</v>
      </c>
    </row>
    <row r="12214" spans="1:2" x14ac:dyDescent="0.25">
      <c r="A12214" t="s">
        <v>21297</v>
      </c>
      <c r="B12214">
        <v>0.56999999999999995</v>
      </c>
    </row>
    <row r="12215" spans="1:2" x14ac:dyDescent="0.25">
      <c r="A12215" t="s">
        <v>21299</v>
      </c>
      <c r="B12215">
        <v>0.56599999999999995</v>
      </c>
    </row>
    <row r="12216" spans="1:2" x14ac:dyDescent="0.25">
      <c r="A12216" t="s">
        <v>21301</v>
      </c>
      <c r="B12216">
        <v>0.26400000000000001</v>
      </c>
    </row>
    <row r="12217" spans="1:2" x14ac:dyDescent="0.25">
      <c r="A12217" t="s">
        <v>21303</v>
      </c>
      <c r="B12217">
        <v>0.40699999999999997</v>
      </c>
    </row>
    <row r="12218" spans="1:2" x14ac:dyDescent="0.25">
      <c r="A12218" t="s">
        <v>21305</v>
      </c>
      <c r="B12218">
        <v>0.312</v>
      </c>
    </row>
    <row r="12219" spans="1:2" x14ac:dyDescent="0.25">
      <c r="A12219" t="s">
        <v>5400</v>
      </c>
      <c r="B12219">
        <v>0.56899999999999995</v>
      </c>
    </row>
    <row r="12220" spans="1:2" x14ac:dyDescent="0.25">
      <c r="A12220" t="s">
        <v>21308</v>
      </c>
      <c r="B12220">
        <v>0.32300000000000001</v>
      </c>
    </row>
    <row r="12221" spans="1:2" x14ac:dyDescent="0.25">
      <c r="A12221" t="s">
        <v>21310</v>
      </c>
      <c r="B12221">
        <v>0.31</v>
      </c>
    </row>
    <row r="12222" spans="1:2" x14ac:dyDescent="0.25">
      <c r="A12222" t="s">
        <v>9463</v>
      </c>
      <c r="B12222">
        <v>0.46</v>
      </c>
    </row>
    <row r="12223" spans="1:2" x14ac:dyDescent="0.25">
      <c r="A12223" t="s">
        <v>21313</v>
      </c>
      <c r="B12223">
        <v>0.441</v>
      </c>
    </row>
    <row r="12224" spans="1:2" x14ac:dyDescent="0.25">
      <c r="A12224" t="s">
        <v>21315</v>
      </c>
      <c r="B12224">
        <v>0.70399999999999996</v>
      </c>
    </row>
    <row r="12225" spans="1:2" x14ac:dyDescent="0.25">
      <c r="A12225" t="s">
        <v>9352</v>
      </c>
      <c r="B12225">
        <v>0.503</v>
      </c>
    </row>
    <row r="12226" spans="1:2" x14ac:dyDescent="0.25">
      <c r="A12226" t="s">
        <v>9740</v>
      </c>
      <c r="B12226">
        <v>0.5</v>
      </c>
    </row>
    <row r="12227" spans="1:2" x14ac:dyDescent="0.25">
      <c r="A12227" t="s">
        <v>106</v>
      </c>
      <c r="B12227">
        <v>0.49</v>
      </c>
    </row>
    <row r="12228" spans="1:2" x14ac:dyDescent="0.25">
      <c r="A12228" t="s">
        <v>21320</v>
      </c>
      <c r="B12228">
        <v>0.373</v>
      </c>
    </row>
    <row r="12229" spans="1:2" x14ac:dyDescent="0.25">
      <c r="A12229" t="s">
        <v>17922</v>
      </c>
      <c r="B12229">
        <v>0.49</v>
      </c>
    </row>
    <row r="12230" spans="1:2" x14ac:dyDescent="0.25">
      <c r="A12230" t="s">
        <v>21323</v>
      </c>
      <c r="B12230">
        <v>0.80700000000000005</v>
      </c>
    </row>
    <row r="12231" spans="1:2" x14ac:dyDescent="0.25">
      <c r="A12231" t="s">
        <v>21325</v>
      </c>
      <c r="B12231">
        <v>0.373</v>
      </c>
    </row>
    <row r="12232" spans="1:2" x14ac:dyDescent="0.25">
      <c r="A12232" t="s">
        <v>21327</v>
      </c>
      <c r="B12232">
        <v>0.85799999999999998</v>
      </c>
    </row>
    <row r="12233" spans="1:2" x14ac:dyDescent="0.25">
      <c r="A12233" t="s">
        <v>6271</v>
      </c>
      <c r="B12233">
        <v>0.17299999999999999</v>
      </c>
    </row>
    <row r="12234" spans="1:2" x14ac:dyDescent="0.25">
      <c r="A12234" t="s">
        <v>21330</v>
      </c>
      <c r="B12234">
        <v>0.47899999999999998</v>
      </c>
    </row>
    <row r="12235" spans="1:2" x14ac:dyDescent="0.25">
      <c r="A12235" t="s">
        <v>21332</v>
      </c>
      <c r="B12235">
        <v>0.44900000000000001</v>
      </c>
    </row>
    <row r="12236" spans="1:2" x14ac:dyDescent="0.25">
      <c r="A12236" t="s">
        <v>106</v>
      </c>
      <c r="B12236">
        <v>0.66300000000000003</v>
      </c>
    </row>
    <row r="12237" spans="1:2" x14ac:dyDescent="0.25">
      <c r="A12237" t="s">
        <v>21335</v>
      </c>
      <c r="B12237">
        <v>0.36799999999999999</v>
      </c>
    </row>
    <row r="12238" spans="1:2" x14ac:dyDescent="0.25">
      <c r="A12238" t="s">
        <v>13141</v>
      </c>
      <c r="B12238">
        <v>0.36299999999999999</v>
      </c>
    </row>
    <row r="12239" spans="1:2" x14ac:dyDescent="0.25">
      <c r="A12239" t="s">
        <v>21338</v>
      </c>
      <c r="B12239">
        <v>0.59</v>
      </c>
    </row>
    <row r="12240" spans="1:2" x14ac:dyDescent="0.25">
      <c r="A12240" t="s">
        <v>21340</v>
      </c>
      <c r="B12240">
        <v>0.48</v>
      </c>
    </row>
    <row r="12241" spans="1:2" x14ac:dyDescent="0.25">
      <c r="A12241" t="s">
        <v>21342</v>
      </c>
      <c r="B12241">
        <v>0.36299999999999999</v>
      </c>
    </row>
    <row r="12242" spans="1:2" x14ac:dyDescent="0.25">
      <c r="A12242" t="s">
        <v>21344</v>
      </c>
      <c r="B12242">
        <v>0.61199999999999999</v>
      </c>
    </row>
    <row r="12243" spans="1:2" x14ac:dyDescent="0.25">
      <c r="A12243" t="s">
        <v>10428</v>
      </c>
      <c r="B12243">
        <v>0.29199999999999998</v>
      </c>
    </row>
    <row r="12244" spans="1:2" x14ac:dyDescent="0.25">
      <c r="A12244" t="s">
        <v>21347</v>
      </c>
      <c r="B12244">
        <v>0.35</v>
      </c>
    </row>
    <row r="12245" spans="1:2" x14ac:dyDescent="0.25">
      <c r="A12245" t="s">
        <v>21349</v>
      </c>
      <c r="B12245">
        <v>0.56899999999999995</v>
      </c>
    </row>
    <row r="12246" spans="1:2" x14ac:dyDescent="0.25">
      <c r="A12246" t="s">
        <v>21351</v>
      </c>
      <c r="B12246">
        <v>0.5</v>
      </c>
    </row>
    <row r="12247" spans="1:2" x14ac:dyDescent="0.25">
      <c r="A12247" t="s">
        <v>21353</v>
      </c>
      <c r="B12247">
        <v>0.75</v>
      </c>
    </row>
    <row r="12248" spans="1:2" x14ac:dyDescent="0.25">
      <c r="A12248" t="s">
        <v>21355</v>
      </c>
      <c r="B12248">
        <v>0.49399999999999999</v>
      </c>
    </row>
    <row r="12249" spans="1:2" x14ac:dyDescent="0.25">
      <c r="A12249" t="s">
        <v>11455</v>
      </c>
      <c r="B12249">
        <v>0.56000000000000005</v>
      </c>
    </row>
    <row r="12250" spans="1:2" x14ac:dyDescent="0.25">
      <c r="A12250" t="s">
        <v>21358</v>
      </c>
      <c r="B12250">
        <v>0.54500000000000004</v>
      </c>
    </row>
    <row r="12251" spans="1:2" x14ac:dyDescent="0.25">
      <c r="A12251" t="s">
        <v>21360</v>
      </c>
      <c r="B12251">
        <v>0.39400000000000002</v>
      </c>
    </row>
    <row r="12252" spans="1:2" x14ac:dyDescent="0.25">
      <c r="A12252" t="s">
        <v>21076</v>
      </c>
      <c r="B12252">
        <v>0.41299999999999998</v>
      </c>
    </row>
    <row r="12253" spans="1:2" x14ac:dyDescent="0.25">
      <c r="A12253" t="s">
        <v>15197</v>
      </c>
      <c r="B12253">
        <v>0.49</v>
      </c>
    </row>
    <row r="12254" spans="1:2" x14ac:dyDescent="0.25">
      <c r="A12254" t="s">
        <v>19012</v>
      </c>
      <c r="B12254">
        <v>0.30599999999999999</v>
      </c>
    </row>
    <row r="12255" spans="1:2" x14ac:dyDescent="0.25">
      <c r="A12255" t="s">
        <v>18806</v>
      </c>
      <c r="B12255">
        <v>0.58199999999999996</v>
      </c>
    </row>
    <row r="12256" spans="1:2" x14ac:dyDescent="0.25">
      <c r="A12256" t="s">
        <v>19322</v>
      </c>
      <c r="B12256">
        <v>0.47</v>
      </c>
    </row>
    <row r="12257" spans="1:2" x14ac:dyDescent="0.25">
      <c r="A12257" t="s">
        <v>21367</v>
      </c>
      <c r="B12257">
        <v>0.36299999999999999</v>
      </c>
    </row>
    <row r="12258" spans="1:2" x14ac:dyDescent="0.25">
      <c r="A12258" t="s">
        <v>21369</v>
      </c>
      <c r="B12258">
        <v>0.35299999999999998</v>
      </c>
    </row>
    <row r="12259" spans="1:2" x14ac:dyDescent="0.25">
      <c r="A12259" t="s">
        <v>21371</v>
      </c>
      <c r="B12259">
        <v>0.35599999999999998</v>
      </c>
    </row>
    <row r="12260" spans="1:2" x14ac:dyDescent="0.25">
      <c r="A12260" t="s">
        <v>21373</v>
      </c>
      <c r="B12260">
        <v>0.35599999999999998</v>
      </c>
    </row>
    <row r="12261" spans="1:2" x14ac:dyDescent="0.25">
      <c r="A12261" t="s">
        <v>21375</v>
      </c>
      <c r="B12261">
        <v>0.318</v>
      </c>
    </row>
    <row r="12262" spans="1:2" x14ac:dyDescent="0.25">
      <c r="A12262" t="s">
        <v>13845</v>
      </c>
      <c r="B12262">
        <v>0.433</v>
      </c>
    </row>
    <row r="12263" spans="1:2" x14ac:dyDescent="0.25">
      <c r="A12263" t="s">
        <v>21378</v>
      </c>
      <c r="B12263">
        <v>0.378</v>
      </c>
    </row>
    <row r="12264" spans="1:2" x14ac:dyDescent="0.25">
      <c r="A12264" t="s">
        <v>21380</v>
      </c>
      <c r="B12264">
        <v>0.51900000000000002</v>
      </c>
    </row>
    <row r="12265" spans="1:2" x14ac:dyDescent="0.25">
      <c r="A12265" t="s">
        <v>21382</v>
      </c>
      <c r="B12265">
        <v>0.5</v>
      </c>
    </row>
    <row r="12266" spans="1:2" x14ac:dyDescent="0.25">
      <c r="A12266" t="s">
        <v>21384</v>
      </c>
      <c r="B12266">
        <v>0.23100000000000001</v>
      </c>
    </row>
    <row r="12267" spans="1:2" x14ac:dyDescent="0.25">
      <c r="A12267" t="s">
        <v>21386</v>
      </c>
      <c r="B12267">
        <v>0.46100000000000002</v>
      </c>
    </row>
    <row r="12268" spans="1:2" x14ac:dyDescent="0.25">
      <c r="A12268" t="s">
        <v>21388</v>
      </c>
      <c r="B12268">
        <v>0.752</v>
      </c>
    </row>
    <row r="12269" spans="1:2" x14ac:dyDescent="0.25">
      <c r="A12269" t="s">
        <v>12503</v>
      </c>
      <c r="B12269">
        <v>0.433</v>
      </c>
    </row>
    <row r="12270" spans="1:2" x14ac:dyDescent="0.25">
      <c r="A12270" t="s">
        <v>21391</v>
      </c>
      <c r="B12270">
        <v>0.25900000000000001</v>
      </c>
    </row>
    <row r="12271" spans="1:2" x14ac:dyDescent="0.25">
      <c r="A12271" t="s">
        <v>21393</v>
      </c>
      <c r="B12271">
        <v>0.42199999999999999</v>
      </c>
    </row>
    <row r="12272" spans="1:2" x14ac:dyDescent="0.25">
      <c r="A12272" t="s">
        <v>21395</v>
      </c>
      <c r="B12272">
        <v>0.375</v>
      </c>
    </row>
    <row r="12273" spans="1:2" x14ac:dyDescent="0.25">
      <c r="A12273" t="s">
        <v>2373</v>
      </c>
      <c r="B12273">
        <v>0.69</v>
      </c>
    </row>
    <row r="12274" spans="1:2" x14ac:dyDescent="0.25">
      <c r="A12274" t="s">
        <v>21398</v>
      </c>
      <c r="B12274">
        <v>0.35099999999999998</v>
      </c>
    </row>
    <row r="12275" spans="1:2" x14ac:dyDescent="0.25">
      <c r="A12275" t="s">
        <v>19822</v>
      </c>
      <c r="B12275">
        <v>0.39200000000000002</v>
      </c>
    </row>
    <row r="12276" spans="1:2" x14ac:dyDescent="0.25">
      <c r="A12276" t="s">
        <v>21401</v>
      </c>
      <c r="B12276">
        <v>0.55100000000000005</v>
      </c>
    </row>
    <row r="12277" spans="1:2" x14ac:dyDescent="0.25">
      <c r="A12277" t="s">
        <v>21403</v>
      </c>
      <c r="B12277">
        <v>0.39200000000000002</v>
      </c>
    </row>
    <row r="12278" spans="1:2" x14ac:dyDescent="0.25">
      <c r="A12278" t="s">
        <v>21405</v>
      </c>
      <c r="B12278">
        <v>0.47099999999999997</v>
      </c>
    </row>
    <row r="12279" spans="1:2" x14ac:dyDescent="0.25">
      <c r="A12279" t="s">
        <v>20105</v>
      </c>
      <c r="B12279">
        <v>0.31</v>
      </c>
    </row>
    <row r="12280" spans="1:2" x14ac:dyDescent="0.25">
      <c r="A12280" t="s">
        <v>21408</v>
      </c>
      <c r="B12280">
        <v>0.5</v>
      </c>
    </row>
    <row r="12281" spans="1:2" x14ac:dyDescent="0.25">
      <c r="A12281" t="s">
        <v>21410</v>
      </c>
      <c r="B12281">
        <v>0.377</v>
      </c>
    </row>
    <row r="12282" spans="1:2" x14ac:dyDescent="0.25">
      <c r="A12282" t="s">
        <v>15701</v>
      </c>
      <c r="B12282">
        <v>0.36099999999999999</v>
      </c>
    </row>
    <row r="12283" spans="1:2" x14ac:dyDescent="0.25">
      <c r="A12283" t="s">
        <v>21413</v>
      </c>
      <c r="B12283">
        <v>0.46899999999999997</v>
      </c>
    </row>
    <row r="12284" spans="1:2" x14ac:dyDescent="0.25">
      <c r="A12284" t="s">
        <v>5768</v>
      </c>
      <c r="B12284">
        <v>0.33</v>
      </c>
    </row>
    <row r="12285" spans="1:2" x14ac:dyDescent="0.25">
      <c r="A12285" t="s">
        <v>21416</v>
      </c>
      <c r="B12285">
        <v>0.36</v>
      </c>
    </row>
    <row r="12286" spans="1:2" x14ac:dyDescent="0.25">
      <c r="A12286" t="s">
        <v>21418</v>
      </c>
      <c r="B12286">
        <v>0.59399999999999997</v>
      </c>
    </row>
    <row r="12287" spans="1:2" x14ac:dyDescent="0.25">
      <c r="A12287" t="s">
        <v>21420</v>
      </c>
      <c r="B12287">
        <v>0.51900000000000002</v>
      </c>
    </row>
    <row r="12288" spans="1:2" x14ac:dyDescent="0.25">
      <c r="A12288" t="s">
        <v>21422</v>
      </c>
      <c r="B12288">
        <v>0.55000000000000004</v>
      </c>
    </row>
    <row r="12289" spans="1:2" x14ac:dyDescent="0.25">
      <c r="A12289" t="s">
        <v>14459</v>
      </c>
      <c r="B12289">
        <v>0.27100000000000002</v>
      </c>
    </row>
    <row r="12290" spans="1:2" x14ac:dyDescent="0.25">
      <c r="A12290" t="s">
        <v>106</v>
      </c>
      <c r="B12290">
        <v>0.24</v>
      </c>
    </row>
    <row r="12291" spans="1:2" x14ac:dyDescent="0.25">
      <c r="A12291" t="s">
        <v>21426</v>
      </c>
      <c r="B12291">
        <v>0.59</v>
      </c>
    </row>
    <row r="12292" spans="1:2" x14ac:dyDescent="0.25">
      <c r="A12292" t="s">
        <v>16245</v>
      </c>
      <c r="B12292">
        <v>0.26900000000000002</v>
      </c>
    </row>
    <row r="12293" spans="1:2" x14ac:dyDescent="0.25">
      <c r="A12293" t="s">
        <v>21429</v>
      </c>
      <c r="B12293">
        <v>0.32700000000000001</v>
      </c>
    </row>
    <row r="12294" spans="1:2" x14ac:dyDescent="0.25">
      <c r="A12294" t="s">
        <v>21431</v>
      </c>
      <c r="B12294">
        <v>0.312</v>
      </c>
    </row>
    <row r="12295" spans="1:2" x14ac:dyDescent="0.25">
      <c r="A12295" t="s">
        <v>21433</v>
      </c>
      <c r="B12295">
        <v>0.34300000000000003</v>
      </c>
    </row>
    <row r="12296" spans="1:2" x14ac:dyDescent="0.25">
      <c r="A12296" t="s">
        <v>21435</v>
      </c>
      <c r="B12296">
        <v>0.48099999999999998</v>
      </c>
    </row>
    <row r="12297" spans="1:2" x14ac:dyDescent="0.25">
      <c r="A12297" t="s">
        <v>8289</v>
      </c>
      <c r="B12297">
        <v>0.53600000000000003</v>
      </c>
    </row>
    <row r="12298" spans="1:2" x14ac:dyDescent="0.25">
      <c r="A12298" t="s">
        <v>21438</v>
      </c>
      <c r="B12298">
        <v>0.622</v>
      </c>
    </row>
    <row r="12299" spans="1:2" x14ac:dyDescent="0.25">
      <c r="A12299" t="s">
        <v>21440</v>
      </c>
      <c r="B12299">
        <v>0.46400000000000002</v>
      </c>
    </row>
    <row r="12300" spans="1:2" x14ac:dyDescent="0.25">
      <c r="A12300" t="s">
        <v>21442</v>
      </c>
      <c r="B12300">
        <v>0.41199999999999998</v>
      </c>
    </row>
    <row r="12301" spans="1:2" x14ac:dyDescent="0.25">
      <c r="A12301" t="s">
        <v>4563</v>
      </c>
      <c r="B12301">
        <v>0.622</v>
      </c>
    </row>
    <row r="12302" spans="1:2" x14ac:dyDescent="0.25">
      <c r="A12302" t="s">
        <v>21445</v>
      </c>
      <c r="B12302">
        <v>0.69799999999999995</v>
      </c>
    </row>
    <row r="12303" spans="1:2" x14ac:dyDescent="0.25">
      <c r="A12303" t="s">
        <v>21447</v>
      </c>
      <c r="B12303">
        <v>0.45300000000000001</v>
      </c>
    </row>
    <row r="12304" spans="1:2" x14ac:dyDescent="0.25">
      <c r="A12304" t="s">
        <v>21449</v>
      </c>
      <c r="B12304">
        <v>0.433</v>
      </c>
    </row>
    <row r="12305" spans="1:2" x14ac:dyDescent="0.25">
      <c r="A12305" t="s">
        <v>17753</v>
      </c>
      <c r="B12305">
        <v>0.35</v>
      </c>
    </row>
    <row r="12306" spans="1:2" x14ac:dyDescent="0.25">
      <c r="A12306" t="s">
        <v>21452</v>
      </c>
      <c r="B12306">
        <v>0.441</v>
      </c>
    </row>
    <row r="12307" spans="1:2" x14ac:dyDescent="0.25">
      <c r="A12307" t="s">
        <v>21454</v>
      </c>
      <c r="B12307">
        <v>0.307</v>
      </c>
    </row>
    <row r="12308" spans="1:2" x14ac:dyDescent="0.25">
      <c r="A12308" t="s">
        <v>16053</v>
      </c>
      <c r="B12308">
        <v>0.28100000000000003</v>
      </c>
    </row>
    <row r="12309" spans="1:2" x14ac:dyDescent="0.25">
      <c r="A12309" t="s">
        <v>21457</v>
      </c>
      <c r="B12309">
        <v>0.53900000000000003</v>
      </c>
    </row>
    <row r="12310" spans="1:2" x14ac:dyDescent="0.25">
      <c r="A12310" t="s">
        <v>21459</v>
      </c>
      <c r="B12310">
        <v>0.29399999999999998</v>
      </c>
    </row>
    <row r="12311" spans="1:2" x14ac:dyDescent="0.25">
      <c r="A12311" t="s">
        <v>21461</v>
      </c>
      <c r="B12311">
        <v>0.45700000000000002</v>
      </c>
    </row>
    <row r="12312" spans="1:2" x14ac:dyDescent="0.25">
      <c r="A12312" t="s">
        <v>21463</v>
      </c>
      <c r="B12312">
        <v>0.52900000000000003</v>
      </c>
    </row>
    <row r="12313" spans="1:2" x14ac:dyDescent="0.25">
      <c r="A12313" t="s">
        <v>21465</v>
      </c>
      <c r="B12313">
        <v>0.56899999999999995</v>
      </c>
    </row>
    <row r="12314" spans="1:2" x14ac:dyDescent="0.25">
      <c r="A12314" t="s">
        <v>21467</v>
      </c>
      <c r="B12314">
        <v>0.25</v>
      </c>
    </row>
    <row r="12315" spans="1:2" x14ac:dyDescent="0.25">
      <c r="A12315" t="s">
        <v>21469</v>
      </c>
      <c r="B12315">
        <v>0.24</v>
      </c>
    </row>
    <row r="12316" spans="1:2" x14ac:dyDescent="0.25">
      <c r="A12316" t="s">
        <v>10992</v>
      </c>
      <c r="B12316">
        <v>0.442</v>
      </c>
    </row>
    <row r="12317" spans="1:2" x14ac:dyDescent="0.25">
      <c r="A12317" t="s">
        <v>20165</v>
      </c>
      <c r="B12317">
        <v>0.54100000000000004</v>
      </c>
    </row>
    <row r="12318" spans="1:2" x14ac:dyDescent="0.25">
      <c r="A12318" t="s">
        <v>21473</v>
      </c>
      <c r="B12318">
        <v>0.56200000000000006</v>
      </c>
    </row>
    <row r="12319" spans="1:2" x14ac:dyDescent="0.25">
      <c r="A12319" t="s">
        <v>21475</v>
      </c>
      <c r="B12319">
        <v>0.49</v>
      </c>
    </row>
    <row r="12320" spans="1:2" x14ac:dyDescent="0.25">
      <c r="A12320" t="s">
        <v>21477</v>
      </c>
      <c r="B12320">
        <v>0.71599999999999997</v>
      </c>
    </row>
    <row r="12321" spans="1:2" x14ac:dyDescent="0.25">
      <c r="A12321" t="s">
        <v>21479</v>
      </c>
      <c r="B12321">
        <v>0.50900000000000001</v>
      </c>
    </row>
    <row r="12322" spans="1:2" x14ac:dyDescent="0.25">
      <c r="A12322" t="s">
        <v>21481</v>
      </c>
      <c r="B12322">
        <v>0.45</v>
      </c>
    </row>
    <row r="12323" spans="1:2" x14ac:dyDescent="0.25">
      <c r="A12323" t="s">
        <v>21483</v>
      </c>
      <c r="B12323">
        <v>0.745</v>
      </c>
    </row>
    <row r="12324" spans="1:2" x14ac:dyDescent="0.25">
      <c r="A12324" t="s">
        <v>21485</v>
      </c>
      <c r="B12324">
        <v>0.26500000000000001</v>
      </c>
    </row>
    <row r="12325" spans="1:2" x14ac:dyDescent="0.25">
      <c r="A12325" t="s">
        <v>21487</v>
      </c>
      <c r="B12325">
        <v>0.44</v>
      </c>
    </row>
    <row r="12326" spans="1:2" x14ac:dyDescent="0.25">
      <c r="A12326" t="s">
        <v>17716</v>
      </c>
      <c r="B12326">
        <v>0.54700000000000004</v>
      </c>
    </row>
    <row r="12327" spans="1:2" x14ac:dyDescent="0.25">
      <c r="A12327" t="s">
        <v>21490</v>
      </c>
      <c r="B12327">
        <v>0.6</v>
      </c>
    </row>
    <row r="12328" spans="1:2" x14ac:dyDescent="0.25">
      <c r="A12328" t="s">
        <v>21492</v>
      </c>
      <c r="B12328">
        <v>0.38800000000000001</v>
      </c>
    </row>
    <row r="12329" spans="1:2" x14ac:dyDescent="0.25">
      <c r="A12329" t="s">
        <v>21494</v>
      </c>
      <c r="B12329">
        <v>0.48199999999999998</v>
      </c>
    </row>
    <row r="12330" spans="1:2" x14ac:dyDescent="0.25">
      <c r="A12330" t="s">
        <v>15256</v>
      </c>
      <c r="B12330">
        <v>0.66700000000000004</v>
      </c>
    </row>
    <row r="12331" spans="1:2" x14ac:dyDescent="0.25">
      <c r="A12331" t="s">
        <v>21497</v>
      </c>
      <c r="B12331">
        <v>0.5</v>
      </c>
    </row>
    <row r="12332" spans="1:2" x14ac:dyDescent="0.25">
      <c r="A12332" t="s">
        <v>21499</v>
      </c>
      <c r="B12332">
        <v>0.41399999999999998</v>
      </c>
    </row>
    <row r="12333" spans="1:2" x14ac:dyDescent="0.25">
      <c r="A12333" t="s">
        <v>21501</v>
      </c>
      <c r="B12333">
        <v>0.35399999999999998</v>
      </c>
    </row>
    <row r="12334" spans="1:2" x14ac:dyDescent="0.25">
      <c r="A12334" t="s">
        <v>10277</v>
      </c>
      <c r="B12334">
        <v>0.54100000000000004</v>
      </c>
    </row>
    <row r="12335" spans="1:2" x14ac:dyDescent="0.25">
      <c r="A12335" t="s">
        <v>21504</v>
      </c>
      <c r="B12335">
        <v>0.56499999999999995</v>
      </c>
    </row>
    <row r="12336" spans="1:2" x14ac:dyDescent="0.25">
      <c r="A12336" t="s">
        <v>21506</v>
      </c>
      <c r="B12336">
        <v>0.245</v>
      </c>
    </row>
    <row r="12337" spans="1:2" x14ac:dyDescent="0.25">
      <c r="A12337" t="s">
        <v>21508</v>
      </c>
      <c r="B12337">
        <v>0.753</v>
      </c>
    </row>
    <row r="12338" spans="1:2" x14ac:dyDescent="0.25">
      <c r="A12338" t="s">
        <v>21510</v>
      </c>
      <c r="B12338">
        <v>0.375</v>
      </c>
    </row>
    <row r="12339" spans="1:2" x14ac:dyDescent="0.25">
      <c r="A12339" t="s">
        <v>21512</v>
      </c>
      <c r="B12339">
        <v>0.40400000000000003</v>
      </c>
    </row>
    <row r="12340" spans="1:2" x14ac:dyDescent="0.25">
      <c r="A12340" t="s">
        <v>2850</v>
      </c>
      <c r="B12340">
        <v>0.5</v>
      </c>
    </row>
    <row r="12341" spans="1:2" x14ac:dyDescent="0.25">
      <c r="A12341" t="s">
        <v>8615</v>
      </c>
      <c r="B12341">
        <v>0.69399999999999995</v>
      </c>
    </row>
    <row r="12342" spans="1:2" x14ac:dyDescent="0.25">
      <c r="A12342" t="s">
        <v>21516</v>
      </c>
      <c r="B12342">
        <v>0.42299999999999999</v>
      </c>
    </row>
    <row r="12343" spans="1:2" x14ac:dyDescent="0.25">
      <c r="A12343" t="s">
        <v>21518</v>
      </c>
      <c r="B12343">
        <v>0.54900000000000004</v>
      </c>
    </row>
    <row r="12344" spans="1:2" x14ac:dyDescent="0.25">
      <c r="A12344" t="s">
        <v>21520</v>
      </c>
      <c r="B12344">
        <v>0.30399999999999999</v>
      </c>
    </row>
    <row r="12345" spans="1:2" x14ac:dyDescent="0.25">
      <c r="A12345" t="s">
        <v>21522</v>
      </c>
      <c r="B12345">
        <v>0.33</v>
      </c>
    </row>
    <row r="12346" spans="1:2" x14ac:dyDescent="0.25">
      <c r="A12346" t="s">
        <v>21524</v>
      </c>
      <c r="B12346">
        <v>0.373</v>
      </c>
    </row>
    <row r="12347" spans="1:2" x14ac:dyDescent="0.25">
      <c r="A12347" t="s">
        <v>21526</v>
      </c>
      <c r="B12347">
        <v>0.45300000000000001</v>
      </c>
    </row>
    <row r="12348" spans="1:2" x14ac:dyDescent="0.25">
      <c r="A12348" t="s">
        <v>3716</v>
      </c>
      <c r="B12348">
        <v>0.745</v>
      </c>
    </row>
    <row r="12349" spans="1:2" x14ac:dyDescent="0.25">
      <c r="A12349" t="s">
        <v>18787</v>
      </c>
      <c r="B12349">
        <v>0.433</v>
      </c>
    </row>
    <row r="12350" spans="1:2" x14ac:dyDescent="0.25">
      <c r="A12350" t="s">
        <v>11675</v>
      </c>
      <c r="B12350">
        <v>0.58699999999999997</v>
      </c>
    </row>
    <row r="12351" spans="1:2" x14ac:dyDescent="0.25">
      <c r="A12351" t="s">
        <v>12275</v>
      </c>
      <c r="B12351">
        <v>0.78</v>
      </c>
    </row>
    <row r="12352" spans="1:2" x14ac:dyDescent="0.25">
      <c r="A12352" t="s">
        <v>21532</v>
      </c>
      <c r="B12352">
        <v>0.27700000000000002</v>
      </c>
    </row>
    <row r="12353" spans="1:2" x14ac:dyDescent="0.25">
      <c r="A12353" t="s">
        <v>9423</v>
      </c>
      <c r="B12353">
        <v>0.76900000000000002</v>
      </c>
    </row>
    <row r="12354" spans="1:2" x14ac:dyDescent="0.25">
      <c r="A12354" t="s">
        <v>20859</v>
      </c>
      <c r="B12354">
        <v>0.39</v>
      </c>
    </row>
    <row r="12355" spans="1:2" x14ac:dyDescent="0.25">
      <c r="A12355" t="s">
        <v>106</v>
      </c>
      <c r="B12355">
        <v>0.54</v>
      </c>
    </row>
    <row r="12356" spans="1:2" x14ac:dyDescent="0.25">
      <c r="A12356" t="s">
        <v>21537</v>
      </c>
      <c r="B12356">
        <v>0.55900000000000005</v>
      </c>
    </row>
    <row r="12357" spans="1:2" x14ac:dyDescent="0.25">
      <c r="A12357" t="s">
        <v>21539</v>
      </c>
      <c r="B12357">
        <v>0.68100000000000005</v>
      </c>
    </row>
    <row r="12358" spans="1:2" x14ac:dyDescent="0.25">
      <c r="A12358" t="s">
        <v>21541</v>
      </c>
      <c r="B12358">
        <v>0.47099999999999997</v>
      </c>
    </row>
    <row r="12359" spans="1:2" x14ac:dyDescent="0.25">
      <c r="A12359" t="s">
        <v>21543</v>
      </c>
      <c r="B12359">
        <v>0.45900000000000002</v>
      </c>
    </row>
    <row r="12360" spans="1:2" x14ac:dyDescent="0.25">
      <c r="A12360" t="s">
        <v>21545</v>
      </c>
      <c r="B12360">
        <v>0.49399999999999999</v>
      </c>
    </row>
    <row r="12361" spans="1:2" x14ac:dyDescent="0.25">
      <c r="A12361" t="s">
        <v>21547</v>
      </c>
      <c r="B12361">
        <v>0.39600000000000002</v>
      </c>
    </row>
    <row r="12362" spans="1:2" x14ac:dyDescent="0.25">
      <c r="A12362" t="s">
        <v>21549</v>
      </c>
      <c r="B12362">
        <v>0.33700000000000002</v>
      </c>
    </row>
    <row r="12363" spans="1:2" x14ac:dyDescent="0.25">
      <c r="A12363" t="s">
        <v>21551</v>
      </c>
      <c r="B12363">
        <v>0.38900000000000001</v>
      </c>
    </row>
    <row r="12364" spans="1:2" x14ac:dyDescent="0.25">
      <c r="A12364" t="s">
        <v>21553</v>
      </c>
      <c r="B12364">
        <v>0.35799999999999998</v>
      </c>
    </row>
    <row r="12365" spans="1:2" x14ac:dyDescent="0.25">
      <c r="A12365" t="s">
        <v>21555</v>
      </c>
      <c r="B12365">
        <v>0.70199999999999996</v>
      </c>
    </row>
    <row r="12366" spans="1:2" x14ac:dyDescent="0.25">
      <c r="A12366" t="s">
        <v>21557</v>
      </c>
      <c r="B12366">
        <v>0.38400000000000001</v>
      </c>
    </row>
    <row r="12367" spans="1:2" x14ac:dyDescent="0.25">
      <c r="A12367" t="s">
        <v>18377</v>
      </c>
      <c r="B12367">
        <v>0.42299999999999999</v>
      </c>
    </row>
    <row r="12368" spans="1:2" x14ac:dyDescent="0.25">
      <c r="A12368" t="s">
        <v>13637</v>
      </c>
      <c r="B12368">
        <v>0.22700000000000001</v>
      </c>
    </row>
    <row r="12369" spans="1:2" x14ac:dyDescent="0.25">
      <c r="A12369" t="s">
        <v>21561</v>
      </c>
      <c r="B12369">
        <v>0.36</v>
      </c>
    </row>
    <row r="12370" spans="1:2" x14ac:dyDescent="0.25">
      <c r="A12370" t="s">
        <v>21563</v>
      </c>
      <c r="B12370">
        <v>0.40799999999999997</v>
      </c>
    </row>
    <row r="12371" spans="1:2" x14ac:dyDescent="0.25">
      <c r="A12371" t="s">
        <v>20228</v>
      </c>
      <c r="B12371">
        <v>0.23</v>
      </c>
    </row>
    <row r="12372" spans="1:2" x14ac:dyDescent="0.25">
      <c r="A12372" t="s">
        <v>21566</v>
      </c>
      <c r="B12372">
        <v>0.27</v>
      </c>
    </row>
    <row r="12373" spans="1:2" x14ac:dyDescent="0.25">
      <c r="A12373" t="s">
        <v>21568</v>
      </c>
      <c r="B12373">
        <v>0.5</v>
      </c>
    </row>
    <row r="12374" spans="1:2" x14ac:dyDescent="0.25">
      <c r="A12374" t="s">
        <v>21570</v>
      </c>
      <c r="B12374">
        <v>0.32700000000000001</v>
      </c>
    </row>
    <row r="12375" spans="1:2" x14ac:dyDescent="0.25">
      <c r="A12375" t="s">
        <v>12375</v>
      </c>
      <c r="B12375">
        <v>0.30399999999999999</v>
      </c>
    </row>
    <row r="12376" spans="1:2" x14ac:dyDescent="0.25">
      <c r="A12376" t="s">
        <v>21573</v>
      </c>
      <c r="B12376">
        <v>0.625</v>
      </c>
    </row>
    <row r="12377" spans="1:2" x14ac:dyDescent="0.25">
      <c r="A12377" t="s">
        <v>21575</v>
      </c>
      <c r="B12377">
        <v>0.34399999999999997</v>
      </c>
    </row>
    <row r="12378" spans="1:2" x14ac:dyDescent="0.25">
      <c r="A12378" t="s">
        <v>21577</v>
      </c>
      <c r="B12378">
        <v>0.40400000000000003</v>
      </c>
    </row>
    <row r="12379" spans="1:2" x14ac:dyDescent="0.25">
      <c r="A12379" t="s">
        <v>21579</v>
      </c>
      <c r="B12379">
        <v>0.45100000000000001</v>
      </c>
    </row>
    <row r="12380" spans="1:2" x14ac:dyDescent="0.25">
      <c r="A12380" t="s">
        <v>20806</v>
      </c>
      <c r="B12380">
        <v>0.48699999999999999</v>
      </c>
    </row>
    <row r="12381" spans="1:2" x14ac:dyDescent="0.25">
      <c r="A12381" t="s">
        <v>21582</v>
      </c>
      <c r="B12381">
        <v>0.59799999999999998</v>
      </c>
    </row>
    <row r="12382" spans="1:2" x14ac:dyDescent="0.25">
      <c r="A12382" t="s">
        <v>21584</v>
      </c>
      <c r="B12382">
        <v>0.32700000000000001</v>
      </c>
    </row>
    <row r="12383" spans="1:2" x14ac:dyDescent="0.25">
      <c r="A12383" t="s">
        <v>21586</v>
      </c>
      <c r="B12383">
        <v>0.77</v>
      </c>
    </row>
    <row r="12384" spans="1:2" x14ac:dyDescent="0.25">
      <c r="A12384" t="s">
        <v>106</v>
      </c>
      <c r="B12384">
        <v>0.45100000000000001</v>
      </c>
    </row>
    <row r="12385" spans="1:2" x14ac:dyDescent="0.25">
      <c r="A12385" t="s">
        <v>21589</v>
      </c>
      <c r="B12385">
        <v>0.27900000000000003</v>
      </c>
    </row>
    <row r="12386" spans="1:2" x14ac:dyDescent="0.25">
      <c r="A12386" t="s">
        <v>21591</v>
      </c>
      <c r="B12386">
        <v>0.438</v>
      </c>
    </row>
    <row r="12387" spans="1:2" x14ac:dyDescent="0.25">
      <c r="A12387" t="s">
        <v>21135</v>
      </c>
      <c r="B12387">
        <v>0.65600000000000003</v>
      </c>
    </row>
    <row r="12388" spans="1:2" x14ac:dyDescent="0.25">
      <c r="A12388" t="s">
        <v>20800</v>
      </c>
      <c r="B12388">
        <v>0.255</v>
      </c>
    </row>
    <row r="12389" spans="1:2" x14ac:dyDescent="0.25">
      <c r="A12389" t="s">
        <v>21595</v>
      </c>
      <c r="B12389">
        <v>0.20799999999999999</v>
      </c>
    </row>
    <row r="12390" spans="1:2" x14ac:dyDescent="0.25">
      <c r="A12390" t="s">
        <v>21597</v>
      </c>
      <c r="B12390">
        <v>0.312</v>
      </c>
    </row>
    <row r="12391" spans="1:2" x14ac:dyDescent="0.25">
      <c r="A12391" t="s">
        <v>21599</v>
      </c>
      <c r="B12391">
        <v>0.55700000000000005</v>
      </c>
    </row>
    <row r="12392" spans="1:2" x14ac:dyDescent="0.25">
      <c r="A12392" t="s">
        <v>21601</v>
      </c>
      <c r="B12392">
        <v>0.65</v>
      </c>
    </row>
    <row r="12393" spans="1:2" x14ac:dyDescent="0.25">
      <c r="A12393" t="s">
        <v>21603</v>
      </c>
      <c r="B12393">
        <v>0.3</v>
      </c>
    </row>
    <row r="12394" spans="1:2" x14ac:dyDescent="0.25">
      <c r="A12394" t="s">
        <v>21605</v>
      </c>
      <c r="B12394">
        <v>0.222</v>
      </c>
    </row>
    <row r="12395" spans="1:2" x14ac:dyDescent="0.25">
      <c r="A12395" t="s">
        <v>21607</v>
      </c>
      <c r="B12395">
        <v>0.53100000000000003</v>
      </c>
    </row>
    <row r="12396" spans="1:2" x14ac:dyDescent="0.25">
      <c r="A12396" t="s">
        <v>21609</v>
      </c>
      <c r="B12396">
        <v>0.58299999999999996</v>
      </c>
    </row>
    <row r="12397" spans="1:2" x14ac:dyDescent="0.25">
      <c r="A12397" t="s">
        <v>21611</v>
      </c>
      <c r="B12397">
        <v>0.48</v>
      </c>
    </row>
    <row r="12398" spans="1:2" x14ac:dyDescent="0.25">
      <c r="A12398" t="s">
        <v>21613</v>
      </c>
      <c r="B12398">
        <v>0.35799999999999998</v>
      </c>
    </row>
    <row r="12399" spans="1:2" x14ac:dyDescent="0.25">
      <c r="A12399" t="s">
        <v>21615</v>
      </c>
      <c r="B12399">
        <v>0.39800000000000002</v>
      </c>
    </row>
    <row r="12400" spans="1:2" x14ac:dyDescent="0.25">
      <c r="A12400" t="s">
        <v>18289</v>
      </c>
      <c r="B12400">
        <v>0.49</v>
      </c>
    </row>
    <row r="12401" spans="1:2" x14ac:dyDescent="0.25">
      <c r="A12401" t="s">
        <v>21618</v>
      </c>
      <c r="B12401">
        <v>0.35499999999999998</v>
      </c>
    </row>
    <row r="12402" spans="1:2" x14ac:dyDescent="0.25">
      <c r="A12402" t="s">
        <v>21620</v>
      </c>
      <c r="B12402">
        <v>0.34599999999999997</v>
      </c>
    </row>
    <row r="12403" spans="1:2" x14ac:dyDescent="0.25">
      <c r="A12403" t="s">
        <v>21622</v>
      </c>
      <c r="B12403">
        <v>0.3</v>
      </c>
    </row>
    <row r="12404" spans="1:2" x14ac:dyDescent="0.25">
      <c r="A12404" t="s">
        <v>21624</v>
      </c>
      <c r="B12404">
        <v>0.48099999999999998</v>
      </c>
    </row>
    <row r="12405" spans="1:2" x14ac:dyDescent="0.25">
      <c r="A12405" t="s">
        <v>12071</v>
      </c>
      <c r="B12405">
        <v>0.46200000000000002</v>
      </c>
    </row>
    <row r="12406" spans="1:2" x14ac:dyDescent="0.25">
      <c r="A12406" t="s">
        <v>13679</v>
      </c>
      <c r="B12406">
        <v>0.69</v>
      </c>
    </row>
    <row r="12407" spans="1:2" x14ac:dyDescent="0.25">
      <c r="A12407" t="s">
        <v>15676</v>
      </c>
      <c r="B12407">
        <v>0.62</v>
      </c>
    </row>
    <row r="12408" spans="1:2" x14ac:dyDescent="0.25">
      <c r="A12408" t="s">
        <v>21629</v>
      </c>
      <c r="B12408">
        <v>0.42899999999999999</v>
      </c>
    </row>
    <row r="12409" spans="1:2" x14ac:dyDescent="0.25">
      <c r="A12409" t="s">
        <v>16055</v>
      </c>
      <c r="B12409">
        <v>0.54</v>
      </c>
    </row>
    <row r="12410" spans="1:2" x14ac:dyDescent="0.25">
      <c r="A12410" t="s">
        <v>13884</v>
      </c>
      <c r="B12410">
        <v>0.317</v>
      </c>
    </row>
    <row r="12411" spans="1:2" x14ac:dyDescent="0.25">
      <c r="A12411" t="s">
        <v>21633</v>
      </c>
      <c r="B12411">
        <v>0.39100000000000001</v>
      </c>
    </row>
    <row r="12412" spans="1:2" x14ac:dyDescent="0.25">
      <c r="A12412" t="s">
        <v>11895</v>
      </c>
      <c r="B12412">
        <v>0.40699999999999997</v>
      </c>
    </row>
    <row r="12413" spans="1:2" x14ac:dyDescent="0.25">
      <c r="A12413" t="s">
        <v>21636</v>
      </c>
      <c r="B12413">
        <v>0.26100000000000001</v>
      </c>
    </row>
    <row r="12414" spans="1:2" x14ac:dyDescent="0.25">
      <c r="A12414" t="s">
        <v>21638</v>
      </c>
      <c r="B12414">
        <v>0.58499999999999996</v>
      </c>
    </row>
    <row r="12415" spans="1:2" x14ac:dyDescent="0.25">
      <c r="A12415" t="s">
        <v>21640</v>
      </c>
      <c r="B12415">
        <v>0.35599999999999998</v>
      </c>
    </row>
    <row r="12416" spans="1:2" x14ac:dyDescent="0.25">
      <c r="A12416" t="s">
        <v>21642</v>
      </c>
      <c r="B12416">
        <v>0.22900000000000001</v>
      </c>
    </row>
    <row r="12417" spans="1:2" x14ac:dyDescent="0.25">
      <c r="A12417" t="s">
        <v>21644</v>
      </c>
      <c r="B12417">
        <v>0.41699999999999998</v>
      </c>
    </row>
    <row r="12418" spans="1:2" x14ac:dyDescent="0.25">
      <c r="A12418" t="s">
        <v>21646</v>
      </c>
      <c r="B12418">
        <v>0.433</v>
      </c>
    </row>
    <row r="12419" spans="1:2" x14ac:dyDescent="0.25">
      <c r="A12419" t="s">
        <v>21648</v>
      </c>
      <c r="B12419">
        <v>0.41499999999999998</v>
      </c>
    </row>
    <row r="12420" spans="1:2" x14ac:dyDescent="0.25">
      <c r="A12420" t="s">
        <v>21650</v>
      </c>
      <c r="B12420">
        <v>0.49099999999999999</v>
      </c>
    </row>
    <row r="12421" spans="1:2" x14ac:dyDescent="0.25">
      <c r="A12421" t="s">
        <v>19681</v>
      </c>
      <c r="B12421">
        <v>0.56699999999999995</v>
      </c>
    </row>
    <row r="12422" spans="1:2" x14ac:dyDescent="0.25">
      <c r="A12422" t="s">
        <v>21653</v>
      </c>
      <c r="B12422">
        <v>0.65100000000000002</v>
      </c>
    </row>
    <row r="12423" spans="1:2" x14ac:dyDescent="0.25">
      <c r="A12423" t="s">
        <v>21655</v>
      </c>
      <c r="B12423">
        <v>0.40200000000000002</v>
      </c>
    </row>
    <row r="12424" spans="1:2" x14ac:dyDescent="0.25">
      <c r="A12424" t="s">
        <v>21657</v>
      </c>
      <c r="B12424">
        <v>0.81699999999999995</v>
      </c>
    </row>
    <row r="12425" spans="1:2" x14ac:dyDescent="0.25">
      <c r="A12425" t="s">
        <v>21659</v>
      </c>
      <c r="B12425">
        <v>0.75</v>
      </c>
    </row>
    <row r="12426" spans="1:2" x14ac:dyDescent="0.25">
      <c r="A12426" t="s">
        <v>20331</v>
      </c>
      <c r="B12426">
        <v>0.53700000000000003</v>
      </c>
    </row>
    <row r="12427" spans="1:2" x14ac:dyDescent="0.25">
      <c r="A12427" t="s">
        <v>21662</v>
      </c>
      <c r="B12427">
        <v>0.32</v>
      </c>
    </row>
    <row r="12428" spans="1:2" x14ac:dyDescent="0.25">
      <c r="A12428" t="s">
        <v>21664</v>
      </c>
      <c r="B12428">
        <v>0.441</v>
      </c>
    </row>
    <row r="12429" spans="1:2" x14ac:dyDescent="0.25">
      <c r="A12429" t="s">
        <v>21666</v>
      </c>
      <c r="B12429">
        <v>0.435</v>
      </c>
    </row>
    <row r="12430" spans="1:2" x14ac:dyDescent="0.25">
      <c r="A12430" t="s">
        <v>21668</v>
      </c>
      <c r="B12430">
        <v>0.41099999999999998</v>
      </c>
    </row>
    <row r="12431" spans="1:2" x14ac:dyDescent="0.25">
      <c r="A12431" t="s">
        <v>21670</v>
      </c>
      <c r="B12431">
        <v>0.60399999999999998</v>
      </c>
    </row>
    <row r="12432" spans="1:2" x14ac:dyDescent="0.25">
      <c r="A12432" t="s">
        <v>14287</v>
      </c>
      <c r="B12432">
        <v>0.46200000000000002</v>
      </c>
    </row>
    <row r="12433" spans="1:2" x14ac:dyDescent="0.25">
      <c r="A12433" t="s">
        <v>21673</v>
      </c>
      <c r="B12433">
        <v>0.27400000000000002</v>
      </c>
    </row>
    <row r="12434" spans="1:2" x14ac:dyDescent="0.25">
      <c r="A12434" t="s">
        <v>21675</v>
      </c>
      <c r="B12434">
        <v>0.46500000000000002</v>
      </c>
    </row>
    <row r="12435" spans="1:2" x14ac:dyDescent="0.25">
      <c r="A12435" t="s">
        <v>21677</v>
      </c>
      <c r="B12435">
        <v>0.45300000000000001</v>
      </c>
    </row>
    <row r="12436" spans="1:2" x14ac:dyDescent="0.25">
      <c r="A12436" t="s">
        <v>21679</v>
      </c>
      <c r="B12436">
        <v>0.64700000000000002</v>
      </c>
    </row>
    <row r="12437" spans="1:2" x14ac:dyDescent="0.25">
      <c r="A12437" t="s">
        <v>11421</v>
      </c>
      <c r="B12437">
        <v>0.41299999999999998</v>
      </c>
    </row>
    <row r="12438" spans="1:2" x14ac:dyDescent="0.25">
      <c r="A12438" t="s">
        <v>4451</v>
      </c>
      <c r="B12438">
        <v>0.69</v>
      </c>
    </row>
    <row r="12439" spans="1:2" x14ac:dyDescent="0.25">
      <c r="A12439" t="s">
        <v>11291</v>
      </c>
      <c r="B12439">
        <v>0.59199999999999997</v>
      </c>
    </row>
    <row r="12440" spans="1:2" x14ac:dyDescent="0.25">
      <c r="A12440" t="s">
        <v>21684</v>
      </c>
      <c r="B12440">
        <v>0.57799999999999996</v>
      </c>
    </row>
    <row r="12441" spans="1:2" x14ac:dyDescent="0.25">
      <c r="A12441" t="s">
        <v>21686</v>
      </c>
      <c r="B12441">
        <v>0.53400000000000003</v>
      </c>
    </row>
    <row r="12442" spans="1:2" x14ac:dyDescent="0.25">
      <c r="A12442" t="s">
        <v>11619</v>
      </c>
      <c r="B12442">
        <v>0.53600000000000003</v>
      </c>
    </row>
    <row r="12443" spans="1:2" x14ac:dyDescent="0.25">
      <c r="A12443" t="s">
        <v>21689</v>
      </c>
      <c r="B12443">
        <v>0.52900000000000003</v>
      </c>
    </row>
    <row r="12444" spans="1:2" x14ac:dyDescent="0.25">
      <c r="A12444" t="s">
        <v>106</v>
      </c>
      <c r="B12444">
        <v>0.56699999999999995</v>
      </c>
    </row>
    <row r="12445" spans="1:2" x14ac:dyDescent="0.25">
      <c r="A12445" t="s">
        <v>21692</v>
      </c>
      <c r="B12445">
        <v>0.38200000000000001</v>
      </c>
    </row>
    <row r="12446" spans="1:2" x14ac:dyDescent="0.25">
      <c r="A12446" t="s">
        <v>21694</v>
      </c>
      <c r="B12446">
        <v>0.45300000000000001</v>
      </c>
    </row>
    <row r="12447" spans="1:2" x14ac:dyDescent="0.25">
      <c r="A12447" t="s">
        <v>21696</v>
      </c>
      <c r="B12447">
        <v>0.625</v>
      </c>
    </row>
    <row r="12448" spans="1:2" x14ac:dyDescent="0.25">
      <c r="A12448" t="s">
        <v>21698</v>
      </c>
      <c r="B12448">
        <v>0.59799999999999998</v>
      </c>
    </row>
    <row r="12449" spans="1:2" x14ac:dyDescent="0.25">
      <c r="A12449" t="s">
        <v>21700</v>
      </c>
      <c r="B12449">
        <v>0.46200000000000002</v>
      </c>
    </row>
    <row r="12450" spans="1:2" x14ac:dyDescent="0.25">
      <c r="A12450" t="s">
        <v>19396</v>
      </c>
      <c r="B12450">
        <v>0.41799999999999998</v>
      </c>
    </row>
    <row r="12451" spans="1:2" x14ac:dyDescent="0.25">
      <c r="A12451" t="s">
        <v>21703</v>
      </c>
      <c r="B12451">
        <v>0.47099999999999997</v>
      </c>
    </row>
    <row r="12452" spans="1:2" x14ac:dyDescent="0.25">
      <c r="A12452" t="s">
        <v>21705</v>
      </c>
      <c r="B12452">
        <v>0.45</v>
      </c>
    </row>
    <row r="12453" spans="1:2" x14ac:dyDescent="0.25">
      <c r="A12453" t="s">
        <v>21707</v>
      </c>
      <c r="B12453">
        <v>0.39400000000000002</v>
      </c>
    </row>
    <row r="12454" spans="1:2" x14ac:dyDescent="0.25">
      <c r="A12454" t="s">
        <v>21709</v>
      </c>
      <c r="B12454">
        <v>0.55300000000000005</v>
      </c>
    </row>
    <row r="12455" spans="1:2" x14ac:dyDescent="0.25">
      <c r="A12455" t="s">
        <v>21711</v>
      </c>
      <c r="B12455">
        <v>0.41</v>
      </c>
    </row>
    <row r="12456" spans="1:2" x14ac:dyDescent="0.25">
      <c r="A12456" t="s">
        <v>19137</v>
      </c>
      <c r="B12456">
        <v>0.20599999999999999</v>
      </c>
    </row>
    <row r="12457" spans="1:2" x14ac:dyDescent="0.25">
      <c r="A12457" t="s">
        <v>21714</v>
      </c>
      <c r="B12457">
        <v>0.373</v>
      </c>
    </row>
    <row r="12458" spans="1:2" x14ac:dyDescent="0.25">
      <c r="A12458" t="s">
        <v>17637</v>
      </c>
      <c r="B12458">
        <v>0.53700000000000003</v>
      </c>
    </row>
    <row r="12459" spans="1:2" x14ac:dyDescent="0.25">
      <c r="A12459" t="s">
        <v>21717</v>
      </c>
      <c r="B12459">
        <v>0.36499999999999999</v>
      </c>
    </row>
    <row r="12460" spans="1:2" x14ac:dyDescent="0.25">
      <c r="A12460" t="s">
        <v>21719</v>
      </c>
      <c r="B12460">
        <v>0.84</v>
      </c>
    </row>
    <row r="12461" spans="1:2" x14ac:dyDescent="0.25">
      <c r="A12461" t="s">
        <v>13438</v>
      </c>
      <c r="B12461">
        <v>0.34599999999999997</v>
      </c>
    </row>
    <row r="12462" spans="1:2" x14ac:dyDescent="0.25">
      <c r="A12462" t="s">
        <v>21722</v>
      </c>
      <c r="B12462">
        <v>0.32700000000000001</v>
      </c>
    </row>
    <row r="12463" spans="1:2" x14ac:dyDescent="0.25">
      <c r="A12463" t="s">
        <v>21724</v>
      </c>
      <c r="B12463">
        <v>0.47199999999999998</v>
      </c>
    </row>
    <row r="12464" spans="1:2" x14ac:dyDescent="0.25">
      <c r="A12464" t="s">
        <v>21726</v>
      </c>
      <c r="B12464">
        <v>0.57099999999999995</v>
      </c>
    </row>
    <row r="12465" spans="1:2" x14ac:dyDescent="0.25">
      <c r="A12465" t="s">
        <v>9998</v>
      </c>
      <c r="B12465">
        <v>0.56999999999999995</v>
      </c>
    </row>
    <row r="12466" spans="1:2" x14ac:dyDescent="0.25">
      <c r="A12466" t="s">
        <v>21729</v>
      </c>
      <c r="B12466">
        <v>0.33300000000000002</v>
      </c>
    </row>
    <row r="12467" spans="1:2" x14ac:dyDescent="0.25">
      <c r="A12467" t="s">
        <v>21731</v>
      </c>
      <c r="B12467">
        <v>0.59399999999999997</v>
      </c>
    </row>
    <row r="12468" spans="1:2" x14ac:dyDescent="0.25">
      <c r="A12468" t="s">
        <v>3838</v>
      </c>
      <c r="B12468">
        <v>0.63400000000000001</v>
      </c>
    </row>
    <row r="12469" spans="1:2" x14ac:dyDescent="0.25">
      <c r="A12469" t="s">
        <v>13091</v>
      </c>
      <c r="B12469">
        <v>0.27900000000000003</v>
      </c>
    </row>
    <row r="12470" spans="1:2" x14ac:dyDescent="0.25">
      <c r="A12470" t="s">
        <v>21093</v>
      </c>
      <c r="B12470">
        <v>0.5</v>
      </c>
    </row>
    <row r="12471" spans="1:2" x14ac:dyDescent="0.25">
      <c r="A12471" t="s">
        <v>21736</v>
      </c>
      <c r="B12471">
        <v>0.57799999999999996</v>
      </c>
    </row>
    <row r="12472" spans="1:2" x14ac:dyDescent="0.25">
      <c r="A12472" t="s">
        <v>19888</v>
      </c>
      <c r="B12472">
        <v>0.312</v>
      </c>
    </row>
    <row r="12473" spans="1:2" x14ac:dyDescent="0.25">
      <c r="A12473" t="s">
        <v>21739</v>
      </c>
      <c r="B12473">
        <v>0.503</v>
      </c>
    </row>
    <row r="12474" spans="1:2" x14ac:dyDescent="0.25">
      <c r="A12474" t="s">
        <v>21741</v>
      </c>
      <c r="B12474">
        <v>0.28999999999999998</v>
      </c>
    </row>
    <row r="12475" spans="1:2" x14ac:dyDescent="0.25">
      <c r="A12475" t="s">
        <v>21743</v>
      </c>
      <c r="B12475">
        <v>0.55100000000000005</v>
      </c>
    </row>
    <row r="12476" spans="1:2" x14ac:dyDescent="0.25">
      <c r="A12476" t="s">
        <v>21745</v>
      </c>
      <c r="B12476">
        <v>0.39200000000000002</v>
      </c>
    </row>
    <row r="12477" spans="1:2" x14ac:dyDescent="0.25">
      <c r="A12477" t="s">
        <v>21747</v>
      </c>
      <c r="B12477">
        <v>0.45</v>
      </c>
    </row>
    <row r="12478" spans="1:2" x14ac:dyDescent="0.25">
      <c r="A12478" t="s">
        <v>21749</v>
      </c>
      <c r="B12478">
        <v>0.40799999999999997</v>
      </c>
    </row>
    <row r="12479" spans="1:2" x14ac:dyDescent="0.25">
      <c r="A12479" t="s">
        <v>106</v>
      </c>
      <c r="B12479">
        <v>0.40400000000000003</v>
      </c>
    </row>
    <row r="12480" spans="1:2" x14ac:dyDescent="0.25">
      <c r="A12480" t="s">
        <v>21752</v>
      </c>
      <c r="B12480">
        <v>0.38700000000000001</v>
      </c>
    </row>
    <row r="12481" spans="1:2" x14ac:dyDescent="0.25">
      <c r="A12481" t="s">
        <v>21754</v>
      </c>
      <c r="B12481">
        <v>0.36799999999999999</v>
      </c>
    </row>
    <row r="12482" spans="1:2" x14ac:dyDescent="0.25">
      <c r="A12482" t="s">
        <v>15889</v>
      </c>
      <c r="B12482">
        <v>0.57899999999999996</v>
      </c>
    </row>
    <row r="12483" spans="1:2" x14ac:dyDescent="0.25">
      <c r="A12483" t="s">
        <v>21757</v>
      </c>
      <c r="B12483">
        <v>0.64600000000000002</v>
      </c>
    </row>
    <row r="12484" spans="1:2" x14ac:dyDescent="0.25">
      <c r="A12484" t="s">
        <v>21759</v>
      </c>
      <c r="B12484">
        <v>0.377</v>
      </c>
    </row>
    <row r="12485" spans="1:2" x14ac:dyDescent="0.25">
      <c r="A12485" t="s">
        <v>11633</v>
      </c>
      <c r="B12485">
        <v>0.57799999999999996</v>
      </c>
    </row>
    <row r="12486" spans="1:2" x14ac:dyDescent="0.25">
      <c r="A12486" t="s">
        <v>21762</v>
      </c>
      <c r="B12486">
        <v>0.40200000000000002</v>
      </c>
    </row>
    <row r="12487" spans="1:2" x14ac:dyDescent="0.25">
      <c r="A12487" t="s">
        <v>21764</v>
      </c>
      <c r="B12487">
        <v>0.33300000000000002</v>
      </c>
    </row>
    <row r="12488" spans="1:2" x14ac:dyDescent="0.25">
      <c r="A12488" t="s">
        <v>21766</v>
      </c>
      <c r="B12488">
        <v>0.224</v>
      </c>
    </row>
    <row r="12489" spans="1:2" x14ac:dyDescent="0.25">
      <c r="A12489" t="s">
        <v>21768</v>
      </c>
      <c r="B12489">
        <v>0.63300000000000001</v>
      </c>
    </row>
    <row r="12490" spans="1:2" x14ac:dyDescent="0.25">
      <c r="A12490" t="s">
        <v>13378</v>
      </c>
      <c r="B12490">
        <v>0.60399999999999998</v>
      </c>
    </row>
    <row r="12491" spans="1:2" x14ac:dyDescent="0.25">
      <c r="A12491" t="s">
        <v>21771</v>
      </c>
      <c r="B12491">
        <v>0.52</v>
      </c>
    </row>
    <row r="12492" spans="1:2" x14ac:dyDescent="0.25">
      <c r="A12492" t="s">
        <v>21773</v>
      </c>
      <c r="B12492">
        <v>0.49</v>
      </c>
    </row>
    <row r="12493" spans="1:2" x14ac:dyDescent="0.25">
      <c r="A12493" t="s">
        <v>21775</v>
      </c>
      <c r="B12493">
        <v>0.22</v>
      </c>
    </row>
    <row r="12494" spans="1:2" x14ac:dyDescent="0.25">
      <c r="A12494" t="s">
        <v>21777</v>
      </c>
      <c r="B12494">
        <v>0.32100000000000001</v>
      </c>
    </row>
    <row r="12495" spans="1:2" x14ac:dyDescent="0.25">
      <c r="A12495" t="s">
        <v>106</v>
      </c>
      <c r="B12495">
        <v>0.40200000000000002</v>
      </c>
    </row>
    <row r="12496" spans="1:2" x14ac:dyDescent="0.25">
      <c r="A12496" t="s">
        <v>21780</v>
      </c>
      <c r="B12496">
        <v>0.36699999999999999</v>
      </c>
    </row>
    <row r="12497" spans="1:2" x14ac:dyDescent="0.25">
      <c r="A12497" t="s">
        <v>21782</v>
      </c>
      <c r="B12497">
        <v>0.34300000000000003</v>
      </c>
    </row>
    <row r="12498" spans="1:2" x14ac:dyDescent="0.25">
      <c r="A12498" t="s">
        <v>14200</v>
      </c>
      <c r="B12498">
        <v>0.36499999999999999</v>
      </c>
    </row>
    <row r="12499" spans="1:2" x14ac:dyDescent="0.25">
      <c r="A12499" t="s">
        <v>21785</v>
      </c>
      <c r="B12499">
        <v>0.41</v>
      </c>
    </row>
    <row r="12500" spans="1:2" x14ac:dyDescent="0.25">
      <c r="A12500" t="s">
        <v>21787</v>
      </c>
      <c r="B12500">
        <v>0.40699999999999997</v>
      </c>
    </row>
    <row r="12501" spans="1:2" x14ac:dyDescent="0.25">
      <c r="A12501" t="s">
        <v>21789</v>
      </c>
      <c r="B12501">
        <v>0.375</v>
      </c>
    </row>
    <row r="12502" spans="1:2" x14ac:dyDescent="0.25">
      <c r="A12502" t="s">
        <v>21791</v>
      </c>
      <c r="B12502">
        <v>0.32700000000000001</v>
      </c>
    </row>
    <row r="12503" spans="1:2" x14ac:dyDescent="0.25">
      <c r="A12503" t="s">
        <v>21793</v>
      </c>
      <c r="B12503">
        <v>0.19</v>
      </c>
    </row>
    <row r="12504" spans="1:2" x14ac:dyDescent="0.25">
      <c r="A12504" t="s">
        <v>21795</v>
      </c>
      <c r="B12504">
        <v>0.47</v>
      </c>
    </row>
    <row r="12505" spans="1:2" x14ac:dyDescent="0.25">
      <c r="A12505" t="s">
        <v>21797</v>
      </c>
      <c r="B12505">
        <v>0.308</v>
      </c>
    </row>
    <row r="12506" spans="1:2" x14ac:dyDescent="0.25">
      <c r="A12506" t="s">
        <v>21799</v>
      </c>
      <c r="B12506">
        <v>0.745</v>
      </c>
    </row>
    <row r="12507" spans="1:2" x14ac:dyDescent="0.25">
      <c r="A12507" t="s">
        <v>21801</v>
      </c>
      <c r="B12507">
        <v>0.40899999999999997</v>
      </c>
    </row>
    <row r="12508" spans="1:2" x14ac:dyDescent="0.25">
      <c r="A12508" t="s">
        <v>21483</v>
      </c>
      <c r="B12508">
        <v>0.79</v>
      </c>
    </row>
    <row r="12509" spans="1:2" x14ac:dyDescent="0.25">
      <c r="A12509" t="s">
        <v>21804</v>
      </c>
      <c r="B12509">
        <v>0.26</v>
      </c>
    </row>
    <row r="12510" spans="1:2" x14ac:dyDescent="0.25">
      <c r="A12510" t="s">
        <v>21806</v>
      </c>
      <c r="B12510">
        <v>0.32100000000000001</v>
      </c>
    </row>
    <row r="12511" spans="1:2" x14ac:dyDescent="0.25">
      <c r="A12511" t="s">
        <v>18296</v>
      </c>
      <c r="B12511">
        <v>0.5</v>
      </c>
    </row>
    <row r="12512" spans="1:2" x14ac:dyDescent="0.25">
      <c r="A12512" t="s">
        <v>21809</v>
      </c>
      <c r="B12512">
        <v>0.41399999999999998</v>
      </c>
    </row>
    <row r="12513" spans="1:2" x14ac:dyDescent="0.25">
      <c r="A12513" t="s">
        <v>106</v>
      </c>
      <c r="B12513">
        <v>0.55100000000000005</v>
      </c>
    </row>
    <row r="12514" spans="1:2" x14ac:dyDescent="0.25">
      <c r="A12514" t="s">
        <v>21812</v>
      </c>
      <c r="B12514">
        <v>0.64200000000000002</v>
      </c>
    </row>
    <row r="12515" spans="1:2" x14ac:dyDescent="0.25">
      <c r="A12515" t="s">
        <v>21814</v>
      </c>
      <c r="B12515">
        <v>0.45900000000000002</v>
      </c>
    </row>
    <row r="12516" spans="1:2" x14ac:dyDescent="0.25">
      <c r="A12516" t="s">
        <v>21816</v>
      </c>
      <c r="B12516">
        <v>0.19600000000000001</v>
      </c>
    </row>
    <row r="12517" spans="1:2" x14ac:dyDescent="0.25">
      <c r="A12517" t="s">
        <v>14208</v>
      </c>
      <c r="B12517">
        <v>0.311</v>
      </c>
    </row>
    <row r="12518" spans="1:2" x14ac:dyDescent="0.25">
      <c r="A12518" t="s">
        <v>21819</v>
      </c>
      <c r="B12518">
        <v>0.308</v>
      </c>
    </row>
    <row r="12519" spans="1:2" x14ac:dyDescent="0.25">
      <c r="A12519" t="s">
        <v>21821</v>
      </c>
      <c r="B12519">
        <v>0.61799999999999999</v>
      </c>
    </row>
    <row r="12520" spans="1:2" x14ac:dyDescent="0.25">
      <c r="A12520" t="s">
        <v>21823</v>
      </c>
      <c r="B12520">
        <v>0.30299999999999999</v>
      </c>
    </row>
    <row r="12521" spans="1:2" x14ac:dyDescent="0.25">
      <c r="A12521" t="s">
        <v>19663</v>
      </c>
      <c r="B12521">
        <v>0.27500000000000002</v>
      </c>
    </row>
    <row r="12522" spans="1:2" x14ac:dyDescent="0.25">
      <c r="A12522" t="s">
        <v>21826</v>
      </c>
      <c r="B12522">
        <v>0.33300000000000002</v>
      </c>
    </row>
    <row r="12523" spans="1:2" x14ac:dyDescent="0.25">
      <c r="A12523" t="s">
        <v>21828</v>
      </c>
      <c r="B12523">
        <v>0.67200000000000004</v>
      </c>
    </row>
    <row r="12524" spans="1:2" x14ac:dyDescent="0.25">
      <c r="A12524" t="s">
        <v>21830</v>
      </c>
      <c r="B12524">
        <v>0.70199999999999996</v>
      </c>
    </row>
    <row r="12525" spans="1:2" x14ac:dyDescent="0.25">
      <c r="A12525" t="s">
        <v>21832</v>
      </c>
      <c r="B12525">
        <v>0.43099999999999999</v>
      </c>
    </row>
    <row r="12526" spans="1:2" x14ac:dyDescent="0.25">
      <c r="A12526" t="s">
        <v>21834</v>
      </c>
      <c r="B12526">
        <v>0.217</v>
      </c>
    </row>
    <row r="12527" spans="1:2" x14ac:dyDescent="0.25">
      <c r="A12527" t="s">
        <v>19710</v>
      </c>
      <c r="B12527">
        <v>0.48</v>
      </c>
    </row>
    <row r="12528" spans="1:2" x14ac:dyDescent="0.25">
      <c r="A12528" t="s">
        <v>21837</v>
      </c>
      <c r="B12528">
        <v>0.64200000000000002</v>
      </c>
    </row>
    <row r="12529" spans="1:2" x14ac:dyDescent="0.25">
      <c r="A12529" t="s">
        <v>18789</v>
      </c>
      <c r="B12529">
        <v>0.35699999999999998</v>
      </c>
    </row>
    <row r="12530" spans="1:2" x14ac:dyDescent="0.25">
      <c r="A12530" t="s">
        <v>21840</v>
      </c>
      <c r="B12530">
        <v>0.33700000000000002</v>
      </c>
    </row>
    <row r="12531" spans="1:2" x14ac:dyDescent="0.25">
      <c r="A12531" t="s">
        <v>20219</v>
      </c>
      <c r="B12531">
        <v>0.622</v>
      </c>
    </row>
    <row r="12532" spans="1:2" x14ac:dyDescent="0.25">
      <c r="A12532" t="s">
        <v>13393</v>
      </c>
      <c r="B12532">
        <v>0.41</v>
      </c>
    </row>
    <row r="12533" spans="1:2" x14ac:dyDescent="0.25">
      <c r="A12533" t="s">
        <v>21844</v>
      </c>
      <c r="B12533">
        <v>0.27900000000000003</v>
      </c>
    </row>
    <row r="12534" spans="1:2" x14ac:dyDescent="0.25">
      <c r="A12534" t="s">
        <v>21846</v>
      </c>
      <c r="B12534">
        <v>0.45300000000000001</v>
      </c>
    </row>
    <row r="12535" spans="1:2" x14ac:dyDescent="0.25">
      <c r="A12535" t="s">
        <v>19961</v>
      </c>
      <c r="B12535">
        <v>0.40200000000000002</v>
      </c>
    </row>
    <row r="12536" spans="1:2" x14ac:dyDescent="0.25">
      <c r="A12536" t="s">
        <v>21849</v>
      </c>
      <c r="B12536">
        <v>0.20799999999999999</v>
      </c>
    </row>
    <row r="12537" spans="1:2" x14ac:dyDescent="0.25">
      <c r="A12537" t="s">
        <v>11338</v>
      </c>
      <c r="B12537">
        <v>0.41799999999999998</v>
      </c>
    </row>
    <row r="12538" spans="1:2" x14ac:dyDescent="0.25">
      <c r="A12538" t="s">
        <v>11609</v>
      </c>
      <c r="B12538">
        <v>0.40300000000000002</v>
      </c>
    </row>
    <row r="12539" spans="1:2" x14ac:dyDescent="0.25">
      <c r="A12539" t="s">
        <v>21853</v>
      </c>
      <c r="B12539">
        <v>0.57099999999999995</v>
      </c>
    </row>
    <row r="12540" spans="1:2" x14ac:dyDescent="0.25">
      <c r="A12540" t="s">
        <v>21855</v>
      </c>
      <c r="B12540">
        <v>0.442</v>
      </c>
    </row>
    <row r="12541" spans="1:2" x14ac:dyDescent="0.25">
      <c r="A12541" t="s">
        <v>5421</v>
      </c>
      <c r="B12541">
        <v>0.45900000000000002</v>
      </c>
    </row>
    <row r="12542" spans="1:2" x14ac:dyDescent="0.25">
      <c r="A12542" t="s">
        <v>21858</v>
      </c>
      <c r="B12542">
        <v>0.28299999999999997</v>
      </c>
    </row>
    <row r="12543" spans="1:2" x14ac:dyDescent="0.25">
      <c r="A12543" t="s">
        <v>21860</v>
      </c>
      <c r="B12543">
        <v>0.312</v>
      </c>
    </row>
    <row r="12544" spans="1:2" x14ac:dyDescent="0.25">
      <c r="A12544" t="s">
        <v>21862</v>
      </c>
      <c r="B12544">
        <v>0.34799999999999998</v>
      </c>
    </row>
    <row r="12545" spans="1:2" x14ac:dyDescent="0.25">
      <c r="A12545" t="s">
        <v>21864</v>
      </c>
      <c r="B12545">
        <v>0.46200000000000002</v>
      </c>
    </row>
    <row r="12546" spans="1:2" x14ac:dyDescent="0.25">
      <c r="A12546" t="s">
        <v>14942</v>
      </c>
      <c r="B12546">
        <v>0.38</v>
      </c>
    </row>
    <row r="12547" spans="1:2" x14ac:dyDescent="0.25">
      <c r="A12547" t="s">
        <v>21867</v>
      </c>
      <c r="B12547">
        <v>0.27600000000000002</v>
      </c>
    </row>
    <row r="12548" spans="1:2" x14ac:dyDescent="0.25">
      <c r="A12548" t="s">
        <v>21869</v>
      </c>
      <c r="B12548">
        <v>0.438</v>
      </c>
    </row>
    <row r="12549" spans="1:2" x14ac:dyDescent="0.25">
      <c r="A12549" t="s">
        <v>17887</v>
      </c>
      <c r="B12549">
        <v>0.37</v>
      </c>
    </row>
    <row r="12550" spans="1:2" x14ac:dyDescent="0.25">
      <c r="A12550" t="s">
        <v>13751</v>
      </c>
      <c r="B12550">
        <v>0.373</v>
      </c>
    </row>
    <row r="12551" spans="1:2" x14ac:dyDescent="0.25">
      <c r="A12551" t="s">
        <v>21873</v>
      </c>
      <c r="B12551">
        <v>0.38</v>
      </c>
    </row>
    <row r="12552" spans="1:2" x14ac:dyDescent="0.25">
      <c r="A12552" t="s">
        <v>21875</v>
      </c>
      <c r="B12552">
        <v>0.32400000000000001</v>
      </c>
    </row>
    <row r="12553" spans="1:2" x14ac:dyDescent="0.25">
      <c r="A12553" t="s">
        <v>13757</v>
      </c>
      <c r="B12553">
        <v>0.35199999999999998</v>
      </c>
    </row>
    <row r="12554" spans="1:2" x14ac:dyDescent="0.25">
      <c r="A12554" t="s">
        <v>21878</v>
      </c>
      <c r="B12554">
        <v>0.49</v>
      </c>
    </row>
    <row r="12555" spans="1:2" x14ac:dyDescent="0.25">
      <c r="A12555" t="s">
        <v>21880</v>
      </c>
      <c r="B12555">
        <v>0.4</v>
      </c>
    </row>
    <row r="12556" spans="1:2" x14ac:dyDescent="0.25">
      <c r="A12556" t="s">
        <v>19511</v>
      </c>
      <c r="B12556">
        <v>0.42499999999999999</v>
      </c>
    </row>
    <row r="12557" spans="1:2" x14ac:dyDescent="0.25">
      <c r="A12557" t="s">
        <v>21883</v>
      </c>
      <c r="B12557">
        <v>0.46100000000000002</v>
      </c>
    </row>
    <row r="12558" spans="1:2" x14ac:dyDescent="0.25">
      <c r="A12558" t="s">
        <v>21885</v>
      </c>
      <c r="B12558">
        <v>0.36099999999999999</v>
      </c>
    </row>
    <row r="12559" spans="1:2" x14ac:dyDescent="0.25">
      <c r="A12559" t="s">
        <v>21887</v>
      </c>
      <c r="B12559">
        <v>0.35299999999999998</v>
      </c>
    </row>
    <row r="12560" spans="1:2" x14ac:dyDescent="0.25">
      <c r="A12560" t="s">
        <v>21889</v>
      </c>
      <c r="B12560">
        <v>0.46400000000000002</v>
      </c>
    </row>
    <row r="12561" spans="1:2" x14ac:dyDescent="0.25">
      <c r="A12561" t="s">
        <v>21891</v>
      </c>
      <c r="B12561">
        <v>0.66700000000000004</v>
      </c>
    </row>
    <row r="12562" spans="1:2" x14ac:dyDescent="0.25">
      <c r="A12562" t="s">
        <v>21893</v>
      </c>
      <c r="B12562">
        <v>0.47199999999999998</v>
      </c>
    </row>
    <row r="12563" spans="1:2" x14ac:dyDescent="0.25">
      <c r="A12563" t="s">
        <v>21895</v>
      </c>
      <c r="B12563">
        <v>0.55900000000000005</v>
      </c>
    </row>
    <row r="12564" spans="1:2" x14ac:dyDescent="0.25">
      <c r="A12564" t="s">
        <v>21897</v>
      </c>
      <c r="B12564">
        <v>0.375</v>
      </c>
    </row>
    <row r="12565" spans="1:2" x14ac:dyDescent="0.25">
      <c r="A12565" t="s">
        <v>21899</v>
      </c>
      <c r="B12565">
        <v>0.34899999999999998</v>
      </c>
    </row>
    <row r="12566" spans="1:2" x14ac:dyDescent="0.25">
      <c r="A12566" t="s">
        <v>21901</v>
      </c>
      <c r="B12566">
        <v>0.42899999999999999</v>
      </c>
    </row>
    <row r="12567" spans="1:2" x14ac:dyDescent="0.25">
      <c r="A12567" t="s">
        <v>21903</v>
      </c>
      <c r="B12567">
        <v>0.63300000000000001</v>
      </c>
    </row>
    <row r="12568" spans="1:2" x14ac:dyDescent="0.25">
      <c r="A12568" t="s">
        <v>21905</v>
      </c>
      <c r="B12568">
        <v>0.186</v>
      </c>
    </row>
    <row r="12569" spans="1:2" x14ac:dyDescent="0.25">
      <c r="A12569" t="s">
        <v>14933</v>
      </c>
      <c r="B12569">
        <v>0.51</v>
      </c>
    </row>
    <row r="12570" spans="1:2" x14ac:dyDescent="0.25">
      <c r="A12570" t="s">
        <v>21908</v>
      </c>
      <c r="B12570">
        <v>0.40799999999999997</v>
      </c>
    </row>
    <row r="12571" spans="1:2" x14ac:dyDescent="0.25">
      <c r="A12571" t="s">
        <v>21910</v>
      </c>
      <c r="B12571">
        <v>0.30199999999999999</v>
      </c>
    </row>
    <row r="12572" spans="1:2" x14ac:dyDescent="0.25">
      <c r="A12572" t="s">
        <v>17006</v>
      </c>
      <c r="B12572">
        <v>0.57699999999999996</v>
      </c>
    </row>
    <row r="12573" spans="1:2" x14ac:dyDescent="0.25">
      <c r="A12573" t="s">
        <v>21913</v>
      </c>
      <c r="B12573">
        <v>0.64</v>
      </c>
    </row>
    <row r="12574" spans="1:2" x14ac:dyDescent="0.25">
      <c r="A12574" t="s">
        <v>21915</v>
      </c>
      <c r="B12574">
        <v>0.54</v>
      </c>
    </row>
    <row r="12575" spans="1:2" x14ac:dyDescent="0.25">
      <c r="A12575" t="s">
        <v>21917</v>
      </c>
      <c r="B12575">
        <v>0.245</v>
      </c>
    </row>
    <row r="12576" spans="1:2" x14ac:dyDescent="0.25">
      <c r="A12576" t="s">
        <v>21919</v>
      </c>
      <c r="B12576">
        <v>0.26</v>
      </c>
    </row>
    <row r="12577" spans="1:2" x14ac:dyDescent="0.25">
      <c r="A12577" t="s">
        <v>21921</v>
      </c>
      <c r="B12577">
        <v>0.33600000000000002</v>
      </c>
    </row>
    <row r="12578" spans="1:2" x14ac:dyDescent="0.25">
      <c r="A12578" t="s">
        <v>21923</v>
      </c>
      <c r="B12578">
        <v>0.214</v>
      </c>
    </row>
    <row r="12579" spans="1:2" x14ac:dyDescent="0.25">
      <c r="A12579" t="s">
        <v>21925</v>
      </c>
      <c r="B12579">
        <v>0.27900000000000003</v>
      </c>
    </row>
    <row r="12580" spans="1:2" x14ac:dyDescent="0.25">
      <c r="A12580" t="s">
        <v>21927</v>
      </c>
      <c r="B12580">
        <v>0.19</v>
      </c>
    </row>
    <row r="12581" spans="1:2" x14ac:dyDescent="0.25">
      <c r="A12581" t="s">
        <v>21929</v>
      </c>
      <c r="B12581">
        <v>0.38800000000000001</v>
      </c>
    </row>
    <row r="12582" spans="1:2" x14ac:dyDescent="0.25">
      <c r="A12582" t="s">
        <v>21931</v>
      </c>
      <c r="B12582">
        <v>0.58199999999999996</v>
      </c>
    </row>
    <row r="12583" spans="1:2" x14ac:dyDescent="0.25">
      <c r="A12583" t="s">
        <v>21933</v>
      </c>
      <c r="B12583">
        <v>0.317</v>
      </c>
    </row>
    <row r="12584" spans="1:2" x14ac:dyDescent="0.25">
      <c r="A12584" t="s">
        <v>21935</v>
      </c>
      <c r="B12584">
        <v>0.46</v>
      </c>
    </row>
    <row r="12585" spans="1:2" x14ac:dyDescent="0.25">
      <c r="A12585" t="s">
        <v>1883</v>
      </c>
      <c r="B12585">
        <v>0.42599999999999999</v>
      </c>
    </row>
    <row r="12586" spans="1:2" x14ac:dyDescent="0.25">
      <c r="A12586" t="s">
        <v>21938</v>
      </c>
      <c r="B12586">
        <v>0.27</v>
      </c>
    </row>
    <row r="12587" spans="1:2" x14ac:dyDescent="0.25">
      <c r="A12587" t="s">
        <v>10999</v>
      </c>
      <c r="B12587">
        <v>0.254</v>
      </c>
    </row>
    <row r="12588" spans="1:2" x14ac:dyDescent="0.25">
      <c r="A12588" t="s">
        <v>21941</v>
      </c>
      <c r="B12588">
        <v>0.49</v>
      </c>
    </row>
    <row r="12589" spans="1:2" x14ac:dyDescent="0.25">
      <c r="A12589" t="s">
        <v>3564</v>
      </c>
      <c r="B12589">
        <v>0.69</v>
      </c>
    </row>
    <row r="12590" spans="1:2" x14ac:dyDescent="0.25">
      <c r="A12590" t="s">
        <v>21944</v>
      </c>
      <c r="B12590">
        <v>0.41299999999999998</v>
      </c>
    </row>
    <row r="12591" spans="1:2" x14ac:dyDescent="0.25">
      <c r="A12591" t="s">
        <v>12503</v>
      </c>
      <c r="B12591">
        <v>0.38500000000000001</v>
      </c>
    </row>
    <row r="12592" spans="1:2" x14ac:dyDescent="0.25">
      <c r="A12592" t="s">
        <v>21947</v>
      </c>
      <c r="B12592">
        <v>0.40600000000000003</v>
      </c>
    </row>
    <row r="12593" spans="1:2" x14ac:dyDescent="0.25">
      <c r="A12593" t="s">
        <v>21949</v>
      </c>
      <c r="B12593">
        <v>0.41499999999999998</v>
      </c>
    </row>
    <row r="12594" spans="1:2" x14ac:dyDescent="0.25">
      <c r="A12594" t="s">
        <v>21951</v>
      </c>
      <c r="B12594">
        <v>0.64</v>
      </c>
    </row>
    <row r="12595" spans="1:2" x14ac:dyDescent="0.25">
      <c r="A12595" t="s">
        <v>21953</v>
      </c>
      <c r="B12595">
        <v>0.47099999999999997</v>
      </c>
    </row>
    <row r="12596" spans="1:2" x14ac:dyDescent="0.25">
      <c r="A12596" t="s">
        <v>21955</v>
      </c>
      <c r="B12596">
        <v>0.36</v>
      </c>
    </row>
    <row r="12597" spans="1:2" x14ac:dyDescent="0.25">
      <c r="A12597" t="s">
        <v>21957</v>
      </c>
      <c r="B12597">
        <v>0.33900000000000002</v>
      </c>
    </row>
    <row r="12598" spans="1:2" x14ac:dyDescent="0.25">
      <c r="A12598" t="s">
        <v>19002</v>
      </c>
      <c r="B12598">
        <v>0.66700000000000004</v>
      </c>
    </row>
    <row r="12599" spans="1:2" x14ac:dyDescent="0.25">
      <c r="A12599" t="s">
        <v>21960</v>
      </c>
      <c r="B12599">
        <v>0.8</v>
      </c>
    </row>
    <row r="12600" spans="1:2" x14ac:dyDescent="0.25">
      <c r="A12600" t="s">
        <v>21255</v>
      </c>
      <c r="B12600">
        <v>0.622</v>
      </c>
    </row>
    <row r="12601" spans="1:2" x14ac:dyDescent="0.25">
      <c r="A12601" t="s">
        <v>21963</v>
      </c>
      <c r="B12601">
        <v>0.42599999999999999</v>
      </c>
    </row>
    <row r="12602" spans="1:2" x14ac:dyDescent="0.25">
      <c r="A12602" t="s">
        <v>19381</v>
      </c>
      <c r="B12602">
        <v>0.61</v>
      </c>
    </row>
    <row r="12603" spans="1:2" x14ac:dyDescent="0.25">
      <c r="A12603" t="s">
        <v>21966</v>
      </c>
      <c r="B12603">
        <v>0.30399999999999999</v>
      </c>
    </row>
    <row r="12604" spans="1:2" x14ac:dyDescent="0.25">
      <c r="A12604" t="s">
        <v>21968</v>
      </c>
      <c r="B12604">
        <v>0.52</v>
      </c>
    </row>
    <row r="12605" spans="1:2" x14ac:dyDescent="0.25">
      <c r="A12605" t="s">
        <v>21970</v>
      </c>
      <c r="B12605">
        <v>0.49</v>
      </c>
    </row>
    <row r="12606" spans="1:2" x14ac:dyDescent="0.25">
      <c r="A12606" t="s">
        <v>14502</v>
      </c>
      <c r="B12606">
        <v>0.27900000000000003</v>
      </c>
    </row>
    <row r="12607" spans="1:2" x14ac:dyDescent="0.25">
      <c r="A12607" t="s">
        <v>21973</v>
      </c>
      <c r="B12607">
        <v>0.46200000000000002</v>
      </c>
    </row>
    <row r="12608" spans="1:2" x14ac:dyDescent="0.25">
      <c r="A12608" t="s">
        <v>21679</v>
      </c>
      <c r="B12608">
        <v>0.69399999999999995</v>
      </c>
    </row>
    <row r="12609" spans="1:2" x14ac:dyDescent="0.25">
      <c r="A12609" t="s">
        <v>21976</v>
      </c>
      <c r="B12609">
        <v>0.33300000000000002</v>
      </c>
    </row>
    <row r="12610" spans="1:2" x14ac:dyDescent="0.25">
      <c r="A12610" t="s">
        <v>21978</v>
      </c>
      <c r="B12610">
        <v>0.44</v>
      </c>
    </row>
    <row r="12611" spans="1:2" x14ac:dyDescent="0.25">
      <c r="A12611" t="s">
        <v>15025</v>
      </c>
      <c r="B12611">
        <v>0.31</v>
      </c>
    </row>
    <row r="12612" spans="1:2" x14ac:dyDescent="0.25">
      <c r="A12612" t="s">
        <v>21981</v>
      </c>
      <c r="B12612">
        <v>0.56000000000000005</v>
      </c>
    </row>
    <row r="12613" spans="1:2" x14ac:dyDescent="0.25">
      <c r="A12613" t="s">
        <v>21983</v>
      </c>
      <c r="B12613">
        <v>0.41</v>
      </c>
    </row>
    <row r="12614" spans="1:2" x14ac:dyDescent="0.25">
      <c r="A12614" t="s">
        <v>21985</v>
      </c>
      <c r="B12614">
        <v>0.34799999999999998</v>
      </c>
    </row>
    <row r="12615" spans="1:2" x14ac:dyDescent="0.25">
      <c r="A12615" t="s">
        <v>21987</v>
      </c>
      <c r="B12615">
        <v>0.20799999999999999</v>
      </c>
    </row>
    <row r="12616" spans="1:2" x14ac:dyDescent="0.25">
      <c r="A12616" t="s">
        <v>12897</v>
      </c>
      <c r="B12616">
        <v>0.56499999999999995</v>
      </c>
    </row>
    <row r="12617" spans="1:2" x14ac:dyDescent="0.25">
      <c r="A12617" t="s">
        <v>21990</v>
      </c>
      <c r="B12617">
        <v>0.378</v>
      </c>
    </row>
    <row r="12618" spans="1:2" x14ac:dyDescent="0.25">
      <c r="A12618" t="s">
        <v>13406</v>
      </c>
      <c r="B12618">
        <v>0.70199999999999996</v>
      </c>
    </row>
    <row r="12619" spans="1:2" x14ac:dyDescent="0.25">
      <c r="A12619" t="s">
        <v>21993</v>
      </c>
      <c r="B12619">
        <v>0.83699999999999997</v>
      </c>
    </row>
    <row r="12620" spans="1:2" x14ac:dyDescent="0.25">
      <c r="A12620" t="s">
        <v>21995</v>
      </c>
      <c r="B12620">
        <v>0.42499999999999999</v>
      </c>
    </row>
    <row r="12621" spans="1:2" x14ac:dyDescent="0.25">
      <c r="A12621" t="s">
        <v>10895</v>
      </c>
      <c r="B12621">
        <v>0.60199999999999998</v>
      </c>
    </row>
    <row r="12622" spans="1:2" x14ac:dyDescent="0.25">
      <c r="A12622" t="s">
        <v>21998</v>
      </c>
      <c r="B12622">
        <v>0.38500000000000001</v>
      </c>
    </row>
    <row r="12623" spans="1:2" x14ac:dyDescent="0.25">
      <c r="A12623" t="s">
        <v>15267</v>
      </c>
      <c r="B12623">
        <v>0.55000000000000004</v>
      </c>
    </row>
    <row r="12624" spans="1:2" x14ac:dyDescent="0.25">
      <c r="A12624" t="s">
        <v>22001</v>
      </c>
      <c r="B12624">
        <v>0.64600000000000002</v>
      </c>
    </row>
    <row r="12625" spans="1:2" x14ac:dyDescent="0.25">
      <c r="A12625" t="s">
        <v>106</v>
      </c>
      <c r="B12625">
        <v>0.33700000000000002</v>
      </c>
    </row>
    <row r="12626" spans="1:2" x14ac:dyDescent="0.25">
      <c r="A12626" t="s">
        <v>11416</v>
      </c>
      <c r="B12626">
        <v>0.65700000000000003</v>
      </c>
    </row>
    <row r="12627" spans="1:2" x14ac:dyDescent="0.25">
      <c r="A12627" t="s">
        <v>22005</v>
      </c>
      <c r="B12627">
        <v>0.255</v>
      </c>
    </row>
    <row r="12628" spans="1:2" x14ac:dyDescent="0.25">
      <c r="A12628" t="s">
        <v>12329</v>
      </c>
      <c r="B12628">
        <v>0.48099999999999998</v>
      </c>
    </row>
    <row r="12629" spans="1:2" x14ac:dyDescent="0.25">
      <c r="A12629" t="s">
        <v>19260</v>
      </c>
      <c r="B12629">
        <v>0.29199999999999998</v>
      </c>
    </row>
    <row r="12630" spans="1:2" x14ac:dyDescent="0.25">
      <c r="A12630" t="s">
        <v>22009</v>
      </c>
      <c r="B12630">
        <v>0.58199999999999996</v>
      </c>
    </row>
    <row r="12631" spans="1:2" x14ac:dyDescent="0.25">
      <c r="A12631" t="s">
        <v>1162</v>
      </c>
      <c r="B12631">
        <v>0.59399999999999997</v>
      </c>
    </row>
    <row r="12632" spans="1:2" x14ac:dyDescent="0.25">
      <c r="A12632" t="s">
        <v>22012</v>
      </c>
      <c r="B12632">
        <v>0.442</v>
      </c>
    </row>
    <row r="12633" spans="1:2" x14ac:dyDescent="0.25">
      <c r="A12633" t="s">
        <v>22014</v>
      </c>
      <c r="B12633">
        <v>0.312</v>
      </c>
    </row>
    <row r="12634" spans="1:2" x14ac:dyDescent="0.25">
      <c r="A12634" t="s">
        <v>19074</v>
      </c>
      <c r="B12634">
        <v>0.41799999999999998</v>
      </c>
    </row>
    <row r="12635" spans="1:2" x14ac:dyDescent="0.25">
      <c r="A12635" t="s">
        <v>22017</v>
      </c>
      <c r="B12635">
        <v>0.5</v>
      </c>
    </row>
    <row r="12636" spans="1:2" x14ac:dyDescent="0.25">
      <c r="A12636" t="s">
        <v>22019</v>
      </c>
      <c r="B12636">
        <v>0.39800000000000002</v>
      </c>
    </row>
    <row r="12637" spans="1:2" x14ac:dyDescent="0.25">
      <c r="A12637" t="s">
        <v>22021</v>
      </c>
      <c r="B12637">
        <v>0.71299999999999997</v>
      </c>
    </row>
    <row r="12638" spans="1:2" x14ac:dyDescent="0.25">
      <c r="A12638" t="s">
        <v>7489</v>
      </c>
      <c r="B12638">
        <v>0.38700000000000001</v>
      </c>
    </row>
    <row r="12639" spans="1:2" x14ac:dyDescent="0.25">
      <c r="A12639" t="s">
        <v>22024</v>
      </c>
      <c r="B12639">
        <v>0.57099999999999995</v>
      </c>
    </row>
    <row r="12640" spans="1:2" x14ac:dyDescent="0.25">
      <c r="A12640" t="s">
        <v>22026</v>
      </c>
      <c r="B12640">
        <v>0.38700000000000001</v>
      </c>
    </row>
    <row r="12641" spans="1:2" x14ac:dyDescent="0.25">
      <c r="A12641" t="s">
        <v>22028</v>
      </c>
      <c r="B12641">
        <v>0.51700000000000002</v>
      </c>
    </row>
    <row r="12642" spans="1:2" x14ac:dyDescent="0.25">
      <c r="A12642" t="s">
        <v>22030</v>
      </c>
      <c r="B12642">
        <v>0.19600000000000001</v>
      </c>
    </row>
    <row r="12643" spans="1:2" x14ac:dyDescent="0.25">
      <c r="A12643" t="s">
        <v>22032</v>
      </c>
      <c r="B12643">
        <v>0.78</v>
      </c>
    </row>
    <row r="12644" spans="1:2" x14ac:dyDescent="0.25">
      <c r="A12644" t="s">
        <v>22034</v>
      </c>
      <c r="B12644">
        <v>0.27500000000000002</v>
      </c>
    </row>
    <row r="12645" spans="1:2" x14ac:dyDescent="0.25">
      <c r="A12645" t="s">
        <v>22036</v>
      </c>
      <c r="B12645">
        <v>0.443</v>
      </c>
    </row>
    <row r="12646" spans="1:2" x14ac:dyDescent="0.25">
      <c r="A12646" t="s">
        <v>22038</v>
      </c>
      <c r="B12646">
        <v>0.52900000000000003</v>
      </c>
    </row>
    <row r="12647" spans="1:2" x14ac:dyDescent="0.25">
      <c r="A12647" t="s">
        <v>22040</v>
      </c>
      <c r="B12647">
        <v>0.61499999999999999</v>
      </c>
    </row>
    <row r="12648" spans="1:2" x14ac:dyDescent="0.25">
      <c r="A12648" t="s">
        <v>22042</v>
      </c>
      <c r="B12648">
        <v>0.49</v>
      </c>
    </row>
    <row r="12649" spans="1:2" x14ac:dyDescent="0.25">
      <c r="A12649" t="s">
        <v>22044</v>
      </c>
      <c r="B12649">
        <v>0.41299999999999998</v>
      </c>
    </row>
    <row r="12650" spans="1:2" x14ac:dyDescent="0.25">
      <c r="A12650" t="s">
        <v>22046</v>
      </c>
      <c r="B12650">
        <v>0.218</v>
      </c>
    </row>
    <row r="12651" spans="1:2" x14ac:dyDescent="0.25">
      <c r="A12651" t="s">
        <v>22048</v>
      </c>
      <c r="B12651">
        <v>0.497</v>
      </c>
    </row>
    <row r="12652" spans="1:2" x14ac:dyDescent="0.25">
      <c r="A12652" t="s">
        <v>22050</v>
      </c>
      <c r="B12652">
        <v>0.40200000000000002</v>
      </c>
    </row>
    <row r="12653" spans="1:2" x14ac:dyDescent="0.25">
      <c r="A12653" t="s">
        <v>15926</v>
      </c>
      <c r="B12653">
        <v>0.78100000000000003</v>
      </c>
    </row>
    <row r="12654" spans="1:2" x14ac:dyDescent="0.25">
      <c r="A12654" t="s">
        <v>22053</v>
      </c>
      <c r="B12654">
        <v>0.80400000000000005</v>
      </c>
    </row>
    <row r="12655" spans="1:2" x14ac:dyDescent="0.25">
      <c r="A12655" t="s">
        <v>22055</v>
      </c>
      <c r="B12655">
        <v>0.317</v>
      </c>
    </row>
    <row r="12656" spans="1:2" x14ac:dyDescent="0.25">
      <c r="A12656" t="s">
        <v>22057</v>
      </c>
      <c r="B12656">
        <v>0.54900000000000004</v>
      </c>
    </row>
    <row r="12657" spans="1:2" x14ac:dyDescent="0.25">
      <c r="A12657" t="s">
        <v>22059</v>
      </c>
      <c r="B12657">
        <v>0.245</v>
      </c>
    </row>
    <row r="12658" spans="1:2" x14ac:dyDescent="0.25">
      <c r="A12658" t="s">
        <v>22061</v>
      </c>
      <c r="B12658">
        <v>0.28999999999999998</v>
      </c>
    </row>
    <row r="12659" spans="1:2" x14ac:dyDescent="0.25">
      <c r="A12659" t="s">
        <v>22063</v>
      </c>
      <c r="B12659">
        <v>0.35799999999999998</v>
      </c>
    </row>
    <row r="12660" spans="1:2" x14ac:dyDescent="0.25">
      <c r="A12660" t="s">
        <v>22065</v>
      </c>
      <c r="B12660">
        <v>0.33700000000000002</v>
      </c>
    </row>
    <row r="12661" spans="1:2" x14ac:dyDescent="0.25">
      <c r="A12661" t="s">
        <v>22067</v>
      </c>
      <c r="B12661">
        <v>0.39400000000000002</v>
      </c>
    </row>
    <row r="12662" spans="1:2" x14ac:dyDescent="0.25">
      <c r="A12662" t="s">
        <v>19482</v>
      </c>
      <c r="B12662">
        <v>0.373</v>
      </c>
    </row>
    <row r="12663" spans="1:2" x14ac:dyDescent="0.25">
      <c r="A12663" t="s">
        <v>14472</v>
      </c>
      <c r="B12663">
        <v>0.51900000000000002</v>
      </c>
    </row>
    <row r="12664" spans="1:2" x14ac:dyDescent="0.25">
      <c r="A12664" t="s">
        <v>22071</v>
      </c>
      <c r="B12664">
        <v>0.32800000000000001</v>
      </c>
    </row>
    <row r="12665" spans="1:2" x14ac:dyDescent="0.25">
      <c r="A12665" t="s">
        <v>22073</v>
      </c>
      <c r="B12665">
        <v>0.28599999999999998</v>
      </c>
    </row>
    <row r="12666" spans="1:2" x14ac:dyDescent="0.25">
      <c r="A12666" t="s">
        <v>22075</v>
      </c>
      <c r="B12666">
        <v>0.373</v>
      </c>
    </row>
    <row r="12667" spans="1:2" x14ac:dyDescent="0.25">
      <c r="A12667" t="s">
        <v>9463</v>
      </c>
      <c r="B12667">
        <v>0.42299999999999999</v>
      </c>
    </row>
    <row r="12668" spans="1:2" x14ac:dyDescent="0.25">
      <c r="A12668" t="s">
        <v>22078</v>
      </c>
      <c r="B12668">
        <v>0.45</v>
      </c>
    </row>
    <row r="12669" spans="1:2" x14ac:dyDescent="0.25">
      <c r="A12669" t="s">
        <v>14347</v>
      </c>
      <c r="B12669">
        <v>0.308</v>
      </c>
    </row>
    <row r="12670" spans="1:2" x14ac:dyDescent="0.25">
      <c r="A12670" t="s">
        <v>22081</v>
      </c>
      <c r="B12670">
        <v>0.45800000000000002</v>
      </c>
    </row>
    <row r="12671" spans="1:2" x14ac:dyDescent="0.25">
      <c r="A12671" t="s">
        <v>22083</v>
      </c>
      <c r="B12671">
        <v>0.45600000000000002</v>
      </c>
    </row>
    <row r="12672" spans="1:2" x14ac:dyDescent="0.25">
      <c r="A12672" t="s">
        <v>13740</v>
      </c>
      <c r="B12672">
        <v>0.42899999999999999</v>
      </c>
    </row>
    <row r="12673" spans="1:2" x14ac:dyDescent="0.25">
      <c r="A12673" t="s">
        <v>22086</v>
      </c>
      <c r="B12673">
        <v>0.30599999999999999</v>
      </c>
    </row>
    <row r="12674" spans="1:2" x14ac:dyDescent="0.25">
      <c r="A12674" t="s">
        <v>17629</v>
      </c>
      <c r="B12674">
        <v>0.29799999999999999</v>
      </c>
    </row>
    <row r="12675" spans="1:2" x14ac:dyDescent="0.25">
      <c r="A12675" t="s">
        <v>22089</v>
      </c>
      <c r="B12675">
        <v>0.36299999999999999</v>
      </c>
    </row>
    <row r="12676" spans="1:2" x14ac:dyDescent="0.25">
      <c r="A12676" t="s">
        <v>22091</v>
      </c>
      <c r="B12676">
        <v>0.57499999999999996</v>
      </c>
    </row>
    <row r="12677" spans="1:2" x14ac:dyDescent="0.25">
      <c r="A12677" t="s">
        <v>15074</v>
      </c>
      <c r="B12677">
        <v>0.42</v>
      </c>
    </row>
    <row r="12678" spans="1:2" x14ac:dyDescent="0.25">
      <c r="A12678" t="s">
        <v>19983</v>
      </c>
      <c r="B12678">
        <v>0.67600000000000005</v>
      </c>
    </row>
    <row r="12679" spans="1:2" x14ac:dyDescent="0.25">
      <c r="A12679" t="s">
        <v>22095</v>
      </c>
      <c r="B12679">
        <v>0.67600000000000005</v>
      </c>
    </row>
    <row r="12680" spans="1:2" x14ac:dyDescent="0.25">
      <c r="A12680" t="s">
        <v>9959</v>
      </c>
      <c r="B12680">
        <v>0.59199999999999997</v>
      </c>
    </row>
    <row r="12681" spans="1:2" x14ac:dyDescent="0.25">
      <c r="A12681" t="s">
        <v>22098</v>
      </c>
      <c r="B12681">
        <v>0.41799999999999998</v>
      </c>
    </row>
    <row r="12682" spans="1:2" x14ac:dyDescent="0.25">
      <c r="A12682" t="s">
        <v>22100</v>
      </c>
      <c r="B12682">
        <v>0.84</v>
      </c>
    </row>
    <row r="12683" spans="1:2" x14ac:dyDescent="0.25">
      <c r="A12683" t="s">
        <v>22102</v>
      </c>
      <c r="B12683">
        <v>0.375</v>
      </c>
    </row>
    <row r="12684" spans="1:2" x14ac:dyDescent="0.25">
      <c r="A12684" t="s">
        <v>18433</v>
      </c>
      <c r="B12684">
        <v>0.47899999999999998</v>
      </c>
    </row>
    <row r="12685" spans="1:2" x14ac:dyDescent="0.25">
      <c r="A12685" t="s">
        <v>22105</v>
      </c>
      <c r="B12685">
        <v>0.29399999999999998</v>
      </c>
    </row>
    <row r="12686" spans="1:2" x14ac:dyDescent="0.25">
      <c r="A12686" t="s">
        <v>22107</v>
      </c>
      <c r="B12686">
        <v>0.37</v>
      </c>
    </row>
    <row r="12687" spans="1:2" x14ac:dyDescent="0.25">
      <c r="A12687" t="s">
        <v>7659</v>
      </c>
      <c r="B12687">
        <v>0.36699999999999999</v>
      </c>
    </row>
    <row r="12688" spans="1:2" x14ac:dyDescent="0.25">
      <c r="A12688" t="s">
        <v>22110</v>
      </c>
      <c r="B12688">
        <v>0.39200000000000002</v>
      </c>
    </row>
    <row r="12689" spans="1:2" x14ac:dyDescent="0.25">
      <c r="A12689" t="s">
        <v>11061</v>
      </c>
      <c r="B12689">
        <v>0.53100000000000003</v>
      </c>
    </row>
    <row r="12690" spans="1:2" x14ac:dyDescent="0.25">
      <c r="A12690" t="s">
        <v>22113</v>
      </c>
      <c r="B12690">
        <v>0.57999999999999996</v>
      </c>
    </row>
    <row r="12691" spans="1:2" x14ac:dyDescent="0.25">
      <c r="A12691" t="s">
        <v>22115</v>
      </c>
      <c r="B12691">
        <v>0.49099999999999999</v>
      </c>
    </row>
    <row r="12692" spans="1:2" x14ac:dyDescent="0.25">
      <c r="A12692" t="s">
        <v>22117</v>
      </c>
      <c r="B12692">
        <v>0.34300000000000003</v>
      </c>
    </row>
    <row r="12693" spans="1:2" x14ac:dyDescent="0.25">
      <c r="A12693" t="s">
        <v>1626</v>
      </c>
      <c r="B12693">
        <v>0.57899999999999996</v>
      </c>
    </row>
    <row r="12694" spans="1:2" x14ac:dyDescent="0.25">
      <c r="A12694" t="s">
        <v>12152</v>
      </c>
      <c r="B12694">
        <v>0.28599999999999998</v>
      </c>
    </row>
    <row r="12695" spans="1:2" x14ac:dyDescent="0.25">
      <c r="A12695" t="s">
        <v>22121</v>
      </c>
      <c r="B12695">
        <v>0.52</v>
      </c>
    </row>
    <row r="12696" spans="1:2" x14ac:dyDescent="0.25">
      <c r="A12696" t="s">
        <v>20601</v>
      </c>
      <c r="B12696">
        <v>0.434</v>
      </c>
    </row>
    <row r="12697" spans="1:2" x14ac:dyDescent="0.25">
      <c r="A12697" t="s">
        <v>22124</v>
      </c>
      <c r="B12697">
        <v>0.33</v>
      </c>
    </row>
    <row r="12698" spans="1:2" x14ac:dyDescent="0.25">
      <c r="A12698" t="s">
        <v>15161</v>
      </c>
      <c r="B12698">
        <v>0.45100000000000001</v>
      </c>
    </row>
    <row r="12699" spans="1:2" x14ac:dyDescent="0.25">
      <c r="A12699" t="s">
        <v>22127</v>
      </c>
      <c r="B12699">
        <v>0.38500000000000001</v>
      </c>
    </row>
    <row r="12700" spans="1:2" x14ac:dyDescent="0.25">
      <c r="A12700" t="s">
        <v>22129</v>
      </c>
      <c r="B12700">
        <v>0.50900000000000001</v>
      </c>
    </row>
    <row r="12701" spans="1:2" x14ac:dyDescent="0.25">
      <c r="A12701" t="s">
        <v>22131</v>
      </c>
      <c r="B12701">
        <v>0.46</v>
      </c>
    </row>
    <row r="12702" spans="1:2" x14ac:dyDescent="0.25">
      <c r="A12702" t="s">
        <v>2790</v>
      </c>
      <c r="B12702">
        <v>0.64400000000000002</v>
      </c>
    </row>
    <row r="12703" spans="1:2" x14ac:dyDescent="0.25">
      <c r="A12703" t="s">
        <v>22134</v>
      </c>
      <c r="B12703">
        <v>0.373</v>
      </c>
    </row>
    <row r="12704" spans="1:2" x14ac:dyDescent="0.25">
      <c r="A12704" t="s">
        <v>12186</v>
      </c>
      <c r="B12704">
        <v>0.61299999999999999</v>
      </c>
    </row>
    <row r="12705" spans="1:2" x14ac:dyDescent="0.25">
      <c r="A12705" t="s">
        <v>22137</v>
      </c>
      <c r="B12705">
        <v>0.51</v>
      </c>
    </row>
    <row r="12706" spans="1:2" x14ac:dyDescent="0.25">
      <c r="A12706" t="s">
        <v>22139</v>
      </c>
      <c r="B12706">
        <v>0.378</v>
      </c>
    </row>
    <row r="12707" spans="1:2" x14ac:dyDescent="0.25">
      <c r="A12707" t="s">
        <v>106</v>
      </c>
      <c r="B12707">
        <v>0.51</v>
      </c>
    </row>
    <row r="12708" spans="1:2" x14ac:dyDescent="0.25">
      <c r="A12708" t="s">
        <v>6116</v>
      </c>
      <c r="B12708">
        <v>0.433</v>
      </c>
    </row>
    <row r="12709" spans="1:2" x14ac:dyDescent="0.25">
      <c r="A12709" t="s">
        <v>17652</v>
      </c>
      <c r="B12709">
        <v>0.40400000000000003</v>
      </c>
    </row>
    <row r="12710" spans="1:2" x14ac:dyDescent="0.25">
      <c r="A12710" t="s">
        <v>22144</v>
      </c>
      <c r="B12710">
        <v>0.745</v>
      </c>
    </row>
    <row r="12711" spans="1:2" x14ac:dyDescent="0.25">
      <c r="A12711" t="s">
        <v>7420</v>
      </c>
      <c r="B12711">
        <v>0.38900000000000001</v>
      </c>
    </row>
    <row r="12712" spans="1:2" x14ac:dyDescent="0.25">
      <c r="A12712" t="s">
        <v>22147</v>
      </c>
      <c r="B12712">
        <v>0.45200000000000001</v>
      </c>
    </row>
    <row r="12713" spans="1:2" x14ac:dyDescent="0.25">
      <c r="A12713" t="s">
        <v>21128</v>
      </c>
      <c r="B12713">
        <v>0.53700000000000003</v>
      </c>
    </row>
    <row r="12714" spans="1:2" x14ac:dyDescent="0.25">
      <c r="A12714" t="s">
        <v>22150</v>
      </c>
      <c r="B12714">
        <v>0.39200000000000002</v>
      </c>
    </row>
    <row r="12715" spans="1:2" x14ac:dyDescent="0.25">
      <c r="A12715" t="s">
        <v>22152</v>
      </c>
      <c r="B12715">
        <v>0.41699999999999998</v>
      </c>
    </row>
    <row r="12716" spans="1:2" x14ac:dyDescent="0.25">
      <c r="A12716" t="s">
        <v>22154</v>
      </c>
      <c r="B12716">
        <v>0.52</v>
      </c>
    </row>
    <row r="12717" spans="1:2" x14ac:dyDescent="0.25">
      <c r="A12717" t="s">
        <v>22156</v>
      </c>
      <c r="B12717">
        <v>0.317</v>
      </c>
    </row>
    <row r="12718" spans="1:2" x14ac:dyDescent="0.25">
      <c r="A12718" t="s">
        <v>22158</v>
      </c>
      <c r="B12718">
        <v>0.38500000000000001</v>
      </c>
    </row>
    <row r="12719" spans="1:2" x14ac:dyDescent="0.25">
      <c r="A12719" t="s">
        <v>22160</v>
      </c>
      <c r="B12719">
        <v>0.36699999999999999</v>
      </c>
    </row>
    <row r="12720" spans="1:2" x14ac:dyDescent="0.25">
      <c r="A12720" t="s">
        <v>22162</v>
      </c>
      <c r="B12720">
        <v>0.35599999999999998</v>
      </c>
    </row>
    <row r="12721" spans="1:2" x14ac:dyDescent="0.25">
      <c r="A12721" t="s">
        <v>22164</v>
      </c>
      <c r="B12721">
        <v>0.53</v>
      </c>
    </row>
    <row r="12722" spans="1:2" x14ac:dyDescent="0.25">
      <c r="A12722" t="s">
        <v>22166</v>
      </c>
      <c r="B12722">
        <v>0.72199999999999998</v>
      </c>
    </row>
    <row r="12723" spans="1:2" x14ac:dyDescent="0.25">
      <c r="A12723" t="s">
        <v>106</v>
      </c>
      <c r="B12723">
        <v>0.29799999999999999</v>
      </c>
    </row>
    <row r="12724" spans="1:2" x14ac:dyDescent="0.25">
      <c r="A12724" t="s">
        <v>22169</v>
      </c>
      <c r="B12724">
        <v>0.53700000000000003</v>
      </c>
    </row>
    <row r="12725" spans="1:2" x14ac:dyDescent="0.25">
      <c r="A12725" t="s">
        <v>22171</v>
      </c>
      <c r="B12725">
        <v>0.66300000000000003</v>
      </c>
    </row>
    <row r="12726" spans="1:2" x14ac:dyDescent="0.25">
      <c r="A12726" t="s">
        <v>9848</v>
      </c>
      <c r="B12726">
        <v>0.36499999999999999</v>
      </c>
    </row>
    <row r="12727" spans="1:2" x14ac:dyDescent="0.25">
      <c r="A12727" t="s">
        <v>22174</v>
      </c>
      <c r="B12727">
        <v>0.314</v>
      </c>
    </row>
    <row r="12728" spans="1:2" x14ac:dyDescent="0.25">
      <c r="A12728" t="s">
        <v>20039</v>
      </c>
      <c r="B12728">
        <v>0.5</v>
      </c>
    </row>
    <row r="12729" spans="1:2" x14ac:dyDescent="0.25">
      <c r="A12729" t="s">
        <v>15183</v>
      </c>
      <c r="B12729">
        <v>0.51900000000000002</v>
      </c>
    </row>
    <row r="12730" spans="1:2" x14ac:dyDescent="0.25">
      <c r="A12730" t="s">
        <v>22178</v>
      </c>
      <c r="B12730">
        <v>0.42</v>
      </c>
    </row>
    <row r="12731" spans="1:2" x14ac:dyDescent="0.25">
      <c r="A12731" t="s">
        <v>12411</v>
      </c>
      <c r="B12731">
        <v>0.74</v>
      </c>
    </row>
    <row r="12732" spans="1:2" x14ac:dyDescent="0.25">
      <c r="A12732" t="s">
        <v>22181</v>
      </c>
      <c r="B12732">
        <v>0.32700000000000001</v>
      </c>
    </row>
    <row r="12733" spans="1:2" x14ac:dyDescent="0.25">
      <c r="A12733" t="s">
        <v>22183</v>
      </c>
      <c r="B12733">
        <v>0.6</v>
      </c>
    </row>
    <row r="12734" spans="1:2" x14ac:dyDescent="0.25">
      <c r="A12734" t="s">
        <v>22185</v>
      </c>
      <c r="B12734">
        <v>0.34399999999999997</v>
      </c>
    </row>
    <row r="12735" spans="1:2" x14ac:dyDescent="0.25">
      <c r="A12735" t="s">
        <v>22187</v>
      </c>
      <c r="B12735">
        <v>0.51</v>
      </c>
    </row>
    <row r="12736" spans="1:2" x14ac:dyDescent="0.25">
      <c r="A12736" t="s">
        <v>22189</v>
      </c>
      <c r="B12736">
        <v>0.29399999999999998</v>
      </c>
    </row>
    <row r="12737" spans="1:2" x14ac:dyDescent="0.25">
      <c r="A12737" t="s">
        <v>14093</v>
      </c>
      <c r="B12737">
        <v>0.156</v>
      </c>
    </row>
    <row r="12738" spans="1:2" x14ac:dyDescent="0.25">
      <c r="A12738" t="s">
        <v>22192</v>
      </c>
      <c r="B12738">
        <v>0.33</v>
      </c>
    </row>
    <row r="12739" spans="1:2" x14ac:dyDescent="0.25">
      <c r="A12739" t="s">
        <v>22194</v>
      </c>
      <c r="B12739">
        <v>0.52</v>
      </c>
    </row>
    <row r="12740" spans="1:2" x14ac:dyDescent="0.25">
      <c r="A12740" t="s">
        <v>15387</v>
      </c>
      <c r="B12740">
        <v>0.35399999999999998</v>
      </c>
    </row>
    <row r="12741" spans="1:2" x14ac:dyDescent="0.25">
      <c r="A12741" t="s">
        <v>22197</v>
      </c>
      <c r="B12741">
        <v>0.35199999999999998</v>
      </c>
    </row>
    <row r="12742" spans="1:2" x14ac:dyDescent="0.25">
      <c r="A12742" t="s">
        <v>21821</v>
      </c>
      <c r="B12742">
        <v>0.75</v>
      </c>
    </row>
    <row r="12743" spans="1:2" x14ac:dyDescent="0.25">
      <c r="A12743" t="s">
        <v>22200</v>
      </c>
      <c r="B12743">
        <v>0.67</v>
      </c>
    </row>
    <row r="12744" spans="1:2" x14ac:dyDescent="0.25">
      <c r="A12744" t="s">
        <v>22202</v>
      </c>
      <c r="B12744">
        <v>0.373</v>
      </c>
    </row>
    <row r="12745" spans="1:2" x14ac:dyDescent="0.25">
      <c r="A12745" t="s">
        <v>22204</v>
      </c>
      <c r="B12745">
        <v>0.55900000000000005</v>
      </c>
    </row>
    <row r="12746" spans="1:2" x14ac:dyDescent="0.25">
      <c r="A12746" t="s">
        <v>22098</v>
      </c>
      <c r="B12746">
        <v>0.49399999999999999</v>
      </c>
    </row>
    <row r="12747" spans="1:2" x14ac:dyDescent="0.25">
      <c r="A12747" t="s">
        <v>1533</v>
      </c>
      <c r="B12747">
        <v>0.438</v>
      </c>
    </row>
    <row r="12748" spans="1:2" x14ac:dyDescent="0.25">
      <c r="A12748" t="s">
        <v>22208</v>
      </c>
      <c r="B12748">
        <v>0.44800000000000001</v>
      </c>
    </row>
    <row r="12749" spans="1:2" x14ac:dyDescent="0.25">
      <c r="A12749" t="s">
        <v>22210</v>
      </c>
      <c r="B12749">
        <v>0.59199999999999997</v>
      </c>
    </row>
    <row r="12750" spans="1:2" x14ac:dyDescent="0.25">
      <c r="A12750" t="s">
        <v>22212</v>
      </c>
      <c r="B12750">
        <v>0.22900000000000001</v>
      </c>
    </row>
    <row r="12751" spans="1:2" x14ac:dyDescent="0.25">
      <c r="A12751" t="s">
        <v>22214</v>
      </c>
      <c r="B12751">
        <v>0.245</v>
      </c>
    </row>
    <row r="12752" spans="1:2" x14ac:dyDescent="0.25">
      <c r="A12752" t="s">
        <v>22216</v>
      </c>
      <c r="B12752">
        <v>0.4</v>
      </c>
    </row>
    <row r="12753" spans="1:2" x14ac:dyDescent="0.25">
      <c r="A12753" t="s">
        <v>22218</v>
      </c>
      <c r="B12753">
        <v>0.46899999999999997</v>
      </c>
    </row>
    <row r="12754" spans="1:2" x14ac:dyDescent="0.25">
      <c r="A12754" t="s">
        <v>22220</v>
      </c>
      <c r="B12754">
        <v>0.42499999999999999</v>
      </c>
    </row>
    <row r="12755" spans="1:2" x14ac:dyDescent="0.25">
      <c r="A12755" t="s">
        <v>22222</v>
      </c>
      <c r="B12755">
        <v>0.37</v>
      </c>
    </row>
    <row r="12756" spans="1:2" x14ac:dyDescent="0.25">
      <c r="A12756" t="s">
        <v>22224</v>
      </c>
      <c r="B12756">
        <v>0.55100000000000005</v>
      </c>
    </row>
    <row r="12757" spans="1:2" x14ac:dyDescent="0.25">
      <c r="A12757" t="s">
        <v>17887</v>
      </c>
      <c r="B12757">
        <v>0.25</v>
      </c>
    </row>
    <row r="12758" spans="1:2" x14ac:dyDescent="0.25">
      <c r="A12758" t="s">
        <v>22227</v>
      </c>
      <c r="B12758">
        <v>0.41499999999999998</v>
      </c>
    </row>
    <row r="12759" spans="1:2" x14ac:dyDescent="0.25">
      <c r="A12759" t="s">
        <v>2747</v>
      </c>
      <c r="B12759">
        <v>0.193</v>
      </c>
    </row>
    <row r="12760" spans="1:2" x14ac:dyDescent="0.25">
      <c r="A12760" t="s">
        <v>20847</v>
      </c>
      <c r="B12760">
        <v>0.45100000000000001</v>
      </c>
    </row>
    <row r="12761" spans="1:2" x14ac:dyDescent="0.25">
      <c r="A12761" t="s">
        <v>22231</v>
      </c>
      <c r="B12761">
        <v>0.49</v>
      </c>
    </row>
    <row r="12762" spans="1:2" x14ac:dyDescent="0.25">
      <c r="A12762" t="s">
        <v>16643</v>
      </c>
      <c r="B12762">
        <v>0.5</v>
      </c>
    </row>
    <row r="12763" spans="1:2" x14ac:dyDescent="0.25">
      <c r="A12763" t="s">
        <v>22234</v>
      </c>
      <c r="B12763">
        <v>0.45100000000000001</v>
      </c>
    </row>
    <row r="12764" spans="1:2" x14ac:dyDescent="0.25">
      <c r="A12764" t="s">
        <v>22236</v>
      </c>
      <c r="B12764">
        <v>0.26</v>
      </c>
    </row>
    <row r="12765" spans="1:2" x14ac:dyDescent="0.25">
      <c r="A12765" t="s">
        <v>22238</v>
      </c>
      <c r="B12765">
        <v>0.49</v>
      </c>
    </row>
    <row r="12766" spans="1:2" x14ac:dyDescent="0.25">
      <c r="A12766" t="s">
        <v>14857</v>
      </c>
      <c r="B12766">
        <v>0.27900000000000003</v>
      </c>
    </row>
    <row r="12767" spans="1:2" x14ac:dyDescent="0.25">
      <c r="A12767" t="s">
        <v>17498</v>
      </c>
      <c r="B12767">
        <v>0.33</v>
      </c>
    </row>
    <row r="12768" spans="1:2" x14ac:dyDescent="0.25">
      <c r="A12768" t="s">
        <v>22242</v>
      </c>
      <c r="B12768">
        <v>0.22500000000000001</v>
      </c>
    </row>
    <row r="12769" spans="1:2" x14ac:dyDescent="0.25">
      <c r="A12769" t="s">
        <v>22244</v>
      </c>
      <c r="B12769">
        <v>0.443</v>
      </c>
    </row>
    <row r="12770" spans="1:2" x14ac:dyDescent="0.25">
      <c r="A12770" t="s">
        <v>22246</v>
      </c>
      <c r="B12770">
        <v>0.245</v>
      </c>
    </row>
    <row r="12771" spans="1:2" x14ac:dyDescent="0.25">
      <c r="A12771" t="s">
        <v>22248</v>
      </c>
      <c r="B12771">
        <v>0.38200000000000001</v>
      </c>
    </row>
    <row r="12772" spans="1:2" x14ac:dyDescent="0.25">
      <c r="A12772" t="s">
        <v>22250</v>
      </c>
      <c r="B12772">
        <v>0.34699999999999998</v>
      </c>
    </row>
    <row r="12773" spans="1:2" x14ac:dyDescent="0.25">
      <c r="A12773" t="s">
        <v>22252</v>
      </c>
      <c r="B12773">
        <v>0.48099999999999998</v>
      </c>
    </row>
    <row r="12774" spans="1:2" x14ac:dyDescent="0.25">
      <c r="A12774" t="s">
        <v>22254</v>
      </c>
      <c r="B12774">
        <v>0.433</v>
      </c>
    </row>
    <row r="12775" spans="1:2" x14ac:dyDescent="0.25">
      <c r="A12775" t="s">
        <v>12719</v>
      </c>
      <c r="B12775">
        <v>0.52</v>
      </c>
    </row>
    <row r="12776" spans="1:2" x14ac:dyDescent="0.25">
      <c r="A12776" t="s">
        <v>17787</v>
      </c>
      <c r="B12776">
        <v>0.43</v>
      </c>
    </row>
    <row r="12777" spans="1:2" x14ac:dyDescent="0.25">
      <c r="A12777" t="s">
        <v>14437</v>
      </c>
      <c r="B12777">
        <v>0.46</v>
      </c>
    </row>
    <row r="12778" spans="1:2" x14ac:dyDescent="0.25">
      <c r="A12778" t="s">
        <v>22259</v>
      </c>
      <c r="B12778">
        <v>0.35099999999999998</v>
      </c>
    </row>
    <row r="12779" spans="1:2" x14ac:dyDescent="0.25">
      <c r="A12779" t="s">
        <v>11540</v>
      </c>
      <c r="B12779">
        <v>0.46400000000000002</v>
      </c>
    </row>
    <row r="12780" spans="1:2" x14ac:dyDescent="0.25">
      <c r="A12780" t="s">
        <v>22262</v>
      </c>
      <c r="B12780">
        <v>0.49</v>
      </c>
    </row>
    <row r="12781" spans="1:2" x14ac:dyDescent="0.25">
      <c r="A12781" t="s">
        <v>22264</v>
      </c>
      <c r="B12781">
        <v>0.46</v>
      </c>
    </row>
    <row r="12782" spans="1:2" x14ac:dyDescent="0.25">
      <c r="A12782" t="s">
        <v>22266</v>
      </c>
      <c r="B12782">
        <v>0.48799999999999999</v>
      </c>
    </row>
    <row r="12783" spans="1:2" x14ac:dyDescent="0.25">
      <c r="A12783" t="s">
        <v>22268</v>
      </c>
      <c r="B12783">
        <v>0.46</v>
      </c>
    </row>
    <row r="12784" spans="1:2" x14ac:dyDescent="0.25">
      <c r="A12784" t="s">
        <v>22270</v>
      </c>
      <c r="B12784">
        <v>0.44400000000000001</v>
      </c>
    </row>
    <row r="12785" spans="1:2" x14ac:dyDescent="0.25">
      <c r="A12785" t="s">
        <v>17441</v>
      </c>
      <c r="B12785">
        <v>0.50900000000000001</v>
      </c>
    </row>
    <row r="12786" spans="1:2" x14ac:dyDescent="0.25">
      <c r="A12786" t="s">
        <v>5195</v>
      </c>
      <c r="B12786">
        <v>0.54200000000000004</v>
      </c>
    </row>
    <row r="12787" spans="1:2" x14ac:dyDescent="0.25">
      <c r="A12787" t="s">
        <v>22274</v>
      </c>
      <c r="B12787">
        <v>0.37</v>
      </c>
    </row>
    <row r="12788" spans="1:2" x14ac:dyDescent="0.25">
      <c r="A12788" t="s">
        <v>22276</v>
      </c>
      <c r="B12788">
        <v>0.35299999999999998</v>
      </c>
    </row>
    <row r="12789" spans="1:2" x14ac:dyDescent="0.25">
      <c r="A12789" t="s">
        <v>13717</v>
      </c>
      <c r="B12789">
        <v>0.442</v>
      </c>
    </row>
    <row r="12790" spans="1:2" x14ac:dyDescent="0.25">
      <c r="A12790" t="s">
        <v>22279</v>
      </c>
      <c r="B12790">
        <v>0.46899999999999997</v>
      </c>
    </row>
    <row r="12791" spans="1:2" x14ac:dyDescent="0.25">
      <c r="A12791" t="s">
        <v>13506</v>
      </c>
      <c r="B12791">
        <v>0.56699999999999995</v>
      </c>
    </row>
    <row r="12792" spans="1:2" x14ac:dyDescent="0.25">
      <c r="A12792" t="s">
        <v>15889</v>
      </c>
      <c r="B12792">
        <v>0.67</v>
      </c>
    </row>
    <row r="12793" spans="1:2" x14ac:dyDescent="0.25">
      <c r="A12793" t="s">
        <v>22283</v>
      </c>
      <c r="B12793">
        <v>0.54300000000000004</v>
      </c>
    </row>
    <row r="12794" spans="1:2" x14ac:dyDescent="0.25">
      <c r="A12794" t="s">
        <v>22285</v>
      </c>
      <c r="B12794">
        <v>0.36</v>
      </c>
    </row>
    <row r="12795" spans="1:2" x14ac:dyDescent="0.25">
      <c r="A12795" t="s">
        <v>22287</v>
      </c>
      <c r="B12795">
        <v>0.42299999999999999</v>
      </c>
    </row>
    <row r="12796" spans="1:2" x14ac:dyDescent="0.25">
      <c r="A12796" t="s">
        <v>22289</v>
      </c>
      <c r="B12796">
        <v>0.48</v>
      </c>
    </row>
    <row r="12797" spans="1:2" x14ac:dyDescent="0.25">
      <c r="A12797" t="s">
        <v>22291</v>
      </c>
      <c r="B12797">
        <v>0.41699999999999998</v>
      </c>
    </row>
    <row r="12798" spans="1:2" x14ac:dyDescent="0.25">
      <c r="A12798" t="s">
        <v>8220</v>
      </c>
      <c r="B12798">
        <v>0.378</v>
      </c>
    </row>
    <row r="12799" spans="1:2" x14ac:dyDescent="0.25">
      <c r="A12799" t="s">
        <v>8206</v>
      </c>
      <c r="B12799">
        <v>0.33700000000000002</v>
      </c>
    </row>
    <row r="12800" spans="1:2" x14ac:dyDescent="0.25">
      <c r="A12800" t="s">
        <v>22295</v>
      </c>
      <c r="B12800">
        <v>0.28999999999999998</v>
      </c>
    </row>
    <row r="12801" spans="1:2" x14ac:dyDescent="0.25">
      <c r="A12801" t="s">
        <v>12976</v>
      </c>
      <c r="B12801">
        <v>0.375</v>
      </c>
    </row>
    <row r="12802" spans="1:2" x14ac:dyDescent="0.25">
      <c r="A12802" t="s">
        <v>22298</v>
      </c>
      <c r="B12802">
        <v>0.46899999999999997</v>
      </c>
    </row>
    <row r="12803" spans="1:2" x14ac:dyDescent="0.25">
      <c r="A12803" t="s">
        <v>22300</v>
      </c>
      <c r="B12803">
        <v>0.106</v>
      </c>
    </row>
    <row r="12804" spans="1:2" x14ac:dyDescent="0.25">
      <c r="A12804" t="s">
        <v>22302</v>
      </c>
      <c r="B12804">
        <v>0.318</v>
      </c>
    </row>
    <row r="12805" spans="1:2" x14ac:dyDescent="0.25">
      <c r="A12805" t="s">
        <v>22304</v>
      </c>
      <c r="B12805">
        <v>0.46</v>
      </c>
    </row>
    <row r="12806" spans="1:2" x14ac:dyDescent="0.25">
      <c r="A12806" t="s">
        <v>16713</v>
      </c>
      <c r="B12806">
        <v>0.42599999999999999</v>
      </c>
    </row>
    <row r="12807" spans="1:2" x14ac:dyDescent="0.25">
      <c r="A12807" t="s">
        <v>106</v>
      </c>
      <c r="B12807">
        <v>0.47099999999999997</v>
      </c>
    </row>
    <row r="12808" spans="1:2" x14ac:dyDescent="0.25">
      <c r="A12808" t="s">
        <v>22308</v>
      </c>
      <c r="B12808">
        <v>0.2</v>
      </c>
    </row>
    <row r="12809" spans="1:2" x14ac:dyDescent="0.25">
      <c r="A12809" t="s">
        <v>22310</v>
      </c>
      <c r="B12809">
        <v>0.84699999999999998</v>
      </c>
    </row>
    <row r="12810" spans="1:2" x14ac:dyDescent="0.25">
      <c r="A12810" t="s">
        <v>22312</v>
      </c>
      <c r="B12810">
        <v>0.30599999999999999</v>
      </c>
    </row>
    <row r="12811" spans="1:2" x14ac:dyDescent="0.25">
      <c r="A12811" t="s">
        <v>22314</v>
      </c>
      <c r="B12811">
        <v>0.33300000000000002</v>
      </c>
    </row>
    <row r="12812" spans="1:2" x14ac:dyDescent="0.25">
      <c r="A12812" t="s">
        <v>13894</v>
      </c>
      <c r="B12812">
        <v>0.67600000000000005</v>
      </c>
    </row>
    <row r="12813" spans="1:2" x14ac:dyDescent="0.25">
      <c r="A12813" t="s">
        <v>22317</v>
      </c>
      <c r="B12813">
        <v>0.437</v>
      </c>
    </row>
    <row r="12814" spans="1:2" x14ac:dyDescent="0.25">
      <c r="A12814" t="s">
        <v>22319</v>
      </c>
      <c r="B12814">
        <v>0.314</v>
      </c>
    </row>
    <row r="12815" spans="1:2" x14ac:dyDescent="0.25">
      <c r="A12815" t="s">
        <v>7239</v>
      </c>
      <c r="B12815">
        <v>0.58199999999999996</v>
      </c>
    </row>
    <row r="12816" spans="1:2" x14ac:dyDescent="0.25">
      <c r="A12816" t="s">
        <v>4574</v>
      </c>
      <c r="B12816">
        <v>0.34300000000000003</v>
      </c>
    </row>
    <row r="12817" spans="1:2" x14ac:dyDescent="0.25">
      <c r="A12817" t="s">
        <v>18107</v>
      </c>
      <c r="B12817">
        <v>0.72899999999999998</v>
      </c>
    </row>
    <row r="12818" spans="1:2" x14ac:dyDescent="0.25">
      <c r="A12818" t="s">
        <v>22324</v>
      </c>
      <c r="B12818">
        <v>0.39800000000000002</v>
      </c>
    </row>
    <row r="12819" spans="1:2" x14ac:dyDescent="0.25">
      <c r="A12819" t="s">
        <v>22326</v>
      </c>
      <c r="B12819">
        <v>0.27600000000000002</v>
      </c>
    </row>
    <row r="12820" spans="1:2" x14ac:dyDescent="0.25">
      <c r="A12820" t="s">
        <v>22328</v>
      </c>
      <c r="B12820">
        <v>0.314</v>
      </c>
    </row>
    <row r="12821" spans="1:2" x14ac:dyDescent="0.25">
      <c r="A12821" t="s">
        <v>22330</v>
      </c>
      <c r="B12821">
        <v>0.54400000000000004</v>
      </c>
    </row>
    <row r="12822" spans="1:2" x14ac:dyDescent="0.25">
      <c r="A12822" t="s">
        <v>22332</v>
      </c>
      <c r="B12822">
        <v>0.246</v>
      </c>
    </row>
    <row r="12823" spans="1:2" x14ac:dyDescent="0.25">
      <c r="A12823" t="s">
        <v>22334</v>
      </c>
      <c r="B12823">
        <v>0.5</v>
      </c>
    </row>
    <row r="12824" spans="1:2" x14ac:dyDescent="0.25">
      <c r="A12824" t="s">
        <v>22336</v>
      </c>
      <c r="B12824">
        <v>0.44</v>
      </c>
    </row>
    <row r="12825" spans="1:2" x14ac:dyDescent="0.25">
      <c r="A12825" t="s">
        <v>19773</v>
      </c>
      <c r="B12825">
        <v>0.65700000000000003</v>
      </c>
    </row>
    <row r="12826" spans="1:2" x14ac:dyDescent="0.25">
      <c r="A12826" t="s">
        <v>22339</v>
      </c>
      <c r="B12826">
        <v>0.35199999999999998</v>
      </c>
    </row>
    <row r="12827" spans="1:2" x14ac:dyDescent="0.25">
      <c r="A12827" t="s">
        <v>22341</v>
      </c>
      <c r="B12827">
        <v>0.41099999999999998</v>
      </c>
    </row>
    <row r="12828" spans="1:2" x14ac:dyDescent="0.25">
      <c r="A12828" t="s">
        <v>22343</v>
      </c>
      <c r="B12828">
        <v>0.27900000000000003</v>
      </c>
    </row>
    <row r="12829" spans="1:2" x14ac:dyDescent="0.25">
      <c r="A12829" t="s">
        <v>22345</v>
      </c>
      <c r="B12829">
        <v>0.28000000000000003</v>
      </c>
    </row>
    <row r="12830" spans="1:2" x14ac:dyDescent="0.25">
      <c r="A12830" t="s">
        <v>22347</v>
      </c>
      <c r="B12830">
        <v>0.375</v>
      </c>
    </row>
    <row r="12831" spans="1:2" x14ac:dyDescent="0.25">
      <c r="A12831" t="s">
        <v>20614</v>
      </c>
      <c r="B12831">
        <v>0.13200000000000001</v>
      </c>
    </row>
    <row r="12832" spans="1:2" x14ac:dyDescent="0.25">
      <c r="A12832" t="s">
        <v>106</v>
      </c>
      <c r="B12832">
        <v>0.35</v>
      </c>
    </row>
    <row r="12833" spans="1:2" x14ac:dyDescent="0.25">
      <c r="A12833" t="s">
        <v>22351</v>
      </c>
      <c r="B12833">
        <v>0.34899999999999998</v>
      </c>
    </row>
    <row r="12834" spans="1:2" x14ac:dyDescent="0.25">
      <c r="A12834" t="s">
        <v>22353</v>
      </c>
      <c r="B12834">
        <v>0.63600000000000001</v>
      </c>
    </row>
    <row r="12835" spans="1:2" x14ac:dyDescent="0.25">
      <c r="A12835" t="s">
        <v>7200</v>
      </c>
      <c r="B12835">
        <v>0.57099999999999995</v>
      </c>
    </row>
    <row r="12836" spans="1:2" x14ac:dyDescent="0.25">
      <c r="A12836" t="s">
        <v>106</v>
      </c>
      <c r="B12836">
        <v>0.48</v>
      </c>
    </row>
    <row r="12837" spans="1:2" x14ac:dyDescent="0.25">
      <c r="A12837" t="s">
        <v>22357</v>
      </c>
      <c r="B12837">
        <v>0.52600000000000002</v>
      </c>
    </row>
    <row r="12838" spans="1:2" x14ac:dyDescent="0.25">
      <c r="A12838" t="s">
        <v>15641</v>
      </c>
      <c r="B12838">
        <v>0.42399999999999999</v>
      </c>
    </row>
    <row r="12839" spans="1:2" x14ac:dyDescent="0.25">
      <c r="A12839" t="s">
        <v>22360</v>
      </c>
      <c r="B12839">
        <v>0.70199999999999996</v>
      </c>
    </row>
    <row r="12840" spans="1:2" x14ac:dyDescent="0.25">
      <c r="A12840" t="s">
        <v>22362</v>
      </c>
      <c r="B12840">
        <v>0.95899999999999996</v>
      </c>
    </row>
    <row r="12841" spans="1:2" x14ac:dyDescent="0.25">
      <c r="A12841" t="s">
        <v>18606</v>
      </c>
      <c r="B12841">
        <v>0.46400000000000002</v>
      </c>
    </row>
    <row r="12842" spans="1:2" x14ac:dyDescent="0.25">
      <c r="A12842" t="s">
        <v>22365</v>
      </c>
      <c r="B12842">
        <v>0.23100000000000001</v>
      </c>
    </row>
    <row r="12843" spans="1:2" x14ac:dyDescent="0.25">
      <c r="A12843" t="s">
        <v>8474</v>
      </c>
      <c r="B12843">
        <v>0.28899999999999998</v>
      </c>
    </row>
    <row r="12844" spans="1:2" x14ac:dyDescent="0.25">
      <c r="A12844" t="s">
        <v>22368</v>
      </c>
      <c r="B12844">
        <v>0.373</v>
      </c>
    </row>
    <row r="12845" spans="1:2" x14ac:dyDescent="0.25">
      <c r="A12845" t="s">
        <v>22370</v>
      </c>
      <c r="B12845">
        <v>0.29599999999999999</v>
      </c>
    </row>
    <row r="12846" spans="1:2" x14ac:dyDescent="0.25">
      <c r="A12846" t="s">
        <v>22372</v>
      </c>
      <c r="B12846">
        <v>0.49099999999999999</v>
      </c>
    </row>
    <row r="12847" spans="1:2" x14ac:dyDescent="0.25">
      <c r="A12847" t="s">
        <v>22374</v>
      </c>
      <c r="B12847">
        <v>0.38800000000000001</v>
      </c>
    </row>
    <row r="12848" spans="1:2" x14ac:dyDescent="0.25">
      <c r="A12848" t="s">
        <v>18408</v>
      </c>
      <c r="B12848">
        <v>0.38500000000000001</v>
      </c>
    </row>
    <row r="12849" spans="1:2" x14ac:dyDescent="0.25">
      <c r="A12849" t="s">
        <v>22377</v>
      </c>
      <c r="B12849">
        <v>0.58799999999999997</v>
      </c>
    </row>
    <row r="12850" spans="1:2" x14ac:dyDescent="0.25">
      <c r="A12850" t="s">
        <v>22379</v>
      </c>
      <c r="B12850">
        <v>0.64400000000000002</v>
      </c>
    </row>
    <row r="12851" spans="1:2" x14ac:dyDescent="0.25">
      <c r="A12851" t="s">
        <v>22381</v>
      </c>
      <c r="B12851">
        <v>0.46100000000000002</v>
      </c>
    </row>
    <row r="12852" spans="1:2" x14ac:dyDescent="0.25">
      <c r="A12852" t="s">
        <v>22383</v>
      </c>
      <c r="B12852">
        <v>0.49</v>
      </c>
    </row>
    <row r="12853" spans="1:2" x14ac:dyDescent="0.25">
      <c r="A12853" t="s">
        <v>22385</v>
      </c>
      <c r="B12853">
        <v>0.59199999999999997</v>
      </c>
    </row>
    <row r="12854" spans="1:2" x14ac:dyDescent="0.25">
      <c r="A12854" t="s">
        <v>22387</v>
      </c>
      <c r="B12854">
        <v>0.71599999999999997</v>
      </c>
    </row>
    <row r="12855" spans="1:2" x14ac:dyDescent="0.25">
      <c r="A12855" t="s">
        <v>14867</v>
      </c>
      <c r="B12855">
        <v>0.60199999999999998</v>
      </c>
    </row>
    <row r="12856" spans="1:2" x14ac:dyDescent="0.25">
      <c r="A12856" t="s">
        <v>22390</v>
      </c>
      <c r="B12856">
        <v>0.13500000000000001</v>
      </c>
    </row>
    <row r="12857" spans="1:2" x14ac:dyDescent="0.25">
      <c r="A12857" t="s">
        <v>17352</v>
      </c>
      <c r="B12857">
        <v>0.54100000000000004</v>
      </c>
    </row>
    <row r="12858" spans="1:2" x14ac:dyDescent="0.25">
      <c r="A12858" t="s">
        <v>20371</v>
      </c>
      <c r="B12858">
        <v>0.42299999999999999</v>
      </c>
    </row>
    <row r="12859" spans="1:2" x14ac:dyDescent="0.25">
      <c r="A12859" t="s">
        <v>22394</v>
      </c>
      <c r="B12859">
        <v>0.46100000000000002</v>
      </c>
    </row>
    <row r="12860" spans="1:2" x14ac:dyDescent="0.25">
      <c r="A12860" t="s">
        <v>22396</v>
      </c>
      <c r="B12860">
        <v>0.45100000000000001</v>
      </c>
    </row>
    <row r="12861" spans="1:2" x14ac:dyDescent="0.25">
      <c r="A12861" t="s">
        <v>106</v>
      </c>
      <c r="B12861">
        <v>0.373</v>
      </c>
    </row>
    <row r="12862" spans="1:2" x14ac:dyDescent="0.25">
      <c r="A12862" t="s">
        <v>19978</v>
      </c>
      <c r="B12862">
        <v>0.47199999999999998</v>
      </c>
    </row>
    <row r="12863" spans="1:2" x14ac:dyDescent="0.25">
      <c r="A12863" t="s">
        <v>22400</v>
      </c>
      <c r="B12863">
        <v>0.42299999999999999</v>
      </c>
    </row>
    <row r="12864" spans="1:2" x14ac:dyDescent="0.25">
      <c r="A12864" t="s">
        <v>22402</v>
      </c>
      <c r="B12864">
        <v>0.22900000000000001</v>
      </c>
    </row>
    <row r="12865" spans="1:2" x14ac:dyDescent="0.25">
      <c r="A12865" t="s">
        <v>18722</v>
      </c>
      <c r="B12865">
        <v>0.45500000000000002</v>
      </c>
    </row>
    <row r="12866" spans="1:2" x14ac:dyDescent="0.25">
      <c r="A12866" t="s">
        <v>22405</v>
      </c>
      <c r="B12866">
        <v>0.33300000000000002</v>
      </c>
    </row>
    <row r="12867" spans="1:2" x14ac:dyDescent="0.25">
      <c r="A12867" t="s">
        <v>22407</v>
      </c>
      <c r="B12867">
        <v>0.46899999999999997</v>
      </c>
    </row>
    <row r="12868" spans="1:2" x14ac:dyDescent="0.25">
      <c r="A12868" t="s">
        <v>22409</v>
      </c>
      <c r="B12868">
        <v>0.622</v>
      </c>
    </row>
    <row r="12869" spans="1:2" x14ac:dyDescent="0.25">
      <c r="A12869" t="s">
        <v>22411</v>
      </c>
      <c r="B12869">
        <v>0.42899999999999999</v>
      </c>
    </row>
    <row r="12870" spans="1:2" x14ac:dyDescent="0.25">
      <c r="A12870" t="s">
        <v>21481</v>
      </c>
      <c r="B12870">
        <v>0.49</v>
      </c>
    </row>
    <row r="12871" spans="1:2" x14ac:dyDescent="0.25">
      <c r="A12871" t="s">
        <v>22414</v>
      </c>
      <c r="B12871">
        <v>0.38</v>
      </c>
    </row>
    <row r="12872" spans="1:2" x14ac:dyDescent="0.25">
      <c r="A12872" t="s">
        <v>21983</v>
      </c>
      <c r="B12872">
        <v>0.26500000000000001</v>
      </c>
    </row>
    <row r="12873" spans="1:2" x14ac:dyDescent="0.25">
      <c r="A12873" t="s">
        <v>4451</v>
      </c>
      <c r="B12873">
        <v>0.67900000000000005</v>
      </c>
    </row>
    <row r="12874" spans="1:2" x14ac:dyDescent="0.25">
      <c r="A12874" t="s">
        <v>22418</v>
      </c>
      <c r="B12874">
        <v>0.40500000000000003</v>
      </c>
    </row>
    <row r="12875" spans="1:2" x14ac:dyDescent="0.25">
      <c r="A12875" t="s">
        <v>22420</v>
      </c>
      <c r="B12875">
        <v>0.33</v>
      </c>
    </row>
    <row r="12876" spans="1:2" x14ac:dyDescent="0.25">
      <c r="A12876" t="s">
        <v>11550</v>
      </c>
      <c r="B12876">
        <v>0.52</v>
      </c>
    </row>
    <row r="12877" spans="1:2" x14ac:dyDescent="0.25">
      <c r="A12877" t="s">
        <v>22423</v>
      </c>
      <c r="B12877">
        <v>0.66300000000000003</v>
      </c>
    </row>
    <row r="12878" spans="1:2" x14ac:dyDescent="0.25">
      <c r="A12878" t="s">
        <v>13713</v>
      </c>
      <c r="B12878">
        <v>0.41</v>
      </c>
    </row>
    <row r="12879" spans="1:2" x14ac:dyDescent="0.25">
      <c r="A12879" t="s">
        <v>22426</v>
      </c>
      <c r="B12879">
        <v>0.49</v>
      </c>
    </row>
    <row r="12880" spans="1:2" x14ac:dyDescent="0.25">
      <c r="A12880" t="s">
        <v>22428</v>
      </c>
      <c r="B12880">
        <v>0.54300000000000004</v>
      </c>
    </row>
    <row r="12881" spans="1:2" x14ac:dyDescent="0.25">
      <c r="A12881" t="s">
        <v>22430</v>
      </c>
      <c r="B12881">
        <v>0.44700000000000001</v>
      </c>
    </row>
    <row r="12882" spans="1:2" x14ac:dyDescent="0.25">
      <c r="A12882" t="s">
        <v>22432</v>
      </c>
      <c r="B12882">
        <v>0.54100000000000004</v>
      </c>
    </row>
    <row r="12883" spans="1:2" x14ac:dyDescent="0.25">
      <c r="A12883" t="s">
        <v>22434</v>
      </c>
      <c r="B12883">
        <v>0.38</v>
      </c>
    </row>
    <row r="12884" spans="1:2" x14ac:dyDescent="0.25">
      <c r="A12884" t="s">
        <v>22436</v>
      </c>
      <c r="B12884">
        <v>0.77300000000000002</v>
      </c>
    </row>
    <row r="12885" spans="1:2" x14ac:dyDescent="0.25">
      <c r="A12885" t="s">
        <v>14129</v>
      </c>
      <c r="B12885">
        <v>0.314</v>
      </c>
    </row>
    <row r="12886" spans="1:2" x14ac:dyDescent="0.25">
      <c r="A12886" t="s">
        <v>15945</v>
      </c>
      <c r="B12886">
        <v>0.28799999999999998</v>
      </c>
    </row>
    <row r="12887" spans="1:2" x14ac:dyDescent="0.25">
      <c r="A12887" t="s">
        <v>22440</v>
      </c>
      <c r="B12887">
        <v>0.33700000000000002</v>
      </c>
    </row>
    <row r="12888" spans="1:2" x14ac:dyDescent="0.25">
      <c r="A12888" t="s">
        <v>22442</v>
      </c>
      <c r="B12888">
        <v>0.51</v>
      </c>
    </row>
    <row r="12889" spans="1:2" x14ac:dyDescent="0.25">
      <c r="A12889" t="s">
        <v>10700</v>
      </c>
      <c r="B12889">
        <v>0.80200000000000005</v>
      </c>
    </row>
    <row r="12890" spans="1:2" x14ac:dyDescent="0.25">
      <c r="A12890" t="s">
        <v>22445</v>
      </c>
      <c r="B12890">
        <v>0.67300000000000004</v>
      </c>
    </row>
    <row r="12891" spans="1:2" x14ac:dyDescent="0.25">
      <c r="A12891" t="s">
        <v>22447</v>
      </c>
      <c r="B12891">
        <v>0.36699999999999999</v>
      </c>
    </row>
    <row r="12892" spans="1:2" x14ac:dyDescent="0.25">
      <c r="A12892" t="s">
        <v>22449</v>
      </c>
      <c r="B12892">
        <v>0.33300000000000002</v>
      </c>
    </row>
    <row r="12893" spans="1:2" x14ac:dyDescent="0.25">
      <c r="A12893" t="s">
        <v>22451</v>
      </c>
      <c r="B12893">
        <v>0.245</v>
      </c>
    </row>
    <row r="12894" spans="1:2" x14ac:dyDescent="0.25">
      <c r="A12894" t="s">
        <v>22453</v>
      </c>
      <c r="B12894">
        <v>0.434</v>
      </c>
    </row>
    <row r="12895" spans="1:2" x14ac:dyDescent="0.25">
      <c r="A12895" t="s">
        <v>22455</v>
      </c>
      <c r="B12895">
        <v>0.622</v>
      </c>
    </row>
    <row r="12896" spans="1:2" x14ac:dyDescent="0.25">
      <c r="A12896" t="s">
        <v>22457</v>
      </c>
      <c r="B12896">
        <v>0.25</v>
      </c>
    </row>
    <row r="12897" spans="1:2" x14ac:dyDescent="0.25">
      <c r="A12897" t="s">
        <v>22459</v>
      </c>
      <c r="B12897">
        <v>0.40799999999999997</v>
      </c>
    </row>
    <row r="12898" spans="1:2" x14ac:dyDescent="0.25">
      <c r="A12898" t="s">
        <v>10102</v>
      </c>
      <c r="B12898">
        <v>0.30099999999999999</v>
      </c>
    </row>
    <row r="12899" spans="1:2" x14ac:dyDescent="0.25">
      <c r="A12899" t="s">
        <v>22462</v>
      </c>
      <c r="B12899">
        <v>0.377</v>
      </c>
    </row>
    <row r="12900" spans="1:2" x14ac:dyDescent="0.25">
      <c r="A12900" t="s">
        <v>20410</v>
      </c>
      <c r="B12900">
        <v>0.25900000000000001</v>
      </c>
    </row>
    <row r="12901" spans="1:2" x14ac:dyDescent="0.25">
      <c r="A12901" t="s">
        <v>22465</v>
      </c>
      <c r="B12901">
        <v>0.49</v>
      </c>
    </row>
    <row r="12902" spans="1:2" x14ac:dyDescent="0.25">
      <c r="A12902" t="s">
        <v>22467</v>
      </c>
      <c r="B12902">
        <v>0.32300000000000001</v>
      </c>
    </row>
    <row r="12903" spans="1:2" x14ac:dyDescent="0.25">
      <c r="A12903" t="s">
        <v>22469</v>
      </c>
      <c r="B12903">
        <v>0.442</v>
      </c>
    </row>
    <row r="12904" spans="1:2" x14ac:dyDescent="0.25">
      <c r="A12904" t="s">
        <v>16045</v>
      </c>
      <c r="B12904">
        <v>0.45900000000000002</v>
      </c>
    </row>
    <row r="12905" spans="1:2" x14ac:dyDescent="0.25">
      <c r="A12905" t="s">
        <v>22472</v>
      </c>
      <c r="B12905">
        <v>0.371</v>
      </c>
    </row>
    <row r="12906" spans="1:2" x14ac:dyDescent="0.25">
      <c r="A12906" t="s">
        <v>22474</v>
      </c>
      <c r="B12906">
        <v>0.59199999999999997</v>
      </c>
    </row>
    <row r="12907" spans="1:2" x14ac:dyDescent="0.25">
      <c r="A12907" t="s">
        <v>22476</v>
      </c>
      <c r="B12907">
        <v>0.34</v>
      </c>
    </row>
    <row r="12908" spans="1:2" x14ac:dyDescent="0.25">
      <c r="A12908" t="s">
        <v>106</v>
      </c>
      <c r="B12908">
        <v>0.71699999999999997</v>
      </c>
    </row>
    <row r="12909" spans="1:2" x14ac:dyDescent="0.25">
      <c r="A12909" t="s">
        <v>2230</v>
      </c>
      <c r="B12909">
        <v>0.49099999999999999</v>
      </c>
    </row>
    <row r="12910" spans="1:2" x14ac:dyDescent="0.25">
      <c r="A12910" t="s">
        <v>22480</v>
      </c>
      <c r="B12910">
        <v>0.38800000000000001</v>
      </c>
    </row>
    <row r="12911" spans="1:2" x14ac:dyDescent="0.25">
      <c r="A12911" t="s">
        <v>13803</v>
      </c>
      <c r="B12911">
        <v>0.46899999999999997</v>
      </c>
    </row>
    <row r="12912" spans="1:2" x14ac:dyDescent="0.25">
      <c r="A12912" t="s">
        <v>22483</v>
      </c>
      <c r="B12912">
        <v>0.3</v>
      </c>
    </row>
    <row r="12913" spans="1:2" x14ac:dyDescent="0.25">
      <c r="A12913" t="s">
        <v>22485</v>
      </c>
      <c r="B12913">
        <v>0.59199999999999997</v>
      </c>
    </row>
    <row r="12914" spans="1:2" x14ac:dyDescent="0.25">
      <c r="A12914" t="s">
        <v>22487</v>
      </c>
      <c r="B12914">
        <v>0.52900000000000003</v>
      </c>
    </row>
    <row r="12915" spans="1:2" x14ac:dyDescent="0.25">
      <c r="A12915" t="s">
        <v>22489</v>
      </c>
      <c r="B12915">
        <v>0.38800000000000001</v>
      </c>
    </row>
    <row r="12916" spans="1:2" x14ac:dyDescent="0.25">
      <c r="A12916" t="s">
        <v>22491</v>
      </c>
      <c r="B12916">
        <v>0.65400000000000003</v>
      </c>
    </row>
    <row r="12917" spans="1:2" x14ac:dyDescent="0.25">
      <c r="A12917" t="s">
        <v>22493</v>
      </c>
      <c r="B12917">
        <v>0.38</v>
      </c>
    </row>
    <row r="12918" spans="1:2" x14ac:dyDescent="0.25">
      <c r="A12918" t="s">
        <v>22495</v>
      </c>
      <c r="B12918">
        <v>0.42299999999999999</v>
      </c>
    </row>
    <row r="12919" spans="1:2" x14ac:dyDescent="0.25">
      <c r="A12919" t="s">
        <v>22497</v>
      </c>
      <c r="B12919">
        <v>0.58799999999999997</v>
      </c>
    </row>
    <row r="12920" spans="1:2" x14ac:dyDescent="0.25">
      <c r="A12920" t="s">
        <v>10746</v>
      </c>
      <c r="B12920">
        <v>0.255</v>
      </c>
    </row>
    <row r="12921" spans="1:2" x14ac:dyDescent="0.25">
      <c r="A12921" t="s">
        <v>22500</v>
      </c>
      <c r="B12921">
        <v>0.38</v>
      </c>
    </row>
    <row r="12922" spans="1:2" x14ac:dyDescent="0.25">
      <c r="A12922" t="s">
        <v>22502</v>
      </c>
      <c r="B12922">
        <v>0.57299999999999995</v>
      </c>
    </row>
    <row r="12923" spans="1:2" x14ac:dyDescent="0.25">
      <c r="A12923" t="s">
        <v>18576</v>
      </c>
      <c r="B12923">
        <v>0.69799999999999995</v>
      </c>
    </row>
    <row r="12924" spans="1:2" x14ac:dyDescent="0.25">
      <c r="A12924" t="s">
        <v>22505</v>
      </c>
      <c r="B12924">
        <v>0.21199999999999999</v>
      </c>
    </row>
    <row r="12925" spans="1:2" x14ac:dyDescent="0.25">
      <c r="A12925" t="s">
        <v>106</v>
      </c>
      <c r="B12925">
        <v>0.32</v>
      </c>
    </row>
    <row r="12926" spans="1:2" x14ac:dyDescent="0.25">
      <c r="A12926" t="s">
        <v>11512</v>
      </c>
      <c r="B12926">
        <v>0.56599999999999995</v>
      </c>
    </row>
    <row r="12927" spans="1:2" x14ac:dyDescent="0.25">
      <c r="A12927" t="s">
        <v>22509</v>
      </c>
      <c r="B12927">
        <v>0.57499999999999996</v>
      </c>
    </row>
    <row r="12928" spans="1:2" x14ac:dyDescent="0.25">
      <c r="A12928" t="s">
        <v>22511</v>
      </c>
      <c r="B12928">
        <v>0.50900000000000001</v>
      </c>
    </row>
    <row r="12929" spans="1:2" x14ac:dyDescent="0.25">
      <c r="A12929" t="s">
        <v>22513</v>
      </c>
      <c r="B12929">
        <v>0.45300000000000001</v>
      </c>
    </row>
    <row r="12930" spans="1:2" x14ac:dyDescent="0.25">
      <c r="A12930" t="s">
        <v>22515</v>
      </c>
      <c r="B12930">
        <v>0.46100000000000002</v>
      </c>
    </row>
    <row r="12931" spans="1:2" x14ac:dyDescent="0.25">
      <c r="A12931" t="s">
        <v>22517</v>
      </c>
      <c r="B12931">
        <v>0.39200000000000002</v>
      </c>
    </row>
    <row r="12932" spans="1:2" x14ac:dyDescent="0.25">
      <c r="A12932" t="s">
        <v>16474</v>
      </c>
      <c r="B12932">
        <v>0.32100000000000001</v>
      </c>
    </row>
    <row r="12933" spans="1:2" x14ac:dyDescent="0.25">
      <c r="A12933" t="s">
        <v>22520</v>
      </c>
      <c r="B12933">
        <v>0.47899999999999998</v>
      </c>
    </row>
    <row r="12934" spans="1:2" x14ac:dyDescent="0.25">
      <c r="A12934" t="s">
        <v>22522</v>
      </c>
      <c r="B12934">
        <v>0.373</v>
      </c>
    </row>
    <row r="12935" spans="1:2" x14ac:dyDescent="0.25">
      <c r="A12935" t="s">
        <v>10042</v>
      </c>
      <c r="B12935">
        <v>0.64700000000000002</v>
      </c>
    </row>
    <row r="12936" spans="1:2" x14ac:dyDescent="0.25">
      <c r="A12936" t="s">
        <v>22525</v>
      </c>
      <c r="B12936">
        <v>0.45400000000000001</v>
      </c>
    </row>
    <row r="12937" spans="1:2" x14ac:dyDescent="0.25">
      <c r="A12937" t="s">
        <v>22527</v>
      </c>
      <c r="B12937">
        <v>0.39100000000000001</v>
      </c>
    </row>
    <row r="12938" spans="1:2" x14ac:dyDescent="0.25">
      <c r="A12938" t="s">
        <v>14909</v>
      </c>
      <c r="B12938">
        <v>0.72</v>
      </c>
    </row>
    <row r="12939" spans="1:2" x14ac:dyDescent="0.25">
      <c r="A12939" t="s">
        <v>18988</v>
      </c>
      <c r="B12939">
        <v>0.41499999999999998</v>
      </c>
    </row>
    <row r="12940" spans="1:2" x14ac:dyDescent="0.25">
      <c r="A12940" t="s">
        <v>22531</v>
      </c>
      <c r="B12940">
        <v>0.441</v>
      </c>
    </row>
    <row r="12941" spans="1:2" x14ac:dyDescent="0.25">
      <c r="A12941" t="s">
        <v>22533</v>
      </c>
      <c r="B12941">
        <v>0.2</v>
      </c>
    </row>
    <row r="12942" spans="1:2" x14ac:dyDescent="0.25">
      <c r="A12942" t="s">
        <v>22535</v>
      </c>
      <c r="B12942">
        <v>0.45200000000000001</v>
      </c>
    </row>
    <row r="12943" spans="1:2" x14ac:dyDescent="0.25">
      <c r="A12943" t="s">
        <v>22537</v>
      </c>
      <c r="B12943">
        <v>0.41799999999999998</v>
      </c>
    </row>
    <row r="12944" spans="1:2" x14ac:dyDescent="0.25">
      <c r="A12944" t="s">
        <v>22539</v>
      </c>
      <c r="B12944">
        <v>0.152</v>
      </c>
    </row>
    <row r="12945" spans="1:2" x14ac:dyDescent="0.25">
      <c r="A12945" t="s">
        <v>16369</v>
      </c>
      <c r="B12945">
        <v>0.39200000000000002</v>
      </c>
    </row>
    <row r="12946" spans="1:2" x14ac:dyDescent="0.25">
      <c r="A12946" t="s">
        <v>22542</v>
      </c>
      <c r="B12946">
        <v>0.745</v>
      </c>
    </row>
    <row r="12947" spans="1:2" x14ac:dyDescent="0.25">
      <c r="A12947" t="s">
        <v>106</v>
      </c>
      <c r="B12947">
        <v>0.43</v>
      </c>
    </row>
    <row r="12948" spans="1:2" x14ac:dyDescent="0.25">
      <c r="A12948" t="s">
        <v>22545</v>
      </c>
      <c r="B12948">
        <v>0.5</v>
      </c>
    </row>
    <row r="12949" spans="1:2" x14ac:dyDescent="0.25">
      <c r="A12949" t="s">
        <v>5229</v>
      </c>
      <c r="B12949">
        <v>0.85299999999999998</v>
      </c>
    </row>
    <row r="12950" spans="1:2" x14ac:dyDescent="0.25">
      <c r="A12950" t="s">
        <v>22548</v>
      </c>
      <c r="B12950">
        <v>0.378</v>
      </c>
    </row>
    <row r="12951" spans="1:2" x14ac:dyDescent="0.25">
      <c r="A12951" t="s">
        <v>22550</v>
      </c>
      <c r="B12951">
        <v>0.58699999999999997</v>
      </c>
    </row>
    <row r="12952" spans="1:2" x14ac:dyDescent="0.25">
      <c r="A12952" t="s">
        <v>22552</v>
      </c>
      <c r="B12952">
        <v>0.29199999999999998</v>
      </c>
    </row>
    <row r="12953" spans="1:2" x14ac:dyDescent="0.25">
      <c r="A12953" t="s">
        <v>11127</v>
      </c>
      <c r="B12953">
        <v>0.33700000000000002</v>
      </c>
    </row>
    <row r="12954" spans="1:2" x14ac:dyDescent="0.25">
      <c r="A12954" t="s">
        <v>22555</v>
      </c>
      <c r="B12954">
        <v>0.17699999999999999</v>
      </c>
    </row>
    <row r="12955" spans="1:2" x14ac:dyDescent="0.25">
      <c r="A12955" t="s">
        <v>22557</v>
      </c>
      <c r="B12955">
        <v>0.376</v>
      </c>
    </row>
    <row r="12956" spans="1:2" x14ac:dyDescent="0.25">
      <c r="A12956" t="s">
        <v>22559</v>
      </c>
      <c r="B12956">
        <v>0.51</v>
      </c>
    </row>
    <row r="12957" spans="1:2" x14ac:dyDescent="0.25">
      <c r="A12957" t="s">
        <v>10358</v>
      </c>
      <c r="B12957">
        <v>0.37</v>
      </c>
    </row>
    <row r="12958" spans="1:2" x14ac:dyDescent="0.25">
      <c r="A12958" t="s">
        <v>12765</v>
      </c>
      <c r="B12958">
        <v>0.64900000000000002</v>
      </c>
    </row>
    <row r="12959" spans="1:2" x14ac:dyDescent="0.25">
      <c r="A12959" t="s">
        <v>22563</v>
      </c>
      <c r="B12959">
        <v>0.34300000000000003</v>
      </c>
    </row>
    <row r="12960" spans="1:2" x14ac:dyDescent="0.25">
      <c r="A12960" t="s">
        <v>22565</v>
      </c>
      <c r="B12960">
        <v>0.52900000000000003</v>
      </c>
    </row>
    <row r="12961" spans="1:2" x14ac:dyDescent="0.25">
      <c r="A12961" t="s">
        <v>20505</v>
      </c>
      <c r="B12961">
        <v>0.255</v>
      </c>
    </row>
    <row r="12962" spans="1:2" x14ac:dyDescent="0.25">
      <c r="A12962" t="s">
        <v>22568</v>
      </c>
      <c r="B12962">
        <v>0.5</v>
      </c>
    </row>
    <row r="12963" spans="1:2" x14ac:dyDescent="0.25">
      <c r="A12963" t="s">
        <v>22570</v>
      </c>
      <c r="B12963">
        <v>0.33</v>
      </c>
    </row>
    <row r="12964" spans="1:2" x14ac:dyDescent="0.25">
      <c r="A12964" t="s">
        <v>22572</v>
      </c>
      <c r="B12964">
        <v>0.56499999999999995</v>
      </c>
    </row>
    <row r="12965" spans="1:2" x14ac:dyDescent="0.25">
      <c r="A12965" t="s">
        <v>22574</v>
      </c>
      <c r="B12965">
        <v>0.42199999999999999</v>
      </c>
    </row>
    <row r="12966" spans="1:2" x14ac:dyDescent="0.25">
      <c r="A12966" t="s">
        <v>3711</v>
      </c>
      <c r="B12966">
        <v>0.77400000000000002</v>
      </c>
    </row>
    <row r="12967" spans="1:2" x14ac:dyDescent="0.25">
      <c r="A12967" t="s">
        <v>17343</v>
      </c>
      <c r="B12967">
        <v>0.55900000000000005</v>
      </c>
    </row>
    <row r="12968" spans="1:2" x14ac:dyDescent="0.25">
      <c r="A12968" t="s">
        <v>22578</v>
      </c>
      <c r="B12968">
        <v>0.40600000000000003</v>
      </c>
    </row>
    <row r="12969" spans="1:2" x14ac:dyDescent="0.25">
      <c r="A12969" t="s">
        <v>22580</v>
      </c>
      <c r="B12969">
        <v>0.67300000000000004</v>
      </c>
    </row>
    <row r="12970" spans="1:2" x14ac:dyDescent="0.25">
      <c r="A12970" t="s">
        <v>22582</v>
      </c>
      <c r="B12970">
        <v>0.65600000000000003</v>
      </c>
    </row>
    <row r="12971" spans="1:2" x14ac:dyDescent="0.25">
      <c r="A12971" t="s">
        <v>22584</v>
      </c>
      <c r="B12971">
        <v>0.6</v>
      </c>
    </row>
    <row r="12972" spans="1:2" x14ac:dyDescent="0.25">
      <c r="A12972" t="s">
        <v>13283</v>
      </c>
      <c r="B12972">
        <v>0.28000000000000003</v>
      </c>
    </row>
    <row r="12973" spans="1:2" x14ac:dyDescent="0.25">
      <c r="A12973" t="s">
        <v>22587</v>
      </c>
      <c r="B12973">
        <v>0.55900000000000005</v>
      </c>
    </row>
    <row r="12974" spans="1:2" x14ac:dyDescent="0.25">
      <c r="A12974" t="s">
        <v>22589</v>
      </c>
      <c r="B12974">
        <v>0.627</v>
      </c>
    </row>
    <row r="12975" spans="1:2" x14ac:dyDescent="0.25">
      <c r="A12975" t="s">
        <v>22591</v>
      </c>
      <c r="B12975">
        <v>0.245</v>
      </c>
    </row>
    <row r="12976" spans="1:2" x14ac:dyDescent="0.25">
      <c r="A12976" t="s">
        <v>22469</v>
      </c>
      <c r="B12976">
        <v>0.41</v>
      </c>
    </row>
    <row r="12977" spans="1:2" x14ac:dyDescent="0.25">
      <c r="A12977" t="s">
        <v>22594</v>
      </c>
      <c r="B12977">
        <v>0.35799999999999998</v>
      </c>
    </row>
    <row r="12978" spans="1:2" x14ac:dyDescent="0.25">
      <c r="A12978" t="s">
        <v>16685</v>
      </c>
      <c r="B12978">
        <v>0.438</v>
      </c>
    </row>
    <row r="12979" spans="1:2" x14ac:dyDescent="0.25">
      <c r="A12979" t="s">
        <v>22597</v>
      </c>
      <c r="B12979">
        <v>0.47</v>
      </c>
    </row>
    <row r="12980" spans="1:2" x14ac:dyDescent="0.25">
      <c r="A12980" t="s">
        <v>8312</v>
      </c>
      <c r="B12980">
        <v>0.49</v>
      </c>
    </row>
    <row r="12981" spans="1:2" x14ac:dyDescent="0.25">
      <c r="A12981" t="s">
        <v>22600</v>
      </c>
      <c r="B12981">
        <v>0.35599999999999998</v>
      </c>
    </row>
    <row r="12982" spans="1:2" x14ac:dyDescent="0.25">
      <c r="A12982" t="s">
        <v>22602</v>
      </c>
      <c r="B12982">
        <v>0.26400000000000001</v>
      </c>
    </row>
    <row r="12983" spans="1:2" x14ac:dyDescent="0.25">
      <c r="A12983" t="s">
        <v>22604</v>
      </c>
      <c r="B12983">
        <v>0.192</v>
      </c>
    </row>
    <row r="12984" spans="1:2" x14ac:dyDescent="0.25">
      <c r="A12984" t="s">
        <v>22606</v>
      </c>
      <c r="B12984">
        <v>0.40899999999999997</v>
      </c>
    </row>
    <row r="12985" spans="1:2" x14ac:dyDescent="0.25">
      <c r="A12985" t="s">
        <v>22608</v>
      </c>
      <c r="B12985">
        <v>0.51</v>
      </c>
    </row>
    <row r="12986" spans="1:2" x14ac:dyDescent="0.25">
      <c r="A12986" t="s">
        <v>22610</v>
      </c>
      <c r="B12986">
        <v>0.38200000000000001</v>
      </c>
    </row>
    <row r="12987" spans="1:2" x14ac:dyDescent="0.25">
      <c r="A12987" t="s">
        <v>22612</v>
      </c>
      <c r="B12987">
        <v>0.44800000000000001</v>
      </c>
    </row>
    <row r="12988" spans="1:2" x14ac:dyDescent="0.25">
      <c r="A12988" t="s">
        <v>22614</v>
      </c>
      <c r="B12988">
        <v>0.60699999999999998</v>
      </c>
    </row>
    <row r="12989" spans="1:2" x14ac:dyDescent="0.25">
      <c r="A12989" t="s">
        <v>22616</v>
      </c>
      <c r="B12989">
        <v>0.43</v>
      </c>
    </row>
    <row r="12990" spans="1:2" x14ac:dyDescent="0.25">
      <c r="A12990" t="s">
        <v>4985</v>
      </c>
      <c r="B12990">
        <v>0.38200000000000001</v>
      </c>
    </row>
    <row r="12991" spans="1:2" x14ac:dyDescent="0.25">
      <c r="A12991" t="s">
        <v>22619</v>
      </c>
      <c r="B12991">
        <v>0.50900000000000001</v>
      </c>
    </row>
    <row r="12992" spans="1:2" x14ac:dyDescent="0.25">
      <c r="A12992" t="s">
        <v>17781</v>
      </c>
      <c r="B12992">
        <v>0.63700000000000001</v>
      </c>
    </row>
    <row r="12993" spans="1:2" x14ac:dyDescent="0.25">
      <c r="A12993" t="s">
        <v>22622</v>
      </c>
      <c r="B12993">
        <v>0.51</v>
      </c>
    </row>
    <row r="12994" spans="1:2" x14ac:dyDescent="0.25">
      <c r="A12994" t="s">
        <v>6679</v>
      </c>
      <c r="B12994">
        <v>0.42599999999999999</v>
      </c>
    </row>
    <row r="12995" spans="1:2" x14ac:dyDescent="0.25">
      <c r="A12995" t="s">
        <v>22625</v>
      </c>
      <c r="B12995">
        <v>0.36499999999999999</v>
      </c>
    </row>
    <row r="12996" spans="1:2" x14ac:dyDescent="0.25">
      <c r="A12996" t="s">
        <v>22627</v>
      </c>
      <c r="B12996">
        <v>0.35</v>
      </c>
    </row>
    <row r="12997" spans="1:2" x14ac:dyDescent="0.25">
      <c r="A12997" t="s">
        <v>22629</v>
      </c>
      <c r="B12997">
        <v>0.44500000000000001</v>
      </c>
    </row>
    <row r="12998" spans="1:2" x14ac:dyDescent="0.25">
      <c r="A12998" t="s">
        <v>20819</v>
      </c>
      <c r="B12998">
        <v>0.33600000000000002</v>
      </c>
    </row>
    <row r="12999" spans="1:2" x14ac:dyDescent="0.25">
      <c r="A12999" t="s">
        <v>18588</v>
      </c>
      <c r="B12999">
        <v>0.25</v>
      </c>
    </row>
    <row r="13000" spans="1:2" x14ac:dyDescent="0.25">
      <c r="A13000" t="s">
        <v>22633</v>
      </c>
      <c r="B13000">
        <v>0.32700000000000001</v>
      </c>
    </row>
    <row r="13001" spans="1:2" x14ac:dyDescent="0.25">
      <c r="A13001" t="s">
        <v>22635</v>
      </c>
      <c r="B13001">
        <v>0.58499999999999996</v>
      </c>
    </row>
    <row r="13002" spans="1:2" x14ac:dyDescent="0.25">
      <c r="A13002" t="s">
        <v>22637</v>
      </c>
      <c r="B13002">
        <v>0.54600000000000004</v>
      </c>
    </row>
    <row r="13003" spans="1:2" x14ac:dyDescent="0.25">
      <c r="A13003" t="s">
        <v>11557</v>
      </c>
      <c r="B13003">
        <v>0.6</v>
      </c>
    </row>
    <row r="13004" spans="1:2" x14ac:dyDescent="0.25">
      <c r="A13004" t="s">
        <v>20829</v>
      </c>
      <c r="B13004">
        <v>0.39100000000000001</v>
      </c>
    </row>
    <row r="13005" spans="1:2" x14ac:dyDescent="0.25">
      <c r="A13005" t="s">
        <v>22641</v>
      </c>
      <c r="B13005">
        <v>0.56999999999999995</v>
      </c>
    </row>
    <row r="13006" spans="1:2" x14ac:dyDescent="0.25">
      <c r="A13006" t="s">
        <v>22643</v>
      </c>
      <c r="B13006">
        <v>0.27300000000000002</v>
      </c>
    </row>
    <row r="13007" spans="1:2" x14ac:dyDescent="0.25">
      <c r="A13007" t="s">
        <v>22645</v>
      </c>
      <c r="B13007">
        <v>0.24</v>
      </c>
    </row>
    <row r="13008" spans="1:2" x14ac:dyDescent="0.25">
      <c r="A13008" t="s">
        <v>22647</v>
      </c>
      <c r="B13008">
        <v>0.36299999999999999</v>
      </c>
    </row>
    <row r="13009" spans="1:2" x14ac:dyDescent="0.25">
      <c r="A13009" t="s">
        <v>22649</v>
      </c>
      <c r="B13009">
        <v>0.41199999999999998</v>
      </c>
    </row>
    <row r="13010" spans="1:2" x14ac:dyDescent="0.25">
      <c r="A13010" t="s">
        <v>22651</v>
      </c>
      <c r="B13010">
        <v>0.191</v>
      </c>
    </row>
    <row r="13011" spans="1:2" x14ac:dyDescent="0.25">
      <c r="A13011" t="s">
        <v>22653</v>
      </c>
      <c r="B13011">
        <v>0.35799999999999998</v>
      </c>
    </row>
    <row r="13012" spans="1:2" x14ac:dyDescent="0.25">
      <c r="A13012" t="s">
        <v>22655</v>
      </c>
      <c r="B13012">
        <v>0.30599999999999999</v>
      </c>
    </row>
    <row r="13013" spans="1:2" x14ac:dyDescent="0.25">
      <c r="A13013" t="s">
        <v>7414</v>
      </c>
      <c r="B13013">
        <v>0.33</v>
      </c>
    </row>
    <row r="13014" spans="1:2" x14ac:dyDescent="0.25">
      <c r="A13014" t="s">
        <v>22658</v>
      </c>
      <c r="B13014">
        <v>0.55300000000000005</v>
      </c>
    </row>
    <row r="13015" spans="1:2" x14ac:dyDescent="0.25">
      <c r="A13015" t="s">
        <v>13584</v>
      </c>
      <c r="B13015">
        <v>0.48099999999999998</v>
      </c>
    </row>
    <row r="13016" spans="1:2" x14ac:dyDescent="0.25">
      <c r="A13016" t="s">
        <v>19164</v>
      </c>
      <c r="B13016">
        <v>0.45500000000000002</v>
      </c>
    </row>
    <row r="13017" spans="1:2" x14ac:dyDescent="0.25">
      <c r="A13017" t="s">
        <v>22662</v>
      </c>
      <c r="B13017">
        <v>0.56999999999999995</v>
      </c>
    </row>
    <row r="13018" spans="1:2" x14ac:dyDescent="0.25">
      <c r="A13018" t="s">
        <v>22664</v>
      </c>
      <c r="B13018">
        <v>0.52800000000000002</v>
      </c>
    </row>
    <row r="13019" spans="1:2" x14ac:dyDescent="0.25">
      <c r="A13019" t="s">
        <v>22666</v>
      </c>
      <c r="B13019">
        <v>0.51</v>
      </c>
    </row>
    <row r="13020" spans="1:2" x14ac:dyDescent="0.25">
      <c r="A13020" t="s">
        <v>5100</v>
      </c>
      <c r="B13020">
        <v>0.53900000000000003</v>
      </c>
    </row>
    <row r="13021" spans="1:2" x14ac:dyDescent="0.25">
      <c r="A13021" t="s">
        <v>22669</v>
      </c>
      <c r="B13021">
        <v>0.38</v>
      </c>
    </row>
    <row r="13022" spans="1:2" x14ac:dyDescent="0.25">
      <c r="A13022" t="s">
        <v>22671</v>
      </c>
      <c r="B13022">
        <v>0.45500000000000002</v>
      </c>
    </row>
    <row r="13023" spans="1:2" x14ac:dyDescent="0.25">
      <c r="A13023" t="s">
        <v>22673</v>
      </c>
      <c r="B13023">
        <v>0.29399999999999998</v>
      </c>
    </row>
    <row r="13024" spans="1:2" x14ac:dyDescent="0.25">
      <c r="A13024" t="s">
        <v>22675</v>
      </c>
      <c r="B13024">
        <v>0.42</v>
      </c>
    </row>
    <row r="13025" spans="1:2" x14ac:dyDescent="0.25">
      <c r="A13025" t="s">
        <v>22677</v>
      </c>
      <c r="B13025">
        <v>0.46100000000000002</v>
      </c>
    </row>
    <row r="13026" spans="1:2" x14ac:dyDescent="0.25">
      <c r="A13026" t="s">
        <v>22679</v>
      </c>
      <c r="B13026">
        <v>0.27</v>
      </c>
    </row>
    <row r="13027" spans="1:2" x14ac:dyDescent="0.25">
      <c r="A13027" t="s">
        <v>22681</v>
      </c>
      <c r="B13027">
        <v>0.27600000000000002</v>
      </c>
    </row>
    <row r="13028" spans="1:2" x14ac:dyDescent="0.25">
      <c r="A13028" t="s">
        <v>22683</v>
      </c>
      <c r="B13028">
        <v>0.35799999999999998</v>
      </c>
    </row>
    <row r="13029" spans="1:2" x14ac:dyDescent="0.25">
      <c r="A13029" t="s">
        <v>22685</v>
      </c>
      <c r="B13029">
        <v>0.43099999999999999</v>
      </c>
    </row>
    <row r="13030" spans="1:2" x14ac:dyDescent="0.25">
      <c r="A13030" t="s">
        <v>22687</v>
      </c>
      <c r="B13030">
        <v>0.29499999999999998</v>
      </c>
    </row>
    <row r="13031" spans="1:2" x14ac:dyDescent="0.25">
      <c r="A13031" t="s">
        <v>22689</v>
      </c>
      <c r="B13031">
        <v>0.49099999999999999</v>
      </c>
    </row>
    <row r="13032" spans="1:2" x14ac:dyDescent="0.25">
      <c r="A13032" t="s">
        <v>106</v>
      </c>
      <c r="B13032">
        <v>0.64300000000000002</v>
      </c>
    </row>
    <row r="13033" spans="1:2" x14ac:dyDescent="0.25">
      <c r="A13033" t="s">
        <v>22692</v>
      </c>
      <c r="B13033">
        <v>0.83</v>
      </c>
    </row>
    <row r="13034" spans="1:2" x14ac:dyDescent="0.25">
      <c r="A13034" t="s">
        <v>22694</v>
      </c>
      <c r="B13034">
        <v>0.42699999999999999</v>
      </c>
    </row>
    <row r="13035" spans="1:2" x14ac:dyDescent="0.25">
      <c r="A13035" t="s">
        <v>22696</v>
      </c>
      <c r="B13035">
        <v>0.44900000000000001</v>
      </c>
    </row>
    <row r="13036" spans="1:2" x14ac:dyDescent="0.25">
      <c r="A13036" t="s">
        <v>22698</v>
      </c>
      <c r="B13036">
        <v>0.53900000000000003</v>
      </c>
    </row>
    <row r="13037" spans="1:2" x14ac:dyDescent="0.25">
      <c r="A13037" t="s">
        <v>22700</v>
      </c>
      <c r="B13037">
        <v>0.54700000000000004</v>
      </c>
    </row>
    <row r="13038" spans="1:2" x14ac:dyDescent="0.25">
      <c r="A13038" t="s">
        <v>9205</v>
      </c>
      <c r="B13038">
        <v>0.37</v>
      </c>
    </row>
    <row r="13039" spans="1:2" x14ac:dyDescent="0.25">
      <c r="A13039" t="s">
        <v>22703</v>
      </c>
      <c r="B13039">
        <v>0.33700000000000002</v>
      </c>
    </row>
    <row r="13040" spans="1:2" x14ac:dyDescent="0.25">
      <c r="A13040" t="s">
        <v>11412</v>
      </c>
      <c r="B13040">
        <v>0.35</v>
      </c>
    </row>
    <row r="13041" spans="1:2" x14ac:dyDescent="0.25">
      <c r="A13041" t="s">
        <v>22706</v>
      </c>
      <c r="B13041">
        <v>0.39400000000000002</v>
      </c>
    </row>
    <row r="13042" spans="1:2" x14ac:dyDescent="0.25">
      <c r="A13042" t="s">
        <v>22708</v>
      </c>
      <c r="B13042">
        <v>0.60399999999999998</v>
      </c>
    </row>
    <row r="13043" spans="1:2" x14ac:dyDescent="0.25">
      <c r="A13043" t="s">
        <v>106</v>
      </c>
      <c r="B13043">
        <v>0.41799999999999998</v>
      </c>
    </row>
    <row r="13044" spans="1:2" x14ac:dyDescent="0.25">
      <c r="A13044" t="s">
        <v>20468</v>
      </c>
      <c r="B13044">
        <v>0.28000000000000003</v>
      </c>
    </row>
    <row r="13045" spans="1:2" x14ac:dyDescent="0.25">
      <c r="A13045" t="s">
        <v>22712</v>
      </c>
      <c r="B13045">
        <v>0.51900000000000002</v>
      </c>
    </row>
    <row r="13046" spans="1:2" x14ac:dyDescent="0.25">
      <c r="A13046" t="s">
        <v>22714</v>
      </c>
      <c r="B13046">
        <v>0.57999999999999996</v>
      </c>
    </row>
    <row r="13047" spans="1:2" x14ac:dyDescent="0.25">
      <c r="A13047" t="s">
        <v>19447</v>
      </c>
      <c r="B13047">
        <v>0.70199999999999996</v>
      </c>
    </row>
    <row r="13048" spans="1:2" x14ac:dyDescent="0.25">
      <c r="A13048" t="s">
        <v>22717</v>
      </c>
      <c r="B13048">
        <v>0.46200000000000002</v>
      </c>
    </row>
    <row r="13049" spans="1:2" x14ac:dyDescent="0.25">
      <c r="A13049" t="s">
        <v>1858</v>
      </c>
      <c r="B13049">
        <v>0.67700000000000005</v>
      </c>
    </row>
    <row r="13050" spans="1:2" x14ac:dyDescent="0.25">
      <c r="A13050" t="s">
        <v>21445</v>
      </c>
      <c r="B13050">
        <v>0.61</v>
      </c>
    </row>
    <row r="13051" spans="1:2" x14ac:dyDescent="0.25">
      <c r="A13051" t="s">
        <v>20065</v>
      </c>
      <c r="B13051">
        <v>0.39100000000000001</v>
      </c>
    </row>
    <row r="13052" spans="1:2" x14ac:dyDescent="0.25">
      <c r="A13052" t="s">
        <v>22722</v>
      </c>
      <c r="B13052">
        <v>0.442</v>
      </c>
    </row>
    <row r="13053" spans="1:2" x14ac:dyDescent="0.25">
      <c r="A13053" t="s">
        <v>22724</v>
      </c>
      <c r="B13053">
        <v>0.317</v>
      </c>
    </row>
    <row r="13054" spans="1:2" x14ac:dyDescent="0.25">
      <c r="A13054" t="s">
        <v>22726</v>
      </c>
      <c r="B13054">
        <v>0.442</v>
      </c>
    </row>
    <row r="13055" spans="1:2" x14ac:dyDescent="0.25">
      <c r="A13055" t="s">
        <v>22728</v>
      </c>
      <c r="B13055">
        <v>0.39400000000000002</v>
      </c>
    </row>
    <row r="13056" spans="1:2" x14ac:dyDescent="0.25">
      <c r="A13056" t="s">
        <v>14802</v>
      </c>
      <c r="B13056">
        <v>0.184</v>
      </c>
    </row>
    <row r="13057" spans="1:2" x14ac:dyDescent="0.25">
      <c r="A13057" t="s">
        <v>22731</v>
      </c>
      <c r="B13057">
        <v>0.47199999999999998</v>
      </c>
    </row>
    <row r="13058" spans="1:2" x14ac:dyDescent="0.25">
      <c r="A13058" t="s">
        <v>22733</v>
      </c>
      <c r="B13058">
        <v>0.89600000000000002</v>
      </c>
    </row>
    <row r="13059" spans="1:2" x14ac:dyDescent="0.25">
      <c r="A13059" t="s">
        <v>22735</v>
      </c>
      <c r="B13059">
        <v>0.48099999999999998</v>
      </c>
    </row>
    <row r="13060" spans="1:2" x14ac:dyDescent="0.25">
      <c r="A13060" t="s">
        <v>22737</v>
      </c>
      <c r="B13060">
        <v>0.442</v>
      </c>
    </row>
    <row r="13061" spans="1:2" x14ac:dyDescent="0.25">
      <c r="A13061" t="s">
        <v>20196</v>
      </c>
      <c r="B13061">
        <v>0.34699999999999998</v>
      </c>
    </row>
    <row r="13062" spans="1:2" x14ac:dyDescent="0.25">
      <c r="A13062" t="s">
        <v>22740</v>
      </c>
      <c r="B13062">
        <v>0.627</v>
      </c>
    </row>
    <row r="13063" spans="1:2" x14ac:dyDescent="0.25">
      <c r="A13063" t="s">
        <v>19600</v>
      </c>
      <c r="B13063">
        <v>0.20799999999999999</v>
      </c>
    </row>
    <row r="13064" spans="1:2" x14ac:dyDescent="0.25">
      <c r="A13064" t="s">
        <v>22743</v>
      </c>
      <c r="B13064">
        <v>0.375</v>
      </c>
    </row>
    <row r="13065" spans="1:2" x14ac:dyDescent="0.25">
      <c r="A13065" t="s">
        <v>22745</v>
      </c>
      <c r="B13065">
        <v>0.375</v>
      </c>
    </row>
    <row r="13066" spans="1:2" x14ac:dyDescent="0.25">
      <c r="A13066" t="s">
        <v>22747</v>
      </c>
      <c r="B13066">
        <v>0.54800000000000004</v>
      </c>
    </row>
    <row r="13067" spans="1:2" x14ac:dyDescent="0.25">
      <c r="A13067" t="s">
        <v>17246</v>
      </c>
      <c r="B13067">
        <v>0.30599999999999999</v>
      </c>
    </row>
    <row r="13068" spans="1:2" x14ac:dyDescent="0.25">
      <c r="A13068" t="s">
        <v>7584</v>
      </c>
      <c r="B13068">
        <v>0.56000000000000005</v>
      </c>
    </row>
    <row r="13069" spans="1:2" x14ac:dyDescent="0.25">
      <c r="A13069" t="s">
        <v>22751</v>
      </c>
      <c r="B13069">
        <v>0.44500000000000001</v>
      </c>
    </row>
    <row r="13070" spans="1:2" x14ac:dyDescent="0.25">
      <c r="A13070" t="s">
        <v>17793</v>
      </c>
      <c r="B13070">
        <v>0.41699999999999998</v>
      </c>
    </row>
    <row r="13071" spans="1:2" x14ac:dyDescent="0.25">
      <c r="A13071" t="s">
        <v>17887</v>
      </c>
      <c r="B13071">
        <v>0.33</v>
      </c>
    </row>
    <row r="13072" spans="1:2" x14ac:dyDescent="0.25">
      <c r="A13072" t="s">
        <v>22755</v>
      </c>
      <c r="B13072">
        <v>0.255</v>
      </c>
    </row>
    <row r="13073" spans="1:2" x14ac:dyDescent="0.25">
      <c r="A13073" t="s">
        <v>22757</v>
      </c>
      <c r="B13073">
        <v>0.41199999999999998</v>
      </c>
    </row>
    <row r="13074" spans="1:2" x14ac:dyDescent="0.25">
      <c r="A13074" t="s">
        <v>22759</v>
      </c>
      <c r="B13074">
        <v>0.49</v>
      </c>
    </row>
    <row r="13075" spans="1:2" x14ac:dyDescent="0.25">
      <c r="A13075" t="s">
        <v>9276</v>
      </c>
      <c r="B13075">
        <v>0.29199999999999998</v>
      </c>
    </row>
    <row r="13076" spans="1:2" x14ac:dyDescent="0.25">
      <c r="A13076" t="s">
        <v>22762</v>
      </c>
      <c r="B13076">
        <v>0.40600000000000003</v>
      </c>
    </row>
    <row r="13077" spans="1:2" x14ac:dyDescent="0.25">
      <c r="A13077" t="s">
        <v>22764</v>
      </c>
      <c r="B13077">
        <v>0.19600000000000001</v>
      </c>
    </row>
    <row r="13078" spans="1:2" x14ac:dyDescent="0.25">
      <c r="A13078" t="s">
        <v>9837</v>
      </c>
      <c r="B13078">
        <v>0.439</v>
      </c>
    </row>
    <row r="13079" spans="1:2" x14ac:dyDescent="0.25">
      <c r="A13079" t="s">
        <v>22767</v>
      </c>
      <c r="B13079">
        <v>8.2000000000000003E-2</v>
      </c>
    </row>
    <row r="13080" spans="1:2" x14ac:dyDescent="0.25">
      <c r="A13080" t="s">
        <v>22769</v>
      </c>
      <c r="B13080">
        <v>0.51900000000000002</v>
      </c>
    </row>
    <row r="13081" spans="1:2" x14ac:dyDescent="0.25">
      <c r="A13081" t="s">
        <v>8325</v>
      </c>
      <c r="B13081">
        <v>0.38900000000000001</v>
      </c>
    </row>
    <row r="13082" spans="1:2" x14ac:dyDescent="0.25">
      <c r="A13082" t="s">
        <v>22772</v>
      </c>
      <c r="B13082">
        <v>0.47899999999999998</v>
      </c>
    </row>
    <row r="13083" spans="1:2" x14ac:dyDescent="0.25">
      <c r="A13083" t="s">
        <v>22774</v>
      </c>
      <c r="B13083">
        <v>0.46200000000000002</v>
      </c>
    </row>
    <row r="13084" spans="1:2" x14ac:dyDescent="0.25">
      <c r="A13084" t="s">
        <v>22776</v>
      </c>
      <c r="B13084">
        <v>0.625</v>
      </c>
    </row>
    <row r="13085" spans="1:2" x14ac:dyDescent="0.25">
      <c r="A13085" t="s">
        <v>22778</v>
      </c>
      <c r="B13085">
        <v>0.192</v>
      </c>
    </row>
    <row r="13086" spans="1:2" x14ac:dyDescent="0.25">
      <c r="A13086" t="s">
        <v>20010</v>
      </c>
      <c r="B13086">
        <v>0.625</v>
      </c>
    </row>
    <row r="13087" spans="1:2" x14ac:dyDescent="0.25">
      <c r="A13087" t="s">
        <v>22781</v>
      </c>
      <c r="B13087">
        <v>0.52900000000000003</v>
      </c>
    </row>
    <row r="13088" spans="1:2" x14ac:dyDescent="0.25">
      <c r="A13088" t="s">
        <v>22113</v>
      </c>
      <c r="B13088">
        <v>0.52</v>
      </c>
    </row>
    <row r="13089" spans="1:2" x14ac:dyDescent="0.25">
      <c r="A13089" t="s">
        <v>15440</v>
      </c>
      <c r="B13089">
        <v>0.24</v>
      </c>
    </row>
    <row r="13090" spans="1:2" x14ac:dyDescent="0.25">
      <c r="A13090" t="s">
        <v>22785</v>
      </c>
      <c r="B13090">
        <v>0.39</v>
      </c>
    </row>
    <row r="13091" spans="1:2" x14ac:dyDescent="0.25">
      <c r="A13091" t="s">
        <v>22787</v>
      </c>
      <c r="B13091">
        <v>0.51</v>
      </c>
    </row>
    <row r="13092" spans="1:2" x14ac:dyDescent="0.25">
      <c r="A13092" t="s">
        <v>22789</v>
      </c>
      <c r="B13092">
        <v>0.75</v>
      </c>
    </row>
    <row r="13093" spans="1:2" x14ac:dyDescent="0.25">
      <c r="A13093" t="s">
        <v>14327</v>
      </c>
      <c r="B13093">
        <v>0.33700000000000002</v>
      </c>
    </row>
    <row r="13094" spans="1:2" x14ac:dyDescent="0.25">
      <c r="A13094" t="s">
        <v>22792</v>
      </c>
      <c r="B13094">
        <v>0.28599999999999998</v>
      </c>
    </row>
    <row r="13095" spans="1:2" x14ac:dyDescent="0.25">
      <c r="A13095" t="s">
        <v>22794</v>
      </c>
      <c r="B13095">
        <v>0.32900000000000001</v>
      </c>
    </row>
    <row r="13096" spans="1:2" x14ac:dyDescent="0.25">
      <c r="A13096" t="s">
        <v>22796</v>
      </c>
      <c r="B13096">
        <v>0.28000000000000003</v>
      </c>
    </row>
    <row r="13097" spans="1:2" x14ac:dyDescent="0.25">
      <c r="A13097" t="s">
        <v>9207</v>
      </c>
      <c r="B13097">
        <v>0.57099999999999995</v>
      </c>
    </row>
    <row r="13098" spans="1:2" x14ac:dyDescent="0.25">
      <c r="A13098" t="s">
        <v>6347</v>
      </c>
      <c r="B13098">
        <v>0.45400000000000001</v>
      </c>
    </row>
    <row r="13099" spans="1:2" x14ac:dyDescent="0.25">
      <c r="A13099" t="s">
        <v>8335</v>
      </c>
      <c r="B13099">
        <v>0.64800000000000002</v>
      </c>
    </row>
    <row r="13100" spans="1:2" x14ac:dyDescent="0.25">
      <c r="A13100" t="s">
        <v>22565</v>
      </c>
      <c r="B13100">
        <v>0.89200000000000002</v>
      </c>
    </row>
    <row r="13101" spans="1:2" x14ac:dyDescent="0.25">
      <c r="A13101" t="s">
        <v>22802</v>
      </c>
      <c r="B13101">
        <v>0.52900000000000003</v>
      </c>
    </row>
    <row r="13102" spans="1:2" x14ac:dyDescent="0.25">
      <c r="A13102" t="s">
        <v>22804</v>
      </c>
      <c r="B13102">
        <v>0.65</v>
      </c>
    </row>
    <row r="13103" spans="1:2" x14ac:dyDescent="0.25">
      <c r="A13103" t="s">
        <v>22806</v>
      </c>
      <c r="B13103">
        <v>0.42899999999999999</v>
      </c>
    </row>
    <row r="13104" spans="1:2" x14ac:dyDescent="0.25">
      <c r="A13104" t="s">
        <v>22808</v>
      </c>
      <c r="B13104">
        <v>0.47299999999999998</v>
      </c>
    </row>
    <row r="13105" spans="1:2" x14ac:dyDescent="0.25">
      <c r="A13105" t="s">
        <v>106</v>
      </c>
      <c r="B13105">
        <v>0.45200000000000001</v>
      </c>
    </row>
    <row r="13106" spans="1:2" x14ac:dyDescent="0.25">
      <c r="A13106" t="s">
        <v>22811</v>
      </c>
      <c r="B13106">
        <v>0.68899999999999995</v>
      </c>
    </row>
    <row r="13107" spans="1:2" x14ac:dyDescent="0.25">
      <c r="A13107" t="s">
        <v>22813</v>
      </c>
      <c r="B13107">
        <v>0.35299999999999998</v>
      </c>
    </row>
    <row r="13108" spans="1:2" x14ac:dyDescent="0.25">
      <c r="A13108" t="s">
        <v>22815</v>
      </c>
      <c r="B13108">
        <v>0.48099999999999998</v>
      </c>
    </row>
    <row r="13109" spans="1:2" x14ac:dyDescent="0.25">
      <c r="A13109" t="s">
        <v>22817</v>
      </c>
      <c r="B13109">
        <v>0.43099999999999999</v>
      </c>
    </row>
    <row r="13110" spans="1:2" x14ac:dyDescent="0.25">
      <c r="A13110" t="s">
        <v>22819</v>
      </c>
      <c r="B13110">
        <v>0.317</v>
      </c>
    </row>
    <row r="13111" spans="1:2" x14ac:dyDescent="0.25">
      <c r="A13111" t="s">
        <v>19921</v>
      </c>
      <c r="B13111">
        <v>0.35599999999999998</v>
      </c>
    </row>
    <row r="13112" spans="1:2" x14ac:dyDescent="0.25">
      <c r="A13112" t="s">
        <v>22822</v>
      </c>
      <c r="B13112">
        <v>0.28899999999999998</v>
      </c>
    </row>
    <row r="13113" spans="1:2" x14ac:dyDescent="0.25">
      <c r="A13113" t="s">
        <v>22824</v>
      </c>
      <c r="B13113">
        <v>0.40799999999999997</v>
      </c>
    </row>
    <row r="13114" spans="1:2" x14ac:dyDescent="0.25">
      <c r="A13114" t="s">
        <v>22826</v>
      </c>
      <c r="B13114">
        <v>0.60399999999999998</v>
      </c>
    </row>
    <row r="13115" spans="1:2" x14ac:dyDescent="0.25">
      <c r="A13115" t="s">
        <v>22828</v>
      </c>
      <c r="B13115">
        <v>0.626</v>
      </c>
    </row>
    <row r="13116" spans="1:2" x14ac:dyDescent="0.25">
      <c r="A13116" t="s">
        <v>22830</v>
      </c>
      <c r="B13116">
        <v>0.73499999999999999</v>
      </c>
    </row>
    <row r="13117" spans="1:2" x14ac:dyDescent="0.25">
      <c r="A13117" t="s">
        <v>22832</v>
      </c>
      <c r="B13117">
        <v>0.38700000000000001</v>
      </c>
    </row>
    <row r="13118" spans="1:2" x14ac:dyDescent="0.25">
      <c r="A13118" t="s">
        <v>12839</v>
      </c>
      <c r="B13118">
        <v>0.35</v>
      </c>
    </row>
    <row r="13119" spans="1:2" x14ac:dyDescent="0.25">
      <c r="A13119" t="s">
        <v>22835</v>
      </c>
      <c r="B13119">
        <v>0.46300000000000002</v>
      </c>
    </row>
    <row r="13120" spans="1:2" x14ac:dyDescent="0.25">
      <c r="A13120" t="s">
        <v>19595</v>
      </c>
      <c r="B13120">
        <v>0.27</v>
      </c>
    </row>
    <row r="13121" spans="1:2" x14ac:dyDescent="0.25">
      <c r="A13121" t="s">
        <v>22838</v>
      </c>
      <c r="B13121">
        <v>0.317</v>
      </c>
    </row>
    <row r="13122" spans="1:2" x14ac:dyDescent="0.25">
      <c r="A13122" t="s">
        <v>22840</v>
      </c>
      <c r="B13122">
        <v>0.58199999999999996</v>
      </c>
    </row>
    <row r="13123" spans="1:2" x14ac:dyDescent="0.25">
      <c r="A13123" t="s">
        <v>9953</v>
      </c>
      <c r="B13123">
        <v>0.76</v>
      </c>
    </row>
    <row r="13124" spans="1:2" x14ac:dyDescent="0.25">
      <c r="A13124" t="s">
        <v>20118</v>
      </c>
      <c r="B13124">
        <v>0.252</v>
      </c>
    </row>
    <row r="13125" spans="1:2" x14ac:dyDescent="0.25">
      <c r="A13125" t="s">
        <v>22844</v>
      </c>
      <c r="B13125">
        <v>0.48</v>
      </c>
    </row>
    <row r="13126" spans="1:2" x14ac:dyDescent="0.25">
      <c r="A13126" t="s">
        <v>22846</v>
      </c>
      <c r="B13126">
        <v>0.63900000000000001</v>
      </c>
    </row>
    <row r="13127" spans="1:2" x14ac:dyDescent="0.25">
      <c r="A13127" t="s">
        <v>21919</v>
      </c>
      <c r="B13127">
        <v>0.28000000000000003</v>
      </c>
    </row>
    <row r="13128" spans="1:2" x14ac:dyDescent="0.25">
      <c r="A13128" t="s">
        <v>11271</v>
      </c>
      <c r="B13128">
        <v>0.46200000000000002</v>
      </c>
    </row>
    <row r="13129" spans="1:2" x14ac:dyDescent="0.25">
      <c r="A13129" t="s">
        <v>22850</v>
      </c>
      <c r="B13129">
        <v>0.16300000000000001</v>
      </c>
    </row>
    <row r="13130" spans="1:2" x14ac:dyDescent="0.25">
      <c r="A13130" t="s">
        <v>22852</v>
      </c>
      <c r="B13130">
        <v>0.61199999999999999</v>
      </c>
    </row>
    <row r="13131" spans="1:2" x14ac:dyDescent="0.25">
      <c r="A13131" t="s">
        <v>22854</v>
      </c>
      <c r="B13131">
        <v>0.24</v>
      </c>
    </row>
    <row r="13132" spans="1:2" x14ac:dyDescent="0.25">
      <c r="A13132" t="s">
        <v>22856</v>
      </c>
      <c r="B13132">
        <v>0.54500000000000004</v>
      </c>
    </row>
    <row r="13133" spans="1:2" x14ac:dyDescent="0.25">
      <c r="A13133" t="s">
        <v>16291</v>
      </c>
      <c r="B13133">
        <v>0.26500000000000001</v>
      </c>
    </row>
    <row r="13134" spans="1:2" x14ac:dyDescent="0.25">
      <c r="A13134" t="s">
        <v>11798</v>
      </c>
      <c r="B13134">
        <v>0.373</v>
      </c>
    </row>
    <row r="13135" spans="1:2" x14ac:dyDescent="0.25">
      <c r="A13135" t="s">
        <v>15506</v>
      </c>
      <c r="B13135">
        <v>0.46</v>
      </c>
    </row>
    <row r="13136" spans="1:2" x14ac:dyDescent="0.25">
      <c r="A13136" t="s">
        <v>22861</v>
      </c>
      <c r="B13136">
        <v>0.24399999999999999</v>
      </c>
    </row>
    <row r="13137" spans="1:2" x14ac:dyDescent="0.25">
      <c r="A13137" t="s">
        <v>6776</v>
      </c>
      <c r="B13137">
        <v>0.443</v>
      </c>
    </row>
    <row r="13138" spans="1:2" x14ac:dyDescent="0.25">
      <c r="A13138" t="s">
        <v>22864</v>
      </c>
      <c r="B13138">
        <v>0.59799999999999998</v>
      </c>
    </row>
    <row r="13139" spans="1:2" x14ac:dyDescent="0.25">
      <c r="A13139" t="s">
        <v>22866</v>
      </c>
      <c r="B13139">
        <v>0.443</v>
      </c>
    </row>
    <row r="13140" spans="1:2" x14ac:dyDescent="0.25">
      <c r="A13140" t="s">
        <v>22868</v>
      </c>
      <c r="B13140">
        <v>0.48</v>
      </c>
    </row>
    <row r="13141" spans="1:2" x14ac:dyDescent="0.25">
      <c r="A13141" t="s">
        <v>22870</v>
      </c>
      <c r="B13141">
        <v>0.25</v>
      </c>
    </row>
    <row r="13142" spans="1:2" x14ac:dyDescent="0.25">
      <c r="A13142" t="s">
        <v>22872</v>
      </c>
      <c r="B13142">
        <v>0.60799999999999998</v>
      </c>
    </row>
    <row r="13143" spans="1:2" x14ac:dyDescent="0.25">
      <c r="A13143" t="s">
        <v>22874</v>
      </c>
      <c r="B13143">
        <v>0.16300000000000001</v>
      </c>
    </row>
    <row r="13144" spans="1:2" x14ac:dyDescent="0.25">
      <c r="A13144" t="s">
        <v>9239</v>
      </c>
      <c r="B13144">
        <v>0.25</v>
      </c>
    </row>
    <row r="13145" spans="1:2" x14ac:dyDescent="0.25">
      <c r="A13145" t="s">
        <v>22877</v>
      </c>
      <c r="B13145">
        <v>0.625</v>
      </c>
    </row>
    <row r="13146" spans="1:2" x14ac:dyDescent="0.25">
      <c r="A13146" t="s">
        <v>22879</v>
      </c>
      <c r="B13146">
        <v>0.48199999999999998</v>
      </c>
    </row>
    <row r="13147" spans="1:2" x14ac:dyDescent="0.25">
      <c r="A13147" t="s">
        <v>22881</v>
      </c>
      <c r="B13147">
        <v>0.622</v>
      </c>
    </row>
    <row r="13148" spans="1:2" x14ac:dyDescent="0.25">
      <c r="A13148" t="s">
        <v>14662</v>
      </c>
      <c r="B13148">
        <v>0.26500000000000001</v>
      </c>
    </row>
    <row r="13149" spans="1:2" x14ac:dyDescent="0.25">
      <c r="A13149" t="s">
        <v>22884</v>
      </c>
      <c r="B13149">
        <v>0.61499999999999999</v>
      </c>
    </row>
    <row r="13150" spans="1:2" x14ac:dyDescent="0.25">
      <c r="A13150" t="s">
        <v>22886</v>
      </c>
      <c r="B13150">
        <v>0.55200000000000005</v>
      </c>
    </row>
    <row r="13151" spans="1:2" x14ac:dyDescent="0.25">
      <c r="A13151" t="s">
        <v>22888</v>
      </c>
      <c r="B13151">
        <v>0.52900000000000003</v>
      </c>
    </row>
    <row r="13152" spans="1:2" x14ac:dyDescent="0.25">
      <c r="A13152" t="s">
        <v>22890</v>
      </c>
      <c r="B13152">
        <v>0.49</v>
      </c>
    </row>
    <row r="13153" spans="1:2" x14ac:dyDescent="0.25">
      <c r="A13153" t="s">
        <v>22892</v>
      </c>
      <c r="B13153">
        <v>0.45</v>
      </c>
    </row>
    <row r="13154" spans="1:2" x14ac:dyDescent="0.25">
      <c r="A13154" t="s">
        <v>22894</v>
      </c>
      <c r="B13154">
        <v>0.433</v>
      </c>
    </row>
    <row r="13155" spans="1:2" x14ac:dyDescent="0.25">
      <c r="A13155" t="s">
        <v>22896</v>
      </c>
      <c r="B13155">
        <v>0.27900000000000003</v>
      </c>
    </row>
    <row r="13156" spans="1:2" x14ac:dyDescent="0.25">
      <c r="A13156" t="s">
        <v>20198</v>
      </c>
      <c r="B13156">
        <v>0.28599999999999998</v>
      </c>
    </row>
    <row r="13157" spans="1:2" x14ac:dyDescent="0.25">
      <c r="A13157" t="s">
        <v>22899</v>
      </c>
      <c r="B13157">
        <v>0.52</v>
      </c>
    </row>
    <row r="13158" spans="1:2" x14ac:dyDescent="0.25">
      <c r="A13158" t="s">
        <v>22901</v>
      </c>
      <c r="B13158">
        <v>0.33700000000000002</v>
      </c>
    </row>
    <row r="13159" spans="1:2" x14ac:dyDescent="0.25">
      <c r="A13159" t="s">
        <v>18327</v>
      </c>
      <c r="B13159">
        <v>0.66</v>
      </c>
    </row>
    <row r="13160" spans="1:2" x14ac:dyDescent="0.25">
      <c r="A13160" t="s">
        <v>22804</v>
      </c>
      <c r="B13160">
        <v>0.63300000000000001</v>
      </c>
    </row>
    <row r="13161" spans="1:2" x14ac:dyDescent="0.25">
      <c r="A13161" t="s">
        <v>22905</v>
      </c>
      <c r="B13161">
        <v>0.23499999999999999</v>
      </c>
    </row>
    <row r="13162" spans="1:2" x14ac:dyDescent="0.25">
      <c r="A13162" t="s">
        <v>22907</v>
      </c>
      <c r="B13162">
        <v>0.39300000000000002</v>
      </c>
    </row>
    <row r="13163" spans="1:2" x14ac:dyDescent="0.25">
      <c r="A13163" t="s">
        <v>22909</v>
      </c>
      <c r="B13163">
        <v>0.316</v>
      </c>
    </row>
    <row r="13164" spans="1:2" x14ac:dyDescent="0.25">
      <c r="A13164" t="s">
        <v>17775</v>
      </c>
      <c r="B13164">
        <v>0.48099999999999998</v>
      </c>
    </row>
    <row r="13165" spans="1:2" x14ac:dyDescent="0.25">
      <c r="A13165" t="s">
        <v>22912</v>
      </c>
      <c r="B13165">
        <v>0.35</v>
      </c>
    </row>
    <row r="13166" spans="1:2" x14ac:dyDescent="0.25">
      <c r="A13166" t="s">
        <v>22914</v>
      </c>
      <c r="B13166">
        <v>0.216</v>
      </c>
    </row>
    <row r="13167" spans="1:2" x14ac:dyDescent="0.25">
      <c r="A13167" t="s">
        <v>11423</v>
      </c>
      <c r="B13167">
        <v>0.46899999999999997</v>
      </c>
    </row>
    <row r="13168" spans="1:2" x14ac:dyDescent="0.25">
      <c r="A13168" t="s">
        <v>22917</v>
      </c>
      <c r="B13168">
        <v>0.317</v>
      </c>
    </row>
    <row r="13169" spans="1:2" x14ac:dyDescent="0.25">
      <c r="A13169" t="s">
        <v>22919</v>
      </c>
      <c r="B13169">
        <v>0.19</v>
      </c>
    </row>
    <row r="13170" spans="1:2" x14ac:dyDescent="0.25">
      <c r="A13170" t="s">
        <v>17458</v>
      </c>
      <c r="B13170">
        <v>0.34</v>
      </c>
    </row>
    <row r="13171" spans="1:2" x14ac:dyDescent="0.25">
      <c r="A13171" t="s">
        <v>22922</v>
      </c>
      <c r="B13171">
        <v>0.36699999999999999</v>
      </c>
    </row>
    <row r="13172" spans="1:2" x14ac:dyDescent="0.25">
      <c r="A13172" t="s">
        <v>22924</v>
      </c>
      <c r="B13172">
        <v>0.41199999999999998</v>
      </c>
    </row>
    <row r="13173" spans="1:2" x14ac:dyDescent="0.25">
      <c r="A13173" t="s">
        <v>22926</v>
      </c>
      <c r="B13173">
        <v>0.47699999999999998</v>
      </c>
    </row>
    <row r="13174" spans="1:2" x14ac:dyDescent="0.25">
      <c r="A13174" t="s">
        <v>22928</v>
      </c>
      <c r="B13174">
        <v>0.48</v>
      </c>
    </row>
    <row r="13175" spans="1:2" x14ac:dyDescent="0.25">
      <c r="A13175" t="s">
        <v>22930</v>
      </c>
      <c r="B13175">
        <v>0.308</v>
      </c>
    </row>
    <row r="13176" spans="1:2" x14ac:dyDescent="0.25">
      <c r="A13176" t="s">
        <v>22932</v>
      </c>
      <c r="B13176">
        <v>0.45100000000000001</v>
      </c>
    </row>
    <row r="13177" spans="1:2" x14ac:dyDescent="0.25">
      <c r="A13177" t="s">
        <v>20123</v>
      </c>
      <c r="B13177">
        <v>0.5</v>
      </c>
    </row>
    <row r="13178" spans="1:2" x14ac:dyDescent="0.25">
      <c r="A13178" t="s">
        <v>106</v>
      </c>
      <c r="B13178">
        <v>0.41199999999999998</v>
      </c>
    </row>
    <row r="13179" spans="1:2" x14ac:dyDescent="0.25">
      <c r="A13179" t="s">
        <v>22936</v>
      </c>
      <c r="B13179">
        <v>0.35699999999999998</v>
      </c>
    </row>
    <row r="13180" spans="1:2" x14ac:dyDescent="0.25">
      <c r="A13180" t="s">
        <v>22938</v>
      </c>
      <c r="B13180">
        <v>0.439</v>
      </c>
    </row>
    <row r="13181" spans="1:2" x14ac:dyDescent="0.25">
      <c r="A13181" t="s">
        <v>22940</v>
      </c>
      <c r="B13181">
        <v>0.61</v>
      </c>
    </row>
    <row r="13182" spans="1:2" x14ac:dyDescent="0.25">
      <c r="A13182" t="s">
        <v>22942</v>
      </c>
      <c r="B13182">
        <v>0.25</v>
      </c>
    </row>
    <row r="13183" spans="1:2" x14ac:dyDescent="0.25">
      <c r="A13183" t="s">
        <v>22944</v>
      </c>
      <c r="B13183">
        <v>0.32900000000000001</v>
      </c>
    </row>
    <row r="13184" spans="1:2" x14ac:dyDescent="0.25">
      <c r="A13184" t="s">
        <v>22946</v>
      </c>
      <c r="B13184">
        <v>0.41799999999999998</v>
      </c>
    </row>
    <row r="13185" spans="1:2" x14ac:dyDescent="0.25">
      <c r="A13185" t="s">
        <v>22948</v>
      </c>
      <c r="B13185">
        <v>0.32400000000000001</v>
      </c>
    </row>
    <row r="13186" spans="1:2" x14ac:dyDescent="0.25">
      <c r="A13186" t="s">
        <v>22950</v>
      </c>
      <c r="B13186">
        <v>0.32400000000000001</v>
      </c>
    </row>
    <row r="13187" spans="1:2" x14ac:dyDescent="0.25">
      <c r="A13187" t="s">
        <v>22952</v>
      </c>
      <c r="B13187">
        <v>0.438</v>
      </c>
    </row>
    <row r="13188" spans="1:2" x14ac:dyDescent="0.25">
      <c r="A13188" t="s">
        <v>21917</v>
      </c>
      <c r="B13188">
        <v>0.20799999999999999</v>
      </c>
    </row>
    <row r="13189" spans="1:2" x14ac:dyDescent="0.25">
      <c r="A13189" t="s">
        <v>19027</v>
      </c>
      <c r="B13189">
        <v>0.48099999999999998</v>
      </c>
    </row>
    <row r="13190" spans="1:2" x14ac:dyDescent="0.25">
      <c r="A13190" t="s">
        <v>22956</v>
      </c>
      <c r="B13190">
        <v>0.38300000000000001</v>
      </c>
    </row>
    <row r="13191" spans="1:2" x14ac:dyDescent="0.25">
      <c r="A13191" t="s">
        <v>22958</v>
      </c>
      <c r="B13191">
        <v>0.29699999999999999</v>
      </c>
    </row>
    <row r="13192" spans="1:2" x14ac:dyDescent="0.25">
      <c r="A13192" t="s">
        <v>20728</v>
      </c>
      <c r="B13192">
        <v>0.42299999999999999</v>
      </c>
    </row>
    <row r="13193" spans="1:2" x14ac:dyDescent="0.25">
      <c r="A13193" t="s">
        <v>10336</v>
      </c>
      <c r="B13193">
        <v>0.51</v>
      </c>
    </row>
    <row r="13194" spans="1:2" x14ac:dyDescent="0.25">
      <c r="A13194" t="s">
        <v>14079</v>
      </c>
      <c r="B13194">
        <v>0.42</v>
      </c>
    </row>
    <row r="13195" spans="1:2" x14ac:dyDescent="0.25">
      <c r="A13195" t="s">
        <v>22963</v>
      </c>
      <c r="B13195">
        <v>0.39900000000000002</v>
      </c>
    </row>
    <row r="13196" spans="1:2" x14ac:dyDescent="0.25">
      <c r="A13196" t="s">
        <v>22965</v>
      </c>
      <c r="B13196">
        <v>0.34599999999999997</v>
      </c>
    </row>
    <row r="13197" spans="1:2" x14ac:dyDescent="0.25">
      <c r="A13197" t="s">
        <v>22967</v>
      </c>
      <c r="B13197">
        <v>0.52100000000000002</v>
      </c>
    </row>
    <row r="13198" spans="1:2" x14ac:dyDescent="0.25">
      <c r="A13198" t="s">
        <v>22969</v>
      </c>
      <c r="B13198">
        <v>0.34300000000000003</v>
      </c>
    </row>
    <row r="13199" spans="1:2" x14ac:dyDescent="0.25">
      <c r="A13199" t="s">
        <v>22971</v>
      </c>
      <c r="B13199">
        <v>0.63700000000000001</v>
      </c>
    </row>
    <row r="13200" spans="1:2" x14ac:dyDescent="0.25">
      <c r="A13200" t="s">
        <v>22971</v>
      </c>
      <c r="B13200">
        <v>0.57999999999999996</v>
      </c>
    </row>
    <row r="13201" spans="1:2" x14ac:dyDescent="0.25">
      <c r="A13201" t="s">
        <v>19298</v>
      </c>
      <c r="B13201">
        <v>0.39</v>
      </c>
    </row>
    <row r="13202" spans="1:2" x14ac:dyDescent="0.25">
      <c r="A13202" t="s">
        <v>22975</v>
      </c>
      <c r="B13202">
        <v>0.434</v>
      </c>
    </row>
    <row r="13203" spans="1:2" x14ac:dyDescent="0.25">
      <c r="A13203" t="s">
        <v>22977</v>
      </c>
      <c r="B13203">
        <v>0.26900000000000002</v>
      </c>
    </row>
    <row r="13204" spans="1:2" x14ac:dyDescent="0.25">
      <c r="A13204" t="s">
        <v>12503</v>
      </c>
      <c r="B13204">
        <v>0.441</v>
      </c>
    </row>
    <row r="13205" spans="1:2" x14ac:dyDescent="0.25">
      <c r="A13205" t="s">
        <v>22980</v>
      </c>
      <c r="B13205">
        <v>0.42899999999999999</v>
      </c>
    </row>
    <row r="13206" spans="1:2" x14ac:dyDescent="0.25">
      <c r="A13206" t="s">
        <v>16929</v>
      </c>
      <c r="B13206">
        <v>0.54100000000000004</v>
      </c>
    </row>
    <row r="13207" spans="1:2" x14ac:dyDescent="0.25">
      <c r="A13207" t="s">
        <v>22983</v>
      </c>
      <c r="B13207">
        <v>0.39600000000000002</v>
      </c>
    </row>
    <row r="13208" spans="1:2" x14ac:dyDescent="0.25">
      <c r="A13208" t="s">
        <v>22985</v>
      </c>
      <c r="B13208">
        <v>0.46200000000000002</v>
      </c>
    </row>
    <row r="13209" spans="1:2" x14ac:dyDescent="0.25">
      <c r="A13209" t="s">
        <v>22987</v>
      </c>
      <c r="B13209">
        <v>0.57799999999999996</v>
      </c>
    </row>
    <row r="13210" spans="1:2" x14ac:dyDescent="0.25">
      <c r="A13210" t="s">
        <v>22989</v>
      </c>
      <c r="B13210">
        <v>0.46800000000000003</v>
      </c>
    </row>
    <row r="13211" spans="1:2" x14ac:dyDescent="0.25">
      <c r="A13211" t="s">
        <v>22991</v>
      </c>
      <c r="B13211">
        <v>0.35799999999999998</v>
      </c>
    </row>
    <row r="13212" spans="1:2" x14ac:dyDescent="0.25">
      <c r="A13212" t="s">
        <v>22993</v>
      </c>
      <c r="B13212">
        <v>0.33700000000000002</v>
      </c>
    </row>
    <row r="13213" spans="1:2" x14ac:dyDescent="0.25">
      <c r="A13213" t="s">
        <v>15777</v>
      </c>
      <c r="B13213">
        <v>0.49</v>
      </c>
    </row>
    <row r="13214" spans="1:2" x14ac:dyDescent="0.25">
      <c r="A13214" t="s">
        <v>22381</v>
      </c>
      <c r="B13214">
        <v>0.61499999999999999</v>
      </c>
    </row>
    <row r="13215" spans="1:2" x14ac:dyDescent="0.25">
      <c r="A13215" t="s">
        <v>21826</v>
      </c>
      <c r="B13215">
        <v>0.46200000000000002</v>
      </c>
    </row>
    <row r="13216" spans="1:2" x14ac:dyDescent="0.25">
      <c r="A13216" t="s">
        <v>16721</v>
      </c>
      <c r="B13216">
        <v>0.42299999999999999</v>
      </c>
    </row>
    <row r="13217" spans="1:2" x14ac:dyDescent="0.25">
      <c r="A13217" t="s">
        <v>22999</v>
      </c>
      <c r="B13217">
        <v>0.317</v>
      </c>
    </row>
    <row r="13218" spans="1:2" x14ac:dyDescent="0.25">
      <c r="A13218" t="s">
        <v>23001</v>
      </c>
      <c r="B13218">
        <v>0.32700000000000001</v>
      </c>
    </row>
    <row r="13219" spans="1:2" x14ac:dyDescent="0.25">
      <c r="A13219" t="s">
        <v>22394</v>
      </c>
      <c r="B13219">
        <v>0.44400000000000001</v>
      </c>
    </row>
    <row r="13220" spans="1:2" x14ac:dyDescent="0.25">
      <c r="A13220" t="s">
        <v>23004</v>
      </c>
      <c r="B13220">
        <v>0.55800000000000005</v>
      </c>
    </row>
    <row r="13221" spans="1:2" x14ac:dyDescent="0.25">
      <c r="A13221" t="s">
        <v>23006</v>
      </c>
      <c r="B13221">
        <v>0.441</v>
      </c>
    </row>
    <row r="13222" spans="1:2" x14ac:dyDescent="0.25">
      <c r="A13222" t="s">
        <v>23008</v>
      </c>
      <c r="B13222">
        <v>0.51</v>
      </c>
    </row>
    <row r="13223" spans="1:2" x14ac:dyDescent="0.25">
      <c r="A13223" t="s">
        <v>23010</v>
      </c>
      <c r="B13223">
        <v>0.33300000000000002</v>
      </c>
    </row>
    <row r="13224" spans="1:2" x14ac:dyDescent="0.25">
      <c r="A13224" t="s">
        <v>23012</v>
      </c>
      <c r="B13224">
        <v>0.45100000000000001</v>
      </c>
    </row>
    <row r="13225" spans="1:2" x14ac:dyDescent="0.25">
      <c r="A13225" t="s">
        <v>23014</v>
      </c>
      <c r="B13225">
        <v>0.35699999999999998</v>
      </c>
    </row>
    <row r="13226" spans="1:2" x14ac:dyDescent="0.25">
      <c r="A13226" t="s">
        <v>106</v>
      </c>
      <c r="B13226">
        <v>0.18</v>
      </c>
    </row>
    <row r="13227" spans="1:2" x14ac:dyDescent="0.25">
      <c r="A13227" t="s">
        <v>23017</v>
      </c>
      <c r="B13227">
        <v>0.33</v>
      </c>
    </row>
    <row r="13228" spans="1:2" x14ac:dyDescent="0.25">
      <c r="A13228" t="s">
        <v>23019</v>
      </c>
      <c r="B13228">
        <v>0.41499999999999998</v>
      </c>
    </row>
    <row r="13229" spans="1:2" x14ac:dyDescent="0.25">
      <c r="A13229" t="s">
        <v>23021</v>
      </c>
      <c r="B13229">
        <v>0.39600000000000002</v>
      </c>
    </row>
    <row r="13230" spans="1:2" x14ac:dyDescent="0.25">
      <c r="A13230" t="s">
        <v>23023</v>
      </c>
      <c r="B13230">
        <v>0.65300000000000002</v>
      </c>
    </row>
    <row r="13231" spans="1:2" x14ac:dyDescent="0.25">
      <c r="A13231" t="s">
        <v>4532</v>
      </c>
      <c r="B13231">
        <v>0.53200000000000003</v>
      </c>
    </row>
    <row r="13232" spans="1:2" x14ac:dyDescent="0.25">
      <c r="A13232" t="s">
        <v>23026</v>
      </c>
      <c r="B13232">
        <v>0.32400000000000001</v>
      </c>
    </row>
    <row r="13233" spans="1:2" x14ac:dyDescent="0.25">
      <c r="A13233" t="s">
        <v>23028</v>
      </c>
      <c r="B13233">
        <v>0.441</v>
      </c>
    </row>
    <row r="13234" spans="1:2" x14ac:dyDescent="0.25">
      <c r="A13234" t="s">
        <v>23030</v>
      </c>
      <c r="B13234">
        <v>0.57299999999999995</v>
      </c>
    </row>
    <row r="13235" spans="1:2" x14ac:dyDescent="0.25">
      <c r="A13235" t="s">
        <v>23032</v>
      </c>
      <c r="B13235">
        <v>0.53700000000000003</v>
      </c>
    </row>
    <row r="13236" spans="1:2" x14ac:dyDescent="0.25">
      <c r="A13236" t="s">
        <v>23034</v>
      </c>
      <c r="B13236">
        <v>0.59599999999999997</v>
      </c>
    </row>
    <row r="13237" spans="1:2" x14ac:dyDescent="0.25">
      <c r="A13237" t="s">
        <v>16367</v>
      </c>
      <c r="B13237">
        <v>0.56599999999999995</v>
      </c>
    </row>
    <row r="13238" spans="1:2" x14ac:dyDescent="0.25">
      <c r="A13238" t="s">
        <v>23037</v>
      </c>
      <c r="B13238">
        <v>0.39</v>
      </c>
    </row>
    <row r="13239" spans="1:2" x14ac:dyDescent="0.25">
      <c r="A13239" t="s">
        <v>23039</v>
      </c>
      <c r="B13239">
        <v>0.63200000000000001</v>
      </c>
    </row>
    <row r="13240" spans="1:2" x14ac:dyDescent="0.25">
      <c r="A13240" t="s">
        <v>14387</v>
      </c>
      <c r="B13240">
        <v>0.59399999999999997</v>
      </c>
    </row>
    <row r="13241" spans="1:2" x14ac:dyDescent="0.25">
      <c r="A13241" t="s">
        <v>23042</v>
      </c>
      <c r="B13241">
        <v>0.40600000000000003</v>
      </c>
    </row>
    <row r="13242" spans="1:2" x14ac:dyDescent="0.25">
      <c r="A13242" t="s">
        <v>19437</v>
      </c>
      <c r="B13242">
        <v>0.41</v>
      </c>
    </row>
    <row r="13243" spans="1:2" x14ac:dyDescent="0.25">
      <c r="A13243" t="s">
        <v>23045</v>
      </c>
      <c r="B13243">
        <v>0.59</v>
      </c>
    </row>
    <row r="13244" spans="1:2" x14ac:dyDescent="0.25">
      <c r="A13244" t="s">
        <v>23047</v>
      </c>
      <c r="B13244">
        <v>0.34599999999999997</v>
      </c>
    </row>
    <row r="13245" spans="1:2" x14ac:dyDescent="0.25">
      <c r="A13245" t="s">
        <v>23049</v>
      </c>
      <c r="B13245">
        <v>0.58699999999999997</v>
      </c>
    </row>
    <row r="13246" spans="1:2" x14ac:dyDescent="0.25">
      <c r="A13246" t="s">
        <v>23051</v>
      </c>
      <c r="B13246">
        <v>0.25</v>
      </c>
    </row>
    <row r="13247" spans="1:2" x14ac:dyDescent="0.25">
      <c r="A13247" t="s">
        <v>23053</v>
      </c>
      <c r="B13247">
        <v>0.67300000000000004</v>
      </c>
    </row>
    <row r="13248" spans="1:2" x14ac:dyDescent="0.25">
      <c r="A13248" t="s">
        <v>23055</v>
      </c>
      <c r="B13248">
        <v>0.127</v>
      </c>
    </row>
    <row r="13249" spans="1:2" x14ac:dyDescent="0.25">
      <c r="A13249" t="s">
        <v>23057</v>
      </c>
      <c r="B13249">
        <v>0.41299999999999998</v>
      </c>
    </row>
    <row r="13250" spans="1:2" x14ac:dyDescent="0.25">
      <c r="A13250" t="s">
        <v>8063</v>
      </c>
      <c r="B13250">
        <v>0.27900000000000003</v>
      </c>
    </row>
    <row r="13251" spans="1:2" x14ac:dyDescent="0.25">
      <c r="A13251" t="s">
        <v>23060</v>
      </c>
      <c r="B13251">
        <v>0.44900000000000001</v>
      </c>
    </row>
    <row r="13252" spans="1:2" x14ac:dyDescent="0.25">
      <c r="A13252" t="s">
        <v>23062</v>
      </c>
      <c r="B13252">
        <v>0.49099999999999999</v>
      </c>
    </row>
    <row r="13253" spans="1:2" x14ac:dyDescent="0.25">
      <c r="A13253" t="s">
        <v>23064</v>
      </c>
      <c r="B13253">
        <v>0.45100000000000001</v>
      </c>
    </row>
    <row r="13254" spans="1:2" x14ac:dyDescent="0.25">
      <c r="A13254" t="s">
        <v>23066</v>
      </c>
      <c r="B13254">
        <v>0.38500000000000001</v>
      </c>
    </row>
    <row r="13255" spans="1:2" x14ac:dyDescent="0.25">
      <c r="A13255" t="s">
        <v>23068</v>
      </c>
      <c r="B13255">
        <v>0.32400000000000001</v>
      </c>
    </row>
    <row r="13256" spans="1:2" x14ac:dyDescent="0.25">
      <c r="A13256" t="s">
        <v>23070</v>
      </c>
      <c r="B13256">
        <v>0.224</v>
      </c>
    </row>
    <row r="13257" spans="1:2" x14ac:dyDescent="0.25">
      <c r="A13257" t="s">
        <v>23072</v>
      </c>
      <c r="B13257">
        <v>0.35699999999999998</v>
      </c>
    </row>
    <row r="13258" spans="1:2" x14ac:dyDescent="0.25">
      <c r="A13258" t="s">
        <v>13283</v>
      </c>
      <c r="B13258">
        <v>0.38500000000000001</v>
      </c>
    </row>
    <row r="13259" spans="1:2" x14ac:dyDescent="0.25">
      <c r="A13259" t="s">
        <v>23075</v>
      </c>
      <c r="B13259">
        <v>0.27900000000000003</v>
      </c>
    </row>
    <row r="13260" spans="1:2" x14ac:dyDescent="0.25">
      <c r="A13260" t="s">
        <v>23077</v>
      </c>
      <c r="B13260">
        <v>0.29399999999999998</v>
      </c>
    </row>
    <row r="13261" spans="1:2" x14ac:dyDescent="0.25">
      <c r="A13261" t="s">
        <v>106</v>
      </c>
      <c r="B13261">
        <v>0.35799999999999998</v>
      </c>
    </row>
    <row r="13262" spans="1:2" x14ac:dyDescent="0.25">
      <c r="A13262" t="s">
        <v>23080</v>
      </c>
      <c r="B13262">
        <v>0.5</v>
      </c>
    </row>
    <row r="13263" spans="1:2" x14ac:dyDescent="0.25">
      <c r="A13263" t="s">
        <v>13822</v>
      </c>
      <c r="B13263">
        <v>0.49099999999999999</v>
      </c>
    </row>
    <row r="13264" spans="1:2" x14ac:dyDescent="0.25">
      <c r="A13264" t="s">
        <v>15641</v>
      </c>
      <c r="B13264">
        <v>0.375</v>
      </c>
    </row>
    <row r="13265" spans="1:2" x14ac:dyDescent="0.25">
      <c r="A13265" t="s">
        <v>23084</v>
      </c>
      <c r="B13265">
        <v>0.435</v>
      </c>
    </row>
    <row r="13266" spans="1:2" x14ac:dyDescent="0.25">
      <c r="A13266" t="s">
        <v>23086</v>
      </c>
      <c r="B13266">
        <v>0.29799999999999999</v>
      </c>
    </row>
    <row r="13267" spans="1:2" x14ac:dyDescent="0.25">
      <c r="A13267" t="s">
        <v>23088</v>
      </c>
      <c r="B13267">
        <v>0.7</v>
      </c>
    </row>
    <row r="13268" spans="1:2" x14ac:dyDescent="0.25">
      <c r="A13268" t="s">
        <v>23090</v>
      </c>
      <c r="B13268">
        <v>0.373</v>
      </c>
    </row>
    <row r="13269" spans="1:2" x14ac:dyDescent="0.25">
      <c r="A13269" t="s">
        <v>23092</v>
      </c>
      <c r="B13269">
        <v>0.57299999999999995</v>
      </c>
    </row>
    <row r="13270" spans="1:2" x14ac:dyDescent="0.25">
      <c r="A13270" t="s">
        <v>14387</v>
      </c>
      <c r="B13270">
        <v>0.47899999999999998</v>
      </c>
    </row>
    <row r="13271" spans="1:2" x14ac:dyDescent="0.25">
      <c r="A13271" t="s">
        <v>23095</v>
      </c>
      <c r="B13271">
        <v>0.59599999999999997</v>
      </c>
    </row>
    <row r="13272" spans="1:2" x14ac:dyDescent="0.25">
      <c r="A13272" t="s">
        <v>23097</v>
      </c>
      <c r="B13272">
        <v>0.32400000000000001</v>
      </c>
    </row>
    <row r="13273" spans="1:2" x14ac:dyDescent="0.25">
      <c r="A13273" t="s">
        <v>17885</v>
      </c>
      <c r="B13273">
        <v>0.34599999999999997</v>
      </c>
    </row>
    <row r="13274" spans="1:2" x14ac:dyDescent="0.25">
      <c r="A13274" t="s">
        <v>23100</v>
      </c>
      <c r="B13274">
        <v>0.53800000000000003</v>
      </c>
    </row>
    <row r="13275" spans="1:2" x14ac:dyDescent="0.25">
      <c r="A13275" t="s">
        <v>23102</v>
      </c>
      <c r="B13275">
        <v>0.33</v>
      </c>
    </row>
    <row r="13276" spans="1:2" x14ac:dyDescent="0.25">
      <c r="A13276" t="s">
        <v>4486</v>
      </c>
      <c r="B13276">
        <v>0.32200000000000001</v>
      </c>
    </row>
    <row r="13277" spans="1:2" x14ac:dyDescent="0.25">
      <c r="A13277" t="s">
        <v>23105</v>
      </c>
      <c r="B13277">
        <v>0.5</v>
      </c>
    </row>
    <row r="13278" spans="1:2" x14ac:dyDescent="0.25">
      <c r="A13278" t="s">
        <v>21573</v>
      </c>
      <c r="B13278">
        <v>0.88800000000000001</v>
      </c>
    </row>
    <row r="13279" spans="1:2" x14ac:dyDescent="0.25">
      <c r="A13279" t="s">
        <v>985</v>
      </c>
      <c r="B13279">
        <v>0.748</v>
      </c>
    </row>
    <row r="13280" spans="1:2" x14ac:dyDescent="0.25">
      <c r="A13280" t="s">
        <v>23109</v>
      </c>
      <c r="B13280">
        <v>0.26</v>
      </c>
    </row>
    <row r="13281" spans="1:2" x14ac:dyDescent="0.25">
      <c r="A13281" t="s">
        <v>23111</v>
      </c>
      <c r="B13281">
        <v>0.23100000000000001</v>
      </c>
    </row>
    <row r="13282" spans="1:2" x14ac:dyDescent="0.25">
      <c r="A13282" t="s">
        <v>19228</v>
      </c>
      <c r="B13282">
        <v>0.65</v>
      </c>
    </row>
    <row r="13283" spans="1:2" x14ac:dyDescent="0.25">
      <c r="A13283" t="s">
        <v>23114</v>
      </c>
      <c r="B13283">
        <v>0.36599999999999999</v>
      </c>
    </row>
    <row r="13284" spans="1:2" x14ac:dyDescent="0.25">
      <c r="A13284" t="s">
        <v>16360</v>
      </c>
      <c r="B13284">
        <v>0.53100000000000003</v>
      </c>
    </row>
    <row r="13285" spans="1:2" x14ac:dyDescent="0.25">
      <c r="A13285" t="s">
        <v>20546</v>
      </c>
      <c r="B13285">
        <v>0.57699999999999996</v>
      </c>
    </row>
    <row r="13286" spans="1:2" x14ac:dyDescent="0.25">
      <c r="A13286" t="s">
        <v>23118</v>
      </c>
      <c r="B13286">
        <v>0.42699999999999999</v>
      </c>
    </row>
    <row r="13287" spans="1:2" x14ac:dyDescent="0.25">
      <c r="A13287" t="s">
        <v>23120</v>
      </c>
      <c r="B13287">
        <v>0.56999999999999995</v>
      </c>
    </row>
    <row r="13288" spans="1:2" x14ac:dyDescent="0.25">
      <c r="A13288" t="s">
        <v>23122</v>
      </c>
      <c r="B13288">
        <v>0.46</v>
      </c>
    </row>
    <row r="13289" spans="1:2" x14ac:dyDescent="0.25">
      <c r="A13289" t="s">
        <v>16593</v>
      </c>
      <c r="B13289">
        <v>0.26</v>
      </c>
    </row>
    <row r="13290" spans="1:2" x14ac:dyDescent="0.25">
      <c r="A13290" t="s">
        <v>23125</v>
      </c>
      <c r="B13290">
        <v>0.38</v>
      </c>
    </row>
    <row r="13291" spans="1:2" x14ac:dyDescent="0.25">
      <c r="A13291" t="s">
        <v>23127</v>
      </c>
      <c r="B13291">
        <v>0.35</v>
      </c>
    </row>
    <row r="13292" spans="1:2" x14ac:dyDescent="0.25">
      <c r="A13292" t="s">
        <v>23129</v>
      </c>
      <c r="B13292">
        <v>0.53400000000000003</v>
      </c>
    </row>
    <row r="13293" spans="1:2" x14ac:dyDescent="0.25">
      <c r="A13293" t="s">
        <v>23131</v>
      </c>
      <c r="B13293">
        <v>0.255</v>
      </c>
    </row>
    <row r="13294" spans="1:2" x14ac:dyDescent="0.25">
      <c r="A13294" t="s">
        <v>23133</v>
      </c>
      <c r="B13294">
        <v>0.49</v>
      </c>
    </row>
    <row r="13295" spans="1:2" x14ac:dyDescent="0.25">
      <c r="A13295" t="s">
        <v>14909</v>
      </c>
      <c r="B13295">
        <v>0.73</v>
      </c>
    </row>
    <row r="13296" spans="1:2" x14ac:dyDescent="0.25">
      <c r="A13296" t="s">
        <v>23136</v>
      </c>
      <c r="B13296">
        <v>0.221</v>
      </c>
    </row>
    <row r="13297" spans="1:2" x14ac:dyDescent="0.25">
      <c r="A13297" t="s">
        <v>23138</v>
      </c>
      <c r="B13297">
        <v>0.40200000000000002</v>
      </c>
    </row>
    <row r="13298" spans="1:2" x14ac:dyDescent="0.25">
      <c r="A13298" t="s">
        <v>23140</v>
      </c>
      <c r="B13298">
        <v>0.44900000000000001</v>
      </c>
    </row>
    <row r="13299" spans="1:2" x14ac:dyDescent="0.25">
      <c r="A13299" t="s">
        <v>23142</v>
      </c>
      <c r="B13299">
        <v>0.51900000000000002</v>
      </c>
    </row>
    <row r="13300" spans="1:2" x14ac:dyDescent="0.25">
      <c r="A13300" t="s">
        <v>23144</v>
      </c>
      <c r="B13300">
        <v>0.34599999999999997</v>
      </c>
    </row>
    <row r="13301" spans="1:2" x14ac:dyDescent="0.25">
      <c r="A13301" t="s">
        <v>23146</v>
      </c>
      <c r="B13301">
        <v>0.57999999999999996</v>
      </c>
    </row>
    <row r="13302" spans="1:2" x14ac:dyDescent="0.25">
      <c r="A13302" t="s">
        <v>23148</v>
      </c>
      <c r="B13302">
        <v>0.47099999999999997</v>
      </c>
    </row>
    <row r="13303" spans="1:2" x14ac:dyDescent="0.25">
      <c r="A13303" t="s">
        <v>23150</v>
      </c>
      <c r="B13303">
        <v>0.53800000000000003</v>
      </c>
    </row>
    <row r="13304" spans="1:2" x14ac:dyDescent="0.25">
      <c r="A13304" t="s">
        <v>23152</v>
      </c>
      <c r="B13304">
        <v>0.49</v>
      </c>
    </row>
    <row r="13305" spans="1:2" x14ac:dyDescent="0.25">
      <c r="A13305" t="s">
        <v>23154</v>
      </c>
      <c r="B13305">
        <v>0.35299999999999998</v>
      </c>
    </row>
    <row r="13306" spans="1:2" x14ac:dyDescent="0.25">
      <c r="A13306" t="s">
        <v>13240</v>
      </c>
      <c r="B13306">
        <v>0.26</v>
      </c>
    </row>
    <row r="13307" spans="1:2" x14ac:dyDescent="0.25">
      <c r="A13307" t="s">
        <v>23157</v>
      </c>
      <c r="B13307">
        <v>0.59399999999999997</v>
      </c>
    </row>
    <row r="13308" spans="1:2" x14ac:dyDescent="0.25">
      <c r="A13308" t="s">
        <v>23159</v>
      </c>
      <c r="B13308">
        <v>0.308</v>
      </c>
    </row>
    <row r="13309" spans="1:2" x14ac:dyDescent="0.25">
      <c r="A13309" t="s">
        <v>23161</v>
      </c>
      <c r="B13309">
        <v>0.38900000000000001</v>
      </c>
    </row>
    <row r="13310" spans="1:2" x14ac:dyDescent="0.25">
      <c r="A13310" t="s">
        <v>23163</v>
      </c>
      <c r="B13310">
        <v>0.64500000000000002</v>
      </c>
    </row>
    <row r="13311" spans="1:2" x14ac:dyDescent="0.25">
      <c r="A13311" t="s">
        <v>23165</v>
      </c>
      <c r="B13311">
        <v>0.37</v>
      </c>
    </row>
    <row r="13312" spans="1:2" x14ac:dyDescent="0.25">
      <c r="A13312" t="s">
        <v>23167</v>
      </c>
      <c r="B13312">
        <v>0.24</v>
      </c>
    </row>
    <row r="13313" spans="1:2" x14ac:dyDescent="0.25">
      <c r="A13313" t="s">
        <v>21135</v>
      </c>
      <c r="B13313">
        <v>0.78600000000000003</v>
      </c>
    </row>
    <row r="13314" spans="1:2" x14ac:dyDescent="0.25">
      <c r="A13314" t="s">
        <v>23170</v>
      </c>
      <c r="B13314">
        <v>0.5</v>
      </c>
    </row>
    <row r="13315" spans="1:2" x14ac:dyDescent="0.25">
      <c r="A13315" t="s">
        <v>23172</v>
      </c>
      <c r="B13315">
        <v>0.59499999999999997</v>
      </c>
    </row>
    <row r="13316" spans="1:2" x14ac:dyDescent="0.25">
      <c r="A13316" t="s">
        <v>23174</v>
      </c>
      <c r="B13316">
        <v>0.255</v>
      </c>
    </row>
    <row r="13317" spans="1:2" x14ac:dyDescent="0.25">
      <c r="A13317" t="s">
        <v>23176</v>
      </c>
      <c r="B13317">
        <v>0.40600000000000003</v>
      </c>
    </row>
    <row r="13318" spans="1:2" x14ac:dyDescent="0.25">
      <c r="A13318" t="s">
        <v>23178</v>
      </c>
      <c r="B13318">
        <v>0.40200000000000002</v>
      </c>
    </row>
    <row r="13319" spans="1:2" x14ac:dyDescent="0.25">
      <c r="A13319" t="s">
        <v>19569</v>
      </c>
      <c r="B13319">
        <v>0.49399999999999999</v>
      </c>
    </row>
    <row r="13320" spans="1:2" x14ac:dyDescent="0.25">
      <c r="A13320" t="s">
        <v>23181</v>
      </c>
      <c r="B13320">
        <v>0.40600000000000003</v>
      </c>
    </row>
    <row r="13321" spans="1:2" x14ac:dyDescent="0.25">
      <c r="A13321" t="s">
        <v>23183</v>
      </c>
      <c r="B13321">
        <v>0.34</v>
      </c>
    </row>
    <row r="13322" spans="1:2" x14ac:dyDescent="0.25">
      <c r="A13322" t="s">
        <v>23185</v>
      </c>
      <c r="B13322">
        <v>0.188</v>
      </c>
    </row>
    <row r="13323" spans="1:2" x14ac:dyDescent="0.25">
      <c r="A13323" t="s">
        <v>6646</v>
      </c>
      <c r="B13323">
        <v>0.33</v>
      </c>
    </row>
    <row r="13324" spans="1:2" x14ac:dyDescent="0.25">
      <c r="A13324" t="s">
        <v>23188</v>
      </c>
      <c r="B13324">
        <v>0.255</v>
      </c>
    </row>
    <row r="13325" spans="1:2" x14ac:dyDescent="0.25">
      <c r="A13325" t="s">
        <v>23190</v>
      </c>
      <c r="B13325">
        <v>0.45400000000000001</v>
      </c>
    </row>
    <row r="13326" spans="1:2" x14ac:dyDescent="0.25">
      <c r="A13326" t="s">
        <v>17198</v>
      </c>
      <c r="B13326">
        <v>0.38200000000000001</v>
      </c>
    </row>
    <row r="13327" spans="1:2" x14ac:dyDescent="0.25">
      <c r="A13327" t="s">
        <v>9220</v>
      </c>
      <c r="B13327">
        <v>0.81399999999999995</v>
      </c>
    </row>
    <row r="13328" spans="1:2" x14ac:dyDescent="0.25">
      <c r="A13328" t="s">
        <v>23194</v>
      </c>
      <c r="B13328">
        <v>0.54100000000000004</v>
      </c>
    </row>
    <row r="13329" spans="1:2" x14ac:dyDescent="0.25">
      <c r="A13329" t="s">
        <v>23196</v>
      </c>
      <c r="B13329">
        <v>0.315</v>
      </c>
    </row>
    <row r="13330" spans="1:2" x14ac:dyDescent="0.25">
      <c r="A13330" t="s">
        <v>23198</v>
      </c>
      <c r="B13330">
        <v>0.63</v>
      </c>
    </row>
    <row r="13331" spans="1:2" x14ac:dyDescent="0.25">
      <c r="A13331" t="s">
        <v>23200</v>
      </c>
      <c r="B13331">
        <v>0.58799999999999997</v>
      </c>
    </row>
    <row r="13332" spans="1:2" x14ac:dyDescent="0.25">
      <c r="A13332" t="s">
        <v>23202</v>
      </c>
      <c r="B13332">
        <v>0.625</v>
      </c>
    </row>
    <row r="13333" spans="1:2" x14ac:dyDescent="0.25">
      <c r="A13333" t="s">
        <v>22776</v>
      </c>
      <c r="B13333">
        <v>0.44400000000000001</v>
      </c>
    </row>
    <row r="13334" spans="1:2" x14ac:dyDescent="0.25">
      <c r="A13334" t="s">
        <v>23205</v>
      </c>
      <c r="B13334">
        <v>0.51</v>
      </c>
    </row>
    <row r="13335" spans="1:2" x14ac:dyDescent="0.25">
      <c r="A13335" t="s">
        <v>14857</v>
      </c>
      <c r="B13335">
        <v>0.48</v>
      </c>
    </row>
    <row r="13336" spans="1:2" x14ac:dyDescent="0.25">
      <c r="A13336" t="s">
        <v>23208</v>
      </c>
      <c r="B13336">
        <v>0.52</v>
      </c>
    </row>
    <row r="13337" spans="1:2" x14ac:dyDescent="0.25">
      <c r="A13337" t="s">
        <v>23210</v>
      </c>
      <c r="B13337">
        <v>0.4</v>
      </c>
    </row>
    <row r="13338" spans="1:2" x14ac:dyDescent="0.25">
      <c r="A13338" t="s">
        <v>23212</v>
      </c>
      <c r="B13338">
        <v>0.32300000000000001</v>
      </c>
    </row>
    <row r="13339" spans="1:2" x14ac:dyDescent="0.25">
      <c r="A13339" t="s">
        <v>890</v>
      </c>
      <c r="B13339">
        <v>0.13</v>
      </c>
    </row>
    <row r="13340" spans="1:2" x14ac:dyDescent="0.25">
      <c r="A13340" t="s">
        <v>23215</v>
      </c>
      <c r="B13340">
        <v>0.22500000000000001</v>
      </c>
    </row>
    <row r="13341" spans="1:2" x14ac:dyDescent="0.25">
      <c r="A13341" t="s">
        <v>23217</v>
      </c>
      <c r="B13341">
        <v>0.28399999999999997</v>
      </c>
    </row>
    <row r="13342" spans="1:2" x14ac:dyDescent="0.25">
      <c r="A13342" t="s">
        <v>23219</v>
      </c>
      <c r="B13342">
        <v>0.30399999999999999</v>
      </c>
    </row>
    <row r="13343" spans="1:2" x14ac:dyDescent="0.25">
      <c r="A13343" t="s">
        <v>23221</v>
      </c>
      <c r="B13343">
        <v>0.28299999999999997</v>
      </c>
    </row>
    <row r="13344" spans="1:2" x14ac:dyDescent="0.25">
      <c r="A13344" t="s">
        <v>23223</v>
      </c>
      <c r="B13344">
        <v>0.34</v>
      </c>
    </row>
    <row r="13345" spans="1:2" x14ac:dyDescent="0.25">
      <c r="A13345" t="s">
        <v>23225</v>
      </c>
      <c r="B13345">
        <v>0.34899999999999998</v>
      </c>
    </row>
    <row r="13346" spans="1:2" x14ac:dyDescent="0.25">
      <c r="A13346" t="s">
        <v>23227</v>
      </c>
      <c r="B13346">
        <v>0.40899999999999997</v>
      </c>
    </row>
    <row r="13347" spans="1:2" x14ac:dyDescent="0.25">
      <c r="A13347" t="s">
        <v>11271</v>
      </c>
      <c r="B13347">
        <v>0.47199999999999998</v>
      </c>
    </row>
    <row r="13348" spans="1:2" x14ac:dyDescent="0.25">
      <c r="A13348" t="s">
        <v>23230</v>
      </c>
      <c r="B13348">
        <v>0.5</v>
      </c>
    </row>
    <row r="13349" spans="1:2" x14ac:dyDescent="0.25">
      <c r="A13349" t="s">
        <v>23232</v>
      </c>
      <c r="B13349">
        <v>0.34</v>
      </c>
    </row>
    <row r="13350" spans="1:2" x14ac:dyDescent="0.25">
      <c r="A13350" t="s">
        <v>23234</v>
      </c>
      <c r="B13350">
        <v>0.36399999999999999</v>
      </c>
    </row>
    <row r="13351" spans="1:2" x14ac:dyDescent="0.25">
      <c r="A13351" t="s">
        <v>21889</v>
      </c>
      <c r="B13351">
        <v>0.48</v>
      </c>
    </row>
    <row r="13352" spans="1:2" x14ac:dyDescent="0.25">
      <c r="A13352" t="s">
        <v>23237</v>
      </c>
      <c r="B13352">
        <v>0.55100000000000005</v>
      </c>
    </row>
    <row r="13353" spans="1:2" x14ac:dyDescent="0.25">
      <c r="A13353" t="s">
        <v>20371</v>
      </c>
      <c r="B13353">
        <v>0.54800000000000004</v>
      </c>
    </row>
    <row r="13354" spans="1:2" x14ac:dyDescent="0.25">
      <c r="A13354" t="s">
        <v>23240</v>
      </c>
      <c r="B13354">
        <v>0.52900000000000003</v>
      </c>
    </row>
    <row r="13355" spans="1:2" x14ac:dyDescent="0.25">
      <c r="A13355" t="s">
        <v>23242</v>
      </c>
      <c r="B13355">
        <v>0.77</v>
      </c>
    </row>
    <row r="13356" spans="1:2" x14ac:dyDescent="0.25">
      <c r="A13356" t="s">
        <v>23244</v>
      </c>
      <c r="B13356">
        <v>0.252</v>
      </c>
    </row>
    <row r="13357" spans="1:2" x14ac:dyDescent="0.25">
      <c r="A13357" t="s">
        <v>19561</v>
      </c>
      <c r="B13357">
        <v>0.57799999999999996</v>
      </c>
    </row>
    <row r="13358" spans="1:2" x14ac:dyDescent="0.25">
      <c r="A13358" t="s">
        <v>23247</v>
      </c>
      <c r="B13358">
        <v>0.44400000000000001</v>
      </c>
    </row>
    <row r="13359" spans="1:2" x14ac:dyDescent="0.25">
      <c r="A13359" t="s">
        <v>18588</v>
      </c>
      <c r="B13359">
        <v>0.38800000000000001</v>
      </c>
    </row>
    <row r="13360" spans="1:2" x14ac:dyDescent="0.25">
      <c r="A13360" t="s">
        <v>23250</v>
      </c>
      <c r="B13360">
        <v>0.41199999999999998</v>
      </c>
    </row>
    <row r="13361" spans="1:2" x14ac:dyDescent="0.25">
      <c r="A13361" t="s">
        <v>14287</v>
      </c>
      <c r="B13361">
        <v>0.56999999999999995</v>
      </c>
    </row>
    <row r="13362" spans="1:2" x14ac:dyDescent="0.25">
      <c r="A13362" t="s">
        <v>21405</v>
      </c>
      <c r="B13362">
        <v>0.22600000000000001</v>
      </c>
    </row>
    <row r="13363" spans="1:2" x14ac:dyDescent="0.25">
      <c r="A13363" t="s">
        <v>17546</v>
      </c>
      <c r="B13363">
        <v>0.27900000000000003</v>
      </c>
    </row>
    <row r="13364" spans="1:2" x14ac:dyDescent="0.25">
      <c r="A13364" t="s">
        <v>23255</v>
      </c>
      <c r="B13364">
        <v>0.40699999999999997</v>
      </c>
    </row>
    <row r="13365" spans="1:2" x14ac:dyDescent="0.25">
      <c r="A13365" t="s">
        <v>23257</v>
      </c>
      <c r="B13365">
        <v>0.54100000000000004</v>
      </c>
    </row>
    <row r="13366" spans="1:2" x14ac:dyDescent="0.25">
      <c r="A13366" t="s">
        <v>23259</v>
      </c>
      <c r="B13366">
        <v>0.439</v>
      </c>
    </row>
    <row r="13367" spans="1:2" x14ac:dyDescent="0.25">
      <c r="A13367" t="s">
        <v>23261</v>
      </c>
      <c r="B13367">
        <v>0.46300000000000002</v>
      </c>
    </row>
    <row r="13368" spans="1:2" x14ac:dyDescent="0.25">
      <c r="A13368" t="s">
        <v>23263</v>
      </c>
      <c r="B13368">
        <v>0.49</v>
      </c>
    </row>
    <row r="13369" spans="1:2" x14ac:dyDescent="0.25">
      <c r="A13369" t="s">
        <v>23265</v>
      </c>
      <c r="B13369">
        <v>0.5</v>
      </c>
    </row>
    <row r="13370" spans="1:2" x14ac:dyDescent="0.25">
      <c r="A13370" t="s">
        <v>23267</v>
      </c>
      <c r="B13370">
        <v>0.35599999999999998</v>
      </c>
    </row>
    <row r="13371" spans="1:2" x14ac:dyDescent="0.25">
      <c r="A13371" t="s">
        <v>23269</v>
      </c>
      <c r="B13371">
        <v>0.245</v>
      </c>
    </row>
    <row r="13372" spans="1:2" x14ac:dyDescent="0.25">
      <c r="A13372" t="s">
        <v>23271</v>
      </c>
      <c r="B13372">
        <v>0.34399999999999997</v>
      </c>
    </row>
    <row r="13373" spans="1:2" x14ac:dyDescent="0.25">
      <c r="A13373" t="s">
        <v>23273</v>
      </c>
      <c r="B13373">
        <v>0.68</v>
      </c>
    </row>
    <row r="13374" spans="1:2" x14ac:dyDescent="0.25">
      <c r="A13374" t="s">
        <v>13447</v>
      </c>
      <c r="B13374">
        <v>0.51</v>
      </c>
    </row>
    <row r="13375" spans="1:2" x14ac:dyDescent="0.25">
      <c r="A13375" t="s">
        <v>23276</v>
      </c>
      <c r="B13375">
        <v>0.49</v>
      </c>
    </row>
    <row r="13376" spans="1:2" x14ac:dyDescent="0.25">
      <c r="A13376" t="s">
        <v>106</v>
      </c>
      <c r="B13376">
        <v>0.43099999999999999</v>
      </c>
    </row>
    <row r="13377" spans="1:2" x14ac:dyDescent="0.25">
      <c r="A13377" t="s">
        <v>23279</v>
      </c>
      <c r="B13377">
        <v>0.37</v>
      </c>
    </row>
    <row r="13378" spans="1:2" x14ac:dyDescent="0.25">
      <c r="A13378" t="s">
        <v>23281</v>
      </c>
      <c r="B13378">
        <v>0.57099999999999995</v>
      </c>
    </row>
    <row r="13379" spans="1:2" x14ac:dyDescent="0.25">
      <c r="A13379" t="s">
        <v>16255</v>
      </c>
      <c r="B13379">
        <v>0.245</v>
      </c>
    </row>
    <row r="13380" spans="1:2" x14ac:dyDescent="0.25">
      <c r="A13380" t="s">
        <v>23284</v>
      </c>
      <c r="B13380">
        <v>0.54700000000000004</v>
      </c>
    </row>
    <row r="13381" spans="1:2" x14ac:dyDescent="0.25">
      <c r="A13381" t="s">
        <v>23286</v>
      </c>
      <c r="B13381">
        <v>0.29799999999999999</v>
      </c>
    </row>
    <row r="13382" spans="1:2" x14ac:dyDescent="0.25">
      <c r="A13382" t="s">
        <v>23288</v>
      </c>
      <c r="B13382">
        <v>0.49</v>
      </c>
    </row>
    <row r="13383" spans="1:2" x14ac:dyDescent="0.25">
      <c r="A13383" t="s">
        <v>106</v>
      </c>
      <c r="B13383">
        <v>0.7</v>
      </c>
    </row>
    <row r="13384" spans="1:2" x14ac:dyDescent="0.25">
      <c r="A13384" t="s">
        <v>10182</v>
      </c>
      <c r="B13384">
        <v>0.314</v>
      </c>
    </row>
    <row r="13385" spans="1:2" x14ac:dyDescent="0.25">
      <c r="A13385" t="s">
        <v>20261</v>
      </c>
      <c r="B13385">
        <v>0.33700000000000002</v>
      </c>
    </row>
    <row r="13386" spans="1:2" x14ac:dyDescent="0.25">
      <c r="A13386" t="s">
        <v>22310</v>
      </c>
      <c r="B13386">
        <v>0.70199999999999996</v>
      </c>
    </row>
    <row r="13387" spans="1:2" x14ac:dyDescent="0.25">
      <c r="A13387" t="s">
        <v>23294</v>
      </c>
      <c r="B13387">
        <v>0.38800000000000001</v>
      </c>
    </row>
    <row r="13388" spans="1:2" x14ac:dyDescent="0.25">
      <c r="A13388" t="s">
        <v>23296</v>
      </c>
      <c r="B13388">
        <v>0.33700000000000002</v>
      </c>
    </row>
    <row r="13389" spans="1:2" x14ac:dyDescent="0.25">
      <c r="A13389" t="s">
        <v>23298</v>
      </c>
      <c r="B13389">
        <v>0.49</v>
      </c>
    </row>
    <row r="13390" spans="1:2" x14ac:dyDescent="0.25">
      <c r="A13390" t="s">
        <v>23300</v>
      </c>
      <c r="B13390">
        <v>0.48099999999999998</v>
      </c>
    </row>
    <row r="13391" spans="1:2" x14ac:dyDescent="0.25">
      <c r="A13391" t="s">
        <v>23302</v>
      </c>
      <c r="B13391">
        <v>0.35</v>
      </c>
    </row>
    <row r="13392" spans="1:2" x14ac:dyDescent="0.25">
      <c r="A13392" t="s">
        <v>10177</v>
      </c>
      <c r="B13392">
        <v>0.38800000000000001</v>
      </c>
    </row>
    <row r="13393" spans="1:2" x14ac:dyDescent="0.25">
      <c r="A13393" t="s">
        <v>23305</v>
      </c>
      <c r="B13393">
        <v>0.41499999999999998</v>
      </c>
    </row>
    <row r="13394" spans="1:2" x14ac:dyDescent="0.25">
      <c r="A13394" t="s">
        <v>23307</v>
      </c>
      <c r="B13394">
        <v>0.47</v>
      </c>
    </row>
    <row r="13395" spans="1:2" x14ac:dyDescent="0.25">
      <c r="A13395" t="s">
        <v>23309</v>
      </c>
      <c r="B13395">
        <v>0.43099999999999999</v>
      </c>
    </row>
    <row r="13396" spans="1:2" x14ac:dyDescent="0.25">
      <c r="A13396" t="s">
        <v>23311</v>
      </c>
      <c r="B13396">
        <v>0.1</v>
      </c>
    </row>
    <row r="13397" spans="1:2" x14ac:dyDescent="0.25">
      <c r="A13397" t="s">
        <v>23313</v>
      </c>
      <c r="B13397">
        <v>0.41699999999999998</v>
      </c>
    </row>
    <row r="13398" spans="1:2" x14ac:dyDescent="0.25">
      <c r="A13398" t="s">
        <v>23315</v>
      </c>
      <c r="B13398">
        <v>0.3</v>
      </c>
    </row>
    <row r="13399" spans="1:2" x14ac:dyDescent="0.25">
      <c r="A13399" t="s">
        <v>23317</v>
      </c>
      <c r="B13399">
        <v>0.44900000000000001</v>
      </c>
    </row>
    <row r="13400" spans="1:2" x14ac:dyDescent="0.25">
      <c r="A13400" t="s">
        <v>18824</v>
      </c>
      <c r="B13400">
        <v>0.34</v>
      </c>
    </row>
    <row r="13401" spans="1:2" x14ac:dyDescent="0.25">
      <c r="A13401" t="s">
        <v>23320</v>
      </c>
      <c r="B13401">
        <v>0.17299999999999999</v>
      </c>
    </row>
    <row r="13402" spans="1:2" x14ac:dyDescent="0.25">
      <c r="A13402" t="s">
        <v>23322</v>
      </c>
      <c r="B13402">
        <v>0.16700000000000001</v>
      </c>
    </row>
    <row r="13403" spans="1:2" x14ac:dyDescent="0.25">
      <c r="A13403" t="s">
        <v>23324</v>
      </c>
      <c r="B13403">
        <v>0.71</v>
      </c>
    </row>
    <row r="13404" spans="1:2" x14ac:dyDescent="0.25">
      <c r="A13404" t="s">
        <v>23326</v>
      </c>
      <c r="B13404">
        <v>0.245</v>
      </c>
    </row>
    <row r="13405" spans="1:2" x14ac:dyDescent="0.25">
      <c r="A13405" t="s">
        <v>106</v>
      </c>
      <c r="B13405">
        <v>0.44</v>
      </c>
    </row>
    <row r="13406" spans="1:2" x14ac:dyDescent="0.25">
      <c r="A13406" t="s">
        <v>23329</v>
      </c>
      <c r="B13406">
        <v>0.23599999999999999</v>
      </c>
    </row>
    <row r="13407" spans="1:2" x14ac:dyDescent="0.25">
      <c r="A13407" t="s">
        <v>23331</v>
      </c>
      <c r="B13407">
        <v>0.65500000000000003</v>
      </c>
    </row>
    <row r="13408" spans="1:2" x14ac:dyDescent="0.25">
      <c r="A13408" t="s">
        <v>23333</v>
      </c>
      <c r="B13408">
        <v>0.20100000000000001</v>
      </c>
    </row>
    <row r="13409" spans="1:2" x14ac:dyDescent="0.25">
      <c r="A13409" t="s">
        <v>23335</v>
      </c>
      <c r="B13409">
        <v>0.71</v>
      </c>
    </row>
    <row r="13410" spans="1:2" x14ac:dyDescent="0.25">
      <c r="A13410" t="s">
        <v>23337</v>
      </c>
      <c r="B13410">
        <v>0.38800000000000001</v>
      </c>
    </row>
    <row r="13411" spans="1:2" x14ac:dyDescent="0.25">
      <c r="A13411" t="s">
        <v>23339</v>
      </c>
      <c r="B13411">
        <v>0.36</v>
      </c>
    </row>
    <row r="13412" spans="1:2" x14ac:dyDescent="0.25">
      <c r="A13412" t="s">
        <v>23341</v>
      </c>
      <c r="B13412">
        <v>0.373</v>
      </c>
    </row>
    <row r="13413" spans="1:2" x14ac:dyDescent="0.25">
      <c r="A13413" t="s">
        <v>23343</v>
      </c>
      <c r="B13413">
        <v>0.67</v>
      </c>
    </row>
    <row r="13414" spans="1:2" x14ac:dyDescent="0.25">
      <c r="A13414" t="s">
        <v>23345</v>
      </c>
      <c r="B13414">
        <v>0.50900000000000001</v>
      </c>
    </row>
    <row r="13415" spans="1:2" x14ac:dyDescent="0.25">
      <c r="A13415" t="s">
        <v>23347</v>
      </c>
      <c r="B13415">
        <v>0.44</v>
      </c>
    </row>
    <row r="13416" spans="1:2" x14ac:dyDescent="0.25">
      <c r="A13416" t="s">
        <v>23349</v>
      </c>
      <c r="B13416">
        <v>0.86099999999999999</v>
      </c>
    </row>
    <row r="13417" spans="1:2" x14ac:dyDescent="0.25">
      <c r="A13417" t="s">
        <v>23351</v>
      </c>
      <c r="B13417">
        <v>0.64700000000000002</v>
      </c>
    </row>
    <row r="13418" spans="1:2" x14ac:dyDescent="0.25">
      <c r="A13418" t="s">
        <v>23353</v>
      </c>
      <c r="B13418">
        <v>0.55600000000000005</v>
      </c>
    </row>
    <row r="13419" spans="1:2" x14ac:dyDescent="0.25">
      <c r="A13419" t="s">
        <v>23355</v>
      </c>
      <c r="B13419">
        <v>0.35299999999999998</v>
      </c>
    </row>
    <row r="13420" spans="1:2" x14ac:dyDescent="0.25">
      <c r="A13420" t="s">
        <v>23357</v>
      </c>
      <c r="B13420">
        <v>0.37</v>
      </c>
    </row>
    <row r="13421" spans="1:2" x14ac:dyDescent="0.25">
      <c r="A13421" t="s">
        <v>13620</v>
      </c>
      <c r="B13421">
        <v>0.53600000000000003</v>
      </c>
    </row>
    <row r="13422" spans="1:2" x14ac:dyDescent="0.25">
      <c r="A13422" t="s">
        <v>23360</v>
      </c>
      <c r="B13422">
        <v>0.36299999999999999</v>
      </c>
    </row>
    <row r="13423" spans="1:2" x14ac:dyDescent="0.25">
      <c r="A13423" t="s">
        <v>23362</v>
      </c>
      <c r="B13423">
        <v>0.17</v>
      </c>
    </row>
    <row r="13424" spans="1:2" x14ac:dyDescent="0.25">
      <c r="A13424" t="s">
        <v>14884</v>
      </c>
      <c r="B13424">
        <v>0.39100000000000001</v>
      </c>
    </row>
    <row r="13425" spans="1:2" x14ac:dyDescent="0.25">
      <c r="A13425" t="s">
        <v>23365</v>
      </c>
      <c r="B13425">
        <v>0.503</v>
      </c>
    </row>
    <row r="13426" spans="1:2" x14ac:dyDescent="0.25">
      <c r="A13426" t="s">
        <v>23367</v>
      </c>
      <c r="B13426">
        <v>0.80900000000000005</v>
      </c>
    </row>
    <row r="13427" spans="1:2" x14ac:dyDescent="0.25">
      <c r="A13427" t="s">
        <v>8312</v>
      </c>
      <c r="B13427">
        <v>0.44500000000000001</v>
      </c>
    </row>
    <row r="13428" spans="1:2" x14ac:dyDescent="0.25">
      <c r="A13428" t="s">
        <v>23370</v>
      </c>
      <c r="B13428">
        <v>0.58899999999999997</v>
      </c>
    </row>
    <row r="13429" spans="1:2" x14ac:dyDescent="0.25">
      <c r="A13429" t="s">
        <v>23372</v>
      </c>
      <c r="B13429">
        <v>0.34300000000000003</v>
      </c>
    </row>
    <row r="13430" spans="1:2" x14ac:dyDescent="0.25">
      <c r="A13430" t="s">
        <v>23374</v>
      </c>
      <c r="B13430">
        <v>0.26</v>
      </c>
    </row>
    <row r="13431" spans="1:2" x14ac:dyDescent="0.25">
      <c r="A13431" t="s">
        <v>23146</v>
      </c>
      <c r="B13431">
        <v>0.59799999999999998</v>
      </c>
    </row>
    <row r="13432" spans="1:2" x14ac:dyDescent="0.25">
      <c r="A13432" t="s">
        <v>4451</v>
      </c>
      <c r="B13432">
        <v>0.68500000000000005</v>
      </c>
    </row>
    <row r="13433" spans="1:2" x14ac:dyDescent="0.25">
      <c r="A13433" t="s">
        <v>23378</v>
      </c>
      <c r="B13433">
        <v>0.28399999999999997</v>
      </c>
    </row>
    <row r="13434" spans="1:2" x14ac:dyDescent="0.25">
      <c r="A13434" t="s">
        <v>23380</v>
      </c>
      <c r="B13434">
        <v>0.28599999999999998</v>
      </c>
    </row>
    <row r="13435" spans="1:2" x14ac:dyDescent="0.25">
      <c r="A13435" t="s">
        <v>23382</v>
      </c>
      <c r="B13435">
        <v>0.23100000000000001</v>
      </c>
    </row>
    <row r="13436" spans="1:2" x14ac:dyDescent="0.25">
      <c r="A13436" t="s">
        <v>23384</v>
      </c>
      <c r="B13436">
        <v>0.871</v>
      </c>
    </row>
    <row r="13437" spans="1:2" x14ac:dyDescent="0.25">
      <c r="A13437" t="s">
        <v>20010</v>
      </c>
      <c r="B13437">
        <v>0.43099999999999999</v>
      </c>
    </row>
    <row r="13438" spans="1:2" x14ac:dyDescent="0.25">
      <c r="A13438" t="s">
        <v>23387</v>
      </c>
      <c r="B13438">
        <v>0.22500000000000001</v>
      </c>
    </row>
    <row r="13439" spans="1:2" x14ac:dyDescent="0.25">
      <c r="A13439" t="s">
        <v>17325</v>
      </c>
      <c r="B13439">
        <v>0.53</v>
      </c>
    </row>
    <row r="13440" spans="1:2" x14ac:dyDescent="0.25">
      <c r="A13440" t="s">
        <v>18830</v>
      </c>
      <c r="B13440">
        <v>0.25900000000000001</v>
      </c>
    </row>
    <row r="13441" spans="1:2" x14ac:dyDescent="0.25">
      <c r="A13441" t="s">
        <v>22722</v>
      </c>
      <c r="B13441">
        <v>0.49099999999999999</v>
      </c>
    </row>
    <row r="13442" spans="1:2" x14ac:dyDescent="0.25">
      <c r="A13442" t="s">
        <v>23392</v>
      </c>
      <c r="B13442">
        <v>0.29199999999999998</v>
      </c>
    </row>
    <row r="13443" spans="1:2" x14ac:dyDescent="0.25">
      <c r="A13443" t="s">
        <v>21903</v>
      </c>
      <c r="B13443">
        <v>0.40200000000000002</v>
      </c>
    </row>
    <row r="13444" spans="1:2" x14ac:dyDescent="0.25">
      <c r="A13444" t="s">
        <v>23395</v>
      </c>
      <c r="B13444">
        <v>0.45300000000000001</v>
      </c>
    </row>
    <row r="13445" spans="1:2" x14ac:dyDescent="0.25">
      <c r="A13445" t="s">
        <v>23397</v>
      </c>
      <c r="B13445">
        <v>0.39800000000000002</v>
      </c>
    </row>
    <row r="13446" spans="1:2" x14ac:dyDescent="0.25">
      <c r="A13446" t="s">
        <v>22164</v>
      </c>
      <c r="B13446">
        <v>0.59399999999999997</v>
      </c>
    </row>
    <row r="13447" spans="1:2" x14ac:dyDescent="0.25">
      <c r="A13447" t="s">
        <v>17195</v>
      </c>
      <c r="B13447">
        <v>0.40400000000000003</v>
      </c>
    </row>
    <row r="13448" spans="1:2" x14ac:dyDescent="0.25">
      <c r="A13448" t="s">
        <v>23401</v>
      </c>
      <c r="B13448">
        <v>0.89600000000000002</v>
      </c>
    </row>
    <row r="13449" spans="1:2" x14ac:dyDescent="0.25">
      <c r="A13449" t="s">
        <v>11648</v>
      </c>
      <c r="B13449">
        <v>0.43</v>
      </c>
    </row>
    <row r="13450" spans="1:2" x14ac:dyDescent="0.25">
      <c r="A13450" t="s">
        <v>23404</v>
      </c>
      <c r="B13450">
        <v>0.27500000000000002</v>
      </c>
    </row>
    <row r="13451" spans="1:2" x14ac:dyDescent="0.25">
      <c r="A13451" t="s">
        <v>23406</v>
      </c>
      <c r="B13451">
        <v>0.41699999999999998</v>
      </c>
    </row>
    <row r="13452" spans="1:2" x14ac:dyDescent="0.25">
      <c r="A13452" t="s">
        <v>23408</v>
      </c>
      <c r="B13452">
        <v>0.45100000000000001</v>
      </c>
    </row>
    <row r="13453" spans="1:2" x14ac:dyDescent="0.25">
      <c r="A13453" t="s">
        <v>23410</v>
      </c>
      <c r="B13453">
        <v>0.54200000000000004</v>
      </c>
    </row>
    <row r="13454" spans="1:2" x14ac:dyDescent="0.25">
      <c r="A13454" t="s">
        <v>15982</v>
      </c>
      <c r="B13454">
        <v>0.35</v>
      </c>
    </row>
    <row r="13455" spans="1:2" x14ac:dyDescent="0.25">
      <c r="A13455" t="s">
        <v>23413</v>
      </c>
      <c r="B13455">
        <v>0.443</v>
      </c>
    </row>
    <row r="13456" spans="1:2" x14ac:dyDescent="0.25">
      <c r="A13456" t="s">
        <v>6271</v>
      </c>
      <c r="B13456">
        <v>0.40600000000000003</v>
      </c>
    </row>
    <row r="13457" spans="1:2" x14ac:dyDescent="0.25">
      <c r="A13457" t="s">
        <v>23416</v>
      </c>
      <c r="B13457">
        <v>0.45200000000000001</v>
      </c>
    </row>
    <row r="13458" spans="1:2" x14ac:dyDescent="0.25">
      <c r="A13458" t="s">
        <v>23418</v>
      </c>
      <c r="B13458">
        <v>0.50900000000000001</v>
      </c>
    </row>
    <row r="13459" spans="1:2" x14ac:dyDescent="0.25">
      <c r="A13459" t="s">
        <v>13141</v>
      </c>
      <c r="B13459">
        <v>0.45</v>
      </c>
    </row>
    <row r="13460" spans="1:2" x14ac:dyDescent="0.25">
      <c r="A13460" t="s">
        <v>23421</v>
      </c>
      <c r="B13460">
        <v>0.30399999999999999</v>
      </c>
    </row>
    <row r="13461" spans="1:2" x14ac:dyDescent="0.25">
      <c r="A13461" t="s">
        <v>15889</v>
      </c>
      <c r="B13461">
        <v>0.57399999999999995</v>
      </c>
    </row>
    <row r="13462" spans="1:2" x14ac:dyDescent="0.25">
      <c r="A13462" t="s">
        <v>23424</v>
      </c>
      <c r="B13462">
        <v>0.39</v>
      </c>
    </row>
    <row r="13463" spans="1:2" x14ac:dyDescent="0.25">
      <c r="A13463" t="s">
        <v>23426</v>
      </c>
      <c r="B13463">
        <v>0.378</v>
      </c>
    </row>
    <row r="13464" spans="1:2" x14ac:dyDescent="0.25">
      <c r="A13464" t="s">
        <v>23428</v>
      </c>
      <c r="B13464">
        <v>0.36</v>
      </c>
    </row>
    <row r="13465" spans="1:2" x14ac:dyDescent="0.25">
      <c r="A13465" t="s">
        <v>12897</v>
      </c>
      <c r="B13465">
        <v>0.47199999999999998</v>
      </c>
    </row>
    <row r="13466" spans="1:2" x14ac:dyDescent="0.25">
      <c r="A13466" t="s">
        <v>8121</v>
      </c>
      <c r="B13466">
        <v>0.54</v>
      </c>
    </row>
    <row r="13467" spans="1:2" x14ac:dyDescent="0.25">
      <c r="A13467" t="s">
        <v>23432</v>
      </c>
      <c r="B13467">
        <v>0.16400000000000001</v>
      </c>
    </row>
    <row r="13468" spans="1:2" x14ac:dyDescent="0.25">
      <c r="A13468" t="s">
        <v>23434</v>
      </c>
      <c r="B13468">
        <v>0.245</v>
      </c>
    </row>
    <row r="13469" spans="1:2" x14ac:dyDescent="0.25">
      <c r="A13469" t="s">
        <v>23436</v>
      </c>
      <c r="B13469">
        <v>0.54</v>
      </c>
    </row>
    <row r="13470" spans="1:2" x14ac:dyDescent="0.25">
      <c r="A13470" t="s">
        <v>10858</v>
      </c>
      <c r="B13470">
        <v>0.183</v>
      </c>
    </row>
    <row r="13471" spans="1:2" x14ac:dyDescent="0.25">
      <c r="A13471" t="s">
        <v>13915</v>
      </c>
      <c r="B13471">
        <v>0.56399999999999995</v>
      </c>
    </row>
    <row r="13472" spans="1:2" x14ac:dyDescent="0.25">
      <c r="A13472" t="s">
        <v>23440</v>
      </c>
      <c r="B13472">
        <v>0.60199999999999998</v>
      </c>
    </row>
    <row r="13473" spans="1:2" x14ac:dyDescent="0.25">
      <c r="A13473" t="s">
        <v>23442</v>
      </c>
      <c r="B13473">
        <v>0.66700000000000004</v>
      </c>
    </row>
    <row r="13474" spans="1:2" x14ac:dyDescent="0.25">
      <c r="A13474" t="s">
        <v>23444</v>
      </c>
      <c r="B13474">
        <v>0.48</v>
      </c>
    </row>
    <row r="13475" spans="1:2" x14ac:dyDescent="0.25">
      <c r="A13475" t="s">
        <v>22500</v>
      </c>
      <c r="B13475">
        <v>0.38900000000000001</v>
      </c>
    </row>
    <row r="13476" spans="1:2" x14ac:dyDescent="0.25">
      <c r="A13476" t="s">
        <v>23447</v>
      </c>
      <c r="B13476">
        <v>0.5</v>
      </c>
    </row>
    <row r="13477" spans="1:2" x14ac:dyDescent="0.25">
      <c r="A13477" t="s">
        <v>23449</v>
      </c>
      <c r="B13477">
        <v>0.50900000000000001</v>
      </c>
    </row>
    <row r="13478" spans="1:2" x14ac:dyDescent="0.25">
      <c r="A13478" t="s">
        <v>23451</v>
      </c>
      <c r="B13478">
        <v>0.37</v>
      </c>
    </row>
    <row r="13479" spans="1:2" x14ac:dyDescent="0.25">
      <c r="A13479" t="s">
        <v>10525</v>
      </c>
      <c r="B13479">
        <v>0.74099999999999999</v>
      </c>
    </row>
    <row r="13480" spans="1:2" x14ac:dyDescent="0.25">
      <c r="A13480" t="s">
        <v>23454</v>
      </c>
      <c r="B13480">
        <v>0.42499999999999999</v>
      </c>
    </row>
    <row r="13481" spans="1:2" x14ac:dyDescent="0.25">
      <c r="A13481" t="s">
        <v>23456</v>
      </c>
      <c r="B13481">
        <v>0.42</v>
      </c>
    </row>
    <row r="13482" spans="1:2" x14ac:dyDescent="0.25">
      <c r="A13482" t="s">
        <v>13130</v>
      </c>
      <c r="B13482">
        <v>0.214</v>
      </c>
    </row>
    <row r="13483" spans="1:2" x14ac:dyDescent="0.25">
      <c r="A13483" t="s">
        <v>23459</v>
      </c>
      <c r="B13483">
        <v>0.38200000000000001</v>
      </c>
    </row>
    <row r="13484" spans="1:2" x14ac:dyDescent="0.25">
      <c r="A13484" t="s">
        <v>16226</v>
      </c>
      <c r="B13484">
        <v>0.61199999999999999</v>
      </c>
    </row>
    <row r="13485" spans="1:2" x14ac:dyDescent="0.25">
      <c r="A13485" t="s">
        <v>23462</v>
      </c>
      <c r="B13485">
        <v>0.46</v>
      </c>
    </row>
    <row r="13486" spans="1:2" x14ac:dyDescent="0.25">
      <c r="A13486" t="s">
        <v>22633</v>
      </c>
      <c r="B13486">
        <v>0.35599999999999998</v>
      </c>
    </row>
    <row r="13487" spans="1:2" x14ac:dyDescent="0.25">
      <c r="A13487" t="s">
        <v>23465</v>
      </c>
      <c r="B13487">
        <v>0.48</v>
      </c>
    </row>
    <row r="13488" spans="1:2" x14ac:dyDescent="0.25">
      <c r="A13488" t="s">
        <v>23467</v>
      </c>
      <c r="B13488">
        <v>0.52700000000000002</v>
      </c>
    </row>
    <row r="13489" spans="1:2" x14ac:dyDescent="0.25">
      <c r="A13489" t="s">
        <v>23469</v>
      </c>
      <c r="B13489">
        <v>0.87</v>
      </c>
    </row>
    <row r="13490" spans="1:2" x14ac:dyDescent="0.25">
      <c r="A13490" t="s">
        <v>13962</v>
      </c>
      <c r="B13490">
        <v>0.4</v>
      </c>
    </row>
    <row r="13491" spans="1:2" x14ac:dyDescent="0.25">
      <c r="A13491" t="s">
        <v>23472</v>
      </c>
      <c r="B13491">
        <v>0.41</v>
      </c>
    </row>
    <row r="13492" spans="1:2" x14ac:dyDescent="0.25">
      <c r="A13492" t="s">
        <v>21589</v>
      </c>
      <c r="B13492">
        <v>0.255</v>
      </c>
    </row>
    <row r="13493" spans="1:2" x14ac:dyDescent="0.25">
      <c r="A13493" t="s">
        <v>106</v>
      </c>
      <c r="B13493">
        <v>0.38900000000000001</v>
      </c>
    </row>
    <row r="13494" spans="1:2" x14ac:dyDescent="0.25">
      <c r="A13494" t="s">
        <v>23436</v>
      </c>
      <c r="B13494">
        <v>0.434</v>
      </c>
    </row>
    <row r="13495" spans="1:2" x14ac:dyDescent="0.25">
      <c r="A13495" t="s">
        <v>1986</v>
      </c>
      <c r="B13495">
        <v>0.71099999999999997</v>
      </c>
    </row>
    <row r="13496" spans="1:2" x14ac:dyDescent="0.25">
      <c r="A13496" t="s">
        <v>23478</v>
      </c>
      <c r="B13496">
        <v>0.41699999999999998</v>
      </c>
    </row>
    <row r="13497" spans="1:2" x14ac:dyDescent="0.25">
      <c r="A13497" t="s">
        <v>23480</v>
      </c>
      <c r="B13497">
        <v>0.377</v>
      </c>
    </row>
    <row r="13498" spans="1:2" x14ac:dyDescent="0.25">
      <c r="A13498" t="s">
        <v>23482</v>
      </c>
      <c r="B13498">
        <v>0.5</v>
      </c>
    </row>
    <row r="13499" spans="1:2" x14ac:dyDescent="0.25">
      <c r="A13499" t="s">
        <v>23484</v>
      </c>
      <c r="B13499">
        <v>0.52</v>
      </c>
    </row>
    <row r="13500" spans="1:2" x14ac:dyDescent="0.25">
      <c r="A13500" t="s">
        <v>10476</v>
      </c>
      <c r="B13500">
        <v>0.21199999999999999</v>
      </c>
    </row>
    <row r="13501" spans="1:2" x14ac:dyDescent="0.25">
      <c r="A13501" t="s">
        <v>23487</v>
      </c>
      <c r="B13501">
        <v>0.41</v>
      </c>
    </row>
    <row r="13502" spans="1:2" x14ac:dyDescent="0.25">
      <c r="A13502" t="s">
        <v>23489</v>
      </c>
      <c r="B13502">
        <v>0.191</v>
      </c>
    </row>
    <row r="13503" spans="1:2" x14ac:dyDescent="0.25">
      <c r="A13503" t="s">
        <v>20287</v>
      </c>
      <c r="B13503">
        <v>0.40600000000000003</v>
      </c>
    </row>
    <row r="13504" spans="1:2" x14ac:dyDescent="0.25">
      <c r="A13504" t="s">
        <v>23492</v>
      </c>
      <c r="B13504">
        <v>0.68400000000000005</v>
      </c>
    </row>
    <row r="13505" spans="1:2" x14ac:dyDescent="0.25">
      <c r="A13505" t="s">
        <v>23494</v>
      </c>
      <c r="B13505">
        <v>0.26400000000000001</v>
      </c>
    </row>
    <row r="13506" spans="1:2" x14ac:dyDescent="0.25">
      <c r="A13506" t="s">
        <v>23496</v>
      </c>
      <c r="B13506">
        <v>0.435</v>
      </c>
    </row>
    <row r="13507" spans="1:2" x14ac:dyDescent="0.25">
      <c r="A13507" t="s">
        <v>23498</v>
      </c>
      <c r="B13507">
        <v>0.33600000000000002</v>
      </c>
    </row>
    <row r="13508" spans="1:2" x14ac:dyDescent="0.25">
      <c r="A13508" t="s">
        <v>23500</v>
      </c>
      <c r="B13508">
        <v>0.42699999999999999</v>
      </c>
    </row>
    <row r="13509" spans="1:2" x14ac:dyDescent="0.25">
      <c r="A13509" t="s">
        <v>23502</v>
      </c>
      <c r="B13509">
        <v>0.63700000000000001</v>
      </c>
    </row>
    <row r="13510" spans="1:2" x14ac:dyDescent="0.25">
      <c r="A13510" t="s">
        <v>20658</v>
      </c>
      <c r="B13510">
        <v>0.48</v>
      </c>
    </row>
    <row r="13511" spans="1:2" x14ac:dyDescent="0.25">
      <c r="A13511" t="s">
        <v>23505</v>
      </c>
      <c r="B13511">
        <v>0.26</v>
      </c>
    </row>
    <row r="13512" spans="1:2" x14ac:dyDescent="0.25">
      <c r="A13512" t="s">
        <v>23507</v>
      </c>
      <c r="B13512">
        <v>0.45400000000000001</v>
      </c>
    </row>
    <row r="13513" spans="1:2" x14ac:dyDescent="0.25">
      <c r="A13513" t="s">
        <v>23509</v>
      </c>
      <c r="B13513">
        <v>0.34499999999999997</v>
      </c>
    </row>
    <row r="13514" spans="1:2" x14ac:dyDescent="0.25">
      <c r="A13514" t="s">
        <v>19802</v>
      </c>
      <c r="B13514">
        <v>0.46100000000000002</v>
      </c>
    </row>
    <row r="13515" spans="1:2" x14ac:dyDescent="0.25">
      <c r="A13515" t="s">
        <v>23512</v>
      </c>
      <c r="B13515">
        <v>0.40799999999999997</v>
      </c>
    </row>
    <row r="13516" spans="1:2" x14ac:dyDescent="0.25">
      <c r="A13516" t="s">
        <v>20306</v>
      </c>
      <c r="B13516">
        <v>0.26900000000000002</v>
      </c>
    </row>
    <row r="13517" spans="1:2" x14ac:dyDescent="0.25">
      <c r="A13517" t="s">
        <v>23515</v>
      </c>
      <c r="B13517">
        <v>0.57699999999999996</v>
      </c>
    </row>
    <row r="13518" spans="1:2" x14ac:dyDescent="0.25">
      <c r="A13518" t="s">
        <v>23517</v>
      </c>
      <c r="B13518">
        <v>0.38900000000000001</v>
      </c>
    </row>
    <row r="13519" spans="1:2" x14ac:dyDescent="0.25">
      <c r="A13519" t="s">
        <v>23519</v>
      </c>
      <c r="B13519">
        <v>0.39300000000000002</v>
      </c>
    </row>
    <row r="13520" spans="1:2" x14ac:dyDescent="0.25">
      <c r="A13520" t="s">
        <v>19890</v>
      </c>
      <c r="B13520">
        <v>0.24099999999999999</v>
      </c>
    </row>
    <row r="13521" spans="1:2" x14ac:dyDescent="0.25">
      <c r="A13521" t="s">
        <v>23522</v>
      </c>
      <c r="B13521">
        <v>0.255</v>
      </c>
    </row>
    <row r="13522" spans="1:2" x14ac:dyDescent="0.25">
      <c r="A13522" t="s">
        <v>7659</v>
      </c>
      <c r="B13522">
        <v>0.34799999999999998</v>
      </c>
    </row>
    <row r="13523" spans="1:2" x14ac:dyDescent="0.25">
      <c r="A13523" t="s">
        <v>23525</v>
      </c>
      <c r="B13523">
        <v>0.4</v>
      </c>
    </row>
    <row r="13524" spans="1:2" x14ac:dyDescent="0.25">
      <c r="A13524" t="s">
        <v>23527</v>
      </c>
      <c r="B13524">
        <v>0.375</v>
      </c>
    </row>
    <row r="13525" spans="1:2" x14ac:dyDescent="0.25">
      <c r="A13525" t="s">
        <v>23529</v>
      </c>
      <c r="B13525">
        <v>0.5</v>
      </c>
    </row>
    <row r="13526" spans="1:2" x14ac:dyDescent="0.25">
      <c r="A13526" t="s">
        <v>23531</v>
      </c>
      <c r="B13526">
        <v>0.45</v>
      </c>
    </row>
    <row r="13527" spans="1:2" x14ac:dyDescent="0.25">
      <c r="A13527" t="s">
        <v>23533</v>
      </c>
      <c r="B13527">
        <v>0.41199999999999998</v>
      </c>
    </row>
    <row r="13528" spans="1:2" x14ac:dyDescent="0.25">
      <c r="A13528" t="s">
        <v>23535</v>
      </c>
      <c r="B13528">
        <v>0.45100000000000001</v>
      </c>
    </row>
    <row r="13529" spans="1:2" x14ac:dyDescent="0.25">
      <c r="A13529" t="s">
        <v>23537</v>
      </c>
      <c r="B13529">
        <v>0.45100000000000001</v>
      </c>
    </row>
    <row r="13530" spans="1:2" x14ac:dyDescent="0.25">
      <c r="A13530" t="s">
        <v>23539</v>
      </c>
      <c r="B13530">
        <v>0.38200000000000001</v>
      </c>
    </row>
    <row r="13531" spans="1:2" x14ac:dyDescent="0.25">
      <c r="A13531" t="s">
        <v>12094</v>
      </c>
      <c r="B13531">
        <v>0.72</v>
      </c>
    </row>
    <row r="13532" spans="1:2" x14ac:dyDescent="0.25">
      <c r="A13532" t="s">
        <v>23542</v>
      </c>
      <c r="B13532">
        <v>0.46</v>
      </c>
    </row>
    <row r="13533" spans="1:2" x14ac:dyDescent="0.25">
      <c r="A13533" t="s">
        <v>20770</v>
      </c>
      <c r="B13533">
        <v>0.46</v>
      </c>
    </row>
    <row r="13534" spans="1:2" x14ac:dyDescent="0.25">
      <c r="A13534" t="s">
        <v>23545</v>
      </c>
      <c r="B13534">
        <v>0.38</v>
      </c>
    </row>
    <row r="13535" spans="1:2" x14ac:dyDescent="0.25">
      <c r="A13535" t="s">
        <v>23547</v>
      </c>
      <c r="B13535">
        <v>0.314</v>
      </c>
    </row>
    <row r="13536" spans="1:2" x14ac:dyDescent="0.25">
      <c r="A13536" t="s">
        <v>23549</v>
      </c>
      <c r="B13536">
        <v>0.57499999999999996</v>
      </c>
    </row>
    <row r="13537" spans="1:2" x14ac:dyDescent="0.25">
      <c r="A13537" t="s">
        <v>9666</v>
      </c>
      <c r="B13537">
        <v>0.32400000000000001</v>
      </c>
    </row>
    <row r="13538" spans="1:2" x14ac:dyDescent="0.25">
      <c r="A13538" t="s">
        <v>23552</v>
      </c>
      <c r="B13538">
        <v>0.44900000000000001</v>
      </c>
    </row>
    <row r="13539" spans="1:2" x14ac:dyDescent="0.25">
      <c r="A13539" t="s">
        <v>23554</v>
      </c>
      <c r="B13539">
        <v>0.58299999999999996</v>
      </c>
    </row>
    <row r="13540" spans="1:2" x14ac:dyDescent="0.25">
      <c r="A13540" t="s">
        <v>16813</v>
      </c>
      <c r="B13540">
        <v>0.64700000000000002</v>
      </c>
    </row>
    <row r="13541" spans="1:2" x14ac:dyDescent="0.25">
      <c r="A13541" t="s">
        <v>23557</v>
      </c>
      <c r="B13541">
        <v>0.34799999999999998</v>
      </c>
    </row>
    <row r="13542" spans="1:2" x14ac:dyDescent="0.25">
      <c r="A13542" t="s">
        <v>23559</v>
      </c>
      <c r="B13542">
        <v>0.875</v>
      </c>
    </row>
    <row r="13543" spans="1:2" x14ac:dyDescent="0.25">
      <c r="A13543" t="s">
        <v>14246</v>
      </c>
      <c r="B13543">
        <v>0.36</v>
      </c>
    </row>
    <row r="13544" spans="1:2" x14ac:dyDescent="0.25">
      <c r="A13544" t="s">
        <v>23562</v>
      </c>
      <c r="B13544">
        <v>0.39</v>
      </c>
    </row>
    <row r="13545" spans="1:2" x14ac:dyDescent="0.25">
      <c r="A13545" t="s">
        <v>23564</v>
      </c>
      <c r="B13545">
        <v>0.48099999999999998</v>
      </c>
    </row>
    <row r="13546" spans="1:2" x14ac:dyDescent="0.25">
      <c r="A13546" t="s">
        <v>23566</v>
      </c>
      <c r="B13546">
        <v>0.18</v>
      </c>
    </row>
    <row r="13547" spans="1:2" x14ac:dyDescent="0.25">
      <c r="A13547" t="s">
        <v>23568</v>
      </c>
      <c r="B13547">
        <v>0.20599999999999999</v>
      </c>
    </row>
    <row r="13548" spans="1:2" x14ac:dyDescent="0.25">
      <c r="A13548" t="s">
        <v>18465</v>
      </c>
      <c r="B13548">
        <v>0.25</v>
      </c>
    </row>
    <row r="13549" spans="1:2" x14ac:dyDescent="0.25">
      <c r="A13549" t="s">
        <v>23571</v>
      </c>
      <c r="B13549">
        <v>0.125</v>
      </c>
    </row>
    <row r="13550" spans="1:2" x14ac:dyDescent="0.25">
      <c r="A13550" t="s">
        <v>23573</v>
      </c>
      <c r="B13550">
        <v>0.54800000000000004</v>
      </c>
    </row>
    <row r="13551" spans="1:2" x14ac:dyDescent="0.25">
      <c r="A13551" t="s">
        <v>23575</v>
      </c>
      <c r="B13551">
        <v>0.29599999999999999</v>
      </c>
    </row>
    <row r="13552" spans="1:2" x14ac:dyDescent="0.25">
      <c r="A13552" t="s">
        <v>23577</v>
      </c>
      <c r="B13552">
        <v>0.625</v>
      </c>
    </row>
    <row r="13553" spans="1:2" x14ac:dyDescent="0.25">
      <c r="A13553" t="s">
        <v>23579</v>
      </c>
      <c r="B13553">
        <v>0.66</v>
      </c>
    </row>
    <row r="13554" spans="1:2" x14ac:dyDescent="0.25">
      <c r="A13554" t="s">
        <v>23581</v>
      </c>
      <c r="B13554">
        <v>0.32400000000000001</v>
      </c>
    </row>
    <row r="13555" spans="1:2" x14ac:dyDescent="0.25">
      <c r="A13555" t="s">
        <v>23583</v>
      </c>
      <c r="B13555">
        <v>0.28799999999999998</v>
      </c>
    </row>
    <row r="13556" spans="1:2" x14ac:dyDescent="0.25">
      <c r="A13556" t="s">
        <v>23585</v>
      </c>
      <c r="B13556">
        <v>0.33300000000000002</v>
      </c>
    </row>
    <row r="13557" spans="1:2" x14ac:dyDescent="0.25">
      <c r="A13557" t="s">
        <v>23587</v>
      </c>
      <c r="B13557">
        <v>0.317</v>
      </c>
    </row>
    <row r="13558" spans="1:2" x14ac:dyDescent="0.25">
      <c r="A13558" t="s">
        <v>23589</v>
      </c>
      <c r="B13558">
        <v>0.27500000000000002</v>
      </c>
    </row>
    <row r="13559" spans="1:2" x14ac:dyDescent="0.25">
      <c r="A13559" t="s">
        <v>23591</v>
      </c>
      <c r="B13559">
        <v>0.54600000000000004</v>
      </c>
    </row>
    <row r="13560" spans="1:2" x14ac:dyDescent="0.25">
      <c r="A13560" t="s">
        <v>23593</v>
      </c>
      <c r="B13560">
        <v>0.58299999999999996</v>
      </c>
    </row>
    <row r="13561" spans="1:2" x14ac:dyDescent="0.25">
      <c r="A13561" t="s">
        <v>23595</v>
      </c>
      <c r="B13561">
        <v>0.57799999999999996</v>
      </c>
    </row>
    <row r="13562" spans="1:2" x14ac:dyDescent="0.25">
      <c r="A13562" t="s">
        <v>23597</v>
      </c>
      <c r="B13562">
        <v>0.61499999999999999</v>
      </c>
    </row>
    <row r="13563" spans="1:2" x14ac:dyDescent="0.25">
      <c r="A13563" t="s">
        <v>23599</v>
      </c>
      <c r="B13563">
        <v>0.40400000000000003</v>
      </c>
    </row>
    <row r="13564" spans="1:2" x14ac:dyDescent="0.25">
      <c r="A13564" t="s">
        <v>23601</v>
      </c>
      <c r="B13564">
        <v>0.48099999999999998</v>
      </c>
    </row>
    <row r="13565" spans="1:2" x14ac:dyDescent="0.25">
      <c r="A13565" t="s">
        <v>19736</v>
      </c>
      <c r="B13565">
        <v>0.27400000000000002</v>
      </c>
    </row>
    <row r="13566" spans="1:2" x14ac:dyDescent="0.25">
      <c r="A13566" t="s">
        <v>16899</v>
      </c>
      <c r="B13566">
        <v>0.315</v>
      </c>
    </row>
    <row r="13567" spans="1:2" x14ac:dyDescent="0.25">
      <c r="A13567" t="s">
        <v>23605</v>
      </c>
      <c r="B13567">
        <v>0.27900000000000003</v>
      </c>
    </row>
    <row r="13568" spans="1:2" x14ac:dyDescent="0.25">
      <c r="A13568" t="s">
        <v>23607</v>
      </c>
      <c r="B13568">
        <v>0.39800000000000002</v>
      </c>
    </row>
    <row r="13569" spans="1:2" x14ac:dyDescent="0.25">
      <c r="A13569" t="s">
        <v>23609</v>
      </c>
      <c r="B13569">
        <v>0.157</v>
      </c>
    </row>
    <row r="13570" spans="1:2" x14ac:dyDescent="0.25">
      <c r="A13570" t="s">
        <v>23611</v>
      </c>
      <c r="B13570">
        <v>0.23499999999999999</v>
      </c>
    </row>
    <row r="13571" spans="1:2" x14ac:dyDescent="0.25">
      <c r="A13571" t="s">
        <v>15454</v>
      </c>
      <c r="B13571">
        <v>0.38</v>
      </c>
    </row>
    <row r="13572" spans="1:2" x14ac:dyDescent="0.25">
      <c r="A13572" t="s">
        <v>23614</v>
      </c>
      <c r="B13572">
        <v>0.28799999999999998</v>
      </c>
    </row>
    <row r="13573" spans="1:2" x14ac:dyDescent="0.25">
      <c r="A13573" t="s">
        <v>12798</v>
      </c>
      <c r="B13573">
        <v>0.378</v>
      </c>
    </row>
    <row r="13574" spans="1:2" x14ac:dyDescent="0.25">
      <c r="A13574" t="s">
        <v>23617</v>
      </c>
      <c r="B13574">
        <v>0.59799999999999998</v>
      </c>
    </row>
    <row r="13575" spans="1:2" x14ac:dyDescent="0.25">
      <c r="A13575" t="s">
        <v>23619</v>
      </c>
      <c r="B13575">
        <v>0.69</v>
      </c>
    </row>
    <row r="13576" spans="1:2" x14ac:dyDescent="0.25">
      <c r="A13576" t="s">
        <v>22886</v>
      </c>
      <c r="B13576">
        <v>0.77100000000000002</v>
      </c>
    </row>
    <row r="13577" spans="1:2" x14ac:dyDescent="0.25">
      <c r="A13577" t="s">
        <v>6028</v>
      </c>
      <c r="B13577">
        <v>0.42299999999999999</v>
      </c>
    </row>
    <row r="13578" spans="1:2" x14ac:dyDescent="0.25">
      <c r="A13578" t="s">
        <v>7239</v>
      </c>
      <c r="B13578">
        <v>0.40699999999999997</v>
      </c>
    </row>
    <row r="13579" spans="1:2" x14ac:dyDescent="0.25">
      <c r="A13579" t="s">
        <v>22714</v>
      </c>
      <c r="B13579">
        <v>0.55100000000000005</v>
      </c>
    </row>
    <row r="13580" spans="1:2" x14ac:dyDescent="0.25">
      <c r="A13580" t="s">
        <v>23625</v>
      </c>
      <c r="B13580">
        <v>0.44800000000000001</v>
      </c>
    </row>
    <row r="13581" spans="1:2" x14ac:dyDescent="0.25">
      <c r="A13581" t="s">
        <v>12882</v>
      </c>
      <c r="B13581">
        <v>0.28000000000000003</v>
      </c>
    </row>
    <row r="13582" spans="1:2" x14ac:dyDescent="0.25">
      <c r="A13582" t="s">
        <v>11086</v>
      </c>
      <c r="B13582">
        <v>0.41499999999999998</v>
      </c>
    </row>
    <row r="13583" spans="1:2" x14ac:dyDescent="0.25">
      <c r="A13583" t="s">
        <v>23629</v>
      </c>
      <c r="B13583">
        <v>0.49099999999999999</v>
      </c>
    </row>
    <row r="13584" spans="1:2" x14ac:dyDescent="0.25">
      <c r="A13584" t="s">
        <v>15793</v>
      </c>
      <c r="B13584">
        <v>0.70099999999999996</v>
      </c>
    </row>
    <row r="13585" spans="1:2" x14ac:dyDescent="0.25">
      <c r="A13585" t="s">
        <v>19528</v>
      </c>
      <c r="B13585">
        <v>0.42299999999999999</v>
      </c>
    </row>
    <row r="13586" spans="1:2" x14ac:dyDescent="0.25">
      <c r="A13586" t="s">
        <v>106</v>
      </c>
      <c r="B13586">
        <v>0.54900000000000004</v>
      </c>
    </row>
    <row r="13587" spans="1:2" x14ac:dyDescent="0.25">
      <c r="A13587" t="s">
        <v>106</v>
      </c>
      <c r="B13587">
        <v>0.33</v>
      </c>
    </row>
    <row r="13588" spans="1:2" x14ac:dyDescent="0.25">
      <c r="A13588" t="s">
        <v>21846</v>
      </c>
      <c r="B13588">
        <v>0.443</v>
      </c>
    </row>
    <row r="13589" spans="1:2" x14ac:dyDescent="0.25">
      <c r="A13589" t="s">
        <v>23636</v>
      </c>
      <c r="B13589">
        <v>0.442</v>
      </c>
    </row>
    <row r="13590" spans="1:2" x14ac:dyDescent="0.25">
      <c r="A13590" t="s">
        <v>11932</v>
      </c>
      <c r="B13590">
        <v>0.26500000000000001</v>
      </c>
    </row>
    <row r="13591" spans="1:2" x14ac:dyDescent="0.25">
      <c r="A13591" t="s">
        <v>23639</v>
      </c>
      <c r="B13591">
        <v>0.54900000000000004</v>
      </c>
    </row>
    <row r="13592" spans="1:2" x14ac:dyDescent="0.25">
      <c r="A13592" t="s">
        <v>23641</v>
      </c>
      <c r="B13592">
        <v>0.245</v>
      </c>
    </row>
    <row r="13593" spans="1:2" x14ac:dyDescent="0.25">
      <c r="A13593" t="s">
        <v>106</v>
      </c>
      <c r="B13593">
        <v>0.57499999999999996</v>
      </c>
    </row>
    <row r="13594" spans="1:2" x14ac:dyDescent="0.25">
      <c r="A13594" t="s">
        <v>23644</v>
      </c>
      <c r="B13594">
        <v>0.34</v>
      </c>
    </row>
    <row r="13595" spans="1:2" x14ac:dyDescent="0.25">
      <c r="A13595" t="s">
        <v>23646</v>
      </c>
      <c r="B13595">
        <v>0.49</v>
      </c>
    </row>
    <row r="13596" spans="1:2" x14ac:dyDescent="0.25">
      <c r="A13596" t="s">
        <v>23648</v>
      </c>
      <c r="B13596">
        <v>0.28399999999999997</v>
      </c>
    </row>
    <row r="13597" spans="1:2" x14ac:dyDescent="0.25">
      <c r="A13597" t="s">
        <v>21724</v>
      </c>
      <c r="B13597">
        <v>0.56100000000000005</v>
      </c>
    </row>
    <row r="13598" spans="1:2" x14ac:dyDescent="0.25">
      <c r="A13598" t="s">
        <v>23651</v>
      </c>
      <c r="B13598">
        <v>0.66200000000000003</v>
      </c>
    </row>
    <row r="13599" spans="1:2" x14ac:dyDescent="0.25">
      <c r="A13599" t="s">
        <v>23653</v>
      </c>
      <c r="B13599">
        <v>0.21199999999999999</v>
      </c>
    </row>
    <row r="13600" spans="1:2" x14ac:dyDescent="0.25">
      <c r="A13600" t="s">
        <v>23655</v>
      </c>
      <c r="B13600">
        <v>0.14699999999999999</v>
      </c>
    </row>
    <row r="13601" spans="1:2" x14ac:dyDescent="0.25">
      <c r="A13601" t="s">
        <v>23657</v>
      </c>
      <c r="B13601">
        <v>0.38</v>
      </c>
    </row>
    <row r="13602" spans="1:2" x14ac:dyDescent="0.25">
      <c r="A13602" t="s">
        <v>23659</v>
      </c>
      <c r="B13602">
        <v>0.38800000000000001</v>
      </c>
    </row>
    <row r="13603" spans="1:2" x14ac:dyDescent="0.25">
      <c r="A13603" t="s">
        <v>23661</v>
      </c>
      <c r="B13603">
        <v>0.91800000000000004</v>
      </c>
    </row>
    <row r="13604" spans="1:2" x14ac:dyDescent="0.25">
      <c r="A13604" t="s">
        <v>23663</v>
      </c>
      <c r="B13604">
        <v>0.43099999999999999</v>
      </c>
    </row>
    <row r="13605" spans="1:2" x14ac:dyDescent="0.25">
      <c r="A13605" t="s">
        <v>23665</v>
      </c>
      <c r="B13605">
        <v>0.27800000000000002</v>
      </c>
    </row>
    <row r="13606" spans="1:2" x14ac:dyDescent="0.25">
      <c r="A13606" t="s">
        <v>23667</v>
      </c>
      <c r="B13606">
        <v>0.47199999999999998</v>
      </c>
    </row>
    <row r="13607" spans="1:2" x14ac:dyDescent="0.25">
      <c r="A13607" t="s">
        <v>23669</v>
      </c>
      <c r="B13607">
        <v>0.45</v>
      </c>
    </row>
    <row r="13608" spans="1:2" x14ac:dyDescent="0.25">
      <c r="A13608" t="s">
        <v>11289</v>
      </c>
      <c r="B13608">
        <v>0.61799999999999999</v>
      </c>
    </row>
    <row r="13609" spans="1:2" x14ac:dyDescent="0.25">
      <c r="A13609" t="s">
        <v>23672</v>
      </c>
      <c r="B13609">
        <v>0.21</v>
      </c>
    </row>
    <row r="13610" spans="1:2" x14ac:dyDescent="0.25">
      <c r="A13610" t="s">
        <v>23674</v>
      </c>
      <c r="B13610">
        <v>0.61299999999999999</v>
      </c>
    </row>
    <row r="13611" spans="1:2" x14ac:dyDescent="0.25">
      <c r="A13611" t="s">
        <v>23676</v>
      </c>
      <c r="B13611">
        <v>0.5</v>
      </c>
    </row>
    <row r="13612" spans="1:2" x14ac:dyDescent="0.25">
      <c r="A13612" t="s">
        <v>14353</v>
      </c>
      <c r="B13612">
        <v>0.42199999999999999</v>
      </c>
    </row>
    <row r="13613" spans="1:2" x14ac:dyDescent="0.25">
      <c r="A13613" t="s">
        <v>23679</v>
      </c>
      <c r="B13613">
        <v>0.46600000000000003</v>
      </c>
    </row>
    <row r="13614" spans="1:2" x14ac:dyDescent="0.25">
      <c r="A13614" t="s">
        <v>16009</v>
      </c>
      <c r="B13614">
        <v>0.56499999999999995</v>
      </c>
    </row>
    <row r="13615" spans="1:2" x14ac:dyDescent="0.25">
      <c r="A13615" t="s">
        <v>23682</v>
      </c>
      <c r="B13615">
        <v>0.81200000000000006</v>
      </c>
    </row>
    <row r="13616" spans="1:2" x14ac:dyDescent="0.25">
      <c r="A13616" t="s">
        <v>20648</v>
      </c>
      <c r="B13616">
        <v>0.36299999999999999</v>
      </c>
    </row>
    <row r="13617" spans="1:2" x14ac:dyDescent="0.25">
      <c r="A13617" t="s">
        <v>8899</v>
      </c>
      <c r="B13617">
        <v>0.28399999999999997</v>
      </c>
    </row>
    <row r="13618" spans="1:2" x14ac:dyDescent="0.25">
      <c r="A13618" t="s">
        <v>19710</v>
      </c>
      <c r="B13618">
        <v>0.38500000000000001</v>
      </c>
    </row>
    <row r="13619" spans="1:2" x14ac:dyDescent="0.25">
      <c r="A13619" t="s">
        <v>5145</v>
      </c>
      <c r="B13619">
        <v>0.26500000000000001</v>
      </c>
    </row>
    <row r="13620" spans="1:2" x14ac:dyDescent="0.25">
      <c r="A13620" t="s">
        <v>23688</v>
      </c>
      <c r="B13620">
        <v>0.30399999999999999</v>
      </c>
    </row>
    <row r="13621" spans="1:2" x14ac:dyDescent="0.25">
      <c r="A13621" t="s">
        <v>16152</v>
      </c>
      <c r="B13621">
        <v>0.46100000000000002</v>
      </c>
    </row>
    <row r="13622" spans="1:2" x14ac:dyDescent="0.25">
      <c r="A13622" t="s">
        <v>23691</v>
      </c>
      <c r="B13622">
        <v>0.56200000000000006</v>
      </c>
    </row>
    <row r="13623" spans="1:2" x14ac:dyDescent="0.25">
      <c r="A13623" t="s">
        <v>938</v>
      </c>
      <c r="B13623">
        <v>0.96499999999999997</v>
      </c>
    </row>
    <row r="13624" spans="1:2" x14ac:dyDescent="0.25">
      <c r="A13624" t="s">
        <v>23694</v>
      </c>
      <c r="B13624">
        <v>0.57699999999999996</v>
      </c>
    </row>
    <row r="13625" spans="1:2" x14ac:dyDescent="0.25">
      <c r="A13625" t="s">
        <v>23696</v>
      </c>
      <c r="B13625">
        <v>0.66100000000000003</v>
      </c>
    </row>
    <row r="13626" spans="1:2" x14ac:dyDescent="0.25">
      <c r="A13626" t="s">
        <v>23698</v>
      </c>
      <c r="B13626">
        <v>0.48099999999999998</v>
      </c>
    </row>
    <row r="13627" spans="1:2" x14ac:dyDescent="0.25">
      <c r="A13627" t="s">
        <v>23700</v>
      </c>
      <c r="B13627">
        <v>0.36699999999999999</v>
      </c>
    </row>
    <row r="13628" spans="1:2" x14ac:dyDescent="0.25">
      <c r="A13628" t="s">
        <v>18356</v>
      </c>
      <c r="B13628">
        <v>0.67300000000000004</v>
      </c>
    </row>
    <row r="13629" spans="1:2" x14ac:dyDescent="0.25">
      <c r="A13629" t="s">
        <v>10376</v>
      </c>
      <c r="B13629">
        <v>0.49</v>
      </c>
    </row>
    <row r="13630" spans="1:2" x14ac:dyDescent="0.25">
      <c r="A13630" t="s">
        <v>23704</v>
      </c>
      <c r="B13630">
        <v>0.59</v>
      </c>
    </row>
    <row r="13631" spans="1:2" x14ac:dyDescent="0.25">
      <c r="A13631" t="s">
        <v>9443</v>
      </c>
      <c r="B13631">
        <v>0.39600000000000002</v>
      </c>
    </row>
    <row r="13632" spans="1:2" x14ac:dyDescent="0.25">
      <c r="A13632" t="s">
        <v>23707</v>
      </c>
      <c r="B13632">
        <v>0.45900000000000002</v>
      </c>
    </row>
    <row r="13633" spans="1:2" x14ac:dyDescent="0.25">
      <c r="A13633" t="s">
        <v>23709</v>
      </c>
      <c r="B13633">
        <v>0.45100000000000001</v>
      </c>
    </row>
    <row r="13634" spans="1:2" x14ac:dyDescent="0.25">
      <c r="A13634" t="s">
        <v>23711</v>
      </c>
      <c r="B13634">
        <v>0.24</v>
      </c>
    </row>
    <row r="13635" spans="1:2" x14ac:dyDescent="0.25">
      <c r="A13635" t="s">
        <v>23713</v>
      </c>
      <c r="B13635">
        <v>0.23300000000000001</v>
      </c>
    </row>
    <row r="13636" spans="1:2" x14ac:dyDescent="0.25">
      <c r="A13636" t="s">
        <v>23715</v>
      </c>
      <c r="B13636">
        <v>0.64</v>
      </c>
    </row>
    <row r="13637" spans="1:2" x14ac:dyDescent="0.25">
      <c r="A13637" t="s">
        <v>23717</v>
      </c>
      <c r="B13637">
        <v>0.45</v>
      </c>
    </row>
    <row r="13638" spans="1:2" x14ac:dyDescent="0.25">
      <c r="A13638" t="s">
        <v>23719</v>
      </c>
      <c r="B13638">
        <v>0.30199999999999999</v>
      </c>
    </row>
    <row r="13639" spans="1:2" x14ac:dyDescent="0.25">
      <c r="A13639" t="s">
        <v>23721</v>
      </c>
      <c r="B13639">
        <v>0.32400000000000001</v>
      </c>
    </row>
    <row r="13640" spans="1:2" x14ac:dyDescent="0.25">
      <c r="A13640" t="s">
        <v>23723</v>
      </c>
      <c r="B13640">
        <v>0.371</v>
      </c>
    </row>
    <row r="13641" spans="1:2" x14ac:dyDescent="0.25">
      <c r="A13641" t="s">
        <v>23725</v>
      </c>
      <c r="B13641">
        <v>0.51</v>
      </c>
    </row>
    <row r="13642" spans="1:2" x14ac:dyDescent="0.25">
      <c r="A13642" t="s">
        <v>20432</v>
      </c>
      <c r="B13642">
        <v>0.58499999999999996</v>
      </c>
    </row>
    <row r="13643" spans="1:2" x14ac:dyDescent="0.25">
      <c r="A13643" t="s">
        <v>23728</v>
      </c>
      <c r="B13643">
        <v>0.54600000000000004</v>
      </c>
    </row>
    <row r="13644" spans="1:2" x14ac:dyDescent="0.25">
      <c r="A13644" t="s">
        <v>23730</v>
      </c>
      <c r="B13644">
        <v>0.33</v>
      </c>
    </row>
    <row r="13645" spans="1:2" x14ac:dyDescent="0.25">
      <c r="A13645" t="s">
        <v>23732</v>
      </c>
      <c r="B13645">
        <v>0.42299999999999999</v>
      </c>
    </row>
    <row r="13646" spans="1:2" x14ac:dyDescent="0.25">
      <c r="A13646" t="s">
        <v>23734</v>
      </c>
      <c r="B13646">
        <v>0.53800000000000003</v>
      </c>
    </row>
    <row r="13647" spans="1:2" x14ac:dyDescent="0.25">
      <c r="A13647" t="s">
        <v>23736</v>
      </c>
      <c r="B13647">
        <v>0.39</v>
      </c>
    </row>
    <row r="13648" spans="1:2" x14ac:dyDescent="0.25">
      <c r="A13648" t="s">
        <v>23738</v>
      </c>
      <c r="B13648">
        <v>0.316</v>
      </c>
    </row>
    <row r="13649" spans="1:2" x14ac:dyDescent="0.25">
      <c r="A13649" t="s">
        <v>23740</v>
      </c>
      <c r="B13649">
        <v>0.38300000000000001</v>
      </c>
    </row>
    <row r="13650" spans="1:2" x14ac:dyDescent="0.25">
      <c r="A13650" t="s">
        <v>23742</v>
      </c>
      <c r="B13650">
        <v>0.56100000000000005</v>
      </c>
    </row>
    <row r="13651" spans="1:2" x14ac:dyDescent="0.25">
      <c r="A13651" t="s">
        <v>23744</v>
      </c>
      <c r="B13651">
        <v>0.52900000000000003</v>
      </c>
    </row>
    <row r="13652" spans="1:2" x14ac:dyDescent="0.25">
      <c r="A13652" t="s">
        <v>23746</v>
      </c>
      <c r="B13652">
        <v>0.47699999999999998</v>
      </c>
    </row>
    <row r="13653" spans="1:2" x14ac:dyDescent="0.25">
      <c r="A13653" t="s">
        <v>14043</v>
      </c>
      <c r="B13653">
        <v>0.45</v>
      </c>
    </row>
    <row r="13654" spans="1:2" x14ac:dyDescent="0.25">
      <c r="A13654" t="s">
        <v>23749</v>
      </c>
      <c r="B13654">
        <v>0.55800000000000005</v>
      </c>
    </row>
    <row r="13655" spans="1:2" x14ac:dyDescent="0.25">
      <c r="A13655" t="s">
        <v>23751</v>
      </c>
      <c r="B13655">
        <v>0.32100000000000001</v>
      </c>
    </row>
    <row r="13656" spans="1:2" x14ac:dyDescent="0.25">
      <c r="A13656" t="s">
        <v>23753</v>
      </c>
      <c r="B13656">
        <v>0.39200000000000002</v>
      </c>
    </row>
    <row r="13657" spans="1:2" x14ac:dyDescent="0.25">
      <c r="A13657" t="s">
        <v>9624</v>
      </c>
      <c r="B13657">
        <v>0.247</v>
      </c>
    </row>
    <row r="13658" spans="1:2" x14ac:dyDescent="0.25">
      <c r="A13658" t="s">
        <v>23756</v>
      </c>
      <c r="B13658">
        <v>0.23</v>
      </c>
    </row>
    <row r="13659" spans="1:2" x14ac:dyDescent="0.25">
      <c r="A13659" t="s">
        <v>21469</v>
      </c>
      <c r="B13659">
        <v>0.30199999999999999</v>
      </c>
    </row>
    <row r="13660" spans="1:2" x14ac:dyDescent="0.25">
      <c r="A13660" t="s">
        <v>23759</v>
      </c>
      <c r="B13660">
        <v>0.44</v>
      </c>
    </row>
    <row r="13661" spans="1:2" x14ac:dyDescent="0.25">
      <c r="A13661" t="s">
        <v>23761</v>
      </c>
      <c r="B13661">
        <v>0.44</v>
      </c>
    </row>
    <row r="13662" spans="1:2" x14ac:dyDescent="0.25">
      <c r="A13662" t="s">
        <v>13713</v>
      </c>
      <c r="B13662">
        <v>0.22500000000000001</v>
      </c>
    </row>
    <row r="13663" spans="1:2" x14ac:dyDescent="0.25">
      <c r="A13663" t="s">
        <v>23764</v>
      </c>
      <c r="B13663">
        <v>0.58799999999999997</v>
      </c>
    </row>
    <row r="13664" spans="1:2" x14ac:dyDescent="0.25">
      <c r="A13664" t="s">
        <v>23766</v>
      </c>
      <c r="B13664">
        <v>0.33300000000000002</v>
      </c>
    </row>
    <row r="13665" spans="1:2" x14ac:dyDescent="0.25">
      <c r="A13665" t="s">
        <v>23768</v>
      </c>
      <c r="B13665">
        <v>0.24</v>
      </c>
    </row>
    <row r="13666" spans="1:2" x14ac:dyDescent="0.25">
      <c r="A13666" t="s">
        <v>23770</v>
      </c>
      <c r="B13666">
        <v>0.20599999999999999</v>
      </c>
    </row>
    <row r="13667" spans="1:2" x14ac:dyDescent="0.25">
      <c r="A13667" t="s">
        <v>23772</v>
      </c>
      <c r="B13667">
        <v>0.47099999999999997</v>
      </c>
    </row>
    <row r="13668" spans="1:2" x14ac:dyDescent="0.25">
      <c r="A13668" t="s">
        <v>23774</v>
      </c>
      <c r="B13668">
        <v>0.42</v>
      </c>
    </row>
    <row r="13669" spans="1:2" x14ac:dyDescent="0.25">
      <c r="A13669" t="s">
        <v>23776</v>
      </c>
      <c r="B13669">
        <v>0.38800000000000001</v>
      </c>
    </row>
    <row r="13670" spans="1:2" x14ac:dyDescent="0.25">
      <c r="A13670" t="s">
        <v>23778</v>
      </c>
      <c r="B13670">
        <v>0.78800000000000003</v>
      </c>
    </row>
    <row r="13671" spans="1:2" x14ac:dyDescent="0.25">
      <c r="A13671" t="s">
        <v>23780</v>
      </c>
      <c r="B13671">
        <v>0.45</v>
      </c>
    </row>
    <row r="13672" spans="1:2" x14ac:dyDescent="0.25">
      <c r="A13672" t="s">
        <v>23782</v>
      </c>
      <c r="B13672">
        <v>0.66300000000000003</v>
      </c>
    </row>
    <row r="13673" spans="1:2" x14ac:dyDescent="0.25">
      <c r="A13673" t="s">
        <v>21481</v>
      </c>
      <c r="B13673">
        <v>0.42899999999999999</v>
      </c>
    </row>
    <row r="13674" spans="1:2" x14ac:dyDescent="0.25">
      <c r="A13674" t="s">
        <v>15410</v>
      </c>
      <c r="B13674">
        <v>0.95899999999999996</v>
      </c>
    </row>
    <row r="13675" spans="1:2" x14ac:dyDescent="0.25">
      <c r="A13675" t="s">
        <v>23786</v>
      </c>
      <c r="B13675">
        <v>0.439</v>
      </c>
    </row>
    <row r="13676" spans="1:2" x14ac:dyDescent="0.25">
      <c r="A13676" t="s">
        <v>16606</v>
      </c>
      <c r="B13676">
        <v>0.44500000000000001</v>
      </c>
    </row>
    <row r="13677" spans="1:2" x14ac:dyDescent="0.25">
      <c r="A13677" t="s">
        <v>22772</v>
      </c>
      <c r="B13677">
        <v>0.28599999999999998</v>
      </c>
    </row>
    <row r="13678" spans="1:2" x14ac:dyDescent="0.25">
      <c r="A13678" t="s">
        <v>23790</v>
      </c>
      <c r="B13678">
        <v>0.627</v>
      </c>
    </row>
    <row r="13679" spans="1:2" x14ac:dyDescent="0.25">
      <c r="A13679" t="s">
        <v>23792</v>
      </c>
      <c r="B13679">
        <v>0.46899999999999997</v>
      </c>
    </row>
    <row r="13680" spans="1:2" x14ac:dyDescent="0.25">
      <c r="A13680" t="s">
        <v>18062</v>
      </c>
      <c r="B13680">
        <v>0.49099999999999999</v>
      </c>
    </row>
    <row r="13681" spans="1:2" x14ac:dyDescent="0.25">
      <c r="A13681" t="s">
        <v>23795</v>
      </c>
      <c r="B13681">
        <v>0.42199999999999999</v>
      </c>
    </row>
    <row r="13682" spans="1:2" x14ac:dyDescent="0.25">
      <c r="A13682" t="s">
        <v>18682</v>
      </c>
      <c r="B13682">
        <v>0.57099999999999995</v>
      </c>
    </row>
    <row r="13683" spans="1:2" x14ac:dyDescent="0.25">
      <c r="A13683" t="s">
        <v>18592</v>
      </c>
      <c r="B13683">
        <v>0.36799999999999999</v>
      </c>
    </row>
    <row r="13684" spans="1:2" x14ac:dyDescent="0.25">
      <c r="A13684" t="s">
        <v>4772</v>
      </c>
      <c r="B13684">
        <v>0.39400000000000002</v>
      </c>
    </row>
    <row r="13685" spans="1:2" x14ac:dyDescent="0.25">
      <c r="A13685" t="s">
        <v>13530</v>
      </c>
      <c r="B13685">
        <v>0.39200000000000002</v>
      </c>
    </row>
    <row r="13686" spans="1:2" x14ac:dyDescent="0.25">
      <c r="A13686" t="s">
        <v>23801</v>
      </c>
      <c r="B13686">
        <v>0.38</v>
      </c>
    </row>
    <row r="13687" spans="1:2" x14ac:dyDescent="0.25">
      <c r="A13687" t="s">
        <v>23803</v>
      </c>
      <c r="B13687">
        <v>0.378</v>
      </c>
    </row>
    <row r="13688" spans="1:2" x14ac:dyDescent="0.25">
      <c r="A13688" t="s">
        <v>2695</v>
      </c>
      <c r="B13688">
        <v>0.745</v>
      </c>
    </row>
    <row r="13689" spans="1:2" x14ac:dyDescent="0.25">
      <c r="A13689" t="s">
        <v>18735</v>
      </c>
      <c r="B13689">
        <v>0.441</v>
      </c>
    </row>
    <row r="13690" spans="1:2" x14ac:dyDescent="0.25">
      <c r="A13690" t="s">
        <v>9742</v>
      </c>
      <c r="B13690">
        <v>0.75</v>
      </c>
    </row>
    <row r="13691" spans="1:2" x14ac:dyDescent="0.25">
      <c r="A13691" t="s">
        <v>13956</v>
      </c>
      <c r="B13691">
        <v>0.28699999999999998</v>
      </c>
    </row>
    <row r="13692" spans="1:2" x14ac:dyDescent="0.25">
      <c r="A13692" t="s">
        <v>23809</v>
      </c>
      <c r="B13692">
        <v>0.42899999999999999</v>
      </c>
    </row>
    <row r="13693" spans="1:2" x14ac:dyDescent="0.25">
      <c r="A13693" t="s">
        <v>23811</v>
      </c>
      <c r="B13693">
        <v>0.46899999999999997</v>
      </c>
    </row>
    <row r="13694" spans="1:2" x14ac:dyDescent="0.25">
      <c r="A13694" t="s">
        <v>20039</v>
      </c>
      <c r="B13694">
        <v>0.40400000000000003</v>
      </c>
    </row>
    <row r="13695" spans="1:2" x14ac:dyDescent="0.25">
      <c r="A13695" t="s">
        <v>17343</v>
      </c>
      <c r="B13695">
        <v>0.41299999999999998</v>
      </c>
    </row>
    <row r="13696" spans="1:2" x14ac:dyDescent="0.25">
      <c r="A13696" t="s">
        <v>23815</v>
      </c>
      <c r="B13696">
        <v>0.314</v>
      </c>
    </row>
    <row r="13697" spans="1:2" x14ac:dyDescent="0.25">
      <c r="A13697" t="s">
        <v>12469</v>
      </c>
      <c r="B13697">
        <v>0.72099999999999997</v>
      </c>
    </row>
    <row r="13698" spans="1:2" x14ac:dyDescent="0.25">
      <c r="A13698" t="s">
        <v>23818</v>
      </c>
      <c r="B13698">
        <v>0.47299999999999998</v>
      </c>
    </row>
    <row r="13699" spans="1:2" x14ac:dyDescent="0.25">
      <c r="A13699" t="s">
        <v>23820</v>
      </c>
      <c r="B13699">
        <v>0.45700000000000002</v>
      </c>
    </row>
    <row r="13700" spans="1:2" x14ac:dyDescent="0.25">
      <c r="A13700" t="s">
        <v>23822</v>
      </c>
      <c r="B13700">
        <v>0.41699999999999998</v>
      </c>
    </row>
    <row r="13701" spans="1:2" x14ac:dyDescent="0.25">
      <c r="A13701" t="s">
        <v>106</v>
      </c>
      <c r="B13701">
        <v>0.34799999999999998</v>
      </c>
    </row>
    <row r="13702" spans="1:2" x14ac:dyDescent="0.25">
      <c r="A13702" t="s">
        <v>23825</v>
      </c>
      <c r="B13702">
        <v>0.32800000000000001</v>
      </c>
    </row>
    <row r="13703" spans="1:2" x14ac:dyDescent="0.25">
      <c r="A13703" t="s">
        <v>23827</v>
      </c>
      <c r="B13703">
        <v>0.52900000000000003</v>
      </c>
    </row>
    <row r="13704" spans="1:2" x14ac:dyDescent="0.25">
      <c r="A13704" t="s">
        <v>23829</v>
      </c>
      <c r="B13704">
        <v>0.53200000000000003</v>
      </c>
    </row>
    <row r="13705" spans="1:2" x14ac:dyDescent="0.25">
      <c r="A13705" t="s">
        <v>23831</v>
      </c>
      <c r="B13705">
        <v>0.255</v>
      </c>
    </row>
    <row r="13706" spans="1:2" x14ac:dyDescent="0.25">
      <c r="A13706" t="s">
        <v>23833</v>
      </c>
      <c r="B13706">
        <v>0.439</v>
      </c>
    </row>
    <row r="13707" spans="1:2" x14ac:dyDescent="0.25">
      <c r="A13707" t="s">
        <v>23424</v>
      </c>
      <c r="B13707">
        <v>0.42099999999999999</v>
      </c>
    </row>
    <row r="13708" spans="1:2" x14ac:dyDescent="0.25">
      <c r="A13708" t="s">
        <v>23836</v>
      </c>
      <c r="B13708">
        <v>0.27900000000000003</v>
      </c>
    </row>
    <row r="13709" spans="1:2" x14ac:dyDescent="0.25">
      <c r="A13709" t="s">
        <v>16018</v>
      </c>
      <c r="B13709">
        <v>0.70799999999999996</v>
      </c>
    </row>
    <row r="13710" spans="1:2" x14ac:dyDescent="0.25">
      <c r="A13710" t="s">
        <v>21485</v>
      </c>
      <c r="B13710">
        <v>0.28399999999999997</v>
      </c>
    </row>
    <row r="13711" spans="1:2" x14ac:dyDescent="0.25">
      <c r="A13711" t="s">
        <v>23840</v>
      </c>
      <c r="B13711">
        <v>0.45100000000000001</v>
      </c>
    </row>
    <row r="13712" spans="1:2" x14ac:dyDescent="0.25">
      <c r="A13712" t="s">
        <v>23842</v>
      </c>
      <c r="B13712">
        <v>0.63</v>
      </c>
    </row>
    <row r="13713" spans="1:2" x14ac:dyDescent="0.25">
      <c r="A13713" t="s">
        <v>23844</v>
      </c>
      <c r="B13713">
        <v>0.51</v>
      </c>
    </row>
    <row r="13714" spans="1:2" x14ac:dyDescent="0.25">
      <c r="A13714" t="s">
        <v>23846</v>
      </c>
      <c r="B13714">
        <v>0.311</v>
      </c>
    </row>
    <row r="13715" spans="1:2" x14ac:dyDescent="0.25">
      <c r="A13715" t="s">
        <v>23848</v>
      </c>
      <c r="B13715">
        <v>0.67</v>
      </c>
    </row>
    <row r="13716" spans="1:2" x14ac:dyDescent="0.25">
      <c r="A13716" t="s">
        <v>23850</v>
      </c>
      <c r="B13716">
        <v>0.60499999999999998</v>
      </c>
    </row>
    <row r="13717" spans="1:2" x14ac:dyDescent="0.25">
      <c r="A13717" t="s">
        <v>23852</v>
      </c>
      <c r="B13717">
        <v>0.65600000000000003</v>
      </c>
    </row>
    <row r="13718" spans="1:2" x14ac:dyDescent="0.25">
      <c r="A13718" t="s">
        <v>23854</v>
      </c>
      <c r="B13718">
        <v>0.55800000000000005</v>
      </c>
    </row>
    <row r="13719" spans="1:2" x14ac:dyDescent="0.25">
      <c r="A13719" t="s">
        <v>23856</v>
      </c>
      <c r="B13719">
        <v>0.375</v>
      </c>
    </row>
    <row r="13720" spans="1:2" x14ac:dyDescent="0.25">
      <c r="A13720" t="s">
        <v>23858</v>
      </c>
      <c r="B13720">
        <v>0.68</v>
      </c>
    </row>
    <row r="13721" spans="1:2" x14ac:dyDescent="0.25">
      <c r="A13721" t="s">
        <v>23860</v>
      </c>
      <c r="B13721">
        <v>0.52200000000000002</v>
      </c>
    </row>
    <row r="13722" spans="1:2" x14ac:dyDescent="0.25">
      <c r="A13722" t="s">
        <v>23862</v>
      </c>
      <c r="B13722">
        <v>0.39</v>
      </c>
    </row>
    <row r="13723" spans="1:2" x14ac:dyDescent="0.25">
      <c r="A13723" t="s">
        <v>23864</v>
      </c>
      <c r="B13723">
        <v>0.42599999999999999</v>
      </c>
    </row>
    <row r="13724" spans="1:2" x14ac:dyDescent="0.25">
      <c r="A13724" t="s">
        <v>23866</v>
      </c>
      <c r="B13724">
        <v>0.34699999999999998</v>
      </c>
    </row>
    <row r="13725" spans="1:2" x14ac:dyDescent="0.25">
      <c r="A13725" t="s">
        <v>23868</v>
      </c>
      <c r="B13725">
        <v>0.41</v>
      </c>
    </row>
    <row r="13726" spans="1:2" x14ac:dyDescent="0.25">
      <c r="A13726" t="s">
        <v>23870</v>
      </c>
      <c r="B13726">
        <v>0.51900000000000002</v>
      </c>
    </row>
    <row r="13727" spans="1:2" x14ac:dyDescent="0.25">
      <c r="A13727" t="s">
        <v>23872</v>
      </c>
      <c r="B13727">
        <v>0.34300000000000003</v>
      </c>
    </row>
    <row r="13728" spans="1:2" x14ac:dyDescent="0.25">
      <c r="A13728" t="s">
        <v>21917</v>
      </c>
      <c r="B13728">
        <v>0.35299999999999998</v>
      </c>
    </row>
    <row r="13729" spans="1:2" x14ac:dyDescent="0.25">
      <c r="A13729" t="s">
        <v>15518</v>
      </c>
      <c r="B13729">
        <v>0.46899999999999997</v>
      </c>
    </row>
    <row r="13730" spans="1:2" x14ac:dyDescent="0.25">
      <c r="A13730" t="s">
        <v>23876</v>
      </c>
      <c r="B13730">
        <v>0.26900000000000002</v>
      </c>
    </row>
    <row r="13731" spans="1:2" x14ac:dyDescent="0.25">
      <c r="A13731" t="s">
        <v>23878</v>
      </c>
      <c r="B13731">
        <v>0.71</v>
      </c>
    </row>
    <row r="13732" spans="1:2" x14ac:dyDescent="0.25">
      <c r="A13732" t="s">
        <v>13662</v>
      </c>
      <c r="B13732">
        <v>0.28399999999999997</v>
      </c>
    </row>
    <row r="13733" spans="1:2" x14ac:dyDescent="0.25">
      <c r="A13733" t="s">
        <v>23881</v>
      </c>
      <c r="B13733">
        <v>0.53</v>
      </c>
    </row>
    <row r="13734" spans="1:2" x14ac:dyDescent="0.25">
      <c r="A13734" t="s">
        <v>23883</v>
      </c>
      <c r="B13734">
        <v>0.51</v>
      </c>
    </row>
    <row r="13735" spans="1:2" x14ac:dyDescent="0.25">
      <c r="A13735" t="s">
        <v>15107</v>
      </c>
      <c r="B13735">
        <v>0.53800000000000003</v>
      </c>
    </row>
    <row r="13736" spans="1:2" x14ac:dyDescent="0.25">
      <c r="A13736" t="s">
        <v>23886</v>
      </c>
      <c r="B13736">
        <v>0.51</v>
      </c>
    </row>
    <row r="13737" spans="1:2" x14ac:dyDescent="0.25">
      <c r="A13737" t="s">
        <v>23888</v>
      </c>
      <c r="B13737">
        <v>0.70599999999999996</v>
      </c>
    </row>
    <row r="13738" spans="1:2" x14ac:dyDescent="0.25">
      <c r="A13738" t="s">
        <v>106</v>
      </c>
      <c r="B13738">
        <v>0.46400000000000002</v>
      </c>
    </row>
    <row r="13739" spans="1:2" x14ac:dyDescent="0.25">
      <c r="A13739" t="s">
        <v>23891</v>
      </c>
      <c r="B13739">
        <v>0.38700000000000001</v>
      </c>
    </row>
    <row r="13740" spans="1:2" x14ac:dyDescent="0.25">
      <c r="A13740" t="s">
        <v>17903</v>
      </c>
      <c r="B13740">
        <v>0.55900000000000005</v>
      </c>
    </row>
    <row r="13741" spans="1:2" x14ac:dyDescent="0.25">
      <c r="A13741" t="s">
        <v>23894</v>
      </c>
      <c r="B13741">
        <v>0.47399999999999998</v>
      </c>
    </row>
    <row r="13742" spans="1:2" x14ac:dyDescent="0.25">
      <c r="A13742" t="s">
        <v>23896</v>
      </c>
      <c r="B13742">
        <v>0.51900000000000002</v>
      </c>
    </row>
    <row r="13743" spans="1:2" x14ac:dyDescent="0.25">
      <c r="A13743" t="s">
        <v>23898</v>
      </c>
      <c r="B13743">
        <v>0.75900000000000001</v>
      </c>
    </row>
    <row r="13744" spans="1:2" x14ac:dyDescent="0.25">
      <c r="A13744" t="s">
        <v>23900</v>
      </c>
      <c r="B13744">
        <v>0.52900000000000003</v>
      </c>
    </row>
    <row r="13745" spans="1:2" x14ac:dyDescent="0.25">
      <c r="A13745" t="s">
        <v>23902</v>
      </c>
      <c r="B13745">
        <v>0.36299999999999999</v>
      </c>
    </row>
    <row r="13746" spans="1:2" x14ac:dyDescent="0.25">
      <c r="A13746" t="s">
        <v>23904</v>
      </c>
      <c r="B13746">
        <v>0.38500000000000001</v>
      </c>
    </row>
    <row r="13747" spans="1:2" x14ac:dyDescent="0.25">
      <c r="A13747" t="s">
        <v>22474</v>
      </c>
      <c r="B13747">
        <v>0.61499999999999999</v>
      </c>
    </row>
    <row r="13748" spans="1:2" x14ac:dyDescent="0.25">
      <c r="A13748" t="s">
        <v>20029</v>
      </c>
      <c r="B13748">
        <v>0.627</v>
      </c>
    </row>
    <row r="13749" spans="1:2" x14ac:dyDescent="0.25">
      <c r="A13749" t="s">
        <v>23908</v>
      </c>
      <c r="B13749">
        <v>0.21199999999999999</v>
      </c>
    </row>
    <row r="13750" spans="1:2" x14ac:dyDescent="0.25">
      <c r="A13750" t="s">
        <v>23910</v>
      </c>
      <c r="B13750">
        <v>0.5</v>
      </c>
    </row>
    <row r="13751" spans="1:2" x14ac:dyDescent="0.25">
      <c r="A13751" t="s">
        <v>23912</v>
      </c>
      <c r="B13751">
        <v>0.56399999999999995</v>
      </c>
    </row>
    <row r="13752" spans="1:2" x14ac:dyDescent="0.25">
      <c r="A13752" t="s">
        <v>20194</v>
      </c>
      <c r="B13752">
        <v>0.12</v>
      </c>
    </row>
    <row r="13753" spans="1:2" x14ac:dyDescent="0.25">
      <c r="A13753" t="s">
        <v>23915</v>
      </c>
      <c r="B13753">
        <v>0.40600000000000003</v>
      </c>
    </row>
    <row r="13754" spans="1:2" x14ac:dyDescent="0.25">
      <c r="A13754" t="s">
        <v>23682</v>
      </c>
      <c r="B13754">
        <v>0.90200000000000002</v>
      </c>
    </row>
    <row r="13755" spans="1:2" x14ac:dyDescent="0.25">
      <c r="A13755" t="s">
        <v>23918</v>
      </c>
      <c r="B13755">
        <v>0.77400000000000002</v>
      </c>
    </row>
    <row r="13756" spans="1:2" x14ac:dyDescent="0.25">
      <c r="A13756" t="s">
        <v>23920</v>
      </c>
      <c r="B13756">
        <v>0.435</v>
      </c>
    </row>
    <row r="13757" spans="1:2" x14ac:dyDescent="0.25">
      <c r="A13757" t="s">
        <v>18136</v>
      </c>
      <c r="B13757">
        <v>0.46100000000000002</v>
      </c>
    </row>
    <row r="13758" spans="1:2" x14ac:dyDescent="0.25">
      <c r="A13758" t="s">
        <v>23923</v>
      </c>
      <c r="B13758">
        <v>0.59399999999999997</v>
      </c>
    </row>
    <row r="13759" spans="1:2" x14ac:dyDescent="0.25">
      <c r="A13759" t="s">
        <v>15241</v>
      </c>
      <c r="B13759">
        <v>0.57999999999999996</v>
      </c>
    </row>
    <row r="13760" spans="1:2" x14ac:dyDescent="0.25">
      <c r="A13760" t="s">
        <v>23926</v>
      </c>
      <c r="B13760">
        <v>0.51</v>
      </c>
    </row>
    <row r="13761" spans="1:2" x14ac:dyDescent="0.25">
      <c r="A13761" t="s">
        <v>23928</v>
      </c>
      <c r="B13761">
        <v>0.41299999999999998</v>
      </c>
    </row>
    <row r="13762" spans="1:2" x14ac:dyDescent="0.25">
      <c r="A13762" t="s">
        <v>23930</v>
      </c>
      <c r="B13762">
        <v>0.35199999999999998</v>
      </c>
    </row>
    <row r="13763" spans="1:2" x14ac:dyDescent="0.25">
      <c r="A13763" t="s">
        <v>14024</v>
      </c>
      <c r="B13763">
        <v>0.51500000000000001</v>
      </c>
    </row>
    <row r="13764" spans="1:2" x14ac:dyDescent="0.25">
      <c r="A13764" t="s">
        <v>23933</v>
      </c>
      <c r="B13764">
        <v>0.7</v>
      </c>
    </row>
    <row r="13765" spans="1:2" x14ac:dyDescent="0.25">
      <c r="A13765" t="s">
        <v>23935</v>
      </c>
      <c r="B13765">
        <v>0.76700000000000002</v>
      </c>
    </row>
    <row r="13766" spans="1:2" x14ac:dyDescent="0.25">
      <c r="A13766" t="s">
        <v>19464</v>
      </c>
      <c r="B13766">
        <v>0.58699999999999997</v>
      </c>
    </row>
    <row r="13767" spans="1:2" x14ac:dyDescent="0.25">
      <c r="A13767" t="s">
        <v>23136</v>
      </c>
      <c r="B13767">
        <v>0.20599999999999999</v>
      </c>
    </row>
    <row r="13768" spans="1:2" x14ac:dyDescent="0.25">
      <c r="A13768" t="s">
        <v>23217</v>
      </c>
      <c r="B13768">
        <v>0.26400000000000001</v>
      </c>
    </row>
    <row r="13769" spans="1:2" x14ac:dyDescent="0.25">
      <c r="A13769" t="s">
        <v>16905</v>
      </c>
      <c r="B13769">
        <v>0.41299999999999998</v>
      </c>
    </row>
    <row r="13770" spans="1:2" x14ac:dyDescent="0.25">
      <c r="A13770" t="s">
        <v>11086</v>
      </c>
      <c r="B13770">
        <v>0.442</v>
      </c>
    </row>
    <row r="13771" spans="1:2" x14ac:dyDescent="0.25">
      <c r="A13771" t="s">
        <v>11512</v>
      </c>
      <c r="B13771">
        <v>0.30599999999999999</v>
      </c>
    </row>
    <row r="13772" spans="1:2" x14ac:dyDescent="0.25">
      <c r="A13772" t="s">
        <v>23943</v>
      </c>
      <c r="B13772">
        <v>0.54200000000000004</v>
      </c>
    </row>
    <row r="13773" spans="1:2" x14ac:dyDescent="0.25">
      <c r="A13773" t="s">
        <v>23945</v>
      </c>
      <c r="B13773">
        <v>0.46400000000000002</v>
      </c>
    </row>
    <row r="13774" spans="1:2" x14ac:dyDescent="0.25">
      <c r="A13774" t="s">
        <v>17458</v>
      </c>
      <c r="B13774">
        <v>0.54200000000000004</v>
      </c>
    </row>
    <row r="13775" spans="1:2" x14ac:dyDescent="0.25">
      <c r="A13775" t="s">
        <v>23948</v>
      </c>
      <c r="B13775">
        <v>0.36</v>
      </c>
    </row>
    <row r="13776" spans="1:2" x14ac:dyDescent="0.25">
      <c r="A13776" t="s">
        <v>23950</v>
      </c>
      <c r="B13776">
        <v>0.66</v>
      </c>
    </row>
    <row r="13777" spans="1:2" x14ac:dyDescent="0.25">
      <c r="A13777" t="s">
        <v>23952</v>
      </c>
      <c r="B13777">
        <v>0.51</v>
      </c>
    </row>
    <row r="13778" spans="1:2" x14ac:dyDescent="0.25">
      <c r="A13778" t="s">
        <v>14961</v>
      </c>
      <c r="B13778">
        <v>0.35</v>
      </c>
    </row>
    <row r="13779" spans="1:2" x14ac:dyDescent="0.25">
      <c r="A13779" t="s">
        <v>15506</v>
      </c>
      <c r="B13779">
        <v>0.39400000000000002</v>
      </c>
    </row>
    <row r="13780" spans="1:2" x14ac:dyDescent="0.25">
      <c r="A13780" t="s">
        <v>23956</v>
      </c>
      <c r="B13780">
        <v>0.80200000000000005</v>
      </c>
    </row>
    <row r="13781" spans="1:2" x14ac:dyDescent="0.25">
      <c r="A13781" t="s">
        <v>18664</v>
      </c>
      <c r="B13781">
        <v>0.377</v>
      </c>
    </row>
    <row r="13782" spans="1:2" x14ac:dyDescent="0.25">
      <c r="A13782" t="s">
        <v>23959</v>
      </c>
      <c r="B13782">
        <v>0.316</v>
      </c>
    </row>
    <row r="13783" spans="1:2" x14ac:dyDescent="0.25">
      <c r="A13783" t="s">
        <v>10620</v>
      </c>
      <c r="B13783">
        <v>0.47</v>
      </c>
    </row>
    <row r="13784" spans="1:2" x14ac:dyDescent="0.25">
      <c r="A13784" t="s">
        <v>23962</v>
      </c>
      <c r="B13784">
        <v>0.52</v>
      </c>
    </row>
    <row r="13785" spans="1:2" x14ac:dyDescent="0.25">
      <c r="A13785" t="s">
        <v>3197</v>
      </c>
      <c r="B13785">
        <v>0.70399999999999996</v>
      </c>
    </row>
    <row r="13786" spans="1:2" x14ac:dyDescent="0.25">
      <c r="A13786" t="s">
        <v>5046</v>
      </c>
      <c r="B13786">
        <v>0.38200000000000001</v>
      </c>
    </row>
    <row r="13787" spans="1:2" x14ac:dyDescent="0.25">
      <c r="A13787" t="s">
        <v>23966</v>
      </c>
      <c r="B13787">
        <v>0.26</v>
      </c>
    </row>
    <row r="13788" spans="1:2" x14ac:dyDescent="0.25">
      <c r="A13788" t="s">
        <v>23968</v>
      </c>
      <c r="B13788">
        <v>0.16700000000000001</v>
      </c>
    </row>
    <row r="13789" spans="1:2" x14ac:dyDescent="0.25">
      <c r="A13789" t="s">
        <v>23970</v>
      </c>
      <c r="B13789">
        <v>0.123</v>
      </c>
    </row>
    <row r="13790" spans="1:2" x14ac:dyDescent="0.25">
      <c r="A13790" t="s">
        <v>23271</v>
      </c>
      <c r="B13790">
        <v>0.47099999999999997</v>
      </c>
    </row>
    <row r="13791" spans="1:2" x14ac:dyDescent="0.25">
      <c r="A13791" t="s">
        <v>23973</v>
      </c>
      <c r="B13791">
        <v>0.67900000000000005</v>
      </c>
    </row>
    <row r="13792" spans="1:2" x14ac:dyDescent="0.25">
      <c r="A13792" t="s">
        <v>23975</v>
      </c>
      <c r="B13792">
        <v>0.30399999999999999</v>
      </c>
    </row>
    <row r="13793" spans="1:2" x14ac:dyDescent="0.25">
      <c r="A13793" t="s">
        <v>23977</v>
      </c>
      <c r="B13793">
        <v>0.89300000000000002</v>
      </c>
    </row>
    <row r="13794" spans="1:2" x14ac:dyDescent="0.25">
      <c r="A13794" t="s">
        <v>15144</v>
      </c>
      <c r="B13794">
        <v>0.21199999999999999</v>
      </c>
    </row>
    <row r="13795" spans="1:2" x14ac:dyDescent="0.25">
      <c r="A13795" t="s">
        <v>23980</v>
      </c>
      <c r="B13795">
        <v>0.70699999999999996</v>
      </c>
    </row>
    <row r="13796" spans="1:2" x14ac:dyDescent="0.25">
      <c r="A13796" t="s">
        <v>18852</v>
      </c>
      <c r="B13796">
        <v>0.64400000000000002</v>
      </c>
    </row>
    <row r="13797" spans="1:2" x14ac:dyDescent="0.25">
      <c r="A13797" t="s">
        <v>23983</v>
      </c>
      <c r="B13797">
        <v>0.47699999999999998</v>
      </c>
    </row>
    <row r="13798" spans="1:2" x14ac:dyDescent="0.25">
      <c r="A13798" t="s">
        <v>20413</v>
      </c>
      <c r="B13798">
        <v>0.40699999999999997</v>
      </c>
    </row>
    <row r="13799" spans="1:2" x14ac:dyDescent="0.25">
      <c r="A13799" t="s">
        <v>7931</v>
      </c>
      <c r="B13799">
        <v>0.623</v>
      </c>
    </row>
    <row r="13800" spans="1:2" x14ac:dyDescent="0.25">
      <c r="A13800" t="s">
        <v>21910</v>
      </c>
      <c r="B13800">
        <v>0.61</v>
      </c>
    </row>
    <row r="13801" spans="1:2" x14ac:dyDescent="0.25">
      <c r="A13801" t="s">
        <v>23988</v>
      </c>
      <c r="B13801">
        <v>0.41199999999999998</v>
      </c>
    </row>
    <row r="13802" spans="1:2" x14ac:dyDescent="0.25">
      <c r="A13802" t="s">
        <v>23990</v>
      </c>
      <c r="B13802">
        <v>0.33</v>
      </c>
    </row>
    <row r="13803" spans="1:2" x14ac:dyDescent="0.25">
      <c r="A13803" t="s">
        <v>23992</v>
      </c>
      <c r="B13803">
        <v>0.745</v>
      </c>
    </row>
    <row r="13804" spans="1:2" x14ac:dyDescent="0.25">
      <c r="A13804" t="s">
        <v>23994</v>
      </c>
      <c r="B13804">
        <v>0.57999999999999996</v>
      </c>
    </row>
    <row r="13805" spans="1:2" x14ac:dyDescent="0.25">
      <c r="A13805" t="s">
        <v>23996</v>
      </c>
      <c r="B13805">
        <v>0.39200000000000002</v>
      </c>
    </row>
    <row r="13806" spans="1:2" x14ac:dyDescent="0.25">
      <c r="A13806" t="s">
        <v>23998</v>
      </c>
      <c r="B13806">
        <v>0.36799999999999999</v>
      </c>
    </row>
    <row r="13807" spans="1:2" x14ac:dyDescent="0.25">
      <c r="A13807" t="s">
        <v>24000</v>
      </c>
      <c r="B13807">
        <v>0.79400000000000004</v>
      </c>
    </row>
    <row r="13808" spans="1:2" x14ac:dyDescent="0.25">
      <c r="A13808" t="s">
        <v>24002</v>
      </c>
      <c r="B13808">
        <v>0.33600000000000002</v>
      </c>
    </row>
    <row r="13809" spans="1:2" x14ac:dyDescent="0.25">
      <c r="A13809" t="s">
        <v>24004</v>
      </c>
      <c r="B13809">
        <v>0.45300000000000001</v>
      </c>
    </row>
    <row r="13810" spans="1:2" x14ac:dyDescent="0.25">
      <c r="A13810" t="s">
        <v>24006</v>
      </c>
      <c r="B13810">
        <v>0.497</v>
      </c>
    </row>
    <row r="13811" spans="1:2" x14ac:dyDescent="0.25">
      <c r="A13811" t="s">
        <v>24008</v>
      </c>
      <c r="B13811">
        <v>0.59799999999999998</v>
      </c>
    </row>
    <row r="13812" spans="1:2" x14ac:dyDescent="0.25">
      <c r="A13812" t="s">
        <v>24010</v>
      </c>
      <c r="B13812">
        <v>0.46200000000000002</v>
      </c>
    </row>
    <row r="13813" spans="1:2" x14ac:dyDescent="0.25">
      <c r="A13813" t="s">
        <v>9276</v>
      </c>
      <c r="B13813">
        <v>0.53800000000000003</v>
      </c>
    </row>
    <row r="13814" spans="1:2" x14ac:dyDescent="0.25">
      <c r="A13814" t="s">
        <v>24013</v>
      </c>
      <c r="B13814">
        <v>0.378</v>
      </c>
    </row>
    <row r="13815" spans="1:2" x14ac:dyDescent="0.25">
      <c r="A13815" t="s">
        <v>24015</v>
      </c>
      <c r="B13815">
        <v>0.45100000000000001</v>
      </c>
    </row>
    <row r="13816" spans="1:2" x14ac:dyDescent="0.25">
      <c r="A13816" t="s">
        <v>24017</v>
      </c>
      <c r="B13816">
        <v>0.26900000000000002</v>
      </c>
    </row>
    <row r="13817" spans="1:2" x14ac:dyDescent="0.25">
      <c r="A13817" t="s">
        <v>24019</v>
      </c>
      <c r="B13817">
        <v>0.27100000000000002</v>
      </c>
    </row>
    <row r="13818" spans="1:2" x14ac:dyDescent="0.25">
      <c r="A13818" t="s">
        <v>24021</v>
      </c>
      <c r="B13818">
        <v>0.48099999999999998</v>
      </c>
    </row>
    <row r="13819" spans="1:2" x14ac:dyDescent="0.25">
      <c r="A13819" t="s">
        <v>24023</v>
      </c>
      <c r="B13819">
        <v>0.442</v>
      </c>
    </row>
    <row r="13820" spans="1:2" x14ac:dyDescent="0.25">
      <c r="A13820" t="s">
        <v>24025</v>
      </c>
      <c r="B13820">
        <v>0.35299999999999998</v>
      </c>
    </row>
    <row r="13821" spans="1:2" x14ac:dyDescent="0.25">
      <c r="A13821" t="s">
        <v>24027</v>
      </c>
      <c r="B13821">
        <v>0.46100000000000002</v>
      </c>
    </row>
    <row r="13822" spans="1:2" x14ac:dyDescent="0.25">
      <c r="A13822" t="s">
        <v>24029</v>
      </c>
      <c r="B13822">
        <v>0.48</v>
      </c>
    </row>
    <row r="13823" spans="1:2" x14ac:dyDescent="0.25">
      <c r="A13823" t="s">
        <v>24031</v>
      </c>
      <c r="B13823">
        <v>0.57399999999999995</v>
      </c>
    </row>
    <row r="13824" spans="1:2" x14ac:dyDescent="0.25">
      <c r="A13824" t="s">
        <v>24033</v>
      </c>
      <c r="B13824">
        <v>0.245</v>
      </c>
    </row>
    <row r="13825" spans="1:2" x14ac:dyDescent="0.25">
      <c r="A13825" t="s">
        <v>10462</v>
      </c>
      <c r="B13825">
        <v>0.52700000000000002</v>
      </c>
    </row>
    <row r="13826" spans="1:2" x14ac:dyDescent="0.25">
      <c r="A13826" t="s">
        <v>17949</v>
      </c>
      <c r="B13826">
        <v>0.45900000000000002</v>
      </c>
    </row>
    <row r="13827" spans="1:2" x14ac:dyDescent="0.25">
      <c r="A13827" t="s">
        <v>18170</v>
      </c>
      <c r="B13827">
        <v>0.4</v>
      </c>
    </row>
    <row r="13828" spans="1:2" x14ac:dyDescent="0.25">
      <c r="A13828" t="s">
        <v>21826</v>
      </c>
      <c r="B13828">
        <v>0.46899999999999997</v>
      </c>
    </row>
    <row r="13829" spans="1:2" x14ac:dyDescent="0.25">
      <c r="A13829" t="s">
        <v>24039</v>
      </c>
      <c r="B13829">
        <v>0.442</v>
      </c>
    </row>
    <row r="13830" spans="1:2" x14ac:dyDescent="0.25">
      <c r="A13830" t="s">
        <v>24041</v>
      </c>
      <c r="B13830">
        <v>0.50900000000000001</v>
      </c>
    </row>
    <row r="13831" spans="1:2" x14ac:dyDescent="0.25">
      <c r="A13831" t="s">
        <v>24043</v>
      </c>
      <c r="B13831">
        <v>0.39200000000000002</v>
      </c>
    </row>
    <row r="13832" spans="1:2" x14ac:dyDescent="0.25">
      <c r="A13832" t="s">
        <v>24045</v>
      </c>
      <c r="B13832">
        <v>0.33600000000000002</v>
      </c>
    </row>
    <row r="13833" spans="1:2" x14ac:dyDescent="0.25">
      <c r="A13833" t="s">
        <v>24047</v>
      </c>
      <c r="B13833">
        <v>0.439</v>
      </c>
    </row>
    <row r="13834" spans="1:2" x14ac:dyDescent="0.25">
      <c r="A13834" t="s">
        <v>24049</v>
      </c>
      <c r="B13834">
        <v>0.27500000000000002</v>
      </c>
    </row>
    <row r="13835" spans="1:2" x14ac:dyDescent="0.25">
      <c r="A13835" t="s">
        <v>24051</v>
      </c>
      <c r="B13835">
        <v>0.32</v>
      </c>
    </row>
    <row r="13836" spans="1:2" x14ac:dyDescent="0.25">
      <c r="A13836" t="s">
        <v>15849</v>
      </c>
      <c r="B13836">
        <v>0.46700000000000003</v>
      </c>
    </row>
    <row r="13837" spans="1:2" x14ac:dyDescent="0.25">
      <c r="A13837" t="s">
        <v>24054</v>
      </c>
      <c r="B13837">
        <v>0.442</v>
      </c>
    </row>
    <row r="13838" spans="1:2" x14ac:dyDescent="0.25">
      <c r="A13838" t="s">
        <v>23537</v>
      </c>
      <c r="B13838">
        <v>0.375</v>
      </c>
    </row>
    <row r="13839" spans="1:2" x14ac:dyDescent="0.25">
      <c r="A13839" t="s">
        <v>24057</v>
      </c>
      <c r="B13839">
        <v>0.32700000000000001</v>
      </c>
    </row>
    <row r="13840" spans="1:2" x14ac:dyDescent="0.25">
      <c r="A13840" t="s">
        <v>24059</v>
      </c>
      <c r="B13840">
        <v>0.33200000000000002</v>
      </c>
    </row>
    <row r="13841" spans="1:2" x14ac:dyDescent="0.25">
      <c r="A13841" t="s">
        <v>24061</v>
      </c>
      <c r="B13841">
        <v>0.23100000000000001</v>
      </c>
    </row>
    <row r="13842" spans="1:2" x14ac:dyDescent="0.25">
      <c r="A13842" t="s">
        <v>24063</v>
      </c>
      <c r="B13842">
        <v>0.66300000000000003</v>
      </c>
    </row>
    <row r="13843" spans="1:2" x14ac:dyDescent="0.25">
      <c r="A13843" t="s">
        <v>24065</v>
      </c>
      <c r="B13843">
        <v>0.50900000000000001</v>
      </c>
    </row>
    <row r="13844" spans="1:2" x14ac:dyDescent="0.25">
      <c r="A13844" t="s">
        <v>24067</v>
      </c>
      <c r="B13844">
        <v>0.373</v>
      </c>
    </row>
    <row r="13845" spans="1:2" x14ac:dyDescent="0.25">
      <c r="A13845" t="s">
        <v>24069</v>
      </c>
      <c r="B13845">
        <v>0.439</v>
      </c>
    </row>
    <row r="13846" spans="1:2" x14ac:dyDescent="0.25">
      <c r="A13846" t="s">
        <v>24071</v>
      </c>
      <c r="B13846">
        <v>0.33</v>
      </c>
    </row>
    <row r="13847" spans="1:2" x14ac:dyDescent="0.25">
      <c r="A13847" t="s">
        <v>15224</v>
      </c>
      <c r="B13847">
        <v>0.56899999999999995</v>
      </c>
    </row>
    <row r="13848" spans="1:2" x14ac:dyDescent="0.25">
      <c r="A13848" t="s">
        <v>24074</v>
      </c>
      <c r="B13848">
        <v>0.58599999999999997</v>
      </c>
    </row>
    <row r="13849" spans="1:2" x14ac:dyDescent="0.25">
      <c r="A13849" t="s">
        <v>4592</v>
      </c>
      <c r="B13849">
        <v>0.53900000000000003</v>
      </c>
    </row>
    <row r="13850" spans="1:2" x14ac:dyDescent="0.25">
      <c r="A13850" t="s">
        <v>24077</v>
      </c>
      <c r="B13850">
        <v>0.37</v>
      </c>
    </row>
    <row r="13851" spans="1:2" x14ac:dyDescent="0.25">
      <c r="A13851" t="s">
        <v>24079</v>
      </c>
      <c r="B13851">
        <v>0.222</v>
      </c>
    </row>
    <row r="13852" spans="1:2" x14ac:dyDescent="0.25">
      <c r="A13852" t="s">
        <v>24081</v>
      </c>
      <c r="B13852">
        <v>0.47099999999999997</v>
      </c>
    </row>
    <row r="13853" spans="1:2" x14ac:dyDescent="0.25">
      <c r="A13853" t="s">
        <v>22874</v>
      </c>
      <c r="B13853">
        <v>0.38200000000000001</v>
      </c>
    </row>
    <row r="13854" spans="1:2" x14ac:dyDescent="0.25">
      <c r="A13854" t="s">
        <v>24077</v>
      </c>
      <c r="B13854">
        <v>0.43099999999999999</v>
      </c>
    </row>
    <row r="13855" spans="1:2" x14ac:dyDescent="0.25">
      <c r="A13855" t="s">
        <v>14428</v>
      </c>
      <c r="B13855">
        <v>0.45200000000000001</v>
      </c>
    </row>
    <row r="13856" spans="1:2" x14ac:dyDescent="0.25">
      <c r="A13856" t="s">
        <v>24086</v>
      </c>
      <c r="B13856">
        <v>0.47199999999999998</v>
      </c>
    </row>
    <row r="13857" spans="1:2" x14ac:dyDescent="0.25">
      <c r="A13857" t="s">
        <v>24088</v>
      </c>
      <c r="B13857">
        <v>0.38</v>
      </c>
    </row>
    <row r="13858" spans="1:2" x14ac:dyDescent="0.25">
      <c r="A13858" t="s">
        <v>24090</v>
      </c>
      <c r="B13858">
        <v>0.34200000000000003</v>
      </c>
    </row>
    <row r="13859" spans="1:2" x14ac:dyDescent="0.25">
      <c r="A13859" t="s">
        <v>24092</v>
      </c>
      <c r="B13859">
        <v>0.745</v>
      </c>
    </row>
    <row r="13860" spans="1:2" x14ac:dyDescent="0.25">
      <c r="A13860" t="s">
        <v>106</v>
      </c>
      <c r="B13860">
        <v>0.372</v>
      </c>
    </row>
    <row r="13861" spans="1:2" x14ac:dyDescent="0.25">
      <c r="A13861" t="s">
        <v>24095</v>
      </c>
      <c r="B13861">
        <v>0.22800000000000001</v>
      </c>
    </row>
    <row r="13862" spans="1:2" x14ac:dyDescent="0.25">
      <c r="A13862" t="s">
        <v>24097</v>
      </c>
      <c r="B13862">
        <v>0.54900000000000004</v>
      </c>
    </row>
    <row r="13863" spans="1:2" x14ac:dyDescent="0.25">
      <c r="A13863" t="s">
        <v>8023</v>
      </c>
      <c r="B13863">
        <v>0.46899999999999997</v>
      </c>
    </row>
    <row r="13864" spans="1:2" x14ac:dyDescent="0.25">
      <c r="A13864" t="s">
        <v>24100</v>
      </c>
      <c r="B13864">
        <v>0.30599999999999999</v>
      </c>
    </row>
    <row r="13865" spans="1:2" x14ac:dyDescent="0.25">
      <c r="A13865" t="s">
        <v>24102</v>
      </c>
      <c r="B13865">
        <v>0.45</v>
      </c>
    </row>
    <row r="13866" spans="1:2" x14ac:dyDescent="0.25">
      <c r="A13866" t="s">
        <v>24104</v>
      </c>
      <c r="B13866">
        <v>0.29599999999999999</v>
      </c>
    </row>
    <row r="13867" spans="1:2" x14ac:dyDescent="0.25">
      <c r="A13867" t="s">
        <v>12861</v>
      </c>
      <c r="B13867">
        <v>0.30199999999999999</v>
      </c>
    </row>
    <row r="13868" spans="1:2" x14ac:dyDescent="0.25">
      <c r="A13868" t="s">
        <v>24107</v>
      </c>
      <c r="B13868">
        <v>0.26900000000000002</v>
      </c>
    </row>
    <row r="13869" spans="1:2" x14ac:dyDescent="0.25">
      <c r="A13869" t="s">
        <v>14039</v>
      </c>
      <c r="B13869">
        <v>0.42299999999999999</v>
      </c>
    </row>
    <row r="13870" spans="1:2" x14ac:dyDescent="0.25">
      <c r="A13870" t="s">
        <v>24110</v>
      </c>
      <c r="B13870">
        <v>0.35599999999999998</v>
      </c>
    </row>
    <row r="13871" spans="1:2" x14ac:dyDescent="0.25">
      <c r="A13871" t="s">
        <v>9624</v>
      </c>
      <c r="B13871">
        <v>0.41</v>
      </c>
    </row>
    <row r="13872" spans="1:2" x14ac:dyDescent="0.25">
      <c r="A13872" t="s">
        <v>22194</v>
      </c>
      <c r="B13872">
        <v>0.49</v>
      </c>
    </row>
    <row r="13873" spans="1:2" x14ac:dyDescent="0.25">
      <c r="A13873" t="s">
        <v>24114</v>
      </c>
      <c r="B13873">
        <v>0.56599999999999995</v>
      </c>
    </row>
    <row r="13874" spans="1:2" x14ac:dyDescent="0.25">
      <c r="A13874" t="s">
        <v>14301</v>
      </c>
      <c r="B13874">
        <v>0.48599999999999999</v>
      </c>
    </row>
    <row r="13875" spans="1:2" x14ac:dyDescent="0.25">
      <c r="A13875" t="s">
        <v>24117</v>
      </c>
      <c r="B13875">
        <v>0.378</v>
      </c>
    </row>
    <row r="13876" spans="1:2" x14ac:dyDescent="0.25">
      <c r="A13876" t="s">
        <v>24119</v>
      </c>
      <c r="B13876">
        <v>0.77300000000000002</v>
      </c>
    </row>
    <row r="13877" spans="1:2" x14ac:dyDescent="0.25">
      <c r="A13877" t="s">
        <v>12576</v>
      </c>
      <c r="B13877">
        <v>0.70399999999999996</v>
      </c>
    </row>
    <row r="13878" spans="1:2" x14ac:dyDescent="0.25">
      <c r="A13878" t="s">
        <v>24122</v>
      </c>
      <c r="B13878">
        <v>0.7</v>
      </c>
    </row>
    <row r="13879" spans="1:2" x14ac:dyDescent="0.25">
      <c r="A13879" t="s">
        <v>24124</v>
      </c>
      <c r="B13879">
        <v>0.54400000000000004</v>
      </c>
    </row>
    <row r="13880" spans="1:2" x14ac:dyDescent="0.25">
      <c r="A13880" t="s">
        <v>24126</v>
      </c>
      <c r="B13880">
        <v>0.28999999999999998</v>
      </c>
    </row>
    <row r="13881" spans="1:2" x14ac:dyDescent="0.25">
      <c r="A13881" t="s">
        <v>24128</v>
      </c>
      <c r="B13881">
        <v>0.46400000000000002</v>
      </c>
    </row>
    <row r="13882" spans="1:2" x14ac:dyDescent="0.25">
      <c r="A13882" t="s">
        <v>23599</v>
      </c>
      <c r="B13882">
        <v>0.33600000000000002</v>
      </c>
    </row>
    <row r="13883" spans="1:2" x14ac:dyDescent="0.25">
      <c r="A13883" t="s">
        <v>24131</v>
      </c>
      <c r="B13883">
        <v>0.38200000000000001</v>
      </c>
    </row>
    <row r="13884" spans="1:2" x14ac:dyDescent="0.25">
      <c r="A13884" t="s">
        <v>21666</v>
      </c>
      <c r="B13884">
        <v>0.5</v>
      </c>
    </row>
    <row r="13885" spans="1:2" x14ac:dyDescent="0.25">
      <c r="A13885" t="s">
        <v>23833</v>
      </c>
      <c r="B13885">
        <v>0.49</v>
      </c>
    </row>
    <row r="13886" spans="1:2" x14ac:dyDescent="0.25">
      <c r="A13886" t="s">
        <v>17123</v>
      </c>
      <c r="B13886">
        <v>0.52</v>
      </c>
    </row>
    <row r="13887" spans="1:2" x14ac:dyDescent="0.25">
      <c r="A13887" t="s">
        <v>24136</v>
      </c>
      <c r="B13887">
        <v>0.70399999999999996</v>
      </c>
    </row>
    <row r="13888" spans="1:2" x14ac:dyDescent="0.25">
      <c r="A13888" t="s">
        <v>24138</v>
      </c>
      <c r="B13888">
        <v>0.47499999999999998</v>
      </c>
    </row>
    <row r="13889" spans="1:2" x14ac:dyDescent="0.25">
      <c r="A13889" t="s">
        <v>24140</v>
      </c>
      <c r="B13889">
        <v>0.22</v>
      </c>
    </row>
    <row r="13890" spans="1:2" x14ac:dyDescent="0.25">
      <c r="A13890" t="s">
        <v>17458</v>
      </c>
      <c r="B13890">
        <v>0.40600000000000003</v>
      </c>
    </row>
    <row r="13891" spans="1:2" x14ac:dyDescent="0.25">
      <c r="A13891" t="s">
        <v>24143</v>
      </c>
      <c r="B13891">
        <v>0.40799999999999997</v>
      </c>
    </row>
    <row r="13892" spans="1:2" x14ac:dyDescent="0.25">
      <c r="A13892" t="s">
        <v>20349</v>
      </c>
      <c r="B13892">
        <v>0.41699999999999998</v>
      </c>
    </row>
    <row r="13893" spans="1:2" x14ac:dyDescent="0.25">
      <c r="A13893" t="s">
        <v>106</v>
      </c>
      <c r="B13893">
        <v>0.36299999999999999</v>
      </c>
    </row>
    <row r="13894" spans="1:2" x14ac:dyDescent="0.25">
      <c r="A13894" t="s">
        <v>8918</v>
      </c>
      <c r="B13894">
        <v>0.435</v>
      </c>
    </row>
    <row r="13895" spans="1:2" x14ac:dyDescent="0.25">
      <c r="A13895" t="s">
        <v>24148</v>
      </c>
      <c r="B13895">
        <v>0.439</v>
      </c>
    </row>
    <row r="13896" spans="1:2" x14ac:dyDescent="0.25">
      <c r="A13896" t="s">
        <v>24150</v>
      </c>
      <c r="B13896">
        <v>0.58199999999999996</v>
      </c>
    </row>
    <row r="13897" spans="1:2" x14ac:dyDescent="0.25">
      <c r="A13897" t="s">
        <v>9114</v>
      </c>
      <c r="B13897">
        <v>0.191</v>
      </c>
    </row>
    <row r="13898" spans="1:2" x14ac:dyDescent="0.25">
      <c r="A13898" t="s">
        <v>24153</v>
      </c>
      <c r="B13898">
        <v>0.36499999999999999</v>
      </c>
    </row>
    <row r="13899" spans="1:2" x14ac:dyDescent="0.25">
      <c r="A13899" t="s">
        <v>24155</v>
      </c>
      <c r="B13899">
        <v>0.53</v>
      </c>
    </row>
    <row r="13900" spans="1:2" x14ac:dyDescent="0.25">
      <c r="A13900" t="s">
        <v>24157</v>
      </c>
      <c r="B13900">
        <v>0.42199999999999999</v>
      </c>
    </row>
    <row r="13901" spans="1:2" x14ac:dyDescent="0.25">
      <c r="A13901" t="s">
        <v>24159</v>
      </c>
      <c r="B13901">
        <v>0.17599999999999999</v>
      </c>
    </row>
    <row r="13902" spans="1:2" x14ac:dyDescent="0.25">
      <c r="A13902" t="s">
        <v>10679</v>
      </c>
      <c r="B13902">
        <v>0.47899999999999998</v>
      </c>
    </row>
    <row r="13903" spans="1:2" x14ac:dyDescent="0.25">
      <c r="A13903" t="s">
        <v>19415</v>
      </c>
      <c r="B13903">
        <v>0.46200000000000002</v>
      </c>
    </row>
    <row r="13904" spans="1:2" x14ac:dyDescent="0.25">
      <c r="A13904" t="s">
        <v>15591</v>
      </c>
      <c r="B13904">
        <v>0.21</v>
      </c>
    </row>
    <row r="13905" spans="1:2" x14ac:dyDescent="0.25">
      <c r="A13905" t="s">
        <v>24164</v>
      </c>
      <c r="B13905">
        <v>0.34599999999999997</v>
      </c>
    </row>
    <row r="13906" spans="1:2" x14ac:dyDescent="0.25">
      <c r="A13906" t="s">
        <v>24166</v>
      </c>
      <c r="B13906">
        <v>0.55000000000000004</v>
      </c>
    </row>
    <row r="13907" spans="1:2" x14ac:dyDescent="0.25">
      <c r="A13907" t="s">
        <v>24168</v>
      </c>
      <c r="B13907">
        <v>0.74</v>
      </c>
    </row>
    <row r="13908" spans="1:2" x14ac:dyDescent="0.25">
      <c r="A13908" t="s">
        <v>24170</v>
      </c>
      <c r="B13908">
        <v>0.47199999999999998</v>
      </c>
    </row>
    <row r="13909" spans="1:2" x14ac:dyDescent="0.25">
      <c r="A13909" t="s">
        <v>20784</v>
      </c>
      <c r="B13909">
        <v>0.26900000000000002</v>
      </c>
    </row>
    <row r="13910" spans="1:2" x14ac:dyDescent="0.25">
      <c r="A13910" t="s">
        <v>21101</v>
      </c>
      <c r="B13910">
        <v>0.57799999999999996</v>
      </c>
    </row>
    <row r="13911" spans="1:2" x14ac:dyDescent="0.25">
      <c r="A13911" t="s">
        <v>24174</v>
      </c>
      <c r="B13911">
        <v>0.215</v>
      </c>
    </row>
    <row r="13912" spans="1:2" x14ac:dyDescent="0.25">
      <c r="A13912" t="s">
        <v>22319</v>
      </c>
      <c r="B13912">
        <v>0.27</v>
      </c>
    </row>
    <row r="13913" spans="1:2" x14ac:dyDescent="0.25">
      <c r="A13913" t="s">
        <v>19943</v>
      </c>
      <c r="B13913">
        <v>0.24</v>
      </c>
    </row>
    <row r="13914" spans="1:2" x14ac:dyDescent="0.25">
      <c r="A13914" t="s">
        <v>24178</v>
      </c>
      <c r="B13914">
        <v>0.53800000000000003</v>
      </c>
    </row>
    <row r="13915" spans="1:2" x14ac:dyDescent="0.25">
      <c r="A13915" t="s">
        <v>24180</v>
      </c>
      <c r="B13915">
        <v>0.625</v>
      </c>
    </row>
    <row r="13916" spans="1:2" x14ac:dyDescent="0.25">
      <c r="A13916" t="s">
        <v>24182</v>
      </c>
      <c r="B13916">
        <v>0.46300000000000002</v>
      </c>
    </row>
    <row r="13917" spans="1:2" x14ac:dyDescent="0.25">
      <c r="A13917" t="s">
        <v>24184</v>
      </c>
      <c r="B13917">
        <v>0.52</v>
      </c>
    </row>
    <row r="13918" spans="1:2" x14ac:dyDescent="0.25">
      <c r="A13918" t="s">
        <v>24186</v>
      </c>
      <c r="B13918">
        <v>0.375</v>
      </c>
    </row>
    <row r="13919" spans="1:2" x14ac:dyDescent="0.25">
      <c r="A13919" t="s">
        <v>10663</v>
      </c>
      <c r="B13919">
        <v>0.35299999999999998</v>
      </c>
    </row>
    <row r="13920" spans="1:2" x14ac:dyDescent="0.25">
      <c r="A13920" t="s">
        <v>24021</v>
      </c>
      <c r="B13920">
        <v>0.47099999999999997</v>
      </c>
    </row>
    <row r="13921" spans="1:2" x14ac:dyDescent="0.25">
      <c r="A13921" t="s">
        <v>24190</v>
      </c>
      <c r="B13921">
        <v>0.48</v>
      </c>
    </row>
    <row r="13922" spans="1:2" x14ac:dyDescent="0.25">
      <c r="A13922" t="s">
        <v>24192</v>
      </c>
      <c r="B13922">
        <v>0.48</v>
      </c>
    </row>
    <row r="13923" spans="1:2" x14ac:dyDescent="0.25">
      <c r="A13923" t="s">
        <v>24194</v>
      </c>
      <c r="B13923">
        <v>0.60199999999999998</v>
      </c>
    </row>
    <row r="13924" spans="1:2" x14ac:dyDescent="0.25">
      <c r="A13924" t="s">
        <v>24196</v>
      </c>
      <c r="B13924">
        <v>0.627</v>
      </c>
    </row>
    <row r="13925" spans="1:2" x14ac:dyDescent="0.25">
      <c r="A13925" t="s">
        <v>24198</v>
      </c>
      <c r="B13925">
        <v>0.28999999999999998</v>
      </c>
    </row>
    <row r="13926" spans="1:2" x14ac:dyDescent="0.25">
      <c r="A13926" t="s">
        <v>24200</v>
      </c>
      <c r="B13926">
        <v>0.442</v>
      </c>
    </row>
    <row r="13927" spans="1:2" x14ac:dyDescent="0.25">
      <c r="A13927" t="s">
        <v>24202</v>
      </c>
      <c r="B13927">
        <v>0.31</v>
      </c>
    </row>
    <row r="13928" spans="1:2" x14ac:dyDescent="0.25">
      <c r="A13928" t="s">
        <v>24204</v>
      </c>
      <c r="B13928">
        <v>0.375</v>
      </c>
    </row>
    <row r="13929" spans="1:2" x14ac:dyDescent="0.25">
      <c r="A13929" t="s">
        <v>24206</v>
      </c>
      <c r="B13929">
        <v>0.33</v>
      </c>
    </row>
    <row r="13930" spans="1:2" x14ac:dyDescent="0.25">
      <c r="A13930" t="s">
        <v>106</v>
      </c>
      <c r="B13930">
        <v>0.60199999999999998</v>
      </c>
    </row>
    <row r="13931" spans="1:2" x14ac:dyDescent="0.25">
      <c r="A13931" t="s">
        <v>24209</v>
      </c>
      <c r="B13931">
        <v>0.34899999999999998</v>
      </c>
    </row>
    <row r="13932" spans="1:2" x14ac:dyDescent="0.25">
      <c r="A13932" t="s">
        <v>24211</v>
      </c>
      <c r="B13932">
        <v>0.47099999999999997</v>
      </c>
    </row>
    <row r="13933" spans="1:2" x14ac:dyDescent="0.25">
      <c r="A13933" t="s">
        <v>24213</v>
      </c>
      <c r="B13933">
        <v>0.75</v>
      </c>
    </row>
    <row r="13934" spans="1:2" x14ac:dyDescent="0.25">
      <c r="A13934" t="s">
        <v>12719</v>
      </c>
      <c r="B13934">
        <v>0.5</v>
      </c>
    </row>
    <row r="13935" spans="1:2" x14ac:dyDescent="0.25">
      <c r="A13935" t="s">
        <v>24216</v>
      </c>
      <c r="B13935">
        <v>0.5</v>
      </c>
    </row>
    <row r="13936" spans="1:2" x14ac:dyDescent="0.25">
      <c r="A13936" t="s">
        <v>24218</v>
      </c>
      <c r="B13936">
        <v>0.51900000000000002</v>
      </c>
    </row>
    <row r="13937" spans="1:2" x14ac:dyDescent="0.25">
      <c r="A13937" t="s">
        <v>24220</v>
      </c>
      <c r="B13937">
        <v>0.44400000000000001</v>
      </c>
    </row>
    <row r="13938" spans="1:2" x14ac:dyDescent="0.25">
      <c r="A13938" t="s">
        <v>24222</v>
      </c>
      <c r="B13938">
        <v>0.27500000000000002</v>
      </c>
    </row>
    <row r="13939" spans="1:2" x14ac:dyDescent="0.25">
      <c r="A13939" t="s">
        <v>24224</v>
      </c>
      <c r="B13939">
        <v>0.27</v>
      </c>
    </row>
    <row r="13940" spans="1:2" x14ac:dyDescent="0.25">
      <c r="A13940" t="s">
        <v>24226</v>
      </c>
      <c r="B13940">
        <v>0.26</v>
      </c>
    </row>
    <row r="13941" spans="1:2" x14ac:dyDescent="0.25">
      <c r="A13941" t="s">
        <v>24228</v>
      </c>
      <c r="B13941">
        <v>0.54800000000000004</v>
      </c>
    </row>
    <row r="13942" spans="1:2" x14ac:dyDescent="0.25">
      <c r="A13942" t="s">
        <v>24230</v>
      </c>
      <c r="B13942">
        <v>0.31</v>
      </c>
    </row>
    <row r="13943" spans="1:2" x14ac:dyDescent="0.25">
      <c r="A13943" t="s">
        <v>24033</v>
      </c>
      <c r="B13943">
        <v>0.157</v>
      </c>
    </row>
    <row r="13944" spans="1:2" x14ac:dyDescent="0.25">
      <c r="A13944" t="s">
        <v>20993</v>
      </c>
      <c r="B13944">
        <v>0.32700000000000001</v>
      </c>
    </row>
    <row r="13945" spans="1:2" x14ac:dyDescent="0.25">
      <c r="A13945" t="s">
        <v>24234</v>
      </c>
      <c r="B13945">
        <v>0.44900000000000001</v>
      </c>
    </row>
    <row r="13946" spans="1:2" x14ac:dyDescent="0.25">
      <c r="A13946" t="s">
        <v>24236</v>
      </c>
      <c r="B13946">
        <v>0.25</v>
      </c>
    </row>
    <row r="13947" spans="1:2" x14ac:dyDescent="0.25">
      <c r="A13947" t="s">
        <v>10910</v>
      </c>
      <c r="B13947">
        <v>0.52</v>
      </c>
    </row>
    <row r="13948" spans="1:2" x14ac:dyDescent="0.25">
      <c r="A13948" t="s">
        <v>24131</v>
      </c>
      <c r="B13948">
        <v>0.41799999999999998</v>
      </c>
    </row>
    <row r="13949" spans="1:2" x14ac:dyDescent="0.25">
      <c r="A13949" t="s">
        <v>24240</v>
      </c>
      <c r="B13949">
        <v>0.60799999999999998</v>
      </c>
    </row>
    <row r="13950" spans="1:2" x14ac:dyDescent="0.25">
      <c r="A13950" t="s">
        <v>24242</v>
      </c>
      <c r="B13950">
        <v>0.625</v>
      </c>
    </row>
    <row r="13951" spans="1:2" x14ac:dyDescent="0.25">
      <c r="A13951" t="s">
        <v>24244</v>
      </c>
      <c r="B13951">
        <v>0.39600000000000002</v>
      </c>
    </row>
    <row r="13952" spans="1:2" x14ac:dyDescent="0.25">
      <c r="A13952" t="s">
        <v>13301</v>
      </c>
      <c r="B13952">
        <v>0.48099999999999998</v>
      </c>
    </row>
    <row r="13953" spans="1:2" x14ac:dyDescent="0.25">
      <c r="A13953" t="s">
        <v>23392</v>
      </c>
      <c r="B13953">
        <v>0.30199999999999999</v>
      </c>
    </row>
    <row r="13954" spans="1:2" x14ac:dyDescent="0.25">
      <c r="A13954" t="s">
        <v>9061</v>
      </c>
      <c r="B13954">
        <v>0.5</v>
      </c>
    </row>
    <row r="13955" spans="1:2" x14ac:dyDescent="0.25">
      <c r="A13955" t="s">
        <v>24249</v>
      </c>
      <c r="B13955">
        <v>0.25600000000000001</v>
      </c>
    </row>
    <row r="13956" spans="1:2" x14ac:dyDescent="0.25">
      <c r="A13956" t="s">
        <v>24251</v>
      </c>
      <c r="B13956">
        <v>0.216</v>
      </c>
    </row>
    <row r="13957" spans="1:2" x14ac:dyDescent="0.25">
      <c r="A13957" t="s">
        <v>24253</v>
      </c>
      <c r="B13957">
        <v>0.41699999999999998</v>
      </c>
    </row>
    <row r="13958" spans="1:2" x14ac:dyDescent="0.25">
      <c r="A13958" t="s">
        <v>24255</v>
      </c>
      <c r="B13958">
        <v>0.44</v>
      </c>
    </row>
    <row r="13959" spans="1:2" x14ac:dyDescent="0.25">
      <c r="A13959" t="s">
        <v>24257</v>
      </c>
      <c r="B13959">
        <v>0.35699999999999998</v>
      </c>
    </row>
    <row r="13960" spans="1:2" x14ac:dyDescent="0.25">
      <c r="A13960" t="s">
        <v>24259</v>
      </c>
      <c r="B13960">
        <v>0.42699999999999999</v>
      </c>
    </row>
    <row r="13961" spans="1:2" x14ac:dyDescent="0.25">
      <c r="A13961" t="s">
        <v>24261</v>
      </c>
      <c r="B13961">
        <v>0.25</v>
      </c>
    </row>
    <row r="13962" spans="1:2" x14ac:dyDescent="0.25">
      <c r="A13962" t="s">
        <v>16253</v>
      </c>
      <c r="B13962">
        <v>0.39800000000000002</v>
      </c>
    </row>
    <row r="13963" spans="1:2" x14ac:dyDescent="0.25">
      <c r="A13963" t="s">
        <v>24264</v>
      </c>
      <c r="B13963">
        <v>0.42</v>
      </c>
    </row>
    <row r="13964" spans="1:2" x14ac:dyDescent="0.25">
      <c r="A13964" t="s">
        <v>24266</v>
      </c>
      <c r="B13964">
        <v>0.373</v>
      </c>
    </row>
    <row r="13965" spans="1:2" x14ac:dyDescent="0.25">
      <c r="A13965" t="s">
        <v>24268</v>
      </c>
      <c r="B13965">
        <v>0.41</v>
      </c>
    </row>
    <row r="13966" spans="1:2" x14ac:dyDescent="0.25">
      <c r="A13966" t="s">
        <v>24270</v>
      </c>
      <c r="B13966">
        <v>0.29899999999999999</v>
      </c>
    </row>
    <row r="13967" spans="1:2" x14ac:dyDescent="0.25">
      <c r="A13967" t="s">
        <v>8317</v>
      </c>
      <c r="B13967">
        <v>0.627</v>
      </c>
    </row>
    <row r="13968" spans="1:2" x14ac:dyDescent="0.25">
      <c r="A13968" t="s">
        <v>24273</v>
      </c>
      <c r="B13968">
        <v>0.5</v>
      </c>
    </row>
    <row r="13969" spans="1:2" x14ac:dyDescent="0.25">
      <c r="A13969" t="s">
        <v>24275</v>
      </c>
      <c r="B13969">
        <v>0.48</v>
      </c>
    </row>
    <row r="13970" spans="1:2" x14ac:dyDescent="0.25">
      <c r="A13970" t="s">
        <v>24277</v>
      </c>
      <c r="B13970">
        <v>0.61499999999999999</v>
      </c>
    </row>
    <row r="13971" spans="1:2" x14ac:dyDescent="0.25">
      <c r="A13971" t="s">
        <v>24279</v>
      </c>
      <c r="B13971">
        <v>0.78600000000000003</v>
      </c>
    </row>
    <row r="13972" spans="1:2" x14ac:dyDescent="0.25">
      <c r="A13972" t="s">
        <v>5046</v>
      </c>
      <c r="B13972">
        <v>0.61</v>
      </c>
    </row>
    <row r="13973" spans="1:2" x14ac:dyDescent="0.25">
      <c r="A13973" t="s">
        <v>24282</v>
      </c>
      <c r="B13973">
        <v>0.61799999999999999</v>
      </c>
    </row>
    <row r="13974" spans="1:2" x14ac:dyDescent="0.25">
      <c r="A13974" t="s">
        <v>24284</v>
      </c>
      <c r="B13974">
        <v>0.40600000000000003</v>
      </c>
    </row>
    <row r="13975" spans="1:2" x14ac:dyDescent="0.25">
      <c r="A13975" t="s">
        <v>24286</v>
      </c>
      <c r="B13975">
        <v>0.4</v>
      </c>
    </row>
    <row r="13976" spans="1:2" x14ac:dyDescent="0.25">
      <c r="A13976" t="s">
        <v>24288</v>
      </c>
      <c r="B13976">
        <v>0.48099999999999998</v>
      </c>
    </row>
    <row r="13977" spans="1:2" x14ac:dyDescent="0.25">
      <c r="A13977" t="s">
        <v>24290</v>
      </c>
      <c r="B13977">
        <v>0.49</v>
      </c>
    </row>
    <row r="13978" spans="1:2" x14ac:dyDescent="0.25">
      <c r="A13978" t="s">
        <v>24292</v>
      </c>
      <c r="B13978">
        <v>0.51</v>
      </c>
    </row>
    <row r="13979" spans="1:2" x14ac:dyDescent="0.25">
      <c r="A13979" t="s">
        <v>24294</v>
      </c>
      <c r="B13979">
        <v>0.223</v>
      </c>
    </row>
    <row r="13980" spans="1:2" x14ac:dyDescent="0.25">
      <c r="A13980" t="s">
        <v>24296</v>
      </c>
      <c r="B13980">
        <v>0.40699999999999997</v>
      </c>
    </row>
    <row r="13981" spans="1:2" x14ac:dyDescent="0.25">
      <c r="A13981" t="s">
        <v>11565</v>
      </c>
      <c r="B13981">
        <v>0.35799999999999998</v>
      </c>
    </row>
    <row r="13982" spans="1:2" x14ac:dyDescent="0.25">
      <c r="A13982" t="s">
        <v>14634</v>
      </c>
      <c r="B13982">
        <v>0.16300000000000001</v>
      </c>
    </row>
    <row r="13983" spans="1:2" x14ac:dyDescent="0.25">
      <c r="A13983" t="s">
        <v>24300</v>
      </c>
      <c r="B13983">
        <v>0.56100000000000005</v>
      </c>
    </row>
    <row r="13984" spans="1:2" x14ac:dyDescent="0.25">
      <c r="A13984" t="s">
        <v>24302</v>
      </c>
      <c r="B13984">
        <v>0.42499999999999999</v>
      </c>
    </row>
    <row r="13985" spans="1:2" x14ac:dyDescent="0.25">
      <c r="A13985" t="s">
        <v>24304</v>
      </c>
      <c r="B13985">
        <v>0.38200000000000001</v>
      </c>
    </row>
    <row r="13986" spans="1:2" x14ac:dyDescent="0.25">
      <c r="A13986" t="s">
        <v>16367</v>
      </c>
      <c r="B13986">
        <v>0.60799999999999998</v>
      </c>
    </row>
    <row r="13987" spans="1:2" x14ac:dyDescent="0.25">
      <c r="A13987" t="s">
        <v>10177</v>
      </c>
      <c r="B13987">
        <v>0.48099999999999998</v>
      </c>
    </row>
    <row r="13988" spans="1:2" x14ac:dyDescent="0.25">
      <c r="A13988" t="s">
        <v>24308</v>
      </c>
      <c r="B13988">
        <v>0.40600000000000003</v>
      </c>
    </row>
    <row r="13989" spans="1:2" x14ac:dyDescent="0.25">
      <c r="A13989" t="s">
        <v>22147</v>
      </c>
      <c r="B13989">
        <v>0.46899999999999997</v>
      </c>
    </row>
    <row r="13990" spans="1:2" x14ac:dyDescent="0.25">
      <c r="A13990" t="s">
        <v>24311</v>
      </c>
      <c r="B13990">
        <v>0.39600000000000002</v>
      </c>
    </row>
    <row r="13991" spans="1:2" x14ac:dyDescent="0.25">
      <c r="A13991" t="s">
        <v>24313</v>
      </c>
      <c r="B13991">
        <v>0.28000000000000003</v>
      </c>
    </row>
    <row r="13992" spans="1:2" x14ac:dyDescent="0.25">
      <c r="A13992" t="s">
        <v>10177</v>
      </c>
      <c r="B13992">
        <v>0.41699999999999998</v>
      </c>
    </row>
    <row r="13993" spans="1:2" x14ac:dyDescent="0.25">
      <c r="A13993" t="s">
        <v>24316</v>
      </c>
      <c r="B13993">
        <v>0.47099999999999997</v>
      </c>
    </row>
    <row r="13994" spans="1:2" x14ac:dyDescent="0.25">
      <c r="A13994" t="s">
        <v>24318</v>
      </c>
      <c r="B13994">
        <v>0.64</v>
      </c>
    </row>
    <row r="13995" spans="1:2" x14ac:dyDescent="0.25">
      <c r="A13995" t="s">
        <v>24320</v>
      </c>
      <c r="B13995">
        <v>0.20399999999999999</v>
      </c>
    </row>
    <row r="13996" spans="1:2" x14ac:dyDescent="0.25">
      <c r="A13996" t="s">
        <v>24322</v>
      </c>
      <c r="B13996">
        <v>0.5</v>
      </c>
    </row>
    <row r="13997" spans="1:2" x14ac:dyDescent="0.25">
      <c r="A13997" t="s">
        <v>24324</v>
      </c>
      <c r="B13997">
        <v>0.33300000000000002</v>
      </c>
    </row>
    <row r="13998" spans="1:2" x14ac:dyDescent="0.25">
      <c r="A13998" t="s">
        <v>7985</v>
      </c>
      <c r="B13998">
        <v>0.61699999999999999</v>
      </c>
    </row>
    <row r="13999" spans="1:2" x14ac:dyDescent="0.25">
      <c r="A13999" t="s">
        <v>24327</v>
      </c>
      <c r="B13999">
        <v>0.34</v>
      </c>
    </row>
    <row r="14000" spans="1:2" x14ac:dyDescent="0.25">
      <c r="A14000" t="s">
        <v>24329</v>
      </c>
      <c r="B14000">
        <v>0.26500000000000001</v>
      </c>
    </row>
    <row r="14001" spans="1:2" x14ac:dyDescent="0.25">
      <c r="A14001" t="s">
        <v>22737</v>
      </c>
      <c r="B14001">
        <v>0.37</v>
      </c>
    </row>
    <row r="14002" spans="1:2" x14ac:dyDescent="0.25">
      <c r="A14002" t="s">
        <v>24332</v>
      </c>
      <c r="B14002">
        <v>0.7</v>
      </c>
    </row>
    <row r="14003" spans="1:2" x14ac:dyDescent="0.25">
      <c r="A14003" t="s">
        <v>24334</v>
      </c>
      <c r="B14003">
        <v>0.58199999999999996</v>
      </c>
    </row>
    <row r="14004" spans="1:2" x14ac:dyDescent="0.25">
      <c r="A14004" t="s">
        <v>24336</v>
      </c>
      <c r="B14004">
        <v>0.39200000000000002</v>
      </c>
    </row>
    <row r="14005" spans="1:2" x14ac:dyDescent="0.25">
      <c r="A14005" t="s">
        <v>106</v>
      </c>
      <c r="B14005">
        <v>0.435</v>
      </c>
    </row>
    <row r="14006" spans="1:2" x14ac:dyDescent="0.25">
      <c r="A14006" t="s">
        <v>24339</v>
      </c>
      <c r="B14006">
        <v>0.622</v>
      </c>
    </row>
    <row r="14007" spans="1:2" x14ac:dyDescent="0.25">
      <c r="A14007" t="s">
        <v>24341</v>
      </c>
      <c r="B14007">
        <v>0.32100000000000001</v>
      </c>
    </row>
    <row r="14008" spans="1:2" x14ac:dyDescent="0.25">
      <c r="A14008" t="s">
        <v>13777</v>
      </c>
      <c r="B14008">
        <v>0.27</v>
      </c>
    </row>
    <row r="14009" spans="1:2" x14ac:dyDescent="0.25">
      <c r="A14009" t="s">
        <v>24344</v>
      </c>
      <c r="B14009">
        <v>0.41</v>
      </c>
    </row>
    <row r="14010" spans="1:2" x14ac:dyDescent="0.25">
      <c r="A14010" t="s">
        <v>292</v>
      </c>
      <c r="B14010">
        <v>0.36299999999999999</v>
      </c>
    </row>
    <row r="14011" spans="1:2" x14ac:dyDescent="0.25">
      <c r="A14011" t="s">
        <v>20331</v>
      </c>
      <c r="B14011">
        <v>0.21299999999999999</v>
      </c>
    </row>
    <row r="14012" spans="1:2" x14ac:dyDescent="0.25">
      <c r="A14012" t="s">
        <v>24348</v>
      </c>
      <c r="B14012">
        <v>0.33300000000000002</v>
      </c>
    </row>
    <row r="14013" spans="1:2" x14ac:dyDescent="0.25">
      <c r="A14013" t="s">
        <v>24350</v>
      </c>
      <c r="B14013">
        <v>0.55600000000000005</v>
      </c>
    </row>
    <row r="14014" spans="1:2" x14ac:dyDescent="0.25">
      <c r="A14014" t="s">
        <v>24352</v>
      </c>
      <c r="B14014">
        <v>0.55700000000000005</v>
      </c>
    </row>
    <row r="14015" spans="1:2" x14ac:dyDescent="0.25">
      <c r="A14015" t="s">
        <v>24354</v>
      </c>
      <c r="B14015">
        <v>0.41</v>
      </c>
    </row>
    <row r="14016" spans="1:2" x14ac:dyDescent="0.25">
      <c r="A14016" t="s">
        <v>24356</v>
      </c>
      <c r="B14016">
        <v>0.45</v>
      </c>
    </row>
    <row r="14017" spans="1:2" x14ac:dyDescent="0.25">
      <c r="A14017" t="s">
        <v>24358</v>
      </c>
      <c r="B14017">
        <v>0.41</v>
      </c>
    </row>
    <row r="14018" spans="1:2" x14ac:dyDescent="0.25">
      <c r="A14018" t="s">
        <v>24360</v>
      </c>
      <c r="B14018">
        <v>0.39400000000000002</v>
      </c>
    </row>
    <row r="14019" spans="1:2" x14ac:dyDescent="0.25">
      <c r="A14019" t="s">
        <v>8659</v>
      </c>
      <c r="B14019">
        <v>0.66300000000000003</v>
      </c>
    </row>
    <row r="14020" spans="1:2" x14ac:dyDescent="0.25">
      <c r="A14020" t="s">
        <v>24363</v>
      </c>
      <c r="B14020">
        <v>0.63500000000000001</v>
      </c>
    </row>
    <row r="14021" spans="1:2" x14ac:dyDescent="0.25">
      <c r="A14021" t="s">
        <v>24365</v>
      </c>
      <c r="B14021">
        <v>0.93</v>
      </c>
    </row>
    <row r="14022" spans="1:2" x14ac:dyDescent="0.25">
      <c r="A14022" t="s">
        <v>24367</v>
      </c>
      <c r="B14022">
        <v>0.32400000000000001</v>
      </c>
    </row>
    <row r="14023" spans="1:2" x14ac:dyDescent="0.25">
      <c r="A14023" t="s">
        <v>24369</v>
      </c>
      <c r="B14023">
        <v>0.5</v>
      </c>
    </row>
    <row r="14024" spans="1:2" x14ac:dyDescent="0.25">
      <c r="A14024" t="s">
        <v>24371</v>
      </c>
      <c r="B14024">
        <v>0.44400000000000001</v>
      </c>
    </row>
    <row r="14025" spans="1:2" x14ac:dyDescent="0.25">
      <c r="A14025" t="s">
        <v>24373</v>
      </c>
      <c r="B14025">
        <v>0.625</v>
      </c>
    </row>
    <row r="14026" spans="1:2" x14ac:dyDescent="0.25">
      <c r="A14026" t="s">
        <v>24375</v>
      </c>
      <c r="B14026">
        <v>0.25</v>
      </c>
    </row>
    <row r="14027" spans="1:2" x14ac:dyDescent="0.25">
      <c r="A14027" t="s">
        <v>24377</v>
      </c>
      <c r="B14027">
        <v>0.56000000000000005</v>
      </c>
    </row>
    <row r="14028" spans="1:2" x14ac:dyDescent="0.25">
      <c r="A14028" t="s">
        <v>16614</v>
      </c>
      <c r="B14028">
        <v>0.27700000000000002</v>
      </c>
    </row>
    <row r="14029" spans="1:2" x14ac:dyDescent="0.25">
      <c r="A14029" t="s">
        <v>24380</v>
      </c>
      <c r="B14029">
        <v>0.24</v>
      </c>
    </row>
    <row r="14030" spans="1:2" x14ac:dyDescent="0.25">
      <c r="A14030" t="s">
        <v>24382</v>
      </c>
      <c r="B14030">
        <v>0.373</v>
      </c>
    </row>
    <row r="14031" spans="1:2" x14ac:dyDescent="0.25">
      <c r="A14031" t="s">
        <v>407</v>
      </c>
      <c r="B14031">
        <v>0.54400000000000004</v>
      </c>
    </row>
    <row r="14032" spans="1:2" x14ac:dyDescent="0.25">
      <c r="A14032" t="s">
        <v>11798</v>
      </c>
      <c r="B14032">
        <v>0.26500000000000001</v>
      </c>
    </row>
    <row r="14033" spans="1:2" x14ac:dyDescent="0.25">
      <c r="A14033" t="s">
        <v>24386</v>
      </c>
      <c r="B14033">
        <v>0.49</v>
      </c>
    </row>
    <row r="14034" spans="1:2" x14ac:dyDescent="0.25">
      <c r="A14034" t="s">
        <v>24388</v>
      </c>
      <c r="B14034">
        <v>0.13</v>
      </c>
    </row>
    <row r="14035" spans="1:2" x14ac:dyDescent="0.25">
      <c r="A14035" t="s">
        <v>12630</v>
      </c>
      <c r="B14035">
        <v>0.41799999999999998</v>
      </c>
    </row>
    <row r="14036" spans="1:2" x14ac:dyDescent="0.25">
      <c r="A14036" t="s">
        <v>24391</v>
      </c>
      <c r="B14036">
        <v>0.30399999999999999</v>
      </c>
    </row>
    <row r="14037" spans="1:2" x14ac:dyDescent="0.25">
      <c r="A14037" t="s">
        <v>24393</v>
      </c>
      <c r="B14037">
        <v>0.314</v>
      </c>
    </row>
    <row r="14038" spans="1:2" x14ac:dyDescent="0.25">
      <c r="A14038" t="s">
        <v>24395</v>
      </c>
      <c r="B14038">
        <v>0.40799999999999997</v>
      </c>
    </row>
    <row r="14039" spans="1:2" x14ac:dyDescent="0.25">
      <c r="A14039" t="s">
        <v>24397</v>
      </c>
      <c r="B14039">
        <v>0.38</v>
      </c>
    </row>
    <row r="14040" spans="1:2" x14ac:dyDescent="0.25">
      <c r="A14040" t="s">
        <v>24399</v>
      </c>
      <c r="B14040">
        <v>0.38500000000000001</v>
      </c>
    </row>
    <row r="14041" spans="1:2" x14ac:dyDescent="0.25">
      <c r="A14041" t="s">
        <v>24401</v>
      </c>
      <c r="B14041">
        <v>0.27</v>
      </c>
    </row>
    <row r="14042" spans="1:2" x14ac:dyDescent="0.25">
      <c r="A14042" t="s">
        <v>24403</v>
      </c>
      <c r="B14042">
        <v>0.46200000000000002</v>
      </c>
    </row>
    <row r="14043" spans="1:2" x14ac:dyDescent="0.25">
      <c r="A14043" t="s">
        <v>24405</v>
      </c>
      <c r="B14043">
        <v>0.17</v>
      </c>
    </row>
    <row r="14044" spans="1:2" x14ac:dyDescent="0.25">
      <c r="A14044" t="s">
        <v>24407</v>
      </c>
      <c r="B14044">
        <v>0.69199999999999995</v>
      </c>
    </row>
    <row r="14045" spans="1:2" x14ac:dyDescent="0.25">
      <c r="A14045" t="s">
        <v>17742</v>
      </c>
      <c r="B14045">
        <v>0.32700000000000001</v>
      </c>
    </row>
    <row r="14046" spans="1:2" x14ac:dyDescent="0.25">
      <c r="A14046" t="s">
        <v>24410</v>
      </c>
      <c r="B14046">
        <v>0.29399999999999998</v>
      </c>
    </row>
    <row r="14047" spans="1:2" x14ac:dyDescent="0.25">
      <c r="A14047" t="s">
        <v>24412</v>
      </c>
      <c r="B14047">
        <v>0.19400000000000001</v>
      </c>
    </row>
    <row r="14048" spans="1:2" x14ac:dyDescent="0.25">
      <c r="A14048" t="s">
        <v>24414</v>
      </c>
      <c r="B14048">
        <v>0.63500000000000001</v>
      </c>
    </row>
    <row r="14049" spans="1:2" x14ac:dyDescent="0.25">
      <c r="A14049" t="s">
        <v>17012</v>
      </c>
      <c r="B14049">
        <v>0.23499999999999999</v>
      </c>
    </row>
    <row r="14050" spans="1:2" x14ac:dyDescent="0.25">
      <c r="A14050" t="s">
        <v>24417</v>
      </c>
      <c r="B14050">
        <v>0.71599999999999997</v>
      </c>
    </row>
    <row r="14051" spans="1:2" x14ac:dyDescent="0.25">
      <c r="A14051" t="s">
        <v>24419</v>
      </c>
      <c r="B14051">
        <v>0.21199999999999999</v>
      </c>
    </row>
    <row r="14052" spans="1:2" x14ac:dyDescent="0.25">
      <c r="A14052" t="s">
        <v>24421</v>
      </c>
      <c r="B14052">
        <v>0.40200000000000002</v>
      </c>
    </row>
    <row r="14053" spans="1:2" x14ac:dyDescent="0.25">
      <c r="A14053" t="s">
        <v>24423</v>
      </c>
      <c r="B14053">
        <v>0.30399999999999999</v>
      </c>
    </row>
    <row r="14054" spans="1:2" x14ac:dyDescent="0.25">
      <c r="A14054" t="s">
        <v>24425</v>
      </c>
      <c r="B14054">
        <v>0.46</v>
      </c>
    </row>
    <row r="14055" spans="1:2" x14ac:dyDescent="0.25">
      <c r="A14055" t="s">
        <v>24427</v>
      </c>
      <c r="B14055">
        <v>0.39600000000000002</v>
      </c>
    </row>
    <row r="14056" spans="1:2" x14ac:dyDescent="0.25">
      <c r="A14056" t="s">
        <v>17519</v>
      </c>
      <c r="B14056">
        <v>0.58699999999999997</v>
      </c>
    </row>
    <row r="14057" spans="1:2" x14ac:dyDescent="0.25">
      <c r="A14057" t="s">
        <v>24430</v>
      </c>
      <c r="B14057">
        <v>0.38200000000000001</v>
      </c>
    </row>
    <row r="14058" spans="1:2" x14ac:dyDescent="0.25">
      <c r="A14058" t="s">
        <v>24432</v>
      </c>
      <c r="B14058">
        <v>0.51</v>
      </c>
    </row>
    <row r="14059" spans="1:2" x14ac:dyDescent="0.25">
      <c r="A14059" t="s">
        <v>24434</v>
      </c>
      <c r="B14059">
        <v>0.51</v>
      </c>
    </row>
    <row r="14060" spans="1:2" x14ac:dyDescent="0.25">
      <c r="A14060" t="s">
        <v>24436</v>
      </c>
      <c r="B14060">
        <v>0.42899999999999999</v>
      </c>
    </row>
    <row r="14061" spans="1:2" x14ac:dyDescent="0.25">
      <c r="A14061" t="s">
        <v>24438</v>
      </c>
      <c r="B14061">
        <v>0.43099999999999999</v>
      </c>
    </row>
    <row r="14062" spans="1:2" x14ac:dyDescent="0.25">
      <c r="A14062" t="s">
        <v>24440</v>
      </c>
      <c r="B14062">
        <v>0.4</v>
      </c>
    </row>
    <row r="14063" spans="1:2" x14ac:dyDescent="0.25">
      <c r="A14063" t="s">
        <v>20029</v>
      </c>
      <c r="B14063">
        <v>0.32700000000000001</v>
      </c>
    </row>
    <row r="14064" spans="1:2" x14ac:dyDescent="0.25">
      <c r="A14064" t="s">
        <v>20267</v>
      </c>
      <c r="B14064">
        <v>0.48099999999999998</v>
      </c>
    </row>
    <row r="14065" spans="1:2" x14ac:dyDescent="0.25">
      <c r="A14065" t="s">
        <v>24444</v>
      </c>
      <c r="B14065">
        <v>0.54</v>
      </c>
    </row>
    <row r="14066" spans="1:2" x14ac:dyDescent="0.25">
      <c r="A14066" t="s">
        <v>20287</v>
      </c>
      <c r="B14066">
        <v>0.30599999999999999</v>
      </c>
    </row>
    <row r="14067" spans="1:2" x14ac:dyDescent="0.25">
      <c r="A14067" t="s">
        <v>24447</v>
      </c>
      <c r="B14067">
        <v>0.53800000000000003</v>
      </c>
    </row>
    <row r="14068" spans="1:2" x14ac:dyDescent="0.25">
      <c r="A14068" t="s">
        <v>24449</v>
      </c>
      <c r="B14068">
        <v>0.69599999999999995</v>
      </c>
    </row>
    <row r="14069" spans="1:2" x14ac:dyDescent="0.25">
      <c r="A14069" t="s">
        <v>24451</v>
      </c>
      <c r="B14069">
        <v>0.45200000000000001</v>
      </c>
    </row>
    <row r="14070" spans="1:2" x14ac:dyDescent="0.25">
      <c r="A14070" t="s">
        <v>24452</v>
      </c>
      <c r="B14070">
        <v>0.5</v>
      </c>
    </row>
    <row r="14071" spans="1:2" x14ac:dyDescent="0.25">
      <c r="A14071" t="s">
        <v>24454</v>
      </c>
      <c r="B14071">
        <v>0.151</v>
      </c>
    </row>
    <row r="14072" spans="1:2" x14ac:dyDescent="0.25">
      <c r="A14072" t="s">
        <v>24456</v>
      </c>
      <c r="B14072">
        <v>0.36699999999999999</v>
      </c>
    </row>
    <row r="14073" spans="1:2" x14ac:dyDescent="0.25">
      <c r="A14073" t="s">
        <v>3005</v>
      </c>
      <c r="B14073">
        <v>0.82399999999999995</v>
      </c>
    </row>
    <row r="14074" spans="1:2" x14ac:dyDescent="0.25">
      <c r="A14074" t="s">
        <v>24459</v>
      </c>
      <c r="B14074">
        <v>0.54800000000000004</v>
      </c>
    </row>
    <row r="14075" spans="1:2" x14ac:dyDescent="0.25">
      <c r="A14075" t="s">
        <v>24461</v>
      </c>
      <c r="B14075">
        <v>0.56000000000000005</v>
      </c>
    </row>
    <row r="14076" spans="1:2" x14ac:dyDescent="0.25">
      <c r="A14076" t="s">
        <v>24463</v>
      </c>
      <c r="B14076">
        <v>0.55600000000000005</v>
      </c>
    </row>
    <row r="14077" spans="1:2" x14ac:dyDescent="0.25">
      <c r="A14077" t="s">
        <v>24465</v>
      </c>
      <c r="B14077">
        <v>0.51900000000000002</v>
      </c>
    </row>
    <row r="14078" spans="1:2" x14ac:dyDescent="0.25">
      <c r="A14078" t="s">
        <v>24467</v>
      </c>
      <c r="B14078">
        <v>0.23499999999999999</v>
      </c>
    </row>
    <row r="14079" spans="1:2" x14ac:dyDescent="0.25">
      <c r="A14079" t="s">
        <v>24469</v>
      </c>
      <c r="B14079">
        <v>0.4</v>
      </c>
    </row>
    <row r="14080" spans="1:2" x14ac:dyDescent="0.25">
      <c r="A14080" t="s">
        <v>9041</v>
      </c>
      <c r="B14080">
        <v>0.51</v>
      </c>
    </row>
    <row r="14081" spans="1:2" x14ac:dyDescent="0.25">
      <c r="A14081" t="s">
        <v>24472</v>
      </c>
      <c r="B14081">
        <v>0.38</v>
      </c>
    </row>
    <row r="14082" spans="1:2" x14ac:dyDescent="0.25">
      <c r="A14082" t="s">
        <v>24474</v>
      </c>
      <c r="B14082">
        <v>0.34100000000000003</v>
      </c>
    </row>
    <row r="14083" spans="1:2" x14ac:dyDescent="0.25">
      <c r="A14083" t="s">
        <v>24476</v>
      </c>
      <c r="B14083">
        <v>0.4</v>
      </c>
    </row>
    <row r="14084" spans="1:2" x14ac:dyDescent="0.25">
      <c r="A14084" t="s">
        <v>24478</v>
      </c>
      <c r="B14084">
        <v>0.433</v>
      </c>
    </row>
    <row r="14085" spans="1:2" x14ac:dyDescent="0.25">
      <c r="A14085" t="s">
        <v>24480</v>
      </c>
      <c r="B14085">
        <v>0.41599999999999998</v>
      </c>
    </row>
    <row r="14086" spans="1:2" x14ac:dyDescent="0.25">
      <c r="A14086" t="s">
        <v>24482</v>
      </c>
      <c r="B14086">
        <v>0.49099999999999999</v>
      </c>
    </row>
    <row r="14087" spans="1:2" x14ac:dyDescent="0.25">
      <c r="A14087" t="s">
        <v>24484</v>
      </c>
      <c r="B14087">
        <v>0.28799999999999998</v>
      </c>
    </row>
    <row r="14088" spans="1:2" x14ac:dyDescent="0.25">
      <c r="A14088" t="s">
        <v>24486</v>
      </c>
      <c r="B14088">
        <v>0.39400000000000002</v>
      </c>
    </row>
    <row r="14089" spans="1:2" x14ac:dyDescent="0.25">
      <c r="A14089" t="s">
        <v>24488</v>
      </c>
      <c r="B14089">
        <v>0.42899999999999999</v>
      </c>
    </row>
    <row r="14090" spans="1:2" x14ac:dyDescent="0.25">
      <c r="A14090" t="s">
        <v>16681</v>
      </c>
      <c r="B14090">
        <v>0.37</v>
      </c>
    </row>
    <row r="14091" spans="1:2" x14ac:dyDescent="0.25">
      <c r="A14091" t="s">
        <v>24491</v>
      </c>
      <c r="B14091">
        <v>0.47899999999999998</v>
      </c>
    </row>
    <row r="14092" spans="1:2" x14ac:dyDescent="0.25">
      <c r="A14092" t="s">
        <v>24493</v>
      </c>
      <c r="B14092">
        <v>0.23599999999999999</v>
      </c>
    </row>
    <row r="14093" spans="1:2" x14ac:dyDescent="0.25">
      <c r="A14093" t="s">
        <v>24495</v>
      </c>
      <c r="B14093">
        <v>0.38500000000000001</v>
      </c>
    </row>
    <row r="14094" spans="1:2" x14ac:dyDescent="0.25">
      <c r="A14094" t="s">
        <v>23090</v>
      </c>
      <c r="B14094">
        <v>0.47099999999999997</v>
      </c>
    </row>
    <row r="14095" spans="1:2" x14ac:dyDescent="0.25">
      <c r="A14095" t="s">
        <v>24498</v>
      </c>
      <c r="B14095">
        <v>0.41099999999999998</v>
      </c>
    </row>
    <row r="14096" spans="1:2" x14ac:dyDescent="0.25">
      <c r="A14096" t="s">
        <v>20278</v>
      </c>
      <c r="B14096">
        <v>0.64600000000000002</v>
      </c>
    </row>
    <row r="14097" spans="1:2" x14ac:dyDescent="0.25">
      <c r="A14097" t="s">
        <v>24501</v>
      </c>
      <c r="B14097">
        <v>0.63500000000000001</v>
      </c>
    </row>
    <row r="14098" spans="1:2" x14ac:dyDescent="0.25">
      <c r="A14098" t="s">
        <v>15381</v>
      </c>
      <c r="B14098">
        <v>0.45</v>
      </c>
    </row>
    <row r="14099" spans="1:2" x14ac:dyDescent="0.25">
      <c r="A14099" t="s">
        <v>24504</v>
      </c>
      <c r="B14099">
        <v>0.40400000000000003</v>
      </c>
    </row>
    <row r="14100" spans="1:2" x14ac:dyDescent="0.25">
      <c r="A14100" t="s">
        <v>21081</v>
      </c>
      <c r="B14100">
        <v>0.56599999999999995</v>
      </c>
    </row>
    <row r="14101" spans="1:2" x14ac:dyDescent="0.25">
      <c r="A14101" t="s">
        <v>17845</v>
      </c>
      <c r="B14101">
        <v>0.36299999999999999</v>
      </c>
    </row>
    <row r="14102" spans="1:2" x14ac:dyDescent="0.25">
      <c r="A14102" t="s">
        <v>19020</v>
      </c>
      <c r="B14102">
        <v>0.36</v>
      </c>
    </row>
    <row r="14103" spans="1:2" x14ac:dyDescent="0.25">
      <c r="A14103" t="s">
        <v>24509</v>
      </c>
      <c r="B14103">
        <v>0.32400000000000001</v>
      </c>
    </row>
    <row r="14104" spans="1:2" x14ac:dyDescent="0.25">
      <c r="A14104" t="s">
        <v>24511</v>
      </c>
      <c r="B14104">
        <v>0.55600000000000005</v>
      </c>
    </row>
    <row r="14105" spans="1:2" x14ac:dyDescent="0.25">
      <c r="A14105" t="s">
        <v>24513</v>
      </c>
      <c r="B14105">
        <v>0.40799999999999997</v>
      </c>
    </row>
    <row r="14106" spans="1:2" x14ac:dyDescent="0.25">
      <c r="A14106" t="s">
        <v>24515</v>
      </c>
      <c r="B14106">
        <v>0.46100000000000002</v>
      </c>
    </row>
    <row r="14107" spans="1:2" x14ac:dyDescent="0.25">
      <c r="A14107" t="s">
        <v>24517</v>
      </c>
      <c r="B14107">
        <v>0.38200000000000001</v>
      </c>
    </row>
    <row r="14108" spans="1:2" x14ac:dyDescent="0.25">
      <c r="A14108" t="s">
        <v>24519</v>
      </c>
      <c r="B14108">
        <v>0.39</v>
      </c>
    </row>
    <row r="14109" spans="1:2" x14ac:dyDescent="0.25">
      <c r="A14109" t="s">
        <v>22714</v>
      </c>
      <c r="B14109">
        <v>0.49099999999999999</v>
      </c>
    </row>
    <row r="14110" spans="1:2" x14ac:dyDescent="0.25">
      <c r="A14110" t="s">
        <v>24522</v>
      </c>
      <c r="B14110">
        <v>0.27500000000000002</v>
      </c>
    </row>
    <row r="14111" spans="1:2" x14ac:dyDescent="0.25">
      <c r="A14111" t="s">
        <v>24524</v>
      </c>
      <c r="B14111">
        <v>0.65100000000000002</v>
      </c>
    </row>
    <row r="14112" spans="1:2" x14ac:dyDescent="0.25">
      <c r="A14112" t="s">
        <v>24526</v>
      </c>
      <c r="B14112">
        <v>0.45300000000000001</v>
      </c>
    </row>
    <row r="14113" spans="1:2" x14ac:dyDescent="0.25">
      <c r="A14113" t="s">
        <v>24528</v>
      </c>
      <c r="B14113">
        <v>0.24</v>
      </c>
    </row>
    <row r="14114" spans="1:2" x14ac:dyDescent="0.25">
      <c r="A14114" t="s">
        <v>24530</v>
      </c>
      <c r="B14114">
        <v>0.45300000000000001</v>
      </c>
    </row>
    <row r="14115" spans="1:2" x14ac:dyDescent="0.25">
      <c r="A14115" t="s">
        <v>19972</v>
      </c>
      <c r="B14115">
        <v>0.377</v>
      </c>
    </row>
    <row r="14116" spans="1:2" x14ac:dyDescent="0.25">
      <c r="A14116" t="s">
        <v>24533</v>
      </c>
      <c r="B14116">
        <v>0.32400000000000001</v>
      </c>
    </row>
    <row r="14117" spans="1:2" x14ac:dyDescent="0.25">
      <c r="A14117" t="s">
        <v>24535</v>
      </c>
      <c r="B14117">
        <v>0.373</v>
      </c>
    </row>
    <row r="14118" spans="1:2" x14ac:dyDescent="0.25">
      <c r="A14118" t="s">
        <v>24537</v>
      </c>
      <c r="B14118">
        <v>0.441</v>
      </c>
    </row>
    <row r="14119" spans="1:2" x14ac:dyDescent="0.25">
      <c r="A14119" t="s">
        <v>24539</v>
      </c>
      <c r="B14119">
        <v>0.318</v>
      </c>
    </row>
    <row r="14120" spans="1:2" x14ac:dyDescent="0.25">
      <c r="A14120" t="s">
        <v>10608</v>
      </c>
      <c r="B14120">
        <v>0.53800000000000003</v>
      </c>
    </row>
    <row r="14121" spans="1:2" x14ac:dyDescent="0.25">
      <c r="A14121" t="s">
        <v>24542</v>
      </c>
      <c r="B14121">
        <v>0.50900000000000001</v>
      </c>
    </row>
    <row r="14122" spans="1:2" x14ac:dyDescent="0.25">
      <c r="A14122" t="s">
        <v>24544</v>
      </c>
      <c r="B14122">
        <v>0.57499999999999996</v>
      </c>
    </row>
    <row r="14123" spans="1:2" x14ac:dyDescent="0.25">
      <c r="A14123" t="s">
        <v>8182</v>
      </c>
      <c r="B14123">
        <v>0.52</v>
      </c>
    </row>
    <row r="14124" spans="1:2" x14ac:dyDescent="0.25">
      <c r="A14124" t="s">
        <v>24547</v>
      </c>
      <c r="B14124">
        <v>0.41799999999999998</v>
      </c>
    </row>
    <row r="14125" spans="1:2" x14ac:dyDescent="0.25">
      <c r="A14125" t="s">
        <v>24549</v>
      </c>
      <c r="B14125">
        <v>0.49</v>
      </c>
    </row>
    <row r="14126" spans="1:2" x14ac:dyDescent="0.25">
      <c r="A14126" t="s">
        <v>21209</v>
      </c>
      <c r="B14126">
        <v>0.45400000000000001</v>
      </c>
    </row>
    <row r="14127" spans="1:2" x14ac:dyDescent="0.25">
      <c r="A14127" t="s">
        <v>24552</v>
      </c>
      <c r="B14127">
        <v>0.31</v>
      </c>
    </row>
    <row r="14128" spans="1:2" x14ac:dyDescent="0.25">
      <c r="A14128" t="s">
        <v>22078</v>
      </c>
      <c r="B14128">
        <v>0.57699999999999996</v>
      </c>
    </row>
    <row r="14129" spans="1:2" x14ac:dyDescent="0.25">
      <c r="A14129" t="s">
        <v>24555</v>
      </c>
      <c r="B14129">
        <v>0.84399999999999997</v>
      </c>
    </row>
    <row r="14130" spans="1:2" x14ac:dyDescent="0.25">
      <c r="A14130" t="s">
        <v>23365</v>
      </c>
      <c r="B14130">
        <v>0.45200000000000001</v>
      </c>
    </row>
    <row r="14131" spans="1:2" x14ac:dyDescent="0.25">
      <c r="A14131" t="s">
        <v>24558</v>
      </c>
      <c r="B14131">
        <v>0.35799999999999998</v>
      </c>
    </row>
    <row r="14132" spans="1:2" x14ac:dyDescent="0.25">
      <c r="A14132" t="s">
        <v>11148</v>
      </c>
      <c r="B14132">
        <v>0.39800000000000002</v>
      </c>
    </row>
    <row r="14133" spans="1:2" x14ac:dyDescent="0.25">
      <c r="A14133" t="s">
        <v>24561</v>
      </c>
      <c r="B14133">
        <v>0.50900000000000001</v>
      </c>
    </row>
    <row r="14134" spans="1:2" x14ac:dyDescent="0.25">
      <c r="A14134" t="s">
        <v>24563</v>
      </c>
      <c r="B14134">
        <v>0.43099999999999999</v>
      </c>
    </row>
    <row r="14135" spans="1:2" x14ac:dyDescent="0.25">
      <c r="A14135" t="s">
        <v>24565</v>
      </c>
      <c r="B14135">
        <v>0.30399999999999999</v>
      </c>
    </row>
    <row r="14136" spans="1:2" x14ac:dyDescent="0.25">
      <c r="A14136" t="s">
        <v>24567</v>
      </c>
      <c r="B14136">
        <v>0.23</v>
      </c>
    </row>
    <row r="14137" spans="1:2" x14ac:dyDescent="0.25">
      <c r="A14137" t="s">
        <v>23436</v>
      </c>
      <c r="B14137">
        <v>0.51</v>
      </c>
    </row>
    <row r="14138" spans="1:2" x14ac:dyDescent="0.25">
      <c r="A14138" t="s">
        <v>24570</v>
      </c>
      <c r="B14138">
        <v>0.56000000000000005</v>
      </c>
    </row>
    <row r="14139" spans="1:2" x14ac:dyDescent="0.25">
      <c r="A14139" t="s">
        <v>24572</v>
      </c>
      <c r="B14139">
        <v>0.53100000000000003</v>
      </c>
    </row>
    <row r="14140" spans="1:2" x14ac:dyDescent="0.25">
      <c r="A14140" t="s">
        <v>24574</v>
      </c>
      <c r="B14140">
        <v>0.32400000000000001</v>
      </c>
    </row>
    <row r="14141" spans="1:2" x14ac:dyDescent="0.25">
      <c r="A14141" t="s">
        <v>24576</v>
      </c>
      <c r="B14141">
        <v>0.312</v>
      </c>
    </row>
    <row r="14142" spans="1:2" x14ac:dyDescent="0.25">
      <c r="A14142" t="s">
        <v>24578</v>
      </c>
      <c r="B14142">
        <v>0.504</v>
      </c>
    </row>
    <row r="14143" spans="1:2" x14ac:dyDescent="0.25">
      <c r="A14143" t="s">
        <v>20663</v>
      </c>
      <c r="B14143">
        <v>0.27400000000000002</v>
      </c>
    </row>
    <row r="14144" spans="1:2" x14ac:dyDescent="0.25">
      <c r="A14144" t="s">
        <v>24581</v>
      </c>
      <c r="B14144">
        <v>0.53</v>
      </c>
    </row>
    <row r="14145" spans="1:2" x14ac:dyDescent="0.25">
      <c r="A14145" t="s">
        <v>18592</v>
      </c>
      <c r="B14145">
        <v>0.56499999999999995</v>
      </c>
    </row>
    <row r="14146" spans="1:2" x14ac:dyDescent="0.25">
      <c r="A14146" t="s">
        <v>24584</v>
      </c>
      <c r="B14146">
        <v>0.45400000000000001</v>
      </c>
    </row>
    <row r="14147" spans="1:2" x14ac:dyDescent="0.25">
      <c r="A14147" t="s">
        <v>14786</v>
      </c>
      <c r="B14147">
        <v>0.68899999999999995</v>
      </c>
    </row>
    <row r="14148" spans="1:2" x14ac:dyDescent="0.25">
      <c r="A14148" t="s">
        <v>24587</v>
      </c>
      <c r="B14148">
        <v>0.20799999999999999</v>
      </c>
    </row>
    <row r="14149" spans="1:2" x14ac:dyDescent="0.25">
      <c r="A14149" t="s">
        <v>24589</v>
      </c>
      <c r="B14149">
        <v>0.318</v>
      </c>
    </row>
    <row r="14150" spans="1:2" x14ac:dyDescent="0.25">
      <c r="A14150" t="s">
        <v>24591</v>
      </c>
      <c r="B14150">
        <v>0.48099999999999998</v>
      </c>
    </row>
    <row r="14151" spans="1:2" x14ac:dyDescent="0.25">
      <c r="A14151" t="s">
        <v>24593</v>
      </c>
      <c r="B14151">
        <v>0.48099999999999998</v>
      </c>
    </row>
    <row r="14152" spans="1:2" x14ac:dyDescent="0.25">
      <c r="A14152" t="s">
        <v>24595</v>
      </c>
      <c r="B14152">
        <v>0.47099999999999997</v>
      </c>
    </row>
    <row r="14153" spans="1:2" x14ac:dyDescent="0.25">
      <c r="A14153" t="s">
        <v>24597</v>
      </c>
      <c r="B14153">
        <v>0.51900000000000002</v>
      </c>
    </row>
    <row r="14154" spans="1:2" x14ac:dyDescent="0.25">
      <c r="A14154" t="s">
        <v>21149</v>
      </c>
      <c r="B14154">
        <v>0.44900000000000001</v>
      </c>
    </row>
    <row r="14155" spans="1:2" x14ac:dyDescent="0.25">
      <c r="A14155" t="s">
        <v>24600</v>
      </c>
      <c r="B14155">
        <v>0.59599999999999997</v>
      </c>
    </row>
    <row r="14156" spans="1:2" x14ac:dyDescent="0.25">
      <c r="A14156" t="s">
        <v>24602</v>
      </c>
      <c r="B14156">
        <v>0.42199999999999999</v>
      </c>
    </row>
    <row r="14157" spans="1:2" x14ac:dyDescent="0.25">
      <c r="A14157" t="s">
        <v>24604</v>
      </c>
      <c r="B14157">
        <v>0.26400000000000001</v>
      </c>
    </row>
    <row r="14158" spans="1:2" x14ac:dyDescent="0.25">
      <c r="A14158" t="s">
        <v>6422</v>
      </c>
      <c r="B14158">
        <v>0.94599999999999995</v>
      </c>
    </row>
    <row r="14159" spans="1:2" x14ac:dyDescent="0.25">
      <c r="A14159" t="s">
        <v>20306</v>
      </c>
      <c r="B14159">
        <v>0.443</v>
      </c>
    </row>
    <row r="14160" spans="1:2" x14ac:dyDescent="0.25">
      <c r="A14160" t="s">
        <v>24608</v>
      </c>
      <c r="B14160">
        <v>0.71399999999999997</v>
      </c>
    </row>
    <row r="14161" spans="1:2" x14ac:dyDescent="0.25">
      <c r="A14161" t="s">
        <v>24610</v>
      </c>
      <c r="B14161">
        <v>0.53800000000000003</v>
      </c>
    </row>
    <row r="14162" spans="1:2" x14ac:dyDescent="0.25">
      <c r="A14162" t="s">
        <v>24612</v>
      </c>
      <c r="B14162">
        <v>0.5</v>
      </c>
    </row>
    <row r="14163" spans="1:2" x14ac:dyDescent="0.25">
      <c r="A14163" t="s">
        <v>24614</v>
      </c>
      <c r="B14163">
        <v>0.5</v>
      </c>
    </row>
    <row r="14164" spans="1:2" x14ac:dyDescent="0.25">
      <c r="A14164" t="s">
        <v>4624</v>
      </c>
      <c r="B14164">
        <v>0.77100000000000002</v>
      </c>
    </row>
    <row r="14165" spans="1:2" x14ac:dyDescent="0.25">
      <c r="A14165" t="s">
        <v>24617</v>
      </c>
      <c r="B14165">
        <v>0.23499999999999999</v>
      </c>
    </row>
    <row r="14166" spans="1:2" x14ac:dyDescent="0.25">
      <c r="A14166" t="s">
        <v>7509</v>
      </c>
      <c r="B14166">
        <v>0.46899999999999997</v>
      </c>
    </row>
    <row r="14167" spans="1:2" x14ac:dyDescent="0.25">
      <c r="A14167" t="s">
        <v>21344</v>
      </c>
      <c r="B14167">
        <v>0.35799999999999998</v>
      </c>
    </row>
    <row r="14168" spans="1:2" x14ac:dyDescent="0.25">
      <c r="A14168" t="s">
        <v>24621</v>
      </c>
      <c r="B14168">
        <v>0.35699999999999998</v>
      </c>
    </row>
    <row r="14169" spans="1:2" x14ac:dyDescent="0.25">
      <c r="A14169" t="s">
        <v>24623</v>
      </c>
      <c r="B14169">
        <v>0.42699999999999999</v>
      </c>
    </row>
    <row r="14170" spans="1:2" x14ac:dyDescent="0.25">
      <c r="A14170" t="s">
        <v>24625</v>
      </c>
      <c r="B14170">
        <v>0.28299999999999997</v>
      </c>
    </row>
    <row r="14171" spans="1:2" x14ac:dyDescent="0.25">
      <c r="A14171" t="s">
        <v>24627</v>
      </c>
      <c r="B14171">
        <v>0.24</v>
      </c>
    </row>
    <row r="14172" spans="1:2" x14ac:dyDescent="0.25">
      <c r="A14172" t="s">
        <v>24629</v>
      </c>
      <c r="B14172">
        <v>0.25</v>
      </c>
    </row>
    <row r="14173" spans="1:2" x14ac:dyDescent="0.25">
      <c r="A14173" t="s">
        <v>20200</v>
      </c>
      <c r="B14173">
        <v>0.22600000000000001</v>
      </c>
    </row>
    <row r="14174" spans="1:2" x14ac:dyDescent="0.25">
      <c r="A14174" t="s">
        <v>24632</v>
      </c>
      <c r="B14174">
        <v>0.22600000000000001</v>
      </c>
    </row>
    <row r="14175" spans="1:2" x14ac:dyDescent="0.25">
      <c r="A14175" t="s">
        <v>106</v>
      </c>
      <c r="B14175">
        <v>0.51</v>
      </c>
    </row>
    <row r="14176" spans="1:2" x14ac:dyDescent="0.25">
      <c r="A14176" t="s">
        <v>24635</v>
      </c>
      <c r="B14176">
        <v>0.29199999999999998</v>
      </c>
    </row>
    <row r="14177" spans="1:2" x14ac:dyDescent="0.25">
      <c r="A14177" t="s">
        <v>24637</v>
      </c>
      <c r="B14177">
        <v>0.52900000000000003</v>
      </c>
    </row>
    <row r="14178" spans="1:2" x14ac:dyDescent="0.25">
      <c r="A14178" t="s">
        <v>24639</v>
      </c>
      <c r="B14178">
        <v>0.64700000000000002</v>
      </c>
    </row>
    <row r="14179" spans="1:2" x14ac:dyDescent="0.25">
      <c r="A14179" t="s">
        <v>24641</v>
      </c>
      <c r="B14179">
        <v>0.5</v>
      </c>
    </row>
    <row r="14180" spans="1:2" x14ac:dyDescent="0.25">
      <c r="A14180" t="s">
        <v>24643</v>
      </c>
      <c r="B14180">
        <v>0.57699999999999996</v>
      </c>
    </row>
    <row r="14181" spans="1:2" x14ac:dyDescent="0.25">
      <c r="A14181" t="s">
        <v>7114</v>
      </c>
      <c r="B14181">
        <v>0.56200000000000006</v>
      </c>
    </row>
    <row r="14182" spans="1:2" x14ac:dyDescent="0.25">
      <c r="A14182" t="s">
        <v>24646</v>
      </c>
      <c r="B14182">
        <v>0.23499999999999999</v>
      </c>
    </row>
    <row r="14183" spans="1:2" x14ac:dyDescent="0.25">
      <c r="A14183" t="s">
        <v>24648</v>
      </c>
      <c r="B14183">
        <v>0.379</v>
      </c>
    </row>
    <row r="14184" spans="1:2" x14ac:dyDescent="0.25">
      <c r="A14184" t="s">
        <v>13642</v>
      </c>
      <c r="B14184">
        <v>0.86499999999999999</v>
      </c>
    </row>
    <row r="14185" spans="1:2" x14ac:dyDescent="0.25">
      <c r="A14185" t="s">
        <v>14525</v>
      </c>
      <c r="B14185">
        <v>0.2</v>
      </c>
    </row>
    <row r="14186" spans="1:2" x14ac:dyDescent="0.25">
      <c r="A14186" t="s">
        <v>24652</v>
      </c>
      <c r="B14186">
        <v>0.13500000000000001</v>
      </c>
    </row>
    <row r="14187" spans="1:2" x14ac:dyDescent="0.25">
      <c r="A14187" t="s">
        <v>24654</v>
      </c>
      <c r="B14187">
        <v>0.33800000000000002</v>
      </c>
    </row>
    <row r="14188" spans="1:2" x14ac:dyDescent="0.25">
      <c r="A14188" t="s">
        <v>19417</v>
      </c>
      <c r="B14188">
        <v>0.42699999999999999</v>
      </c>
    </row>
    <row r="14189" spans="1:2" x14ac:dyDescent="0.25">
      <c r="A14189" t="s">
        <v>24657</v>
      </c>
      <c r="B14189">
        <v>0.54900000000000004</v>
      </c>
    </row>
    <row r="14190" spans="1:2" x14ac:dyDescent="0.25">
      <c r="A14190" t="s">
        <v>24659</v>
      </c>
      <c r="B14190">
        <v>0.39800000000000002</v>
      </c>
    </row>
    <row r="14191" spans="1:2" x14ac:dyDescent="0.25">
      <c r="A14191" t="s">
        <v>24661</v>
      </c>
      <c r="B14191">
        <v>0.73499999999999999</v>
      </c>
    </row>
    <row r="14192" spans="1:2" x14ac:dyDescent="0.25">
      <c r="A14192" t="s">
        <v>23833</v>
      </c>
      <c r="B14192">
        <v>0.34699999999999998</v>
      </c>
    </row>
    <row r="14193" spans="1:2" x14ac:dyDescent="0.25">
      <c r="A14193" t="s">
        <v>24664</v>
      </c>
      <c r="B14193">
        <v>0.38900000000000001</v>
      </c>
    </row>
    <row r="14194" spans="1:2" x14ac:dyDescent="0.25">
      <c r="A14194" t="s">
        <v>23080</v>
      </c>
      <c r="B14194">
        <v>0.23499999999999999</v>
      </c>
    </row>
    <row r="14195" spans="1:2" x14ac:dyDescent="0.25">
      <c r="A14195" t="s">
        <v>24667</v>
      </c>
      <c r="B14195">
        <v>0.57999999999999996</v>
      </c>
    </row>
    <row r="14196" spans="1:2" x14ac:dyDescent="0.25">
      <c r="A14196" t="s">
        <v>24669</v>
      </c>
      <c r="B14196">
        <v>0.39</v>
      </c>
    </row>
    <row r="14197" spans="1:2" x14ac:dyDescent="0.25">
      <c r="A14197" t="s">
        <v>13866</v>
      </c>
      <c r="B14197">
        <v>0.55600000000000005</v>
      </c>
    </row>
    <row r="14198" spans="1:2" x14ac:dyDescent="0.25">
      <c r="A14198" t="s">
        <v>24672</v>
      </c>
      <c r="B14198">
        <v>0.308</v>
      </c>
    </row>
    <row r="14199" spans="1:2" x14ac:dyDescent="0.25">
      <c r="A14199" t="s">
        <v>24674</v>
      </c>
      <c r="B14199">
        <v>0.48199999999999998</v>
      </c>
    </row>
    <row r="14200" spans="1:2" x14ac:dyDescent="0.25">
      <c r="A14200" t="s">
        <v>24676</v>
      </c>
      <c r="B14200">
        <v>0.57099999999999995</v>
      </c>
    </row>
    <row r="14201" spans="1:2" x14ac:dyDescent="0.25">
      <c r="A14201" t="s">
        <v>14606</v>
      </c>
      <c r="B14201">
        <v>0.33600000000000002</v>
      </c>
    </row>
    <row r="14202" spans="1:2" x14ac:dyDescent="0.25">
      <c r="A14202" t="s">
        <v>12071</v>
      </c>
      <c r="B14202">
        <v>0.47099999999999997</v>
      </c>
    </row>
    <row r="14203" spans="1:2" x14ac:dyDescent="0.25">
      <c r="A14203" t="s">
        <v>6562</v>
      </c>
      <c r="B14203">
        <v>0.35</v>
      </c>
    </row>
    <row r="14204" spans="1:2" x14ac:dyDescent="0.25">
      <c r="A14204" t="s">
        <v>24681</v>
      </c>
      <c r="B14204">
        <v>0.34</v>
      </c>
    </row>
    <row r="14205" spans="1:2" x14ac:dyDescent="0.25">
      <c r="A14205" t="s">
        <v>13411</v>
      </c>
      <c r="B14205">
        <v>0.40899999999999997</v>
      </c>
    </row>
    <row r="14206" spans="1:2" x14ac:dyDescent="0.25">
      <c r="A14206" t="s">
        <v>24684</v>
      </c>
      <c r="B14206">
        <v>0.438</v>
      </c>
    </row>
    <row r="14207" spans="1:2" x14ac:dyDescent="0.25">
      <c r="A14207" t="s">
        <v>24686</v>
      </c>
      <c r="B14207">
        <v>0.72099999999999997</v>
      </c>
    </row>
    <row r="14208" spans="1:2" x14ac:dyDescent="0.25">
      <c r="A14208" t="s">
        <v>17053</v>
      </c>
      <c r="B14208">
        <v>0.47099999999999997</v>
      </c>
    </row>
    <row r="14209" spans="1:2" x14ac:dyDescent="0.25">
      <c r="A14209" t="s">
        <v>106</v>
      </c>
      <c r="B14209">
        <v>0.42299999999999999</v>
      </c>
    </row>
    <row r="14210" spans="1:2" x14ac:dyDescent="0.25">
      <c r="A14210" t="s">
        <v>24690</v>
      </c>
      <c r="B14210">
        <v>0.47</v>
      </c>
    </row>
    <row r="14211" spans="1:2" x14ac:dyDescent="0.25">
      <c r="A14211" t="s">
        <v>24692</v>
      </c>
      <c r="B14211">
        <v>0.37</v>
      </c>
    </row>
    <row r="14212" spans="1:2" x14ac:dyDescent="0.25">
      <c r="A14212" t="s">
        <v>24694</v>
      </c>
      <c r="B14212">
        <v>0.26500000000000001</v>
      </c>
    </row>
    <row r="14213" spans="1:2" x14ac:dyDescent="0.25">
      <c r="A14213" t="s">
        <v>15641</v>
      </c>
      <c r="B14213">
        <v>0.36299999999999999</v>
      </c>
    </row>
    <row r="14214" spans="1:2" x14ac:dyDescent="0.25">
      <c r="A14214" t="s">
        <v>18945</v>
      </c>
      <c r="B14214">
        <v>0.35599999999999998</v>
      </c>
    </row>
    <row r="14215" spans="1:2" x14ac:dyDescent="0.25">
      <c r="A14215" t="s">
        <v>24698</v>
      </c>
      <c r="B14215">
        <v>0.28000000000000003</v>
      </c>
    </row>
    <row r="14216" spans="1:2" x14ac:dyDescent="0.25">
      <c r="A14216" t="s">
        <v>6677</v>
      </c>
      <c r="B14216">
        <v>0.52</v>
      </c>
    </row>
    <row r="14217" spans="1:2" x14ac:dyDescent="0.25">
      <c r="A14217" t="s">
        <v>24701</v>
      </c>
      <c r="B14217">
        <v>0.36299999999999999</v>
      </c>
    </row>
    <row r="14218" spans="1:2" x14ac:dyDescent="0.25">
      <c r="A14218" t="s">
        <v>7687</v>
      </c>
      <c r="B14218">
        <v>0.56899999999999995</v>
      </c>
    </row>
    <row r="14219" spans="1:2" x14ac:dyDescent="0.25">
      <c r="A14219" t="s">
        <v>16785</v>
      </c>
      <c r="B14219">
        <v>0.54800000000000004</v>
      </c>
    </row>
    <row r="14220" spans="1:2" x14ac:dyDescent="0.25">
      <c r="A14220" t="s">
        <v>24705</v>
      </c>
      <c r="B14220">
        <v>0.55000000000000004</v>
      </c>
    </row>
    <row r="14221" spans="1:2" x14ac:dyDescent="0.25">
      <c r="A14221" t="s">
        <v>19369</v>
      </c>
      <c r="B14221">
        <v>0.43</v>
      </c>
    </row>
    <row r="14222" spans="1:2" x14ac:dyDescent="0.25">
      <c r="A14222" t="s">
        <v>24708</v>
      </c>
      <c r="B14222">
        <v>0.5</v>
      </c>
    </row>
    <row r="14223" spans="1:2" x14ac:dyDescent="0.25">
      <c r="A14223" t="s">
        <v>106</v>
      </c>
      <c r="B14223">
        <v>0.45100000000000001</v>
      </c>
    </row>
    <row r="14224" spans="1:2" x14ac:dyDescent="0.25">
      <c r="A14224" t="s">
        <v>24711</v>
      </c>
      <c r="B14224">
        <v>0.41799999999999998</v>
      </c>
    </row>
    <row r="14225" spans="1:2" x14ac:dyDescent="0.25">
      <c r="A14225" t="s">
        <v>22105</v>
      </c>
      <c r="B14225">
        <v>0.46300000000000002</v>
      </c>
    </row>
    <row r="14226" spans="1:2" x14ac:dyDescent="0.25">
      <c r="A14226" t="s">
        <v>24714</v>
      </c>
      <c r="B14226">
        <v>0.57799999999999996</v>
      </c>
    </row>
    <row r="14227" spans="1:2" x14ac:dyDescent="0.25">
      <c r="A14227" t="s">
        <v>24716</v>
      </c>
      <c r="B14227">
        <v>0.4</v>
      </c>
    </row>
    <row r="14228" spans="1:2" x14ac:dyDescent="0.25">
      <c r="A14228" t="s">
        <v>22394</v>
      </c>
      <c r="B14228">
        <v>0.71899999999999997</v>
      </c>
    </row>
    <row r="14229" spans="1:2" x14ac:dyDescent="0.25">
      <c r="A14229" t="s">
        <v>13560</v>
      </c>
      <c r="B14229">
        <v>0.48</v>
      </c>
    </row>
    <row r="14230" spans="1:2" x14ac:dyDescent="0.25">
      <c r="A14230" t="s">
        <v>9710</v>
      </c>
      <c r="B14230">
        <v>0.378</v>
      </c>
    </row>
    <row r="14231" spans="1:2" x14ac:dyDescent="0.25">
      <c r="A14231" t="s">
        <v>9432</v>
      </c>
      <c r="B14231">
        <v>0.28299999999999997</v>
      </c>
    </row>
    <row r="14232" spans="1:2" x14ac:dyDescent="0.25">
      <c r="A14232" t="s">
        <v>24722</v>
      </c>
      <c r="B14232">
        <v>0.47099999999999997</v>
      </c>
    </row>
    <row r="14233" spans="1:2" x14ac:dyDescent="0.25">
      <c r="A14233" t="s">
        <v>24724</v>
      </c>
      <c r="B14233">
        <v>0.41299999999999998</v>
      </c>
    </row>
    <row r="14234" spans="1:2" x14ac:dyDescent="0.25">
      <c r="A14234" t="s">
        <v>24726</v>
      </c>
      <c r="B14234">
        <v>0.49</v>
      </c>
    </row>
    <row r="14235" spans="1:2" x14ac:dyDescent="0.25">
      <c r="A14235" t="s">
        <v>24728</v>
      </c>
      <c r="B14235">
        <v>0.41199999999999998</v>
      </c>
    </row>
    <row r="14236" spans="1:2" x14ac:dyDescent="0.25">
      <c r="A14236" t="s">
        <v>24730</v>
      </c>
      <c r="B14236">
        <v>0.45400000000000001</v>
      </c>
    </row>
    <row r="14237" spans="1:2" x14ac:dyDescent="0.25">
      <c r="A14237" t="s">
        <v>24732</v>
      </c>
      <c r="B14237">
        <v>0.26500000000000001</v>
      </c>
    </row>
    <row r="14238" spans="1:2" x14ac:dyDescent="0.25">
      <c r="A14238" t="s">
        <v>24734</v>
      </c>
      <c r="B14238">
        <v>0.35299999999999998</v>
      </c>
    </row>
    <row r="14239" spans="1:2" x14ac:dyDescent="0.25">
      <c r="A14239" t="s">
        <v>24736</v>
      </c>
      <c r="B14239">
        <v>0.33700000000000002</v>
      </c>
    </row>
    <row r="14240" spans="1:2" x14ac:dyDescent="0.25">
      <c r="A14240" t="s">
        <v>24738</v>
      </c>
      <c r="B14240">
        <v>0.54700000000000004</v>
      </c>
    </row>
    <row r="14241" spans="1:2" x14ac:dyDescent="0.25">
      <c r="A14241" t="s">
        <v>24740</v>
      </c>
      <c r="B14241">
        <v>0.17899999999999999</v>
      </c>
    </row>
    <row r="14242" spans="1:2" x14ac:dyDescent="0.25">
      <c r="A14242" t="s">
        <v>23163</v>
      </c>
      <c r="B14242">
        <v>0.625</v>
      </c>
    </row>
    <row r="14243" spans="1:2" x14ac:dyDescent="0.25">
      <c r="A14243" t="s">
        <v>24743</v>
      </c>
      <c r="B14243">
        <v>0.35899999999999999</v>
      </c>
    </row>
    <row r="14244" spans="1:2" x14ac:dyDescent="0.25">
      <c r="A14244" t="s">
        <v>24745</v>
      </c>
      <c r="B14244">
        <v>0.51900000000000002</v>
      </c>
    </row>
    <row r="14245" spans="1:2" x14ac:dyDescent="0.25">
      <c r="A14245" t="s">
        <v>24747</v>
      </c>
      <c r="B14245">
        <v>0.49099999999999999</v>
      </c>
    </row>
    <row r="14246" spans="1:2" x14ac:dyDescent="0.25">
      <c r="A14246" t="s">
        <v>23661</v>
      </c>
      <c r="B14246">
        <v>0.84799999999999998</v>
      </c>
    </row>
    <row r="14247" spans="1:2" x14ac:dyDescent="0.25">
      <c r="A14247" t="s">
        <v>24750</v>
      </c>
      <c r="B14247">
        <v>0.61799999999999999</v>
      </c>
    </row>
    <row r="14248" spans="1:2" x14ac:dyDescent="0.25">
      <c r="A14248" t="s">
        <v>23599</v>
      </c>
      <c r="B14248">
        <v>0.35199999999999998</v>
      </c>
    </row>
    <row r="14249" spans="1:2" x14ac:dyDescent="0.25">
      <c r="A14249" t="s">
        <v>24472</v>
      </c>
      <c r="B14249">
        <v>0.51900000000000002</v>
      </c>
    </row>
    <row r="14250" spans="1:2" x14ac:dyDescent="0.25">
      <c r="A14250" t="s">
        <v>24754</v>
      </c>
      <c r="B14250">
        <v>0.46899999999999997</v>
      </c>
    </row>
    <row r="14251" spans="1:2" x14ac:dyDescent="0.25">
      <c r="A14251" t="s">
        <v>16213</v>
      </c>
      <c r="B14251">
        <v>0.27500000000000002</v>
      </c>
    </row>
    <row r="14252" spans="1:2" x14ac:dyDescent="0.25">
      <c r="A14252" t="s">
        <v>24757</v>
      </c>
      <c r="B14252">
        <v>0.76500000000000001</v>
      </c>
    </row>
    <row r="14253" spans="1:2" x14ac:dyDescent="0.25">
      <c r="A14253" t="s">
        <v>24759</v>
      </c>
      <c r="B14253">
        <v>0.45800000000000002</v>
      </c>
    </row>
    <row r="14254" spans="1:2" x14ac:dyDescent="0.25">
      <c r="A14254" t="s">
        <v>24761</v>
      </c>
      <c r="B14254">
        <v>0.40600000000000003</v>
      </c>
    </row>
    <row r="14255" spans="1:2" x14ac:dyDescent="0.25">
      <c r="A14255" t="s">
        <v>24763</v>
      </c>
      <c r="B14255">
        <v>0.314</v>
      </c>
    </row>
    <row r="14256" spans="1:2" x14ac:dyDescent="0.25">
      <c r="A14256" t="s">
        <v>24765</v>
      </c>
      <c r="B14256">
        <v>0.378</v>
      </c>
    </row>
    <row r="14257" spans="1:2" x14ac:dyDescent="0.25">
      <c r="A14257" t="s">
        <v>24767</v>
      </c>
      <c r="B14257">
        <v>0.63500000000000001</v>
      </c>
    </row>
    <row r="14258" spans="1:2" x14ac:dyDescent="0.25">
      <c r="A14258" t="s">
        <v>24769</v>
      </c>
      <c r="B14258">
        <v>0.33300000000000002</v>
      </c>
    </row>
    <row r="14259" spans="1:2" x14ac:dyDescent="0.25">
      <c r="A14259" t="s">
        <v>24771</v>
      </c>
      <c r="B14259">
        <v>0.308</v>
      </c>
    </row>
    <row r="14260" spans="1:2" x14ac:dyDescent="0.25">
      <c r="A14260" t="s">
        <v>24773</v>
      </c>
      <c r="B14260">
        <v>0.88700000000000001</v>
      </c>
    </row>
    <row r="14261" spans="1:2" x14ac:dyDescent="0.25">
      <c r="A14261" t="s">
        <v>20892</v>
      </c>
      <c r="B14261">
        <v>0.221</v>
      </c>
    </row>
    <row r="14262" spans="1:2" x14ac:dyDescent="0.25">
      <c r="A14262" t="s">
        <v>24776</v>
      </c>
      <c r="B14262">
        <v>0.41699999999999998</v>
      </c>
    </row>
    <row r="14263" spans="1:2" x14ac:dyDescent="0.25">
      <c r="A14263" t="s">
        <v>24778</v>
      </c>
      <c r="B14263">
        <v>0.35799999999999998</v>
      </c>
    </row>
    <row r="14264" spans="1:2" x14ac:dyDescent="0.25">
      <c r="A14264" t="s">
        <v>106</v>
      </c>
      <c r="B14264">
        <v>0.67700000000000005</v>
      </c>
    </row>
    <row r="14265" spans="1:2" x14ac:dyDescent="0.25">
      <c r="A14265" t="s">
        <v>24781</v>
      </c>
      <c r="B14265">
        <v>0.09</v>
      </c>
    </row>
    <row r="14266" spans="1:2" x14ac:dyDescent="0.25">
      <c r="A14266" t="s">
        <v>24783</v>
      </c>
      <c r="B14266">
        <v>0.36</v>
      </c>
    </row>
    <row r="14267" spans="1:2" x14ac:dyDescent="0.25">
      <c r="A14267" t="s">
        <v>24785</v>
      </c>
      <c r="B14267">
        <v>0.49</v>
      </c>
    </row>
    <row r="14268" spans="1:2" x14ac:dyDescent="0.25">
      <c r="A14268" t="s">
        <v>24787</v>
      </c>
      <c r="B14268">
        <v>0.35799999999999998</v>
      </c>
    </row>
    <row r="14269" spans="1:2" x14ac:dyDescent="0.25">
      <c r="A14269" t="s">
        <v>24789</v>
      </c>
      <c r="B14269">
        <v>0.30599999999999999</v>
      </c>
    </row>
    <row r="14270" spans="1:2" x14ac:dyDescent="0.25">
      <c r="A14270" t="s">
        <v>24791</v>
      </c>
      <c r="B14270">
        <v>0.32700000000000001</v>
      </c>
    </row>
    <row r="14271" spans="1:2" x14ac:dyDescent="0.25">
      <c r="A14271" t="s">
        <v>24793</v>
      </c>
      <c r="B14271">
        <v>0.70799999999999996</v>
      </c>
    </row>
    <row r="14272" spans="1:2" x14ac:dyDescent="0.25">
      <c r="A14272" t="s">
        <v>24795</v>
      </c>
      <c r="B14272">
        <v>0.11799999999999999</v>
      </c>
    </row>
    <row r="14273" spans="1:2" x14ac:dyDescent="0.25">
      <c r="A14273" t="s">
        <v>24797</v>
      </c>
      <c r="B14273">
        <v>0.36499999999999999</v>
      </c>
    </row>
    <row r="14274" spans="1:2" x14ac:dyDescent="0.25">
      <c r="A14274" t="s">
        <v>19949</v>
      </c>
      <c r="B14274">
        <v>0.75</v>
      </c>
    </row>
    <row r="14275" spans="1:2" x14ac:dyDescent="0.25">
      <c r="A14275" t="s">
        <v>106</v>
      </c>
      <c r="B14275">
        <v>0.41699999999999998</v>
      </c>
    </row>
    <row r="14276" spans="1:2" x14ac:dyDescent="0.25">
      <c r="A14276" t="s">
        <v>24801</v>
      </c>
      <c r="B14276">
        <v>0.41699999999999998</v>
      </c>
    </row>
    <row r="14277" spans="1:2" x14ac:dyDescent="0.25">
      <c r="A14277" t="s">
        <v>14077</v>
      </c>
      <c r="B14277">
        <v>0.40799999999999997</v>
      </c>
    </row>
    <row r="14278" spans="1:2" x14ac:dyDescent="0.25">
      <c r="A14278" t="s">
        <v>10073</v>
      </c>
      <c r="B14278">
        <v>0.373</v>
      </c>
    </row>
    <row r="14279" spans="1:2" x14ac:dyDescent="0.25">
      <c r="A14279" t="s">
        <v>24805</v>
      </c>
      <c r="B14279">
        <v>0.48299999999999998</v>
      </c>
    </row>
    <row r="14280" spans="1:2" x14ac:dyDescent="0.25">
      <c r="A14280" t="s">
        <v>24807</v>
      </c>
      <c r="B14280">
        <v>0.44500000000000001</v>
      </c>
    </row>
    <row r="14281" spans="1:2" x14ac:dyDescent="0.25">
      <c r="A14281" t="s">
        <v>24809</v>
      </c>
      <c r="B14281">
        <v>0.59599999999999997</v>
      </c>
    </row>
    <row r="14282" spans="1:2" x14ac:dyDescent="0.25">
      <c r="A14282" t="s">
        <v>24811</v>
      </c>
      <c r="B14282">
        <v>0.47199999999999998</v>
      </c>
    </row>
    <row r="14283" spans="1:2" x14ac:dyDescent="0.25">
      <c r="A14283" t="s">
        <v>2649</v>
      </c>
      <c r="B14283">
        <v>0.65700000000000003</v>
      </c>
    </row>
    <row r="14284" spans="1:2" x14ac:dyDescent="0.25">
      <c r="A14284" t="s">
        <v>24814</v>
      </c>
      <c r="B14284">
        <v>0.45200000000000001</v>
      </c>
    </row>
    <row r="14285" spans="1:2" x14ac:dyDescent="0.25">
      <c r="A14285" t="s">
        <v>8498</v>
      </c>
      <c r="B14285">
        <v>0.30199999999999999</v>
      </c>
    </row>
    <row r="14286" spans="1:2" x14ac:dyDescent="0.25">
      <c r="A14286" t="s">
        <v>24817</v>
      </c>
      <c r="B14286">
        <v>0.34699999999999998</v>
      </c>
    </row>
    <row r="14287" spans="1:2" x14ac:dyDescent="0.25">
      <c r="A14287" t="s">
        <v>24819</v>
      </c>
      <c r="B14287">
        <v>0.46100000000000002</v>
      </c>
    </row>
    <row r="14288" spans="1:2" x14ac:dyDescent="0.25">
      <c r="A14288" t="s">
        <v>18530</v>
      </c>
      <c r="B14288">
        <v>0.40600000000000003</v>
      </c>
    </row>
    <row r="14289" spans="1:2" x14ac:dyDescent="0.25">
      <c r="A14289" t="s">
        <v>7261</v>
      </c>
      <c r="B14289">
        <v>0.42699999999999999</v>
      </c>
    </row>
    <row r="14290" spans="1:2" x14ac:dyDescent="0.25">
      <c r="A14290" t="s">
        <v>24823</v>
      </c>
      <c r="B14290">
        <v>0.314</v>
      </c>
    </row>
    <row r="14291" spans="1:2" x14ac:dyDescent="0.25">
      <c r="A14291" t="s">
        <v>24825</v>
      </c>
      <c r="B14291">
        <v>0.17</v>
      </c>
    </row>
    <row r="14292" spans="1:2" x14ac:dyDescent="0.25">
      <c r="A14292" t="s">
        <v>24827</v>
      </c>
      <c r="B14292">
        <v>0.30599999999999999</v>
      </c>
    </row>
    <row r="14293" spans="1:2" x14ac:dyDescent="0.25">
      <c r="A14293" t="s">
        <v>20031</v>
      </c>
      <c r="B14293">
        <v>0.24099999999999999</v>
      </c>
    </row>
    <row r="14294" spans="1:2" x14ac:dyDescent="0.25">
      <c r="A14294" t="s">
        <v>7453</v>
      </c>
      <c r="B14294">
        <v>0.45</v>
      </c>
    </row>
    <row r="14295" spans="1:2" x14ac:dyDescent="0.25">
      <c r="A14295" t="s">
        <v>16699</v>
      </c>
      <c r="B14295">
        <v>0.58299999999999996</v>
      </c>
    </row>
    <row r="14296" spans="1:2" x14ac:dyDescent="0.25">
      <c r="A14296" t="s">
        <v>24832</v>
      </c>
      <c r="B14296">
        <v>0.432</v>
      </c>
    </row>
    <row r="14297" spans="1:2" x14ac:dyDescent="0.25">
      <c r="A14297" t="s">
        <v>24834</v>
      </c>
      <c r="B14297">
        <v>0.43099999999999999</v>
      </c>
    </row>
    <row r="14298" spans="1:2" x14ac:dyDescent="0.25">
      <c r="A14298" t="s">
        <v>24836</v>
      </c>
      <c r="B14298">
        <v>0.14399999999999999</v>
      </c>
    </row>
    <row r="14299" spans="1:2" x14ac:dyDescent="0.25">
      <c r="A14299" t="s">
        <v>17589</v>
      </c>
      <c r="B14299">
        <v>0.64300000000000002</v>
      </c>
    </row>
    <row r="14300" spans="1:2" x14ac:dyDescent="0.25">
      <c r="A14300" t="s">
        <v>23827</v>
      </c>
      <c r="B14300">
        <v>0.52900000000000003</v>
      </c>
    </row>
    <row r="14301" spans="1:2" x14ac:dyDescent="0.25">
      <c r="A14301" t="s">
        <v>24840</v>
      </c>
      <c r="B14301">
        <v>0.57299999999999995</v>
      </c>
    </row>
    <row r="14302" spans="1:2" x14ac:dyDescent="0.25">
      <c r="A14302" t="s">
        <v>24842</v>
      </c>
      <c r="B14302">
        <v>0.41799999999999998</v>
      </c>
    </row>
    <row r="14303" spans="1:2" x14ac:dyDescent="0.25">
      <c r="A14303" t="s">
        <v>24844</v>
      </c>
      <c r="B14303">
        <v>0.79600000000000004</v>
      </c>
    </row>
    <row r="14304" spans="1:2" x14ac:dyDescent="0.25">
      <c r="A14304" t="s">
        <v>24846</v>
      </c>
      <c r="B14304">
        <v>0.38800000000000001</v>
      </c>
    </row>
    <row r="14305" spans="1:2" x14ac:dyDescent="0.25">
      <c r="A14305" t="s">
        <v>24848</v>
      </c>
      <c r="B14305">
        <v>0.40200000000000002</v>
      </c>
    </row>
    <row r="14306" spans="1:2" x14ac:dyDescent="0.25">
      <c r="A14306" t="s">
        <v>24850</v>
      </c>
      <c r="B14306">
        <v>0.30599999999999999</v>
      </c>
    </row>
    <row r="14307" spans="1:2" x14ac:dyDescent="0.25">
      <c r="A14307" t="s">
        <v>24852</v>
      </c>
      <c r="B14307">
        <v>0.43099999999999999</v>
      </c>
    </row>
    <row r="14308" spans="1:2" x14ac:dyDescent="0.25">
      <c r="A14308" t="s">
        <v>24854</v>
      </c>
      <c r="B14308">
        <v>0.26400000000000001</v>
      </c>
    </row>
    <row r="14309" spans="1:2" x14ac:dyDescent="0.25">
      <c r="A14309" t="s">
        <v>24856</v>
      </c>
      <c r="B14309">
        <v>0.755</v>
      </c>
    </row>
    <row r="14310" spans="1:2" x14ac:dyDescent="0.25">
      <c r="A14310" t="s">
        <v>24858</v>
      </c>
      <c r="B14310">
        <v>0.54800000000000004</v>
      </c>
    </row>
    <row r="14311" spans="1:2" x14ac:dyDescent="0.25">
      <c r="A14311" t="s">
        <v>24860</v>
      </c>
      <c r="B14311">
        <v>0.622</v>
      </c>
    </row>
    <row r="14312" spans="1:2" x14ac:dyDescent="0.25">
      <c r="A14312" t="s">
        <v>24862</v>
      </c>
      <c r="B14312">
        <v>0.3</v>
      </c>
    </row>
    <row r="14313" spans="1:2" x14ac:dyDescent="0.25">
      <c r="A14313" t="s">
        <v>24864</v>
      </c>
      <c r="B14313">
        <v>0.3</v>
      </c>
    </row>
    <row r="14314" spans="1:2" x14ac:dyDescent="0.25">
      <c r="A14314" t="s">
        <v>24866</v>
      </c>
      <c r="B14314">
        <v>0.55900000000000005</v>
      </c>
    </row>
    <row r="14315" spans="1:2" x14ac:dyDescent="0.25">
      <c r="A14315" t="s">
        <v>24868</v>
      </c>
      <c r="B14315">
        <v>0.378</v>
      </c>
    </row>
    <row r="14316" spans="1:2" x14ac:dyDescent="0.25">
      <c r="A14316" t="s">
        <v>6440</v>
      </c>
      <c r="B14316">
        <v>0.81699999999999995</v>
      </c>
    </row>
    <row r="14317" spans="1:2" x14ac:dyDescent="0.25">
      <c r="A14317" t="s">
        <v>22379</v>
      </c>
      <c r="B14317">
        <v>0.52</v>
      </c>
    </row>
    <row r="14318" spans="1:2" x14ac:dyDescent="0.25">
      <c r="A14318" t="s">
        <v>24872</v>
      </c>
      <c r="B14318">
        <v>0.20799999999999999</v>
      </c>
    </row>
    <row r="14319" spans="1:2" x14ac:dyDescent="0.25">
      <c r="A14319" t="s">
        <v>24874</v>
      </c>
      <c r="B14319">
        <v>0.53800000000000003</v>
      </c>
    </row>
    <row r="14320" spans="1:2" x14ac:dyDescent="0.25">
      <c r="A14320" t="s">
        <v>24876</v>
      </c>
      <c r="B14320">
        <v>0.25</v>
      </c>
    </row>
    <row r="14321" spans="1:2" x14ac:dyDescent="0.25">
      <c r="A14321" t="s">
        <v>18356</v>
      </c>
      <c r="B14321">
        <v>0.81200000000000006</v>
      </c>
    </row>
    <row r="14322" spans="1:2" x14ac:dyDescent="0.25">
      <c r="A14322" t="s">
        <v>24879</v>
      </c>
      <c r="B14322">
        <v>0.42899999999999999</v>
      </c>
    </row>
    <row r="14323" spans="1:2" x14ac:dyDescent="0.25">
      <c r="A14323" t="s">
        <v>24881</v>
      </c>
      <c r="B14323">
        <v>0.50900000000000001</v>
      </c>
    </row>
    <row r="14324" spans="1:2" x14ac:dyDescent="0.25">
      <c r="A14324" t="s">
        <v>11370</v>
      </c>
      <c r="B14324">
        <v>0.29799999999999999</v>
      </c>
    </row>
    <row r="14325" spans="1:2" x14ac:dyDescent="0.25">
      <c r="A14325" t="s">
        <v>24884</v>
      </c>
      <c r="B14325">
        <v>0.32700000000000001</v>
      </c>
    </row>
    <row r="14326" spans="1:2" x14ac:dyDescent="0.25">
      <c r="A14326" t="s">
        <v>16287</v>
      </c>
      <c r="B14326">
        <v>0.61599999999999999</v>
      </c>
    </row>
    <row r="14327" spans="1:2" x14ac:dyDescent="0.25">
      <c r="A14327" t="s">
        <v>24887</v>
      </c>
      <c r="B14327">
        <v>0.47099999999999997</v>
      </c>
    </row>
    <row r="14328" spans="1:2" x14ac:dyDescent="0.25">
      <c r="A14328" t="s">
        <v>19354</v>
      </c>
      <c r="B14328">
        <v>0.55600000000000005</v>
      </c>
    </row>
    <row r="14329" spans="1:2" x14ac:dyDescent="0.25">
      <c r="A14329" t="s">
        <v>24890</v>
      </c>
      <c r="B14329">
        <v>0.33900000000000002</v>
      </c>
    </row>
    <row r="14330" spans="1:2" x14ac:dyDescent="0.25">
      <c r="A14330" t="s">
        <v>24892</v>
      </c>
      <c r="B14330">
        <v>0.36799999999999999</v>
      </c>
    </row>
    <row r="14331" spans="1:2" x14ac:dyDescent="0.25">
      <c r="A14331" t="s">
        <v>24894</v>
      </c>
      <c r="B14331">
        <v>0.27800000000000002</v>
      </c>
    </row>
    <row r="14332" spans="1:2" x14ac:dyDescent="0.25">
      <c r="A14332" t="s">
        <v>24896</v>
      </c>
      <c r="B14332">
        <v>0.55900000000000005</v>
      </c>
    </row>
    <row r="14333" spans="1:2" x14ac:dyDescent="0.25">
      <c r="A14333" t="s">
        <v>24898</v>
      </c>
      <c r="B14333">
        <v>0.41</v>
      </c>
    </row>
    <row r="14334" spans="1:2" x14ac:dyDescent="0.25">
      <c r="A14334" t="s">
        <v>24900</v>
      </c>
      <c r="B14334">
        <v>0.34300000000000003</v>
      </c>
    </row>
    <row r="14335" spans="1:2" x14ac:dyDescent="0.25">
      <c r="A14335" t="s">
        <v>5452</v>
      </c>
      <c r="B14335">
        <v>0.51900000000000002</v>
      </c>
    </row>
    <row r="14336" spans="1:2" x14ac:dyDescent="0.25">
      <c r="A14336" t="s">
        <v>15962</v>
      </c>
      <c r="B14336">
        <v>0.311</v>
      </c>
    </row>
    <row r="14337" spans="1:2" x14ac:dyDescent="0.25">
      <c r="A14337" t="s">
        <v>13740</v>
      </c>
      <c r="B14337">
        <v>0.42499999999999999</v>
      </c>
    </row>
    <row r="14338" spans="1:2" x14ac:dyDescent="0.25">
      <c r="A14338" t="s">
        <v>19634</v>
      </c>
      <c r="B14338">
        <v>0.28599999999999998</v>
      </c>
    </row>
    <row r="14339" spans="1:2" x14ac:dyDescent="0.25">
      <c r="A14339" t="s">
        <v>24906</v>
      </c>
      <c r="B14339">
        <v>0.82299999999999995</v>
      </c>
    </row>
    <row r="14340" spans="1:2" x14ac:dyDescent="0.25">
      <c r="A14340" t="s">
        <v>24908</v>
      </c>
      <c r="B14340">
        <v>0.39600000000000002</v>
      </c>
    </row>
    <row r="14341" spans="1:2" x14ac:dyDescent="0.25">
      <c r="A14341" t="s">
        <v>24910</v>
      </c>
      <c r="B14341">
        <v>0.42</v>
      </c>
    </row>
    <row r="14342" spans="1:2" x14ac:dyDescent="0.25">
      <c r="A14342" t="s">
        <v>106</v>
      </c>
      <c r="B14342">
        <v>0.46899999999999997</v>
      </c>
    </row>
    <row r="14343" spans="1:2" x14ac:dyDescent="0.25">
      <c r="A14343" t="s">
        <v>24913</v>
      </c>
      <c r="B14343">
        <v>0.41799999999999998</v>
      </c>
    </row>
    <row r="14344" spans="1:2" x14ac:dyDescent="0.25">
      <c r="A14344" t="s">
        <v>24915</v>
      </c>
      <c r="B14344">
        <v>0.36799999999999999</v>
      </c>
    </row>
    <row r="14345" spans="1:2" x14ac:dyDescent="0.25">
      <c r="A14345" t="s">
        <v>24917</v>
      </c>
      <c r="B14345">
        <v>0.34499999999999997</v>
      </c>
    </row>
    <row r="14346" spans="1:2" x14ac:dyDescent="0.25">
      <c r="A14346" t="s">
        <v>24919</v>
      </c>
      <c r="B14346">
        <v>0.255</v>
      </c>
    </row>
    <row r="14347" spans="1:2" x14ac:dyDescent="0.25">
      <c r="A14347" t="s">
        <v>24921</v>
      </c>
      <c r="B14347">
        <v>0.433</v>
      </c>
    </row>
    <row r="14348" spans="1:2" x14ac:dyDescent="0.25">
      <c r="A14348" t="s">
        <v>15170</v>
      </c>
      <c r="B14348">
        <v>0.20399999999999999</v>
      </c>
    </row>
    <row r="14349" spans="1:2" x14ac:dyDescent="0.25">
      <c r="A14349" t="s">
        <v>24924</v>
      </c>
      <c r="B14349">
        <v>0.373</v>
      </c>
    </row>
    <row r="14350" spans="1:2" x14ac:dyDescent="0.25">
      <c r="A14350" t="s">
        <v>5357</v>
      </c>
      <c r="B14350">
        <v>0.40200000000000002</v>
      </c>
    </row>
    <row r="14351" spans="1:2" x14ac:dyDescent="0.25">
      <c r="A14351" t="s">
        <v>22619</v>
      </c>
      <c r="B14351">
        <v>0.45900000000000002</v>
      </c>
    </row>
    <row r="14352" spans="1:2" x14ac:dyDescent="0.25">
      <c r="A14352" t="s">
        <v>24928</v>
      </c>
      <c r="B14352">
        <v>0.313</v>
      </c>
    </row>
    <row r="14353" spans="1:2" x14ac:dyDescent="0.25">
      <c r="A14353" t="s">
        <v>24930</v>
      </c>
      <c r="B14353">
        <v>0.51900000000000002</v>
      </c>
    </row>
    <row r="14354" spans="1:2" x14ac:dyDescent="0.25">
      <c r="A14354" t="s">
        <v>10108</v>
      </c>
      <c r="B14354">
        <v>0.45900000000000002</v>
      </c>
    </row>
    <row r="14355" spans="1:2" x14ac:dyDescent="0.25">
      <c r="A14355" t="s">
        <v>14606</v>
      </c>
      <c r="B14355">
        <v>0.44400000000000001</v>
      </c>
    </row>
    <row r="14356" spans="1:2" x14ac:dyDescent="0.25">
      <c r="A14356" t="s">
        <v>18740</v>
      </c>
      <c r="B14356">
        <v>0.63500000000000001</v>
      </c>
    </row>
    <row r="14357" spans="1:2" x14ac:dyDescent="0.25">
      <c r="A14357" t="s">
        <v>18530</v>
      </c>
      <c r="B14357">
        <v>0.35399999999999998</v>
      </c>
    </row>
    <row r="14358" spans="1:2" x14ac:dyDescent="0.25">
      <c r="A14358" t="s">
        <v>24936</v>
      </c>
      <c r="B14358">
        <v>0.375</v>
      </c>
    </row>
    <row r="14359" spans="1:2" x14ac:dyDescent="0.25">
      <c r="A14359" t="s">
        <v>19118</v>
      </c>
      <c r="B14359">
        <v>0.27500000000000002</v>
      </c>
    </row>
    <row r="14360" spans="1:2" x14ac:dyDescent="0.25">
      <c r="A14360" t="s">
        <v>14383</v>
      </c>
      <c r="B14360">
        <v>0.33</v>
      </c>
    </row>
    <row r="14361" spans="1:2" x14ac:dyDescent="0.25">
      <c r="A14361" t="s">
        <v>19725</v>
      </c>
      <c r="B14361">
        <v>0.58799999999999997</v>
      </c>
    </row>
    <row r="14362" spans="1:2" x14ac:dyDescent="0.25">
      <c r="A14362" t="s">
        <v>24941</v>
      </c>
      <c r="B14362">
        <v>0.35599999999999998</v>
      </c>
    </row>
    <row r="14363" spans="1:2" x14ac:dyDescent="0.25">
      <c r="A14363" t="s">
        <v>24943</v>
      </c>
      <c r="B14363">
        <v>0.34300000000000003</v>
      </c>
    </row>
    <row r="14364" spans="1:2" x14ac:dyDescent="0.25">
      <c r="A14364" t="s">
        <v>24945</v>
      </c>
      <c r="B14364">
        <v>0.36299999999999999</v>
      </c>
    </row>
    <row r="14365" spans="1:2" x14ac:dyDescent="0.25">
      <c r="A14365" t="s">
        <v>24947</v>
      </c>
      <c r="B14365">
        <v>0.27</v>
      </c>
    </row>
    <row r="14366" spans="1:2" x14ac:dyDescent="0.25">
      <c r="A14366" t="s">
        <v>24949</v>
      </c>
      <c r="B14366">
        <v>0.316</v>
      </c>
    </row>
    <row r="14367" spans="1:2" x14ac:dyDescent="0.25">
      <c r="A14367" t="s">
        <v>9953</v>
      </c>
      <c r="B14367">
        <v>0.82099999999999995</v>
      </c>
    </row>
    <row r="14368" spans="1:2" x14ac:dyDescent="0.25">
      <c r="A14368" t="s">
        <v>18806</v>
      </c>
      <c r="B14368">
        <v>0.36499999999999999</v>
      </c>
    </row>
    <row r="14369" spans="1:2" x14ac:dyDescent="0.25">
      <c r="A14369" t="s">
        <v>24953</v>
      </c>
      <c r="B14369">
        <v>0.35599999999999998</v>
      </c>
    </row>
    <row r="14370" spans="1:2" x14ac:dyDescent="0.25">
      <c r="A14370" t="s">
        <v>24955</v>
      </c>
      <c r="B14370">
        <v>0.46500000000000002</v>
      </c>
    </row>
    <row r="14371" spans="1:2" x14ac:dyDescent="0.25">
      <c r="A14371" t="s">
        <v>24957</v>
      </c>
      <c r="B14371">
        <v>0.5</v>
      </c>
    </row>
    <row r="14372" spans="1:2" x14ac:dyDescent="0.25">
      <c r="A14372" t="s">
        <v>24959</v>
      </c>
      <c r="B14372">
        <v>0.47099999999999997</v>
      </c>
    </row>
    <row r="14373" spans="1:2" x14ac:dyDescent="0.25">
      <c r="A14373" t="s">
        <v>18828</v>
      </c>
      <c r="B14373">
        <v>0.36099999999999999</v>
      </c>
    </row>
    <row r="14374" spans="1:2" x14ac:dyDescent="0.25">
      <c r="A14374" t="s">
        <v>24962</v>
      </c>
      <c r="B14374">
        <v>6.9000000000000006E-2</v>
      </c>
    </row>
    <row r="14375" spans="1:2" x14ac:dyDescent="0.25">
      <c r="A14375" t="s">
        <v>24964</v>
      </c>
      <c r="B14375">
        <v>0.33300000000000002</v>
      </c>
    </row>
    <row r="14376" spans="1:2" x14ac:dyDescent="0.25">
      <c r="A14376" t="s">
        <v>24966</v>
      </c>
      <c r="B14376">
        <v>0.41299999999999998</v>
      </c>
    </row>
    <row r="14377" spans="1:2" x14ac:dyDescent="0.25">
      <c r="A14377" t="s">
        <v>24968</v>
      </c>
      <c r="B14377">
        <v>0.59799999999999998</v>
      </c>
    </row>
    <row r="14378" spans="1:2" x14ac:dyDescent="0.25">
      <c r="A14378" t="s">
        <v>24970</v>
      </c>
      <c r="B14378">
        <v>0.40400000000000003</v>
      </c>
    </row>
    <row r="14379" spans="1:2" x14ac:dyDescent="0.25">
      <c r="A14379" t="s">
        <v>24972</v>
      </c>
      <c r="B14379">
        <v>0.38900000000000001</v>
      </c>
    </row>
    <row r="14380" spans="1:2" x14ac:dyDescent="0.25">
      <c r="A14380" t="s">
        <v>24974</v>
      </c>
      <c r="B14380">
        <v>0.57999999999999996</v>
      </c>
    </row>
    <row r="14381" spans="1:2" x14ac:dyDescent="0.25">
      <c r="A14381" t="s">
        <v>24976</v>
      </c>
      <c r="B14381">
        <v>0.216</v>
      </c>
    </row>
    <row r="14382" spans="1:2" x14ac:dyDescent="0.25">
      <c r="A14382" t="s">
        <v>106</v>
      </c>
      <c r="B14382">
        <v>0.438</v>
      </c>
    </row>
    <row r="14383" spans="1:2" x14ac:dyDescent="0.25">
      <c r="A14383" t="s">
        <v>22879</v>
      </c>
      <c r="B14383">
        <v>0.433</v>
      </c>
    </row>
    <row r="14384" spans="1:2" x14ac:dyDescent="0.25">
      <c r="A14384" t="s">
        <v>24980</v>
      </c>
      <c r="B14384">
        <v>0.26900000000000002</v>
      </c>
    </row>
    <row r="14385" spans="1:2" x14ac:dyDescent="0.25">
      <c r="A14385" t="s">
        <v>17995</v>
      </c>
      <c r="B14385">
        <v>0.38900000000000001</v>
      </c>
    </row>
    <row r="14386" spans="1:2" x14ac:dyDescent="0.25">
      <c r="A14386" t="s">
        <v>24983</v>
      </c>
      <c r="B14386">
        <v>0.39</v>
      </c>
    </row>
    <row r="14387" spans="1:2" x14ac:dyDescent="0.25">
      <c r="A14387" t="s">
        <v>7071</v>
      </c>
      <c r="B14387">
        <v>0.49099999999999999</v>
      </c>
    </row>
    <row r="14388" spans="1:2" x14ac:dyDescent="0.25">
      <c r="A14388" t="s">
        <v>16083</v>
      </c>
      <c r="B14388">
        <v>0.56899999999999995</v>
      </c>
    </row>
    <row r="14389" spans="1:2" x14ac:dyDescent="0.25">
      <c r="A14389" t="s">
        <v>106</v>
      </c>
      <c r="B14389">
        <v>0.40600000000000003</v>
      </c>
    </row>
    <row r="14390" spans="1:2" x14ac:dyDescent="0.25">
      <c r="A14390" t="s">
        <v>24988</v>
      </c>
      <c r="B14390">
        <v>0.42</v>
      </c>
    </row>
    <row r="14391" spans="1:2" x14ac:dyDescent="0.25">
      <c r="A14391" t="s">
        <v>24990</v>
      </c>
      <c r="B14391">
        <v>0.73599999999999999</v>
      </c>
    </row>
    <row r="14392" spans="1:2" x14ac:dyDescent="0.25">
      <c r="A14392" t="s">
        <v>24992</v>
      </c>
      <c r="B14392">
        <v>0.51</v>
      </c>
    </row>
    <row r="14393" spans="1:2" x14ac:dyDescent="0.25">
      <c r="A14393" t="s">
        <v>24994</v>
      </c>
      <c r="B14393">
        <v>0.4</v>
      </c>
    </row>
    <row r="14394" spans="1:2" x14ac:dyDescent="0.25">
      <c r="A14394" t="s">
        <v>24996</v>
      </c>
      <c r="B14394">
        <v>0.47099999999999997</v>
      </c>
    </row>
    <row r="14395" spans="1:2" x14ac:dyDescent="0.25">
      <c r="A14395" t="s">
        <v>9710</v>
      </c>
      <c r="B14395">
        <v>0.46899999999999997</v>
      </c>
    </row>
    <row r="14396" spans="1:2" x14ac:dyDescent="0.25">
      <c r="A14396" t="s">
        <v>17026</v>
      </c>
      <c r="B14396">
        <v>0.312</v>
      </c>
    </row>
    <row r="14397" spans="1:2" x14ac:dyDescent="0.25">
      <c r="A14397" t="s">
        <v>17519</v>
      </c>
      <c r="B14397">
        <v>0.60199999999999998</v>
      </c>
    </row>
    <row r="14398" spans="1:2" x14ac:dyDescent="0.25">
      <c r="A14398" t="s">
        <v>21005</v>
      </c>
      <c r="B14398">
        <v>0.59399999999999997</v>
      </c>
    </row>
    <row r="14399" spans="1:2" x14ac:dyDescent="0.25">
      <c r="A14399" t="s">
        <v>20914</v>
      </c>
      <c r="B14399">
        <v>0.66300000000000003</v>
      </c>
    </row>
    <row r="14400" spans="1:2" x14ac:dyDescent="0.25">
      <c r="A14400" t="s">
        <v>21668</v>
      </c>
      <c r="B14400">
        <v>0.51</v>
      </c>
    </row>
    <row r="14401" spans="1:2" x14ac:dyDescent="0.25">
      <c r="A14401" t="s">
        <v>25004</v>
      </c>
      <c r="B14401">
        <v>0.41</v>
      </c>
    </row>
    <row r="14402" spans="1:2" x14ac:dyDescent="0.25">
      <c r="A14402" t="s">
        <v>25006</v>
      </c>
      <c r="B14402">
        <v>0.38800000000000001</v>
      </c>
    </row>
    <row r="14403" spans="1:2" x14ac:dyDescent="0.25">
      <c r="A14403" t="s">
        <v>25008</v>
      </c>
      <c r="B14403">
        <v>0.69399999999999995</v>
      </c>
    </row>
    <row r="14404" spans="1:2" x14ac:dyDescent="0.25">
      <c r="A14404" t="s">
        <v>25010</v>
      </c>
      <c r="B14404">
        <v>0.77400000000000002</v>
      </c>
    </row>
    <row r="14405" spans="1:2" x14ac:dyDescent="0.25">
      <c r="A14405" t="s">
        <v>15576</v>
      </c>
      <c r="B14405">
        <v>0.41499999999999998</v>
      </c>
    </row>
    <row r="14406" spans="1:2" x14ac:dyDescent="0.25">
      <c r="A14406" t="s">
        <v>25013</v>
      </c>
      <c r="B14406">
        <v>0.27700000000000002</v>
      </c>
    </row>
    <row r="14407" spans="1:2" x14ac:dyDescent="0.25">
      <c r="A14407" t="s">
        <v>25015</v>
      </c>
      <c r="B14407">
        <v>0.58299999999999996</v>
      </c>
    </row>
    <row r="14408" spans="1:2" x14ac:dyDescent="0.25">
      <c r="A14408" t="s">
        <v>25017</v>
      </c>
      <c r="B14408">
        <v>0.36299999999999999</v>
      </c>
    </row>
    <row r="14409" spans="1:2" x14ac:dyDescent="0.25">
      <c r="A14409" t="s">
        <v>20110</v>
      </c>
      <c r="B14409">
        <v>0.23799999999999999</v>
      </c>
    </row>
    <row r="14410" spans="1:2" x14ac:dyDescent="0.25">
      <c r="A14410" t="s">
        <v>21998</v>
      </c>
      <c r="B14410">
        <v>0.32700000000000001</v>
      </c>
    </row>
    <row r="14411" spans="1:2" x14ac:dyDescent="0.25">
      <c r="A14411" t="s">
        <v>25021</v>
      </c>
      <c r="B14411">
        <v>0.28799999999999998</v>
      </c>
    </row>
    <row r="14412" spans="1:2" x14ac:dyDescent="0.25">
      <c r="A14412" t="s">
        <v>15634</v>
      </c>
      <c r="B14412">
        <v>0.57299999999999995</v>
      </c>
    </row>
    <row r="14413" spans="1:2" x14ac:dyDescent="0.25">
      <c r="A14413" t="s">
        <v>6888</v>
      </c>
      <c r="B14413">
        <v>0.40600000000000003</v>
      </c>
    </row>
    <row r="14414" spans="1:2" x14ac:dyDescent="0.25">
      <c r="A14414" t="s">
        <v>25025</v>
      </c>
      <c r="B14414">
        <v>0.13500000000000001</v>
      </c>
    </row>
    <row r="14415" spans="1:2" x14ac:dyDescent="0.25">
      <c r="A14415" t="s">
        <v>24472</v>
      </c>
      <c r="B14415">
        <v>0.39100000000000001</v>
      </c>
    </row>
    <row r="14416" spans="1:2" x14ac:dyDescent="0.25">
      <c r="A14416" t="s">
        <v>25028</v>
      </c>
      <c r="B14416">
        <v>0.623</v>
      </c>
    </row>
    <row r="14417" spans="1:2" x14ac:dyDescent="0.25">
      <c r="A14417" t="s">
        <v>6028</v>
      </c>
      <c r="B14417">
        <v>0.435</v>
      </c>
    </row>
    <row r="14418" spans="1:2" x14ac:dyDescent="0.25">
      <c r="A14418" t="s">
        <v>25031</v>
      </c>
      <c r="B14418">
        <v>0.40200000000000002</v>
      </c>
    </row>
    <row r="14419" spans="1:2" x14ac:dyDescent="0.25">
      <c r="A14419" t="s">
        <v>25033</v>
      </c>
      <c r="B14419">
        <v>0.44</v>
      </c>
    </row>
    <row r="14420" spans="1:2" x14ac:dyDescent="0.25">
      <c r="A14420" t="s">
        <v>25035</v>
      </c>
      <c r="B14420">
        <v>0.373</v>
      </c>
    </row>
    <row r="14421" spans="1:2" x14ac:dyDescent="0.25">
      <c r="A14421" t="s">
        <v>25037</v>
      </c>
      <c r="B14421">
        <v>0.45600000000000002</v>
      </c>
    </row>
    <row r="14422" spans="1:2" x14ac:dyDescent="0.25">
      <c r="A14422" t="s">
        <v>25039</v>
      </c>
      <c r="B14422">
        <v>0.35399999999999998</v>
      </c>
    </row>
    <row r="14423" spans="1:2" x14ac:dyDescent="0.25">
      <c r="A14423" t="s">
        <v>19178</v>
      </c>
      <c r="B14423">
        <v>0.28999999999999998</v>
      </c>
    </row>
    <row r="14424" spans="1:2" x14ac:dyDescent="0.25">
      <c r="A14424" t="s">
        <v>25042</v>
      </c>
      <c r="B14424">
        <v>0.318</v>
      </c>
    </row>
    <row r="14425" spans="1:2" x14ac:dyDescent="0.25">
      <c r="A14425" t="s">
        <v>5646</v>
      </c>
      <c r="B14425">
        <v>0.49</v>
      </c>
    </row>
    <row r="14426" spans="1:2" x14ac:dyDescent="0.25">
      <c r="A14426" t="s">
        <v>25045</v>
      </c>
      <c r="B14426">
        <v>0.245</v>
      </c>
    </row>
    <row r="14427" spans="1:2" x14ac:dyDescent="0.25">
      <c r="A14427" t="s">
        <v>25047</v>
      </c>
      <c r="B14427">
        <v>0.35399999999999998</v>
      </c>
    </row>
    <row r="14428" spans="1:2" x14ac:dyDescent="0.25">
      <c r="A14428" t="s">
        <v>13722</v>
      </c>
      <c r="B14428">
        <v>0.38</v>
      </c>
    </row>
    <row r="14429" spans="1:2" x14ac:dyDescent="0.25">
      <c r="A14429" t="s">
        <v>20514</v>
      </c>
      <c r="B14429">
        <v>0.42499999999999999</v>
      </c>
    </row>
    <row r="14430" spans="1:2" x14ac:dyDescent="0.25">
      <c r="A14430" t="s">
        <v>25051</v>
      </c>
      <c r="B14430">
        <v>0.34899999999999998</v>
      </c>
    </row>
    <row r="14431" spans="1:2" x14ac:dyDescent="0.25">
      <c r="A14431" t="s">
        <v>25053</v>
      </c>
      <c r="B14431">
        <v>0.627</v>
      </c>
    </row>
    <row r="14432" spans="1:2" x14ac:dyDescent="0.25">
      <c r="A14432" t="s">
        <v>25055</v>
      </c>
      <c r="B14432">
        <v>0.308</v>
      </c>
    </row>
    <row r="14433" spans="1:2" x14ac:dyDescent="0.25">
      <c r="A14433" t="s">
        <v>25057</v>
      </c>
      <c r="B14433">
        <v>0.34</v>
      </c>
    </row>
    <row r="14434" spans="1:2" x14ac:dyDescent="0.25">
      <c r="A14434" t="s">
        <v>16593</v>
      </c>
      <c r="B14434">
        <v>0.29799999999999999</v>
      </c>
    </row>
    <row r="14435" spans="1:2" x14ac:dyDescent="0.25">
      <c r="A14435" t="s">
        <v>25060</v>
      </c>
      <c r="B14435">
        <v>0.49</v>
      </c>
    </row>
    <row r="14436" spans="1:2" x14ac:dyDescent="0.25">
      <c r="A14436" t="s">
        <v>20096</v>
      </c>
      <c r="B14436">
        <v>0.30399999999999999</v>
      </c>
    </row>
    <row r="14437" spans="1:2" x14ac:dyDescent="0.25">
      <c r="A14437" t="s">
        <v>25063</v>
      </c>
      <c r="B14437">
        <v>0.38500000000000001</v>
      </c>
    </row>
    <row r="14438" spans="1:2" x14ac:dyDescent="0.25">
      <c r="A14438" t="s">
        <v>25065</v>
      </c>
      <c r="B14438">
        <v>0.52</v>
      </c>
    </row>
    <row r="14439" spans="1:2" x14ac:dyDescent="0.25">
      <c r="A14439" t="s">
        <v>25067</v>
      </c>
      <c r="B14439">
        <v>0.46</v>
      </c>
    </row>
    <row r="14440" spans="1:2" x14ac:dyDescent="0.25">
      <c r="A14440" t="s">
        <v>25069</v>
      </c>
      <c r="B14440">
        <v>0.75</v>
      </c>
    </row>
    <row r="14441" spans="1:2" x14ac:dyDescent="0.25">
      <c r="A14441" t="s">
        <v>25071</v>
      </c>
      <c r="B14441">
        <v>0.55900000000000005</v>
      </c>
    </row>
    <row r="14442" spans="1:2" x14ac:dyDescent="0.25">
      <c r="A14442" t="s">
        <v>25073</v>
      </c>
      <c r="B14442">
        <v>0.46899999999999997</v>
      </c>
    </row>
    <row r="14443" spans="1:2" x14ac:dyDescent="0.25">
      <c r="A14443" t="s">
        <v>25075</v>
      </c>
      <c r="B14443">
        <v>0.38</v>
      </c>
    </row>
    <row r="14444" spans="1:2" x14ac:dyDescent="0.25">
      <c r="A14444" t="s">
        <v>25077</v>
      </c>
      <c r="B14444">
        <v>0.32400000000000001</v>
      </c>
    </row>
    <row r="14445" spans="1:2" x14ac:dyDescent="0.25">
      <c r="A14445" t="s">
        <v>18647</v>
      </c>
      <c r="B14445">
        <v>0.24</v>
      </c>
    </row>
    <row r="14446" spans="1:2" x14ac:dyDescent="0.25">
      <c r="A14446" t="s">
        <v>25080</v>
      </c>
      <c r="B14446">
        <v>0.34399999999999997</v>
      </c>
    </row>
    <row r="14447" spans="1:2" x14ac:dyDescent="0.25">
      <c r="A14447" t="s">
        <v>25082</v>
      </c>
      <c r="B14447">
        <v>0.49</v>
      </c>
    </row>
    <row r="14448" spans="1:2" x14ac:dyDescent="0.25">
      <c r="A14448" t="s">
        <v>10681</v>
      </c>
      <c r="B14448">
        <v>0.48099999999999998</v>
      </c>
    </row>
    <row r="14449" spans="1:2" x14ac:dyDescent="0.25">
      <c r="A14449" t="s">
        <v>7232</v>
      </c>
      <c r="B14449">
        <v>0.38500000000000001</v>
      </c>
    </row>
    <row r="14450" spans="1:2" x14ac:dyDescent="0.25">
      <c r="A14450" t="s">
        <v>25086</v>
      </c>
      <c r="B14450">
        <v>0.24</v>
      </c>
    </row>
    <row r="14451" spans="1:2" x14ac:dyDescent="0.25">
      <c r="A14451" t="s">
        <v>25088</v>
      </c>
      <c r="B14451">
        <v>0.38500000000000001</v>
      </c>
    </row>
    <row r="14452" spans="1:2" x14ac:dyDescent="0.25">
      <c r="A14452" t="s">
        <v>7261</v>
      </c>
      <c r="B14452">
        <v>0.44</v>
      </c>
    </row>
    <row r="14453" spans="1:2" x14ac:dyDescent="0.25">
      <c r="A14453" t="s">
        <v>25091</v>
      </c>
      <c r="B14453">
        <v>0.47099999999999997</v>
      </c>
    </row>
    <row r="14454" spans="1:2" x14ac:dyDescent="0.25">
      <c r="A14454" t="s">
        <v>25093</v>
      </c>
      <c r="B14454">
        <v>0.44</v>
      </c>
    </row>
    <row r="14455" spans="1:2" x14ac:dyDescent="0.25">
      <c r="A14455" t="s">
        <v>25095</v>
      </c>
      <c r="B14455">
        <v>0.42899999999999999</v>
      </c>
    </row>
    <row r="14456" spans="1:2" x14ac:dyDescent="0.25">
      <c r="A14456" t="s">
        <v>6897</v>
      </c>
      <c r="B14456">
        <v>0.6</v>
      </c>
    </row>
    <row r="14457" spans="1:2" x14ac:dyDescent="0.25">
      <c r="A14457" t="s">
        <v>25098</v>
      </c>
      <c r="B14457">
        <v>0.41199999999999998</v>
      </c>
    </row>
    <row r="14458" spans="1:2" x14ac:dyDescent="0.25">
      <c r="A14458" t="s">
        <v>25100</v>
      </c>
      <c r="B14458">
        <v>0.4</v>
      </c>
    </row>
    <row r="14459" spans="1:2" x14ac:dyDescent="0.25">
      <c r="A14459" t="s">
        <v>25102</v>
      </c>
      <c r="B14459">
        <v>0.58199999999999996</v>
      </c>
    </row>
    <row r="14460" spans="1:2" x14ac:dyDescent="0.25">
      <c r="A14460" t="s">
        <v>25104</v>
      </c>
      <c r="B14460">
        <v>0.255</v>
      </c>
    </row>
    <row r="14461" spans="1:2" x14ac:dyDescent="0.25">
      <c r="A14461" t="s">
        <v>25106</v>
      </c>
      <c r="B14461">
        <v>0.42199999999999999</v>
      </c>
    </row>
    <row r="14462" spans="1:2" x14ac:dyDescent="0.25">
      <c r="A14462" t="s">
        <v>25108</v>
      </c>
      <c r="B14462">
        <v>0.53</v>
      </c>
    </row>
    <row r="14463" spans="1:2" x14ac:dyDescent="0.25">
      <c r="A14463" t="s">
        <v>10177</v>
      </c>
      <c r="B14463">
        <v>0.54800000000000004</v>
      </c>
    </row>
    <row r="14464" spans="1:2" x14ac:dyDescent="0.25">
      <c r="A14464" t="s">
        <v>25111</v>
      </c>
      <c r="B14464">
        <v>0.36</v>
      </c>
    </row>
    <row r="14465" spans="1:2" x14ac:dyDescent="0.25">
      <c r="A14465" t="s">
        <v>25113</v>
      </c>
      <c r="B14465">
        <v>0.36</v>
      </c>
    </row>
    <row r="14466" spans="1:2" x14ac:dyDescent="0.25">
      <c r="A14466" t="s">
        <v>18947</v>
      </c>
      <c r="B14466">
        <v>0.45200000000000001</v>
      </c>
    </row>
    <row r="14467" spans="1:2" x14ac:dyDescent="0.25">
      <c r="A14467" t="s">
        <v>25116</v>
      </c>
      <c r="B14467">
        <v>0.36</v>
      </c>
    </row>
    <row r="14468" spans="1:2" x14ac:dyDescent="0.25">
      <c r="A14468" t="s">
        <v>5954</v>
      </c>
      <c r="B14468">
        <v>0.71099999999999997</v>
      </c>
    </row>
    <row r="14469" spans="1:2" x14ac:dyDescent="0.25">
      <c r="A14469" t="s">
        <v>22137</v>
      </c>
      <c r="B14469">
        <v>0.49</v>
      </c>
    </row>
    <row r="14470" spans="1:2" x14ac:dyDescent="0.25">
      <c r="A14470" t="s">
        <v>25037</v>
      </c>
      <c r="B14470">
        <v>0.52</v>
      </c>
    </row>
    <row r="14471" spans="1:2" x14ac:dyDescent="0.25">
      <c r="A14471" t="s">
        <v>6440</v>
      </c>
      <c r="B14471">
        <v>0.82699999999999996</v>
      </c>
    </row>
    <row r="14472" spans="1:2" x14ac:dyDescent="0.25">
      <c r="A14472" t="s">
        <v>17150</v>
      </c>
      <c r="B14472">
        <v>0.19</v>
      </c>
    </row>
    <row r="14473" spans="1:2" x14ac:dyDescent="0.25">
      <c r="A14473" t="s">
        <v>25123</v>
      </c>
      <c r="B14473">
        <v>0.36499999999999999</v>
      </c>
    </row>
    <row r="14474" spans="1:2" x14ac:dyDescent="0.25">
      <c r="A14474" t="s">
        <v>12251</v>
      </c>
      <c r="B14474">
        <v>0.38</v>
      </c>
    </row>
    <row r="14475" spans="1:2" x14ac:dyDescent="0.25">
      <c r="A14475" t="s">
        <v>15889</v>
      </c>
      <c r="B14475">
        <v>0.32100000000000001</v>
      </c>
    </row>
    <row r="14476" spans="1:2" x14ac:dyDescent="0.25">
      <c r="A14476" t="s">
        <v>25127</v>
      </c>
      <c r="B14476">
        <v>0.33</v>
      </c>
    </row>
    <row r="14477" spans="1:2" x14ac:dyDescent="0.25">
      <c r="A14477" t="s">
        <v>25129</v>
      </c>
      <c r="B14477">
        <v>0.61099999999999999</v>
      </c>
    </row>
    <row r="14478" spans="1:2" x14ac:dyDescent="0.25">
      <c r="A14478" t="s">
        <v>25131</v>
      </c>
      <c r="B14478">
        <v>0.63</v>
      </c>
    </row>
    <row r="14479" spans="1:2" x14ac:dyDescent="0.25">
      <c r="A14479" t="s">
        <v>25133</v>
      </c>
      <c r="B14479">
        <v>0.56100000000000005</v>
      </c>
    </row>
    <row r="14480" spans="1:2" x14ac:dyDescent="0.25">
      <c r="A14480" t="s">
        <v>25135</v>
      </c>
      <c r="B14480">
        <v>0.55900000000000005</v>
      </c>
    </row>
    <row r="14481" spans="1:2" x14ac:dyDescent="0.25">
      <c r="A14481" t="s">
        <v>25137</v>
      </c>
      <c r="B14481">
        <v>0.32100000000000001</v>
      </c>
    </row>
    <row r="14482" spans="1:2" x14ac:dyDescent="0.25">
      <c r="A14482" t="s">
        <v>25139</v>
      </c>
      <c r="B14482">
        <v>0.25</v>
      </c>
    </row>
    <row r="14483" spans="1:2" x14ac:dyDescent="0.25">
      <c r="A14483" t="s">
        <v>21555</v>
      </c>
      <c r="B14483">
        <v>0.7</v>
      </c>
    </row>
    <row r="14484" spans="1:2" x14ac:dyDescent="0.25">
      <c r="A14484" t="s">
        <v>25142</v>
      </c>
      <c r="B14484">
        <v>0.57299999999999995</v>
      </c>
    </row>
    <row r="14485" spans="1:2" x14ac:dyDescent="0.25">
      <c r="A14485" t="s">
        <v>25144</v>
      </c>
      <c r="B14485">
        <v>0.69</v>
      </c>
    </row>
    <row r="14486" spans="1:2" x14ac:dyDescent="0.25">
      <c r="A14486" t="s">
        <v>25146</v>
      </c>
      <c r="B14486">
        <v>0.28899999999999998</v>
      </c>
    </row>
    <row r="14487" spans="1:2" x14ac:dyDescent="0.25">
      <c r="A14487" t="s">
        <v>25148</v>
      </c>
      <c r="B14487">
        <v>0.39700000000000002</v>
      </c>
    </row>
    <row r="14488" spans="1:2" x14ac:dyDescent="0.25">
      <c r="A14488" t="s">
        <v>25150</v>
      </c>
      <c r="B14488">
        <v>0.20399999999999999</v>
      </c>
    </row>
    <row r="14489" spans="1:2" x14ac:dyDescent="0.25">
      <c r="A14489" t="s">
        <v>25152</v>
      </c>
      <c r="B14489">
        <v>0.51</v>
      </c>
    </row>
    <row r="14490" spans="1:2" x14ac:dyDescent="0.25">
      <c r="A14490" t="s">
        <v>25154</v>
      </c>
      <c r="B14490">
        <v>0.436</v>
      </c>
    </row>
    <row r="14491" spans="1:2" x14ac:dyDescent="0.25">
      <c r="A14491" t="s">
        <v>25156</v>
      </c>
      <c r="B14491">
        <v>0.38</v>
      </c>
    </row>
    <row r="14492" spans="1:2" x14ac:dyDescent="0.25">
      <c r="A14492" t="s">
        <v>25158</v>
      </c>
      <c r="B14492">
        <v>0.48</v>
      </c>
    </row>
    <row r="14493" spans="1:2" x14ac:dyDescent="0.25">
      <c r="A14493" t="s">
        <v>25160</v>
      </c>
      <c r="B14493">
        <v>0.63</v>
      </c>
    </row>
    <row r="14494" spans="1:2" x14ac:dyDescent="0.25">
      <c r="A14494" t="s">
        <v>25162</v>
      </c>
      <c r="B14494">
        <v>0.65100000000000002</v>
      </c>
    </row>
    <row r="14495" spans="1:2" x14ac:dyDescent="0.25">
      <c r="A14495" t="s">
        <v>25164</v>
      </c>
      <c r="B14495">
        <v>0.48</v>
      </c>
    </row>
    <row r="14496" spans="1:2" x14ac:dyDescent="0.25">
      <c r="A14496" t="s">
        <v>17343</v>
      </c>
      <c r="B14496">
        <v>0.36799999999999999</v>
      </c>
    </row>
    <row r="14497" spans="1:2" x14ac:dyDescent="0.25">
      <c r="A14497" t="s">
        <v>25167</v>
      </c>
      <c r="B14497">
        <v>0.5</v>
      </c>
    </row>
    <row r="14498" spans="1:2" x14ac:dyDescent="0.25">
      <c r="A14498" t="s">
        <v>22792</v>
      </c>
      <c r="B14498">
        <v>0.34300000000000003</v>
      </c>
    </row>
    <row r="14499" spans="1:2" x14ac:dyDescent="0.25">
      <c r="A14499" t="s">
        <v>13956</v>
      </c>
      <c r="B14499">
        <v>0.32700000000000001</v>
      </c>
    </row>
    <row r="14500" spans="1:2" x14ac:dyDescent="0.25">
      <c r="A14500" t="s">
        <v>25171</v>
      </c>
      <c r="B14500">
        <v>0.27900000000000003</v>
      </c>
    </row>
    <row r="14501" spans="1:2" x14ac:dyDescent="0.25">
      <c r="A14501" t="s">
        <v>25173</v>
      </c>
      <c r="B14501">
        <v>0.42699999999999999</v>
      </c>
    </row>
    <row r="14502" spans="1:2" x14ac:dyDescent="0.25">
      <c r="A14502" t="s">
        <v>25175</v>
      </c>
      <c r="B14502">
        <v>0.33</v>
      </c>
    </row>
    <row r="14503" spans="1:2" x14ac:dyDescent="0.25">
      <c r="A14503" t="s">
        <v>25177</v>
      </c>
      <c r="B14503">
        <v>0.27500000000000002</v>
      </c>
    </row>
    <row r="14504" spans="1:2" x14ac:dyDescent="0.25">
      <c r="A14504" t="s">
        <v>25179</v>
      </c>
      <c r="B14504">
        <v>0.64</v>
      </c>
    </row>
    <row r="14505" spans="1:2" x14ac:dyDescent="0.25">
      <c r="A14505" t="s">
        <v>23070</v>
      </c>
      <c r="B14505">
        <v>0.245</v>
      </c>
    </row>
    <row r="14506" spans="1:2" x14ac:dyDescent="0.25">
      <c r="A14506" t="s">
        <v>25182</v>
      </c>
      <c r="B14506">
        <v>0.308</v>
      </c>
    </row>
    <row r="14507" spans="1:2" x14ac:dyDescent="0.25">
      <c r="A14507" t="s">
        <v>106</v>
      </c>
      <c r="B14507">
        <v>0.54200000000000004</v>
      </c>
    </row>
    <row r="14508" spans="1:2" x14ac:dyDescent="0.25">
      <c r="A14508" t="s">
        <v>24842</v>
      </c>
      <c r="B14508">
        <v>0.55700000000000005</v>
      </c>
    </row>
    <row r="14509" spans="1:2" x14ac:dyDescent="0.25">
      <c r="A14509" t="s">
        <v>25186</v>
      </c>
      <c r="B14509">
        <v>0.19800000000000001</v>
      </c>
    </row>
    <row r="14510" spans="1:2" x14ac:dyDescent="0.25">
      <c r="A14510" t="s">
        <v>25188</v>
      </c>
      <c r="B14510">
        <v>0.52800000000000002</v>
      </c>
    </row>
    <row r="14511" spans="1:2" x14ac:dyDescent="0.25">
      <c r="A14511" t="s">
        <v>12859</v>
      </c>
      <c r="B14511">
        <v>0.29199999999999998</v>
      </c>
    </row>
    <row r="14512" spans="1:2" x14ac:dyDescent="0.25">
      <c r="A14512" t="s">
        <v>10962</v>
      </c>
      <c r="B14512">
        <v>0.25</v>
      </c>
    </row>
    <row r="14513" spans="1:2" x14ac:dyDescent="0.25">
      <c r="A14513" t="s">
        <v>25192</v>
      </c>
      <c r="B14513">
        <v>0.77400000000000002</v>
      </c>
    </row>
    <row r="14514" spans="1:2" x14ac:dyDescent="0.25">
      <c r="A14514" t="s">
        <v>25194</v>
      </c>
      <c r="B14514">
        <v>0.51900000000000002</v>
      </c>
    </row>
    <row r="14515" spans="1:2" x14ac:dyDescent="0.25">
      <c r="A14515" t="s">
        <v>16431</v>
      </c>
      <c r="B14515">
        <v>0.64200000000000002</v>
      </c>
    </row>
    <row r="14516" spans="1:2" x14ac:dyDescent="0.25">
      <c r="A14516" t="s">
        <v>25197</v>
      </c>
      <c r="B14516">
        <v>0.46</v>
      </c>
    </row>
    <row r="14517" spans="1:2" x14ac:dyDescent="0.25">
      <c r="A14517" t="s">
        <v>13866</v>
      </c>
      <c r="B14517">
        <v>0.52800000000000002</v>
      </c>
    </row>
    <row r="14518" spans="1:2" x14ac:dyDescent="0.25">
      <c r="A14518" t="s">
        <v>25200</v>
      </c>
      <c r="B14518">
        <v>0.42199999999999999</v>
      </c>
    </row>
    <row r="14519" spans="1:2" x14ac:dyDescent="0.25">
      <c r="A14519" t="s">
        <v>25202</v>
      </c>
      <c r="B14519">
        <v>0.32400000000000001</v>
      </c>
    </row>
    <row r="14520" spans="1:2" x14ac:dyDescent="0.25">
      <c r="A14520" t="s">
        <v>25204</v>
      </c>
      <c r="B14520">
        <v>0.47099999999999997</v>
      </c>
    </row>
    <row r="14521" spans="1:2" x14ac:dyDescent="0.25">
      <c r="A14521" t="s">
        <v>15363</v>
      </c>
      <c r="B14521">
        <v>0.38</v>
      </c>
    </row>
    <row r="14522" spans="1:2" x14ac:dyDescent="0.25">
      <c r="A14522" t="s">
        <v>106</v>
      </c>
      <c r="B14522">
        <v>0.39</v>
      </c>
    </row>
    <row r="14523" spans="1:2" x14ac:dyDescent="0.25">
      <c r="A14523" t="s">
        <v>25208</v>
      </c>
      <c r="B14523">
        <v>0.57799999999999996</v>
      </c>
    </row>
    <row r="14524" spans="1:2" x14ac:dyDescent="0.25">
      <c r="A14524" t="s">
        <v>25210</v>
      </c>
      <c r="B14524">
        <v>0.378</v>
      </c>
    </row>
    <row r="14525" spans="1:2" x14ac:dyDescent="0.25">
      <c r="A14525" t="s">
        <v>25212</v>
      </c>
      <c r="B14525">
        <v>0.30199999999999999</v>
      </c>
    </row>
    <row r="14526" spans="1:2" x14ac:dyDescent="0.25">
      <c r="A14526" t="s">
        <v>25214</v>
      </c>
      <c r="B14526">
        <v>0.57099999999999995</v>
      </c>
    </row>
    <row r="14527" spans="1:2" x14ac:dyDescent="0.25">
      <c r="A14527" t="s">
        <v>25216</v>
      </c>
      <c r="B14527">
        <v>0.33700000000000002</v>
      </c>
    </row>
    <row r="14528" spans="1:2" x14ac:dyDescent="0.25">
      <c r="A14528" t="s">
        <v>25218</v>
      </c>
      <c r="B14528">
        <v>0.40200000000000002</v>
      </c>
    </row>
    <row r="14529" spans="1:2" x14ac:dyDescent="0.25">
      <c r="A14529" t="s">
        <v>25220</v>
      </c>
      <c r="B14529">
        <v>0.53800000000000003</v>
      </c>
    </row>
    <row r="14530" spans="1:2" x14ac:dyDescent="0.25">
      <c r="A14530" t="s">
        <v>23790</v>
      </c>
      <c r="B14530">
        <v>0.73499999999999999</v>
      </c>
    </row>
    <row r="14531" spans="1:2" x14ac:dyDescent="0.25">
      <c r="A14531" t="s">
        <v>25223</v>
      </c>
      <c r="B14531">
        <v>0.34300000000000003</v>
      </c>
    </row>
    <row r="14532" spans="1:2" x14ac:dyDescent="0.25">
      <c r="A14532" t="s">
        <v>25225</v>
      </c>
      <c r="B14532">
        <v>0.39200000000000002</v>
      </c>
    </row>
    <row r="14533" spans="1:2" x14ac:dyDescent="0.25">
      <c r="A14533" t="s">
        <v>25227</v>
      </c>
      <c r="B14533">
        <v>0.41499999999999998</v>
      </c>
    </row>
    <row r="14534" spans="1:2" x14ac:dyDescent="0.25">
      <c r="A14534" t="s">
        <v>25229</v>
      </c>
      <c r="B14534">
        <v>0.34399999999999997</v>
      </c>
    </row>
    <row r="14535" spans="1:2" x14ac:dyDescent="0.25">
      <c r="A14535" t="s">
        <v>9906</v>
      </c>
      <c r="B14535">
        <v>0.48099999999999998</v>
      </c>
    </row>
    <row r="14536" spans="1:2" x14ac:dyDescent="0.25">
      <c r="A14536" t="s">
        <v>25232</v>
      </c>
      <c r="B14536">
        <v>0.40200000000000002</v>
      </c>
    </row>
    <row r="14537" spans="1:2" x14ac:dyDescent="0.25">
      <c r="A14537" t="s">
        <v>8850</v>
      </c>
      <c r="B14537">
        <v>0.56399999999999995</v>
      </c>
    </row>
    <row r="14538" spans="1:2" x14ac:dyDescent="0.25">
      <c r="A14538" t="s">
        <v>15021</v>
      </c>
      <c r="B14538">
        <v>0.48</v>
      </c>
    </row>
    <row r="14539" spans="1:2" x14ac:dyDescent="0.25">
      <c r="A14539" t="s">
        <v>22394</v>
      </c>
      <c r="B14539">
        <v>0.49</v>
      </c>
    </row>
    <row r="14540" spans="1:2" x14ac:dyDescent="0.25">
      <c r="A14540" t="s">
        <v>16811</v>
      </c>
      <c r="B14540">
        <v>0.35699999999999998</v>
      </c>
    </row>
    <row r="14541" spans="1:2" x14ac:dyDescent="0.25">
      <c r="A14541" t="s">
        <v>25238</v>
      </c>
      <c r="B14541">
        <v>0.34</v>
      </c>
    </row>
    <row r="14542" spans="1:2" x14ac:dyDescent="0.25">
      <c r="A14542" t="s">
        <v>25240</v>
      </c>
      <c r="B14542">
        <v>0.88700000000000001</v>
      </c>
    </row>
    <row r="14543" spans="1:2" x14ac:dyDescent="0.25">
      <c r="A14543" t="s">
        <v>25242</v>
      </c>
      <c r="B14543">
        <v>0.627</v>
      </c>
    </row>
    <row r="14544" spans="1:2" x14ac:dyDescent="0.25">
      <c r="A14544" t="s">
        <v>25244</v>
      </c>
      <c r="B14544">
        <v>0.44</v>
      </c>
    </row>
    <row r="14545" spans="1:2" x14ac:dyDescent="0.25">
      <c r="A14545" t="s">
        <v>25071</v>
      </c>
      <c r="B14545">
        <v>0.40799999999999997</v>
      </c>
    </row>
    <row r="14546" spans="1:2" x14ac:dyDescent="0.25">
      <c r="A14546" t="s">
        <v>25247</v>
      </c>
      <c r="B14546">
        <v>0.245</v>
      </c>
    </row>
    <row r="14547" spans="1:2" x14ac:dyDescent="0.25">
      <c r="A14547" t="s">
        <v>19129</v>
      </c>
      <c r="B14547">
        <v>0.57999999999999996</v>
      </c>
    </row>
    <row r="14548" spans="1:2" x14ac:dyDescent="0.25">
      <c r="A14548" t="s">
        <v>25250</v>
      </c>
      <c r="B14548">
        <v>0.26900000000000002</v>
      </c>
    </row>
    <row r="14549" spans="1:2" x14ac:dyDescent="0.25">
      <c r="A14549" t="s">
        <v>25252</v>
      </c>
      <c r="B14549">
        <v>0.47099999999999997</v>
      </c>
    </row>
    <row r="14550" spans="1:2" x14ac:dyDescent="0.25">
      <c r="A14550" t="s">
        <v>25254</v>
      </c>
      <c r="B14550">
        <v>0.41199999999999998</v>
      </c>
    </row>
    <row r="14551" spans="1:2" x14ac:dyDescent="0.25">
      <c r="A14551" t="s">
        <v>106</v>
      </c>
      <c r="B14551">
        <v>0.64700000000000002</v>
      </c>
    </row>
    <row r="14552" spans="1:2" x14ac:dyDescent="0.25">
      <c r="A14552" t="s">
        <v>106</v>
      </c>
      <c r="B14552">
        <v>0.54700000000000004</v>
      </c>
    </row>
    <row r="14553" spans="1:2" x14ac:dyDescent="0.25">
      <c r="A14553" t="s">
        <v>11421</v>
      </c>
      <c r="B14553">
        <v>0.29799999999999999</v>
      </c>
    </row>
    <row r="14554" spans="1:2" x14ac:dyDescent="0.25">
      <c r="A14554" t="s">
        <v>25259</v>
      </c>
      <c r="B14554">
        <v>0.78100000000000003</v>
      </c>
    </row>
    <row r="14555" spans="1:2" x14ac:dyDescent="0.25">
      <c r="A14555" t="s">
        <v>25261</v>
      </c>
      <c r="B14555">
        <v>0.316</v>
      </c>
    </row>
    <row r="14556" spans="1:2" x14ac:dyDescent="0.25">
      <c r="A14556" t="s">
        <v>25263</v>
      </c>
      <c r="B14556">
        <v>0.63700000000000001</v>
      </c>
    </row>
    <row r="14557" spans="1:2" x14ac:dyDescent="0.25">
      <c r="A14557" t="s">
        <v>25265</v>
      </c>
      <c r="B14557">
        <v>0.43099999999999999</v>
      </c>
    </row>
    <row r="14558" spans="1:2" x14ac:dyDescent="0.25">
      <c r="A14558" t="s">
        <v>25267</v>
      </c>
      <c r="B14558">
        <v>0.85799999999999998</v>
      </c>
    </row>
    <row r="14559" spans="1:2" x14ac:dyDescent="0.25">
      <c r="A14559" t="s">
        <v>25269</v>
      </c>
      <c r="B14559">
        <v>0.433</v>
      </c>
    </row>
    <row r="14560" spans="1:2" x14ac:dyDescent="0.25">
      <c r="A14560" t="s">
        <v>25271</v>
      </c>
      <c r="B14560">
        <v>0.40400000000000003</v>
      </c>
    </row>
    <row r="14561" spans="1:2" x14ac:dyDescent="0.25">
      <c r="A14561" t="s">
        <v>25273</v>
      </c>
      <c r="B14561">
        <v>0.67900000000000005</v>
      </c>
    </row>
    <row r="14562" spans="1:2" x14ac:dyDescent="0.25">
      <c r="A14562" t="s">
        <v>25275</v>
      </c>
      <c r="B14562">
        <v>0.44800000000000001</v>
      </c>
    </row>
    <row r="14563" spans="1:2" x14ac:dyDescent="0.25">
      <c r="A14563" t="s">
        <v>25277</v>
      </c>
      <c r="B14563">
        <v>0.27600000000000002</v>
      </c>
    </row>
    <row r="14564" spans="1:2" x14ac:dyDescent="0.25">
      <c r="A14564" t="s">
        <v>24561</v>
      </c>
      <c r="B14564">
        <v>0.47099999999999997</v>
      </c>
    </row>
    <row r="14565" spans="1:2" x14ac:dyDescent="0.25">
      <c r="A14565" t="s">
        <v>5646</v>
      </c>
      <c r="B14565">
        <v>0.35799999999999998</v>
      </c>
    </row>
    <row r="14566" spans="1:2" x14ac:dyDescent="0.25">
      <c r="A14566" t="s">
        <v>25281</v>
      </c>
      <c r="B14566">
        <v>0.5</v>
      </c>
    </row>
    <row r="14567" spans="1:2" x14ac:dyDescent="0.25">
      <c r="A14567" t="s">
        <v>20739</v>
      </c>
      <c r="B14567">
        <v>0.60199999999999998</v>
      </c>
    </row>
    <row r="14568" spans="1:2" x14ac:dyDescent="0.25">
      <c r="A14568" t="s">
        <v>22886</v>
      </c>
      <c r="B14568">
        <v>0.65200000000000002</v>
      </c>
    </row>
    <row r="14569" spans="1:2" x14ac:dyDescent="0.25">
      <c r="A14569" t="s">
        <v>25285</v>
      </c>
      <c r="B14569">
        <v>0.34599999999999997</v>
      </c>
    </row>
    <row r="14570" spans="1:2" x14ac:dyDescent="0.25">
      <c r="A14570" t="s">
        <v>25287</v>
      </c>
      <c r="B14570">
        <v>0.20599999999999999</v>
      </c>
    </row>
    <row r="14571" spans="1:2" x14ac:dyDescent="0.25">
      <c r="A14571" t="s">
        <v>11728</v>
      </c>
      <c r="B14571">
        <v>0.57099999999999995</v>
      </c>
    </row>
    <row r="14572" spans="1:2" x14ac:dyDescent="0.25">
      <c r="A14572" t="s">
        <v>25290</v>
      </c>
      <c r="B14572">
        <v>0.40600000000000003</v>
      </c>
    </row>
    <row r="14573" spans="1:2" x14ac:dyDescent="0.25">
      <c r="A14573" t="s">
        <v>6343</v>
      </c>
      <c r="B14573">
        <v>0.56100000000000005</v>
      </c>
    </row>
    <row r="14574" spans="1:2" x14ac:dyDescent="0.25">
      <c r="A14574" t="s">
        <v>25293</v>
      </c>
      <c r="B14574">
        <v>0.68799999999999994</v>
      </c>
    </row>
    <row r="14575" spans="1:2" x14ac:dyDescent="0.25">
      <c r="A14575" t="s">
        <v>23900</v>
      </c>
      <c r="B14575">
        <v>0.43099999999999999</v>
      </c>
    </row>
    <row r="14576" spans="1:2" x14ac:dyDescent="0.25">
      <c r="A14576" t="s">
        <v>17762</v>
      </c>
      <c r="B14576">
        <v>0.48</v>
      </c>
    </row>
    <row r="14577" spans="1:2" x14ac:dyDescent="0.25">
      <c r="A14577" t="s">
        <v>19781</v>
      </c>
      <c r="B14577">
        <v>0.377</v>
      </c>
    </row>
    <row r="14578" spans="1:2" x14ac:dyDescent="0.25">
      <c r="A14578" t="s">
        <v>25298</v>
      </c>
      <c r="B14578">
        <v>0.44400000000000001</v>
      </c>
    </row>
    <row r="14579" spans="1:2" x14ac:dyDescent="0.25">
      <c r="A14579" t="s">
        <v>25300</v>
      </c>
      <c r="B14579">
        <v>0.52</v>
      </c>
    </row>
    <row r="14580" spans="1:2" x14ac:dyDescent="0.25">
      <c r="A14580" t="s">
        <v>11675</v>
      </c>
      <c r="B14580">
        <v>0.49099999999999999</v>
      </c>
    </row>
    <row r="14581" spans="1:2" x14ac:dyDescent="0.25">
      <c r="A14581" t="s">
        <v>5322</v>
      </c>
      <c r="B14581">
        <v>0.375</v>
      </c>
    </row>
    <row r="14582" spans="1:2" x14ac:dyDescent="0.25">
      <c r="A14582" t="s">
        <v>25304</v>
      </c>
      <c r="B14582">
        <v>0.54500000000000004</v>
      </c>
    </row>
    <row r="14583" spans="1:2" x14ac:dyDescent="0.25">
      <c r="A14583" t="s">
        <v>25306</v>
      </c>
      <c r="B14583">
        <v>0.36</v>
      </c>
    </row>
    <row r="14584" spans="1:2" x14ac:dyDescent="0.25">
      <c r="A14584" t="s">
        <v>15115</v>
      </c>
      <c r="B14584">
        <v>0.76900000000000002</v>
      </c>
    </row>
    <row r="14585" spans="1:2" x14ac:dyDescent="0.25">
      <c r="A14585" t="s">
        <v>25309</v>
      </c>
      <c r="B14585">
        <v>0.76</v>
      </c>
    </row>
    <row r="14586" spans="1:2" x14ac:dyDescent="0.25">
      <c r="A14586" t="s">
        <v>22144</v>
      </c>
      <c r="B14586">
        <v>0.77</v>
      </c>
    </row>
    <row r="14587" spans="1:2" x14ac:dyDescent="0.25">
      <c r="A14587" t="s">
        <v>25312</v>
      </c>
      <c r="B14587">
        <v>0.51</v>
      </c>
    </row>
    <row r="14588" spans="1:2" x14ac:dyDescent="0.25">
      <c r="A14588" t="s">
        <v>25314</v>
      </c>
      <c r="B14588">
        <v>0.38800000000000001</v>
      </c>
    </row>
    <row r="14589" spans="1:2" x14ac:dyDescent="0.25">
      <c r="A14589" t="s">
        <v>21668</v>
      </c>
      <c r="B14589">
        <v>0.52800000000000002</v>
      </c>
    </row>
    <row r="14590" spans="1:2" x14ac:dyDescent="0.25">
      <c r="A14590" t="s">
        <v>25317</v>
      </c>
      <c r="B14590">
        <v>0.58499999999999996</v>
      </c>
    </row>
    <row r="14591" spans="1:2" x14ac:dyDescent="0.25">
      <c r="A14591" t="s">
        <v>13930</v>
      </c>
      <c r="B14591">
        <v>0.61299999999999999</v>
      </c>
    </row>
    <row r="14592" spans="1:2" x14ac:dyDescent="0.25">
      <c r="A14592" t="s">
        <v>25320</v>
      </c>
      <c r="B14592">
        <v>0.52800000000000002</v>
      </c>
    </row>
    <row r="14593" spans="1:2" x14ac:dyDescent="0.25">
      <c r="A14593" t="s">
        <v>8927</v>
      </c>
      <c r="B14593">
        <v>0.44500000000000001</v>
      </c>
    </row>
    <row r="14594" spans="1:2" x14ac:dyDescent="0.25">
      <c r="A14594" t="s">
        <v>25323</v>
      </c>
      <c r="B14594">
        <v>0.53100000000000003</v>
      </c>
    </row>
    <row r="14595" spans="1:2" x14ac:dyDescent="0.25">
      <c r="A14595" t="s">
        <v>25325</v>
      </c>
      <c r="B14595">
        <v>0.28999999999999998</v>
      </c>
    </row>
    <row r="14596" spans="1:2" x14ac:dyDescent="0.25">
      <c r="A14596" t="s">
        <v>25327</v>
      </c>
      <c r="B14596">
        <v>0.68300000000000005</v>
      </c>
    </row>
    <row r="14597" spans="1:2" x14ac:dyDescent="0.25">
      <c r="A14597" t="s">
        <v>25329</v>
      </c>
      <c r="B14597">
        <v>0.22500000000000001</v>
      </c>
    </row>
    <row r="14598" spans="1:2" x14ac:dyDescent="0.25">
      <c r="A14598" t="s">
        <v>25331</v>
      </c>
      <c r="B14598">
        <v>0.34300000000000003</v>
      </c>
    </row>
    <row r="14599" spans="1:2" x14ac:dyDescent="0.25">
      <c r="A14599" t="s">
        <v>25333</v>
      </c>
      <c r="B14599">
        <v>0.39</v>
      </c>
    </row>
    <row r="14600" spans="1:2" x14ac:dyDescent="0.25">
      <c r="A14600" t="s">
        <v>25335</v>
      </c>
      <c r="B14600">
        <v>0.40600000000000003</v>
      </c>
    </row>
    <row r="14601" spans="1:2" x14ac:dyDescent="0.25">
      <c r="A14601" t="s">
        <v>25337</v>
      </c>
      <c r="B14601">
        <v>0.432</v>
      </c>
    </row>
    <row r="14602" spans="1:2" x14ac:dyDescent="0.25">
      <c r="A14602" t="s">
        <v>25339</v>
      </c>
      <c r="B14602">
        <v>7.0999999999999994E-2</v>
      </c>
    </row>
    <row r="14603" spans="1:2" x14ac:dyDescent="0.25">
      <c r="A14603" t="s">
        <v>25341</v>
      </c>
      <c r="B14603">
        <v>0.70799999999999996</v>
      </c>
    </row>
    <row r="14604" spans="1:2" x14ac:dyDescent="0.25">
      <c r="A14604" t="s">
        <v>25343</v>
      </c>
      <c r="B14604">
        <v>0.35</v>
      </c>
    </row>
    <row r="14605" spans="1:2" x14ac:dyDescent="0.25">
      <c r="A14605" t="s">
        <v>25345</v>
      </c>
      <c r="B14605">
        <v>0.39800000000000002</v>
      </c>
    </row>
    <row r="14606" spans="1:2" x14ac:dyDescent="0.25">
      <c r="A14606" t="s">
        <v>21809</v>
      </c>
      <c r="B14606">
        <v>0.35699999999999998</v>
      </c>
    </row>
    <row r="14607" spans="1:2" x14ac:dyDescent="0.25">
      <c r="A14607" t="s">
        <v>785</v>
      </c>
      <c r="B14607">
        <v>0.36599999999999999</v>
      </c>
    </row>
    <row r="14608" spans="1:2" x14ac:dyDescent="0.25">
      <c r="A14608" t="s">
        <v>25349</v>
      </c>
      <c r="B14608">
        <v>0.48099999999999998</v>
      </c>
    </row>
    <row r="14609" spans="1:2" x14ac:dyDescent="0.25">
      <c r="A14609" t="s">
        <v>25351</v>
      </c>
      <c r="B14609">
        <v>0.28799999999999998</v>
      </c>
    </row>
    <row r="14610" spans="1:2" x14ac:dyDescent="0.25">
      <c r="A14610" t="s">
        <v>25353</v>
      </c>
      <c r="B14610">
        <v>0.35599999999999998</v>
      </c>
    </row>
    <row r="14611" spans="1:2" x14ac:dyDescent="0.25">
      <c r="A14611" t="s">
        <v>25355</v>
      </c>
      <c r="B14611">
        <v>0.373</v>
      </c>
    </row>
    <row r="14612" spans="1:2" x14ac:dyDescent="0.25">
      <c r="A14612" t="s">
        <v>25357</v>
      </c>
      <c r="B14612">
        <v>0.53800000000000003</v>
      </c>
    </row>
    <row r="14613" spans="1:2" x14ac:dyDescent="0.25">
      <c r="A14613" t="s">
        <v>24476</v>
      </c>
      <c r="B14613">
        <v>0.65400000000000003</v>
      </c>
    </row>
    <row r="14614" spans="1:2" x14ac:dyDescent="0.25">
      <c r="A14614" t="s">
        <v>25360</v>
      </c>
      <c r="B14614">
        <v>0.33</v>
      </c>
    </row>
    <row r="14615" spans="1:2" x14ac:dyDescent="0.25">
      <c r="A14615" t="s">
        <v>25362</v>
      </c>
      <c r="B14615">
        <v>0.38</v>
      </c>
    </row>
    <row r="14616" spans="1:2" x14ac:dyDescent="0.25">
      <c r="A14616" t="s">
        <v>19541</v>
      </c>
      <c r="B14616">
        <v>0.85599999999999998</v>
      </c>
    </row>
    <row r="14617" spans="1:2" x14ac:dyDescent="0.25">
      <c r="A14617" t="s">
        <v>25365</v>
      </c>
      <c r="B14617">
        <v>0.35199999999999998</v>
      </c>
    </row>
    <row r="14618" spans="1:2" x14ac:dyDescent="0.25">
      <c r="A14618" t="s">
        <v>25013</v>
      </c>
      <c r="B14618">
        <v>0.38</v>
      </c>
    </row>
    <row r="14619" spans="1:2" x14ac:dyDescent="0.25">
      <c r="A14619" t="s">
        <v>11436</v>
      </c>
      <c r="B14619">
        <v>0.46300000000000002</v>
      </c>
    </row>
    <row r="14620" spans="1:2" x14ac:dyDescent="0.25">
      <c r="A14620" t="s">
        <v>18740</v>
      </c>
      <c r="B14620">
        <v>0.58299999999999996</v>
      </c>
    </row>
    <row r="14621" spans="1:2" x14ac:dyDescent="0.25">
      <c r="A14621" t="s">
        <v>18789</v>
      </c>
      <c r="B14621">
        <v>0.5</v>
      </c>
    </row>
    <row r="14622" spans="1:2" x14ac:dyDescent="0.25">
      <c r="A14622" t="s">
        <v>25371</v>
      </c>
      <c r="B14622">
        <v>0.245</v>
      </c>
    </row>
    <row r="14623" spans="1:2" x14ac:dyDescent="0.25">
      <c r="A14623" t="s">
        <v>106</v>
      </c>
      <c r="B14623">
        <v>0.377</v>
      </c>
    </row>
    <row r="14624" spans="1:2" x14ac:dyDescent="0.25">
      <c r="A14624" t="s">
        <v>25374</v>
      </c>
      <c r="B14624">
        <v>0.27500000000000002</v>
      </c>
    </row>
    <row r="14625" spans="1:2" x14ac:dyDescent="0.25">
      <c r="A14625" t="s">
        <v>25376</v>
      </c>
      <c r="B14625">
        <v>0.28699999999999998</v>
      </c>
    </row>
    <row r="14626" spans="1:2" x14ac:dyDescent="0.25">
      <c r="A14626" t="s">
        <v>25378</v>
      </c>
      <c r="B14626">
        <v>0.317</v>
      </c>
    </row>
    <row r="14627" spans="1:2" x14ac:dyDescent="0.25">
      <c r="A14627" t="s">
        <v>25380</v>
      </c>
      <c r="B14627">
        <v>0.51</v>
      </c>
    </row>
    <row r="14628" spans="1:2" x14ac:dyDescent="0.25">
      <c r="A14628" t="s">
        <v>11103</v>
      </c>
      <c r="B14628">
        <v>0.23799999999999999</v>
      </c>
    </row>
    <row r="14629" spans="1:2" x14ac:dyDescent="0.25">
      <c r="A14629" t="s">
        <v>25383</v>
      </c>
      <c r="B14629">
        <v>0.5</v>
      </c>
    </row>
    <row r="14630" spans="1:2" x14ac:dyDescent="0.25">
      <c r="A14630" t="s">
        <v>25385</v>
      </c>
      <c r="B14630">
        <v>0.154</v>
      </c>
    </row>
    <row r="14631" spans="1:2" x14ac:dyDescent="0.25">
      <c r="A14631" t="s">
        <v>25387</v>
      </c>
      <c r="B14631">
        <v>0.71599999999999997</v>
      </c>
    </row>
    <row r="14632" spans="1:2" x14ac:dyDescent="0.25">
      <c r="A14632" t="s">
        <v>25389</v>
      </c>
      <c r="B14632">
        <v>0.7</v>
      </c>
    </row>
    <row r="14633" spans="1:2" x14ac:dyDescent="0.25">
      <c r="A14633" t="s">
        <v>23888</v>
      </c>
      <c r="B14633">
        <v>0.61499999999999999</v>
      </c>
    </row>
    <row r="14634" spans="1:2" x14ac:dyDescent="0.25">
      <c r="A14634" t="s">
        <v>106</v>
      </c>
      <c r="B14634">
        <v>0.58699999999999997</v>
      </c>
    </row>
    <row r="14635" spans="1:2" x14ac:dyDescent="0.25">
      <c r="A14635" t="s">
        <v>25393</v>
      </c>
      <c r="B14635">
        <v>0.58299999999999996</v>
      </c>
    </row>
    <row r="14636" spans="1:2" x14ac:dyDescent="0.25">
      <c r="A14636" t="s">
        <v>25395</v>
      </c>
      <c r="B14636">
        <v>0.69199999999999995</v>
      </c>
    </row>
    <row r="14637" spans="1:2" x14ac:dyDescent="0.25">
      <c r="A14637" t="s">
        <v>25397</v>
      </c>
      <c r="B14637">
        <v>0.56499999999999995</v>
      </c>
    </row>
    <row r="14638" spans="1:2" x14ac:dyDescent="0.25">
      <c r="A14638" t="s">
        <v>25399</v>
      </c>
      <c r="B14638">
        <v>0.40200000000000002</v>
      </c>
    </row>
    <row r="14639" spans="1:2" x14ac:dyDescent="0.25">
      <c r="A14639" t="s">
        <v>25401</v>
      </c>
      <c r="B14639">
        <v>0.4</v>
      </c>
    </row>
    <row r="14640" spans="1:2" x14ac:dyDescent="0.25">
      <c r="A14640" t="s">
        <v>25403</v>
      </c>
      <c r="B14640">
        <v>0.46100000000000002</v>
      </c>
    </row>
    <row r="14641" spans="1:2" x14ac:dyDescent="0.25">
      <c r="A14641" t="s">
        <v>25405</v>
      </c>
      <c r="B14641">
        <v>0.84399999999999997</v>
      </c>
    </row>
    <row r="14642" spans="1:2" x14ac:dyDescent="0.25">
      <c r="A14642" t="s">
        <v>25407</v>
      </c>
      <c r="B14642">
        <v>0.48099999999999998</v>
      </c>
    </row>
    <row r="14643" spans="1:2" x14ac:dyDescent="0.25">
      <c r="A14643" t="s">
        <v>25409</v>
      </c>
      <c r="B14643">
        <v>0.52</v>
      </c>
    </row>
    <row r="14644" spans="1:2" x14ac:dyDescent="0.25">
      <c r="A14644" t="s">
        <v>25411</v>
      </c>
      <c r="B14644">
        <v>0.52100000000000002</v>
      </c>
    </row>
    <row r="14645" spans="1:2" x14ac:dyDescent="0.25">
      <c r="A14645" t="s">
        <v>25413</v>
      </c>
      <c r="B14645">
        <v>0.53300000000000003</v>
      </c>
    </row>
    <row r="14646" spans="1:2" x14ac:dyDescent="0.25">
      <c r="A14646" t="s">
        <v>25415</v>
      </c>
      <c r="B14646">
        <v>0.41199999999999998</v>
      </c>
    </row>
    <row r="14647" spans="1:2" x14ac:dyDescent="0.25">
      <c r="A14647" t="s">
        <v>25417</v>
      </c>
      <c r="B14647">
        <v>0.27500000000000002</v>
      </c>
    </row>
    <row r="14648" spans="1:2" x14ac:dyDescent="0.25">
      <c r="A14648" t="s">
        <v>25419</v>
      </c>
      <c r="B14648">
        <v>0.10199999999999999</v>
      </c>
    </row>
    <row r="14649" spans="1:2" x14ac:dyDescent="0.25">
      <c r="A14649" t="s">
        <v>25421</v>
      </c>
      <c r="B14649">
        <v>0.40500000000000003</v>
      </c>
    </row>
    <row r="14650" spans="1:2" x14ac:dyDescent="0.25">
      <c r="A14650" t="s">
        <v>25423</v>
      </c>
      <c r="B14650">
        <v>0.55900000000000005</v>
      </c>
    </row>
    <row r="14651" spans="1:2" x14ac:dyDescent="0.25">
      <c r="A14651" t="s">
        <v>25425</v>
      </c>
      <c r="B14651">
        <v>0.48099999999999998</v>
      </c>
    </row>
    <row r="14652" spans="1:2" x14ac:dyDescent="0.25">
      <c r="A14652" t="s">
        <v>25427</v>
      </c>
      <c r="B14652">
        <v>0.38200000000000001</v>
      </c>
    </row>
    <row r="14653" spans="1:2" x14ac:dyDescent="0.25">
      <c r="A14653" t="s">
        <v>25429</v>
      </c>
      <c r="B14653">
        <v>0.38</v>
      </c>
    </row>
    <row r="14654" spans="1:2" x14ac:dyDescent="0.25">
      <c r="A14654" t="s">
        <v>25431</v>
      </c>
      <c r="B14654">
        <v>0.39600000000000002</v>
      </c>
    </row>
    <row r="14655" spans="1:2" x14ac:dyDescent="0.25">
      <c r="A14655" t="s">
        <v>25433</v>
      </c>
      <c r="B14655">
        <v>0.29199999999999998</v>
      </c>
    </row>
    <row r="14656" spans="1:2" x14ac:dyDescent="0.25">
      <c r="A14656" t="s">
        <v>25435</v>
      </c>
      <c r="B14656">
        <v>0.224</v>
      </c>
    </row>
    <row r="14657" spans="1:2" x14ac:dyDescent="0.25">
      <c r="A14657" t="s">
        <v>25437</v>
      </c>
      <c r="B14657">
        <v>0.39800000000000002</v>
      </c>
    </row>
    <row r="14658" spans="1:2" x14ac:dyDescent="0.25">
      <c r="A14658" t="s">
        <v>25353</v>
      </c>
      <c r="B14658">
        <v>0.23100000000000001</v>
      </c>
    </row>
    <row r="14659" spans="1:2" x14ac:dyDescent="0.25">
      <c r="A14659" t="s">
        <v>25440</v>
      </c>
      <c r="B14659">
        <v>0.19800000000000001</v>
      </c>
    </row>
    <row r="14660" spans="1:2" x14ac:dyDescent="0.25">
      <c r="A14660" t="s">
        <v>25442</v>
      </c>
      <c r="B14660">
        <v>0.47099999999999997</v>
      </c>
    </row>
    <row r="14661" spans="1:2" x14ac:dyDescent="0.25">
      <c r="A14661" t="s">
        <v>25444</v>
      </c>
      <c r="B14661">
        <v>0.30399999999999999</v>
      </c>
    </row>
    <row r="14662" spans="1:2" x14ac:dyDescent="0.25">
      <c r="A14662" t="s">
        <v>25446</v>
      </c>
      <c r="B14662">
        <v>0.29899999999999999</v>
      </c>
    </row>
    <row r="14663" spans="1:2" x14ac:dyDescent="0.25">
      <c r="A14663" t="s">
        <v>25448</v>
      </c>
      <c r="B14663">
        <v>0.30199999999999999</v>
      </c>
    </row>
    <row r="14664" spans="1:2" x14ac:dyDescent="0.25">
      <c r="A14664" t="s">
        <v>25450</v>
      </c>
      <c r="B14664">
        <v>0.59599999999999997</v>
      </c>
    </row>
    <row r="14665" spans="1:2" x14ac:dyDescent="0.25">
      <c r="A14665" t="s">
        <v>25452</v>
      </c>
      <c r="B14665">
        <v>0.245</v>
      </c>
    </row>
    <row r="14666" spans="1:2" x14ac:dyDescent="0.25">
      <c r="A14666" t="s">
        <v>25454</v>
      </c>
      <c r="B14666">
        <v>0.88500000000000001</v>
      </c>
    </row>
    <row r="14667" spans="1:2" x14ac:dyDescent="0.25">
      <c r="A14667" t="s">
        <v>15117</v>
      </c>
      <c r="B14667">
        <v>0.52100000000000002</v>
      </c>
    </row>
    <row r="14668" spans="1:2" x14ac:dyDescent="0.25">
      <c r="A14668" t="s">
        <v>25457</v>
      </c>
      <c r="B14668">
        <v>0.43099999999999999</v>
      </c>
    </row>
    <row r="14669" spans="1:2" x14ac:dyDescent="0.25">
      <c r="A14669" t="s">
        <v>25459</v>
      </c>
      <c r="B14669">
        <v>0.41699999999999998</v>
      </c>
    </row>
    <row r="14670" spans="1:2" x14ac:dyDescent="0.25">
      <c r="A14670" t="s">
        <v>25461</v>
      </c>
      <c r="B14670">
        <v>0.33</v>
      </c>
    </row>
    <row r="14671" spans="1:2" x14ac:dyDescent="0.25">
      <c r="A14671" t="s">
        <v>25463</v>
      </c>
      <c r="B14671">
        <v>0.24</v>
      </c>
    </row>
    <row r="14672" spans="1:2" x14ac:dyDescent="0.25">
      <c r="A14672" t="s">
        <v>25465</v>
      </c>
      <c r="B14672">
        <v>0.33700000000000002</v>
      </c>
    </row>
    <row r="14673" spans="1:2" x14ac:dyDescent="0.25">
      <c r="A14673" t="s">
        <v>25467</v>
      </c>
      <c r="B14673">
        <v>0.73499999999999999</v>
      </c>
    </row>
    <row r="14674" spans="1:2" x14ac:dyDescent="0.25">
      <c r="A14674" t="s">
        <v>25469</v>
      </c>
      <c r="B14674">
        <v>0.41799999999999998</v>
      </c>
    </row>
    <row r="14675" spans="1:2" x14ac:dyDescent="0.25">
      <c r="A14675" t="s">
        <v>25471</v>
      </c>
      <c r="B14675">
        <v>0.38900000000000001</v>
      </c>
    </row>
    <row r="14676" spans="1:2" x14ac:dyDescent="0.25">
      <c r="A14676" t="s">
        <v>25473</v>
      </c>
      <c r="B14676">
        <v>0.38200000000000001</v>
      </c>
    </row>
    <row r="14677" spans="1:2" x14ac:dyDescent="0.25">
      <c r="A14677" t="s">
        <v>25475</v>
      </c>
      <c r="B14677">
        <v>0.41799999999999998</v>
      </c>
    </row>
    <row r="14678" spans="1:2" x14ac:dyDescent="0.25">
      <c r="A14678" t="s">
        <v>25477</v>
      </c>
      <c r="B14678">
        <v>0.47899999999999998</v>
      </c>
    </row>
    <row r="14679" spans="1:2" x14ac:dyDescent="0.25">
      <c r="A14679" t="s">
        <v>25479</v>
      </c>
      <c r="B14679">
        <v>0.47299999999999998</v>
      </c>
    </row>
    <row r="14680" spans="1:2" x14ac:dyDescent="0.25">
      <c r="A14680" t="s">
        <v>24641</v>
      </c>
      <c r="B14680">
        <v>0.33700000000000002</v>
      </c>
    </row>
    <row r="14681" spans="1:2" x14ac:dyDescent="0.25">
      <c r="A14681" t="s">
        <v>25482</v>
      </c>
      <c r="B14681">
        <v>0.35699999999999998</v>
      </c>
    </row>
    <row r="14682" spans="1:2" x14ac:dyDescent="0.25">
      <c r="A14682" t="s">
        <v>25484</v>
      </c>
      <c r="B14682">
        <v>0.28000000000000003</v>
      </c>
    </row>
    <row r="14683" spans="1:2" x14ac:dyDescent="0.25">
      <c r="A14683" t="s">
        <v>25486</v>
      </c>
      <c r="B14683">
        <v>0.5</v>
      </c>
    </row>
    <row r="14684" spans="1:2" x14ac:dyDescent="0.25">
      <c r="A14684" t="s">
        <v>25488</v>
      </c>
      <c r="B14684">
        <v>0.69</v>
      </c>
    </row>
    <row r="14685" spans="1:2" x14ac:dyDescent="0.25">
      <c r="A14685" t="s">
        <v>25490</v>
      </c>
      <c r="B14685">
        <v>0.61499999999999999</v>
      </c>
    </row>
    <row r="14686" spans="1:2" x14ac:dyDescent="0.25">
      <c r="A14686" t="s">
        <v>6776</v>
      </c>
      <c r="B14686">
        <v>0.52</v>
      </c>
    </row>
    <row r="14687" spans="1:2" x14ac:dyDescent="0.25">
      <c r="A14687" t="s">
        <v>25492</v>
      </c>
      <c r="B14687">
        <v>0.55000000000000004</v>
      </c>
    </row>
    <row r="14688" spans="1:2" x14ac:dyDescent="0.25">
      <c r="A14688" t="s">
        <v>24846</v>
      </c>
      <c r="B14688">
        <v>0.40799999999999997</v>
      </c>
    </row>
    <row r="14689" spans="1:2" x14ac:dyDescent="0.25">
      <c r="A14689" t="s">
        <v>19802</v>
      </c>
      <c r="B14689">
        <v>0.47099999999999997</v>
      </c>
    </row>
    <row r="14690" spans="1:2" x14ac:dyDescent="0.25">
      <c r="A14690" t="s">
        <v>25496</v>
      </c>
      <c r="B14690">
        <v>0.32400000000000001</v>
      </c>
    </row>
    <row r="14691" spans="1:2" x14ac:dyDescent="0.25">
      <c r="A14691" t="s">
        <v>106</v>
      </c>
      <c r="B14691">
        <v>0.53100000000000003</v>
      </c>
    </row>
    <row r="14692" spans="1:2" x14ac:dyDescent="0.25">
      <c r="A14692" t="s">
        <v>25499</v>
      </c>
      <c r="B14692">
        <v>0.5</v>
      </c>
    </row>
    <row r="14693" spans="1:2" x14ac:dyDescent="0.25">
      <c r="A14693" t="s">
        <v>25501</v>
      </c>
      <c r="B14693">
        <v>0.33600000000000002</v>
      </c>
    </row>
    <row r="14694" spans="1:2" x14ac:dyDescent="0.25">
      <c r="A14694" t="s">
        <v>25503</v>
      </c>
      <c r="B14694">
        <v>0.46</v>
      </c>
    </row>
    <row r="14695" spans="1:2" x14ac:dyDescent="0.25">
      <c r="A14695" t="s">
        <v>25505</v>
      </c>
      <c r="B14695">
        <v>0.48199999999999998</v>
      </c>
    </row>
    <row r="14696" spans="1:2" x14ac:dyDescent="0.25">
      <c r="A14696" t="s">
        <v>6677</v>
      </c>
      <c r="B14696">
        <v>0.38800000000000001</v>
      </c>
    </row>
    <row r="14697" spans="1:2" x14ac:dyDescent="0.25">
      <c r="A14697" t="s">
        <v>25508</v>
      </c>
      <c r="B14697">
        <v>0.49099999999999999</v>
      </c>
    </row>
    <row r="14698" spans="1:2" x14ac:dyDescent="0.25">
      <c r="A14698" t="s">
        <v>11533</v>
      </c>
      <c r="B14698">
        <v>0.45300000000000001</v>
      </c>
    </row>
    <row r="14699" spans="1:2" x14ac:dyDescent="0.25">
      <c r="A14699" t="s">
        <v>25511</v>
      </c>
      <c r="B14699">
        <v>0.48</v>
      </c>
    </row>
    <row r="14700" spans="1:2" x14ac:dyDescent="0.25">
      <c r="A14700" t="s">
        <v>24436</v>
      </c>
      <c r="B14700">
        <v>0.71599999999999997</v>
      </c>
    </row>
    <row r="14701" spans="1:2" x14ac:dyDescent="0.25">
      <c r="A14701" t="s">
        <v>25514</v>
      </c>
      <c r="B14701">
        <v>0.123</v>
      </c>
    </row>
    <row r="14702" spans="1:2" x14ac:dyDescent="0.25">
      <c r="A14702" t="s">
        <v>25516</v>
      </c>
      <c r="B14702">
        <v>0.42</v>
      </c>
    </row>
    <row r="14703" spans="1:2" x14ac:dyDescent="0.25">
      <c r="A14703" t="s">
        <v>7332</v>
      </c>
      <c r="B14703">
        <v>0.45900000000000002</v>
      </c>
    </row>
    <row r="14704" spans="1:2" x14ac:dyDescent="0.25">
      <c r="A14704" t="s">
        <v>25519</v>
      </c>
      <c r="B14704">
        <v>0.34699999999999998</v>
      </c>
    </row>
    <row r="14705" spans="1:2" x14ac:dyDescent="0.25">
      <c r="A14705" t="s">
        <v>17021</v>
      </c>
      <c r="B14705">
        <v>0.55900000000000005</v>
      </c>
    </row>
    <row r="14706" spans="1:2" x14ac:dyDescent="0.25">
      <c r="A14706" t="s">
        <v>25522</v>
      </c>
      <c r="B14706">
        <v>0.40600000000000003</v>
      </c>
    </row>
    <row r="14707" spans="1:2" x14ac:dyDescent="0.25">
      <c r="A14707" t="s">
        <v>25524</v>
      </c>
      <c r="B14707">
        <v>0.78100000000000003</v>
      </c>
    </row>
    <row r="14708" spans="1:2" x14ac:dyDescent="0.25">
      <c r="A14708" t="s">
        <v>25526</v>
      </c>
      <c r="B14708">
        <v>0.48</v>
      </c>
    </row>
    <row r="14709" spans="1:2" x14ac:dyDescent="0.25">
      <c r="A14709" t="s">
        <v>25528</v>
      </c>
      <c r="B14709">
        <v>0.375</v>
      </c>
    </row>
    <row r="14710" spans="1:2" x14ac:dyDescent="0.25">
      <c r="A14710" t="s">
        <v>25530</v>
      </c>
      <c r="B14710">
        <v>0.32600000000000001</v>
      </c>
    </row>
    <row r="14711" spans="1:2" x14ac:dyDescent="0.25">
      <c r="A14711" t="s">
        <v>25532</v>
      </c>
      <c r="B14711">
        <v>0.22500000000000001</v>
      </c>
    </row>
    <row r="14712" spans="1:2" x14ac:dyDescent="0.25">
      <c r="A14712" t="s">
        <v>15363</v>
      </c>
      <c r="B14712">
        <v>0.38800000000000001</v>
      </c>
    </row>
    <row r="14713" spans="1:2" x14ac:dyDescent="0.25">
      <c r="A14713" t="s">
        <v>20118</v>
      </c>
      <c r="B14713">
        <v>0.46</v>
      </c>
    </row>
    <row r="14714" spans="1:2" x14ac:dyDescent="0.25">
      <c r="A14714" t="s">
        <v>25536</v>
      </c>
      <c r="B14714">
        <v>0.64100000000000001</v>
      </c>
    </row>
    <row r="14715" spans="1:2" x14ac:dyDescent="0.25">
      <c r="A14715" t="s">
        <v>25538</v>
      </c>
      <c r="B14715">
        <v>0.32500000000000001</v>
      </c>
    </row>
    <row r="14716" spans="1:2" x14ac:dyDescent="0.25">
      <c r="A14716" t="s">
        <v>25540</v>
      </c>
      <c r="B14716">
        <v>0.311</v>
      </c>
    </row>
    <row r="14717" spans="1:2" x14ac:dyDescent="0.25">
      <c r="A14717" t="s">
        <v>25542</v>
      </c>
      <c r="B14717">
        <v>0.41199999999999998</v>
      </c>
    </row>
    <row r="14718" spans="1:2" x14ac:dyDescent="0.25">
      <c r="A14718" t="s">
        <v>25544</v>
      </c>
      <c r="B14718">
        <v>0.39600000000000002</v>
      </c>
    </row>
    <row r="14719" spans="1:2" x14ac:dyDescent="0.25">
      <c r="A14719" t="s">
        <v>25546</v>
      </c>
      <c r="B14719">
        <v>0.47</v>
      </c>
    </row>
    <row r="14720" spans="1:2" x14ac:dyDescent="0.25">
      <c r="A14720" t="s">
        <v>18840</v>
      </c>
      <c r="B14720">
        <v>0.46500000000000002</v>
      </c>
    </row>
    <row r="14721" spans="1:2" x14ac:dyDescent="0.25">
      <c r="A14721" t="s">
        <v>25549</v>
      </c>
      <c r="B14721">
        <v>0.47799999999999998</v>
      </c>
    </row>
    <row r="14722" spans="1:2" x14ac:dyDescent="0.25">
      <c r="A14722" t="s">
        <v>25551</v>
      </c>
      <c r="B14722">
        <v>0.58299999999999996</v>
      </c>
    </row>
    <row r="14723" spans="1:2" x14ac:dyDescent="0.25">
      <c r="A14723" t="s">
        <v>25553</v>
      </c>
      <c r="B14723">
        <v>0.29199999999999998</v>
      </c>
    </row>
    <row r="14724" spans="1:2" x14ac:dyDescent="0.25">
      <c r="A14724" t="s">
        <v>25555</v>
      </c>
      <c r="B14724">
        <v>0.58199999999999996</v>
      </c>
    </row>
    <row r="14725" spans="1:2" x14ac:dyDescent="0.25">
      <c r="A14725" t="s">
        <v>25557</v>
      </c>
      <c r="B14725">
        <v>0.27600000000000002</v>
      </c>
    </row>
    <row r="14726" spans="1:2" x14ac:dyDescent="0.25">
      <c r="A14726" t="s">
        <v>25559</v>
      </c>
      <c r="B14726">
        <v>0.48099999999999998</v>
      </c>
    </row>
    <row r="14727" spans="1:2" x14ac:dyDescent="0.25">
      <c r="A14727" t="s">
        <v>23665</v>
      </c>
      <c r="B14727">
        <v>0.36299999999999999</v>
      </c>
    </row>
    <row r="14728" spans="1:2" x14ac:dyDescent="0.25">
      <c r="A14728" t="s">
        <v>25562</v>
      </c>
      <c r="B14728">
        <v>0.48</v>
      </c>
    </row>
    <row r="14729" spans="1:2" x14ac:dyDescent="0.25">
      <c r="A14729" t="s">
        <v>25564</v>
      </c>
      <c r="B14729">
        <v>0.3</v>
      </c>
    </row>
    <row r="14730" spans="1:2" x14ac:dyDescent="0.25">
      <c r="A14730" t="s">
        <v>25566</v>
      </c>
      <c r="B14730">
        <v>0.34100000000000003</v>
      </c>
    </row>
    <row r="14731" spans="1:2" x14ac:dyDescent="0.25">
      <c r="A14731" t="s">
        <v>25568</v>
      </c>
      <c r="B14731">
        <v>0.80800000000000005</v>
      </c>
    </row>
    <row r="14732" spans="1:2" x14ac:dyDescent="0.25">
      <c r="A14732" t="s">
        <v>25080</v>
      </c>
      <c r="B14732">
        <v>0.49099999999999999</v>
      </c>
    </row>
    <row r="14733" spans="1:2" x14ac:dyDescent="0.25">
      <c r="A14733" t="s">
        <v>25571</v>
      </c>
      <c r="B14733">
        <v>0.35</v>
      </c>
    </row>
    <row r="14734" spans="1:2" x14ac:dyDescent="0.25">
      <c r="A14734" t="s">
        <v>25573</v>
      </c>
      <c r="B14734">
        <v>0.64400000000000002</v>
      </c>
    </row>
    <row r="14735" spans="1:2" x14ac:dyDescent="0.25">
      <c r="A14735" t="s">
        <v>25575</v>
      </c>
      <c r="B14735">
        <v>0.34699999999999998</v>
      </c>
    </row>
    <row r="14736" spans="1:2" x14ac:dyDescent="0.25">
      <c r="A14736" t="s">
        <v>23751</v>
      </c>
      <c r="B14736">
        <v>0.44500000000000001</v>
      </c>
    </row>
    <row r="14737" spans="1:2" x14ac:dyDescent="0.25">
      <c r="A14737" t="s">
        <v>106</v>
      </c>
      <c r="B14737">
        <v>0.59</v>
      </c>
    </row>
    <row r="14738" spans="1:2" x14ac:dyDescent="0.25">
      <c r="A14738" t="s">
        <v>25579</v>
      </c>
      <c r="B14738">
        <v>0.16400000000000001</v>
      </c>
    </row>
    <row r="14739" spans="1:2" x14ac:dyDescent="0.25">
      <c r="A14739" t="s">
        <v>25581</v>
      </c>
      <c r="B14739">
        <v>0.46700000000000003</v>
      </c>
    </row>
    <row r="14740" spans="1:2" x14ac:dyDescent="0.25">
      <c r="A14740" t="s">
        <v>25583</v>
      </c>
      <c r="B14740">
        <v>0.375</v>
      </c>
    </row>
    <row r="14741" spans="1:2" x14ac:dyDescent="0.25">
      <c r="A14741" t="s">
        <v>25585</v>
      </c>
      <c r="B14741">
        <v>0.222</v>
      </c>
    </row>
    <row r="14742" spans="1:2" x14ac:dyDescent="0.25">
      <c r="A14742" t="s">
        <v>25587</v>
      </c>
      <c r="B14742">
        <v>0.34300000000000003</v>
      </c>
    </row>
    <row r="14743" spans="1:2" x14ac:dyDescent="0.25">
      <c r="A14743" t="s">
        <v>25589</v>
      </c>
      <c r="B14743">
        <v>0.13700000000000001</v>
      </c>
    </row>
    <row r="14744" spans="1:2" x14ac:dyDescent="0.25">
      <c r="A14744" t="s">
        <v>25591</v>
      </c>
      <c r="B14744">
        <v>0.39200000000000002</v>
      </c>
    </row>
    <row r="14745" spans="1:2" x14ac:dyDescent="0.25">
      <c r="A14745" t="s">
        <v>25593</v>
      </c>
      <c r="B14745">
        <v>0.40899999999999997</v>
      </c>
    </row>
    <row r="14746" spans="1:2" x14ac:dyDescent="0.25">
      <c r="A14746" t="s">
        <v>13740</v>
      </c>
      <c r="B14746">
        <v>0.45300000000000001</v>
      </c>
    </row>
    <row r="14747" spans="1:2" x14ac:dyDescent="0.25">
      <c r="A14747" t="s">
        <v>25596</v>
      </c>
      <c r="B14747">
        <v>0.61499999999999999</v>
      </c>
    </row>
    <row r="14748" spans="1:2" x14ac:dyDescent="0.25">
      <c r="A14748" t="s">
        <v>12411</v>
      </c>
      <c r="B14748">
        <v>0.59</v>
      </c>
    </row>
    <row r="14749" spans="1:2" x14ac:dyDescent="0.25">
      <c r="A14749" t="s">
        <v>17781</v>
      </c>
      <c r="B14749">
        <v>0.61199999999999999</v>
      </c>
    </row>
    <row r="14750" spans="1:2" x14ac:dyDescent="0.25">
      <c r="A14750" t="s">
        <v>25600</v>
      </c>
      <c r="B14750">
        <v>0.24</v>
      </c>
    </row>
    <row r="14751" spans="1:2" x14ac:dyDescent="0.25">
      <c r="A14751" t="s">
        <v>13915</v>
      </c>
      <c r="B14751">
        <v>0.5</v>
      </c>
    </row>
    <row r="14752" spans="1:2" x14ac:dyDescent="0.25">
      <c r="A14752" t="s">
        <v>25603</v>
      </c>
      <c r="B14752">
        <v>0.63900000000000001</v>
      </c>
    </row>
    <row r="14753" spans="1:2" x14ac:dyDescent="0.25">
      <c r="A14753" t="s">
        <v>9463</v>
      </c>
      <c r="B14753">
        <v>0.41099999999999998</v>
      </c>
    </row>
    <row r="14754" spans="1:2" x14ac:dyDescent="0.25">
      <c r="A14754" t="s">
        <v>25606</v>
      </c>
      <c r="B14754">
        <v>0.61799999999999999</v>
      </c>
    </row>
    <row r="14755" spans="1:2" x14ac:dyDescent="0.25">
      <c r="A14755" t="s">
        <v>25608</v>
      </c>
      <c r="B14755">
        <v>0.52600000000000002</v>
      </c>
    </row>
    <row r="14756" spans="1:2" x14ac:dyDescent="0.25">
      <c r="A14756" t="s">
        <v>23780</v>
      </c>
      <c r="B14756">
        <v>0.48099999999999998</v>
      </c>
    </row>
    <row r="14757" spans="1:2" x14ac:dyDescent="0.25">
      <c r="A14757" t="s">
        <v>25611</v>
      </c>
      <c r="B14757">
        <v>0.36499999999999999</v>
      </c>
    </row>
    <row r="14758" spans="1:2" x14ac:dyDescent="0.25">
      <c r="A14758" t="s">
        <v>25613</v>
      </c>
      <c r="B14758">
        <v>0.5</v>
      </c>
    </row>
    <row r="14759" spans="1:2" x14ac:dyDescent="0.25">
      <c r="A14759" t="s">
        <v>25615</v>
      </c>
      <c r="B14759">
        <v>0.52</v>
      </c>
    </row>
    <row r="14760" spans="1:2" x14ac:dyDescent="0.25">
      <c r="A14760" t="s">
        <v>2868</v>
      </c>
      <c r="B14760">
        <v>0.52100000000000002</v>
      </c>
    </row>
    <row r="14761" spans="1:2" x14ac:dyDescent="0.25">
      <c r="A14761" t="s">
        <v>9730</v>
      </c>
      <c r="B14761">
        <v>0.438</v>
      </c>
    </row>
    <row r="14762" spans="1:2" x14ac:dyDescent="0.25">
      <c r="A14762" t="s">
        <v>25619</v>
      </c>
      <c r="B14762">
        <v>0.38200000000000001</v>
      </c>
    </row>
    <row r="14763" spans="1:2" x14ac:dyDescent="0.25">
      <c r="A14763" t="s">
        <v>106</v>
      </c>
      <c r="B14763">
        <v>0.45</v>
      </c>
    </row>
    <row r="14764" spans="1:2" x14ac:dyDescent="0.25">
      <c r="A14764" t="s">
        <v>25622</v>
      </c>
      <c r="B14764">
        <v>0.51</v>
      </c>
    </row>
    <row r="14765" spans="1:2" x14ac:dyDescent="0.25">
      <c r="A14765" t="s">
        <v>8909</v>
      </c>
      <c r="B14765">
        <v>0.49099999999999999</v>
      </c>
    </row>
    <row r="14766" spans="1:2" x14ac:dyDescent="0.25">
      <c r="A14766" t="s">
        <v>25625</v>
      </c>
      <c r="B14766">
        <v>0.45400000000000001</v>
      </c>
    </row>
    <row r="14767" spans="1:2" x14ac:dyDescent="0.25">
      <c r="A14767" t="s">
        <v>25627</v>
      </c>
      <c r="B14767">
        <v>0.7</v>
      </c>
    </row>
    <row r="14768" spans="1:2" x14ac:dyDescent="0.25">
      <c r="A14768" t="s">
        <v>25629</v>
      </c>
      <c r="B14768">
        <v>0.54200000000000004</v>
      </c>
    </row>
    <row r="14769" spans="1:2" x14ac:dyDescent="0.25">
      <c r="A14769" t="s">
        <v>17885</v>
      </c>
      <c r="B14769">
        <v>0.19400000000000001</v>
      </c>
    </row>
    <row r="14770" spans="1:2" x14ac:dyDescent="0.25">
      <c r="A14770" t="s">
        <v>25632</v>
      </c>
      <c r="B14770">
        <v>0.34699999999999998</v>
      </c>
    </row>
    <row r="14771" spans="1:2" x14ac:dyDescent="0.25">
      <c r="A14771" t="s">
        <v>25634</v>
      </c>
      <c r="B14771">
        <v>0.72399999999999998</v>
      </c>
    </row>
    <row r="14772" spans="1:2" x14ac:dyDescent="0.25">
      <c r="A14772" t="s">
        <v>25636</v>
      </c>
      <c r="B14772">
        <v>0.39</v>
      </c>
    </row>
    <row r="14773" spans="1:2" x14ac:dyDescent="0.25">
      <c r="A14773" t="s">
        <v>25638</v>
      </c>
      <c r="B14773">
        <v>0.56999999999999995</v>
      </c>
    </row>
    <row r="14774" spans="1:2" x14ac:dyDescent="0.25">
      <c r="A14774" t="s">
        <v>25640</v>
      </c>
      <c r="B14774">
        <v>0.45100000000000001</v>
      </c>
    </row>
    <row r="14775" spans="1:2" x14ac:dyDescent="0.25">
      <c r="A14775" t="s">
        <v>25642</v>
      </c>
      <c r="B14775">
        <v>0.78600000000000003</v>
      </c>
    </row>
    <row r="14776" spans="1:2" x14ac:dyDescent="0.25">
      <c r="A14776" t="s">
        <v>25644</v>
      </c>
      <c r="B14776">
        <v>0.34599999999999997</v>
      </c>
    </row>
    <row r="14777" spans="1:2" x14ac:dyDescent="0.25">
      <c r="A14777" t="s">
        <v>25646</v>
      </c>
      <c r="B14777">
        <v>0.73099999999999998</v>
      </c>
    </row>
    <row r="14778" spans="1:2" x14ac:dyDescent="0.25">
      <c r="A14778" t="s">
        <v>25648</v>
      </c>
      <c r="B14778">
        <v>0.63200000000000001</v>
      </c>
    </row>
    <row r="14779" spans="1:2" x14ac:dyDescent="0.25">
      <c r="A14779" t="s">
        <v>25650</v>
      </c>
      <c r="B14779">
        <v>0.63</v>
      </c>
    </row>
    <row r="14780" spans="1:2" x14ac:dyDescent="0.25">
      <c r="A14780" t="s">
        <v>25652</v>
      </c>
      <c r="B14780">
        <v>0.48799999999999999</v>
      </c>
    </row>
    <row r="14781" spans="1:2" x14ac:dyDescent="0.25">
      <c r="A14781" t="s">
        <v>25654</v>
      </c>
      <c r="B14781">
        <v>0.81399999999999995</v>
      </c>
    </row>
    <row r="14782" spans="1:2" x14ac:dyDescent="0.25">
      <c r="A14782" t="s">
        <v>24621</v>
      </c>
      <c r="B14782">
        <v>0.48</v>
      </c>
    </row>
    <row r="14783" spans="1:2" x14ac:dyDescent="0.25">
      <c r="A14783" t="s">
        <v>25657</v>
      </c>
      <c r="B14783">
        <v>0.33700000000000002</v>
      </c>
    </row>
    <row r="14784" spans="1:2" x14ac:dyDescent="0.25">
      <c r="A14784" t="s">
        <v>12949</v>
      </c>
      <c r="B14784">
        <v>0.315</v>
      </c>
    </row>
    <row r="14785" spans="1:2" x14ac:dyDescent="0.25">
      <c r="A14785" t="s">
        <v>25660</v>
      </c>
      <c r="B14785">
        <v>0.35</v>
      </c>
    </row>
    <row r="14786" spans="1:2" x14ac:dyDescent="0.25">
      <c r="A14786" t="s">
        <v>923</v>
      </c>
      <c r="B14786">
        <v>0.52900000000000003</v>
      </c>
    </row>
    <row r="14787" spans="1:2" x14ac:dyDescent="0.25">
      <c r="A14787" t="s">
        <v>25663</v>
      </c>
      <c r="B14787">
        <v>0.68</v>
      </c>
    </row>
    <row r="14788" spans="1:2" x14ac:dyDescent="0.25">
      <c r="A14788" t="s">
        <v>25665</v>
      </c>
      <c r="B14788">
        <v>0.52800000000000002</v>
      </c>
    </row>
    <row r="14789" spans="1:2" x14ac:dyDescent="0.25">
      <c r="A14789" t="s">
        <v>25667</v>
      </c>
      <c r="B14789">
        <v>0.65</v>
      </c>
    </row>
    <row r="14790" spans="1:2" x14ac:dyDescent="0.25">
      <c r="A14790" t="s">
        <v>12507</v>
      </c>
      <c r="B14790">
        <v>0.39800000000000002</v>
      </c>
    </row>
    <row r="14791" spans="1:2" x14ac:dyDescent="0.25">
      <c r="A14791" t="s">
        <v>24029</v>
      </c>
      <c r="B14791">
        <v>0.378</v>
      </c>
    </row>
    <row r="14792" spans="1:2" x14ac:dyDescent="0.25">
      <c r="A14792" t="s">
        <v>25671</v>
      </c>
      <c r="B14792">
        <v>0.73499999999999999</v>
      </c>
    </row>
    <row r="14793" spans="1:2" x14ac:dyDescent="0.25">
      <c r="A14793" t="s">
        <v>25673</v>
      </c>
      <c r="B14793">
        <v>0.625</v>
      </c>
    </row>
    <row r="14794" spans="1:2" x14ac:dyDescent="0.25">
      <c r="A14794" t="s">
        <v>25675</v>
      </c>
      <c r="B14794">
        <v>0.27300000000000002</v>
      </c>
    </row>
    <row r="14795" spans="1:2" x14ac:dyDescent="0.25">
      <c r="A14795" t="s">
        <v>25677</v>
      </c>
      <c r="B14795">
        <v>0.45100000000000001</v>
      </c>
    </row>
    <row r="14796" spans="1:2" x14ac:dyDescent="0.25">
      <c r="A14796" t="s">
        <v>12062</v>
      </c>
      <c r="B14796">
        <v>0.28399999999999997</v>
      </c>
    </row>
    <row r="14797" spans="1:2" x14ac:dyDescent="0.25">
      <c r="A14797" t="s">
        <v>25680</v>
      </c>
      <c r="B14797">
        <v>0.14599999999999999</v>
      </c>
    </row>
    <row r="14798" spans="1:2" x14ac:dyDescent="0.25">
      <c r="A14798" t="s">
        <v>20967</v>
      </c>
      <c r="B14798">
        <v>0.5</v>
      </c>
    </row>
    <row r="14799" spans="1:2" x14ac:dyDescent="0.25">
      <c r="A14799" t="s">
        <v>25683</v>
      </c>
      <c r="B14799">
        <v>0.25</v>
      </c>
    </row>
    <row r="14800" spans="1:2" x14ac:dyDescent="0.25">
      <c r="A14800" t="s">
        <v>16653</v>
      </c>
      <c r="B14800">
        <v>0.35099999999999998</v>
      </c>
    </row>
    <row r="14801" spans="1:2" x14ac:dyDescent="0.25">
      <c r="A14801" t="s">
        <v>25686</v>
      </c>
      <c r="B14801">
        <v>0.245</v>
      </c>
    </row>
    <row r="14802" spans="1:2" x14ac:dyDescent="0.25">
      <c r="A14802" t="s">
        <v>19999</v>
      </c>
      <c r="B14802">
        <v>0.51900000000000002</v>
      </c>
    </row>
    <row r="14803" spans="1:2" x14ac:dyDescent="0.25">
      <c r="A14803" t="s">
        <v>25689</v>
      </c>
      <c r="B14803">
        <v>0.35799999999999998</v>
      </c>
    </row>
    <row r="14804" spans="1:2" x14ac:dyDescent="0.25">
      <c r="A14804" t="s">
        <v>25691</v>
      </c>
      <c r="B14804">
        <v>0.77800000000000002</v>
      </c>
    </row>
    <row r="14805" spans="1:2" x14ac:dyDescent="0.25">
      <c r="A14805" t="s">
        <v>11498</v>
      </c>
      <c r="B14805">
        <v>0.49</v>
      </c>
    </row>
    <row r="14806" spans="1:2" x14ac:dyDescent="0.25">
      <c r="A14806" t="s">
        <v>25694</v>
      </c>
      <c r="B14806">
        <v>0.43</v>
      </c>
    </row>
    <row r="14807" spans="1:2" x14ac:dyDescent="0.25">
      <c r="A14807" t="s">
        <v>25696</v>
      </c>
      <c r="B14807">
        <v>0.56499999999999995</v>
      </c>
    </row>
    <row r="14808" spans="1:2" x14ac:dyDescent="0.25">
      <c r="A14808" t="s">
        <v>19636</v>
      </c>
      <c r="B14808">
        <v>0.25</v>
      </c>
    </row>
    <row r="14809" spans="1:2" x14ac:dyDescent="0.25">
      <c r="A14809" t="s">
        <v>25699</v>
      </c>
      <c r="B14809">
        <v>0.51</v>
      </c>
    </row>
    <row r="14810" spans="1:2" x14ac:dyDescent="0.25">
      <c r="A14810" t="s">
        <v>22874</v>
      </c>
      <c r="B14810">
        <v>0.40799999999999997</v>
      </c>
    </row>
    <row r="14811" spans="1:2" x14ac:dyDescent="0.25">
      <c r="A14811" t="s">
        <v>25702</v>
      </c>
      <c r="B14811">
        <v>0.56499999999999995</v>
      </c>
    </row>
    <row r="14812" spans="1:2" x14ac:dyDescent="0.25">
      <c r="A14812" t="s">
        <v>25704</v>
      </c>
      <c r="B14812">
        <v>0.13200000000000001</v>
      </c>
    </row>
    <row r="14813" spans="1:2" x14ac:dyDescent="0.25">
      <c r="A14813" t="s">
        <v>25706</v>
      </c>
      <c r="B14813">
        <v>0.315</v>
      </c>
    </row>
    <row r="14814" spans="1:2" x14ac:dyDescent="0.25">
      <c r="A14814" t="s">
        <v>25708</v>
      </c>
      <c r="B14814">
        <v>0.19400000000000001</v>
      </c>
    </row>
    <row r="14815" spans="1:2" x14ac:dyDescent="0.25">
      <c r="A14815" t="s">
        <v>25710</v>
      </c>
      <c r="B14815">
        <v>0.5</v>
      </c>
    </row>
    <row r="14816" spans="1:2" x14ac:dyDescent="0.25">
      <c r="A14816" t="s">
        <v>25712</v>
      </c>
      <c r="B14816">
        <v>0.41</v>
      </c>
    </row>
    <row r="14817" spans="1:2" x14ac:dyDescent="0.25">
      <c r="A14817" t="s">
        <v>9542</v>
      </c>
      <c r="B14817">
        <v>0.6</v>
      </c>
    </row>
    <row r="14818" spans="1:2" x14ac:dyDescent="0.25">
      <c r="A14818" t="s">
        <v>19661</v>
      </c>
      <c r="B14818">
        <v>0.20200000000000001</v>
      </c>
    </row>
    <row r="14819" spans="1:2" x14ac:dyDescent="0.25">
      <c r="A14819" t="s">
        <v>9839</v>
      </c>
      <c r="B14819">
        <v>0.32400000000000001</v>
      </c>
    </row>
    <row r="14820" spans="1:2" x14ac:dyDescent="0.25">
      <c r="A14820" t="s">
        <v>25717</v>
      </c>
      <c r="B14820">
        <v>0.66700000000000004</v>
      </c>
    </row>
    <row r="14821" spans="1:2" x14ac:dyDescent="0.25">
      <c r="A14821" t="s">
        <v>23525</v>
      </c>
      <c r="B14821">
        <v>0.36299999999999999</v>
      </c>
    </row>
    <row r="14822" spans="1:2" x14ac:dyDescent="0.25">
      <c r="A14822" t="s">
        <v>22969</v>
      </c>
      <c r="B14822">
        <v>0.42499999999999999</v>
      </c>
    </row>
    <row r="14823" spans="1:2" x14ac:dyDescent="0.25">
      <c r="A14823" t="s">
        <v>12976</v>
      </c>
      <c r="B14823">
        <v>0.245</v>
      </c>
    </row>
    <row r="14824" spans="1:2" x14ac:dyDescent="0.25">
      <c r="A14824" t="s">
        <v>25722</v>
      </c>
      <c r="B14824">
        <v>0.54</v>
      </c>
    </row>
    <row r="14825" spans="1:2" x14ac:dyDescent="0.25">
      <c r="A14825" t="s">
        <v>23759</v>
      </c>
      <c r="B14825">
        <v>0.9</v>
      </c>
    </row>
    <row r="14826" spans="1:2" x14ac:dyDescent="0.25">
      <c r="A14826" t="s">
        <v>11414</v>
      </c>
      <c r="B14826">
        <v>0.60199999999999998</v>
      </c>
    </row>
    <row r="14827" spans="1:2" x14ac:dyDescent="0.25">
      <c r="A14827" t="s">
        <v>25726</v>
      </c>
      <c r="B14827">
        <v>0.44400000000000001</v>
      </c>
    </row>
    <row r="14828" spans="1:2" x14ac:dyDescent="0.25">
      <c r="A14828" t="s">
        <v>25728</v>
      </c>
      <c r="B14828">
        <v>0.57999999999999996</v>
      </c>
    </row>
    <row r="14829" spans="1:2" x14ac:dyDescent="0.25">
      <c r="A14829" t="s">
        <v>25730</v>
      </c>
      <c r="B14829">
        <v>0.23499999999999999</v>
      </c>
    </row>
    <row r="14830" spans="1:2" x14ac:dyDescent="0.25">
      <c r="A14830" t="s">
        <v>25732</v>
      </c>
      <c r="B14830">
        <v>0.60399999999999998</v>
      </c>
    </row>
    <row r="14831" spans="1:2" x14ac:dyDescent="0.25">
      <c r="A14831" t="s">
        <v>25734</v>
      </c>
      <c r="B14831">
        <v>0.61499999999999999</v>
      </c>
    </row>
    <row r="14832" spans="1:2" x14ac:dyDescent="0.25">
      <c r="A14832" t="s">
        <v>25736</v>
      </c>
      <c r="B14832">
        <v>0.65400000000000003</v>
      </c>
    </row>
    <row r="14833" spans="1:2" x14ac:dyDescent="0.25">
      <c r="A14833" t="s">
        <v>25738</v>
      </c>
      <c r="B14833">
        <v>0.76</v>
      </c>
    </row>
    <row r="14834" spans="1:2" x14ac:dyDescent="0.25">
      <c r="A14834" t="s">
        <v>25740</v>
      </c>
      <c r="B14834">
        <v>0.41699999999999998</v>
      </c>
    </row>
    <row r="14835" spans="1:2" x14ac:dyDescent="0.25">
      <c r="A14835" t="s">
        <v>25742</v>
      </c>
      <c r="B14835">
        <v>0.60399999999999998</v>
      </c>
    </row>
    <row r="14836" spans="1:2" x14ac:dyDescent="0.25">
      <c r="A14836" t="s">
        <v>25744</v>
      </c>
      <c r="B14836">
        <v>0.57299999999999995</v>
      </c>
    </row>
    <row r="14837" spans="1:2" x14ac:dyDescent="0.25">
      <c r="A14837" t="s">
        <v>106</v>
      </c>
      <c r="B14837">
        <v>0.5</v>
      </c>
    </row>
    <row r="14838" spans="1:2" x14ac:dyDescent="0.25">
      <c r="A14838" t="s">
        <v>25747</v>
      </c>
      <c r="B14838">
        <v>0.70599999999999996</v>
      </c>
    </row>
    <row r="14839" spans="1:2" x14ac:dyDescent="0.25">
      <c r="A14839" t="s">
        <v>25749</v>
      </c>
      <c r="B14839">
        <v>0.54800000000000004</v>
      </c>
    </row>
    <row r="14840" spans="1:2" x14ac:dyDescent="0.25">
      <c r="A14840" t="s">
        <v>25751</v>
      </c>
      <c r="B14840">
        <v>0.436</v>
      </c>
    </row>
    <row r="14841" spans="1:2" x14ac:dyDescent="0.25">
      <c r="A14841" t="s">
        <v>9386</v>
      </c>
      <c r="B14841">
        <v>0.51</v>
      </c>
    </row>
    <row r="14842" spans="1:2" x14ac:dyDescent="0.25">
      <c r="A14842" t="s">
        <v>25754</v>
      </c>
      <c r="B14842">
        <v>0.44400000000000001</v>
      </c>
    </row>
    <row r="14843" spans="1:2" x14ac:dyDescent="0.25">
      <c r="A14843" t="s">
        <v>25756</v>
      </c>
      <c r="B14843">
        <v>0.71899999999999997</v>
      </c>
    </row>
    <row r="14844" spans="1:2" x14ac:dyDescent="0.25">
      <c r="A14844" t="s">
        <v>23711</v>
      </c>
      <c r="B14844">
        <v>0.45200000000000001</v>
      </c>
    </row>
    <row r="14845" spans="1:2" x14ac:dyDescent="0.25">
      <c r="A14845" t="s">
        <v>25759</v>
      </c>
      <c r="B14845">
        <v>0.32</v>
      </c>
    </row>
    <row r="14846" spans="1:2" x14ac:dyDescent="0.25">
      <c r="A14846" t="s">
        <v>25761</v>
      </c>
      <c r="B14846">
        <v>0.30399999999999999</v>
      </c>
    </row>
    <row r="14847" spans="1:2" x14ac:dyDescent="0.25">
      <c r="A14847" t="s">
        <v>25763</v>
      </c>
      <c r="B14847">
        <v>0.46400000000000002</v>
      </c>
    </row>
    <row r="14848" spans="1:2" x14ac:dyDescent="0.25">
      <c r="A14848" t="s">
        <v>17564</v>
      </c>
      <c r="B14848">
        <v>0.57799999999999996</v>
      </c>
    </row>
    <row r="14849" spans="1:2" x14ac:dyDescent="0.25">
      <c r="A14849" t="s">
        <v>17767</v>
      </c>
      <c r="B14849">
        <v>0.5</v>
      </c>
    </row>
    <row r="14850" spans="1:2" x14ac:dyDescent="0.25">
      <c r="A14850" t="s">
        <v>25767</v>
      </c>
      <c r="B14850">
        <v>0.61499999999999999</v>
      </c>
    </row>
    <row r="14851" spans="1:2" x14ac:dyDescent="0.25">
      <c r="A14851" t="s">
        <v>24738</v>
      </c>
      <c r="B14851">
        <v>0.5</v>
      </c>
    </row>
    <row r="14852" spans="1:2" x14ac:dyDescent="0.25">
      <c r="A14852" t="s">
        <v>25770</v>
      </c>
      <c r="B14852">
        <v>0.40699999999999997</v>
      </c>
    </row>
    <row r="14853" spans="1:2" x14ac:dyDescent="0.25">
      <c r="A14853" t="s">
        <v>25772</v>
      </c>
      <c r="B14853">
        <v>0.57999999999999996</v>
      </c>
    </row>
    <row r="14854" spans="1:2" x14ac:dyDescent="0.25">
      <c r="A14854" t="s">
        <v>25774</v>
      </c>
      <c r="B14854">
        <v>0.69799999999999995</v>
      </c>
    </row>
    <row r="14855" spans="1:2" x14ac:dyDescent="0.25">
      <c r="A14855" t="s">
        <v>25776</v>
      </c>
      <c r="B14855">
        <v>0.879</v>
      </c>
    </row>
    <row r="14856" spans="1:2" x14ac:dyDescent="0.25">
      <c r="A14856" t="s">
        <v>25778</v>
      </c>
      <c r="B14856">
        <v>0.53800000000000003</v>
      </c>
    </row>
    <row r="14857" spans="1:2" x14ac:dyDescent="0.25">
      <c r="A14857" t="s">
        <v>25780</v>
      </c>
      <c r="B14857">
        <v>0.47099999999999997</v>
      </c>
    </row>
    <row r="14858" spans="1:2" x14ac:dyDescent="0.25">
      <c r="A14858" t="s">
        <v>21703</v>
      </c>
      <c r="B14858">
        <v>0.36499999999999999</v>
      </c>
    </row>
    <row r="14859" spans="1:2" x14ac:dyDescent="0.25">
      <c r="A14859" t="s">
        <v>25783</v>
      </c>
      <c r="B14859">
        <v>0.83599999999999997</v>
      </c>
    </row>
    <row r="14860" spans="1:2" x14ac:dyDescent="0.25">
      <c r="A14860" t="s">
        <v>25785</v>
      </c>
      <c r="B14860">
        <v>0.35</v>
      </c>
    </row>
    <row r="14861" spans="1:2" x14ac:dyDescent="0.25">
      <c r="A14861" t="s">
        <v>25787</v>
      </c>
      <c r="B14861">
        <v>0.44900000000000001</v>
      </c>
    </row>
    <row r="14862" spans="1:2" x14ac:dyDescent="0.25">
      <c r="A14862" t="s">
        <v>15628</v>
      </c>
      <c r="B14862">
        <v>0.184</v>
      </c>
    </row>
    <row r="14863" spans="1:2" x14ac:dyDescent="0.25">
      <c r="A14863" t="s">
        <v>106</v>
      </c>
      <c r="B14863">
        <v>0.54800000000000004</v>
      </c>
    </row>
    <row r="14864" spans="1:2" x14ac:dyDescent="0.25">
      <c r="A14864" t="s">
        <v>25791</v>
      </c>
      <c r="B14864">
        <v>0.47699999999999998</v>
      </c>
    </row>
    <row r="14865" spans="1:2" x14ac:dyDescent="0.25">
      <c r="A14865" t="s">
        <v>25793</v>
      </c>
      <c r="B14865">
        <v>0.38200000000000001</v>
      </c>
    </row>
    <row r="14866" spans="1:2" x14ac:dyDescent="0.25">
      <c r="A14866" t="s">
        <v>25795</v>
      </c>
      <c r="B14866">
        <v>0.6</v>
      </c>
    </row>
    <row r="14867" spans="1:2" x14ac:dyDescent="0.25">
      <c r="A14867" t="s">
        <v>17683</v>
      </c>
      <c r="B14867">
        <v>0.58799999999999997</v>
      </c>
    </row>
    <row r="14868" spans="1:2" x14ac:dyDescent="0.25">
      <c r="A14868" t="s">
        <v>25798</v>
      </c>
      <c r="B14868">
        <v>0.36</v>
      </c>
    </row>
    <row r="14869" spans="1:2" x14ac:dyDescent="0.25">
      <c r="A14869" t="s">
        <v>25800</v>
      </c>
      <c r="B14869">
        <v>0.47</v>
      </c>
    </row>
    <row r="14870" spans="1:2" x14ac:dyDescent="0.25">
      <c r="A14870" t="s">
        <v>25802</v>
      </c>
      <c r="B14870">
        <v>0.57699999999999996</v>
      </c>
    </row>
    <row r="14871" spans="1:2" x14ac:dyDescent="0.25">
      <c r="A14871" t="s">
        <v>25804</v>
      </c>
      <c r="B14871">
        <v>0.48</v>
      </c>
    </row>
    <row r="14872" spans="1:2" x14ac:dyDescent="0.25">
      <c r="A14872" t="s">
        <v>18289</v>
      </c>
      <c r="B14872">
        <v>0.53100000000000003</v>
      </c>
    </row>
    <row r="14873" spans="1:2" x14ac:dyDescent="0.25">
      <c r="A14873" t="s">
        <v>25807</v>
      </c>
      <c r="B14873">
        <v>0.52</v>
      </c>
    </row>
    <row r="14874" spans="1:2" x14ac:dyDescent="0.25">
      <c r="A14874" t="s">
        <v>25809</v>
      </c>
      <c r="B14874">
        <v>0.36299999999999999</v>
      </c>
    </row>
    <row r="14875" spans="1:2" x14ac:dyDescent="0.25">
      <c r="A14875" t="s">
        <v>25811</v>
      </c>
      <c r="B14875">
        <v>0.46899999999999997</v>
      </c>
    </row>
    <row r="14876" spans="1:2" x14ac:dyDescent="0.25">
      <c r="A14876" t="s">
        <v>25813</v>
      </c>
      <c r="B14876">
        <v>0.72899999999999998</v>
      </c>
    </row>
    <row r="14877" spans="1:2" x14ac:dyDescent="0.25">
      <c r="A14877" t="s">
        <v>11550</v>
      </c>
      <c r="B14877">
        <v>0.32700000000000001</v>
      </c>
    </row>
    <row r="14878" spans="1:2" x14ac:dyDescent="0.25">
      <c r="A14878" t="s">
        <v>12880</v>
      </c>
      <c r="B14878">
        <v>0.32700000000000001</v>
      </c>
    </row>
    <row r="14879" spans="1:2" x14ac:dyDescent="0.25">
      <c r="A14879" t="s">
        <v>25817</v>
      </c>
      <c r="B14879">
        <v>0.32300000000000001</v>
      </c>
    </row>
    <row r="14880" spans="1:2" x14ac:dyDescent="0.25">
      <c r="A14880" t="s">
        <v>15159</v>
      </c>
      <c r="B14880">
        <v>0.49099999999999999</v>
      </c>
    </row>
    <row r="14881" spans="1:2" x14ac:dyDescent="0.25">
      <c r="A14881" t="s">
        <v>5514</v>
      </c>
      <c r="B14881">
        <v>0.76500000000000001</v>
      </c>
    </row>
    <row r="14882" spans="1:2" x14ac:dyDescent="0.25">
      <c r="A14882" t="s">
        <v>19447</v>
      </c>
      <c r="B14882">
        <v>0.60199999999999998</v>
      </c>
    </row>
    <row r="14883" spans="1:2" x14ac:dyDescent="0.25">
      <c r="A14883" t="s">
        <v>19249</v>
      </c>
      <c r="B14883">
        <v>0.55200000000000005</v>
      </c>
    </row>
    <row r="14884" spans="1:2" x14ac:dyDescent="0.25">
      <c r="A14884" t="s">
        <v>25823</v>
      </c>
      <c r="B14884">
        <v>0.28199999999999997</v>
      </c>
    </row>
    <row r="14885" spans="1:2" x14ac:dyDescent="0.25">
      <c r="A14885" t="s">
        <v>25825</v>
      </c>
      <c r="B14885">
        <v>0.51</v>
      </c>
    </row>
    <row r="14886" spans="1:2" x14ac:dyDescent="0.25">
      <c r="A14886" t="s">
        <v>25827</v>
      </c>
      <c r="B14886">
        <v>0.373</v>
      </c>
    </row>
    <row r="14887" spans="1:2" x14ac:dyDescent="0.25">
      <c r="A14887" t="s">
        <v>10108</v>
      </c>
      <c r="B14887">
        <v>0.64500000000000002</v>
      </c>
    </row>
    <row r="14888" spans="1:2" x14ac:dyDescent="0.25">
      <c r="A14888" t="s">
        <v>25830</v>
      </c>
      <c r="B14888">
        <v>0.47</v>
      </c>
    </row>
    <row r="14889" spans="1:2" x14ac:dyDescent="0.25">
      <c r="A14889" t="s">
        <v>16488</v>
      </c>
      <c r="B14889">
        <v>0.34</v>
      </c>
    </row>
    <row r="14890" spans="1:2" x14ac:dyDescent="0.25">
      <c r="A14890" t="s">
        <v>25833</v>
      </c>
      <c r="B14890">
        <v>0.42699999999999999</v>
      </c>
    </row>
    <row r="14891" spans="1:2" x14ac:dyDescent="0.25">
      <c r="A14891" t="s">
        <v>17061</v>
      </c>
      <c r="B14891">
        <v>0.32700000000000001</v>
      </c>
    </row>
    <row r="14892" spans="1:2" x14ac:dyDescent="0.25">
      <c r="A14892" t="s">
        <v>25836</v>
      </c>
      <c r="B14892">
        <v>0.48199999999999998</v>
      </c>
    </row>
    <row r="14893" spans="1:2" x14ac:dyDescent="0.25">
      <c r="A14893" t="s">
        <v>25838</v>
      </c>
      <c r="B14893">
        <v>0.42</v>
      </c>
    </row>
    <row r="14894" spans="1:2" x14ac:dyDescent="0.25">
      <c r="A14894" t="s">
        <v>25840</v>
      </c>
      <c r="B14894">
        <v>0.68300000000000005</v>
      </c>
    </row>
    <row r="14895" spans="1:2" x14ac:dyDescent="0.25">
      <c r="A14895" t="s">
        <v>25842</v>
      </c>
      <c r="B14895">
        <v>0.29199999999999998</v>
      </c>
    </row>
    <row r="14896" spans="1:2" x14ac:dyDescent="0.25">
      <c r="A14896" t="s">
        <v>20029</v>
      </c>
      <c r="B14896">
        <v>0.53800000000000003</v>
      </c>
    </row>
    <row r="14897" spans="1:2" x14ac:dyDescent="0.25">
      <c r="A14897" t="s">
        <v>23053</v>
      </c>
      <c r="B14897">
        <v>0.59799999999999998</v>
      </c>
    </row>
    <row r="14898" spans="1:2" x14ac:dyDescent="0.25">
      <c r="A14898" t="s">
        <v>20865</v>
      </c>
      <c r="B14898">
        <v>0.55200000000000005</v>
      </c>
    </row>
    <row r="14899" spans="1:2" x14ac:dyDescent="0.25">
      <c r="A14899" t="s">
        <v>25847</v>
      </c>
      <c r="B14899">
        <v>0.57399999999999995</v>
      </c>
    </row>
    <row r="14900" spans="1:2" x14ac:dyDescent="0.25">
      <c r="A14900" t="s">
        <v>25849</v>
      </c>
      <c r="B14900">
        <v>0.51900000000000002</v>
      </c>
    </row>
    <row r="14901" spans="1:2" x14ac:dyDescent="0.25">
      <c r="A14901" t="s">
        <v>25851</v>
      </c>
      <c r="B14901">
        <v>0.34</v>
      </c>
    </row>
    <row r="14902" spans="1:2" x14ac:dyDescent="0.25">
      <c r="A14902" t="s">
        <v>25853</v>
      </c>
      <c r="B14902">
        <v>0.44700000000000001</v>
      </c>
    </row>
    <row r="14903" spans="1:2" x14ac:dyDescent="0.25">
      <c r="A14903" t="s">
        <v>25855</v>
      </c>
      <c r="B14903">
        <v>0.61499999999999999</v>
      </c>
    </row>
    <row r="14904" spans="1:2" x14ac:dyDescent="0.25">
      <c r="A14904" t="s">
        <v>25857</v>
      </c>
      <c r="B14904">
        <v>0.66300000000000003</v>
      </c>
    </row>
    <row r="14905" spans="1:2" x14ac:dyDescent="0.25">
      <c r="A14905" t="s">
        <v>25859</v>
      </c>
      <c r="B14905">
        <v>0.39100000000000001</v>
      </c>
    </row>
    <row r="14906" spans="1:2" x14ac:dyDescent="0.25">
      <c r="A14906" t="s">
        <v>25861</v>
      </c>
      <c r="B14906">
        <v>0.38800000000000001</v>
      </c>
    </row>
    <row r="14907" spans="1:2" x14ac:dyDescent="0.25">
      <c r="A14907" t="s">
        <v>25863</v>
      </c>
      <c r="B14907">
        <v>0.47199999999999998</v>
      </c>
    </row>
    <row r="14908" spans="1:2" x14ac:dyDescent="0.25">
      <c r="A14908" t="s">
        <v>25865</v>
      </c>
      <c r="B14908">
        <v>0.36499999999999999</v>
      </c>
    </row>
    <row r="14909" spans="1:2" x14ac:dyDescent="0.25">
      <c r="A14909" t="s">
        <v>6677</v>
      </c>
      <c r="B14909">
        <v>0.442</v>
      </c>
    </row>
    <row r="14910" spans="1:2" x14ac:dyDescent="0.25">
      <c r="A14910" t="s">
        <v>23049</v>
      </c>
      <c r="B14910">
        <v>0.35299999999999998</v>
      </c>
    </row>
    <row r="14911" spans="1:2" x14ac:dyDescent="0.25">
      <c r="A14911" t="s">
        <v>25869</v>
      </c>
      <c r="B14911">
        <v>0.36299999999999999</v>
      </c>
    </row>
    <row r="14912" spans="1:2" x14ac:dyDescent="0.25">
      <c r="A14912" t="s">
        <v>25871</v>
      </c>
      <c r="B14912">
        <v>0.27600000000000002</v>
      </c>
    </row>
    <row r="14913" spans="1:2" x14ac:dyDescent="0.25">
      <c r="A14913" t="s">
        <v>17887</v>
      </c>
      <c r="B14913">
        <v>0.33700000000000002</v>
      </c>
    </row>
    <row r="14914" spans="1:2" x14ac:dyDescent="0.25">
      <c r="A14914" t="s">
        <v>15889</v>
      </c>
      <c r="B14914">
        <v>0.73599999999999999</v>
      </c>
    </row>
    <row r="14915" spans="1:2" x14ac:dyDescent="0.25">
      <c r="A14915" t="s">
        <v>25875</v>
      </c>
      <c r="B14915">
        <v>0.48</v>
      </c>
    </row>
    <row r="14916" spans="1:2" x14ac:dyDescent="0.25">
      <c r="A14916" t="s">
        <v>25877</v>
      </c>
      <c r="B14916">
        <v>0.29299999999999998</v>
      </c>
    </row>
    <row r="14917" spans="1:2" x14ac:dyDescent="0.25">
      <c r="A14917" t="s">
        <v>20165</v>
      </c>
      <c r="B14917">
        <v>0.27900000000000003</v>
      </c>
    </row>
    <row r="14918" spans="1:2" x14ac:dyDescent="0.25">
      <c r="A14918" t="s">
        <v>23062</v>
      </c>
      <c r="B14918">
        <v>0.57699999999999996</v>
      </c>
    </row>
    <row r="14919" spans="1:2" x14ac:dyDescent="0.25">
      <c r="A14919" t="s">
        <v>25881</v>
      </c>
      <c r="B14919">
        <v>0.48099999999999998</v>
      </c>
    </row>
    <row r="14920" spans="1:2" x14ac:dyDescent="0.25">
      <c r="A14920" t="s">
        <v>106</v>
      </c>
      <c r="B14920">
        <v>0.61</v>
      </c>
    </row>
    <row r="14921" spans="1:2" x14ac:dyDescent="0.25">
      <c r="A14921" t="s">
        <v>25884</v>
      </c>
      <c r="B14921">
        <v>0.52900000000000003</v>
      </c>
    </row>
    <row r="14922" spans="1:2" x14ac:dyDescent="0.25">
      <c r="A14922" t="s">
        <v>25886</v>
      </c>
      <c r="B14922">
        <v>0.24</v>
      </c>
    </row>
    <row r="14923" spans="1:2" x14ac:dyDescent="0.25">
      <c r="A14923" t="s">
        <v>25888</v>
      </c>
      <c r="B14923">
        <v>0.438</v>
      </c>
    </row>
    <row r="14924" spans="1:2" x14ac:dyDescent="0.25">
      <c r="A14924" t="s">
        <v>25890</v>
      </c>
      <c r="B14924">
        <v>0.70399999999999996</v>
      </c>
    </row>
    <row r="14925" spans="1:2" x14ac:dyDescent="0.25">
      <c r="A14925" t="s">
        <v>25892</v>
      </c>
      <c r="B14925">
        <v>0.29399999999999998</v>
      </c>
    </row>
    <row r="14926" spans="1:2" x14ac:dyDescent="0.25">
      <c r="A14926" t="s">
        <v>25894</v>
      </c>
      <c r="B14926">
        <v>0.217</v>
      </c>
    </row>
    <row r="14927" spans="1:2" x14ac:dyDescent="0.25">
      <c r="A14927" t="s">
        <v>25896</v>
      </c>
      <c r="B14927">
        <v>0.29199999999999998</v>
      </c>
    </row>
    <row r="14928" spans="1:2" x14ac:dyDescent="0.25">
      <c r="A14928" t="s">
        <v>25847</v>
      </c>
      <c r="B14928">
        <v>0.53500000000000003</v>
      </c>
    </row>
    <row r="14929" spans="1:2" x14ac:dyDescent="0.25">
      <c r="A14929" t="s">
        <v>25899</v>
      </c>
      <c r="B14929">
        <v>0.69799999999999995</v>
      </c>
    </row>
    <row r="14930" spans="1:2" x14ac:dyDescent="0.25">
      <c r="A14930" t="s">
        <v>25901</v>
      </c>
      <c r="B14930">
        <v>0.76900000000000002</v>
      </c>
    </row>
    <row r="14931" spans="1:2" x14ac:dyDescent="0.25">
      <c r="A14931" t="s">
        <v>16847</v>
      </c>
      <c r="B14931">
        <v>0.49099999999999999</v>
      </c>
    </row>
    <row r="14932" spans="1:2" x14ac:dyDescent="0.25">
      <c r="A14932" t="s">
        <v>25904</v>
      </c>
      <c r="B14932">
        <v>0.46</v>
      </c>
    </row>
    <row r="14933" spans="1:2" x14ac:dyDescent="0.25">
      <c r="A14933" t="s">
        <v>19354</v>
      </c>
      <c r="B14933">
        <v>0.56100000000000005</v>
      </c>
    </row>
    <row r="14934" spans="1:2" x14ac:dyDescent="0.25">
      <c r="A14934" t="s">
        <v>24604</v>
      </c>
      <c r="B14934">
        <v>0.17299999999999999</v>
      </c>
    </row>
    <row r="14935" spans="1:2" x14ac:dyDescent="0.25">
      <c r="A14935" t="s">
        <v>25908</v>
      </c>
      <c r="B14935">
        <v>0.48</v>
      </c>
    </row>
    <row r="14936" spans="1:2" x14ac:dyDescent="0.25">
      <c r="A14936" t="s">
        <v>25910</v>
      </c>
      <c r="B14936">
        <v>0.35</v>
      </c>
    </row>
    <row r="14937" spans="1:2" x14ac:dyDescent="0.25">
      <c r="A14937" t="s">
        <v>25912</v>
      </c>
      <c r="B14937">
        <v>0.55100000000000005</v>
      </c>
    </row>
    <row r="14938" spans="1:2" x14ac:dyDescent="0.25">
      <c r="A14938" t="s">
        <v>15466</v>
      </c>
      <c r="B14938">
        <v>0.53300000000000003</v>
      </c>
    </row>
    <row r="14939" spans="1:2" x14ac:dyDescent="0.25">
      <c r="A14939" t="s">
        <v>21068</v>
      </c>
      <c r="B14939">
        <v>0.51</v>
      </c>
    </row>
    <row r="14940" spans="1:2" x14ac:dyDescent="0.25">
      <c r="A14940" t="s">
        <v>21463</v>
      </c>
      <c r="B14940">
        <v>0.52900000000000003</v>
      </c>
    </row>
    <row r="14941" spans="1:2" x14ac:dyDescent="0.25">
      <c r="A14941" t="s">
        <v>25917</v>
      </c>
      <c r="B14941">
        <v>0.35699999999999998</v>
      </c>
    </row>
    <row r="14942" spans="1:2" x14ac:dyDescent="0.25">
      <c r="A14942" t="s">
        <v>25919</v>
      </c>
      <c r="B14942">
        <v>0.45200000000000001</v>
      </c>
    </row>
    <row r="14943" spans="1:2" x14ac:dyDescent="0.25">
      <c r="A14943" t="s">
        <v>25921</v>
      </c>
      <c r="B14943">
        <v>0.41299999999999998</v>
      </c>
    </row>
    <row r="14944" spans="1:2" x14ac:dyDescent="0.25">
      <c r="A14944" t="s">
        <v>25923</v>
      </c>
      <c r="B14944">
        <v>0.34899999999999998</v>
      </c>
    </row>
    <row r="14945" spans="1:2" x14ac:dyDescent="0.25">
      <c r="A14945" t="s">
        <v>24876</v>
      </c>
      <c r="B14945">
        <v>0.24</v>
      </c>
    </row>
    <row r="14946" spans="1:2" x14ac:dyDescent="0.25">
      <c r="A14946" t="s">
        <v>25926</v>
      </c>
      <c r="B14946">
        <v>0.38</v>
      </c>
    </row>
    <row r="14947" spans="1:2" x14ac:dyDescent="0.25">
      <c r="A14947" t="s">
        <v>25928</v>
      </c>
      <c r="B14947">
        <v>0.41699999999999998</v>
      </c>
    </row>
    <row r="14948" spans="1:2" x14ac:dyDescent="0.25">
      <c r="A14948" t="s">
        <v>19445</v>
      </c>
      <c r="B14948">
        <v>0.53</v>
      </c>
    </row>
    <row r="14949" spans="1:2" x14ac:dyDescent="0.25">
      <c r="A14949" t="s">
        <v>25931</v>
      </c>
      <c r="B14949">
        <v>0.314</v>
      </c>
    </row>
    <row r="14950" spans="1:2" x14ac:dyDescent="0.25">
      <c r="A14950" t="s">
        <v>24567</v>
      </c>
      <c r="B14950">
        <v>0.24</v>
      </c>
    </row>
    <row r="14951" spans="1:2" x14ac:dyDescent="0.25">
      <c r="A14951" t="s">
        <v>25934</v>
      </c>
      <c r="B14951">
        <v>0.221</v>
      </c>
    </row>
    <row r="14952" spans="1:2" x14ac:dyDescent="0.25">
      <c r="A14952" t="s">
        <v>25936</v>
      </c>
      <c r="B14952">
        <v>0.34699999999999998</v>
      </c>
    </row>
    <row r="14953" spans="1:2" x14ac:dyDescent="0.25">
      <c r="A14953" t="s">
        <v>25938</v>
      </c>
      <c r="B14953">
        <v>0.317</v>
      </c>
    </row>
    <row r="14954" spans="1:2" x14ac:dyDescent="0.25">
      <c r="A14954" t="s">
        <v>25940</v>
      </c>
      <c r="B14954">
        <v>0.36299999999999999</v>
      </c>
    </row>
    <row r="14955" spans="1:2" x14ac:dyDescent="0.25">
      <c r="A14955" t="s">
        <v>25942</v>
      </c>
      <c r="B14955">
        <v>0.38</v>
      </c>
    </row>
    <row r="14956" spans="1:2" x14ac:dyDescent="0.25">
      <c r="A14956" t="s">
        <v>5605</v>
      </c>
      <c r="B14956">
        <v>0.35799999999999998</v>
      </c>
    </row>
    <row r="14957" spans="1:2" x14ac:dyDescent="0.25">
      <c r="A14957" t="s">
        <v>25945</v>
      </c>
      <c r="B14957">
        <v>0.46400000000000002</v>
      </c>
    </row>
    <row r="14958" spans="1:2" x14ac:dyDescent="0.25">
      <c r="A14958" t="s">
        <v>25947</v>
      </c>
      <c r="B14958">
        <v>0.745</v>
      </c>
    </row>
    <row r="14959" spans="1:2" x14ac:dyDescent="0.25">
      <c r="A14959" t="s">
        <v>21323</v>
      </c>
      <c r="B14959">
        <v>0.71399999999999997</v>
      </c>
    </row>
    <row r="14960" spans="1:2" x14ac:dyDescent="0.25">
      <c r="A14960" t="s">
        <v>25950</v>
      </c>
      <c r="B14960">
        <v>0.38500000000000001</v>
      </c>
    </row>
    <row r="14961" spans="1:2" x14ac:dyDescent="0.25">
      <c r="A14961" t="s">
        <v>25952</v>
      </c>
      <c r="B14961">
        <v>0.69</v>
      </c>
    </row>
    <row r="14962" spans="1:2" x14ac:dyDescent="0.25">
      <c r="A14962" t="s">
        <v>25954</v>
      </c>
      <c r="B14962">
        <v>0.49</v>
      </c>
    </row>
    <row r="14963" spans="1:2" x14ac:dyDescent="0.25">
      <c r="A14963" t="s">
        <v>25956</v>
      </c>
      <c r="B14963">
        <v>0.41399999999999998</v>
      </c>
    </row>
    <row r="14964" spans="1:2" x14ac:dyDescent="0.25">
      <c r="A14964" t="s">
        <v>22436</v>
      </c>
      <c r="B14964">
        <v>0.71899999999999997</v>
      </c>
    </row>
    <row r="14965" spans="1:2" x14ac:dyDescent="0.25">
      <c r="A14965" t="s">
        <v>25959</v>
      </c>
      <c r="B14965">
        <v>0.441</v>
      </c>
    </row>
    <row r="14966" spans="1:2" x14ac:dyDescent="0.25">
      <c r="A14966" t="s">
        <v>10248</v>
      </c>
      <c r="B14966">
        <v>0.73499999999999999</v>
      </c>
    </row>
    <row r="14967" spans="1:2" x14ac:dyDescent="0.25">
      <c r="A14967" t="s">
        <v>25962</v>
      </c>
      <c r="B14967">
        <v>0.35699999999999998</v>
      </c>
    </row>
    <row r="14968" spans="1:2" x14ac:dyDescent="0.25">
      <c r="A14968" t="s">
        <v>25964</v>
      </c>
      <c r="B14968">
        <v>0.24099999999999999</v>
      </c>
    </row>
    <row r="14969" spans="1:2" x14ac:dyDescent="0.25">
      <c r="A14969" t="s">
        <v>25966</v>
      </c>
      <c r="B14969">
        <v>0.32700000000000001</v>
      </c>
    </row>
    <row r="14970" spans="1:2" x14ac:dyDescent="0.25">
      <c r="A14970" t="s">
        <v>25968</v>
      </c>
      <c r="B14970">
        <v>0.33800000000000002</v>
      </c>
    </row>
    <row r="14971" spans="1:2" x14ac:dyDescent="0.25">
      <c r="A14971" t="s">
        <v>25970</v>
      </c>
      <c r="B14971">
        <v>0.53</v>
      </c>
    </row>
    <row r="14972" spans="1:2" x14ac:dyDescent="0.25">
      <c r="A14972" t="s">
        <v>17981</v>
      </c>
      <c r="B14972">
        <v>0.38700000000000001</v>
      </c>
    </row>
    <row r="14973" spans="1:2" x14ac:dyDescent="0.25">
      <c r="A14973" t="s">
        <v>25973</v>
      </c>
      <c r="B14973">
        <v>0.42899999999999999</v>
      </c>
    </row>
    <row r="14974" spans="1:2" x14ac:dyDescent="0.25">
      <c r="A14974" t="s">
        <v>25975</v>
      </c>
      <c r="B14974">
        <v>0.52700000000000002</v>
      </c>
    </row>
    <row r="14975" spans="1:2" x14ac:dyDescent="0.25">
      <c r="A14975" t="s">
        <v>25977</v>
      </c>
      <c r="B14975">
        <v>0.61299999999999999</v>
      </c>
    </row>
    <row r="14976" spans="1:2" x14ac:dyDescent="0.25">
      <c r="A14976" t="s">
        <v>25979</v>
      </c>
      <c r="B14976">
        <v>0.54</v>
      </c>
    </row>
    <row r="14977" spans="1:2" x14ac:dyDescent="0.25">
      <c r="A14977" t="s">
        <v>25981</v>
      </c>
      <c r="B14977">
        <v>0.54100000000000004</v>
      </c>
    </row>
    <row r="14978" spans="1:2" x14ac:dyDescent="0.25">
      <c r="A14978" t="s">
        <v>25983</v>
      </c>
      <c r="B14978">
        <v>0.26500000000000001</v>
      </c>
    </row>
    <row r="14979" spans="1:2" x14ac:dyDescent="0.25">
      <c r="A14979" t="s">
        <v>25985</v>
      </c>
      <c r="B14979">
        <v>0.5</v>
      </c>
    </row>
    <row r="14980" spans="1:2" x14ac:dyDescent="0.25">
      <c r="A14980" t="s">
        <v>25987</v>
      </c>
      <c r="B14980">
        <v>0.216</v>
      </c>
    </row>
    <row r="14981" spans="1:2" x14ac:dyDescent="0.25">
      <c r="A14981" t="s">
        <v>25989</v>
      </c>
      <c r="B14981">
        <v>0.23599999999999999</v>
      </c>
    </row>
    <row r="14982" spans="1:2" x14ac:dyDescent="0.25">
      <c r="A14982" t="s">
        <v>106</v>
      </c>
      <c r="B14982">
        <v>0.48399999999999999</v>
      </c>
    </row>
    <row r="14983" spans="1:2" x14ac:dyDescent="0.25">
      <c r="A14983" t="s">
        <v>25992</v>
      </c>
      <c r="B14983">
        <v>0.64300000000000002</v>
      </c>
    </row>
    <row r="14984" spans="1:2" x14ac:dyDescent="0.25">
      <c r="A14984" t="s">
        <v>25994</v>
      </c>
      <c r="B14984">
        <v>0.33</v>
      </c>
    </row>
    <row r="14985" spans="1:2" x14ac:dyDescent="0.25">
      <c r="A14985" t="s">
        <v>25996</v>
      </c>
      <c r="B14985">
        <v>0.28299999999999997</v>
      </c>
    </row>
    <row r="14986" spans="1:2" x14ac:dyDescent="0.25">
      <c r="A14986" t="s">
        <v>25998</v>
      </c>
      <c r="B14986">
        <v>0.45700000000000002</v>
      </c>
    </row>
    <row r="14987" spans="1:2" x14ac:dyDescent="0.25">
      <c r="A14987" t="s">
        <v>26000</v>
      </c>
      <c r="B14987">
        <v>0.49</v>
      </c>
    </row>
    <row r="14988" spans="1:2" x14ac:dyDescent="0.25">
      <c r="A14988" t="s">
        <v>26002</v>
      </c>
      <c r="B14988">
        <v>0.48099999999999998</v>
      </c>
    </row>
    <row r="14989" spans="1:2" x14ac:dyDescent="0.25">
      <c r="A14989" t="s">
        <v>26004</v>
      </c>
      <c r="B14989">
        <v>0.32400000000000001</v>
      </c>
    </row>
    <row r="14990" spans="1:2" x14ac:dyDescent="0.25">
      <c r="A14990" t="s">
        <v>26006</v>
      </c>
      <c r="B14990">
        <v>0.48099999999999998</v>
      </c>
    </row>
    <row r="14991" spans="1:2" x14ac:dyDescent="0.25">
      <c r="A14991" t="s">
        <v>25964</v>
      </c>
      <c r="B14991">
        <v>0.24</v>
      </c>
    </row>
    <row r="14992" spans="1:2" x14ac:dyDescent="0.25">
      <c r="A14992" t="s">
        <v>18918</v>
      </c>
      <c r="B14992">
        <v>0.52</v>
      </c>
    </row>
    <row r="14993" spans="1:2" x14ac:dyDescent="0.25">
      <c r="A14993" t="s">
        <v>106</v>
      </c>
      <c r="B14993">
        <v>0.52900000000000003</v>
      </c>
    </row>
    <row r="14994" spans="1:2" x14ac:dyDescent="0.25">
      <c r="A14994" t="s">
        <v>26011</v>
      </c>
      <c r="B14994">
        <v>0.57699999999999996</v>
      </c>
    </row>
    <row r="14995" spans="1:2" x14ac:dyDescent="0.25">
      <c r="A14995" t="s">
        <v>26013</v>
      </c>
      <c r="B14995">
        <v>0.46</v>
      </c>
    </row>
    <row r="14996" spans="1:2" x14ac:dyDescent="0.25">
      <c r="A14996" t="s">
        <v>26015</v>
      </c>
      <c r="B14996">
        <v>0.61</v>
      </c>
    </row>
    <row r="14997" spans="1:2" x14ac:dyDescent="0.25">
      <c r="A14997" t="s">
        <v>26017</v>
      </c>
      <c r="B14997">
        <v>0.5</v>
      </c>
    </row>
    <row r="14998" spans="1:2" x14ac:dyDescent="0.25">
      <c r="A14998" t="s">
        <v>26019</v>
      </c>
      <c r="B14998">
        <v>0.79100000000000004</v>
      </c>
    </row>
    <row r="14999" spans="1:2" x14ac:dyDescent="0.25">
      <c r="A14999" t="s">
        <v>26021</v>
      </c>
      <c r="B14999">
        <v>0.36299999999999999</v>
      </c>
    </row>
    <row r="15000" spans="1:2" x14ac:dyDescent="0.25">
      <c r="A15000" t="s">
        <v>16979</v>
      </c>
      <c r="B15000">
        <v>0.27900000000000003</v>
      </c>
    </row>
    <row r="15001" spans="1:2" x14ac:dyDescent="0.25">
      <c r="A15001" t="s">
        <v>26024</v>
      </c>
      <c r="B15001">
        <v>0.57299999999999995</v>
      </c>
    </row>
    <row r="15002" spans="1:2" x14ac:dyDescent="0.25">
      <c r="A15002" t="s">
        <v>16329</v>
      </c>
      <c r="B15002">
        <v>0.51</v>
      </c>
    </row>
    <row r="15003" spans="1:2" x14ac:dyDescent="0.25">
      <c r="A15003" t="s">
        <v>22411</v>
      </c>
      <c r="B15003">
        <v>0.51</v>
      </c>
    </row>
    <row r="15004" spans="1:2" x14ac:dyDescent="0.25">
      <c r="A15004" t="s">
        <v>26028</v>
      </c>
      <c r="B15004">
        <v>0.43099999999999999</v>
      </c>
    </row>
    <row r="15005" spans="1:2" x14ac:dyDescent="0.25">
      <c r="A15005" t="s">
        <v>26030</v>
      </c>
      <c r="B15005">
        <v>0.13</v>
      </c>
    </row>
    <row r="15006" spans="1:2" x14ac:dyDescent="0.25">
      <c r="A15006" t="s">
        <v>26032</v>
      </c>
      <c r="B15006">
        <v>0.41499999999999998</v>
      </c>
    </row>
    <row r="15007" spans="1:2" x14ac:dyDescent="0.25">
      <c r="A15007" t="s">
        <v>26034</v>
      </c>
      <c r="B15007">
        <v>0.38</v>
      </c>
    </row>
    <row r="15008" spans="1:2" x14ac:dyDescent="0.25">
      <c r="A15008" t="s">
        <v>26036</v>
      </c>
      <c r="B15008">
        <v>0.40600000000000003</v>
      </c>
    </row>
    <row r="15009" spans="1:2" x14ac:dyDescent="0.25">
      <c r="A15009" t="s">
        <v>20914</v>
      </c>
      <c r="B15009">
        <v>0.36099999999999999</v>
      </c>
    </row>
    <row r="15010" spans="1:2" x14ac:dyDescent="0.25">
      <c r="A15010" t="s">
        <v>26039</v>
      </c>
      <c r="B15010">
        <v>0.66</v>
      </c>
    </row>
    <row r="15011" spans="1:2" x14ac:dyDescent="0.25">
      <c r="A15011" t="s">
        <v>26041</v>
      </c>
      <c r="B15011">
        <v>0.22500000000000001</v>
      </c>
    </row>
    <row r="15012" spans="1:2" x14ac:dyDescent="0.25">
      <c r="A15012" t="s">
        <v>26043</v>
      </c>
      <c r="B15012">
        <v>0.55800000000000005</v>
      </c>
    </row>
    <row r="15013" spans="1:2" x14ac:dyDescent="0.25">
      <c r="A15013" t="s">
        <v>22977</v>
      </c>
      <c r="B15013">
        <v>0.13700000000000001</v>
      </c>
    </row>
    <row r="15014" spans="1:2" x14ac:dyDescent="0.25">
      <c r="A15014" t="s">
        <v>26046</v>
      </c>
      <c r="B15014">
        <v>0.57299999999999995</v>
      </c>
    </row>
    <row r="15015" spans="1:2" x14ac:dyDescent="0.25">
      <c r="A15015" t="s">
        <v>26048</v>
      </c>
      <c r="B15015">
        <v>0.255</v>
      </c>
    </row>
    <row r="15016" spans="1:2" x14ac:dyDescent="0.25">
      <c r="A15016" t="s">
        <v>21194</v>
      </c>
      <c r="B15016">
        <v>0.64</v>
      </c>
    </row>
    <row r="15017" spans="1:2" x14ac:dyDescent="0.25">
      <c r="A15017" t="s">
        <v>25657</v>
      </c>
      <c r="B15017">
        <v>0.39800000000000002</v>
      </c>
    </row>
    <row r="15018" spans="1:2" x14ac:dyDescent="0.25">
      <c r="A15018" t="s">
        <v>26052</v>
      </c>
      <c r="B15018">
        <v>0.55100000000000005</v>
      </c>
    </row>
    <row r="15019" spans="1:2" x14ac:dyDescent="0.25">
      <c r="A15019" t="s">
        <v>26054</v>
      </c>
      <c r="B15019">
        <v>0.35699999999999998</v>
      </c>
    </row>
    <row r="15020" spans="1:2" x14ac:dyDescent="0.25">
      <c r="A15020" t="s">
        <v>17473</v>
      </c>
      <c r="B15020">
        <v>0.5</v>
      </c>
    </row>
    <row r="15021" spans="1:2" x14ac:dyDescent="0.25">
      <c r="A15021" t="s">
        <v>26057</v>
      </c>
      <c r="B15021">
        <v>0.33</v>
      </c>
    </row>
    <row r="15022" spans="1:2" x14ac:dyDescent="0.25">
      <c r="A15022" t="s">
        <v>26059</v>
      </c>
      <c r="B15022">
        <v>0.34699999999999998</v>
      </c>
    </row>
    <row r="15023" spans="1:2" x14ac:dyDescent="0.25">
      <c r="A15023" t="s">
        <v>26061</v>
      </c>
      <c r="B15023">
        <v>0.443</v>
      </c>
    </row>
    <row r="15024" spans="1:2" x14ac:dyDescent="0.25">
      <c r="A15024" t="s">
        <v>26063</v>
      </c>
      <c r="B15024">
        <v>0.69199999999999995</v>
      </c>
    </row>
    <row r="15025" spans="1:2" x14ac:dyDescent="0.25">
      <c r="A15025" t="s">
        <v>26065</v>
      </c>
      <c r="B15025">
        <v>0.33300000000000002</v>
      </c>
    </row>
    <row r="15026" spans="1:2" x14ac:dyDescent="0.25">
      <c r="A15026" t="s">
        <v>26067</v>
      </c>
      <c r="B15026">
        <v>0.54800000000000004</v>
      </c>
    </row>
    <row r="15027" spans="1:2" x14ac:dyDescent="0.25">
      <c r="A15027" t="s">
        <v>26069</v>
      </c>
      <c r="B15027">
        <v>0.46</v>
      </c>
    </row>
    <row r="15028" spans="1:2" x14ac:dyDescent="0.25">
      <c r="A15028" t="s">
        <v>26071</v>
      </c>
      <c r="B15028">
        <v>0.28999999999999998</v>
      </c>
    </row>
    <row r="15029" spans="1:2" x14ac:dyDescent="0.25">
      <c r="A15029" t="s">
        <v>10387</v>
      </c>
      <c r="B15029">
        <v>0.70399999999999996</v>
      </c>
    </row>
    <row r="15030" spans="1:2" x14ac:dyDescent="0.25">
      <c r="A15030" t="s">
        <v>26074</v>
      </c>
      <c r="B15030">
        <v>0.42899999999999999</v>
      </c>
    </row>
    <row r="15031" spans="1:2" x14ac:dyDescent="0.25">
      <c r="A15031" t="s">
        <v>22034</v>
      </c>
      <c r="B15031">
        <v>0.36399999999999999</v>
      </c>
    </row>
    <row r="15032" spans="1:2" x14ac:dyDescent="0.25">
      <c r="A15032" t="s">
        <v>26077</v>
      </c>
      <c r="B15032">
        <v>0.40400000000000003</v>
      </c>
    </row>
    <row r="15033" spans="1:2" x14ac:dyDescent="0.25">
      <c r="A15033" t="s">
        <v>26079</v>
      </c>
      <c r="B15033">
        <v>0.29199999999999998</v>
      </c>
    </row>
    <row r="15034" spans="1:2" x14ac:dyDescent="0.25">
      <c r="A15034" t="s">
        <v>26081</v>
      </c>
      <c r="B15034">
        <v>0.67300000000000004</v>
      </c>
    </row>
    <row r="15035" spans="1:2" x14ac:dyDescent="0.25">
      <c r="A15035" t="s">
        <v>25413</v>
      </c>
      <c r="B15035">
        <v>0.51900000000000002</v>
      </c>
    </row>
    <row r="15036" spans="1:2" x14ac:dyDescent="0.25">
      <c r="A15036" t="s">
        <v>21289</v>
      </c>
      <c r="B15036">
        <v>0.52</v>
      </c>
    </row>
    <row r="15037" spans="1:2" x14ac:dyDescent="0.25">
      <c r="A15037" t="s">
        <v>26085</v>
      </c>
      <c r="B15037">
        <v>0.34</v>
      </c>
    </row>
    <row r="15038" spans="1:2" x14ac:dyDescent="0.25">
      <c r="A15038" t="s">
        <v>24077</v>
      </c>
      <c r="B15038">
        <v>0.41499999999999998</v>
      </c>
    </row>
    <row r="15039" spans="1:2" x14ac:dyDescent="0.25">
      <c r="A15039" t="s">
        <v>26088</v>
      </c>
      <c r="B15039">
        <v>0.48</v>
      </c>
    </row>
    <row r="15040" spans="1:2" x14ac:dyDescent="0.25">
      <c r="A15040" t="s">
        <v>26090</v>
      </c>
      <c r="B15040">
        <v>0.56000000000000005</v>
      </c>
    </row>
    <row r="15041" spans="1:2" x14ac:dyDescent="0.25">
      <c r="A15041" t="s">
        <v>26092</v>
      </c>
      <c r="B15041">
        <v>0.185</v>
      </c>
    </row>
    <row r="15042" spans="1:2" x14ac:dyDescent="0.25">
      <c r="A15042" t="s">
        <v>26094</v>
      </c>
      <c r="B15042">
        <v>0.43099999999999999</v>
      </c>
    </row>
    <row r="15043" spans="1:2" x14ac:dyDescent="0.25">
      <c r="A15043" t="s">
        <v>20337</v>
      </c>
      <c r="B15043">
        <v>0.69</v>
      </c>
    </row>
    <row r="15044" spans="1:2" x14ac:dyDescent="0.25">
      <c r="A15044" t="s">
        <v>26097</v>
      </c>
      <c r="B15044">
        <v>0.54600000000000004</v>
      </c>
    </row>
    <row r="15045" spans="1:2" x14ac:dyDescent="0.25">
      <c r="A15045" t="s">
        <v>26099</v>
      </c>
      <c r="B15045">
        <v>0.40200000000000002</v>
      </c>
    </row>
    <row r="15046" spans="1:2" x14ac:dyDescent="0.25">
      <c r="A15046" t="s">
        <v>25075</v>
      </c>
      <c r="B15046">
        <v>0.55700000000000005</v>
      </c>
    </row>
    <row r="15047" spans="1:2" x14ac:dyDescent="0.25">
      <c r="A15047" t="s">
        <v>26102</v>
      </c>
      <c r="B15047">
        <v>0.23599999999999999</v>
      </c>
    </row>
    <row r="15048" spans="1:2" x14ac:dyDescent="0.25">
      <c r="A15048" t="s">
        <v>17821</v>
      </c>
      <c r="B15048">
        <v>0.56699999999999995</v>
      </c>
    </row>
    <row r="15049" spans="1:2" x14ac:dyDescent="0.25">
      <c r="A15049" t="s">
        <v>26105</v>
      </c>
      <c r="B15049">
        <v>0.36299999999999999</v>
      </c>
    </row>
    <row r="15050" spans="1:2" x14ac:dyDescent="0.25">
      <c r="A15050" t="s">
        <v>26107</v>
      </c>
      <c r="B15050">
        <v>0.372</v>
      </c>
    </row>
    <row r="15051" spans="1:2" x14ac:dyDescent="0.25">
      <c r="A15051" t="s">
        <v>26109</v>
      </c>
      <c r="B15051">
        <v>0.314</v>
      </c>
    </row>
    <row r="15052" spans="1:2" x14ac:dyDescent="0.25">
      <c r="A15052" t="s">
        <v>26111</v>
      </c>
      <c r="B15052">
        <v>0.442</v>
      </c>
    </row>
    <row r="15053" spans="1:2" x14ac:dyDescent="0.25">
      <c r="A15053" t="s">
        <v>26113</v>
      </c>
      <c r="B15053">
        <v>0.49</v>
      </c>
    </row>
    <row r="15054" spans="1:2" x14ac:dyDescent="0.25">
      <c r="A15054" t="s">
        <v>23910</v>
      </c>
      <c r="B15054">
        <v>0.47</v>
      </c>
    </row>
    <row r="15055" spans="1:2" x14ac:dyDescent="0.25">
      <c r="A15055" t="s">
        <v>26069</v>
      </c>
      <c r="B15055">
        <v>0.5</v>
      </c>
    </row>
    <row r="15056" spans="1:2" x14ac:dyDescent="0.25">
      <c r="A15056" t="s">
        <v>16241</v>
      </c>
      <c r="B15056">
        <v>0.47199999999999998</v>
      </c>
    </row>
    <row r="15057" spans="1:2" x14ac:dyDescent="0.25">
      <c r="A15057" t="s">
        <v>26118</v>
      </c>
      <c r="B15057">
        <v>0.375</v>
      </c>
    </row>
    <row r="15058" spans="1:2" x14ac:dyDescent="0.25">
      <c r="A15058" t="s">
        <v>26120</v>
      </c>
      <c r="B15058">
        <v>0.55000000000000004</v>
      </c>
    </row>
    <row r="15059" spans="1:2" x14ac:dyDescent="0.25">
      <c r="A15059" t="s">
        <v>26122</v>
      </c>
      <c r="B15059">
        <v>0.58599999999999997</v>
      </c>
    </row>
    <row r="15060" spans="1:2" x14ac:dyDescent="0.25">
      <c r="A15060" t="s">
        <v>26124</v>
      </c>
      <c r="B15060">
        <v>0.33300000000000002</v>
      </c>
    </row>
    <row r="15061" spans="1:2" x14ac:dyDescent="0.25">
      <c r="A15061" t="s">
        <v>25622</v>
      </c>
      <c r="B15061">
        <v>0.54</v>
      </c>
    </row>
    <row r="15062" spans="1:2" x14ac:dyDescent="0.25">
      <c r="A15062" t="s">
        <v>26127</v>
      </c>
      <c r="B15062">
        <v>0.47399999999999998</v>
      </c>
    </row>
    <row r="15063" spans="1:2" x14ac:dyDescent="0.25">
      <c r="A15063" t="s">
        <v>20008</v>
      </c>
      <c r="B15063">
        <v>0.52800000000000002</v>
      </c>
    </row>
    <row r="15064" spans="1:2" x14ac:dyDescent="0.25">
      <c r="A15064" t="s">
        <v>26130</v>
      </c>
      <c r="B15064">
        <v>0.58799999999999997</v>
      </c>
    </row>
    <row r="15065" spans="1:2" x14ac:dyDescent="0.25">
      <c r="A15065" t="s">
        <v>26132</v>
      </c>
      <c r="B15065">
        <v>0.54800000000000004</v>
      </c>
    </row>
    <row r="15066" spans="1:2" x14ac:dyDescent="0.25">
      <c r="A15066" t="s">
        <v>26134</v>
      </c>
      <c r="B15066">
        <v>0.37</v>
      </c>
    </row>
    <row r="15067" spans="1:2" x14ac:dyDescent="0.25">
      <c r="A15067" t="s">
        <v>5351</v>
      </c>
      <c r="B15067">
        <v>0.51800000000000002</v>
      </c>
    </row>
    <row r="15068" spans="1:2" x14ac:dyDescent="0.25">
      <c r="A15068" t="s">
        <v>26137</v>
      </c>
      <c r="B15068">
        <v>0.46</v>
      </c>
    </row>
    <row r="15069" spans="1:2" x14ac:dyDescent="0.25">
      <c r="A15069" t="s">
        <v>26139</v>
      </c>
      <c r="B15069">
        <v>0.75</v>
      </c>
    </row>
    <row r="15070" spans="1:2" x14ac:dyDescent="0.25">
      <c r="A15070" t="s">
        <v>26141</v>
      </c>
      <c r="B15070">
        <v>0.55100000000000005</v>
      </c>
    </row>
    <row r="15071" spans="1:2" x14ac:dyDescent="0.25">
      <c r="A15071" t="s">
        <v>26143</v>
      </c>
      <c r="B15071">
        <v>0.44</v>
      </c>
    </row>
    <row r="15072" spans="1:2" x14ac:dyDescent="0.25">
      <c r="A15072" t="s">
        <v>26145</v>
      </c>
      <c r="B15072">
        <v>0.64</v>
      </c>
    </row>
    <row r="15073" spans="1:2" x14ac:dyDescent="0.25">
      <c r="A15073" t="s">
        <v>26147</v>
      </c>
      <c r="B15073">
        <v>0.46100000000000002</v>
      </c>
    </row>
    <row r="15074" spans="1:2" x14ac:dyDescent="0.25">
      <c r="A15074" t="s">
        <v>26149</v>
      </c>
      <c r="B15074">
        <v>0.36299999999999999</v>
      </c>
    </row>
    <row r="15075" spans="1:2" x14ac:dyDescent="0.25">
      <c r="A15075" t="s">
        <v>17244</v>
      </c>
      <c r="B15075">
        <v>0.27200000000000002</v>
      </c>
    </row>
    <row r="15076" spans="1:2" x14ac:dyDescent="0.25">
      <c r="A15076" t="s">
        <v>26152</v>
      </c>
      <c r="B15076">
        <v>0.67</v>
      </c>
    </row>
    <row r="15077" spans="1:2" x14ac:dyDescent="0.25">
      <c r="A15077" t="s">
        <v>26154</v>
      </c>
      <c r="B15077">
        <v>0.68600000000000005</v>
      </c>
    </row>
    <row r="15078" spans="1:2" x14ac:dyDescent="0.25">
      <c r="A15078" t="s">
        <v>26156</v>
      </c>
      <c r="B15078">
        <v>0.28100000000000003</v>
      </c>
    </row>
    <row r="15079" spans="1:2" x14ac:dyDescent="0.25">
      <c r="A15079" t="s">
        <v>26158</v>
      </c>
      <c r="B15079">
        <v>0.52</v>
      </c>
    </row>
    <row r="15080" spans="1:2" x14ac:dyDescent="0.25">
      <c r="A15080" t="s">
        <v>106</v>
      </c>
      <c r="B15080">
        <v>0.47199999999999998</v>
      </c>
    </row>
    <row r="15081" spans="1:2" x14ac:dyDescent="0.25">
      <c r="A15081" t="s">
        <v>26161</v>
      </c>
      <c r="B15081">
        <v>0.36099999999999999</v>
      </c>
    </row>
    <row r="15082" spans="1:2" x14ac:dyDescent="0.25">
      <c r="A15082" t="s">
        <v>23900</v>
      </c>
      <c r="B15082">
        <v>0.41199999999999998</v>
      </c>
    </row>
    <row r="15083" spans="1:2" x14ac:dyDescent="0.25">
      <c r="A15083" t="s">
        <v>26164</v>
      </c>
      <c r="B15083">
        <v>0.54800000000000004</v>
      </c>
    </row>
    <row r="15084" spans="1:2" x14ac:dyDescent="0.25">
      <c r="A15084" t="s">
        <v>26166</v>
      </c>
      <c r="B15084">
        <v>0.378</v>
      </c>
    </row>
    <row r="15085" spans="1:2" x14ac:dyDescent="0.25">
      <c r="A15085" t="s">
        <v>16699</v>
      </c>
      <c r="B15085">
        <v>0.46899999999999997</v>
      </c>
    </row>
    <row r="15086" spans="1:2" x14ac:dyDescent="0.25">
      <c r="A15086" t="s">
        <v>11291</v>
      </c>
      <c r="B15086">
        <v>0.64</v>
      </c>
    </row>
    <row r="15087" spans="1:2" x14ac:dyDescent="0.25">
      <c r="A15087" t="s">
        <v>26170</v>
      </c>
      <c r="B15087">
        <v>0.434</v>
      </c>
    </row>
    <row r="15088" spans="1:2" x14ac:dyDescent="0.25">
      <c r="A15088" t="s">
        <v>26172</v>
      </c>
      <c r="B15088">
        <v>0.54</v>
      </c>
    </row>
    <row r="15089" spans="1:2" x14ac:dyDescent="0.25">
      <c r="A15089" t="s">
        <v>26174</v>
      </c>
      <c r="B15089">
        <v>0.30199999999999999</v>
      </c>
    </row>
    <row r="15090" spans="1:2" x14ac:dyDescent="0.25">
      <c r="A15090" t="s">
        <v>26176</v>
      </c>
      <c r="B15090">
        <v>0.66</v>
      </c>
    </row>
    <row r="15091" spans="1:2" x14ac:dyDescent="0.25">
      <c r="A15091" t="s">
        <v>24410</v>
      </c>
      <c r="B15091">
        <v>0.28999999999999998</v>
      </c>
    </row>
    <row r="15092" spans="1:2" x14ac:dyDescent="0.25">
      <c r="A15092" t="s">
        <v>26179</v>
      </c>
      <c r="B15092">
        <v>0.53600000000000003</v>
      </c>
    </row>
    <row r="15093" spans="1:2" x14ac:dyDescent="0.25">
      <c r="A15093" t="s">
        <v>15807</v>
      </c>
      <c r="B15093">
        <v>0.34</v>
      </c>
    </row>
    <row r="15094" spans="1:2" x14ac:dyDescent="0.25">
      <c r="A15094" t="s">
        <v>24953</v>
      </c>
      <c r="B15094">
        <v>0.51900000000000002</v>
      </c>
    </row>
    <row r="15095" spans="1:2" x14ac:dyDescent="0.25">
      <c r="A15095" t="s">
        <v>26183</v>
      </c>
      <c r="B15095">
        <v>0.32300000000000001</v>
      </c>
    </row>
    <row r="15096" spans="1:2" x14ac:dyDescent="0.25">
      <c r="A15096" t="s">
        <v>26185</v>
      </c>
      <c r="B15096">
        <v>0.59599999999999997</v>
      </c>
    </row>
    <row r="15097" spans="1:2" x14ac:dyDescent="0.25">
      <c r="A15097" t="s">
        <v>26187</v>
      </c>
      <c r="B15097">
        <v>0.26900000000000002</v>
      </c>
    </row>
    <row r="15098" spans="1:2" x14ac:dyDescent="0.25">
      <c r="A15098" t="s">
        <v>25923</v>
      </c>
      <c r="B15098">
        <v>0.35599999999999998</v>
      </c>
    </row>
    <row r="15099" spans="1:2" x14ac:dyDescent="0.25">
      <c r="A15099" t="s">
        <v>26190</v>
      </c>
      <c r="B15099">
        <v>0.55000000000000004</v>
      </c>
    </row>
    <row r="15100" spans="1:2" x14ac:dyDescent="0.25">
      <c r="A15100" t="s">
        <v>26192</v>
      </c>
      <c r="B15100">
        <v>0.27600000000000002</v>
      </c>
    </row>
    <row r="15101" spans="1:2" x14ac:dyDescent="0.25">
      <c r="A15101" t="s">
        <v>26194</v>
      </c>
      <c r="B15101">
        <v>0.625</v>
      </c>
    </row>
    <row r="15102" spans="1:2" x14ac:dyDescent="0.25">
      <c r="A15102" t="s">
        <v>21112</v>
      </c>
      <c r="B15102">
        <v>0.39400000000000002</v>
      </c>
    </row>
    <row r="15103" spans="1:2" x14ac:dyDescent="0.25">
      <c r="A15103" t="s">
        <v>26197</v>
      </c>
      <c r="B15103">
        <v>0.59399999999999997</v>
      </c>
    </row>
    <row r="15104" spans="1:2" x14ac:dyDescent="0.25">
      <c r="A15104" t="s">
        <v>15224</v>
      </c>
      <c r="B15104">
        <v>0.64700000000000002</v>
      </c>
    </row>
    <row r="15105" spans="1:2" x14ac:dyDescent="0.25">
      <c r="A15105" t="s">
        <v>14909</v>
      </c>
      <c r="B15105">
        <v>0.65400000000000003</v>
      </c>
    </row>
    <row r="15106" spans="1:2" x14ac:dyDescent="0.25">
      <c r="A15106" t="s">
        <v>26201</v>
      </c>
      <c r="B15106">
        <v>0.51</v>
      </c>
    </row>
    <row r="15107" spans="1:2" x14ac:dyDescent="0.25">
      <c r="A15107" t="s">
        <v>9135</v>
      </c>
      <c r="B15107">
        <v>0.30599999999999999</v>
      </c>
    </row>
    <row r="15108" spans="1:2" x14ac:dyDescent="0.25">
      <c r="A15108" t="s">
        <v>21398</v>
      </c>
      <c r="B15108">
        <v>0.435</v>
      </c>
    </row>
    <row r="15109" spans="1:2" x14ac:dyDescent="0.25">
      <c r="A15109" t="s">
        <v>26205</v>
      </c>
      <c r="B15109">
        <v>0.33400000000000002</v>
      </c>
    </row>
    <row r="15110" spans="1:2" x14ac:dyDescent="0.25">
      <c r="A15110" t="s">
        <v>19652</v>
      </c>
      <c r="B15110">
        <v>0.40200000000000002</v>
      </c>
    </row>
    <row r="15111" spans="1:2" x14ac:dyDescent="0.25">
      <c r="A15111" t="s">
        <v>26208</v>
      </c>
      <c r="B15111">
        <v>0.34</v>
      </c>
    </row>
    <row r="15112" spans="1:2" x14ac:dyDescent="0.25">
      <c r="A15112" t="s">
        <v>26210</v>
      </c>
      <c r="B15112">
        <v>0.49099999999999999</v>
      </c>
    </row>
    <row r="15113" spans="1:2" x14ac:dyDescent="0.25">
      <c r="A15113" t="s">
        <v>26212</v>
      </c>
      <c r="B15113">
        <v>0.55900000000000005</v>
      </c>
    </row>
    <row r="15114" spans="1:2" x14ac:dyDescent="0.25">
      <c r="A15114" t="s">
        <v>12613</v>
      </c>
      <c r="B15114">
        <v>0.28599999999999998</v>
      </c>
    </row>
    <row r="15115" spans="1:2" x14ac:dyDescent="0.25">
      <c r="A15115" t="s">
        <v>26215</v>
      </c>
      <c r="B15115">
        <v>0.52900000000000003</v>
      </c>
    </row>
    <row r="15116" spans="1:2" x14ac:dyDescent="0.25">
      <c r="A15116" t="s">
        <v>18331</v>
      </c>
      <c r="B15116">
        <v>0.61099999999999999</v>
      </c>
    </row>
    <row r="15117" spans="1:2" x14ac:dyDescent="0.25">
      <c r="A15117" t="s">
        <v>26218</v>
      </c>
      <c r="B15117">
        <v>0.54200000000000004</v>
      </c>
    </row>
    <row r="15118" spans="1:2" x14ac:dyDescent="0.25">
      <c r="A15118" t="s">
        <v>26220</v>
      </c>
      <c r="B15118">
        <v>0.33700000000000002</v>
      </c>
    </row>
    <row r="15119" spans="1:2" x14ac:dyDescent="0.25">
      <c r="A15119" t="s">
        <v>18822</v>
      </c>
      <c r="B15119">
        <v>0.53900000000000003</v>
      </c>
    </row>
    <row r="15120" spans="1:2" x14ac:dyDescent="0.25">
      <c r="A15120" t="s">
        <v>21957</v>
      </c>
      <c r="B15120">
        <v>0.39800000000000002</v>
      </c>
    </row>
    <row r="15121" spans="1:2" x14ac:dyDescent="0.25">
      <c r="A15121" t="s">
        <v>26224</v>
      </c>
      <c r="B15121">
        <v>0.17599999999999999</v>
      </c>
    </row>
    <row r="15122" spans="1:2" x14ac:dyDescent="0.25">
      <c r="A15122" t="s">
        <v>26226</v>
      </c>
      <c r="B15122">
        <v>0.32600000000000001</v>
      </c>
    </row>
    <row r="15123" spans="1:2" x14ac:dyDescent="0.25">
      <c r="A15123" t="s">
        <v>26228</v>
      </c>
      <c r="B15123">
        <v>0.4</v>
      </c>
    </row>
    <row r="15124" spans="1:2" x14ac:dyDescent="0.25">
      <c r="A15124" t="s">
        <v>26230</v>
      </c>
      <c r="B15124">
        <v>0.28100000000000003</v>
      </c>
    </row>
    <row r="15125" spans="1:2" x14ac:dyDescent="0.25">
      <c r="A15125" t="s">
        <v>26232</v>
      </c>
      <c r="B15125">
        <v>0.51</v>
      </c>
    </row>
    <row r="15126" spans="1:2" x14ac:dyDescent="0.25">
      <c r="A15126" t="s">
        <v>22394</v>
      </c>
      <c r="B15126">
        <v>0.55700000000000005</v>
      </c>
    </row>
    <row r="15127" spans="1:2" x14ac:dyDescent="0.25">
      <c r="A15127" t="s">
        <v>26235</v>
      </c>
      <c r="B15127">
        <v>0.29199999999999998</v>
      </c>
    </row>
    <row r="15128" spans="1:2" x14ac:dyDescent="0.25">
      <c r="A15128" t="s">
        <v>26237</v>
      </c>
      <c r="B15128">
        <v>0.63300000000000001</v>
      </c>
    </row>
    <row r="15129" spans="1:2" x14ac:dyDescent="0.25">
      <c r="A15129" t="s">
        <v>26239</v>
      </c>
      <c r="B15129">
        <v>0.52</v>
      </c>
    </row>
    <row r="15130" spans="1:2" x14ac:dyDescent="0.25">
      <c r="A15130" t="s">
        <v>26241</v>
      </c>
      <c r="B15130">
        <v>0.52800000000000002</v>
      </c>
    </row>
    <row r="15131" spans="1:2" x14ac:dyDescent="0.25">
      <c r="A15131" t="s">
        <v>26243</v>
      </c>
      <c r="B15131">
        <v>0.55000000000000004</v>
      </c>
    </row>
    <row r="15132" spans="1:2" x14ac:dyDescent="0.25">
      <c r="A15132" t="s">
        <v>25712</v>
      </c>
      <c r="B15132">
        <v>0.40400000000000003</v>
      </c>
    </row>
    <row r="15133" spans="1:2" x14ac:dyDescent="0.25">
      <c r="A15133" t="s">
        <v>15021</v>
      </c>
      <c r="B15133">
        <v>0.38600000000000001</v>
      </c>
    </row>
    <row r="15134" spans="1:2" x14ac:dyDescent="0.25">
      <c r="A15134" t="s">
        <v>16809</v>
      </c>
      <c r="B15134">
        <v>0.61099999999999999</v>
      </c>
    </row>
    <row r="15135" spans="1:2" x14ac:dyDescent="0.25">
      <c r="A15135" t="s">
        <v>26248</v>
      </c>
      <c r="B15135">
        <v>0.5</v>
      </c>
    </row>
    <row r="15136" spans="1:2" x14ac:dyDescent="0.25">
      <c r="A15136" t="s">
        <v>26250</v>
      </c>
      <c r="B15136">
        <v>0.314</v>
      </c>
    </row>
    <row r="15137" spans="1:2" x14ac:dyDescent="0.25">
      <c r="A15137" t="s">
        <v>10088</v>
      </c>
      <c r="B15137">
        <v>0.157</v>
      </c>
    </row>
    <row r="15138" spans="1:2" x14ac:dyDescent="0.25">
      <c r="A15138" t="s">
        <v>26253</v>
      </c>
      <c r="B15138">
        <v>0.13500000000000001</v>
      </c>
    </row>
    <row r="15139" spans="1:2" x14ac:dyDescent="0.25">
      <c r="A15139" t="s">
        <v>18319</v>
      </c>
      <c r="B15139">
        <v>0.64400000000000002</v>
      </c>
    </row>
    <row r="15140" spans="1:2" x14ac:dyDescent="0.25">
      <c r="A15140" t="s">
        <v>26256</v>
      </c>
      <c r="B15140">
        <v>0.35599999999999998</v>
      </c>
    </row>
    <row r="15141" spans="1:2" x14ac:dyDescent="0.25">
      <c r="A15141" t="s">
        <v>21696</v>
      </c>
      <c r="B15141">
        <v>0.63200000000000001</v>
      </c>
    </row>
    <row r="15142" spans="1:2" x14ac:dyDescent="0.25">
      <c r="A15142" t="s">
        <v>26259</v>
      </c>
      <c r="B15142">
        <v>0.30399999999999999</v>
      </c>
    </row>
    <row r="15143" spans="1:2" x14ac:dyDescent="0.25">
      <c r="A15143" t="s">
        <v>17716</v>
      </c>
      <c r="B15143">
        <v>0.49</v>
      </c>
    </row>
    <row r="15144" spans="1:2" x14ac:dyDescent="0.25">
      <c r="A15144" t="s">
        <v>24077</v>
      </c>
      <c r="B15144">
        <v>0.42899999999999999</v>
      </c>
    </row>
    <row r="15145" spans="1:2" x14ac:dyDescent="0.25">
      <c r="A15145" t="s">
        <v>26263</v>
      </c>
      <c r="B15145">
        <v>0.30399999999999999</v>
      </c>
    </row>
    <row r="15146" spans="1:2" x14ac:dyDescent="0.25">
      <c r="A15146" t="s">
        <v>12788</v>
      </c>
      <c r="B15146">
        <v>0.53</v>
      </c>
    </row>
    <row r="15147" spans="1:2" x14ac:dyDescent="0.25">
      <c r="A15147" t="s">
        <v>24910</v>
      </c>
      <c r="B15147">
        <v>0.38800000000000001</v>
      </c>
    </row>
    <row r="15148" spans="1:2" x14ac:dyDescent="0.25">
      <c r="A15148" t="s">
        <v>18682</v>
      </c>
      <c r="B15148">
        <v>0.40500000000000003</v>
      </c>
    </row>
    <row r="15149" spans="1:2" x14ac:dyDescent="0.25">
      <c r="A15149" t="s">
        <v>10226</v>
      </c>
      <c r="B15149">
        <v>0.47</v>
      </c>
    </row>
    <row r="15150" spans="1:2" x14ac:dyDescent="0.25">
      <c r="A15150" t="s">
        <v>24881</v>
      </c>
      <c r="B15150">
        <v>0.58199999999999996</v>
      </c>
    </row>
    <row r="15151" spans="1:2" x14ac:dyDescent="0.25">
      <c r="A15151" t="s">
        <v>26270</v>
      </c>
      <c r="B15151">
        <v>0.65700000000000003</v>
      </c>
    </row>
    <row r="15152" spans="1:2" x14ac:dyDescent="0.25">
      <c r="A15152" t="s">
        <v>26272</v>
      </c>
      <c r="B15152">
        <v>0.57299999999999995</v>
      </c>
    </row>
    <row r="15153" spans="1:2" x14ac:dyDescent="0.25">
      <c r="A15153" t="s">
        <v>26274</v>
      </c>
      <c r="B15153">
        <v>0.38700000000000001</v>
      </c>
    </row>
    <row r="15154" spans="1:2" x14ac:dyDescent="0.25">
      <c r="A15154" t="s">
        <v>26276</v>
      </c>
      <c r="B15154">
        <v>0.67600000000000005</v>
      </c>
    </row>
    <row r="15155" spans="1:2" x14ac:dyDescent="0.25">
      <c r="A15155" t="s">
        <v>26278</v>
      </c>
      <c r="B15155">
        <v>0.51</v>
      </c>
    </row>
    <row r="15156" spans="1:2" x14ac:dyDescent="0.25">
      <c r="A15156" t="s">
        <v>22886</v>
      </c>
      <c r="B15156">
        <v>0.60799999999999998</v>
      </c>
    </row>
    <row r="15157" spans="1:2" x14ac:dyDescent="0.25">
      <c r="A15157" t="s">
        <v>16241</v>
      </c>
      <c r="B15157">
        <v>0.38</v>
      </c>
    </row>
    <row r="15158" spans="1:2" x14ac:dyDescent="0.25">
      <c r="A15158" t="s">
        <v>26282</v>
      </c>
      <c r="B15158">
        <v>0.63900000000000001</v>
      </c>
    </row>
    <row r="15159" spans="1:2" x14ac:dyDescent="0.25">
      <c r="A15159" t="s">
        <v>26284</v>
      </c>
      <c r="B15159">
        <v>0.77900000000000003</v>
      </c>
    </row>
    <row r="15160" spans="1:2" x14ac:dyDescent="0.25">
      <c r="A15160" t="s">
        <v>19074</v>
      </c>
      <c r="B15160">
        <v>0.45</v>
      </c>
    </row>
    <row r="15161" spans="1:2" x14ac:dyDescent="0.25">
      <c r="A15161" t="s">
        <v>26287</v>
      </c>
      <c r="B15161">
        <v>0.32</v>
      </c>
    </row>
    <row r="15162" spans="1:2" x14ac:dyDescent="0.25">
      <c r="A15162" t="s">
        <v>19077</v>
      </c>
      <c r="B15162">
        <v>0.59599999999999997</v>
      </c>
    </row>
    <row r="15163" spans="1:2" x14ac:dyDescent="0.25">
      <c r="A15163" t="s">
        <v>26290</v>
      </c>
      <c r="B15163">
        <v>0.53</v>
      </c>
    </row>
    <row r="15164" spans="1:2" x14ac:dyDescent="0.25">
      <c r="A15164" t="s">
        <v>9712</v>
      </c>
      <c r="B15164">
        <v>0.43</v>
      </c>
    </row>
    <row r="15165" spans="1:2" x14ac:dyDescent="0.25">
      <c r="A15165" t="s">
        <v>19941</v>
      </c>
      <c r="B15165">
        <v>0.34</v>
      </c>
    </row>
    <row r="15166" spans="1:2" x14ac:dyDescent="0.25">
      <c r="A15166" t="s">
        <v>26294</v>
      </c>
      <c r="B15166">
        <v>0.35299999999999998</v>
      </c>
    </row>
    <row r="15167" spans="1:2" x14ac:dyDescent="0.25">
      <c r="A15167" t="s">
        <v>26296</v>
      </c>
      <c r="B15167">
        <v>0.38800000000000001</v>
      </c>
    </row>
    <row r="15168" spans="1:2" x14ac:dyDescent="0.25">
      <c r="A15168" t="s">
        <v>26298</v>
      </c>
      <c r="B15168">
        <v>0.44800000000000001</v>
      </c>
    </row>
    <row r="15169" spans="1:2" x14ac:dyDescent="0.25">
      <c r="A15169" t="s">
        <v>26300</v>
      </c>
      <c r="B15169">
        <v>0.34</v>
      </c>
    </row>
    <row r="15170" spans="1:2" x14ac:dyDescent="0.25">
      <c r="A15170" t="s">
        <v>26302</v>
      </c>
      <c r="B15170">
        <v>0.69799999999999995</v>
      </c>
    </row>
    <row r="15171" spans="1:2" x14ac:dyDescent="0.25">
      <c r="A15171" t="s">
        <v>26304</v>
      </c>
      <c r="B15171">
        <v>0.75</v>
      </c>
    </row>
    <row r="15172" spans="1:2" x14ac:dyDescent="0.25">
      <c r="A15172" t="s">
        <v>26306</v>
      </c>
      <c r="B15172">
        <v>0.28999999999999998</v>
      </c>
    </row>
    <row r="15173" spans="1:2" x14ac:dyDescent="0.25">
      <c r="A15173" t="s">
        <v>26308</v>
      </c>
      <c r="B15173">
        <v>0.29599999999999999</v>
      </c>
    </row>
    <row r="15174" spans="1:2" x14ac:dyDescent="0.25">
      <c r="A15174" t="s">
        <v>26310</v>
      </c>
      <c r="B15174">
        <v>0.25</v>
      </c>
    </row>
    <row r="15175" spans="1:2" x14ac:dyDescent="0.25">
      <c r="A15175" t="s">
        <v>26312</v>
      </c>
      <c r="B15175">
        <v>0.377</v>
      </c>
    </row>
    <row r="15176" spans="1:2" x14ac:dyDescent="0.25">
      <c r="A15176" t="s">
        <v>26314</v>
      </c>
      <c r="B15176">
        <v>0.51</v>
      </c>
    </row>
    <row r="15177" spans="1:2" x14ac:dyDescent="0.25">
      <c r="A15177" t="s">
        <v>26316</v>
      </c>
      <c r="B15177">
        <v>0.67</v>
      </c>
    </row>
    <row r="15178" spans="1:2" x14ac:dyDescent="0.25">
      <c r="A15178" t="s">
        <v>26318</v>
      </c>
      <c r="B15178">
        <v>0.34899999999999998</v>
      </c>
    </row>
    <row r="15179" spans="1:2" x14ac:dyDescent="0.25">
      <c r="A15179" t="s">
        <v>26320</v>
      </c>
      <c r="B15179">
        <v>0.85599999999999998</v>
      </c>
    </row>
    <row r="15180" spans="1:2" x14ac:dyDescent="0.25">
      <c r="A15180" t="s">
        <v>26322</v>
      </c>
      <c r="B15180">
        <v>0.433</v>
      </c>
    </row>
    <row r="15181" spans="1:2" x14ac:dyDescent="0.25">
      <c r="A15181" t="s">
        <v>26324</v>
      </c>
      <c r="B15181">
        <v>0.41799999999999998</v>
      </c>
    </row>
    <row r="15182" spans="1:2" x14ac:dyDescent="0.25">
      <c r="A15182" t="s">
        <v>16457</v>
      </c>
      <c r="B15182">
        <v>0.49</v>
      </c>
    </row>
    <row r="15183" spans="1:2" x14ac:dyDescent="0.25">
      <c r="A15183" t="s">
        <v>26327</v>
      </c>
      <c r="B15183">
        <v>0.76</v>
      </c>
    </row>
    <row r="15184" spans="1:2" x14ac:dyDescent="0.25">
      <c r="A15184" t="s">
        <v>26329</v>
      </c>
      <c r="B15184">
        <v>0.25900000000000001</v>
      </c>
    </row>
    <row r="15185" spans="1:2" x14ac:dyDescent="0.25">
      <c r="A15185" t="s">
        <v>26331</v>
      </c>
      <c r="B15185">
        <v>0.314</v>
      </c>
    </row>
    <row r="15186" spans="1:2" x14ac:dyDescent="0.25">
      <c r="A15186" t="s">
        <v>26333</v>
      </c>
      <c r="B15186">
        <v>0.64200000000000002</v>
      </c>
    </row>
    <row r="15187" spans="1:2" x14ac:dyDescent="0.25">
      <c r="A15187" t="s">
        <v>26335</v>
      </c>
      <c r="B15187">
        <v>0.46300000000000002</v>
      </c>
    </row>
    <row r="15188" spans="1:2" x14ac:dyDescent="0.25">
      <c r="A15188" t="s">
        <v>26337</v>
      </c>
      <c r="B15188">
        <v>0.65700000000000003</v>
      </c>
    </row>
    <row r="15189" spans="1:2" x14ac:dyDescent="0.25">
      <c r="A15189" t="s">
        <v>26339</v>
      </c>
      <c r="B15189">
        <v>0.375</v>
      </c>
    </row>
    <row r="15190" spans="1:2" x14ac:dyDescent="0.25">
      <c r="A15190" t="s">
        <v>21225</v>
      </c>
      <c r="B15190">
        <v>0.59199999999999997</v>
      </c>
    </row>
    <row r="15191" spans="1:2" x14ac:dyDescent="0.25">
      <c r="A15191" t="s">
        <v>26342</v>
      </c>
      <c r="B15191">
        <v>0.50900000000000001</v>
      </c>
    </row>
    <row r="15192" spans="1:2" x14ac:dyDescent="0.25">
      <c r="A15192" t="s">
        <v>26344</v>
      </c>
      <c r="B15192">
        <v>0.373</v>
      </c>
    </row>
    <row r="15193" spans="1:2" x14ac:dyDescent="0.25">
      <c r="A15193" t="s">
        <v>18496</v>
      </c>
      <c r="B15193">
        <v>0.50900000000000001</v>
      </c>
    </row>
    <row r="15194" spans="1:2" x14ac:dyDescent="0.25">
      <c r="A15194" t="s">
        <v>26347</v>
      </c>
      <c r="B15194">
        <v>0.28399999999999997</v>
      </c>
    </row>
    <row r="15195" spans="1:2" x14ac:dyDescent="0.25">
      <c r="A15195" t="s">
        <v>26349</v>
      </c>
      <c r="B15195">
        <v>0.23100000000000001</v>
      </c>
    </row>
    <row r="15196" spans="1:2" x14ac:dyDescent="0.25">
      <c r="A15196" t="s">
        <v>26351</v>
      </c>
      <c r="B15196">
        <v>0.39400000000000002</v>
      </c>
    </row>
    <row r="15197" spans="1:2" x14ac:dyDescent="0.25">
      <c r="A15197" t="s">
        <v>26353</v>
      </c>
      <c r="B15197">
        <v>0.51</v>
      </c>
    </row>
    <row r="15198" spans="1:2" x14ac:dyDescent="0.25">
      <c r="A15198" t="s">
        <v>26355</v>
      </c>
      <c r="B15198">
        <v>9.8000000000000004E-2</v>
      </c>
    </row>
    <row r="15199" spans="1:2" x14ac:dyDescent="0.25">
      <c r="A15199" t="s">
        <v>26357</v>
      </c>
      <c r="B15199">
        <v>0.33700000000000002</v>
      </c>
    </row>
    <row r="15200" spans="1:2" x14ac:dyDescent="0.25">
      <c r="A15200" t="s">
        <v>12503</v>
      </c>
      <c r="B15200">
        <v>0.32400000000000001</v>
      </c>
    </row>
    <row r="15201" spans="1:2" x14ac:dyDescent="0.25">
      <c r="A15201" t="s">
        <v>22314</v>
      </c>
      <c r="B15201">
        <v>0.34399999999999997</v>
      </c>
    </row>
    <row r="15202" spans="1:2" x14ac:dyDescent="0.25">
      <c r="A15202" t="s">
        <v>26361</v>
      </c>
      <c r="B15202">
        <v>0.88500000000000001</v>
      </c>
    </row>
    <row r="15203" spans="1:2" x14ac:dyDescent="0.25">
      <c r="A15203" t="s">
        <v>21709</v>
      </c>
      <c r="B15203">
        <v>0.47099999999999997</v>
      </c>
    </row>
    <row r="15204" spans="1:2" x14ac:dyDescent="0.25">
      <c r="A15204" t="s">
        <v>26364</v>
      </c>
      <c r="B15204">
        <v>0.29599999999999999</v>
      </c>
    </row>
    <row r="15205" spans="1:2" x14ac:dyDescent="0.25">
      <c r="A15205" t="s">
        <v>26366</v>
      </c>
      <c r="B15205">
        <v>0.41299999999999998</v>
      </c>
    </row>
    <row r="15206" spans="1:2" x14ac:dyDescent="0.25">
      <c r="A15206" t="s">
        <v>26368</v>
      </c>
      <c r="B15206">
        <v>0.26900000000000002</v>
      </c>
    </row>
    <row r="15207" spans="1:2" x14ac:dyDescent="0.25">
      <c r="A15207" t="s">
        <v>26370</v>
      </c>
      <c r="B15207">
        <v>0.39800000000000002</v>
      </c>
    </row>
    <row r="15208" spans="1:2" x14ac:dyDescent="0.25">
      <c r="A15208" t="s">
        <v>26372</v>
      </c>
      <c r="B15208">
        <v>0.73</v>
      </c>
    </row>
    <row r="15209" spans="1:2" x14ac:dyDescent="0.25">
      <c r="A15209" t="s">
        <v>26374</v>
      </c>
      <c r="B15209">
        <v>0.28699999999999998</v>
      </c>
    </row>
    <row r="15210" spans="1:2" x14ac:dyDescent="0.25">
      <c r="A15210" t="s">
        <v>25182</v>
      </c>
      <c r="B15210">
        <v>0.35</v>
      </c>
    </row>
    <row r="15211" spans="1:2" x14ac:dyDescent="0.25">
      <c r="A15211" t="s">
        <v>26377</v>
      </c>
      <c r="B15211">
        <v>0.42199999999999999</v>
      </c>
    </row>
    <row r="15212" spans="1:2" x14ac:dyDescent="0.25">
      <c r="A15212" t="s">
        <v>26379</v>
      </c>
      <c r="B15212">
        <v>0.71299999999999997</v>
      </c>
    </row>
    <row r="15213" spans="1:2" x14ac:dyDescent="0.25">
      <c r="A15213" t="s">
        <v>26381</v>
      </c>
      <c r="B15213">
        <v>0.36</v>
      </c>
    </row>
    <row r="15214" spans="1:2" x14ac:dyDescent="0.25">
      <c r="A15214" t="s">
        <v>26383</v>
      </c>
      <c r="B15214">
        <v>0.625</v>
      </c>
    </row>
    <row r="15215" spans="1:2" x14ac:dyDescent="0.25">
      <c r="A15215" t="s">
        <v>19999</v>
      </c>
      <c r="B15215">
        <v>0.56699999999999995</v>
      </c>
    </row>
    <row r="15216" spans="1:2" x14ac:dyDescent="0.25">
      <c r="A15216" t="s">
        <v>13376</v>
      </c>
      <c r="B15216">
        <v>0.63</v>
      </c>
    </row>
    <row r="15217" spans="1:2" x14ac:dyDescent="0.25">
      <c r="A15217" t="s">
        <v>26387</v>
      </c>
      <c r="B15217">
        <v>0.36499999999999999</v>
      </c>
    </row>
    <row r="15218" spans="1:2" x14ac:dyDescent="0.25">
      <c r="A15218" t="s">
        <v>26389</v>
      </c>
      <c r="B15218">
        <v>0.61799999999999999</v>
      </c>
    </row>
    <row r="15219" spans="1:2" x14ac:dyDescent="0.25">
      <c r="A15219" t="s">
        <v>26391</v>
      </c>
      <c r="B15219">
        <v>0.436</v>
      </c>
    </row>
    <row r="15220" spans="1:2" x14ac:dyDescent="0.25">
      <c r="A15220" t="s">
        <v>26393</v>
      </c>
      <c r="B15220">
        <v>0.59799999999999998</v>
      </c>
    </row>
    <row r="15221" spans="1:2" x14ac:dyDescent="0.25">
      <c r="A15221" t="s">
        <v>26395</v>
      </c>
      <c r="B15221">
        <v>0.32700000000000001</v>
      </c>
    </row>
    <row r="15222" spans="1:2" x14ac:dyDescent="0.25">
      <c r="A15222" t="s">
        <v>26397</v>
      </c>
      <c r="B15222">
        <v>0.45</v>
      </c>
    </row>
    <row r="15223" spans="1:2" x14ac:dyDescent="0.25">
      <c r="A15223" t="s">
        <v>24522</v>
      </c>
      <c r="B15223">
        <v>0.25</v>
      </c>
    </row>
    <row r="15224" spans="1:2" x14ac:dyDescent="0.25">
      <c r="A15224" t="s">
        <v>21789</v>
      </c>
      <c r="B15224">
        <v>0.45500000000000002</v>
      </c>
    </row>
    <row r="15225" spans="1:2" x14ac:dyDescent="0.25">
      <c r="A15225" t="s">
        <v>26276</v>
      </c>
      <c r="B15225">
        <v>0.58699999999999997</v>
      </c>
    </row>
    <row r="15226" spans="1:2" x14ac:dyDescent="0.25">
      <c r="A15226" t="s">
        <v>26402</v>
      </c>
      <c r="B15226">
        <v>0.55700000000000005</v>
      </c>
    </row>
    <row r="15227" spans="1:2" x14ac:dyDescent="0.25">
      <c r="A15227" t="s">
        <v>26404</v>
      </c>
      <c r="B15227">
        <v>0.34</v>
      </c>
    </row>
    <row r="15228" spans="1:2" x14ac:dyDescent="0.25">
      <c r="A15228" t="s">
        <v>26406</v>
      </c>
      <c r="B15228">
        <v>0.49</v>
      </c>
    </row>
    <row r="15229" spans="1:2" x14ac:dyDescent="0.25">
      <c r="A15229" t="s">
        <v>22737</v>
      </c>
      <c r="B15229">
        <v>0.442</v>
      </c>
    </row>
    <row r="15230" spans="1:2" x14ac:dyDescent="0.25">
      <c r="A15230" t="s">
        <v>15807</v>
      </c>
      <c r="B15230">
        <v>0.40400000000000003</v>
      </c>
    </row>
    <row r="15231" spans="1:2" x14ac:dyDescent="0.25">
      <c r="A15231" t="s">
        <v>26410</v>
      </c>
      <c r="B15231">
        <v>0.375</v>
      </c>
    </row>
    <row r="15232" spans="1:2" x14ac:dyDescent="0.25">
      <c r="A15232" t="s">
        <v>26412</v>
      </c>
      <c r="B15232">
        <v>0.5</v>
      </c>
    </row>
    <row r="15233" spans="1:2" x14ac:dyDescent="0.25">
      <c r="A15233" t="s">
        <v>24561</v>
      </c>
      <c r="B15233">
        <v>0.41799999999999998</v>
      </c>
    </row>
    <row r="15234" spans="1:2" x14ac:dyDescent="0.25">
      <c r="A15234" t="s">
        <v>26415</v>
      </c>
      <c r="B15234">
        <v>0.41699999999999998</v>
      </c>
    </row>
    <row r="15235" spans="1:2" x14ac:dyDescent="0.25">
      <c r="A15235" t="s">
        <v>24086</v>
      </c>
      <c r="B15235">
        <v>0.47099999999999997</v>
      </c>
    </row>
    <row r="15236" spans="1:2" x14ac:dyDescent="0.25">
      <c r="A15236" t="s">
        <v>16721</v>
      </c>
      <c r="B15236">
        <v>0.56100000000000005</v>
      </c>
    </row>
    <row r="15237" spans="1:2" x14ac:dyDescent="0.25">
      <c r="A15237" t="s">
        <v>26419</v>
      </c>
      <c r="B15237">
        <v>0.41799999999999998</v>
      </c>
    </row>
    <row r="15238" spans="1:2" x14ac:dyDescent="0.25">
      <c r="A15238" t="s">
        <v>26421</v>
      </c>
      <c r="B15238">
        <v>0.42299999999999999</v>
      </c>
    </row>
    <row r="15239" spans="1:2" x14ac:dyDescent="0.25">
      <c r="A15239" t="s">
        <v>26423</v>
      </c>
      <c r="B15239">
        <v>0.53800000000000003</v>
      </c>
    </row>
    <row r="15240" spans="1:2" x14ac:dyDescent="0.25">
      <c r="A15240" t="s">
        <v>26425</v>
      </c>
      <c r="B15240">
        <v>0.45100000000000001</v>
      </c>
    </row>
    <row r="15241" spans="1:2" x14ac:dyDescent="0.25">
      <c r="A15241" t="s">
        <v>15842</v>
      </c>
      <c r="B15241">
        <v>0.52900000000000003</v>
      </c>
    </row>
    <row r="15242" spans="1:2" x14ac:dyDescent="0.25">
      <c r="A15242" t="s">
        <v>26428</v>
      </c>
      <c r="B15242">
        <v>0.54200000000000004</v>
      </c>
    </row>
    <row r="15243" spans="1:2" x14ac:dyDescent="0.25">
      <c r="A15243" t="s">
        <v>26430</v>
      </c>
      <c r="B15243">
        <v>0.38</v>
      </c>
    </row>
    <row r="15244" spans="1:2" x14ac:dyDescent="0.25">
      <c r="A15244" t="s">
        <v>26432</v>
      </c>
      <c r="B15244">
        <v>0.51800000000000002</v>
      </c>
    </row>
    <row r="15245" spans="1:2" x14ac:dyDescent="0.25">
      <c r="A15245" t="s">
        <v>26434</v>
      </c>
      <c r="B15245">
        <v>0.434</v>
      </c>
    </row>
    <row r="15246" spans="1:2" x14ac:dyDescent="0.25">
      <c r="A15246" t="s">
        <v>26436</v>
      </c>
      <c r="B15246">
        <v>0.27</v>
      </c>
    </row>
    <row r="15247" spans="1:2" x14ac:dyDescent="0.25">
      <c r="A15247" t="s">
        <v>26438</v>
      </c>
      <c r="B15247">
        <v>0.25</v>
      </c>
    </row>
    <row r="15248" spans="1:2" x14ac:dyDescent="0.25">
      <c r="A15248" t="s">
        <v>14081</v>
      </c>
      <c r="B15248">
        <v>0.36899999999999999</v>
      </c>
    </row>
    <row r="15249" spans="1:2" x14ac:dyDescent="0.25">
      <c r="A15249" t="s">
        <v>26441</v>
      </c>
      <c r="B15249">
        <v>0.64</v>
      </c>
    </row>
    <row r="15250" spans="1:2" x14ac:dyDescent="0.25">
      <c r="A15250" t="s">
        <v>26443</v>
      </c>
      <c r="B15250">
        <v>0.755</v>
      </c>
    </row>
    <row r="15251" spans="1:2" x14ac:dyDescent="0.25">
      <c r="A15251" t="s">
        <v>15241</v>
      </c>
      <c r="B15251">
        <v>0.38700000000000001</v>
      </c>
    </row>
    <row r="15252" spans="1:2" x14ac:dyDescent="0.25">
      <c r="A15252" t="s">
        <v>26446</v>
      </c>
      <c r="B15252">
        <v>0.52</v>
      </c>
    </row>
    <row r="15253" spans="1:2" x14ac:dyDescent="0.25">
      <c r="A15253" t="s">
        <v>18797</v>
      </c>
      <c r="B15253">
        <v>0.216</v>
      </c>
    </row>
    <row r="15254" spans="1:2" x14ac:dyDescent="0.25">
      <c r="A15254" t="s">
        <v>26449</v>
      </c>
      <c r="B15254">
        <v>0.30599999999999999</v>
      </c>
    </row>
    <row r="15255" spans="1:2" x14ac:dyDescent="0.25">
      <c r="A15255" t="s">
        <v>26451</v>
      </c>
      <c r="B15255">
        <v>0.433</v>
      </c>
    </row>
    <row r="15256" spans="1:2" x14ac:dyDescent="0.25">
      <c r="A15256" t="s">
        <v>26453</v>
      </c>
      <c r="B15256">
        <v>0.41099999999999998</v>
      </c>
    </row>
    <row r="15257" spans="1:2" x14ac:dyDescent="0.25">
      <c r="A15257" t="s">
        <v>26455</v>
      </c>
      <c r="B15257">
        <v>0.4</v>
      </c>
    </row>
    <row r="15258" spans="1:2" x14ac:dyDescent="0.25">
      <c r="A15258" t="s">
        <v>26457</v>
      </c>
      <c r="B15258">
        <v>0.439</v>
      </c>
    </row>
    <row r="15259" spans="1:2" x14ac:dyDescent="0.25">
      <c r="A15259" t="s">
        <v>26459</v>
      </c>
      <c r="B15259">
        <v>0.36</v>
      </c>
    </row>
    <row r="15260" spans="1:2" x14ac:dyDescent="0.25">
      <c r="A15260" t="s">
        <v>25171</v>
      </c>
      <c r="B15260">
        <v>0.32700000000000001</v>
      </c>
    </row>
    <row r="15261" spans="1:2" x14ac:dyDescent="0.25">
      <c r="A15261" t="s">
        <v>26462</v>
      </c>
      <c r="B15261">
        <v>0.34599999999999997</v>
      </c>
    </row>
    <row r="15262" spans="1:2" x14ac:dyDescent="0.25">
      <c r="A15262" t="s">
        <v>26464</v>
      </c>
      <c r="B15262">
        <v>0.39500000000000002</v>
      </c>
    </row>
    <row r="15263" spans="1:2" x14ac:dyDescent="0.25">
      <c r="A15263" t="s">
        <v>26466</v>
      </c>
      <c r="B15263">
        <v>0.45400000000000001</v>
      </c>
    </row>
    <row r="15264" spans="1:2" x14ac:dyDescent="0.25">
      <c r="A15264" t="s">
        <v>26468</v>
      </c>
      <c r="B15264">
        <v>0.36</v>
      </c>
    </row>
    <row r="15265" spans="1:2" x14ac:dyDescent="0.25">
      <c r="A15265" t="s">
        <v>26470</v>
      </c>
      <c r="B15265">
        <v>0.75</v>
      </c>
    </row>
    <row r="15266" spans="1:2" x14ac:dyDescent="0.25">
      <c r="A15266" t="s">
        <v>26472</v>
      </c>
      <c r="B15266">
        <v>0.34</v>
      </c>
    </row>
    <row r="15267" spans="1:2" x14ac:dyDescent="0.25">
      <c r="A15267" t="s">
        <v>24081</v>
      </c>
      <c r="B15267">
        <v>0.63700000000000001</v>
      </c>
    </row>
    <row r="15268" spans="1:2" x14ac:dyDescent="0.25">
      <c r="A15268" t="s">
        <v>26475</v>
      </c>
      <c r="B15268">
        <v>0.36299999999999999</v>
      </c>
    </row>
    <row r="15269" spans="1:2" x14ac:dyDescent="0.25">
      <c r="A15269" t="s">
        <v>26477</v>
      </c>
      <c r="B15269">
        <v>0.38400000000000001</v>
      </c>
    </row>
    <row r="15270" spans="1:2" x14ac:dyDescent="0.25">
      <c r="A15270" t="s">
        <v>20663</v>
      </c>
      <c r="B15270">
        <v>0.39200000000000002</v>
      </c>
    </row>
    <row r="15271" spans="1:2" x14ac:dyDescent="0.25">
      <c r="A15271" t="s">
        <v>26480</v>
      </c>
      <c r="B15271">
        <v>0.47099999999999997</v>
      </c>
    </row>
    <row r="15272" spans="1:2" x14ac:dyDescent="0.25">
      <c r="A15272" t="s">
        <v>26482</v>
      </c>
      <c r="B15272">
        <v>0.153</v>
      </c>
    </row>
    <row r="15273" spans="1:2" x14ac:dyDescent="0.25">
      <c r="A15273" t="s">
        <v>26484</v>
      </c>
      <c r="B15273">
        <v>0.373</v>
      </c>
    </row>
    <row r="15274" spans="1:2" x14ac:dyDescent="0.25">
      <c r="A15274" t="s">
        <v>9772</v>
      </c>
      <c r="B15274">
        <v>0.27800000000000002</v>
      </c>
    </row>
    <row r="15275" spans="1:2" x14ac:dyDescent="0.25">
      <c r="A15275" t="s">
        <v>26487</v>
      </c>
      <c r="B15275">
        <v>0.128</v>
      </c>
    </row>
    <row r="15276" spans="1:2" x14ac:dyDescent="0.25">
      <c r="A15276" t="s">
        <v>26489</v>
      </c>
      <c r="B15276">
        <v>0.26500000000000001</v>
      </c>
    </row>
    <row r="15277" spans="1:2" x14ac:dyDescent="0.25">
      <c r="A15277" t="s">
        <v>26491</v>
      </c>
      <c r="B15277">
        <v>0.377</v>
      </c>
    </row>
    <row r="15278" spans="1:2" x14ac:dyDescent="0.25">
      <c r="A15278" t="s">
        <v>26493</v>
      </c>
      <c r="B15278">
        <v>0.67900000000000005</v>
      </c>
    </row>
    <row r="15279" spans="1:2" x14ac:dyDescent="0.25">
      <c r="A15279" t="s">
        <v>26495</v>
      </c>
      <c r="B15279">
        <v>0.33700000000000002</v>
      </c>
    </row>
    <row r="15280" spans="1:2" x14ac:dyDescent="0.25">
      <c r="A15280" t="s">
        <v>9895</v>
      </c>
      <c r="B15280">
        <v>0.16800000000000001</v>
      </c>
    </row>
    <row r="15281" spans="1:2" x14ac:dyDescent="0.25">
      <c r="A15281" t="s">
        <v>26498</v>
      </c>
      <c r="B15281">
        <v>0.40799999999999997</v>
      </c>
    </row>
    <row r="15282" spans="1:2" x14ac:dyDescent="0.25">
      <c r="A15282" t="s">
        <v>26500</v>
      </c>
      <c r="B15282">
        <v>0.67300000000000004</v>
      </c>
    </row>
    <row r="15283" spans="1:2" x14ac:dyDescent="0.25">
      <c r="A15283" t="s">
        <v>26502</v>
      </c>
      <c r="B15283">
        <v>0.23</v>
      </c>
    </row>
    <row r="15284" spans="1:2" x14ac:dyDescent="0.25">
      <c r="A15284" t="s">
        <v>26504</v>
      </c>
      <c r="B15284">
        <v>0.35599999999999998</v>
      </c>
    </row>
    <row r="15285" spans="1:2" x14ac:dyDescent="0.25">
      <c r="A15285" t="s">
        <v>26506</v>
      </c>
      <c r="B15285">
        <v>0.48</v>
      </c>
    </row>
    <row r="15286" spans="1:2" x14ac:dyDescent="0.25">
      <c r="A15286" t="s">
        <v>26508</v>
      </c>
      <c r="B15286">
        <v>0.36499999999999999</v>
      </c>
    </row>
    <row r="15287" spans="1:2" x14ac:dyDescent="0.25">
      <c r="A15287" t="s">
        <v>26510</v>
      </c>
      <c r="B15287">
        <v>0.68</v>
      </c>
    </row>
    <row r="15288" spans="1:2" x14ac:dyDescent="0.25">
      <c r="A15288" t="s">
        <v>26512</v>
      </c>
      <c r="B15288">
        <v>0.53100000000000003</v>
      </c>
    </row>
    <row r="15289" spans="1:2" x14ac:dyDescent="0.25">
      <c r="A15289" t="s">
        <v>26036</v>
      </c>
      <c r="B15289">
        <v>0.3</v>
      </c>
    </row>
    <row r="15290" spans="1:2" x14ac:dyDescent="0.25">
      <c r="A15290" t="s">
        <v>26515</v>
      </c>
      <c r="B15290">
        <v>0.35499999999999998</v>
      </c>
    </row>
    <row r="15291" spans="1:2" x14ac:dyDescent="0.25">
      <c r="A15291" t="s">
        <v>22212</v>
      </c>
      <c r="B15291">
        <v>0.46400000000000002</v>
      </c>
    </row>
    <row r="15292" spans="1:2" x14ac:dyDescent="0.25">
      <c r="A15292" t="s">
        <v>26518</v>
      </c>
      <c r="B15292">
        <v>0.52100000000000002</v>
      </c>
    </row>
    <row r="15293" spans="1:2" x14ac:dyDescent="0.25">
      <c r="A15293" t="s">
        <v>26520</v>
      </c>
      <c r="B15293">
        <v>0.54500000000000004</v>
      </c>
    </row>
    <row r="15294" spans="1:2" x14ac:dyDescent="0.25">
      <c r="A15294" t="s">
        <v>16213</v>
      </c>
      <c r="B15294">
        <v>0.38600000000000001</v>
      </c>
    </row>
    <row r="15295" spans="1:2" x14ac:dyDescent="0.25">
      <c r="A15295" t="s">
        <v>26523</v>
      </c>
      <c r="B15295">
        <v>0.40200000000000002</v>
      </c>
    </row>
    <row r="15296" spans="1:2" x14ac:dyDescent="0.25">
      <c r="A15296" t="s">
        <v>26525</v>
      </c>
      <c r="B15296">
        <v>0.40799999999999997</v>
      </c>
    </row>
    <row r="15297" spans="1:2" x14ac:dyDescent="0.25">
      <c r="A15297" t="s">
        <v>26527</v>
      </c>
      <c r="B15297">
        <v>0.22600000000000001</v>
      </c>
    </row>
    <row r="15298" spans="1:2" x14ac:dyDescent="0.25">
      <c r="A15298" t="s">
        <v>26529</v>
      </c>
      <c r="B15298">
        <v>0.41499999999999998</v>
      </c>
    </row>
    <row r="15299" spans="1:2" x14ac:dyDescent="0.25">
      <c r="A15299" t="s">
        <v>26531</v>
      </c>
      <c r="B15299">
        <v>0.45200000000000001</v>
      </c>
    </row>
    <row r="15300" spans="1:2" x14ac:dyDescent="0.25">
      <c r="A15300" t="s">
        <v>26533</v>
      </c>
      <c r="B15300">
        <v>0.35499999999999998</v>
      </c>
    </row>
    <row r="15301" spans="1:2" x14ac:dyDescent="0.25">
      <c r="A15301" t="s">
        <v>26535</v>
      </c>
      <c r="B15301">
        <v>0.42699999999999999</v>
      </c>
    </row>
    <row r="15302" spans="1:2" x14ac:dyDescent="0.25">
      <c r="A15302" t="s">
        <v>26537</v>
      </c>
      <c r="B15302">
        <v>0.375</v>
      </c>
    </row>
    <row r="15303" spans="1:2" x14ac:dyDescent="0.25">
      <c r="A15303" t="s">
        <v>26539</v>
      </c>
      <c r="B15303">
        <v>0.69099999999999995</v>
      </c>
    </row>
    <row r="15304" spans="1:2" x14ac:dyDescent="0.25">
      <c r="A15304" t="s">
        <v>25374</v>
      </c>
      <c r="B15304">
        <v>0.32700000000000001</v>
      </c>
    </row>
    <row r="15305" spans="1:2" x14ac:dyDescent="0.25">
      <c r="A15305" t="s">
        <v>26542</v>
      </c>
      <c r="B15305">
        <v>0.82399999999999995</v>
      </c>
    </row>
    <row r="15306" spans="1:2" x14ac:dyDescent="0.25">
      <c r="A15306" t="s">
        <v>22542</v>
      </c>
      <c r="B15306">
        <v>0.69399999999999995</v>
      </c>
    </row>
    <row r="15307" spans="1:2" x14ac:dyDescent="0.25">
      <c r="A15307" t="s">
        <v>6487</v>
      </c>
      <c r="B15307">
        <v>0.48599999999999999</v>
      </c>
    </row>
    <row r="15308" spans="1:2" x14ac:dyDescent="0.25">
      <c r="A15308" t="s">
        <v>26546</v>
      </c>
      <c r="B15308">
        <v>0.56000000000000005</v>
      </c>
    </row>
    <row r="15309" spans="1:2" x14ac:dyDescent="0.25">
      <c r="A15309" t="s">
        <v>14666</v>
      </c>
      <c r="B15309">
        <v>0.52100000000000002</v>
      </c>
    </row>
    <row r="15310" spans="1:2" x14ac:dyDescent="0.25">
      <c r="A15310" t="s">
        <v>26549</v>
      </c>
      <c r="B15310">
        <v>0.78400000000000003</v>
      </c>
    </row>
    <row r="15311" spans="1:2" x14ac:dyDescent="0.25">
      <c r="A15311" t="s">
        <v>21151</v>
      </c>
      <c r="B15311">
        <v>0.28199999999999997</v>
      </c>
    </row>
    <row r="15312" spans="1:2" x14ac:dyDescent="0.25">
      <c r="A15312" t="s">
        <v>26552</v>
      </c>
      <c r="B15312">
        <v>0.34300000000000003</v>
      </c>
    </row>
    <row r="15313" spans="1:2" x14ac:dyDescent="0.25">
      <c r="A15313" t="s">
        <v>26554</v>
      </c>
      <c r="B15313">
        <v>0.70499999999999996</v>
      </c>
    </row>
    <row r="15314" spans="1:2" x14ac:dyDescent="0.25">
      <c r="A15314" t="s">
        <v>26556</v>
      </c>
      <c r="B15314">
        <v>0.77700000000000002</v>
      </c>
    </row>
    <row r="15315" spans="1:2" x14ac:dyDescent="0.25">
      <c r="A15315" t="s">
        <v>26558</v>
      </c>
      <c r="B15315">
        <v>0.65700000000000003</v>
      </c>
    </row>
    <row r="15316" spans="1:2" x14ac:dyDescent="0.25">
      <c r="A15316" t="s">
        <v>24509</v>
      </c>
      <c r="B15316">
        <v>0.46200000000000002</v>
      </c>
    </row>
    <row r="15317" spans="1:2" x14ac:dyDescent="0.25">
      <c r="A15317" t="s">
        <v>26561</v>
      </c>
      <c r="B15317">
        <v>0.61299999999999999</v>
      </c>
    </row>
    <row r="15318" spans="1:2" x14ac:dyDescent="0.25">
      <c r="A15318" t="s">
        <v>26563</v>
      </c>
      <c r="B15318">
        <v>0.29099999999999998</v>
      </c>
    </row>
    <row r="15319" spans="1:2" x14ac:dyDescent="0.25">
      <c r="A15319" t="s">
        <v>26565</v>
      </c>
      <c r="B15319">
        <v>0.63500000000000001</v>
      </c>
    </row>
    <row r="15320" spans="1:2" x14ac:dyDescent="0.25">
      <c r="A15320" t="s">
        <v>26567</v>
      </c>
      <c r="B15320">
        <v>0.46899999999999997</v>
      </c>
    </row>
    <row r="15321" spans="1:2" x14ac:dyDescent="0.25">
      <c r="A15321" t="s">
        <v>26569</v>
      </c>
      <c r="B15321">
        <v>0.40600000000000003</v>
      </c>
    </row>
    <row r="15322" spans="1:2" x14ac:dyDescent="0.25">
      <c r="A15322" t="s">
        <v>26571</v>
      </c>
      <c r="B15322">
        <v>0.56699999999999995</v>
      </c>
    </row>
    <row r="15323" spans="1:2" x14ac:dyDescent="0.25">
      <c r="A15323" t="s">
        <v>26573</v>
      </c>
      <c r="B15323">
        <v>0.26900000000000002</v>
      </c>
    </row>
    <row r="15324" spans="1:2" x14ac:dyDescent="0.25">
      <c r="A15324" t="s">
        <v>26575</v>
      </c>
      <c r="B15324">
        <v>0.41299999999999998</v>
      </c>
    </row>
    <row r="15325" spans="1:2" x14ac:dyDescent="0.25">
      <c r="A15325" t="s">
        <v>24738</v>
      </c>
      <c r="B15325">
        <v>0.61299999999999999</v>
      </c>
    </row>
    <row r="15326" spans="1:2" x14ac:dyDescent="0.25">
      <c r="A15326" t="s">
        <v>24049</v>
      </c>
      <c r="B15326">
        <v>0.51900000000000002</v>
      </c>
    </row>
    <row r="15327" spans="1:2" x14ac:dyDescent="0.25">
      <c r="A15327" t="s">
        <v>26579</v>
      </c>
      <c r="B15327">
        <v>0.441</v>
      </c>
    </row>
    <row r="15328" spans="1:2" x14ac:dyDescent="0.25">
      <c r="A15328" t="s">
        <v>22345</v>
      </c>
      <c r="B15328">
        <v>0.49</v>
      </c>
    </row>
    <row r="15329" spans="1:2" x14ac:dyDescent="0.25">
      <c r="A15329" t="s">
        <v>26582</v>
      </c>
      <c r="B15329">
        <v>0.48099999999999998</v>
      </c>
    </row>
    <row r="15330" spans="1:2" x14ac:dyDescent="0.25">
      <c r="A15330" t="s">
        <v>26584</v>
      </c>
      <c r="B15330">
        <v>0.52500000000000002</v>
      </c>
    </row>
    <row r="15331" spans="1:2" x14ac:dyDescent="0.25">
      <c r="A15331" t="s">
        <v>21344</v>
      </c>
      <c r="B15331">
        <v>0.34899999999999998</v>
      </c>
    </row>
    <row r="15332" spans="1:2" x14ac:dyDescent="0.25">
      <c r="A15332" t="s">
        <v>7126</v>
      </c>
      <c r="B15332">
        <v>0.26</v>
      </c>
    </row>
    <row r="15333" spans="1:2" x14ac:dyDescent="0.25">
      <c r="A15333" t="s">
        <v>26588</v>
      </c>
      <c r="B15333">
        <v>0.72699999999999998</v>
      </c>
    </row>
    <row r="15334" spans="1:2" x14ac:dyDescent="0.25">
      <c r="A15334" t="s">
        <v>26590</v>
      </c>
      <c r="B15334">
        <v>0.5</v>
      </c>
    </row>
    <row r="15335" spans="1:2" x14ac:dyDescent="0.25">
      <c r="A15335" t="s">
        <v>26592</v>
      </c>
      <c r="B15335">
        <v>0.373</v>
      </c>
    </row>
    <row r="15336" spans="1:2" x14ac:dyDescent="0.25">
      <c r="A15336" t="s">
        <v>26594</v>
      </c>
      <c r="B15336">
        <v>0.70799999999999996</v>
      </c>
    </row>
    <row r="15337" spans="1:2" x14ac:dyDescent="0.25">
      <c r="A15337" t="s">
        <v>23138</v>
      </c>
      <c r="B15337">
        <v>0.41699999999999998</v>
      </c>
    </row>
    <row r="15338" spans="1:2" x14ac:dyDescent="0.25">
      <c r="A15338" t="s">
        <v>26597</v>
      </c>
      <c r="B15338">
        <v>0.442</v>
      </c>
    </row>
    <row r="15339" spans="1:2" x14ac:dyDescent="0.25">
      <c r="A15339" t="s">
        <v>6747</v>
      </c>
      <c r="B15339">
        <v>0.43099999999999999</v>
      </c>
    </row>
    <row r="15340" spans="1:2" x14ac:dyDescent="0.25">
      <c r="A15340" t="s">
        <v>23030</v>
      </c>
      <c r="B15340">
        <v>0.69799999999999995</v>
      </c>
    </row>
    <row r="15341" spans="1:2" x14ac:dyDescent="0.25">
      <c r="A15341" t="s">
        <v>7261</v>
      </c>
      <c r="B15341">
        <v>0.5</v>
      </c>
    </row>
    <row r="15342" spans="1:2" x14ac:dyDescent="0.25">
      <c r="A15342" t="s">
        <v>26602</v>
      </c>
      <c r="B15342">
        <v>0.441</v>
      </c>
    </row>
    <row r="15343" spans="1:2" x14ac:dyDescent="0.25">
      <c r="A15343" t="s">
        <v>26604</v>
      </c>
      <c r="B15343">
        <v>0.48</v>
      </c>
    </row>
    <row r="15344" spans="1:2" x14ac:dyDescent="0.25">
      <c r="A15344" t="s">
        <v>25813</v>
      </c>
      <c r="B15344">
        <v>0.49</v>
      </c>
    </row>
    <row r="15345" spans="1:2" x14ac:dyDescent="0.25">
      <c r="A15345" t="s">
        <v>26607</v>
      </c>
      <c r="B15345">
        <v>0.49</v>
      </c>
    </row>
    <row r="15346" spans="1:2" x14ac:dyDescent="0.25">
      <c r="A15346" t="s">
        <v>26609</v>
      </c>
      <c r="B15346">
        <v>0.38</v>
      </c>
    </row>
    <row r="15347" spans="1:2" x14ac:dyDescent="0.25">
      <c r="A15347" t="s">
        <v>26611</v>
      </c>
      <c r="B15347">
        <v>0.35699999999999998</v>
      </c>
    </row>
    <row r="15348" spans="1:2" x14ac:dyDescent="0.25">
      <c r="A15348" t="s">
        <v>26613</v>
      </c>
      <c r="B15348">
        <v>0.38500000000000001</v>
      </c>
    </row>
    <row r="15349" spans="1:2" x14ac:dyDescent="0.25">
      <c r="A15349" t="s">
        <v>26615</v>
      </c>
      <c r="B15349">
        <v>0.55000000000000004</v>
      </c>
    </row>
    <row r="15350" spans="1:2" x14ac:dyDescent="0.25">
      <c r="A15350" t="s">
        <v>26617</v>
      </c>
      <c r="B15350">
        <v>0.318</v>
      </c>
    </row>
    <row r="15351" spans="1:2" x14ac:dyDescent="0.25">
      <c r="A15351" t="s">
        <v>26619</v>
      </c>
      <c r="B15351">
        <v>0.71</v>
      </c>
    </row>
    <row r="15352" spans="1:2" x14ac:dyDescent="0.25">
      <c r="A15352" t="s">
        <v>26621</v>
      </c>
      <c r="B15352">
        <v>0.35199999999999998</v>
      </c>
    </row>
    <row r="15353" spans="1:2" x14ac:dyDescent="0.25">
      <c r="A15353" t="s">
        <v>26623</v>
      </c>
      <c r="B15353">
        <v>0.44</v>
      </c>
    </row>
    <row r="15354" spans="1:2" x14ac:dyDescent="0.25">
      <c r="A15354" t="s">
        <v>20601</v>
      </c>
      <c r="B15354">
        <v>0.56399999999999995</v>
      </c>
    </row>
    <row r="15355" spans="1:2" x14ac:dyDescent="0.25">
      <c r="A15355" t="s">
        <v>15863</v>
      </c>
      <c r="B15355">
        <v>0.55400000000000005</v>
      </c>
    </row>
    <row r="15356" spans="1:2" x14ac:dyDescent="0.25">
      <c r="A15356" t="s">
        <v>26627</v>
      </c>
      <c r="B15356">
        <v>0.61199999999999999</v>
      </c>
    </row>
    <row r="15357" spans="1:2" x14ac:dyDescent="0.25">
      <c r="A15357" t="s">
        <v>24427</v>
      </c>
      <c r="B15357">
        <v>0.39100000000000001</v>
      </c>
    </row>
    <row r="15358" spans="1:2" x14ac:dyDescent="0.25">
      <c r="A15358" t="s">
        <v>26630</v>
      </c>
      <c r="B15358">
        <v>0.32400000000000001</v>
      </c>
    </row>
    <row r="15359" spans="1:2" x14ac:dyDescent="0.25">
      <c r="A15359" t="s">
        <v>14825</v>
      </c>
      <c r="B15359">
        <v>0.314</v>
      </c>
    </row>
    <row r="15360" spans="1:2" x14ac:dyDescent="0.25">
      <c r="A15360" t="s">
        <v>14825</v>
      </c>
      <c r="B15360">
        <v>0.433</v>
      </c>
    </row>
    <row r="15361" spans="1:2" x14ac:dyDescent="0.25">
      <c r="A15361" t="s">
        <v>26634</v>
      </c>
      <c r="B15361">
        <v>0.5</v>
      </c>
    </row>
    <row r="15362" spans="1:2" x14ac:dyDescent="0.25">
      <c r="A15362" t="s">
        <v>26636</v>
      </c>
      <c r="B15362">
        <v>0.38</v>
      </c>
    </row>
    <row r="15363" spans="1:2" x14ac:dyDescent="0.25">
      <c r="A15363" t="s">
        <v>26638</v>
      </c>
      <c r="B15363">
        <v>0.45100000000000001</v>
      </c>
    </row>
    <row r="15364" spans="1:2" x14ac:dyDescent="0.25">
      <c r="A15364" t="s">
        <v>26640</v>
      </c>
      <c r="B15364">
        <v>0.49</v>
      </c>
    </row>
    <row r="15365" spans="1:2" x14ac:dyDescent="0.25">
      <c r="A15365" t="s">
        <v>26642</v>
      </c>
      <c r="B15365">
        <v>0.48</v>
      </c>
    </row>
    <row r="15366" spans="1:2" x14ac:dyDescent="0.25">
      <c r="A15366" t="s">
        <v>26644</v>
      </c>
      <c r="B15366">
        <v>0.50900000000000001</v>
      </c>
    </row>
    <row r="15367" spans="1:2" x14ac:dyDescent="0.25">
      <c r="A15367" t="s">
        <v>16371</v>
      </c>
      <c r="B15367">
        <v>0.41699999999999998</v>
      </c>
    </row>
    <row r="15368" spans="1:2" x14ac:dyDescent="0.25">
      <c r="A15368" t="s">
        <v>26647</v>
      </c>
      <c r="B15368">
        <v>0.43</v>
      </c>
    </row>
    <row r="15369" spans="1:2" x14ac:dyDescent="0.25">
      <c r="A15369" t="s">
        <v>26649</v>
      </c>
      <c r="B15369">
        <v>0.32400000000000001</v>
      </c>
    </row>
    <row r="15370" spans="1:2" x14ac:dyDescent="0.25">
      <c r="A15370" t="s">
        <v>26651</v>
      </c>
      <c r="B15370">
        <v>0.48099999999999998</v>
      </c>
    </row>
    <row r="15371" spans="1:2" x14ac:dyDescent="0.25">
      <c r="A15371" t="s">
        <v>26653</v>
      </c>
      <c r="B15371">
        <v>0.36</v>
      </c>
    </row>
    <row r="15372" spans="1:2" x14ac:dyDescent="0.25">
      <c r="A15372" t="s">
        <v>26655</v>
      </c>
      <c r="B15372">
        <v>0.49099999999999999</v>
      </c>
    </row>
    <row r="15373" spans="1:2" x14ac:dyDescent="0.25">
      <c r="A15373" t="s">
        <v>24371</v>
      </c>
      <c r="B15373">
        <v>0.5</v>
      </c>
    </row>
    <row r="15374" spans="1:2" x14ac:dyDescent="0.25">
      <c r="A15374" t="s">
        <v>11988</v>
      </c>
      <c r="B15374">
        <v>0.52</v>
      </c>
    </row>
    <row r="15375" spans="1:2" x14ac:dyDescent="0.25">
      <c r="A15375" t="s">
        <v>25144</v>
      </c>
      <c r="B15375">
        <v>0.56100000000000005</v>
      </c>
    </row>
    <row r="15376" spans="1:2" x14ac:dyDescent="0.25">
      <c r="A15376" t="s">
        <v>26660</v>
      </c>
      <c r="B15376">
        <v>0.63700000000000001</v>
      </c>
    </row>
    <row r="15377" spans="1:2" x14ac:dyDescent="0.25">
      <c r="A15377" t="s">
        <v>25156</v>
      </c>
      <c r="B15377">
        <v>0.42699999999999999</v>
      </c>
    </row>
    <row r="15378" spans="1:2" x14ac:dyDescent="0.25">
      <c r="A15378" t="s">
        <v>26663</v>
      </c>
      <c r="B15378">
        <v>0.51</v>
      </c>
    </row>
    <row r="15379" spans="1:2" x14ac:dyDescent="0.25">
      <c r="A15379" t="s">
        <v>13682</v>
      </c>
      <c r="B15379">
        <v>0.36099999999999999</v>
      </c>
    </row>
    <row r="15380" spans="1:2" x14ac:dyDescent="0.25">
      <c r="A15380" t="s">
        <v>17903</v>
      </c>
      <c r="B15380">
        <v>0.44500000000000001</v>
      </c>
    </row>
    <row r="15381" spans="1:2" x14ac:dyDescent="0.25">
      <c r="A15381" t="s">
        <v>26667</v>
      </c>
      <c r="B15381">
        <v>0.39</v>
      </c>
    </row>
    <row r="15382" spans="1:2" x14ac:dyDescent="0.25">
      <c r="A15382" t="s">
        <v>26669</v>
      </c>
      <c r="B15382">
        <v>0.48199999999999998</v>
      </c>
    </row>
    <row r="15383" spans="1:2" x14ac:dyDescent="0.25">
      <c r="A15383" t="s">
        <v>26671</v>
      </c>
      <c r="B15383">
        <v>0.39400000000000002</v>
      </c>
    </row>
    <row r="15384" spans="1:2" x14ac:dyDescent="0.25">
      <c r="A15384" t="s">
        <v>26673</v>
      </c>
      <c r="B15384">
        <v>0.63900000000000001</v>
      </c>
    </row>
    <row r="15385" spans="1:2" x14ac:dyDescent="0.25">
      <c r="A15385" t="s">
        <v>26675</v>
      </c>
      <c r="B15385">
        <v>0.375</v>
      </c>
    </row>
    <row r="15386" spans="1:2" x14ac:dyDescent="0.25">
      <c r="A15386" t="s">
        <v>23049</v>
      </c>
      <c r="B15386">
        <v>0.51</v>
      </c>
    </row>
    <row r="15387" spans="1:2" x14ac:dyDescent="0.25">
      <c r="A15387" t="s">
        <v>21821</v>
      </c>
      <c r="B15387">
        <v>0.64700000000000002</v>
      </c>
    </row>
    <row r="15388" spans="1:2" x14ac:dyDescent="0.25">
      <c r="A15388" t="s">
        <v>26679</v>
      </c>
      <c r="B15388">
        <v>0.33700000000000002</v>
      </c>
    </row>
    <row r="15389" spans="1:2" x14ac:dyDescent="0.25">
      <c r="A15389" t="s">
        <v>26681</v>
      </c>
      <c r="B15389">
        <v>0.41699999999999998</v>
      </c>
    </row>
    <row r="15390" spans="1:2" x14ac:dyDescent="0.25">
      <c r="A15390" t="s">
        <v>26683</v>
      </c>
      <c r="B15390">
        <v>0.52900000000000003</v>
      </c>
    </row>
    <row r="15391" spans="1:2" x14ac:dyDescent="0.25">
      <c r="A15391" t="s">
        <v>26685</v>
      </c>
      <c r="B15391">
        <v>0.45100000000000001</v>
      </c>
    </row>
    <row r="15392" spans="1:2" x14ac:dyDescent="0.25">
      <c r="A15392" t="s">
        <v>11352</v>
      </c>
      <c r="B15392">
        <v>0.40200000000000002</v>
      </c>
    </row>
    <row r="15393" spans="1:2" x14ac:dyDescent="0.25">
      <c r="A15393" t="s">
        <v>26688</v>
      </c>
      <c r="B15393">
        <v>0.36099999999999999</v>
      </c>
    </row>
    <row r="15394" spans="1:2" x14ac:dyDescent="0.25">
      <c r="A15394" t="s">
        <v>14909</v>
      </c>
      <c r="B15394">
        <v>0.53800000000000003</v>
      </c>
    </row>
    <row r="15395" spans="1:2" x14ac:dyDescent="0.25">
      <c r="A15395" t="s">
        <v>26691</v>
      </c>
      <c r="B15395">
        <v>0.58799999999999997</v>
      </c>
    </row>
    <row r="15396" spans="1:2" x14ac:dyDescent="0.25">
      <c r="A15396" t="s">
        <v>26693</v>
      </c>
      <c r="B15396">
        <v>0.25900000000000001</v>
      </c>
    </row>
    <row r="15397" spans="1:2" x14ac:dyDescent="0.25">
      <c r="A15397" t="s">
        <v>20962</v>
      </c>
      <c r="B15397">
        <v>0.41</v>
      </c>
    </row>
    <row r="15398" spans="1:2" x14ac:dyDescent="0.25">
      <c r="A15398" t="s">
        <v>26696</v>
      </c>
      <c r="B15398">
        <v>0.42299999999999999</v>
      </c>
    </row>
    <row r="15399" spans="1:2" x14ac:dyDescent="0.25">
      <c r="A15399" t="s">
        <v>26698</v>
      </c>
      <c r="B15399">
        <v>0.79300000000000004</v>
      </c>
    </row>
    <row r="15400" spans="1:2" x14ac:dyDescent="0.25">
      <c r="A15400" t="s">
        <v>26700</v>
      </c>
      <c r="B15400">
        <v>0.245</v>
      </c>
    </row>
    <row r="15401" spans="1:2" x14ac:dyDescent="0.25">
      <c r="A15401" t="s">
        <v>26702</v>
      </c>
      <c r="B15401">
        <v>0.53800000000000003</v>
      </c>
    </row>
    <row r="15402" spans="1:2" x14ac:dyDescent="0.25">
      <c r="A15402" t="s">
        <v>26704</v>
      </c>
      <c r="B15402">
        <v>0.51</v>
      </c>
    </row>
    <row r="15403" spans="1:2" x14ac:dyDescent="0.25">
      <c r="A15403" t="s">
        <v>26706</v>
      </c>
      <c r="B15403">
        <v>0.375</v>
      </c>
    </row>
    <row r="15404" spans="1:2" x14ac:dyDescent="0.25">
      <c r="A15404" t="s">
        <v>26708</v>
      </c>
      <c r="B15404">
        <v>0.42199999999999999</v>
      </c>
    </row>
    <row r="15405" spans="1:2" x14ac:dyDescent="0.25">
      <c r="A15405" t="s">
        <v>26710</v>
      </c>
      <c r="B15405">
        <v>0.45400000000000001</v>
      </c>
    </row>
    <row r="15406" spans="1:2" x14ac:dyDescent="0.25">
      <c r="A15406" t="s">
        <v>26712</v>
      </c>
      <c r="B15406">
        <v>0.88500000000000001</v>
      </c>
    </row>
    <row r="15407" spans="1:2" x14ac:dyDescent="0.25">
      <c r="A15407" t="s">
        <v>6752</v>
      </c>
      <c r="B15407">
        <v>0.34300000000000003</v>
      </c>
    </row>
    <row r="15408" spans="1:2" x14ac:dyDescent="0.25">
      <c r="A15408" t="s">
        <v>26715</v>
      </c>
      <c r="B15408">
        <v>0.33300000000000002</v>
      </c>
    </row>
    <row r="15409" spans="1:2" x14ac:dyDescent="0.25">
      <c r="A15409" t="s">
        <v>26717</v>
      </c>
      <c r="B15409">
        <v>0.70399999999999996</v>
      </c>
    </row>
    <row r="15410" spans="1:2" x14ac:dyDescent="0.25">
      <c r="A15410" t="s">
        <v>26719</v>
      </c>
      <c r="B15410">
        <v>0.46500000000000002</v>
      </c>
    </row>
    <row r="15411" spans="1:2" x14ac:dyDescent="0.25">
      <c r="A15411" t="s">
        <v>25573</v>
      </c>
      <c r="B15411">
        <v>0.60599999999999998</v>
      </c>
    </row>
    <row r="15412" spans="1:2" x14ac:dyDescent="0.25">
      <c r="A15412" t="s">
        <v>26722</v>
      </c>
      <c r="B15412">
        <v>0.41299999999999998</v>
      </c>
    </row>
    <row r="15413" spans="1:2" x14ac:dyDescent="0.25">
      <c r="A15413" t="s">
        <v>26724</v>
      </c>
      <c r="B15413">
        <v>0.3</v>
      </c>
    </row>
    <row r="15414" spans="1:2" x14ac:dyDescent="0.25">
      <c r="A15414" t="s">
        <v>26726</v>
      </c>
      <c r="B15414">
        <v>0.52900000000000003</v>
      </c>
    </row>
    <row r="15415" spans="1:2" x14ac:dyDescent="0.25">
      <c r="A15415" t="s">
        <v>26502</v>
      </c>
      <c r="B15415">
        <v>0.51</v>
      </c>
    </row>
    <row r="15416" spans="1:2" x14ac:dyDescent="0.25">
      <c r="A15416" t="s">
        <v>26729</v>
      </c>
      <c r="B15416">
        <v>0.47099999999999997</v>
      </c>
    </row>
    <row r="15417" spans="1:2" x14ac:dyDescent="0.25">
      <c r="A15417" t="s">
        <v>26731</v>
      </c>
      <c r="B15417">
        <v>0.85699999999999998</v>
      </c>
    </row>
    <row r="15418" spans="1:2" x14ac:dyDescent="0.25">
      <c r="A15418" t="s">
        <v>24807</v>
      </c>
      <c r="B15418">
        <v>0.441</v>
      </c>
    </row>
    <row r="15419" spans="1:2" x14ac:dyDescent="0.25">
      <c r="A15419" t="s">
        <v>26734</v>
      </c>
      <c r="B15419">
        <v>0.433</v>
      </c>
    </row>
    <row r="15420" spans="1:2" x14ac:dyDescent="0.25">
      <c r="A15420" t="s">
        <v>26736</v>
      </c>
      <c r="B15420">
        <v>0.42899999999999999</v>
      </c>
    </row>
    <row r="15421" spans="1:2" x14ac:dyDescent="0.25">
      <c r="A15421" t="s">
        <v>26549</v>
      </c>
      <c r="B15421">
        <v>0.65300000000000002</v>
      </c>
    </row>
    <row r="15422" spans="1:2" x14ac:dyDescent="0.25">
      <c r="A15422" t="s">
        <v>8583</v>
      </c>
      <c r="B15422">
        <v>0.40200000000000002</v>
      </c>
    </row>
    <row r="15423" spans="1:2" x14ac:dyDescent="0.25">
      <c r="A15423" t="s">
        <v>26740</v>
      </c>
      <c r="B15423">
        <v>0.78800000000000003</v>
      </c>
    </row>
    <row r="15424" spans="1:2" x14ac:dyDescent="0.25">
      <c r="A15424" t="s">
        <v>23163</v>
      </c>
      <c r="B15424">
        <v>0.79800000000000004</v>
      </c>
    </row>
    <row r="15425" spans="1:2" x14ac:dyDescent="0.25">
      <c r="A15425" t="s">
        <v>26743</v>
      </c>
      <c r="B15425">
        <v>0.65400000000000003</v>
      </c>
    </row>
    <row r="15426" spans="1:2" x14ac:dyDescent="0.25">
      <c r="A15426" t="s">
        <v>26745</v>
      </c>
      <c r="B15426">
        <v>0.56899999999999995</v>
      </c>
    </row>
    <row r="15427" spans="1:2" x14ac:dyDescent="0.25">
      <c r="A15427" t="s">
        <v>26747</v>
      </c>
      <c r="B15427">
        <v>0.41</v>
      </c>
    </row>
    <row r="15428" spans="1:2" x14ac:dyDescent="0.25">
      <c r="A15428" t="s">
        <v>26749</v>
      </c>
      <c r="B15428">
        <v>0.47</v>
      </c>
    </row>
    <row r="15429" spans="1:2" x14ac:dyDescent="0.25">
      <c r="A15429" t="s">
        <v>26751</v>
      </c>
      <c r="B15429">
        <v>0.59</v>
      </c>
    </row>
    <row r="15430" spans="1:2" x14ac:dyDescent="0.25">
      <c r="A15430" t="s">
        <v>26753</v>
      </c>
      <c r="B15430">
        <v>0.41299999999999998</v>
      </c>
    </row>
    <row r="15431" spans="1:2" x14ac:dyDescent="0.25">
      <c r="A15431" t="s">
        <v>23138</v>
      </c>
      <c r="B15431">
        <v>0.40799999999999997</v>
      </c>
    </row>
    <row r="15432" spans="1:2" x14ac:dyDescent="0.25">
      <c r="A15432" t="s">
        <v>26756</v>
      </c>
      <c r="B15432">
        <v>0.249</v>
      </c>
    </row>
    <row r="15433" spans="1:2" x14ac:dyDescent="0.25">
      <c r="A15433" t="s">
        <v>26758</v>
      </c>
      <c r="B15433">
        <v>0.20799999999999999</v>
      </c>
    </row>
    <row r="15434" spans="1:2" x14ac:dyDescent="0.25">
      <c r="A15434" t="s">
        <v>26760</v>
      </c>
      <c r="B15434">
        <v>0.59299999999999997</v>
      </c>
    </row>
    <row r="15435" spans="1:2" x14ac:dyDescent="0.25">
      <c r="A15435" t="s">
        <v>26762</v>
      </c>
      <c r="B15435">
        <v>0.60399999999999998</v>
      </c>
    </row>
    <row r="15436" spans="1:2" x14ac:dyDescent="0.25">
      <c r="A15436" t="s">
        <v>26764</v>
      </c>
      <c r="B15436">
        <v>0.52</v>
      </c>
    </row>
    <row r="15437" spans="1:2" x14ac:dyDescent="0.25">
      <c r="A15437" t="s">
        <v>26766</v>
      </c>
      <c r="B15437">
        <v>0.36</v>
      </c>
    </row>
    <row r="15438" spans="1:2" x14ac:dyDescent="0.25">
      <c r="A15438" t="s">
        <v>24730</v>
      </c>
      <c r="B15438">
        <v>0.33300000000000002</v>
      </c>
    </row>
    <row r="15439" spans="1:2" x14ac:dyDescent="0.25">
      <c r="A15439" t="s">
        <v>106</v>
      </c>
      <c r="B15439">
        <v>0.4</v>
      </c>
    </row>
    <row r="15440" spans="1:2" x14ac:dyDescent="0.25">
      <c r="A15440" t="s">
        <v>23717</v>
      </c>
      <c r="B15440">
        <v>0.51</v>
      </c>
    </row>
    <row r="15441" spans="1:2" x14ac:dyDescent="0.25">
      <c r="A15441" t="s">
        <v>13915</v>
      </c>
      <c r="B15441">
        <v>0.36799999999999999</v>
      </c>
    </row>
    <row r="15442" spans="1:2" x14ac:dyDescent="0.25">
      <c r="A15442" t="s">
        <v>26772</v>
      </c>
      <c r="B15442">
        <v>0.48399999999999999</v>
      </c>
    </row>
    <row r="15443" spans="1:2" x14ac:dyDescent="0.25">
      <c r="A15443" t="s">
        <v>15768</v>
      </c>
      <c r="B15443">
        <v>0.39800000000000002</v>
      </c>
    </row>
    <row r="15444" spans="1:2" x14ac:dyDescent="0.25">
      <c r="A15444" t="s">
        <v>26030</v>
      </c>
      <c r="B15444">
        <v>0.25</v>
      </c>
    </row>
    <row r="15445" spans="1:2" x14ac:dyDescent="0.25">
      <c r="A15445" t="s">
        <v>26776</v>
      </c>
      <c r="B15445">
        <v>0.36299999999999999</v>
      </c>
    </row>
    <row r="15446" spans="1:2" x14ac:dyDescent="0.25">
      <c r="A15446" t="s">
        <v>26778</v>
      </c>
      <c r="B15446">
        <v>0.30399999999999999</v>
      </c>
    </row>
    <row r="15447" spans="1:2" x14ac:dyDescent="0.25">
      <c r="A15447" t="s">
        <v>26780</v>
      </c>
      <c r="B15447">
        <v>0.43</v>
      </c>
    </row>
    <row r="15448" spans="1:2" x14ac:dyDescent="0.25">
      <c r="A15448" t="s">
        <v>18740</v>
      </c>
      <c r="B15448">
        <v>0.51900000000000002</v>
      </c>
    </row>
    <row r="15449" spans="1:2" x14ac:dyDescent="0.25">
      <c r="A15449" t="s">
        <v>26783</v>
      </c>
      <c r="B15449">
        <v>0.46100000000000002</v>
      </c>
    </row>
    <row r="15450" spans="1:2" x14ac:dyDescent="0.25">
      <c r="A15450" t="s">
        <v>26785</v>
      </c>
      <c r="B15450">
        <v>0.373</v>
      </c>
    </row>
    <row r="15451" spans="1:2" x14ac:dyDescent="0.25">
      <c r="A15451" t="s">
        <v>26787</v>
      </c>
      <c r="B15451">
        <v>0.29799999999999999</v>
      </c>
    </row>
    <row r="15452" spans="1:2" x14ac:dyDescent="0.25">
      <c r="A15452" t="s">
        <v>26789</v>
      </c>
      <c r="B15452">
        <v>0.44400000000000001</v>
      </c>
    </row>
    <row r="15453" spans="1:2" x14ac:dyDescent="0.25">
      <c r="A15453" t="s">
        <v>25275</v>
      </c>
      <c r="B15453">
        <v>0.61</v>
      </c>
    </row>
    <row r="15454" spans="1:2" x14ac:dyDescent="0.25">
      <c r="A15454" t="s">
        <v>26792</v>
      </c>
      <c r="B15454">
        <v>0.51</v>
      </c>
    </row>
    <row r="15455" spans="1:2" x14ac:dyDescent="0.25">
      <c r="A15455" t="s">
        <v>26039</v>
      </c>
      <c r="B15455">
        <v>0.67300000000000004</v>
      </c>
    </row>
    <row r="15456" spans="1:2" x14ac:dyDescent="0.25">
      <c r="A15456" t="s">
        <v>21506</v>
      </c>
      <c r="B15456">
        <v>0.33300000000000002</v>
      </c>
    </row>
    <row r="15457" spans="1:2" x14ac:dyDescent="0.25">
      <c r="A15457" t="s">
        <v>106</v>
      </c>
      <c r="B15457">
        <v>0.38900000000000001</v>
      </c>
    </row>
    <row r="15458" spans="1:2" x14ac:dyDescent="0.25">
      <c r="A15458" t="s">
        <v>26797</v>
      </c>
      <c r="B15458">
        <v>0.28999999999999998</v>
      </c>
    </row>
    <row r="15459" spans="1:2" x14ac:dyDescent="0.25">
      <c r="A15459" t="s">
        <v>18231</v>
      </c>
      <c r="B15459">
        <v>0.77</v>
      </c>
    </row>
    <row r="15460" spans="1:2" x14ac:dyDescent="0.25">
      <c r="A15460" t="s">
        <v>14598</v>
      </c>
      <c r="B15460">
        <v>0.34399999999999997</v>
      </c>
    </row>
    <row r="15461" spans="1:2" x14ac:dyDescent="0.25">
      <c r="A15461" t="s">
        <v>10310</v>
      </c>
      <c r="B15461">
        <v>0.628</v>
      </c>
    </row>
    <row r="15462" spans="1:2" x14ac:dyDescent="0.25">
      <c r="A15462" t="s">
        <v>3628</v>
      </c>
      <c r="B15462">
        <v>0.6</v>
      </c>
    </row>
    <row r="15463" spans="1:2" x14ac:dyDescent="0.25">
      <c r="A15463" t="s">
        <v>20029</v>
      </c>
      <c r="B15463">
        <v>0.56000000000000005</v>
      </c>
    </row>
    <row r="15464" spans="1:2" x14ac:dyDescent="0.25">
      <c r="A15464" t="s">
        <v>9166</v>
      </c>
      <c r="B15464">
        <v>0.53</v>
      </c>
    </row>
    <row r="15465" spans="1:2" x14ac:dyDescent="0.25">
      <c r="A15465" t="s">
        <v>26805</v>
      </c>
      <c r="B15465">
        <v>0.60599999999999998</v>
      </c>
    </row>
    <row r="15466" spans="1:2" x14ac:dyDescent="0.25">
      <c r="A15466" t="s">
        <v>25454</v>
      </c>
      <c r="B15466">
        <v>0.373</v>
      </c>
    </row>
    <row r="15467" spans="1:2" x14ac:dyDescent="0.25">
      <c r="A15467" t="s">
        <v>26808</v>
      </c>
      <c r="B15467">
        <v>0.26900000000000002</v>
      </c>
    </row>
    <row r="15468" spans="1:2" x14ac:dyDescent="0.25">
      <c r="A15468" t="s">
        <v>26810</v>
      </c>
      <c r="B15468">
        <v>0.38</v>
      </c>
    </row>
    <row r="15469" spans="1:2" x14ac:dyDescent="0.25">
      <c r="A15469" t="s">
        <v>10712</v>
      </c>
      <c r="B15469">
        <v>0.29799999999999999</v>
      </c>
    </row>
    <row r="15470" spans="1:2" x14ac:dyDescent="0.25">
      <c r="A15470" t="s">
        <v>25657</v>
      </c>
      <c r="B15470">
        <v>0.47</v>
      </c>
    </row>
    <row r="15471" spans="1:2" x14ac:dyDescent="0.25">
      <c r="A15471" t="s">
        <v>26814</v>
      </c>
      <c r="B15471">
        <v>0.47099999999999997</v>
      </c>
    </row>
    <row r="15472" spans="1:2" x14ac:dyDescent="0.25">
      <c r="A15472" t="s">
        <v>21171</v>
      </c>
      <c r="B15472">
        <v>0.45800000000000002</v>
      </c>
    </row>
    <row r="15473" spans="1:2" x14ac:dyDescent="0.25">
      <c r="A15473" t="s">
        <v>26817</v>
      </c>
      <c r="B15473">
        <v>0.53900000000000003</v>
      </c>
    </row>
    <row r="15474" spans="1:2" x14ac:dyDescent="0.25">
      <c r="A15474" t="s">
        <v>6776</v>
      </c>
      <c r="B15474">
        <v>0.63300000000000001</v>
      </c>
    </row>
    <row r="15475" spans="1:2" x14ac:dyDescent="0.25">
      <c r="A15475" t="s">
        <v>26820</v>
      </c>
      <c r="B15475">
        <v>0.41799999999999998</v>
      </c>
    </row>
    <row r="15476" spans="1:2" x14ac:dyDescent="0.25">
      <c r="A15476" t="s">
        <v>26822</v>
      </c>
      <c r="B15476">
        <v>0.47899999999999998</v>
      </c>
    </row>
    <row r="15477" spans="1:2" x14ac:dyDescent="0.25">
      <c r="A15477" t="s">
        <v>23157</v>
      </c>
      <c r="B15477">
        <v>0.49</v>
      </c>
    </row>
    <row r="15478" spans="1:2" x14ac:dyDescent="0.25">
      <c r="A15478" t="s">
        <v>26825</v>
      </c>
      <c r="B15478">
        <v>0.47199999999999998</v>
      </c>
    </row>
    <row r="15479" spans="1:2" x14ac:dyDescent="0.25">
      <c r="A15479" t="s">
        <v>13713</v>
      </c>
      <c r="B15479">
        <v>0.625</v>
      </c>
    </row>
    <row r="15480" spans="1:2" x14ac:dyDescent="0.25">
      <c r="A15480" t="s">
        <v>19443</v>
      </c>
      <c r="B15480">
        <v>0.44800000000000001</v>
      </c>
    </row>
    <row r="15481" spans="1:2" x14ac:dyDescent="0.25">
      <c r="A15481" t="s">
        <v>26829</v>
      </c>
      <c r="B15481">
        <v>0.49</v>
      </c>
    </row>
    <row r="15482" spans="1:2" x14ac:dyDescent="0.25">
      <c r="A15482" t="s">
        <v>26831</v>
      </c>
      <c r="B15482">
        <v>0.64600000000000002</v>
      </c>
    </row>
    <row r="15483" spans="1:2" x14ac:dyDescent="0.25">
      <c r="A15483" t="s">
        <v>26833</v>
      </c>
      <c r="B15483">
        <v>0.34599999999999997</v>
      </c>
    </row>
    <row r="15484" spans="1:2" x14ac:dyDescent="0.25">
      <c r="A15484" t="s">
        <v>26835</v>
      </c>
      <c r="B15484">
        <v>0.74</v>
      </c>
    </row>
    <row r="15485" spans="1:2" x14ac:dyDescent="0.25">
      <c r="A15485" t="s">
        <v>26837</v>
      </c>
      <c r="B15485">
        <v>0.54800000000000004</v>
      </c>
    </row>
    <row r="15486" spans="1:2" x14ac:dyDescent="0.25">
      <c r="A15486" t="s">
        <v>26839</v>
      </c>
      <c r="B15486">
        <v>0.24</v>
      </c>
    </row>
    <row r="15487" spans="1:2" x14ac:dyDescent="0.25">
      <c r="A15487" t="s">
        <v>26841</v>
      </c>
      <c r="B15487">
        <v>0.314</v>
      </c>
    </row>
    <row r="15488" spans="1:2" x14ac:dyDescent="0.25">
      <c r="A15488" t="s">
        <v>9061</v>
      </c>
      <c r="B15488">
        <v>0.32400000000000001</v>
      </c>
    </row>
    <row r="15489" spans="1:2" x14ac:dyDescent="0.25">
      <c r="A15489" t="s">
        <v>26844</v>
      </c>
      <c r="B15489">
        <v>0.55000000000000004</v>
      </c>
    </row>
    <row r="15490" spans="1:2" x14ac:dyDescent="0.25">
      <c r="A15490" t="s">
        <v>26846</v>
      </c>
      <c r="B15490">
        <v>0.51900000000000002</v>
      </c>
    </row>
    <row r="15491" spans="1:2" x14ac:dyDescent="0.25">
      <c r="A15491" t="s">
        <v>21510</v>
      </c>
      <c r="B15491">
        <v>0.214</v>
      </c>
    </row>
    <row r="15492" spans="1:2" x14ac:dyDescent="0.25">
      <c r="A15492" t="s">
        <v>26849</v>
      </c>
      <c r="B15492">
        <v>0.54800000000000004</v>
      </c>
    </row>
    <row r="15493" spans="1:2" x14ac:dyDescent="0.25">
      <c r="A15493" t="s">
        <v>26851</v>
      </c>
      <c r="B15493">
        <v>0.76</v>
      </c>
    </row>
    <row r="15494" spans="1:2" x14ac:dyDescent="0.25">
      <c r="A15494" t="s">
        <v>26853</v>
      </c>
      <c r="B15494">
        <v>0.46899999999999997</v>
      </c>
    </row>
    <row r="15495" spans="1:2" x14ac:dyDescent="0.25">
      <c r="A15495" t="s">
        <v>12317</v>
      </c>
      <c r="B15495">
        <v>0.34799999999999998</v>
      </c>
    </row>
    <row r="15496" spans="1:2" x14ac:dyDescent="0.25">
      <c r="A15496" t="s">
        <v>26856</v>
      </c>
      <c r="B15496">
        <v>0.56100000000000005</v>
      </c>
    </row>
    <row r="15497" spans="1:2" x14ac:dyDescent="0.25">
      <c r="A15497" t="s">
        <v>26858</v>
      </c>
      <c r="B15497">
        <v>0.3</v>
      </c>
    </row>
    <row r="15498" spans="1:2" x14ac:dyDescent="0.25">
      <c r="A15498" t="s">
        <v>22310</v>
      </c>
      <c r="B15498">
        <v>0.61199999999999999</v>
      </c>
    </row>
    <row r="15499" spans="1:2" x14ac:dyDescent="0.25">
      <c r="A15499" t="s">
        <v>22071</v>
      </c>
      <c r="B15499">
        <v>0.434</v>
      </c>
    </row>
    <row r="15500" spans="1:2" x14ac:dyDescent="0.25">
      <c r="A15500" t="s">
        <v>26862</v>
      </c>
      <c r="B15500">
        <v>0.59</v>
      </c>
    </row>
    <row r="15501" spans="1:2" x14ac:dyDescent="0.25">
      <c r="A15501" t="s">
        <v>1652</v>
      </c>
      <c r="B15501">
        <v>0.55100000000000005</v>
      </c>
    </row>
    <row r="15502" spans="1:2" x14ac:dyDescent="0.25">
      <c r="A15502" t="s">
        <v>14131</v>
      </c>
      <c r="B15502">
        <v>0.51</v>
      </c>
    </row>
    <row r="15503" spans="1:2" x14ac:dyDescent="0.25">
      <c r="A15503" t="s">
        <v>26866</v>
      </c>
      <c r="B15503">
        <v>0.4</v>
      </c>
    </row>
    <row r="15504" spans="1:2" x14ac:dyDescent="0.25">
      <c r="A15504" t="s">
        <v>24086</v>
      </c>
      <c r="B15504">
        <v>0.441</v>
      </c>
    </row>
    <row r="15505" spans="1:2" x14ac:dyDescent="0.25">
      <c r="A15505" t="s">
        <v>13928</v>
      </c>
      <c r="B15505">
        <v>0.52</v>
      </c>
    </row>
    <row r="15506" spans="1:2" x14ac:dyDescent="0.25">
      <c r="A15506" t="s">
        <v>26870</v>
      </c>
      <c r="B15506">
        <v>0.38800000000000001</v>
      </c>
    </row>
    <row r="15507" spans="1:2" x14ac:dyDescent="0.25">
      <c r="A15507" t="s">
        <v>26872</v>
      </c>
      <c r="B15507">
        <v>0.3</v>
      </c>
    </row>
    <row r="15508" spans="1:2" x14ac:dyDescent="0.25">
      <c r="A15508" t="s">
        <v>26874</v>
      </c>
      <c r="B15508">
        <v>0.89800000000000002</v>
      </c>
    </row>
    <row r="15509" spans="1:2" x14ac:dyDescent="0.25">
      <c r="A15509" t="s">
        <v>26876</v>
      </c>
      <c r="B15509">
        <v>0.34</v>
      </c>
    </row>
    <row r="15510" spans="1:2" x14ac:dyDescent="0.25">
      <c r="A15510" t="s">
        <v>5235</v>
      </c>
      <c r="B15510">
        <v>0.51</v>
      </c>
    </row>
    <row r="15511" spans="1:2" x14ac:dyDescent="0.25">
      <c r="A15511" t="s">
        <v>26879</v>
      </c>
      <c r="B15511">
        <v>0.25</v>
      </c>
    </row>
    <row r="15512" spans="1:2" x14ac:dyDescent="0.25">
      <c r="A15512" t="s">
        <v>26881</v>
      </c>
      <c r="B15512">
        <v>0.33300000000000002</v>
      </c>
    </row>
    <row r="15513" spans="1:2" x14ac:dyDescent="0.25">
      <c r="A15513" t="s">
        <v>21998</v>
      </c>
      <c r="B15513">
        <v>0.38500000000000001</v>
      </c>
    </row>
    <row r="15514" spans="1:2" x14ac:dyDescent="0.25">
      <c r="A15514" t="s">
        <v>26884</v>
      </c>
      <c r="B15514">
        <v>0.11799999999999999</v>
      </c>
    </row>
    <row r="15515" spans="1:2" x14ac:dyDescent="0.25">
      <c r="A15515" t="s">
        <v>26527</v>
      </c>
      <c r="B15515">
        <v>0.29199999999999998</v>
      </c>
    </row>
    <row r="15516" spans="1:2" x14ac:dyDescent="0.25">
      <c r="A15516" t="s">
        <v>19017</v>
      </c>
      <c r="B15516">
        <v>0.47099999999999997</v>
      </c>
    </row>
    <row r="15517" spans="1:2" x14ac:dyDescent="0.25">
      <c r="A15517" t="s">
        <v>26888</v>
      </c>
      <c r="B15517">
        <v>0.59399999999999997</v>
      </c>
    </row>
    <row r="15518" spans="1:2" x14ac:dyDescent="0.25">
      <c r="A15518" t="s">
        <v>21668</v>
      </c>
      <c r="B15518">
        <v>0.53800000000000003</v>
      </c>
    </row>
    <row r="15519" spans="1:2" x14ac:dyDescent="0.25">
      <c r="A15519" t="s">
        <v>23833</v>
      </c>
      <c r="B15519">
        <v>0.33700000000000002</v>
      </c>
    </row>
    <row r="15520" spans="1:2" x14ac:dyDescent="0.25">
      <c r="A15520" t="s">
        <v>26892</v>
      </c>
      <c r="B15520">
        <v>0.64200000000000002</v>
      </c>
    </row>
    <row r="15521" spans="1:2" x14ac:dyDescent="0.25">
      <c r="A15521" t="s">
        <v>26894</v>
      </c>
      <c r="B15521">
        <v>0.27500000000000002</v>
      </c>
    </row>
    <row r="15522" spans="1:2" x14ac:dyDescent="0.25">
      <c r="A15522" t="s">
        <v>26896</v>
      </c>
      <c r="B15522">
        <v>0.52900000000000003</v>
      </c>
    </row>
    <row r="15523" spans="1:2" x14ac:dyDescent="0.25">
      <c r="A15523" t="s">
        <v>26898</v>
      </c>
      <c r="B15523">
        <v>0.55000000000000004</v>
      </c>
    </row>
    <row r="15524" spans="1:2" x14ac:dyDescent="0.25">
      <c r="A15524" t="s">
        <v>26900</v>
      </c>
      <c r="B15524">
        <v>0.314</v>
      </c>
    </row>
    <row r="15525" spans="1:2" x14ac:dyDescent="0.25">
      <c r="A15525" t="s">
        <v>26902</v>
      </c>
      <c r="B15525">
        <v>0.26500000000000001</v>
      </c>
    </row>
    <row r="15526" spans="1:2" x14ac:dyDescent="0.25">
      <c r="A15526" t="s">
        <v>26904</v>
      </c>
      <c r="B15526">
        <v>0.745</v>
      </c>
    </row>
    <row r="15527" spans="1:2" x14ac:dyDescent="0.25">
      <c r="A15527" t="s">
        <v>4426</v>
      </c>
      <c r="B15527">
        <v>0.63200000000000001</v>
      </c>
    </row>
    <row r="15528" spans="1:2" x14ac:dyDescent="0.25">
      <c r="A15528" t="s">
        <v>576</v>
      </c>
      <c r="B15528">
        <v>0.55600000000000005</v>
      </c>
    </row>
    <row r="15529" spans="1:2" x14ac:dyDescent="0.25">
      <c r="A15529" t="s">
        <v>26908</v>
      </c>
      <c r="B15529">
        <v>0.70199999999999996</v>
      </c>
    </row>
    <row r="15530" spans="1:2" x14ac:dyDescent="0.25">
      <c r="A15530" t="s">
        <v>26141</v>
      </c>
      <c r="B15530">
        <v>0.46200000000000002</v>
      </c>
    </row>
    <row r="15531" spans="1:2" x14ac:dyDescent="0.25">
      <c r="A15531" t="s">
        <v>26911</v>
      </c>
      <c r="B15531">
        <v>0.47199999999999998</v>
      </c>
    </row>
    <row r="15532" spans="1:2" x14ac:dyDescent="0.25">
      <c r="A15532" t="s">
        <v>26913</v>
      </c>
      <c r="B15532">
        <v>0.51900000000000002</v>
      </c>
    </row>
    <row r="15533" spans="1:2" x14ac:dyDescent="0.25">
      <c r="A15533" t="s">
        <v>10177</v>
      </c>
      <c r="B15533">
        <v>0.46200000000000002</v>
      </c>
    </row>
    <row r="15534" spans="1:2" x14ac:dyDescent="0.25">
      <c r="A15534" t="s">
        <v>26916</v>
      </c>
      <c r="B15534">
        <v>0.38200000000000001</v>
      </c>
    </row>
    <row r="15535" spans="1:2" x14ac:dyDescent="0.25">
      <c r="A15535" t="s">
        <v>26918</v>
      </c>
      <c r="B15535">
        <v>0.37</v>
      </c>
    </row>
    <row r="15536" spans="1:2" x14ac:dyDescent="0.25">
      <c r="A15536" t="s">
        <v>26920</v>
      </c>
      <c r="B15536">
        <v>0.38800000000000001</v>
      </c>
    </row>
    <row r="15537" spans="1:2" x14ac:dyDescent="0.25">
      <c r="A15537" t="s">
        <v>26922</v>
      </c>
      <c r="B15537">
        <v>0.314</v>
      </c>
    </row>
    <row r="15538" spans="1:2" x14ac:dyDescent="0.25">
      <c r="A15538" t="s">
        <v>26924</v>
      </c>
      <c r="B15538">
        <v>0.25900000000000001</v>
      </c>
    </row>
    <row r="15539" spans="1:2" x14ac:dyDescent="0.25">
      <c r="A15539" t="s">
        <v>26926</v>
      </c>
      <c r="B15539">
        <v>0.41199999999999998</v>
      </c>
    </row>
    <row r="15540" spans="1:2" x14ac:dyDescent="0.25">
      <c r="A15540" t="s">
        <v>26928</v>
      </c>
      <c r="B15540">
        <v>0.45500000000000002</v>
      </c>
    </row>
    <row r="15541" spans="1:2" x14ac:dyDescent="0.25">
      <c r="A15541" t="s">
        <v>106</v>
      </c>
      <c r="B15541">
        <v>0.35599999999999998</v>
      </c>
    </row>
    <row r="15542" spans="1:2" x14ac:dyDescent="0.25">
      <c r="A15542" t="s">
        <v>25082</v>
      </c>
      <c r="B15542">
        <v>0.373</v>
      </c>
    </row>
    <row r="15543" spans="1:2" x14ac:dyDescent="0.25">
      <c r="A15543" t="s">
        <v>26932</v>
      </c>
      <c r="B15543">
        <v>0.441</v>
      </c>
    </row>
    <row r="15544" spans="1:2" x14ac:dyDescent="0.25">
      <c r="A15544" t="s">
        <v>26934</v>
      </c>
      <c r="B15544">
        <v>0.54900000000000004</v>
      </c>
    </row>
    <row r="15545" spans="1:2" x14ac:dyDescent="0.25">
      <c r="A15545" t="s">
        <v>26936</v>
      </c>
      <c r="B15545">
        <v>0.55000000000000004</v>
      </c>
    </row>
    <row r="15546" spans="1:2" x14ac:dyDescent="0.25">
      <c r="A15546" t="s">
        <v>23759</v>
      </c>
      <c r="B15546">
        <v>0.52</v>
      </c>
    </row>
    <row r="15547" spans="1:2" x14ac:dyDescent="0.25">
      <c r="A15547" t="s">
        <v>26939</v>
      </c>
      <c r="B15547">
        <v>0.27</v>
      </c>
    </row>
    <row r="15548" spans="1:2" x14ac:dyDescent="0.25">
      <c r="A15548" t="s">
        <v>26941</v>
      </c>
      <c r="B15548">
        <v>0.44900000000000001</v>
      </c>
    </row>
    <row r="15549" spans="1:2" x14ac:dyDescent="0.25">
      <c r="A15549" t="s">
        <v>10186</v>
      </c>
      <c r="B15549">
        <v>0.46899999999999997</v>
      </c>
    </row>
    <row r="15550" spans="1:2" x14ac:dyDescent="0.25">
      <c r="A15550" t="s">
        <v>16291</v>
      </c>
      <c r="B15550">
        <v>0.49</v>
      </c>
    </row>
    <row r="15551" spans="1:2" x14ac:dyDescent="0.25">
      <c r="A15551" t="s">
        <v>26945</v>
      </c>
      <c r="B15551">
        <v>0.40699999999999997</v>
      </c>
    </row>
    <row r="15552" spans="1:2" x14ac:dyDescent="0.25">
      <c r="A15552" t="s">
        <v>26947</v>
      </c>
      <c r="B15552">
        <v>0.33600000000000002</v>
      </c>
    </row>
    <row r="15553" spans="1:2" x14ac:dyDescent="0.25">
      <c r="A15553" t="s">
        <v>26949</v>
      </c>
      <c r="B15553">
        <v>0.34599999999999997</v>
      </c>
    </row>
    <row r="15554" spans="1:2" x14ac:dyDescent="0.25">
      <c r="A15554" t="s">
        <v>26951</v>
      </c>
      <c r="B15554">
        <v>0.245</v>
      </c>
    </row>
    <row r="15555" spans="1:2" x14ac:dyDescent="0.25">
      <c r="A15555" t="s">
        <v>26953</v>
      </c>
      <c r="B15555">
        <v>0.255</v>
      </c>
    </row>
    <row r="15556" spans="1:2" x14ac:dyDescent="0.25">
      <c r="A15556" t="s">
        <v>26955</v>
      </c>
      <c r="B15556">
        <v>0.47099999999999997</v>
      </c>
    </row>
    <row r="15557" spans="1:2" x14ac:dyDescent="0.25">
      <c r="A15557" t="s">
        <v>26957</v>
      </c>
      <c r="B15557">
        <v>0.35</v>
      </c>
    </row>
    <row r="15558" spans="1:2" x14ac:dyDescent="0.25">
      <c r="A15558" t="s">
        <v>26959</v>
      </c>
      <c r="B15558">
        <v>0.55000000000000004</v>
      </c>
    </row>
    <row r="15559" spans="1:2" x14ac:dyDescent="0.25">
      <c r="A15559" t="s">
        <v>26961</v>
      </c>
      <c r="B15559">
        <v>0.27900000000000003</v>
      </c>
    </row>
    <row r="15560" spans="1:2" x14ac:dyDescent="0.25">
      <c r="A15560" t="s">
        <v>19681</v>
      </c>
      <c r="B15560">
        <v>0.53</v>
      </c>
    </row>
    <row r="15561" spans="1:2" x14ac:dyDescent="0.25">
      <c r="A15561" t="s">
        <v>26964</v>
      </c>
      <c r="B15561">
        <v>0.69</v>
      </c>
    </row>
    <row r="15562" spans="1:2" x14ac:dyDescent="0.25">
      <c r="A15562" t="s">
        <v>13860</v>
      </c>
      <c r="B15562">
        <v>0.34300000000000003</v>
      </c>
    </row>
    <row r="15563" spans="1:2" x14ac:dyDescent="0.25">
      <c r="A15563" t="s">
        <v>26967</v>
      </c>
      <c r="B15563">
        <v>0.23300000000000001</v>
      </c>
    </row>
    <row r="15564" spans="1:2" x14ac:dyDescent="0.25">
      <c r="A15564" t="s">
        <v>26969</v>
      </c>
      <c r="B15564">
        <v>0.43</v>
      </c>
    </row>
    <row r="15565" spans="1:2" x14ac:dyDescent="0.25">
      <c r="A15565" t="s">
        <v>106</v>
      </c>
      <c r="B15565">
        <v>0.438</v>
      </c>
    </row>
    <row r="15566" spans="1:2" x14ac:dyDescent="0.25">
      <c r="A15566" t="s">
        <v>26972</v>
      </c>
      <c r="B15566">
        <v>0.41</v>
      </c>
    </row>
    <row r="15567" spans="1:2" x14ac:dyDescent="0.25">
      <c r="A15567" t="s">
        <v>26974</v>
      </c>
      <c r="B15567">
        <v>0.30399999999999999</v>
      </c>
    </row>
    <row r="15568" spans="1:2" x14ac:dyDescent="0.25">
      <c r="A15568" t="s">
        <v>26976</v>
      </c>
      <c r="B15568">
        <v>0.52100000000000002</v>
      </c>
    </row>
    <row r="15569" spans="1:2" x14ac:dyDescent="0.25">
      <c r="A15569" t="s">
        <v>26978</v>
      </c>
      <c r="B15569">
        <v>0.497</v>
      </c>
    </row>
    <row r="15570" spans="1:2" x14ac:dyDescent="0.25">
      <c r="A15570" t="s">
        <v>26980</v>
      </c>
      <c r="B15570">
        <v>0.65700000000000003</v>
      </c>
    </row>
    <row r="15571" spans="1:2" x14ac:dyDescent="0.25">
      <c r="A15571" t="s">
        <v>26982</v>
      </c>
      <c r="B15571">
        <v>0.32</v>
      </c>
    </row>
    <row r="15572" spans="1:2" x14ac:dyDescent="0.25">
      <c r="A15572" t="s">
        <v>26984</v>
      </c>
      <c r="B15572">
        <v>0.46400000000000002</v>
      </c>
    </row>
    <row r="15573" spans="1:2" x14ac:dyDescent="0.25">
      <c r="A15573" t="s">
        <v>26986</v>
      </c>
      <c r="B15573">
        <v>0.30199999999999999</v>
      </c>
    </row>
    <row r="15574" spans="1:2" x14ac:dyDescent="0.25">
      <c r="A15574" t="s">
        <v>16851</v>
      </c>
      <c r="B15574">
        <v>0.58199999999999996</v>
      </c>
    </row>
    <row r="15575" spans="1:2" x14ac:dyDescent="0.25">
      <c r="A15575" t="s">
        <v>26989</v>
      </c>
      <c r="B15575">
        <v>0.51</v>
      </c>
    </row>
    <row r="15576" spans="1:2" x14ac:dyDescent="0.25">
      <c r="A15576" t="s">
        <v>12150</v>
      </c>
      <c r="B15576">
        <v>0.183</v>
      </c>
    </row>
    <row r="15577" spans="1:2" x14ac:dyDescent="0.25">
      <c r="A15577" t="s">
        <v>26992</v>
      </c>
      <c r="B15577">
        <v>0.61</v>
      </c>
    </row>
    <row r="15578" spans="1:2" x14ac:dyDescent="0.25">
      <c r="A15578" t="s">
        <v>26994</v>
      </c>
      <c r="B15578">
        <v>0.60699999999999998</v>
      </c>
    </row>
    <row r="15579" spans="1:2" x14ac:dyDescent="0.25">
      <c r="A15579" t="s">
        <v>14506</v>
      </c>
      <c r="B15579">
        <v>0.36499999999999999</v>
      </c>
    </row>
    <row r="15580" spans="1:2" x14ac:dyDescent="0.25">
      <c r="A15580" t="s">
        <v>26997</v>
      </c>
      <c r="B15580">
        <v>0.53800000000000003</v>
      </c>
    </row>
    <row r="15581" spans="1:2" x14ac:dyDescent="0.25">
      <c r="A15581" t="s">
        <v>26999</v>
      </c>
      <c r="B15581">
        <v>0.46200000000000002</v>
      </c>
    </row>
    <row r="15582" spans="1:2" x14ac:dyDescent="0.25">
      <c r="A15582" t="s">
        <v>13154</v>
      </c>
      <c r="B15582">
        <v>0.33</v>
      </c>
    </row>
    <row r="15583" spans="1:2" x14ac:dyDescent="0.25">
      <c r="A15583" t="s">
        <v>16122</v>
      </c>
      <c r="B15583">
        <v>0.57699999999999996</v>
      </c>
    </row>
    <row r="15584" spans="1:2" x14ac:dyDescent="0.25">
      <c r="A15584" t="s">
        <v>27003</v>
      </c>
      <c r="B15584">
        <v>0.443</v>
      </c>
    </row>
    <row r="15585" spans="1:2" x14ac:dyDescent="0.25">
      <c r="A15585" t="s">
        <v>27005</v>
      </c>
      <c r="B15585">
        <v>0.25</v>
      </c>
    </row>
    <row r="15586" spans="1:2" x14ac:dyDescent="0.25">
      <c r="A15586" t="s">
        <v>27007</v>
      </c>
      <c r="B15586">
        <v>0.77100000000000002</v>
      </c>
    </row>
    <row r="15587" spans="1:2" x14ac:dyDescent="0.25">
      <c r="A15587" t="s">
        <v>27009</v>
      </c>
      <c r="B15587">
        <v>0.51</v>
      </c>
    </row>
    <row r="15588" spans="1:2" x14ac:dyDescent="0.25">
      <c r="A15588" t="s">
        <v>9463</v>
      </c>
      <c r="B15588">
        <v>0.38900000000000001</v>
      </c>
    </row>
    <row r="15589" spans="1:2" x14ac:dyDescent="0.25">
      <c r="A15589" t="s">
        <v>10411</v>
      </c>
      <c r="B15589">
        <v>0.14299999999999999</v>
      </c>
    </row>
    <row r="15590" spans="1:2" x14ac:dyDescent="0.25">
      <c r="A15590" t="s">
        <v>11818</v>
      </c>
      <c r="B15590">
        <v>0.26800000000000002</v>
      </c>
    </row>
    <row r="15591" spans="1:2" x14ac:dyDescent="0.25">
      <c r="A15591" t="s">
        <v>14217</v>
      </c>
      <c r="B15591">
        <v>0.54</v>
      </c>
    </row>
    <row r="15592" spans="1:2" x14ac:dyDescent="0.25">
      <c r="A15592" t="s">
        <v>106</v>
      </c>
      <c r="B15592">
        <v>0.45300000000000001</v>
      </c>
    </row>
    <row r="15593" spans="1:2" x14ac:dyDescent="0.25">
      <c r="A15593" t="s">
        <v>27016</v>
      </c>
      <c r="B15593">
        <v>0.27100000000000002</v>
      </c>
    </row>
    <row r="15594" spans="1:2" x14ac:dyDescent="0.25">
      <c r="A15594" t="s">
        <v>4196</v>
      </c>
      <c r="B15594">
        <v>7.8E-2</v>
      </c>
    </row>
    <row r="15595" spans="1:2" x14ac:dyDescent="0.25">
      <c r="A15595" t="s">
        <v>27019</v>
      </c>
      <c r="B15595">
        <v>0.6</v>
      </c>
    </row>
    <row r="15596" spans="1:2" x14ac:dyDescent="0.25">
      <c r="A15596" t="s">
        <v>27021</v>
      </c>
      <c r="B15596">
        <v>0.76900000000000002</v>
      </c>
    </row>
    <row r="15597" spans="1:2" x14ac:dyDescent="0.25">
      <c r="A15597" t="s">
        <v>27023</v>
      </c>
      <c r="B15597">
        <v>0.30599999999999999</v>
      </c>
    </row>
    <row r="15598" spans="1:2" x14ac:dyDescent="0.25">
      <c r="A15598" t="s">
        <v>24478</v>
      </c>
      <c r="B15598">
        <v>0.57699999999999996</v>
      </c>
    </row>
    <row r="15599" spans="1:2" x14ac:dyDescent="0.25">
      <c r="A15599" t="s">
        <v>27026</v>
      </c>
      <c r="B15599">
        <v>0.71899999999999997</v>
      </c>
    </row>
    <row r="15600" spans="1:2" x14ac:dyDescent="0.25">
      <c r="A15600" t="s">
        <v>27028</v>
      </c>
      <c r="B15600">
        <v>0.17299999999999999</v>
      </c>
    </row>
    <row r="15601" spans="1:2" x14ac:dyDescent="0.25">
      <c r="A15601" t="s">
        <v>27030</v>
      </c>
      <c r="B15601">
        <v>0.34300000000000003</v>
      </c>
    </row>
    <row r="15602" spans="1:2" x14ac:dyDescent="0.25">
      <c r="A15602" t="s">
        <v>27032</v>
      </c>
      <c r="B15602">
        <v>0.39300000000000002</v>
      </c>
    </row>
    <row r="15603" spans="1:2" x14ac:dyDescent="0.25">
      <c r="A15603" t="s">
        <v>27034</v>
      </c>
      <c r="B15603">
        <v>0.56999999999999995</v>
      </c>
    </row>
    <row r="15604" spans="1:2" x14ac:dyDescent="0.25">
      <c r="A15604" t="s">
        <v>27036</v>
      </c>
      <c r="B15604">
        <v>0.48399999999999999</v>
      </c>
    </row>
    <row r="15605" spans="1:2" x14ac:dyDescent="0.25">
      <c r="A15605" t="s">
        <v>27038</v>
      </c>
      <c r="B15605">
        <v>0.46400000000000002</v>
      </c>
    </row>
    <row r="15606" spans="1:2" x14ac:dyDescent="0.25">
      <c r="A15606" t="s">
        <v>25657</v>
      </c>
      <c r="B15606">
        <v>0.442</v>
      </c>
    </row>
    <row r="15607" spans="1:2" x14ac:dyDescent="0.25">
      <c r="A15607" t="s">
        <v>106</v>
      </c>
      <c r="B15607">
        <v>0.35599999999999998</v>
      </c>
    </row>
    <row r="15608" spans="1:2" x14ac:dyDescent="0.25">
      <c r="A15608" t="s">
        <v>27042</v>
      </c>
      <c r="B15608">
        <v>0.39400000000000002</v>
      </c>
    </row>
    <row r="15609" spans="1:2" x14ac:dyDescent="0.25">
      <c r="A15609" t="s">
        <v>8546</v>
      </c>
      <c r="B15609">
        <v>0.47099999999999997</v>
      </c>
    </row>
    <row r="15610" spans="1:2" x14ac:dyDescent="0.25">
      <c r="A15610" t="s">
        <v>21068</v>
      </c>
      <c r="B15610">
        <v>0.5</v>
      </c>
    </row>
    <row r="15611" spans="1:2" x14ac:dyDescent="0.25">
      <c r="A15611" t="s">
        <v>22044</v>
      </c>
      <c r="B15611">
        <v>0.28599999999999998</v>
      </c>
    </row>
    <row r="15612" spans="1:2" x14ac:dyDescent="0.25">
      <c r="A15612" t="s">
        <v>27047</v>
      </c>
      <c r="B15612">
        <v>0.28000000000000003</v>
      </c>
    </row>
    <row r="15613" spans="1:2" x14ac:dyDescent="0.25">
      <c r="A15613" t="s">
        <v>27049</v>
      </c>
      <c r="B15613">
        <v>0.52100000000000002</v>
      </c>
    </row>
    <row r="15614" spans="1:2" x14ac:dyDescent="0.25">
      <c r="A15614" t="s">
        <v>27051</v>
      </c>
      <c r="B15614">
        <v>0.45100000000000001</v>
      </c>
    </row>
    <row r="15615" spans="1:2" x14ac:dyDescent="0.25">
      <c r="A15615" t="s">
        <v>22121</v>
      </c>
      <c r="B15615">
        <v>0.34599999999999997</v>
      </c>
    </row>
    <row r="15616" spans="1:2" x14ac:dyDescent="0.25">
      <c r="A15616" t="s">
        <v>27054</v>
      </c>
      <c r="B15616">
        <v>0.23499999999999999</v>
      </c>
    </row>
    <row r="15617" spans="1:2" x14ac:dyDescent="0.25">
      <c r="A15617" t="s">
        <v>27056</v>
      </c>
      <c r="B15617">
        <v>0.84499999999999997</v>
      </c>
    </row>
    <row r="15618" spans="1:2" x14ac:dyDescent="0.25">
      <c r="A15618" t="s">
        <v>27058</v>
      </c>
      <c r="B15618">
        <v>0.71199999999999997</v>
      </c>
    </row>
    <row r="15619" spans="1:2" x14ac:dyDescent="0.25">
      <c r="A15619" t="s">
        <v>27060</v>
      </c>
      <c r="B15619">
        <v>0.32100000000000001</v>
      </c>
    </row>
    <row r="15620" spans="1:2" x14ac:dyDescent="0.25">
      <c r="A15620" t="s">
        <v>8850</v>
      </c>
      <c r="B15620">
        <v>0.627</v>
      </c>
    </row>
    <row r="15621" spans="1:2" x14ac:dyDescent="0.25">
      <c r="A15621" t="s">
        <v>27063</v>
      </c>
      <c r="B15621">
        <v>0.78</v>
      </c>
    </row>
    <row r="15622" spans="1:2" x14ac:dyDescent="0.25">
      <c r="A15622" t="s">
        <v>21539</v>
      </c>
      <c r="B15622">
        <v>0.59599999999999997</v>
      </c>
    </row>
    <row r="15623" spans="1:2" x14ac:dyDescent="0.25">
      <c r="A15623" t="s">
        <v>16291</v>
      </c>
      <c r="B15623">
        <v>0.73499999999999999</v>
      </c>
    </row>
    <row r="15624" spans="1:2" x14ac:dyDescent="0.25">
      <c r="A15624" t="s">
        <v>27067</v>
      </c>
      <c r="B15624">
        <v>0.49</v>
      </c>
    </row>
    <row r="15625" spans="1:2" x14ac:dyDescent="0.25">
      <c r="A15625" t="s">
        <v>20149</v>
      </c>
      <c r="B15625">
        <v>0.49</v>
      </c>
    </row>
    <row r="15626" spans="1:2" x14ac:dyDescent="0.25">
      <c r="A15626" t="s">
        <v>11356</v>
      </c>
      <c r="B15626">
        <v>0.49</v>
      </c>
    </row>
    <row r="15627" spans="1:2" x14ac:dyDescent="0.25">
      <c r="A15627" t="s">
        <v>12216</v>
      </c>
      <c r="B15627">
        <v>0.51</v>
      </c>
    </row>
    <row r="15628" spans="1:2" x14ac:dyDescent="0.25">
      <c r="A15628" t="s">
        <v>19072</v>
      </c>
      <c r="B15628">
        <v>0.46200000000000002</v>
      </c>
    </row>
    <row r="15629" spans="1:2" x14ac:dyDescent="0.25">
      <c r="A15629" t="s">
        <v>27073</v>
      </c>
      <c r="B15629">
        <v>0.36</v>
      </c>
    </row>
    <row r="15630" spans="1:2" x14ac:dyDescent="0.25">
      <c r="A15630" t="s">
        <v>27075</v>
      </c>
      <c r="B15630">
        <v>0.255</v>
      </c>
    </row>
    <row r="15631" spans="1:2" x14ac:dyDescent="0.25">
      <c r="A15631" t="s">
        <v>27077</v>
      </c>
      <c r="B15631">
        <v>0.29399999999999998</v>
      </c>
    </row>
    <row r="15632" spans="1:2" x14ac:dyDescent="0.25">
      <c r="A15632" t="s">
        <v>22183</v>
      </c>
      <c r="B15632">
        <v>0.56899999999999995</v>
      </c>
    </row>
    <row r="15633" spans="1:2" x14ac:dyDescent="0.25">
      <c r="A15633" t="s">
        <v>22183</v>
      </c>
      <c r="B15633">
        <v>0.5</v>
      </c>
    </row>
    <row r="15634" spans="1:2" x14ac:dyDescent="0.25">
      <c r="A15634" t="s">
        <v>21821</v>
      </c>
      <c r="B15634">
        <v>0.36299999999999999</v>
      </c>
    </row>
    <row r="15635" spans="1:2" x14ac:dyDescent="0.25">
      <c r="A15635" t="s">
        <v>27082</v>
      </c>
      <c r="B15635">
        <v>0.438</v>
      </c>
    </row>
    <row r="15636" spans="1:2" x14ac:dyDescent="0.25">
      <c r="A15636" t="s">
        <v>27084</v>
      </c>
      <c r="B15636">
        <v>0.57699999999999996</v>
      </c>
    </row>
    <row r="15637" spans="1:2" x14ac:dyDescent="0.25">
      <c r="A15637" t="s">
        <v>27086</v>
      </c>
      <c r="B15637">
        <v>0.65600000000000003</v>
      </c>
    </row>
    <row r="15638" spans="1:2" x14ac:dyDescent="0.25">
      <c r="A15638" t="s">
        <v>27088</v>
      </c>
      <c r="B15638">
        <v>0.50900000000000001</v>
      </c>
    </row>
    <row r="15639" spans="1:2" x14ac:dyDescent="0.25">
      <c r="A15639" t="s">
        <v>27090</v>
      </c>
      <c r="B15639">
        <v>0.441</v>
      </c>
    </row>
    <row r="15640" spans="1:2" x14ac:dyDescent="0.25">
      <c r="A15640" t="s">
        <v>27092</v>
      </c>
      <c r="B15640">
        <v>0.56699999999999995</v>
      </c>
    </row>
    <row r="15641" spans="1:2" x14ac:dyDescent="0.25">
      <c r="A15641" t="s">
        <v>27094</v>
      </c>
      <c r="B15641">
        <v>0.38200000000000001</v>
      </c>
    </row>
    <row r="15642" spans="1:2" x14ac:dyDescent="0.25">
      <c r="A15642" t="s">
        <v>27096</v>
      </c>
      <c r="B15642">
        <v>0.17299999999999999</v>
      </c>
    </row>
    <row r="15643" spans="1:2" x14ac:dyDescent="0.25">
      <c r="A15643" t="s">
        <v>24255</v>
      </c>
      <c r="B15643">
        <v>0.25600000000000001</v>
      </c>
    </row>
    <row r="15644" spans="1:2" x14ac:dyDescent="0.25">
      <c r="A15644" t="s">
        <v>24391</v>
      </c>
      <c r="B15644">
        <v>0.41499999999999998</v>
      </c>
    </row>
    <row r="15645" spans="1:2" x14ac:dyDescent="0.25">
      <c r="A15645" t="s">
        <v>27100</v>
      </c>
      <c r="B15645">
        <v>0.57399999999999995</v>
      </c>
    </row>
    <row r="15646" spans="1:2" x14ac:dyDescent="0.25">
      <c r="A15646" t="s">
        <v>27102</v>
      </c>
      <c r="B15646">
        <v>0.41299999999999998</v>
      </c>
    </row>
    <row r="15647" spans="1:2" x14ac:dyDescent="0.25">
      <c r="A15647" t="s">
        <v>15057</v>
      </c>
      <c r="B15647">
        <v>0.48</v>
      </c>
    </row>
    <row r="15648" spans="1:2" x14ac:dyDescent="0.25">
      <c r="A15648" t="s">
        <v>27105</v>
      </c>
      <c r="B15648">
        <v>0.31</v>
      </c>
    </row>
    <row r="15649" spans="1:2" x14ac:dyDescent="0.25">
      <c r="A15649" t="s">
        <v>27107</v>
      </c>
      <c r="B15649">
        <v>0.52</v>
      </c>
    </row>
    <row r="15650" spans="1:2" x14ac:dyDescent="0.25">
      <c r="A15650" t="s">
        <v>27109</v>
      </c>
      <c r="B15650">
        <v>0.45</v>
      </c>
    </row>
    <row r="15651" spans="1:2" x14ac:dyDescent="0.25">
      <c r="A15651" t="s">
        <v>27111</v>
      </c>
      <c r="B15651">
        <v>0.32</v>
      </c>
    </row>
    <row r="15652" spans="1:2" x14ac:dyDescent="0.25">
      <c r="A15652" t="s">
        <v>27113</v>
      </c>
      <c r="B15652">
        <v>0.66300000000000003</v>
      </c>
    </row>
    <row r="15653" spans="1:2" x14ac:dyDescent="0.25">
      <c r="A15653" t="s">
        <v>27115</v>
      </c>
      <c r="B15653">
        <v>0.59799999999999998</v>
      </c>
    </row>
    <row r="15654" spans="1:2" x14ac:dyDescent="0.25">
      <c r="A15654" t="s">
        <v>22414</v>
      </c>
      <c r="B15654">
        <v>0.36799999999999999</v>
      </c>
    </row>
    <row r="15655" spans="1:2" x14ac:dyDescent="0.25">
      <c r="A15655" t="s">
        <v>24561</v>
      </c>
      <c r="B15655">
        <v>0.39</v>
      </c>
    </row>
    <row r="15656" spans="1:2" x14ac:dyDescent="0.25">
      <c r="A15656" t="s">
        <v>27119</v>
      </c>
      <c r="B15656">
        <v>0.45400000000000001</v>
      </c>
    </row>
    <row r="15657" spans="1:2" x14ac:dyDescent="0.25">
      <c r="A15657" t="s">
        <v>27121</v>
      </c>
      <c r="B15657">
        <v>0.59399999999999997</v>
      </c>
    </row>
    <row r="15658" spans="1:2" x14ac:dyDescent="0.25">
      <c r="A15658" t="s">
        <v>27123</v>
      </c>
      <c r="B15658">
        <v>0.78800000000000003</v>
      </c>
    </row>
    <row r="15659" spans="1:2" x14ac:dyDescent="0.25">
      <c r="A15659" t="s">
        <v>27125</v>
      </c>
      <c r="B15659">
        <v>0.623</v>
      </c>
    </row>
    <row r="15660" spans="1:2" x14ac:dyDescent="0.25">
      <c r="A15660" t="s">
        <v>27127</v>
      </c>
      <c r="B15660">
        <v>0.47099999999999997</v>
      </c>
    </row>
    <row r="15661" spans="1:2" x14ac:dyDescent="0.25">
      <c r="A15661" t="s">
        <v>27007</v>
      </c>
      <c r="B15661">
        <v>0.32500000000000001</v>
      </c>
    </row>
    <row r="15662" spans="1:2" x14ac:dyDescent="0.25">
      <c r="A15662" t="s">
        <v>21522</v>
      </c>
      <c r="B15662">
        <v>0.378</v>
      </c>
    </row>
    <row r="15663" spans="1:2" x14ac:dyDescent="0.25">
      <c r="A15663" t="s">
        <v>9065</v>
      </c>
      <c r="B15663">
        <v>0.438</v>
      </c>
    </row>
    <row r="15664" spans="1:2" x14ac:dyDescent="0.25">
      <c r="A15664" t="s">
        <v>27132</v>
      </c>
      <c r="B15664">
        <v>0.27900000000000003</v>
      </c>
    </row>
    <row r="15665" spans="1:2" x14ac:dyDescent="0.25">
      <c r="A15665" t="s">
        <v>27134</v>
      </c>
      <c r="B15665">
        <v>0.57299999999999995</v>
      </c>
    </row>
    <row r="15666" spans="1:2" x14ac:dyDescent="0.25">
      <c r="A15666" t="s">
        <v>21993</v>
      </c>
      <c r="B15666">
        <v>0.755</v>
      </c>
    </row>
    <row r="15667" spans="1:2" x14ac:dyDescent="0.25">
      <c r="A15667" t="s">
        <v>16291</v>
      </c>
      <c r="B15667">
        <v>0.57699999999999996</v>
      </c>
    </row>
    <row r="15668" spans="1:2" x14ac:dyDescent="0.25">
      <c r="A15668" t="s">
        <v>21573</v>
      </c>
      <c r="B15668">
        <v>0.66500000000000004</v>
      </c>
    </row>
    <row r="15669" spans="1:2" x14ac:dyDescent="0.25">
      <c r="A15669" t="s">
        <v>27139</v>
      </c>
      <c r="B15669">
        <v>0.62</v>
      </c>
    </row>
    <row r="15670" spans="1:2" x14ac:dyDescent="0.25">
      <c r="A15670" t="s">
        <v>17483</v>
      </c>
      <c r="B15670">
        <v>0.45</v>
      </c>
    </row>
    <row r="15671" spans="1:2" x14ac:dyDescent="0.25">
      <c r="A15671" t="s">
        <v>27142</v>
      </c>
      <c r="B15671">
        <v>0.59199999999999997</v>
      </c>
    </row>
    <row r="15672" spans="1:2" x14ac:dyDescent="0.25">
      <c r="A15672" t="s">
        <v>27144</v>
      </c>
      <c r="B15672">
        <v>0.432</v>
      </c>
    </row>
    <row r="15673" spans="1:2" x14ac:dyDescent="0.25">
      <c r="A15673" t="s">
        <v>12613</v>
      </c>
      <c r="B15673">
        <v>0.20799999999999999</v>
      </c>
    </row>
    <row r="15674" spans="1:2" x14ac:dyDescent="0.25">
      <c r="A15674" t="s">
        <v>27147</v>
      </c>
      <c r="B15674">
        <v>0.504</v>
      </c>
    </row>
    <row r="15675" spans="1:2" x14ac:dyDescent="0.25">
      <c r="A15675" t="s">
        <v>24513</v>
      </c>
      <c r="B15675">
        <v>0.28299999999999997</v>
      </c>
    </row>
    <row r="15676" spans="1:2" x14ac:dyDescent="0.25">
      <c r="A15676" t="s">
        <v>27150</v>
      </c>
      <c r="B15676">
        <v>0.42</v>
      </c>
    </row>
    <row r="15677" spans="1:2" x14ac:dyDescent="0.25">
      <c r="A15677" t="s">
        <v>27152</v>
      </c>
      <c r="B15677">
        <v>0.32100000000000001</v>
      </c>
    </row>
    <row r="15678" spans="1:2" x14ac:dyDescent="0.25">
      <c r="A15678" t="s">
        <v>27154</v>
      </c>
      <c r="B15678">
        <v>0.56999999999999995</v>
      </c>
    </row>
    <row r="15679" spans="1:2" x14ac:dyDescent="0.25">
      <c r="A15679" t="s">
        <v>27156</v>
      </c>
      <c r="B15679">
        <v>0.35</v>
      </c>
    </row>
    <row r="15680" spans="1:2" x14ac:dyDescent="0.25">
      <c r="A15680" t="s">
        <v>19725</v>
      </c>
      <c r="B15680">
        <v>0.41299999999999998</v>
      </c>
    </row>
    <row r="15681" spans="1:2" x14ac:dyDescent="0.25">
      <c r="A15681" t="s">
        <v>27159</v>
      </c>
      <c r="B15681">
        <v>0.36</v>
      </c>
    </row>
    <row r="15682" spans="1:2" x14ac:dyDescent="0.25">
      <c r="A15682" t="s">
        <v>22985</v>
      </c>
      <c r="B15682">
        <v>0.47699999999999998</v>
      </c>
    </row>
    <row r="15683" spans="1:2" x14ac:dyDescent="0.25">
      <c r="A15683" t="s">
        <v>15889</v>
      </c>
      <c r="B15683">
        <v>0.53800000000000003</v>
      </c>
    </row>
    <row r="15684" spans="1:2" x14ac:dyDescent="0.25">
      <c r="A15684" t="s">
        <v>27163</v>
      </c>
      <c r="B15684">
        <v>0.26</v>
      </c>
    </row>
    <row r="15685" spans="1:2" x14ac:dyDescent="0.25">
      <c r="A15685" t="s">
        <v>27165</v>
      </c>
      <c r="B15685">
        <v>0.34300000000000003</v>
      </c>
    </row>
    <row r="15686" spans="1:2" x14ac:dyDescent="0.25">
      <c r="A15686" t="s">
        <v>13679</v>
      </c>
      <c r="B15686">
        <v>0.67</v>
      </c>
    </row>
    <row r="15687" spans="1:2" x14ac:dyDescent="0.25">
      <c r="A15687" t="s">
        <v>27168</v>
      </c>
      <c r="B15687">
        <v>0.60799999999999998</v>
      </c>
    </row>
    <row r="15688" spans="1:2" x14ac:dyDescent="0.25">
      <c r="A15688" t="s">
        <v>106</v>
      </c>
      <c r="B15688">
        <v>0.433</v>
      </c>
    </row>
    <row r="15689" spans="1:2" x14ac:dyDescent="0.25">
      <c r="A15689" t="s">
        <v>17215</v>
      </c>
      <c r="B15689">
        <v>0.59399999999999997</v>
      </c>
    </row>
    <row r="15690" spans="1:2" x14ac:dyDescent="0.25">
      <c r="A15690" t="s">
        <v>27172</v>
      </c>
      <c r="B15690">
        <v>0.36199999999999999</v>
      </c>
    </row>
    <row r="15691" spans="1:2" x14ac:dyDescent="0.25">
      <c r="A15691" t="s">
        <v>27174</v>
      </c>
      <c r="B15691">
        <v>0.69</v>
      </c>
    </row>
    <row r="15692" spans="1:2" x14ac:dyDescent="0.25">
      <c r="A15692" t="s">
        <v>27176</v>
      </c>
      <c r="B15692">
        <v>0.30299999999999999</v>
      </c>
    </row>
    <row r="15693" spans="1:2" x14ac:dyDescent="0.25">
      <c r="A15693" t="s">
        <v>16653</v>
      </c>
      <c r="B15693">
        <v>0.33700000000000002</v>
      </c>
    </row>
    <row r="15694" spans="1:2" x14ac:dyDescent="0.25">
      <c r="A15694" t="s">
        <v>27179</v>
      </c>
      <c r="B15694">
        <v>0.745</v>
      </c>
    </row>
    <row r="15695" spans="1:2" x14ac:dyDescent="0.25">
      <c r="A15695" t="s">
        <v>27181</v>
      </c>
      <c r="B15695">
        <v>0.54900000000000004</v>
      </c>
    </row>
    <row r="15696" spans="1:2" x14ac:dyDescent="0.25">
      <c r="A15696" t="s">
        <v>27183</v>
      </c>
      <c r="B15696">
        <v>0.31</v>
      </c>
    </row>
    <row r="15697" spans="1:2" x14ac:dyDescent="0.25">
      <c r="A15697" t="s">
        <v>27185</v>
      </c>
      <c r="B15697">
        <v>0.31</v>
      </c>
    </row>
    <row r="15698" spans="1:2" x14ac:dyDescent="0.25">
      <c r="A15698" t="s">
        <v>27187</v>
      </c>
      <c r="B15698">
        <v>0.35</v>
      </c>
    </row>
    <row r="15699" spans="1:2" x14ac:dyDescent="0.25">
      <c r="A15699" t="s">
        <v>27189</v>
      </c>
      <c r="B15699">
        <v>0.375</v>
      </c>
    </row>
    <row r="15700" spans="1:2" x14ac:dyDescent="0.25">
      <c r="A15700" t="s">
        <v>27191</v>
      </c>
      <c r="B15700">
        <v>0.5</v>
      </c>
    </row>
    <row r="15701" spans="1:2" x14ac:dyDescent="0.25">
      <c r="A15701" t="s">
        <v>17559</v>
      </c>
      <c r="B15701">
        <v>0.76400000000000001</v>
      </c>
    </row>
    <row r="15702" spans="1:2" x14ac:dyDescent="0.25">
      <c r="A15702" t="s">
        <v>27194</v>
      </c>
      <c r="B15702">
        <v>0.49</v>
      </c>
    </row>
    <row r="15703" spans="1:2" x14ac:dyDescent="0.25">
      <c r="A15703" t="s">
        <v>17441</v>
      </c>
      <c r="B15703">
        <v>0.34200000000000003</v>
      </c>
    </row>
    <row r="15704" spans="1:2" x14ac:dyDescent="0.25">
      <c r="A15704" t="s">
        <v>106</v>
      </c>
      <c r="B15704">
        <v>0.16400000000000001</v>
      </c>
    </row>
    <row r="15705" spans="1:2" x14ac:dyDescent="0.25">
      <c r="A15705" t="s">
        <v>25047</v>
      </c>
      <c r="B15705">
        <v>0.433</v>
      </c>
    </row>
    <row r="15706" spans="1:2" x14ac:dyDescent="0.25">
      <c r="A15706" t="s">
        <v>27199</v>
      </c>
      <c r="B15706">
        <v>0.32700000000000001</v>
      </c>
    </row>
    <row r="15707" spans="1:2" x14ac:dyDescent="0.25">
      <c r="A15707" t="s">
        <v>27201</v>
      </c>
      <c r="B15707">
        <v>0.311</v>
      </c>
    </row>
    <row r="15708" spans="1:2" x14ac:dyDescent="0.25">
      <c r="A15708" t="s">
        <v>20663</v>
      </c>
      <c r="B15708">
        <v>0.35</v>
      </c>
    </row>
    <row r="15709" spans="1:2" x14ac:dyDescent="0.25">
      <c r="A15709" t="s">
        <v>27204</v>
      </c>
      <c r="B15709">
        <v>0.224</v>
      </c>
    </row>
    <row r="15710" spans="1:2" x14ac:dyDescent="0.25">
      <c r="A15710" t="s">
        <v>27206</v>
      </c>
      <c r="B15710">
        <v>0.36599999999999999</v>
      </c>
    </row>
    <row r="15711" spans="1:2" x14ac:dyDescent="0.25">
      <c r="A15711" t="s">
        <v>27208</v>
      </c>
      <c r="B15711">
        <v>0.35299999999999998</v>
      </c>
    </row>
    <row r="15712" spans="1:2" x14ac:dyDescent="0.25">
      <c r="A15712" t="s">
        <v>27210</v>
      </c>
      <c r="B15712">
        <v>0.70399999999999996</v>
      </c>
    </row>
    <row r="15713" spans="1:2" x14ac:dyDescent="0.25">
      <c r="A15713" t="s">
        <v>27212</v>
      </c>
      <c r="B15713">
        <v>0.158</v>
      </c>
    </row>
    <row r="15714" spans="1:2" x14ac:dyDescent="0.25">
      <c r="A15714" t="s">
        <v>24251</v>
      </c>
      <c r="B15714">
        <v>0.28399999999999997</v>
      </c>
    </row>
    <row r="15715" spans="1:2" x14ac:dyDescent="0.25">
      <c r="A15715" t="s">
        <v>27215</v>
      </c>
      <c r="B15715">
        <v>0.52900000000000003</v>
      </c>
    </row>
    <row r="15716" spans="1:2" x14ac:dyDescent="0.25">
      <c r="A15716" t="s">
        <v>12487</v>
      </c>
      <c r="B15716">
        <v>0.32400000000000001</v>
      </c>
    </row>
    <row r="15717" spans="1:2" x14ac:dyDescent="0.25">
      <c r="A15717" t="s">
        <v>27218</v>
      </c>
      <c r="B15717">
        <v>0.35299999999999998</v>
      </c>
    </row>
    <row r="15718" spans="1:2" x14ac:dyDescent="0.25">
      <c r="A15718" t="s">
        <v>27220</v>
      </c>
      <c r="B15718">
        <v>0.316</v>
      </c>
    </row>
    <row r="15719" spans="1:2" x14ac:dyDescent="0.25">
      <c r="A15719" t="s">
        <v>12711</v>
      </c>
      <c r="B15719">
        <v>0.42699999999999999</v>
      </c>
    </row>
    <row r="15720" spans="1:2" x14ac:dyDescent="0.25">
      <c r="A15720" t="s">
        <v>27054</v>
      </c>
      <c r="B15720">
        <v>0.20200000000000001</v>
      </c>
    </row>
    <row r="15721" spans="1:2" x14ac:dyDescent="0.25">
      <c r="A15721" t="s">
        <v>24807</v>
      </c>
      <c r="B15721">
        <v>0.67600000000000005</v>
      </c>
    </row>
    <row r="15722" spans="1:2" x14ac:dyDescent="0.25">
      <c r="A15722" t="s">
        <v>26287</v>
      </c>
      <c r="B15722">
        <v>0.42899999999999999</v>
      </c>
    </row>
    <row r="15723" spans="1:2" x14ac:dyDescent="0.25">
      <c r="A15723" t="s">
        <v>27226</v>
      </c>
      <c r="B15723">
        <v>0.43099999999999999</v>
      </c>
    </row>
    <row r="15724" spans="1:2" x14ac:dyDescent="0.25">
      <c r="A15724" t="s">
        <v>27228</v>
      </c>
      <c r="B15724">
        <v>0.33700000000000002</v>
      </c>
    </row>
    <row r="15725" spans="1:2" x14ac:dyDescent="0.25">
      <c r="A15725" t="s">
        <v>17821</v>
      </c>
      <c r="B15725">
        <v>0.622</v>
      </c>
    </row>
    <row r="15726" spans="1:2" x14ac:dyDescent="0.25">
      <c r="A15726" t="s">
        <v>27231</v>
      </c>
      <c r="B15726">
        <v>0.47</v>
      </c>
    </row>
    <row r="15727" spans="1:2" x14ac:dyDescent="0.25">
      <c r="A15727" t="s">
        <v>27233</v>
      </c>
      <c r="B15727">
        <v>0.50800000000000001</v>
      </c>
    </row>
    <row r="15728" spans="1:2" x14ac:dyDescent="0.25">
      <c r="A15728" t="s">
        <v>27235</v>
      </c>
      <c r="B15728">
        <v>0.72599999999999998</v>
      </c>
    </row>
    <row r="15729" spans="1:2" x14ac:dyDescent="0.25">
      <c r="A15729" t="s">
        <v>27237</v>
      </c>
      <c r="B15729">
        <v>0.42199999999999999</v>
      </c>
    </row>
    <row r="15730" spans="1:2" x14ac:dyDescent="0.25">
      <c r="A15730" t="s">
        <v>27239</v>
      </c>
      <c r="B15730">
        <v>0.43</v>
      </c>
    </row>
    <row r="15731" spans="1:2" x14ac:dyDescent="0.25">
      <c r="A15731" t="s">
        <v>12578</v>
      </c>
      <c r="B15731">
        <v>0.52</v>
      </c>
    </row>
    <row r="15732" spans="1:2" x14ac:dyDescent="0.25">
      <c r="A15732" t="s">
        <v>17521</v>
      </c>
      <c r="B15732">
        <v>0.54900000000000004</v>
      </c>
    </row>
    <row r="15733" spans="1:2" x14ac:dyDescent="0.25">
      <c r="A15733" t="s">
        <v>13560</v>
      </c>
      <c r="B15733">
        <v>0.55800000000000005</v>
      </c>
    </row>
    <row r="15734" spans="1:2" x14ac:dyDescent="0.25">
      <c r="A15734" t="s">
        <v>10428</v>
      </c>
      <c r="B15734">
        <v>0.26</v>
      </c>
    </row>
    <row r="15735" spans="1:2" x14ac:dyDescent="0.25">
      <c r="A15735" t="s">
        <v>27245</v>
      </c>
      <c r="B15735">
        <v>0.63200000000000001</v>
      </c>
    </row>
    <row r="15736" spans="1:2" x14ac:dyDescent="0.25">
      <c r="A15736" t="s">
        <v>27247</v>
      </c>
      <c r="B15736">
        <v>0.36499999999999999</v>
      </c>
    </row>
    <row r="15737" spans="1:2" x14ac:dyDescent="0.25">
      <c r="A15737" t="s">
        <v>13226</v>
      </c>
      <c r="B15737">
        <v>0.54200000000000004</v>
      </c>
    </row>
    <row r="15738" spans="1:2" x14ac:dyDescent="0.25">
      <c r="A15738" t="s">
        <v>13726</v>
      </c>
      <c r="B15738">
        <v>0.42699999999999999</v>
      </c>
    </row>
    <row r="15739" spans="1:2" x14ac:dyDescent="0.25">
      <c r="A15739" t="s">
        <v>27251</v>
      </c>
      <c r="B15739">
        <v>0.44800000000000001</v>
      </c>
    </row>
    <row r="15740" spans="1:2" x14ac:dyDescent="0.25">
      <c r="A15740" t="s">
        <v>27253</v>
      </c>
      <c r="B15740">
        <v>0.59599999999999997</v>
      </c>
    </row>
    <row r="15741" spans="1:2" x14ac:dyDescent="0.25">
      <c r="A15741" t="s">
        <v>27255</v>
      </c>
      <c r="B15741">
        <v>0.24099999999999999</v>
      </c>
    </row>
    <row r="15742" spans="1:2" x14ac:dyDescent="0.25">
      <c r="A15742" t="s">
        <v>27257</v>
      </c>
      <c r="B15742">
        <v>0.82</v>
      </c>
    </row>
    <row r="15743" spans="1:2" x14ac:dyDescent="0.25">
      <c r="A15743" t="s">
        <v>27259</v>
      </c>
      <c r="B15743">
        <v>0.41299999999999998</v>
      </c>
    </row>
    <row r="15744" spans="1:2" x14ac:dyDescent="0.25">
      <c r="A15744" t="s">
        <v>21766</v>
      </c>
      <c r="B15744">
        <v>0.51</v>
      </c>
    </row>
    <row r="15745" spans="1:2" x14ac:dyDescent="0.25">
      <c r="A15745" t="s">
        <v>27262</v>
      </c>
      <c r="B15745">
        <v>0.29599999999999999</v>
      </c>
    </row>
    <row r="15746" spans="1:2" x14ac:dyDescent="0.25">
      <c r="A15746" t="s">
        <v>27264</v>
      </c>
      <c r="B15746">
        <v>0.35899999999999999</v>
      </c>
    </row>
    <row r="15747" spans="1:2" x14ac:dyDescent="0.25">
      <c r="A15747" t="s">
        <v>27266</v>
      </c>
      <c r="B15747">
        <v>0.55900000000000005</v>
      </c>
    </row>
    <row r="15748" spans="1:2" x14ac:dyDescent="0.25">
      <c r="A15748" t="s">
        <v>13534</v>
      </c>
      <c r="B15748">
        <v>0.26500000000000001</v>
      </c>
    </row>
    <row r="15749" spans="1:2" x14ac:dyDescent="0.25">
      <c r="A15749" t="s">
        <v>27269</v>
      </c>
      <c r="B15749">
        <v>0.55000000000000004</v>
      </c>
    </row>
    <row r="15750" spans="1:2" x14ac:dyDescent="0.25">
      <c r="A15750" t="s">
        <v>27271</v>
      </c>
      <c r="B15750">
        <v>0.746</v>
      </c>
    </row>
    <row r="15751" spans="1:2" x14ac:dyDescent="0.25">
      <c r="A15751" t="s">
        <v>27273</v>
      </c>
      <c r="B15751">
        <v>0.33300000000000002</v>
      </c>
    </row>
    <row r="15752" spans="1:2" x14ac:dyDescent="0.25">
      <c r="A15752" t="s">
        <v>5638</v>
      </c>
      <c r="B15752">
        <v>0.51</v>
      </c>
    </row>
    <row r="15753" spans="1:2" x14ac:dyDescent="0.25">
      <c r="A15753" t="s">
        <v>27276</v>
      </c>
      <c r="B15753">
        <v>0.433</v>
      </c>
    </row>
    <row r="15754" spans="1:2" x14ac:dyDescent="0.25">
      <c r="A15754" t="s">
        <v>27278</v>
      </c>
      <c r="B15754">
        <v>0.5</v>
      </c>
    </row>
    <row r="15755" spans="1:2" x14ac:dyDescent="0.25">
      <c r="A15755" t="s">
        <v>27280</v>
      </c>
      <c r="B15755">
        <v>0.26500000000000001</v>
      </c>
    </row>
    <row r="15756" spans="1:2" x14ac:dyDescent="0.25">
      <c r="A15756" t="s">
        <v>27282</v>
      </c>
      <c r="B15756">
        <v>0.75</v>
      </c>
    </row>
    <row r="15757" spans="1:2" x14ac:dyDescent="0.25">
      <c r="A15757" t="s">
        <v>27284</v>
      </c>
      <c r="B15757">
        <v>0.25</v>
      </c>
    </row>
    <row r="15758" spans="1:2" x14ac:dyDescent="0.25">
      <c r="A15758" t="s">
        <v>20031</v>
      </c>
      <c r="B15758">
        <v>0.24</v>
      </c>
    </row>
    <row r="15759" spans="1:2" x14ac:dyDescent="0.25">
      <c r="A15759" t="s">
        <v>27287</v>
      </c>
      <c r="B15759">
        <v>0.46600000000000003</v>
      </c>
    </row>
    <row r="15760" spans="1:2" x14ac:dyDescent="0.25">
      <c r="A15760" t="s">
        <v>27289</v>
      </c>
      <c r="B15760">
        <v>0.221</v>
      </c>
    </row>
    <row r="15761" spans="1:2" x14ac:dyDescent="0.25">
      <c r="A15761" t="s">
        <v>27291</v>
      </c>
      <c r="B15761">
        <v>0.32300000000000001</v>
      </c>
    </row>
    <row r="15762" spans="1:2" x14ac:dyDescent="0.25">
      <c r="A15762" t="s">
        <v>27293</v>
      </c>
      <c r="B15762">
        <v>0.49</v>
      </c>
    </row>
    <row r="15763" spans="1:2" x14ac:dyDescent="0.25">
      <c r="A15763" t="s">
        <v>27295</v>
      </c>
      <c r="B15763">
        <v>0.34300000000000003</v>
      </c>
    </row>
    <row r="15764" spans="1:2" x14ac:dyDescent="0.25">
      <c r="A15764" t="s">
        <v>27297</v>
      </c>
      <c r="B15764">
        <v>0.36</v>
      </c>
    </row>
    <row r="15765" spans="1:2" x14ac:dyDescent="0.25">
      <c r="A15765" t="s">
        <v>27299</v>
      </c>
      <c r="B15765">
        <v>0.35699999999999998</v>
      </c>
    </row>
    <row r="15766" spans="1:2" x14ac:dyDescent="0.25">
      <c r="A15766" t="s">
        <v>106</v>
      </c>
      <c r="B15766">
        <v>0.61299999999999999</v>
      </c>
    </row>
    <row r="15767" spans="1:2" x14ac:dyDescent="0.25">
      <c r="A15767" t="s">
        <v>106</v>
      </c>
      <c r="B15767">
        <v>0.53</v>
      </c>
    </row>
    <row r="15768" spans="1:2" x14ac:dyDescent="0.25">
      <c r="A15768" t="s">
        <v>27303</v>
      </c>
      <c r="B15768">
        <v>0.61</v>
      </c>
    </row>
    <row r="15769" spans="1:2" x14ac:dyDescent="0.25">
      <c r="A15769" t="s">
        <v>27305</v>
      </c>
      <c r="B15769">
        <v>0.51</v>
      </c>
    </row>
    <row r="15770" spans="1:2" x14ac:dyDescent="0.25">
      <c r="A15770" t="s">
        <v>21097</v>
      </c>
      <c r="B15770">
        <v>0.60199999999999998</v>
      </c>
    </row>
    <row r="15771" spans="1:2" x14ac:dyDescent="0.25">
      <c r="A15771" t="s">
        <v>27308</v>
      </c>
      <c r="B15771">
        <v>0.49</v>
      </c>
    </row>
    <row r="15772" spans="1:2" x14ac:dyDescent="0.25">
      <c r="A15772" t="s">
        <v>27310</v>
      </c>
      <c r="B15772">
        <v>0.5</v>
      </c>
    </row>
    <row r="15773" spans="1:2" x14ac:dyDescent="0.25">
      <c r="A15773" t="s">
        <v>27312</v>
      </c>
      <c r="B15773">
        <v>0.32</v>
      </c>
    </row>
    <row r="15774" spans="1:2" x14ac:dyDescent="0.25">
      <c r="A15774" t="s">
        <v>106</v>
      </c>
      <c r="B15774">
        <v>0.373</v>
      </c>
    </row>
    <row r="15775" spans="1:2" x14ac:dyDescent="0.25">
      <c r="A15775" t="s">
        <v>2939</v>
      </c>
      <c r="B15775">
        <v>0.71799999999999997</v>
      </c>
    </row>
    <row r="15776" spans="1:2" x14ac:dyDescent="0.25">
      <c r="A15776" t="s">
        <v>27316</v>
      </c>
      <c r="B15776">
        <v>0.52500000000000002</v>
      </c>
    </row>
    <row r="15777" spans="1:2" x14ac:dyDescent="0.25">
      <c r="A15777" t="s">
        <v>27318</v>
      </c>
      <c r="B15777">
        <v>0.49</v>
      </c>
    </row>
    <row r="15778" spans="1:2" x14ac:dyDescent="0.25">
      <c r="A15778" t="s">
        <v>23945</v>
      </c>
      <c r="B15778">
        <v>0.39600000000000002</v>
      </c>
    </row>
    <row r="15779" spans="1:2" x14ac:dyDescent="0.25">
      <c r="A15779" t="s">
        <v>27321</v>
      </c>
      <c r="B15779">
        <v>0.33300000000000002</v>
      </c>
    </row>
    <row r="15780" spans="1:2" x14ac:dyDescent="0.25">
      <c r="A15780" t="s">
        <v>27323</v>
      </c>
      <c r="B15780">
        <v>0.32100000000000001</v>
      </c>
    </row>
    <row r="15781" spans="1:2" x14ac:dyDescent="0.25">
      <c r="A15781" t="s">
        <v>27325</v>
      </c>
      <c r="B15781">
        <v>0.40600000000000003</v>
      </c>
    </row>
    <row r="15782" spans="1:2" x14ac:dyDescent="0.25">
      <c r="A15782" t="s">
        <v>27327</v>
      </c>
      <c r="B15782">
        <v>0.5</v>
      </c>
    </row>
    <row r="15783" spans="1:2" x14ac:dyDescent="0.25">
      <c r="A15783" t="s">
        <v>27329</v>
      </c>
      <c r="B15783">
        <v>0.56399999999999995</v>
      </c>
    </row>
    <row r="15784" spans="1:2" x14ac:dyDescent="0.25">
      <c r="A15784" t="s">
        <v>27331</v>
      </c>
      <c r="B15784">
        <v>0.441</v>
      </c>
    </row>
    <row r="15785" spans="1:2" x14ac:dyDescent="0.25">
      <c r="A15785" t="s">
        <v>27333</v>
      </c>
      <c r="B15785">
        <v>0.48199999999999998</v>
      </c>
    </row>
    <row r="15786" spans="1:2" x14ac:dyDescent="0.25">
      <c r="A15786" t="s">
        <v>27335</v>
      </c>
      <c r="B15786">
        <v>0.51500000000000001</v>
      </c>
    </row>
    <row r="15787" spans="1:2" x14ac:dyDescent="0.25">
      <c r="A15787" t="s">
        <v>27337</v>
      </c>
      <c r="B15787">
        <v>0.55200000000000005</v>
      </c>
    </row>
    <row r="15788" spans="1:2" x14ac:dyDescent="0.25">
      <c r="A15788" t="s">
        <v>15673</v>
      </c>
      <c r="B15788">
        <v>0.40699999999999997</v>
      </c>
    </row>
    <row r="15789" spans="1:2" x14ac:dyDescent="0.25">
      <c r="A15789" t="s">
        <v>27340</v>
      </c>
      <c r="B15789">
        <v>0.41499999999999998</v>
      </c>
    </row>
    <row r="15790" spans="1:2" x14ac:dyDescent="0.25">
      <c r="A15790" t="s">
        <v>27342</v>
      </c>
      <c r="B15790">
        <v>0.34599999999999997</v>
      </c>
    </row>
    <row r="15791" spans="1:2" x14ac:dyDescent="0.25">
      <c r="A15791" t="s">
        <v>27344</v>
      </c>
      <c r="B15791">
        <v>0.59599999999999997</v>
      </c>
    </row>
    <row r="15792" spans="1:2" x14ac:dyDescent="0.25">
      <c r="A15792" t="s">
        <v>22218</v>
      </c>
      <c r="B15792">
        <v>0.52900000000000003</v>
      </c>
    </row>
    <row r="15793" spans="1:2" x14ac:dyDescent="0.25">
      <c r="A15793" t="s">
        <v>21209</v>
      </c>
      <c r="B15793">
        <v>0.55000000000000004</v>
      </c>
    </row>
    <row r="15794" spans="1:2" x14ac:dyDescent="0.25">
      <c r="A15794" t="s">
        <v>18060</v>
      </c>
      <c r="B15794">
        <v>0.52900000000000003</v>
      </c>
    </row>
    <row r="15795" spans="1:2" x14ac:dyDescent="0.25">
      <c r="A15795" t="s">
        <v>21481</v>
      </c>
      <c r="B15795">
        <v>0.41799999999999998</v>
      </c>
    </row>
    <row r="15796" spans="1:2" x14ac:dyDescent="0.25">
      <c r="A15796" t="s">
        <v>27350</v>
      </c>
      <c r="B15796">
        <v>0.31</v>
      </c>
    </row>
    <row r="15797" spans="1:2" x14ac:dyDescent="0.25">
      <c r="A15797" t="s">
        <v>27352</v>
      </c>
      <c r="B15797">
        <v>0.53600000000000003</v>
      </c>
    </row>
    <row r="15798" spans="1:2" x14ac:dyDescent="0.25">
      <c r="A15798" t="s">
        <v>27354</v>
      </c>
      <c r="B15798">
        <v>0.32</v>
      </c>
    </row>
    <row r="15799" spans="1:2" x14ac:dyDescent="0.25">
      <c r="A15799" t="s">
        <v>27356</v>
      </c>
      <c r="B15799">
        <v>0.186</v>
      </c>
    </row>
    <row r="15800" spans="1:2" x14ac:dyDescent="0.25">
      <c r="A15800" t="s">
        <v>24887</v>
      </c>
      <c r="B15800">
        <v>0.45200000000000001</v>
      </c>
    </row>
    <row r="15801" spans="1:2" x14ac:dyDescent="0.25">
      <c r="A15801" t="s">
        <v>27359</v>
      </c>
      <c r="B15801">
        <v>0.39</v>
      </c>
    </row>
    <row r="15802" spans="1:2" x14ac:dyDescent="0.25">
      <c r="A15802" t="s">
        <v>26224</v>
      </c>
      <c r="B15802">
        <v>0.432</v>
      </c>
    </row>
    <row r="15803" spans="1:2" x14ac:dyDescent="0.25">
      <c r="A15803" t="s">
        <v>12745</v>
      </c>
      <c r="B15803">
        <v>0.32500000000000001</v>
      </c>
    </row>
    <row r="15804" spans="1:2" x14ac:dyDescent="0.25">
      <c r="A15804" t="s">
        <v>24793</v>
      </c>
      <c r="B15804">
        <v>0.59599999999999997</v>
      </c>
    </row>
    <row r="15805" spans="1:2" x14ac:dyDescent="0.25">
      <c r="A15805" t="s">
        <v>26143</v>
      </c>
      <c r="B15805">
        <v>0.33300000000000002</v>
      </c>
    </row>
    <row r="15806" spans="1:2" x14ac:dyDescent="0.25">
      <c r="A15806" t="s">
        <v>27365</v>
      </c>
      <c r="B15806">
        <v>0.41399999999999998</v>
      </c>
    </row>
    <row r="15807" spans="1:2" x14ac:dyDescent="0.25">
      <c r="A15807" t="s">
        <v>106</v>
      </c>
      <c r="B15807">
        <v>0.60899999999999999</v>
      </c>
    </row>
    <row r="15808" spans="1:2" x14ac:dyDescent="0.25">
      <c r="A15808" t="s">
        <v>20526</v>
      </c>
      <c r="B15808">
        <v>0.47299999999999998</v>
      </c>
    </row>
    <row r="15809" spans="1:2" x14ac:dyDescent="0.25">
      <c r="A15809" t="s">
        <v>27369</v>
      </c>
      <c r="B15809">
        <v>0.54700000000000004</v>
      </c>
    </row>
    <row r="15810" spans="1:2" x14ac:dyDescent="0.25">
      <c r="A15810" t="s">
        <v>11384</v>
      </c>
      <c r="B15810">
        <v>0.58499999999999996</v>
      </c>
    </row>
    <row r="15811" spans="1:2" x14ac:dyDescent="0.25">
      <c r="A15811" t="s">
        <v>22545</v>
      </c>
      <c r="B15811">
        <v>0.44900000000000001</v>
      </c>
    </row>
    <row r="15812" spans="1:2" x14ac:dyDescent="0.25">
      <c r="A15812" t="s">
        <v>19150</v>
      </c>
      <c r="B15812">
        <v>0.5</v>
      </c>
    </row>
    <row r="15813" spans="1:2" x14ac:dyDescent="0.25">
      <c r="A15813" t="s">
        <v>27374</v>
      </c>
      <c r="B15813">
        <v>0.28000000000000003</v>
      </c>
    </row>
    <row r="15814" spans="1:2" x14ac:dyDescent="0.25">
      <c r="A15814" t="s">
        <v>27376</v>
      </c>
      <c r="B15814">
        <v>0.42199999999999999</v>
      </c>
    </row>
    <row r="15815" spans="1:2" x14ac:dyDescent="0.25">
      <c r="A15815" t="s">
        <v>27054</v>
      </c>
      <c r="B15815">
        <v>0.26500000000000001</v>
      </c>
    </row>
    <row r="15816" spans="1:2" x14ac:dyDescent="0.25">
      <c r="A15816" t="s">
        <v>27379</v>
      </c>
      <c r="B15816">
        <v>0.32700000000000001</v>
      </c>
    </row>
    <row r="15817" spans="1:2" x14ac:dyDescent="0.25">
      <c r="A15817" t="s">
        <v>27381</v>
      </c>
      <c r="B15817">
        <v>0.35099999999999998</v>
      </c>
    </row>
    <row r="15818" spans="1:2" x14ac:dyDescent="0.25">
      <c r="A15818" t="s">
        <v>27383</v>
      </c>
      <c r="B15818">
        <v>0.41699999999999998</v>
      </c>
    </row>
    <row r="15819" spans="1:2" x14ac:dyDescent="0.25">
      <c r="A15819" t="s">
        <v>27385</v>
      </c>
      <c r="B15819">
        <v>0.64200000000000002</v>
      </c>
    </row>
    <row r="15820" spans="1:2" x14ac:dyDescent="0.25">
      <c r="A15820" t="s">
        <v>16823</v>
      </c>
      <c r="B15820">
        <v>0.39200000000000002</v>
      </c>
    </row>
    <row r="15821" spans="1:2" x14ac:dyDescent="0.25">
      <c r="A15821" t="s">
        <v>27388</v>
      </c>
      <c r="B15821">
        <v>0.42699999999999999</v>
      </c>
    </row>
    <row r="15822" spans="1:2" x14ac:dyDescent="0.25">
      <c r="A15822" t="s">
        <v>27390</v>
      </c>
      <c r="B15822">
        <v>0.55000000000000004</v>
      </c>
    </row>
    <row r="15823" spans="1:2" x14ac:dyDescent="0.25">
      <c r="A15823" t="s">
        <v>27392</v>
      </c>
      <c r="B15823">
        <v>0.38500000000000001</v>
      </c>
    </row>
    <row r="15824" spans="1:2" x14ac:dyDescent="0.25">
      <c r="A15824" t="s">
        <v>23374</v>
      </c>
      <c r="B15824">
        <v>0.36599999999999999</v>
      </c>
    </row>
    <row r="15825" spans="1:2" x14ac:dyDescent="0.25">
      <c r="A15825" t="s">
        <v>27395</v>
      </c>
      <c r="B15825">
        <v>0.58199999999999996</v>
      </c>
    </row>
    <row r="15826" spans="1:2" x14ac:dyDescent="0.25">
      <c r="A15826" t="s">
        <v>27397</v>
      </c>
      <c r="B15826">
        <v>0.42</v>
      </c>
    </row>
    <row r="15827" spans="1:2" x14ac:dyDescent="0.25">
      <c r="A15827" t="s">
        <v>27399</v>
      </c>
      <c r="B15827">
        <v>0.55000000000000004</v>
      </c>
    </row>
    <row r="15828" spans="1:2" x14ac:dyDescent="0.25">
      <c r="A15828" t="s">
        <v>27401</v>
      </c>
      <c r="B15828">
        <v>0.24099999999999999</v>
      </c>
    </row>
    <row r="15829" spans="1:2" x14ac:dyDescent="0.25">
      <c r="A15829" t="s">
        <v>27403</v>
      </c>
      <c r="B15829">
        <v>0.39800000000000002</v>
      </c>
    </row>
    <row r="15830" spans="1:2" x14ac:dyDescent="0.25">
      <c r="A15830" t="s">
        <v>27405</v>
      </c>
      <c r="B15830">
        <v>0.67900000000000005</v>
      </c>
    </row>
    <row r="15831" spans="1:2" x14ac:dyDescent="0.25">
      <c r="A15831" t="s">
        <v>27407</v>
      </c>
      <c r="B15831">
        <v>0.377</v>
      </c>
    </row>
    <row r="15832" spans="1:2" x14ac:dyDescent="0.25">
      <c r="A15832" t="s">
        <v>11547</v>
      </c>
      <c r="B15832">
        <v>0.16700000000000001</v>
      </c>
    </row>
    <row r="15833" spans="1:2" x14ac:dyDescent="0.25">
      <c r="A15833" t="s">
        <v>27075</v>
      </c>
      <c r="B15833">
        <v>0.317</v>
      </c>
    </row>
    <row r="15834" spans="1:2" x14ac:dyDescent="0.25">
      <c r="A15834" t="s">
        <v>27411</v>
      </c>
      <c r="B15834">
        <v>0.26500000000000001</v>
      </c>
    </row>
    <row r="15835" spans="1:2" x14ac:dyDescent="0.25">
      <c r="A15835" t="s">
        <v>27413</v>
      </c>
      <c r="B15835">
        <v>0.375</v>
      </c>
    </row>
    <row r="15836" spans="1:2" x14ac:dyDescent="0.25">
      <c r="A15836" t="s">
        <v>27415</v>
      </c>
      <c r="B15836">
        <v>0.51</v>
      </c>
    </row>
    <row r="15837" spans="1:2" x14ac:dyDescent="0.25">
      <c r="A15837" t="s">
        <v>27417</v>
      </c>
      <c r="B15837">
        <v>0.46899999999999997</v>
      </c>
    </row>
    <row r="15838" spans="1:2" x14ac:dyDescent="0.25">
      <c r="A15838" t="s">
        <v>11999</v>
      </c>
      <c r="B15838">
        <v>0.375</v>
      </c>
    </row>
    <row r="15839" spans="1:2" x14ac:dyDescent="0.25">
      <c r="A15839" t="s">
        <v>27420</v>
      </c>
      <c r="B15839">
        <v>0.80500000000000005</v>
      </c>
    </row>
    <row r="15840" spans="1:2" x14ac:dyDescent="0.25">
      <c r="A15840" t="s">
        <v>27422</v>
      </c>
      <c r="B15840">
        <v>0.55700000000000005</v>
      </c>
    </row>
    <row r="15841" spans="1:2" x14ac:dyDescent="0.25">
      <c r="A15841" t="s">
        <v>27424</v>
      </c>
      <c r="B15841">
        <v>0.56699999999999995</v>
      </c>
    </row>
    <row r="15842" spans="1:2" x14ac:dyDescent="0.25">
      <c r="A15842" t="s">
        <v>25840</v>
      </c>
      <c r="B15842">
        <v>0.66</v>
      </c>
    </row>
    <row r="15843" spans="1:2" x14ac:dyDescent="0.25">
      <c r="A15843" t="s">
        <v>27427</v>
      </c>
      <c r="B15843">
        <v>0.63700000000000001</v>
      </c>
    </row>
    <row r="15844" spans="1:2" x14ac:dyDescent="0.25">
      <c r="A15844" t="s">
        <v>106</v>
      </c>
      <c r="B15844">
        <v>0.83699999999999997</v>
      </c>
    </row>
    <row r="15845" spans="1:2" x14ac:dyDescent="0.25">
      <c r="A15845" t="s">
        <v>27176</v>
      </c>
      <c r="B15845">
        <v>0.5</v>
      </c>
    </row>
    <row r="15846" spans="1:2" x14ac:dyDescent="0.25">
      <c r="A15846" t="s">
        <v>8927</v>
      </c>
      <c r="B15846">
        <v>0.81399999999999995</v>
      </c>
    </row>
    <row r="15847" spans="1:2" x14ac:dyDescent="0.25">
      <c r="A15847" t="s">
        <v>27432</v>
      </c>
      <c r="B15847">
        <v>0.27900000000000003</v>
      </c>
    </row>
    <row r="15848" spans="1:2" x14ac:dyDescent="0.25">
      <c r="A15848" t="s">
        <v>13283</v>
      </c>
      <c r="B15848">
        <v>0.39800000000000002</v>
      </c>
    </row>
    <row r="15849" spans="1:2" x14ac:dyDescent="0.25">
      <c r="A15849" t="s">
        <v>27435</v>
      </c>
      <c r="B15849">
        <v>0.53800000000000003</v>
      </c>
    </row>
    <row r="15850" spans="1:2" x14ac:dyDescent="0.25">
      <c r="A15850" t="s">
        <v>27437</v>
      </c>
      <c r="B15850">
        <v>0.56000000000000005</v>
      </c>
    </row>
    <row r="15851" spans="1:2" x14ac:dyDescent="0.25">
      <c r="A15851" t="s">
        <v>27439</v>
      </c>
      <c r="B15851">
        <v>0.42</v>
      </c>
    </row>
    <row r="15852" spans="1:2" x14ac:dyDescent="0.25">
      <c r="A15852" t="s">
        <v>106</v>
      </c>
      <c r="B15852">
        <v>0.40200000000000002</v>
      </c>
    </row>
    <row r="15853" spans="1:2" x14ac:dyDescent="0.25">
      <c r="A15853" t="s">
        <v>106</v>
      </c>
      <c r="B15853">
        <v>0.38</v>
      </c>
    </row>
    <row r="15854" spans="1:2" x14ac:dyDescent="0.25">
      <c r="A15854" t="s">
        <v>20285</v>
      </c>
      <c r="B15854">
        <v>0.40400000000000003</v>
      </c>
    </row>
    <row r="15855" spans="1:2" x14ac:dyDescent="0.25">
      <c r="A15855" t="s">
        <v>27444</v>
      </c>
      <c r="B15855">
        <v>0.43</v>
      </c>
    </row>
    <row r="15856" spans="1:2" x14ac:dyDescent="0.25">
      <c r="A15856" t="s">
        <v>13866</v>
      </c>
      <c r="B15856">
        <v>0.439</v>
      </c>
    </row>
    <row r="15857" spans="1:2" x14ac:dyDescent="0.25">
      <c r="A15857" t="s">
        <v>13088</v>
      </c>
      <c r="B15857">
        <v>0.373</v>
      </c>
    </row>
    <row r="15858" spans="1:2" x14ac:dyDescent="0.25">
      <c r="A15858" t="s">
        <v>27448</v>
      </c>
      <c r="B15858">
        <v>0.217</v>
      </c>
    </row>
    <row r="15859" spans="1:2" x14ac:dyDescent="0.25">
      <c r="A15859" t="s">
        <v>27450</v>
      </c>
      <c r="B15859">
        <v>0.27600000000000002</v>
      </c>
    </row>
    <row r="15860" spans="1:2" x14ac:dyDescent="0.25">
      <c r="A15860" t="s">
        <v>14097</v>
      </c>
      <c r="B15860">
        <v>0.27900000000000003</v>
      </c>
    </row>
    <row r="15861" spans="1:2" x14ac:dyDescent="0.25">
      <c r="A15861" t="s">
        <v>106</v>
      </c>
      <c r="B15861">
        <v>0.40699999999999997</v>
      </c>
    </row>
    <row r="15862" spans="1:2" x14ac:dyDescent="0.25">
      <c r="A15862" t="s">
        <v>27454</v>
      </c>
      <c r="B15862">
        <v>0.64600000000000002</v>
      </c>
    </row>
    <row r="15863" spans="1:2" x14ac:dyDescent="0.25">
      <c r="A15863" t="s">
        <v>11698</v>
      </c>
      <c r="B15863">
        <v>0.61099999999999999</v>
      </c>
    </row>
    <row r="15864" spans="1:2" x14ac:dyDescent="0.25">
      <c r="A15864" t="s">
        <v>27457</v>
      </c>
      <c r="B15864">
        <v>0.316</v>
      </c>
    </row>
    <row r="15865" spans="1:2" x14ac:dyDescent="0.25">
      <c r="A15865" t="s">
        <v>27459</v>
      </c>
      <c r="B15865">
        <v>0.255</v>
      </c>
    </row>
    <row r="15866" spans="1:2" x14ac:dyDescent="0.25">
      <c r="A15866" t="s">
        <v>27461</v>
      </c>
      <c r="B15866">
        <v>0.58199999999999996</v>
      </c>
    </row>
    <row r="15867" spans="1:2" x14ac:dyDescent="0.25">
      <c r="A15867" t="s">
        <v>10895</v>
      </c>
      <c r="B15867">
        <v>0.70199999999999996</v>
      </c>
    </row>
    <row r="15868" spans="1:2" x14ac:dyDescent="0.25">
      <c r="A15868" t="s">
        <v>27464</v>
      </c>
      <c r="B15868">
        <v>0.46200000000000002</v>
      </c>
    </row>
    <row r="15869" spans="1:2" x14ac:dyDescent="0.25">
      <c r="A15869" t="s">
        <v>27466</v>
      </c>
      <c r="B15869">
        <v>0.441</v>
      </c>
    </row>
    <row r="15870" spans="1:2" x14ac:dyDescent="0.25">
      <c r="A15870" t="s">
        <v>27468</v>
      </c>
      <c r="B15870">
        <v>0.47899999999999998</v>
      </c>
    </row>
    <row r="15871" spans="1:2" x14ac:dyDescent="0.25">
      <c r="A15871" t="s">
        <v>27470</v>
      </c>
      <c r="B15871">
        <v>0.81599999999999995</v>
      </c>
    </row>
    <row r="15872" spans="1:2" x14ac:dyDescent="0.25">
      <c r="A15872" t="s">
        <v>20341</v>
      </c>
      <c r="B15872">
        <v>0.3</v>
      </c>
    </row>
    <row r="15873" spans="1:2" x14ac:dyDescent="0.25">
      <c r="A15873" t="s">
        <v>27473</v>
      </c>
      <c r="B15873">
        <v>0.54800000000000004</v>
      </c>
    </row>
    <row r="15874" spans="1:2" x14ac:dyDescent="0.25">
      <c r="A15874" t="s">
        <v>23337</v>
      </c>
      <c r="B15874">
        <v>0.52900000000000003</v>
      </c>
    </row>
    <row r="15875" spans="1:2" x14ac:dyDescent="0.25">
      <c r="A15875" t="s">
        <v>24440</v>
      </c>
      <c r="B15875">
        <v>0.40799999999999997</v>
      </c>
    </row>
    <row r="15876" spans="1:2" x14ac:dyDescent="0.25">
      <c r="A15876" t="s">
        <v>20835</v>
      </c>
      <c r="B15876">
        <v>0.442</v>
      </c>
    </row>
    <row r="15877" spans="1:2" x14ac:dyDescent="0.25">
      <c r="A15877" t="s">
        <v>27478</v>
      </c>
      <c r="B15877">
        <v>0.25</v>
      </c>
    </row>
    <row r="15878" spans="1:2" x14ac:dyDescent="0.25">
      <c r="A15878" t="s">
        <v>26152</v>
      </c>
      <c r="B15878">
        <v>0.45100000000000001</v>
      </c>
    </row>
    <row r="15879" spans="1:2" x14ac:dyDescent="0.25">
      <c r="A15879" t="s">
        <v>27481</v>
      </c>
      <c r="B15879">
        <v>0.67</v>
      </c>
    </row>
    <row r="15880" spans="1:2" x14ac:dyDescent="0.25">
      <c r="A15880" t="s">
        <v>27483</v>
      </c>
      <c r="B15880">
        <v>0.66800000000000004</v>
      </c>
    </row>
    <row r="15881" spans="1:2" x14ac:dyDescent="0.25">
      <c r="A15881" t="s">
        <v>16713</v>
      </c>
      <c r="B15881">
        <v>0.35299999999999998</v>
      </c>
    </row>
    <row r="15882" spans="1:2" x14ac:dyDescent="0.25">
      <c r="A15882" t="s">
        <v>22183</v>
      </c>
      <c r="B15882">
        <v>0.43</v>
      </c>
    </row>
    <row r="15883" spans="1:2" x14ac:dyDescent="0.25">
      <c r="A15883" t="s">
        <v>27487</v>
      </c>
      <c r="B15883">
        <v>0.255</v>
      </c>
    </row>
    <row r="15884" spans="1:2" x14ac:dyDescent="0.25">
      <c r="A15884" t="s">
        <v>27489</v>
      </c>
      <c r="B15884">
        <v>0.26400000000000001</v>
      </c>
    </row>
    <row r="15885" spans="1:2" x14ac:dyDescent="0.25">
      <c r="A15885" t="s">
        <v>27491</v>
      </c>
      <c r="B15885">
        <v>0.49099999999999999</v>
      </c>
    </row>
    <row r="15886" spans="1:2" x14ac:dyDescent="0.25">
      <c r="A15886" t="s">
        <v>24759</v>
      </c>
      <c r="B15886">
        <v>0.5</v>
      </c>
    </row>
    <row r="15887" spans="1:2" x14ac:dyDescent="0.25">
      <c r="A15887" t="s">
        <v>27494</v>
      </c>
      <c r="B15887">
        <v>0.38700000000000001</v>
      </c>
    </row>
    <row r="15888" spans="1:2" x14ac:dyDescent="0.25">
      <c r="A15888" t="s">
        <v>27496</v>
      </c>
      <c r="B15888">
        <v>0.57299999999999995</v>
      </c>
    </row>
    <row r="15889" spans="1:2" x14ac:dyDescent="0.25">
      <c r="A15889" t="s">
        <v>27498</v>
      </c>
      <c r="B15889">
        <v>0.54500000000000004</v>
      </c>
    </row>
    <row r="15890" spans="1:2" x14ac:dyDescent="0.25">
      <c r="A15890" t="s">
        <v>27500</v>
      </c>
      <c r="B15890">
        <v>0.55000000000000004</v>
      </c>
    </row>
    <row r="15891" spans="1:2" x14ac:dyDescent="0.25">
      <c r="A15891" t="s">
        <v>27502</v>
      </c>
      <c r="B15891">
        <v>0.36699999999999999</v>
      </c>
    </row>
    <row r="15892" spans="1:2" x14ac:dyDescent="0.25">
      <c r="A15892" t="s">
        <v>27504</v>
      </c>
      <c r="B15892">
        <v>0.67</v>
      </c>
    </row>
    <row r="15893" spans="1:2" x14ac:dyDescent="0.25">
      <c r="A15893" t="s">
        <v>22210</v>
      </c>
      <c r="B15893">
        <v>0.59599999999999997</v>
      </c>
    </row>
    <row r="15894" spans="1:2" x14ac:dyDescent="0.25">
      <c r="A15894" t="s">
        <v>27507</v>
      </c>
      <c r="B15894">
        <v>0.57799999999999996</v>
      </c>
    </row>
    <row r="15895" spans="1:2" x14ac:dyDescent="0.25">
      <c r="A15895" t="s">
        <v>12904</v>
      </c>
      <c r="B15895">
        <v>0.46</v>
      </c>
    </row>
    <row r="15896" spans="1:2" x14ac:dyDescent="0.25">
      <c r="A15896" t="s">
        <v>27510</v>
      </c>
      <c r="B15896">
        <v>0.33</v>
      </c>
    </row>
    <row r="15897" spans="1:2" x14ac:dyDescent="0.25">
      <c r="A15897" t="s">
        <v>27512</v>
      </c>
      <c r="B15897">
        <v>0.32100000000000001</v>
      </c>
    </row>
    <row r="15898" spans="1:2" x14ac:dyDescent="0.25">
      <c r="A15898" t="s">
        <v>27514</v>
      </c>
      <c r="B15898">
        <v>0.61899999999999999</v>
      </c>
    </row>
    <row r="15899" spans="1:2" x14ac:dyDescent="0.25">
      <c r="A15899" t="s">
        <v>27516</v>
      </c>
      <c r="B15899">
        <v>0.314</v>
      </c>
    </row>
    <row r="15900" spans="1:2" x14ac:dyDescent="0.25">
      <c r="A15900" t="s">
        <v>27518</v>
      </c>
      <c r="B15900">
        <v>0.153</v>
      </c>
    </row>
    <row r="15901" spans="1:2" x14ac:dyDescent="0.25">
      <c r="A15901" t="s">
        <v>27520</v>
      </c>
      <c r="B15901">
        <v>0.33300000000000002</v>
      </c>
    </row>
    <row r="15902" spans="1:2" x14ac:dyDescent="0.25">
      <c r="A15902" t="s">
        <v>27522</v>
      </c>
      <c r="B15902">
        <v>0.245</v>
      </c>
    </row>
    <row r="15903" spans="1:2" x14ac:dyDescent="0.25">
      <c r="A15903" t="s">
        <v>23682</v>
      </c>
      <c r="B15903">
        <v>0.75</v>
      </c>
    </row>
    <row r="15904" spans="1:2" x14ac:dyDescent="0.25">
      <c r="A15904" t="s">
        <v>16241</v>
      </c>
      <c r="B15904">
        <v>0.33300000000000002</v>
      </c>
    </row>
    <row r="15905" spans="1:2" x14ac:dyDescent="0.25">
      <c r="A15905" t="s">
        <v>27526</v>
      </c>
      <c r="B15905">
        <v>0.46899999999999997</v>
      </c>
    </row>
    <row r="15906" spans="1:2" x14ac:dyDescent="0.25">
      <c r="A15906" t="s">
        <v>27528</v>
      </c>
      <c r="B15906">
        <v>0.54</v>
      </c>
    </row>
    <row r="15907" spans="1:2" x14ac:dyDescent="0.25">
      <c r="A15907" t="s">
        <v>27530</v>
      </c>
      <c r="B15907">
        <v>0.63100000000000001</v>
      </c>
    </row>
    <row r="15908" spans="1:2" x14ac:dyDescent="0.25">
      <c r="A15908" t="s">
        <v>27532</v>
      </c>
      <c r="B15908">
        <v>0.221</v>
      </c>
    </row>
    <row r="15909" spans="1:2" x14ac:dyDescent="0.25">
      <c r="A15909" t="s">
        <v>27534</v>
      </c>
      <c r="B15909">
        <v>0.59099999999999997</v>
      </c>
    </row>
    <row r="15910" spans="1:2" x14ac:dyDescent="0.25">
      <c r="A15910" t="s">
        <v>20514</v>
      </c>
      <c r="B15910">
        <v>0.42</v>
      </c>
    </row>
    <row r="15911" spans="1:2" x14ac:dyDescent="0.25">
      <c r="A15911" t="s">
        <v>25362</v>
      </c>
      <c r="B15911">
        <v>0.19</v>
      </c>
    </row>
    <row r="15912" spans="1:2" x14ac:dyDescent="0.25">
      <c r="A15912" t="s">
        <v>13858</v>
      </c>
      <c r="B15912">
        <v>0.40600000000000003</v>
      </c>
    </row>
    <row r="15913" spans="1:2" x14ac:dyDescent="0.25">
      <c r="A15913" t="s">
        <v>27539</v>
      </c>
      <c r="B15913">
        <v>0.59399999999999997</v>
      </c>
    </row>
    <row r="15914" spans="1:2" x14ac:dyDescent="0.25">
      <c r="A15914" t="s">
        <v>22044</v>
      </c>
      <c r="B15914">
        <v>0.54900000000000004</v>
      </c>
    </row>
    <row r="15915" spans="1:2" x14ac:dyDescent="0.25">
      <c r="A15915" t="s">
        <v>25419</v>
      </c>
      <c r="B15915">
        <v>0.311</v>
      </c>
    </row>
    <row r="15916" spans="1:2" x14ac:dyDescent="0.25">
      <c r="A15916" t="s">
        <v>27543</v>
      </c>
      <c r="B15916">
        <v>0.29099999999999998</v>
      </c>
    </row>
    <row r="15917" spans="1:2" x14ac:dyDescent="0.25">
      <c r="A15917" t="s">
        <v>23331</v>
      </c>
      <c r="B15917">
        <v>0.55400000000000005</v>
      </c>
    </row>
    <row r="15918" spans="1:2" x14ac:dyDescent="0.25">
      <c r="A15918" t="s">
        <v>27546</v>
      </c>
      <c r="B15918">
        <v>0.433</v>
      </c>
    </row>
    <row r="15919" spans="1:2" x14ac:dyDescent="0.25">
      <c r="A15919" t="s">
        <v>27548</v>
      </c>
      <c r="B15919">
        <v>0.56799999999999995</v>
      </c>
    </row>
    <row r="15920" spans="1:2" x14ac:dyDescent="0.25">
      <c r="A15920" t="s">
        <v>27550</v>
      </c>
      <c r="B15920">
        <v>0.29399999999999998</v>
      </c>
    </row>
    <row r="15921" spans="1:2" x14ac:dyDescent="0.25">
      <c r="A15921" t="s">
        <v>25613</v>
      </c>
      <c r="B15921">
        <v>0.56899999999999995</v>
      </c>
    </row>
    <row r="15922" spans="1:2" x14ac:dyDescent="0.25">
      <c r="A15922" t="s">
        <v>2261</v>
      </c>
      <c r="B15922">
        <v>0.6</v>
      </c>
    </row>
    <row r="15923" spans="1:2" x14ac:dyDescent="0.25">
      <c r="A15923" t="s">
        <v>27554</v>
      </c>
      <c r="B15923">
        <v>0.186</v>
      </c>
    </row>
    <row r="15924" spans="1:2" x14ac:dyDescent="0.25">
      <c r="A15924" t="s">
        <v>17564</v>
      </c>
      <c r="B15924">
        <v>0.61499999999999999</v>
      </c>
    </row>
    <row r="15925" spans="1:2" x14ac:dyDescent="0.25">
      <c r="A15925" t="s">
        <v>27557</v>
      </c>
      <c r="B15925">
        <v>0.40400000000000003</v>
      </c>
    </row>
    <row r="15926" spans="1:2" x14ac:dyDescent="0.25">
      <c r="A15926" t="s">
        <v>27559</v>
      </c>
      <c r="B15926">
        <v>0.25900000000000001</v>
      </c>
    </row>
    <row r="15927" spans="1:2" x14ac:dyDescent="0.25">
      <c r="A15927" t="s">
        <v>27561</v>
      </c>
      <c r="B15927">
        <v>0.38900000000000001</v>
      </c>
    </row>
    <row r="15928" spans="1:2" x14ac:dyDescent="0.25">
      <c r="A15928" t="s">
        <v>18592</v>
      </c>
      <c r="B15928">
        <v>0.41499999999999998</v>
      </c>
    </row>
    <row r="15929" spans="1:2" x14ac:dyDescent="0.25">
      <c r="A15929" t="s">
        <v>27564</v>
      </c>
      <c r="B15929">
        <v>0.42299999999999999</v>
      </c>
    </row>
    <row r="15930" spans="1:2" x14ac:dyDescent="0.25">
      <c r="A15930" t="s">
        <v>27566</v>
      </c>
      <c r="B15930">
        <v>0.57999999999999996</v>
      </c>
    </row>
    <row r="15931" spans="1:2" x14ac:dyDescent="0.25">
      <c r="A15931" t="s">
        <v>2052</v>
      </c>
      <c r="B15931">
        <v>0.441</v>
      </c>
    </row>
    <row r="15932" spans="1:2" x14ac:dyDescent="0.25">
      <c r="A15932" t="s">
        <v>27569</v>
      </c>
      <c r="B15932">
        <v>0.41499999999999998</v>
      </c>
    </row>
    <row r="15933" spans="1:2" x14ac:dyDescent="0.25">
      <c r="A15933" t="s">
        <v>27571</v>
      </c>
      <c r="B15933">
        <v>0.70399999999999996</v>
      </c>
    </row>
    <row r="15934" spans="1:2" x14ac:dyDescent="0.25">
      <c r="A15934" t="s">
        <v>26831</v>
      </c>
      <c r="B15934">
        <v>0.73</v>
      </c>
    </row>
    <row r="15935" spans="1:2" x14ac:dyDescent="0.25">
      <c r="A15935" t="s">
        <v>24444</v>
      </c>
      <c r="B15935">
        <v>0.63300000000000001</v>
      </c>
    </row>
    <row r="15936" spans="1:2" x14ac:dyDescent="0.25">
      <c r="A15936" t="s">
        <v>27575</v>
      </c>
      <c r="B15936">
        <v>0.34899999999999998</v>
      </c>
    </row>
    <row r="15937" spans="1:2" x14ac:dyDescent="0.25">
      <c r="A15937" t="s">
        <v>26143</v>
      </c>
      <c r="B15937">
        <v>0.47099999999999997</v>
      </c>
    </row>
    <row r="15938" spans="1:2" x14ac:dyDescent="0.25">
      <c r="A15938" t="s">
        <v>27578</v>
      </c>
      <c r="B15938">
        <v>0.67900000000000005</v>
      </c>
    </row>
    <row r="15939" spans="1:2" x14ac:dyDescent="0.25">
      <c r="A15939" t="s">
        <v>27580</v>
      </c>
      <c r="B15939">
        <v>0.59099999999999997</v>
      </c>
    </row>
    <row r="15940" spans="1:2" x14ac:dyDescent="0.25">
      <c r="A15940" t="s">
        <v>10999</v>
      </c>
      <c r="B15940">
        <v>0.32800000000000001</v>
      </c>
    </row>
    <row r="15941" spans="1:2" x14ac:dyDescent="0.25">
      <c r="A15941" t="s">
        <v>27583</v>
      </c>
      <c r="B15941">
        <v>0.54100000000000004</v>
      </c>
    </row>
    <row r="15942" spans="1:2" x14ac:dyDescent="0.25">
      <c r="A15942" t="s">
        <v>27585</v>
      </c>
      <c r="B15942">
        <v>0.39400000000000002</v>
      </c>
    </row>
    <row r="15943" spans="1:2" x14ac:dyDescent="0.25">
      <c r="A15943" t="s">
        <v>27587</v>
      </c>
      <c r="B15943">
        <v>0.442</v>
      </c>
    </row>
    <row r="15944" spans="1:2" x14ac:dyDescent="0.25">
      <c r="A15944" t="s">
        <v>26789</v>
      </c>
      <c r="B15944">
        <v>0.60599999999999998</v>
      </c>
    </row>
    <row r="15945" spans="1:2" x14ac:dyDescent="0.25">
      <c r="A15945" t="s">
        <v>106</v>
      </c>
      <c r="B15945">
        <v>0.377</v>
      </c>
    </row>
    <row r="15946" spans="1:2" x14ac:dyDescent="0.25">
      <c r="A15946" t="s">
        <v>22555</v>
      </c>
      <c r="B15946">
        <v>0.26</v>
      </c>
    </row>
    <row r="15947" spans="1:2" x14ac:dyDescent="0.25">
      <c r="A15947" t="s">
        <v>27592</v>
      </c>
      <c r="B15947">
        <v>0.34599999999999997</v>
      </c>
    </row>
    <row r="15948" spans="1:2" x14ac:dyDescent="0.25">
      <c r="A15948" t="s">
        <v>106</v>
      </c>
      <c r="B15948">
        <v>0.41499999999999998</v>
      </c>
    </row>
    <row r="15949" spans="1:2" x14ac:dyDescent="0.25">
      <c r="A15949" t="s">
        <v>27163</v>
      </c>
      <c r="B15949">
        <v>0.315</v>
      </c>
    </row>
    <row r="15950" spans="1:2" x14ac:dyDescent="0.25">
      <c r="A15950" t="s">
        <v>8994</v>
      </c>
      <c r="B15950">
        <v>0.40200000000000002</v>
      </c>
    </row>
    <row r="15951" spans="1:2" x14ac:dyDescent="0.25">
      <c r="A15951" t="s">
        <v>25981</v>
      </c>
      <c r="B15951">
        <v>0.64300000000000002</v>
      </c>
    </row>
    <row r="15952" spans="1:2" x14ac:dyDescent="0.25">
      <c r="A15952" t="s">
        <v>27598</v>
      </c>
      <c r="B15952">
        <v>0.55800000000000005</v>
      </c>
    </row>
    <row r="15953" spans="1:2" x14ac:dyDescent="0.25">
      <c r="A15953" t="s">
        <v>27600</v>
      </c>
      <c r="B15953">
        <v>0.27</v>
      </c>
    </row>
    <row r="15954" spans="1:2" x14ac:dyDescent="0.25">
      <c r="A15954" t="s">
        <v>27602</v>
      </c>
      <c r="B15954">
        <v>0.39200000000000002</v>
      </c>
    </row>
    <row r="15955" spans="1:2" x14ac:dyDescent="0.25">
      <c r="A15955" t="s">
        <v>27604</v>
      </c>
      <c r="B15955">
        <v>0.58799999999999997</v>
      </c>
    </row>
    <row r="15956" spans="1:2" x14ac:dyDescent="0.25">
      <c r="A15956" t="s">
        <v>27606</v>
      </c>
      <c r="B15956">
        <v>0.45200000000000001</v>
      </c>
    </row>
    <row r="15957" spans="1:2" x14ac:dyDescent="0.25">
      <c r="A15957" t="s">
        <v>27608</v>
      </c>
      <c r="B15957">
        <v>0.63500000000000001</v>
      </c>
    </row>
    <row r="15958" spans="1:2" x14ac:dyDescent="0.25">
      <c r="A15958" t="s">
        <v>27610</v>
      </c>
      <c r="B15958">
        <v>0.64300000000000002</v>
      </c>
    </row>
    <row r="15959" spans="1:2" x14ac:dyDescent="0.25">
      <c r="A15959" t="s">
        <v>27612</v>
      </c>
      <c r="B15959">
        <v>0.44400000000000001</v>
      </c>
    </row>
    <row r="15960" spans="1:2" x14ac:dyDescent="0.25">
      <c r="A15960" t="s">
        <v>22472</v>
      </c>
      <c r="B15960">
        <v>0.24</v>
      </c>
    </row>
    <row r="15961" spans="1:2" x14ac:dyDescent="0.25">
      <c r="A15961" t="s">
        <v>13318</v>
      </c>
      <c r="B15961">
        <v>0.438</v>
      </c>
    </row>
    <row r="15962" spans="1:2" x14ac:dyDescent="0.25">
      <c r="A15962" t="s">
        <v>27616</v>
      </c>
      <c r="B15962">
        <v>0.41</v>
      </c>
    </row>
    <row r="15963" spans="1:2" x14ac:dyDescent="0.25">
      <c r="A15963" t="s">
        <v>27618</v>
      </c>
      <c r="B15963">
        <v>0.18</v>
      </c>
    </row>
    <row r="15964" spans="1:2" x14ac:dyDescent="0.25">
      <c r="A15964" t="s">
        <v>27620</v>
      </c>
      <c r="B15964">
        <v>0.72899999999999998</v>
      </c>
    </row>
    <row r="15965" spans="1:2" x14ac:dyDescent="0.25">
      <c r="A15965" t="s">
        <v>10198</v>
      </c>
      <c r="B15965">
        <v>0.57399999999999995</v>
      </c>
    </row>
    <row r="15966" spans="1:2" x14ac:dyDescent="0.25">
      <c r="A15966" t="s">
        <v>27623</v>
      </c>
      <c r="B15966">
        <v>0.52900000000000003</v>
      </c>
    </row>
    <row r="15967" spans="1:2" x14ac:dyDescent="0.25">
      <c r="A15967" t="s">
        <v>24061</v>
      </c>
      <c r="B15967">
        <v>0.32400000000000001</v>
      </c>
    </row>
    <row r="15968" spans="1:2" x14ac:dyDescent="0.25">
      <c r="A15968" t="s">
        <v>23525</v>
      </c>
      <c r="B15968">
        <v>0.42699999999999999</v>
      </c>
    </row>
    <row r="15969" spans="1:2" x14ac:dyDescent="0.25">
      <c r="A15969" t="s">
        <v>27627</v>
      </c>
      <c r="B15969">
        <v>0.53700000000000003</v>
      </c>
    </row>
    <row r="15970" spans="1:2" x14ac:dyDescent="0.25">
      <c r="A15970" t="s">
        <v>27629</v>
      </c>
      <c r="B15970">
        <v>0.59599999999999997</v>
      </c>
    </row>
    <row r="15971" spans="1:2" x14ac:dyDescent="0.25">
      <c r="A15971" t="s">
        <v>27631</v>
      </c>
      <c r="B15971">
        <v>0.51900000000000002</v>
      </c>
    </row>
    <row r="15972" spans="1:2" x14ac:dyDescent="0.25">
      <c r="A15972" t="s">
        <v>27633</v>
      </c>
      <c r="B15972">
        <v>0.41799999999999998</v>
      </c>
    </row>
    <row r="15973" spans="1:2" x14ac:dyDescent="0.25">
      <c r="A15973" t="s">
        <v>12859</v>
      </c>
      <c r="B15973">
        <v>0.221</v>
      </c>
    </row>
    <row r="15974" spans="1:2" x14ac:dyDescent="0.25">
      <c r="A15974" t="s">
        <v>23492</v>
      </c>
      <c r="B15974">
        <v>0.72</v>
      </c>
    </row>
    <row r="15975" spans="1:2" x14ac:dyDescent="0.25">
      <c r="A15975" t="s">
        <v>27637</v>
      </c>
      <c r="B15975">
        <v>0.255</v>
      </c>
    </row>
    <row r="15976" spans="1:2" x14ac:dyDescent="0.25">
      <c r="A15976" t="s">
        <v>27639</v>
      </c>
      <c r="B15976">
        <v>0.23499999999999999</v>
      </c>
    </row>
    <row r="15977" spans="1:2" x14ac:dyDescent="0.25">
      <c r="A15977" t="s">
        <v>19402</v>
      </c>
      <c r="B15977">
        <v>0.48099999999999998</v>
      </c>
    </row>
    <row r="15978" spans="1:2" x14ac:dyDescent="0.25">
      <c r="A15978" t="s">
        <v>27642</v>
      </c>
      <c r="B15978">
        <v>0.317</v>
      </c>
    </row>
    <row r="15979" spans="1:2" x14ac:dyDescent="0.25">
      <c r="A15979" t="s">
        <v>27644</v>
      </c>
      <c r="B15979">
        <v>0.58499999999999996</v>
      </c>
    </row>
    <row r="15980" spans="1:2" x14ac:dyDescent="0.25">
      <c r="A15980" t="s">
        <v>27646</v>
      </c>
      <c r="B15980">
        <v>0.42199999999999999</v>
      </c>
    </row>
    <row r="15981" spans="1:2" x14ac:dyDescent="0.25">
      <c r="A15981" t="s">
        <v>27648</v>
      </c>
      <c r="B15981">
        <v>0.46200000000000002</v>
      </c>
    </row>
    <row r="15982" spans="1:2" x14ac:dyDescent="0.25">
      <c r="A15982" t="s">
        <v>19449</v>
      </c>
      <c r="B15982">
        <v>0.45300000000000001</v>
      </c>
    </row>
    <row r="15983" spans="1:2" x14ac:dyDescent="0.25">
      <c r="A15983" t="s">
        <v>27651</v>
      </c>
      <c r="B15983">
        <v>0.45200000000000001</v>
      </c>
    </row>
    <row r="15984" spans="1:2" x14ac:dyDescent="0.25">
      <c r="A15984" t="s">
        <v>27653</v>
      </c>
      <c r="B15984">
        <v>0.49</v>
      </c>
    </row>
    <row r="15985" spans="1:2" x14ac:dyDescent="0.25">
      <c r="A15985" t="s">
        <v>25667</v>
      </c>
      <c r="B15985">
        <v>0.33700000000000002</v>
      </c>
    </row>
    <row r="15986" spans="1:2" x14ac:dyDescent="0.25">
      <c r="A15986" t="s">
        <v>8994</v>
      </c>
      <c r="B15986">
        <v>0.14499999999999999</v>
      </c>
    </row>
    <row r="15987" spans="1:2" x14ac:dyDescent="0.25">
      <c r="A15987" t="s">
        <v>21076</v>
      </c>
      <c r="B15987">
        <v>0.45</v>
      </c>
    </row>
    <row r="15988" spans="1:2" x14ac:dyDescent="0.25">
      <c r="A15988" t="s">
        <v>27658</v>
      </c>
      <c r="B15988">
        <v>0.48</v>
      </c>
    </row>
    <row r="15989" spans="1:2" x14ac:dyDescent="0.25">
      <c r="A15989" t="s">
        <v>27660</v>
      </c>
      <c r="B15989">
        <v>0.47</v>
      </c>
    </row>
    <row r="15990" spans="1:2" x14ac:dyDescent="0.25">
      <c r="A15990" t="s">
        <v>27662</v>
      </c>
      <c r="B15990">
        <v>0.27</v>
      </c>
    </row>
    <row r="15991" spans="1:2" x14ac:dyDescent="0.25">
      <c r="A15991" t="s">
        <v>27664</v>
      </c>
      <c r="B15991">
        <v>0.224</v>
      </c>
    </row>
    <row r="15992" spans="1:2" x14ac:dyDescent="0.25">
      <c r="A15992" t="s">
        <v>23933</v>
      </c>
      <c r="B15992">
        <v>0.68</v>
      </c>
    </row>
    <row r="15993" spans="1:2" x14ac:dyDescent="0.25">
      <c r="A15993" t="s">
        <v>22254</v>
      </c>
      <c r="B15993">
        <v>0.316</v>
      </c>
    </row>
    <row r="15994" spans="1:2" x14ac:dyDescent="0.25">
      <c r="A15994" t="s">
        <v>27668</v>
      </c>
      <c r="B15994">
        <v>0.67600000000000005</v>
      </c>
    </row>
    <row r="15995" spans="1:2" x14ac:dyDescent="0.25">
      <c r="A15995" t="s">
        <v>27670</v>
      </c>
      <c r="B15995">
        <v>0.50900000000000001</v>
      </c>
    </row>
    <row r="15996" spans="1:2" x14ac:dyDescent="0.25">
      <c r="A15996" t="s">
        <v>4394</v>
      </c>
      <c r="B15996">
        <v>0.42799999999999999</v>
      </c>
    </row>
    <row r="15997" spans="1:2" x14ac:dyDescent="0.25">
      <c r="A15997" t="s">
        <v>27673</v>
      </c>
      <c r="B15997">
        <v>0.58599999999999997</v>
      </c>
    </row>
    <row r="15998" spans="1:2" x14ac:dyDescent="0.25">
      <c r="A15998" t="s">
        <v>23244</v>
      </c>
      <c r="B15998">
        <v>0.224</v>
      </c>
    </row>
    <row r="15999" spans="1:2" x14ac:dyDescent="0.25">
      <c r="A15999" t="s">
        <v>27676</v>
      </c>
      <c r="B15999">
        <v>0.625</v>
      </c>
    </row>
    <row r="16000" spans="1:2" x14ac:dyDescent="0.25">
      <c r="A16000" t="s">
        <v>27678</v>
      </c>
      <c r="B16000">
        <v>0.39800000000000002</v>
      </c>
    </row>
    <row r="16001" spans="1:2" x14ac:dyDescent="0.25">
      <c r="A16001" t="s">
        <v>27680</v>
      </c>
      <c r="B16001">
        <v>0.49099999999999999</v>
      </c>
    </row>
    <row r="16002" spans="1:2" x14ac:dyDescent="0.25">
      <c r="A16002" t="s">
        <v>27682</v>
      </c>
      <c r="B16002">
        <v>0.41799999999999998</v>
      </c>
    </row>
    <row r="16003" spans="1:2" x14ac:dyDescent="0.25">
      <c r="A16003" t="s">
        <v>973</v>
      </c>
      <c r="B16003">
        <v>0.61799999999999999</v>
      </c>
    </row>
    <row r="16004" spans="1:2" x14ac:dyDescent="0.25">
      <c r="A16004" t="s">
        <v>27685</v>
      </c>
      <c r="B16004">
        <v>0.43099999999999999</v>
      </c>
    </row>
    <row r="16005" spans="1:2" x14ac:dyDescent="0.25">
      <c r="A16005" t="s">
        <v>8474</v>
      </c>
      <c r="B16005">
        <v>0.34300000000000003</v>
      </c>
    </row>
    <row r="16006" spans="1:2" x14ac:dyDescent="0.25">
      <c r="A16006" t="s">
        <v>27688</v>
      </c>
      <c r="B16006">
        <v>0.39200000000000002</v>
      </c>
    </row>
    <row r="16007" spans="1:2" x14ac:dyDescent="0.25">
      <c r="A16007" t="s">
        <v>27690</v>
      </c>
      <c r="B16007">
        <v>0.38100000000000001</v>
      </c>
    </row>
    <row r="16008" spans="1:2" x14ac:dyDescent="0.25">
      <c r="A16008" t="s">
        <v>27692</v>
      </c>
      <c r="B16008">
        <v>0.44400000000000001</v>
      </c>
    </row>
    <row r="16009" spans="1:2" x14ac:dyDescent="0.25">
      <c r="A16009" t="s">
        <v>27694</v>
      </c>
      <c r="B16009">
        <v>0.314</v>
      </c>
    </row>
    <row r="16010" spans="1:2" x14ac:dyDescent="0.25">
      <c r="A16010" t="s">
        <v>27696</v>
      </c>
      <c r="B16010">
        <v>0.57699999999999996</v>
      </c>
    </row>
    <row r="16011" spans="1:2" x14ac:dyDescent="0.25">
      <c r="A16011" t="s">
        <v>27698</v>
      </c>
      <c r="B16011">
        <v>0.745</v>
      </c>
    </row>
    <row r="16012" spans="1:2" x14ac:dyDescent="0.25">
      <c r="A16012" t="s">
        <v>27700</v>
      </c>
      <c r="B16012">
        <v>0.74</v>
      </c>
    </row>
    <row r="16013" spans="1:2" x14ac:dyDescent="0.25">
      <c r="A16013" t="s">
        <v>26673</v>
      </c>
      <c r="B16013">
        <v>0.35299999999999998</v>
      </c>
    </row>
    <row r="16014" spans="1:2" x14ac:dyDescent="0.25">
      <c r="A16014" t="s">
        <v>27703</v>
      </c>
      <c r="B16014">
        <v>0.35299999999999998</v>
      </c>
    </row>
    <row r="16015" spans="1:2" x14ac:dyDescent="0.25">
      <c r="A16015" t="s">
        <v>27705</v>
      </c>
      <c r="B16015">
        <v>0.60799999999999998</v>
      </c>
    </row>
    <row r="16016" spans="1:2" x14ac:dyDescent="0.25">
      <c r="A16016" t="s">
        <v>23097</v>
      </c>
      <c r="B16016">
        <v>0.36699999999999999</v>
      </c>
    </row>
    <row r="16017" spans="1:2" x14ac:dyDescent="0.25">
      <c r="A16017" t="s">
        <v>27708</v>
      </c>
      <c r="B16017">
        <v>0.46100000000000002</v>
      </c>
    </row>
    <row r="16018" spans="1:2" x14ac:dyDescent="0.25">
      <c r="A16018" t="s">
        <v>21998</v>
      </c>
      <c r="B16018">
        <v>0.34699999999999998</v>
      </c>
    </row>
    <row r="16019" spans="1:2" x14ac:dyDescent="0.25">
      <c r="A16019" t="s">
        <v>27711</v>
      </c>
      <c r="B16019">
        <v>0.56599999999999995</v>
      </c>
    </row>
    <row r="16020" spans="1:2" x14ac:dyDescent="0.25">
      <c r="A16020" t="s">
        <v>12317</v>
      </c>
      <c r="B16020">
        <v>0.443</v>
      </c>
    </row>
    <row r="16021" spans="1:2" x14ac:dyDescent="0.25">
      <c r="A16021" t="s">
        <v>27714</v>
      </c>
      <c r="B16021">
        <v>0.49</v>
      </c>
    </row>
    <row r="16022" spans="1:2" x14ac:dyDescent="0.25">
      <c r="A16022" t="s">
        <v>27716</v>
      </c>
      <c r="B16022">
        <v>0.441</v>
      </c>
    </row>
    <row r="16023" spans="1:2" x14ac:dyDescent="0.25">
      <c r="A16023" t="s">
        <v>27718</v>
      </c>
      <c r="B16023">
        <v>0.36299999999999999</v>
      </c>
    </row>
    <row r="16024" spans="1:2" x14ac:dyDescent="0.25">
      <c r="A16024" t="s">
        <v>27720</v>
      </c>
      <c r="B16024">
        <v>0.34499999999999997</v>
      </c>
    </row>
    <row r="16025" spans="1:2" x14ac:dyDescent="0.25">
      <c r="A16025" t="s">
        <v>27722</v>
      </c>
      <c r="B16025">
        <v>0.30399999999999999</v>
      </c>
    </row>
    <row r="16026" spans="1:2" x14ac:dyDescent="0.25">
      <c r="A16026" t="s">
        <v>26342</v>
      </c>
      <c r="B16026">
        <v>0.46</v>
      </c>
    </row>
    <row r="16027" spans="1:2" x14ac:dyDescent="0.25">
      <c r="A16027" t="s">
        <v>27725</v>
      </c>
      <c r="B16027">
        <v>0.27200000000000002</v>
      </c>
    </row>
    <row r="16028" spans="1:2" x14ac:dyDescent="0.25">
      <c r="A16028" t="s">
        <v>13852</v>
      </c>
      <c r="B16028">
        <v>0.59599999999999997</v>
      </c>
    </row>
    <row r="16029" spans="1:2" x14ac:dyDescent="0.25">
      <c r="A16029" t="s">
        <v>27728</v>
      </c>
      <c r="B16029">
        <v>0.30199999999999999</v>
      </c>
    </row>
    <row r="16030" spans="1:2" x14ac:dyDescent="0.25">
      <c r="A16030" t="s">
        <v>27730</v>
      </c>
      <c r="B16030">
        <v>0.67</v>
      </c>
    </row>
    <row r="16031" spans="1:2" x14ac:dyDescent="0.25">
      <c r="A16031" t="s">
        <v>25374</v>
      </c>
      <c r="B16031">
        <v>0.56000000000000005</v>
      </c>
    </row>
    <row r="16032" spans="1:2" x14ac:dyDescent="0.25">
      <c r="A16032" t="s">
        <v>27733</v>
      </c>
      <c r="B16032">
        <v>0.23499999999999999</v>
      </c>
    </row>
    <row r="16033" spans="1:2" x14ac:dyDescent="0.25">
      <c r="A16033" t="s">
        <v>27735</v>
      </c>
      <c r="B16033">
        <v>0.55700000000000005</v>
      </c>
    </row>
    <row r="16034" spans="1:2" x14ac:dyDescent="0.25">
      <c r="A16034" t="s">
        <v>27737</v>
      </c>
      <c r="B16034">
        <v>0.38</v>
      </c>
    </row>
    <row r="16035" spans="1:2" x14ac:dyDescent="0.25">
      <c r="A16035" t="s">
        <v>26054</v>
      </c>
      <c r="B16035">
        <v>0.46200000000000002</v>
      </c>
    </row>
    <row r="16036" spans="1:2" x14ac:dyDescent="0.25">
      <c r="A16036" t="s">
        <v>21983</v>
      </c>
      <c r="B16036">
        <v>0.29299999999999998</v>
      </c>
    </row>
    <row r="16037" spans="1:2" x14ac:dyDescent="0.25">
      <c r="A16037" t="s">
        <v>27741</v>
      </c>
      <c r="B16037">
        <v>0.45100000000000001</v>
      </c>
    </row>
    <row r="16038" spans="1:2" x14ac:dyDescent="0.25">
      <c r="A16038" t="s">
        <v>16291</v>
      </c>
      <c r="B16038">
        <v>0.67700000000000005</v>
      </c>
    </row>
    <row r="16039" spans="1:2" x14ac:dyDescent="0.25">
      <c r="A16039" t="s">
        <v>27744</v>
      </c>
      <c r="B16039">
        <v>0.19800000000000001</v>
      </c>
    </row>
    <row r="16040" spans="1:2" x14ac:dyDescent="0.25">
      <c r="A16040" t="s">
        <v>27746</v>
      </c>
      <c r="B16040">
        <v>0.26</v>
      </c>
    </row>
    <row r="16041" spans="1:2" x14ac:dyDescent="0.25">
      <c r="A16041" t="s">
        <v>27748</v>
      </c>
      <c r="B16041">
        <v>0.254</v>
      </c>
    </row>
    <row r="16042" spans="1:2" x14ac:dyDescent="0.25">
      <c r="A16042" t="s">
        <v>23341</v>
      </c>
      <c r="B16042">
        <v>0.55600000000000005</v>
      </c>
    </row>
    <row r="16043" spans="1:2" x14ac:dyDescent="0.25">
      <c r="A16043" t="s">
        <v>27751</v>
      </c>
      <c r="B16043">
        <v>0.34699999999999998</v>
      </c>
    </row>
    <row r="16044" spans="1:2" x14ac:dyDescent="0.25">
      <c r="A16044" t="s">
        <v>27753</v>
      </c>
      <c r="B16044">
        <v>0.315</v>
      </c>
    </row>
    <row r="16045" spans="1:2" x14ac:dyDescent="0.25">
      <c r="A16045" t="s">
        <v>27755</v>
      </c>
      <c r="B16045">
        <v>0.39800000000000002</v>
      </c>
    </row>
    <row r="16046" spans="1:2" x14ac:dyDescent="0.25">
      <c r="A16046" t="s">
        <v>27757</v>
      </c>
      <c r="B16046">
        <v>0.33</v>
      </c>
    </row>
    <row r="16047" spans="1:2" x14ac:dyDescent="0.25">
      <c r="A16047" t="s">
        <v>27759</v>
      </c>
      <c r="B16047">
        <v>0.38200000000000001</v>
      </c>
    </row>
    <row r="16048" spans="1:2" x14ac:dyDescent="0.25">
      <c r="A16048" t="s">
        <v>22480</v>
      </c>
      <c r="B16048">
        <v>0.41199999999999998</v>
      </c>
    </row>
    <row r="16049" spans="1:2" x14ac:dyDescent="0.25">
      <c r="A16049" t="s">
        <v>27762</v>
      </c>
      <c r="B16049">
        <v>0.46300000000000002</v>
      </c>
    </row>
    <row r="16050" spans="1:2" x14ac:dyDescent="0.25">
      <c r="A16050" t="s">
        <v>17053</v>
      </c>
      <c r="B16050">
        <v>0.34599999999999997</v>
      </c>
    </row>
    <row r="16051" spans="1:2" x14ac:dyDescent="0.25">
      <c r="A16051" t="s">
        <v>19366</v>
      </c>
      <c r="B16051">
        <v>0.27100000000000002</v>
      </c>
    </row>
    <row r="16052" spans="1:2" x14ac:dyDescent="0.25">
      <c r="A16052" t="s">
        <v>27766</v>
      </c>
      <c r="B16052">
        <v>0.316</v>
      </c>
    </row>
    <row r="16053" spans="1:2" x14ac:dyDescent="0.25">
      <c r="A16053" t="s">
        <v>27768</v>
      </c>
      <c r="B16053">
        <v>0.5</v>
      </c>
    </row>
    <row r="16054" spans="1:2" x14ac:dyDescent="0.25">
      <c r="A16054" t="s">
        <v>3953</v>
      </c>
      <c r="B16054">
        <v>0.68400000000000005</v>
      </c>
    </row>
    <row r="16055" spans="1:2" x14ac:dyDescent="0.25">
      <c r="A16055" t="s">
        <v>27771</v>
      </c>
      <c r="B16055">
        <v>0.54700000000000004</v>
      </c>
    </row>
    <row r="16056" spans="1:2" x14ac:dyDescent="0.25">
      <c r="A16056" t="s">
        <v>13447</v>
      </c>
      <c r="B16056">
        <v>0.59599999999999997</v>
      </c>
    </row>
    <row r="16057" spans="1:2" x14ac:dyDescent="0.25">
      <c r="A16057" t="s">
        <v>24164</v>
      </c>
      <c r="B16057">
        <v>0.39</v>
      </c>
    </row>
    <row r="16058" spans="1:2" x14ac:dyDescent="0.25">
      <c r="A16058" t="s">
        <v>6009</v>
      </c>
      <c r="B16058">
        <v>0.49</v>
      </c>
    </row>
    <row r="16059" spans="1:2" x14ac:dyDescent="0.25">
      <c r="A16059" t="s">
        <v>27776</v>
      </c>
      <c r="B16059">
        <v>0.39400000000000002</v>
      </c>
    </row>
    <row r="16060" spans="1:2" x14ac:dyDescent="0.25">
      <c r="A16060" t="s">
        <v>21640</v>
      </c>
      <c r="B16060">
        <v>0.35299999999999998</v>
      </c>
    </row>
    <row r="16061" spans="1:2" x14ac:dyDescent="0.25">
      <c r="A16061" t="s">
        <v>17716</v>
      </c>
      <c r="B16061">
        <v>0.57699999999999996</v>
      </c>
    </row>
    <row r="16062" spans="1:2" x14ac:dyDescent="0.25">
      <c r="A16062" t="s">
        <v>27780</v>
      </c>
      <c r="B16062">
        <v>0.67600000000000005</v>
      </c>
    </row>
    <row r="16063" spans="1:2" x14ac:dyDescent="0.25">
      <c r="A16063" t="s">
        <v>106</v>
      </c>
      <c r="B16063">
        <v>0.72899999999999998</v>
      </c>
    </row>
    <row r="16064" spans="1:2" x14ac:dyDescent="0.25">
      <c r="A16064" t="s">
        <v>27783</v>
      </c>
      <c r="B16064">
        <v>0.443</v>
      </c>
    </row>
    <row r="16065" spans="1:2" x14ac:dyDescent="0.25">
      <c r="A16065" t="s">
        <v>27785</v>
      </c>
      <c r="B16065">
        <v>0.55800000000000005</v>
      </c>
    </row>
    <row r="16066" spans="1:2" x14ac:dyDescent="0.25">
      <c r="A16066" t="s">
        <v>27787</v>
      </c>
      <c r="B16066">
        <v>0.873</v>
      </c>
    </row>
    <row r="16067" spans="1:2" x14ac:dyDescent="0.25">
      <c r="A16067" t="s">
        <v>27789</v>
      </c>
      <c r="B16067">
        <v>0.31</v>
      </c>
    </row>
    <row r="16068" spans="1:2" x14ac:dyDescent="0.25">
      <c r="A16068" t="s">
        <v>27791</v>
      </c>
      <c r="B16068">
        <v>0.47099999999999997</v>
      </c>
    </row>
    <row r="16069" spans="1:2" x14ac:dyDescent="0.25">
      <c r="A16069" t="s">
        <v>27793</v>
      </c>
      <c r="B16069">
        <v>0.47499999999999998</v>
      </c>
    </row>
    <row r="16070" spans="1:2" x14ac:dyDescent="0.25">
      <c r="A16070" t="s">
        <v>24086</v>
      </c>
      <c r="B16070">
        <v>0.49</v>
      </c>
    </row>
    <row r="16071" spans="1:2" x14ac:dyDescent="0.25">
      <c r="A16071" t="s">
        <v>25881</v>
      </c>
      <c r="B16071">
        <v>0.35299999999999998</v>
      </c>
    </row>
    <row r="16072" spans="1:2" x14ac:dyDescent="0.25">
      <c r="A16072" t="s">
        <v>16888</v>
      </c>
      <c r="B16072">
        <v>0.64</v>
      </c>
    </row>
    <row r="16073" spans="1:2" x14ac:dyDescent="0.25">
      <c r="A16073" t="s">
        <v>21081</v>
      </c>
      <c r="B16073">
        <v>0.61199999999999999</v>
      </c>
    </row>
    <row r="16074" spans="1:2" x14ac:dyDescent="0.25">
      <c r="A16074" t="s">
        <v>27799</v>
      </c>
      <c r="B16074">
        <v>0.439</v>
      </c>
    </row>
    <row r="16075" spans="1:2" x14ac:dyDescent="0.25">
      <c r="A16075" t="s">
        <v>27125</v>
      </c>
      <c r="B16075">
        <v>0.61799999999999999</v>
      </c>
    </row>
    <row r="16076" spans="1:2" x14ac:dyDescent="0.25">
      <c r="A16076" t="s">
        <v>6737</v>
      </c>
      <c r="B16076">
        <v>0.873</v>
      </c>
    </row>
    <row r="16077" spans="1:2" x14ac:dyDescent="0.25">
      <c r="A16077" t="s">
        <v>11633</v>
      </c>
      <c r="B16077">
        <v>0.53100000000000003</v>
      </c>
    </row>
    <row r="16078" spans="1:2" x14ac:dyDescent="0.25">
      <c r="A16078" t="s">
        <v>15760</v>
      </c>
      <c r="B16078">
        <v>0.36</v>
      </c>
    </row>
    <row r="16079" spans="1:2" x14ac:dyDescent="0.25">
      <c r="A16079" t="s">
        <v>27805</v>
      </c>
      <c r="B16079">
        <v>0.44</v>
      </c>
    </row>
    <row r="16080" spans="1:2" x14ac:dyDescent="0.25">
      <c r="A16080" t="s">
        <v>22735</v>
      </c>
      <c r="B16080">
        <v>0.46100000000000002</v>
      </c>
    </row>
    <row r="16081" spans="1:2" x14ac:dyDescent="0.25">
      <c r="A16081" t="s">
        <v>27808</v>
      </c>
      <c r="B16081">
        <v>0.6</v>
      </c>
    </row>
    <row r="16082" spans="1:2" x14ac:dyDescent="0.25">
      <c r="A16082" t="s">
        <v>25606</v>
      </c>
      <c r="B16082">
        <v>0.57099999999999995</v>
      </c>
    </row>
    <row r="16083" spans="1:2" x14ac:dyDescent="0.25">
      <c r="A16083" t="s">
        <v>27811</v>
      </c>
      <c r="B16083">
        <v>0.35699999999999998</v>
      </c>
    </row>
    <row r="16084" spans="1:2" x14ac:dyDescent="0.25">
      <c r="A16084" t="s">
        <v>21485</v>
      </c>
      <c r="B16084">
        <v>0.49</v>
      </c>
    </row>
    <row r="16085" spans="1:2" x14ac:dyDescent="0.25">
      <c r="A16085" t="s">
        <v>6075</v>
      </c>
      <c r="B16085">
        <v>0.873</v>
      </c>
    </row>
    <row r="16086" spans="1:2" x14ac:dyDescent="0.25">
      <c r="A16086" t="s">
        <v>26061</v>
      </c>
      <c r="B16086">
        <v>0.51</v>
      </c>
    </row>
    <row r="16087" spans="1:2" x14ac:dyDescent="0.25">
      <c r="A16087" t="s">
        <v>6669</v>
      </c>
      <c r="B16087">
        <v>0.28599999999999998</v>
      </c>
    </row>
    <row r="16088" spans="1:2" x14ac:dyDescent="0.25">
      <c r="A16088" t="s">
        <v>27817</v>
      </c>
      <c r="B16088">
        <v>0.48</v>
      </c>
    </row>
    <row r="16089" spans="1:2" x14ac:dyDescent="0.25">
      <c r="A16089" t="s">
        <v>27819</v>
      </c>
      <c r="B16089">
        <v>0.47099999999999997</v>
      </c>
    </row>
    <row r="16090" spans="1:2" x14ac:dyDescent="0.25">
      <c r="A16090" t="s">
        <v>27821</v>
      </c>
      <c r="B16090">
        <v>0.69299999999999995</v>
      </c>
    </row>
    <row r="16091" spans="1:2" x14ac:dyDescent="0.25">
      <c r="A16091" t="s">
        <v>27823</v>
      </c>
      <c r="B16091">
        <v>0.34</v>
      </c>
    </row>
    <row r="16092" spans="1:2" x14ac:dyDescent="0.25">
      <c r="A16092" t="s">
        <v>27825</v>
      </c>
      <c r="B16092">
        <v>0.57699999999999996</v>
      </c>
    </row>
    <row r="16093" spans="1:2" x14ac:dyDescent="0.25">
      <c r="A16093" t="s">
        <v>27827</v>
      </c>
      <c r="B16093">
        <v>0.60699999999999998</v>
      </c>
    </row>
    <row r="16094" spans="1:2" x14ac:dyDescent="0.25">
      <c r="A16094" t="s">
        <v>18141</v>
      </c>
      <c r="B16094">
        <v>0.77900000000000003</v>
      </c>
    </row>
    <row r="16095" spans="1:2" x14ac:dyDescent="0.25">
      <c r="A16095" t="s">
        <v>25519</v>
      </c>
      <c r="B16095">
        <v>0.41799999999999998</v>
      </c>
    </row>
    <row r="16096" spans="1:2" x14ac:dyDescent="0.25">
      <c r="A16096" t="s">
        <v>15337</v>
      </c>
      <c r="B16096">
        <v>0.73499999999999999</v>
      </c>
    </row>
    <row r="16097" spans="1:2" x14ac:dyDescent="0.25">
      <c r="A16097" t="s">
        <v>26287</v>
      </c>
      <c r="B16097">
        <v>0.38800000000000001</v>
      </c>
    </row>
    <row r="16098" spans="1:2" x14ac:dyDescent="0.25">
      <c r="A16098" t="s">
        <v>27833</v>
      </c>
      <c r="B16098">
        <v>0.54</v>
      </c>
    </row>
    <row r="16099" spans="1:2" x14ac:dyDescent="0.25">
      <c r="A16099" t="s">
        <v>27835</v>
      </c>
      <c r="B16099">
        <v>0.29599999999999999</v>
      </c>
    </row>
    <row r="16100" spans="1:2" x14ac:dyDescent="0.25">
      <c r="A16100" t="s">
        <v>27837</v>
      </c>
      <c r="B16100">
        <v>0.79400000000000004</v>
      </c>
    </row>
    <row r="16101" spans="1:2" x14ac:dyDescent="0.25">
      <c r="A16101" t="s">
        <v>27839</v>
      </c>
      <c r="B16101">
        <v>0.45</v>
      </c>
    </row>
    <row r="16102" spans="1:2" x14ac:dyDescent="0.25">
      <c r="A16102" t="s">
        <v>27841</v>
      </c>
      <c r="B16102">
        <v>0.80200000000000005</v>
      </c>
    </row>
    <row r="16103" spans="1:2" x14ac:dyDescent="0.25">
      <c r="A16103" t="s">
        <v>20110</v>
      </c>
      <c r="B16103">
        <v>0.27900000000000003</v>
      </c>
    </row>
    <row r="16104" spans="1:2" x14ac:dyDescent="0.25">
      <c r="A16104" t="s">
        <v>27844</v>
      </c>
      <c r="B16104">
        <v>0.41399999999999998</v>
      </c>
    </row>
    <row r="16105" spans="1:2" x14ac:dyDescent="0.25">
      <c r="A16105" t="s">
        <v>3711</v>
      </c>
      <c r="B16105">
        <v>0.84599999999999997</v>
      </c>
    </row>
    <row r="16106" spans="1:2" x14ac:dyDescent="0.25">
      <c r="A16106" t="s">
        <v>26017</v>
      </c>
      <c r="B16106">
        <v>0.49</v>
      </c>
    </row>
    <row r="16107" spans="1:2" x14ac:dyDescent="0.25">
      <c r="A16107" t="s">
        <v>27848</v>
      </c>
      <c r="B16107">
        <v>0.54100000000000004</v>
      </c>
    </row>
    <row r="16108" spans="1:2" x14ac:dyDescent="0.25">
      <c r="A16108" t="s">
        <v>27850</v>
      </c>
      <c r="B16108">
        <v>0.55000000000000004</v>
      </c>
    </row>
    <row r="16109" spans="1:2" x14ac:dyDescent="0.25">
      <c r="A16109" t="s">
        <v>13536</v>
      </c>
      <c r="B16109">
        <v>0.19600000000000001</v>
      </c>
    </row>
    <row r="16110" spans="1:2" x14ac:dyDescent="0.25">
      <c r="A16110" t="s">
        <v>27853</v>
      </c>
      <c r="B16110">
        <v>0.35499999999999998</v>
      </c>
    </row>
    <row r="16111" spans="1:2" x14ac:dyDescent="0.25">
      <c r="A16111" t="s">
        <v>27854</v>
      </c>
      <c r="B16111">
        <v>0.57299999999999995</v>
      </c>
    </row>
    <row r="16112" spans="1:2" x14ac:dyDescent="0.25">
      <c r="A16112" t="s">
        <v>17498</v>
      </c>
      <c r="B16112">
        <v>0.4</v>
      </c>
    </row>
    <row r="16113" spans="1:2" x14ac:dyDescent="0.25">
      <c r="A16113" t="s">
        <v>20993</v>
      </c>
      <c r="B16113">
        <v>0.49</v>
      </c>
    </row>
    <row r="16114" spans="1:2" x14ac:dyDescent="0.25">
      <c r="A16114" t="s">
        <v>27858</v>
      </c>
      <c r="B16114">
        <v>0.57799999999999996</v>
      </c>
    </row>
    <row r="16115" spans="1:2" x14ac:dyDescent="0.25">
      <c r="A16115" t="s">
        <v>19995</v>
      </c>
      <c r="B16115">
        <v>0.434</v>
      </c>
    </row>
    <row r="16116" spans="1:2" x14ac:dyDescent="0.25">
      <c r="A16116" t="s">
        <v>15415</v>
      </c>
      <c r="B16116">
        <v>0.183</v>
      </c>
    </row>
    <row r="16117" spans="1:2" x14ac:dyDescent="0.25">
      <c r="A16117" t="s">
        <v>17559</v>
      </c>
      <c r="B16117">
        <v>0.56499999999999995</v>
      </c>
    </row>
    <row r="16118" spans="1:2" x14ac:dyDescent="0.25">
      <c r="A16118" t="s">
        <v>27863</v>
      </c>
      <c r="B16118">
        <v>0.56899999999999995</v>
      </c>
    </row>
    <row r="16119" spans="1:2" x14ac:dyDescent="0.25">
      <c r="A16119" t="s">
        <v>27865</v>
      </c>
      <c r="B16119">
        <v>0.55600000000000005</v>
      </c>
    </row>
    <row r="16120" spans="1:2" x14ac:dyDescent="0.25">
      <c r="A16120" t="s">
        <v>22447</v>
      </c>
      <c r="B16120">
        <v>0.29399999999999998</v>
      </c>
    </row>
    <row r="16121" spans="1:2" x14ac:dyDescent="0.25">
      <c r="A16121" t="s">
        <v>10910</v>
      </c>
      <c r="B16121">
        <v>0.43</v>
      </c>
    </row>
    <row r="16122" spans="1:2" x14ac:dyDescent="0.25">
      <c r="A16122" t="s">
        <v>16287</v>
      </c>
      <c r="B16122">
        <v>0.59399999999999997</v>
      </c>
    </row>
    <row r="16123" spans="1:2" x14ac:dyDescent="0.25">
      <c r="A16123" t="s">
        <v>27870</v>
      </c>
      <c r="B16123">
        <v>0.375</v>
      </c>
    </row>
    <row r="16124" spans="1:2" x14ac:dyDescent="0.25">
      <c r="A16124" t="s">
        <v>27872</v>
      </c>
      <c r="B16124">
        <v>0.314</v>
      </c>
    </row>
    <row r="16125" spans="1:2" x14ac:dyDescent="0.25">
      <c r="A16125" t="s">
        <v>27874</v>
      </c>
      <c r="B16125">
        <v>0.46600000000000003</v>
      </c>
    </row>
    <row r="16126" spans="1:2" x14ac:dyDescent="0.25">
      <c r="A16126" t="s">
        <v>27876</v>
      </c>
      <c r="B16126">
        <v>0.35699999999999998</v>
      </c>
    </row>
    <row r="16127" spans="1:2" x14ac:dyDescent="0.25">
      <c r="A16127" t="s">
        <v>27878</v>
      </c>
      <c r="B16127">
        <v>0.65400000000000003</v>
      </c>
    </row>
    <row r="16128" spans="1:2" x14ac:dyDescent="0.25">
      <c r="A16128" t="s">
        <v>27880</v>
      </c>
      <c r="B16128">
        <v>0.42099999999999999</v>
      </c>
    </row>
    <row r="16129" spans="1:2" x14ac:dyDescent="0.25">
      <c r="A16129" t="s">
        <v>27882</v>
      </c>
      <c r="B16129">
        <v>0.24</v>
      </c>
    </row>
    <row r="16130" spans="1:2" x14ac:dyDescent="0.25">
      <c r="A16130" t="s">
        <v>27884</v>
      </c>
      <c r="B16130">
        <v>0.19400000000000001</v>
      </c>
    </row>
    <row r="16131" spans="1:2" x14ac:dyDescent="0.25">
      <c r="A16131" t="s">
        <v>22683</v>
      </c>
      <c r="B16131">
        <v>0.56000000000000005</v>
      </c>
    </row>
    <row r="16132" spans="1:2" x14ac:dyDescent="0.25">
      <c r="A16132" t="s">
        <v>23663</v>
      </c>
      <c r="B16132">
        <v>0.52</v>
      </c>
    </row>
    <row r="16133" spans="1:2" x14ac:dyDescent="0.25">
      <c r="A16133" t="s">
        <v>12403</v>
      </c>
      <c r="B16133">
        <v>0.53900000000000003</v>
      </c>
    </row>
    <row r="16134" spans="1:2" x14ac:dyDescent="0.25">
      <c r="A16134" t="s">
        <v>23030</v>
      </c>
      <c r="B16134">
        <v>0.74</v>
      </c>
    </row>
    <row r="16135" spans="1:2" x14ac:dyDescent="0.25">
      <c r="A16135" t="s">
        <v>16905</v>
      </c>
      <c r="B16135">
        <v>0.45600000000000002</v>
      </c>
    </row>
    <row r="16136" spans="1:2" x14ac:dyDescent="0.25">
      <c r="A16136" t="s">
        <v>19065</v>
      </c>
      <c r="B16136">
        <v>0.35399999999999998</v>
      </c>
    </row>
    <row r="16137" spans="1:2" x14ac:dyDescent="0.25">
      <c r="A16137" t="s">
        <v>27892</v>
      </c>
      <c r="B16137">
        <v>0.45400000000000001</v>
      </c>
    </row>
    <row r="16138" spans="1:2" x14ac:dyDescent="0.25">
      <c r="A16138" t="s">
        <v>27894</v>
      </c>
      <c r="B16138">
        <v>0.56899999999999995</v>
      </c>
    </row>
    <row r="16139" spans="1:2" x14ac:dyDescent="0.25">
      <c r="A16139" t="s">
        <v>7248</v>
      </c>
      <c r="B16139">
        <v>0.44500000000000001</v>
      </c>
    </row>
    <row r="16140" spans="1:2" x14ac:dyDescent="0.25">
      <c r="A16140" t="s">
        <v>27897</v>
      </c>
      <c r="B16140">
        <v>0.441</v>
      </c>
    </row>
    <row r="16141" spans="1:2" x14ac:dyDescent="0.25">
      <c r="A16141" t="s">
        <v>27899</v>
      </c>
      <c r="B16141">
        <v>0.47499999999999998</v>
      </c>
    </row>
    <row r="16142" spans="1:2" x14ac:dyDescent="0.25">
      <c r="A16142" t="s">
        <v>27901</v>
      </c>
      <c r="B16142">
        <v>0.57499999999999996</v>
      </c>
    </row>
    <row r="16143" spans="1:2" x14ac:dyDescent="0.25">
      <c r="A16143" t="s">
        <v>27903</v>
      </c>
      <c r="B16143">
        <v>0.26900000000000002</v>
      </c>
    </row>
    <row r="16144" spans="1:2" x14ac:dyDescent="0.25">
      <c r="A16144" t="s">
        <v>27905</v>
      </c>
      <c r="B16144">
        <v>0.40200000000000002</v>
      </c>
    </row>
    <row r="16145" spans="1:2" x14ac:dyDescent="0.25">
      <c r="A16145" t="s">
        <v>15807</v>
      </c>
      <c r="B16145">
        <v>0.47299999999999998</v>
      </c>
    </row>
    <row r="16146" spans="1:2" x14ac:dyDescent="0.25">
      <c r="A16146" t="s">
        <v>24427</v>
      </c>
      <c r="B16146">
        <v>0.53</v>
      </c>
    </row>
    <row r="16147" spans="1:2" x14ac:dyDescent="0.25">
      <c r="A16147" t="s">
        <v>13584</v>
      </c>
      <c r="B16147">
        <v>0.316</v>
      </c>
    </row>
    <row r="16148" spans="1:2" x14ac:dyDescent="0.25">
      <c r="A16148" t="s">
        <v>27910</v>
      </c>
      <c r="B16148">
        <v>0.30399999999999999</v>
      </c>
    </row>
    <row r="16149" spans="1:2" x14ac:dyDescent="0.25">
      <c r="A16149" t="s">
        <v>24974</v>
      </c>
      <c r="B16149">
        <v>0.44900000000000001</v>
      </c>
    </row>
    <row r="16150" spans="1:2" x14ac:dyDescent="0.25">
      <c r="A16150" t="s">
        <v>27913</v>
      </c>
      <c r="B16150">
        <v>0.41799999999999998</v>
      </c>
    </row>
    <row r="16151" spans="1:2" x14ac:dyDescent="0.25">
      <c r="A16151" t="s">
        <v>11698</v>
      </c>
      <c r="B16151">
        <v>0.67700000000000005</v>
      </c>
    </row>
    <row r="16152" spans="1:2" x14ac:dyDescent="0.25">
      <c r="A16152" t="s">
        <v>27916</v>
      </c>
      <c r="B16152">
        <v>0.23499999999999999</v>
      </c>
    </row>
    <row r="16153" spans="1:2" x14ac:dyDescent="0.25">
      <c r="A16153" t="s">
        <v>27918</v>
      </c>
      <c r="B16153">
        <v>0.32100000000000001</v>
      </c>
    </row>
    <row r="16154" spans="1:2" x14ac:dyDescent="0.25">
      <c r="A16154" t="s">
        <v>27920</v>
      </c>
      <c r="B16154">
        <v>0.28399999999999997</v>
      </c>
    </row>
    <row r="16155" spans="1:2" x14ac:dyDescent="0.25">
      <c r="A16155" t="s">
        <v>23740</v>
      </c>
      <c r="B16155">
        <v>0.51</v>
      </c>
    </row>
    <row r="16156" spans="1:2" x14ac:dyDescent="0.25">
      <c r="A16156" t="s">
        <v>27199</v>
      </c>
      <c r="B16156">
        <v>0.50900000000000001</v>
      </c>
    </row>
    <row r="16157" spans="1:2" x14ac:dyDescent="0.25">
      <c r="A16157" t="s">
        <v>27924</v>
      </c>
      <c r="B16157">
        <v>0.64300000000000002</v>
      </c>
    </row>
    <row r="16158" spans="1:2" x14ac:dyDescent="0.25">
      <c r="A16158" t="s">
        <v>27926</v>
      </c>
      <c r="B16158">
        <v>0.40799999999999997</v>
      </c>
    </row>
    <row r="16159" spans="1:2" x14ac:dyDescent="0.25">
      <c r="A16159" t="s">
        <v>27928</v>
      </c>
      <c r="B16159">
        <v>0.23499999999999999</v>
      </c>
    </row>
    <row r="16160" spans="1:2" x14ac:dyDescent="0.25">
      <c r="A16160" t="s">
        <v>23846</v>
      </c>
      <c r="B16160">
        <v>0.42899999999999999</v>
      </c>
    </row>
    <row r="16161" spans="1:2" x14ac:dyDescent="0.25">
      <c r="A16161" t="s">
        <v>23846</v>
      </c>
      <c r="B16161">
        <v>0.5</v>
      </c>
    </row>
    <row r="16162" spans="1:2" x14ac:dyDescent="0.25">
      <c r="A16162" t="s">
        <v>27932</v>
      </c>
      <c r="B16162">
        <v>0.183</v>
      </c>
    </row>
    <row r="16163" spans="1:2" x14ac:dyDescent="0.25">
      <c r="A16163" t="s">
        <v>27934</v>
      </c>
      <c r="B16163">
        <v>0.44</v>
      </c>
    </row>
    <row r="16164" spans="1:2" x14ac:dyDescent="0.25">
      <c r="A16164" t="s">
        <v>27936</v>
      </c>
      <c r="B16164">
        <v>0.67600000000000005</v>
      </c>
    </row>
    <row r="16165" spans="1:2" x14ac:dyDescent="0.25">
      <c r="A16165" t="s">
        <v>27310</v>
      </c>
      <c r="B16165">
        <v>0.53900000000000003</v>
      </c>
    </row>
    <row r="16166" spans="1:2" x14ac:dyDescent="0.25">
      <c r="A16166" t="s">
        <v>8583</v>
      </c>
      <c r="B16166">
        <v>0.435</v>
      </c>
    </row>
    <row r="16167" spans="1:2" x14ac:dyDescent="0.25">
      <c r="A16167" t="s">
        <v>24517</v>
      </c>
      <c r="B16167">
        <v>0.53100000000000003</v>
      </c>
    </row>
    <row r="16168" spans="1:2" x14ac:dyDescent="0.25">
      <c r="A16168" t="s">
        <v>27941</v>
      </c>
      <c r="B16168">
        <v>0.5</v>
      </c>
    </row>
    <row r="16169" spans="1:2" x14ac:dyDescent="0.25">
      <c r="A16169" t="s">
        <v>26441</v>
      </c>
      <c r="B16169">
        <v>0.5</v>
      </c>
    </row>
    <row r="16170" spans="1:2" x14ac:dyDescent="0.25">
      <c r="A16170" t="s">
        <v>27944</v>
      </c>
      <c r="B16170">
        <v>0.40100000000000002</v>
      </c>
    </row>
    <row r="16171" spans="1:2" x14ac:dyDescent="0.25">
      <c r="A16171" t="s">
        <v>27946</v>
      </c>
      <c r="B16171">
        <v>0.61</v>
      </c>
    </row>
    <row r="16172" spans="1:2" x14ac:dyDescent="0.25">
      <c r="A16172" t="s">
        <v>27948</v>
      </c>
      <c r="B16172">
        <v>0.40600000000000003</v>
      </c>
    </row>
    <row r="16173" spans="1:2" x14ac:dyDescent="0.25">
      <c r="A16173" t="s">
        <v>27950</v>
      </c>
      <c r="B16173">
        <v>0.42899999999999999</v>
      </c>
    </row>
    <row r="16174" spans="1:2" x14ac:dyDescent="0.25">
      <c r="A16174" t="s">
        <v>27952</v>
      </c>
      <c r="B16174">
        <v>0.22900000000000001</v>
      </c>
    </row>
    <row r="16175" spans="1:2" x14ac:dyDescent="0.25">
      <c r="A16175" t="s">
        <v>13249</v>
      </c>
      <c r="B16175">
        <v>0.46700000000000003</v>
      </c>
    </row>
    <row r="16176" spans="1:2" x14ac:dyDescent="0.25">
      <c r="A16176" t="s">
        <v>22426</v>
      </c>
      <c r="B16176">
        <v>0.54500000000000004</v>
      </c>
    </row>
    <row r="16177" spans="1:2" x14ac:dyDescent="0.25">
      <c r="A16177" t="s">
        <v>17115</v>
      </c>
      <c r="B16177">
        <v>0.61</v>
      </c>
    </row>
    <row r="16178" spans="1:2" x14ac:dyDescent="0.25">
      <c r="A16178" t="s">
        <v>27957</v>
      </c>
      <c r="B16178">
        <v>0.56200000000000006</v>
      </c>
    </row>
    <row r="16179" spans="1:2" x14ac:dyDescent="0.25">
      <c r="A16179" t="s">
        <v>27959</v>
      </c>
      <c r="B16179">
        <v>0.60799999999999998</v>
      </c>
    </row>
    <row r="16180" spans="1:2" x14ac:dyDescent="0.25">
      <c r="A16180" t="s">
        <v>25923</v>
      </c>
      <c r="B16180">
        <v>0.29599999999999999</v>
      </c>
    </row>
    <row r="16181" spans="1:2" x14ac:dyDescent="0.25">
      <c r="A16181" t="s">
        <v>27962</v>
      </c>
      <c r="B16181">
        <v>0.60399999999999998</v>
      </c>
    </row>
    <row r="16182" spans="1:2" x14ac:dyDescent="0.25">
      <c r="A16182" t="s">
        <v>10608</v>
      </c>
      <c r="B16182">
        <v>0.33</v>
      </c>
    </row>
    <row r="16183" spans="1:2" x14ac:dyDescent="0.25">
      <c r="A16183" t="s">
        <v>19930</v>
      </c>
      <c r="B16183">
        <v>0.42299999999999999</v>
      </c>
    </row>
    <row r="16184" spans="1:2" x14ac:dyDescent="0.25">
      <c r="A16184" t="s">
        <v>27966</v>
      </c>
      <c r="B16184">
        <v>0.436</v>
      </c>
    </row>
    <row r="16185" spans="1:2" x14ac:dyDescent="0.25">
      <c r="A16185" t="s">
        <v>27968</v>
      </c>
      <c r="B16185">
        <v>0.76900000000000002</v>
      </c>
    </row>
    <row r="16186" spans="1:2" x14ac:dyDescent="0.25">
      <c r="A16186" t="s">
        <v>18448</v>
      </c>
      <c r="B16186">
        <v>0.52900000000000003</v>
      </c>
    </row>
    <row r="16187" spans="1:2" x14ac:dyDescent="0.25">
      <c r="A16187" t="s">
        <v>26406</v>
      </c>
      <c r="B16187">
        <v>0.53800000000000003</v>
      </c>
    </row>
    <row r="16188" spans="1:2" x14ac:dyDescent="0.25">
      <c r="A16188" t="s">
        <v>27972</v>
      </c>
      <c r="B16188">
        <v>0.28100000000000003</v>
      </c>
    </row>
    <row r="16189" spans="1:2" x14ac:dyDescent="0.25">
      <c r="A16189" t="s">
        <v>27974</v>
      </c>
      <c r="B16189">
        <v>0.69199999999999995</v>
      </c>
    </row>
    <row r="16190" spans="1:2" x14ac:dyDescent="0.25">
      <c r="A16190" t="s">
        <v>27976</v>
      </c>
      <c r="B16190">
        <v>0.439</v>
      </c>
    </row>
    <row r="16191" spans="1:2" x14ac:dyDescent="0.25">
      <c r="A16191" t="s">
        <v>9015</v>
      </c>
      <c r="B16191">
        <v>0.56999999999999995</v>
      </c>
    </row>
    <row r="16192" spans="1:2" x14ac:dyDescent="0.25">
      <c r="A16192" t="s">
        <v>27979</v>
      </c>
      <c r="B16192">
        <v>0.51</v>
      </c>
    </row>
    <row r="16193" spans="1:2" x14ac:dyDescent="0.25">
      <c r="A16193" t="s">
        <v>27981</v>
      </c>
      <c r="B16193">
        <v>0.42899999999999999</v>
      </c>
    </row>
    <row r="16194" spans="1:2" x14ac:dyDescent="0.25">
      <c r="A16194" t="s">
        <v>22866</v>
      </c>
      <c r="B16194">
        <v>0.39400000000000002</v>
      </c>
    </row>
    <row r="16195" spans="1:2" x14ac:dyDescent="0.25">
      <c r="A16195" t="s">
        <v>27984</v>
      </c>
      <c r="B16195">
        <v>0.38200000000000001</v>
      </c>
    </row>
    <row r="16196" spans="1:2" x14ac:dyDescent="0.25">
      <c r="A16196" t="s">
        <v>23970</v>
      </c>
      <c r="B16196">
        <v>0.27800000000000002</v>
      </c>
    </row>
    <row r="16197" spans="1:2" x14ac:dyDescent="0.25">
      <c r="A16197" t="s">
        <v>27987</v>
      </c>
      <c r="B16197">
        <v>0.72199999999999998</v>
      </c>
    </row>
    <row r="16198" spans="1:2" x14ac:dyDescent="0.25">
      <c r="A16198" t="s">
        <v>20008</v>
      </c>
      <c r="B16198">
        <v>0.57099999999999995</v>
      </c>
    </row>
    <row r="16199" spans="1:2" x14ac:dyDescent="0.25">
      <c r="A16199" t="s">
        <v>180</v>
      </c>
      <c r="B16199">
        <v>0.46200000000000002</v>
      </c>
    </row>
    <row r="16200" spans="1:2" x14ac:dyDescent="0.25">
      <c r="A16200" t="s">
        <v>27991</v>
      </c>
      <c r="B16200">
        <v>0.29199999999999998</v>
      </c>
    </row>
    <row r="16201" spans="1:2" x14ac:dyDescent="0.25">
      <c r="A16201" t="s">
        <v>27993</v>
      </c>
      <c r="B16201">
        <v>0.216</v>
      </c>
    </row>
    <row r="16202" spans="1:2" x14ac:dyDescent="0.25">
      <c r="A16202" t="s">
        <v>19137</v>
      </c>
      <c r="B16202">
        <v>0.46</v>
      </c>
    </row>
    <row r="16203" spans="1:2" x14ac:dyDescent="0.25">
      <c r="A16203" t="s">
        <v>16358</v>
      </c>
      <c r="B16203">
        <v>0.245</v>
      </c>
    </row>
    <row r="16204" spans="1:2" x14ac:dyDescent="0.25">
      <c r="A16204" t="s">
        <v>27997</v>
      </c>
      <c r="B16204">
        <v>0.77800000000000002</v>
      </c>
    </row>
    <row r="16205" spans="1:2" x14ac:dyDescent="0.25">
      <c r="A16205" t="s">
        <v>27999</v>
      </c>
      <c r="B16205">
        <v>0.81</v>
      </c>
    </row>
    <row r="16206" spans="1:2" x14ac:dyDescent="0.25">
      <c r="A16206" t="s">
        <v>28001</v>
      </c>
      <c r="B16206">
        <v>0.23</v>
      </c>
    </row>
    <row r="16207" spans="1:2" x14ac:dyDescent="0.25">
      <c r="A16207" t="s">
        <v>28003</v>
      </c>
      <c r="B16207">
        <v>0.70199999999999996</v>
      </c>
    </row>
    <row r="16208" spans="1:2" x14ac:dyDescent="0.25">
      <c r="A16208" t="s">
        <v>28005</v>
      </c>
      <c r="B16208">
        <v>0.36299999999999999</v>
      </c>
    </row>
    <row r="16209" spans="1:2" x14ac:dyDescent="0.25">
      <c r="A16209" t="s">
        <v>28007</v>
      </c>
      <c r="B16209">
        <v>0.39300000000000002</v>
      </c>
    </row>
    <row r="16210" spans="1:2" x14ac:dyDescent="0.25">
      <c r="A16210" t="s">
        <v>28009</v>
      </c>
      <c r="B16210">
        <v>0.59</v>
      </c>
    </row>
    <row r="16211" spans="1:2" x14ac:dyDescent="0.25">
      <c r="A16211" t="s">
        <v>11963</v>
      </c>
      <c r="B16211">
        <v>0.81599999999999995</v>
      </c>
    </row>
    <row r="16212" spans="1:2" x14ac:dyDescent="0.25">
      <c r="A16212" t="s">
        <v>13956</v>
      </c>
      <c r="B16212">
        <v>0.23</v>
      </c>
    </row>
    <row r="16213" spans="1:2" x14ac:dyDescent="0.25">
      <c r="A16213" t="s">
        <v>28013</v>
      </c>
      <c r="B16213">
        <v>0.40400000000000003</v>
      </c>
    </row>
    <row r="16214" spans="1:2" x14ac:dyDescent="0.25">
      <c r="A16214" t="s">
        <v>21327</v>
      </c>
      <c r="B16214">
        <v>0.441</v>
      </c>
    </row>
    <row r="16215" spans="1:2" x14ac:dyDescent="0.25">
      <c r="A16215" t="s">
        <v>16574</v>
      </c>
      <c r="B16215">
        <v>0.33</v>
      </c>
    </row>
    <row r="16216" spans="1:2" x14ac:dyDescent="0.25">
      <c r="A16216" t="s">
        <v>28017</v>
      </c>
      <c r="B16216">
        <v>0.73499999999999999</v>
      </c>
    </row>
    <row r="16217" spans="1:2" x14ac:dyDescent="0.25">
      <c r="A16217" t="s">
        <v>28019</v>
      </c>
      <c r="B16217">
        <v>0.57999999999999996</v>
      </c>
    </row>
    <row r="16218" spans="1:2" x14ac:dyDescent="0.25">
      <c r="A16218" t="s">
        <v>28021</v>
      </c>
      <c r="B16218">
        <v>0.36</v>
      </c>
    </row>
    <row r="16219" spans="1:2" x14ac:dyDescent="0.25">
      <c r="A16219" t="s">
        <v>18484</v>
      </c>
      <c r="B16219">
        <v>0.59199999999999997</v>
      </c>
    </row>
    <row r="16220" spans="1:2" x14ac:dyDescent="0.25">
      <c r="A16220" t="s">
        <v>28024</v>
      </c>
      <c r="B16220">
        <v>0.5</v>
      </c>
    </row>
    <row r="16221" spans="1:2" x14ac:dyDescent="0.25">
      <c r="A16221" t="s">
        <v>17496</v>
      </c>
      <c r="B16221">
        <v>0.57099999999999995</v>
      </c>
    </row>
    <row r="16222" spans="1:2" x14ac:dyDescent="0.25">
      <c r="A16222" t="s">
        <v>28027</v>
      </c>
      <c r="B16222">
        <v>0.38900000000000001</v>
      </c>
    </row>
    <row r="16223" spans="1:2" x14ac:dyDescent="0.25">
      <c r="A16223" t="s">
        <v>28029</v>
      </c>
      <c r="B16223">
        <v>0.33</v>
      </c>
    </row>
    <row r="16224" spans="1:2" x14ac:dyDescent="0.25">
      <c r="A16224" t="s">
        <v>24008</v>
      </c>
      <c r="B16224">
        <v>0.27500000000000002</v>
      </c>
    </row>
    <row r="16225" spans="1:2" x14ac:dyDescent="0.25">
      <c r="A16225" t="s">
        <v>28032</v>
      </c>
      <c r="B16225">
        <v>0.52900000000000003</v>
      </c>
    </row>
    <row r="16226" spans="1:2" x14ac:dyDescent="0.25">
      <c r="A16226" t="s">
        <v>28034</v>
      </c>
      <c r="B16226">
        <v>0.5</v>
      </c>
    </row>
    <row r="16227" spans="1:2" x14ac:dyDescent="0.25">
      <c r="A16227" t="s">
        <v>28036</v>
      </c>
      <c r="B16227">
        <v>0.47499999999999998</v>
      </c>
    </row>
    <row r="16228" spans="1:2" x14ac:dyDescent="0.25">
      <c r="A16228" t="s">
        <v>28038</v>
      </c>
      <c r="B16228">
        <v>0.33700000000000002</v>
      </c>
    </row>
    <row r="16229" spans="1:2" x14ac:dyDescent="0.25">
      <c r="A16229" t="s">
        <v>28040</v>
      </c>
      <c r="B16229">
        <v>0.48099999999999998</v>
      </c>
    </row>
    <row r="16230" spans="1:2" x14ac:dyDescent="0.25">
      <c r="A16230" t="s">
        <v>10608</v>
      </c>
      <c r="B16230">
        <v>0.53800000000000003</v>
      </c>
    </row>
    <row r="16231" spans="1:2" x14ac:dyDescent="0.25">
      <c r="A16231" t="s">
        <v>28043</v>
      </c>
      <c r="B16231">
        <v>0.54400000000000004</v>
      </c>
    </row>
    <row r="16232" spans="1:2" x14ac:dyDescent="0.25">
      <c r="A16232" t="s">
        <v>28045</v>
      </c>
      <c r="B16232">
        <v>0.63300000000000001</v>
      </c>
    </row>
    <row r="16233" spans="1:2" x14ac:dyDescent="0.25">
      <c r="A16233" t="s">
        <v>28047</v>
      </c>
      <c r="B16233">
        <v>0.29399999999999998</v>
      </c>
    </row>
    <row r="16234" spans="1:2" x14ac:dyDescent="0.25">
      <c r="A16234" t="s">
        <v>28049</v>
      </c>
      <c r="B16234">
        <v>0.42</v>
      </c>
    </row>
    <row r="16235" spans="1:2" x14ac:dyDescent="0.25">
      <c r="A16235" t="s">
        <v>28051</v>
      </c>
      <c r="B16235">
        <v>0.33300000000000002</v>
      </c>
    </row>
    <row r="16236" spans="1:2" x14ac:dyDescent="0.25">
      <c r="A16236" t="s">
        <v>28053</v>
      </c>
      <c r="B16236">
        <v>0.41099999999999998</v>
      </c>
    </row>
    <row r="16237" spans="1:2" x14ac:dyDescent="0.25">
      <c r="A16237" t="s">
        <v>28055</v>
      </c>
      <c r="B16237">
        <v>0.50900000000000001</v>
      </c>
    </row>
    <row r="16238" spans="1:2" x14ac:dyDescent="0.25">
      <c r="A16238" t="s">
        <v>28057</v>
      </c>
      <c r="B16238">
        <v>0.40799999999999997</v>
      </c>
    </row>
    <row r="16239" spans="1:2" x14ac:dyDescent="0.25">
      <c r="A16239" t="s">
        <v>28059</v>
      </c>
      <c r="B16239">
        <v>0.36499999999999999</v>
      </c>
    </row>
    <row r="16240" spans="1:2" x14ac:dyDescent="0.25">
      <c r="A16240" t="s">
        <v>11407</v>
      </c>
      <c r="B16240">
        <v>0.755</v>
      </c>
    </row>
    <row r="16241" spans="1:2" x14ac:dyDescent="0.25">
      <c r="A16241" t="s">
        <v>10773</v>
      </c>
      <c r="B16241">
        <v>0.35399999999999998</v>
      </c>
    </row>
    <row r="16242" spans="1:2" x14ac:dyDescent="0.25">
      <c r="A16242" t="s">
        <v>28063</v>
      </c>
      <c r="B16242">
        <v>0.32100000000000001</v>
      </c>
    </row>
    <row r="16243" spans="1:2" x14ac:dyDescent="0.25">
      <c r="A16243" t="s">
        <v>17887</v>
      </c>
      <c r="B16243">
        <v>0.23599999999999999</v>
      </c>
    </row>
    <row r="16244" spans="1:2" x14ac:dyDescent="0.25">
      <c r="A16244" t="s">
        <v>28066</v>
      </c>
      <c r="B16244">
        <v>0.30599999999999999</v>
      </c>
    </row>
    <row r="16245" spans="1:2" x14ac:dyDescent="0.25">
      <c r="A16245" t="s">
        <v>28068</v>
      </c>
      <c r="B16245">
        <v>0.33700000000000002</v>
      </c>
    </row>
    <row r="16246" spans="1:2" x14ac:dyDescent="0.25">
      <c r="A16246" t="s">
        <v>23529</v>
      </c>
      <c r="B16246">
        <v>0.40400000000000003</v>
      </c>
    </row>
    <row r="16247" spans="1:2" x14ac:dyDescent="0.25">
      <c r="A16247" t="s">
        <v>7609</v>
      </c>
      <c r="B16247">
        <v>0.48099999999999998</v>
      </c>
    </row>
    <row r="16248" spans="1:2" x14ac:dyDescent="0.25">
      <c r="A16248" t="s">
        <v>17198</v>
      </c>
      <c r="B16248">
        <v>0.186</v>
      </c>
    </row>
    <row r="16249" spans="1:2" x14ac:dyDescent="0.25">
      <c r="A16249" t="s">
        <v>28073</v>
      </c>
      <c r="B16249">
        <v>0.78400000000000003</v>
      </c>
    </row>
    <row r="16250" spans="1:2" x14ac:dyDescent="0.25">
      <c r="A16250" t="s">
        <v>28075</v>
      </c>
      <c r="B16250">
        <v>0.45100000000000001</v>
      </c>
    </row>
    <row r="16251" spans="1:2" x14ac:dyDescent="0.25">
      <c r="A16251" t="s">
        <v>27670</v>
      </c>
      <c r="B16251">
        <v>0.5</v>
      </c>
    </row>
    <row r="16252" spans="1:2" x14ac:dyDescent="0.25">
      <c r="A16252" t="s">
        <v>28078</v>
      </c>
      <c r="B16252">
        <v>0.28599999999999998</v>
      </c>
    </row>
    <row r="16253" spans="1:2" x14ac:dyDescent="0.25">
      <c r="A16253" t="s">
        <v>28080</v>
      </c>
      <c r="B16253">
        <v>0.33700000000000002</v>
      </c>
    </row>
    <row r="16254" spans="1:2" x14ac:dyDescent="0.25">
      <c r="A16254" t="s">
        <v>28082</v>
      </c>
      <c r="B16254">
        <v>0.30599999999999999</v>
      </c>
    </row>
    <row r="16255" spans="1:2" x14ac:dyDescent="0.25">
      <c r="A16255" t="s">
        <v>23144</v>
      </c>
      <c r="B16255">
        <v>0.27100000000000002</v>
      </c>
    </row>
    <row r="16256" spans="1:2" x14ac:dyDescent="0.25">
      <c r="A16256" t="s">
        <v>22459</v>
      </c>
      <c r="B16256">
        <v>0.34200000000000003</v>
      </c>
    </row>
    <row r="16257" spans="1:2" x14ac:dyDescent="0.25">
      <c r="A16257" t="s">
        <v>28086</v>
      </c>
      <c r="B16257">
        <v>0.52</v>
      </c>
    </row>
    <row r="16258" spans="1:2" x14ac:dyDescent="0.25">
      <c r="A16258" t="s">
        <v>28088</v>
      </c>
      <c r="B16258">
        <v>0.36</v>
      </c>
    </row>
    <row r="16259" spans="1:2" x14ac:dyDescent="0.25">
      <c r="A16259" t="s">
        <v>28090</v>
      </c>
      <c r="B16259">
        <v>0.39400000000000002</v>
      </c>
    </row>
    <row r="16260" spans="1:2" x14ac:dyDescent="0.25">
      <c r="A16260" t="s">
        <v>21793</v>
      </c>
      <c r="B16260">
        <v>0.186</v>
      </c>
    </row>
    <row r="16261" spans="1:2" x14ac:dyDescent="0.25">
      <c r="A16261" t="s">
        <v>28093</v>
      </c>
      <c r="B16261">
        <v>0.65700000000000003</v>
      </c>
    </row>
    <row r="16262" spans="1:2" x14ac:dyDescent="0.25">
      <c r="A16262" t="s">
        <v>106</v>
      </c>
      <c r="B16262">
        <v>0.29799999999999999</v>
      </c>
    </row>
    <row r="16263" spans="1:2" x14ac:dyDescent="0.25">
      <c r="A16263" t="s">
        <v>28096</v>
      </c>
      <c r="B16263">
        <v>0.83699999999999997</v>
      </c>
    </row>
    <row r="16264" spans="1:2" x14ac:dyDescent="0.25">
      <c r="A16264" t="s">
        <v>22204</v>
      </c>
      <c r="B16264">
        <v>0.5</v>
      </c>
    </row>
    <row r="16265" spans="1:2" x14ac:dyDescent="0.25">
      <c r="A16265" t="s">
        <v>24868</v>
      </c>
      <c r="B16265">
        <v>0.40600000000000003</v>
      </c>
    </row>
    <row r="16266" spans="1:2" x14ac:dyDescent="0.25">
      <c r="A16266" t="s">
        <v>28100</v>
      </c>
      <c r="B16266">
        <v>0.48099999999999998</v>
      </c>
    </row>
    <row r="16267" spans="1:2" x14ac:dyDescent="0.25">
      <c r="A16267" t="s">
        <v>28102</v>
      </c>
      <c r="B16267">
        <v>0.55000000000000004</v>
      </c>
    </row>
    <row r="16268" spans="1:2" x14ac:dyDescent="0.25">
      <c r="A16268" t="s">
        <v>14176</v>
      </c>
      <c r="B16268">
        <v>0.55500000000000005</v>
      </c>
    </row>
    <row r="16269" spans="1:2" x14ac:dyDescent="0.25">
      <c r="A16269" t="s">
        <v>28105</v>
      </c>
      <c r="B16269">
        <v>0.39</v>
      </c>
    </row>
    <row r="16270" spans="1:2" x14ac:dyDescent="0.25">
      <c r="A16270" t="s">
        <v>28107</v>
      </c>
      <c r="B16270">
        <v>0.34300000000000003</v>
      </c>
    </row>
    <row r="16271" spans="1:2" x14ac:dyDescent="0.25">
      <c r="A16271" t="s">
        <v>28109</v>
      </c>
      <c r="B16271">
        <v>0.16300000000000001</v>
      </c>
    </row>
    <row r="16272" spans="1:2" x14ac:dyDescent="0.25">
      <c r="A16272" t="s">
        <v>28111</v>
      </c>
      <c r="B16272">
        <v>0.81200000000000006</v>
      </c>
    </row>
    <row r="16273" spans="1:2" x14ac:dyDescent="0.25">
      <c r="A16273" t="s">
        <v>28113</v>
      </c>
      <c r="B16273">
        <v>0.46100000000000002</v>
      </c>
    </row>
    <row r="16274" spans="1:2" x14ac:dyDescent="0.25">
      <c r="A16274" t="s">
        <v>106</v>
      </c>
      <c r="B16274">
        <v>0.39300000000000002</v>
      </c>
    </row>
    <row r="16275" spans="1:2" x14ac:dyDescent="0.25">
      <c r="A16275" t="s">
        <v>28116</v>
      </c>
      <c r="B16275">
        <v>0.71899999999999997</v>
      </c>
    </row>
    <row r="16276" spans="1:2" x14ac:dyDescent="0.25">
      <c r="A16276" t="s">
        <v>28118</v>
      </c>
      <c r="B16276">
        <v>0.45800000000000002</v>
      </c>
    </row>
    <row r="16277" spans="1:2" x14ac:dyDescent="0.25">
      <c r="A16277" t="s">
        <v>28120</v>
      </c>
      <c r="B16277">
        <v>0.53500000000000003</v>
      </c>
    </row>
    <row r="16278" spans="1:2" x14ac:dyDescent="0.25">
      <c r="A16278" t="s">
        <v>11698</v>
      </c>
      <c r="B16278">
        <v>0.32100000000000001</v>
      </c>
    </row>
    <row r="16279" spans="1:2" x14ac:dyDescent="0.25">
      <c r="A16279" t="s">
        <v>28123</v>
      </c>
      <c r="B16279">
        <v>0.52600000000000002</v>
      </c>
    </row>
    <row r="16280" spans="1:2" x14ac:dyDescent="0.25">
      <c r="A16280" t="s">
        <v>28125</v>
      </c>
      <c r="B16280">
        <v>0.28999999999999998</v>
      </c>
    </row>
    <row r="16281" spans="1:2" x14ac:dyDescent="0.25">
      <c r="A16281" t="s">
        <v>28127</v>
      </c>
      <c r="B16281">
        <v>0.39</v>
      </c>
    </row>
    <row r="16282" spans="1:2" x14ac:dyDescent="0.25">
      <c r="A16282" t="s">
        <v>28129</v>
      </c>
      <c r="B16282">
        <v>0.627</v>
      </c>
    </row>
    <row r="16283" spans="1:2" x14ac:dyDescent="0.25">
      <c r="A16283" t="s">
        <v>25037</v>
      </c>
      <c r="B16283">
        <v>0.45300000000000001</v>
      </c>
    </row>
    <row r="16284" spans="1:2" x14ac:dyDescent="0.25">
      <c r="A16284" t="s">
        <v>16325</v>
      </c>
      <c r="B16284">
        <v>0.40799999999999997</v>
      </c>
    </row>
    <row r="16285" spans="1:2" x14ac:dyDescent="0.25">
      <c r="A16285" t="s">
        <v>28133</v>
      </c>
      <c r="B16285">
        <v>0.54</v>
      </c>
    </row>
    <row r="16286" spans="1:2" x14ac:dyDescent="0.25">
      <c r="A16286" t="s">
        <v>24876</v>
      </c>
      <c r="B16286">
        <v>0.27900000000000003</v>
      </c>
    </row>
    <row r="16287" spans="1:2" x14ac:dyDescent="0.25">
      <c r="A16287" t="s">
        <v>28136</v>
      </c>
      <c r="B16287">
        <v>0.22900000000000001</v>
      </c>
    </row>
    <row r="16288" spans="1:2" x14ac:dyDescent="0.25">
      <c r="A16288" t="s">
        <v>23988</v>
      </c>
      <c r="B16288">
        <v>0.46700000000000003</v>
      </c>
    </row>
    <row r="16289" spans="1:2" x14ac:dyDescent="0.25">
      <c r="A16289" t="s">
        <v>11148</v>
      </c>
      <c r="B16289">
        <v>0.34300000000000003</v>
      </c>
    </row>
    <row r="16290" spans="1:2" x14ac:dyDescent="0.25">
      <c r="A16290" t="s">
        <v>16045</v>
      </c>
      <c r="B16290">
        <v>0.36599999999999999</v>
      </c>
    </row>
    <row r="16291" spans="1:2" x14ac:dyDescent="0.25">
      <c r="A16291" t="s">
        <v>28141</v>
      </c>
      <c r="B16291">
        <v>0.253</v>
      </c>
    </row>
    <row r="16292" spans="1:2" x14ac:dyDescent="0.25">
      <c r="A16292" t="s">
        <v>28143</v>
      </c>
      <c r="B16292">
        <v>0.53100000000000003</v>
      </c>
    </row>
    <row r="16293" spans="1:2" x14ac:dyDescent="0.25">
      <c r="A16293" t="s">
        <v>28145</v>
      </c>
      <c r="B16293">
        <v>0.625</v>
      </c>
    </row>
    <row r="16294" spans="1:2" x14ac:dyDescent="0.25">
      <c r="A16294" t="s">
        <v>28147</v>
      </c>
      <c r="B16294">
        <v>0.63200000000000001</v>
      </c>
    </row>
    <row r="16295" spans="1:2" x14ac:dyDescent="0.25">
      <c r="A16295" t="s">
        <v>22832</v>
      </c>
      <c r="B16295">
        <v>0.42</v>
      </c>
    </row>
    <row r="16296" spans="1:2" x14ac:dyDescent="0.25">
      <c r="A16296" t="s">
        <v>19494</v>
      </c>
      <c r="B16296">
        <v>0.378</v>
      </c>
    </row>
    <row r="16297" spans="1:2" x14ac:dyDescent="0.25">
      <c r="A16297" t="s">
        <v>28151</v>
      </c>
      <c r="B16297">
        <v>0.52</v>
      </c>
    </row>
    <row r="16298" spans="1:2" x14ac:dyDescent="0.25">
      <c r="A16298" t="s">
        <v>25657</v>
      </c>
      <c r="B16298">
        <v>0.41499999999999998</v>
      </c>
    </row>
    <row r="16299" spans="1:2" x14ac:dyDescent="0.25">
      <c r="A16299" t="s">
        <v>17945</v>
      </c>
      <c r="B16299">
        <v>0.23400000000000001</v>
      </c>
    </row>
    <row r="16300" spans="1:2" x14ac:dyDescent="0.25">
      <c r="A16300" t="s">
        <v>27623</v>
      </c>
      <c r="B16300">
        <v>0.59599999999999997</v>
      </c>
    </row>
    <row r="16301" spans="1:2" x14ac:dyDescent="0.25">
      <c r="A16301" t="s">
        <v>28156</v>
      </c>
      <c r="B16301">
        <v>0.28999999999999998</v>
      </c>
    </row>
    <row r="16302" spans="1:2" x14ac:dyDescent="0.25">
      <c r="A16302" t="s">
        <v>28158</v>
      </c>
      <c r="B16302">
        <v>0.45900000000000002</v>
      </c>
    </row>
    <row r="16303" spans="1:2" x14ac:dyDescent="0.25">
      <c r="A16303" t="s">
        <v>28160</v>
      </c>
      <c r="B16303">
        <v>0.45100000000000001</v>
      </c>
    </row>
    <row r="16304" spans="1:2" x14ac:dyDescent="0.25">
      <c r="A16304" t="s">
        <v>27725</v>
      </c>
      <c r="B16304">
        <v>0.29799999999999999</v>
      </c>
    </row>
    <row r="16305" spans="1:2" x14ac:dyDescent="0.25">
      <c r="A16305" t="s">
        <v>28163</v>
      </c>
      <c r="B16305">
        <v>0.46200000000000002</v>
      </c>
    </row>
    <row r="16306" spans="1:2" x14ac:dyDescent="0.25">
      <c r="A16306" t="s">
        <v>28165</v>
      </c>
      <c r="B16306">
        <v>0.52</v>
      </c>
    </row>
    <row r="16307" spans="1:2" x14ac:dyDescent="0.25">
      <c r="A16307" t="s">
        <v>21668</v>
      </c>
      <c r="B16307">
        <v>0.44</v>
      </c>
    </row>
    <row r="16308" spans="1:2" x14ac:dyDescent="0.25">
      <c r="A16308" t="s">
        <v>27884</v>
      </c>
      <c r="B16308">
        <v>0.255</v>
      </c>
    </row>
    <row r="16309" spans="1:2" x14ac:dyDescent="0.25">
      <c r="A16309" t="s">
        <v>28169</v>
      </c>
      <c r="B16309">
        <v>0.41799999999999998</v>
      </c>
    </row>
    <row r="16310" spans="1:2" x14ac:dyDescent="0.25">
      <c r="A16310" t="s">
        <v>28171</v>
      </c>
      <c r="B16310">
        <v>0.35299999999999998</v>
      </c>
    </row>
    <row r="16311" spans="1:2" x14ac:dyDescent="0.25">
      <c r="A16311" t="s">
        <v>106</v>
      </c>
      <c r="B16311">
        <v>0.36099999999999999</v>
      </c>
    </row>
    <row r="16312" spans="1:2" x14ac:dyDescent="0.25">
      <c r="A16312" t="s">
        <v>18361</v>
      </c>
      <c r="B16312">
        <v>0.47</v>
      </c>
    </row>
    <row r="16313" spans="1:2" x14ac:dyDescent="0.25">
      <c r="A16313" t="s">
        <v>2077</v>
      </c>
      <c r="B16313">
        <v>0.66</v>
      </c>
    </row>
    <row r="16314" spans="1:2" x14ac:dyDescent="0.25">
      <c r="A16314" t="s">
        <v>28176</v>
      </c>
      <c r="B16314">
        <v>0.47099999999999997</v>
      </c>
    </row>
    <row r="16315" spans="1:2" x14ac:dyDescent="0.25">
      <c r="A16315" t="s">
        <v>28178</v>
      </c>
      <c r="B16315">
        <v>0.433</v>
      </c>
    </row>
    <row r="16316" spans="1:2" x14ac:dyDescent="0.25">
      <c r="A16316" t="s">
        <v>19270</v>
      </c>
      <c r="B16316">
        <v>0.44700000000000001</v>
      </c>
    </row>
    <row r="16317" spans="1:2" x14ac:dyDescent="0.25">
      <c r="A16317" t="s">
        <v>17123</v>
      </c>
      <c r="B16317">
        <v>0.5</v>
      </c>
    </row>
    <row r="16318" spans="1:2" x14ac:dyDescent="0.25">
      <c r="A16318" t="s">
        <v>21923</v>
      </c>
      <c r="B16318">
        <v>0.26900000000000002</v>
      </c>
    </row>
    <row r="16319" spans="1:2" x14ac:dyDescent="0.25">
      <c r="A16319" t="s">
        <v>12618</v>
      </c>
      <c r="B16319">
        <v>0.35199999999999998</v>
      </c>
    </row>
    <row r="16320" spans="1:2" x14ac:dyDescent="0.25">
      <c r="A16320" t="s">
        <v>28184</v>
      </c>
      <c r="B16320">
        <v>0.5</v>
      </c>
    </row>
    <row r="16321" spans="1:2" x14ac:dyDescent="0.25">
      <c r="A16321" t="s">
        <v>28186</v>
      </c>
      <c r="B16321">
        <v>0.49</v>
      </c>
    </row>
    <row r="16322" spans="1:2" x14ac:dyDescent="0.25">
      <c r="A16322" t="s">
        <v>28188</v>
      </c>
      <c r="B16322">
        <v>0.49</v>
      </c>
    </row>
    <row r="16323" spans="1:2" x14ac:dyDescent="0.25">
      <c r="A16323" t="s">
        <v>23988</v>
      </c>
      <c r="B16323">
        <v>0.47299999999999998</v>
      </c>
    </row>
    <row r="16324" spans="1:2" x14ac:dyDescent="0.25">
      <c r="A16324" t="s">
        <v>21327</v>
      </c>
      <c r="B16324">
        <v>0.90500000000000003</v>
      </c>
    </row>
    <row r="16325" spans="1:2" x14ac:dyDescent="0.25">
      <c r="A16325" t="s">
        <v>28192</v>
      </c>
      <c r="B16325">
        <v>0.38</v>
      </c>
    </row>
    <row r="16326" spans="1:2" x14ac:dyDescent="0.25">
      <c r="A16326" t="s">
        <v>12864</v>
      </c>
      <c r="B16326">
        <v>0.33700000000000002</v>
      </c>
    </row>
    <row r="16327" spans="1:2" x14ac:dyDescent="0.25">
      <c r="A16327" t="s">
        <v>28195</v>
      </c>
      <c r="B16327">
        <v>0.63700000000000001</v>
      </c>
    </row>
    <row r="16328" spans="1:2" x14ac:dyDescent="0.25">
      <c r="A16328" t="s">
        <v>28197</v>
      </c>
      <c r="B16328">
        <v>0.72399999999999998</v>
      </c>
    </row>
    <row r="16329" spans="1:2" x14ac:dyDescent="0.25">
      <c r="A16329" t="s">
        <v>28199</v>
      </c>
      <c r="B16329">
        <v>0.43</v>
      </c>
    </row>
    <row r="16330" spans="1:2" x14ac:dyDescent="0.25">
      <c r="A16330" t="s">
        <v>28201</v>
      </c>
      <c r="B16330">
        <v>0.27600000000000002</v>
      </c>
    </row>
    <row r="16331" spans="1:2" x14ac:dyDescent="0.25">
      <c r="A16331" t="s">
        <v>28203</v>
      </c>
      <c r="B16331">
        <v>0.5</v>
      </c>
    </row>
    <row r="16332" spans="1:2" x14ac:dyDescent="0.25">
      <c r="A16332" t="s">
        <v>28205</v>
      </c>
      <c r="B16332">
        <v>0.29799999999999999</v>
      </c>
    </row>
    <row r="16333" spans="1:2" x14ac:dyDescent="0.25">
      <c r="A16333" t="s">
        <v>28207</v>
      </c>
      <c r="B16333">
        <v>0.67900000000000005</v>
      </c>
    </row>
    <row r="16334" spans="1:2" x14ac:dyDescent="0.25">
      <c r="A16334" t="s">
        <v>28209</v>
      </c>
      <c r="B16334">
        <v>0.3</v>
      </c>
    </row>
    <row r="16335" spans="1:2" x14ac:dyDescent="0.25">
      <c r="A16335" t="s">
        <v>28211</v>
      </c>
      <c r="B16335">
        <v>0.46100000000000002</v>
      </c>
    </row>
    <row r="16336" spans="1:2" x14ac:dyDescent="0.25">
      <c r="A16336" t="s">
        <v>8909</v>
      </c>
      <c r="B16336">
        <v>0.5</v>
      </c>
    </row>
    <row r="16337" spans="1:2" x14ac:dyDescent="0.25">
      <c r="A16337" t="s">
        <v>28214</v>
      </c>
      <c r="B16337">
        <v>0.44900000000000001</v>
      </c>
    </row>
    <row r="16338" spans="1:2" x14ac:dyDescent="0.25">
      <c r="A16338" t="s">
        <v>28216</v>
      </c>
      <c r="B16338">
        <v>0.59399999999999997</v>
      </c>
    </row>
    <row r="16339" spans="1:2" x14ac:dyDescent="0.25">
      <c r="A16339" t="s">
        <v>28218</v>
      </c>
      <c r="B16339">
        <v>0.68400000000000005</v>
      </c>
    </row>
    <row r="16340" spans="1:2" x14ac:dyDescent="0.25">
      <c r="A16340" t="s">
        <v>28220</v>
      </c>
      <c r="B16340">
        <v>0.44900000000000001</v>
      </c>
    </row>
    <row r="16341" spans="1:2" x14ac:dyDescent="0.25">
      <c r="A16341" t="s">
        <v>13291</v>
      </c>
      <c r="B16341">
        <v>0.58799999999999997</v>
      </c>
    </row>
    <row r="16342" spans="1:2" x14ac:dyDescent="0.25">
      <c r="A16342" t="s">
        <v>28223</v>
      </c>
      <c r="B16342">
        <v>0.57399999999999995</v>
      </c>
    </row>
    <row r="16343" spans="1:2" x14ac:dyDescent="0.25">
      <c r="A16343" t="s">
        <v>28225</v>
      </c>
      <c r="B16343">
        <v>0.51</v>
      </c>
    </row>
    <row r="16344" spans="1:2" x14ac:dyDescent="0.25">
      <c r="A16344" t="s">
        <v>28227</v>
      </c>
      <c r="B16344">
        <v>0.6</v>
      </c>
    </row>
    <row r="16345" spans="1:2" x14ac:dyDescent="0.25">
      <c r="A16345" t="s">
        <v>28229</v>
      </c>
      <c r="B16345">
        <v>0.29199999999999998</v>
      </c>
    </row>
    <row r="16346" spans="1:2" x14ac:dyDescent="0.25">
      <c r="A16346" t="s">
        <v>28231</v>
      </c>
      <c r="B16346">
        <v>0.38</v>
      </c>
    </row>
    <row r="16347" spans="1:2" x14ac:dyDescent="0.25">
      <c r="A16347" t="s">
        <v>18694</v>
      </c>
      <c r="B16347">
        <v>0.56799999999999995</v>
      </c>
    </row>
    <row r="16348" spans="1:2" x14ac:dyDescent="0.25">
      <c r="A16348" t="s">
        <v>28234</v>
      </c>
      <c r="B16348">
        <v>0.438</v>
      </c>
    </row>
    <row r="16349" spans="1:2" x14ac:dyDescent="0.25">
      <c r="A16349" t="s">
        <v>18765</v>
      </c>
      <c r="B16349">
        <v>0.44500000000000001</v>
      </c>
    </row>
    <row r="16350" spans="1:2" x14ac:dyDescent="0.25">
      <c r="A16350" t="s">
        <v>28237</v>
      </c>
      <c r="B16350">
        <v>0.61</v>
      </c>
    </row>
    <row r="16351" spans="1:2" x14ac:dyDescent="0.25">
      <c r="A16351" t="s">
        <v>28239</v>
      </c>
      <c r="B16351">
        <v>0.56499999999999995</v>
      </c>
    </row>
    <row r="16352" spans="1:2" x14ac:dyDescent="0.25">
      <c r="A16352" t="s">
        <v>28241</v>
      </c>
      <c r="B16352">
        <v>0.46200000000000002</v>
      </c>
    </row>
    <row r="16353" spans="1:2" x14ac:dyDescent="0.25">
      <c r="A16353" t="s">
        <v>28243</v>
      </c>
      <c r="B16353">
        <v>0.57699999999999996</v>
      </c>
    </row>
    <row r="16354" spans="1:2" x14ac:dyDescent="0.25">
      <c r="A16354" t="s">
        <v>20871</v>
      </c>
      <c r="B16354">
        <v>0.51800000000000002</v>
      </c>
    </row>
    <row r="16355" spans="1:2" x14ac:dyDescent="0.25">
      <c r="A16355" t="s">
        <v>22254</v>
      </c>
      <c r="B16355">
        <v>0.27300000000000002</v>
      </c>
    </row>
    <row r="16356" spans="1:2" x14ac:dyDescent="0.25">
      <c r="A16356" t="s">
        <v>28247</v>
      </c>
      <c r="B16356">
        <v>0.48099999999999998</v>
      </c>
    </row>
    <row r="16357" spans="1:2" x14ac:dyDescent="0.25">
      <c r="A16357" t="s">
        <v>28249</v>
      </c>
      <c r="B16357">
        <v>0.59</v>
      </c>
    </row>
    <row r="16358" spans="1:2" x14ac:dyDescent="0.25">
      <c r="A16358" t="s">
        <v>28251</v>
      </c>
      <c r="B16358">
        <v>0.48</v>
      </c>
    </row>
    <row r="16359" spans="1:2" x14ac:dyDescent="0.25">
      <c r="A16359" t="s">
        <v>28253</v>
      </c>
      <c r="B16359">
        <v>0.46300000000000002</v>
      </c>
    </row>
    <row r="16360" spans="1:2" x14ac:dyDescent="0.25">
      <c r="A16360" t="s">
        <v>28255</v>
      </c>
      <c r="B16360">
        <v>0.34300000000000003</v>
      </c>
    </row>
    <row r="16361" spans="1:2" x14ac:dyDescent="0.25">
      <c r="A16361" t="s">
        <v>28257</v>
      </c>
      <c r="B16361">
        <v>0.48099999999999998</v>
      </c>
    </row>
    <row r="16362" spans="1:2" x14ac:dyDescent="0.25">
      <c r="A16362" t="s">
        <v>28259</v>
      </c>
      <c r="B16362">
        <v>0.46200000000000002</v>
      </c>
    </row>
    <row r="16363" spans="1:2" x14ac:dyDescent="0.25">
      <c r="A16363" t="s">
        <v>28261</v>
      </c>
      <c r="B16363">
        <v>0.497</v>
      </c>
    </row>
    <row r="16364" spans="1:2" x14ac:dyDescent="0.25">
      <c r="A16364" t="s">
        <v>24602</v>
      </c>
      <c r="B16364">
        <v>0.37</v>
      </c>
    </row>
    <row r="16365" spans="1:2" x14ac:dyDescent="0.25">
      <c r="A16365" t="s">
        <v>8850</v>
      </c>
      <c r="B16365">
        <v>0.627</v>
      </c>
    </row>
    <row r="16366" spans="1:2" x14ac:dyDescent="0.25">
      <c r="A16366" t="s">
        <v>28265</v>
      </c>
      <c r="B16366">
        <v>0.5</v>
      </c>
    </row>
    <row r="16367" spans="1:2" x14ac:dyDescent="0.25">
      <c r="A16367" t="s">
        <v>28267</v>
      </c>
      <c r="B16367">
        <v>0.29199999999999998</v>
      </c>
    </row>
    <row r="16368" spans="1:2" x14ac:dyDescent="0.25">
      <c r="A16368" t="s">
        <v>28269</v>
      </c>
      <c r="B16368">
        <v>0.755</v>
      </c>
    </row>
    <row r="16369" spans="1:2" x14ac:dyDescent="0.25">
      <c r="A16369" t="s">
        <v>18062</v>
      </c>
      <c r="B16369">
        <v>0.36599999999999999</v>
      </c>
    </row>
    <row r="16370" spans="1:2" x14ac:dyDescent="0.25">
      <c r="A16370" t="s">
        <v>28272</v>
      </c>
      <c r="B16370">
        <v>0.31</v>
      </c>
    </row>
    <row r="16371" spans="1:2" x14ac:dyDescent="0.25">
      <c r="A16371" t="s">
        <v>9309</v>
      </c>
      <c r="B16371">
        <v>0.81200000000000006</v>
      </c>
    </row>
    <row r="16372" spans="1:2" x14ac:dyDescent="0.25">
      <c r="A16372" t="s">
        <v>28275</v>
      </c>
      <c r="B16372">
        <v>0.37</v>
      </c>
    </row>
    <row r="16373" spans="1:2" x14ac:dyDescent="0.25">
      <c r="A16373" t="s">
        <v>106</v>
      </c>
      <c r="B16373">
        <v>0.46</v>
      </c>
    </row>
    <row r="16374" spans="1:2" x14ac:dyDescent="0.25">
      <c r="A16374" t="s">
        <v>15710</v>
      </c>
      <c r="B16374">
        <v>0.22900000000000001</v>
      </c>
    </row>
    <row r="16375" spans="1:2" x14ac:dyDescent="0.25">
      <c r="A16375" t="s">
        <v>28279</v>
      </c>
      <c r="B16375">
        <v>0.27600000000000002</v>
      </c>
    </row>
    <row r="16376" spans="1:2" x14ac:dyDescent="0.25">
      <c r="A16376" t="s">
        <v>22651</v>
      </c>
      <c r="B16376">
        <v>9.0999999999999998E-2</v>
      </c>
    </row>
    <row r="16377" spans="1:2" x14ac:dyDescent="0.25">
      <c r="A16377" t="s">
        <v>28282</v>
      </c>
      <c r="B16377">
        <v>0.66700000000000004</v>
      </c>
    </row>
    <row r="16378" spans="1:2" x14ac:dyDescent="0.25">
      <c r="A16378" t="s">
        <v>28284</v>
      </c>
      <c r="B16378">
        <v>0.70099999999999996</v>
      </c>
    </row>
    <row r="16379" spans="1:2" x14ac:dyDescent="0.25">
      <c r="A16379" t="s">
        <v>28286</v>
      </c>
      <c r="B16379">
        <v>0.245</v>
      </c>
    </row>
    <row r="16380" spans="1:2" x14ac:dyDescent="0.25">
      <c r="A16380" t="s">
        <v>28288</v>
      </c>
      <c r="B16380">
        <v>0.29199999999999998</v>
      </c>
    </row>
    <row r="16381" spans="1:2" x14ac:dyDescent="0.25">
      <c r="A16381" t="s">
        <v>28290</v>
      </c>
      <c r="B16381">
        <v>0.54200000000000004</v>
      </c>
    </row>
    <row r="16382" spans="1:2" x14ac:dyDescent="0.25">
      <c r="A16382" t="s">
        <v>106</v>
      </c>
      <c r="B16382">
        <v>0.38500000000000001</v>
      </c>
    </row>
    <row r="16383" spans="1:2" x14ac:dyDescent="0.25">
      <c r="A16383" t="s">
        <v>26964</v>
      </c>
      <c r="B16383">
        <v>0.60399999999999998</v>
      </c>
    </row>
    <row r="16384" spans="1:2" x14ac:dyDescent="0.25">
      <c r="A16384" t="s">
        <v>28294</v>
      </c>
      <c r="B16384">
        <v>0.56000000000000005</v>
      </c>
    </row>
  </sheetData>
  <phoneticPr fontId="22" type="noConversion"/>
  <pageMargins left="0.7" right="0.7" top="0.75" bottom="0.75" header="0.3" footer="0.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4"/>
  <sheetViews>
    <sheetView topLeftCell="A16360" workbookViewId="0">
      <selection activeCell="A16384" sqref="A16384"/>
    </sheetView>
  </sheetViews>
  <sheetFormatPr defaultRowHeight="16.5" x14ac:dyDescent="0.25"/>
  <cols>
    <col min="1" max="1" width="12.5" customWidth="1"/>
  </cols>
  <sheetData>
    <row r="1" spans="1:2" x14ac:dyDescent="0.25">
      <c r="A1" t="s">
        <v>20402</v>
      </c>
      <c r="B1" t="s">
        <v>2</v>
      </c>
    </row>
    <row r="2" spans="1:2" x14ac:dyDescent="0.25">
      <c r="A2" t="s">
        <v>4</v>
      </c>
      <c r="B2">
        <v>0.29399999999999998</v>
      </c>
    </row>
    <row r="3" spans="1:2" x14ac:dyDescent="0.25">
      <c r="A3" t="s">
        <v>6</v>
      </c>
      <c r="B3">
        <v>0.436</v>
      </c>
    </row>
    <row r="4" spans="1:2" x14ac:dyDescent="0.25">
      <c r="A4" t="s">
        <v>8</v>
      </c>
      <c r="B4">
        <v>0.49199999999999999</v>
      </c>
    </row>
    <row r="5" spans="1:2" x14ac:dyDescent="0.25">
      <c r="A5" t="s">
        <v>10</v>
      </c>
      <c r="B5">
        <v>0.245</v>
      </c>
    </row>
    <row r="6" spans="1:2" x14ac:dyDescent="0.25">
      <c r="A6" t="s">
        <v>12</v>
      </c>
      <c r="B6">
        <v>0.54700000000000004</v>
      </c>
    </row>
    <row r="7" spans="1:2" x14ac:dyDescent="0.25">
      <c r="A7" t="s">
        <v>14</v>
      </c>
      <c r="B7">
        <v>0.20899999999999999</v>
      </c>
    </row>
    <row r="8" spans="1:2" x14ac:dyDescent="0.25">
      <c r="A8" t="s">
        <v>16</v>
      </c>
      <c r="B8">
        <v>0.224</v>
      </c>
    </row>
    <row r="9" spans="1:2" x14ac:dyDescent="0.25">
      <c r="A9" t="s">
        <v>18</v>
      </c>
      <c r="B9">
        <v>0.51800000000000002</v>
      </c>
    </row>
    <row r="10" spans="1:2" x14ac:dyDescent="0.25">
      <c r="A10" t="s">
        <v>20</v>
      </c>
      <c r="B10">
        <v>0.35199999999999998</v>
      </c>
    </row>
    <row r="11" spans="1:2" x14ac:dyDescent="0.25">
      <c r="A11" t="s">
        <v>22</v>
      </c>
      <c r="B11">
        <v>0.2</v>
      </c>
    </row>
    <row r="12" spans="1:2" x14ac:dyDescent="0.25">
      <c r="A12" t="s">
        <v>24</v>
      </c>
      <c r="B12">
        <v>0.65</v>
      </c>
    </row>
    <row r="13" spans="1:2" x14ac:dyDescent="0.25">
      <c r="A13" t="s">
        <v>26</v>
      </c>
      <c r="B13">
        <v>0.39500000000000002</v>
      </c>
    </row>
    <row r="14" spans="1:2" x14ac:dyDescent="0.25">
      <c r="A14" t="s">
        <v>28</v>
      </c>
      <c r="B14">
        <v>0.373</v>
      </c>
    </row>
    <row r="15" spans="1:2" x14ac:dyDescent="0.25">
      <c r="A15" t="s">
        <v>30</v>
      </c>
      <c r="B15">
        <v>0.16900000000000001</v>
      </c>
    </row>
    <row r="16" spans="1:2" x14ac:dyDescent="0.25">
      <c r="A16" t="s">
        <v>32</v>
      </c>
      <c r="B16">
        <v>0.68200000000000005</v>
      </c>
    </row>
    <row r="17" spans="1:2" x14ac:dyDescent="0.25">
      <c r="A17" t="s">
        <v>34</v>
      </c>
      <c r="B17">
        <v>0.67900000000000005</v>
      </c>
    </row>
    <row r="18" spans="1:2" x14ac:dyDescent="0.25">
      <c r="A18" t="s">
        <v>36</v>
      </c>
      <c r="B18">
        <v>0.50700000000000001</v>
      </c>
    </row>
    <row r="19" spans="1:2" x14ac:dyDescent="0.25">
      <c r="A19" t="s">
        <v>38</v>
      </c>
      <c r="B19">
        <v>0.5</v>
      </c>
    </row>
    <row r="20" spans="1:2" x14ac:dyDescent="0.25">
      <c r="A20" t="s">
        <v>40</v>
      </c>
      <c r="B20">
        <v>0.65800000000000003</v>
      </c>
    </row>
    <row r="21" spans="1:2" x14ac:dyDescent="0.25">
      <c r="A21" t="s">
        <v>42</v>
      </c>
      <c r="B21">
        <v>0.34300000000000003</v>
      </c>
    </row>
    <row r="22" spans="1:2" x14ac:dyDescent="0.25">
      <c r="A22" t="s">
        <v>44</v>
      </c>
      <c r="B22">
        <v>0.627</v>
      </c>
    </row>
    <row r="23" spans="1:2" x14ac:dyDescent="0.25">
      <c r="A23" t="s">
        <v>46</v>
      </c>
      <c r="B23">
        <v>0.56499999999999995</v>
      </c>
    </row>
    <row r="24" spans="1:2" x14ac:dyDescent="0.25">
      <c r="A24" t="s">
        <v>18</v>
      </c>
      <c r="B24">
        <v>0.57299999999999995</v>
      </c>
    </row>
    <row r="25" spans="1:2" x14ac:dyDescent="0.25">
      <c r="A25" t="s">
        <v>49</v>
      </c>
      <c r="B25">
        <v>0.30399999999999999</v>
      </c>
    </row>
    <row r="26" spans="1:2" x14ac:dyDescent="0.25">
      <c r="A26" t="s">
        <v>50</v>
      </c>
      <c r="B26">
        <v>0.161</v>
      </c>
    </row>
    <row r="27" spans="1:2" x14ac:dyDescent="0.25">
      <c r="A27" t="s">
        <v>52</v>
      </c>
      <c r="B27">
        <v>0.16300000000000001</v>
      </c>
    </row>
    <row r="28" spans="1:2" x14ac:dyDescent="0.25">
      <c r="A28" t="s">
        <v>54</v>
      </c>
      <c r="B28">
        <v>0.23499999999999999</v>
      </c>
    </row>
    <row r="29" spans="1:2" x14ac:dyDescent="0.25">
      <c r="A29" t="s">
        <v>56</v>
      </c>
      <c r="B29">
        <v>0.46200000000000002</v>
      </c>
    </row>
    <row r="30" spans="1:2" x14ac:dyDescent="0.25">
      <c r="A30" t="s">
        <v>58</v>
      </c>
      <c r="B30">
        <v>0.23499999999999999</v>
      </c>
    </row>
    <row r="31" spans="1:2" x14ac:dyDescent="0.25">
      <c r="A31" t="s">
        <v>60</v>
      </c>
      <c r="B31">
        <v>0.52900000000000003</v>
      </c>
    </row>
    <row r="32" spans="1:2" x14ac:dyDescent="0.25">
      <c r="A32" t="s">
        <v>62</v>
      </c>
      <c r="B32">
        <v>0.188</v>
      </c>
    </row>
    <row r="33" spans="1:2" x14ac:dyDescent="0.25">
      <c r="A33" t="s">
        <v>64</v>
      </c>
      <c r="B33">
        <v>0.50900000000000001</v>
      </c>
    </row>
    <row r="34" spans="1:2" x14ac:dyDescent="0.25">
      <c r="A34" t="s">
        <v>66</v>
      </c>
      <c r="B34">
        <v>0.32700000000000001</v>
      </c>
    </row>
    <row r="35" spans="1:2" x14ac:dyDescent="0.25">
      <c r="A35" t="s">
        <v>68</v>
      </c>
      <c r="B35">
        <v>0.28599999999999998</v>
      </c>
    </row>
    <row r="36" spans="1:2" x14ac:dyDescent="0.25">
      <c r="A36" t="s">
        <v>70</v>
      </c>
      <c r="B36">
        <v>0.25</v>
      </c>
    </row>
    <row r="37" spans="1:2" x14ac:dyDescent="0.25">
      <c r="A37" t="s">
        <v>72</v>
      </c>
      <c r="B37">
        <v>0.52800000000000002</v>
      </c>
    </row>
    <row r="38" spans="1:2" x14ac:dyDescent="0.25">
      <c r="A38" t="s">
        <v>74</v>
      </c>
      <c r="B38">
        <v>0.38200000000000001</v>
      </c>
    </row>
    <row r="39" spans="1:2" x14ac:dyDescent="0.25">
      <c r="A39" t="s">
        <v>76</v>
      </c>
      <c r="B39">
        <v>0.24099999999999999</v>
      </c>
    </row>
    <row r="40" spans="1:2" x14ac:dyDescent="0.25">
      <c r="A40" t="s">
        <v>78</v>
      </c>
      <c r="B40">
        <v>0.72699999999999998</v>
      </c>
    </row>
    <row r="41" spans="1:2" x14ac:dyDescent="0.25">
      <c r="A41" t="s">
        <v>80</v>
      </c>
      <c r="B41">
        <v>0.13600000000000001</v>
      </c>
    </row>
    <row r="42" spans="1:2" x14ac:dyDescent="0.25">
      <c r="A42" t="s">
        <v>82</v>
      </c>
      <c r="B42">
        <v>0.27700000000000002</v>
      </c>
    </row>
    <row r="43" spans="1:2" x14ac:dyDescent="0.25">
      <c r="A43" t="s">
        <v>84</v>
      </c>
      <c r="B43">
        <v>0.29399999999999998</v>
      </c>
    </row>
    <row r="44" spans="1:2" x14ac:dyDescent="0.25">
      <c r="A44" t="s">
        <v>86</v>
      </c>
      <c r="B44">
        <v>0.26</v>
      </c>
    </row>
    <row r="45" spans="1:2" x14ac:dyDescent="0.25">
      <c r="A45" t="s">
        <v>88</v>
      </c>
      <c r="B45">
        <v>0.311</v>
      </c>
    </row>
    <row r="46" spans="1:2" x14ac:dyDescent="0.25">
      <c r="A46" t="s">
        <v>90</v>
      </c>
      <c r="B46">
        <v>0.316</v>
      </c>
    </row>
    <row r="47" spans="1:2" x14ac:dyDescent="0.25">
      <c r="A47" t="s">
        <v>74</v>
      </c>
      <c r="B47">
        <v>0.42899999999999999</v>
      </c>
    </row>
    <row r="48" spans="1:2" x14ac:dyDescent="0.25">
      <c r="A48" t="s">
        <v>93</v>
      </c>
      <c r="B48">
        <v>0.34699999999999998</v>
      </c>
    </row>
    <row r="49" spans="1:2" x14ac:dyDescent="0.25">
      <c r="A49" t="s">
        <v>95</v>
      </c>
      <c r="B49">
        <v>0.51800000000000002</v>
      </c>
    </row>
    <row r="50" spans="1:2" x14ac:dyDescent="0.25">
      <c r="A50" t="s">
        <v>66</v>
      </c>
      <c r="B50">
        <v>0.47199999999999998</v>
      </c>
    </row>
    <row r="51" spans="1:2" x14ac:dyDescent="0.25">
      <c r="A51" t="s">
        <v>98</v>
      </c>
      <c r="B51">
        <v>0.23200000000000001</v>
      </c>
    </row>
    <row r="52" spans="1:2" x14ac:dyDescent="0.25">
      <c r="A52" t="s">
        <v>100</v>
      </c>
      <c r="B52">
        <v>0.39500000000000002</v>
      </c>
    </row>
    <row r="53" spans="1:2" x14ac:dyDescent="0.25">
      <c r="A53" t="s">
        <v>102</v>
      </c>
      <c r="B53">
        <v>0.23200000000000001</v>
      </c>
    </row>
    <row r="54" spans="1:2" x14ac:dyDescent="0.25">
      <c r="A54" t="s">
        <v>104</v>
      </c>
      <c r="B54">
        <v>0.28799999999999998</v>
      </c>
    </row>
    <row r="55" spans="1:2" x14ac:dyDescent="0.25">
      <c r="A55" t="s">
        <v>106</v>
      </c>
      <c r="B55">
        <v>0.25900000000000001</v>
      </c>
    </row>
    <row r="56" spans="1:2" x14ac:dyDescent="0.25">
      <c r="A56" t="s">
        <v>108</v>
      </c>
      <c r="B56">
        <v>0.245</v>
      </c>
    </row>
    <row r="57" spans="1:2" x14ac:dyDescent="0.25">
      <c r="A57" t="s">
        <v>110</v>
      </c>
      <c r="B57">
        <v>0.27300000000000002</v>
      </c>
    </row>
    <row r="58" spans="1:2" x14ac:dyDescent="0.25">
      <c r="A58" t="s">
        <v>112</v>
      </c>
      <c r="B58">
        <v>0.38400000000000001</v>
      </c>
    </row>
    <row r="59" spans="1:2" x14ac:dyDescent="0.25">
      <c r="A59" t="s">
        <v>108</v>
      </c>
      <c r="B59">
        <v>0.43</v>
      </c>
    </row>
    <row r="60" spans="1:2" x14ac:dyDescent="0.25">
      <c r="A60" t="s">
        <v>115</v>
      </c>
      <c r="B60">
        <v>0.42599999999999999</v>
      </c>
    </row>
    <row r="61" spans="1:2" x14ac:dyDescent="0.25">
      <c r="A61" t="s">
        <v>117</v>
      </c>
      <c r="B61">
        <v>0.64</v>
      </c>
    </row>
    <row r="62" spans="1:2" x14ac:dyDescent="0.25">
      <c r="A62" t="s">
        <v>119</v>
      </c>
      <c r="B62">
        <v>0.26900000000000002</v>
      </c>
    </row>
    <row r="63" spans="1:2" x14ac:dyDescent="0.25">
      <c r="A63" t="s">
        <v>121</v>
      </c>
      <c r="B63">
        <v>0.30099999999999999</v>
      </c>
    </row>
    <row r="64" spans="1:2" x14ac:dyDescent="0.25">
      <c r="A64" t="s">
        <v>123</v>
      </c>
      <c r="B64">
        <v>0.61799999999999999</v>
      </c>
    </row>
    <row r="65" spans="1:2" x14ac:dyDescent="0.25">
      <c r="A65" t="s">
        <v>125</v>
      </c>
      <c r="B65">
        <v>0.43099999999999999</v>
      </c>
    </row>
    <row r="66" spans="1:2" x14ac:dyDescent="0.25">
      <c r="A66" t="s">
        <v>106</v>
      </c>
      <c r="B66">
        <v>0.627</v>
      </c>
    </row>
    <row r="67" spans="1:2" x14ac:dyDescent="0.25">
      <c r="A67" t="s">
        <v>20</v>
      </c>
      <c r="B67">
        <v>0.60199999999999998</v>
      </c>
    </row>
    <row r="68" spans="1:2" x14ac:dyDescent="0.25">
      <c r="A68" t="s">
        <v>129</v>
      </c>
      <c r="B68">
        <v>0.29799999999999999</v>
      </c>
    </row>
    <row r="69" spans="1:2" x14ac:dyDescent="0.25">
      <c r="A69" t="s">
        <v>131</v>
      </c>
      <c r="B69">
        <v>0.188</v>
      </c>
    </row>
    <row r="70" spans="1:2" x14ac:dyDescent="0.25">
      <c r="A70" t="s">
        <v>106</v>
      </c>
      <c r="B70">
        <v>0.58499999999999996</v>
      </c>
    </row>
    <row r="71" spans="1:2" x14ac:dyDescent="0.25">
      <c r="A71" t="s">
        <v>134</v>
      </c>
      <c r="B71">
        <v>0.443</v>
      </c>
    </row>
    <row r="72" spans="1:2" x14ac:dyDescent="0.25">
      <c r="A72" t="s">
        <v>136</v>
      </c>
      <c r="B72">
        <v>0.30199999999999999</v>
      </c>
    </row>
    <row r="73" spans="1:2" x14ac:dyDescent="0.25">
      <c r="A73" t="s">
        <v>138</v>
      </c>
      <c r="B73">
        <v>0.53500000000000003</v>
      </c>
    </row>
    <row r="74" spans="1:2" x14ac:dyDescent="0.25">
      <c r="A74" t="s">
        <v>140</v>
      </c>
      <c r="B74">
        <v>0.375</v>
      </c>
    </row>
    <row r="75" spans="1:2" x14ac:dyDescent="0.25">
      <c r="A75" t="s">
        <v>142</v>
      </c>
      <c r="B75">
        <v>0.23599999999999999</v>
      </c>
    </row>
    <row r="76" spans="1:2" x14ac:dyDescent="0.25">
      <c r="A76" t="s">
        <v>144</v>
      </c>
      <c r="B76">
        <v>0.50900000000000001</v>
      </c>
    </row>
    <row r="77" spans="1:2" x14ac:dyDescent="0.25">
      <c r="A77" t="s">
        <v>146</v>
      </c>
      <c r="B77">
        <v>0.42399999999999999</v>
      </c>
    </row>
    <row r="78" spans="1:2" x14ac:dyDescent="0.25">
      <c r="A78" t="s">
        <v>148</v>
      </c>
      <c r="B78">
        <v>0.36399999999999999</v>
      </c>
    </row>
    <row r="79" spans="1:2" x14ac:dyDescent="0.25">
      <c r="A79" t="s">
        <v>150</v>
      </c>
      <c r="B79">
        <v>0.25</v>
      </c>
    </row>
    <row r="80" spans="1:2" x14ac:dyDescent="0.25">
      <c r="A80" t="s">
        <v>152</v>
      </c>
      <c r="B80">
        <v>0.20799999999999999</v>
      </c>
    </row>
    <row r="81" spans="1:2" x14ac:dyDescent="0.25">
      <c r="A81" t="s">
        <v>154</v>
      </c>
      <c r="B81">
        <v>0.56000000000000005</v>
      </c>
    </row>
    <row r="82" spans="1:2" x14ac:dyDescent="0.25">
      <c r="A82" t="s">
        <v>156</v>
      </c>
      <c r="B82">
        <v>0.54800000000000004</v>
      </c>
    </row>
    <row r="83" spans="1:2" x14ac:dyDescent="0.25">
      <c r="A83" t="s">
        <v>158</v>
      </c>
      <c r="B83">
        <v>0.36799999999999999</v>
      </c>
    </row>
    <row r="84" spans="1:2" x14ac:dyDescent="0.25">
      <c r="A84" t="s">
        <v>160</v>
      </c>
      <c r="B84">
        <v>0.42199999999999999</v>
      </c>
    </row>
    <row r="85" spans="1:2" x14ac:dyDescent="0.25">
      <c r="A85" t="s">
        <v>134</v>
      </c>
      <c r="B85">
        <v>0.54500000000000004</v>
      </c>
    </row>
    <row r="86" spans="1:2" x14ac:dyDescent="0.25">
      <c r="A86" t="s">
        <v>163</v>
      </c>
      <c r="B86">
        <v>0.36799999999999999</v>
      </c>
    </row>
    <row r="87" spans="1:2" x14ac:dyDescent="0.25">
      <c r="A87" t="s">
        <v>165</v>
      </c>
      <c r="B87">
        <v>0.53600000000000003</v>
      </c>
    </row>
    <row r="88" spans="1:2" x14ac:dyDescent="0.25">
      <c r="A88" t="s">
        <v>167</v>
      </c>
      <c r="B88">
        <v>0.26400000000000001</v>
      </c>
    </row>
    <row r="89" spans="1:2" x14ac:dyDescent="0.25">
      <c r="A89" t="s">
        <v>169</v>
      </c>
      <c r="B89">
        <v>0.54200000000000004</v>
      </c>
    </row>
    <row r="90" spans="1:2" x14ac:dyDescent="0.25">
      <c r="A90" t="s">
        <v>171</v>
      </c>
      <c r="B90">
        <v>0.25</v>
      </c>
    </row>
    <row r="91" spans="1:2" x14ac:dyDescent="0.25">
      <c r="A91" t="s">
        <v>173</v>
      </c>
      <c r="B91">
        <v>0.59099999999999997</v>
      </c>
    </row>
    <row r="92" spans="1:2" x14ac:dyDescent="0.25">
      <c r="A92" t="s">
        <v>175</v>
      </c>
      <c r="B92">
        <v>0.34599999999999997</v>
      </c>
    </row>
    <row r="93" spans="1:2" x14ac:dyDescent="0.25">
      <c r="A93" t="s">
        <v>104</v>
      </c>
      <c r="B93">
        <v>0.66</v>
      </c>
    </row>
    <row r="94" spans="1:2" x14ac:dyDescent="0.25">
      <c r="A94" t="s">
        <v>178</v>
      </c>
      <c r="B94">
        <v>0.33300000000000002</v>
      </c>
    </row>
    <row r="95" spans="1:2" x14ac:dyDescent="0.25">
      <c r="A95" t="s">
        <v>180</v>
      </c>
      <c r="B95">
        <v>0.30099999999999999</v>
      </c>
    </row>
    <row r="96" spans="1:2" x14ac:dyDescent="0.25">
      <c r="A96" t="s">
        <v>182</v>
      </c>
      <c r="B96">
        <v>0.221</v>
      </c>
    </row>
    <row r="97" spans="1:2" x14ac:dyDescent="0.25">
      <c r="A97" t="s">
        <v>184</v>
      </c>
      <c r="B97">
        <v>0.27200000000000002</v>
      </c>
    </row>
    <row r="98" spans="1:2" x14ac:dyDescent="0.25">
      <c r="A98" t="s">
        <v>106</v>
      </c>
      <c r="B98">
        <v>0.42899999999999999</v>
      </c>
    </row>
    <row r="99" spans="1:2" x14ac:dyDescent="0.25">
      <c r="A99" t="s">
        <v>24</v>
      </c>
      <c r="B99">
        <v>0.54300000000000004</v>
      </c>
    </row>
    <row r="100" spans="1:2" x14ac:dyDescent="0.25">
      <c r="A100" t="s">
        <v>24</v>
      </c>
      <c r="B100">
        <v>0.46200000000000002</v>
      </c>
    </row>
    <row r="101" spans="1:2" x14ac:dyDescent="0.25">
      <c r="A101" t="s">
        <v>189</v>
      </c>
      <c r="B101">
        <v>0.35599999999999998</v>
      </c>
    </row>
    <row r="102" spans="1:2" x14ac:dyDescent="0.25">
      <c r="A102" t="s">
        <v>191</v>
      </c>
      <c r="B102">
        <v>0.66100000000000003</v>
      </c>
    </row>
    <row r="103" spans="1:2" x14ac:dyDescent="0.25">
      <c r="A103" t="s">
        <v>193</v>
      </c>
      <c r="B103">
        <v>0.26400000000000001</v>
      </c>
    </row>
    <row r="104" spans="1:2" x14ac:dyDescent="0.25">
      <c r="A104" t="s">
        <v>195</v>
      </c>
      <c r="B104">
        <v>0.57699999999999996</v>
      </c>
    </row>
    <row r="105" spans="1:2" x14ac:dyDescent="0.25">
      <c r="A105" t="s">
        <v>197</v>
      </c>
      <c r="B105">
        <v>0.184</v>
      </c>
    </row>
    <row r="106" spans="1:2" x14ac:dyDescent="0.25">
      <c r="A106" t="s">
        <v>199</v>
      </c>
      <c r="B106">
        <v>0.53600000000000003</v>
      </c>
    </row>
    <row r="107" spans="1:2" x14ac:dyDescent="0.25">
      <c r="A107" t="s">
        <v>201</v>
      </c>
      <c r="B107">
        <v>0.183</v>
      </c>
    </row>
    <row r="108" spans="1:2" x14ac:dyDescent="0.25">
      <c r="A108" t="s">
        <v>203</v>
      </c>
      <c r="B108">
        <v>0.17799999999999999</v>
      </c>
    </row>
    <row r="109" spans="1:2" x14ac:dyDescent="0.25">
      <c r="A109" t="s">
        <v>205</v>
      </c>
      <c r="B109">
        <v>0.29099999999999998</v>
      </c>
    </row>
    <row r="110" spans="1:2" x14ac:dyDescent="0.25">
      <c r="A110" t="s">
        <v>207</v>
      </c>
      <c r="B110">
        <v>0.38500000000000001</v>
      </c>
    </row>
    <row r="111" spans="1:2" x14ac:dyDescent="0.25">
      <c r="A111" t="s">
        <v>209</v>
      </c>
      <c r="B111">
        <v>0.5</v>
      </c>
    </row>
    <row r="112" spans="1:2" x14ac:dyDescent="0.25">
      <c r="A112" t="s">
        <v>211</v>
      </c>
      <c r="B112">
        <v>0.377</v>
      </c>
    </row>
    <row r="113" spans="1:2" x14ac:dyDescent="0.25">
      <c r="A113" t="s">
        <v>213</v>
      </c>
      <c r="B113">
        <v>0.30599999999999999</v>
      </c>
    </row>
    <row r="114" spans="1:2" x14ac:dyDescent="0.25">
      <c r="A114" t="s">
        <v>215</v>
      </c>
      <c r="B114">
        <v>0.26400000000000001</v>
      </c>
    </row>
    <row r="115" spans="1:2" x14ac:dyDescent="0.25">
      <c r="A115" t="s">
        <v>217</v>
      </c>
      <c r="B115">
        <v>0.42</v>
      </c>
    </row>
    <row r="116" spans="1:2" x14ac:dyDescent="0.25">
      <c r="A116" t="s">
        <v>219</v>
      </c>
      <c r="B116">
        <v>0.38900000000000001</v>
      </c>
    </row>
    <row r="117" spans="1:2" x14ac:dyDescent="0.25">
      <c r="A117" t="s">
        <v>221</v>
      </c>
      <c r="B117">
        <v>0.67300000000000004</v>
      </c>
    </row>
    <row r="118" spans="1:2" x14ac:dyDescent="0.25">
      <c r="A118" t="s">
        <v>223</v>
      </c>
      <c r="B118">
        <v>0.59399999999999997</v>
      </c>
    </row>
    <row r="119" spans="1:2" x14ac:dyDescent="0.25">
      <c r="A119" t="s">
        <v>225</v>
      </c>
      <c r="B119">
        <v>0.188</v>
      </c>
    </row>
    <row r="120" spans="1:2" x14ac:dyDescent="0.25">
      <c r="A120" t="s">
        <v>227</v>
      </c>
      <c r="B120">
        <v>0.33900000000000002</v>
      </c>
    </row>
    <row r="121" spans="1:2" x14ac:dyDescent="0.25">
      <c r="A121" t="s">
        <v>229</v>
      </c>
      <c r="B121">
        <v>0.16300000000000001</v>
      </c>
    </row>
    <row r="122" spans="1:2" x14ac:dyDescent="0.25">
      <c r="A122" t="s">
        <v>231</v>
      </c>
      <c r="B122">
        <v>0.64300000000000002</v>
      </c>
    </row>
    <row r="123" spans="1:2" x14ac:dyDescent="0.25">
      <c r="A123" t="s">
        <v>233</v>
      </c>
      <c r="B123">
        <v>0.312</v>
      </c>
    </row>
    <row r="124" spans="1:2" x14ac:dyDescent="0.25">
      <c r="A124" t="s">
        <v>235</v>
      </c>
      <c r="B124">
        <v>0.46600000000000003</v>
      </c>
    </row>
    <row r="125" spans="1:2" x14ac:dyDescent="0.25">
      <c r="A125" t="s">
        <v>123</v>
      </c>
      <c r="B125">
        <v>0.5</v>
      </c>
    </row>
    <row r="126" spans="1:2" x14ac:dyDescent="0.25">
      <c r="A126" t="s">
        <v>238</v>
      </c>
      <c r="B126">
        <v>0.41799999999999998</v>
      </c>
    </row>
    <row r="127" spans="1:2" x14ac:dyDescent="0.25">
      <c r="A127" t="s">
        <v>193</v>
      </c>
      <c r="B127">
        <v>0.18</v>
      </c>
    </row>
    <row r="128" spans="1:2" x14ac:dyDescent="0.25">
      <c r="A128" t="s">
        <v>241</v>
      </c>
      <c r="B128">
        <v>0.68400000000000005</v>
      </c>
    </row>
    <row r="129" spans="1:2" x14ac:dyDescent="0.25">
      <c r="A129" t="s">
        <v>243</v>
      </c>
      <c r="B129">
        <v>0.17</v>
      </c>
    </row>
    <row r="130" spans="1:2" x14ac:dyDescent="0.25">
      <c r="A130" t="s">
        <v>245</v>
      </c>
      <c r="B130">
        <v>0.48</v>
      </c>
    </row>
    <row r="131" spans="1:2" x14ac:dyDescent="0.25">
      <c r="A131" t="s">
        <v>138</v>
      </c>
      <c r="B131">
        <v>0.45500000000000002</v>
      </c>
    </row>
    <row r="132" spans="1:2" x14ac:dyDescent="0.25">
      <c r="A132" t="s">
        <v>248</v>
      </c>
      <c r="B132">
        <v>0.16300000000000001</v>
      </c>
    </row>
    <row r="133" spans="1:2" x14ac:dyDescent="0.25">
      <c r="A133" t="s">
        <v>250</v>
      </c>
      <c r="B133">
        <v>0.13</v>
      </c>
    </row>
    <row r="134" spans="1:2" x14ac:dyDescent="0.25">
      <c r="A134" t="s">
        <v>252</v>
      </c>
      <c r="B134">
        <v>0.63500000000000001</v>
      </c>
    </row>
    <row r="135" spans="1:2" x14ac:dyDescent="0.25">
      <c r="A135" t="s">
        <v>254</v>
      </c>
      <c r="B135">
        <v>0.216</v>
      </c>
    </row>
    <row r="136" spans="1:2" x14ac:dyDescent="0.25">
      <c r="A136" t="s">
        <v>256</v>
      </c>
      <c r="B136">
        <v>0.29599999999999999</v>
      </c>
    </row>
    <row r="137" spans="1:2" x14ac:dyDescent="0.25">
      <c r="A137" t="s">
        <v>175</v>
      </c>
      <c r="B137">
        <v>0.52500000000000002</v>
      </c>
    </row>
    <row r="138" spans="1:2" x14ac:dyDescent="0.25">
      <c r="A138" t="s">
        <v>259</v>
      </c>
      <c r="B138">
        <v>0.31</v>
      </c>
    </row>
    <row r="139" spans="1:2" x14ac:dyDescent="0.25">
      <c r="A139" t="s">
        <v>261</v>
      </c>
      <c r="B139">
        <v>0.41499999999999998</v>
      </c>
    </row>
    <row r="140" spans="1:2" x14ac:dyDescent="0.25">
      <c r="A140" t="s">
        <v>263</v>
      </c>
      <c r="B140">
        <v>0.39600000000000002</v>
      </c>
    </row>
    <row r="141" spans="1:2" x14ac:dyDescent="0.25">
      <c r="A141" t="s">
        <v>265</v>
      </c>
      <c r="B141">
        <v>0.28699999999999998</v>
      </c>
    </row>
    <row r="142" spans="1:2" x14ac:dyDescent="0.25">
      <c r="A142" t="s">
        <v>267</v>
      </c>
      <c r="B142">
        <v>0.16300000000000001</v>
      </c>
    </row>
    <row r="143" spans="1:2" x14ac:dyDescent="0.25">
      <c r="A143" t="s">
        <v>269</v>
      </c>
      <c r="B143">
        <v>0.73599999999999999</v>
      </c>
    </row>
    <row r="144" spans="1:2" x14ac:dyDescent="0.25">
      <c r="A144" t="s">
        <v>271</v>
      </c>
      <c r="B144">
        <v>0.40400000000000003</v>
      </c>
    </row>
    <row r="145" spans="1:2" x14ac:dyDescent="0.25">
      <c r="A145" t="s">
        <v>273</v>
      </c>
      <c r="B145">
        <v>0.192</v>
      </c>
    </row>
    <row r="146" spans="1:2" x14ac:dyDescent="0.25">
      <c r="A146" t="s">
        <v>275</v>
      </c>
      <c r="B146">
        <v>0.45400000000000001</v>
      </c>
    </row>
    <row r="147" spans="1:2" x14ac:dyDescent="0.25">
      <c r="A147" t="s">
        <v>277</v>
      </c>
      <c r="B147">
        <v>0.34799999999999998</v>
      </c>
    </row>
    <row r="148" spans="1:2" x14ac:dyDescent="0.25">
      <c r="A148" t="s">
        <v>54</v>
      </c>
      <c r="B148">
        <v>0.33</v>
      </c>
    </row>
    <row r="149" spans="1:2" x14ac:dyDescent="0.25">
      <c r="A149" t="s">
        <v>280</v>
      </c>
      <c r="B149">
        <v>0.72199999999999998</v>
      </c>
    </row>
    <row r="150" spans="1:2" x14ac:dyDescent="0.25">
      <c r="A150" t="s">
        <v>282</v>
      </c>
      <c r="B150">
        <v>0.627</v>
      </c>
    </row>
    <row r="151" spans="1:2" x14ac:dyDescent="0.25">
      <c r="A151" t="s">
        <v>284</v>
      </c>
      <c r="B151">
        <v>0.41699999999999998</v>
      </c>
    </row>
    <row r="152" spans="1:2" x14ac:dyDescent="0.25">
      <c r="A152" t="s">
        <v>286</v>
      </c>
      <c r="B152">
        <v>0.311</v>
      </c>
    </row>
    <row r="153" spans="1:2" x14ac:dyDescent="0.25">
      <c r="A153" t="s">
        <v>288</v>
      </c>
      <c r="B153">
        <v>0.5</v>
      </c>
    </row>
    <row r="154" spans="1:2" x14ac:dyDescent="0.25">
      <c r="A154" t="s">
        <v>290</v>
      </c>
      <c r="B154">
        <v>0.27900000000000003</v>
      </c>
    </row>
    <row r="155" spans="1:2" x14ac:dyDescent="0.25">
      <c r="A155" t="s">
        <v>292</v>
      </c>
      <c r="B155">
        <v>0.379</v>
      </c>
    </row>
    <row r="156" spans="1:2" x14ac:dyDescent="0.25">
      <c r="A156" t="s">
        <v>294</v>
      </c>
      <c r="B156">
        <v>0.27400000000000002</v>
      </c>
    </row>
    <row r="157" spans="1:2" x14ac:dyDescent="0.25">
      <c r="A157" t="s">
        <v>296</v>
      </c>
      <c r="B157">
        <v>0.19</v>
      </c>
    </row>
    <row r="158" spans="1:2" x14ac:dyDescent="0.25">
      <c r="A158" t="s">
        <v>298</v>
      </c>
      <c r="B158">
        <v>0.36899999999999999</v>
      </c>
    </row>
    <row r="159" spans="1:2" x14ac:dyDescent="0.25">
      <c r="A159" t="s">
        <v>300</v>
      </c>
      <c r="B159">
        <v>0.24099999999999999</v>
      </c>
    </row>
    <row r="160" spans="1:2" x14ac:dyDescent="0.25">
      <c r="A160" t="s">
        <v>302</v>
      </c>
      <c r="B160">
        <v>0.28199999999999997</v>
      </c>
    </row>
    <row r="161" spans="1:2" x14ac:dyDescent="0.25">
      <c r="A161" t="s">
        <v>304</v>
      </c>
      <c r="B161">
        <v>0.7</v>
      </c>
    </row>
    <row r="162" spans="1:2" x14ac:dyDescent="0.25">
      <c r="A162" t="s">
        <v>46</v>
      </c>
      <c r="B162">
        <v>0.46300000000000002</v>
      </c>
    </row>
    <row r="163" spans="1:2" x14ac:dyDescent="0.25">
      <c r="A163" t="s">
        <v>307</v>
      </c>
      <c r="B163">
        <v>0.23599999999999999</v>
      </c>
    </row>
    <row r="164" spans="1:2" x14ac:dyDescent="0.25">
      <c r="A164" t="s">
        <v>309</v>
      </c>
      <c r="B164">
        <v>0.43</v>
      </c>
    </row>
    <row r="165" spans="1:2" x14ac:dyDescent="0.25">
      <c r="A165" t="s">
        <v>311</v>
      </c>
      <c r="B165">
        <v>0.29399999999999998</v>
      </c>
    </row>
    <row r="166" spans="1:2" x14ac:dyDescent="0.25">
      <c r="A166" t="s">
        <v>313</v>
      </c>
      <c r="B166">
        <v>0.26900000000000002</v>
      </c>
    </row>
    <row r="167" spans="1:2" x14ac:dyDescent="0.25">
      <c r="A167" t="s">
        <v>197</v>
      </c>
      <c r="B167">
        <v>0.20699999999999999</v>
      </c>
    </row>
    <row r="168" spans="1:2" x14ac:dyDescent="0.25">
      <c r="A168" t="s">
        <v>316</v>
      </c>
      <c r="B168">
        <v>0.245</v>
      </c>
    </row>
    <row r="169" spans="1:2" x14ac:dyDescent="0.25">
      <c r="A169" t="s">
        <v>318</v>
      </c>
      <c r="B169">
        <v>0.37</v>
      </c>
    </row>
    <row r="170" spans="1:2" x14ac:dyDescent="0.25">
      <c r="A170" t="s">
        <v>320</v>
      </c>
      <c r="B170">
        <v>0.64400000000000002</v>
      </c>
    </row>
    <row r="171" spans="1:2" x14ac:dyDescent="0.25">
      <c r="A171" t="s">
        <v>322</v>
      </c>
      <c r="B171">
        <v>0.52900000000000003</v>
      </c>
    </row>
    <row r="172" spans="1:2" x14ac:dyDescent="0.25">
      <c r="A172" t="s">
        <v>38</v>
      </c>
      <c r="B172">
        <v>0.54900000000000004</v>
      </c>
    </row>
    <row r="173" spans="1:2" x14ac:dyDescent="0.25">
      <c r="A173" t="s">
        <v>325</v>
      </c>
      <c r="B173">
        <v>0.19400000000000001</v>
      </c>
    </row>
    <row r="174" spans="1:2" x14ac:dyDescent="0.25">
      <c r="A174" t="s">
        <v>327</v>
      </c>
      <c r="B174">
        <v>0.317</v>
      </c>
    </row>
    <row r="175" spans="1:2" x14ac:dyDescent="0.25">
      <c r="A175" t="s">
        <v>329</v>
      </c>
      <c r="B175">
        <v>0.184</v>
      </c>
    </row>
    <row r="176" spans="1:2" x14ac:dyDescent="0.25">
      <c r="A176" t="s">
        <v>331</v>
      </c>
      <c r="B176">
        <v>0.43099999999999999</v>
      </c>
    </row>
    <row r="177" spans="1:2" x14ac:dyDescent="0.25">
      <c r="A177" t="s">
        <v>333</v>
      </c>
      <c r="B177">
        <v>0.56999999999999995</v>
      </c>
    </row>
    <row r="178" spans="1:2" x14ac:dyDescent="0.25">
      <c r="A178" t="s">
        <v>335</v>
      </c>
      <c r="B178">
        <v>0.45600000000000002</v>
      </c>
    </row>
    <row r="179" spans="1:2" x14ac:dyDescent="0.25">
      <c r="A179" t="s">
        <v>337</v>
      </c>
      <c r="B179">
        <v>0.46400000000000002</v>
      </c>
    </row>
    <row r="180" spans="1:2" x14ac:dyDescent="0.25">
      <c r="A180" t="s">
        <v>339</v>
      </c>
      <c r="B180">
        <v>0.42199999999999999</v>
      </c>
    </row>
    <row r="181" spans="1:2" x14ac:dyDescent="0.25">
      <c r="A181" t="s">
        <v>341</v>
      </c>
      <c r="B181">
        <v>0.223</v>
      </c>
    </row>
    <row r="182" spans="1:2" x14ac:dyDescent="0.25">
      <c r="A182" t="s">
        <v>20</v>
      </c>
      <c r="B182">
        <v>0.41899999999999998</v>
      </c>
    </row>
    <row r="183" spans="1:2" x14ac:dyDescent="0.25">
      <c r="A183" t="s">
        <v>344</v>
      </c>
      <c r="B183">
        <v>0.27500000000000002</v>
      </c>
    </row>
    <row r="184" spans="1:2" x14ac:dyDescent="0.25">
      <c r="A184" t="s">
        <v>346</v>
      </c>
      <c r="B184">
        <v>0.217</v>
      </c>
    </row>
    <row r="185" spans="1:2" x14ac:dyDescent="0.25">
      <c r="A185" t="s">
        <v>348</v>
      </c>
      <c r="B185">
        <v>0.52</v>
      </c>
    </row>
    <row r="186" spans="1:2" x14ac:dyDescent="0.25">
      <c r="A186" t="s">
        <v>32</v>
      </c>
      <c r="B186">
        <v>0.73599999999999999</v>
      </c>
    </row>
    <row r="187" spans="1:2" x14ac:dyDescent="0.25">
      <c r="A187" t="s">
        <v>351</v>
      </c>
      <c r="B187">
        <v>0.38900000000000001</v>
      </c>
    </row>
    <row r="188" spans="1:2" x14ac:dyDescent="0.25">
      <c r="A188" t="s">
        <v>353</v>
      </c>
      <c r="B188">
        <v>0.51800000000000002</v>
      </c>
    </row>
    <row r="189" spans="1:2" x14ac:dyDescent="0.25">
      <c r="A189" t="s">
        <v>355</v>
      </c>
      <c r="B189">
        <v>0.32100000000000001</v>
      </c>
    </row>
    <row r="190" spans="1:2" x14ac:dyDescent="0.25">
      <c r="A190" t="s">
        <v>357</v>
      </c>
      <c r="B190">
        <v>0.16400000000000001</v>
      </c>
    </row>
    <row r="191" spans="1:2" x14ac:dyDescent="0.25">
      <c r="A191" t="s">
        <v>359</v>
      </c>
      <c r="B191">
        <v>0.60199999999999998</v>
      </c>
    </row>
    <row r="192" spans="1:2" x14ac:dyDescent="0.25">
      <c r="A192" t="s">
        <v>361</v>
      </c>
      <c r="B192">
        <v>0.218</v>
      </c>
    </row>
    <row r="193" spans="1:2" x14ac:dyDescent="0.25">
      <c r="A193" t="s">
        <v>363</v>
      </c>
      <c r="B193">
        <v>0.16400000000000001</v>
      </c>
    </row>
    <row r="194" spans="1:2" x14ac:dyDescent="0.25">
      <c r="A194" t="s">
        <v>365</v>
      </c>
      <c r="B194">
        <v>0.50900000000000001</v>
      </c>
    </row>
    <row r="195" spans="1:2" x14ac:dyDescent="0.25">
      <c r="A195" t="s">
        <v>367</v>
      </c>
      <c r="B195">
        <v>0.35399999999999998</v>
      </c>
    </row>
    <row r="196" spans="1:2" x14ac:dyDescent="0.25">
      <c r="A196" t="s">
        <v>369</v>
      </c>
      <c r="B196">
        <v>0.34</v>
      </c>
    </row>
    <row r="197" spans="1:2" x14ac:dyDescent="0.25">
      <c r="A197" t="s">
        <v>371</v>
      </c>
      <c r="B197">
        <v>0.184</v>
      </c>
    </row>
    <row r="198" spans="1:2" x14ac:dyDescent="0.25">
      <c r="A198" t="s">
        <v>26</v>
      </c>
      <c r="B198">
        <v>0.34799999999999998</v>
      </c>
    </row>
    <row r="199" spans="1:2" x14ac:dyDescent="0.25">
      <c r="A199" t="s">
        <v>374</v>
      </c>
      <c r="B199">
        <v>0.23699999999999999</v>
      </c>
    </row>
    <row r="200" spans="1:2" x14ac:dyDescent="0.25">
      <c r="A200" t="s">
        <v>376</v>
      </c>
      <c r="B200">
        <v>0.16400000000000001</v>
      </c>
    </row>
    <row r="201" spans="1:2" x14ac:dyDescent="0.25">
      <c r="A201" t="s">
        <v>378</v>
      </c>
      <c r="B201">
        <v>0.36799999999999999</v>
      </c>
    </row>
    <row r="202" spans="1:2" x14ac:dyDescent="0.25">
      <c r="A202" t="s">
        <v>380</v>
      </c>
      <c r="B202">
        <v>0.83099999999999996</v>
      </c>
    </row>
    <row r="203" spans="1:2" x14ac:dyDescent="0.25">
      <c r="A203" t="s">
        <v>382</v>
      </c>
      <c r="B203">
        <v>0.20200000000000001</v>
      </c>
    </row>
    <row r="204" spans="1:2" x14ac:dyDescent="0.25">
      <c r="A204" t="s">
        <v>106</v>
      </c>
      <c r="B204">
        <v>0.28199999999999997</v>
      </c>
    </row>
    <row r="205" spans="1:2" x14ac:dyDescent="0.25">
      <c r="A205" t="s">
        <v>385</v>
      </c>
      <c r="B205">
        <v>0.35799999999999998</v>
      </c>
    </row>
    <row r="206" spans="1:2" x14ac:dyDescent="0.25">
      <c r="A206" t="s">
        <v>387</v>
      </c>
      <c r="B206">
        <v>0.25700000000000001</v>
      </c>
    </row>
    <row r="207" spans="1:2" x14ac:dyDescent="0.25">
      <c r="A207" t="s">
        <v>389</v>
      </c>
      <c r="B207">
        <v>0.111</v>
      </c>
    </row>
    <row r="208" spans="1:2" x14ac:dyDescent="0.25">
      <c r="A208" t="s">
        <v>391</v>
      </c>
      <c r="B208">
        <v>0.15</v>
      </c>
    </row>
    <row r="209" spans="1:2" x14ac:dyDescent="0.25">
      <c r="A209" t="s">
        <v>106</v>
      </c>
      <c r="B209">
        <v>0.26600000000000001</v>
      </c>
    </row>
    <row r="210" spans="1:2" x14ac:dyDescent="0.25">
      <c r="A210" t="s">
        <v>245</v>
      </c>
      <c r="B210">
        <v>0.245</v>
      </c>
    </row>
    <row r="211" spans="1:2" x14ac:dyDescent="0.25">
      <c r="A211" t="s">
        <v>395</v>
      </c>
      <c r="B211">
        <v>0.40200000000000002</v>
      </c>
    </row>
    <row r="212" spans="1:2" x14ac:dyDescent="0.25">
      <c r="A212" t="s">
        <v>397</v>
      </c>
      <c r="B212">
        <v>0.33700000000000002</v>
      </c>
    </row>
    <row r="213" spans="1:2" x14ac:dyDescent="0.25">
      <c r="A213" t="s">
        <v>399</v>
      </c>
      <c r="B213">
        <v>0.38700000000000001</v>
      </c>
    </row>
    <row r="214" spans="1:2" x14ac:dyDescent="0.25">
      <c r="A214" t="s">
        <v>401</v>
      </c>
      <c r="B214">
        <v>0.48</v>
      </c>
    </row>
    <row r="215" spans="1:2" x14ac:dyDescent="0.25">
      <c r="A215" t="s">
        <v>106</v>
      </c>
      <c r="B215">
        <v>0.63900000000000001</v>
      </c>
    </row>
    <row r="216" spans="1:2" x14ac:dyDescent="0.25">
      <c r="A216" t="s">
        <v>56</v>
      </c>
      <c r="B216">
        <v>0.41199999999999998</v>
      </c>
    </row>
    <row r="217" spans="1:2" x14ac:dyDescent="0.25">
      <c r="A217" t="s">
        <v>405</v>
      </c>
      <c r="B217">
        <v>0.218</v>
      </c>
    </row>
    <row r="218" spans="1:2" x14ac:dyDescent="0.25">
      <c r="A218" t="s">
        <v>407</v>
      </c>
      <c r="B218">
        <v>0.40300000000000002</v>
      </c>
    </row>
    <row r="219" spans="1:2" x14ac:dyDescent="0.25">
      <c r="A219" t="s">
        <v>409</v>
      </c>
      <c r="B219">
        <v>0.30199999999999999</v>
      </c>
    </row>
    <row r="220" spans="1:2" x14ac:dyDescent="0.25">
      <c r="A220" t="s">
        <v>411</v>
      </c>
      <c r="B220">
        <v>0.47499999999999998</v>
      </c>
    </row>
    <row r="221" spans="1:2" x14ac:dyDescent="0.25">
      <c r="A221" t="s">
        <v>413</v>
      </c>
      <c r="B221">
        <v>0.27600000000000002</v>
      </c>
    </row>
    <row r="222" spans="1:2" x14ac:dyDescent="0.25">
      <c r="A222" t="s">
        <v>415</v>
      </c>
      <c r="B222">
        <v>0.28000000000000003</v>
      </c>
    </row>
    <row r="223" spans="1:2" x14ac:dyDescent="0.25">
      <c r="A223" t="s">
        <v>417</v>
      </c>
      <c r="B223">
        <v>0.27300000000000002</v>
      </c>
    </row>
    <row r="224" spans="1:2" x14ac:dyDescent="0.25">
      <c r="A224" t="s">
        <v>419</v>
      </c>
      <c r="B224">
        <v>0.54200000000000004</v>
      </c>
    </row>
    <row r="225" spans="1:2" x14ac:dyDescent="0.25">
      <c r="A225" t="s">
        <v>355</v>
      </c>
      <c r="B225">
        <v>0.37</v>
      </c>
    </row>
    <row r="226" spans="1:2" x14ac:dyDescent="0.25">
      <c r="A226" t="s">
        <v>422</v>
      </c>
      <c r="B226">
        <v>0.155</v>
      </c>
    </row>
    <row r="227" spans="1:2" x14ac:dyDescent="0.25">
      <c r="A227" t="s">
        <v>424</v>
      </c>
      <c r="B227">
        <v>0.151</v>
      </c>
    </row>
    <row r="228" spans="1:2" x14ac:dyDescent="0.25">
      <c r="A228" t="s">
        <v>426</v>
      </c>
      <c r="B228">
        <v>0.67300000000000004</v>
      </c>
    </row>
    <row r="229" spans="1:2" x14ac:dyDescent="0.25">
      <c r="A229" t="s">
        <v>428</v>
      </c>
      <c r="B229">
        <v>0.40699999999999997</v>
      </c>
    </row>
    <row r="230" spans="1:2" x14ac:dyDescent="0.25">
      <c r="A230" t="s">
        <v>275</v>
      </c>
      <c r="B230">
        <v>0.45</v>
      </c>
    </row>
    <row r="231" spans="1:2" x14ac:dyDescent="0.25">
      <c r="A231" t="s">
        <v>422</v>
      </c>
      <c r="B231">
        <v>0.33100000000000002</v>
      </c>
    </row>
    <row r="232" spans="1:2" x14ac:dyDescent="0.25">
      <c r="A232" t="s">
        <v>432</v>
      </c>
      <c r="B232">
        <v>0.25</v>
      </c>
    </row>
    <row r="233" spans="1:2" x14ac:dyDescent="0.25">
      <c r="A233" t="s">
        <v>434</v>
      </c>
      <c r="B233">
        <v>0.13400000000000001</v>
      </c>
    </row>
    <row r="234" spans="1:2" x14ac:dyDescent="0.25">
      <c r="A234" t="s">
        <v>436</v>
      </c>
      <c r="B234">
        <v>0.50900000000000001</v>
      </c>
    </row>
    <row r="235" spans="1:2" x14ac:dyDescent="0.25">
      <c r="A235" t="s">
        <v>438</v>
      </c>
      <c r="B235">
        <v>0.30599999999999999</v>
      </c>
    </row>
    <row r="236" spans="1:2" x14ac:dyDescent="0.25">
      <c r="A236" t="s">
        <v>40</v>
      </c>
      <c r="B236">
        <v>0.67</v>
      </c>
    </row>
    <row r="237" spans="1:2" x14ac:dyDescent="0.25">
      <c r="A237" t="s">
        <v>441</v>
      </c>
      <c r="B237">
        <v>0.40899999999999997</v>
      </c>
    </row>
    <row r="238" spans="1:2" x14ac:dyDescent="0.25">
      <c r="A238" t="s">
        <v>443</v>
      </c>
      <c r="B238">
        <v>0.33700000000000002</v>
      </c>
    </row>
    <row r="239" spans="1:2" x14ac:dyDescent="0.25">
      <c r="A239" t="s">
        <v>445</v>
      </c>
      <c r="B239">
        <v>0.43</v>
      </c>
    </row>
    <row r="240" spans="1:2" x14ac:dyDescent="0.25">
      <c r="A240" t="s">
        <v>447</v>
      </c>
      <c r="B240">
        <v>0.30399999999999999</v>
      </c>
    </row>
    <row r="241" spans="1:2" x14ac:dyDescent="0.25">
      <c r="A241" t="s">
        <v>449</v>
      </c>
      <c r="B241">
        <v>0.61499999999999999</v>
      </c>
    </row>
    <row r="242" spans="1:2" x14ac:dyDescent="0.25">
      <c r="A242" t="s">
        <v>451</v>
      </c>
      <c r="B242">
        <v>0.61</v>
      </c>
    </row>
    <row r="243" spans="1:2" x14ac:dyDescent="0.25">
      <c r="A243" t="s">
        <v>453</v>
      </c>
      <c r="B243">
        <v>0.48199999999999998</v>
      </c>
    </row>
    <row r="244" spans="1:2" x14ac:dyDescent="0.25">
      <c r="A244" t="s">
        <v>455</v>
      </c>
      <c r="B244">
        <v>0.45300000000000001</v>
      </c>
    </row>
    <row r="245" spans="1:2" x14ac:dyDescent="0.25">
      <c r="A245" t="s">
        <v>457</v>
      </c>
      <c r="B245">
        <v>0.58599999999999997</v>
      </c>
    </row>
    <row r="246" spans="1:2" x14ac:dyDescent="0.25">
      <c r="A246" t="s">
        <v>459</v>
      </c>
      <c r="B246">
        <v>0.40200000000000002</v>
      </c>
    </row>
    <row r="247" spans="1:2" x14ac:dyDescent="0.25">
      <c r="A247" t="s">
        <v>461</v>
      </c>
      <c r="B247">
        <v>0.495</v>
      </c>
    </row>
    <row r="248" spans="1:2" x14ac:dyDescent="0.25">
      <c r="A248" t="s">
        <v>463</v>
      </c>
      <c r="B248">
        <v>0.44700000000000001</v>
      </c>
    </row>
    <row r="249" spans="1:2" x14ac:dyDescent="0.25">
      <c r="A249" t="s">
        <v>275</v>
      </c>
      <c r="B249">
        <v>0.60399999999999998</v>
      </c>
    </row>
    <row r="250" spans="1:2" x14ac:dyDescent="0.25">
      <c r="A250" t="s">
        <v>275</v>
      </c>
      <c r="B250">
        <v>0.43</v>
      </c>
    </row>
    <row r="251" spans="1:2" x14ac:dyDescent="0.25">
      <c r="A251" t="s">
        <v>467</v>
      </c>
      <c r="B251">
        <v>0.51900000000000002</v>
      </c>
    </row>
    <row r="252" spans="1:2" x14ac:dyDescent="0.25">
      <c r="A252" t="s">
        <v>469</v>
      </c>
      <c r="B252">
        <v>0.71899999999999997</v>
      </c>
    </row>
    <row r="253" spans="1:2" x14ac:dyDescent="0.25">
      <c r="A253" t="s">
        <v>138</v>
      </c>
      <c r="B253">
        <v>0.67300000000000004</v>
      </c>
    </row>
    <row r="254" spans="1:2" x14ac:dyDescent="0.25">
      <c r="A254" t="s">
        <v>106</v>
      </c>
      <c r="B254">
        <v>0.48</v>
      </c>
    </row>
    <row r="255" spans="1:2" x14ac:dyDescent="0.25">
      <c r="A255" t="s">
        <v>473</v>
      </c>
      <c r="B255">
        <v>0.29299999999999998</v>
      </c>
    </row>
    <row r="256" spans="1:2" x14ac:dyDescent="0.25">
      <c r="A256" t="s">
        <v>38</v>
      </c>
      <c r="B256">
        <v>0.38</v>
      </c>
    </row>
    <row r="257" spans="1:2" x14ac:dyDescent="0.25">
      <c r="A257" t="s">
        <v>476</v>
      </c>
      <c r="B257">
        <v>0.33300000000000002</v>
      </c>
    </row>
    <row r="258" spans="1:2" x14ac:dyDescent="0.25">
      <c r="A258" t="s">
        <v>478</v>
      </c>
      <c r="B258">
        <v>0.46200000000000002</v>
      </c>
    </row>
    <row r="259" spans="1:2" x14ac:dyDescent="0.25">
      <c r="A259" t="s">
        <v>480</v>
      </c>
      <c r="B259">
        <v>0.221</v>
      </c>
    </row>
    <row r="260" spans="1:2" x14ac:dyDescent="0.25">
      <c r="A260" t="s">
        <v>482</v>
      </c>
      <c r="B260">
        <v>0.245</v>
      </c>
    </row>
    <row r="261" spans="1:2" x14ac:dyDescent="0.25">
      <c r="A261" t="s">
        <v>484</v>
      </c>
      <c r="B261">
        <v>0.30199999999999999</v>
      </c>
    </row>
    <row r="262" spans="1:2" x14ac:dyDescent="0.25">
      <c r="A262" t="s">
        <v>486</v>
      </c>
      <c r="B262">
        <v>0.59499999999999997</v>
      </c>
    </row>
    <row r="263" spans="1:2" x14ac:dyDescent="0.25">
      <c r="A263" t="s">
        <v>488</v>
      </c>
      <c r="B263">
        <v>0.59799999999999998</v>
      </c>
    </row>
    <row r="264" spans="1:2" x14ac:dyDescent="0.25">
      <c r="A264" t="s">
        <v>490</v>
      </c>
      <c r="B264">
        <v>0.65700000000000003</v>
      </c>
    </row>
    <row r="265" spans="1:2" x14ac:dyDescent="0.25">
      <c r="A265" t="s">
        <v>156</v>
      </c>
      <c r="B265">
        <v>0.67600000000000005</v>
      </c>
    </row>
    <row r="266" spans="1:2" x14ac:dyDescent="0.25">
      <c r="A266" t="s">
        <v>493</v>
      </c>
      <c r="B266">
        <v>0.61799999999999999</v>
      </c>
    </row>
    <row r="267" spans="1:2" x14ac:dyDescent="0.25">
      <c r="A267" t="s">
        <v>344</v>
      </c>
      <c r="B267">
        <v>0.27900000000000003</v>
      </c>
    </row>
    <row r="268" spans="1:2" x14ac:dyDescent="0.25">
      <c r="A268" t="s">
        <v>496</v>
      </c>
      <c r="B268">
        <v>0.29099999999999998</v>
      </c>
    </row>
    <row r="269" spans="1:2" x14ac:dyDescent="0.25">
      <c r="A269" t="s">
        <v>129</v>
      </c>
      <c r="B269">
        <v>0.39200000000000002</v>
      </c>
    </row>
    <row r="270" spans="1:2" x14ac:dyDescent="0.25">
      <c r="A270" t="s">
        <v>499</v>
      </c>
      <c r="B270">
        <v>0.26500000000000001</v>
      </c>
    </row>
    <row r="271" spans="1:2" x14ac:dyDescent="0.25">
      <c r="A271" t="s">
        <v>501</v>
      </c>
      <c r="B271">
        <v>0.21099999999999999</v>
      </c>
    </row>
    <row r="272" spans="1:2" x14ac:dyDescent="0.25">
      <c r="A272" t="s">
        <v>503</v>
      </c>
      <c r="B272">
        <v>0.32500000000000001</v>
      </c>
    </row>
    <row r="273" spans="1:2" x14ac:dyDescent="0.25">
      <c r="A273" t="s">
        <v>505</v>
      </c>
      <c r="B273">
        <v>0.63400000000000001</v>
      </c>
    </row>
    <row r="274" spans="1:2" x14ac:dyDescent="0.25">
      <c r="A274" t="s">
        <v>507</v>
      </c>
      <c r="B274">
        <v>0.188</v>
      </c>
    </row>
    <row r="275" spans="1:2" x14ac:dyDescent="0.25">
      <c r="A275" t="s">
        <v>509</v>
      </c>
      <c r="B275">
        <v>0.17599999999999999</v>
      </c>
    </row>
    <row r="276" spans="1:2" x14ac:dyDescent="0.25">
      <c r="A276" t="s">
        <v>511</v>
      </c>
      <c r="B276">
        <v>0.22800000000000001</v>
      </c>
    </row>
    <row r="277" spans="1:2" x14ac:dyDescent="0.25">
      <c r="A277" t="s">
        <v>513</v>
      </c>
      <c r="B277">
        <v>0.4</v>
      </c>
    </row>
    <row r="278" spans="1:2" x14ac:dyDescent="0.25">
      <c r="A278" t="s">
        <v>515</v>
      </c>
      <c r="B278">
        <v>0.24</v>
      </c>
    </row>
    <row r="279" spans="1:2" x14ac:dyDescent="0.25">
      <c r="A279" t="s">
        <v>517</v>
      </c>
      <c r="B279">
        <v>8.3000000000000004E-2</v>
      </c>
    </row>
    <row r="280" spans="1:2" x14ac:dyDescent="0.25">
      <c r="A280" t="s">
        <v>519</v>
      </c>
      <c r="B280">
        <v>0.436</v>
      </c>
    </row>
    <row r="281" spans="1:2" x14ac:dyDescent="0.25">
      <c r="A281" t="s">
        <v>158</v>
      </c>
      <c r="B281">
        <v>0.44500000000000001</v>
      </c>
    </row>
    <row r="282" spans="1:2" x14ac:dyDescent="0.25">
      <c r="A282" t="s">
        <v>522</v>
      </c>
      <c r="B282">
        <v>0.41499999999999998</v>
      </c>
    </row>
    <row r="283" spans="1:2" x14ac:dyDescent="0.25">
      <c r="A283" t="s">
        <v>524</v>
      </c>
      <c r="B283">
        <v>0.52700000000000002</v>
      </c>
    </row>
    <row r="284" spans="1:2" x14ac:dyDescent="0.25">
      <c r="A284" t="s">
        <v>526</v>
      </c>
      <c r="B284">
        <v>0.57099999999999995</v>
      </c>
    </row>
    <row r="285" spans="1:2" x14ac:dyDescent="0.25">
      <c r="A285" t="s">
        <v>528</v>
      </c>
      <c r="B285">
        <v>0.42499999999999999</v>
      </c>
    </row>
    <row r="286" spans="1:2" x14ac:dyDescent="0.25">
      <c r="A286" t="s">
        <v>530</v>
      </c>
      <c r="B286">
        <v>0.72</v>
      </c>
    </row>
    <row r="287" spans="1:2" x14ac:dyDescent="0.25">
      <c r="A287" t="s">
        <v>10</v>
      </c>
      <c r="B287">
        <v>0.52800000000000002</v>
      </c>
    </row>
    <row r="288" spans="1:2" x14ac:dyDescent="0.25">
      <c r="A288" t="s">
        <v>533</v>
      </c>
      <c r="B288">
        <v>0.22600000000000001</v>
      </c>
    </row>
    <row r="289" spans="1:2" x14ac:dyDescent="0.25">
      <c r="A289" t="s">
        <v>535</v>
      </c>
      <c r="B289">
        <v>0.64500000000000002</v>
      </c>
    </row>
    <row r="290" spans="1:2" x14ac:dyDescent="0.25">
      <c r="A290" t="s">
        <v>34</v>
      </c>
      <c r="B290">
        <v>0.68799999999999994</v>
      </c>
    </row>
    <row r="291" spans="1:2" x14ac:dyDescent="0.25">
      <c r="A291" t="s">
        <v>399</v>
      </c>
      <c r="B291">
        <v>0.36099999999999999</v>
      </c>
    </row>
    <row r="292" spans="1:2" x14ac:dyDescent="0.25">
      <c r="A292" t="s">
        <v>539</v>
      </c>
      <c r="B292">
        <v>0.42699999999999999</v>
      </c>
    </row>
    <row r="293" spans="1:2" x14ac:dyDescent="0.25">
      <c r="A293" t="s">
        <v>541</v>
      </c>
      <c r="B293">
        <v>0.53200000000000003</v>
      </c>
    </row>
    <row r="294" spans="1:2" x14ac:dyDescent="0.25">
      <c r="A294" t="s">
        <v>203</v>
      </c>
      <c r="B294">
        <v>0.26400000000000001</v>
      </c>
    </row>
    <row r="295" spans="1:2" x14ac:dyDescent="0.25">
      <c r="A295" t="s">
        <v>88</v>
      </c>
      <c r="B295">
        <v>0.14799999999999999</v>
      </c>
    </row>
    <row r="296" spans="1:2" x14ac:dyDescent="0.25">
      <c r="A296" t="s">
        <v>545</v>
      </c>
      <c r="B296">
        <v>0.84499999999999997</v>
      </c>
    </row>
    <row r="297" spans="1:2" x14ac:dyDescent="0.25">
      <c r="A297" t="s">
        <v>547</v>
      </c>
      <c r="B297">
        <v>0.22500000000000001</v>
      </c>
    </row>
    <row r="298" spans="1:2" x14ac:dyDescent="0.25">
      <c r="A298" t="s">
        <v>549</v>
      </c>
      <c r="B298">
        <v>0.16700000000000001</v>
      </c>
    </row>
    <row r="299" spans="1:2" x14ac:dyDescent="0.25">
      <c r="A299" t="s">
        <v>551</v>
      </c>
      <c r="B299">
        <v>0.29099999999999998</v>
      </c>
    </row>
    <row r="300" spans="1:2" x14ac:dyDescent="0.25">
      <c r="A300" t="s">
        <v>553</v>
      </c>
      <c r="B300">
        <v>0.38400000000000001</v>
      </c>
    </row>
    <row r="301" spans="1:2" x14ac:dyDescent="0.25">
      <c r="A301" t="s">
        <v>555</v>
      </c>
      <c r="B301">
        <v>0.26900000000000002</v>
      </c>
    </row>
    <row r="302" spans="1:2" x14ac:dyDescent="0.25">
      <c r="A302" t="s">
        <v>557</v>
      </c>
      <c r="B302">
        <v>0.28199999999999997</v>
      </c>
    </row>
    <row r="303" spans="1:2" x14ac:dyDescent="0.25">
      <c r="A303" t="s">
        <v>559</v>
      </c>
      <c r="B303">
        <v>0.33</v>
      </c>
    </row>
    <row r="304" spans="1:2" x14ac:dyDescent="0.25">
      <c r="A304" t="s">
        <v>509</v>
      </c>
      <c r="B304">
        <v>0.35799999999999998</v>
      </c>
    </row>
    <row r="305" spans="1:2" x14ac:dyDescent="0.25">
      <c r="A305" t="s">
        <v>562</v>
      </c>
      <c r="B305">
        <v>0.11600000000000001</v>
      </c>
    </row>
    <row r="306" spans="1:2" x14ac:dyDescent="0.25">
      <c r="A306" t="s">
        <v>564</v>
      </c>
      <c r="B306">
        <v>0.26400000000000001</v>
      </c>
    </row>
    <row r="307" spans="1:2" x14ac:dyDescent="0.25">
      <c r="A307" t="s">
        <v>441</v>
      </c>
      <c r="B307">
        <v>0.41499999999999998</v>
      </c>
    </row>
    <row r="308" spans="1:2" x14ac:dyDescent="0.25">
      <c r="A308" t="s">
        <v>567</v>
      </c>
      <c r="B308">
        <v>0.71199999999999997</v>
      </c>
    </row>
    <row r="309" spans="1:2" x14ac:dyDescent="0.25">
      <c r="A309" t="s">
        <v>569</v>
      </c>
      <c r="B309">
        <v>0.47399999999999998</v>
      </c>
    </row>
    <row r="310" spans="1:2" x14ac:dyDescent="0.25">
      <c r="A310" t="s">
        <v>571</v>
      </c>
      <c r="B310">
        <v>0.27200000000000002</v>
      </c>
    </row>
    <row r="311" spans="1:2" x14ac:dyDescent="0.25">
      <c r="A311" t="s">
        <v>573</v>
      </c>
      <c r="B311">
        <v>0.83</v>
      </c>
    </row>
    <row r="312" spans="1:2" x14ac:dyDescent="0.25">
      <c r="A312" t="s">
        <v>58</v>
      </c>
      <c r="B312">
        <v>0.46899999999999997</v>
      </c>
    </row>
    <row r="313" spans="1:2" x14ac:dyDescent="0.25">
      <c r="A313" t="s">
        <v>576</v>
      </c>
      <c r="B313">
        <v>0.61299999999999999</v>
      </c>
    </row>
    <row r="314" spans="1:2" x14ac:dyDescent="0.25">
      <c r="A314" t="s">
        <v>578</v>
      </c>
      <c r="B314">
        <v>0.59799999999999998</v>
      </c>
    </row>
    <row r="315" spans="1:2" x14ac:dyDescent="0.25">
      <c r="A315" t="s">
        <v>580</v>
      </c>
      <c r="B315">
        <v>0.63</v>
      </c>
    </row>
    <row r="316" spans="1:2" x14ac:dyDescent="0.25">
      <c r="A316" t="s">
        <v>582</v>
      </c>
      <c r="B316">
        <v>0.371</v>
      </c>
    </row>
    <row r="317" spans="1:2" x14ac:dyDescent="0.25">
      <c r="A317" t="s">
        <v>584</v>
      </c>
      <c r="B317">
        <v>0.52500000000000002</v>
      </c>
    </row>
    <row r="318" spans="1:2" x14ac:dyDescent="0.25">
      <c r="A318" t="s">
        <v>586</v>
      </c>
      <c r="B318">
        <v>0.24099999999999999</v>
      </c>
    </row>
    <row r="319" spans="1:2" x14ac:dyDescent="0.25">
      <c r="A319" t="s">
        <v>588</v>
      </c>
      <c r="B319">
        <v>0.439</v>
      </c>
    </row>
    <row r="320" spans="1:2" x14ac:dyDescent="0.25">
      <c r="A320" t="s">
        <v>590</v>
      </c>
      <c r="B320">
        <v>0.25</v>
      </c>
    </row>
    <row r="321" spans="1:2" x14ac:dyDescent="0.25">
      <c r="A321" t="s">
        <v>592</v>
      </c>
      <c r="B321">
        <v>0.222</v>
      </c>
    </row>
    <row r="322" spans="1:2" x14ac:dyDescent="0.25">
      <c r="A322" t="s">
        <v>594</v>
      </c>
      <c r="B322">
        <v>0.27</v>
      </c>
    </row>
    <row r="323" spans="1:2" x14ac:dyDescent="0.25">
      <c r="A323" t="s">
        <v>596</v>
      </c>
      <c r="B323">
        <v>0.45900000000000002</v>
      </c>
    </row>
    <row r="324" spans="1:2" x14ac:dyDescent="0.25">
      <c r="A324" t="s">
        <v>598</v>
      </c>
      <c r="B324">
        <v>0.43</v>
      </c>
    </row>
    <row r="325" spans="1:2" x14ac:dyDescent="0.25">
      <c r="A325" t="s">
        <v>600</v>
      </c>
      <c r="B325">
        <v>0.4</v>
      </c>
    </row>
    <row r="326" spans="1:2" x14ac:dyDescent="0.25">
      <c r="A326" t="s">
        <v>275</v>
      </c>
      <c r="B326">
        <v>0.39800000000000002</v>
      </c>
    </row>
    <row r="327" spans="1:2" x14ac:dyDescent="0.25">
      <c r="A327" t="s">
        <v>603</v>
      </c>
      <c r="B327">
        <v>0.22700000000000001</v>
      </c>
    </row>
    <row r="328" spans="1:2" x14ac:dyDescent="0.25">
      <c r="A328" t="s">
        <v>605</v>
      </c>
      <c r="B328">
        <v>0.373</v>
      </c>
    </row>
    <row r="329" spans="1:2" x14ac:dyDescent="0.25">
      <c r="A329" t="s">
        <v>607</v>
      </c>
      <c r="B329">
        <v>0.183</v>
      </c>
    </row>
    <row r="330" spans="1:2" x14ac:dyDescent="0.25">
      <c r="A330" t="s">
        <v>609</v>
      </c>
      <c r="B330">
        <v>0.308</v>
      </c>
    </row>
    <row r="331" spans="1:2" x14ac:dyDescent="0.25">
      <c r="A331" t="s">
        <v>611</v>
      </c>
      <c r="B331">
        <v>0.41699999999999998</v>
      </c>
    </row>
    <row r="332" spans="1:2" x14ac:dyDescent="0.25">
      <c r="A332" t="s">
        <v>613</v>
      </c>
      <c r="B332">
        <v>0.309</v>
      </c>
    </row>
    <row r="333" spans="1:2" x14ac:dyDescent="0.25">
      <c r="A333" t="s">
        <v>615</v>
      </c>
      <c r="B333">
        <v>0.245</v>
      </c>
    </row>
    <row r="334" spans="1:2" x14ac:dyDescent="0.25">
      <c r="A334" t="s">
        <v>617</v>
      </c>
      <c r="B334">
        <v>0.65200000000000002</v>
      </c>
    </row>
    <row r="335" spans="1:2" x14ac:dyDescent="0.25">
      <c r="A335" t="s">
        <v>399</v>
      </c>
      <c r="B335">
        <v>0.32300000000000001</v>
      </c>
    </row>
    <row r="336" spans="1:2" x14ac:dyDescent="0.25">
      <c r="A336" t="s">
        <v>620</v>
      </c>
      <c r="B336">
        <v>0.161</v>
      </c>
    </row>
    <row r="337" spans="1:2" x14ac:dyDescent="0.25">
      <c r="A337" t="s">
        <v>622</v>
      </c>
      <c r="B337">
        <v>0.311</v>
      </c>
    </row>
    <row r="338" spans="1:2" x14ac:dyDescent="0.25">
      <c r="A338" t="s">
        <v>624</v>
      </c>
      <c r="B338">
        <v>0.35299999999999998</v>
      </c>
    </row>
    <row r="339" spans="1:2" x14ac:dyDescent="0.25">
      <c r="A339" t="s">
        <v>626</v>
      </c>
      <c r="B339">
        <v>0.33</v>
      </c>
    </row>
    <row r="340" spans="1:2" x14ac:dyDescent="0.25">
      <c r="A340" t="s">
        <v>628</v>
      </c>
      <c r="B340">
        <v>0.48199999999999998</v>
      </c>
    </row>
    <row r="341" spans="1:2" x14ac:dyDescent="0.25">
      <c r="A341" t="s">
        <v>630</v>
      </c>
      <c r="B341">
        <v>0.56399999999999995</v>
      </c>
    </row>
    <row r="342" spans="1:2" x14ac:dyDescent="0.25">
      <c r="A342" t="s">
        <v>632</v>
      </c>
      <c r="B342">
        <v>0.63200000000000001</v>
      </c>
    </row>
    <row r="343" spans="1:2" x14ac:dyDescent="0.25">
      <c r="A343" t="s">
        <v>634</v>
      </c>
      <c r="B343">
        <v>0.44500000000000001</v>
      </c>
    </row>
    <row r="344" spans="1:2" x14ac:dyDescent="0.25">
      <c r="A344" t="s">
        <v>636</v>
      </c>
      <c r="B344">
        <v>0.55900000000000005</v>
      </c>
    </row>
    <row r="345" spans="1:2" x14ac:dyDescent="0.25">
      <c r="A345" t="s">
        <v>507</v>
      </c>
      <c r="B345">
        <v>0.28599999999999998</v>
      </c>
    </row>
    <row r="346" spans="1:2" x14ac:dyDescent="0.25">
      <c r="A346" t="s">
        <v>639</v>
      </c>
      <c r="B346">
        <v>0.34300000000000003</v>
      </c>
    </row>
    <row r="347" spans="1:2" x14ac:dyDescent="0.25">
      <c r="A347" t="s">
        <v>641</v>
      </c>
      <c r="B347">
        <v>0.45200000000000001</v>
      </c>
    </row>
    <row r="348" spans="1:2" x14ac:dyDescent="0.25">
      <c r="A348" t="s">
        <v>643</v>
      </c>
      <c r="B348">
        <v>0.43099999999999999</v>
      </c>
    </row>
    <row r="349" spans="1:2" x14ac:dyDescent="0.25">
      <c r="A349" t="s">
        <v>645</v>
      </c>
      <c r="B349">
        <v>0.68200000000000005</v>
      </c>
    </row>
    <row r="350" spans="1:2" x14ac:dyDescent="0.25">
      <c r="A350" t="s">
        <v>647</v>
      </c>
      <c r="B350">
        <v>0.214</v>
      </c>
    </row>
    <row r="351" spans="1:2" x14ac:dyDescent="0.25">
      <c r="A351" t="s">
        <v>649</v>
      </c>
      <c r="B351">
        <v>0.23100000000000001</v>
      </c>
    </row>
    <row r="352" spans="1:2" x14ac:dyDescent="0.25">
      <c r="A352" t="s">
        <v>651</v>
      </c>
      <c r="B352">
        <v>0.17899999999999999</v>
      </c>
    </row>
    <row r="353" spans="1:2" x14ac:dyDescent="0.25">
      <c r="A353" t="s">
        <v>653</v>
      </c>
      <c r="B353">
        <v>0.27300000000000002</v>
      </c>
    </row>
    <row r="354" spans="1:2" x14ac:dyDescent="0.25">
      <c r="A354" t="s">
        <v>341</v>
      </c>
      <c r="B354">
        <v>0.28599999999999998</v>
      </c>
    </row>
    <row r="355" spans="1:2" x14ac:dyDescent="0.25">
      <c r="A355" t="s">
        <v>144</v>
      </c>
      <c r="B355">
        <v>0.49</v>
      </c>
    </row>
    <row r="356" spans="1:2" x14ac:dyDescent="0.25">
      <c r="A356" t="s">
        <v>657</v>
      </c>
      <c r="B356">
        <v>0.86199999999999999</v>
      </c>
    </row>
    <row r="357" spans="1:2" x14ac:dyDescent="0.25">
      <c r="A357" t="s">
        <v>659</v>
      </c>
      <c r="B357">
        <v>0.17299999999999999</v>
      </c>
    </row>
    <row r="358" spans="1:2" x14ac:dyDescent="0.25">
      <c r="A358" t="s">
        <v>661</v>
      </c>
      <c r="B358">
        <v>0.2</v>
      </c>
    </row>
    <row r="359" spans="1:2" x14ac:dyDescent="0.25">
      <c r="A359" t="s">
        <v>663</v>
      </c>
      <c r="B359">
        <v>0.39600000000000002</v>
      </c>
    </row>
    <row r="360" spans="1:2" x14ac:dyDescent="0.25">
      <c r="A360" t="s">
        <v>665</v>
      </c>
      <c r="B360">
        <v>0.442</v>
      </c>
    </row>
    <row r="361" spans="1:2" x14ac:dyDescent="0.25">
      <c r="A361" t="s">
        <v>667</v>
      </c>
      <c r="B361">
        <v>0.30599999999999999</v>
      </c>
    </row>
    <row r="362" spans="1:2" x14ac:dyDescent="0.25">
      <c r="A362" t="s">
        <v>669</v>
      </c>
      <c r="B362">
        <v>0.81200000000000006</v>
      </c>
    </row>
    <row r="363" spans="1:2" x14ac:dyDescent="0.25">
      <c r="A363" t="s">
        <v>671</v>
      </c>
      <c r="B363">
        <v>0.48099999999999998</v>
      </c>
    </row>
    <row r="364" spans="1:2" x14ac:dyDescent="0.25">
      <c r="A364" t="s">
        <v>673</v>
      </c>
      <c r="B364">
        <v>0.26800000000000002</v>
      </c>
    </row>
    <row r="365" spans="1:2" x14ac:dyDescent="0.25">
      <c r="A365" t="s">
        <v>438</v>
      </c>
      <c r="B365">
        <v>0.29299999999999998</v>
      </c>
    </row>
    <row r="366" spans="1:2" x14ac:dyDescent="0.25">
      <c r="A366" t="s">
        <v>676</v>
      </c>
      <c r="B366">
        <v>0.39300000000000002</v>
      </c>
    </row>
    <row r="367" spans="1:2" x14ac:dyDescent="0.25">
      <c r="A367" t="s">
        <v>678</v>
      </c>
      <c r="B367">
        <v>0.72699999999999998</v>
      </c>
    </row>
    <row r="368" spans="1:2" x14ac:dyDescent="0.25">
      <c r="A368" t="s">
        <v>680</v>
      </c>
      <c r="B368">
        <v>0.42299999999999999</v>
      </c>
    </row>
    <row r="369" spans="1:2" x14ac:dyDescent="0.25">
      <c r="A369" t="s">
        <v>20</v>
      </c>
      <c r="B369">
        <v>0.36499999999999999</v>
      </c>
    </row>
    <row r="370" spans="1:2" x14ac:dyDescent="0.25">
      <c r="A370" t="s">
        <v>683</v>
      </c>
      <c r="B370">
        <v>0.2</v>
      </c>
    </row>
    <row r="371" spans="1:2" x14ac:dyDescent="0.25">
      <c r="A371" t="s">
        <v>685</v>
      </c>
      <c r="B371">
        <v>0.49099999999999999</v>
      </c>
    </row>
    <row r="372" spans="1:2" x14ac:dyDescent="0.25">
      <c r="A372" t="s">
        <v>12</v>
      </c>
      <c r="B372">
        <v>0.51</v>
      </c>
    </row>
    <row r="373" spans="1:2" x14ac:dyDescent="0.25">
      <c r="A373" t="s">
        <v>688</v>
      </c>
      <c r="B373">
        <v>0.245</v>
      </c>
    </row>
    <row r="374" spans="1:2" x14ac:dyDescent="0.25">
      <c r="A374" t="s">
        <v>690</v>
      </c>
      <c r="B374">
        <v>0.496</v>
      </c>
    </row>
    <row r="375" spans="1:2" x14ac:dyDescent="0.25">
      <c r="A375" t="s">
        <v>106</v>
      </c>
      <c r="B375">
        <v>0.49199999999999999</v>
      </c>
    </row>
    <row r="376" spans="1:2" x14ac:dyDescent="0.25">
      <c r="A376" t="s">
        <v>693</v>
      </c>
      <c r="B376">
        <v>0.22500000000000001</v>
      </c>
    </row>
    <row r="377" spans="1:2" x14ac:dyDescent="0.25">
      <c r="A377" t="s">
        <v>695</v>
      </c>
      <c r="B377">
        <v>0.27</v>
      </c>
    </row>
    <row r="378" spans="1:2" x14ac:dyDescent="0.25">
      <c r="A378" t="s">
        <v>522</v>
      </c>
      <c r="B378">
        <v>0.36099999999999999</v>
      </c>
    </row>
    <row r="379" spans="1:2" x14ac:dyDescent="0.25">
      <c r="A379" t="s">
        <v>698</v>
      </c>
      <c r="B379">
        <v>0.16300000000000001</v>
      </c>
    </row>
    <row r="380" spans="1:2" x14ac:dyDescent="0.25">
      <c r="A380" t="s">
        <v>700</v>
      </c>
      <c r="B380">
        <v>0.33</v>
      </c>
    </row>
    <row r="381" spans="1:2" x14ac:dyDescent="0.25">
      <c r="A381" t="s">
        <v>702</v>
      </c>
      <c r="B381">
        <v>0.40200000000000002</v>
      </c>
    </row>
    <row r="382" spans="1:2" x14ac:dyDescent="0.25">
      <c r="A382" t="s">
        <v>106</v>
      </c>
      <c r="B382">
        <v>0.19600000000000001</v>
      </c>
    </row>
    <row r="383" spans="1:2" x14ac:dyDescent="0.25">
      <c r="A383" t="s">
        <v>705</v>
      </c>
      <c r="B383">
        <v>0.41199999999999998</v>
      </c>
    </row>
    <row r="384" spans="1:2" x14ac:dyDescent="0.25">
      <c r="A384" t="s">
        <v>707</v>
      </c>
      <c r="B384">
        <v>0.19500000000000001</v>
      </c>
    </row>
    <row r="385" spans="1:2" x14ac:dyDescent="0.25">
      <c r="A385" t="s">
        <v>707</v>
      </c>
      <c r="B385">
        <v>0.19800000000000001</v>
      </c>
    </row>
    <row r="386" spans="1:2" x14ac:dyDescent="0.25">
      <c r="A386" t="s">
        <v>710</v>
      </c>
      <c r="B386">
        <v>0.16400000000000001</v>
      </c>
    </row>
    <row r="387" spans="1:2" x14ac:dyDescent="0.25">
      <c r="A387" t="s">
        <v>712</v>
      </c>
      <c r="B387">
        <v>0.188</v>
      </c>
    </row>
    <row r="388" spans="1:2" x14ac:dyDescent="0.25">
      <c r="A388" t="s">
        <v>327</v>
      </c>
      <c r="B388">
        <v>0.52500000000000002</v>
      </c>
    </row>
    <row r="389" spans="1:2" x14ac:dyDescent="0.25">
      <c r="A389" t="s">
        <v>715</v>
      </c>
      <c r="B389">
        <v>0.27</v>
      </c>
    </row>
    <row r="390" spans="1:2" x14ac:dyDescent="0.25">
      <c r="A390" t="s">
        <v>717</v>
      </c>
      <c r="B390">
        <v>0.25900000000000001</v>
      </c>
    </row>
    <row r="391" spans="1:2" x14ac:dyDescent="0.25">
      <c r="A391" t="s">
        <v>719</v>
      </c>
      <c r="B391">
        <v>0.32700000000000001</v>
      </c>
    </row>
    <row r="392" spans="1:2" x14ac:dyDescent="0.25">
      <c r="A392" t="s">
        <v>413</v>
      </c>
      <c r="B392">
        <v>0.35499999999999998</v>
      </c>
    </row>
    <row r="393" spans="1:2" x14ac:dyDescent="0.25">
      <c r="A393" t="s">
        <v>722</v>
      </c>
      <c r="B393">
        <v>0.375</v>
      </c>
    </row>
    <row r="394" spans="1:2" x14ac:dyDescent="0.25">
      <c r="A394" t="s">
        <v>724</v>
      </c>
      <c r="B394">
        <v>0.20599999999999999</v>
      </c>
    </row>
    <row r="395" spans="1:2" x14ac:dyDescent="0.25">
      <c r="A395" t="s">
        <v>726</v>
      </c>
      <c r="B395">
        <v>0.223</v>
      </c>
    </row>
    <row r="396" spans="1:2" x14ac:dyDescent="0.25">
      <c r="A396" t="s">
        <v>106</v>
      </c>
      <c r="B396">
        <v>0.23200000000000001</v>
      </c>
    </row>
    <row r="397" spans="1:2" x14ac:dyDescent="0.25">
      <c r="A397" t="s">
        <v>729</v>
      </c>
      <c r="B397">
        <v>0.64800000000000002</v>
      </c>
    </row>
    <row r="398" spans="1:2" x14ac:dyDescent="0.25">
      <c r="A398" t="s">
        <v>731</v>
      </c>
      <c r="B398">
        <v>0.34599999999999997</v>
      </c>
    </row>
    <row r="399" spans="1:2" x14ac:dyDescent="0.25">
      <c r="A399" t="s">
        <v>733</v>
      </c>
      <c r="B399">
        <v>0.20799999999999999</v>
      </c>
    </row>
    <row r="400" spans="1:2" x14ac:dyDescent="0.25">
      <c r="A400" t="s">
        <v>735</v>
      </c>
      <c r="B400">
        <v>0.19600000000000001</v>
      </c>
    </row>
    <row r="401" spans="1:2" x14ac:dyDescent="0.25">
      <c r="A401" t="s">
        <v>737</v>
      </c>
      <c r="B401">
        <v>0.50800000000000001</v>
      </c>
    </row>
    <row r="402" spans="1:2" x14ac:dyDescent="0.25">
      <c r="A402" t="s">
        <v>327</v>
      </c>
      <c r="B402">
        <v>0.51800000000000002</v>
      </c>
    </row>
    <row r="403" spans="1:2" x14ac:dyDescent="0.25">
      <c r="A403" t="s">
        <v>740</v>
      </c>
      <c r="B403">
        <v>0.28000000000000003</v>
      </c>
    </row>
    <row r="404" spans="1:2" x14ac:dyDescent="0.25">
      <c r="A404" t="s">
        <v>576</v>
      </c>
      <c r="B404">
        <v>0.43</v>
      </c>
    </row>
    <row r="405" spans="1:2" x14ac:dyDescent="0.25">
      <c r="A405" t="s">
        <v>743</v>
      </c>
      <c r="B405">
        <v>0.37</v>
      </c>
    </row>
    <row r="406" spans="1:2" x14ac:dyDescent="0.25">
      <c r="A406" t="s">
        <v>745</v>
      </c>
      <c r="B406">
        <v>0.23100000000000001</v>
      </c>
    </row>
    <row r="407" spans="1:2" x14ac:dyDescent="0.25">
      <c r="A407" t="s">
        <v>747</v>
      </c>
      <c r="B407">
        <v>0.36799999999999999</v>
      </c>
    </row>
    <row r="408" spans="1:2" x14ac:dyDescent="0.25">
      <c r="A408" t="s">
        <v>749</v>
      </c>
      <c r="B408">
        <v>0.246</v>
      </c>
    </row>
    <row r="409" spans="1:2" x14ac:dyDescent="0.25">
      <c r="A409" t="s">
        <v>751</v>
      </c>
      <c r="B409">
        <v>0.32400000000000001</v>
      </c>
    </row>
    <row r="410" spans="1:2" x14ac:dyDescent="0.25">
      <c r="A410" t="s">
        <v>753</v>
      </c>
      <c r="B410">
        <v>0.30599999999999999</v>
      </c>
    </row>
    <row r="411" spans="1:2" x14ac:dyDescent="0.25">
      <c r="A411" t="s">
        <v>755</v>
      </c>
      <c r="B411">
        <v>0.27200000000000002</v>
      </c>
    </row>
    <row r="412" spans="1:2" x14ac:dyDescent="0.25">
      <c r="A412" t="s">
        <v>757</v>
      </c>
      <c r="B412">
        <v>0.255</v>
      </c>
    </row>
    <row r="413" spans="1:2" x14ac:dyDescent="0.25">
      <c r="A413" t="s">
        <v>759</v>
      </c>
      <c r="B413">
        <v>0.38600000000000001</v>
      </c>
    </row>
    <row r="414" spans="1:2" x14ac:dyDescent="0.25">
      <c r="A414" t="s">
        <v>449</v>
      </c>
      <c r="B414">
        <v>0.69599999999999995</v>
      </c>
    </row>
    <row r="415" spans="1:2" x14ac:dyDescent="0.25">
      <c r="A415" t="s">
        <v>762</v>
      </c>
      <c r="B415">
        <v>0.71599999999999997</v>
      </c>
    </row>
    <row r="416" spans="1:2" x14ac:dyDescent="0.25">
      <c r="A416" t="s">
        <v>764</v>
      </c>
      <c r="B416">
        <v>0.61499999999999999</v>
      </c>
    </row>
    <row r="417" spans="1:2" x14ac:dyDescent="0.25">
      <c r="A417" t="s">
        <v>766</v>
      </c>
      <c r="B417">
        <v>0.74099999999999999</v>
      </c>
    </row>
    <row r="418" spans="1:2" x14ac:dyDescent="0.25">
      <c r="A418" t="s">
        <v>355</v>
      </c>
      <c r="B418">
        <v>0.33</v>
      </c>
    </row>
    <row r="419" spans="1:2" x14ac:dyDescent="0.25">
      <c r="A419" t="s">
        <v>304</v>
      </c>
      <c r="B419">
        <v>0.61499999999999999</v>
      </c>
    </row>
    <row r="420" spans="1:2" x14ac:dyDescent="0.25">
      <c r="A420" t="s">
        <v>770</v>
      </c>
      <c r="B420">
        <v>0.317</v>
      </c>
    </row>
    <row r="421" spans="1:2" x14ac:dyDescent="0.25">
      <c r="A421" t="s">
        <v>772</v>
      </c>
      <c r="B421">
        <v>0.35</v>
      </c>
    </row>
    <row r="422" spans="1:2" x14ac:dyDescent="0.25">
      <c r="A422" t="s">
        <v>774</v>
      </c>
      <c r="B422">
        <v>0.19600000000000001</v>
      </c>
    </row>
    <row r="423" spans="1:2" x14ac:dyDescent="0.25">
      <c r="A423" t="s">
        <v>233</v>
      </c>
      <c r="B423">
        <v>0.28299999999999997</v>
      </c>
    </row>
    <row r="424" spans="1:2" x14ac:dyDescent="0.25">
      <c r="A424" t="s">
        <v>777</v>
      </c>
      <c r="B424">
        <v>0.34799999999999998</v>
      </c>
    </row>
    <row r="425" spans="1:2" x14ac:dyDescent="0.25">
      <c r="A425" t="s">
        <v>779</v>
      </c>
      <c r="B425">
        <v>0.54400000000000004</v>
      </c>
    </row>
    <row r="426" spans="1:2" x14ac:dyDescent="0.25">
      <c r="A426" t="s">
        <v>781</v>
      </c>
      <c r="B426">
        <v>0.42199999999999999</v>
      </c>
    </row>
    <row r="427" spans="1:2" x14ac:dyDescent="0.25">
      <c r="A427" t="s">
        <v>783</v>
      </c>
      <c r="B427">
        <v>0.35599999999999998</v>
      </c>
    </row>
    <row r="428" spans="1:2" x14ac:dyDescent="0.25">
      <c r="A428" t="s">
        <v>785</v>
      </c>
      <c r="B428">
        <v>0.31</v>
      </c>
    </row>
    <row r="429" spans="1:2" x14ac:dyDescent="0.25">
      <c r="A429" t="s">
        <v>40</v>
      </c>
      <c r="B429">
        <v>0.56399999999999995</v>
      </c>
    </row>
    <row r="430" spans="1:2" x14ac:dyDescent="0.25">
      <c r="A430" t="s">
        <v>788</v>
      </c>
      <c r="B430">
        <v>0.14899999999999999</v>
      </c>
    </row>
    <row r="431" spans="1:2" x14ac:dyDescent="0.25">
      <c r="A431" t="s">
        <v>790</v>
      </c>
      <c r="B431">
        <v>0.78400000000000003</v>
      </c>
    </row>
    <row r="432" spans="1:2" x14ac:dyDescent="0.25">
      <c r="A432" t="s">
        <v>747</v>
      </c>
      <c r="B432">
        <v>0.35699999999999998</v>
      </c>
    </row>
    <row r="433" spans="1:2" x14ac:dyDescent="0.25">
      <c r="A433" t="s">
        <v>793</v>
      </c>
      <c r="B433">
        <v>0.433</v>
      </c>
    </row>
    <row r="434" spans="1:2" x14ac:dyDescent="0.25">
      <c r="A434" t="s">
        <v>167</v>
      </c>
      <c r="B434">
        <v>0.24</v>
      </c>
    </row>
    <row r="435" spans="1:2" x14ac:dyDescent="0.25">
      <c r="A435" t="s">
        <v>796</v>
      </c>
      <c r="B435">
        <v>0.36399999999999999</v>
      </c>
    </row>
    <row r="436" spans="1:2" x14ac:dyDescent="0.25">
      <c r="A436" t="s">
        <v>798</v>
      </c>
      <c r="B436">
        <v>0.23499999999999999</v>
      </c>
    </row>
    <row r="437" spans="1:2" x14ac:dyDescent="0.25">
      <c r="A437" t="s">
        <v>800</v>
      </c>
      <c r="B437">
        <v>0.30599999999999999</v>
      </c>
    </row>
    <row r="438" spans="1:2" x14ac:dyDescent="0.25">
      <c r="A438" t="s">
        <v>802</v>
      </c>
      <c r="B438">
        <v>0.26</v>
      </c>
    </row>
    <row r="439" spans="1:2" x14ac:dyDescent="0.25">
      <c r="A439" t="s">
        <v>804</v>
      </c>
      <c r="B439">
        <v>0.44400000000000001</v>
      </c>
    </row>
    <row r="440" spans="1:2" x14ac:dyDescent="0.25">
      <c r="A440" t="s">
        <v>806</v>
      </c>
      <c r="B440">
        <v>0.21299999999999999</v>
      </c>
    </row>
    <row r="441" spans="1:2" x14ac:dyDescent="0.25">
      <c r="A441" t="s">
        <v>808</v>
      </c>
      <c r="B441">
        <v>0.39400000000000002</v>
      </c>
    </row>
    <row r="442" spans="1:2" x14ac:dyDescent="0.25">
      <c r="A442" t="s">
        <v>810</v>
      </c>
      <c r="B442">
        <v>0.44800000000000001</v>
      </c>
    </row>
    <row r="443" spans="1:2" x14ac:dyDescent="0.25">
      <c r="A443" t="s">
        <v>812</v>
      </c>
      <c r="B443">
        <v>0.5</v>
      </c>
    </row>
    <row r="444" spans="1:2" x14ac:dyDescent="0.25">
      <c r="A444" t="s">
        <v>156</v>
      </c>
      <c r="B444">
        <v>0.65800000000000003</v>
      </c>
    </row>
    <row r="445" spans="1:2" x14ac:dyDescent="0.25">
      <c r="A445" t="s">
        <v>815</v>
      </c>
      <c r="B445">
        <v>0.16</v>
      </c>
    </row>
    <row r="446" spans="1:2" x14ac:dyDescent="0.25">
      <c r="A446" t="s">
        <v>817</v>
      </c>
      <c r="B446">
        <v>0.17899999999999999</v>
      </c>
    </row>
    <row r="447" spans="1:2" x14ac:dyDescent="0.25">
      <c r="A447" t="s">
        <v>819</v>
      </c>
      <c r="B447">
        <v>0.25900000000000001</v>
      </c>
    </row>
    <row r="448" spans="1:2" x14ac:dyDescent="0.25">
      <c r="A448" t="s">
        <v>821</v>
      </c>
      <c r="B448">
        <v>0.20499999999999999</v>
      </c>
    </row>
    <row r="449" spans="1:2" x14ac:dyDescent="0.25">
      <c r="A449" t="s">
        <v>823</v>
      </c>
      <c r="B449">
        <v>0.16800000000000001</v>
      </c>
    </row>
    <row r="450" spans="1:2" x14ac:dyDescent="0.25">
      <c r="A450" t="s">
        <v>825</v>
      </c>
      <c r="B450">
        <v>0.33300000000000002</v>
      </c>
    </row>
    <row r="451" spans="1:2" x14ac:dyDescent="0.25">
      <c r="A451" t="s">
        <v>827</v>
      </c>
      <c r="B451">
        <v>0.34</v>
      </c>
    </row>
    <row r="452" spans="1:2" x14ac:dyDescent="0.25">
      <c r="A452" t="s">
        <v>54</v>
      </c>
      <c r="B452">
        <v>0.39300000000000002</v>
      </c>
    </row>
    <row r="453" spans="1:2" x14ac:dyDescent="0.25">
      <c r="A453" t="s">
        <v>106</v>
      </c>
      <c r="B453">
        <v>0.751</v>
      </c>
    </row>
    <row r="454" spans="1:2" x14ac:dyDescent="0.25">
      <c r="A454" t="s">
        <v>280</v>
      </c>
      <c r="B454">
        <v>0.52500000000000002</v>
      </c>
    </row>
    <row r="455" spans="1:2" x14ac:dyDescent="0.25">
      <c r="A455" t="s">
        <v>832</v>
      </c>
      <c r="B455">
        <v>0.26500000000000001</v>
      </c>
    </row>
    <row r="456" spans="1:2" x14ac:dyDescent="0.25">
      <c r="A456" t="s">
        <v>834</v>
      </c>
      <c r="B456">
        <v>0.41799999999999998</v>
      </c>
    </row>
    <row r="457" spans="1:2" x14ac:dyDescent="0.25">
      <c r="A457" t="s">
        <v>836</v>
      </c>
      <c r="B457">
        <v>0.33900000000000002</v>
      </c>
    </row>
    <row r="458" spans="1:2" x14ac:dyDescent="0.25">
      <c r="A458" t="s">
        <v>838</v>
      </c>
      <c r="B458">
        <v>0.16700000000000001</v>
      </c>
    </row>
    <row r="459" spans="1:2" x14ac:dyDescent="0.25">
      <c r="A459" t="s">
        <v>140</v>
      </c>
      <c r="B459">
        <v>0.39300000000000002</v>
      </c>
    </row>
    <row r="460" spans="1:2" x14ac:dyDescent="0.25">
      <c r="A460" t="s">
        <v>841</v>
      </c>
      <c r="B460">
        <v>0.184</v>
      </c>
    </row>
    <row r="461" spans="1:2" x14ac:dyDescent="0.25">
      <c r="A461" t="s">
        <v>843</v>
      </c>
      <c r="B461">
        <v>0.42599999999999999</v>
      </c>
    </row>
    <row r="462" spans="1:2" x14ac:dyDescent="0.25">
      <c r="A462" t="s">
        <v>845</v>
      </c>
      <c r="B462">
        <v>0.33700000000000002</v>
      </c>
    </row>
    <row r="463" spans="1:2" x14ac:dyDescent="0.25">
      <c r="A463" t="s">
        <v>847</v>
      </c>
      <c r="B463">
        <v>0.54300000000000004</v>
      </c>
    </row>
    <row r="464" spans="1:2" x14ac:dyDescent="0.25">
      <c r="A464" t="s">
        <v>374</v>
      </c>
      <c r="B464">
        <v>0.20200000000000001</v>
      </c>
    </row>
    <row r="465" spans="1:2" x14ac:dyDescent="0.25">
      <c r="A465" t="s">
        <v>850</v>
      </c>
      <c r="B465">
        <v>0.49199999999999999</v>
      </c>
    </row>
    <row r="466" spans="1:2" x14ac:dyDescent="0.25">
      <c r="A466" t="s">
        <v>852</v>
      </c>
      <c r="B466">
        <v>0.43</v>
      </c>
    </row>
    <row r="467" spans="1:2" x14ac:dyDescent="0.25">
      <c r="A467" t="s">
        <v>854</v>
      </c>
      <c r="B467">
        <v>0.63600000000000001</v>
      </c>
    </row>
    <row r="468" spans="1:2" x14ac:dyDescent="0.25">
      <c r="A468" t="s">
        <v>54</v>
      </c>
      <c r="B468">
        <v>0.34499999999999997</v>
      </c>
    </row>
    <row r="469" spans="1:2" x14ac:dyDescent="0.25">
      <c r="A469" t="s">
        <v>673</v>
      </c>
      <c r="B469">
        <v>0.26500000000000001</v>
      </c>
    </row>
    <row r="470" spans="1:2" x14ac:dyDescent="0.25">
      <c r="A470" t="s">
        <v>275</v>
      </c>
      <c r="B470">
        <v>0.27800000000000002</v>
      </c>
    </row>
    <row r="471" spans="1:2" x14ac:dyDescent="0.25">
      <c r="A471" t="s">
        <v>859</v>
      </c>
      <c r="B471">
        <v>0.245</v>
      </c>
    </row>
    <row r="472" spans="1:2" x14ac:dyDescent="0.25">
      <c r="A472" t="s">
        <v>861</v>
      </c>
      <c r="B472">
        <v>0.42599999999999999</v>
      </c>
    </row>
    <row r="473" spans="1:2" x14ac:dyDescent="0.25">
      <c r="A473" t="s">
        <v>863</v>
      </c>
      <c r="B473">
        <v>0.42</v>
      </c>
    </row>
    <row r="474" spans="1:2" x14ac:dyDescent="0.25">
      <c r="A474" t="s">
        <v>865</v>
      </c>
      <c r="B474">
        <v>0.434</v>
      </c>
    </row>
    <row r="475" spans="1:2" x14ac:dyDescent="0.25">
      <c r="A475" t="s">
        <v>867</v>
      </c>
      <c r="B475">
        <v>0.32800000000000001</v>
      </c>
    </row>
    <row r="476" spans="1:2" x14ac:dyDescent="0.25">
      <c r="A476" t="s">
        <v>867</v>
      </c>
      <c r="B476">
        <v>0.254</v>
      </c>
    </row>
    <row r="477" spans="1:2" x14ac:dyDescent="0.25">
      <c r="A477" t="s">
        <v>870</v>
      </c>
      <c r="B477">
        <v>0.44600000000000001</v>
      </c>
    </row>
    <row r="478" spans="1:2" x14ac:dyDescent="0.25">
      <c r="A478" t="s">
        <v>872</v>
      </c>
      <c r="B478">
        <v>0.24</v>
      </c>
    </row>
    <row r="479" spans="1:2" x14ac:dyDescent="0.25">
      <c r="A479" t="s">
        <v>874</v>
      </c>
      <c r="B479">
        <v>0.40699999999999997</v>
      </c>
    </row>
    <row r="480" spans="1:2" x14ac:dyDescent="0.25">
      <c r="A480" t="s">
        <v>46</v>
      </c>
      <c r="B480">
        <v>0.57099999999999995</v>
      </c>
    </row>
    <row r="481" spans="1:2" x14ac:dyDescent="0.25">
      <c r="A481" t="s">
        <v>688</v>
      </c>
      <c r="B481">
        <v>0.30199999999999999</v>
      </c>
    </row>
    <row r="482" spans="1:2" x14ac:dyDescent="0.25">
      <c r="A482" t="s">
        <v>878</v>
      </c>
      <c r="B482">
        <v>0.114</v>
      </c>
    </row>
    <row r="483" spans="1:2" x14ac:dyDescent="0.25">
      <c r="A483" t="s">
        <v>880</v>
      </c>
      <c r="B483">
        <v>0.36799999999999999</v>
      </c>
    </row>
    <row r="484" spans="1:2" x14ac:dyDescent="0.25">
      <c r="A484" t="s">
        <v>882</v>
      </c>
      <c r="B484">
        <v>0.155</v>
      </c>
    </row>
    <row r="485" spans="1:2" x14ac:dyDescent="0.25">
      <c r="A485" t="s">
        <v>884</v>
      </c>
      <c r="B485">
        <v>0.35699999999999998</v>
      </c>
    </row>
    <row r="486" spans="1:2" x14ac:dyDescent="0.25">
      <c r="A486" t="s">
        <v>58</v>
      </c>
      <c r="B486">
        <v>0.19600000000000001</v>
      </c>
    </row>
    <row r="487" spans="1:2" x14ac:dyDescent="0.25">
      <c r="A487" t="s">
        <v>160</v>
      </c>
      <c r="B487">
        <v>0.16700000000000001</v>
      </c>
    </row>
    <row r="488" spans="1:2" x14ac:dyDescent="0.25">
      <c r="A488" t="s">
        <v>888</v>
      </c>
      <c r="B488">
        <v>0.41799999999999998</v>
      </c>
    </row>
    <row r="489" spans="1:2" x14ac:dyDescent="0.25">
      <c r="A489" t="s">
        <v>890</v>
      </c>
      <c r="B489">
        <v>0.221</v>
      </c>
    </row>
    <row r="490" spans="1:2" x14ac:dyDescent="0.25">
      <c r="A490" t="s">
        <v>519</v>
      </c>
      <c r="B490">
        <v>0.49</v>
      </c>
    </row>
    <row r="491" spans="1:2" x14ac:dyDescent="0.25">
      <c r="A491" t="s">
        <v>893</v>
      </c>
      <c r="B491">
        <v>0.26400000000000001</v>
      </c>
    </row>
    <row r="492" spans="1:2" x14ac:dyDescent="0.25">
      <c r="A492" t="s">
        <v>894</v>
      </c>
      <c r="B492">
        <v>0.29199999999999998</v>
      </c>
    </row>
    <row r="493" spans="1:2" x14ac:dyDescent="0.25">
      <c r="A493" t="s">
        <v>896</v>
      </c>
      <c r="B493">
        <v>0.35499999999999998</v>
      </c>
    </row>
    <row r="494" spans="1:2" x14ac:dyDescent="0.25">
      <c r="A494" t="s">
        <v>898</v>
      </c>
      <c r="B494">
        <v>0.57299999999999995</v>
      </c>
    </row>
    <row r="495" spans="1:2" x14ac:dyDescent="0.25">
      <c r="A495" t="s">
        <v>900</v>
      </c>
      <c r="B495">
        <v>0.73099999999999998</v>
      </c>
    </row>
    <row r="496" spans="1:2" x14ac:dyDescent="0.25">
      <c r="A496" t="s">
        <v>902</v>
      </c>
      <c r="B496">
        <v>0.53600000000000003</v>
      </c>
    </row>
    <row r="497" spans="1:2" x14ac:dyDescent="0.25">
      <c r="A497" t="s">
        <v>355</v>
      </c>
      <c r="B497">
        <v>0.42199999999999999</v>
      </c>
    </row>
    <row r="498" spans="1:2" x14ac:dyDescent="0.25">
      <c r="A498" t="s">
        <v>905</v>
      </c>
      <c r="B498">
        <v>0.39700000000000002</v>
      </c>
    </row>
    <row r="499" spans="1:2" x14ac:dyDescent="0.25">
      <c r="A499" t="s">
        <v>808</v>
      </c>
      <c r="B499">
        <v>0.35499999999999998</v>
      </c>
    </row>
    <row r="500" spans="1:2" x14ac:dyDescent="0.25">
      <c r="A500" t="s">
        <v>163</v>
      </c>
      <c r="B500">
        <v>0.5</v>
      </c>
    </row>
    <row r="501" spans="1:2" x14ac:dyDescent="0.25">
      <c r="A501" t="s">
        <v>909</v>
      </c>
      <c r="B501">
        <v>0.222</v>
      </c>
    </row>
    <row r="502" spans="1:2" x14ac:dyDescent="0.25">
      <c r="A502" t="s">
        <v>911</v>
      </c>
      <c r="B502">
        <v>0.50900000000000001</v>
      </c>
    </row>
    <row r="503" spans="1:2" x14ac:dyDescent="0.25">
      <c r="A503" t="s">
        <v>913</v>
      </c>
      <c r="B503">
        <v>0.55300000000000005</v>
      </c>
    </row>
    <row r="504" spans="1:2" x14ac:dyDescent="0.25">
      <c r="A504" t="s">
        <v>467</v>
      </c>
      <c r="B504">
        <v>0.41299999999999998</v>
      </c>
    </row>
    <row r="505" spans="1:2" x14ac:dyDescent="0.25">
      <c r="A505" t="s">
        <v>916</v>
      </c>
      <c r="B505">
        <v>0.44500000000000001</v>
      </c>
    </row>
    <row r="506" spans="1:2" x14ac:dyDescent="0.25">
      <c r="A506" t="s">
        <v>371</v>
      </c>
      <c r="B506">
        <v>0.153</v>
      </c>
    </row>
    <row r="507" spans="1:2" x14ac:dyDescent="0.25">
      <c r="A507" t="s">
        <v>919</v>
      </c>
      <c r="B507">
        <v>0.42199999999999999</v>
      </c>
    </row>
    <row r="508" spans="1:2" x14ac:dyDescent="0.25">
      <c r="A508" t="s">
        <v>921</v>
      </c>
      <c r="B508">
        <v>0.42</v>
      </c>
    </row>
    <row r="509" spans="1:2" x14ac:dyDescent="0.25">
      <c r="A509" t="s">
        <v>923</v>
      </c>
      <c r="B509">
        <v>0.48199999999999998</v>
      </c>
    </row>
    <row r="510" spans="1:2" x14ac:dyDescent="0.25">
      <c r="A510" t="s">
        <v>925</v>
      </c>
      <c r="B510">
        <v>0.36699999999999999</v>
      </c>
    </row>
    <row r="511" spans="1:2" x14ac:dyDescent="0.25">
      <c r="A511" t="s">
        <v>927</v>
      </c>
      <c r="B511">
        <v>0.38900000000000001</v>
      </c>
    </row>
    <row r="512" spans="1:2" x14ac:dyDescent="0.25">
      <c r="A512" t="s">
        <v>671</v>
      </c>
      <c r="B512">
        <v>0.30199999999999999</v>
      </c>
    </row>
    <row r="513" spans="1:2" x14ac:dyDescent="0.25">
      <c r="A513" t="s">
        <v>930</v>
      </c>
      <c r="B513">
        <v>0.86399999999999999</v>
      </c>
    </row>
    <row r="514" spans="1:2" x14ac:dyDescent="0.25">
      <c r="A514" t="s">
        <v>932</v>
      </c>
      <c r="B514">
        <v>0.113</v>
      </c>
    </row>
    <row r="515" spans="1:2" x14ac:dyDescent="0.25">
      <c r="A515" t="s">
        <v>934</v>
      </c>
      <c r="B515">
        <v>0.45500000000000002</v>
      </c>
    </row>
    <row r="516" spans="1:2" x14ac:dyDescent="0.25">
      <c r="A516" t="s">
        <v>936</v>
      </c>
      <c r="B516">
        <v>0.25</v>
      </c>
    </row>
    <row r="517" spans="1:2" x14ac:dyDescent="0.25">
      <c r="A517" t="s">
        <v>938</v>
      </c>
      <c r="B517">
        <v>0.309</v>
      </c>
    </row>
    <row r="518" spans="1:2" x14ac:dyDescent="0.25">
      <c r="A518" t="s">
        <v>940</v>
      </c>
      <c r="B518">
        <v>0.29099999999999998</v>
      </c>
    </row>
    <row r="519" spans="1:2" x14ac:dyDescent="0.25">
      <c r="A519" t="s">
        <v>327</v>
      </c>
      <c r="B519">
        <v>0.25600000000000001</v>
      </c>
    </row>
    <row r="520" spans="1:2" x14ac:dyDescent="0.25">
      <c r="A520" t="s">
        <v>943</v>
      </c>
      <c r="B520">
        <v>0.13900000000000001</v>
      </c>
    </row>
    <row r="521" spans="1:2" x14ac:dyDescent="0.25">
      <c r="A521" t="s">
        <v>945</v>
      </c>
      <c r="B521">
        <v>0.23599999999999999</v>
      </c>
    </row>
    <row r="522" spans="1:2" x14ac:dyDescent="0.25">
      <c r="A522" t="s">
        <v>947</v>
      </c>
      <c r="B522">
        <v>0.443</v>
      </c>
    </row>
    <row r="523" spans="1:2" x14ac:dyDescent="0.25">
      <c r="A523" t="s">
        <v>949</v>
      </c>
      <c r="B523">
        <v>0.125</v>
      </c>
    </row>
    <row r="524" spans="1:2" x14ac:dyDescent="0.25">
      <c r="A524" t="s">
        <v>951</v>
      </c>
      <c r="B524">
        <v>0.45400000000000001</v>
      </c>
    </row>
    <row r="525" spans="1:2" x14ac:dyDescent="0.25">
      <c r="A525" t="s">
        <v>953</v>
      </c>
      <c r="B525">
        <v>0.25900000000000001</v>
      </c>
    </row>
    <row r="526" spans="1:2" x14ac:dyDescent="0.25">
      <c r="A526" t="s">
        <v>955</v>
      </c>
      <c r="B526">
        <v>0.28000000000000003</v>
      </c>
    </row>
    <row r="527" spans="1:2" x14ac:dyDescent="0.25">
      <c r="A527" t="s">
        <v>957</v>
      </c>
      <c r="B527">
        <v>0.37</v>
      </c>
    </row>
    <row r="528" spans="1:2" x14ac:dyDescent="0.25">
      <c r="A528" t="s">
        <v>584</v>
      </c>
      <c r="B528">
        <v>0.47199999999999998</v>
      </c>
    </row>
    <row r="529" spans="1:2" x14ac:dyDescent="0.25">
      <c r="A529" t="s">
        <v>960</v>
      </c>
      <c r="B529">
        <v>0.44700000000000001</v>
      </c>
    </row>
    <row r="530" spans="1:2" x14ac:dyDescent="0.25">
      <c r="A530" t="s">
        <v>962</v>
      </c>
      <c r="B530">
        <v>0.47299999999999998</v>
      </c>
    </row>
    <row r="531" spans="1:2" x14ac:dyDescent="0.25">
      <c r="A531" t="s">
        <v>964</v>
      </c>
      <c r="B531">
        <v>0.39500000000000002</v>
      </c>
    </row>
    <row r="532" spans="1:2" x14ac:dyDescent="0.25">
      <c r="A532" t="s">
        <v>966</v>
      </c>
      <c r="B532">
        <v>0.38700000000000001</v>
      </c>
    </row>
    <row r="533" spans="1:2" x14ac:dyDescent="0.25">
      <c r="A533" t="s">
        <v>968</v>
      </c>
      <c r="B533">
        <v>0.307</v>
      </c>
    </row>
    <row r="534" spans="1:2" x14ac:dyDescent="0.25">
      <c r="A534" t="s">
        <v>275</v>
      </c>
      <c r="B534">
        <v>0.32800000000000001</v>
      </c>
    </row>
    <row r="535" spans="1:2" x14ac:dyDescent="0.25">
      <c r="A535" t="s">
        <v>971</v>
      </c>
      <c r="B535">
        <v>0.34499999999999997</v>
      </c>
    </row>
    <row r="536" spans="1:2" x14ac:dyDescent="0.25">
      <c r="A536" t="s">
        <v>973</v>
      </c>
      <c r="B536">
        <v>0.38300000000000001</v>
      </c>
    </row>
    <row r="537" spans="1:2" x14ac:dyDescent="0.25">
      <c r="A537" t="s">
        <v>975</v>
      </c>
      <c r="B537">
        <v>0.50900000000000001</v>
      </c>
    </row>
    <row r="538" spans="1:2" x14ac:dyDescent="0.25">
      <c r="A538" t="s">
        <v>977</v>
      </c>
      <c r="B538">
        <v>0.47199999999999998</v>
      </c>
    </row>
    <row r="539" spans="1:2" x14ac:dyDescent="0.25">
      <c r="A539" t="s">
        <v>979</v>
      </c>
      <c r="B539">
        <v>0.373</v>
      </c>
    </row>
    <row r="540" spans="1:2" x14ac:dyDescent="0.25">
      <c r="A540" t="s">
        <v>981</v>
      </c>
      <c r="B540">
        <v>0.4</v>
      </c>
    </row>
    <row r="541" spans="1:2" x14ac:dyDescent="0.25">
      <c r="A541" t="s">
        <v>983</v>
      </c>
      <c r="B541">
        <v>0.53600000000000003</v>
      </c>
    </row>
    <row r="542" spans="1:2" x14ac:dyDescent="0.25">
      <c r="A542" t="s">
        <v>985</v>
      </c>
      <c r="B542">
        <v>0.224</v>
      </c>
    </row>
    <row r="543" spans="1:2" x14ac:dyDescent="0.25">
      <c r="A543" t="s">
        <v>987</v>
      </c>
      <c r="B543">
        <v>0.33700000000000002</v>
      </c>
    </row>
    <row r="544" spans="1:2" x14ac:dyDescent="0.25">
      <c r="A544" t="s">
        <v>150</v>
      </c>
      <c r="B544">
        <v>0.14299999999999999</v>
      </c>
    </row>
    <row r="545" spans="1:2" x14ac:dyDescent="0.25">
      <c r="A545" t="s">
        <v>990</v>
      </c>
      <c r="B545">
        <v>0.33600000000000002</v>
      </c>
    </row>
    <row r="546" spans="1:2" x14ac:dyDescent="0.25">
      <c r="A546" t="s">
        <v>275</v>
      </c>
      <c r="B546">
        <v>0.34799999999999998</v>
      </c>
    </row>
    <row r="547" spans="1:2" x14ac:dyDescent="0.25">
      <c r="A547" t="s">
        <v>993</v>
      </c>
      <c r="B547">
        <v>0.61099999999999999</v>
      </c>
    </row>
    <row r="548" spans="1:2" x14ac:dyDescent="0.25">
      <c r="A548" t="s">
        <v>995</v>
      </c>
      <c r="B548">
        <v>0.36399999999999999</v>
      </c>
    </row>
    <row r="549" spans="1:2" x14ac:dyDescent="0.25">
      <c r="A549" t="s">
        <v>997</v>
      </c>
      <c r="B549">
        <v>0.47299999999999998</v>
      </c>
    </row>
    <row r="550" spans="1:2" x14ac:dyDescent="0.25">
      <c r="A550" t="s">
        <v>999</v>
      </c>
      <c r="B550">
        <v>0.18099999999999999</v>
      </c>
    </row>
    <row r="551" spans="1:2" x14ac:dyDescent="0.25">
      <c r="A551" t="s">
        <v>1001</v>
      </c>
      <c r="B551">
        <v>0.42199999999999999</v>
      </c>
    </row>
    <row r="552" spans="1:2" x14ac:dyDescent="0.25">
      <c r="A552" t="s">
        <v>1003</v>
      </c>
      <c r="B552">
        <v>0.251</v>
      </c>
    </row>
    <row r="553" spans="1:2" x14ac:dyDescent="0.25">
      <c r="A553" t="s">
        <v>1005</v>
      </c>
      <c r="B553">
        <v>0.439</v>
      </c>
    </row>
    <row r="554" spans="1:2" x14ac:dyDescent="0.25">
      <c r="A554" t="s">
        <v>1007</v>
      </c>
      <c r="B554">
        <v>0.27800000000000002</v>
      </c>
    </row>
    <row r="555" spans="1:2" x14ac:dyDescent="0.25">
      <c r="A555" t="s">
        <v>1009</v>
      </c>
      <c r="B555">
        <v>0.60599999999999998</v>
      </c>
    </row>
    <row r="556" spans="1:2" x14ac:dyDescent="0.25">
      <c r="A556" t="s">
        <v>1011</v>
      </c>
      <c r="B556">
        <v>0.32400000000000001</v>
      </c>
    </row>
    <row r="557" spans="1:2" x14ac:dyDescent="0.25">
      <c r="A557" t="s">
        <v>1013</v>
      </c>
      <c r="B557">
        <v>0.435</v>
      </c>
    </row>
    <row r="558" spans="1:2" x14ac:dyDescent="0.25">
      <c r="A558" t="s">
        <v>1015</v>
      </c>
      <c r="B558">
        <v>0.625</v>
      </c>
    </row>
    <row r="559" spans="1:2" x14ac:dyDescent="0.25">
      <c r="A559" t="s">
        <v>1017</v>
      </c>
      <c r="B559">
        <v>0.29099999999999998</v>
      </c>
    </row>
    <row r="560" spans="1:2" x14ac:dyDescent="0.25">
      <c r="A560" t="s">
        <v>193</v>
      </c>
      <c r="B560">
        <v>0.17599999999999999</v>
      </c>
    </row>
    <row r="561" spans="1:2" x14ac:dyDescent="0.25">
      <c r="A561" t="s">
        <v>1020</v>
      </c>
      <c r="B561">
        <v>0.46400000000000002</v>
      </c>
    </row>
    <row r="562" spans="1:2" x14ac:dyDescent="0.25">
      <c r="A562" t="s">
        <v>1022</v>
      </c>
      <c r="B562">
        <v>0.5</v>
      </c>
    </row>
    <row r="563" spans="1:2" x14ac:dyDescent="0.25">
      <c r="A563" t="s">
        <v>106</v>
      </c>
      <c r="B563">
        <v>0.308</v>
      </c>
    </row>
    <row r="564" spans="1:2" x14ac:dyDescent="0.25">
      <c r="A564" t="s">
        <v>1025</v>
      </c>
      <c r="B564">
        <v>0.52500000000000002</v>
      </c>
    </row>
    <row r="565" spans="1:2" x14ac:dyDescent="0.25">
      <c r="A565" t="s">
        <v>1027</v>
      </c>
      <c r="B565">
        <v>0.42699999999999999</v>
      </c>
    </row>
    <row r="566" spans="1:2" x14ac:dyDescent="0.25">
      <c r="A566" t="s">
        <v>267</v>
      </c>
      <c r="B566">
        <v>0.40300000000000002</v>
      </c>
    </row>
    <row r="567" spans="1:2" x14ac:dyDescent="0.25">
      <c r="A567" t="s">
        <v>1030</v>
      </c>
      <c r="B567">
        <v>9.4E-2</v>
      </c>
    </row>
    <row r="568" spans="1:2" x14ac:dyDescent="0.25">
      <c r="A568" t="s">
        <v>1032</v>
      </c>
      <c r="B568">
        <v>0.53300000000000003</v>
      </c>
    </row>
    <row r="569" spans="1:2" x14ac:dyDescent="0.25">
      <c r="A569" t="s">
        <v>683</v>
      </c>
      <c r="B569">
        <v>0.153</v>
      </c>
    </row>
    <row r="570" spans="1:2" x14ac:dyDescent="0.25">
      <c r="A570" t="s">
        <v>1034</v>
      </c>
      <c r="B570">
        <v>0.43</v>
      </c>
    </row>
    <row r="571" spans="1:2" x14ac:dyDescent="0.25">
      <c r="A571" t="s">
        <v>1036</v>
      </c>
      <c r="B571">
        <v>0.28599999999999998</v>
      </c>
    </row>
    <row r="572" spans="1:2" x14ac:dyDescent="0.25">
      <c r="A572" t="s">
        <v>1038</v>
      </c>
      <c r="B572">
        <v>0.46300000000000002</v>
      </c>
    </row>
    <row r="573" spans="1:2" x14ac:dyDescent="0.25">
      <c r="A573" t="s">
        <v>1040</v>
      </c>
      <c r="B573">
        <v>0.56699999999999995</v>
      </c>
    </row>
    <row r="574" spans="1:2" x14ac:dyDescent="0.25">
      <c r="A574" t="s">
        <v>781</v>
      </c>
      <c r="B574">
        <v>0.28899999999999998</v>
      </c>
    </row>
    <row r="575" spans="1:2" x14ac:dyDescent="0.25">
      <c r="A575" t="s">
        <v>333</v>
      </c>
      <c r="B575">
        <v>0.48199999999999998</v>
      </c>
    </row>
    <row r="576" spans="1:2" x14ac:dyDescent="0.25">
      <c r="A576" t="s">
        <v>1044</v>
      </c>
      <c r="B576">
        <v>0.58299999999999996</v>
      </c>
    </row>
    <row r="577" spans="1:2" x14ac:dyDescent="0.25">
      <c r="A577" t="s">
        <v>86</v>
      </c>
      <c r="B577">
        <v>0.23200000000000001</v>
      </c>
    </row>
    <row r="578" spans="1:2" x14ac:dyDescent="0.25">
      <c r="A578" t="s">
        <v>213</v>
      </c>
      <c r="B578">
        <v>0.45100000000000001</v>
      </c>
    </row>
    <row r="579" spans="1:2" x14ac:dyDescent="0.25">
      <c r="A579" t="s">
        <v>932</v>
      </c>
      <c r="B579">
        <v>0.32800000000000001</v>
      </c>
    </row>
    <row r="580" spans="1:2" x14ac:dyDescent="0.25">
      <c r="A580" t="s">
        <v>1049</v>
      </c>
      <c r="B580">
        <v>0.161</v>
      </c>
    </row>
    <row r="581" spans="1:2" x14ac:dyDescent="0.25">
      <c r="A581" t="s">
        <v>1051</v>
      </c>
      <c r="B581">
        <v>0.41399999999999998</v>
      </c>
    </row>
    <row r="582" spans="1:2" x14ac:dyDescent="0.25">
      <c r="A582" t="s">
        <v>973</v>
      </c>
      <c r="B582">
        <v>0.39800000000000002</v>
      </c>
    </row>
    <row r="583" spans="1:2" x14ac:dyDescent="0.25">
      <c r="A583" t="s">
        <v>1054</v>
      </c>
      <c r="B583">
        <v>0.34799999999999998</v>
      </c>
    </row>
    <row r="584" spans="1:2" x14ac:dyDescent="0.25">
      <c r="A584" t="s">
        <v>1056</v>
      </c>
      <c r="B584">
        <v>0.38100000000000001</v>
      </c>
    </row>
    <row r="585" spans="1:2" x14ac:dyDescent="0.25">
      <c r="A585" t="s">
        <v>1058</v>
      </c>
      <c r="B585">
        <v>0.24099999999999999</v>
      </c>
    </row>
    <row r="586" spans="1:2" x14ac:dyDescent="0.25">
      <c r="A586" t="s">
        <v>1060</v>
      </c>
      <c r="B586">
        <v>0.38200000000000001</v>
      </c>
    </row>
    <row r="587" spans="1:2" x14ac:dyDescent="0.25">
      <c r="A587" t="s">
        <v>245</v>
      </c>
      <c r="B587">
        <v>0.19800000000000001</v>
      </c>
    </row>
    <row r="588" spans="1:2" x14ac:dyDescent="0.25">
      <c r="A588" t="s">
        <v>1063</v>
      </c>
      <c r="B588">
        <v>0.35699999999999998</v>
      </c>
    </row>
    <row r="589" spans="1:2" x14ac:dyDescent="0.25">
      <c r="A589" t="s">
        <v>1065</v>
      </c>
      <c r="B589">
        <v>0.47399999999999998</v>
      </c>
    </row>
    <row r="590" spans="1:2" x14ac:dyDescent="0.25">
      <c r="A590" t="s">
        <v>1067</v>
      </c>
      <c r="B590">
        <v>0.48199999999999998</v>
      </c>
    </row>
    <row r="591" spans="1:2" x14ac:dyDescent="0.25">
      <c r="A591" t="s">
        <v>1069</v>
      </c>
      <c r="B591">
        <v>0.29099999999999998</v>
      </c>
    </row>
    <row r="592" spans="1:2" x14ac:dyDescent="0.25">
      <c r="A592" t="s">
        <v>341</v>
      </c>
      <c r="B592">
        <v>0.112</v>
      </c>
    </row>
    <row r="593" spans="1:2" x14ac:dyDescent="0.25">
      <c r="A593" t="s">
        <v>20</v>
      </c>
      <c r="B593">
        <v>0.48099999999999998</v>
      </c>
    </row>
    <row r="594" spans="1:2" x14ac:dyDescent="0.25">
      <c r="A594" t="s">
        <v>1073</v>
      </c>
      <c r="B594">
        <v>0.42699999999999999</v>
      </c>
    </row>
    <row r="595" spans="1:2" x14ac:dyDescent="0.25">
      <c r="A595" t="s">
        <v>1075</v>
      </c>
      <c r="B595">
        <v>0.252</v>
      </c>
    </row>
    <row r="596" spans="1:2" x14ac:dyDescent="0.25">
      <c r="A596" t="s">
        <v>1077</v>
      </c>
      <c r="B596">
        <v>0.35</v>
      </c>
    </row>
    <row r="597" spans="1:2" x14ac:dyDescent="0.25">
      <c r="A597" t="s">
        <v>927</v>
      </c>
      <c r="B597">
        <v>0.41199999999999998</v>
      </c>
    </row>
    <row r="598" spans="1:2" x14ac:dyDescent="0.25">
      <c r="A598" t="s">
        <v>1080</v>
      </c>
      <c r="B598">
        <v>0.48</v>
      </c>
    </row>
    <row r="599" spans="1:2" x14ac:dyDescent="0.25">
      <c r="A599" t="s">
        <v>138</v>
      </c>
      <c r="B599">
        <v>0.56100000000000005</v>
      </c>
    </row>
    <row r="600" spans="1:2" x14ac:dyDescent="0.25">
      <c r="A600" t="s">
        <v>1083</v>
      </c>
      <c r="B600">
        <v>0.35099999999999998</v>
      </c>
    </row>
    <row r="601" spans="1:2" x14ac:dyDescent="0.25">
      <c r="A601" t="s">
        <v>327</v>
      </c>
      <c r="B601">
        <v>0.42899999999999999</v>
      </c>
    </row>
    <row r="602" spans="1:2" x14ac:dyDescent="0.25">
      <c r="A602" t="s">
        <v>1086</v>
      </c>
      <c r="B602">
        <v>0.61299999999999999</v>
      </c>
    </row>
    <row r="603" spans="1:2" x14ac:dyDescent="0.25">
      <c r="A603" t="s">
        <v>1088</v>
      </c>
      <c r="B603">
        <v>0.33</v>
      </c>
    </row>
    <row r="604" spans="1:2" x14ac:dyDescent="0.25">
      <c r="A604" t="s">
        <v>909</v>
      </c>
      <c r="B604">
        <v>0.311</v>
      </c>
    </row>
    <row r="605" spans="1:2" x14ac:dyDescent="0.25">
      <c r="A605" t="s">
        <v>1091</v>
      </c>
      <c r="B605">
        <v>0.29499999999999998</v>
      </c>
    </row>
    <row r="606" spans="1:2" x14ac:dyDescent="0.25">
      <c r="A606" t="s">
        <v>533</v>
      </c>
      <c r="B606">
        <v>0.18099999999999999</v>
      </c>
    </row>
    <row r="607" spans="1:2" x14ac:dyDescent="0.25">
      <c r="A607" t="s">
        <v>337</v>
      </c>
      <c r="B607">
        <v>0.61099999999999999</v>
      </c>
    </row>
    <row r="608" spans="1:2" x14ac:dyDescent="0.25">
      <c r="A608" t="s">
        <v>1095</v>
      </c>
      <c r="B608">
        <v>0.64900000000000002</v>
      </c>
    </row>
    <row r="609" spans="1:2" x14ac:dyDescent="0.25">
      <c r="A609" t="s">
        <v>68</v>
      </c>
      <c r="B609">
        <v>0.33300000000000002</v>
      </c>
    </row>
    <row r="610" spans="1:2" x14ac:dyDescent="0.25">
      <c r="A610" t="s">
        <v>513</v>
      </c>
      <c r="B610">
        <v>0.33300000000000002</v>
      </c>
    </row>
    <row r="611" spans="1:2" x14ac:dyDescent="0.25">
      <c r="A611" t="s">
        <v>395</v>
      </c>
      <c r="B611">
        <v>0.52600000000000002</v>
      </c>
    </row>
    <row r="612" spans="1:2" x14ac:dyDescent="0.25">
      <c r="A612" t="s">
        <v>902</v>
      </c>
      <c r="B612">
        <v>0.47099999999999997</v>
      </c>
    </row>
    <row r="613" spans="1:2" x14ac:dyDescent="0.25">
      <c r="A613" t="s">
        <v>1101</v>
      </c>
      <c r="B613">
        <v>0.41199999999999998</v>
      </c>
    </row>
    <row r="614" spans="1:2" x14ac:dyDescent="0.25">
      <c r="A614" t="s">
        <v>1103</v>
      </c>
      <c r="B614">
        <v>0.19800000000000001</v>
      </c>
    </row>
    <row r="615" spans="1:2" x14ac:dyDescent="0.25">
      <c r="A615" t="s">
        <v>178</v>
      </c>
      <c r="B615">
        <v>0.28799999999999998</v>
      </c>
    </row>
    <row r="616" spans="1:2" x14ac:dyDescent="0.25">
      <c r="A616" t="s">
        <v>1106</v>
      </c>
      <c r="B616">
        <v>0.32100000000000001</v>
      </c>
    </row>
    <row r="617" spans="1:2" x14ac:dyDescent="0.25">
      <c r="A617" t="s">
        <v>1108</v>
      </c>
      <c r="B617">
        <v>0.224</v>
      </c>
    </row>
    <row r="618" spans="1:2" x14ac:dyDescent="0.25">
      <c r="A618" t="s">
        <v>1110</v>
      </c>
      <c r="B618">
        <v>0.28299999999999997</v>
      </c>
    </row>
    <row r="619" spans="1:2" x14ac:dyDescent="0.25">
      <c r="A619" t="s">
        <v>1112</v>
      </c>
      <c r="B619">
        <v>0.52700000000000002</v>
      </c>
    </row>
    <row r="620" spans="1:2" x14ac:dyDescent="0.25">
      <c r="A620" t="s">
        <v>1114</v>
      </c>
      <c r="B620">
        <v>0.46200000000000002</v>
      </c>
    </row>
    <row r="621" spans="1:2" x14ac:dyDescent="0.25">
      <c r="A621" t="s">
        <v>1116</v>
      </c>
      <c r="B621">
        <v>0.55200000000000005</v>
      </c>
    </row>
    <row r="622" spans="1:2" x14ac:dyDescent="0.25">
      <c r="A622" t="s">
        <v>1118</v>
      </c>
      <c r="B622">
        <v>0.28100000000000003</v>
      </c>
    </row>
    <row r="623" spans="1:2" x14ac:dyDescent="0.25">
      <c r="A623" t="s">
        <v>1120</v>
      </c>
      <c r="B623">
        <v>0.26700000000000002</v>
      </c>
    </row>
    <row r="624" spans="1:2" x14ac:dyDescent="0.25">
      <c r="A624" t="s">
        <v>1122</v>
      </c>
      <c r="B624">
        <v>0.23</v>
      </c>
    </row>
    <row r="625" spans="1:2" x14ac:dyDescent="0.25">
      <c r="A625" t="s">
        <v>1124</v>
      </c>
      <c r="B625">
        <v>0.29699999999999999</v>
      </c>
    </row>
    <row r="626" spans="1:2" x14ac:dyDescent="0.25">
      <c r="A626" t="s">
        <v>1126</v>
      </c>
      <c r="B626">
        <v>0.40200000000000002</v>
      </c>
    </row>
    <row r="627" spans="1:2" x14ac:dyDescent="0.25">
      <c r="A627" t="s">
        <v>1128</v>
      </c>
      <c r="B627">
        <v>0.46500000000000002</v>
      </c>
    </row>
    <row r="628" spans="1:2" x14ac:dyDescent="0.25">
      <c r="A628" t="s">
        <v>1130</v>
      </c>
      <c r="B628">
        <v>0.28000000000000003</v>
      </c>
    </row>
    <row r="629" spans="1:2" x14ac:dyDescent="0.25">
      <c r="A629" t="s">
        <v>1132</v>
      </c>
      <c r="B629">
        <v>0.438</v>
      </c>
    </row>
    <row r="630" spans="1:2" x14ac:dyDescent="0.25">
      <c r="A630" t="s">
        <v>1134</v>
      </c>
      <c r="B630">
        <v>0.39500000000000002</v>
      </c>
    </row>
    <row r="631" spans="1:2" x14ac:dyDescent="0.25">
      <c r="A631" t="s">
        <v>1136</v>
      </c>
      <c r="B631">
        <v>0.36299999999999999</v>
      </c>
    </row>
    <row r="632" spans="1:2" x14ac:dyDescent="0.25">
      <c r="A632" t="s">
        <v>533</v>
      </c>
      <c r="B632">
        <v>0.26300000000000001</v>
      </c>
    </row>
    <row r="633" spans="1:2" x14ac:dyDescent="0.25">
      <c r="A633" t="s">
        <v>1139</v>
      </c>
      <c r="B633">
        <v>0.439</v>
      </c>
    </row>
    <row r="634" spans="1:2" x14ac:dyDescent="0.25">
      <c r="A634" t="s">
        <v>1141</v>
      </c>
      <c r="B634">
        <v>0.5</v>
      </c>
    </row>
    <row r="635" spans="1:2" x14ac:dyDescent="0.25">
      <c r="A635" t="s">
        <v>1143</v>
      </c>
      <c r="B635">
        <v>0.309</v>
      </c>
    </row>
    <row r="636" spans="1:2" x14ac:dyDescent="0.25">
      <c r="A636" t="s">
        <v>867</v>
      </c>
      <c r="B636">
        <v>0.219</v>
      </c>
    </row>
    <row r="637" spans="1:2" x14ac:dyDescent="0.25">
      <c r="A637" t="s">
        <v>1146</v>
      </c>
      <c r="B637">
        <v>0.28699999999999998</v>
      </c>
    </row>
    <row r="638" spans="1:2" x14ac:dyDescent="0.25">
      <c r="A638" t="s">
        <v>1148</v>
      </c>
      <c r="B638">
        <v>0.308</v>
      </c>
    </row>
    <row r="639" spans="1:2" x14ac:dyDescent="0.25">
      <c r="A639" t="s">
        <v>178</v>
      </c>
      <c r="B639">
        <v>0.21099999999999999</v>
      </c>
    </row>
    <row r="640" spans="1:2" x14ac:dyDescent="0.25">
      <c r="A640" t="s">
        <v>490</v>
      </c>
      <c r="B640">
        <v>0.33700000000000002</v>
      </c>
    </row>
    <row r="641" spans="1:2" x14ac:dyDescent="0.25">
      <c r="A641" t="s">
        <v>1051</v>
      </c>
      <c r="B641">
        <v>0.42599999999999999</v>
      </c>
    </row>
    <row r="642" spans="1:2" x14ac:dyDescent="0.25">
      <c r="A642" t="s">
        <v>1153</v>
      </c>
      <c r="B642">
        <v>0.311</v>
      </c>
    </row>
    <row r="643" spans="1:2" x14ac:dyDescent="0.25">
      <c r="A643" t="s">
        <v>457</v>
      </c>
      <c r="B643">
        <v>0.56399999999999995</v>
      </c>
    </row>
    <row r="644" spans="1:2" x14ac:dyDescent="0.25">
      <c r="A644" t="s">
        <v>1156</v>
      </c>
      <c r="B644">
        <v>0.48299999999999998</v>
      </c>
    </row>
    <row r="645" spans="1:2" x14ac:dyDescent="0.25">
      <c r="A645" t="s">
        <v>1158</v>
      </c>
      <c r="B645">
        <v>0.27</v>
      </c>
    </row>
    <row r="646" spans="1:2" x14ac:dyDescent="0.25">
      <c r="A646" t="s">
        <v>1160</v>
      </c>
      <c r="B646">
        <v>0.46500000000000002</v>
      </c>
    </row>
    <row r="647" spans="1:2" x14ac:dyDescent="0.25">
      <c r="A647" t="s">
        <v>1162</v>
      </c>
      <c r="B647">
        <v>0.28799999999999998</v>
      </c>
    </row>
    <row r="648" spans="1:2" x14ac:dyDescent="0.25">
      <c r="A648" t="s">
        <v>235</v>
      </c>
      <c r="B648">
        <v>0.36599999999999999</v>
      </c>
    </row>
    <row r="649" spans="1:2" x14ac:dyDescent="0.25">
      <c r="A649" t="s">
        <v>1165</v>
      </c>
      <c r="B649">
        <v>0.24299999999999999</v>
      </c>
    </row>
    <row r="650" spans="1:2" x14ac:dyDescent="0.25">
      <c r="A650" t="s">
        <v>1167</v>
      </c>
      <c r="B650">
        <v>0.39700000000000002</v>
      </c>
    </row>
    <row r="651" spans="1:2" x14ac:dyDescent="0.25">
      <c r="A651" t="s">
        <v>1169</v>
      </c>
      <c r="B651">
        <v>0.26</v>
      </c>
    </row>
    <row r="652" spans="1:2" x14ac:dyDescent="0.25">
      <c r="A652" t="s">
        <v>1171</v>
      </c>
      <c r="B652">
        <v>0.51800000000000002</v>
      </c>
    </row>
    <row r="653" spans="1:2" x14ac:dyDescent="0.25">
      <c r="A653" t="s">
        <v>193</v>
      </c>
      <c r="B653">
        <v>0.245</v>
      </c>
    </row>
    <row r="654" spans="1:2" x14ac:dyDescent="0.25">
      <c r="A654" t="s">
        <v>369</v>
      </c>
      <c r="B654">
        <v>0.442</v>
      </c>
    </row>
    <row r="655" spans="1:2" x14ac:dyDescent="0.25">
      <c r="A655" t="s">
        <v>1175</v>
      </c>
      <c r="B655">
        <v>0.23699999999999999</v>
      </c>
    </row>
    <row r="656" spans="1:2" x14ac:dyDescent="0.25">
      <c r="A656" t="s">
        <v>1177</v>
      </c>
      <c r="B656">
        <v>0.72599999999999998</v>
      </c>
    </row>
    <row r="657" spans="1:2" x14ac:dyDescent="0.25">
      <c r="A657" t="s">
        <v>1179</v>
      </c>
      <c r="B657">
        <v>0.33300000000000002</v>
      </c>
    </row>
    <row r="658" spans="1:2" x14ac:dyDescent="0.25">
      <c r="A658" t="s">
        <v>1181</v>
      </c>
      <c r="B658">
        <v>0.625</v>
      </c>
    </row>
    <row r="659" spans="1:2" x14ac:dyDescent="0.25">
      <c r="A659" t="s">
        <v>1183</v>
      </c>
      <c r="B659">
        <v>0.14899999999999999</v>
      </c>
    </row>
    <row r="660" spans="1:2" x14ac:dyDescent="0.25">
      <c r="A660" t="s">
        <v>1185</v>
      </c>
      <c r="B660">
        <v>0.127</v>
      </c>
    </row>
    <row r="661" spans="1:2" x14ac:dyDescent="0.25">
      <c r="A661" t="s">
        <v>1187</v>
      </c>
      <c r="B661">
        <v>0.41799999999999998</v>
      </c>
    </row>
    <row r="662" spans="1:2" x14ac:dyDescent="0.25">
      <c r="A662" t="s">
        <v>1189</v>
      </c>
      <c r="B662">
        <v>0.36499999999999999</v>
      </c>
    </row>
    <row r="663" spans="1:2" x14ac:dyDescent="0.25">
      <c r="A663" t="s">
        <v>584</v>
      </c>
      <c r="B663">
        <v>0.61299999999999999</v>
      </c>
    </row>
    <row r="664" spans="1:2" x14ac:dyDescent="0.25">
      <c r="A664" t="s">
        <v>1192</v>
      </c>
      <c r="B664">
        <v>0.45600000000000002</v>
      </c>
    </row>
    <row r="665" spans="1:2" x14ac:dyDescent="0.25">
      <c r="A665" t="s">
        <v>533</v>
      </c>
      <c r="B665">
        <v>0.41099999999999998</v>
      </c>
    </row>
    <row r="666" spans="1:2" x14ac:dyDescent="0.25">
      <c r="A666" t="s">
        <v>1195</v>
      </c>
      <c r="B666">
        <v>0.32100000000000001</v>
      </c>
    </row>
    <row r="667" spans="1:2" x14ac:dyDescent="0.25">
      <c r="A667" t="s">
        <v>1197</v>
      </c>
      <c r="B667">
        <v>0.30399999999999999</v>
      </c>
    </row>
    <row r="668" spans="1:2" x14ac:dyDescent="0.25">
      <c r="A668" t="s">
        <v>199</v>
      </c>
      <c r="B668">
        <v>0.223</v>
      </c>
    </row>
    <row r="669" spans="1:2" x14ac:dyDescent="0.25">
      <c r="A669" t="s">
        <v>1200</v>
      </c>
      <c r="B669">
        <v>0.20399999999999999</v>
      </c>
    </row>
    <row r="670" spans="1:2" x14ac:dyDescent="0.25">
      <c r="A670" t="s">
        <v>106</v>
      </c>
      <c r="B670">
        <v>0.45300000000000001</v>
      </c>
    </row>
    <row r="671" spans="1:2" x14ac:dyDescent="0.25">
      <c r="A671" t="s">
        <v>1203</v>
      </c>
      <c r="B671">
        <v>0.223</v>
      </c>
    </row>
    <row r="672" spans="1:2" x14ac:dyDescent="0.25">
      <c r="A672" t="s">
        <v>874</v>
      </c>
      <c r="B672">
        <v>0.42399999999999999</v>
      </c>
    </row>
    <row r="673" spans="1:2" x14ac:dyDescent="0.25">
      <c r="A673" t="s">
        <v>12</v>
      </c>
      <c r="B673">
        <v>0.59599999999999997</v>
      </c>
    </row>
    <row r="674" spans="1:2" x14ac:dyDescent="0.25">
      <c r="A674" t="s">
        <v>505</v>
      </c>
      <c r="B674">
        <v>0.216</v>
      </c>
    </row>
    <row r="675" spans="1:2" x14ac:dyDescent="0.25">
      <c r="A675" t="s">
        <v>1208</v>
      </c>
      <c r="B675">
        <v>0.218</v>
      </c>
    </row>
    <row r="676" spans="1:2" x14ac:dyDescent="0.25">
      <c r="A676" t="s">
        <v>1210</v>
      </c>
      <c r="B676">
        <v>0.36799999999999999</v>
      </c>
    </row>
    <row r="677" spans="1:2" x14ac:dyDescent="0.25">
      <c r="A677" t="s">
        <v>1212</v>
      </c>
      <c r="B677">
        <v>0.40699999999999997</v>
      </c>
    </row>
    <row r="678" spans="1:2" x14ac:dyDescent="0.25">
      <c r="A678" t="s">
        <v>1214</v>
      </c>
      <c r="B678">
        <v>0.45</v>
      </c>
    </row>
    <row r="679" spans="1:2" x14ac:dyDescent="0.25">
      <c r="A679" t="s">
        <v>1216</v>
      </c>
      <c r="B679">
        <v>0.17599999999999999</v>
      </c>
    </row>
    <row r="680" spans="1:2" x14ac:dyDescent="0.25">
      <c r="A680" t="s">
        <v>854</v>
      </c>
      <c r="B680">
        <v>0.54300000000000004</v>
      </c>
    </row>
    <row r="681" spans="1:2" x14ac:dyDescent="0.25">
      <c r="A681" t="s">
        <v>1219</v>
      </c>
      <c r="B681">
        <v>0.53300000000000003</v>
      </c>
    </row>
    <row r="682" spans="1:2" x14ac:dyDescent="0.25">
      <c r="A682" t="s">
        <v>355</v>
      </c>
      <c r="B682">
        <v>0.25</v>
      </c>
    </row>
    <row r="683" spans="1:2" x14ac:dyDescent="0.25">
      <c r="A683" t="s">
        <v>717</v>
      </c>
      <c r="B683">
        <v>0.3</v>
      </c>
    </row>
    <row r="684" spans="1:2" x14ac:dyDescent="0.25">
      <c r="A684" t="s">
        <v>1013</v>
      </c>
      <c r="B684">
        <v>0.433</v>
      </c>
    </row>
    <row r="685" spans="1:2" x14ac:dyDescent="0.25">
      <c r="A685" t="s">
        <v>1020</v>
      </c>
      <c r="B685">
        <v>0.32400000000000001</v>
      </c>
    </row>
    <row r="686" spans="1:2" x14ac:dyDescent="0.25">
      <c r="A686" t="s">
        <v>1225</v>
      </c>
      <c r="B686">
        <v>0.23100000000000001</v>
      </c>
    </row>
    <row r="687" spans="1:2" x14ac:dyDescent="0.25">
      <c r="A687" t="s">
        <v>1227</v>
      </c>
      <c r="B687">
        <v>0.34499999999999997</v>
      </c>
    </row>
    <row r="688" spans="1:2" x14ac:dyDescent="0.25">
      <c r="A688" t="s">
        <v>1229</v>
      </c>
      <c r="B688">
        <v>0.44600000000000001</v>
      </c>
    </row>
    <row r="689" spans="1:2" x14ac:dyDescent="0.25">
      <c r="A689" t="s">
        <v>1126</v>
      </c>
      <c r="B689">
        <v>0.34699999999999998</v>
      </c>
    </row>
    <row r="690" spans="1:2" x14ac:dyDescent="0.25">
      <c r="A690" t="s">
        <v>1232</v>
      </c>
      <c r="B690">
        <v>0.151</v>
      </c>
    </row>
    <row r="691" spans="1:2" x14ac:dyDescent="0.25">
      <c r="A691" t="s">
        <v>1234</v>
      </c>
      <c r="B691">
        <v>0.377</v>
      </c>
    </row>
    <row r="692" spans="1:2" x14ac:dyDescent="0.25">
      <c r="A692" t="s">
        <v>1236</v>
      </c>
      <c r="B692">
        <v>0.17299999999999999</v>
      </c>
    </row>
    <row r="693" spans="1:2" x14ac:dyDescent="0.25">
      <c r="A693" t="s">
        <v>1238</v>
      </c>
      <c r="B693">
        <v>0.71899999999999997</v>
      </c>
    </row>
    <row r="694" spans="1:2" x14ac:dyDescent="0.25">
      <c r="A694" t="s">
        <v>1240</v>
      </c>
      <c r="B694">
        <v>0.34499999999999997</v>
      </c>
    </row>
    <row r="695" spans="1:2" x14ac:dyDescent="0.25">
      <c r="A695" t="s">
        <v>1242</v>
      </c>
      <c r="B695">
        <v>0.24</v>
      </c>
    </row>
    <row r="696" spans="1:2" x14ac:dyDescent="0.25">
      <c r="A696" t="s">
        <v>1243</v>
      </c>
      <c r="B696">
        <v>0.26900000000000002</v>
      </c>
    </row>
    <row r="697" spans="1:2" x14ac:dyDescent="0.25">
      <c r="A697" t="s">
        <v>1245</v>
      </c>
      <c r="B697">
        <v>0.221</v>
      </c>
    </row>
    <row r="698" spans="1:2" x14ac:dyDescent="0.25">
      <c r="A698" t="s">
        <v>1247</v>
      </c>
      <c r="B698">
        <v>0.61199999999999999</v>
      </c>
    </row>
    <row r="699" spans="1:2" x14ac:dyDescent="0.25">
      <c r="A699" t="s">
        <v>1249</v>
      </c>
      <c r="B699">
        <v>0.60299999999999998</v>
      </c>
    </row>
    <row r="700" spans="1:2" x14ac:dyDescent="0.25">
      <c r="A700" t="s">
        <v>1240</v>
      </c>
      <c r="B700">
        <v>0.47199999999999998</v>
      </c>
    </row>
    <row r="701" spans="1:2" x14ac:dyDescent="0.25">
      <c r="A701" t="s">
        <v>1252</v>
      </c>
      <c r="B701">
        <v>0.33300000000000002</v>
      </c>
    </row>
    <row r="702" spans="1:2" x14ac:dyDescent="0.25">
      <c r="A702" t="s">
        <v>1254</v>
      </c>
      <c r="B702">
        <v>0.45400000000000001</v>
      </c>
    </row>
    <row r="703" spans="1:2" x14ac:dyDescent="0.25">
      <c r="A703" t="s">
        <v>1256</v>
      </c>
      <c r="B703">
        <v>0.45400000000000001</v>
      </c>
    </row>
    <row r="704" spans="1:2" x14ac:dyDescent="0.25">
      <c r="A704" t="s">
        <v>1258</v>
      </c>
      <c r="B704">
        <v>0.182</v>
      </c>
    </row>
    <row r="705" spans="1:2" x14ac:dyDescent="0.25">
      <c r="A705" t="s">
        <v>985</v>
      </c>
      <c r="B705">
        <v>0.14499999999999999</v>
      </c>
    </row>
    <row r="706" spans="1:2" x14ac:dyDescent="0.25">
      <c r="A706" t="s">
        <v>1261</v>
      </c>
      <c r="B706">
        <v>0.34699999999999998</v>
      </c>
    </row>
    <row r="707" spans="1:2" x14ac:dyDescent="0.25">
      <c r="A707" t="s">
        <v>1263</v>
      </c>
      <c r="B707">
        <v>0.308</v>
      </c>
    </row>
    <row r="708" spans="1:2" x14ac:dyDescent="0.25">
      <c r="A708" t="s">
        <v>1265</v>
      </c>
      <c r="B708">
        <v>0.45600000000000002</v>
      </c>
    </row>
    <row r="709" spans="1:2" x14ac:dyDescent="0.25">
      <c r="A709" t="s">
        <v>318</v>
      </c>
      <c r="B709">
        <v>0.45</v>
      </c>
    </row>
    <row r="710" spans="1:2" x14ac:dyDescent="0.25">
      <c r="A710" t="s">
        <v>1268</v>
      </c>
      <c r="B710">
        <v>0.22800000000000001</v>
      </c>
    </row>
    <row r="711" spans="1:2" x14ac:dyDescent="0.25">
      <c r="A711" t="s">
        <v>374</v>
      </c>
      <c r="B711">
        <v>0.112</v>
      </c>
    </row>
    <row r="712" spans="1:2" x14ac:dyDescent="0.25">
      <c r="A712" t="s">
        <v>1271</v>
      </c>
      <c r="B712">
        <v>0.41899999999999998</v>
      </c>
    </row>
    <row r="713" spans="1:2" x14ac:dyDescent="0.25">
      <c r="A713" t="s">
        <v>1273</v>
      </c>
      <c r="B713">
        <v>0.23599999999999999</v>
      </c>
    </row>
    <row r="714" spans="1:2" x14ac:dyDescent="0.25">
      <c r="A714" t="s">
        <v>106</v>
      </c>
      <c r="B714">
        <v>0.23100000000000001</v>
      </c>
    </row>
    <row r="715" spans="1:2" x14ac:dyDescent="0.25">
      <c r="A715" t="s">
        <v>925</v>
      </c>
      <c r="B715">
        <v>0.114</v>
      </c>
    </row>
    <row r="716" spans="1:2" x14ac:dyDescent="0.25">
      <c r="A716" t="s">
        <v>1277</v>
      </c>
      <c r="B716">
        <v>0.442</v>
      </c>
    </row>
    <row r="717" spans="1:2" x14ac:dyDescent="0.25">
      <c r="A717" t="s">
        <v>344</v>
      </c>
      <c r="B717">
        <v>0.185</v>
      </c>
    </row>
    <row r="718" spans="1:2" x14ac:dyDescent="0.25">
      <c r="A718" t="s">
        <v>1280</v>
      </c>
      <c r="B718">
        <v>0.47</v>
      </c>
    </row>
    <row r="719" spans="1:2" x14ac:dyDescent="0.25">
      <c r="A719" t="s">
        <v>1282</v>
      </c>
      <c r="B719">
        <v>0.35299999999999998</v>
      </c>
    </row>
    <row r="720" spans="1:2" x14ac:dyDescent="0.25">
      <c r="A720" t="s">
        <v>106</v>
      </c>
      <c r="B720">
        <v>0.14899999999999999</v>
      </c>
    </row>
    <row r="721" spans="1:2" x14ac:dyDescent="0.25">
      <c r="A721" t="s">
        <v>1285</v>
      </c>
      <c r="B721">
        <v>0.30199999999999999</v>
      </c>
    </row>
    <row r="722" spans="1:2" x14ac:dyDescent="0.25">
      <c r="A722" t="s">
        <v>671</v>
      </c>
      <c r="B722">
        <v>0.32100000000000001</v>
      </c>
    </row>
    <row r="723" spans="1:2" x14ac:dyDescent="0.25">
      <c r="A723" t="s">
        <v>1288</v>
      </c>
      <c r="B723">
        <v>0.61099999999999999</v>
      </c>
    </row>
    <row r="724" spans="1:2" x14ac:dyDescent="0.25">
      <c r="A724" t="s">
        <v>1290</v>
      </c>
      <c r="B724">
        <v>0.69499999999999995</v>
      </c>
    </row>
    <row r="725" spans="1:2" x14ac:dyDescent="0.25">
      <c r="A725" t="s">
        <v>1292</v>
      </c>
      <c r="B725">
        <v>0.17</v>
      </c>
    </row>
    <row r="726" spans="1:2" x14ac:dyDescent="0.25">
      <c r="A726" t="s">
        <v>1294</v>
      </c>
      <c r="B726">
        <v>0.38800000000000001</v>
      </c>
    </row>
    <row r="727" spans="1:2" x14ac:dyDescent="0.25">
      <c r="A727" t="s">
        <v>1296</v>
      </c>
      <c r="B727">
        <v>0.191</v>
      </c>
    </row>
    <row r="728" spans="1:2" x14ac:dyDescent="0.25">
      <c r="A728" t="s">
        <v>1298</v>
      </c>
      <c r="B728">
        <v>0.25900000000000001</v>
      </c>
    </row>
    <row r="729" spans="1:2" x14ac:dyDescent="0.25">
      <c r="A729" t="s">
        <v>1300</v>
      </c>
      <c r="B729">
        <v>0.214</v>
      </c>
    </row>
    <row r="730" spans="1:2" x14ac:dyDescent="0.25">
      <c r="A730" t="s">
        <v>1302</v>
      </c>
      <c r="B730">
        <v>0.68300000000000005</v>
      </c>
    </row>
    <row r="731" spans="1:2" x14ac:dyDescent="0.25">
      <c r="A731" t="s">
        <v>344</v>
      </c>
      <c r="B731">
        <v>0.216</v>
      </c>
    </row>
    <row r="732" spans="1:2" x14ac:dyDescent="0.25">
      <c r="A732" t="s">
        <v>1305</v>
      </c>
      <c r="B732">
        <v>0.46300000000000002</v>
      </c>
    </row>
    <row r="733" spans="1:2" x14ac:dyDescent="0.25">
      <c r="A733" t="s">
        <v>1307</v>
      </c>
      <c r="B733">
        <v>0.17</v>
      </c>
    </row>
    <row r="734" spans="1:2" x14ac:dyDescent="0.25">
      <c r="A734" t="s">
        <v>1309</v>
      </c>
      <c r="B734">
        <v>0.255</v>
      </c>
    </row>
    <row r="735" spans="1:2" x14ac:dyDescent="0.25">
      <c r="A735" t="s">
        <v>1311</v>
      </c>
      <c r="B735">
        <v>0.40200000000000002</v>
      </c>
    </row>
    <row r="736" spans="1:2" x14ac:dyDescent="0.25">
      <c r="A736" t="s">
        <v>1313</v>
      </c>
      <c r="B736">
        <v>0.30599999999999999</v>
      </c>
    </row>
    <row r="737" spans="1:2" x14ac:dyDescent="0.25">
      <c r="A737" t="s">
        <v>1315</v>
      </c>
      <c r="B737">
        <v>0.39300000000000002</v>
      </c>
    </row>
    <row r="738" spans="1:2" x14ac:dyDescent="0.25">
      <c r="A738" t="s">
        <v>1080</v>
      </c>
      <c r="B738">
        <v>0.43</v>
      </c>
    </row>
    <row r="739" spans="1:2" x14ac:dyDescent="0.25">
      <c r="A739" t="s">
        <v>490</v>
      </c>
      <c r="B739">
        <v>0.44</v>
      </c>
    </row>
    <row r="740" spans="1:2" x14ac:dyDescent="0.25">
      <c r="A740" t="s">
        <v>1319</v>
      </c>
      <c r="B740">
        <v>0.40699999999999997</v>
      </c>
    </row>
    <row r="741" spans="1:2" x14ac:dyDescent="0.25">
      <c r="A741" t="s">
        <v>1321</v>
      </c>
      <c r="B741">
        <v>0.27500000000000002</v>
      </c>
    </row>
    <row r="742" spans="1:2" x14ac:dyDescent="0.25">
      <c r="A742" t="s">
        <v>1323</v>
      </c>
      <c r="B742">
        <v>0.27300000000000002</v>
      </c>
    </row>
    <row r="743" spans="1:2" x14ac:dyDescent="0.25">
      <c r="A743" t="s">
        <v>1325</v>
      </c>
      <c r="B743">
        <v>0.53700000000000003</v>
      </c>
    </row>
    <row r="744" spans="1:2" x14ac:dyDescent="0.25">
      <c r="A744" t="s">
        <v>1327</v>
      </c>
      <c r="B744">
        <v>0.373</v>
      </c>
    </row>
    <row r="745" spans="1:2" x14ac:dyDescent="0.25">
      <c r="A745" t="s">
        <v>1329</v>
      </c>
      <c r="B745">
        <v>0.245</v>
      </c>
    </row>
    <row r="746" spans="1:2" x14ac:dyDescent="0.25">
      <c r="A746" t="s">
        <v>327</v>
      </c>
      <c r="B746">
        <v>0.34300000000000003</v>
      </c>
    </row>
    <row r="747" spans="1:2" x14ac:dyDescent="0.25">
      <c r="A747" t="s">
        <v>1332</v>
      </c>
      <c r="B747">
        <v>0.32700000000000001</v>
      </c>
    </row>
    <row r="748" spans="1:2" x14ac:dyDescent="0.25">
      <c r="A748" t="s">
        <v>1334</v>
      </c>
      <c r="B748">
        <v>0.14399999999999999</v>
      </c>
    </row>
    <row r="749" spans="1:2" x14ac:dyDescent="0.25">
      <c r="A749" t="s">
        <v>683</v>
      </c>
      <c r="B749">
        <v>0.13600000000000001</v>
      </c>
    </row>
    <row r="750" spans="1:2" x14ac:dyDescent="0.25">
      <c r="A750" t="s">
        <v>1337</v>
      </c>
      <c r="B750">
        <v>0.20200000000000001</v>
      </c>
    </row>
    <row r="751" spans="1:2" x14ac:dyDescent="0.25">
      <c r="A751" t="s">
        <v>1339</v>
      </c>
      <c r="B751">
        <v>0.439</v>
      </c>
    </row>
    <row r="752" spans="1:2" x14ac:dyDescent="0.25">
      <c r="A752" t="s">
        <v>1341</v>
      </c>
      <c r="B752">
        <v>0.38</v>
      </c>
    </row>
    <row r="753" spans="1:2" x14ac:dyDescent="0.25">
      <c r="A753" t="s">
        <v>1343</v>
      </c>
      <c r="B753">
        <v>0.29799999999999999</v>
      </c>
    </row>
    <row r="754" spans="1:2" x14ac:dyDescent="0.25">
      <c r="A754" t="s">
        <v>1345</v>
      </c>
      <c r="B754">
        <v>0.48099999999999998</v>
      </c>
    </row>
    <row r="755" spans="1:2" x14ac:dyDescent="0.25">
      <c r="A755" t="s">
        <v>1347</v>
      </c>
      <c r="B755">
        <v>0.24099999999999999</v>
      </c>
    </row>
    <row r="756" spans="1:2" x14ac:dyDescent="0.25">
      <c r="A756" t="s">
        <v>1349</v>
      </c>
      <c r="B756">
        <v>0.59</v>
      </c>
    </row>
    <row r="757" spans="1:2" x14ac:dyDescent="0.25">
      <c r="A757" t="s">
        <v>1351</v>
      </c>
      <c r="B757">
        <v>0.49099999999999999</v>
      </c>
    </row>
    <row r="758" spans="1:2" x14ac:dyDescent="0.25">
      <c r="A758" t="s">
        <v>1353</v>
      </c>
      <c r="B758">
        <v>0.39100000000000001</v>
      </c>
    </row>
    <row r="759" spans="1:2" x14ac:dyDescent="0.25">
      <c r="A759" t="s">
        <v>1355</v>
      </c>
      <c r="B759">
        <v>0.44800000000000001</v>
      </c>
    </row>
    <row r="760" spans="1:2" x14ac:dyDescent="0.25">
      <c r="A760" t="s">
        <v>1357</v>
      </c>
      <c r="B760">
        <v>0.45500000000000002</v>
      </c>
    </row>
    <row r="761" spans="1:2" x14ac:dyDescent="0.25">
      <c r="A761" t="s">
        <v>1359</v>
      </c>
      <c r="B761">
        <v>0.26900000000000002</v>
      </c>
    </row>
    <row r="762" spans="1:2" x14ac:dyDescent="0.25">
      <c r="A762" t="s">
        <v>909</v>
      </c>
      <c r="B762">
        <v>0.28100000000000003</v>
      </c>
    </row>
    <row r="763" spans="1:2" x14ac:dyDescent="0.25">
      <c r="A763" t="s">
        <v>1362</v>
      </c>
      <c r="B763">
        <v>0.11799999999999999</v>
      </c>
    </row>
    <row r="764" spans="1:2" x14ac:dyDescent="0.25">
      <c r="A764" t="s">
        <v>1364</v>
      </c>
      <c r="B764">
        <v>0.34599999999999997</v>
      </c>
    </row>
    <row r="765" spans="1:2" x14ac:dyDescent="0.25">
      <c r="A765" t="s">
        <v>1366</v>
      </c>
      <c r="B765">
        <v>0.22600000000000001</v>
      </c>
    </row>
    <row r="766" spans="1:2" x14ac:dyDescent="0.25">
      <c r="A766" t="s">
        <v>1368</v>
      </c>
      <c r="B766">
        <v>0.33600000000000002</v>
      </c>
    </row>
    <row r="767" spans="1:2" x14ac:dyDescent="0.25">
      <c r="A767" t="s">
        <v>1370</v>
      </c>
      <c r="B767">
        <v>0.26900000000000002</v>
      </c>
    </row>
    <row r="768" spans="1:2" x14ac:dyDescent="0.25">
      <c r="A768" t="s">
        <v>1372</v>
      </c>
      <c r="B768">
        <v>0.32200000000000001</v>
      </c>
    </row>
    <row r="769" spans="1:2" x14ac:dyDescent="0.25">
      <c r="A769" t="s">
        <v>1374</v>
      </c>
      <c r="B769">
        <v>0.36199999999999999</v>
      </c>
    </row>
    <row r="770" spans="1:2" x14ac:dyDescent="0.25">
      <c r="A770" t="s">
        <v>1376</v>
      </c>
      <c r="B770">
        <v>0.21299999999999999</v>
      </c>
    </row>
    <row r="771" spans="1:2" x14ac:dyDescent="0.25">
      <c r="A771" t="s">
        <v>1378</v>
      </c>
      <c r="B771">
        <v>0.254</v>
      </c>
    </row>
    <row r="772" spans="1:2" x14ac:dyDescent="0.25">
      <c r="A772" t="s">
        <v>1380</v>
      </c>
      <c r="B772">
        <v>0.28699999999999998</v>
      </c>
    </row>
    <row r="773" spans="1:2" x14ac:dyDescent="0.25">
      <c r="A773" t="s">
        <v>1311</v>
      </c>
      <c r="B773">
        <v>0.49199999999999999</v>
      </c>
    </row>
    <row r="774" spans="1:2" x14ac:dyDescent="0.25">
      <c r="A774" t="s">
        <v>617</v>
      </c>
      <c r="B774">
        <v>0.27300000000000002</v>
      </c>
    </row>
    <row r="775" spans="1:2" x14ac:dyDescent="0.25">
      <c r="A775" t="s">
        <v>576</v>
      </c>
      <c r="B775">
        <v>0.35699999999999998</v>
      </c>
    </row>
    <row r="776" spans="1:2" x14ac:dyDescent="0.25">
      <c r="A776" t="s">
        <v>1385</v>
      </c>
      <c r="B776">
        <v>0.375</v>
      </c>
    </row>
    <row r="777" spans="1:2" x14ac:dyDescent="0.25">
      <c r="A777" t="s">
        <v>1387</v>
      </c>
      <c r="B777">
        <v>0.35199999999999998</v>
      </c>
    </row>
    <row r="778" spans="1:2" x14ac:dyDescent="0.25">
      <c r="A778" t="s">
        <v>1389</v>
      </c>
      <c r="B778">
        <v>0.46400000000000002</v>
      </c>
    </row>
    <row r="779" spans="1:2" x14ac:dyDescent="0.25">
      <c r="A779" t="s">
        <v>1391</v>
      </c>
      <c r="B779">
        <v>0.182</v>
      </c>
    </row>
    <row r="780" spans="1:2" x14ac:dyDescent="0.25">
      <c r="A780" t="s">
        <v>1146</v>
      </c>
      <c r="B780">
        <v>0.24</v>
      </c>
    </row>
    <row r="781" spans="1:2" x14ac:dyDescent="0.25">
      <c r="A781" t="s">
        <v>1394</v>
      </c>
      <c r="B781">
        <v>0.24399999999999999</v>
      </c>
    </row>
    <row r="782" spans="1:2" x14ac:dyDescent="0.25">
      <c r="A782" t="s">
        <v>1396</v>
      </c>
      <c r="B782">
        <v>0.34499999999999997</v>
      </c>
    </row>
    <row r="783" spans="1:2" x14ac:dyDescent="0.25">
      <c r="A783" t="s">
        <v>191</v>
      </c>
      <c r="B783">
        <v>0.66300000000000003</v>
      </c>
    </row>
    <row r="784" spans="1:2" x14ac:dyDescent="0.25">
      <c r="A784" t="s">
        <v>1399</v>
      </c>
      <c r="B784">
        <v>0.48099999999999998</v>
      </c>
    </row>
    <row r="785" spans="1:2" x14ac:dyDescent="0.25">
      <c r="A785" t="s">
        <v>1401</v>
      </c>
      <c r="B785">
        <v>0.34100000000000003</v>
      </c>
    </row>
    <row r="786" spans="1:2" x14ac:dyDescent="0.25">
      <c r="A786" t="s">
        <v>1403</v>
      </c>
      <c r="B786">
        <v>0.309</v>
      </c>
    </row>
    <row r="787" spans="1:2" x14ac:dyDescent="0.25">
      <c r="A787" t="s">
        <v>1405</v>
      </c>
      <c r="B787">
        <v>0.46800000000000003</v>
      </c>
    </row>
    <row r="788" spans="1:2" x14ac:dyDescent="0.25">
      <c r="A788" t="s">
        <v>1407</v>
      </c>
      <c r="B788">
        <v>0.40699999999999997</v>
      </c>
    </row>
    <row r="789" spans="1:2" x14ac:dyDescent="0.25">
      <c r="A789" t="s">
        <v>669</v>
      </c>
      <c r="B789">
        <v>0.67200000000000004</v>
      </c>
    </row>
    <row r="790" spans="1:2" x14ac:dyDescent="0.25">
      <c r="A790" t="s">
        <v>1410</v>
      </c>
      <c r="B790">
        <v>0.35599999999999998</v>
      </c>
    </row>
    <row r="791" spans="1:2" x14ac:dyDescent="0.25">
      <c r="A791" t="s">
        <v>1412</v>
      </c>
      <c r="B791">
        <v>0.45500000000000002</v>
      </c>
    </row>
    <row r="792" spans="1:2" x14ac:dyDescent="0.25">
      <c r="A792" t="s">
        <v>1414</v>
      </c>
      <c r="B792">
        <v>0.40699999999999997</v>
      </c>
    </row>
    <row r="793" spans="1:2" x14ac:dyDescent="0.25">
      <c r="A793" t="s">
        <v>1416</v>
      </c>
      <c r="B793">
        <v>0.59499999999999997</v>
      </c>
    </row>
    <row r="794" spans="1:2" x14ac:dyDescent="0.25">
      <c r="A794" t="s">
        <v>1418</v>
      </c>
      <c r="B794">
        <v>0.505</v>
      </c>
    </row>
    <row r="795" spans="1:2" x14ac:dyDescent="0.25">
      <c r="A795" t="s">
        <v>1420</v>
      </c>
      <c r="B795">
        <v>0.47199999999999998</v>
      </c>
    </row>
    <row r="796" spans="1:2" x14ac:dyDescent="0.25">
      <c r="A796" t="s">
        <v>1240</v>
      </c>
      <c r="B796">
        <v>0.36099999999999999</v>
      </c>
    </row>
    <row r="797" spans="1:2" x14ac:dyDescent="0.25">
      <c r="A797" t="s">
        <v>1423</v>
      </c>
      <c r="B797">
        <v>0.36799999999999999</v>
      </c>
    </row>
    <row r="798" spans="1:2" x14ac:dyDescent="0.25">
      <c r="A798" t="s">
        <v>1425</v>
      </c>
      <c r="B798">
        <v>0.44600000000000001</v>
      </c>
    </row>
    <row r="799" spans="1:2" x14ac:dyDescent="0.25">
      <c r="A799" t="s">
        <v>1427</v>
      </c>
      <c r="B799">
        <v>0.28399999999999997</v>
      </c>
    </row>
    <row r="800" spans="1:2" x14ac:dyDescent="0.25">
      <c r="A800" t="s">
        <v>1429</v>
      </c>
      <c r="B800">
        <v>0.27200000000000002</v>
      </c>
    </row>
    <row r="801" spans="1:2" x14ac:dyDescent="0.25">
      <c r="A801" t="s">
        <v>1431</v>
      </c>
      <c r="B801">
        <v>0.23599999999999999</v>
      </c>
    </row>
    <row r="802" spans="1:2" x14ac:dyDescent="0.25">
      <c r="A802" t="s">
        <v>592</v>
      </c>
      <c r="B802">
        <v>0.20599999999999999</v>
      </c>
    </row>
    <row r="803" spans="1:2" x14ac:dyDescent="0.25">
      <c r="A803" t="s">
        <v>1434</v>
      </c>
      <c r="B803">
        <v>0.182</v>
      </c>
    </row>
    <row r="804" spans="1:2" x14ac:dyDescent="0.25">
      <c r="A804" t="s">
        <v>1436</v>
      </c>
      <c r="B804">
        <v>0.28000000000000003</v>
      </c>
    </row>
    <row r="805" spans="1:2" x14ac:dyDescent="0.25">
      <c r="A805" t="s">
        <v>1438</v>
      </c>
      <c r="B805">
        <v>0.41199999999999998</v>
      </c>
    </row>
    <row r="806" spans="1:2" x14ac:dyDescent="0.25">
      <c r="A806" t="s">
        <v>1440</v>
      </c>
      <c r="B806">
        <v>0.63</v>
      </c>
    </row>
    <row r="807" spans="1:2" x14ac:dyDescent="0.25">
      <c r="A807" t="s">
        <v>1442</v>
      </c>
      <c r="B807">
        <v>0.43</v>
      </c>
    </row>
    <row r="808" spans="1:2" x14ac:dyDescent="0.25">
      <c r="A808" t="s">
        <v>275</v>
      </c>
      <c r="B808">
        <v>0.27100000000000002</v>
      </c>
    </row>
    <row r="809" spans="1:2" x14ac:dyDescent="0.25">
      <c r="A809" t="s">
        <v>1445</v>
      </c>
      <c r="B809">
        <v>0.28299999999999997</v>
      </c>
    </row>
    <row r="810" spans="1:2" x14ac:dyDescent="0.25">
      <c r="A810" t="s">
        <v>1447</v>
      </c>
      <c r="B810">
        <v>0.75700000000000001</v>
      </c>
    </row>
    <row r="811" spans="1:2" x14ac:dyDescent="0.25">
      <c r="A811" t="s">
        <v>932</v>
      </c>
      <c r="B811">
        <v>0.13700000000000001</v>
      </c>
    </row>
    <row r="812" spans="1:2" x14ac:dyDescent="0.25">
      <c r="A812" t="s">
        <v>1167</v>
      </c>
      <c r="B812">
        <v>0.54500000000000004</v>
      </c>
    </row>
    <row r="813" spans="1:2" x14ac:dyDescent="0.25">
      <c r="A813" t="s">
        <v>772</v>
      </c>
      <c r="B813">
        <v>0.34300000000000003</v>
      </c>
    </row>
    <row r="814" spans="1:2" x14ac:dyDescent="0.25">
      <c r="A814" t="s">
        <v>1452</v>
      </c>
      <c r="B814">
        <v>0.36399999999999999</v>
      </c>
    </row>
    <row r="815" spans="1:2" x14ac:dyDescent="0.25">
      <c r="A815" t="s">
        <v>1454</v>
      </c>
      <c r="B815">
        <v>0.46200000000000002</v>
      </c>
    </row>
    <row r="816" spans="1:2" x14ac:dyDescent="0.25">
      <c r="A816" t="s">
        <v>1456</v>
      </c>
      <c r="B816">
        <v>0.36</v>
      </c>
    </row>
    <row r="817" spans="1:2" x14ac:dyDescent="0.25">
      <c r="A817" t="s">
        <v>1456</v>
      </c>
      <c r="B817">
        <v>0.28399999999999997</v>
      </c>
    </row>
    <row r="818" spans="1:2" x14ac:dyDescent="0.25">
      <c r="A818" t="s">
        <v>106</v>
      </c>
      <c r="B818">
        <v>0.17899999999999999</v>
      </c>
    </row>
    <row r="819" spans="1:2" x14ac:dyDescent="0.25">
      <c r="A819" t="s">
        <v>1460</v>
      </c>
      <c r="B819">
        <v>0.25900000000000001</v>
      </c>
    </row>
    <row r="820" spans="1:2" x14ac:dyDescent="0.25">
      <c r="A820" t="s">
        <v>106</v>
      </c>
      <c r="B820">
        <v>0.17</v>
      </c>
    </row>
    <row r="821" spans="1:2" x14ac:dyDescent="0.25">
      <c r="A821" t="s">
        <v>1463</v>
      </c>
      <c r="B821">
        <v>0.50900000000000001</v>
      </c>
    </row>
    <row r="822" spans="1:2" x14ac:dyDescent="0.25">
      <c r="A822" t="s">
        <v>1465</v>
      </c>
      <c r="B822">
        <v>0.25</v>
      </c>
    </row>
    <row r="823" spans="1:2" x14ac:dyDescent="0.25">
      <c r="A823" t="s">
        <v>1080</v>
      </c>
      <c r="B823">
        <v>0.49099999999999999</v>
      </c>
    </row>
    <row r="824" spans="1:2" x14ac:dyDescent="0.25">
      <c r="A824" t="s">
        <v>1468</v>
      </c>
      <c r="B824">
        <v>0.496</v>
      </c>
    </row>
    <row r="825" spans="1:2" x14ac:dyDescent="0.25">
      <c r="A825" t="s">
        <v>1470</v>
      </c>
      <c r="B825">
        <v>0.21199999999999999</v>
      </c>
    </row>
    <row r="826" spans="1:2" x14ac:dyDescent="0.25">
      <c r="A826" t="s">
        <v>1472</v>
      </c>
      <c r="B826">
        <v>0.5</v>
      </c>
    </row>
    <row r="827" spans="1:2" x14ac:dyDescent="0.25">
      <c r="A827" t="s">
        <v>1474</v>
      </c>
      <c r="B827">
        <v>0.64200000000000002</v>
      </c>
    </row>
    <row r="828" spans="1:2" x14ac:dyDescent="0.25">
      <c r="A828" t="s">
        <v>1476</v>
      </c>
      <c r="B828">
        <v>0.34300000000000003</v>
      </c>
    </row>
    <row r="829" spans="1:2" x14ac:dyDescent="0.25">
      <c r="A829" t="s">
        <v>1478</v>
      </c>
      <c r="B829">
        <v>0.49099999999999999</v>
      </c>
    </row>
    <row r="830" spans="1:2" x14ac:dyDescent="0.25">
      <c r="A830" t="s">
        <v>1480</v>
      </c>
      <c r="B830">
        <v>0.45300000000000001</v>
      </c>
    </row>
    <row r="831" spans="1:2" x14ac:dyDescent="0.25">
      <c r="A831" t="s">
        <v>1482</v>
      </c>
      <c r="B831">
        <v>0.40200000000000002</v>
      </c>
    </row>
    <row r="832" spans="1:2" x14ac:dyDescent="0.25">
      <c r="A832" t="s">
        <v>1484</v>
      </c>
      <c r="B832">
        <v>0.70499999999999996</v>
      </c>
    </row>
    <row r="833" spans="1:2" x14ac:dyDescent="0.25">
      <c r="A833" t="s">
        <v>1486</v>
      </c>
      <c r="B833">
        <v>0.155</v>
      </c>
    </row>
    <row r="834" spans="1:2" x14ac:dyDescent="0.25">
      <c r="A834" t="s">
        <v>469</v>
      </c>
      <c r="B834">
        <v>0.61599999999999999</v>
      </c>
    </row>
    <row r="835" spans="1:2" x14ac:dyDescent="0.25">
      <c r="A835" t="s">
        <v>1049</v>
      </c>
      <c r="B835">
        <v>0.223</v>
      </c>
    </row>
    <row r="836" spans="1:2" x14ac:dyDescent="0.25">
      <c r="A836" t="s">
        <v>1490</v>
      </c>
      <c r="B836">
        <v>0.45100000000000001</v>
      </c>
    </row>
    <row r="837" spans="1:2" x14ac:dyDescent="0.25">
      <c r="A837" t="s">
        <v>26</v>
      </c>
      <c r="B837">
        <v>0.30199999999999999</v>
      </c>
    </row>
    <row r="838" spans="1:2" x14ac:dyDescent="0.25">
      <c r="A838" t="s">
        <v>1493</v>
      </c>
      <c r="B838">
        <v>0.2</v>
      </c>
    </row>
    <row r="839" spans="1:2" x14ac:dyDescent="0.25">
      <c r="A839" t="s">
        <v>1077</v>
      </c>
      <c r="B839">
        <v>0.13200000000000001</v>
      </c>
    </row>
    <row r="840" spans="1:2" x14ac:dyDescent="0.25">
      <c r="A840" t="s">
        <v>1496</v>
      </c>
      <c r="B840">
        <v>0.22700000000000001</v>
      </c>
    </row>
    <row r="841" spans="1:2" x14ac:dyDescent="0.25">
      <c r="A841" t="s">
        <v>1498</v>
      </c>
      <c r="B841">
        <v>0.53600000000000003</v>
      </c>
    </row>
    <row r="842" spans="1:2" x14ac:dyDescent="0.25">
      <c r="A842" t="s">
        <v>173</v>
      </c>
      <c r="B842">
        <v>0.68100000000000005</v>
      </c>
    </row>
    <row r="843" spans="1:2" x14ac:dyDescent="0.25">
      <c r="A843" t="s">
        <v>1501</v>
      </c>
      <c r="B843">
        <v>0.57999999999999996</v>
      </c>
    </row>
    <row r="844" spans="1:2" x14ac:dyDescent="0.25">
      <c r="A844" t="s">
        <v>419</v>
      </c>
      <c r="B844">
        <v>0.59299999999999997</v>
      </c>
    </row>
    <row r="845" spans="1:2" x14ac:dyDescent="0.25">
      <c r="A845" t="s">
        <v>1504</v>
      </c>
      <c r="B845">
        <v>0.27</v>
      </c>
    </row>
    <row r="846" spans="1:2" x14ac:dyDescent="0.25">
      <c r="A846" t="s">
        <v>1506</v>
      </c>
      <c r="B846">
        <v>0.309</v>
      </c>
    </row>
    <row r="847" spans="1:2" x14ac:dyDescent="0.25">
      <c r="A847" t="s">
        <v>106</v>
      </c>
      <c r="B847">
        <v>0.34300000000000003</v>
      </c>
    </row>
    <row r="848" spans="1:2" x14ac:dyDescent="0.25">
      <c r="A848" t="s">
        <v>1509</v>
      </c>
      <c r="B848">
        <v>0.379</v>
      </c>
    </row>
    <row r="849" spans="1:2" x14ac:dyDescent="0.25">
      <c r="A849" t="s">
        <v>1511</v>
      </c>
      <c r="B849">
        <v>0.309</v>
      </c>
    </row>
    <row r="850" spans="1:2" x14ac:dyDescent="0.25">
      <c r="A850" t="s">
        <v>1513</v>
      </c>
      <c r="B850">
        <v>0.28299999999999997</v>
      </c>
    </row>
    <row r="851" spans="1:2" x14ac:dyDescent="0.25">
      <c r="A851" t="s">
        <v>1515</v>
      </c>
      <c r="B851">
        <v>0.442</v>
      </c>
    </row>
    <row r="852" spans="1:2" x14ac:dyDescent="0.25">
      <c r="A852" t="s">
        <v>641</v>
      </c>
      <c r="B852">
        <v>0.505</v>
      </c>
    </row>
    <row r="853" spans="1:2" x14ac:dyDescent="0.25">
      <c r="A853" t="s">
        <v>40</v>
      </c>
      <c r="B853">
        <v>0.67300000000000004</v>
      </c>
    </row>
    <row r="854" spans="1:2" x14ac:dyDescent="0.25">
      <c r="A854" t="s">
        <v>1519</v>
      </c>
      <c r="B854">
        <v>0.41799999999999998</v>
      </c>
    </row>
    <row r="855" spans="1:2" x14ac:dyDescent="0.25">
      <c r="A855" t="s">
        <v>38</v>
      </c>
      <c r="B855">
        <v>0.45300000000000001</v>
      </c>
    </row>
    <row r="856" spans="1:2" x14ac:dyDescent="0.25">
      <c r="A856" t="s">
        <v>341</v>
      </c>
      <c r="B856">
        <v>0.245</v>
      </c>
    </row>
    <row r="857" spans="1:2" x14ac:dyDescent="0.25">
      <c r="A857" t="s">
        <v>1522</v>
      </c>
      <c r="B857">
        <v>0.28399999999999997</v>
      </c>
    </row>
    <row r="858" spans="1:2" x14ac:dyDescent="0.25">
      <c r="A858" t="s">
        <v>1524</v>
      </c>
      <c r="B858">
        <v>0.26900000000000002</v>
      </c>
    </row>
    <row r="859" spans="1:2" x14ac:dyDescent="0.25">
      <c r="A859" t="s">
        <v>586</v>
      </c>
      <c r="B859">
        <v>0.33600000000000002</v>
      </c>
    </row>
    <row r="860" spans="1:2" x14ac:dyDescent="0.25">
      <c r="A860" t="s">
        <v>1527</v>
      </c>
      <c r="B860">
        <v>0.46500000000000002</v>
      </c>
    </row>
    <row r="861" spans="1:2" x14ac:dyDescent="0.25">
      <c r="A861" t="s">
        <v>1529</v>
      </c>
      <c r="B861">
        <v>0.218</v>
      </c>
    </row>
    <row r="862" spans="1:2" x14ac:dyDescent="0.25">
      <c r="A862" t="s">
        <v>203</v>
      </c>
      <c r="B862">
        <v>0.25</v>
      </c>
    </row>
    <row r="863" spans="1:2" x14ac:dyDescent="0.25">
      <c r="A863" t="s">
        <v>205</v>
      </c>
      <c r="B863">
        <v>0.20200000000000001</v>
      </c>
    </row>
    <row r="864" spans="1:2" x14ac:dyDescent="0.25">
      <c r="A864" t="s">
        <v>1533</v>
      </c>
      <c r="B864">
        <v>0.26400000000000001</v>
      </c>
    </row>
    <row r="865" spans="1:2" x14ac:dyDescent="0.25">
      <c r="A865" t="s">
        <v>680</v>
      </c>
      <c r="B865">
        <v>0.40400000000000003</v>
      </c>
    </row>
    <row r="866" spans="1:2" x14ac:dyDescent="0.25">
      <c r="A866" t="s">
        <v>213</v>
      </c>
      <c r="B866">
        <v>0.40899999999999997</v>
      </c>
    </row>
    <row r="867" spans="1:2" x14ac:dyDescent="0.25">
      <c r="A867" t="s">
        <v>20</v>
      </c>
      <c r="B867">
        <v>0.58599999999999997</v>
      </c>
    </row>
    <row r="868" spans="1:2" x14ac:dyDescent="0.25">
      <c r="A868" t="s">
        <v>1538</v>
      </c>
      <c r="B868">
        <v>0.32100000000000001</v>
      </c>
    </row>
    <row r="869" spans="1:2" x14ac:dyDescent="0.25">
      <c r="A869" t="s">
        <v>1540</v>
      </c>
      <c r="B869">
        <v>0.59799999999999998</v>
      </c>
    </row>
    <row r="870" spans="1:2" x14ac:dyDescent="0.25">
      <c r="A870" t="s">
        <v>1542</v>
      </c>
      <c r="B870">
        <v>0.18099999999999999</v>
      </c>
    </row>
    <row r="871" spans="1:2" x14ac:dyDescent="0.25">
      <c r="A871" t="s">
        <v>1544</v>
      </c>
      <c r="B871">
        <v>0.41399999999999998</v>
      </c>
    </row>
    <row r="872" spans="1:2" x14ac:dyDescent="0.25">
      <c r="A872" t="s">
        <v>1546</v>
      </c>
      <c r="B872">
        <v>0.246</v>
      </c>
    </row>
    <row r="873" spans="1:2" x14ac:dyDescent="0.25">
      <c r="A873" t="s">
        <v>441</v>
      </c>
      <c r="B873">
        <v>0.438</v>
      </c>
    </row>
    <row r="874" spans="1:2" x14ac:dyDescent="0.25">
      <c r="A874" t="s">
        <v>1549</v>
      </c>
      <c r="B874">
        <v>0.26400000000000001</v>
      </c>
    </row>
    <row r="875" spans="1:2" x14ac:dyDescent="0.25">
      <c r="A875" t="s">
        <v>1551</v>
      </c>
      <c r="B875">
        <v>0.21</v>
      </c>
    </row>
    <row r="876" spans="1:2" x14ac:dyDescent="0.25">
      <c r="A876" t="s">
        <v>1501</v>
      </c>
      <c r="B876">
        <v>0.40200000000000002</v>
      </c>
    </row>
    <row r="877" spans="1:2" x14ac:dyDescent="0.25">
      <c r="A877" t="s">
        <v>1554</v>
      </c>
      <c r="B877">
        <v>0.21</v>
      </c>
    </row>
    <row r="878" spans="1:2" x14ac:dyDescent="0.25">
      <c r="A878" t="s">
        <v>1556</v>
      </c>
      <c r="B878">
        <v>0.11799999999999999</v>
      </c>
    </row>
    <row r="879" spans="1:2" x14ac:dyDescent="0.25">
      <c r="A879" t="s">
        <v>1558</v>
      </c>
      <c r="B879">
        <v>0.61799999999999999</v>
      </c>
    </row>
    <row r="880" spans="1:2" x14ac:dyDescent="0.25">
      <c r="A880" t="s">
        <v>1560</v>
      </c>
      <c r="B880">
        <v>0.29499999999999998</v>
      </c>
    </row>
    <row r="881" spans="1:2" x14ac:dyDescent="0.25">
      <c r="A881" t="s">
        <v>726</v>
      </c>
      <c r="B881">
        <v>0.17599999999999999</v>
      </c>
    </row>
    <row r="882" spans="1:2" x14ac:dyDescent="0.25">
      <c r="A882" t="s">
        <v>1456</v>
      </c>
      <c r="B882">
        <v>0.315</v>
      </c>
    </row>
    <row r="883" spans="1:2" x14ac:dyDescent="0.25">
      <c r="A883" t="s">
        <v>108</v>
      </c>
      <c r="B883">
        <v>0.26400000000000001</v>
      </c>
    </row>
    <row r="884" spans="1:2" x14ac:dyDescent="0.25">
      <c r="A884" t="s">
        <v>1565</v>
      </c>
      <c r="B884">
        <v>0.38500000000000001</v>
      </c>
    </row>
    <row r="885" spans="1:2" x14ac:dyDescent="0.25">
      <c r="A885" t="s">
        <v>405</v>
      </c>
      <c r="B885">
        <v>0.29799999999999999</v>
      </c>
    </row>
    <row r="886" spans="1:2" x14ac:dyDescent="0.25">
      <c r="A886" t="s">
        <v>796</v>
      </c>
      <c r="B886">
        <v>0.45800000000000002</v>
      </c>
    </row>
    <row r="887" spans="1:2" x14ac:dyDescent="0.25">
      <c r="A887" t="s">
        <v>1569</v>
      </c>
      <c r="B887">
        <v>0.377</v>
      </c>
    </row>
    <row r="888" spans="1:2" x14ac:dyDescent="0.25">
      <c r="A888" t="s">
        <v>1571</v>
      </c>
      <c r="B888">
        <v>0.54600000000000004</v>
      </c>
    </row>
    <row r="889" spans="1:2" x14ac:dyDescent="0.25">
      <c r="A889" t="s">
        <v>673</v>
      </c>
      <c r="B889">
        <v>0.20200000000000001</v>
      </c>
    </row>
    <row r="890" spans="1:2" x14ac:dyDescent="0.25">
      <c r="A890" t="s">
        <v>1407</v>
      </c>
      <c r="B890">
        <v>0.371</v>
      </c>
    </row>
    <row r="891" spans="1:2" x14ac:dyDescent="0.25">
      <c r="A891" t="s">
        <v>1575</v>
      </c>
      <c r="B891">
        <v>0.49099999999999999</v>
      </c>
    </row>
    <row r="892" spans="1:2" x14ac:dyDescent="0.25">
      <c r="A892" t="s">
        <v>1577</v>
      </c>
      <c r="B892">
        <v>0.48199999999999998</v>
      </c>
    </row>
    <row r="893" spans="1:2" x14ac:dyDescent="0.25">
      <c r="A893" t="s">
        <v>1579</v>
      </c>
      <c r="B893">
        <v>0.38200000000000001</v>
      </c>
    </row>
    <row r="894" spans="1:2" x14ac:dyDescent="0.25">
      <c r="A894" t="s">
        <v>1581</v>
      </c>
      <c r="B894">
        <v>0.42899999999999999</v>
      </c>
    </row>
    <row r="895" spans="1:2" x14ac:dyDescent="0.25">
      <c r="A895" t="s">
        <v>1583</v>
      </c>
      <c r="B895">
        <v>0.57699999999999996</v>
      </c>
    </row>
    <row r="896" spans="1:2" x14ac:dyDescent="0.25">
      <c r="A896" t="s">
        <v>1585</v>
      </c>
      <c r="B896">
        <v>0.245</v>
      </c>
    </row>
    <row r="897" spans="1:2" x14ac:dyDescent="0.25">
      <c r="A897" t="s">
        <v>1587</v>
      </c>
      <c r="B897">
        <v>0.67900000000000005</v>
      </c>
    </row>
    <row r="898" spans="1:2" x14ac:dyDescent="0.25">
      <c r="A898" t="s">
        <v>1399</v>
      </c>
      <c r="B898">
        <v>0.42699999999999999</v>
      </c>
    </row>
    <row r="899" spans="1:2" x14ac:dyDescent="0.25">
      <c r="A899" t="s">
        <v>106</v>
      </c>
      <c r="B899">
        <v>0.21199999999999999</v>
      </c>
    </row>
    <row r="900" spans="1:2" x14ac:dyDescent="0.25">
      <c r="A900" t="s">
        <v>1591</v>
      </c>
      <c r="B900">
        <v>0.39600000000000002</v>
      </c>
    </row>
    <row r="901" spans="1:2" x14ac:dyDescent="0.25">
      <c r="A901" t="s">
        <v>1593</v>
      </c>
      <c r="B901">
        <v>0.30199999999999999</v>
      </c>
    </row>
    <row r="902" spans="1:2" x14ac:dyDescent="0.25">
      <c r="A902" t="s">
        <v>1595</v>
      </c>
      <c r="B902">
        <v>0.186</v>
      </c>
    </row>
    <row r="903" spans="1:2" x14ac:dyDescent="0.25">
      <c r="A903" t="s">
        <v>1597</v>
      </c>
      <c r="B903">
        <v>0.55500000000000005</v>
      </c>
    </row>
    <row r="904" spans="1:2" x14ac:dyDescent="0.25">
      <c r="A904" t="s">
        <v>1599</v>
      </c>
      <c r="B904">
        <v>0.45600000000000002</v>
      </c>
    </row>
    <row r="905" spans="1:2" x14ac:dyDescent="0.25">
      <c r="A905" t="s">
        <v>1601</v>
      </c>
      <c r="B905">
        <v>0.68300000000000005</v>
      </c>
    </row>
    <row r="906" spans="1:2" x14ac:dyDescent="0.25">
      <c r="A906" t="s">
        <v>1162</v>
      </c>
      <c r="B906">
        <v>0.34899999999999998</v>
      </c>
    </row>
    <row r="907" spans="1:2" x14ac:dyDescent="0.25">
      <c r="A907" t="s">
        <v>1604</v>
      </c>
      <c r="B907">
        <v>0.214</v>
      </c>
    </row>
    <row r="908" spans="1:2" x14ac:dyDescent="0.25">
      <c r="A908" t="s">
        <v>1606</v>
      </c>
      <c r="B908">
        <v>0.27800000000000002</v>
      </c>
    </row>
    <row r="909" spans="1:2" x14ac:dyDescent="0.25">
      <c r="A909" t="s">
        <v>1608</v>
      </c>
      <c r="B909">
        <v>0.39400000000000002</v>
      </c>
    </row>
    <row r="910" spans="1:2" x14ac:dyDescent="0.25">
      <c r="A910" t="s">
        <v>1610</v>
      </c>
      <c r="B910">
        <v>0.26400000000000001</v>
      </c>
    </row>
    <row r="911" spans="1:2" x14ac:dyDescent="0.25">
      <c r="A911" t="s">
        <v>1077</v>
      </c>
      <c r="B911">
        <v>0.14699999999999999</v>
      </c>
    </row>
    <row r="912" spans="1:2" x14ac:dyDescent="0.25">
      <c r="A912" t="s">
        <v>1613</v>
      </c>
      <c r="B912">
        <v>0.26900000000000002</v>
      </c>
    </row>
    <row r="913" spans="1:2" x14ac:dyDescent="0.25">
      <c r="A913" t="s">
        <v>1615</v>
      </c>
      <c r="B913">
        <v>0.41299999999999998</v>
      </c>
    </row>
    <row r="914" spans="1:2" x14ac:dyDescent="0.25">
      <c r="A914" t="s">
        <v>1617</v>
      </c>
      <c r="B914">
        <v>0.20200000000000001</v>
      </c>
    </row>
    <row r="915" spans="1:2" x14ac:dyDescent="0.25">
      <c r="A915" t="s">
        <v>1619</v>
      </c>
      <c r="B915">
        <v>0.27300000000000002</v>
      </c>
    </row>
    <row r="916" spans="1:2" x14ac:dyDescent="0.25">
      <c r="A916" t="s">
        <v>374</v>
      </c>
      <c r="B916">
        <v>0.20200000000000001</v>
      </c>
    </row>
    <row r="917" spans="1:2" x14ac:dyDescent="0.25">
      <c r="A917" t="s">
        <v>1622</v>
      </c>
      <c r="B917">
        <v>0.27500000000000002</v>
      </c>
    </row>
    <row r="918" spans="1:2" x14ac:dyDescent="0.25">
      <c r="A918" t="s">
        <v>1624</v>
      </c>
      <c r="B918">
        <v>0.42499999999999999</v>
      </c>
    </row>
    <row r="919" spans="1:2" x14ac:dyDescent="0.25">
      <c r="A919" t="s">
        <v>1626</v>
      </c>
      <c r="B919">
        <v>0.60399999999999998</v>
      </c>
    </row>
    <row r="920" spans="1:2" x14ac:dyDescent="0.25">
      <c r="A920" t="s">
        <v>1628</v>
      </c>
      <c r="B920">
        <v>0.20200000000000001</v>
      </c>
    </row>
    <row r="921" spans="1:2" x14ac:dyDescent="0.25">
      <c r="A921" t="s">
        <v>1630</v>
      </c>
      <c r="B921">
        <v>0.255</v>
      </c>
    </row>
    <row r="922" spans="1:2" x14ac:dyDescent="0.25">
      <c r="A922" t="s">
        <v>1632</v>
      </c>
      <c r="B922">
        <v>0.47499999999999998</v>
      </c>
    </row>
    <row r="923" spans="1:2" x14ac:dyDescent="0.25">
      <c r="A923" t="s">
        <v>764</v>
      </c>
      <c r="B923">
        <v>0.25900000000000001</v>
      </c>
    </row>
    <row r="924" spans="1:2" x14ac:dyDescent="0.25">
      <c r="A924" t="s">
        <v>598</v>
      </c>
      <c r="B924">
        <v>0.48199999999999998</v>
      </c>
    </row>
    <row r="925" spans="1:2" x14ac:dyDescent="0.25">
      <c r="A925" t="s">
        <v>1636</v>
      </c>
      <c r="B925">
        <v>0.51</v>
      </c>
    </row>
    <row r="926" spans="1:2" x14ac:dyDescent="0.25">
      <c r="A926" t="s">
        <v>1638</v>
      </c>
      <c r="B926">
        <v>0.26400000000000001</v>
      </c>
    </row>
    <row r="927" spans="1:2" x14ac:dyDescent="0.25">
      <c r="A927" t="s">
        <v>1640</v>
      </c>
      <c r="B927">
        <v>0.22600000000000001</v>
      </c>
    </row>
    <row r="928" spans="1:2" x14ac:dyDescent="0.25">
      <c r="A928" t="s">
        <v>673</v>
      </c>
      <c r="B928">
        <v>0.24</v>
      </c>
    </row>
    <row r="929" spans="1:2" x14ac:dyDescent="0.25">
      <c r="A929" t="s">
        <v>42</v>
      </c>
      <c r="B929">
        <v>0.186</v>
      </c>
    </row>
    <row r="930" spans="1:2" x14ac:dyDescent="0.25">
      <c r="A930" t="s">
        <v>863</v>
      </c>
      <c r="B930">
        <v>0.44600000000000001</v>
      </c>
    </row>
    <row r="931" spans="1:2" x14ac:dyDescent="0.25">
      <c r="A931" t="s">
        <v>1644</v>
      </c>
      <c r="B931">
        <v>0.151</v>
      </c>
    </row>
    <row r="932" spans="1:2" x14ac:dyDescent="0.25">
      <c r="A932" t="s">
        <v>1646</v>
      </c>
      <c r="B932">
        <v>0.34300000000000003</v>
      </c>
    </row>
    <row r="933" spans="1:2" x14ac:dyDescent="0.25">
      <c r="A933" t="s">
        <v>1648</v>
      </c>
      <c r="B933">
        <v>0.43099999999999999</v>
      </c>
    </row>
    <row r="934" spans="1:2" x14ac:dyDescent="0.25">
      <c r="A934" t="s">
        <v>1649</v>
      </c>
      <c r="B934">
        <v>0.33900000000000002</v>
      </c>
    </row>
    <row r="935" spans="1:2" x14ac:dyDescent="0.25">
      <c r="A935" t="s">
        <v>1277</v>
      </c>
      <c r="B935">
        <v>0.32400000000000001</v>
      </c>
    </row>
    <row r="936" spans="1:2" x14ac:dyDescent="0.25">
      <c r="A936" t="s">
        <v>1652</v>
      </c>
      <c r="B936">
        <v>0.56100000000000005</v>
      </c>
    </row>
    <row r="937" spans="1:2" x14ac:dyDescent="0.25">
      <c r="A937" t="s">
        <v>1654</v>
      </c>
      <c r="B937">
        <v>0.30199999999999999</v>
      </c>
    </row>
    <row r="938" spans="1:2" x14ac:dyDescent="0.25">
      <c r="A938" t="s">
        <v>1656</v>
      </c>
      <c r="B938">
        <v>0.52700000000000002</v>
      </c>
    </row>
    <row r="939" spans="1:2" x14ac:dyDescent="0.25">
      <c r="A939" t="s">
        <v>1658</v>
      </c>
      <c r="B939">
        <v>0.61499999999999999</v>
      </c>
    </row>
    <row r="940" spans="1:2" x14ac:dyDescent="0.25">
      <c r="A940" t="s">
        <v>156</v>
      </c>
      <c r="B940">
        <v>0.60399999999999998</v>
      </c>
    </row>
    <row r="941" spans="1:2" x14ac:dyDescent="0.25">
      <c r="A941" t="s">
        <v>1263</v>
      </c>
      <c r="B941">
        <v>0.25</v>
      </c>
    </row>
    <row r="942" spans="1:2" x14ac:dyDescent="0.25">
      <c r="A942" t="s">
        <v>199</v>
      </c>
      <c r="B942">
        <v>0.308</v>
      </c>
    </row>
    <row r="943" spans="1:2" x14ac:dyDescent="0.25">
      <c r="A943" t="s">
        <v>1249</v>
      </c>
      <c r="B943">
        <v>0.53600000000000003</v>
      </c>
    </row>
    <row r="944" spans="1:2" x14ac:dyDescent="0.25">
      <c r="A944" t="s">
        <v>1664</v>
      </c>
      <c r="B944">
        <v>0.64300000000000002</v>
      </c>
    </row>
    <row r="945" spans="1:2" x14ac:dyDescent="0.25">
      <c r="A945" t="s">
        <v>983</v>
      </c>
      <c r="B945">
        <v>0.57099999999999995</v>
      </c>
    </row>
    <row r="946" spans="1:2" x14ac:dyDescent="0.25">
      <c r="A946" t="s">
        <v>793</v>
      </c>
      <c r="B946">
        <v>0.34300000000000003</v>
      </c>
    </row>
    <row r="947" spans="1:2" x14ac:dyDescent="0.25">
      <c r="A947" t="s">
        <v>1668</v>
      </c>
      <c r="B947">
        <v>0.48</v>
      </c>
    </row>
    <row r="948" spans="1:2" x14ac:dyDescent="0.25">
      <c r="A948" t="s">
        <v>580</v>
      </c>
      <c r="B948">
        <v>0.57999999999999996</v>
      </c>
    </row>
    <row r="949" spans="1:2" x14ac:dyDescent="0.25">
      <c r="A949" t="s">
        <v>1671</v>
      </c>
      <c r="B949">
        <v>0.39100000000000001</v>
      </c>
    </row>
    <row r="950" spans="1:2" x14ac:dyDescent="0.25">
      <c r="A950" t="s">
        <v>1673</v>
      </c>
      <c r="B950">
        <v>0.27400000000000002</v>
      </c>
    </row>
    <row r="951" spans="1:2" x14ac:dyDescent="0.25">
      <c r="A951" t="s">
        <v>1675</v>
      </c>
      <c r="B951">
        <v>0.40400000000000003</v>
      </c>
    </row>
    <row r="952" spans="1:2" x14ac:dyDescent="0.25">
      <c r="A952" t="s">
        <v>1677</v>
      </c>
      <c r="B952">
        <v>0.36599999999999999</v>
      </c>
    </row>
    <row r="953" spans="1:2" x14ac:dyDescent="0.25">
      <c r="A953" t="s">
        <v>1679</v>
      </c>
      <c r="B953">
        <v>0.28899999999999998</v>
      </c>
    </row>
    <row r="954" spans="1:2" x14ac:dyDescent="0.25">
      <c r="A954" t="s">
        <v>20</v>
      </c>
      <c r="B954">
        <v>0.46</v>
      </c>
    </row>
    <row r="955" spans="1:2" x14ac:dyDescent="0.25">
      <c r="A955" t="s">
        <v>1682</v>
      </c>
      <c r="B955">
        <v>0.33100000000000002</v>
      </c>
    </row>
    <row r="956" spans="1:2" x14ac:dyDescent="0.25">
      <c r="A956" t="s">
        <v>20</v>
      </c>
      <c r="B956">
        <v>0.625</v>
      </c>
    </row>
    <row r="957" spans="1:2" x14ac:dyDescent="0.25">
      <c r="A957" t="s">
        <v>1684</v>
      </c>
      <c r="B957">
        <v>0.316</v>
      </c>
    </row>
    <row r="958" spans="1:2" x14ac:dyDescent="0.25">
      <c r="A958" t="s">
        <v>371</v>
      </c>
      <c r="B958">
        <v>0.158</v>
      </c>
    </row>
    <row r="959" spans="1:2" x14ac:dyDescent="0.25">
      <c r="A959" t="s">
        <v>391</v>
      </c>
      <c r="B959">
        <v>0.33300000000000002</v>
      </c>
    </row>
    <row r="960" spans="1:2" x14ac:dyDescent="0.25">
      <c r="A960" t="s">
        <v>1060</v>
      </c>
      <c r="B960">
        <v>0.46500000000000002</v>
      </c>
    </row>
    <row r="961" spans="1:2" x14ac:dyDescent="0.25">
      <c r="A961" t="s">
        <v>651</v>
      </c>
      <c r="B961">
        <v>0.223</v>
      </c>
    </row>
    <row r="962" spans="1:2" x14ac:dyDescent="0.25">
      <c r="A962" t="s">
        <v>1690</v>
      </c>
      <c r="B962">
        <v>0.25</v>
      </c>
    </row>
    <row r="963" spans="1:2" x14ac:dyDescent="0.25">
      <c r="A963" t="s">
        <v>1692</v>
      </c>
      <c r="B963">
        <v>0.20599999999999999</v>
      </c>
    </row>
    <row r="964" spans="1:2" x14ac:dyDescent="0.25">
      <c r="A964" t="s">
        <v>1694</v>
      </c>
      <c r="B964">
        <v>0.25900000000000001</v>
      </c>
    </row>
    <row r="965" spans="1:2" x14ac:dyDescent="0.25">
      <c r="A965" t="s">
        <v>1696</v>
      </c>
      <c r="B965">
        <v>0.224</v>
      </c>
    </row>
    <row r="966" spans="1:2" x14ac:dyDescent="0.25">
      <c r="A966" t="s">
        <v>1698</v>
      </c>
      <c r="B966">
        <v>0.35099999999999998</v>
      </c>
    </row>
    <row r="967" spans="1:2" x14ac:dyDescent="0.25">
      <c r="A967" t="s">
        <v>1700</v>
      </c>
      <c r="B967">
        <v>0.45600000000000002</v>
      </c>
    </row>
    <row r="968" spans="1:2" x14ac:dyDescent="0.25">
      <c r="A968" t="s">
        <v>1702</v>
      </c>
      <c r="B968">
        <v>0.41799999999999998</v>
      </c>
    </row>
    <row r="969" spans="1:2" x14ac:dyDescent="0.25">
      <c r="A969" t="s">
        <v>1704</v>
      </c>
      <c r="B969">
        <v>0.36399999999999999</v>
      </c>
    </row>
    <row r="970" spans="1:2" x14ac:dyDescent="0.25">
      <c r="A970" t="s">
        <v>1706</v>
      </c>
      <c r="B970">
        <v>0.28299999999999997</v>
      </c>
    </row>
    <row r="971" spans="1:2" x14ac:dyDescent="0.25">
      <c r="A971" t="s">
        <v>1708</v>
      </c>
      <c r="B971">
        <v>0.48699999999999999</v>
      </c>
    </row>
    <row r="972" spans="1:2" x14ac:dyDescent="0.25">
      <c r="A972" t="s">
        <v>1710</v>
      </c>
      <c r="B972">
        <v>0.55700000000000005</v>
      </c>
    </row>
    <row r="973" spans="1:2" x14ac:dyDescent="0.25">
      <c r="A973" t="s">
        <v>1712</v>
      </c>
      <c r="B973">
        <v>0.26400000000000001</v>
      </c>
    </row>
    <row r="974" spans="1:2" x14ac:dyDescent="0.25">
      <c r="A974" t="s">
        <v>513</v>
      </c>
      <c r="B974">
        <v>0.38600000000000001</v>
      </c>
    </row>
    <row r="975" spans="1:2" x14ac:dyDescent="0.25">
      <c r="A975" t="s">
        <v>1715</v>
      </c>
      <c r="B975">
        <v>0.373</v>
      </c>
    </row>
    <row r="976" spans="1:2" x14ac:dyDescent="0.25">
      <c r="A976" t="s">
        <v>1717</v>
      </c>
      <c r="B976">
        <v>0.56299999999999994</v>
      </c>
    </row>
    <row r="977" spans="1:2" x14ac:dyDescent="0.25">
      <c r="A977" t="s">
        <v>1719</v>
      </c>
      <c r="B977">
        <v>0.57999999999999996</v>
      </c>
    </row>
    <row r="978" spans="1:2" x14ac:dyDescent="0.25">
      <c r="A978" t="s">
        <v>1721</v>
      </c>
      <c r="B978">
        <v>0.439</v>
      </c>
    </row>
    <row r="979" spans="1:2" x14ac:dyDescent="0.25">
      <c r="A979" t="s">
        <v>1723</v>
      </c>
      <c r="B979">
        <v>0.308</v>
      </c>
    </row>
    <row r="980" spans="1:2" x14ac:dyDescent="0.25">
      <c r="A980" t="s">
        <v>203</v>
      </c>
      <c r="B980">
        <v>0.185</v>
      </c>
    </row>
    <row r="981" spans="1:2" x14ac:dyDescent="0.25">
      <c r="A981" t="s">
        <v>205</v>
      </c>
      <c r="B981">
        <v>0.189</v>
      </c>
    </row>
    <row r="982" spans="1:2" x14ac:dyDescent="0.25">
      <c r="A982" t="s">
        <v>1727</v>
      </c>
      <c r="B982">
        <v>0.19</v>
      </c>
    </row>
    <row r="983" spans="1:2" x14ac:dyDescent="0.25">
      <c r="A983" t="s">
        <v>1604</v>
      </c>
      <c r="B983">
        <v>0.29099999999999998</v>
      </c>
    </row>
    <row r="984" spans="1:2" x14ac:dyDescent="0.25">
      <c r="A984" t="s">
        <v>1730</v>
      </c>
      <c r="B984">
        <v>0.47</v>
      </c>
    </row>
    <row r="985" spans="1:2" x14ac:dyDescent="0.25">
      <c r="A985" t="s">
        <v>1732</v>
      </c>
      <c r="B985">
        <v>0.33700000000000002</v>
      </c>
    </row>
    <row r="986" spans="1:2" x14ac:dyDescent="0.25">
      <c r="A986" t="s">
        <v>1734</v>
      </c>
      <c r="B986">
        <v>0.13400000000000001</v>
      </c>
    </row>
    <row r="987" spans="1:2" x14ac:dyDescent="0.25">
      <c r="A987" t="s">
        <v>1736</v>
      </c>
      <c r="B987">
        <v>0.20200000000000001</v>
      </c>
    </row>
    <row r="988" spans="1:2" x14ac:dyDescent="0.25">
      <c r="A988" t="s">
        <v>1738</v>
      </c>
      <c r="B988">
        <v>0.59399999999999997</v>
      </c>
    </row>
    <row r="989" spans="1:2" x14ac:dyDescent="0.25">
      <c r="A989" t="s">
        <v>1740</v>
      </c>
      <c r="B989">
        <v>0.28799999999999998</v>
      </c>
    </row>
    <row r="990" spans="1:2" x14ac:dyDescent="0.25">
      <c r="A990" t="s">
        <v>1742</v>
      </c>
      <c r="B990">
        <v>0.41699999999999998</v>
      </c>
    </row>
    <row r="991" spans="1:2" x14ac:dyDescent="0.25">
      <c r="A991" t="s">
        <v>1744</v>
      </c>
      <c r="B991">
        <v>0.34899999999999998</v>
      </c>
    </row>
    <row r="992" spans="1:2" x14ac:dyDescent="0.25">
      <c r="A992" t="s">
        <v>1746</v>
      </c>
      <c r="B992">
        <v>0.56699999999999995</v>
      </c>
    </row>
    <row r="993" spans="1:2" x14ac:dyDescent="0.25">
      <c r="A993" t="s">
        <v>1748</v>
      </c>
      <c r="B993">
        <v>0.33600000000000002</v>
      </c>
    </row>
    <row r="994" spans="1:2" x14ac:dyDescent="0.25">
      <c r="A994" t="s">
        <v>729</v>
      </c>
      <c r="B994">
        <v>0.64800000000000002</v>
      </c>
    </row>
    <row r="995" spans="1:2" x14ac:dyDescent="0.25">
      <c r="A995" t="s">
        <v>1751</v>
      </c>
      <c r="B995">
        <v>0.623</v>
      </c>
    </row>
    <row r="996" spans="1:2" x14ac:dyDescent="0.25">
      <c r="A996" t="s">
        <v>1753</v>
      </c>
      <c r="B996">
        <v>0.373</v>
      </c>
    </row>
    <row r="997" spans="1:2" x14ac:dyDescent="0.25">
      <c r="A997" t="s">
        <v>1755</v>
      </c>
      <c r="B997">
        <v>0.81</v>
      </c>
    </row>
    <row r="998" spans="1:2" x14ac:dyDescent="0.25">
      <c r="A998" t="s">
        <v>639</v>
      </c>
      <c r="B998">
        <v>0.34599999999999997</v>
      </c>
    </row>
    <row r="999" spans="1:2" x14ac:dyDescent="0.25">
      <c r="A999" t="s">
        <v>1758</v>
      </c>
      <c r="B999">
        <v>0.4</v>
      </c>
    </row>
    <row r="1000" spans="1:2" x14ac:dyDescent="0.25">
      <c r="A1000" t="s">
        <v>981</v>
      </c>
      <c r="B1000">
        <v>0.33300000000000002</v>
      </c>
    </row>
    <row r="1001" spans="1:2" x14ac:dyDescent="0.25">
      <c r="A1001" t="s">
        <v>1761</v>
      </c>
      <c r="B1001">
        <v>0.14399999999999999</v>
      </c>
    </row>
    <row r="1002" spans="1:2" x14ac:dyDescent="0.25">
      <c r="A1002" t="s">
        <v>1763</v>
      </c>
      <c r="B1002">
        <v>0.65200000000000002</v>
      </c>
    </row>
    <row r="1003" spans="1:2" x14ac:dyDescent="0.25">
      <c r="A1003" t="s">
        <v>158</v>
      </c>
      <c r="B1003">
        <v>0.375</v>
      </c>
    </row>
    <row r="1004" spans="1:2" x14ac:dyDescent="0.25">
      <c r="A1004" t="s">
        <v>1766</v>
      </c>
      <c r="B1004">
        <v>0.373</v>
      </c>
    </row>
    <row r="1005" spans="1:2" x14ac:dyDescent="0.25">
      <c r="A1005" t="s">
        <v>1768</v>
      </c>
      <c r="B1005">
        <v>0.224</v>
      </c>
    </row>
    <row r="1006" spans="1:2" x14ac:dyDescent="0.25">
      <c r="A1006" t="s">
        <v>1770</v>
      </c>
      <c r="B1006">
        <v>0.219</v>
      </c>
    </row>
    <row r="1007" spans="1:2" x14ac:dyDescent="0.25">
      <c r="A1007" t="s">
        <v>1772</v>
      </c>
      <c r="B1007">
        <v>0.308</v>
      </c>
    </row>
    <row r="1008" spans="1:2" x14ac:dyDescent="0.25">
      <c r="A1008" t="s">
        <v>1774</v>
      </c>
      <c r="B1008">
        <v>0.26700000000000002</v>
      </c>
    </row>
    <row r="1009" spans="1:2" x14ac:dyDescent="0.25">
      <c r="A1009" t="s">
        <v>1776</v>
      </c>
      <c r="B1009">
        <v>0.7</v>
      </c>
    </row>
    <row r="1010" spans="1:2" x14ac:dyDescent="0.25">
      <c r="A1010" t="s">
        <v>1575</v>
      </c>
      <c r="B1010">
        <v>0.56399999999999995</v>
      </c>
    </row>
    <row r="1011" spans="1:2" x14ac:dyDescent="0.25">
      <c r="A1011" t="s">
        <v>341</v>
      </c>
      <c r="B1011">
        <v>0.41899999999999998</v>
      </c>
    </row>
    <row r="1012" spans="1:2" x14ac:dyDescent="0.25">
      <c r="A1012" t="s">
        <v>1780</v>
      </c>
      <c r="B1012">
        <v>0.23699999999999999</v>
      </c>
    </row>
    <row r="1013" spans="1:2" x14ac:dyDescent="0.25">
      <c r="A1013" t="s">
        <v>1782</v>
      </c>
      <c r="B1013">
        <v>0.36599999999999999</v>
      </c>
    </row>
    <row r="1014" spans="1:2" x14ac:dyDescent="0.25">
      <c r="A1014" t="s">
        <v>1784</v>
      </c>
      <c r="B1014">
        <v>0.33</v>
      </c>
    </row>
    <row r="1015" spans="1:2" x14ac:dyDescent="0.25">
      <c r="A1015" t="s">
        <v>1786</v>
      </c>
      <c r="B1015">
        <v>0.2</v>
      </c>
    </row>
    <row r="1016" spans="1:2" x14ac:dyDescent="0.25">
      <c r="A1016" t="s">
        <v>1162</v>
      </c>
      <c r="B1016">
        <v>0.30499999999999999</v>
      </c>
    </row>
    <row r="1017" spans="1:2" x14ac:dyDescent="0.25">
      <c r="A1017" t="s">
        <v>1789</v>
      </c>
      <c r="B1017">
        <v>0.67</v>
      </c>
    </row>
    <row r="1018" spans="1:2" x14ac:dyDescent="0.25">
      <c r="A1018" t="s">
        <v>10</v>
      </c>
      <c r="B1018">
        <v>0.377</v>
      </c>
    </row>
    <row r="1019" spans="1:2" x14ac:dyDescent="0.25">
      <c r="A1019" t="s">
        <v>1792</v>
      </c>
      <c r="B1019">
        <v>0.307</v>
      </c>
    </row>
    <row r="1020" spans="1:2" x14ac:dyDescent="0.25">
      <c r="A1020" t="s">
        <v>1794</v>
      </c>
      <c r="B1020">
        <v>0.26800000000000002</v>
      </c>
    </row>
    <row r="1021" spans="1:2" x14ac:dyDescent="0.25">
      <c r="A1021" t="s">
        <v>1134</v>
      </c>
      <c r="B1021">
        <v>0.25600000000000001</v>
      </c>
    </row>
    <row r="1022" spans="1:2" x14ac:dyDescent="0.25">
      <c r="A1022" t="s">
        <v>275</v>
      </c>
      <c r="B1022">
        <v>0.45500000000000002</v>
      </c>
    </row>
    <row r="1023" spans="1:2" x14ac:dyDescent="0.25">
      <c r="A1023" t="s">
        <v>371</v>
      </c>
      <c r="B1023">
        <v>0.17599999999999999</v>
      </c>
    </row>
    <row r="1024" spans="1:2" x14ac:dyDescent="0.25">
      <c r="A1024" t="s">
        <v>1065</v>
      </c>
      <c r="B1024">
        <v>0.47199999999999998</v>
      </c>
    </row>
    <row r="1025" spans="1:2" x14ac:dyDescent="0.25">
      <c r="A1025" t="s">
        <v>1160</v>
      </c>
      <c r="B1025">
        <v>0.42199999999999999</v>
      </c>
    </row>
    <row r="1026" spans="1:2" x14ac:dyDescent="0.25">
      <c r="A1026" t="s">
        <v>1801</v>
      </c>
      <c r="B1026">
        <v>0.47599999999999998</v>
      </c>
    </row>
    <row r="1027" spans="1:2" x14ac:dyDescent="0.25">
      <c r="A1027" t="s">
        <v>1632</v>
      </c>
      <c r="B1027">
        <v>0.442</v>
      </c>
    </row>
    <row r="1028" spans="1:2" x14ac:dyDescent="0.25">
      <c r="A1028" t="s">
        <v>106</v>
      </c>
      <c r="B1028">
        <v>0.46400000000000002</v>
      </c>
    </row>
    <row r="1029" spans="1:2" x14ac:dyDescent="0.25">
      <c r="A1029" t="s">
        <v>1805</v>
      </c>
      <c r="B1029">
        <v>0.54500000000000004</v>
      </c>
    </row>
    <row r="1030" spans="1:2" x14ac:dyDescent="0.25">
      <c r="A1030" t="s">
        <v>1807</v>
      </c>
      <c r="B1030">
        <v>0.20300000000000001</v>
      </c>
    </row>
    <row r="1031" spans="1:2" x14ac:dyDescent="0.25">
      <c r="A1031" t="s">
        <v>1809</v>
      </c>
      <c r="B1031">
        <v>0.314</v>
      </c>
    </row>
    <row r="1032" spans="1:2" x14ac:dyDescent="0.25">
      <c r="A1032" t="s">
        <v>1811</v>
      </c>
      <c r="B1032">
        <v>0.39400000000000002</v>
      </c>
    </row>
    <row r="1033" spans="1:2" x14ac:dyDescent="0.25">
      <c r="A1033" t="s">
        <v>1813</v>
      </c>
      <c r="B1033">
        <v>0.37</v>
      </c>
    </row>
    <row r="1034" spans="1:2" x14ac:dyDescent="0.25">
      <c r="A1034" t="s">
        <v>1815</v>
      </c>
      <c r="B1034">
        <v>0.436</v>
      </c>
    </row>
    <row r="1035" spans="1:2" x14ac:dyDescent="0.25">
      <c r="A1035" t="s">
        <v>1817</v>
      </c>
      <c r="B1035">
        <v>0.27200000000000002</v>
      </c>
    </row>
    <row r="1036" spans="1:2" x14ac:dyDescent="0.25">
      <c r="A1036" t="s">
        <v>1819</v>
      </c>
      <c r="B1036">
        <v>0.23400000000000001</v>
      </c>
    </row>
    <row r="1037" spans="1:2" x14ac:dyDescent="0.25">
      <c r="A1037" t="s">
        <v>1648</v>
      </c>
      <c r="B1037">
        <v>0.442</v>
      </c>
    </row>
    <row r="1038" spans="1:2" x14ac:dyDescent="0.25">
      <c r="A1038" t="s">
        <v>1822</v>
      </c>
      <c r="B1038">
        <v>0.30399999999999999</v>
      </c>
    </row>
    <row r="1039" spans="1:2" x14ac:dyDescent="0.25">
      <c r="A1039" t="s">
        <v>1824</v>
      </c>
      <c r="B1039">
        <v>0.22900000000000001</v>
      </c>
    </row>
    <row r="1040" spans="1:2" x14ac:dyDescent="0.25">
      <c r="A1040" t="s">
        <v>1349</v>
      </c>
      <c r="B1040">
        <v>0.75900000000000001</v>
      </c>
    </row>
    <row r="1041" spans="1:2" x14ac:dyDescent="0.25">
      <c r="A1041" t="s">
        <v>1827</v>
      </c>
      <c r="B1041">
        <v>0.5</v>
      </c>
    </row>
    <row r="1042" spans="1:2" x14ac:dyDescent="0.25">
      <c r="A1042" t="s">
        <v>1829</v>
      </c>
      <c r="B1042">
        <v>0.46500000000000002</v>
      </c>
    </row>
    <row r="1043" spans="1:2" x14ac:dyDescent="0.25">
      <c r="A1043" t="s">
        <v>1831</v>
      </c>
      <c r="B1043">
        <v>0.873</v>
      </c>
    </row>
    <row r="1044" spans="1:2" x14ac:dyDescent="0.25">
      <c r="A1044" t="s">
        <v>1833</v>
      </c>
      <c r="B1044">
        <v>0.49099999999999999</v>
      </c>
    </row>
    <row r="1045" spans="1:2" x14ac:dyDescent="0.25">
      <c r="A1045" t="s">
        <v>1835</v>
      </c>
      <c r="B1045">
        <v>0.25900000000000001</v>
      </c>
    </row>
    <row r="1046" spans="1:2" x14ac:dyDescent="0.25">
      <c r="A1046" t="s">
        <v>1837</v>
      </c>
      <c r="B1046">
        <v>0.218</v>
      </c>
    </row>
    <row r="1047" spans="1:2" x14ac:dyDescent="0.25">
      <c r="A1047" t="s">
        <v>1839</v>
      </c>
      <c r="B1047">
        <v>0.57399999999999995</v>
      </c>
    </row>
    <row r="1048" spans="1:2" x14ac:dyDescent="0.25">
      <c r="A1048" t="s">
        <v>1841</v>
      </c>
      <c r="B1048">
        <v>0.32800000000000001</v>
      </c>
    </row>
    <row r="1049" spans="1:2" x14ac:dyDescent="0.25">
      <c r="A1049" t="s">
        <v>1843</v>
      </c>
      <c r="B1049">
        <v>0.47499999999999998</v>
      </c>
    </row>
    <row r="1050" spans="1:2" x14ac:dyDescent="0.25">
      <c r="A1050" t="s">
        <v>1845</v>
      </c>
      <c r="B1050">
        <v>0.33</v>
      </c>
    </row>
    <row r="1051" spans="1:2" x14ac:dyDescent="0.25">
      <c r="A1051" t="s">
        <v>1847</v>
      </c>
      <c r="B1051">
        <v>0.32700000000000001</v>
      </c>
    </row>
    <row r="1052" spans="1:2" x14ac:dyDescent="0.25">
      <c r="A1052" t="s">
        <v>1416</v>
      </c>
      <c r="B1052">
        <v>0.54500000000000004</v>
      </c>
    </row>
    <row r="1053" spans="1:2" x14ac:dyDescent="0.25">
      <c r="A1053" t="s">
        <v>1850</v>
      </c>
      <c r="B1053">
        <v>0.155</v>
      </c>
    </row>
    <row r="1054" spans="1:2" x14ac:dyDescent="0.25">
      <c r="A1054" t="s">
        <v>1852</v>
      </c>
      <c r="B1054">
        <v>0.192</v>
      </c>
    </row>
    <row r="1055" spans="1:2" x14ac:dyDescent="0.25">
      <c r="A1055" t="s">
        <v>1854</v>
      </c>
      <c r="B1055">
        <v>0.43</v>
      </c>
    </row>
    <row r="1056" spans="1:2" x14ac:dyDescent="0.25">
      <c r="A1056" t="s">
        <v>1856</v>
      </c>
      <c r="B1056">
        <v>0.34599999999999997</v>
      </c>
    </row>
    <row r="1057" spans="1:2" x14ac:dyDescent="0.25">
      <c r="A1057" t="s">
        <v>1858</v>
      </c>
      <c r="B1057">
        <v>0.30599999999999999</v>
      </c>
    </row>
    <row r="1058" spans="1:2" x14ac:dyDescent="0.25">
      <c r="A1058" t="s">
        <v>389</v>
      </c>
      <c r="B1058">
        <v>0.13600000000000001</v>
      </c>
    </row>
    <row r="1059" spans="1:2" x14ac:dyDescent="0.25">
      <c r="A1059" t="s">
        <v>1861</v>
      </c>
      <c r="B1059">
        <v>0.58099999999999996</v>
      </c>
    </row>
    <row r="1060" spans="1:2" x14ac:dyDescent="0.25">
      <c r="A1060" t="s">
        <v>1863</v>
      </c>
      <c r="B1060">
        <v>0.4</v>
      </c>
    </row>
    <row r="1061" spans="1:2" x14ac:dyDescent="0.25">
      <c r="A1061" t="s">
        <v>1252</v>
      </c>
      <c r="B1061">
        <v>0.57499999999999996</v>
      </c>
    </row>
    <row r="1062" spans="1:2" x14ac:dyDescent="0.25">
      <c r="A1062" t="s">
        <v>1736</v>
      </c>
      <c r="B1062">
        <v>0.191</v>
      </c>
    </row>
    <row r="1063" spans="1:2" x14ac:dyDescent="0.25">
      <c r="A1063" t="s">
        <v>1867</v>
      </c>
      <c r="B1063">
        <v>0.44700000000000001</v>
      </c>
    </row>
    <row r="1064" spans="1:2" x14ac:dyDescent="0.25">
      <c r="A1064" t="s">
        <v>1869</v>
      </c>
      <c r="B1064">
        <v>0.24</v>
      </c>
    </row>
    <row r="1065" spans="1:2" x14ac:dyDescent="0.25">
      <c r="A1065" t="s">
        <v>1871</v>
      </c>
      <c r="B1065">
        <v>0.433</v>
      </c>
    </row>
    <row r="1066" spans="1:2" x14ac:dyDescent="0.25">
      <c r="A1066" t="s">
        <v>1873</v>
      </c>
      <c r="B1066">
        <v>0.49099999999999999</v>
      </c>
    </row>
    <row r="1067" spans="1:2" x14ac:dyDescent="0.25">
      <c r="A1067" t="s">
        <v>1875</v>
      </c>
      <c r="B1067">
        <v>0.34899999999999998</v>
      </c>
    </row>
    <row r="1068" spans="1:2" x14ac:dyDescent="0.25">
      <c r="A1068" t="s">
        <v>1877</v>
      </c>
      <c r="B1068">
        <v>0.438</v>
      </c>
    </row>
    <row r="1069" spans="1:2" x14ac:dyDescent="0.25">
      <c r="A1069" t="s">
        <v>316</v>
      </c>
      <c r="B1069">
        <v>0.20200000000000001</v>
      </c>
    </row>
    <row r="1070" spans="1:2" x14ac:dyDescent="0.25">
      <c r="A1070" t="s">
        <v>1399</v>
      </c>
      <c r="B1070">
        <v>0.40300000000000002</v>
      </c>
    </row>
    <row r="1071" spans="1:2" x14ac:dyDescent="0.25">
      <c r="A1071" t="s">
        <v>559</v>
      </c>
      <c r="B1071">
        <v>0.23200000000000001</v>
      </c>
    </row>
    <row r="1072" spans="1:2" x14ac:dyDescent="0.25">
      <c r="A1072" t="s">
        <v>40</v>
      </c>
      <c r="B1072">
        <v>0.53600000000000003</v>
      </c>
    </row>
    <row r="1073" spans="1:2" x14ac:dyDescent="0.25">
      <c r="A1073" t="s">
        <v>1883</v>
      </c>
      <c r="B1073">
        <v>0.307</v>
      </c>
    </row>
    <row r="1074" spans="1:2" x14ac:dyDescent="0.25">
      <c r="A1074" t="s">
        <v>1885</v>
      </c>
      <c r="B1074">
        <v>0.42</v>
      </c>
    </row>
    <row r="1075" spans="1:2" x14ac:dyDescent="0.25">
      <c r="A1075" t="s">
        <v>1887</v>
      </c>
      <c r="B1075">
        <v>0.22700000000000001</v>
      </c>
    </row>
    <row r="1076" spans="1:2" x14ac:dyDescent="0.25">
      <c r="A1076" t="s">
        <v>1807</v>
      </c>
      <c r="B1076">
        <v>0.222</v>
      </c>
    </row>
    <row r="1077" spans="1:2" x14ac:dyDescent="0.25">
      <c r="A1077" t="s">
        <v>374</v>
      </c>
      <c r="B1077">
        <v>0.28299999999999997</v>
      </c>
    </row>
    <row r="1078" spans="1:2" x14ac:dyDescent="0.25">
      <c r="A1078" t="s">
        <v>1891</v>
      </c>
      <c r="B1078">
        <v>0.59099999999999997</v>
      </c>
    </row>
    <row r="1079" spans="1:2" x14ac:dyDescent="0.25">
      <c r="A1079" t="s">
        <v>1893</v>
      </c>
      <c r="B1079">
        <v>0.46400000000000002</v>
      </c>
    </row>
    <row r="1080" spans="1:2" x14ac:dyDescent="0.25">
      <c r="A1080" t="s">
        <v>1895</v>
      </c>
      <c r="B1080">
        <v>0.26900000000000002</v>
      </c>
    </row>
    <row r="1081" spans="1:2" x14ac:dyDescent="0.25">
      <c r="A1081" t="s">
        <v>1309</v>
      </c>
      <c r="B1081">
        <v>0.5</v>
      </c>
    </row>
    <row r="1082" spans="1:2" x14ac:dyDescent="0.25">
      <c r="A1082" t="s">
        <v>1898</v>
      </c>
      <c r="B1082">
        <v>0.34899999999999998</v>
      </c>
    </row>
    <row r="1083" spans="1:2" x14ac:dyDescent="0.25">
      <c r="A1083" t="s">
        <v>42</v>
      </c>
      <c r="B1083">
        <v>0.27200000000000002</v>
      </c>
    </row>
    <row r="1084" spans="1:2" x14ac:dyDescent="0.25">
      <c r="A1084" t="s">
        <v>1583</v>
      </c>
      <c r="B1084">
        <v>0.56899999999999995</v>
      </c>
    </row>
    <row r="1085" spans="1:2" x14ac:dyDescent="0.25">
      <c r="A1085" t="s">
        <v>1902</v>
      </c>
      <c r="B1085">
        <v>0.46300000000000002</v>
      </c>
    </row>
    <row r="1086" spans="1:2" x14ac:dyDescent="0.25">
      <c r="A1086" t="s">
        <v>1904</v>
      </c>
      <c r="B1086">
        <v>0.219</v>
      </c>
    </row>
    <row r="1087" spans="1:2" x14ac:dyDescent="0.25">
      <c r="A1087" t="s">
        <v>571</v>
      </c>
      <c r="B1087">
        <v>0.28100000000000003</v>
      </c>
    </row>
    <row r="1088" spans="1:2" x14ac:dyDescent="0.25">
      <c r="A1088" t="s">
        <v>245</v>
      </c>
      <c r="B1088">
        <v>0.21199999999999999</v>
      </c>
    </row>
    <row r="1089" spans="1:2" x14ac:dyDescent="0.25">
      <c r="A1089" t="s">
        <v>1908</v>
      </c>
      <c r="B1089">
        <v>0.33</v>
      </c>
    </row>
    <row r="1090" spans="1:2" x14ac:dyDescent="0.25">
      <c r="A1090" t="s">
        <v>1910</v>
      </c>
      <c r="B1090">
        <v>0.193</v>
      </c>
    </row>
    <row r="1091" spans="1:2" x14ac:dyDescent="0.25">
      <c r="A1091" t="s">
        <v>1912</v>
      </c>
      <c r="B1091">
        <v>0.5</v>
      </c>
    </row>
    <row r="1092" spans="1:2" x14ac:dyDescent="0.25">
      <c r="A1092" t="s">
        <v>1914</v>
      </c>
      <c r="B1092">
        <v>0.46400000000000002</v>
      </c>
    </row>
    <row r="1093" spans="1:2" x14ac:dyDescent="0.25">
      <c r="A1093" t="s">
        <v>1916</v>
      </c>
      <c r="B1093">
        <v>0.52600000000000002</v>
      </c>
    </row>
    <row r="1094" spans="1:2" x14ac:dyDescent="0.25">
      <c r="A1094" t="s">
        <v>1918</v>
      </c>
      <c r="B1094">
        <v>0.56699999999999995</v>
      </c>
    </row>
    <row r="1095" spans="1:2" x14ac:dyDescent="0.25">
      <c r="A1095" t="s">
        <v>781</v>
      </c>
      <c r="B1095">
        <v>0.26300000000000001</v>
      </c>
    </row>
    <row r="1096" spans="1:2" x14ac:dyDescent="0.25">
      <c r="A1096" t="s">
        <v>1921</v>
      </c>
      <c r="B1096">
        <v>0.78100000000000003</v>
      </c>
    </row>
    <row r="1097" spans="1:2" x14ac:dyDescent="0.25">
      <c r="A1097" t="s">
        <v>1923</v>
      </c>
      <c r="B1097">
        <v>0.39600000000000002</v>
      </c>
    </row>
    <row r="1098" spans="1:2" x14ac:dyDescent="0.25">
      <c r="A1098" t="s">
        <v>1925</v>
      </c>
      <c r="B1098">
        <v>0.26400000000000001</v>
      </c>
    </row>
    <row r="1099" spans="1:2" x14ac:dyDescent="0.25">
      <c r="A1099" t="s">
        <v>1927</v>
      </c>
      <c r="B1099">
        <v>0.47399999999999998</v>
      </c>
    </row>
    <row r="1100" spans="1:2" x14ac:dyDescent="0.25">
      <c r="A1100" t="s">
        <v>1929</v>
      </c>
      <c r="B1100">
        <v>0.37</v>
      </c>
    </row>
    <row r="1101" spans="1:2" x14ac:dyDescent="0.25">
      <c r="A1101" t="s">
        <v>1931</v>
      </c>
      <c r="B1101">
        <v>0.44900000000000001</v>
      </c>
    </row>
    <row r="1102" spans="1:2" x14ac:dyDescent="0.25">
      <c r="A1102" t="s">
        <v>1933</v>
      </c>
      <c r="B1102">
        <v>0.16700000000000001</v>
      </c>
    </row>
    <row r="1103" spans="1:2" x14ac:dyDescent="0.25">
      <c r="A1103" t="s">
        <v>1935</v>
      </c>
      <c r="B1103">
        <v>0.255</v>
      </c>
    </row>
    <row r="1104" spans="1:2" x14ac:dyDescent="0.25">
      <c r="A1104" t="s">
        <v>649</v>
      </c>
      <c r="B1104">
        <v>0.26300000000000001</v>
      </c>
    </row>
    <row r="1105" spans="1:2" x14ac:dyDescent="0.25">
      <c r="A1105" t="s">
        <v>1938</v>
      </c>
      <c r="B1105">
        <v>0.48199999999999998</v>
      </c>
    </row>
    <row r="1106" spans="1:2" x14ac:dyDescent="0.25">
      <c r="A1106" t="s">
        <v>1776</v>
      </c>
      <c r="B1106">
        <v>0.54100000000000004</v>
      </c>
    </row>
    <row r="1107" spans="1:2" x14ac:dyDescent="0.25">
      <c r="A1107" t="s">
        <v>592</v>
      </c>
      <c r="B1107">
        <v>0.221</v>
      </c>
    </row>
    <row r="1108" spans="1:2" x14ac:dyDescent="0.25">
      <c r="A1108" t="s">
        <v>1942</v>
      </c>
      <c r="B1108">
        <v>0.34499999999999997</v>
      </c>
    </row>
    <row r="1109" spans="1:2" x14ac:dyDescent="0.25">
      <c r="A1109" t="s">
        <v>1944</v>
      </c>
      <c r="B1109">
        <v>0.26700000000000002</v>
      </c>
    </row>
    <row r="1110" spans="1:2" x14ac:dyDescent="0.25">
      <c r="A1110" t="s">
        <v>1946</v>
      </c>
      <c r="B1110">
        <v>0.59599999999999997</v>
      </c>
    </row>
    <row r="1111" spans="1:2" x14ac:dyDescent="0.25">
      <c r="A1111" t="s">
        <v>1948</v>
      </c>
      <c r="B1111">
        <v>0.19400000000000001</v>
      </c>
    </row>
    <row r="1112" spans="1:2" x14ac:dyDescent="0.25">
      <c r="A1112" t="s">
        <v>1565</v>
      </c>
      <c r="B1112">
        <v>0.35899999999999999</v>
      </c>
    </row>
    <row r="1113" spans="1:2" x14ac:dyDescent="0.25">
      <c r="A1113" t="s">
        <v>304</v>
      </c>
      <c r="B1113">
        <v>0.627</v>
      </c>
    </row>
    <row r="1114" spans="1:2" x14ac:dyDescent="0.25">
      <c r="A1114" t="s">
        <v>796</v>
      </c>
      <c r="B1114">
        <v>0.26400000000000001</v>
      </c>
    </row>
    <row r="1115" spans="1:2" x14ac:dyDescent="0.25">
      <c r="A1115" t="s">
        <v>1095</v>
      </c>
      <c r="B1115">
        <v>0.47099999999999997</v>
      </c>
    </row>
    <row r="1116" spans="1:2" x14ac:dyDescent="0.25">
      <c r="A1116" t="s">
        <v>1954</v>
      </c>
      <c r="B1116">
        <v>0.30399999999999999</v>
      </c>
    </row>
    <row r="1117" spans="1:2" x14ac:dyDescent="0.25">
      <c r="A1117" t="s">
        <v>1956</v>
      </c>
      <c r="B1117">
        <v>0.42699999999999999</v>
      </c>
    </row>
    <row r="1118" spans="1:2" x14ac:dyDescent="0.25">
      <c r="A1118" t="s">
        <v>443</v>
      </c>
      <c r="B1118">
        <v>0.40200000000000002</v>
      </c>
    </row>
    <row r="1119" spans="1:2" x14ac:dyDescent="0.25">
      <c r="A1119" t="s">
        <v>1959</v>
      </c>
      <c r="B1119">
        <v>0.47099999999999997</v>
      </c>
    </row>
    <row r="1120" spans="1:2" x14ac:dyDescent="0.25">
      <c r="A1120" t="s">
        <v>1961</v>
      </c>
      <c r="B1120">
        <v>0.38900000000000001</v>
      </c>
    </row>
    <row r="1121" spans="1:2" x14ac:dyDescent="0.25">
      <c r="A1121" t="s">
        <v>733</v>
      </c>
      <c r="B1121">
        <v>0.23899999999999999</v>
      </c>
    </row>
    <row r="1122" spans="1:2" x14ac:dyDescent="0.25">
      <c r="A1122" t="s">
        <v>1964</v>
      </c>
      <c r="B1122">
        <v>0.5</v>
      </c>
    </row>
    <row r="1123" spans="1:2" x14ac:dyDescent="0.25">
      <c r="A1123" t="s">
        <v>1966</v>
      </c>
      <c r="B1123">
        <v>0.19400000000000001</v>
      </c>
    </row>
    <row r="1124" spans="1:2" x14ac:dyDescent="0.25">
      <c r="A1124" t="s">
        <v>106</v>
      </c>
      <c r="B1124">
        <v>0.496</v>
      </c>
    </row>
    <row r="1125" spans="1:2" x14ac:dyDescent="0.25">
      <c r="A1125" t="s">
        <v>863</v>
      </c>
      <c r="B1125">
        <v>0.31900000000000001</v>
      </c>
    </row>
    <row r="1126" spans="1:2" x14ac:dyDescent="0.25">
      <c r="A1126" t="s">
        <v>337</v>
      </c>
      <c r="B1126">
        <v>0.59599999999999997</v>
      </c>
    </row>
    <row r="1127" spans="1:2" x14ac:dyDescent="0.25">
      <c r="A1127" t="s">
        <v>932</v>
      </c>
      <c r="B1127">
        <v>0.183</v>
      </c>
    </row>
    <row r="1128" spans="1:2" x14ac:dyDescent="0.25">
      <c r="A1128" t="s">
        <v>1972</v>
      </c>
      <c r="B1128">
        <v>0.42699999999999999</v>
      </c>
    </row>
    <row r="1129" spans="1:2" x14ac:dyDescent="0.25">
      <c r="A1129" t="s">
        <v>1974</v>
      </c>
      <c r="B1129">
        <v>0.19600000000000001</v>
      </c>
    </row>
    <row r="1130" spans="1:2" x14ac:dyDescent="0.25">
      <c r="A1130" t="s">
        <v>1976</v>
      </c>
      <c r="B1130">
        <v>0.25</v>
      </c>
    </row>
    <row r="1131" spans="1:2" x14ac:dyDescent="0.25">
      <c r="A1131" t="s">
        <v>1978</v>
      </c>
      <c r="B1131">
        <v>0.14000000000000001</v>
      </c>
    </row>
    <row r="1132" spans="1:2" x14ac:dyDescent="0.25">
      <c r="A1132" t="s">
        <v>1980</v>
      </c>
      <c r="B1132">
        <v>0.38700000000000001</v>
      </c>
    </row>
    <row r="1133" spans="1:2" x14ac:dyDescent="0.25">
      <c r="A1133" t="s">
        <v>1982</v>
      </c>
      <c r="B1133">
        <v>0.221</v>
      </c>
    </row>
    <row r="1134" spans="1:2" x14ac:dyDescent="0.25">
      <c r="A1134" t="s">
        <v>1984</v>
      </c>
      <c r="B1134">
        <v>0.65200000000000002</v>
      </c>
    </row>
    <row r="1135" spans="1:2" x14ac:dyDescent="0.25">
      <c r="A1135" t="s">
        <v>1986</v>
      </c>
      <c r="B1135">
        <v>0.435</v>
      </c>
    </row>
    <row r="1136" spans="1:2" x14ac:dyDescent="0.25">
      <c r="A1136" t="s">
        <v>359</v>
      </c>
      <c r="B1136">
        <v>0.71399999999999997</v>
      </c>
    </row>
    <row r="1137" spans="1:2" x14ac:dyDescent="0.25">
      <c r="A1137" t="s">
        <v>1989</v>
      </c>
      <c r="B1137">
        <v>0.58499999999999996</v>
      </c>
    </row>
    <row r="1138" spans="1:2" x14ac:dyDescent="0.25">
      <c r="A1138" t="s">
        <v>1991</v>
      </c>
      <c r="B1138">
        <v>0.34499999999999997</v>
      </c>
    </row>
    <row r="1139" spans="1:2" x14ac:dyDescent="0.25">
      <c r="A1139" t="s">
        <v>1993</v>
      </c>
      <c r="B1139">
        <v>0.28100000000000003</v>
      </c>
    </row>
    <row r="1140" spans="1:2" x14ac:dyDescent="0.25">
      <c r="A1140" t="s">
        <v>1995</v>
      </c>
      <c r="B1140">
        <v>0.2</v>
      </c>
    </row>
    <row r="1141" spans="1:2" x14ac:dyDescent="0.25">
      <c r="A1141" t="s">
        <v>1997</v>
      </c>
      <c r="B1141">
        <v>0.42899999999999999</v>
      </c>
    </row>
    <row r="1142" spans="1:2" x14ac:dyDescent="0.25">
      <c r="A1142" t="s">
        <v>1999</v>
      </c>
      <c r="B1142">
        <v>0.50900000000000001</v>
      </c>
    </row>
    <row r="1143" spans="1:2" x14ac:dyDescent="0.25">
      <c r="A1143" t="s">
        <v>2001</v>
      </c>
      <c r="B1143">
        <v>0.36799999999999999</v>
      </c>
    </row>
    <row r="1144" spans="1:2" x14ac:dyDescent="0.25">
      <c r="A1144" t="s">
        <v>2003</v>
      </c>
      <c r="B1144">
        <v>0.33</v>
      </c>
    </row>
    <row r="1145" spans="1:2" x14ac:dyDescent="0.25">
      <c r="A1145" t="s">
        <v>1664</v>
      </c>
      <c r="B1145">
        <v>0.4</v>
      </c>
    </row>
    <row r="1146" spans="1:2" x14ac:dyDescent="0.25">
      <c r="A1146" t="s">
        <v>1445</v>
      </c>
      <c r="B1146">
        <v>0.13400000000000001</v>
      </c>
    </row>
    <row r="1147" spans="1:2" x14ac:dyDescent="0.25">
      <c r="A1147" t="s">
        <v>2007</v>
      </c>
      <c r="B1147">
        <v>0.23200000000000001</v>
      </c>
    </row>
    <row r="1148" spans="1:2" x14ac:dyDescent="0.25">
      <c r="A1148" t="s">
        <v>2009</v>
      </c>
      <c r="B1148">
        <v>0.434</v>
      </c>
    </row>
    <row r="1149" spans="1:2" x14ac:dyDescent="0.25">
      <c r="A1149" t="s">
        <v>2011</v>
      </c>
      <c r="B1149">
        <v>0.434</v>
      </c>
    </row>
    <row r="1150" spans="1:2" x14ac:dyDescent="0.25">
      <c r="A1150" t="s">
        <v>140</v>
      </c>
      <c r="B1150">
        <v>0.34499999999999997</v>
      </c>
    </row>
    <row r="1151" spans="1:2" x14ac:dyDescent="0.25">
      <c r="A1151" t="s">
        <v>2014</v>
      </c>
      <c r="B1151">
        <v>0.23599999999999999</v>
      </c>
    </row>
    <row r="1152" spans="1:2" x14ac:dyDescent="0.25">
      <c r="A1152" t="s">
        <v>2016</v>
      </c>
      <c r="B1152">
        <v>0.27300000000000002</v>
      </c>
    </row>
    <row r="1153" spans="1:2" x14ac:dyDescent="0.25">
      <c r="A1153" t="s">
        <v>1465</v>
      </c>
      <c r="B1153">
        <v>0.307</v>
      </c>
    </row>
    <row r="1154" spans="1:2" x14ac:dyDescent="0.25">
      <c r="A1154" t="s">
        <v>2019</v>
      </c>
      <c r="B1154">
        <v>0.40799999999999997</v>
      </c>
    </row>
    <row r="1155" spans="1:2" x14ac:dyDescent="0.25">
      <c r="A1155" t="s">
        <v>245</v>
      </c>
      <c r="B1155">
        <v>0.14499999999999999</v>
      </c>
    </row>
    <row r="1156" spans="1:2" x14ac:dyDescent="0.25">
      <c r="A1156" t="s">
        <v>2022</v>
      </c>
      <c r="B1156">
        <v>0.58499999999999996</v>
      </c>
    </row>
    <row r="1157" spans="1:2" x14ac:dyDescent="0.25">
      <c r="A1157" t="s">
        <v>2024</v>
      </c>
      <c r="B1157">
        <v>0.4</v>
      </c>
    </row>
    <row r="1158" spans="1:2" x14ac:dyDescent="0.25">
      <c r="A1158" t="s">
        <v>2026</v>
      </c>
      <c r="B1158">
        <v>0.36099999999999999</v>
      </c>
    </row>
    <row r="1159" spans="1:2" x14ac:dyDescent="0.25">
      <c r="A1159" t="s">
        <v>2028</v>
      </c>
      <c r="B1159">
        <v>0.35699999999999998</v>
      </c>
    </row>
    <row r="1160" spans="1:2" x14ac:dyDescent="0.25">
      <c r="A1160" t="s">
        <v>2030</v>
      </c>
      <c r="B1160">
        <v>0.54100000000000004</v>
      </c>
    </row>
    <row r="1161" spans="1:2" x14ac:dyDescent="0.25">
      <c r="A1161" t="s">
        <v>2032</v>
      </c>
      <c r="B1161">
        <v>0.377</v>
      </c>
    </row>
    <row r="1162" spans="1:2" x14ac:dyDescent="0.25">
      <c r="A1162" t="s">
        <v>2034</v>
      </c>
      <c r="B1162">
        <v>0.47299999999999998</v>
      </c>
    </row>
    <row r="1163" spans="1:2" x14ac:dyDescent="0.25">
      <c r="A1163" t="s">
        <v>140</v>
      </c>
      <c r="B1163">
        <v>0.41599999999999998</v>
      </c>
    </row>
    <row r="1164" spans="1:2" x14ac:dyDescent="0.25">
      <c r="A1164" t="s">
        <v>1187</v>
      </c>
      <c r="B1164">
        <v>0.45200000000000001</v>
      </c>
    </row>
    <row r="1165" spans="1:2" x14ac:dyDescent="0.25">
      <c r="A1165" t="s">
        <v>1852</v>
      </c>
      <c r="B1165">
        <v>0.32700000000000001</v>
      </c>
    </row>
    <row r="1166" spans="1:2" x14ac:dyDescent="0.25">
      <c r="A1166" t="s">
        <v>1673</v>
      </c>
      <c r="B1166">
        <v>0.185</v>
      </c>
    </row>
    <row r="1167" spans="1:2" x14ac:dyDescent="0.25">
      <c r="A1167" t="s">
        <v>580</v>
      </c>
      <c r="B1167">
        <v>0.50800000000000001</v>
      </c>
    </row>
    <row r="1168" spans="1:2" x14ac:dyDescent="0.25">
      <c r="A1168" t="s">
        <v>2041</v>
      </c>
      <c r="B1168">
        <v>0.23</v>
      </c>
    </row>
    <row r="1169" spans="1:2" x14ac:dyDescent="0.25">
      <c r="A1169" t="s">
        <v>2043</v>
      </c>
      <c r="B1169">
        <v>0.373</v>
      </c>
    </row>
    <row r="1170" spans="1:2" x14ac:dyDescent="0.25">
      <c r="A1170" t="s">
        <v>2045</v>
      </c>
      <c r="B1170">
        <v>0.25</v>
      </c>
    </row>
    <row r="1171" spans="1:2" x14ac:dyDescent="0.25">
      <c r="A1171" t="s">
        <v>106</v>
      </c>
      <c r="B1171">
        <v>0.308</v>
      </c>
    </row>
    <row r="1172" spans="1:2" x14ac:dyDescent="0.25">
      <c r="A1172" t="s">
        <v>2048</v>
      </c>
      <c r="B1172">
        <v>0.32800000000000001</v>
      </c>
    </row>
    <row r="1173" spans="1:2" x14ac:dyDescent="0.25">
      <c r="A1173" t="s">
        <v>2050</v>
      </c>
      <c r="B1173">
        <v>0.4</v>
      </c>
    </row>
    <row r="1174" spans="1:2" x14ac:dyDescent="0.25">
      <c r="A1174" t="s">
        <v>2052</v>
      </c>
      <c r="B1174">
        <v>0.39600000000000002</v>
      </c>
    </row>
    <row r="1175" spans="1:2" x14ac:dyDescent="0.25">
      <c r="A1175" t="s">
        <v>2054</v>
      </c>
      <c r="B1175">
        <v>0.47099999999999997</v>
      </c>
    </row>
    <row r="1176" spans="1:2" x14ac:dyDescent="0.25">
      <c r="A1176" t="s">
        <v>596</v>
      </c>
      <c r="B1176">
        <v>0.59099999999999997</v>
      </c>
    </row>
    <row r="1177" spans="1:2" x14ac:dyDescent="0.25">
      <c r="A1177" t="s">
        <v>2057</v>
      </c>
      <c r="B1177">
        <v>0.375</v>
      </c>
    </row>
    <row r="1178" spans="1:2" x14ac:dyDescent="0.25">
      <c r="A1178" t="s">
        <v>2059</v>
      </c>
      <c r="B1178">
        <v>0.34</v>
      </c>
    </row>
    <row r="1179" spans="1:2" x14ac:dyDescent="0.25">
      <c r="A1179" t="s">
        <v>2061</v>
      </c>
      <c r="B1179">
        <v>0.56599999999999995</v>
      </c>
    </row>
    <row r="1180" spans="1:2" x14ac:dyDescent="0.25">
      <c r="A1180" t="s">
        <v>2063</v>
      </c>
      <c r="B1180">
        <v>0.38</v>
      </c>
    </row>
    <row r="1181" spans="1:2" x14ac:dyDescent="0.25">
      <c r="A1181" t="s">
        <v>2065</v>
      </c>
      <c r="B1181">
        <v>0.19600000000000001</v>
      </c>
    </row>
    <row r="1182" spans="1:2" x14ac:dyDescent="0.25">
      <c r="A1182" t="s">
        <v>2067</v>
      </c>
      <c r="B1182">
        <v>0.5</v>
      </c>
    </row>
    <row r="1183" spans="1:2" x14ac:dyDescent="0.25">
      <c r="A1183" t="s">
        <v>1423</v>
      </c>
      <c r="B1183">
        <v>0.35199999999999998</v>
      </c>
    </row>
    <row r="1184" spans="1:2" x14ac:dyDescent="0.25">
      <c r="A1184" t="s">
        <v>2070</v>
      </c>
      <c r="B1184">
        <v>0.53400000000000003</v>
      </c>
    </row>
    <row r="1185" spans="1:2" x14ac:dyDescent="0.25">
      <c r="A1185" t="s">
        <v>2072</v>
      </c>
      <c r="B1185">
        <v>0.47299999999999998</v>
      </c>
    </row>
    <row r="1186" spans="1:2" x14ac:dyDescent="0.25">
      <c r="A1186" t="s">
        <v>1252</v>
      </c>
      <c r="B1186">
        <v>0.442</v>
      </c>
    </row>
    <row r="1187" spans="1:2" x14ac:dyDescent="0.25">
      <c r="A1187" t="s">
        <v>2075</v>
      </c>
      <c r="B1187">
        <v>0.25</v>
      </c>
    </row>
    <row r="1188" spans="1:2" x14ac:dyDescent="0.25">
      <c r="A1188" t="s">
        <v>2077</v>
      </c>
      <c r="B1188">
        <v>0.22700000000000001</v>
      </c>
    </row>
    <row r="1189" spans="1:2" x14ac:dyDescent="0.25">
      <c r="A1189" t="s">
        <v>1961</v>
      </c>
      <c r="B1189">
        <v>0.35299999999999998</v>
      </c>
    </row>
    <row r="1190" spans="1:2" x14ac:dyDescent="0.25">
      <c r="A1190" t="s">
        <v>1730</v>
      </c>
      <c r="B1190">
        <v>0.49099999999999999</v>
      </c>
    </row>
    <row r="1191" spans="1:2" x14ac:dyDescent="0.25">
      <c r="A1191" t="s">
        <v>12</v>
      </c>
      <c r="B1191">
        <v>0.627</v>
      </c>
    </row>
    <row r="1192" spans="1:2" x14ac:dyDescent="0.25">
      <c r="A1192" t="s">
        <v>2082</v>
      </c>
      <c r="B1192">
        <v>0.50900000000000001</v>
      </c>
    </row>
    <row r="1193" spans="1:2" x14ac:dyDescent="0.25">
      <c r="A1193" t="s">
        <v>2084</v>
      </c>
      <c r="B1193">
        <v>0.36299999999999999</v>
      </c>
    </row>
    <row r="1194" spans="1:2" x14ac:dyDescent="0.25">
      <c r="A1194" t="s">
        <v>2086</v>
      </c>
      <c r="B1194">
        <v>0.27700000000000002</v>
      </c>
    </row>
    <row r="1195" spans="1:2" x14ac:dyDescent="0.25">
      <c r="A1195" t="s">
        <v>2088</v>
      </c>
      <c r="B1195">
        <v>0.376</v>
      </c>
    </row>
    <row r="1196" spans="1:2" x14ac:dyDescent="0.25">
      <c r="A1196" t="s">
        <v>327</v>
      </c>
      <c r="B1196">
        <v>0.44500000000000001</v>
      </c>
    </row>
    <row r="1197" spans="1:2" x14ac:dyDescent="0.25">
      <c r="A1197" t="s">
        <v>2091</v>
      </c>
      <c r="B1197">
        <v>0.54800000000000004</v>
      </c>
    </row>
    <row r="1198" spans="1:2" x14ac:dyDescent="0.25">
      <c r="A1198" t="s">
        <v>2093</v>
      </c>
      <c r="B1198">
        <v>0.312</v>
      </c>
    </row>
    <row r="1199" spans="1:2" x14ac:dyDescent="0.25">
      <c r="A1199" t="s">
        <v>2095</v>
      </c>
      <c r="B1199">
        <v>0.318</v>
      </c>
    </row>
    <row r="1200" spans="1:2" x14ac:dyDescent="0.25">
      <c r="A1200" t="s">
        <v>2097</v>
      </c>
      <c r="B1200">
        <v>0.23100000000000001</v>
      </c>
    </row>
    <row r="1201" spans="1:2" x14ac:dyDescent="0.25">
      <c r="A1201" t="s">
        <v>259</v>
      </c>
      <c r="B1201">
        <v>0.40400000000000003</v>
      </c>
    </row>
    <row r="1202" spans="1:2" x14ac:dyDescent="0.25">
      <c r="A1202" t="s">
        <v>1323</v>
      </c>
      <c r="B1202">
        <v>0.28399999999999997</v>
      </c>
    </row>
    <row r="1203" spans="1:2" x14ac:dyDescent="0.25">
      <c r="A1203" t="s">
        <v>2101</v>
      </c>
      <c r="B1203">
        <v>0.6</v>
      </c>
    </row>
    <row r="1204" spans="1:2" x14ac:dyDescent="0.25">
      <c r="A1204" t="s">
        <v>337</v>
      </c>
      <c r="B1204">
        <v>0.51</v>
      </c>
    </row>
    <row r="1205" spans="1:2" x14ac:dyDescent="0.25">
      <c r="A1205" t="s">
        <v>1009</v>
      </c>
      <c r="B1205">
        <v>0.59199999999999997</v>
      </c>
    </row>
    <row r="1206" spans="1:2" x14ac:dyDescent="0.25">
      <c r="A1206" t="s">
        <v>2105</v>
      </c>
      <c r="B1206">
        <v>0.496</v>
      </c>
    </row>
    <row r="1207" spans="1:2" x14ac:dyDescent="0.25">
      <c r="A1207" t="s">
        <v>2107</v>
      </c>
      <c r="B1207">
        <v>0.22500000000000001</v>
      </c>
    </row>
    <row r="1208" spans="1:2" x14ac:dyDescent="0.25">
      <c r="A1208" t="s">
        <v>2109</v>
      </c>
      <c r="B1208">
        <v>0.436</v>
      </c>
    </row>
    <row r="1209" spans="1:2" x14ac:dyDescent="0.25">
      <c r="A1209" t="s">
        <v>2111</v>
      </c>
      <c r="B1209">
        <v>0.22600000000000001</v>
      </c>
    </row>
    <row r="1210" spans="1:2" x14ac:dyDescent="0.25">
      <c r="A1210" t="s">
        <v>2113</v>
      </c>
      <c r="B1210">
        <v>0.60899999999999999</v>
      </c>
    </row>
    <row r="1211" spans="1:2" x14ac:dyDescent="0.25">
      <c r="A1211" t="s">
        <v>2115</v>
      </c>
      <c r="B1211">
        <v>0.48099999999999998</v>
      </c>
    </row>
    <row r="1212" spans="1:2" x14ac:dyDescent="0.25">
      <c r="A1212" t="s">
        <v>2117</v>
      </c>
      <c r="B1212">
        <v>0.19400000000000001</v>
      </c>
    </row>
    <row r="1213" spans="1:2" x14ac:dyDescent="0.25">
      <c r="A1213" t="s">
        <v>252</v>
      </c>
      <c r="B1213">
        <v>0.5</v>
      </c>
    </row>
    <row r="1214" spans="1:2" x14ac:dyDescent="0.25">
      <c r="A1214" t="s">
        <v>2120</v>
      </c>
      <c r="B1214">
        <v>0.55600000000000005</v>
      </c>
    </row>
    <row r="1215" spans="1:2" x14ac:dyDescent="0.25">
      <c r="A1215" t="s">
        <v>2122</v>
      </c>
      <c r="B1215">
        <v>0.33</v>
      </c>
    </row>
    <row r="1216" spans="1:2" x14ac:dyDescent="0.25">
      <c r="A1216" t="s">
        <v>695</v>
      </c>
      <c r="B1216">
        <v>0.218</v>
      </c>
    </row>
    <row r="1217" spans="1:2" x14ac:dyDescent="0.25">
      <c r="A1217" t="s">
        <v>2125</v>
      </c>
      <c r="B1217">
        <v>0.47499999999999998</v>
      </c>
    </row>
    <row r="1218" spans="1:2" x14ac:dyDescent="0.25">
      <c r="A1218" t="s">
        <v>2127</v>
      </c>
      <c r="B1218">
        <v>0.34200000000000003</v>
      </c>
    </row>
    <row r="1219" spans="1:2" x14ac:dyDescent="0.25">
      <c r="A1219" t="s">
        <v>2129</v>
      </c>
      <c r="B1219">
        <v>0.5</v>
      </c>
    </row>
    <row r="1220" spans="1:2" x14ac:dyDescent="0.25">
      <c r="A1220" t="s">
        <v>2131</v>
      </c>
      <c r="B1220">
        <v>0.30599999999999999</v>
      </c>
    </row>
    <row r="1221" spans="1:2" x14ac:dyDescent="0.25">
      <c r="A1221" t="s">
        <v>2133</v>
      </c>
      <c r="B1221">
        <v>0.38400000000000001</v>
      </c>
    </row>
    <row r="1222" spans="1:2" x14ac:dyDescent="0.25">
      <c r="A1222" t="s">
        <v>106</v>
      </c>
      <c r="B1222">
        <v>0.35699999999999998</v>
      </c>
    </row>
    <row r="1223" spans="1:2" x14ac:dyDescent="0.25">
      <c r="A1223" t="s">
        <v>2136</v>
      </c>
      <c r="B1223">
        <v>0.39400000000000002</v>
      </c>
    </row>
    <row r="1224" spans="1:2" x14ac:dyDescent="0.25">
      <c r="A1224" t="s">
        <v>1349</v>
      </c>
      <c r="B1224">
        <v>0.66700000000000004</v>
      </c>
    </row>
    <row r="1225" spans="1:2" x14ac:dyDescent="0.25">
      <c r="A1225" t="s">
        <v>2139</v>
      </c>
      <c r="B1225">
        <v>0.78400000000000003</v>
      </c>
    </row>
    <row r="1226" spans="1:2" x14ac:dyDescent="0.25">
      <c r="A1226" t="s">
        <v>2141</v>
      </c>
      <c r="B1226">
        <v>0.38</v>
      </c>
    </row>
    <row r="1227" spans="1:2" x14ac:dyDescent="0.25">
      <c r="A1227" t="s">
        <v>313</v>
      </c>
      <c r="B1227">
        <v>0.45200000000000001</v>
      </c>
    </row>
    <row r="1228" spans="1:2" x14ac:dyDescent="0.25">
      <c r="A1228" t="s">
        <v>2144</v>
      </c>
      <c r="B1228">
        <v>0.31</v>
      </c>
    </row>
    <row r="1229" spans="1:2" x14ac:dyDescent="0.25">
      <c r="A1229" t="s">
        <v>2146</v>
      </c>
      <c r="B1229">
        <v>0.17299999999999999</v>
      </c>
    </row>
    <row r="1230" spans="1:2" x14ac:dyDescent="0.25">
      <c r="A1230" t="s">
        <v>2148</v>
      </c>
      <c r="B1230">
        <v>0.47299999999999998</v>
      </c>
    </row>
    <row r="1231" spans="1:2" x14ac:dyDescent="0.25">
      <c r="A1231" t="s">
        <v>2150</v>
      </c>
      <c r="B1231">
        <v>0.13</v>
      </c>
    </row>
    <row r="1232" spans="1:2" x14ac:dyDescent="0.25">
      <c r="A1232" t="s">
        <v>2152</v>
      </c>
      <c r="B1232">
        <v>0.33300000000000002</v>
      </c>
    </row>
    <row r="1233" spans="1:2" x14ac:dyDescent="0.25">
      <c r="A1233" t="s">
        <v>2154</v>
      </c>
      <c r="B1233">
        <v>0.255</v>
      </c>
    </row>
    <row r="1234" spans="1:2" x14ac:dyDescent="0.25">
      <c r="A1234" t="s">
        <v>943</v>
      </c>
      <c r="B1234">
        <v>0.19</v>
      </c>
    </row>
    <row r="1235" spans="1:2" x14ac:dyDescent="0.25">
      <c r="A1235" t="s">
        <v>2157</v>
      </c>
      <c r="B1235">
        <v>0.13900000000000001</v>
      </c>
    </row>
    <row r="1236" spans="1:2" x14ac:dyDescent="0.25">
      <c r="A1236" t="s">
        <v>2159</v>
      </c>
      <c r="B1236">
        <v>0.23499999999999999</v>
      </c>
    </row>
    <row r="1237" spans="1:2" x14ac:dyDescent="0.25">
      <c r="A1237" t="s">
        <v>2161</v>
      </c>
      <c r="B1237">
        <v>0.32500000000000001</v>
      </c>
    </row>
    <row r="1238" spans="1:2" x14ac:dyDescent="0.25">
      <c r="A1238" t="s">
        <v>2163</v>
      </c>
      <c r="B1238">
        <v>0.309</v>
      </c>
    </row>
    <row r="1239" spans="1:2" x14ac:dyDescent="0.25">
      <c r="A1239" t="s">
        <v>2165</v>
      </c>
      <c r="B1239">
        <v>0.27400000000000002</v>
      </c>
    </row>
    <row r="1240" spans="1:2" x14ac:dyDescent="0.25">
      <c r="A1240" t="s">
        <v>2167</v>
      </c>
      <c r="B1240">
        <v>0.224</v>
      </c>
    </row>
    <row r="1241" spans="1:2" x14ac:dyDescent="0.25">
      <c r="A1241" t="s">
        <v>2169</v>
      </c>
      <c r="B1241">
        <v>0.27500000000000002</v>
      </c>
    </row>
    <row r="1242" spans="1:2" x14ac:dyDescent="0.25">
      <c r="A1242" t="s">
        <v>2171</v>
      </c>
      <c r="B1242">
        <v>0.27300000000000002</v>
      </c>
    </row>
    <row r="1243" spans="1:2" x14ac:dyDescent="0.25">
      <c r="A1243" t="s">
        <v>2173</v>
      </c>
      <c r="B1243">
        <v>0.29599999999999999</v>
      </c>
    </row>
    <row r="1244" spans="1:2" x14ac:dyDescent="0.25">
      <c r="A1244" t="s">
        <v>134</v>
      </c>
      <c r="B1244">
        <v>0.627</v>
      </c>
    </row>
    <row r="1245" spans="1:2" x14ac:dyDescent="0.25">
      <c r="A1245" t="s">
        <v>2176</v>
      </c>
      <c r="B1245">
        <v>0.61799999999999999</v>
      </c>
    </row>
    <row r="1246" spans="1:2" x14ac:dyDescent="0.25">
      <c r="A1246" t="s">
        <v>2178</v>
      </c>
      <c r="B1246">
        <v>0.50900000000000001</v>
      </c>
    </row>
    <row r="1247" spans="1:2" x14ac:dyDescent="0.25">
      <c r="A1247" t="s">
        <v>158</v>
      </c>
      <c r="B1247">
        <v>0.42599999999999999</v>
      </c>
    </row>
    <row r="1248" spans="1:2" x14ac:dyDescent="0.25">
      <c r="A1248" t="s">
        <v>2181</v>
      </c>
      <c r="B1248">
        <v>0.56999999999999995</v>
      </c>
    </row>
    <row r="1249" spans="1:2" x14ac:dyDescent="0.25">
      <c r="A1249" t="s">
        <v>1423</v>
      </c>
      <c r="B1249">
        <v>0.31900000000000001</v>
      </c>
    </row>
    <row r="1250" spans="1:2" x14ac:dyDescent="0.25">
      <c r="A1250" t="s">
        <v>95</v>
      </c>
      <c r="B1250">
        <v>0.45500000000000002</v>
      </c>
    </row>
    <row r="1251" spans="1:2" x14ac:dyDescent="0.25">
      <c r="A1251" t="s">
        <v>2185</v>
      </c>
      <c r="B1251">
        <v>0.255</v>
      </c>
    </row>
    <row r="1252" spans="1:2" x14ac:dyDescent="0.25">
      <c r="A1252" t="s">
        <v>1399</v>
      </c>
      <c r="B1252">
        <v>0.48099999999999998</v>
      </c>
    </row>
    <row r="1253" spans="1:2" x14ac:dyDescent="0.25">
      <c r="A1253" t="s">
        <v>2188</v>
      </c>
      <c r="B1253">
        <v>0.59599999999999997</v>
      </c>
    </row>
    <row r="1254" spans="1:2" x14ac:dyDescent="0.25">
      <c r="A1254" t="s">
        <v>2190</v>
      </c>
      <c r="B1254">
        <v>0.50900000000000001</v>
      </c>
    </row>
    <row r="1255" spans="1:2" x14ac:dyDescent="0.25">
      <c r="A1255" t="s">
        <v>2192</v>
      </c>
      <c r="B1255">
        <v>0.106</v>
      </c>
    </row>
    <row r="1256" spans="1:2" x14ac:dyDescent="0.25">
      <c r="A1256" t="s">
        <v>2194</v>
      </c>
      <c r="B1256">
        <v>0.55200000000000005</v>
      </c>
    </row>
    <row r="1257" spans="1:2" x14ac:dyDescent="0.25">
      <c r="A1257" t="s">
        <v>2196</v>
      </c>
      <c r="B1257">
        <v>0.59199999999999997</v>
      </c>
    </row>
    <row r="1258" spans="1:2" x14ac:dyDescent="0.25">
      <c r="A1258" t="s">
        <v>2198</v>
      </c>
      <c r="B1258">
        <v>0.22600000000000001</v>
      </c>
    </row>
    <row r="1259" spans="1:2" x14ac:dyDescent="0.25">
      <c r="A1259" t="s">
        <v>2200</v>
      </c>
      <c r="B1259">
        <v>0.30399999999999999</v>
      </c>
    </row>
    <row r="1260" spans="1:2" x14ac:dyDescent="0.25">
      <c r="A1260" t="s">
        <v>2202</v>
      </c>
      <c r="B1260">
        <v>0.42199999999999999</v>
      </c>
    </row>
    <row r="1261" spans="1:2" x14ac:dyDescent="0.25">
      <c r="A1261" t="s">
        <v>2204</v>
      </c>
      <c r="B1261">
        <v>0.23699999999999999</v>
      </c>
    </row>
    <row r="1262" spans="1:2" x14ac:dyDescent="0.25">
      <c r="A1262" t="s">
        <v>2206</v>
      </c>
      <c r="B1262">
        <v>0.629</v>
      </c>
    </row>
    <row r="1263" spans="1:2" x14ac:dyDescent="0.25">
      <c r="A1263" t="s">
        <v>1501</v>
      </c>
      <c r="B1263">
        <v>0.62</v>
      </c>
    </row>
    <row r="1264" spans="1:2" x14ac:dyDescent="0.25">
      <c r="A1264" t="s">
        <v>2209</v>
      </c>
      <c r="B1264">
        <v>0.71699999999999997</v>
      </c>
    </row>
    <row r="1265" spans="1:2" x14ac:dyDescent="0.25">
      <c r="A1265" t="s">
        <v>1540</v>
      </c>
      <c r="B1265">
        <v>0.53500000000000003</v>
      </c>
    </row>
    <row r="1266" spans="1:2" x14ac:dyDescent="0.25">
      <c r="A1266" t="s">
        <v>2212</v>
      </c>
      <c r="B1266">
        <v>0.55200000000000005</v>
      </c>
    </row>
    <row r="1267" spans="1:2" x14ac:dyDescent="0.25">
      <c r="A1267" t="s">
        <v>2214</v>
      </c>
      <c r="B1267">
        <v>0.433</v>
      </c>
    </row>
    <row r="1268" spans="1:2" x14ac:dyDescent="0.25">
      <c r="A1268" t="s">
        <v>2216</v>
      </c>
      <c r="B1268">
        <v>0.36</v>
      </c>
    </row>
    <row r="1269" spans="1:2" x14ac:dyDescent="0.25">
      <c r="A1269" t="s">
        <v>2216</v>
      </c>
      <c r="B1269">
        <v>0.28100000000000003</v>
      </c>
    </row>
    <row r="1270" spans="1:2" x14ac:dyDescent="0.25">
      <c r="A1270" t="s">
        <v>641</v>
      </c>
      <c r="B1270">
        <v>0.47299999999999998</v>
      </c>
    </row>
    <row r="1271" spans="1:2" x14ac:dyDescent="0.25">
      <c r="A1271" t="s">
        <v>436</v>
      </c>
      <c r="B1271">
        <v>0.55400000000000005</v>
      </c>
    </row>
    <row r="1272" spans="1:2" x14ac:dyDescent="0.25">
      <c r="A1272" t="s">
        <v>2221</v>
      </c>
      <c r="B1272">
        <v>0.17</v>
      </c>
    </row>
    <row r="1273" spans="1:2" x14ac:dyDescent="0.25">
      <c r="A1273" t="s">
        <v>397</v>
      </c>
      <c r="B1273">
        <v>0.40200000000000002</v>
      </c>
    </row>
    <row r="1274" spans="1:2" x14ac:dyDescent="0.25">
      <c r="A1274" t="s">
        <v>2224</v>
      </c>
      <c r="B1274">
        <v>0.105</v>
      </c>
    </row>
    <row r="1275" spans="1:2" x14ac:dyDescent="0.25">
      <c r="A1275" t="s">
        <v>2226</v>
      </c>
      <c r="B1275">
        <v>0.29799999999999999</v>
      </c>
    </row>
    <row r="1276" spans="1:2" x14ac:dyDescent="0.25">
      <c r="A1276" t="s">
        <v>2228</v>
      </c>
      <c r="B1276">
        <v>0.35299999999999998</v>
      </c>
    </row>
    <row r="1277" spans="1:2" x14ac:dyDescent="0.25">
      <c r="A1277" t="s">
        <v>2230</v>
      </c>
      <c r="B1277">
        <v>0.38600000000000001</v>
      </c>
    </row>
    <row r="1278" spans="1:2" x14ac:dyDescent="0.25">
      <c r="A1278" t="s">
        <v>2232</v>
      </c>
      <c r="B1278">
        <v>0.20200000000000001</v>
      </c>
    </row>
    <row r="1279" spans="1:2" x14ac:dyDescent="0.25">
      <c r="A1279" t="s">
        <v>2234</v>
      </c>
      <c r="B1279">
        <v>0.35</v>
      </c>
    </row>
    <row r="1280" spans="1:2" x14ac:dyDescent="0.25">
      <c r="A1280" t="s">
        <v>2236</v>
      </c>
      <c r="B1280">
        <v>0.36399999999999999</v>
      </c>
    </row>
    <row r="1281" spans="1:2" x14ac:dyDescent="0.25">
      <c r="A1281" t="s">
        <v>2238</v>
      </c>
      <c r="B1281">
        <v>0.49099999999999999</v>
      </c>
    </row>
    <row r="1282" spans="1:2" x14ac:dyDescent="0.25">
      <c r="A1282" t="s">
        <v>2240</v>
      </c>
      <c r="B1282">
        <v>0.32400000000000001</v>
      </c>
    </row>
    <row r="1283" spans="1:2" x14ac:dyDescent="0.25">
      <c r="A1283" t="s">
        <v>2242</v>
      </c>
      <c r="B1283">
        <v>0.22600000000000001</v>
      </c>
    </row>
    <row r="1284" spans="1:2" x14ac:dyDescent="0.25">
      <c r="A1284" t="s">
        <v>2244</v>
      </c>
      <c r="B1284">
        <v>0.435</v>
      </c>
    </row>
    <row r="1285" spans="1:2" x14ac:dyDescent="0.25">
      <c r="A1285" t="s">
        <v>2016</v>
      </c>
      <c r="B1285">
        <v>0.40699999999999997</v>
      </c>
    </row>
    <row r="1286" spans="1:2" x14ac:dyDescent="0.25">
      <c r="A1286" t="s">
        <v>2247</v>
      </c>
      <c r="B1286">
        <v>0.39800000000000002</v>
      </c>
    </row>
    <row r="1287" spans="1:2" x14ac:dyDescent="0.25">
      <c r="A1287" t="s">
        <v>2249</v>
      </c>
      <c r="B1287">
        <v>0.61799999999999999</v>
      </c>
    </row>
    <row r="1288" spans="1:2" x14ac:dyDescent="0.25">
      <c r="A1288" t="s">
        <v>932</v>
      </c>
      <c r="B1288">
        <v>0.14399999999999999</v>
      </c>
    </row>
    <row r="1289" spans="1:2" x14ac:dyDescent="0.25">
      <c r="A1289" t="s">
        <v>2252</v>
      </c>
      <c r="B1289">
        <v>0.38500000000000001</v>
      </c>
    </row>
    <row r="1290" spans="1:2" x14ac:dyDescent="0.25">
      <c r="A1290" t="s">
        <v>2254</v>
      </c>
      <c r="B1290">
        <v>0.45700000000000002</v>
      </c>
    </row>
    <row r="1291" spans="1:2" x14ac:dyDescent="0.25">
      <c r="A1291" t="s">
        <v>1311</v>
      </c>
      <c r="B1291">
        <v>0.40500000000000003</v>
      </c>
    </row>
    <row r="1292" spans="1:2" x14ac:dyDescent="0.25">
      <c r="A1292" t="s">
        <v>2257</v>
      </c>
      <c r="B1292">
        <v>0.443</v>
      </c>
    </row>
    <row r="1293" spans="1:2" x14ac:dyDescent="0.25">
      <c r="A1293" t="s">
        <v>2259</v>
      </c>
      <c r="B1293">
        <v>0.37</v>
      </c>
    </row>
    <row r="1294" spans="1:2" x14ac:dyDescent="0.25">
      <c r="A1294" t="s">
        <v>2261</v>
      </c>
      <c r="B1294">
        <v>0.27300000000000002</v>
      </c>
    </row>
    <row r="1295" spans="1:2" x14ac:dyDescent="0.25">
      <c r="A1295" t="s">
        <v>1212</v>
      </c>
      <c r="B1295">
        <v>0.47799999999999998</v>
      </c>
    </row>
    <row r="1296" spans="1:2" x14ac:dyDescent="0.25">
      <c r="A1296" t="s">
        <v>2264</v>
      </c>
      <c r="B1296">
        <v>0.22800000000000001</v>
      </c>
    </row>
    <row r="1297" spans="1:2" x14ac:dyDescent="0.25">
      <c r="A1297" t="s">
        <v>405</v>
      </c>
      <c r="B1297">
        <v>0.37</v>
      </c>
    </row>
    <row r="1298" spans="1:2" x14ac:dyDescent="0.25">
      <c r="A1298" t="s">
        <v>2267</v>
      </c>
      <c r="B1298">
        <v>0.57499999999999996</v>
      </c>
    </row>
    <row r="1299" spans="1:2" x14ac:dyDescent="0.25">
      <c r="A1299" t="s">
        <v>2269</v>
      </c>
      <c r="B1299">
        <v>0.38500000000000001</v>
      </c>
    </row>
    <row r="1300" spans="1:2" x14ac:dyDescent="0.25">
      <c r="A1300" t="s">
        <v>2271</v>
      </c>
      <c r="B1300">
        <v>0.77700000000000002</v>
      </c>
    </row>
    <row r="1301" spans="1:2" x14ac:dyDescent="0.25">
      <c r="A1301" t="s">
        <v>2273</v>
      </c>
      <c r="B1301">
        <v>0.34200000000000003</v>
      </c>
    </row>
    <row r="1302" spans="1:2" x14ac:dyDescent="0.25">
      <c r="A1302" t="s">
        <v>2275</v>
      </c>
      <c r="B1302">
        <v>0.20300000000000001</v>
      </c>
    </row>
    <row r="1303" spans="1:2" x14ac:dyDescent="0.25">
      <c r="A1303" t="s">
        <v>1858</v>
      </c>
      <c r="B1303">
        <v>0.255</v>
      </c>
    </row>
    <row r="1304" spans="1:2" x14ac:dyDescent="0.25">
      <c r="A1304" t="s">
        <v>1423</v>
      </c>
      <c r="B1304">
        <v>0.41699999999999998</v>
      </c>
    </row>
    <row r="1305" spans="1:2" x14ac:dyDescent="0.25">
      <c r="A1305" t="s">
        <v>2279</v>
      </c>
      <c r="B1305">
        <v>0.25600000000000001</v>
      </c>
    </row>
    <row r="1306" spans="1:2" x14ac:dyDescent="0.25">
      <c r="A1306" t="s">
        <v>2281</v>
      </c>
      <c r="B1306">
        <v>0.20899999999999999</v>
      </c>
    </row>
    <row r="1307" spans="1:2" x14ac:dyDescent="0.25">
      <c r="A1307" t="s">
        <v>2283</v>
      </c>
      <c r="B1307">
        <v>0.17899999999999999</v>
      </c>
    </row>
    <row r="1308" spans="1:2" x14ac:dyDescent="0.25">
      <c r="A1308" t="s">
        <v>557</v>
      </c>
      <c r="B1308">
        <v>0.217</v>
      </c>
    </row>
    <row r="1309" spans="1:2" x14ac:dyDescent="0.25">
      <c r="A1309" t="s">
        <v>2286</v>
      </c>
      <c r="B1309">
        <v>0.42499999999999999</v>
      </c>
    </row>
    <row r="1310" spans="1:2" x14ac:dyDescent="0.25">
      <c r="A1310" t="s">
        <v>1692</v>
      </c>
      <c r="B1310">
        <v>0.221</v>
      </c>
    </row>
    <row r="1311" spans="1:2" x14ac:dyDescent="0.25">
      <c r="A1311" t="s">
        <v>2289</v>
      </c>
      <c r="B1311">
        <v>0.28100000000000003</v>
      </c>
    </row>
    <row r="1312" spans="1:2" x14ac:dyDescent="0.25">
      <c r="A1312" t="s">
        <v>2291</v>
      </c>
      <c r="B1312">
        <v>0.61</v>
      </c>
    </row>
    <row r="1313" spans="1:2" x14ac:dyDescent="0.25">
      <c r="A1313" t="s">
        <v>1015</v>
      </c>
      <c r="B1313">
        <v>0.56899999999999995</v>
      </c>
    </row>
    <row r="1314" spans="1:2" x14ac:dyDescent="0.25">
      <c r="A1314" t="s">
        <v>2294</v>
      </c>
      <c r="B1314">
        <v>0.217</v>
      </c>
    </row>
    <row r="1315" spans="1:2" x14ac:dyDescent="0.25">
      <c r="A1315" t="s">
        <v>2296</v>
      </c>
      <c r="B1315">
        <v>0.65700000000000003</v>
      </c>
    </row>
    <row r="1316" spans="1:2" x14ac:dyDescent="0.25">
      <c r="A1316" t="s">
        <v>2298</v>
      </c>
      <c r="B1316">
        <v>0.31</v>
      </c>
    </row>
    <row r="1317" spans="1:2" x14ac:dyDescent="0.25">
      <c r="A1317" t="s">
        <v>973</v>
      </c>
      <c r="B1317">
        <v>0.43099999999999999</v>
      </c>
    </row>
    <row r="1318" spans="1:2" x14ac:dyDescent="0.25">
      <c r="A1318" t="s">
        <v>26</v>
      </c>
      <c r="B1318">
        <v>0.312</v>
      </c>
    </row>
    <row r="1319" spans="1:2" x14ac:dyDescent="0.25">
      <c r="A1319" t="s">
        <v>2302</v>
      </c>
      <c r="B1319">
        <v>0.82299999999999995</v>
      </c>
    </row>
    <row r="1320" spans="1:2" x14ac:dyDescent="0.25">
      <c r="A1320" t="s">
        <v>2304</v>
      </c>
      <c r="B1320">
        <v>0.27700000000000002</v>
      </c>
    </row>
    <row r="1321" spans="1:2" x14ac:dyDescent="0.25">
      <c r="A1321" t="s">
        <v>2306</v>
      </c>
      <c r="B1321">
        <v>0.54</v>
      </c>
    </row>
    <row r="1322" spans="1:2" x14ac:dyDescent="0.25">
      <c r="A1322" t="s">
        <v>2308</v>
      </c>
      <c r="B1322">
        <v>0.62</v>
      </c>
    </row>
    <row r="1323" spans="1:2" x14ac:dyDescent="0.25">
      <c r="A1323" t="s">
        <v>2310</v>
      </c>
      <c r="B1323">
        <v>0.435</v>
      </c>
    </row>
    <row r="1324" spans="1:2" x14ac:dyDescent="0.25">
      <c r="A1324" t="s">
        <v>2312</v>
      </c>
      <c r="B1324">
        <v>0.39100000000000001</v>
      </c>
    </row>
    <row r="1325" spans="1:2" x14ac:dyDescent="0.25">
      <c r="A1325" t="s">
        <v>2314</v>
      </c>
      <c r="B1325">
        <v>0.34200000000000003</v>
      </c>
    </row>
    <row r="1326" spans="1:2" x14ac:dyDescent="0.25">
      <c r="A1326" t="s">
        <v>2316</v>
      </c>
      <c r="B1326">
        <v>0.5</v>
      </c>
    </row>
    <row r="1327" spans="1:2" x14ac:dyDescent="0.25">
      <c r="A1327" t="s">
        <v>106</v>
      </c>
      <c r="B1327">
        <v>0.58699999999999997</v>
      </c>
    </row>
    <row r="1328" spans="1:2" x14ac:dyDescent="0.25">
      <c r="A1328" t="s">
        <v>2319</v>
      </c>
      <c r="B1328">
        <v>0.84299999999999997</v>
      </c>
    </row>
    <row r="1329" spans="1:2" x14ac:dyDescent="0.25">
      <c r="A1329" t="s">
        <v>2321</v>
      </c>
      <c r="B1329">
        <v>0.40600000000000003</v>
      </c>
    </row>
    <row r="1330" spans="1:2" x14ac:dyDescent="0.25">
      <c r="A1330" t="s">
        <v>2323</v>
      </c>
      <c r="B1330">
        <v>0.29599999999999999</v>
      </c>
    </row>
    <row r="1331" spans="1:2" x14ac:dyDescent="0.25">
      <c r="A1331" t="s">
        <v>2325</v>
      </c>
      <c r="B1331">
        <v>0.74199999999999999</v>
      </c>
    </row>
    <row r="1332" spans="1:2" x14ac:dyDescent="0.25">
      <c r="A1332" t="s">
        <v>2327</v>
      </c>
      <c r="B1332">
        <v>0.35499999999999998</v>
      </c>
    </row>
    <row r="1333" spans="1:2" x14ac:dyDescent="0.25">
      <c r="A1333" t="s">
        <v>2329</v>
      </c>
      <c r="B1333">
        <v>0.54300000000000004</v>
      </c>
    </row>
    <row r="1334" spans="1:2" x14ac:dyDescent="0.25">
      <c r="A1334" t="s">
        <v>2331</v>
      </c>
      <c r="B1334">
        <v>0.67</v>
      </c>
    </row>
    <row r="1335" spans="1:2" x14ac:dyDescent="0.25">
      <c r="A1335" t="s">
        <v>2333</v>
      </c>
      <c r="B1335">
        <v>0.47099999999999997</v>
      </c>
    </row>
    <row r="1336" spans="1:2" x14ac:dyDescent="0.25">
      <c r="A1336" t="s">
        <v>2335</v>
      </c>
      <c r="B1336">
        <v>0.30499999999999999</v>
      </c>
    </row>
    <row r="1337" spans="1:2" x14ac:dyDescent="0.25">
      <c r="A1337" t="s">
        <v>2337</v>
      </c>
      <c r="B1337">
        <v>0.57299999999999995</v>
      </c>
    </row>
    <row r="1338" spans="1:2" x14ac:dyDescent="0.25">
      <c r="A1338" t="s">
        <v>983</v>
      </c>
      <c r="B1338">
        <v>0.47099999999999997</v>
      </c>
    </row>
    <row r="1339" spans="1:2" x14ac:dyDescent="0.25">
      <c r="A1339" t="s">
        <v>2340</v>
      </c>
      <c r="B1339">
        <v>0.33</v>
      </c>
    </row>
    <row r="1340" spans="1:2" x14ac:dyDescent="0.25">
      <c r="A1340" t="s">
        <v>2342</v>
      </c>
      <c r="B1340">
        <v>0.6</v>
      </c>
    </row>
    <row r="1341" spans="1:2" x14ac:dyDescent="0.25">
      <c r="A1341" t="s">
        <v>2344</v>
      </c>
      <c r="B1341">
        <v>0.56100000000000005</v>
      </c>
    </row>
    <row r="1342" spans="1:2" x14ac:dyDescent="0.25">
      <c r="A1342" t="s">
        <v>2346</v>
      </c>
      <c r="B1342">
        <v>0.216</v>
      </c>
    </row>
    <row r="1343" spans="1:2" x14ac:dyDescent="0.25">
      <c r="A1343" t="s">
        <v>1210</v>
      </c>
      <c r="B1343">
        <v>0.255</v>
      </c>
    </row>
    <row r="1344" spans="1:2" x14ac:dyDescent="0.25">
      <c r="A1344" t="s">
        <v>2349</v>
      </c>
      <c r="B1344">
        <v>0.40400000000000003</v>
      </c>
    </row>
    <row r="1345" spans="1:2" x14ac:dyDescent="0.25">
      <c r="A1345" t="s">
        <v>2351</v>
      </c>
      <c r="B1345">
        <v>0.439</v>
      </c>
    </row>
    <row r="1346" spans="1:2" x14ac:dyDescent="0.25">
      <c r="A1346" t="s">
        <v>2353</v>
      </c>
      <c r="B1346">
        <v>0.49099999999999999</v>
      </c>
    </row>
    <row r="1347" spans="1:2" x14ac:dyDescent="0.25">
      <c r="A1347" t="s">
        <v>432</v>
      </c>
      <c r="B1347">
        <v>0.34</v>
      </c>
    </row>
    <row r="1348" spans="1:2" x14ac:dyDescent="0.25">
      <c r="A1348" t="s">
        <v>2356</v>
      </c>
      <c r="B1348">
        <v>0.23599999999999999</v>
      </c>
    </row>
    <row r="1349" spans="1:2" x14ac:dyDescent="0.25">
      <c r="A1349" t="s">
        <v>1366</v>
      </c>
      <c r="B1349">
        <v>0.245</v>
      </c>
    </row>
    <row r="1350" spans="1:2" x14ac:dyDescent="0.25">
      <c r="A1350" t="s">
        <v>2359</v>
      </c>
      <c r="B1350">
        <v>0.312</v>
      </c>
    </row>
    <row r="1351" spans="1:2" x14ac:dyDescent="0.25">
      <c r="A1351" t="s">
        <v>144</v>
      </c>
      <c r="B1351">
        <v>0.60799999999999998</v>
      </c>
    </row>
    <row r="1352" spans="1:2" x14ac:dyDescent="0.25">
      <c r="A1352" t="s">
        <v>2362</v>
      </c>
      <c r="B1352">
        <v>0.34</v>
      </c>
    </row>
    <row r="1353" spans="1:2" x14ac:dyDescent="0.25">
      <c r="A1353" t="s">
        <v>588</v>
      </c>
      <c r="B1353">
        <v>0.17899999999999999</v>
      </c>
    </row>
    <row r="1354" spans="1:2" x14ac:dyDescent="0.25">
      <c r="A1354" t="s">
        <v>2365</v>
      </c>
      <c r="B1354">
        <v>0.72699999999999998</v>
      </c>
    </row>
    <row r="1355" spans="1:2" x14ac:dyDescent="0.25">
      <c r="A1355" t="s">
        <v>2367</v>
      </c>
      <c r="B1355">
        <v>0.42299999999999999</v>
      </c>
    </row>
    <row r="1356" spans="1:2" x14ac:dyDescent="0.25">
      <c r="A1356" t="s">
        <v>2369</v>
      </c>
      <c r="B1356">
        <v>0.39800000000000002</v>
      </c>
    </row>
    <row r="1357" spans="1:2" x14ac:dyDescent="0.25">
      <c r="A1357" t="s">
        <v>2371</v>
      </c>
      <c r="B1357">
        <v>0.223</v>
      </c>
    </row>
    <row r="1358" spans="1:2" x14ac:dyDescent="0.25">
      <c r="A1358" t="s">
        <v>2373</v>
      </c>
      <c r="B1358">
        <v>0.30299999999999999</v>
      </c>
    </row>
    <row r="1359" spans="1:2" x14ac:dyDescent="0.25">
      <c r="A1359" t="s">
        <v>2375</v>
      </c>
      <c r="B1359">
        <v>0.29499999999999998</v>
      </c>
    </row>
    <row r="1360" spans="1:2" x14ac:dyDescent="0.25">
      <c r="A1360" t="s">
        <v>2377</v>
      </c>
      <c r="B1360">
        <v>0.221</v>
      </c>
    </row>
    <row r="1361" spans="1:2" x14ac:dyDescent="0.25">
      <c r="A1361" t="s">
        <v>733</v>
      </c>
      <c r="B1361">
        <v>0.33300000000000002</v>
      </c>
    </row>
    <row r="1362" spans="1:2" x14ac:dyDescent="0.25">
      <c r="A1362" t="s">
        <v>2380</v>
      </c>
      <c r="B1362">
        <v>0.47199999999999998</v>
      </c>
    </row>
    <row r="1363" spans="1:2" x14ac:dyDescent="0.25">
      <c r="A1363" t="s">
        <v>2382</v>
      </c>
      <c r="B1363">
        <v>0.42299999999999999</v>
      </c>
    </row>
    <row r="1364" spans="1:2" x14ac:dyDescent="0.25">
      <c r="A1364" t="s">
        <v>2384</v>
      </c>
      <c r="B1364">
        <v>0.48</v>
      </c>
    </row>
    <row r="1365" spans="1:2" x14ac:dyDescent="0.25">
      <c r="A1365" t="s">
        <v>2386</v>
      </c>
      <c r="B1365">
        <v>0.50900000000000001</v>
      </c>
    </row>
    <row r="1366" spans="1:2" x14ac:dyDescent="0.25">
      <c r="A1366" t="s">
        <v>2388</v>
      </c>
      <c r="B1366">
        <v>0.439</v>
      </c>
    </row>
    <row r="1367" spans="1:2" x14ac:dyDescent="0.25">
      <c r="A1367" t="s">
        <v>2390</v>
      </c>
      <c r="B1367">
        <v>0.32400000000000001</v>
      </c>
    </row>
    <row r="1368" spans="1:2" x14ac:dyDescent="0.25">
      <c r="A1368" t="s">
        <v>2392</v>
      </c>
      <c r="B1368">
        <v>0.375</v>
      </c>
    </row>
    <row r="1369" spans="1:2" x14ac:dyDescent="0.25">
      <c r="A1369" t="s">
        <v>2394</v>
      </c>
      <c r="B1369">
        <v>0.28299999999999997</v>
      </c>
    </row>
    <row r="1370" spans="1:2" x14ac:dyDescent="0.25">
      <c r="A1370" t="s">
        <v>2396</v>
      </c>
      <c r="B1370">
        <v>0.48099999999999998</v>
      </c>
    </row>
    <row r="1371" spans="1:2" x14ac:dyDescent="0.25">
      <c r="A1371" t="s">
        <v>2398</v>
      </c>
      <c r="B1371">
        <v>0.222</v>
      </c>
    </row>
    <row r="1372" spans="1:2" x14ac:dyDescent="0.25">
      <c r="A1372" t="s">
        <v>663</v>
      </c>
      <c r="B1372">
        <v>0.158</v>
      </c>
    </row>
    <row r="1373" spans="1:2" x14ac:dyDescent="0.25">
      <c r="A1373" t="s">
        <v>2401</v>
      </c>
      <c r="B1373">
        <v>0.13900000000000001</v>
      </c>
    </row>
    <row r="1374" spans="1:2" x14ac:dyDescent="0.25">
      <c r="A1374" t="s">
        <v>2403</v>
      </c>
      <c r="B1374">
        <v>0.56200000000000006</v>
      </c>
    </row>
    <row r="1375" spans="1:2" x14ac:dyDescent="0.25">
      <c r="A1375" t="s">
        <v>106</v>
      </c>
      <c r="B1375">
        <v>0.45500000000000002</v>
      </c>
    </row>
    <row r="1376" spans="1:2" x14ac:dyDescent="0.25">
      <c r="A1376" t="s">
        <v>1704</v>
      </c>
      <c r="B1376">
        <v>0.40699999999999997</v>
      </c>
    </row>
    <row r="1377" spans="1:2" x14ac:dyDescent="0.25">
      <c r="A1377" t="s">
        <v>2407</v>
      </c>
      <c r="B1377">
        <v>0.46400000000000002</v>
      </c>
    </row>
    <row r="1378" spans="1:2" x14ac:dyDescent="0.25">
      <c r="A1378" t="s">
        <v>2409</v>
      </c>
      <c r="B1378">
        <v>0.53600000000000003</v>
      </c>
    </row>
    <row r="1379" spans="1:2" x14ac:dyDescent="0.25">
      <c r="A1379" t="s">
        <v>121</v>
      </c>
      <c r="B1379">
        <v>0.38500000000000001</v>
      </c>
    </row>
    <row r="1380" spans="1:2" x14ac:dyDescent="0.25">
      <c r="A1380" t="s">
        <v>2412</v>
      </c>
      <c r="B1380">
        <v>0.42499999999999999</v>
      </c>
    </row>
    <row r="1381" spans="1:2" x14ac:dyDescent="0.25">
      <c r="A1381" t="s">
        <v>2414</v>
      </c>
      <c r="B1381">
        <v>0.36499999999999999</v>
      </c>
    </row>
    <row r="1382" spans="1:2" x14ac:dyDescent="0.25">
      <c r="A1382" t="s">
        <v>2416</v>
      </c>
      <c r="B1382">
        <v>0.25900000000000001</v>
      </c>
    </row>
    <row r="1383" spans="1:2" x14ac:dyDescent="0.25">
      <c r="A1383" t="s">
        <v>2418</v>
      </c>
      <c r="B1383">
        <v>0.44900000000000001</v>
      </c>
    </row>
    <row r="1384" spans="1:2" x14ac:dyDescent="0.25">
      <c r="A1384" t="s">
        <v>2420</v>
      </c>
      <c r="B1384">
        <v>0.39700000000000002</v>
      </c>
    </row>
    <row r="1385" spans="1:2" x14ac:dyDescent="0.25">
      <c r="A1385" t="s">
        <v>10</v>
      </c>
      <c r="B1385">
        <v>0.185</v>
      </c>
    </row>
    <row r="1386" spans="1:2" x14ac:dyDescent="0.25">
      <c r="A1386" t="s">
        <v>567</v>
      </c>
      <c r="B1386">
        <v>0.52900000000000003</v>
      </c>
    </row>
    <row r="1387" spans="1:2" x14ac:dyDescent="0.25">
      <c r="A1387" t="s">
        <v>2424</v>
      </c>
      <c r="B1387">
        <v>0.47199999999999998</v>
      </c>
    </row>
    <row r="1388" spans="1:2" x14ac:dyDescent="0.25">
      <c r="A1388" t="s">
        <v>2131</v>
      </c>
      <c r="B1388">
        <v>0.32800000000000001</v>
      </c>
    </row>
    <row r="1389" spans="1:2" x14ac:dyDescent="0.25">
      <c r="A1389" t="s">
        <v>2427</v>
      </c>
      <c r="B1389">
        <v>0.56200000000000006</v>
      </c>
    </row>
    <row r="1390" spans="1:2" x14ac:dyDescent="0.25">
      <c r="A1390" t="s">
        <v>106</v>
      </c>
      <c r="B1390">
        <v>0.36699999999999999</v>
      </c>
    </row>
    <row r="1391" spans="1:2" x14ac:dyDescent="0.25">
      <c r="A1391" t="s">
        <v>2430</v>
      </c>
      <c r="B1391">
        <v>0.185</v>
      </c>
    </row>
    <row r="1392" spans="1:2" x14ac:dyDescent="0.25">
      <c r="A1392" t="s">
        <v>2432</v>
      </c>
      <c r="B1392">
        <v>0.14799999999999999</v>
      </c>
    </row>
    <row r="1393" spans="1:2" x14ac:dyDescent="0.25">
      <c r="A1393" t="s">
        <v>2434</v>
      </c>
      <c r="B1393">
        <v>0.497</v>
      </c>
    </row>
    <row r="1394" spans="1:2" x14ac:dyDescent="0.25">
      <c r="A1394" t="s">
        <v>2436</v>
      </c>
      <c r="B1394">
        <v>0.23499999999999999</v>
      </c>
    </row>
    <row r="1395" spans="1:2" x14ac:dyDescent="0.25">
      <c r="A1395" t="s">
        <v>2438</v>
      </c>
      <c r="B1395">
        <v>0.33600000000000002</v>
      </c>
    </row>
    <row r="1396" spans="1:2" x14ac:dyDescent="0.25">
      <c r="A1396" t="s">
        <v>2440</v>
      </c>
      <c r="B1396">
        <v>0.20899999999999999</v>
      </c>
    </row>
    <row r="1397" spans="1:2" x14ac:dyDescent="0.25">
      <c r="A1397" t="s">
        <v>2442</v>
      </c>
      <c r="B1397">
        <v>0.23499999999999999</v>
      </c>
    </row>
    <row r="1398" spans="1:2" x14ac:dyDescent="0.25">
      <c r="A1398" t="s">
        <v>2444</v>
      </c>
      <c r="B1398">
        <v>0.27200000000000002</v>
      </c>
    </row>
    <row r="1399" spans="1:2" x14ac:dyDescent="0.25">
      <c r="A1399" t="s">
        <v>2446</v>
      </c>
      <c r="B1399">
        <v>0.58499999999999996</v>
      </c>
    </row>
    <row r="1400" spans="1:2" x14ac:dyDescent="0.25">
      <c r="A1400" t="s">
        <v>2448</v>
      </c>
      <c r="B1400">
        <v>0.71299999999999997</v>
      </c>
    </row>
    <row r="1401" spans="1:2" x14ac:dyDescent="0.25">
      <c r="A1401" t="s">
        <v>2450</v>
      </c>
      <c r="B1401">
        <v>0.19800000000000001</v>
      </c>
    </row>
    <row r="1402" spans="1:2" x14ac:dyDescent="0.25">
      <c r="A1402" t="s">
        <v>2452</v>
      </c>
      <c r="B1402">
        <v>0.32700000000000001</v>
      </c>
    </row>
    <row r="1403" spans="1:2" x14ac:dyDescent="0.25">
      <c r="A1403" t="s">
        <v>2454</v>
      </c>
      <c r="B1403">
        <v>0.23699999999999999</v>
      </c>
    </row>
    <row r="1404" spans="1:2" x14ac:dyDescent="0.25">
      <c r="A1404" t="s">
        <v>2456</v>
      </c>
      <c r="B1404">
        <v>0.30199999999999999</v>
      </c>
    </row>
    <row r="1405" spans="1:2" x14ac:dyDescent="0.25">
      <c r="A1405" t="s">
        <v>2458</v>
      </c>
      <c r="B1405">
        <v>0.33</v>
      </c>
    </row>
    <row r="1406" spans="1:2" x14ac:dyDescent="0.25">
      <c r="A1406" t="s">
        <v>2460</v>
      </c>
      <c r="B1406">
        <v>0.61399999999999999</v>
      </c>
    </row>
    <row r="1407" spans="1:2" x14ac:dyDescent="0.25">
      <c r="A1407" t="s">
        <v>2462</v>
      </c>
      <c r="B1407">
        <v>0.436</v>
      </c>
    </row>
    <row r="1408" spans="1:2" x14ac:dyDescent="0.25">
      <c r="A1408" t="s">
        <v>2464</v>
      </c>
      <c r="B1408">
        <v>0.28199999999999997</v>
      </c>
    </row>
    <row r="1409" spans="1:2" x14ac:dyDescent="0.25">
      <c r="A1409" t="s">
        <v>2466</v>
      </c>
      <c r="B1409">
        <v>0.183</v>
      </c>
    </row>
    <row r="1410" spans="1:2" x14ac:dyDescent="0.25">
      <c r="A1410" t="s">
        <v>106</v>
      </c>
      <c r="B1410">
        <v>0.44600000000000001</v>
      </c>
    </row>
    <row r="1411" spans="1:2" x14ac:dyDescent="0.25">
      <c r="A1411" t="s">
        <v>2469</v>
      </c>
      <c r="B1411">
        <v>0.27500000000000002</v>
      </c>
    </row>
    <row r="1412" spans="1:2" x14ac:dyDescent="0.25">
      <c r="A1412" t="s">
        <v>2471</v>
      </c>
      <c r="B1412">
        <v>0.28199999999999997</v>
      </c>
    </row>
    <row r="1413" spans="1:2" x14ac:dyDescent="0.25">
      <c r="A1413" t="s">
        <v>834</v>
      </c>
      <c r="B1413">
        <v>0.28799999999999998</v>
      </c>
    </row>
    <row r="1414" spans="1:2" x14ac:dyDescent="0.25">
      <c r="A1414" t="s">
        <v>2474</v>
      </c>
      <c r="B1414">
        <v>0.442</v>
      </c>
    </row>
    <row r="1415" spans="1:2" x14ac:dyDescent="0.25">
      <c r="A1415" t="s">
        <v>84</v>
      </c>
      <c r="B1415">
        <v>0.41699999999999998</v>
      </c>
    </row>
    <row r="1416" spans="1:2" x14ac:dyDescent="0.25">
      <c r="A1416" t="s">
        <v>1841</v>
      </c>
      <c r="B1416">
        <v>0.25</v>
      </c>
    </row>
    <row r="1417" spans="1:2" x14ac:dyDescent="0.25">
      <c r="A1417" t="s">
        <v>2478</v>
      </c>
      <c r="B1417">
        <v>0.27200000000000002</v>
      </c>
    </row>
    <row r="1418" spans="1:2" x14ac:dyDescent="0.25">
      <c r="A1418" t="s">
        <v>2480</v>
      </c>
      <c r="B1418">
        <v>0.161</v>
      </c>
    </row>
    <row r="1419" spans="1:2" x14ac:dyDescent="0.25">
      <c r="A1419" t="s">
        <v>2482</v>
      </c>
      <c r="B1419">
        <v>0.19700000000000001</v>
      </c>
    </row>
    <row r="1420" spans="1:2" x14ac:dyDescent="0.25">
      <c r="A1420" t="s">
        <v>405</v>
      </c>
      <c r="B1420">
        <v>0.221</v>
      </c>
    </row>
    <row r="1421" spans="1:2" x14ac:dyDescent="0.25">
      <c r="A1421" t="s">
        <v>1238</v>
      </c>
      <c r="B1421">
        <v>0.56100000000000005</v>
      </c>
    </row>
    <row r="1422" spans="1:2" x14ac:dyDescent="0.25">
      <c r="A1422" t="s">
        <v>2486</v>
      </c>
      <c r="B1422">
        <v>0.25900000000000001</v>
      </c>
    </row>
    <row r="1423" spans="1:2" x14ac:dyDescent="0.25">
      <c r="A1423" t="s">
        <v>1227</v>
      </c>
      <c r="B1423">
        <v>0.31</v>
      </c>
    </row>
    <row r="1424" spans="1:2" x14ac:dyDescent="0.25">
      <c r="A1424" t="s">
        <v>2489</v>
      </c>
      <c r="B1424">
        <v>0.27400000000000002</v>
      </c>
    </row>
    <row r="1425" spans="1:2" x14ac:dyDescent="0.25">
      <c r="A1425" t="s">
        <v>2491</v>
      </c>
      <c r="B1425">
        <v>0.33900000000000002</v>
      </c>
    </row>
    <row r="1426" spans="1:2" x14ac:dyDescent="0.25">
      <c r="A1426" t="s">
        <v>2493</v>
      </c>
      <c r="B1426">
        <v>0.51800000000000002</v>
      </c>
    </row>
    <row r="1427" spans="1:2" x14ac:dyDescent="0.25">
      <c r="A1427" t="s">
        <v>2495</v>
      </c>
      <c r="B1427">
        <v>0.41699999999999998</v>
      </c>
    </row>
    <row r="1428" spans="1:2" x14ac:dyDescent="0.25">
      <c r="A1428" t="s">
        <v>2497</v>
      </c>
      <c r="B1428">
        <v>0.61199999999999999</v>
      </c>
    </row>
    <row r="1429" spans="1:2" x14ac:dyDescent="0.25">
      <c r="A1429" t="s">
        <v>2499</v>
      </c>
      <c r="B1429">
        <v>0.54500000000000004</v>
      </c>
    </row>
    <row r="1430" spans="1:2" x14ac:dyDescent="0.25">
      <c r="A1430" t="s">
        <v>2501</v>
      </c>
      <c r="B1430">
        <v>0.441</v>
      </c>
    </row>
    <row r="1431" spans="1:2" x14ac:dyDescent="0.25">
      <c r="A1431" t="s">
        <v>2503</v>
      </c>
      <c r="B1431">
        <v>0.42899999999999999</v>
      </c>
    </row>
    <row r="1432" spans="1:2" x14ac:dyDescent="0.25">
      <c r="A1432" t="s">
        <v>2505</v>
      </c>
      <c r="B1432">
        <v>0.26600000000000001</v>
      </c>
    </row>
    <row r="1433" spans="1:2" x14ac:dyDescent="0.25">
      <c r="A1433" t="s">
        <v>2507</v>
      </c>
      <c r="B1433">
        <v>0.36099999999999999</v>
      </c>
    </row>
    <row r="1434" spans="1:2" x14ac:dyDescent="0.25">
      <c r="A1434" t="s">
        <v>54</v>
      </c>
      <c r="B1434">
        <v>0.26500000000000001</v>
      </c>
    </row>
    <row r="1435" spans="1:2" x14ac:dyDescent="0.25">
      <c r="A1435" t="s">
        <v>2510</v>
      </c>
      <c r="B1435">
        <v>0.44700000000000001</v>
      </c>
    </row>
    <row r="1436" spans="1:2" x14ac:dyDescent="0.25">
      <c r="A1436" t="s">
        <v>2512</v>
      </c>
      <c r="B1436">
        <v>0.48099999999999998</v>
      </c>
    </row>
    <row r="1437" spans="1:2" x14ac:dyDescent="0.25">
      <c r="A1437" t="s">
        <v>2514</v>
      </c>
      <c r="B1437">
        <v>0.46200000000000002</v>
      </c>
    </row>
    <row r="1438" spans="1:2" x14ac:dyDescent="0.25">
      <c r="A1438" t="s">
        <v>2516</v>
      </c>
      <c r="B1438">
        <v>0.309</v>
      </c>
    </row>
    <row r="1439" spans="1:2" x14ac:dyDescent="0.25">
      <c r="A1439" t="s">
        <v>2518</v>
      </c>
      <c r="B1439">
        <v>0.19600000000000001</v>
      </c>
    </row>
    <row r="1440" spans="1:2" x14ac:dyDescent="0.25">
      <c r="A1440" t="s">
        <v>2520</v>
      </c>
      <c r="B1440">
        <v>0.44</v>
      </c>
    </row>
    <row r="1441" spans="1:2" x14ac:dyDescent="0.25">
      <c r="A1441" t="s">
        <v>490</v>
      </c>
      <c r="B1441">
        <v>0.41699999999999998</v>
      </c>
    </row>
    <row r="1442" spans="1:2" x14ac:dyDescent="0.25">
      <c r="A1442" t="s">
        <v>2523</v>
      </c>
      <c r="B1442">
        <v>0.20799999999999999</v>
      </c>
    </row>
    <row r="1443" spans="1:2" x14ac:dyDescent="0.25">
      <c r="A1443" t="s">
        <v>2525</v>
      </c>
      <c r="B1443">
        <v>0.23599999999999999</v>
      </c>
    </row>
    <row r="1444" spans="1:2" x14ac:dyDescent="0.25">
      <c r="A1444" t="s">
        <v>2527</v>
      </c>
      <c r="B1444">
        <v>0.43</v>
      </c>
    </row>
    <row r="1445" spans="1:2" x14ac:dyDescent="0.25">
      <c r="A1445" t="s">
        <v>1376</v>
      </c>
      <c r="B1445">
        <v>0.17</v>
      </c>
    </row>
    <row r="1446" spans="1:2" x14ac:dyDescent="0.25">
      <c r="A1446" t="s">
        <v>2530</v>
      </c>
      <c r="B1446">
        <v>0.27200000000000002</v>
      </c>
    </row>
    <row r="1447" spans="1:2" x14ac:dyDescent="0.25">
      <c r="A1447" t="s">
        <v>533</v>
      </c>
      <c r="B1447">
        <v>0.441</v>
      </c>
    </row>
    <row r="1448" spans="1:2" x14ac:dyDescent="0.25">
      <c r="A1448" t="s">
        <v>2533</v>
      </c>
      <c r="B1448">
        <v>0.33600000000000002</v>
      </c>
    </row>
    <row r="1449" spans="1:2" x14ac:dyDescent="0.25">
      <c r="A1449" t="s">
        <v>2535</v>
      </c>
      <c r="B1449">
        <v>0.23799999999999999</v>
      </c>
    </row>
    <row r="1450" spans="1:2" x14ac:dyDescent="0.25">
      <c r="A1450" t="s">
        <v>2537</v>
      </c>
      <c r="B1450">
        <v>0.27100000000000002</v>
      </c>
    </row>
    <row r="1451" spans="1:2" x14ac:dyDescent="0.25">
      <c r="A1451" t="s">
        <v>2539</v>
      </c>
      <c r="B1451">
        <v>0.36799999999999999</v>
      </c>
    </row>
    <row r="1452" spans="1:2" x14ac:dyDescent="0.25">
      <c r="A1452" t="s">
        <v>207</v>
      </c>
      <c r="B1452">
        <v>0.48099999999999998</v>
      </c>
    </row>
    <row r="1453" spans="1:2" x14ac:dyDescent="0.25">
      <c r="A1453" t="s">
        <v>438</v>
      </c>
      <c r="B1453">
        <v>0.36799999999999999</v>
      </c>
    </row>
    <row r="1454" spans="1:2" x14ac:dyDescent="0.25">
      <c r="A1454" t="s">
        <v>2543</v>
      </c>
      <c r="B1454">
        <v>0.66400000000000003</v>
      </c>
    </row>
    <row r="1455" spans="1:2" x14ac:dyDescent="0.25">
      <c r="A1455" t="s">
        <v>2545</v>
      </c>
      <c r="B1455">
        <v>0.255</v>
      </c>
    </row>
    <row r="1456" spans="1:2" x14ac:dyDescent="0.25">
      <c r="A1456" t="s">
        <v>2547</v>
      </c>
      <c r="B1456">
        <v>0.38600000000000001</v>
      </c>
    </row>
    <row r="1457" spans="1:2" x14ac:dyDescent="0.25">
      <c r="A1457" t="s">
        <v>2549</v>
      </c>
      <c r="B1457">
        <v>0.55500000000000005</v>
      </c>
    </row>
    <row r="1458" spans="1:2" x14ac:dyDescent="0.25">
      <c r="A1458" t="s">
        <v>2551</v>
      </c>
      <c r="B1458">
        <v>0.17899999999999999</v>
      </c>
    </row>
    <row r="1459" spans="1:2" x14ac:dyDescent="0.25">
      <c r="A1459" t="s">
        <v>496</v>
      </c>
      <c r="B1459">
        <v>0.221</v>
      </c>
    </row>
    <row r="1460" spans="1:2" x14ac:dyDescent="0.25">
      <c r="A1460" t="s">
        <v>2554</v>
      </c>
      <c r="B1460">
        <v>0.20899999999999999</v>
      </c>
    </row>
    <row r="1461" spans="1:2" x14ac:dyDescent="0.25">
      <c r="A1461" t="s">
        <v>2556</v>
      </c>
      <c r="B1461">
        <v>0.36</v>
      </c>
    </row>
    <row r="1462" spans="1:2" x14ac:dyDescent="0.25">
      <c r="A1462" t="s">
        <v>2558</v>
      </c>
      <c r="B1462">
        <v>0.40699999999999997</v>
      </c>
    </row>
    <row r="1463" spans="1:2" x14ac:dyDescent="0.25">
      <c r="A1463" t="s">
        <v>2560</v>
      </c>
      <c r="B1463">
        <v>0.20499999999999999</v>
      </c>
    </row>
    <row r="1464" spans="1:2" x14ac:dyDescent="0.25">
      <c r="A1464" t="s">
        <v>2562</v>
      </c>
      <c r="B1464">
        <v>0.34</v>
      </c>
    </row>
    <row r="1465" spans="1:2" x14ac:dyDescent="0.25">
      <c r="A1465" t="s">
        <v>2564</v>
      </c>
      <c r="B1465">
        <v>0.17</v>
      </c>
    </row>
    <row r="1466" spans="1:2" x14ac:dyDescent="0.25">
      <c r="A1466" t="s">
        <v>2566</v>
      </c>
      <c r="B1466">
        <v>0.48099999999999998</v>
      </c>
    </row>
    <row r="1467" spans="1:2" x14ac:dyDescent="0.25">
      <c r="A1467" t="s">
        <v>2568</v>
      </c>
      <c r="B1467">
        <v>0.2</v>
      </c>
    </row>
    <row r="1468" spans="1:2" x14ac:dyDescent="0.25">
      <c r="A1468" t="s">
        <v>2570</v>
      </c>
      <c r="B1468">
        <v>0.36099999999999999</v>
      </c>
    </row>
    <row r="1469" spans="1:2" x14ac:dyDescent="0.25">
      <c r="A1469" t="s">
        <v>2572</v>
      </c>
      <c r="B1469">
        <v>0.28199999999999997</v>
      </c>
    </row>
    <row r="1470" spans="1:2" x14ac:dyDescent="0.25">
      <c r="A1470" t="s">
        <v>2574</v>
      </c>
      <c r="B1470">
        <v>0.35299999999999998</v>
      </c>
    </row>
    <row r="1471" spans="1:2" x14ac:dyDescent="0.25">
      <c r="A1471" t="s">
        <v>2576</v>
      </c>
      <c r="B1471">
        <v>0.71299999999999997</v>
      </c>
    </row>
    <row r="1472" spans="1:2" x14ac:dyDescent="0.25">
      <c r="A1472" t="s">
        <v>2578</v>
      </c>
      <c r="B1472">
        <v>0.17499999999999999</v>
      </c>
    </row>
    <row r="1473" spans="1:2" x14ac:dyDescent="0.25">
      <c r="A1473" t="s">
        <v>2580</v>
      </c>
      <c r="B1473">
        <v>0.46500000000000002</v>
      </c>
    </row>
    <row r="1474" spans="1:2" x14ac:dyDescent="0.25">
      <c r="A1474" t="s">
        <v>2582</v>
      </c>
      <c r="B1474">
        <v>0.44500000000000001</v>
      </c>
    </row>
    <row r="1475" spans="1:2" x14ac:dyDescent="0.25">
      <c r="A1475" t="s">
        <v>2584</v>
      </c>
      <c r="B1475">
        <v>0.20399999999999999</v>
      </c>
    </row>
    <row r="1476" spans="1:2" x14ac:dyDescent="0.25">
      <c r="A1476" t="s">
        <v>2586</v>
      </c>
      <c r="B1476">
        <v>0.38900000000000001</v>
      </c>
    </row>
    <row r="1477" spans="1:2" x14ac:dyDescent="0.25">
      <c r="A1477" t="s">
        <v>2588</v>
      </c>
      <c r="B1477">
        <v>0.28499999999999998</v>
      </c>
    </row>
    <row r="1478" spans="1:2" x14ac:dyDescent="0.25">
      <c r="A1478" t="s">
        <v>2590</v>
      </c>
      <c r="B1478">
        <v>0.25900000000000001</v>
      </c>
    </row>
    <row r="1479" spans="1:2" x14ac:dyDescent="0.25">
      <c r="A1479" t="s">
        <v>2592</v>
      </c>
      <c r="B1479">
        <v>0.43099999999999999</v>
      </c>
    </row>
    <row r="1480" spans="1:2" x14ac:dyDescent="0.25">
      <c r="A1480" t="s">
        <v>2594</v>
      </c>
      <c r="B1480">
        <v>0.17599999999999999</v>
      </c>
    </row>
    <row r="1481" spans="1:2" x14ac:dyDescent="0.25">
      <c r="A1481" t="s">
        <v>2596</v>
      </c>
      <c r="B1481">
        <v>0.28299999999999997</v>
      </c>
    </row>
    <row r="1482" spans="1:2" x14ac:dyDescent="0.25">
      <c r="A1482" t="s">
        <v>2598</v>
      </c>
      <c r="B1482">
        <v>0.22800000000000001</v>
      </c>
    </row>
    <row r="1483" spans="1:2" x14ac:dyDescent="0.25">
      <c r="A1483" t="s">
        <v>2600</v>
      </c>
      <c r="B1483">
        <v>0.434</v>
      </c>
    </row>
    <row r="1484" spans="1:2" x14ac:dyDescent="0.25">
      <c r="A1484" t="s">
        <v>2602</v>
      </c>
      <c r="B1484">
        <v>0.32100000000000001</v>
      </c>
    </row>
    <row r="1485" spans="1:2" x14ac:dyDescent="0.25">
      <c r="A1485" t="s">
        <v>2604</v>
      </c>
      <c r="B1485">
        <v>0.34899999999999998</v>
      </c>
    </row>
    <row r="1486" spans="1:2" x14ac:dyDescent="0.25">
      <c r="A1486" t="s">
        <v>2606</v>
      </c>
      <c r="B1486">
        <v>0.30199999999999999</v>
      </c>
    </row>
    <row r="1487" spans="1:2" x14ac:dyDescent="0.25">
      <c r="A1487" t="s">
        <v>2608</v>
      </c>
      <c r="B1487">
        <v>0.72699999999999998</v>
      </c>
    </row>
    <row r="1488" spans="1:2" x14ac:dyDescent="0.25">
      <c r="A1488" t="s">
        <v>2610</v>
      </c>
      <c r="B1488">
        <v>0.57299999999999995</v>
      </c>
    </row>
    <row r="1489" spans="1:2" x14ac:dyDescent="0.25">
      <c r="A1489" t="s">
        <v>2612</v>
      </c>
      <c r="B1489">
        <v>0.25</v>
      </c>
    </row>
    <row r="1490" spans="1:2" x14ac:dyDescent="0.25">
      <c r="A1490" t="s">
        <v>2614</v>
      </c>
      <c r="B1490">
        <v>0.32400000000000001</v>
      </c>
    </row>
    <row r="1491" spans="1:2" x14ac:dyDescent="0.25">
      <c r="A1491" t="s">
        <v>2616</v>
      </c>
      <c r="B1491">
        <v>0.36</v>
      </c>
    </row>
    <row r="1492" spans="1:2" x14ac:dyDescent="0.25">
      <c r="A1492" t="s">
        <v>2618</v>
      </c>
      <c r="B1492">
        <v>0.48299999999999998</v>
      </c>
    </row>
    <row r="1493" spans="1:2" x14ac:dyDescent="0.25">
      <c r="A1493" t="s">
        <v>695</v>
      </c>
      <c r="B1493">
        <v>0.22800000000000001</v>
      </c>
    </row>
    <row r="1494" spans="1:2" x14ac:dyDescent="0.25">
      <c r="A1494" t="s">
        <v>2335</v>
      </c>
      <c r="B1494">
        <v>0.27500000000000002</v>
      </c>
    </row>
    <row r="1495" spans="1:2" x14ac:dyDescent="0.25">
      <c r="A1495" t="s">
        <v>2622</v>
      </c>
      <c r="B1495">
        <v>0.47299999999999998</v>
      </c>
    </row>
    <row r="1496" spans="1:2" x14ac:dyDescent="0.25">
      <c r="A1496" t="s">
        <v>1921</v>
      </c>
      <c r="B1496">
        <v>0.81200000000000006</v>
      </c>
    </row>
    <row r="1497" spans="1:2" x14ac:dyDescent="0.25">
      <c r="A1497" t="s">
        <v>2625</v>
      </c>
      <c r="B1497">
        <v>0.26900000000000002</v>
      </c>
    </row>
    <row r="1498" spans="1:2" x14ac:dyDescent="0.25">
      <c r="A1498" t="s">
        <v>2627</v>
      </c>
      <c r="B1498">
        <v>0.184</v>
      </c>
    </row>
    <row r="1499" spans="1:2" x14ac:dyDescent="0.25">
      <c r="A1499" t="s">
        <v>2325</v>
      </c>
      <c r="B1499">
        <v>0.77700000000000002</v>
      </c>
    </row>
    <row r="1500" spans="1:2" x14ac:dyDescent="0.25">
      <c r="A1500" t="s">
        <v>2630</v>
      </c>
      <c r="B1500">
        <v>0.84499999999999997</v>
      </c>
    </row>
    <row r="1501" spans="1:2" x14ac:dyDescent="0.25">
      <c r="A1501" t="s">
        <v>2632</v>
      </c>
      <c r="B1501">
        <v>0.34499999999999997</v>
      </c>
    </row>
    <row r="1502" spans="1:2" x14ac:dyDescent="0.25">
      <c r="A1502" t="s">
        <v>902</v>
      </c>
      <c r="B1502">
        <v>0.46200000000000002</v>
      </c>
    </row>
    <row r="1503" spans="1:2" x14ac:dyDescent="0.25">
      <c r="A1503" t="s">
        <v>2635</v>
      </c>
      <c r="B1503">
        <v>0.373</v>
      </c>
    </row>
    <row r="1504" spans="1:2" x14ac:dyDescent="0.25">
      <c r="A1504" t="s">
        <v>2637</v>
      </c>
      <c r="B1504">
        <v>0.34799999999999998</v>
      </c>
    </row>
    <row r="1505" spans="1:2" x14ac:dyDescent="0.25">
      <c r="A1505" t="s">
        <v>499</v>
      </c>
      <c r="B1505">
        <v>0.32100000000000001</v>
      </c>
    </row>
    <row r="1506" spans="1:2" x14ac:dyDescent="0.25">
      <c r="A1506" t="s">
        <v>2640</v>
      </c>
      <c r="B1506">
        <v>0.39100000000000001</v>
      </c>
    </row>
    <row r="1507" spans="1:2" x14ac:dyDescent="0.25">
      <c r="A1507" t="s">
        <v>2642</v>
      </c>
      <c r="B1507">
        <v>0.38600000000000001</v>
      </c>
    </row>
    <row r="1508" spans="1:2" x14ac:dyDescent="0.25">
      <c r="A1508" t="s">
        <v>2644</v>
      </c>
      <c r="B1508">
        <v>0.45400000000000001</v>
      </c>
    </row>
    <row r="1509" spans="1:2" x14ac:dyDescent="0.25">
      <c r="A1509" t="s">
        <v>2646</v>
      </c>
      <c r="B1509">
        <v>0.47399999999999998</v>
      </c>
    </row>
    <row r="1510" spans="1:2" x14ac:dyDescent="0.25">
      <c r="A1510" t="s">
        <v>2578</v>
      </c>
      <c r="B1510">
        <v>0.255</v>
      </c>
    </row>
    <row r="1511" spans="1:2" x14ac:dyDescent="0.25">
      <c r="A1511" t="s">
        <v>2649</v>
      </c>
      <c r="B1511">
        <v>0.26600000000000001</v>
      </c>
    </row>
    <row r="1512" spans="1:2" x14ac:dyDescent="0.25">
      <c r="A1512" t="s">
        <v>2651</v>
      </c>
      <c r="B1512">
        <v>0.22500000000000001</v>
      </c>
    </row>
    <row r="1513" spans="1:2" x14ac:dyDescent="0.25">
      <c r="A1513" t="s">
        <v>2653</v>
      </c>
      <c r="B1513">
        <v>0.214</v>
      </c>
    </row>
    <row r="1514" spans="1:2" x14ac:dyDescent="0.25">
      <c r="A1514" t="s">
        <v>1774</v>
      </c>
      <c r="B1514">
        <v>0.19600000000000001</v>
      </c>
    </row>
    <row r="1515" spans="1:2" x14ac:dyDescent="0.25">
      <c r="A1515" t="s">
        <v>2656</v>
      </c>
      <c r="B1515">
        <v>0.34300000000000003</v>
      </c>
    </row>
    <row r="1516" spans="1:2" x14ac:dyDescent="0.25">
      <c r="A1516" t="s">
        <v>2048</v>
      </c>
      <c r="B1516">
        <v>0.42399999999999999</v>
      </c>
    </row>
    <row r="1517" spans="1:2" x14ac:dyDescent="0.25">
      <c r="A1517" t="s">
        <v>528</v>
      </c>
      <c r="B1517">
        <v>0.32100000000000001</v>
      </c>
    </row>
    <row r="1518" spans="1:2" x14ac:dyDescent="0.25">
      <c r="A1518" t="s">
        <v>2660</v>
      </c>
      <c r="B1518">
        <v>0.38600000000000001</v>
      </c>
    </row>
    <row r="1519" spans="1:2" x14ac:dyDescent="0.25">
      <c r="A1519" t="s">
        <v>2662</v>
      </c>
      <c r="B1519">
        <v>0.36299999999999999</v>
      </c>
    </row>
    <row r="1520" spans="1:2" x14ac:dyDescent="0.25">
      <c r="A1520" t="s">
        <v>2664</v>
      </c>
      <c r="B1520">
        <v>0.33600000000000002</v>
      </c>
    </row>
    <row r="1521" spans="1:2" x14ac:dyDescent="0.25">
      <c r="A1521" t="s">
        <v>2666</v>
      </c>
      <c r="B1521">
        <v>0.73299999999999998</v>
      </c>
    </row>
    <row r="1522" spans="1:2" x14ac:dyDescent="0.25">
      <c r="A1522" t="s">
        <v>2668</v>
      </c>
      <c r="B1522">
        <v>0.377</v>
      </c>
    </row>
    <row r="1523" spans="1:2" x14ac:dyDescent="0.25">
      <c r="A1523" t="s">
        <v>2670</v>
      </c>
      <c r="B1523">
        <v>0.71799999999999997</v>
      </c>
    </row>
    <row r="1524" spans="1:2" x14ac:dyDescent="0.25">
      <c r="A1524" t="s">
        <v>2672</v>
      </c>
      <c r="B1524">
        <v>0.66300000000000003</v>
      </c>
    </row>
    <row r="1525" spans="1:2" x14ac:dyDescent="0.25">
      <c r="A1525" t="s">
        <v>2674</v>
      </c>
      <c r="B1525">
        <v>0.151</v>
      </c>
    </row>
    <row r="1526" spans="1:2" x14ac:dyDescent="0.25">
      <c r="A1526" t="s">
        <v>2676</v>
      </c>
      <c r="B1526">
        <v>0.35199999999999998</v>
      </c>
    </row>
    <row r="1527" spans="1:2" x14ac:dyDescent="0.25">
      <c r="A1527" t="s">
        <v>2678</v>
      </c>
      <c r="B1527">
        <v>0.51800000000000002</v>
      </c>
    </row>
    <row r="1528" spans="1:2" x14ac:dyDescent="0.25">
      <c r="A1528" t="s">
        <v>1445</v>
      </c>
      <c r="B1528">
        <v>0.17599999999999999</v>
      </c>
    </row>
    <row r="1529" spans="1:2" x14ac:dyDescent="0.25">
      <c r="A1529" t="s">
        <v>997</v>
      </c>
      <c r="B1529">
        <v>0.29199999999999998</v>
      </c>
    </row>
    <row r="1530" spans="1:2" x14ac:dyDescent="0.25">
      <c r="A1530" t="s">
        <v>678</v>
      </c>
      <c r="B1530">
        <v>0.74099999999999999</v>
      </c>
    </row>
    <row r="1531" spans="1:2" x14ac:dyDescent="0.25">
      <c r="A1531" t="s">
        <v>2683</v>
      </c>
      <c r="B1531">
        <v>0.67300000000000004</v>
      </c>
    </row>
    <row r="1532" spans="1:2" x14ac:dyDescent="0.25">
      <c r="A1532" t="s">
        <v>2685</v>
      </c>
      <c r="B1532">
        <v>0.78200000000000003</v>
      </c>
    </row>
    <row r="1533" spans="1:2" x14ac:dyDescent="0.25">
      <c r="A1533" t="s">
        <v>2687</v>
      </c>
      <c r="B1533">
        <v>0.57099999999999995</v>
      </c>
    </row>
    <row r="1534" spans="1:2" x14ac:dyDescent="0.25">
      <c r="A1534" t="s">
        <v>106</v>
      </c>
      <c r="B1534">
        <v>0.45500000000000002</v>
      </c>
    </row>
    <row r="1535" spans="1:2" x14ac:dyDescent="0.25">
      <c r="A1535" t="s">
        <v>2690</v>
      </c>
      <c r="B1535">
        <v>0.37</v>
      </c>
    </row>
    <row r="1536" spans="1:2" x14ac:dyDescent="0.25">
      <c r="A1536" t="s">
        <v>1910</v>
      </c>
      <c r="B1536">
        <v>0.155</v>
      </c>
    </row>
    <row r="1537" spans="1:2" x14ac:dyDescent="0.25">
      <c r="A1537" t="s">
        <v>1807</v>
      </c>
      <c r="B1537">
        <v>0.223</v>
      </c>
    </row>
    <row r="1538" spans="1:2" x14ac:dyDescent="0.25">
      <c r="A1538" t="s">
        <v>733</v>
      </c>
      <c r="B1538">
        <v>0.20899999999999999</v>
      </c>
    </row>
    <row r="1539" spans="1:2" x14ac:dyDescent="0.25">
      <c r="A1539" t="s">
        <v>2695</v>
      </c>
      <c r="B1539">
        <v>0.254</v>
      </c>
    </row>
    <row r="1540" spans="1:2" x14ac:dyDescent="0.25">
      <c r="A1540" t="s">
        <v>2697</v>
      </c>
      <c r="B1540">
        <v>0.50900000000000001</v>
      </c>
    </row>
    <row r="1541" spans="1:2" x14ac:dyDescent="0.25">
      <c r="A1541" t="s">
        <v>436</v>
      </c>
      <c r="B1541">
        <v>0.745</v>
      </c>
    </row>
    <row r="1542" spans="1:2" x14ac:dyDescent="0.25">
      <c r="A1542" t="s">
        <v>2700</v>
      </c>
      <c r="B1542">
        <v>0.44</v>
      </c>
    </row>
    <row r="1543" spans="1:2" x14ac:dyDescent="0.25">
      <c r="A1543" t="s">
        <v>2702</v>
      </c>
      <c r="B1543">
        <v>0.14299999999999999</v>
      </c>
    </row>
    <row r="1544" spans="1:2" x14ac:dyDescent="0.25">
      <c r="A1544" t="s">
        <v>2704</v>
      </c>
      <c r="B1544">
        <v>0.25</v>
      </c>
    </row>
    <row r="1545" spans="1:2" x14ac:dyDescent="0.25">
      <c r="A1545" t="s">
        <v>2706</v>
      </c>
      <c r="B1545">
        <v>0.49099999999999999</v>
      </c>
    </row>
    <row r="1546" spans="1:2" x14ac:dyDescent="0.25">
      <c r="A1546" t="s">
        <v>156</v>
      </c>
      <c r="B1546">
        <v>0.53800000000000003</v>
      </c>
    </row>
    <row r="1547" spans="1:2" x14ac:dyDescent="0.25">
      <c r="A1547" t="s">
        <v>2709</v>
      </c>
      <c r="B1547">
        <v>0.60199999999999998</v>
      </c>
    </row>
    <row r="1548" spans="1:2" x14ac:dyDescent="0.25">
      <c r="A1548" t="s">
        <v>2711</v>
      </c>
      <c r="B1548">
        <v>0.57099999999999995</v>
      </c>
    </row>
    <row r="1549" spans="1:2" x14ac:dyDescent="0.25">
      <c r="A1549" t="s">
        <v>54</v>
      </c>
      <c r="B1549">
        <v>0.40699999999999997</v>
      </c>
    </row>
    <row r="1550" spans="1:2" x14ac:dyDescent="0.25">
      <c r="A1550" t="s">
        <v>890</v>
      </c>
      <c r="B1550">
        <v>0.30499999999999999</v>
      </c>
    </row>
    <row r="1551" spans="1:2" x14ac:dyDescent="0.25">
      <c r="A1551" t="s">
        <v>2715</v>
      </c>
      <c r="B1551">
        <v>0.46700000000000003</v>
      </c>
    </row>
    <row r="1552" spans="1:2" x14ac:dyDescent="0.25">
      <c r="A1552" t="s">
        <v>2717</v>
      </c>
      <c r="B1552">
        <v>0.55900000000000005</v>
      </c>
    </row>
    <row r="1553" spans="1:2" x14ac:dyDescent="0.25">
      <c r="A1553" t="s">
        <v>2719</v>
      </c>
      <c r="B1553">
        <v>8.6999999999999994E-2</v>
      </c>
    </row>
    <row r="1554" spans="1:2" x14ac:dyDescent="0.25">
      <c r="A1554" t="s">
        <v>2721</v>
      </c>
      <c r="B1554">
        <v>0.44400000000000001</v>
      </c>
    </row>
    <row r="1555" spans="1:2" x14ac:dyDescent="0.25">
      <c r="A1555" t="s">
        <v>2723</v>
      </c>
      <c r="B1555">
        <v>0.58499999999999996</v>
      </c>
    </row>
    <row r="1556" spans="1:2" x14ac:dyDescent="0.25">
      <c r="A1556" t="s">
        <v>2725</v>
      </c>
      <c r="B1556">
        <v>0.214</v>
      </c>
    </row>
    <row r="1557" spans="1:2" x14ac:dyDescent="0.25">
      <c r="A1557" t="s">
        <v>316</v>
      </c>
      <c r="B1557">
        <v>0.55200000000000005</v>
      </c>
    </row>
    <row r="1558" spans="1:2" x14ac:dyDescent="0.25">
      <c r="A1558" t="s">
        <v>1416</v>
      </c>
      <c r="B1558">
        <v>0.49099999999999999</v>
      </c>
    </row>
    <row r="1559" spans="1:2" x14ac:dyDescent="0.25">
      <c r="A1559" t="s">
        <v>2349</v>
      </c>
      <c r="B1559">
        <v>0.56000000000000005</v>
      </c>
    </row>
    <row r="1560" spans="1:2" x14ac:dyDescent="0.25">
      <c r="A1560" t="s">
        <v>275</v>
      </c>
      <c r="B1560">
        <v>0.47199999999999998</v>
      </c>
    </row>
    <row r="1561" spans="1:2" x14ac:dyDescent="0.25">
      <c r="A1561" t="s">
        <v>2731</v>
      </c>
      <c r="B1561">
        <v>0.17299999999999999</v>
      </c>
    </row>
    <row r="1562" spans="1:2" x14ac:dyDescent="0.25">
      <c r="A1562" t="s">
        <v>2733</v>
      </c>
      <c r="B1562">
        <v>0.39200000000000002</v>
      </c>
    </row>
    <row r="1563" spans="1:2" x14ac:dyDescent="0.25">
      <c r="A1563" t="s">
        <v>2735</v>
      </c>
      <c r="B1563">
        <v>0.45100000000000001</v>
      </c>
    </row>
    <row r="1564" spans="1:2" x14ac:dyDescent="0.25">
      <c r="A1564" t="s">
        <v>2737</v>
      </c>
      <c r="B1564">
        <v>0.17199999999999999</v>
      </c>
    </row>
    <row r="1565" spans="1:2" x14ac:dyDescent="0.25">
      <c r="A1565" t="s">
        <v>2739</v>
      </c>
      <c r="B1565">
        <v>0.318</v>
      </c>
    </row>
    <row r="1566" spans="1:2" x14ac:dyDescent="0.25">
      <c r="A1566" t="s">
        <v>2741</v>
      </c>
      <c r="B1566">
        <v>0.222</v>
      </c>
    </row>
    <row r="1567" spans="1:2" x14ac:dyDescent="0.25">
      <c r="A1567" t="s">
        <v>2743</v>
      </c>
      <c r="B1567">
        <v>0.308</v>
      </c>
    </row>
    <row r="1568" spans="1:2" x14ac:dyDescent="0.25">
      <c r="A1568" t="s">
        <v>2745</v>
      </c>
      <c r="B1568">
        <v>0.50800000000000001</v>
      </c>
    </row>
    <row r="1569" spans="1:2" x14ac:dyDescent="0.25">
      <c r="A1569" t="s">
        <v>2747</v>
      </c>
      <c r="B1569">
        <v>0.27800000000000002</v>
      </c>
    </row>
    <row r="1570" spans="1:2" x14ac:dyDescent="0.25">
      <c r="A1570" t="s">
        <v>2749</v>
      </c>
      <c r="B1570">
        <v>0.27</v>
      </c>
    </row>
    <row r="1571" spans="1:2" x14ac:dyDescent="0.25">
      <c r="A1571" t="s">
        <v>2751</v>
      </c>
      <c r="B1571">
        <v>0.23499999999999999</v>
      </c>
    </row>
    <row r="1572" spans="1:2" x14ac:dyDescent="0.25">
      <c r="A1572" t="s">
        <v>2753</v>
      </c>
      <c r="B1572">
        <v>0.318</v>
      </c>
    </row>
    <row r="1573" spans="1:2" x14ac:dyDescent="0.25">
      <c r="A1573" t="s">
        <v>2755</v>
      </c>
      <c r="B1573">
        <v>0.20499999999999999</v>
      </c>
    </row>
    <row r="1574" spans="1:2" x14ac:dyDescent="0.25">
      <c r="A1574" t="s">
        <v>2757</v>
      </c>
      <c r="B1574">
        <v>0.182</v>
      </c>
    </row>
    <row r="1575" spans="1:2" x14ac:dyDescent="0.25">
      <c r="A1575" t="s">
        <v>712</v>
      </c>
      <c r="B1575">
        <v>0.157</v>
      </c>
    </row>
    <row r="1576" spans="1:2" x14ac:dyDescent="0.25">
      <c r="A1576" t="s">
        <v>2760</v>
      </c>
      <c r="B1576">
        <v>0.5</v>
      </c>
    </row>
    <row r="1577" spans="1:2" x14ac:dyDescent="0.25">
      <c r="A1577" t="s">
        <v>2762</v>
      </c>
      <c r="B1577">
        <v>0.32400000000000001</v>
      </c>
    </row>
    <row r="1578" spans="1:2" x14ac:dyDescent="0.25">
      <c r="A1578" t="s">
        <v>2764</v>
      </c>
      <c r="B1578">
        <v>0.109</v>
      </c>
    </row>
    <row r="1579" spans="1:2" x14ac:dyDescent="0.25">
      <c r="A1579" t="s">
        <v>2766</v>
      </c>
      <c r="B1579">
        <v>0.28799999999999998</v>
      </c>
    </row>
    <row r="1580" spans="1:2" x14ac:dyDescent="0.25">
      <c r="A1580" t="s">
        <v>2644</v>
      </c>
      <c r="B1580">
        <v>0.57499999999999996</v>
      </c>
    </row>
    <row r="1581" spans="1:2" x14ac:dyDescent="0.25">
      <c r="A1581" t="s">
        <v>2769</v>
      </c>
      <c r="B1581">
        <v>0.56899999999999995</v>
      </c>
    </row>
    <row r="1582" spans="1:2" x14ac:dyDescent="0.25">
      <c r="A1582" t="s">
        <v>2771</v>
      </c>
      <c r="B1582">
        <v>0.61099999999999999</v>
      </c>
    </row>
    <row r="1583" spans="1:2" x14ac:dyDescent="0.25">
      <c r="A1583" t="s">
        <v>1496</v>
      </c>
      <c r="B1583">
        <v>0.245</v>
      </c>
    </row>
    <row r="1584" spans="1:2" x14ac:dyDescent="0.25">
      <c r="A1584" t="s">
        <v>1219</v>
      </c>
      <c r="B1584">
        <v>0.63600000000000001</v>
      </c>
    </row>
    <row r="1585" spans="1:2" x14ac:dyDescent="0.25">
      <c r="A1585" t="s">
        <v>2775</v>
      </c>
      <c r="B1585">
        <v>0.245</v>
      </c>
    </row>
    <row r="1586" spans="1:2" x14ac:dyDescent="0.25">
      <c r="A1586" t="s">
        <v>2777</v>
      </c>
      <c r="B1586">
        <v>0.41499999999999998</v>
      </c>
    </row>
    <row r="1587" spans="1:2" x14ac:dyDescent="0.25">
      <c r="A1587" t="s">
        <v>2779</v>
      </c>
      <c r="B1587">
        <v>0.29799999999999999</v>
      </c>
    </row>
    <row r="1588" spans="1:2" x14ac:dyDescent="0.25">
      <c r="A1588" t="s">
        <v>2781</v>
      </c>
      <c r="B1588">
        <v>0.48199999999999998</v>
      </c>
    </row>
    <row r="1589" spans="1:2" x14ac:dyDescent="0.25">
      <c r="A1589" t="s">
        <v>884</v>
      </c>
      <c r="B1589">
        <v>0.24099999999999999</v>
      </c>
    </row>
    <row r="1590" spans="1:2" x14ac:dyDescent="0.25">
      <c r="A1590" t="s">
        <v>98</v>
      </c>
      <c r="B1590">
        <v>0.315</v>
      </c>
    </row>
    <row r="1591" spans="1:2" x14ac:dyDescent="0.25">
      <c r="A1591" t="s">
        <v>925</v>
      </c>
      <c r="B1591">
        <v>0.44500000000000001</v>
      </c>
    </row>
    <row r="1592" spans="1:2" x14ac:dyDescent="0.25">
      <c r="A1592" t="s">
        <v>2786</v>
      </c>
      <c r="B1592">
        <v>0.46200000000000002</v>
      </c>
    </row>
    <row r="1593" spans="1:2" x14ac:dyDescent="0.25">
      <c r="A1593" t="s">
        <v>2788</v>
      </c>
      <c r="B1593">
        <v>0.58199999999999996</v>
      </c>
    </row>
    <row r="1594" spans="1:2" x14ac:dyDescent="0.25">
      <c r="A1594" t="s">
        <v>2790</v>
      </c>
      <c r="B1594">
        <v>0.71299999999999997</v>
      </c>
    </row>
    <row r="1595" spans="1:2" x14ac:dyDescent="0.25">
      <c r="A1595" t="s">
        <v>2792</v>
      </c>
      <c r="B1595">
        <v>0.54600000000000004</v>
      </c>
    </row>
    <row r="1596" spans="1:2" x14ac:dyDescent="0.25">
      <c r="A1596" t="s">
        <v>2794</v>
      </c>
      <c r="B1596">
        <v>0.68300000000000005</v>
      </c>
    </row>
    <row r="1597" spans="1:2" x14ac:dyDescent="0.25">
      <c r="A1597" t="s">
        <v>2401</v>
      </c>
      <c r="B1597">
        <v>0.14799999999999999</v>
      </c>
    </row>
    <row r="1598" spans="1:2" x14ac:dyDescent="0.25">
      <c r="A1598" t="s">
        <v>863</v>
      </c>
      <c r="B1598">
        <v>0.62</v>
      </c>
    </row>
    <row r="1599" spans="1:2" x14ac:dyDescent="0.25">
      <c r="A1599" t="s">
        <v>2798</v>
      </c>
      <c r="B1599">
        <v>0.29099999999999998</v>
      </c>
    </row>
    <row r="1600" spans="1:2" x14ac:dyDescent="0.25">
      <c r="A1600" t="s">
        <v>1601</v>
      </c>
      <c r="B1600">
        <v>0.629</v>
      </c>
    </row>
    <row r="1601" spans="1:2" x14ac:dyDescent="0.25">
      <c r="A1601" t="s">
        <v>2801</v>
      </c>
      <c r="B1601">
        <v>0.54400000000000004</v>
      </c>
    </row>
    <row r="1602" spans="1:2" x14ac:dyDescent="0.25">
      <c r="A1602" t="s">
        <v>943</v>
      </c>
      <c r="B1602">
        <v>0.114</v>
      </c>
    </row>
    <row r="1603" spans="1:2" x14ac:dyDescent="0.25">
      <c r="A1603" t="s">
        <v>2804</v>
      </c>
      <c r="B1603">
        <v>0.58899999999999997</v>
      </c>
    </row>
    <row r="1604" spans="1:2" x14ac:dyDescent="0.25">
      <c r="A1604" t="s">
        <v>2806</v>
      </c>
      <c r="B1604">
        <v>0.315</v>
      </c>
    </row>
    <row r="1605" spans="1:2" x14ac:dyDescent="0.25">
      <c r="A1605" t="s">
        <v>2804</v>
      </c>
      <c r="B1605">
        <v>0.42699999999999999</v>
      </c>
    </row>
    <row r="1606" spans="1:2" x14ac:dyDescent="0.25">
      <c r="A1606" t="s">
        <v>2809</v>
      </c>
      <c r="B1606">
        <v>0.14299999999999999</v>
      </c>
    </row>
    <row r="1607" spans="1:2" x14ac:dyDescent="0.25">
      <c r="A1607" t="s">
        <v>2811</v>
      </c>
      <c r="B1607">
        <v>0.61099999999999999</v>
      </c>
    </row>
    <row r="1608" spans="1:2" x14ac:dyDescent="0.25">
      <c r="A1608" t="s">
        <v>318</v>
      </c>
      <c r="B1608">
        <v>0.54300000000000004</v>
      </c>
    </row>
    <row r="1609" spans="1:2" x14ac:dyDescent="0.25">
      <c r="A1609" t="s">
        <v>2814</v>
      </c>
      <c r="B1609">
        <v>0.33700000000000002</v>
      </c>
    </row>
    <row r="1610" spans="1:2" x14ac:dyDescent="0.25">
      <c r="A1610" t="s">
        <v>2816</v>
      </c>
      <c r="B1610">
        <v>0.14799999999999999</v>
      </c>
    </row>
    <row r="1611" spans="1:2" x14ac:dyDescent="0.25">
      <c r="A1611" t="s">
        <v>2818</v>
      </c>
      <c r="B1611">
        <v>0.26700000000000002</v>
      </c>
    </row>
    <row r="1612" spans="1:2" x14ac:dyDescent="0.25">
      <c r="A1612" t="s">
        <v>2820</v>
      </c>
      <c r="B1612">
        <v>0.34699999999999998</v>
      </c>
    </row>
    <row r="1613" spans="1:2" x14ac:dyDescent="0.25">
      <c r="A1613" t="s">
        <v>2822</v>
      </c>
      <c r="B1613">
        <v>0.51700000000000002</v>
      </c>
    </row>
    <row r="1614" spans="1:2" x14ac:dyDescent="0.25">
      <c r="A1614" t="s">
        <v>2824</v>
      </c>
      <c r="B1614">
        <v>0.315</v>
      </c>
    </row>
    <row r="1615" spans="1:2" x14ac:dyDescent="0.25">
      <c r="A1615" t="s">
        <v>2826</v>
      </c>
      <c r="B1615">
        <v>0.28599999999999998</v>
      </c>
    </row>
    <row r="1616" spans="1:2" x14ac:dyDescent="0.25">
      <c r="A1616" t="s">
        <v>2828</v>
      </c>
      <c r="B1616">
        <v>0.36599999999999999</v>
      </c>
    </row>
    <row r="1617" spans="1:2" x14ac:dyDescent="0.25">
      <c r="A1617" t="s">
        <v>2830</v>
      </c>
      <c r="B1617">
        <v>0.21199999999999999</v>
      </c>
    </row>
    <row r="1618" spans="1:2" x14ac:dyDescent="0.25">
      <c r="A1618" t="s">
        <v>2832</v>
      </c>
      <c r="B1618">
        <v>0.55700000000000005</v>
      </c>
    </row>
    <row r="1619" spans="1:2" x14ac:dyDescent="0.25">
      <c r="A1619" t="s">
        <v>2834</v>
      </c>
      <c r="B1619">
        <v>0.31</v>
      </c>
    </row>
    <row r="1620" spans="1:2" x14ac:dyDescent="0.25">
      <c r="A1620" t="s">
        <v>106</v>
      </c>
      <c r="B1620">
        <v>0.35599999999999998</v>
      </c>
    </row>
    <row r="1621" spans="1:2" x14ac:dyDescent="0.25">
      <c r="A1621" t="s">
        <v>2837</v>
      </c>
      <c r="B1621">
        <v>0.58499999999999996</v>
      </c>
    </row>
    <row r="1622" spans="1:2" x14ac:dyDescent="0.25">
      <c r="A1622" t="s">
        <v>2839</v>
      </c>
      <c r="B1622">
        <v>0.53500000000000003</v>
      </c>
    </row>
    <row r="1623" spans="1:2" x14ac:dyDescent="0.25">
      <c r="A1623" t="s">
        <v>2841</v>
      </c>
      <c r="B1623">
        <v>0.32500000000000001</v>
      </c>
    </row>
    <row r="1624" spans="1:2" x14ac:dyDescent="0.25">
      <c r="A1624" t="s">
        <v>2843</v>
      </c>
      <c r="B1624">
        <v>0.69399999999999995</v>
      </c>
    </row>
    <row r="1625" spans="1:2" x14ac:dyDescent="0.25">
      <c r="A1625" t="s">
        <v>2845</v>
      </c>
      <c r="B1625">
        <v>0.40899999999999997</v>
      </c>
    </row>
    <row r="1626" spans="1:2" x14ac:dyDescent="0.25">
      <c r="A1626" t="s">
        <v>2847</v>
      </c>
      <c r="B1626">
        <v>0.2</v>
      </c>
    </row>
    <row r="1627" spans="1:2" x14ac:dyDescent="0.25">
      <c r="A1627" t="s">
        <v>2753</v>
      </c>
      <c r="B1627">
        <v>0.33</v>
      </c>
    </row>
    <row r="1628" spans="1:2" x14ac:dyDescent="0.25">
      <c r="A1628" t="s">
        <v>2850</v>
      </c>
      <c r="B1628">
        <v>0.371</v>
      </c>
    </row>
    <row r="1629" spans="1:2" x14ac:dyDescent="0.25">
      <c r="A1629" t="s">
        <v>2852</v>
      </c>
      <c r="B1629">
        <v>0.33100000000000002</v>
      </c>
    </row>
    <row r="1630" spans="1:2" x14ac:dyDescent="0.25">
      <c r="A1630" t="s">
        <v>2854</v>
      </c>
      <c r="B1630">
        <v>0.33700000000000002</v>
      </c>
    </row>
    <row r="1631" spans="1:2" x14ac:dyDescent="0.25">
      <c r="A1631" t="s">
        <v>2856</v>
      </c>
      <c r="B1631">
        <v>0.24099999999999999</v>
      </c>
    </row>
    <row r="1632" spans="1:2" x14ac:dyDescent="0.25">
      <c r="A1632" t="s">
        <v>2858</v>
      </c>
      <c r="B1632">
        <v>0.17199999999999999</v>
      </c>
    </row>
    <row r="1633" spans="1:2" x14ac:dyDescent="0.25">
      <c r="A1633" t="s">
        <v>355</v>
      </c>
      <c r="B1633">
        <v>0.188</v>
      </c>
    </row>
    <row r="1634" spans="1:2" x14ac:dyDescent="0.25">
      <c r="A1634" t="s">
        <v>1544</v>
      </c>
      <c r="B1634">
        <v>0.52800000000000002</v>
      </c>
    </row>
    <row r="1635" spans="1:2" x14ac:dyDescent="0.25">
      <c r="A1635" t="s">
        <v>2862</v>
      </c>
      <c r="B1635">
        <v>0.58799999999999997</v>
      </c>
    </row>
    <row r="1636" spans="1:2" x14ac:dyDescent="0.25">
      <c r="A1636" t="s">
        <v>2864</v>
      </c>
      <c r="B1636">
        <v>0.23300000000000001</v>
      </c>
    </row>
    <row r="1637" spans="1:2" x14ac:dyDescent="0.25">
      <c r="A1637" t="s">
        <v>2866</v>
      </c>
      <c r="B1637">
        <v>0.50900000000000001</v>
      </c>
    </row>
    <row r="1638" spans="1:2" x14ac:dyDescent="0.25">
      <c r="A1638" t="s">
        <v>2868</v>
      </c>
      <c r="B1638">
        <v>0.218</v>
      </c>
    </row>
    <row r="1639" spans="1:2" x14ac:dyDescent="0.25">
      <c r="A1639" t="s">
        <v>2870</v>
      </c>
      <c r="B1639">
        <v>0.33600000000000002</v>
      </c>
    </row>
    <row r="1640" spans="1:2" x14ac:dyDescent="0.25">
      <c r="A1640" t="s">
        <v>2872</v>
      </c>
      <c r="B1640">
        <v>0.60799999999999998</v>
      </c>
    </row>
    <row r="1641" spans="1:2" x14ac:dyDescent="0.25">
      <c r="A1641" t="s">
        <v>2874</v>
      </c>
      <c r="B1641">
        <v>0.373</v>
      </c>
    </row>
    <row r="1642" spans="1:2" x14ac:dyDescent="0.25">
      <c r="A1642" t="s">
        <v>2876</v>
      </c>
      <c r="B1642">
        <v>0.27500000000000002</v>
      </c>
    </row>
    <row r="1643" spans="1:2" x14ac:dyDescent="0.25">
      <c r="A1643" t="s">
        <v>2878</v>
      </c>
      <c r="B1643">
        <v>0.46200000000000002</v>
      </c>
    </row>
    <row r="1644" spans="1:2" x14ac:dyDescent="0.25">
      <c r="A1644" t="s">
        <v>2880</v>
      </c>
      <c r="B1644">
        <v>0.36799999999999999</v>
      </c>
    </row>
    <row r="1645" spans="1:2" x14ac:dyDescent="0.25">
      <c r="A1645" t="s">
        <v>2882</v>
      </c>
      <c r="B1645">
        <v>0.34899999999999998</v>
      </c>
    </row>
    <row r="1646" spans="1:2" x14ac:dyDescent="0.25">
      <c r="A1646" t="s">
        <v>2884</v>
      </c>
      <c r="B1646">
        <v>0.154</v>
      </c>
    </row>
    <row r="1647" spans="1:2" x14ac:dyDescent="0.25">
      <c r="A1647" t="s">
        <v>2886</v>
      </c>
      <c r="B1647">
        <v>0.14399999999999999</v>
      </c>
    </row>
    <row r="1648" spans="1:2" x14ac:dyDescent="0.25">
      <c r="A1648" t="s">
        <v>2888</v>
      </c>
      <c r="B1648">
        <v>0.26</v>
      </c>
    </row>
    <row r="1649" spans="1:2" x14ac:dyDescent="0.25">
      <c r="A1649" t="s">
        <v>2890</v>
      </c>
      <c r="B1649">
        <v>0.217</v>
      </c>
    </row>
    <row r="1650" spans="1:2" x14ac:dyDescent="0.25">
      <c r="A1650" t="s">
        <v>2892</v>
      </c>
      <c r="B1650">
        <v>0.28100000000000003</v>
      </c>
    </row>
    <row r="1651" spans="1:2" x14ac:dyDescent="0.25">
      <c r="A1651" t="s">
        <v>2894</v>
      </c>
      <c r="B1651">
        <v>0.37</v>
      </c>
    </row>
    <row r="1652" spans="1:2" x14ac:dyDescent="0.25">
      <c r="A1652" t="s">
        <v>2896</v>
      </c>
      <c r="B1652">
        <v>0.625</v>
      </c>
    </row>
    <row r="1653" spans="1:2" x14ac:dyDescent="0.25">
      <c r="A1653" t="s">
        <v>12</v>
      </c>
      <c r="B1653">
        <v>0.35299999999999998</v>
      </c>
    </row>
    <row r="1654" spans="1:2" x14ac:dyDescent="0.25">
      <c r="A1654" t="s">
        <v>2899</v>
      </c>
      <c r="B1654">
        <v>0.35299999999999998</v>
      </c>
    </row>
    <row r="1655" spans="1:2" x14ac:dyDescent="0.25">
      <c r="A1655" t="s">
        <v>2804</v>
      </c>
      <c r="B1655">
        <v>0.41099999999999998</v>
      </c>
    </row>
    <row r="1656" spans="1:2" x14ac:dyDescent="0.25">
      <c r="A1656" t="s">
        <v>2902</v>
      </c>
      <c r="B1656">
        <v>0.63500000000000001</v>
      </c>
    </row>
    <row r="1657" spans="1:2" x14ac:dyDescent="0.25">
      <c r="A1657" t="s">
        <v>592</v>
      </c>
      <c r="B1657">
        <v>0.38900000000000001</v>
      </c>
    </row>
    <row r="1658" spans="1:2" x14ac:dyDescent="0.25">
      <c r="A1658" t="s">
        <v>2905</v>
      </c>
      <c r="B1658">
        <v>0.376</v>
      </c>
    </row>
    <row r="1659" spans="1:2" x14ac:dyDescent="0.25">
      <c r="A1659" t="s">
        <v>2907</v>
      </c>
      <c r="B1659">
        <v>0.48</v>
      </c>
    </row>
    <row r="1660" spans="1:2" x14ac:dyDescent="0.25">
      <c r="A1660" t="s">
        <v>2909</v>
      </c>
      <c r="B1660">
        <v>0.42</v>
      </c>
    </row>
    <row r="1661" spans="1:2" x14ac:dyDescent="0.25">
      <c r="A1661" t="s">
        <v>2764</v>
      </c>
      <c r="B1661">
        <v>0.373</v>
      </c>
    </row>
    <row r="1662" spans="1:2" x14ac:dyDescent="0.25">
      <c r="A1662" t="s">
        <v>2912</v>
      </c>
      <c r="B1662">
        <v>0.308</v>
      </c>
    </row>
    <row r="1663" spans="1:2" x14ac:dyDescent="0.25">
      <c r="A1663" t="s">
        <v>2914</v>
      </c>
      <c r="B1663">
        <v>0.60899999999999999</v>
      </c>
    </row>
    <row r="1664" spans="1:2" x14ac:dyDescent="0.25">
      <c r="A1664" t="s">
        <v>2916</v>
      </c>
      <c r="B1664">
        <v>0.155</v>
      </c>
    </row>
    <row r="1665" spans="1:2" x14ac:dyDescent="0.25">
      <c r="A1665" t="s">
        <v>156</v>
      </c>
      <c r="B1665">
        <v>0.65700000000000003</v>
      </c>
    </row>
    <row r="1666" spans="1:2" x14ac:dyDescent="0.25">
      <c r="A1666" t="s">
        <v>2314</v>
      </c>
      <c r="B1666">
        <v>0.33300000000000002</v>
      </c>
    </row>
    <row r="1667" spans="1:2" x14ac:dyDescent="0.25">
      <c r="A1667" t="s">
        <v>1615</v>
      </c>
      <c r="B1667">
        <v>0.34200000000000003</v>
      </c>
    </row>
    <row r="1668" spans="1:2" x14ac:dyDescent="0.25">
      <c r="A1668" t="s">
        <v>2921</v>
      </c>
      <c r="B1668">
        <v>0.55000000000000004</v>
      </c>
    </row>
    <row r="1669" spans="1:2" x14ac:dyDescent="0.25">
      <c r="A1669" t="s">
        <v>2923</v>
      </c>
      <c r="B1669">
        <v>0.14799999999999999</v>
      </c>
    </row>
    <row r="1670" spans="1:2" x14ac:dyDescent="0.25">
      <c r="A1670" t="s">
        <v>2925</v>
      </c>
      <c r="B1670">
        <v>0.77700000000000002</v>
      </c>
    </row>
    <row r="1671" spans="1:2" x14ac:dyDescent="0.25">
      <c r="A1671" t="s">
        <v>2927</v>
      </c>
      <c r="B1671">
        <v>0.42399999999999999</v>
      </c>
    </row>
    <row r="1672" spans="1:2" x14ac:dyDescent="0.25">
      <c r="A1672" t="s">
        <v>2929</v>
      </c>
      <c r="B1672">
        <v>0.75</v>
      </c>
    </row>
    <row r="1673" spans="1:2" x14ac:dyDescent="0.25">
      <c r="A1673" t="s">
        <v>282</v>
      </c>
      <c r="B1673">
        <v>0.73199999999999998</v>
      </c>
    </row>
    <row r="1674" spans="1:2" x14ac:dyDescent="0.25">
      <c r="A1674" t="s">
        <v>2518</v>
      </c>
      <c r="B1674">
        <v>0.255</v>
      </c>
    </row>
    <row r="1675" spans="1:2" x14ac:dyDescent="0.25">
      <c r="A1675" t="s">
        <v>2933</v>
      </c>
      <c r="B1675">
        <v>0.34899999999999998</v>
      </c>
    </row>
    <row r="1676" spans="1:2" x14ac:dyDescent="0.25">
      <c r="A1676" t="s">
        <v>2935</v>
      </c>
      <c r="B1676">
        <v>0.40899999999999997</v>
      </c>
    </row>
    <row r="1677" spans="1:2" x14ac:dyDescent="0.25">
      <c r="A1677" t="s">
        <v>2937</v>
      </c>
      <c r="B1677">
        <v>0.67600000000000005</v>
      </c>
    </row>
    <row r="1678" spans="1:2" x14ac:dyDescent="0.25">
      <c r="A1678" t="s">
        <v>2939</v>
      </c>
      <c r="B1678">
        <v>0.46899999999999997</v>
      </c>
    </row>
    <row r="1679" spans="1:2" x14ac:dyDescent="0.25">
      <c r="A1679" t="s">
        <v>1927</v>
      </c>
      <c r="B1679">
        <v>0.50900000000000001</v>
      </c>
    </row>
    <row r="1680" spans="1:2" x14ac:dyDescent="0.25">
      <c r="A1680" t="s">
        <v>2523</v>
      </c>
      <c r="B1680">
        <v>0.254</v>
      </c>
    </row>
    <row r="1681" spans="1:2" x14ac:dyDescent="0.25">
      <c r="A1681" t="s">
        <v>2943</v>
      </c>
      <c r="B1681">
        <v>0.308</v>
      </c>
    </row>
    <row r="1682" spans="1:2" x14ac:dyDescent="0.25">
      <c r="A1682" t="s">
        <v>2945</v>
      </c>
      <c r="B1682">
        <v>0.3</v>
      </c>
    </row>
    <row r="1683" spans="1:2" x14ac:dyDescent="0.25">
      <c r="A1683" t="s">
        <v>2947</v>
      </c>
      <c r="B1683">
        <v>0.43</v>
      </c>
    </row>
    <row r="1684" spans="1:2" x14ac:dyDescent="0.25">
      <c r="A1684" t="s">
        <v>841</v>
      </c>
      <c r="B1684">
        <v>0.20499999999999999</v>
      </c>
    </row>
    <row r="1685" spans="1:2" x14ac:dyDescent="0.25">
      <c r="A1685" t="s">
        <v>2950</v>
      </c>
      <c r="B1685">
        <v>0.54600000000000004</v>
      </c>
    </row>
    <row r="1686" spans="1:2" x14ac:dyDescent="0.25">
      <c r="A1686" t="s">
        <v>108</v>
      </c>
      <c r="B1686">
        <v>0.29599999999999999</v>
      </c>
    </row>
    <row r="1687" spans="1:2" x14ac:dyDescent="0.25">
      <c r="A1687" t="s">
        <v>2953</v>
      </c>
      <c r="B1687">
        <v>0.74099999999999999</v>
      </c>
    </row>
    <row r="1688" spans="1:2" x14ac:dyDescent="0.25">
      <c r="A1688" t="s">
        <v>2234</v>
      </c>
      <c r="B1688">
        <v>0.379</v>
      </c>
    </row>
    <row r="1689" spans="1:2" x14ac:dyDescent="0.25">
      <c r="A1689" t="s">
        <v>2956</v>
      </c>
      <c r="B1689">
        <v>0.27700000000000002</v>
      </c>
    </row>
    <row r="1690" spans="1:2" x14ac:dyDescent="0.25">
      <c r="A1690" t="s">
        <v>16</v>
      </c>
      <c r="B1690">
        <v>0.28100000000000003</v>
      </c>
    </row>
    <row r="1691" spans="1:2" x14ac:dyDescent="0.25">
      <c r="A1691" t="s">
        <v>2959</v>
      </c>
      <c r="B1691">
        <v>0.41199999999999998</v>
      </c>
    </row>
    <row r="1692" spans="1:2" x14ac:dyDescent="0.25">
      <c r="A1692" t="s">
        <v>2537</v>
      </c>
      <c r="B1692">
        <v>0.50900000000000001</v>
      </c>
    </row>
    <row r="1693" spans="1:2" x14ac:dyDescent="0.25">
      <c r="A1693" t="s">
        <v>106</v>
      </c>
      <c r="B1693">
        <v>0.375</v>
      </c>
    </row>
    <row r="1694" spans="1:2" x14ac:dyDescent="0.25">
      <c r="A1694" t="s">
        <v>2963</v>
      </c>
      <c r="B1694">
        <v>0.36799999999999999</v>
      </c>
    </row>
    <row r="1695" spans="1:2" x14ac:dyDescent="0.25">
      <c r="A1695" t="s">
        <v>2965</v>
      </c>
      <c r="B1695">
        <v>0.246</v>
      </c>
    </row>
    <row r="1696" spans="1:2" x14ac:dyDescent="0.25">
      <c r="A1696" t="s">
        <v>680</v>
      </c>
      <c r="B1696">
        <v>0.51900000000000002</v>
      </c>
    </row>
    <row r="1697" spans="1:2" x14ac:dyDescent="0.25">
      <c r="A1697" t="s">
        <v>1738</v>
      </c>
      <c r="B1697">
        <v>0.76700000000000002</v>
      </c>
    </row>
    <row r="1698" spans="1:2" x14ac:dyDescent="0.25">
      <c r="A1698" t="s">
        <v>1794</v>
      </c>
      <c r="B1698">
        <v>0.13900000000000001</v>
      </c>
    </row>
    <row r="1699" spans="1:2" x14ac:dyDescent="0.25">
      <c r="A1699" t="s">
        <v>2970</v>
      </c>
      <c r="B1699">
        <v>0.77600000000000002</v>
      </c>
    </row>
    <row r="1700" spans="1:2" x14ac:dyDescent="0.25">
      <c r="A1700" t="s">
        <v>2972</v>
      </c>
      <c r="B1700">
        <v>0.2</v>
      </c>
    </row>
    <row r="1701" spans="1:2" x14ac:dyDescent="0.25">
      <c r="A1701" t="s">
        <v>2974</v>
      </c>
      <c r="B1701">
        <v>0.59099999999999997</v>
      </c>
    </row>
    <row r="1702" spans="1:2" x14ac:dyDescent="0.25">
      <c r="A1702" t="s">
        <v>2976</v>
      </c>
      <c r="B1702">
        <v>0.38400000000000001</v>
      </c>
    </row>
    <row r="1703" spans="1:2" x14ac:dyDescent="0.25">
      <c r="A1703" t="s">
        <v>2978</v>
      </c>
      <c r="B1703">
        <v>0.5</v>
      </c>
    </row>
    <row r="1704" spans="1:2" x14ac:dyDescent="0.25">
      <c r="A1704" t="s">
        <v>2980</v>
      </c>
      <c r="B1704">
        <v>0.42199999999999999</v>
      </c>
    </row>
    <row r="1705" spans="1:2" x14ac:dyDescent="0.25">
      <c r="A1705" t="s">
        <v>2981</v>
      </c>
      <c r="B1705">
        <v>0.41499999999999998</v>
      </c>
    </row>
    <row r="1706" spans="1:2" x14ac:dyDescent="0.25">
      <c r="A1706" t="s">
        <v>678</v>
      </c>
      <c r="B1706">
        <v>0.68899999999999995</v>
      </c>
    </row>
    <row r="1707" spans="1:2" x14ac:dyDescent="0.25">
      <c r="A1707" t="s">
        <v>2984</v>
      </c>
      <c r="B1707">
        <v>0.432</v>
      </c>
    </row>
    <row r="1708" spans="1:2" x14ac:dyDescent="0.25">
      <c r="A1708" t="s">
        <v>2986</v>
      </c>
      <c r="B1708">
        <v>0.438</v>
      </c>
    </row>
    <row r="1709" spans="1:2" x14ac:dyDescent="0.25">
      <c r="A1709" t="s">
        <v>2988</v>
      </c>
      <c r="B1709">
        <v>0.28199999999999997</v>
      </c>
    </row>
    <row r="1710" spans="1:2" x14ac:dyDescent="0.25">
      <c r="A1710" t="s">
        <v>927</v>
      </c>
      <c r="B1710">
        <v>0.30599999999999999</v>
      </c>
    </row>
    <row r="1711" spans="1:2" x14ac:dyDescent="0.25">
      <c r="A1711" t="s">
        <v>2991</v>
      </c>
      <c r="B1711">
        <v>0.443</v>
      </c>
    </row>
    <row r="1712" spans="1:2" x14ac:dyDescent="0.25">
      <c r="A1712" t="s">
        <v>2993</v>
      </c>
      <c r="B1712">
        <v>0.60899999999999999</v>
      </c>
    </row>
    <row r="1713" spans="1:2" x14ac:dyDescent="0.25">
      <c r="A1713" t="s">
        <v>2009</v>
      </c>
      <c r="B1713">
        <v>0.44700000000000001</v>
      </c>
    </row>
    <row r="1714" spans="1:2" x14ac:dyDescent="0.25">
      <c r="A1714" t="s">
        <v>690</v>
      </c>
      <c r="B1714">
        <v>0.36799999999999999</v>
      </c>
    </row>
    <row r="1715" spans="1:2" x14ac:dyDescent="0.25">
      <c r="A1715" t="s">
        <v>2996</v>
      </c>
      <c r="B1715">
        <v>0.377</v>
      </c>
    </row>
    <row r="1716" spans="1:2" x14ac:dyDescent="0.25">
      <c r="A1716" t="s">
        <v>2998</v>
      </c>
      <c r="B1716">
        <v>0.48199999999999998</v>
      </c>
    </row>
    <row r="1717" spans="1:2" x14ac:dyDescent="0.25">
      <c r="A1717" t="s">
        <v>571</v>
      </c>
      <c r="B1717">
        <v>0.41199999999999998</v>
      </c>
    </row>
    <row r="1718" spans="1:2" x14ac:dyDescent="0.25">
      <c r="A1718" t="s">
        <v>3001</v>
      </c>
      <c r="B1718">
        <v>0.25900000000000001</v>
      </c>
    </row>
    <row r="1719" spans="1:2" x14ac:dyDescent="0.25">
      <c r="A1719" t="s">
        <v>3003</v>
      </c>
      <c r="B1719">
        <v>0.22600000000000001</v>
      </c>
    </row>
    <row r="1720" spans="1:2" x14ac:dyDescent="0.25">
      <c r="A1720" t="s">
        <v>3005</v>
      </c>
      <c r="B1720">
        <v>0.56000000000000005</v>
      </c>
    </row>
    <row r="1721" spans="1:2" x14ac:dyDescent="0.25">
      <c r="A1721" t="s">
        <v>1496</v>
      </c>
      <c r="B1721">
        <v>0.48299999999999998</v>
      </c>
    </row>
    <row r="1722" spans="1:2" x14ac:dyDescent="0.25">
      <c r="A1722" t="s">
        <v>3008</v>
      </c>
      <c r="B1722">
        <v>0.22700000000000001</v>
      </c>
    </row>
    <row r="1723" spans="1:2" x14ac:dyDescent="0.25">
      <c r="A1723" t="s">
        <v>3010</v>
      </c>
      <c r="B1723">
        <v>0.436</v>
      </c>
    </row>
    <row r="1724" spans="1:2" x14ac:dyDescent="0.25">
      <c r="A1724" t="s">
        <v>1540</v>
      </c>
      <c r="B1724">
        <v>0.53700000000000003</v>
      </c>
    </row>
    <row r="1725" spans="1:2" x14ac:dyDescent="0.25">
      <c r="A1725" t="s">
        <v>2152</v>
      </c>
      <c r="B1725">
        <v>0.42699999999999999</v>
      </c>
    </row>
    <row r="1726" spans="1:2" x14ac:dyDescent="0.25">
      <c r="A1726" t="s">
        <v>3014</v>
      </c>
      <c r="B1726">
        <v>0.312</v>
      </c>
    </row>
    <row r="1727" spans="1:2" x14ac:dyDescent="0.25">
      <c r="A1727" t="s">
        <v>3016</v>
      </c>
      <c r="B1727">
        <v>0.69699999999999995</v>
      </c>
    </row>
    <row r="1728" spans="1:2" x14ac:dyDescent="0.25">
      <c r="A1728" t="s">
        <v>3018</v>
      </c>
      <c r="B1728">
        <v>0.53600000000000003</v>
      </c>
    </row>
    <row r="1729" spans="1:2" x14ac:dyDescent="0.25">
      <c r="A1729" t="s">
        <v>1329</v>
      </c>
      <c r="B1729">
        <v>0.188</v>
      </c>
    </row>
    <row r="1730" spans="1:2" x14ac:dyDescent="0.25">
      <c r="A1730" t="s">
        <v>355</v>
      </c>
      <c r="B1730">
        <v>0.27400000000000002</v>
      </c>
    </row>
    <row r="1731" spans="1:2" x14ac:dyDescent="0.25">
      <c r="A1731" t="s">
        <v>3022</v>
      </c>
      <c r="B1731">
        <v>0.52</v>
      </c>
    </row>
    <row r="1732" spans="1:2" x14ac:dyDescent="0.25">
      <c r="A1732" t="s">
        <v>3024</v>
      </c>
      <c r="B1732">
        <v>0.312</v>
      </c>
    </row>
    <row r="1733" spans="1:2" x14ac:dyDescent="0.25">
      <c r="A1733" t="s">
        <v>2578</v>
      </c>
      <c r="B1733">
        <v>0.182</v>
      </c>
    </row>
    <row r="1734" spans="1:2" x14ac:dyDescent="0.25">
      <c r="A1734" t="s">
        <v>3027</v>
      </c>
      <c r="B1734">
        <v>0.53800000000000003</v>
      </c>
    </row>
    <row r="1735" spans="1:2" x14ac:dyDescent="0.25">
      <c r="A1735" t="s">
        <v>3029</v>
      </c>
      <c r="B1735">
        <v>0.5</v>
      </c>
    </row>
    <row r="1736" spans="1:2" x14ac:dyDescent="0.25">
      <c r="A1736" t="s">
        <v>3031</v>
      </c>
      <c r="B1736">
        <v>0.85299999999999998</v>
      </c>
    </row>
    <row r="1737" spans="1:2" x14ac:dyDescent="0.25">
      <c r="A1737" t="s">
        <v>3033</v>
      </c>
      <c r="B1737">
        <v>0.52800000000000002</v>
      </c>
    </row>
    <row r="1738" spans="1:2" x14ac:dyDescent="0.25">
      <c r="A1738" t="s">
        <v>2874</v>
      </c>
      <c r="B1738">
        <v>0.59499999999999997</v>
      </c>
    </row>
    <row r="1739" spans="1:2" x14ac:dyDescent="0.25">
      <c r="A1739" t="s">
        <v>2878</v>
      </c>
      <c r="B1739">
        <v>0.502</v>
      </c>
    </row>
    <row r="1740" spans="1:2" x14ac:dyDescent="0.25">
      <c r="A1740" t="s">
        <v>3037</v>
      </c>
      <c r="B1740">
        <v>0.216</v>
      </c>
    </row>
    <row r="1741" spans="1:2" x14ac:dyDescent="0.25">
      <c r="A1741" t="s">
        <v>2240</v>
      </c>
      <c r="B1741">
        <v>0.38500000000000001</v>
      </c>
    </row>
    <row r="1742" spans="1:2" x14ac:dyDescent="0.25">
      <c r="A1742" t="s">
        <v>3040</v>
      </c>
      <c r="B1742">
        <v>0.73099999999999998</v>
      </c>
    </row>
    <row r="1743" spans="1:2" x14ac:dyDescent="0.25">
      <c r="A1743" t="s">
        <v>1120</v>
      </c>
      <c r="B1743">
        <v>0.254</v>
      </c>
    </row>
    <row r="1744" spans="1:2" x14ac:dyDescent="0.25">
      <c r="A1744" t="s">
        <v>3043</v>
      </c>
      <c r="B1744">
        <v>0.17199999999999999</v>
      </c>
    </row>
    <row r="1745" spans="1:2" x14ac:dyDescent="0.25">
      <c r="A1745" t="s">
        <v>1727</v>
      </c>
      <c r="B1745">
        <v>0.15</v>
      </c>
    </row>
    <row r="1746" spans="1:2" x14ac:dyDescent="0.25">
      <c r="A1746" t="s">
        <v>3046</v>
      </c>
      <c r="B1746">
        <v>0.38500000000000001</v>
      </c>
    </row>
    <row r="1747" spans="1:2" x14ac:dyDescent="0.25">
      <c r="A1747" t="s">
        <v>3048</v>
      </c>
      <c r="B1747">
        <v>0.78100000000000003</v>
      </c>
    </row>
    <row r="1748" spans="1:2" x14ac:dyDescent="0.25">
      <c r="A1748" t="s">
        <v>1298</v>
      </c>
      <c r="B1748">
        <v>0.27300000000000002</v>
      </c>
    </row>
    <row r="1749" spans="1:2" x14ac:dyDescent="0.25">
      <c r="A1749" t="s">
        <v>3051</v>
      </c>
      <c r="B1749">
        <v>0.44500000000000001</v>
      </c>
    </row>
    <row r="1750" spans="1:2" x14ac:dyDescent="0.25">
      <c r="A1750" t="s">
        <v>1249</v>
      </c>
      <c r="B1750">
        <v>0.5</v>
      </c>
    </row>
    <row r="1751" spans="1:2" x14ac:dyDescent="0.25">
      <c r="A1751" t="s">
        <v>3054</v>
      </c>
      <c r="B1751">
        <v>0.32300000000000001</v>
      </c>
    </row>
    <row r="1752" spans="1:2" x14ac:dyDescent="0.25">
      <c r="A1752" t="s">
        <v>3056</v>
      </c>
      <c r="B1752">
        <v>0.22</v>
      </c>
    </row>
    <row r="1753" spans="1:2" x14ac:dyDescent="0.25">
      <c r="A1753" t="s">
        <v>3058</v>
      </c>
      <c r="B1753">
        <v>0.42</v>
      </c>
    </row>
    <row r="1754" spans="1:2" x14ac:dyDescent="0.25">
      <c r="A1754" t="s">
        <v>3060</v>
      </c>
      <c r="B1754">
        <v>0.30599999999999999</v>
      </c>
    </row>
    <row r="1755" spans="1:2" x14ac:dyDescent="0.25">
      <c r="A1755" t="s">
        <v>3062</v>
      </c>
      <c r="B1755">
        <v>0.26500000000000001</v>
      </c>
    </row>
    <row r="1756" spans="1:2" x14ac:dyDescent="0.25">
      <c r="A1756" t="s">
        <v>3064</v>
      </c>
      <c r="B1756">
        <v>0.32800000000000001</v>
      </c>
    </row>
    <row r="1757" spans="1:2" x14ac:dyDescent="0.25">
      <c r="A1757" t="s">
        <v>3066</v>
      </c>
      <c r="B1757">
        <v>0.66700000000000004</v>
      </c>
    </row>
    <row r="1758" spans="1:2" x14ac:dyDescent="0.25">
      <c r="A1758" t="s">
        <v>3068</v>
      </c>
      <c r="B1758">
        <v>0.28799999999999998</v>
      </c>
    </row>
    <row r="1759" spans="1:2" x14ac:dyDescent="0.25">
      <c r="A1759" t="s">
        <v>3070</v>
      </c>
      <c r="B1759">
        <v>0.22500000000000001</v>
      </c>
    </row>
    <row r="1760" spans="1:2" x14ac:dyDescent="0.25">
      <c r="A1760" t="s">
        <v>2685</v>
      </c>
      <c r="B1760">
        <v>0.67700000000000005</v>
      </c>
    </row>
    <row r="1761" spans="1:2" x14ac:dyDescent="0.25">
      <c r="A1761" t="s">
        <v>580</v>
      </c>
      <c r="B1761">
        <v>0.42199999999999999</v>
      </c>
    </row>
    <row r="1762" spans="1:2" x14ac:dyDescent="0.25">
      <c r="A1762" t="s">
        <v>995</v>
      </c>
      <c r="B1762">
        <v>0.33600000000000002</v>
      </c>
    </row>
    <row r="1763" spans="1:2" x14ac:dyDescent="0.25">
      <c r="A1763" t="s">
        <v>2254</v>
      </c>
      <c r="B1763">
        <v>0.17299999999999999</v>
      </c>
    </row>
    <row r="1764" spans="1:2" x14ac:dyDescent="0.25">
      <c r="A1764" t="s">
        <v>3076</v>
      </c>
      <c r="B1764">
        <v>0.55000000000000004</v>
      </c>
    </row>
    <row r="1765" spans="1:2" x14ac:dyDescent="0.25">
      <c r="A1765" t="s">
        <v>3078</v>
      </c>
      <c r="B1765">
        <v>0.41199999999999998</v>
      </c>
    </row>
    <row r="1766" spans="1:2" x14ac:dyDescent="0.25">
      <c r="A1766" t="s">
        <v>3080</v>
      </c>
      <c r="B1766">
        <v>0.151</v>
      </c>
    </row>
    <row r="1767" spans="1:2" x14ac:dyDescent="0.25">
      <c r="A1767" t="s">
        <v>3082</v>
      </c>
      <c r="B1767">
        <v>0.441</v>
      </c>
    </row>
    <row r="1768" spans="1:2" x14ac:dyDescent="0.25">
      <c r="A1768" t="s">
        <v>3084</v>
      </c>
      <c r="B1768">
        <v>0.61499999999999999</v>
      </c>
    </row>
    <row r="1769" spans="1:2" x14ac:dyDescent="0.25">
      <c r="A1769" t="s">
        <v>3086</v>
      </c>
      <c r="B1769">
        <v>0.75</v>
      </c>
    </row>
    <row r="1770" spans="1:2" x14ac:dyDescent="0.25">
      <c r="A1770" t="s">
        <v>3088</v>
      </c>
      <c r="B1770">
        <v>0.221</v>
      </c>
    </row>
    <row r="1771" spans="1:2" x14ac:dyDescent="0.25">
      <c r="A1771" t="s">
        <v>3090</v>
      </c>
      <c r="B1771">
        <v>0.37</v>
      </c>
    </row>
    <row r="1772" spans="1:2" x14ac:dyDescent="0.25">
      <c r="A1772" t="s">
        <v>1755</v>
      </c>
      <c r="B1772">
        <v>0.78700000000000003</v>
      </c>
    </row>
    <row r="1773" spans="1:2" x14ac:dyDescent="0.25">
      <c r="A1773" t="s">
        <v>3093</v>
      </c>
      <c r="B1773">
        <v>0.35699999999999998</v>
      </c>
    </row>
    <row r="1774" spans="1:2" x14ac:dyDescent="0.25">
      <c r="A1774" t="s">
        <v>3095</v>
      </c>
      <c r="B1774">
        <v>0.55300000000000005</v>
      </c>
    </row>
    <row r="1775" spans="1:2" x14ac:dyDescent="0.25">
      <c r="A1775" t="s">
        <v>3097</v>
      </c>
      <c r="B1775">
        <v>0.52800000000000002</v>
      </c>
    </row>
    <row r="1776" spans="1:2" x14ac:dyDescent="0.25">
      <c r="A1776" t="s">
        <v>3099</v>
      </c>
      <c r="B1776">
        <v>0.312</v>
      </c>
    </row>
    <row r="1777" spans="1:2" x14ac:dyDescent="0.25">
      <c r="A1777" t="s">
        <v>3101</v>
      </c>
      <c r="B1777">
        <v>0.24</v>
      </c>
    </row>
    <row r="1778" spans="1:2" x14ac:dyDescent="0.25">
      <c r="A1778" t="s">
        <v>3103</v>
      </c>
      <c r="B1778">
        <v>0.26900000000000002</v>
      </c>
    </row>
    <row r="1779" spans="1:2" x14ac:dyDescent="0.25">
      <c r="A1779" t="s">
        <v>3105</v>
      </c>
      <c r="B1779">
        <v>0.33600000000000002</v>
      </c>
    </row>
    <row r="1780" spans="1:2" x14ac:dyDescent="0.25">
      <c r="A1780" t="s">
        <v>213</v>
      </c>
      <c r="B1780">
        <v>0.49</v>
      </c>
    </row>
    <row r="1781" spans="1:2" x14ac:dyDescent="0.25">
      <c r="A1781" t="s">
        <v>1366</v>
      </c>
      <c r="B1781">
        <v>0.26500000000000001</v>
      </c>
    </row>
    <row r="1782" spans="1:2" x14ac:dyDescent="0.25">
      <c r="A1782" t="s">
        <v>3109</v>
      </c>
      <c r="B1782">
        <v>0.33300000000000002</v>
      </c>
    </row>
    <row r="1783" spans="1:2" x14ac:dyDescent="0.25">
      <c r="A1783" t="s">
        <v>3111</v>
      </c>
      <c r="B1783">
        <v>0.245</v>
      </c>
    </row>
    <row r="1784" spans="1:2" x14ac:dyDescent="0.25">
      <c r="A1784" t="s">
        <v>3113</v>
      </c>
      <c r="B1784">
        <v>0.52800000000000002</v>
      </c>
    </row>
    <row r="1785" spans="1:2" x14ac:dyDescent="0.25">
      <c r="A1785" t="s">
        <v>3115</v>
      </c>
      <c r="B1785">
        <v>0.20200000000000001</v>
      </c>
    </row>
    <row r="1786" spans="1:2" x14ac:dyDescent="0.25">
      <c r="A1786" t="s">
        <v>3117</v>
      </c>
      <c r="B1786">
        <v>0.30599999999999999</v>
      </c>
    </row>
    <row r="1787" spans="1:2" x14ac:dyDescent="0.25">
      <c r="A1787" t="s">
        <v>2286</v>
      </c>
      <c r="B1787">
        <v>0.48399999999999999</v>
      </c>
    </row>
    <row r="1788" spans="1:2" x14ac:dyDescent="0.25">
      <c r="A1788" t="s">
        <v>3120</v>
      </c>
      <c r="B1788">
        <v>0.43099999999999999</v>
      </c>
    </row>
    <row r="1789" spans="1:2" x14ac:dyDescent="0.25">
      <c r="A1789" t="s">
        <v>690</v>
      </c>
      <c r="B1789">
        <v>0.29499999999999998</v>
      </c>
    </row>
    <row r="1790" spans="1:2" x14ac:dyDescent="0.25">
      <c r="A1790" t="s">
        <v>3123</v>
      </c>
      <c r="B1790">
        <v>0.34499999999999997</v>
      </c>
    </row>
    <row r="1791" spans="1:2" x14ac:dyDescent="0.25">
      <c r="A1791" t="s">
        <v>3125</v>
      </c>
      <c r="B1791">
        <v>0.39300000000000002</v>
      </c>
    </row>
    <row r="1792" spans="1:2" x14ac:dyDescent="0.25">
      <c r="A1792" t="s">
        <v>3127</v>
      </c>
      <c r="B1792">
        <v>0.629</v>
      </c>
    </row>
    <row r="1793" spans="1:2" x14ac:dyDescent="0.25">
      <c r="A1793" t="s">
        <v>3129</v>
      </c>
      <c r="B1793">
        <v>0.193</v>
      </c>
    </row>
    <row r="1794" spans="1:2" x14ac:dyDescent="0.25">
      <c r="A1794" t="s">
        <v>3131</v>
      </c>
      <c r="B1794">
        <v>0.69799999999999995</v>
      </c>
    </row>
    <row r="1795" spans="1:2" x14ac:dyDescent="0.25">
      <c r="A1795" t="s">
        <v>3133</v>
      </c>
      <c r="B1795">
        <v>0.24</v>
      </c>
    </row>
    <row r="1796" spans="1:2" x14ac:dyDescent="0.25">
      <c r="A1796" t="s">
        <v>3135</v>
      </c>
      <c r="B1796">
        <v>0.29099999999999998</v>
      </c>
    </row>
    <row r="1797" spans="1:2" x14ac:dyDescent="0.25">
      <c r="A1797" t="s">
        <v>158</v>
      </c>
      <c r="B1797">
        <v>0.48</v>
      </c>
    </row>
    <row r="1798" spans="1:2" x14ac:dyDescent="0.25">
      <c r="A1798" t="s">
        <v>3138</v>
      </c>
      <c r="B1798">
        <v>0.30299999999999999</v>
      </c>
    </row>
    <row r="1799" spans="1:2" x14ac:dyDescent="0.25">
      <c r="A1799" t="s">
        <v>3140</v>
      </c>
      <c r="B1799">
        <v>0.22500000000000001</v>
      </c>
    </row>
    <row r="1800" spans="1:2" x14ac:dyDescent="0.25">
      <c r="A1800" t="s">
        <v>3142</v>
      </c>
      <c r="B1800">
        <v>0.36799999999999999</v>
      </c>
    </row>
    <row r="1801" spans="1:2" x14ac:dyDescent="0.25">
      <c r="A1801" t="s">
        <v>3144</v>
      </c>
      <c r="B1801">
        <v>0.41799999999999998</v>
      </c>
    </row>
    <row r="1802" spans="1:2" x14ac:dyDescent="0.25">
      <c r="A1802" t="s">
        <v>1249</v>
      </c>
      <c r="B1802">
        <v>0.5</v>
      </c>
    </row>
    <row r="1803" spans="1:2" x14ac:dyDescent="0.25">
      <c r="A1803" t="s">
        <v>2878</v>
      </c>
      <c r="B1803">
        <v>0.317</v>
      </c>
    </row>
    <row r="1804" spans="1:2" x14ac:dyDescent="0.25">
      <c r="A1804" t="s">
        <v>3148</v>
      </c>
      <c r="B1804">
        <v>0.36399999999999999</v>
      </c>
    </row>
    <row r="1805" spans="1:2" x14ac:dyDescent="0.25">
      <c r="A1805" t="s">
        <v>3150</v>
      </c>
      <c r="B1805">
        <v>0.45200000000000001</v>
      </c>
    </row>
    <row r="1806" spans="1:2" x14ac:dyDescent="0.25">
      <c r="A1806" t="s">
        <v>3152</v>
      </c>
      <c r="B1806">
        <v>0.19</v>
      </c>
    </row>
    <row r="1807" spans="1:2" x14ac:dyDescent="0.25">
      <c r="A1807" t="s">
        <v>3154</v>
      </c>
      <c r="B1807">
        <v>0.45800000000000002</v>
      </c>
    </row>
    <row r="1808" spans="1:2" x14ac:dyDescent="0.25">
      <c r="A1808" t="s">
        <v>3156</v>
      </c>
      <c r="B1808">
        <v>0.29599999999999999</v>
      </c>
    </row>
    <row r="1809" spans="1:2" x14ac:dyDescent="0.25">
      <c r="A1809" t="s">
        <v>3158</v>
      </c>
      <c r="B1809">
        <v>0.63200000000000001</v>
      </c>
    </row>
    <row r="1810" spans="1:2" x14ac:dyDescent="0.25">
      <c r="A1810" t="s">
        <v>197</v>
      </c>
      <c r="B1810">
        <v>0.40899999999999997</v>
      </c>
    </row>
    <row r="1811" spans="1:2" x14ac:dyDescent="0.25">
      <c r="A1811" t="s">
        <v>337</v>
      </c>
      <c r="B1811">
        <v>0.32800000000000001</v>
      </c>
    </row>
    <row r="1812" spans="1:2" x14ac:dyDescent="0.25">
      <c r="A1812" t="s">
        <v>1721</v>
      </c>
      <c r="B1812">
        <v>0.314</v>
      </c>
    </row>
    <row r="1813" spans="1:2" x14ac:dyDescent="0.25">
      <c r="A1813" t="s">
        <v>3163</v>
      </c>
      <c r="B1813">
        <v>0.48099999999999998</v>
      </c>
    </row>
    <row r="1814" spans="1:2" x14ac:dyDescent="0.25">
      <c r="A1814" t="s">
        <v>106</v>
      </c>
      <c r="B1814">
        <v>0.45500000000000002</v>
      </c>
    </row>
    <row r="1815" spans="1:2" x14ac:dyDescent="0.25">
      <c r="A1815" t="s">
        <v>3166</v>
      </c>
      <c r="B1815">
        <v>0.29099999999999998</v>
      </c>
    </row>
    <row r="1816" spans="1:2" x14ac:dyDescent="0.25">
      <c r="A1816" t="s">
        <v>3168</v>
      </c>
      <c r="B1816">
        <v>0.38400000000000001</v>
      </c>
    </row>
    <row r="1817" spans="1:2" x14ac:dyDescent="0.25">
      <c r="A1817" t="s">
        <v>1587</v>
      </c>
      <c r="B1817">
        <v>0.60599999999999998</v>
      </c>
    </row>
    <row r="1818" spans="1:2" x14ac:dyDescent="0.25">
      <c r="A1818" t="s">
        <v>3171</v>
      </c>
      <c r="B1818">
        <v>0.45300000000000001</v>
      </c>
    </row>
    <row r="1819" spans="1:2" x14ac:dyDescent="0.25">
      <c r="A1819" t="s">
        <v>3173</v>
      </c>
      <c r="B1819">
        <v>0.307</v>
      </c>
    </row>
    <row r="1820" spans="1:2" x14ac:dyDescent="0.25">
      <c r="A1820" t="s">
        <v>2505</v>
      </c>
      <c r="B1820">
        <v>0.11600000000000001</v>
      </c>
    </row>
    <row r="1821" spans="1:2" x14ac:dyDescent="0.25">
      <c r="A1821" t="s">
        <v>3176</v>
      </c>
      <c r="B1821">
        <v>0.55400000000000005</v>
      </c>
    </row>
    <row r="1822" spans="1:2" x14ac:dyDescent="0.25">
      <c r="A1822" t="s">
        <v>3178</v>
      </c>
      <c r="B1822">
        <v>0.20799999999999999</v>
      </c>
    </row>
    <row r="1823" spans="1:2" x14ac:dyDescent="0.25">
      <c r="A1823" t="s">
        <v>3180</v>
      </c>
      <c r="B1823">
        <v>0.56999999999999995</v>
      </c>
    </row>
    <row r="1824" spans="1:2" x14ac:dyDescent="0.25">
      <c r="A1824" t="s">
        <v>3182</v>
      </c>
      <c r="B1824">
        <v>0.45500000000000002</v>
      </c>
    </row>
    <row r="1825" spans="1:2" x14ac:dyDescent="0.25">
      <c r="A1825" t="s">
        <v>1401</v>
      </c>
      <c r="B1825">
        <v>0.377</v>
      </c>
    </row>
    <row r="1826" spans="1:2" x14ac:dyDescent="0.25">
      <c r="A1826" t="s">
        <v>3142</v>
      </c>
      <c r="B1826">
        <v>0.22600000000000001</v>
      </c>
    </row>
    <row r="1827" spans="1:2" x14ac:dyDescent="0.25">
      <c r="A1827" t="s">
        <v>3186</v>
      </c>
      <c r="B1827">
        <v>0.42299999999999999</v>
      </c>
    </row>
    <row r="1828" spans="1:2" x14ac:dyDescent="0.25">
      <c r="A1828" t="s">
        <v>3188</v>
      </c>
      <c r="B1828">
        <v>0.53700000000000003</v>
      </c>
    </row>
    <row r="1829" spans="1:2" x14ac:dyDescent="0.25">
      <c r="A1829" t="s">
        <v>3190</v>
      </c>
      <c r="B1829">
        <v>0.51900000000000002</v>
      </c>
    </row>
    <row r="1830" spans="1:2" x14ac:dyDescent="0.25">
      <c r="A1830" t="s">
        <v>3192</v>
      </c>
      <c r="B1830">
        <v>0.57499999999999996</v>
      </c>
    </row>
    <row r="1831" spans="1:2" x14ac:dyDescent="0.25">
      <c r="A1831" t="s">
        <v>2206</v>
      </c>
      <c r="B1831">
        <v>0.65800000000000003</v>
      </c>
    </row>
    <row r="1832" spans="1:2" x14ac:dyDescent="0.25">
      <c r="A1832" t="s">
        <v>3195</v>
      </c>
      <c r="B1832">
        <v>0.67</v>
      </c>
    </row>
    <row r="1833" spans="1:2" x14ac:dyDescent="0.25">
      <c r="A1833" t="s">
        <v>3197</v>
      </c>
      <c r="B1833">
        <v>0.47699999999999998</v>
      </c>
    </row>
    <row r="1834" spans="1:2" x14ac:dyDescent="0.25">
      <c r="A1834" t="s">
        <v>1069</v>
      </c>
      <c r="B1834">
        <v>0.71299999999999997</v>
      </c>
    </row>
    <row r="1835" spans="1:2" x14ac:dyDescent="0.25">
      <c r="A1835" t="s">
        <v>3200</v>
      </c>
      <c r="B1835">
        <v>0.41199999999999998</v>
      </c>
    </row>
    <row r="1836" spans="1:2" x14ac:dyDescent="0.25">
      <c r="A1836" t="s">
        <v>3202</v>
      </c>
      <c r="B1836">
        <v>0.308</v>
      </c>
    </row>
    <row r="1837" spans="1:2" x14ac:dyDescent="0.25">
      <c r="A1837" t="s">
        <v>3204</v>
      </c>
      <c r="B1837">
        <v>0.69199999999999995</v>
      </c>
    </row>
    <row r="1838" spans="1:2" x14ac:dyDescent="0.25">
      <c r="A1838" t="s">
        <v>2150</v>
      </c>
      <c r="B1838">
        <v>0.184</v>
      </c>
    </row>
    <row r="1839" spans="1:2" x14ac:dyDescent="0.25">
      <c r="A1839" t="s">
        <v>3207</v>
      </c>
      <c r="B1839">
        <v>0.441</v>
      </c>
    </row>
    <row r="1840" spans="1:2" x14ac:dyDescent="0.25">
      <c r="A1840" t="s">
        <v>3209</v>
      </c>
      <c r="B1840">
        <v>0.47299999999999998</v>
      </c>
    </row>
    <row r="1841" spans="1:2" x14ac:dyDescent="0.25">
      <c r="A1841" t="s">
        <v>3211</v>
      </c>
      <c r="B1841">
        <v>0.73599999999999999</v>
      </c>
    </row>
    <row r="1842" spans="1:2" x14ac:dyDescent="0.25">
      <c r="A1842" t="s">
        <v>1794</v>
      </c>
      <c r="B1842">
        <v>0.154</v>
      </c>
    </row>
    <row r="1843" spans="1:2" x14ac:dyDescent="0.25">
      <c r="A1843" t="s">
        <v>3214</v>
      </c>
      <c r="B1843">
        <v>0.221</v>
      </c>
    </row>
    <row r="1844" spans="1:2" x14ac:dyDescent="0.25">
      <c r="A1844" t="s">
        <v>3216</v>
      </c>
      <c r="B1844">
        <v>0.28199999999999997</v>
      </c>
    </row>
    <row r="1845" spans="1:2" x14ac:dyDescent="0.25">
      <c r="A1845" t="s">
        <v>3218</v>
      </c>
      <c r="B1845">
        <v>0.191</v>
      </c>
    </row>
    <row r="1846" spans="1:2" x14ac:dyDescent="0.25">
      <c r="A1846" t="s">
        <v>1025</v>
      </c>
      <c r="B1846">
        <v>0.48899999999999999</v>
      </c>
    </row>
    <row r="1847" spans="1:2" x14ac:dyDescent="0.25">
      <c r="A1847" t="s">
        <v>3221</v>
      </c>
      <c r="B1847">
        <v>0.32400000000000001</v>
      </c>
    </row>
    <row r="1848" spans="1:2" x14ac:dyDescent="0.25">
      <c r="A1848" t="s">
        <v>3223</v>
      </c>
      <c r="B1848">
        <v>0.78700000000000003</v>
      </c>
    </row>
    <row r="1849" spans="1:2" x14ac:dyDescent="0.25">
      <c r="A1849" t="s">
        <v>3225</v>
      </c>
      <c r="B1849">
        <v>0.34300000000000003</v>
      </c>
    </row>
    <row r="1850" spans="1:2" x14ac:dyDescent="0.25">
      <c r="A1850" t="s">
        <v>3227</v>
      </c>
      <c r="B1850">
        <v>0.34200000000000003</v>
      </c>
    </row>
    <row r="1851" spans="1:2" x14ac:dyDescent="0.25">
      <c r="A1851" t="s">
        <v>3229</v>
      </c>
      <c r="B1851">
        <v>0.25900000000000001</v>
      </c>
    </row>
    <row r="1852" spans="1:2" x14ac:dyDescent="0.25">
      <c r="A1852" t="s">
        <v>733</v>
      </c>
      <c r="B1852">
        <v>0.25</v>
      </c>
    </row>
    <row r="1853" spans="1:2" x14ac:dyDescent="0.25">
      <c r="A1853" t="s">
        <v>3232</v>
      </c>
      <c r="B1853">
        <v>0.42099999999999999</v>
      </c>
    </row>
    <row r="1854" spans="1:2" x14ac:dyDescent="0.25">
      <c r="A1854" t="s">
        <v>3234</v>
      </c>
      <c r="B1854">
        <v>0.20499999999999999</v>
      </c>
    </row>
    <row r="1855" spans="1:2" x14ac:dyDescent="0.25">
      <c r="A1855" t="s">
        <v>960</v>
      </c>
      <c r="B1855">
        <v>0.40400000000000003</v>
      </c>
    </row>
    <row r="1856" spans="1:2" x14ac:dyDescent="0.25">
      <c r="A1856" t="s">
        <v>3237</v>
      </c>
      <c r="B1856">
        <v>0.40400000000000003</v>
      </c>
    </row>
    <row r="1857" spans="1:2" x14ac:dyDescent="0.25">
      <c r="A1857" t="s">
        <v>407</v>
      </c>
      <c r="B1857">
        <v>0.36399999999999999</v>
      </c>
    </row>
    <row r="1858" spans="1:2" x14ac:dyDescent="0.25">
      <c r="A1858" t="s">
        <v>3240</v>
      </c>
      <c r="B1858">
        <v>0.36599999999999999</v>
      </c>
    </row>
    <row r="1859" spans="1:2" x14ac:dyDescent="0.25">
      <c r="A1859" t="s">
        <v>1727</v>
      </c>
      <c r="B1859">
        <v>0.35299999999999998</v>
      </c>
    </row>
    <row r="1860" spans="1:2" x14ac:dyDescent="0.25">
      <c r="A1860" t="s">
        <v>3243</v>
      </c>
      <c r="B1860">
        <v>0.20799999999999999</v>
      </c>
    </row>
    <row r="1861" spans="1:2" x14ac:dyDescent="0.25">
      <c r="A1861" t="s">
        <v>3245</v>
      </c>
      <c r="B1861">
        <v>0.64400000000000002</v>
      </c>
    </row>
    <row r="1862" spans="1:2" x14ac:dyDescent="0.25">
      <c r="A1862" t="s">
        <v>3247</v>
      </c>
      <c r="B1862">
        <v>0.45500000000000002</v>
      </c>
    </row>
    <row r="1863" spans="1:2" x14ac:dyDescent="0.25">
      <c r="A1863" t="s">
        <v>3249</v>
      </c>
      <c r="B1863">
        <v>0.24099999999999999</v>
      </c>
    </row>
    <row r="1864" spans="1:2" x14ac:dyDescent="0.25">
      <c r="A1864" t="s">
        <v>3251</v>
      </c>
      <c r="B1864">
        <v>0.30199999999999999</v>
      </c>
    </row>
    <row r="1865" spans="1:2" x14ac:dyDescent="0.25">
      <c r="A1865" t="s">
        <v>3253</v>
      </c>
      <c r="B1865">
        <v>0.60699999999999998</v>
      </c>
    </row>
    <row r="1866" spans="1:2" x14ac:dyDescent="0.25">
      <c r="A1866" t="s">
        <v>3255</v>
      </c>
      <c r="B1866">
        <v>0.54600000000000004</v>
      </c>
    </row>
    <row r="1867" spans="1:2" x14ac:dyDescent="0.25">
      <c r="A1867" t="s">
        <v>3257</v>
      </c>
      <c r="B1867">
        <v>0.45200000000000001</v>
      </c>
    </row>
    <row r="1868" spans="1:2" x14ac:dyDescent="0.25">
      <c r="A1868" t="s">
        <v>3259</v>
      </c>
      <c r="B1868">
        <v>0.35299999999999998</v>
      </c>
    </row>
    <row r="1869" spans="1:2" x14ac:dyDescent="0.25">
      <c r="A1869" t="s">
        <v>571</v>
      </c>
      <c r="B1869">
        <v>0.35299999999999998</v>
      </c>
    </row>
    <row r="1870" spans="1:2" x14ac:dyDescent="0.25">
      <c r="A1870" t="s">
        <v>1456</v>
      </c>
      <c r="B1870">
        <v>0.38200000000000001</v>
      </c>
    </row>
    <row r="1871" spans="1:2" x14ac:dyDescent="0.25">
      <c r="A1871" t="s">
        <v>1456</v>
      </c>
      <c r="B1871">
        <v>0.309</v>
      </c>
    </row>
    <row r="1872" spans="1:2" x14ac:dyDescent="0.25">
      <c r="A1872" t="s">
        <v>3264</v>
      </c>
      <c r="B1872">
        <v>0.30599999999999999</v>
      </c>
    </row>
    <row r="1873" spans="1:2" x14ac:dyDescent="0.25">
      <c r="A1873" t="s">
        <v>3266</v>
      </c>
      <c r="B1873">
        <v>0.317</v>
      </c>
    </row>
    <row r="1874" spans="1:2" x14ac:dyDescent="0.25">
      <c r="A1874" t="s">
        <v>3268</v>
      </c>
      <c r="B1874">
        <v>0.26600000000000001</v>
      </c>
    </row>
    <row r="1875" spans="1:2" x14ac:dyDescent="0.25">
      <c r="A1875" t="s">
        <v>3270</v>
      </c>
      <c r="B1875">
        <v>0.23</v>
      </c>
    </row>
    <row r="1876" spans="1:2" x14ac:dyDescent="0.25">
      <c r="A1876" t="s">
        <v>878</v>
      </c>
      <c r="B1876">
        <v>0.23200000000000001</v>
      </c>
    </row>
    <row r="1877" spans="1:2" x14ac:dyDescent="0.25">
      <c r="A1877" t="s">
        <v>898</v>
      </c>
      <c r="B1877">
        <v>0.379</v>
      </c>
    </row>
    <row r="1878" spans="1:2" x14ac:dyDescent="0.25">
      <c r="A1878" t="s">
        <v>3274</v>
      </c>
      <c r="B1878">
        <v>0.39700000000000002</v>
      </c>
    </row>
    <row r="1879" spans="1:2" x14ac:dyDescent="0.25">
      <c r="A1879" t="s">
        <v>3276</v>
      </c>
      <c r="B1879">
        <v>0.44700000000000001</v>
      </c>
    </row>
    <row r="1880" spans="1:2" x14ac:dyDescent="0.25">
      <c r="A1880" t="s">
        <v>1353</v>
      </c>
      <c r="B1880">
        <v>0.50800000000000001</v>
      </c>
    </row>
    <row r="1881" spans="1:2" x14ac:dyDescent="0.25">
      <c r="A1881" t="s">
        <v>3279</v>
      </c>
      <c r="B1881">
        <v>0.19500000000000001</v>
      </c>
    </row>
    <row r="1882" spans="1:2" x14ac:dyDescent="0.25">
      <c r="A1882" t="s">
        <v>3281</v>
      </c>
      <c r="B1882">
        <v>0.48099999999999998</v>
      </c>
    </row>
    <row r="1883" spans="1:2" x14ac:dyDescent="0.25">
      <c r="A1883" t="s">
        <v>3283</v>
      </c>
      <c r="B1883">
        <v>0.311</v>
      </c>
    </row>
    <row r="1884" spans="1:2" x14ac:dyDescent="0.25">
      <c r="A1884" t="s">
        <v>3285</v>
      </c>
      <c r="B1884">
        <v>0.41</v>
      </c>
    </row>
    <row r="1885" spans="1:2" x14ac:dyDescent="0.25">
      <c r="A1885" t="s">
        <v>3287</v>
      </c>
      <c r="B1885">
        <v>0.40799999999999997</v>
      </c>
    </row>
    <row r="1886" spans="1:2" x14ac:dyDescent="0.25">
      <c r="A1886" t="s">
        <v>3289</v>
      </c>
      <c r="B1886">
        <v>0.46200000000000002</v>
      </c>
    </row>
    <row r="1887" spans="1:2" x14ac:dyDescent="0.25">
      <c r="A1887" t="s">
        <v>3291</v>
      </c>
      <c r="B1887">
        <v>0.5</v>
      </c>
    </row>
    <row r="1888" spans="1:2" x14ac:dyDescent="0.25">
      <c r="A1888" t="s">
        <v>106</v>
      </c>
      <c r="B1888">
        <v>0.44900000000000001</v>
      </c>
    </row>
    <row r="1889" spans="1:2" x14ac:dyDescent="0.25">
      <c r="A1889" t="s">
        <v>3294</v>
      </c>
      <c r="B1889">
        <v>0.309</v>
      </c>
    </row>
    <row r="1890" spans="1:2" x14ac:dyDescent="0.25">
      <c r="A1890" t="s">
        <v>3296</v>
      </c>
      <c r="B1890">
        <v>0.49</v>
      </c>
    </row>
    <row r="1891" spans="1:2" x14ac:dyDescent="0.25">
      <c r="A1891" t="s">
        <v>3298</v>
      </c>
      <c r="B1891">
        <v>0.63900000000000001</v>
      </c>
    </row>
    <row r="1892" spans="1:2" x14ac:dyDescent="0.25">
      <c r="A1892" t="s">
        <v>3300</v>
      </c>
      <c r="B1892">
        <v>0.375</v>
      </c>
    </row>
    <row r="1893" spans="1:2" x14ac:dyDescent="0.25">
      <c r="A1893" t="s">
        <v>3302</v>
      </c>
      <c r="B1893">
        <v>0.41799999999999998</v>
      </c>
    </row>
    <row r="1894" spans="1:2" x14ac:dyDescent="0.25">
      <c r="A1894" t="s">
        <v>3304</v>
      </c>
      <c r="B1894">
        <v>0.5</v>
      </c>
    </row>
    <row r="1895" spans="1:2" x14ac:dyDescent="0.25">
      <c r="A1895" t="s">
        <v>3306</v>
      </c>
      <c r="B1895">
        <v>0.38800000000000001</v>
      </c>
    </row>
    <row r="1896" spans="1:2" x14ac:dyDescent="0.25">
      <c r="A1896" t="s">
        <v>3308</v>
      </c>
      <c r="B1896">
        <v>0.32400000000000001</v>
      </c>
    </row>
    <row r="1897" spans="1:2" x14ac:dyDescent="0.25">
      <c r="A1897" t="s">
        <v>3310</v>
      </c>
      <c r="B1897">
        <v>0.20799999999999999</v>
      </c>
    </row>
    <row r="1898" spans="1:2" x14ac:dyDescent="0.25">
      <c r="A1898" t="s">
        <v>3312</v>
      </c>
      <c r="B1898">
        <v>0.32100000000000001</v>
      </c>
    </row>
    <row r="1899" spans="1:2" x14ac:dyDescent="0.25">
      <c r="A1899" t="s">
        <v>3314</v>
      </c>
      <c r="B1899">
        <v>0.121</v>
      </c>
    </row>
    <row r="1900" spans="1:2" x14ac:dyDescent="0.25">
      <c r="A1900" t="s">
        <v>3316</v>
      </c>
      <c r="B1900">
        <v>0.28799999999999998</v>
      </c>
    </row>
    <row r="1901" spans="1:2" x14ac:dyDescent="0.25">
      <c r="A1901" t="s">
        <v>46</v>
      </c>
      <c r="B1901">
        <v>0.61299999999999999</v>
      </c>
    </row>
    <row r="1902" spans="1:2" x14ac:dyDescent="0.25">
      <c r="A1902" t="s">
        <v>3319</v>
      </c>
      <c r="B1902">
        <v>0.26</v>
      </c>
    </row>
    <row r="1903" spans="1:2" x14ac:dyDescent="0.25">
      <c r="A1903" t="s">
        <v>3321</v>
      </c>
      <c r="B1903">
        <v>0.21299999999999999</v>
      </c>
    </row>
    <row r="1904" spans="1:2" x14ac:dyDescent="0.25">
      <c r="A1904" t="s">
        <v>3323</v>
      </c>
      <c r="B1904">
        <v>0.246</v>
      </c>
    </row>
    <row r="1905" spans="1:2" x14ac:dyDescent="0.25">
      <c r="A1905" t="s">
        <v>3325</v>
      </c>
      <c r="B1905">
        <v>0.48199999999999998</v>
      </c>
    </row>
    <row r="1906" spans="1:2" x14ac:dyDescent="0.25">
      <c r="A1906" t="s">
        <v>2751</v>
      </c>
      <c r="B1906">
        <v>0.245</v>
      </c>
    </row>
    <row r="1907" spans="1:2" x14ac:dyDescent="0.25">
      <c r="A1907" t="s">
        <v>3328</v>
      </c>
      <c r="B1907">
        <v>0.20799999999999999</v>
      </c>
    </row>
    <row r="1908" spans="1:2" x14ac:dyDescent="0.25">
      <c r="A1908" t="s">
        <v>2751</v>
      </c>
      <c r="B1908">
        <v>0.20499999999999999</v>
      </c>
    </row>
    <row r="1909" spans="1:2" x14ac:dyDescent="0.25">
      <c r="A1909" t="s">
        <v>1101</v>
      </c>
      <c r="B1909">
        <v>0.59</v>
      </c>
    </row>
    <row r="1910" spans="1:2" x14ac:dyDescent="0.25">
      <c r="A1910" t="s">
        <v>3332</v>
      </c>
      <c r="B1910">
        <v>0.30599999999999999</v>
      </c>
    </row>
    <row r="1911" spans="1:2" x14ac:dyDescent="0.25">
      <c r="A1911" t="s">
        <v>3334</v>
      </c>
      <c r="B1911">
        <v>0.47</v>
      </c>
    </row>
    <row r="1912" spans="1:2" x14ac:dyDescent="0.25">
      <c r="A1912" t="s">
        <v>3336</v>
      </c>
      <c r="B1912">
        <v>0.32400000000000001</v>
      </c>
    </row>
    <row r="1913" spans="1:2" x14ac:dyDescent="0.25">
      <c r="A1913" t="s">
        <v>3338</v>
      </c>
      <c r="B1913">
        <v>0.78600000000000003</v>
      </c>
    </row>
    <row r="1914" spans="1:2" x14ac:dyDescent="0.25">
      <c r="A1914" t="s">
        <v>3340</v>
      </c>
      <c r="B1914">
        <v>0.34300000000000003</v>
      </c>
    </row>
    <row r="1915" spans="1:2" x14ac:dyDescent="0.25">
      <c r="A1915" t="s">
        <v>3342</v>
      </c>
      <c r="B1915">
        <v>0.32700000000000001</v>
      </c>
    </row>
    <row r="1916" spans="1:2" x14ac:dyDescent="0.25">
      <c r="A1916" t="s">
        <v>3344</v>
      </c>
      <c r="B1916">
        <v>0.112</v>
      </c>
    </row>
    <row r="1917" spans="1:2" x14ac:dyDescent="0.25">
      <c r="A1917" t="s">
        <v>3346</v>
      </c>
      <c r="B1917">
        <v>0.34300000000000003</v>
      </c>
    </row>
    <row r="1918" spans="1:2" x14ac:dyDescent="0.25">
      <c r="A1918" t="s">
        <v>3348</v>
      </c>
      <c r="B1918">
        <v>0.42</v>
      </c>
    </row>
    <row r="1919" spans="1:2" x14ac:dyDescent="0.25">
      <c r="A1919" t="s">
        <v>3350</v>
      </c>
      <c r="B1919">
        <v>0.76600000000000001</v>
      </c>
    </row>
    <row r="1920" spans="1:2" x14ac:dyDescent="0.25">
      <c r="A1920" t="s">
        <v>3352</v>
      </c>
      <c r="B1920">
        <v>0.45800000000000002</v>
      </c>
    </row>
    <row r="1921" spans="1:2" x14ac:dyDescent="0.25">
      <c r="A1921" t="s">
        <v>3354</v>
      </c>
      <c r="B1921">
        <v>0.70399999999999996</v>
      </c>
    </row>
    <row r="1922" spans="1:2" x14ac:dyDescent="0.25">
      <c r="A1922" t="s">
        <v>2847</v>
      </c>
      <c r="B1922">
        <v>0.255</v>
      </c>
    </row>
    <row r="1923" spans="1:2" x14ac:dyDescent="0.25">
      <c r="A1923" t="s">
        <v>363</v>
      </c>
      <c r="B1923">
        <v>0.188</v>
      </c>
    </row>
    <row r="1924" spans="1:2" x14ac:dyDescent="0.25">
      <c r="A1924" t="s">
        <v>3358</v>
      </c>
      <c r="B1924">
        <v>0.33</v>
      </c>
    </row>
    <row r="1925" spans="1:2" x14ac:dyDescent="0.25">
      <c r="A1925" t="s">
        <v>3359</v>
      </c>
      <c r="B1925">
        <v>0.441</v>
      </c>
    </row>
    <row r="1926" spans="1:2" x14ac:dyDescent="0.25">
      <c r="A1926" t="s">
        <v>2884</v>
      </c>
      <c r="B1926">
        <v>0.33100000000000002</v>
      </c>
    </row>
    <row r="1927" spans="1:2" x14ac:dyDescent="0.25">
      <c r="A1927" t="s">
        <v>3362</v>
      </c>
      <c r="B1927">
        <v>0.2</v>
      </c>
    </row>
    <row r="1928" spans="1:2" x14ac:dyDescent="0.25">
      <c r="A1928" t="s">
        <v>3364</v>
      </c>
      <c r="B1928">
        <v>0.54300000000000004</v>
      </c>
    </row>
    <row r="1929" spans="1:2" x14ac:dyDescent="0.25">
      <c r="A1929" t="s">
        <v>3366</v>
      </c>
      <c r="B1929">
        <v>4.4999999999999998E-2</v>
      </c>
    </row>
    <row r="1930" spans="1:2" x14ac:dyDescent="0.25">
      <c r="A1930" t="s">
        <v>3368</v>
      </c>
      <c r="B1930">
        <v>0.47399999999999998</v>
      </c>
    </row>
    <row r="1931" spans="1:2" x14ac:dyDescent="0.25">
      <c r="A1931" t="s">
        <v>2847</v>
      </c>
      <c r="B1931">
        <v>0.27800000000000002</v>
      </c>
    </row>
    <row r="1932" spans="1:2" x14ac:dyDescent="0.25">
      <c r="A1932" t="s">
        <v>3371</v>
      </c>
      <c r="B1932">
        <v>0.23300000000000001</v>
      </c>
    </row>
    <row r="1933" spans="1:2" x14ac:dyDescent="0.25">
      <c r="A1933" t="s">
        <v>3373</v>
      </c>
      <c r="B1933">
        <v>0.27700000000000002</v>
      </c>
    </row>
    <row r="1934" spans="1:2" x14ac:dyDescent="0.25">
      <c r="A1934" t="s">
        <v>1632</v>
      </c>
      <c r="B1934">
        <v>0.5</v>
      </c>
    </row>
    <row r="1935" spans="1:2" x14ac:dyDescent="0.25">
      <c r="A1935" t="s">
        <v>3376</v>
      </c>
      <c r="B1935">
        <v>0.34200000000000003</v>
      </c>
    </row>
    <row r="1936" spans="1:2" x14ac:dyDescent="0.25">
      <c r="A1936" t="s">
        <v>3378</v>
      </c>
      <c r="B1936">
        <v>0.34300000000000003</v>
      </c>
    </row>
    <row r="1937" spans="1:2" x14ac:dyDescent="0.25">
      <c r="A1937" t="s">
        <v>3380</v>
      </c>
      <c r="B1937">
        <v>0.221</v>
      </c>
    </row>
    <row r="1938" spans="1:2" x14ac:dyDescent="0.25">
      <c r="A1938" t="s">
        <v>3382</v>
      </c>
      <c r="B1938">
        <v>0.34300000000000003</v>
      </c>
    </row>
    <row r="1939" spans="1:2" x14ac:dyDescent="0.25">
      <c r="A1939" t="s">
        <v>3384</v>
      </c>
      <c r="B1939">
        <v>0.55500000000000005</v>
      </c>
    </row>
    <row r="1940" spans="1:2" x14ac:dyDescent="0.25">
      <c r="A1940" t="s">
        <v>3386</v>
      </c>
      <c r="B1940">
        <v>0.20399999999999999</v>
      </c>
    </row>
    <row r="1941" spans="1:2" x14ac:dyDescent="0.25">
      <c r="A1941" t="s">
        <v>3388</v>
      </c>
      <c r="B1941">
        <v>0.60199999999999998</v>
      </c>
    </row>
    <row r="1942" spans="1:2" x14ac:dyDescent="0.25">
      <c r="A1942" t="s">
        <v>106</v>
      </c>
      <c r="B1942">
        <v>0.311</v>
      </c>
    </row>
    <row r="1943" spans="1:2" x14ac:dyDescent="0.25">
      <c r="A1943" t="s">
        <v>3391</v>
      </c>
      <c r="B1943">
        <v>0.50800000000000001</v>
      </c>
    </row>
    <row r="1944" spans="1:2" x14ac:dyDescent="0.25">
      <c r="A1944" t="s">
        <v>3393</v>
      </c>
      <c r="B1944">
        <v>0.4</v>
      </c>
    </row>
    <row r="1945" spans="1:2" x14ac:dyDescent="0.25">
      <c r="A1945" t="s">
        <v>3395</v>
      </c>
      <c r="B1945">
        <v>0.26700000000000002</v>
      </c>
    </row>
    <row r="1946" spans="1:2" x14ac:dyDescent="0.25">
      <c r="A1946" t="s">
        <v>327</v>
      </c>
      <c r="B1946">
        <v>0.37</v>
      </c>
    </row>
    <row r="1947" spans="1:2" x14ac:dyDescent="0.25">
      <c r="A1947" t="s">
        <v>1051</v>
      </c>
      <c r="B1947">
        <v>0.32700000000000001</v>
      </c>
    </row>
    <row r="1948" spans="1:2" x14ac:dyDescent="0.25">
      <c r="A1948" t="s">
        <v>3399</v>
      </c>
      <c r="B1948">
        <v>0.246</v>
      </c>
    </row>
    <row r="1949" spans="1:2" x14ac:dyDescent="0.25">
      <c r="A1949" t="s">
        <v>3401</v>
      </c>
      <c r="B1949">
        <v>0.37</v>
      </c>
    </row>
    <row r="1950" spans="1:2" x14ac:dyDescent="0.25">
      <c r="A1950" t="s">
        <v>3209</v>
      </c>
      <c r="B1950">
        <v>0.45200000000000001</v>
      </c>
    </row>
    <row r="1951" spans="1:2" x14ac:dyDescent="0.25">
      <c r="A1951" t="s">
        <v>3404</v>
      </c>
      <c r="B1951">
        <v>0.48299999999999998</v>
      </c>
    </row>
    <row r="1952" spans="1:2" x14ac:dyDescent="0.25">
      <c r="A1952" t="s">
        <v>3406</v>
      </c>
      <c r="B1952">
        <v>0.17499999999999999</v>
      </c>
    </row>
    <row r="1953" spans="1:2" x14ac:dyDescent="0.25">
      <c r="A1953" t="s">
        <v>3408</v>
      </c>
      <c r="B1953">
        <v>0.378</v>
      </c>
    </row>
    <row r="1954" spans="1:2" x14ac:dyDescent="0.25">
      <c r="A1954" t="s">
        <v>3410</v>
      </c>
      <c r="B1954">
        <v>0.36299999999999999</v>
      </c>
    </row>
    <row r="1955" spans="1:2" x14ac:dyDescent="0.25">
      <c r="A1955" t="s">
        <v>2676</v>
      </c>
      <c r="B1955">
        <v>0.36799999999999999</v>
      </c>
    </row>
    <row r="1956" spans="1:2" x14ac:dyDescent="0.25">
      <c r="A1956" t="s">
        <v>2216</v>
      </c>
      <c r="B1956">
        <v>0.24099999999999999</v>
      </c>
    </row>
    <row r="1957" spans="1:2" x14ac:dyDescent="0.25">
      <c r="A1957" t="s">
        <v>1986</v>
      </c>
      <c r="B1957">
        <v>0.64500000000000002</v>
      </c>
    </row>
    <row r="1958" spans="1:2" x14ac:dyDescent="0.25">
      <c r="A1958" t="s">
        <v>3415</v>
      </c>
      <c r="B1958">
        <v>0.30099999999999999</v>
      </c>
    </row>
    <row r="1959" spans="1:2" x14ac:dyDescent="0.25">
      <c r="A1959" t="s">
        <v>1126</v>
      </c>
      <c r="B1959">
        <v>0.30199999999999999</v>
      </c>
    </row>
    <row r="1960" spans="1:2" x14ac:dyDescent="0.25">
      <c r="A1960" t="s">
        <v>3418</v>
      </c>
      <c r="B1960">
        <v>0.19600000000000001</v>
      </c>
    </row>
    <row r="1961" spans="1:2" x14ac:dyDescent="0.25">
      <c r="A1961" t="s">
        <v>3420</v>
      </c>
      <c r="B1961">
        <v>0.30399999999999999</v>
      </c>
    </row>
    <row r="1962" spans="1:2" x14ac:dyDescent="0.25">
      <c r="A1962" t="s">
        <v>2386</v>
      </c>
      <c r="B1962">
        <v>0.42499999999999999</v>
      </c>
    </row>
    <row r="1963" spans="1:2" x14ac:dyDescent="0.25">
      <c r="A1963" t="s">
        <v>3423</v>
      </c>
      <c r="B1963">
        <v>0.154</v>
      </c>
    </row>
    <row r="1964" spans="1:2" x14ac:dyDescent="0.25">
      <c r="A1964" t="s">
        <v>3425</v>
      </c>
      <c r="B1964">
        <v>0.153</v>
      </c>
    </row>
    <row r="1965" spans="1:2" x14ac:dyDescent="0.25">
      <c r="A1965" t="s">
        <v>3427</v>
      </c>
      <c r="B1965">
        <v>0.373</v>
      </c>
    </row>
    <row r="1966" spans="1:2" x14ac:dyDescent="0.25">
      <c r="A1966" t="s">
        <v>3429</v>
      </c>
      <c r="B1966">
        <v>0.33600000000000002</v>
      </c>
    </row>
    <row r="1967" spans="1:2" x14ac:dyDescent="0.25">
      <c r="A1967" t="s">
        <v>134</v>
      </c>
      <c r="B1967">
        <v>0.52800000000000002</v>
      </c>
    </row>
    <row r="1968" spans="1:2" x14ac:dyDescent="0.25">
      <c r="A1968" t="s">
        <v>3432</v>
      </c>
      <c r="B1968">
        <v>0.42499999999999999</v>
      </c>
    </row>
    <row r="1969" spans="1:2" x14ac:dyDescent="0.25">
      <c r="A1969" t="s">
        <v>3434</v>
      </c>
      <c r="B1969">
        <v>0.29199999999999998</v>
      </c>
    </row>
    <row r="1970" spans="1:2" x14ac:dyDescent="0.25">
      <c r="A1970" t="s">
        <v>1569</v>
      </c>
      <c r="B1970">
        <v>0.42899999999999999</v>
      </c>
    </row>
    <row r="1971" spans="1:2" x14ac:dyDescent="0.25">
      <c r="A1971" t="s">
        <v>3437</v>
      </c>
      <c r="B1971">
        <v>0.20899999999999999</v>
      </c>
    </row>
    <row r="1972" spans="1:2" x14ac:dyDescent="0.25">
      <c r="A1972" t="s">
        <v>3439</v>
      </c>
      <c r="B1972">
        <v>0.48099999999999998</v>
      </c>
    </row>
    <row r="1973" spans="1:2" x14ac:dyDescent="0.25">
      <c r="A1973" t="s">
        <v>3441</v>
      </c>
      <c r="B1973">
        <v>0.23699999999999999</v>
      </c>
    </row>
    <row r="1974" spans="1:2" x14ac:dyDescent="0.25">
      <c r="A1974" t="s">
        <v>1399</v>
      </c>
      <c r="B1974">
        <v>0.45400000000000001</v>
      </c>
    </row>
    <row r="1975" spans="1:2" x14ac:dyDescent="0.25">
      <c r="A1975" t="s">
        <v>1380</v>
      </c>
      <c r="B1975">
        <v>0.38</v>
      </c>
    </row>
    <row r="1976" spans="1:2" x14ac:dyDescent="0.25">
      <c r="A1976" t="s">
        <v>3445</v>
      </c>
      <c r="B1976">
        <v>0.54500000000000004</v>
      </c>
    </row>
    <row r="1977" spans="1:2" x14ac:dyDescent="0.25">
      <c r="A1977" t="s">
        <v>3447</v>
      </c>
      <c r="B1977">
        <v>0.39300000000000002</v>
      </c>
    </row>
    <row r="1978" spans="1:2" x14ac:dyDescent="0.25">
      <c r="A1978" t="s">
        <v>3449</v>
      </c>
      <c r="B1978">
        <v>0.254</v>
      </c>
    </row>
    <row r="1979" spans="1:2" x14ac:dyDescent="0.25">
      <c r="A1979" t="s">
        <v>3451</v>
      </c>
      <c r="B1979">
        <v>0.26800000000000002</v>
      </c>
    </row>
    <row r="1980" spans="1:2" x14ac:dyDescent="0.25">
      <c r="A1980" t="s">
        <v>3453</v>
      </c>
      <c r="B1980">
        <v>0.36</v>
      </c>
    </row>
    <row r="1981" spans="1:2" x14ac:dyDescent="0.25">
      <c r="A1981" t="s">
        <v>1719</v>
      </c>
      <c r="B1981">
        <v>0.33300000000000002</v>
      </c>
    </row>
    <row r="1982" spans="1:2" x14ac:dyDescent="0.25">
      <c r="A1982" t="s">
        <v>3093</v>
      </c>
      <c r="B1982">
        <v>0.314</v>
      </c>
    </row>
    <row r="1983" spans="1:2" x14ac:dyDescent="0.25">
      <c r="A1983" t="s">
        <v>3457</v>
      </c>
      <c r="B1983">
        <v>0.32500000000000001</v>
      </c>
    </row>
    <row r="1984" spans="1:2" x14ac:dyDescent="0.25">
      <c r="A1984" t="s">
        <v>3459</v>
      </c>
      <c r="B1984">
        <v>0.125</v>
      </c>
    </row>
    <row r="1985" spans="1:2" x14ac:dyDescent="0.25">
      <c r="A1985" t="s">
        <v>3388</v>
      </c>
      <c r="B1985">
        <v>0.629</v>
      </c>
    </row>
    <row r="1986" spans="1:2" x14ac:dyDescent="0.25">
      <c r="A1986" t="s">
        <v>211</v>
      </c>
      <c r="B1986">
        <v>0.45500000000000002</v>
      </c>
    </row>
    <row r="1987" spans="1:2" x14ac:dyDescent="0.25">
      <c r="A1987" t="s">
        <v>3463</v>
      </c>
      <c r="B1987">
        <v>0.5</v>
      </c>
    </row>
    <row r="1988" spans="1:2" x14ac:dyDescent="0.25">
      <c r="A1988" t="s">
        <v>3465</v>
      </c>
      <c r="B1988">
        <v>0.443</v>
      </c>
    </row>
    <row r="1989" spans="1:2" x14ac:dyDescent="0.25">
      <c r="A1989" t="s">
        <v>1770</v>
      </c>
      <c r="B1989">
        <v>0.161</v>
      </c>
    </row>
    <row r="1990" spans="1:2" x14ac:dyDescent="0.25">
      <c r="A1990" t="s">
        <v>2556</v>
      </c>
      <c r="B1990">
        <v>0.33900000000000002</v>
      </c>
    </row>
    <row r="1991" spans="1:2" x14ac:dyDescent="0.25">
      <c r="A1991" t="s">
        <v>2847</v>
      </c>
      <c r="B1991">
        <v>0.158</v>
      </c>
    </row>
    <row r="1992" spans="1:2" x14ac:dyDescent="0.25">
      <c r="A1992" t="s">
        <v>3470</v>
      </c>
      <c r="B1992">
        <v>0.53600000000000003</v>
      </c>
    </row>
    <row r="1993" spans="1:2" x14ac:dyDescent="0.25">
      <c r="A1993" t="s">
        <v>764</v>
      </c>
      <c r="B1993">
        <v>0.55500000000000005</v>
      </c>
    </row>
    <row r="1994" spans="1:2" x14ac:dyDescent="0.25">
      <c r="A1994" t="s">
        <v>1210</v>
      </c>
      <c r="B1994">
        <v>0.45500000000000002</v>
      </c>
    </row>
    <row r="1995" spans="1:2" x14ac:dyDescent="0.25">
      <c r="A1995" t="s">
        <v>3474</v>
      </c>
      <c r="B1995">
        <v>0.26700000000000002</v>
      </c>
    </row>
    <row r="1996" spans="1:2" x14ac:dyDescent="0.25">
      <c r="A1996" t="s">
        <v>3476</v>
      </c>
      <c r="B1996">
        <v>0.28399999999999997</v>
      </c>
    </row>
    <row r="1997" spans="1:2" x14ac:dyDescent="0.25">
      <c r="A1997" t="s">
        <v>3478</v>
      </c>
      <c r="B1997">
        <v>0.37</v>
      </c>
    </row>
    <row r="1998" spans="1:2" x14ac:dyDescent="0.25">
      <c r="A1998" t="s">
        <v>3480</v>
      </c>
      <c r="B1998">
        <v>0.49199999999999999</v>
      </c>
    </row>
    <row r="1999" spans="1:2" x14ac:dyDescent="0.25">
      <c r="A1999" t="s">
        <v>3482</v>
      </c>
      <c r="B1999">
        <v>0.31</v>
      </c>
    </row>
    <row r="2000" spans="1:2" x14ac:dyDescent="0.25">
      <c r="A2000" t="s">
        <v>1313</v>
      </c>
      <c r="B2000">
        <v>0.40400000000000003</v>
      </c>
    </row>
    <row r="2001" spans="1:2" x14ac:dyDescent="0.25">
      <c r="A2001" t="s">
        <v>3485</v>
      </c>
      <c r="B2001">
        <v>0.5</v>
      </c>
    </row>
    <row r="2002" spans="1:2" x14ac:dyDescent="0.25">
      <c r="A2002" t="s">
        <v>3487</v>
      </c>
      <c r="B2002">
        <v>0.33300000000000002</v>
      </c>
    </row>
    <row r="2003" spans="1:2" x14ac:dyDescent="0.25">
      <c r="A2003" t="s">
        <v>3489</v>
      </c>
      <c r="B2003">
        <v>0.80800000000000005</v>
      </c>
    </row>
    <row r="2004" spans="1:2" x14ac:dyDescent="0.25">
      <c r="A2004" t="s">
        <v>3490</v>
      </c>
      <c r="B2004">
        <v>0.35099999999999998</v>
      </c>
    </row>
    <row r="2005" spans="1:2" x14ac:dyDescent="0.25">
      <c r="A2005" t="s">
        <v>3492</v>
      </c>
      <c r="B2005">
        <v>0.373</v>
      </c>
    </row>
    <row r="2006" spans="1:2" x14ac:dyDescent="0.25">
      <c r="A2006" t="s">
        <v>3494</v>
      </c>
      <c r="B2006">
        <v>0.48199999999999998</v>
      </c>
    </row>
    <row r="2007" spans="1:2" x14ac:dyDescent="0.25">
      <c r="A2007" t="s">
        <v>3496</v>
      </c>
      <c r="B2007">
        <v>0.28699999999999998</v>
      </c>
    </row>
    <row r="2008" spans="1:2" x14ac:dyDescent="0.25">
      <c r="A2008" t="s">
        <v>2416</v>
      </c>
      <c r="B2008">
        <v>0.19600000000000001</v>
      </c>
    </row>
    <row r="2009" spans="1:2" x14ac:dyDescent="0.25">
      <c r="A2009" t="s">
        <v>3499</v>
      </c>
      <c r="B2009">
        <v>0.42299999999999999</v>
      </c>
    </row>
    <row r="2010" spans="1:2" x14ac:dyDescent="0.25">
      <c r="A2010" t="s">
        <v>3501</v>
      </c>
      <c r="B2010">
        <v>0.38200000000000001</v>
      </c>
    </row>
    <row r="2011" spans="1:2" x14ac:dyDescent="0.25">
      <c r="A2011" t="s">
        <v>3503</v>
      </c>
      <c r="B2011">
        <v>0.434</v>
      </c>
    </row>
    <row r="2012" spans="1:2" x14ac:dyDescent="0.25">
      <c r="A2012" t="s">
        <v>3505</v>
      </c>
      <c r="B2012">
        <v>0.25900000000000001</v>
      </c>
    </row>
    <row r="2013" spans="1:2" x14ac:dyDescent="0.25">
      <c r="A2013" t="s">
        <v>3507</v>
      </c>
      <c r="B2013">
        <v>0.216</v>
      </c>
    </row>
    <row r="2014" spans="1:2" x14ac:dyDescent="0.25">
      <c r="A2014" t="s">
        <v>755</v>
      </c>
      <c r="B2014">
        <v>0.33300000000000002</v>
      </c>
    </row>
    <row r="2015" spans="1:2" x14ac:dyDescent="0.25">
      <c r="A2015" t="s">
        <v>413</v>
      </c>
      <c r="B2015">
        <v>0.373</v>
      </c>
    </row>
    <row r="2016" spans="1:2" x14ac:dyDescent="0.25">
      <c r="A2016" t="s">
        <v>413</v>
      </c>
      <c r="B2016">
        <v>0.35199999999999998</v>
      </c>
    </row>
    <row r="2017" spans="1:2" x14ac:dyDescent="0.25">
      <c r="A2017" t="s">
        <v>3512</v>
      </c>
      <c r="B2017">
        <v>0.43</v>
      </c>
    </row>
    <row r="2018" spans="1:2" x14ac:dyDescent="0.25">
      <c r="A2018" t="s">
        <v>3514</v>
      </c>
      <c r="B2018">
        <v>0.38500000000000001</v>
      </c>
    </row>
    <row r="2019" spans="1:2" x14ac:dyDescent="0.25">
      <c r="A2019" t="s">
        <v>3516</v>
      </c>
      <c r="B2019">
        <v>0.255</v>
      </c>
    </row>
    <row r="2020" spans="1:2" x14ac:dyDescent="0.25">
      <c r="A2020" t="s">
        <v>3518</v>
      </c>
      <c r="B2020">
        <v>0.151</v>
      </c>
    </row>
    <row r="2021" spans="1:2" x14ac:dyDescent="0.25">
      <c r="A2021" t="s">
        <v>3520</v>
      </c>
      <c r="B2021">
        <v>0.14599999999999999</v>
      </c>
    </row>
    <row r="2022" spans="1:2" x14ac:dyDescent="0.25">
      <c r="A2022" t="s">
        <v>3522</v>
      </c>
      <c r="B2022">
        <v>0.55400000000000005</v>
      </c>
    </row>
    <row r="2023" spans="1:2" x14ac:dyDescent="0.25">
      <c r="A2023" t="s">
        <v>3524</v>
      </c>
      <c r="B2023">
        <v>8.1000000000000003E-2</v>
      </c>
    </row>
    <row r="2024" spans="1:2" x14ac:dyDescent="0.25">
      <c r="A2024" t="s">
        <v>3526</v>
      </c>
      <c r="B2024">
        <v>0.81799999999999995</v>
      </c>
    </row>
    <row r="2025" spans="1:2" x14ac:dyDescent="0.25">
      <c r="A2025" t="s">
        <v>3528</v>
      </c>
      <c r="B2025">
        <v>0.78800000000000003</v>
      </c>
    </row>
    <row r="2026" spans="1:2" x14ac:dyDescent="0.25">
      <c r="A2026" t="s">
        <v>1824</v>
      </c>
      <c r="B2026">
        <v>0.184</v>
      </c>
    </row>
    <row r="2027" spans="1:2" x14ac:dyDescent="0.25">
      <c r="A2027" t="s">
        <v>1015</v>
      </c>
      <c r="B2027">
        <v>0.80300000000000005</v>
      </c>
    </row>
    <row r="2028" spans="1:2" x14ac:dyDescent="0.25">
      <c r="A2028" t="s">
        <v>2884</v>
      </c>
      <c r="B2028">
        <v>0.192</v>
      </c>
    </row>
    <row r="2029" spans="1:2" x14ac:dyDescent="0.25">
      <c r="A2029" t="s">
        <v>3533</v>
      </c>
      <c r="B2029">
        <v>0.71899999999999997</v>
      </c>
    </row>
    <row r="2030" spans="1:2" x14ac:dyDescent="0.25">
      <c r="A2030" t="s">
        <v>3535</v>
      </c>
      <c r="B2030">
        <v>0.41099999999999998</v>
      </c>
    </row>
    <row r="2031" spans="1:2" x14ac:dyDescent="0.25">
      <c r="A2031" t="s">
        <v>3537</v>
      </c>
      <c r="B2031">
        <v>0.26700000000000002</v>
      </c>
    </row>
    <row r="2032" spans="1:2" x14ac:dyDescent="0.25">
      <c r="A2032" t="s">
        <v>3539</v>
      </c>
      <c r="B2032">
        <v>0.42399999999999999</v>
      </c>
    </row>
    <row r="2033" spans="1:2" x14ac:dyDescent="0.25">
      <c r="A2033" t="s">
        <v>3541</v>
      </c>
      <c r="B2033">
        <v>0.47399999999999998</v>
      </c>
    </row>
    <row r="2034" spans="1:2" x14ac:dyDescent="0.25">
      <c r="A2034" t="s">
        <v>1126</v>
      </c>
      <c r="B2034">
        <v>0.39</v>
      </c>
    </row>
    <row r="2035" spans="1:2" x14ac:dyDescent="0.25">
      <c r="A2035" t="s">
        <v>3544</v>
      </c>
      <c r="B2035">
        <v>0.315</v>
      </c>
    </row>
    <row r="2036" spans="1:2" x14ac:dyDescent="0.25">
      <c r="A2036" t="s">
        <v>2048</v>
      </c>
      <c r="B2036">
        <v>0.35199999999999998</v>
      </c>
    </row>
    <row r="2037" spans="1:2" x14ac:dyDescent="0.25">
      <c r="A2037" t="s">
        <v>3547</v>
      </c>
      <c r="B2037">
        <v>0.38900000000000001</v>
      </c>
    </row>
    <row r="2038" spans="1:2" x14ac:dyDescent="0.25">
      <c r="A2038" t="s">
        <v>3549</v>
      </c>
      <c r="B2038">
        <v>0.442</v>
      </c>
    </row>
    <row r="2039" spans="1:2" x14ac:dyDescent="0.25">
      <c r="A2039" t="s">
        <v>3551</v>
      </c>
      <c r="B2039">
        <v>0.41599999999999998</v>
      </c>
    </row>
    <row r="2040" spans="1:2" x14ac:dyDescent="0.25">
      <c r="A2040" t="s">
        <v>3553</v>
      </c>
      <c r="B2040">
        <v>0.45800000000000002</v>
      </c>
    </row>
    <row r="2041" spans="1:2" x14ac:dyDescent="0.25">
      <c r="A2041" t="s">
        <v>3555</v>
      </c>
      <c r="B2041">
        <v>0.43</v>
      </c>
    </row>
    <row r="2042" spans="1:2" x14ac:dyDescent="0.25">
      <c r="A2042" t="s">
        <v>651</v>
      </c>
      <c r="B2042">
        <v>9.2999999999999999E-2</v>
      </c>
    </row>
    <row r="2043" spans="1:2" x14ac:dyDescent="0.25">
      <c r="A2043" t="s">
        <v>3558</v>
      </c>
      <c r="B2043">
        <v>0.47399999999999998</v>
      </c>
    </row>
    <row r="2044" spans="1:2" x14ac:dyDescent="0.25">
      <c r="A2044" t="s">
        <v>3560</v>
      </c>
      <c r="B2044">
        <v>0.27900000000000003</v>
      </c>
    </row>
    <row r="2045" spans="1:2" x14ac:dyDescent="0.25">
      <c r="A2045" t="s">
        <v>3068</v>
      </c>
      <c r="B2045">
        <v>0.52800000000000002</v>
      </c>
    </row>
    <row r="2046" spans="1:2" x14ac:dyDescent="0.25">
      <c r="A2046" t="s">
        <v>277</v>
      </c>
      <c r="B2046">
        <v>0.41199999999999998</v>
      </c>
    </row>
    <row r="2047" spans="1:2" x14ac:dyDescent="0.25">
      <c r="A2047" t="s">
        <v>3564</v>
      </c>
      <c r="B2047">
        <v>0.53600000000000003</v>
      </c>
    </row>
    <row r="2048" spans="1:2" x14ac:dyDescent="0.25">
      <c r="A2048" t="s">
        <v>3566</v>
      </c>
      <c r="B2048">
        <v>0.36399999999999999</v>
      </c>
    </row>
    <row r="2049" spans="1:2" x14ac:dyDescent="0.25">
      <c r="A2049" t="s">
        <v>2888</v>
      </c>
      <c r="B2049">
        <v>0.14899999999999999</v>
      </c>
    </row>
    <row r="2050" spans="1:2" x14ac:dyDescent="0.25">
      <c r="A2050" t="s">
        <v>3569</v>
      </c>
      <c r="B2050">
        <v>0.23699999999999999</v>
      </c>
    </row>
    <row r="2051" spans="1:2" x14ac:dyDescent="0.25">
      <c r="A2051" t="s">
        <v>3571</v>
      </c>
      <c r="B2051">
        <v>0.68400000000000005</v>
      </c>
    </row>
    <row r="2052" spans="1:2" x14ac:dyDescent="0.25">
      <c r="A2052" t="s">
        <v>3573</v>
      </c>
      <c r="B2052">
        <v>0.63800000000000001</v>
      </c>
    </row>
    <row r="2053" spans="1:2" x14ac:dyDescent="0.25">
      <c r="A2053" t="s">
        <v>3575</v>
      </c>
      <c r="B2053">
        <v>0.48299999999999998</v>
      </c>
    </row>
    <row r="2054" spans="1:2" x14ac:dyDescent="0.25">
      <c r="A2054" t="s">
        <v>3577</v>
      </c>
      <c r="B2054">
        <v>0.42299999999999999</v>
      </c>
    </row>
    <row r="2055" spans="1:2" x14ac:dyDescent="0.25">
      <c r="A2055" t="s">
        <v>854</v>
      </c>
      <c r="B2055">
        <v>0.33700000000000002</v>
      </c>
    </row>
    <row r="2056" spans="1:2" x14ac:dyDescent="0.25">
      <c r="A2056" t="s">
        <v>1009</v>
      </c>
      <c r="B2056">
        <v>0.51800000000000002</v>
      </c>
    </row>
    <row r="2057" spans="1:2" x14ac:dyDescent="0.25">
      <c r="A2057" t="s">
        <v>2640</v>
      </c>
      <c r="B2057">
        <v>0.47099999999999997</v>
      </c>
    </row>
    <row r="2058" spans="1:2" x14ac:dyDescent="0.25">
      <c r="A2058" t="s">
        <v>3582</v>
      </c>
      <c r="B2058">
        <v>0.32100000000000001</v>
      </c>
    </row>
    <row r="2059" spans="1:2" x14ac:dyDescent="0.25">
      <c r="A2059" t="s">
        <v>3584</v>
      </c>
      <c r="B2059">
        <v>0.45200000000000001</v>
      </c>
    </row>
    <row r="2060" spans="1:2" x14ac:dyDescent="0.25">
      <c r="A2060" t="s">
        <v>3586</v>
      </c>
      <c r="B2060">
        <v>0.45200000000000001</v>
      </c>
    </row>
    <row r="2061" spans="1:2" x14ac:dyDescent="0.25">
      <c r="A2061" t="s">
        <v>3588</v>
      </c>
      <c r="B2061">
        <v>0.61299999999999999</v>
      </c>
    </row>
    <row r="2062" spans="1:2" x14ac:dyDescent="0.25">
      <c r="A2062" t="s">
        <v>2346</v>
      </c>
      <c r="B2062">
        <v>0.311</v>
      </c>
    </row>
    <row r="2063" spans="1:2" x14ac:dyDescent="0.25">
      <c r="A2063" t="s">
        <v>3591</v>
      </c>
      <c r="B2063">
        <v>0.41199999999999998</v>
      </c>
    </row>
    <row r="2064" spans="1:2" x14ac:dyDescent="0.25">
      <c r="A2064" t="s">
        <v>121</v>
      </c>
      <c r="B2064">
        <v>0.255</v>
      </c>
    </row>
    <row r="2065" spans="1:2" x14ac:dyDescent="0.25">
      <c r="A2065" t="s">
        <v>3594</v>
      </c>
      <c r="B2065">
        <v>0.59399999999999997</v>
      </c>
    </row>
    <row r="2066" spans="1:2" x14ac:dyDescent="0.25">
      <c r="A2066" t="s">
        <v>3596</v>
      </c>
      <c r="B2066">
        <v>0.191</v>
      </c>
    </row>
    <row r="2067" spans="1:2" x14ac:dyDescent="0.25">
      <c r="A2067" t="s">
        <v>3168</v>
      </c>
      <c r="B2067">
        <v>0.39100000000000001</v>
      </c>
    </row>
    <row r="2068" spans="1:2" x14ac:dyDescent="0.25">
      <c r="A2068" t="s">
        <v>3599</v>
      </c>
      <c r="B2068">
        <v>0.38200000000000001</v>
      </c>
    </row>
    <row r="2069" spans="1:2" x14ac:dyDescent="0.25">
      <c r="A2069" t="s">
        <v>3601</v>
      </c>
      <c r="B2069">
        <v>0.30399999999999999</v>
      </c>
    </row>
    <row r="2070" spans="1:2" x14ac:dyDescent="0.25">
      <c r="A2070" t="s">
        <v>3603</v>
      </c>
      <c r="B2070">
        <v>0.375</v>
      </c>
    </row>
    <row r="2071" spans="1:2" x14ac:dyDescent="0.25">
      <c r="A2071" t="s">
        <v>3350</v>
      </c>
      <c r="B2071">
        <v>0.54300000000000004</v>
      </c>
    </row>
    <row r="2072" spans="1:2" x14ac:dyDescent="0.25">
      <c r="A2072" t="s">
        <v>3606</v>
      </c>
      <c r="B2072">
        <v>0.41199999999999998</v>
      </c>
    </row>
    <row r="2073" spans="1:2" x14ac:dyDescent="0.25">
      <c r="A2073" t="s">
        <v>3608</v>
      </c>
      <c r="B2073">
        <v>0.41299999999999998</v>
      </c>
    </row>
    <row r="2074" spans="1:2" x14ac:dyDescent="0.25">
      <c r="A2074" t="s">
        <v>2530</v>
      </c>
      <c r="B2074">
        <v>0.214</v>
      </c>
    </row>
    <row r="2075" spans="1:2" x14ac:dyDescent="0.25">
      <c r="A2075" t="s">
        <v>3611</v>
      </c>
      <c r="B2075">
        <v>0.21299999999999999</v>
      </c>
    </row>
    <row r="2076" spans="1:2" x14ac:dyDescent="0.25">
      <c r="A2076" t="s">
        <v>3613</v>
      </c>
      <c r="B2076">
        <v>0.54400000000000004</v>
      </c>
    </row>
    <row r="2077" spans="1:2" x14ac:dyDescent="0.25">
      <c r="A2077" t="s">
        <v>2456</v>
      </c>
      <c r="B2077">
        <v>0.52700000000000002</v>
      </c>
    </row>
    <row r="2078" spans="1:2" x14ac:dyDescent="0.25">
      <c r="A2078" t="s">
        <v>3616</v>
      </c>
      <c r="B2078">
        <v>0.26400000000000001</v>
      </c>
    </row>
    <row r="2079" spans="1:2" x14ac:dyDescent="0.25">
      <c r="A2079" t="s">
        <v>1961</v>
      </c>
      <c r="B2079">
        <v>0.3</v>
      </c>
    </row>
    <row r="2080" spans="1:2" x14ac:dyDescent="0.25">
      <c r="A2080" t="s">
        <v>3619</v>
      </c>
      <c r="B2080">
        <v>0.45300000000000001</v>
      </c>
    </row>
    <row r="2081" spans="1:2" x14ac:dyDescent="0.25">
      <c r="A2081" t="s">
        <v>3621</v>
      </c>
      <c r="B2081">
        <v>9.8000000000000004E-2</v>
      </c>
    </row>
    <row r="2082" spans="1:2" x14ac:dyDescent="0.25">
      <c r="A2082" t="s">
        <v>197</v>
      </c>
      <c r="B2082">
        <v>0.25900000000000001</v>
      </c>
    </row>
    <row r="2083" spans="1:2" x14ac:dyDescent="0.25">
      <c r="A2083" t="s">
        <v>3624</v>
      </c>
      <c r="B2083">
        <v>0.13400000000000001</v>
      </c>
    </row>
    <row r="2084" spans="1:2" x14ac:dyDescent="0.25">
      <c r="A2084" t="s">
        <v>3626</v>
      </c>
      <c r="B2084">
        <v>0.16</v>
      </c>
    </row>
    <row r="2085" spans="1:2" x14ac:dyDescent="0.25">
      <c r="A2085" t="s">
        <v>3628</v>
      </c>
      <c r="B2085">
        <v>0.30199999999999999</v>
      </c>
    </row>
    <row r="2086" spans="1:2" x14ac:dyDescent="0.25">
      <c r="A2086" t="s">
        <v>1664</v>
      </c>
      <c r="B2086">
        <v>0.61399999999999999</v>
      </c>
    </row>
    <row r="2087" spans="1:2" x14ac:dyDescent="0.25">
      <c r="A2087" t="s">
        <v>3631</v>
      </c>
      <c r="B2087">
        <v>0.246</v>
      </c>
    </row>
    <row r="2088" spans="1:2" x14ac:dyDescent="0.25">
      <c r="A2088" t="s">
        <v>3633</v>
      </c>
      <c r="B2088">
        <v>0.52900000000000003</v>
      </c>
    </row>
    <row r="2089" spans="1:2" x14ac:dyDescent="0.25">
      <c r="A2089" t="s">
        <v>1288</v>
      </c>
      <c r="B2089">
        <v>0.61599999999999999</v>
      </c>
    </row>
    <row r="2090" spans="1:2" x14ac:dyDescent="0.25">
      <c r="A2090" t="s">
        <v>3636</v>
      </c>
      <c r="B2090">
        <v>0.38400000000000001</v>
      </c>
    </row>
    <row r="2091" spans="1:2" x14ac:dyDescent="0.25">
      <c r="A2091" t="s">
        <v>3637</v>
      </c>
      <c r="B2091">
        <v>0.45700000000000002</v>
      </c>
    </row>
    <row r="2092" spans="1:2" x14ac:dyDescent="0.25">
      <c r="A2092" t="s">
        <v>1673</v>
      </c>
      <c r="B2092">
        <v>0.32100000000000001</v>
      </c>
    </row>
    <row r="2093" spans="1:2" x14ac:dyDescent="0.25">
      <c r="A2093" t="s">
        <v>999</v>
      </c>
      <c r="B2093">
        <v>0.17299999999999999</v>
      </c>
    </row>
    <row r="2094" spans="1:2" x14ac:dyDescent="0.25">
      <c r="A2094" t="s">
        <v>3641</v>
      </c>
      <c r="B2094">
        <v>0.22500000000000001</v>
      </c>
    </row>
    <row r="2095" spans="1:2" x14ac:dyDescent="0.25">
      <c r="A2095" t="s">
        <v>3643</v>
      </c>
      <c r="B2095">
        <v>0.30399999999999999</v>
      </c>
    </row>
    <row r="2096" spans="1:2" x14ac:dyDescent="0.25">
      <c r="A2096" t="s">
        <v>3645</v>
      </c>
      <c r="B2096">
        <v>0.74099999999999999</v>
      </c>
    </row>
    <row r="2097" spans="1:2" x14ac:dyDescent="0.25">
      <c r="A2097" t="s">
        <v>3647</v>
      </c>
      <c r="B2097">
        <v>0.32500000000000001</v>
      </c>
    </row>
    <row r="2098" spans="1:2" x14ac:dyDescent="0.25">
      <c r="A2098" t="s">
        <v>2809</v>
      </c>
      <c r="B2098">
        <v>0.217</v>
      </c>
    </row>
    <row r="2099" spans="1:2" x14ac:dyDescent="0.25">
      <c r="A2099" t="s">
        <v>3650</v>
      </c>
      <c r="B2099">
        <v>0.25900000000000001</v>
      </c>
    </row>
    <row r="2100" spans="1:2" x14ac:dyDescent="0.25">
      <c r="A2100" t="s">
        <v>3652</v>
      </c>
      <c r="B2100">
        <v>0.38</v>
      </c>
    </row>
    <row r="2101" spans="1:2" x14ac:dyDescent="0.25">
      <c r="A2101" t="s">
        <v>3654</v>
      </c>
      <c r="B2101">
        <v>0.14399999999999999</v>
      </c>
    </row>
    <row r="2102" spans="1:2" x14ac:dyDescent="0.25">
      <c r="A2102" t="s">
        <v>3656</v>
      </c>
      <c r="B2102">
        <v>0.24099999999999999</v>
      </c>
    </row>
    <row r="2103" spans="1:2" x14ac:dyDescent="0.25">
      <c r="A2103" t="s">
        <v>1054</v>
      </c>
      <c r="B2103">
        <v>0.16300000000000001</v>
      </c>
    </row>
    <row r="2104" spans="1:2" x14ac:dyDescent="0.25">
      <c r="A2104" t="s">
        <v>3659</v>
      </c>
      <c r="B2104">
        <v>0.48099999999999998</v>
      </c>
    </row>
    <row r="2105" spans="1:2" x14ac:dyDescent="0.25">
      <c r="A2105" t="s">
        <v>3661</v>
      </c>
      <c r="B2105">
        <v>0.63400000000000001</v>
      </c>
    </row>
    <row r="2106" spans="1:2" x14ac:dyDescent="0.25">
      <c r="A2106" t="s">
        <v>3663</v>
      </c>
      <c r="B2106">
        <v>0.69799999999999995</v>
      </c>
    </row>
    <row r="2107" spans="1:2" x14ac:dyDescent="0.25">
      <c r="A2107" t="s">
        <v>3665</v>
      </c>
      <c r="B2107">
        <v>0.48199999999999998</v>
      </c>
    </row>
    <row r="2108" spans="1:2" x14ac:dyDescent="0.25">
      <c r="A2108" t="s">
        <v>3667</v>
      </c>
      <c r="B2108">
        <v>0.65500000000000003</v>
      </c>
    </row>
    <row r="2109" spans="1:2" x14ac:dyDescent="0.25">
      <c r="A2109" t="s">
        <v>3669</v>
      </c>
      <c r="B2109">
        <v>0.83</v>
      </c>
    </row>
    <row r="2110" spans="1:2" x14ac:dyDescent="0.25">
      <c r="A2110" t="s">
        <v>2206</v>
      </c>
      <c r="B2110">
        <v>0.53800000000000003</v>
      </c>
    </row>
    <row r="2111" spans="1:2" x14ac:dyDescent="0.25">
      <c r="A2111" t="s">
        <v>3672</v>
      </c>
      <c r="B2111">
        <v>0.28299999999999997</v>
      </c>
    </row>
    <row r="2112" spans="1:2" x14ac:dyDescent="0.25">
      <c r="A2112" t="s">
        <v>3674</v>
      </c>
      <c r="B2112">
        <v>0.52900000000000003</v>
      </c>
    </row>
    <row r="2113" spans="1:2" x14ac:dyDescent="0.25">
      <c r="A2113" t="s">
        <v>106</v>
      </c>
      <c r="B2113">
        <v>0.31900000000000001</v>
      </c>
    </row>
    <row r="2114" spans="1:2" x14ac:dyDescent="0.25">
      <c r="A2114" t="s">
        <v>3677</v>
      </c>
      <c r="B2114">
        <v>0.56200000000000006</v>
      </c>
    </row>
    <row r="2115" spans="1:2" x14ac:dyDescent="0.25">
      <c r="A2115" t="s">
        <v>2622</v>
      </c>
      <c r="B2115">
        <v>0.34499999999999997</v>
      </c>
    </row>
    <row r="2116" spans="1:2" x14ac:dyDescent="0.25">
      <c r="A2116" t="s">
        <v>3680</v>
      </c>
      <c r="B2116">
        <v>0.24</v>
      </c>
    </row>
    <row r="2117" spans="1:2" x14ac:dyDescent="0.25">
      <c r="A2117" t="s">
        <v>3682</v>
      </c>
      <c r="B2117">
        <v>0.36199999999999999</v>
      </c>
    </row>
    <row r="2118" spans="1:2" x14ac:dyDescent="0.25">
      <c r="A2118" t="s">
        <v>2518</v>
      </c>
      <c r="B2118">
        <v>0.125</v>
      </c>
    </row>
    <row r="2119" spans="1:2" x14ac:dyDescent="0.25">
      <c r="A2119" t="s">
        <v>3685</v>
      </c>
      <c r="B2119">
        <v>0.36199999999999999</v>
      </c>
    </row>
    <row r="2120" spans="1:2" x14ac:dyDescent="0.25">
      <c r="A2120" t="s">
        <v>3687</v>
      </c>
      <c r="B2120">
        <v>0.40799999999999997</v>
      </c>
    </row>
    <row r="2121" spans="1:2" x14ac:dyDescent="0.25">
      <c r="A2121" t="s">
        <v>3093</v>
      </c>
      <c r="B2121">
        <v>0.41499999999999998</v>
      </c>
    </row>
    <row r="2122" spans="1:2" x14ac:dyDescent="0.25">
      <c r="A2122" t="s">
        <v>2662</v>
      </c>
      <c r="B2122">
        <v>0.47299999999999998</v>
      </c>
    </row>
    <row r="2123" spans="1:2" x14ac:dyDescent="0.25">
      <c r="A2123" t="s">
        <v>3691</v>
      </c>
      <c r="B2123">
        <v>0.34</v>
      </c>
    </row>
    <row r="2124" spans="1:2" x14ac:dyDescent="0.25">
      <c r="A2124" t="s">
        <v>3693</v>
      </c>
      <c r="B2124">
        <v>0.39600000000000002</v>
      </c>
    </row>
    <row r="2125" spans="1:2" x14ac:dyDescent="0.25">
      <c r="A2125" t="s">
        <v>3695</v>
      </c>
      <c r="B2125">
        <v>0.25</v>
      </c>
    </row>
    <row r="2126" spans="1:2" x14ac:dyDescent="0.25">
      <c r="A2126" t="s">
        <v>3697</v>
      </c>
      <c r="B2126">
        <v>0.35499999999999998</v>
      </c>
    </row>
    <row r="2127" spans="1:2" x14ac:dyDescent="0.25">
      <c r="A2127" t="s">
        <v>649</v>
      </c>
      <c r="B2127">
        <v>0.24099999999999999</v>
      </c>
    </row>
    <row r="2128" spans="1:2" x14ac:dyDescent="0.25">
      <c r="A2128" t="s">
        <v>755</v>
      </c>
      <c r="B2128">
        <v>0.318</v>
      </c>
    </row>
    <row r="2129" spans="1:2" x14ac:dyDescent="0.25">
      <c r="A2129" t="s">
        <v>3701</v>
      </c>
      <c r="B2129">
        <v>0.41299999999999998</v>
      </c>
    </row>
    <row r="2130" spans="1:2" x14ac:dyDescent="0.25">
      <c r="A2130" t="s">
        <v>3703</v>
      </c>
      <c r="B2130">
        <v>0.40699999999999997</v>
      </c>
    </row>
    <row r="2131" spans="1:2" x14ac:dyDescent="0.25">
      <c r="A2131" t="s">
        <v>3705</v>
      </c>
      <c r="B2131">
        <v>0.20399999999999999</v>
      </c>
    </row>
    <row r="2132" spans="1:2" x14ac:dyDescent="0.25">
      <c r="A2132" t="s">
        <v>3707</v>
      </c>
      <c r="B2132">
        <v>0.192</v>
      </c>
    </row>
    <row r="2133" spans="1:2" x14ac:dyDescent="0.25">
      <c r="A2133" t="s">
        <v>3709</v>
      </c>
      <c r="B2133">
        <v>0.21299999999999999</v>
      </c>
    </row>
    <row r="2134" spans="1:2" x14ac:dyDescent="0.25">
      <c r="A2134" t="s">
        <v>3711</v>
      </c>
      <c r="B2134">
        <v>0.65700000000000003</v>
      </c>
    </row>
    <row r="2135" spans="1:2" x14ac:dyDescent="0.25">
      <c r="A2135" t="s">
        <v>2612</v>
      </c>
      <c r="B2135">
        <v>0.25</v>
      </c>
    </row>
    <row r="2136" spans="1:2" x14ac:dyDescent="0.25">
      <c r="A2136" t="s">
        <v>3714</v>
      </c>
      <c r="B2136">
        <v>0.185</v>
      </c>
    </row>
    <row r="2137" spans="1:2" x14ac:dyDescent="0.25">
      <c r="A2137" t="s">
        <v>3716</v>
      </c>
      <c r="B2137">
        <v>0.38200000000000001</v>
      </c>
    </row>
    <row r="2138" spans="1:2" x14ac:dyDescent="0.25">
      <c r="A2138" t="s">
        <v>3718</v>
      </c>
      <c r="B2138">
        <v>0.26400000000000001</v>
      </c>
    </row>
    <row r="2139" spans="1:2" x14ac:dyDescent="0.25">
      <c r="A2139" t="s">
        <v>3720</v>
      </c>
      <c r="B2139">
        <v>0.36399999999999999</v>
      </c>
    </row>
    <row r="2140" spans="1:2" x14ac:dyDescent="0.25">
      <c r="A2140" t="s">
        <v>1431</v>
      </c>
      <c r="B2140">
        <v>0.31900000000000001</v>
      </c>
    </row>
    <row r="2141" spans="1:2" x14ac:dyDescent="0.25">
      <c r="A2141" t="s">
        <v>3723</v>
      </c>
      <c r="B2141">
        <v>0.5</v>
      </c>
    </row>
    <row r="2142" spans="1:2" x14ac:dyDescent="0.25">
      <c r="A2142" t="s">
        <v>3725</v>
      </c>
      <c r="B2142">
        <v>0.48199999999999998</v>
      </c>
    </row>
    <row r="2143" spans="1:2" x14ac:dyDescent="0.25">
      <c r="A2143" t="s">
        <v>960</v>
      </c>
      <c r="B2143">
        <v>0.49099999999999999</v>
      </c>
    </row>
    <row r="2144" spans="1:2" x14ac:dyDescent="0.25">
      <c r="A2144" t="s">
        <v>3728</v>
      </c>
      <c r="B2144">
        <v>0.33300000000000002</v>
      </c>
    </row>
    <row r="2145" spans="1:2" x14ac:dyDescent="0.25">
      <c r="A2145" t="s">
        <v>106</v>
      </c>
      <c r="B2145">
        <v>0.53900000000000003</v>
      </c>
    </row>
    <row r="2146" spans="1:2" x14ac:dyDescent="0.25">
      <c r="A2146" t="s">
        <v>3731</v>
      </c>
      <c r="B2146">
        <v>0.59799999999999998</v>
      </c>
    </row>
    <row r="2147" spans="1:2" x14ac:dyDescent="0.25">
      <c r="A2147" t="s">
        <v>3733</v>
      </c>
      <c r="B2147">
        <v>0.63200000000000001</v>
      </c>
    </row>
    <row r="2148" spans="1:2" x14ac:dyDescent="0.25">
      <c r="A2148" t="s">
        <v>781</v>
      </c>
      <c r="B2148">
        <v>0.23799999999999999</v>
      </c>
    </row>
    <row r="2149" spans="1:2" x14ac:dyDescent="0.25">
      <c r="A2149" t="s">
        <v>3736</v>
      </c>
      <c r="B2149">
        <v>0.316</v>
      </c>
    </row>
    <row r="2150" spans="1:2" x14ac:dyDescent="0.25">
      <c r="A2150" t="s">
        <v>2899</v>
      </c>
      <c r="B2150">
        <v>0.48299999999999998</v>
      </c>
    </row>
    <row r="2151" spans="1:2" x14ac:dyDescent="0.25">
      <c r="A2151" t="s">
        <v>3739</v>
      </c>
      <c r="B2151">
        <v>0.19800000000000001</v>
      </c>
    </row>
    <row r="2152" spans="1:2" x14ac:dyDescent="0.25">
      <c r="A2152" t="s">
        <v>3741</v>
      </c>
      <c r="B2152">
        <v>0.59799999999999998</v>
      </c>
    </row>
    <row r="2153" spans="1:2" x14ac:dyDescent="0.25">
      <c r="A2153" t="s">
        <v>3743</v>
      </c>
      <c r="B2153">
        <v>0.222</v>
      </c>
    </row>
    <row r="2154" spans="1:2" x14ac:dyDescent="0.25">
      <c r="A2154" t="s">
        <v>3745</v>
      </c>
      <c r="B2154">
        <v>0.75</v>
      </c>
    </row>
    <row r="2155" spans="1:2" x14ac:dyDescent="0.25">
      <c r="A2155" t="s">
        <v>3747</v>
      </c>
      <c r="B2155">
        <v>0.32700000000000001</v>
      </c>
    </row>
    <row r="2156" spans="1:2" x14ac:dyDescent="0.25">
      <c r="A2156" t="s">
        <v>3749</v>
      </c>
      <c r="B2156">
        <v>0.626</v>
      </c>
    </row>
    <row r="2157" spans="1:2" x14ac:dyDescent="0.25">
      <c r="A2157" t="s">
        <v>3751</v>
      </c>
      <c r="B2157">
        <v>0.17599999999999999</v>
      </c>
    </row>
    <row r="2158" spans="1:2" x14ac:dyDescent="0.25">
      <c r="A2158" t="s">
        <v>3753</v>
      </c>
      <c r="B2158">
        <v>0.28299999999999997</v>
      </c>
    </row>
    <row r="2159" spans="1:2" x14ac:dyDescent="0.25">
      <c r="A2159" t="s">
        <v>3755</v>
      </c>
      <c r="B2159">
        <v>0.13</v>
      </c>
    </row>
    <row r="2160" spans="1:2" x14ac:dyDescent="0.25">
      <c r="A2160" t="s">
        <v>3757</v>
      </c>
      <c r="B2160">
        <v>0.56999999999999995</v>
      </c>
    </row>
    <row r="2161" spans="1:2" x14ac:dyDescent="0.25">
      <c r="A2161" t="s">
        <v>1171</v>
      </c>
      <c r="B2161">
        <v>0.39200000000000002</v>
      </c>
    </row>
    <row r="2162" spans="1:2" x14ac:dyDescent="0.25">
      <c r="A2162" t="s">
        <v>3760</v>
      </c>
      <c r="B2162">
        <v>0.36599999999999999</v>
      </c>
    </row>
    <row r="2163" spans="1:2" x14ac:dyDescent="0.25">
      <c r="A2163" t="s">
        <v>3762</v>
      </c>
      <c r="B2163">
        <v>0.27500000000000002</v>
      </c>
    </row>
    <row r="2164" spans="1:2" x14ac:dyDescent="0.25">
      <c r="A2164" t="s">
        <v>3764</v>
      </c>
      <c r="B2164">
        <v>0.45200000000000001</v>
      </c>
    </row>
    <row r="2165" spans="1:2" x14ac:dyDescent="0.25">
      <c r="A2165" t="s">
        <v>3766</v>
      </c>
      <c r="B2165">
        <v>0.50900000000000001</v>
      </c>
    </row>
    <row r="2166" spans="1:2" x14ac:dyDescent="0.25">
      <c r="A2166" t="s">
        <v>3768</v>
      </c>
      <c r="B2166">
        <v>0.38200000000000001</v>
      </c>
    </row>
    <row r="2167" spans="1:2" x14ac:dyDescent="0.25">
      <c r="A2167" t="s">
        <v>3770</v>
      </c>
      <c r="B2167">
        <v>0.19800000000000001</v>
      </c>
    </row>
    <row r="2168" spans="1:2" x14ac:dyDescent="0.25">
      <c r="A2168" t="s">
        <v>3772</v>
      </c>
      <c r="B2168">
        <v>0.22600000000000001</v>
      </c>
    </row>
    <row r="2169" spans="1:2" x14ac:dyDescent="0.25">
      <c r="A2169" t="s">
        <v>3774</v>
      </c>
      <c r="B2169">
        <v>0.29499999999999998</v>
      </c>
    </row>
    <row r="2170" spans="1:2" x14ac:dyDescent="0.25">
      <c r="A2170" t="s">
        <v>1183</v>
      </c>
      <c r="B2170">
        <v>8.6999999999999994E-2</v>
      </c>
    </row>
    <row r="2171" spans="1:2" x14ac:dyDescent="0.25">
      <c r="A2171" t="s">
        <v>3777</v>
      </c>
      <c r="B2171">
        <v>0.20200000000000001</v>
      </c>
    </row>
    <row r="2172" spans="1:2" x14ac:dyDescent="0.25">
      <c r="A2172" t="s">
        <v>3631</v>
      </c>
      <c r="B2172">
        <v>0.25800000000000001</v>
      </c>
    </row>
    <row r="2173" spans="1:2" x14ac:dyDescent="0.25">
      <c r="A2173" t="s">
        <v>3780</v>
      </c>
      <c r="B2173">
        <v>0.53</v>
      </c>
    </row>
    <row r="2174" spans="1:2" x14ac:dyDescent="0.25">
      <c r="A2174" t="s">
        <v>3782</v>
      </c>
      <c r="B2174">
        <v>0.31</v>
      </c>
    </row>
    <row r="2175" spans="1:2" x14ac:dyDescent="0.25">
      <c r="A2175" t="s">
        <v>3784</v>
      </c>
      <c r="B2175">
        <v>0.51</v>
      </c>
    </row>
    <row r="2176" spans="1:2" x14ac:dyDescent="0.25">
      <c r="A2176" t="s">
        <v>3786</v>
      </c>
      <c r="B2176">
        <v>0.49099999999999999</v>
      </c>
    </row>
    <row r="2177" spans="1:2" x14ac:dyDescent="0.25">
      <c r="A2177" t="s">
        <v>3788</v>
      </c>
      <c r="B2177">
        <v>0.47499999999999998</v>
      </c>
    </row>
    <row r="2178" spans="1:2" x14ac:dyDescent="0.25">
      <c r="A2178" t="s">
        <v>3790</v>
      </c>
      <c r="B2178">
        <v>0.36599999999999999</v>
      </c>
    </row>
    <row r="2179" spans="1:2" x14ac:dyDescent="0.25">
      <c r="A2179" t="s">
        <v>3792</v>
      </c>
      <c r="B2179">
        <v>0.48199999999999998</v>
      </c>
    </row>
    <row r="2180" spans="1:2" x14ac:dyDescent="0.25">
      <c r="A2180" t="s">
        <v>528</v>
      </c>
      <c r="B2180">
        <v>0.39300000000000002</v>
      </c>
    </row>
    <row r="2181" spans="1:2" x14ac:dyDescent="0.25">
      <c r="A2181" t="s">
        <v>380</v>
      </c>
      <c r="B2181">
        <v>0.81</v>
      </c>
    </row>
    <row r="2182" spans="1:2" x14ac:dyDescent="0.25">
      <c r="A2182" t="s">
        <v>56</v>
      </c>
      <c r="B2182">
        <v>0.311</v>
      </c>
    </row>
    <row r="2183" spans="1:2" x14ac:dyDescent="0.25">
      <c r="A2183" t="s">
        <v>3797</v>
      </c>
      <c r="B2183">
        <v>0.22700000000000001</v>
      </c>
    </row>
    <row r="2184" spans="1:2" x14ac:dyDescent="0.25">
      <c r="A2184" t="s">
        <v>1801</v>
      </c>
      <c r="B2184">
        <v>0.35199999999999998</v>
      </c>
    </row>
    <row r="2185" spans="1:2" x14ac:dyDescent="0.25">
      <c r="A2185" t="s">
        <v>106</v>
      </c>
      <c r="B2185">
        <v>0.60899999999999999</v>
      </c>
    </row>
    <row r="2186" spans="1:2" x14ac:dyDescent="0.25">
      <c r="A2186" t="s">
        <v>3801</v>
      </c>
      <c r="B2186">
        <v>0.48099999999999998</v>
      </c>
    </row>
    <row r="2187" spans="1:2" x14ac:dyDescent="0.25">
      <c r="A2187" t="s">
        <v>3190</v>
      </c>
      <c r="B2187">
        <v>0.38100000000000001</v>
      </c>
    </row>
    <row r="2188" spans="1:2" x14ac:dyDescent="0.25">
      <c r="A2188" t="s">
        <v>3804</v>
      </c>
      <c r="B2188">
        <v>0.39800000000000002</v>
      </c>
    </row>
    <row r="2189" spans="1:2" x14ac:dyDescent="0.25">
      <c r="A2189" t="s">
        <v>3806</v>
      </c>
      <c r="B2189">
        <v>0.28799999999999998</v>
      </c>
    </row>
    <row r="2190" spans="1:2" x14ac:dyDescent="0.25">
      <c r="A2190" t="s">
        <v>3808</v>
      </c>
      <c r="B2190">
        <v>0.37</v>
      </c>
    </row>
    <row r="2191" spans="1:2" x14ac:dyDescent="0.25">
      <c r="A2191" t="s">
        <v>3810</v>
      </c>
      <c r="B2191">
        <v>0.35699999999999998</v>
      </c>
    </row>
    <row r="2192" spans="1:2" x14ac:dyDescent="0.25">
      <c r="A2192" t="s">
        <v>1187</v>
      </c>
      <c r="B2192">
        <v>0.42599999999999999</v>
      </c>
    </row>
    <row r="2193" spans="1:2" x14ac:dyDescent="0.25">
      <c r="A2193" t="s">
        <v>1427</v>
      </c>
      <c r="B2193">
        <v>0.308</v>
      </c>
    </row>
    <row r="2194" spans="1:2" x14ac:dyDescent="0.25">
      <c r="A2194" t="s">
        <v>3814</v>
      </c>
      <c r="B2194">
        <v>0.223</v>
      </c>
    </row>
    <row r="2195" spans="1:2" x14ac:dyDescent="0.25">
      <c r="A2195" t="s">
        <v>3816</v>
      </c>
      <c r="B2195">
        <v>0.29799999999999999</v>
      </c>
    </row>
    <row r="2196" spans="1:2" x14ac:dyDescent="0.25">
      <c r="A2196" t="s">
        <v>3818</v>
      </c>
      <c r="B2196">
        <v>0.2</v>
      </c>
    </row>
    <row r="2197" spans="1:2" x14ac:dyDescent="0.25">
      <c r="A2197" t="s">
        <v>3820</v>
      </c>
      <c r="B2197">
        <v>0.23699999999999999</v>
      </c>
    </row>
    <row r="2198" spans="1:2" x14ac:dyDescent="0.25">
      <c r="A2198" t="s">
        <v>3822</v>
      </c>
      <c r="B2198">
        <v>0.5</v>
      </c>
    </row>
    <row r="2199" spans="1:2" x14ac:dyDescent="0.25">
      <c r="A2199" t="s">
        <v>605</v>
      </c>
      <c r="B2199">
        <v>0.44600000000000001</v>
      </c>
    </row>
    <row r="2200" spans="1:2" x14ac:dyDescent="0.25">
      <c r="A2200" t="s">
        <v>3825</v>
      </c>
      <c r="B2200">
        <v>0.22500000000000001</v>
      </c>
    </row>
    <row r="2201" spans="1:2" x14ac:dyDescent="0.25">
      <c r="A2201" t="s">
        <v>3827</v>
      </c>
      <c r="B2201">
        <v>0.55900000000000005</v>
      </c>
    </row>
    <row r="2202" spans="1:2" x14ac:dyDescent="0.25">
      <c r="A2202" t="s">
        <v>3829</v>
      </c>
      <c r="B2202">
        <v>0.48099999999999998</v>
      </c>
    </row>
    <row r="2203" spans="1:2" x14ac:dyDescent="0.25">
      <c r="A2203" t="s">
        <v>2152</v>
      </c>
      <c r="B2203">
        <v>0.33</v>
      </c>
    </row>
    <row r="2204" spans="1:2" x14ac:dyDescent="0.25">
      <c r="A2204" t="s">
        <v>3832</v>
      </c>
      <c r="B2204">
        <v>0.434</v>
      </c>
    </row>
    <row r="2205" spans="1:2" x14ac:dyDescent="0.25">
      <c r="A2205" t="s">
        <v>3834</v>
      </c>
      <c r="B2205">
        <v>0.224</v>
      </c>
    </row>
    <row r="2206" spans="1:2" x14ac:dyDescent="0.25">
      <c r="A2206" t="s">
        <v>3836</v>
      </c>
      <c r="B2206">
        <v>0.22</v>
      </c>
    </row>
    <row r="2207" spans="1:2" x14ac:dyDescent="0.25">
      <c r="A2207" t="s">
        <v>3838</v>
      </c>
      <c r="B2207">
        <v>0.56100000000000005</v>
      </c>
    </row>
    <row r="2208" spans="1:2" x14ac:dyDescent="0.25">
      <c r="A2208" t="s">
        <v>3840</v>
      </c>
      <c r="B2208">
        <v>0.36399999999999999</v>
      </c>
    </row>
    <row r="2209" spans="1:2" x14ac:dyDescent="0.25">
      <c r="A2209" t="s">
        <v>1337</v>
      </c>
      <c r="B2209">
        <v>0.373</v>
      </c>
    </row>
    <row r="2210" spans="1:2" x14ac:dyDescent="0.25">
      <c r="A2210" t="s">
        <v>106</v>
      </c>
      <c r="B2210">
        <v>0.57499999999999996</v>
      </c>
    </row>
    <row r="2211" spans="1:2" x14ac:dyDescent="0.25">
      <c r="A2211" t="s">
        <v>3844</v>
      </c>
      <c r="B2211">
        <v>0.36099999999999999</v>
      </c>
    </row>
    <row r="2212" spans="1:2" x14ac:dyDescent="0.25">
      <c r="A2212" t="s">
        <v>2804</v>
      </c>
      <c r="B2212">
        <v>0.33900000000000002</v>
      </c>
    </row>
    <row r="2213" spans="1:2" x14ac:dyDescent="0.25">
      <c r="A2213" t="s">
        <v>3847</v>
      </c>
      <c r="B2213">
        <v>0.35199999999999998</v>
      </c>
    </row>
    <row r="2214" spans="1:2" x14ac:dyDescent="0.25">
      <c r="A2214" t="s">
        <v>2398</v>
      </c>
      <c r="B2214">
        <v>0.36699999999999999</v>
      </c>
    </row>
    <row r="2215" spans="1:2" x14ac:dyDescent="0.25">
      <c r="A2215" t="s">
        <v>235</v>
      </c>
      <c r="B2215">
        <v>0.41799999999999998</v>
      </c>
    </row>
    <row r="2216" spans="1:2" x14ac:dyDescent="0.25">
      <c r="A2216" t="s">
        <v>3851</v>
      </c>
      <c r="B2216">
        <v>0.38700000000000001</v>
      </c>
    </row>
    <row r="2217" spans="1:2" x14ac:dyDescent="0.25">
      <c r="A2217" t="s">
        <v>3853</v>
      </c>
      <c r="B2217">
        <v>0.22700000000000001</v>
      </c>
    </row>
    <row r="2218" spans="1:2" x14ac:dyDescent="0.25">
      <c r="A2218" t="s">
        <v>3855</v>
      </c>
      <c r="B2218">
        <v>0.71699999999999997</v>
      </c>
    </row>
    <row r="2219" spans="1:2" x14ac:dyDescent="0.25">
      <c r="A2219" t="s">
        <v>3857</v>
      </c>
      <c r="B2219">
        <v>0.39600000000000002</v>
      </c>
    </row>
    <row r="2220" spans="1:2" x14ac:dyDescent="0.25">
      <c r="A2220" t="s">
        <v>3014</v>
      </c>
      <c r="B2220">
        <v>0.47399999999999998</v>
      </c>
    </row>
    <row r="2221" spans="1:2" x14ac:dyDescent="0.25">
      <c r="A2221" t="s">
        <v>2874</v>
      </c>
      <c r="B2221">
        <v>0.42</v>
      </c>
    </row>
    <row r="2222" spans="1:2" x14ac:dyDescent="0.25">
      <c r="A2222" t="s">
        <v>3861</v>
      </c>
      <c r="B2222">
        <v>0.433</v>
      </c>
    </row>
    <row r="2223" spans="1:2" x14ac:dyDescent="0.25">
      <c r="A2223" t="s">
        <v>1556</v>
      </c>
      <c r="B2223">
        <v>0.22600000000000001</v>
      </c>
    </row>
    <row r="2224" spans="1:2" x14ac:dyDescent="0.25">
      <c r="A2224" t="s">
        <v>3864</v>
      </c>
      <c r="B2224">
        <v>0.314</v>
      </c>
    </row>
    <row r="2225" spans="1:2" x14ac:dyDescent="0.25">
      <c r="A2225" t="s">
        <v>3866</v>
      </c>
      <c r="B2225">
        <v>0.72599999999999998</v>
      </c>
    </row>
    <row r="2226" spans="1:2" x14ac:dyDescent="0.25">
      <c r="A2226" t="s">
        <v>2884</v>
      </c>
      <c r="B2226">
        <v>0.16400000000000001</v>
      </c>
    </row>
    <row r="2227" spans="1:2" x14ac:dyDescent="0.25">
      <c r="A2227" t="s">
        <v>3869</v>
      </c>
      <c r="B2227">
        <v>0.45200000000000001</v>
      </c>
    </row>
    <row r="2228" spans="1:2" x14ac:dyDescent="0.25">
      <c r="A2228" t="s">
        <v>3871</v>
      </c>
      <c r="B2228">
        <v>0.6</v>
      </c>
    </row>
    <row r="2229" spans="1:2" x14ac:dyDescent="0.25">
      <c r="A2229" t="s">
        <v>3873</v>
      </c>
      <c r="B2229">
        <v>0.40899999999999997</v>
      </c>
    </row>
    <row r="2230" spans="1:2" x14ac:dyDescent="0.25">
      <c r="A2230" t="s">
        <v>415</v>
      </c>
      <c r="B2230">
        <v>0.25</v>
      </c>
    </row>
    <row r="2231" spans="1:2" x14ac:dyDescent="0.25">
      <c r="A2231" t="s">
        <v>3229</v>
      </c>
      <c r="B2231">
        <v>0.125</v>
      </c>
    </row>
    <row r="2232" spans="1:2" x14ac:dyDescent="0.25">
      <c r="A2232" t="s">
        <v>3877</v>
      </c>
      <c r="B2232">
        <v>0.58699999999999997</v>
      </c>
    </row>
    <row r="2233" spans="1:2" x14ac:dyDescent="0.25">
      <c r="A2233" t="s">
        <v>3879</v>
      </c>
      <c r="B2233">
        <v>0.49099999999999999</v>
      </c>
    </row>
    <row r="2234" spans="1:2" x14ac:dyDescent="0.25">
      <c r="A2234" t="s">
        <v>3881</v>
      </c>
      <c r="B2234">
        <v>0.5</v>
      </c>
    </row>
    <row r="2235" spans="1:2" x14ac:dyDescent="0.25">
      <c r="A2235" t="s">
        <v>1595</v>
      </c>
      <c r="B2235">
        <v>0.245</v>
      </c>
    </row>
    <row r="2236" spans="1:2" x14ac:dyDescent="0.25">
      <c r="A2236" t="s">
        <v>3884</v>
      </c>
      <c r="B2236">
        <v>0.48199999999999998</v>
      </c>
    </row>
    <row r="2237" spans="1:2" x14ac:dyDescent="0.25">
      <c r="A2237" t="s">
        <v>3886</v>
      </c>
      <c r="B2237">
        <v>0.57299999999999995</v>
      </c>
    </row>
    <row r="2238" spans="1:2" x14ac:dyDescent="0.25">
      <c r="A2238" t="s">
        <v>1225</v>
      </c>
      <c r="B2238">
        <v>0.41699999999999998</v>
      </c>
    </row>
    <row r="2239" spans="1:2" x14ac:dyDescent="0.25">
      <c r="A2239" t="s">
        <v>3889</v>
      </c>
      <c r="B2239">
        <v>0.32700000000000001</v>
      </c>
    </row>
    <row r="2240" spans="1:2" x14ac:dyDescent="0.25">
      <c r="A2240" t="s">
        <v>3891</v>
      </c>
      <c r="B2240">
        <v>0.58299999999999996</v>
      </c>
    </row>
    <row r="2241" spans="1:2" x14ac:dyDescent="0.25">
      <c r="A2241" t="s">
        <v>3043</v>
      </c>
      <c r="B2241">
        <v>0.245</v>
      </c>
    </row>
    <row r="2242" spans="1:2" x14ac:dyDescent="0.25">
      <c r="A2242" t="s">
        <v>3894</v>
      </c>
      <c r="B2242">
        <v>0.36099999999999999</v>
      </c>
    </row>
    <row r="2243" spans="1:2" x14ac:dyDescent="0.25">
      <c r="A2243" t="s">
        <v>3896</v>
      </c>
      <c r="B2243">
        <v>0.17899999999999999</v>
      </c>
    </row>
    <row r="2244" spans="1:2" x14ac:dyDescent="0.25">
      <c r="A2244" t="s">
        <v>3898</v>
      </c>
      <c r="B2244">
        <v>0.218</v>
      </c>
    </row>
    <row r="2245" spans="1:2" x14ac:dyDescent="0.25">
      <c r="A2245" t="s">
        <v>3900</v>
      </c>
      <c r="B2245">
        <v>0.193</v>
      </c>
    </row>
    <row r="2246" spans="1:2" x14ac:dyDescent="0.25">
      <c r="A2246" t="s">
        <v>3902</v>
      </c>
      <c r="B2246">
        <v>0.51900000000000002</v>
      </c>
    </row>
    <row r="2247" spans="1:2" x14ac:dyDescent="0.25">
      <c r="A2247" t="s">
        <v>3904</v>
      </c>
      <c r="B2247">
        <v>0.14799999999999999</v>
      </c>
    </row>
    <row r="2248" spans="1:2" x14ac:dyDescent="0.25">
      <c r="A2248" t="s">
        <v>3906</v>
      </c>
      <c r="B2248">
        <v>0.25600000000000001</v>
      </c>
    </row>
    <row r="2249" spans="1:2" x14ac:dyDescent="0.25">
      <c r="A2249" t="s">
        <v>3908</v>
      </c>
      <c r="B2249">
        <v>0.35199999999999998</v>
      </c>
    </row>
    <row r="2250" spans="1:2" x14ac:dyDescent="0.25">
      <c r="A2250" t="s">
        <v>3910</v>
      </c>
      <c r="B2250">
        <v>0.625</v>
      </c>
    </row>
    <row r="2251" spans="1:2" x14ac:dyDescent="0.25">
      <c r="A2251" t="s">
        <v>3912</v>
      </c>
      <c r="B2251">
        <v>0.182</v>
      </c>
    </row>
    <row r="2252" spans="1:2" x14ac:dyDescent="0.25">
      <c r="A2252" t="s">
        <v>3914</v>
      </c>
      <c r="B2252">
        <v>0.57099999999999995</v>
      </c>
    </row>
    <row r="2253" spans="1:2" x14ac:dyDescent="0.25">
      <c r="A2253" t="s">
        <v>3916</v>
      </c>
      <c r="B2253">
        <v>0.52700000000000002</v>
      </c>
    </row>
    <row r="2254" spans="1:2" x14ac:dyDescent="0.25">
      <c r="A2254" t="s">
        <v>3918</v>
      </c>
      <c r="B2254">
        <v>0.42099999999999999</v>
      </c>
    </row>
    <row r="2255" spans="1:2" x14ac:dyDescent="0.25">
      <c r="A2255" t="s">
        <v>3920</v>
      </c>
      <c r="B2255">
        <v>0.19400000000000001</v>
      </c>
    </row>
    <row r="2256" spans="1:2" x14ac:dyDescent="0.25">
      <c r="A2256" t="s">
        <v>2302</v>
      </c>
      <c r="B2256">
        <v>0.61799999999999999</v>
      </c>
    </row>
    <row r="2257" spans="1:2" x14ac:dyDescent="0.25">
      <c r="A2257" t="s">
        <v>951</v>
      </c>
      <c r="B2257">
        <v>0.5</v>
      </c>
    </row>
    <row r="2258" spans="1:2" x14ac:dyDescent="0.25">
      <c r="A2258" t="s">
        <v>106</v>
      </c>
      <c r="B2258">
        <v>0.38500000000000001</v>
      </c>
    </row>
    <row r="2259" spans="1:2" x14ac:dyDescent="0.25">
      <c r="A2259" t="s">
        <v>461</v>
      </c>
      <c r="B2259">
        <v>0.45300000000000001</v>
      </c>
    </row>
    <row r="2260" spans="1:2" x14ac:dyDescent="0.25">
      <c r="A2260" t="s">
        <v>3926</v>
      </c>
      <c r="B2260">
        <v>0.68400000000000005</v>
      </c>
    </row>
    <row r="2261" spans="1:2" x14ac:dyDescent="0.25">
      <c r="A2261" t="s">
        <v>3928</v>
      </c>
      <c r="B2261">
        <v>0.41199999999999998</v>
      </c>
    </row>
    <row r="2262" spans="1:2" x14ac:dyDescent="0.25">
      <c r="A2262" t="s">
        <v>205</v>
      </c>
      <c r="B2262">
        <v>0.24099999999999999</v>
      </c>
    </row>
    <row r="2263" spans="1:2" x14ac:dyDescent="0.25">
      <c r="A2263" t="s">
        <v>3931</v>
      </c>
      <c r="B2263">
        <v>0.46200000000000002</v>
      </c>
    </row>
    <row r="2264" spans="1:2" x14ac:dyDescent="0.25">
      <c r="A2264" t="s">
        <v>3933</v>
      </c>
      <c r="B2264">
        <v>0.49099999999999999</v>
      </c>
    </row>
    <row r="2265" spans="1:2" x14ac:dyDescent="0.25">
      <c r="A2265" t="s">
        <v>3935</v>
      </c>
      <c r="B2265">
        <v>0.51700000000000002</v>
      </c>
    </row>
    <row r="2266" spans="1:2" x14ac:dyDescent="0.25">
      <c r="A2266" t="s">
        <v>3937</v>
      </c>
      <c r="B2266">
        <v>0.41399999999999998</v>
      </c>
    </row>
    <row r="2267" spans="1:2" x14ac:dyDescent="0.25">
      <c r="A2267" t="s">
        <v>3939</v>
      </c>
      <c r="B2267">
        <v>0.30599999999999999</v>
      </c>
    </row>
    <row r="2268" spans="1:2" x14ac:dyDescent="0.25">
      <c r="A2268" t="s">
        <v>3941</v>
      </c>
      <c r="B2268">
        <v>0.32100000000000001</v>
      </c>
    </row>
    <row r="2269" spans="1:2" x14ac:dyDescent="0.25">
      <c r="A2269" t="s">
        <v>3943</v>
      </c>
      <c r="B2269">
        <v>0.29199999999999998</v>
      </c>
    </row>
    <row r="2270" spans="1:2" x14ac:dyDescent="0.25">
      <c r="A2270" t="s">
        <v>676</v>
      </c>
      <c r="B2270">
        <v>0.33300000000000002</v>
      </c>
    </row>
    <row r="2271" spans="1:2" x14ac:dyDescent="0.25">
      <c r="A2271" t="s">
        <v>3946</v>
      </c>
      <c r="B2271">
        <v>0.60499999999999998</v>
      </c>
    </row>
    <row r="2272" spans="1:2" x14ac:dyDescent="0.25">
      <c r="A2272" t="s">
        <v>1069</v>
      </c>
      <c r="B2272">
        <v>0.38700000000000001</v>
      </c>
    </row>
    <row r="2273" spans="1:2" x14ac:dyDescent="0.25">
      <c r="A2273" t="s">
        <v>3949</v>
      </c>
      <c r="B2273">
        <v>0.56599999999999995</v>
      </c>
    </row>
    <row r="2274" spans="1:2" x14ac:dyDescent="0.25">
      <c r="A2274" t="s">
        <v>3951</v>
      </c>
      <c r="B2274">
        <v>0.54500000000000004</v>
      </c>
    </row>
    <row r="2275" spans="1:2" x14ac:dyDescent="0.25">
      <c r="A2275" t="s">
        <v>3953</v>
      </c>
      <c r="B2275">
        <v>0.58499999999999996</v>
      </c>
    </row>
    <row r="2276" spans="1:2" x14ac:dyDescent="0.25">
      <c r="A2276" t="s">
        <v>3955</v>
      </c>
      <c r="B2276">
        <v>0.75900000000000001</v>
      </c>
    </row>
    <row r="2277" spans="1:2" x14ac:dyDescent="0.25">
      <c r="A2277" t="s">
        <v>653</v>
      </c>
      <c r="B2277">
        <v>0.27200000000000002</v>
      </c>
    </row>
    <row r="2278" spans="1:2" x14ac:dyDescent="0.25">
      <c r="A2278" t="s">
        <v>3958</v>
      </c>
      <c r="B2278">
        <v>0.34899999999999998</v>
      </c>
    </row>
    <row r="2279" spans="1:2" x14ac:dyDescent="0.25">
      <c r="A2279" t="s">
        <v>3960</v>
      </c>
      <c r="B2279">
        <v>0.34499999999999997</v>
      </c>
    </row>
    <row r="2280" spans="1:2" x14ac:dyDescent="0.25">
      <c r="A2280" t="s">
        <v>3962</v>
      </c>
      <c r="B2280">
        <v>0.16700000000000001</v>
      </c>
    </row>
    <row r="2281" spans="1:2" x14ac:dyDescent="0.25">
      <c r="A2281" t="s">
        <v>3142</v>
      </c>
      <c r="B2281">
        <v>0.375</v>
      </c>
    </row>
    <row r="2282" spans="1:2" x14ac:dyDescent="0.25">
      <c r="A2282" t="s">
        <v>3965</v>
      </c>
      <c r="B2282">
        <v>0.33600000000000002</v>
      </c>
    </row>
    <row r="2283" spans="1:2" x14ac:dyDescent="0.25">
      <c r="A2283" t="s">
        <v>3507</v>
      </c>
      <c r="B2283">
        <v>0.16200000000000001</v>
      </c>
    </row>
    <row r="2284" spans="1:2" x14ac:dyDescent="0.25">
      <c r="A2284" t="s">
        <v>3968</v>
      </c>
      <c r="B2284">
        <v>0.84</v>
      </c>
    </row>
    <row r="2285" spans="1:2" x14ac:dyDescent="0.25">
      <c r="A2285" t="s">
        <v>3970</v>
      </c>
      <c r="B2285">
        <v>0.26900000000000002</v>
      </c>
    </row>
    <row r="2286" spans="1:2" x14ac:dyDescent="0.25">
      <c r="A2286" t="s">
        <v>3972</v>
      </c>
      <c r="B2286">
        <v>0.14199999999999999</v>
      </c>
    </row>
    <row r="2287" spans="1:2" x14ac:dyDescent="0.25">
      <c r="A2287" t="s">
        <v>3974</v>
      </c>
      <c r="B2287">
        <v>0.34899999999999998</v>
      </c>
    </row>
    <row r="2288" spans="1:2" x14ac:dyDescent="0.25">
      <c r="A2288" t="s">
        <v>796</v>
      </c>
      <c r="B2288">
        <v>0.47299999999999998</v>
      </c>
    </row>
    <row r="2289" spans="1:2" x14ac:dyDescent="0.25">
      <c r="A2289" t="s">
        <v>3977</v>
      </c>
      <c r="B2289">
        <v>0.18</v>
      </c>
    </row>
    <row r="2290" spans="1:2" x14ac:dyDescent="0.25">
      <c r="A2290" t="s">
        <v>3979</v>
      </c>
      <c r="B2290">
        <v>0.182</v>
      </c>
    </row>
    <row r="2291" spans="1:2" x14ac:dyDescent="0.25">
      <c r="A2291" t="s">
        <v>3981</v>
      </c>
      <c r="B2291">
        <v>0.32700000000000001</v>
      </c>
    </row>
    <row r="2292" spans="1:2" x14ac:dyDescent="0.25">
      <c r="A2292" t="s">
        <v>2386</v>
      </c>
      <c r="B2292">
        <v>0.38900000000000001</v>
      </c>
    </row>
    <row r="2293" spans="1:2" x14ac:dyDescent="0.25">
      <c r="A2293" t="s">
        <v>3984</v>
      </c>
      <c r="B2293">
        <v>0.64500000000000002</v>
      </c>
    </row>
    <row r="2294" spans="1:2" x14ac:dyDescent="0.25">
      <c r="A2294" t="s">
        <v>3986</v>
      </c>
      <c r="B2294">
        <v>0.67600000000000005</v>
      </c>
    </row>
    <row r="2295" spans="1:2" x14ac:dyDescent="0.25">
      <c r="A2295" t="s">
        <v>3988</v>
      </c>
      <c r="B2295">
        <v>0.30599999999999999</v>
      </c>
    </row>
    <row r="2296" spans="1:2" x14ac:dyDescent="0.25">
      <c r="A2296" t="s">
        <v>3990</v>
      </c>
      <c r="B2296">
        <v>0.42899999999999999</v>
      </c>
    </row>
    <row r="2297" spans="1:2" x14ac:dyDescent="0.25">
      <c r="A2297" t="s">
        <v>3992</v>
      </c>
      <c r="B2297">
        <v>0.161</v>
      </c>
    </row>
    <row r="2298" spans="1:2" x14ac:dyDescent="0.25">
      <c r="A2298" t="s">
        <v>2845</v>
      </c>
      <c r="B2298">
        <v>0.33600000000000002</v>
      </c>
    </row>
    <row r="2299" spans="1:2" x14ac:dyDescent="0.25">
      <c r="A2299" t="s">
        <v>796</v>
      </c>
      <c r="B2299">
        <v>0.61299999999999999</v>
      </c>
    </row>
    <row r="2300" spans="1:2" x14ac:dyDescent="0.25">
      <c r="A2300" t="s">
        <v>3996</v>
      </c>
      <c r="B2300">
        <v>0.5</v>
      </c>
    </row>
    <row r="2301" spans="1:2" x14ac:dyDescent="0.25">
      <c r="A2301" t="s">
        <v>3998</v>
      </c>
      <c r="B2301">
        <v>0.56799999999999995</v>
      </c>
    </row>
    <row r="2302" spans="1:2" x14ac:dyDescent="0.25">
      <c r="A2302" t="s">
        <v>712</v>
      </c>
      <c r="B2302">
        <v>0.29199999999999998</v>
      </c>
    </row>
    <row r="2303" spans="1:2" x14ac:dyDescent="0.25">
      <c r="A2303" t="s">
        <v>2491</v>
      </c>
      <c r="B2303">
        <v>0.27200000000000002</v>
      </c>
    </row>
    <row r="2304" spans="1:2" x14ac:dyDescent="0.25">
      <c r="A2304" t="s">
        <v>4002</v>
      </c>
      <c r="B2304">
        <v>0.60499999999999998</v>
      </c>
    </row>
    <row r="2305" spans="1:2" x14ac:dyDescent="0.25">
      <c r="A2305" t="s">
        <v>4004</v>
      </c>
      <c r="B2305">
        <v>0.629</v>
      </c>
    </row>
    <row r="2306" spans="1:2" x14ac:dyDescent="0.25">
      <c r="A2306" t="s">
        <v>413</v>
      </c>
      <c r="B2306">
        <v>0.377</v>
      </c>
    </row>
    <row r="2307" spans="1:2" x14ac:dyDescent="0.25">
      <c r="A2307" t="s">
        <v>4007</v>
      </c>
      <c r="B2307">
        <v>0.36199999999999999</v>
      </c>
    </row>
    <row r="2308" spans="1:2" x14ac:dyDescent="0.25">
      <c r="A2308" t="s">
        <v>4009</v>
      </c>
      <c r="B2308">
        <v>0.29299999999999998</v>
      </c>
    </row>
    <row r="2309" spans="1:2" x14ac:dyDescent="0.25">
      <c r="A2309" t="s">
        <v>4011</v>
      </c>
      <c r="B2309">
        <v>0.34200000000000003</v>
      </c>
    </row>
    <row r="2310" spans="1:2" x14ac:dyDescent="0.25">
      <c r="A2310" t="s">
        <v>4013</v>
      </c>
      <c r="B2310">
        <v>0.311</v>
      </c>
    </row>
    <row r="2311" spans="1:2" x14ac:dyDescent="0.25">
      <c r="A2311" t="s">
        <v>4015</v>
      </c>
      <c r="B2311">
        <v>0.152</v>
      </c>
    </row>
    <row r="2312" spans="1:2" x14ac:dyDescent="0.25">
      <c r="A2312" t="s">
        <v>4017</v>
      </c>
      <c r="B2312">
        <v>0.182</v>
      </c>
    </row>
    <row r="2313" spans="1:2" x14ac:dyDescent="0.25">
      <c r="A2313" t="s">
        <v>4019</v>
      </c>
      <c r="B2313">
        <v>0.113</v>
      </c>
    </row>
    <row r="2314" spans="1:2" x14ac:dyDescent="0.25">
      <c r="A2314" t="s">
        <v>2041</v>
      </c>
      <c r="B2314">
        <v>0.26900000000000002</v>
      </c>
    </row>
    <row r="2315" spans="1:2" x14ac:dyDescent="0.25">
      <c r="A2315" t="s">
        <v>54</v>
      </c>
      <c r="B2315">
        <v>0.48299999999999998</v>
      </c>
    </row>
    <row r="2316" spans="1:2" x14ac:dyDescent="0.25">
      <c r="A2316" t="s">
        <v>4023</v>
      </c>
      <c r="B2316">
        <v>0.375</v>
      </c>
    </row>
    <row r="2317" spans="1:2" x14ac:dyDescent="0.25">
      <c r="A2317" t="s">
        <v>4025</v>
      </c>
      <c r="B2317">
        <v>0.216</v>
      </c>
    </row>
    <row r="2318" spans="1:2" x14ac:dyDescent="0.25">
      <c r="A2318" t="s">
        <v>4027</v>
      </c>
      <c r="B2318">
        <v>0.33300000000000002</v>
      </c>
    </row>
    <row r="2319" spans="1:2" x14ac:dyDescent="0.25">
      <c r="A2319" t="s">
        <v>4029</v>
      </c>
      <c r="B2319">
        <v>0.52</v>
      </c>
    </row>
    <row r="2320" spans="1:2" x14ac:dyDescent="0.25">
      <c r="A2320" t="s">
        <v>4031</v>
      </c>
      <c r="B2320">
        <v>0.39600000000000002</v>
      </c>
    </row>
    <row r="2321" spans="1:2" x14ac:dyDescent="0.25">
      <c r="A2321" t="s">
        <v>4033</v>
      </c>
      <c r="B2321">
        <v>0.47199999999999998</v>
      </c>
    </row>
    <row r="2322" spans="1:2" x14ac:dyDescent="0.25">
      <c r="A2322" t="s">
        <v>4035</v>
      </c>
      <c r="B2322">
        <v>0.44</v>
      </c>
    </row>
    <row r="2323" spans="1:2" x14ac:dyDescent="0.25">
      <c r="A2323" t="s">
        <v>4037</v>
      </c>
      <c r="B2323">
        <v>0.75</v>
      </c>
    </row>
    <row r="2324" spans="1:2" x14ac:dyDescent="0.25">
      <c r="A2324" t="s">
        <v>4039</v>
      </c>
      <c r="B2324">
        <v>0.45200000000000001</v>
      </c>
    </row>
    <row r="2325" spans="1:2" x14ac:dyDescent="0.25">
      <c r="A2325" t="s">
        <v>4041</v>
      </c>
      <c r="B2325">
        <v>0.25900000000000001</v>
      </c>
    </row>
    <row r="2326" spans="1:2" x14ac:dyDescent="0.25">
      <c r="A2326" t="s">
        <v>4043</v>
      </c>
      <c r="B2326">
        <v>0.42599999999999999</v>
      </c>
    </row>
    <row r="2327" spans="1:2" x14ac:dyDescent="0.25">
      <c r="A2327" t="s">
        <v>4045</v>
      </c>
      <c r="B2327">
        <v>0.22800000000000001</v>
      </c>
    </row>
    <row r="2328" spans="1:2" x14ac:dyDescent="0.25">
      <c r="A2328" t="s">
        <v>4047</v>
      </c>
      <c r="B2328">
        <v>0.20899999999999999</v>
      </c>
    </row>
    <row r="2329" spans="1:2" x14ac:dyDescent="0.25">
      <c r="A2329" t="s">
        <v>4049</v>
      </c>
      <c r="B2329">
        <v>0.37</v>
      </c>
    </row>
    <row r="2330" spans="1:2" x14ac:dyDescent="0.25">
      <c r="A2330" t="s">
        <v>4051</v>
      </c>
      <c r="B2330">
        <v>0.44900000000000001</v>
      </c>
    </row>
    <row r="2331" spans="1:2" x14ac:dyDescent="0.25">
      <c r="A2331" t="s">
        <v>4053</v>
      </c>
      <c r="B2331">
        <v>0.67900000000000005</v>
      </c>
    </row>
    <row r="2332" spans="1:2" x14ac:dyDescent="0.25">
      <c r="A2332" t="s">
        <v>4055</v>
      </c>
      <c r="B2332">
        <v>0.59799999999999998</v>
      </c>
    </row>
    <row r="2333" spans="1:2" x14ac:dyDescent="0.25">
      <c r="A2333" t="s">
        <v>4057</v>
      </c>
      <c r="B2333">
        <v>0.42199999999999999</v>
      </c>
    </row>
    <row r="2334" spans="1:2" x14ac:dyDescent="0.25">
      <c r="A2334" t="s">
        <v>783</v>
      </c>
      <c r="B2334">
        <v>0.373</v>
      </c>
    </row>
    <row r="2335" spans="1:2" x14ac:dyDescent="0.25">
      <c r="A2335" t="s">
        <v>4060</v>
      </c>
      <c r="B2335">
        <v>0.35799999999999998</v>
      </c>
    </row>
    <row r="2336" spans="1:2" x14ac:dyDescent="0.25">
      <c r="A2336" t="s">
        <v>4062</v>
      </c>
      <c r="B2336">
        <v>0.34200000000000003</v>
      </c>
    </row>
    <row r="2337" spans="1:2" x14ac:dyDescent="0.25">
      <c r="A2337" t="s">
        <v>4064</v>
      </c>
      <c r="B2337">
        <v>0.46600000000000003</v>
      </c>
    </row>
    <row r="2338" spans="1:2" x14ac:dyDescent="0.25">
      <c r="A2338" t="s">
        <v>3528</v>
      </c>
      <c r="B2338">
        <v>0.58599999999999997</v>
      </c>
    </row>
    <row r="2339" spans="1:2" x14ac:dyDescent="0.25">
      <c r="A2339" t="s">
        <v>4067</v>
      </c>
      <c r="B2339">
        <v>0.53500000000000003</v>
      </c>
    </row>
    <row r="2340" spans="1:2" x14ac:dyDescent="0.25">
      <c r="A2340" t="s">
        <v>4069</v>
      </c>
      <c r="B2340">
        <v>0.43099999999999999</v>
      </c>
    </row>
    <row r="2341" spans="1:2" x14ac:dyDescent="0.25">
      <c r="A2341" t="s">
        <v>1210</v>
      </c>
      <c r="B2341">
        <v>0.27</v>
      </c>
    </row>
    <row r="2342" spans="1:2" x14ac:dyDescent="0.25">
      <c r="A2342" t="s">
        <v>4072</v>
      </c>
      <c r="B2342">
        <v>0.311</v>
      </c>
    </row>
    <row r="2343" spans="1:2" x14ac:dyDescent="0.25">
      <c r="A2343" t="s">
        <v>4074</v>
      </c>
      <c r="B2343">
        <v>0.23699999999999999</v>
      </c>
    </row>
    <row r="2344" spans="1:2" x14ac:dyDescent="0.25">
      <c r="A2344" t="s">
        <v>4076</v>
      </c>
      <c r="B2344">
        <v>0.32700000000000001</v>
      </c>
    </row>
    <row r="2345" spans="1:2" x14ac:dyDescent="0.25">
      <c r="A2345" t="s">
        <v>4078</v>
      </c>
      <c r="B2345">
        <v>0.46200000000000002</v>
      </c>
    </row>
    <row r="2346" spans="1:2" x14ac:dyDescent="0.25">
      <c r="A2346" t="s">
        <v>4080</v>
      </c>
      <c r="B2346">
        <v>0.36099999999999999</v>
      </c>
    </row>
    <row r="2347" spans="1:2" x14ac:dyDescent="0.25">
      <c r="A2347" t="s">
        <v>4082</v>
      </c>
      <c r="B2347">
        <v>0.26700000000000002</v>
      </c>
    </row>
    <row r="2348" spans="1:2" x14ac:dyDescent="0.25">
      <c r="A2348" t="s">
        <v>4084</v>
      </c>
      <c r="B2348">
        <v>0.29199999999999998</v>
      </c>
    </row>
    <row r="2349" spans="1:2" x14ac:dyDescent="0.25">
      <c r="A2349" t="s">
        <v>4086</v>
      </c>
      <c r="B2349">
        <v>0.36599999999999999</v>
      </c>
    </row>
    <row r="2350" spans="1:2" x14ac:dyDescent="0.25">
      <c r="A2350" t="s">
        <v>4088</v>
      </c>
      <c r="B2350">
        <v>0.26400000000000001</v>
      </c>
    </row>
    <row r="2351" spans="1:2" x14ac:dyDescent="0.25">
      <c r="A2351" t="s">
        <v>4090</v>
      </c>
      <c r="B2351">
        <v>0.68500000000000005</v>
      </c>
    </row>
    <row r="2352" spans="1:2" x14ac:dyDescent="0.25">
      <c r="A2352" t="s">
        <v>4092</v>
      </c>
      <c r="B2352">
        <v>0.57999999999999996</v>
      </c>
    </row>
    <row r="2353" spans="1:2" x14ac:dyDescent="0.25">
      <c r="A2353" t="s">
        <v>4094</v>
      </c>
      <c r="B2353">
        <v>0.63100000000000001</v>
      </c>
    </row>
    <row r="2354" spans="1:2" x14ac:dyDescent="0.25">
      <c r="A2354" t="s">
        <v>4096</v>
      </c>
      <c r="B2354">
        <v>0.54300000000000004</v>
      </c>
    </row>
    <row r="2355" spans="1:2" x14ac:dyDescent="0.25">
      <c r="A2355" t="s">
        <v>4098</v>
      </c>
      <c r="B2355">
        <v>0.60799999999999998</v>
      </c>
    </row>
    <row r="2356" spans="1:2" x14ac:dyDescent="0.25">
      <c r="A2356" t="s">
        <v>4100</v>
      </c>
      <c r="B2356">
        <v>0.379</v>
      </c>
    </row>
    <row r="2357" spans="1:2" x14ac:dyDescent="0.25">
      <c r="A2357" t="s">
        <v>4102</v>
      </c>
      <c r="B2357">
        <v>0.315</v>
      </c>
    </row>
    <row r="2358" spans="1:2" x14ac:dyDescent="0.25">
      <c r="A2358" t="s">
        <v>1423</v>
      </c>
      <c r="B2358">
        <v>0.20599999999999999</v>
      </c>
    </row>
    <row r="2359" spans="1:2" x14ac:dyDescent="0.25">
      <c r="A2359" t="s">
        <v>4105</v>
      </c>
      <c r="B2359">
        <v>0.245</v>
      </c>
    </row>
    <row r="2360" spans="1:2" x14ac:dyDescent="0.25">
      <c r="A2360" t="s">
        <v>4107</v>
      </c>
      <c r="B2360">
        <v>0.32700000000000001</v>
      </c>
    </row>
    <row r="2361" spans="1:2" x14ac:dyDescent="0.25">
      <c r="A2361" t="s">
        <v>4109</v>
      </c>
      <c r="B2361">
        <v>0.25900000000000001</v>
      </c>
    </row>
    <row r="2362" spans="1:2" x14ac:dyDescent="0.25">
      <c r="A2362" t="s">
        <v>4111</v>
      </c>
      <c r="B2362">
        <v>0.251</v>
      </c>
    </row>
    <row r="2363" spans="1:2" x14ac:dyDescent="0.25">
      <c r="A2363" t="s">
        <v>4113</v>
      </c>
      <c r="B2363">
        <v>0.66400000000000003</v>
      </c>
    </row>
    <row r="2364" spans="1:2" x14ac:dyDescent="0.25">
      <c r="A2364" t="s">
        <v>4115</v>
      </c>
      <c r="B2364">
        <v>0.188</v>
      </c>
    </row>
    <row r="2365" spans="1:2" x14ac:dyDescent="0.25">
      <c r="A2365" t="s">
        <v>4117</v>
      </c>
      <c r="B2365">
        <v>0.151</v>
      </c>
    </row>
    <row r="2366" spans="1:2" x14ac:dyDescent="0.25">
      <c r="A2366" t="s">
        <v>4119</v>
      </c>
      <c r="B2366">
        <v>0.30399999999999999</v>
      </c>
    </row>
    <row r="2367" spans="1:2" x14ac:dyDescent="0.25">
      <c r="A2367" t="s">
        <v>4121</v>
      </c>
      <c r="B2367">
        <v>0.3</v>
      </c>
    </row>
    <row r="2368" spans="1:2" x14ac:dyDescent="0.25">
      <c r="A2368" t="s">
        <v>4123</v>
      </c>
      <c r="B2368">
        <v>0.317</v>
      </c>
    </row>
    <row r="2369" spans="1:2" x14ac:dyDescent="0.25">
      <c r="A2369" t="s">
        <v>4125</v>
      </c>
      <c r="B2369">
        <v>0.33</v>
      </c>
    </row>
    <row r="2370" spans="1:2" x14ac:dyDescent="0.25">
      <c r="A2370" t="s">
        <v>4127</v>
      </c>
      <c r="B2370">
        <v>0.311</v>
      </c>
    </row>
    <row r="2371" spans="1:2" x14ac:dyDescent="0.25">
      <c r="A2371" t="s">
        <v>245</v>
      </c>
      <c r="B2371">
        <v>0.10199999999999999</v>
      </c>
    </row>
    <row r="2372" spans="1:2" x14ac:dyDescent="0.25">
      <c r="A2372" t="s">
        <v>4130</v>
      </c>
      <c r="B2372">
        <v>0.14899999999999999</v>
      </c>
    </row>
    <row r="2373" spans="1:2" x14ac:dyDescent="0.25">
      <c r="A2373" t="s">
        <v>4132</v>
      </c>
      <c r="B2373">
        <v>0.38</v>
      </c>
    </row>
    <row r="2374" spans="1:2" x14ac:dyDescent="0.25">
      <c r="A2374" t="s">
        <v>60</v>
      </c>
      <c r="B2374">
        <v>0.61</v>
      </c>
    </row>
    <row r="2375" spans="1:2" x14ac:dyDescent="0.25">
      <c r="A2375" t="s">
        <v>4134</v>
      </c>
      <c r="B2375">
        <v>0.42299999999999999</v>
      </c>
    </row>
    <row r="2376" spans="1:2" x14ac:dyDescent="0.25">
      <c r="A2376" t="s">
        <v>4136</v>
      </c>
      <c r="B2376">
        <v>0.32400000000000001</v>
      </c>
    </row>
    <row r="2377" spans="1:2" x14ac:dyDescent="0.25">
      <c r="A2377" t="s">
        <v>2491</v>
      </c>
      <c r="B2377">
        <v>0.42199999999999999</v>
      </c>
    </row>
    <row r="2378" spans="1:2" x14ac:dyDescent="0.25">
      <c r="A2378" t="s">
        <v>4139</v>
      </c>
      <c r="B2378">
        <v>0.53600000000000003</v>
      </c>
    </row>
    <row r="2379" spans="1:2" x14ac:dyDescent="0.25">
      <c r="A2379" t="s">
        <v>564</v>
      </c>
      <c r="B2379">
        <v>0.41499999999999998</v>
      </c>
    </row>
    <row r="2380" spans="1:2" x14ac:dyDescent="0.25">
      <c r="A2380" t="s">
        <v>505</v>
      </c>
      <c r="B2380">
        <v>0.67</v>
      </c>
    </row>
    <row r="2381" spans="1:2" x14ac:dyDescent="0.25">
      <c r="A2381" t="s">
        <v>3869</v>
      </c>
      <c r="B2381">
        <v>0.53400000000000003</v>
      </c>
    </row>
    <row r="2382" spans="1:2" x14ac:dyDescent="0.25">
      <c r="A2382" t="s">
        <v>1856</v>
      </c>
      <c r="B2382">
        <v>0.44600000000000001</v>
      </c>
    </row>
    <row r="2383" spans="1:2" x14ac:dyDescent="0.25">
      <c r="A2383" t="s">
        <v>2788</v>
      </c>
      <c r="B2383">
        <v>0.23799999999999999</v>
      </c>
    </row>
    <row r="2384" spans="1:2" x14ac:dyDescent="0.25">
      <c r="A2384" t="s">
        <v>4146</v>
      </c>
      <c r="B2384">
        <v>0.19800000000000001</v>
      </c>
    </row>
    <row r="2385" spans="1:2" x14ac:dyDescent="0.25">
      <c r="A2385" t="s">
        <v>4148</v>
      </c>
      <c r="B2385">
        <v>0.27800000000000002</v>
      </c>
    </row>
    <row r="2386" spans="1:2" x14ac:dyDescent="0.25">
      <c r="A2386" t="s">
        <v>4150</v>
      </c>
      <c r="B2386">
        <v>0.311</v>
      </c>
    </row>
    <row r="2387" spans="1:2" x14ac:dyDescent="0.25">
      <c r="A2387" t="s">
        <v>4152</v>
      </c>
      <c r="B2387">
        <v>0.35799999999999998</v>
      </c>
    </row>
    <row r="2388" spans="1:2" x14ac:dyDescent="0.25">
      <c r="A2388" t="s">
        <v>4154</v>
      </c>
      <c r="B2388">
        <v>0.15</v>
      </c>
    </row>
    <row r="2389" spans="1:2" x14ac:dyDescent="0.25">
      <c r="A2389" t="s">
        <v>4156</v>
      </c>
      <c r="B2389">
        <v>0.28299999999999997</v>
      </c>
    </row>
    <row r="2390" spans="1:2" x14ac:dyDescent="0.25">
      <c r="A2390" t="s">
        <v>4158</v>
      </c>
      <c r="B2390">
        <v>0.5</v>
      </c>
    </row>
    <row r="2391" spans="1:2" x14ac:dyDescent="0.25">
      <c r="A2391" t="s">
        <v>4160</v>
      </c>
      <c r="B2391">
        <v>0.184</v>
      </c>
    </row>
    <row r="2392" spans="1:2" x14ac:dyDescent="0.25">
      <c r="A2392" t="s">
        <v>4162</v>
      </c>
      <c r="B2392">
        <v>0.59</v>
      </c>
    </row>
    <row r="2393" spans="1:2" x14ac:dyDescent="0.25">
      <c r="A2393" t="s">
        <v>4164</v>
      </c>
      <c r="B2393">
        <v>0.31</v>
      </c>
    </row>
    <row r="2394" spans="1:2" x14ac:dyDescent="0.25">
      <c r="A2394" t="s">
        <v>2753</v>
      </c>
      <c r="B2394">
        <v>0.42899999999999999</v>
      </c>
    </row>
    <row r="2395" spans="1:2" x14ac:dyDescent="0.25">
      <c r="A2395" t="s">
        <v>4167</v>
      </c>
      <c r="B2395">
        <v>0.33300000000000002</v>
      </c>
    </row>
    <row r="2396" spans="1:2" x14ac:dyDescent="0.25">
      <c r="A2396" t="s">
        <v>4169</v>
      </c>
      <c r="B2396">
        <v>0.28299999999999997</v>
      </c>
    </row>
    <row r="2397" spans="1:2" x14ac:dyDescent="0.25">
      <c r="A2397" t="s">
        <v>4171</v>
      </c>
      <c r="B2397">
        <v>0.55700000000000005</v>
      </c>
    </row>
    <row r="2398" spans="1:2" x14ac:dyDescent="0.25">
      <c r="A2398" t="s">
        <v>3714</v>
      </c>
      <c r="B2398">
        <v>0.307</v>
      </c>
    </row>
    <row r="2399" spans="1:2" x14ac:dyDescent="0.25">
      <c r="A2399" t="s">
        <v>4174</v>
      </c>
      <c r="B2399">
        <v>0.17</v>
      </c>
    </row>
    <row r="2400" spans="1:2" x14ac:dyDescent="0.25">
      <c r="A2400" t="s">
        <v>2234</v>
      </c>
      <c r="B2400">
        <v>0.255</v>
      </c>
    </row>
    <row r="2401" spans="1:2" x14ac:dyDescent="0.25">
      <c r="A2401" t="s">
        <v>4177</v>
      </c>
      <c r="B2401">
        <v>0.43099999999999999</v>
      </c>
    </row>
    <row r="2402" spans="1:2" x14ac:dyDescent="0.25">
      <c r="A2402" t="s">
        <v>3253</v>
      </c>
      <c r="B2402">
        <v>0.40699999999999997</v>
      </c>
    </row>
    <row r="2403" spans="1:2" x14ac:dyDescent="0.25">
      <c r="A2403" t="s">
        <v>4180</v>
      </c>
      <c r="B2403">
        <v>0.375</v>
      </c>
    </row>
    <row r="2404" spans="1:2" x14ac:dyDescent="0.25">
      <c r="A2404" t="s">
        <v>4182</v>
      </c>
      <c r="B2404">
        <v>0.50900000000000001</v>
      </c>
    </row>
    <row r="2405" spans="1:2" x14ac:dyDescent="0.25">
      <c r="A2405" t="s">
        <v>4184</v>
      </c>
      <c r="B2405">
        <v>0.22500000000000001</v>
      </c>
    </row>
    <row r="2406" spans="1:2" x14ac:dyDescent="0.25">
      <c r="A2406" t="s">
        <v>4186</v>
      </c>
      <c r="B2406">
        <v>0.35599999999999998</v>
      </c>
    </row>
    <row r="2407" spans="1:2" x14ac:dyDescent="0.25">
      <c r="A2407" t="s">
        <v>263</v>
      </c>
      <c r="B2407">
        <v>0.47399999999999998</v>
      </c>
    </row>
    <row r="2408" spans="1:2" x14ac:dyDescent="0.25">
      <c r="A2408" t="s">
        <v>4189</v>
      </c>
      <c r="B2408">
        <v>0.52800000000000002</v>
      </c>
    </row>
    <row r="2409" spans="1:2" x14ac:dyDescent="0.25">
      <c r="A2409" t="s">
        <v>832</v>
      </c>
      <c r="B2409">
        <v>0.49</v>
      </c>
    </row>
    <row r="2410" spans="1:2" x14ac:dyDescent="0.25">
      <c r="A2410" t="s">
        <v>4192</v>
      </c>
      <c r="B2410">
        <v>0.49099999999999999</v>
      </c>
    </row>
    <row r="2411" spans="1:2" x14ac:dyDescent="0.25">
      <c r="A2411" t="s">
        <v>4194</v>
      </c>
      <c r="B2411">
        <v>0.40400000000000003</v>
      </c>
    </row>
    <row r="2412" spans="1:2" x14ac:dyDescent="0.25">
      <c r="A2412" t="s">
        <v>4196</v>
      </c>
      <c r="B2412">
        <v>0.23</v>
      </c>
    </row>
    <row r="2413" spans="1:2" x14ac:dyDescent="0.25">
      <c r="A2413" t="s">
        <v>1515</v>
      </c>
      <c r="B2413">
        <v>0.28799999999999998</v>
      </c>
    </row>
    <row r="2414" spans="1:2" x14ac:dyDescent="0.25">
      <c r="A2414" t="s">
        <v>4199</v>
      </c>
      <c r="B2414">
        <v>0.34300000000000003</v>
      </c>
    </row>
    <row r="2415" spans="1:2" x14ac:dyDescent="0.25">
      <c r="A2415" t="s">
        <v>951</v>
      </c>
      <c r="B2415">
        <v>0.627</v>
      </c>
    </row>
    <row r="2416" spans="1:2" x14ac:dyDescent="0.25">
      <c r="A2416" t="s">
        <v>4202</v>
      </c>
      <c r="B2416">
        <v>0.50900000000000001</v>
      </c>
    </row>
    <row r="2417" spans="1:2" x14ac:dyDescent="0.25">
      <c r="A2417" t="s">
        <v>4204</v>
      </c>
      <c r="B2417">
        <v>0.63200000000000001</v>
      </c>
    </row>
    <row r="2418" spans="1:2" x14ac:dyDescent="0.25">
      <c r="A2418" t="s">
        <v>4206</v>
      </c>
      <c r="B2418">
        <v>0.28100000000000003</v>
      </c>
    </row>
    <row r="2419" spans="1:2" x14ac:dyDescent="0.25">
      <c r="A2419" t="s">
        <v>3105</v>
      </c>
      <c r="B2419">
        <v>0.309</v>
      </c>
    </row>
    <row r="2420" spans="1:2" x14ac:dyDescent="0.25">
      <c r="A2420" t="s">
        <v>1456</v>
      </c>
      <c r="B2420">
        <v>0.29099999999999998</v>
      </c>
    </row>
    <row r="2421" spans="1:2" x14ac:dyDescent="0.25">
      <c r="A2421" t="s">
        <v>4210</v>
      </c>
      <c r="B2421">
        <v>0.36399999999999999</v>
      </c>
    </row>
    <row r="2422" spans="1:2" x14ac:dyDescent="0.25">
      <c r="A2422" t="s">
        <v>4212</v>
      </c>
      <c r="B2422">
        <v>0.27300000000000002</v>
      </c>
    </row>
    <row r="2423" spans="1:2" x14ac:dyDescent="0.25">
      <c r="A2423" t="s">
        <v>1110</v>
      </c>
      <c r="B2423">
        <v>0.23599999999999999</v>
      </c>
    </row>
    <row r="2424" spans="1:2" x14ac:dyDescent="0.25">
      <c r="A2424" t="s">
        <v>4215</v>
      </c>
      <c r="B2424">
        <v>0.70499999999999996</v>
      </c>
    </row>
    <row r="2425" spans="1:2" x14ac:dyDescent="0.25">
      <c r="A2425" t="s">
        <v>3014</v>
      </c>
      <c r="B2425">
        <v>0.52500000000000002</v>
      </c>
    </row>
    <row r="2426" spans="1:2" x14ac:dyDescent="0.25">
      <c r="A2426" t="s">
        <v>4218</v>
      </c>
      <c r="B2426">
        <v>0.52700000000000002</v>
      </c>
    </row>
    <row r="2427" spans="1:2" x14ac:dyDescent="0.25">
      <c r="A2427" t="s">
        <v>4220</v>
      </c>
      <c r="B2427">
        <v>0.39700000000000002</v>
      </c>
    </row>
    <row r="2428" spans="1:2" x14ac:dyDescent="0.25">
      <c r="A2428" t="s">
        <v>4222</v>
      </c>
      <c r="B2428">
        <v>0.5</v>
      </c>
    </row>
    <row r="2429" spans="1:2" x14ac:dyDescent="0.25">
      <c r="A2429" t="s">
        <v>4224</v>
      </c>
      <c r="B2429">
        <v>0.498</v>
      </c>
    </row>
    <row r="2430" spans="1:2" x14ac:dyDescent="0.25">
      <c r="A2430" t="s">
        <v>4194</v>
      </c>
      <c r="B2430">
        <v>0.45500000000000002</v>
      </c>
    </row>
    <row r="2431" spans="1:2" x14ac:dyDescent="0.25">
      <c r="A2431" t="s">
        <v>4227</v>
      </c>
      <c r="B2431">
        <v>0.42899999999999999</v>
      </c>
    </row>
    <row r="2432" spans="1:2" x14ac:dyDescent="0.25">
      <c r="A2432" t="s">
        <v>3979</v>
      </c>
      <c r="B2432">
        <v>0.46</v>
      </c>
    </row>
    <row r="2433" spans="1:2" x14ac:dyDescent="0.25">
      <c r="A2433" t="s">
        <v>4230</v>
      </c>
      <c r="B2433">
        <v>0.20699999999999999</v>
      </c>
    </row>
    <row r="2434" spans="1:2" x14ac:dyDescent="0.25">
      <c r="A2434" t="s">
        <v>4232</v>
      </c>
      <c r="B2434">
        <v>0.24</v>
      </c>
    </row>
    <row r="2435" spans="1:2" x14ac:dyDescent="0.25">
      <c r="A2435" t="s">
        <v>4234</v>
      </c>
      <c r="B2435">
        <v>0.28399999999999997</v>
      </c>
    </row>
    <row r="2436" spans="1:2" x14ac:dyDescent="0.25">
      <c r="A2436" t="s">
        <v>4236</v>
      </c>
      <c r="B2436">
        <v>0.42899999999999999</v>
      </c>
    </row>
    <row r="2437" spans="1:2" x14ac:dyDescent="0.25">
      <c r="A2437" t="s">
        <v>2319</v>
      </c>
      <c r="B2437">
        <v>0.73199999999999998</v>
      </c>
    </row>
    <row r="2438" spans="1:2" x14ac:dyDescent="0.25">
      <c r="A2438" t="s">
        <v>3380</v>
      </c>
      <c r="B2438">
        <v>0.36799999999999999</v>
      </c>
    </row>
    <row r="2439" spans="1:2" x14ac:dyDescent="0.25">
      <c r="A2439" t="s">
        <v>2822</v>
      </c>
      <c r="B2439">
        <v>0.44400000000000001</v>
      </c>
    </row>
    <row r="2440" spans="1:2" x14ac:dyDescent="0.25">
      <c r="A2440" t="s">
        <v>4241</v>
      </c>
      <c r="B2440">
        <v>0.46</v>
      </c>
    </row>
    <row r="2441" spans="1:2" x14ac:dyDescent="0.25">
      <c r="A2441" t="s">
        <v>106</v>
      </c>
      <c r="B2441">
        <v>0.25900000000000001</v>
      </c>
    </row>
    <row r="2442" spans="1:2" x14ac:dyDescent="0.25">
      <c r="A2442" t="s">
        <v>2234</v>
      </c>
      <c r="B2442">
        <v>0.36699999999999999</v>
      </c>
    </row>
    <row r="2443" spans="1:2" x14ac:dyDescent="0.25">
      <c r="A2443" t="s">
        <v>4245</v>
      </c>
      <c r="B2443">
        <v>0.35599999999999998</v>
      </c>
    </row>
    <row r="2444" spans="1:2" x14ac:dyDescent="0.25">
      <c r="A2444" t="s">
        <v>4247</v>
      </c>
      <c r="B2444">
        <v>0.45300000000000001</v>
      </c>
    </row>
    <row r="2445" spans="1:2" x14ac:dyDescent="0.25">
      <c r="A2445" t="s">
        <v>4249</v>
      </c>
      <c r="B2445">
        <v>0.33600000000000002</v>
      </c>
    </row>
    <row r="2446" spans="1:2" x14ac:dyDescent="0.25">
      <c r="A2446" t="s">
        <v>4251</v>
      </c>
      <c r="B2446">
        <v>0.48299999999999998</v>
      </c>
    </row>
    <row r="2447" spans="1:2" x14ac:dyDescent="0.25">
      <c r="A2447" t="s">
        <v>4253</v>
      </c>
      <c r="B2447">
        <v>0.433</v>
      </c>
    </row>
    <row r="2448" spans="1:2" x14ac:dyDescent="0.25">
      <c r="A2448" t="s">
        <v>4254</v>
      </c>
      <c r="B2448">
        <v>0.36399999999999999</v>
      </c>
    </row>
    <row r="2449" spans="1:2" x14ac:dyDescent="0.25">
      <c r="A2449" t="s">
        <v>4256</v>
      </c>
      <c r="B2449">
        <v>0.23699999999999999</v>
      </c>
    </row>
    <row r="2450" spans="1:2" x14ac:dyDescent="0.25">
      <c r="A2450" t="s">
        <v>2152</v>
      </c>
      <c r="B2450">
        <v>0.373</v>
      </c>
    </row>
    <row r="2451" spans="1:2" x14ac:dyDescent="0.25">
      <c r="A2451" t="s">
        <v>4259</v>
      </c>
      <c r="B2451">
        <v>0.47199999999999998</v>
      </c>
    </row>
    <row r="2452" spans="1:2" x14ac:dyDescent="0.25">
      <c r="A2452" t="s">
        <v>3714</v>
      </c>
      <c r="B2452">
        <v>0.24099999999999999</v>
      </c>
    </row>
    <row r="2453" spans="1:2" x14ac:dyDescent="0.25">
      <c r="A2453" t="s">
        <v>4262</v>
      </c>
      <c r="B2453">
        <v>0.35499999999999998</v>
      </c>
    </row>
    <row r="2454" spans="1:2" x14ac:dyDescent="0.25">
      <c r="A2454" t="s">
        <v>4264</v>
      </c>
      <c r="B2454">
        <v>0.39500000000000002</v>
      </c>
    </row>
    <row r="2455" spans="1:2" x14ac:dyDescent="0.25">
      <c r="A2455" t="s">
        <v>4266</v>
      </c>
      <c r="B2455">
        <v>0.34300000000000003</v>
      </c>
    </row>
    <row r="2456" spans="1:2" x14ac:dyDescent="0.25">
      <c r="A2456" t="s">
        <v>4268</v>
      </c>
      <c r="B2456">
        <v>0.26700000000000002</v>
      </c>
    </row>
    <row r="2457" spans="1:2" x14ac:dyDescent="0.25">
      <c r="A2457" t="s">
        <v>2214</v>
      </c>
      <c r="B2457">
        <v>0.375</v>
      </c>
    </row>
    <row r="2458" spans="1:2" x14ac:dyDescent="0.25">
      <c r="A2458" t="s">
        <v>4271</v>
      </c>
      <c r="B2458">
        <v>0.27</v>
      </c>
    </row>
    <row r="2459" spans="1:2" x14ac:dyDescent="0.25">
      <c r="A2459" t="s">
        <v>4273</v>
      </c>
      <c r="B2459">
        <v>0.54</v>
      </c>
    </row>
    <row r="2460" spans="1:2" x14ac:dyDescent="0.25">
      <c r="A2460" t="s">
        <v>201</v>
      </c>
      <c r="B2460">
        <v>0.155</v>
      </c>
    </row>
    <row r="2461" spans="1:2" x14ac:dyDescent="0.25">
      <c r="A2461" t="s">
        <v>4276</v>
      </c>
      <c r="B2461">
        <v>0.436</v>
      </c>
    </row>
    <row r="2462" spans="1:2" x14ac:dyDescent="0.25">
      <c r="A2462" t="s">
        <v>64</v>
      </c>
      <c r="B2462">
        <v>0.57499999999999996</v>
      </c>
    </row>
    <row r="2463" spans="1:2" x14ac:dyDescent="0.25">
      <c r="A2463" t="s">
        <v>2009</v>
      </c>
      <c r="B2463">
        <v>0.48099999999999998</v>
      </c>
    </row>
    <row r="2464" spans="1:2" x14ac:dyDescent="0.25">
      <c r="A2464" t="s">
        <v>4280</v>
      </c>
      <c r="B2464">
        <v>0.49</v>
      </c>
    </row>
    <row r="2465" spans="1:2" x14ac:dyDescent="0.25">
      <c r="A2465" t="s">
        <v>4282</v>
      </c>
      <c r="B2465">
        <v>0.23599999999999999</v>
      </c>
    </row>
    <row r="2466" spans="1:2" x14ac:dyDescent="0.25">
      <c r="A2466" t="s">
        <v>4039</v>
      </c>
      <c r="B2466">
        <v>0.46600000000000003</v>
      </c>
    </row>
    <row r="2467" spans="1:2" x14ac:dyDescent="0.25">
      <c r="A2467" t="s">
        <v>4285</v>
      </c>
      <c r="B2467">
        <v>0.49099999999999999</v>
      </c>
    </row>
    <row r="2468" spans="1:2" x14ac:dyDescent="0.25">
      <c r="A2468" t="s">
        <v>793</v>
      </c>
      <c r="B2468">
        <v>0.30199999999999999</v>
      </c>
    </row>
    <row r="2469" spans="1:2" x14ac:dyDescent="0.25">
      <c r="A2469" t="s">
        <v>4288</v>
      </c>
      <c r="B2469">
        <v>0.30599999999999999</v>
      </c>
    </row>
    <row r="2470" spans="1:2" x14ac:dyDescent="0.25">
      <c r="A2470" t="s">
        <v>4289</v>
      </c>
      <c r="B2470">
        <v>0.38</v>
      </c>
    </row>
    <row r="2471" spans="1:2" x14ac:dyDescent="0.25">
      <c r="A2471" t="s">
        <v>4291</v>
      </c>
      <c r="B2471">
        <v>0.26900000000000002</v>
      </c>
    </row>
    <row r="2472" spans="1:2" x14ac:dyDescent="0.25">
      <c r="A2472" t="s">
        <v>4293</v>
      </c>
      <c r="B2472">
        <v>0.51900000000000002</v>
      </c>
    </row>
    <row r="2473" spans="1:2" x14ac:dyDescent="0.25">
      <c r="A2473" t="s">
        <v>4295</v>
      </c>
      <c r="B2473">
        <v>0.21199999999999999</v>
      </c>
    </row>
    <row r="2474" spans="1:2" x14ac:dyDescent="0.25">
      <c r="A2474" t="s">
        <v>4297</v>
      </c>
      <c r="B2474">
        <v>0.56599999999999995</v>
      </c>
    </row>
    <row r="2475" spans="1:2" x14ac:dyDescent="0.25">
      <c r="A2475" t="s">
        <v>4299</v>
      </c>
      <c r="B2475">
        <v>0.42399999999999999</v>
      </c>
    </row>
    <row r="2476" spans="1:2" x14ac:dyDescent="0.25">
      <c r="A2476" t="s">
        <v>4301</v>
      </c>
      <c r="B2476">
        <v>0.18</v>
      </c>
    </row>
    <row r="2477" spans="1:2" x14ac:dyDescent="0.25">
      <c r="A2477" t="s">
        <v>4303</v>
      </c>
      <c r="B2477">
        <v>0.30599999999999999</v>
      </c>
    </row>
    <row r="2478" spans="1:2" x14ac:dyDescent="0.25">
      <c r="A2478" t="s">
        <v>4305</v>
      </c>
      <c r="B2478">
        <v>0.48299999999999998</v>
      </c>
    </row>
    <row r="2479" spans="1:2" x14ac:dyDescent="0.25">
      <c r="A2479" t="s">
        <v>4307</v>
      </c>
      <c r="B2479">
        <v>0.41499999999999998</v>
      </c>
    </row>
    <row r="2480" spans="1:2" x14ac:dyDescent="0.25">
      <c r="A2480" t="s">
        <v>1976</v>
      </c>
      <c r="B2480">
        <v>0.32800000000000001</v>
      </c>
    </row>
    <row r="2481" spans="1:2" x14ac:dyDescent="0.25">
      <c r="A2481" t="s">
        <v>1583</v>
      </c>
      <c r="B2481">
        <v>0.5</v>
      </c>
    </row>
    <row r="2482" spans="1:2" x14ac:dyDescent="0.25">
      <c r="A2482" t="s">
        <v>4311</v>
      </c>
      <c r="B2482">
        <v>0.67900000000000005</v>
      </c>
    </row>
    <row r="2483" spans="1:2" x14ac:dyDescent="0.25">
      <c r="A2483" t="s">
        <v>4313</v>
      </c>
      <c r="B2483">
        <v>0.71499999999999997</v>
      </c>
    </row>
    <row r="2484" spans="1:2" x14ac:dyDescent="0.25">
      <c r="A2484" t="s">
        <v>4315</v>
      </c>
      <c r="B2484">
        <v>0.56100000000000005</v>
      </c>
    </row>
    <row r="2485" spans="1:2" x14ac:dyDescent="0.25">
      <c r="A2485" t="s">
        <v>4317</v>
      </c>
      <c r="B2485">
        <v>0.36799999999999999</v>
      </c>
    </row>
    <row r="2486" spans="1:2" x14ac:dyDescent="0.25">
      <c r="A2486" t="s">
        <v>4319</v>
      </c>
      <c r="B2486">
        <v>0.629</v>
      </c>
    </row>
    <row r="2487" spans="1:2" x14ac:dyDescent="0.25">
      <c r="A2487" t="s">
        <v>1067</v>
      </c>
      <c r="B2487">
        <v>0.41099999999999998</v>
      </c>
    </row>
    <row r="2488" spans="1:2" x14ac:dyDescent="0.25">
      <c r="A2488" t="s">
        <v>4322</v>
      </c>
      <c r="B2488">
        <v>0.51</v>
      </c>
    </row>
    <row r="2489" spans="1:2" x14ac:dyDescent="0.25">
      <c r="A2489" t="s">
        <v>1673</v>
      </c>
      <c r="B2489">
        <v>0.27200000000000002</v>
      </c>
    </row>
    <row r="2490" spans="1:2" x14ac:dyDescent="0.25">
      <c r="A2490" t="s">
        <v>4325</v>
      </c>
      <c r="B2490">
        <v>0.58499999999999996</v>
      </c>
    </row>
    <row r="2491" spans="1:2" x14ac:dyDescent="0.25">
      <c r="A2491" t="s">
        <v>4327</v>
      </c>
      <c r="B2491">
        <v>0.14399999999999999</v>
      </c>
    </row>
    <row r="2492" spans="1:2" x14ac:dyDescent="0.25">
      <c r="A2492" t="s">
        <v>4329</v>
      </c>
      <c r="B2492">
        <v>0.50900000000000001</v>
      </c>
    </row>
    <row r="2493" spans="1:2" x14ac:dyDescent="0.25">
      <c r="A2493" t="s">
        <v>4331</v>
      </c>
      <c r="B2493">
        <v>0.24</v>
      </c>
    </row>
    <row r="2494" spans="1:2" x14ac:dyDescent="0.25">
      <c r="A2494" t="s">
        <v>4333</v>
      </c>
      <c r="B2494">
        <v>0.432</v>
      </c>
    </row>
    <row r="2495" spans="1:2" x14ac:dyDescent="0.25">
      <c r="A2495" t="s">
        <v>578</v>
      </c>
      <c r="B2495">
        <v>0.5</v>
      </c>
    </row>
    <row r="2496" spans="1:2" x14ac:dyDescent="0.25">
      <c r="A2496" t="s">
        <v>4336</v>
      </c>
      <c r="B2496">
        <v>0.42099999999999999</v>
      </c>
    </row>
    <row r="2497" spans="1:2" x14ac:dyDescent="0.25">
      <c r="A2497" t="s">
        <v>1181</v>
      </c>
      <c r="B2497">
        <v>0.41699999999999998</v>
      </c>
    </row>
    <row r="2498" spans="1:2" x14ac:dyDescent="0.25">
      <c r="A2498" t="s">
        <v>4339</v>
      </c>
      <c r="B2498">
        <v>0.30399999999999999</v>
      </c>
    </row>
    <row r="2499" spans="1:2" x14ac:dyDescent="0.25">
      <c r="A2499" t="s">
        <v>4341</v>
      </c>
      <c r="B2499">
        <v>0.30199999999999999</v>
      </c>
    </row>
    <row r="2500" spans="1:2" x14ac:dyDescent="0.25">
      <c r="A2500" t="s">
        <v>473</v>
      </c>
      <c r="B2500">
        <v>0.41099999999999998</v>
      </c>
    </row>
    <row r="2501" spans="1:2" x14ac:dyDescent="0.25">
      <c r="A2501" t="s">
        <v>4344</v>
      </c>
      <c r="B2501">
        <v>0.623</v>
      </c>
    </row>
    <row r="2502" spans="1:2" x14ac:dyDescent="0.25">
      <c r="A2502" t="s">
        <v>1187</v>
      </c>
      <c r="B2502">
        <v>0.443</v>
      </c>
    </row>
    <row r="2503" spans="1:2" x14ac:dyDescent="0.25">
      <c r="A2503" t="s">
        <v>2045</v>
      </c>
      <c r="B2503">
        <v>0.17</v>
      </c>
    </row>
    <row r="2504" spans="1:2" x14ac:dyDescent="0.25">
      <c r="A2504" t="s">
        <v>4348</v>
      </c>
      <c r="B2504">
        <v>0.16</v>
      </c>
    </row>
    <row r="2505" spans="1:2" x14ac:dyDescent="0.25">
      <c r="A2505" t="s">
        <v>1533</v>
      </c>
      <c r="B2505">
        <v>0.53800000000000003</v>
      </c>
    </row>
    <row r="2506" spans="1:2" x14ac:dyDescent="0.25">
      <c r="A2506" t="s">
        <v>4351</v>
      </c>
      <c r="B2506">
        <v>0.32700000000000001</v>
      </c>
    </row>
    <row r="2507" spans="1:2" x14ac:dyDescent="0.25">
      <c r="A2507" t="s">
        <v>2346</v>
      </c>
      <c r="B2507">
        <v>0.52800000000000002</v>
      </c>
    </row>
    <row r="2508" spans="1:2" x14ac:dyDescent="0.25">
      <c r="A2508" t="s">
        <v>4354</v>
      </c>
      <c r="B2508">
        <v>0.25</v>
      </c>
    </row>
    <row r="2509" spans="1:2" x14ac:dyDescent="0.25">
      <c r="A2509" t="s">
        <v>4356</v>
      </c>
      <c r="B2509">
        <v>0.3</v>
      </c>
    </row>
    <row r="2510" spans="1:2" x14ac:dyDescent="0.25">
      <c r="A2510" t="s">
        <v>4358</v>
      </c>
      <c r="B2510">
        <v>0.58499999999999996</v>
      </c>
    </row>
    <row r="2511" spans="1:2" x14ac:dyDescent="0.25">
      <c r="A2511" t="s">
        <v>4360</v>
      </c>
      <c r="B2511">
        <v>0.26400000000000001</v>
      </c>
    </row>
    <row r="2512" spans="1:2" x14ac:dyDescent="0.25">
      <c r="A2512" t="s">
        <v>106</v>
      </c>
      <c r="B2512">
        <v>0.27100000000000002</v>
      </c>
    </row>
    <row r="2513" spans="1:2" x14ac:dyDescent="0.25">
      <c r="A2513" t="s">
        <v>4363</v>
      </c>
      <c r="B2513">
        <v>0.307</v>
      </c>
    </row>
    <row r="2514" spans="1:2" x14ac:dyDescent="0.25">
      <c r="A2514" t="s">
        <v>4365</v>
      </c>
      <c r="B2514">
        <v>0.71599999999999997</v>
      </c>
    </row>
    <row r="2515" spans="1:2" x14ac:dyDescent="0.25">
      <c r="A2515" t="s">
        <v>4367</v>
      </c>
      <c r="B2515">
        <v>0.29199999999999998</v>
      </c>
    </row>
    <row r="2516" spans="1:2" x14ac:dyDescent="0.25">
      <c r="A2516" t="s">
        <v>4369</v>
      </c>
      <c r="B2516">
        <v>0.436</v>
      </c>
    </row>
    <row r="2517" spans="1:2" x14ac:dyDescent="0.25">
      <c r="A2517" t="s">
        <v>106</v>
      </c>
      <c r="B2517">
        <v>0.33900000000000002</v>
      </c>
    </row>
    <row r="2518" spans="1:2" x14ac:dyDescent="0.25">
      <c r="A2518" t="s">
        <v>1027</v>
      </c>
      <c r="B2518">
        <v>0.39500000000000002</v>
      </c>
    </row>
    <row r="2519" spans="1:2" x14ac:dyDescent="0.25">
      <c r="A2519" t="s">
        <v>4373</v>
      </c>
      <c r="B2519">
        <v>0.79200000000000004</v>
      </c>
    </row>
    <row r="2520" spans="1:2" x14ac:dyDescent="0.25">
      <c r="A2520" t="s">
        <v>4375</v>
      </c>
      <c r="B2520">
        <v>0.27900000000000003</v>
      </c>
    </row>
    <row r="2521" spans="1:2" x14ac:dyDescent="0.25">
      <c r="A2521" t="s">
        <v>106</v>
      </c>
      <c r="B2521">
        <v>0.36799999999999999</v>
      </c>
    </row>
    <row r="2522" spans="1:2" x14ac:dyDescent="0.25">
      <c r="A2522" t="s">
        <v>4378</v>
      </c>
      <c r="B2522">
        <v>0.318</v>
      </c>
    </row>
    <row r="2523" spans="1:2" x14ac:dyDescent="0.25">
      <c r="A2523" t="s">
        <v>4380</v>
      </c>
      <c r="B2523">
        <v>0.435</v>
      </c>
    </row>
    <row r="2524" spans="1:2" x14ac:dyDescent="0.25">
      <c r="A2524" t="s">
        <v>4382</v>
      </c>
      <c r="B2524">
        <v>0.45600000000000002</v>
      </c>
    </row>
    <row r="2525" spans="1:2" x14ac:dyDescent="0.25">
      <c r="A2525" t="s">
        <v>4384</v>
      </c>
      <c r="B2525">
        <v>0.38400000000000001</v>
      </c>
    </row>
    <row r="2526" spans="1:2" x14ac:dyDescent="0.25">
      <c r="A2526" t="s">
        <v>3058</v>
      </c>
      <c r="B2526">
        <v>0.373</v>
      </c>
    </row>
    <row r="2527" spans="1:2" x14ac:dyDescent="0.25">
      <c r="A2527" t="s">
        <v>4387</v>
      </c>
      <c r="B2527">
        <v>0.50800000000000001</v>
      </c>
    </row>
    <row r="2528" spans="1:2" x14ac:dyDescent="0.25">
      <c r="A2528" t="s">
        <v>4389</v>
      </c>
      <c r="B2528">
        <v>0.42499999999999999</v>
      </c>
    </row>
    <row r="2529" spans="1:2" x14ac:dyDescent="0.25">
      <c r="A2529" t="s">
        <v>3487</v>
      </c>
      <c r="B2529">
        <v>0.30199999999999999</v>
      </c>
    </row>
    <row r="2530" spans="1:2" x14ac:dyDescent="0.25">
      <c r="A2530" t="s">
        <v>4392</v>
      </c>
      <c r="B2530">
        <v>0.42</v>
      </c>
    </row>
    <row r="2531" spans="1:2" x14ac:dyDescent="0.25">
      <c r="A2531" t="s">
        <v>4394</v>
      </c>
      <c r="B2531">
        <v>0.61099999999999999</v>
      </c>
    </row>
    <row r="2532" spans="1:2" x14ac:dyDescent="0.25">
      <c r="A2532" t="s">
        <v>4396</v>
      </c>
      <c r="B2532">
        <v>0.11600000000000001</v>
      </c>
    </row>
    <row r="2533" spans="1:2" x14ac:dyDescent="0.25">
      <c r="A2533" t="s">
        <v>4398</v>
      </c>
      <c r="B2533">
        <v>0.23100000000000001</v>
      </c>
    </row>
    <row r="2534" spans="1:2" x14ac:dyDescent="0.25">
      <c r="A2534" t="s">
        <v>4400</v>
      </c>
      <c r="B2534">
        <v>0.69599999999999995</v>
      </c>
    </row>
    <row r="2535" spans="1:2" x14ac:dyDescent="0.25">
      <c r="A2535" t="s">
        <v>4402</v>
      </c>
      <c r="B2535">
        <v>0.65500000000000003</v>
      </c>
    </row>
    <row r="2536" spans="1:2" x14ac:dyDescent="0.25">
      <c r="A2536" t="s">
        <v>4404</v>
      </c>
      <c r="B2536">
        <v>0.27700000000000002</v>
      </c>
    </row>
    <row r="2537" spans="1:2" x14ac:dyDescent="0.25">
      <c r="A2537" t="s">
        <v>4406</v>
      </c>
      <c r="B2537">
        <v>0.78100000000000003</v>
      </c>
    </row>
    <row r="2538" spans="1:2" x14ac:dyDescent="0.25">
      <c r="A2538" t="s">
        <v>4408</v>
      </c>
      <c r="B2538">
        <v>0.439</v>
      </c>
    </row>
    <row r="2539" spans="1:2" x14ac:dyDescent="0.25">
      <c r="A2539" t="s">
        <v>4410</v>
      </c>
      <c r="B2539">
        <v>0.48</v>
      </c>
    </row>
    <row r="2540" spans="1:2" x14ac:dyDescent="0.25">
      <c r="A2540" t="s">
        <v>4412</v>
      </c>
      <c r="B2540">
        <v>0.46300000000000002</v>
      </c>
    </row>
    <row r="2541" spans="1:2" x14ac:dyDescent="0.25">
      <c r="A2541" t="s">
        <v>4414</v>
      </c>
      <c r="B2541">
        <v>0.34399999999999997</v>
      </c>
    </row>
    <row r="2542" spans="1:2" x14ac:dyDescent="0.25">
      <c r="A2542" t="s">
        <v>4416</v>
      </c>
      <c r="B2542">
        <v>0.57499999999999996</v>
      </c>
    </row>
    <row r="2543" spans="1:2" x14ac:dyDescent="0.25">
      <c r="A2543" t="s">
        <v>943</v>
      </c>
      <c r="B2543">
        <v>0.23200000000000001</v>
      </c>
    </row>
    <row r="2544" spans="1:2" x14ac:dyDescent="0.25">
      <c r="A2544" t="s">
        <v>4419</v>
      </c>
      <c r="B2544">
        <v>0.39600000000000002</v>
      </c>
    </row>
    <row r="2545" spans="1:2" x14ac:dyDescent="0.25">
      <c r="A2545" t="s">
        <v>4421</v>
      </c>
      <c r="B2545">
        <v>0.61799999999999999</v>
      </c>
    </row>
    <row r="2546" spans="1:2" x14ac:dyDescent="0.25">
      <c r="A2546" t="s">
        <v>4423</v>
      </c>
      <c r="B2546">
        <v>0.50800000000000001</v>
      </c>
    </row>
    <row r="2547" spans="1:2" x14ac:dyDescent="0.25">
      <c r="A2547" t="s">
        <v>156</v>
      </c>
      <c r="B2547">
        <v>0.59799999999999998</v>
      </c>
    </row>
    <row r="2548" spans="1:2" x14ac:dyDescent="0.25">
      <c r="A2548" t="s">
        <v>4426</v>
      </c>
      <c r="B2548">
        <v>0.48199999999999998</v>
      </c>
    </row>
    <row r="2549" spans="1:2" x14ac:dyDescent="0.25">
      <c r="A2549" t="s">
        <v>4428</v>
      </c>
      <c r="B2549">
        <v>0.49099999999999999</v>
      </c>
    </row>
    <row r="2550" spans="1:2" x14ac:dyDescent="0.25">
      <c r="A2550" t="s">
        <v>1774</v>
      </c>
      <c r="B2550">
        <v>0.33600000000000002</v>
      </c>
    </row>
    <row r="2551" spans="1:2" x14ac:dyDescent="0.25">
      <c r="A2551" t="s">
        <v>1162</v>
      </c>
      <c r="B2551">
        <v>0.30399999999999999</v>
      </c>
    </row>
    <row r="2552" spans="1:2" x14ac:dyDescent="0.25">
      <c r="A2552" t="s">
        <v>4432</v>
      </c>
      <c r="B2552">
        <v>0.41799999999999998</v>
      </c>
    </row>
    <row r="2553" spans="1:2" x14ac:dyDescent="0.25">
      <c r="A2553" t="s">
        <v>4434</v>
      </c>
      <c r="B2553">
        <v>0.64200000000000002</v>
      </c>
    </row>
    <row r="2554" spans="1:2" x14ac:dyDescent="0.25">
      <c r="A2554" t="s">
        <v>1664</v>
      </c>
      <c r="B2554">
        <v>0.71099999999999997</v>
      </c>
    </row>
    <row r="2555" spans="1:2" x14ac:dyDescent="0.25">
      <c r="A2555" t="s">
        <v>4437</v>
      </c>
      <c r="B2555">
        <v>0.34899999999999998</v>
      </c>
    </row>
    <row r="2556" spans="1:2" x14ac:dyDescent="0.25">
      <c r="A2556" t="s">
        <v>2902</v>
      </c>
      <c r="B2556">
        <v>0.7</v>
      </c>
    </row>
    <row r="2557" spans="1:2" x14ac:dyDescent="0.25">
      <c r="A2557" t="s">
        <v>4440</v>
      </c>
      <c r="B2557">
        <v>0.34300000000000003</v>
      </c>
    </row>
    <row r="2558" spans="1:2" x14ac:dyDescent="0.25">
      <c r="A2558" t="s">
        <v>4442</v>
      </c>
      <c r="B2558">
        <v>0.69099999999999995</v>
      </c>
    </row>
    <row r="2559" spans="1:2" x14ac:dyDescent="0.25">
      <c r="A2559" t="s">
        <v>1538</v>
      </c>
      <c r="B2559">
        <v>0.44700000000000001</v>
      </c>
    </row>
    <row r="2560" spans="1:2" x14ac:dyDescent="0.25">
      <c r="A2560" t="s">
        <v>3553</v>
      </c>
      <c r="B2560">
        <v>0.67900000000000005</v>
      </c>
    </row>
    <row r="2561" spans="1:2" x14ac:dyDescent="0.25">
      <c r="A2561" t="s">
        <v>56</v>
      </c>
      <c r="B2561">
        <v>0.44</v>
      </c>
    </row>
    <row r="2562" spans="1:2" x14ac:dyDescent="0.25">
      <c r="A2562" t="s">
        <v>4447</v>
      </c>
      <c r="B2562">
        <v>0.40400000000000003</v>
      </c>
    </row>
    <row r="2563" spans="1:2" x14ac:dyDescent="0.25">
      <c r="A2563" t="s">
        <v>4449</v>
      </c>
      <c r="B2563">
        <v>0.70699999999999996</v>
      </c>
    </row>
    <row r="2564" spans="1:2" x14ac:dyDescent="0.25">
      <c r="A2564" t="s">
        <v>4451</v>
      </c>
      <c r="B2564">
        <v>0.5</v>
      </c>
    </row>
    <row r="2565" spans="1:2" x14ac:dyDescent="0.25">
      <c r="A2565" t="s">
        <v>4453</v>
      </c>
      <c r="B2565">
        <v>0.83699999999999997</v>
      </c>
    </row>
    <row r="2566" spans="1:2" x14ac:dyDescent="0.25">
      <c r="A2566" t="s">
        <v>1961</v>
      </c>
      <c r="B2566">
        <v>0.28299999999999997</v>
      </c>
    </row>
    <row r="2567" spans="1:2" x14ac:dyDescent="0.25">
      <c r="A2567" t="s">
        <v>4456</v>
      </c>
      <c r="B2567">
        <v>0.29799999999999999</v>
      </c>
    </row>
    <row r="2568" spans="1:2" x14ac:dyDescent="0.25">
      <c r="A2568" t="s">
        <v>4458</v>
      </c>
      <c r="B2568">
        <v>0.27300000000000002</v>
      </c>
    </row>
    <row r="2569" spans="1:2" x14ac:dyDescent="0.25">
      <c r="A2569" t="s">
        <v>4460</v>
      </c>
      <c r="B2569">
        <v>0.27500000000000002</v>
      </c>
    </row>
    <row r="2570" spans="1:2" x14ac:dyDescent="0.25">
      <c r="A2570" t="s">
        <v>4462</v>
      </c>
      <c r="B2570">
        <v>0.19</v>
      </c>
    </row>
    <row r="2571" spans="1:2" x14ac:dyDescent="0.25">
      <c r="A2571" t="s">
        <v>1993</v>
      </c>
      <c r="B2571">
        <v>0.27700000000000002</v>
      </c>
    </row>
    <row r="2572" spans="1:2" x14ac:dyDescent="0.25">
      <c r="A2572" t="s">
        <v>4465</v>
      </c>
      <c r="B2572">
        <v>0.53600000000000003</v>
      </c>
    </row>
    <row r="2573" spans="1:2" x14ac:dyDescent="0.25">
      <c r="A2573" t="s">
        <v>622</v>
      </c>
      <c r="B2573">
        <v>0.30399999999999999</v>
      </c>
    </row>
    <row r="2574" spans="1:2" x14ac:dyDescent="0.25">
      <c r="A2574" t="s">
        <v>380</v>
      </c>
      <c r="B2574">
        <v>0.87</v>
      </c>
    </row>
    <row r="2575" spans="1:2" x14ac:dyDescent="0.25">
      <c r="A2575" t="s">
        <v>4469</v>
      </c>
      <c r="B2575">
        <v>0.70799999999999996</v>
      </c>
    </row>
    <row r="2576" spans="1:2" x14ac:dyDescent="0.25">
      <c r="A2576" t="s">
        <v>1305</v>
      </c>
      <c r="B2576">
        <v>0.45400000000000001</v>
      </c>
    </row>
    <row r="2577" spans="1:2" x14ac:dyDescent="0.25">
      <c r="A2577" t="s">
        <v>4472</v>
      </c>
      <c r="B2577">
        <v>0.52800000000000002</v>
      </c>
    </row>
    <row r="2578" spans="1:2" x14ac:dyDescent="0.25">
      <c r="A2578" t="s">
        <v>4474</v>
      </c>
      <c r="B2578">
        <v>0.28599999999999998</v>
      </c>
    </row>
    <row r="2579" spans="1:2" x14ac:dyDescent="0.25">
      <c r="A2579" t="s">
        <v>2491</v>
      </c>
      <c r="B2579">
        <v>0.17899999999999999</v>
      </c>
    </row>
    <row r="2580" spans="1:2" x14ac:dyDescent="0.25">
      <c r="A2580" t="s">
        <v>4477</v>
      </c>
      <c r="B2580">
        <v>0.29099999999999998</v>
      </c>
    </row>
    <row r="2581" spans="1:2" x14ac:dyDescent="0.25">
      <c r="A2581" t="s">
        <v>2535</v>
      </c>
      <c r="B2581">
        <v>0.09</v>
      </c>
    </row>
    <row r="2582" spans="1:2" x14ac:dyDescent="0.25">
      <c r="A2582" t="s">
        <v>4480</v>
      </c>
      <c r="B2582">
        <v>0.82099999999999995</v>
      </c>
    </row>
    <row r="2583" spans="1:2" x14ac:dyDescent="0.25">
      <c r="A2583" t="s">
        <v>4482</v>
      </c>
      <c r="B2583">
        <v>0.56000000000000005</v>
      </c>
    </row>
    <row r="2584" spans="1:2" x14ac:dyDescent="0.25">
      <c r="A2584" t="s">
        <v>4484</v>
      </c>
      <c r="B2584">
        <v>0.29099999999999998</v>
      </c>
    </row>
    <row r="2585" spans="1:2" x14ac:dyDescent="0.25">
      <c r="A2585" t="s">
        <v>4486</v>
      </c>
      <c r="B2585">
        <v>0.246</v>
      </c>
    </row>
    <row r="2586" spans="1:2" x14ac:dyDescent="0.25">
      <c r="A2586" t="s">
        <v>4488</v>
      </c>
      <c r="B2586">
        <v>0.55600000000000005</v>
      </c>
    </row>
    <row r="2587" spans="1:2" x14ac:dyDescent="0.25">
      <c r="A2587" t="s">
        <v>1734</v>
      </c>
      <c r="B2587">
        <v>0.57999999999999996</v>
      </c>
    </row>
    <row r="2588" spans="1:2" x14ac:dyDescent="0.25">
      <c r="A2588" t="s">
        <v>4491</v>
      </c>
      <c r="B2588">
        <v>0.57099999999999995</v>
      </c>
    </row>
    <row r="2589" spans="1:2" x14ac:dyDescent="0.25">
      <c r="A2589" t="s">
        <v>252</v>
      </c>
      <c r="B2589">
        <v>0.33900000000000002</v>
      </c>
    </row>
    <row r="2590" spans="1:2" x14ac:dyDescent="0.25">
      <c r="A2590" t="s">
        <v>4494</v>
      </c>
      <c r="B2590">
        <v>0.5</v>
      </c>
    </row>
    <row r="2591" spans="1:2" x14ac:dyDescent="0.25">
      <c r="A2591" t="s">
        <v>4496</v>
      </c>
      <c r="B2591">
        <v>0.67600000000000005</v>
      </c>
    </row>
    <row r="2592" spans="1:2" x14ac:dyDescent="0.25">
      <c r="A2592" t="s">
        <v>4498</v>
      </c>
      <c r="B2592">
        <v>0.255</v>
      </c>
    </row>
    <row r="2593" spans="1:2" x14ac:dyDescent="0.25">
      <c r="A2593" t="s">
        <v>4500</v>
      </c>
      <c r="B2593">
        <v>0.23200000000000001</v>
      </c>
    </row>
    <row r="2594" spans="1:2" x14ac:dyDescent="0.25">
      <c r="A2594" t="s">
        <v>4502</v>
      </c>
      <c r="B2594">
        <v>0.49299999999999999</v>
      </c>
    </row>
    <row r="2595" spans="1:2" x14ac:dyDescent="0.25">
      <c r="A2595" t="s">
        <v>1626</v>
      </c>
      <c r="B2595">
        <v>0.71799999999999997</v>
      </c>
    </row>
    <row r="2596" spans="1:2" x14ac:dyDescent="0.25">
      <c r="A2596" t="s">
        <v>4505</v>
      </c>
      <c r="B2596">
        <v>0.46600000000000003</v>
      </c>
    </row>
    <row r="2597" spans="1:2" x14ac:dyDescent="0.25">
      <c r="A2597" t="s">
        <v>4507</v>
      </c>
      <c r="B2597">
        <v>0.46400000000000002</v>
      </c>
    </row>
    <row r="2598" spans="1:2" x14ac:dyDescent="0.25">
      <c r="A2598" t="s">
        <v>2206</v>
      </c>
      <c r="B2598">
        <v>0.52400000000000002</v>
      </c>
    </row>
    <row r="2599" spans="1:2" x14ac:dyDescent="0.25">
      <c r="A2599" t="s">
        <v>331</v>
      </c>
      <c r="B2599">
        <v>0.38900000000000001</v>
      </c>
    </row>
    <row r="2600" spans="1:2" x14ac:dyDescent="0.25">
      <c r="A2600" t="s">
        <v>4511</v>
      </c>
      <c r="B2600">
        <v>0.65100000000000002</v>
      </c>
    </row>
    <row r="2601" spans="1:2" x14ac:dyDescent="0.25">
      <c r="A2601" t="s">
        <v>4513</v>
      </c>
      <c r="B2601">
        <v>0.255</v>
      </c>
    </row>
    <row r="2602" spans="1:2" x14ac:dyDescent="0.25">
      <c r="A2602" t="s">
        <v>4515</v>
      </c>
      <c r="B2602">
        <v>0.37</v>
      </c>
    </row>
    <row r="2603" spans="1:2" x14ac:dyDescent="0.25">
      <c r="A2603" t="s">
        <v>4517</v>
      </c>
      <c r="B2603">
        <v>0.69399999999999995</v>
      </c>
    </row>
    <row r="2604" spans="1:2" x14ac:dyDescent="0.25">
      <c r="A2604" t="s">
        <v>4519</v>
      </c>
      <c r="B2604">
        <v>0.22800000000000001</v>
      </c>
    </row>
    <row r="2605" spans="1:2" x14ac:dyDescent="0.25">
      <c r="A2605" t="s">
        <v>4521</v>
      </c>
      <c r="B2605">
        <v>0.36299999999999999</v>
      </c>
    </row>
    <row r="2606" spans="1:2" x14ac:dyDescent="0.25">
      <c r="A2606" t="s">
        <v>4523</v>
      </c>
      <c r="B2606">
        <v>0.61299999999999999</v>
      </c>
    </row>
    <row r="2607" spans="1:2" x14ac:dyDescent="0.25">
      <c r="A2607" t="s">
        <v>3101</v>
      </c>
      <c r="B2607">
        <v>0.17</v>
      </c>
    </row>
    <row r="2608" spans="1:2" x14ac:dyDescent="0.25">
      <c r="A2608" t="s">
        <v>4526</v>
      </c>
      <c r="B2608">
        <v>0.41399999999999998</v>
      </c>
    </row>
    <row r="2609" spans="1:2" x14ac:dyDescent="0.25">
      <c r="A2609" t="s">
        <v>4528</v>
      </c>
      <c r="B2609">
        <v>0.189</v>
      </c>
    </row>
    <row r="2610" spans="1:2" x14ac:dyDescent="0.25">
      <c r="A2610" t="s">
        <v>4530</v>
      </c>
      <c r="B2610">
        <v>0.73199999999999998</v>
      </c>
    </row>
    <row r="2611" spans="1:2" x14ac:dyDescent="0.25">
      <c r="A2611" t="s">
        <v>4532</v>
      </c>
      <c r="B2611">
        <v>0.29299999999999998</v>
      </c>
    </row>
    <row r="2612" spans="1:2" x14ac:dyDescent="0.25">
      <c r="A2612" t="s">
        <v>4534</v>
      </c>
      <c r="B2612">
        <v>0.47099999999999997</v>
      </c>
    </row>
    <row r="2613" spans="1:2" x14ac:dyDescent="0.25">
      <c r="A2613" t="s">
        <v>4536</v>
      </c>
      <c r="B2613">
        <v>0.32200000000000001</v>
      </c>
    </row>
    <row r="2614" spans="1:2" x14ac:dyDescent="0.25">
      <c r="A2614" t="s">
        <v>4538</v>
      </c>
      <c r="B2614">
        <v>0.35499999999999998</v>
      </c>
    </row>
    <row r="2615" spans="1:2" x14ac:dyDescent="0.25">
      <c r="A2615" t="s">
        <v>4540</v>
      </c>
      <c r="B2615">
        <v>0.48199999999999998</v>
      </c>
    </row>
    <row r="2616" spans="1:2" x14ac:dyDescent="0.25">
      <c r="A2616" t="s">
        <v>3227</v>
      </c>
      <c r="B2616">
        <v>0.42299999999999999</v>
      </c>
    </row>
    <row r="2617" spans="1:2" x14ac:dyDescent="0.25">
      <c r="A2617" t="s">
        <v>551</v>
      </c>
      <c r="B2617">
        <v>0.375</v>
      </c>
    </row>
    <row r="2618" spans="1:2" x14ac:dyDescent="0.25">
      <c r="A2618" t="s">
        <v>4544</v>
      </c>
      <c r="B2618">
        <v>0.443</v>
      </c>
    </row>
    <row r="2619" spans="1:2" x14ac:dyDescent="0.25">
      <c r="A2619" t="s">
        <v>4546</v>
      </c>
      <c r="B2619">
        <v>0.46400000000000002</v>
      </c>
    </row>
    <row r="2620" spans="1:2" x14ac:dyDescent="0.25">
      <c r="A2620" t="s">
        <v>4548</v>
      </c>
      <c r="B2620">
        <v>0.192</v>
      </c>
    </row>
    <row r="2621" spans="1:2" x14ac:dyDescent="0.25">
      <c r="A2621" t="s">
        <v>4550</v>
      </c>
      <c r="B2621">
        <v>0.66700000000000004</v>
      </c>
    </row>
    <row r="2622" spans="1:2" x14ac:dyDescent="0.25">
      <c r="A2622" t="s">
        <v>3674</v>
      </c>
      <c r="B2622">
        <v>0.58599999999999997</v>
      </c>
    </row>
    <row r="2623" spans="1:2" x14ac:dyDescent="0.25">
      <c r="A2623" t="s">
        <v>4553</v>
      </c>
      <c r="B2623">
        <v>0.42899999999999999</v>
      </c>
    </row>
    <row r="2624" spans="1:2" x14ac:dyDescent="0.25">
      <c r="A2624" t="s">
        <v>4555</v>
      </c>
      <c r="B2624">
        <v>0.33300000000000002</v>
      </c>
    </row>
    <row r="2625" spans="1:2" x14ac:dyDescent="0.25">
      <c r="A2625" t="s">
        <v>4557</v>
      </c>
      <c r="B2625">
        <v>0.441</v>
      </c>
    </row>
    <row r="2626" spans="1:2" x14ac:dyDescent="0.25">
      <c r="A2626" t="s">
        <v>4559</v>
      </c>
      <c r="B2626">
        <v>0.24099999999999999</v>
      </c>
    </row>
    <row r="2627" spans="1:2" x14ac:dyDescent="0.25">
      <c r="A2627" t="s">
        <v>4561</v>
      </c>
      <c r="B2627">
        <v>0.7</v>
      </c>
    </row>
    <row r="2628" spans="1:2" x14ac:dyDescent="0.25">
      <c r="A2628" t="s">
        <v>4563</v>
      </c>
      <c r="B2628">
        <v>0.77400000000000002</v>
      </c>
    </row>
    <row r="2629" spans="1:2" x14ac:dyDescent="0.25">
      <c r="A2629" t="s">
        <v>4565</v>
      </c>
      <c r="B2629">
        <v>0.627</v>
      </c>
    </row>
    <row r="2630" spans="1:2" x14ac:dyDescent="0.25">
      <c r="A2630" t="s">
        <v>1850</v>
      </c>
      <c r="B2630">
        <v>0.155</v>
      </c>
    </row>
    <row r="2631" spans="1:2" x14ac:dyDescent="0.25">
      <c r="A2631" t="s">
        <v>3544</v>
      </c>
      <c r="B2631">
        <v>0.371</v>
      </c>
    </row>
    <row r="2632" spans="1:2" x14ac:dyDescent="0.25">
      <c r="A2632" t="s">
        <v>511</v>
      </c>
      <c r="B2632">
        <v>0.26800000000000002</v>
      </c>
    </row>
    <row r="2633" spans="1:2" x14ac:dyDescent="0.25">
      <c r="A2633" t="s">
        <v>4570</v>
      </c>
      <c r="B2633">
        <v>0.44500000000000001</v>
      </c>
    </row>
    <row r="2634" spans="1:2" x14ac:dyDescent="0.25">
      <c r="A2634" t="s">
        <v>4572</v>
      </c>
      <c r="B2634">
        <v>0.35699999999999998</v>
      </c>
    </row>
    <row r="2635" spans="1:2" x14ac:dyDescent="0.25">
      <c r="A2635" t="s">
        <v>4574</v>
      </c>
      <c r="B2635">
        <v>0.57899999999999996</v>
      </c>
    </row>
    <row r="2636" spans="1:2" x14ac:dyDescent="0.25">
      <c r="A2636" t="s">
        <v>4576</v>
      </c>
      <c r="B2636">
        <v>0.36799999999999999</v>
      </c>
    </row>
    <row r="2637" spans="1:2" x14ac:dyDescent="0.25">
      <c r="A2637" t="s">
        <v>1347</v>
      </c>
      <c r="B2637">
        <v>0.29799999999999999</v>
      </c>
    </row>
    <row r="2638" spans="1:2" x14ac:dyDescent="0.25">
      <c r="A2638" t="s">
        <v>4579</v>
      </c>
      <c r="B2638">
        <v>0.255</v>
      </c>
    </row>
    <row r="2639" spans="1:2" x14ac:dyDescent="0.25">
      <c r="A2639" t="s">
        <v>4581</v>
      </c>
      <c r="B2639">
        <v>0.26800000000000002</v>
      </c>
    </row>
    <row r="2640" spans="1:2" x14ac:dyDescent="0.25">
      <c r="A2640" t="s">
        <v>4583</v>
      </c>
      <c r="B2640">
        <v>0.19</v>
      </c>
    </row>
    <row r="2641" spans="1:2" x14ac:dyDescent="0.25">
      <c r="A2641" t="s">
        <v>4585</v>
      </c>
      <c r="B2641">
        <v>0.26400000000000001</v>
      </c>
    </row>
    <row r="2642" spans="1:2" x14ac:dyDescent="0.25">
      <c r="A2642" t="s">
        <v>4587</v>
      </c>
      <c r="B2642">
        <v>0.45400000000000001</v>
      </c>
    </row>
    <row r="2643" spans="1:2" x14ac:dyDescent="0.25">
      <c r="A2643" t="s">
        <v>4589</v>
      </c>
      <c r="B2643">
        <v>0.377</v>
      </c>
    </row>
    <row r="2644" spans="1:2" x14ac:dyDescent="0.25">
      <c r="A2644" t="s">
        <v>136</v>
      </c>
      <c r="B2644">
        <v>0.38700000000000001</v>
      </c>
    </row>
    <row r="2645" spans="1:2" x14ac:dyDescent="0.25">
      <c r="A2645" t="s">
        <v>4592</v>
      </c>
      <c r="B2645">
        <v>0.29799999999999999</v>
      </c>
    </row>
    <row r="2646" spans="1:2" x14ac:dyDescent="0.25">
      <c r="A2646" t="s">
        <v>1858</v>
      </c>
      <c r="B2646">
        <v>0.20399999999999999</v>
      </c>
    </row>
    <row r="2647" spans="1:2" x14ac:dyDescent="0.25">
      <c r="A2647" t="s">
        <v>1296</v>
      </c>
      <c r="B2647">
        <v>0.14899999999999999</v>
      </c>
    </row>
    <row r="2648" spans="1:2" x14ac:dyDescent="0.25">
      <c r="A2648" t="s">
        <v>4596</v>
      </c>
      <c r="B2648">
        <v>0.35</v>
      </c>
    </row>
    <row r="2649" spans="1:2" x14ac:dyDescent="0.25">
      <c r="A2649" t="s">
        <v>3399</v>
      </c>
      <c r="B2649">
        <v>0.22500000000000001</v>
      </c>
    </row>
    <row r="2650" spans="1:2" x14ac:dyDescent="0.25">
      <c r="A2650" t="s">
        <v>4599</v>
      </c>
      <c r="B2650">
        <v>0.29399999999999998</v>
      </c>
    </row>
    <row r="2651" spans="1:2" x14ac:dyDescent="0.25">
      <c r="A2651" t="s">
        <v>4601</v>
      </c>
      <c r="B2651">
        <v>0.373</v>
      </c>
    </row>
    <row r="2652" spans="1:2" x14ac:dyDescent="0.25">
      <c r="A2652" t="s">
        <v>2486</v>
      </c>
      <c r="B2652">
        <v>0.312</v>
      </c>
    </row>
    <row r="2653" spans="1:2" x14ac:dyDescent="0.25">
      <c r="A2653" t="s">
        <v>2830</v>
      </c>
      <c r="B2653">
        <v>0.22700000000000001</v>
      </c>
    </row>
    <row r="2654" spans="1:2" x14ac:dyDescent="0.25">
      <c r="A2654" t="s">
        <v>4605</v>
      </c>
      <c r="B2654">
        <v>0.377</v>
      </c>
    </row>
    <row r="2655" spans="1:2" x14ac:dyDescent="0.25">
      <c r="A2655" t="s">
        <v>598</v>
      </c>
      <c r="B2655">
        <v>0.47399999999999998</v>
      </c>
    </row>
    <row r="2656" spans="1:2" x14ac:dyDescent="0.25">
      <c r="A2656" t="s">
        <v>4608</v>
      </c>
      <c r="B2656">
        <v>0.40699999999999997</v>
      </c>
    </row>
    <row r="2657" spans="1:2" x14ac:dyDescent="0.25">
      <c r="A2657" t="s">
        <v>4610</v>
      </c>
      <c r="B2657">
        <v>0.438</v>
      </c>
    </row>
    <row r="2658" spans="1:2" x14ac:dyDescent="0.25">
      <c r="A2658" t="s">
        <v>3797</v>
      </c>
      <c r="B2658">
        <v>0.29399999999999998</v>
      </c>
    </row>
    <row r="2659" spans="1:2" x14ac:dyDescent="0.25">
      <c r="A2659" t="s">
        <v>4613</v>
      </c>
      <c r="B2659">
        <v>0.25900000000000001</v>
      </c>
    </row>
    <row r="2660" spans="1:2" x14ac:dyDescent="0.25">
      <c r="A2660" t="s">
        <v>4615</v>
      </c>
      <c r="B2660">
        <v>0.41499999999999998</v>
      </c>
    </row>
    <row r="2661" spans="1:2" x14ac:dyDescent="0.25">
      <c r="A2661" t="s">
        <v>859</v>
      </c>
      <c r="B2661">
        <v>0.33600000000000002</v>
      </c>
    </row>
    <row r="2662" spans="1:2" x14ac:dyDescent="0.25">
      <c r="A2662" t="s">
        <v>4618</v>
      </c>
      <c r="B2662">
        <v>0.29799999999999999</v>
      </c>
    </row>
    <row r="2663" spans="1:2" x14ac:dyDescent="0.25">
      <c r="A2663" t="s">
        <v>4620</v>
      </c>
      <c r="B2663">
        <v>0.51600000000000001</v>
      </c>
    </row>
    <row r="2664" spans="1:2" x14ac:dyDescent="0.25">
      <c r="A2664" t="s">
        <v>4622</v>
      </c>
      <c r="B2664">
        <v>0.41899999999999998</v>
      </c>
    </row>
    <row r="2665" spans="1:2" x14ac:dyDescent="0.25">
      <c r="A2665" t="s">
        <v>4624</v>
      </c>
      <c r="B2665">
        <v>0.41199999999999998</v>
      </c>
    </row>
    <row r="2666" spans="1:2" x14ac:dyDescent="0.25">
      <c r="A2666" t="s">
        <v>4626</v>
      </c>
      <c r="B2666">
        <v>0.315</v>
      </c>
    </row>
    <row r="2667" spans="1:2" x14ac:dyDescent="0.25">
      <c r="A2667" t="s">
        <v>3380</v>
      </c>
      <c r="B2667">
        <v>0.34899999999999998</v>
      </c>
    </row>
    <row r="2668" spans="1:2" x14ac:dyDescent="0.25">
      <c r="A2668" t="s">
        <v>4629</v>
      </c>
      <c r="B2668">
        <v>0.41199999999999998</v>
      </c>
    </row>
    <row r="2669" spans="1:2" x14ac:dyDescent="0.25">
      <c r="A2669" t="s">
        <v>4631</v>
      </c>
      <c r="B2669">
        <v>0.222</v>
      </c>
    </row>
    <row r="2670" spans="1:2" x14ac:dyDescent="0.25">
      <c r="A2670" t="s">
        <v>4633</v>
      </c>
      <c r="B2670">
        <v>0.54500000000000004</v>
      </c>
    </row>
    <row r="2671" spans="1:2" x14ac:dyDescent="0.25">
      <c r="A2671" t="s">
        <v>4635</v>
      </c>
      <c r="B2671">
        <v>0.36799999999999999</v>
      </c>
    </row>
    <row r="2672" spans="1:2" x14ac:dyDescent="0.25">
      <c r="A2672" t="s">
        <v>4637</v>
      </c>
      <c r="B2672">
        <v>0.28599999999999998</v>
      </c>
    </row>
    <row r="2673" spans="1:2" x14ac:dyDescent="0.25">
      <c r="A2673" t="s">
        <v>4639</v>
      </c>
      <c r="B2673">
        <v>0.308</v>
      </c>
    </row>
    <row r="2674" spans="1:2" x14ac:dyDescent="0.25">
      <c r="A2674" t="s">
        <v>3125</v>
      </c>
      <c r="B2674">
        <v>0.373</v>
      </c>
    </row>
    <row r="2675" spans="1:2" x14ac:dyDescent="0.25">
      <c r="A2675" t="s">
        <v>1162</v>
      </c>
      <c r="B2675">
        <v>0.28999999999999998</v>
      </c>
    </row>
    <row r="2676" spans="1:2" x14ac:dyDescent="0.25">
      <c r="A2676" t="s">
        <v>4643</v>
      </c>
      <c r="B2676">
        <v>0.26900000000000002</v>
      </c>
    </row>
    <row r="2677" spans="1:2" x14ac:dyDescent="0.25">
      <c r="A2677" t="s">
        <v>4645</v>
      </c>
      <c r="B2677">
        <v>0.20200000000000001</v>
      </c>
    </row>
    <row r="2678" spans="1:2" x14ac:dyDescent="0.25">
      <c r="A2678" t="s">
        <v>3900</v>
      </c>
      <c r="B2678">
        <v>0.254</v>
      </c>
    </row>
    <row r="2679" spans="1:2" x14ac:dyDescent="0.25">
      <c r="A2679" t="s">
        <v>4648</v>
      </c>
      <c r="B2679">
        <v>0.26600000000000001</v>
      </c>
    </row>
    <row r="2680" spans="1:2" x14ac:dyDescent="0.25">
      <c r="A2680" t="s">
        <v>4650</v>
      </c>
      <c r="B2680">
        <v>0.10100000000000001</v>
      </c>
    </row>
    <row r="2681" spans="1:2" x14ac:dyDescent="0.25">
      <c r="A2681" t="s">
        <v>4652</v>
      </c>
      <c r="B2681">
        <v>0.32400000000000001</v>
      </c>
    </row>
    <row r="2682" spans="1:2" x14ac:dyDescent="0.25">
      <c r="A2682" t="s">
        <v>4654</v>
      </c>
      <c r="B2682">
        <v>0.46600000000000003</v>
      </c>
    </row>
    <row r="2683" spans="1:2" x14ac:dyDescent="0.25">
      <c r="A2683" t="s">
        <v>106</v>
      </c>
      <c r="B2683">
        <v>0.443</v>
      </c>
    </row>
    <row r="2684" spans="1:2" x14ac:dyDescent="0.25">
      <c r="A2684" t="s">
        <v>4657</v>
      </c>
      <c r="B2684">
        <v>0.32500000000000001</v>
      </c>
    </row>
    <row r="2685" spans="1:2" x14ac:dyDescent="0.25">
      <c r="A2685" t="s">
        <v>4659</v>
      </c>
      <c r="B2685">
        <v>0.41799999999999998</v>
      </c>
    </row>
    <row r="2686" spans="1:2" x14ac:dyDescent="0.25">
      <c r="A2686" t="s">
        <v>12</v>
      </c>
      <c r="B2686">
        <v>0.377</v>
      </c>
    </row>
    <row r="2687" spans="1:2" x14ac:dyDescent="0.25">
      <c r="A2687" t="s">
        <v>4662</v>
      </c>
      <c r="B2687">
        <v>0.55400000000000005</v>
      </c>
    </row>
    <row r="2688" spans="1:2" x14ac:dyDescent="0.25">
      <c r="A2688" t="s">
        <v>4664</v>
      </c>
      <c r="B2688">
        <v>0.54500000000000004</v>
      </c>
    </row>
    <row r="2689" spans="1:2" x14ac:dyDescent="0.25">
      <c r="A2689" t="s">
        <v>4666</v>
      </c>
      <c r="B2689">
        <v>0.60699999999999998</v>
      </c>
    </row>
    <row r="2690" spans="1:2" x14ac:dyDescent="0.25">
      <c r="A2690" t="s">
        <v>4668</v>
      </c>
      <c r="B2690">
        <v>0.35099999999999998</v>
      </c>
    </row>
    <row r="2691" spans="1:2" x14ac:dyDescent="0.25">
      <c r="A2691" t="s">
        <v>605</v>
      </c>
      <c r="B2691">
        <v>0.39</v>
      </c>
    </row>
    <row r="2692" spans="1:2" x14ac:dyDescent="0.25">
      <c r="A2692" t="s">
        <v>4671</v>
      </c>
      <c r="B2692">
        <v>0.61399999999999999</v>
      </c>
    </row>
    <row r="2693" spans="1:2" x14ac:dyDescent="0.25">
      <c r="A2693" t="s">
        <v>4672</v>
      </c>
      <c r="B2693">
        <v>0.42599999999999999</v>
      </c>
    </row>
    <row r="2694" spans="1:2" x14ac:dyDescent="0.25">
      <c r="A2694" t="s">
        <v>4674</v>
      </c>
      <c r="B2694">
        <v>0.33300000000000002</v>
      </c>
    </row>
    <row r="2695" spans="1:2" x14ac:dyDescent="0.25">
      <c r="A2695" t="s">
        <v>4676</v>
      </c>
      <c r="B2695">
        <v>0.48699999999999999</v>
      </c>
    </row>
    <row r="2696" spans="1:2" x14ac:dyDescent="0.25">
      <c r="A2696" t="s">
        <v>1961</v>
      </c>
      <c r="B2696">
        <v>0.25900000000000001</v>
      </c>
    </row>
    <row r="2697" spans="1:2" x14ac:dyDescent="0.25">
      <c r="A2697" t="s">
        <v>4679</v>
      </c>
      <c r="B2697">
        <v>0.47</v>
      </c>
    </row>
    <row r="2698" spans="1:2" x14ac:dyDescent="0.25">
      <c r="A2698" t="s">
        <v>4681</v>
      </c>
      <c r="B2698">
        <v>0.58199999999999996</v>
      </c>
    </row>
    <row r="2699" spans="1:2" x14ac:dyDescent="0.25">
      <c r="A2699" t="s">
        <v>4683</v>
      </c>
      <c r="B2699">
        <v>0.70799999999999996</v>
      </c>
    </row>
    <row r="2700" spans="1:2" x14ac:dyDescent="0.25">
      <c r="A2700" t="s">
        <v>651</v>
      </c>
      <c r="B2700">
        <v>0.121</v>
      </c>
    </row>
    <row r="2701" spans="1:2" x14ac:dyDescent="0.25">
      <c r="A2701" t="s">
        <v>106</v>
      </c>
      <c r="B2701">
        <v>0.245</v>
      </c>
    </row>
    <row r="2702" spans="1:2" x14ac:dyDescent="0.25">
      <c r="A2702" t="s">
        <v>4687</v>
      </c>
      <c r="B2702">
        <v>0.38</v>
      </c>
    </row>
    <row r="2703" spans="1:2" x14ac:dyDescent="0.25">
      <c r="A2703" t="s">
        <v>2141</v>
      </c>
      <c r="B2703">
        <v>0.16</v>
      </c>
    </row>
    <row r="2704" spans="1:2" x14ac:dyDescent="0.25">
      <c r="A2704" t="s">
        <v>3125</v>
      </c>
      <c r="B2704">
        <v>0.191</v>
      </c>
    </row>
    <row r="2705" spans="1:2" x14ac:dyDescent="0.25">
      <c r="A2705" t="s">
        <v>4691</v>
      </c>
      <c r="B2705">
        <v>0.38100000000000001</v>
      </c>
    </row>
    <row r="2706" spans="1:2" x14ac:dyDescent="0.25">
      <c r="A2706" t="s">
        <v>4693</v>
      </c>
      <c r="B2706">
        <v>0.496</v>
      </c>
    </row>
    <row r="2707" spans="1:2" x14ac:dyDescent="0.25">
      <c r="A2707" t="s">
        <v>66</v>
      </c>
      <c r="B2707">
        <v>0.51800000000000002</v>
      </c>
    </row>
    <row r="2708" spans="1:2" x14ac:dyDescent="0.25">
      <c r="A2708" t="s">
        <v>4696</v>
      </c>
      <c r="B2708">
        <v>0.19800000000000001</v>
      </c>
    </row>
    <row r="2709" spans="1:2" x14ac:dyDescent="0.25">
      <c r="A2709" t="s">
        <v>4698</v>
      </c>
      <c r="B2709">
        <v>0.29799999999999999</v>
      </c>
    </row>
    <row r="2710" spans="1:2" x14ac:dyDescent="0.25">
      <c r="A2710" t="s">
        <v>4700</v>
      </c>
      <c r="B2710">
        <v>0.35499999999999998</v>
      </c>
    </row>
    <row r="2711" spans="1:2" x14ac:dyDescent="0.25">
      <c r="A2711" t="s">
        <v>4051</v>
      </c>
      <c r="B2711">
        <v>0.57099999999999995</v>
      </c>
    </row>
    <row r="2712" spans="1:2" x14ac:dyDescent="0.25">
      <c r="A2712" t="s">
        <v>4703</v>
      </c>
      <c r="B2712">
        <v>0.5</v>
      </c>
    </row>
    <row r="2713" spans="1:2" x14ac:dyDescent="0.25">
      <c r="A2713" t="s">
        <v>4705</v>
      </c>
      <c r="B2713">
        <v>0.253</v>
      </c>
    </row>
    <row r="2714" spans="1:2" x14ac:dyDescent="0.25">
      <c r="A2714" t="s">
        <v>4707</v>
      </c>
      <c r="B2714">
        <v>0.49099999999999999</v>
      </c>
    </row>
    <row r="2715" spans="1:2" x14ac:dyDescent="0.25">
      <c r="A2715" t="s">
        <v>4709</v>
      </c>
      <c r="B2715">
        <v>0.14799999999999999</v>
      </c>
    </row>
    <row r="2716" spans="1:2" x14ac:dyDescent="0.25">
      <c r="A2716" t="s">
        <v>4711</v>
      </c>
      <c r="B2716">
        <v>0.40899999999999997</v>
      </c>
    </row>
    <row r="2717" spans="1:2" x14ac:dyDescent="0.25">
      <c r="A2717" t="s">
        <v>1069</v>
      </c>
      <c r="B2717">
        <v>0.38200000000000001</v>
      </c>
    </row>
    <row r="2718" spans="1:2" x14ac:dyDescent="0.25">
      <c r="A2718" t="s">
        <v>4714</v>
      </c>
      <c r="B2718">
        <v>0.53800000000000003</v>
      </c>
    </row>
    <row r="2719" spans="1:2" x14ac:dyDescent="0.25">
      <c r="A2719" t="s">
        <v>4716</v>
      </c>
      <c r="B2719">
        <v>0.66</v>
      </c>
    </row>
    <row r="2720" spans="1:2" x14ac:dyDescent="0.25">
      <c r="A2720" t="s">
        <v>4718</v>
      </c>
      <c r="B2720">
        <v>0.60799999999999998</v>
      </c>
    </row>
    <row r="2721" spans="1:2" x14ac:dyDescent="0.25">
      <c r="A2721" t="s">
        <v>2503</v>
      </c>
      <c r="B2721">
        <v>0.35199999999999998</v>
      </c>
    </row>
    <row r="2722" spans="1:2" x14ac:dyDescent="0.25">
      <c r="A2722" t="s">
        <v>1774</v>
      </c>
      <c r="B2722">
        <v>0.20399999999999999</v>
      </c>
    </row>
    <row r="2723" spans="1:2" x14ac:dyDescent="0.25">
      <c r="A2723" t="s">
        <v>4722</v>
      </c>
      <c r="B2723">
        <v>0.40400000000000003</v>
      </c>
    </row>
    <row r="2724" spans="1:2" x14ac:dyDescent="0.25">
      <c r="A2724" t="s">
        <v>4724</v>
      </c>
      <c r="B2724">
        <v>0.39800000000000002</v>
      </c>
    </row>
    <row r="2725" spans="1:2" x14ac:dyDescent="0.25">
      <c r="A2725" t="s">
        <v>3864</v>
      </c>
      <c r="B2725">
        <v>0.32500000000000001</v>
      </c>
    </row>
    <row r="2726" spans="1:2" x14ac:dyDescent="0.25">
      <c r="A2726" t="s">
        <v>4727</v>
      </c>
      <c r="B2726">
        <v>0.32700000000000001</v>
      </c>
    </row>
    <row r="2727" spans="1:2" x14ac:dyDescent="0.25">
      <c r="A2727" t="s">
        <v>4729</v>
      </c>
      <c r="B2727">
        <v>0.44400000000000001</v>
      </c>
    </row>
    <row r="2728" spans="1:2" x14ac:dyDescent="0.25">
      <c r="A2728" t="s">
        <v>4731</v>
      </c>
      <c r="B2728">
        <v>0.58199999999999996</v>
      </c>
    </row>
    <row r="2729" spans="1:2" x14ac:dyDescent="0.25">
      <c r="A2729" t="s">
        <v>3757</v>
      </c>
      <c r="B2729">
        <v>0.51</v>
      </c>
    </row>
    <row r="2730" spans="1:2" x14ac:dyDescent="0.25">
      <c r="A2730" t="s">
        <v>4734</v>
      </c>
      <c r="B2730">
        <v>0.46600000000000003</v>
      </c>
    </row>
    <row r="2731" spans="1:2" x14ac:dyDescent="0.25">
      <c r="A2731" t="s">
        <v>4736</v>
      </c>
      <c r="B2731">
        <v>0.22800000000000001</v>
      </c>
    </row>
    <row r="2732" spans="1:2" x14ac:dyDescent="0.25">
      <c r="A2732" t="s">
        <v>4737</v>
      </c>
      <c r="B2732">
        <v>0.31900000000000001</v>
      </c>
    </row>
    <row r="2733" spans="1:2" x14ac:dyDescent="0.25">
      <c r="A2733" t="s">
        <v>4739</v>
      </c>
      <c r="B2733">
        <v>0.43</v>
      </c>
    </row>
    <row r="2734" spans="1:2" x14ac:dyDescent="0.25">
      <c r="A2734" t="s">
        <v>4741</v>
      </c>
      <c r="B2734">
        <v>0.36699999999999999</v>
      </c>
    </row>
    <row r="2735" spans="1:2" x14ac:dyDescent="0.25">
      <c r="A2735" t="s">
        <v>4743</v>
      </c>
      <c r="B2735">
        <v>0.193</v>
      </c>
    </row>
    <row r="2736" spans="1:2" x14ac:dyDescent="0.25">
      <c r="A2736" t="s">
        <v>4745</v>
      </c>
      <c r="B2736">
        <v>0.40600000000000003</v>
      </c>
    </row>
    <row r="2737" spans="1:2" x14ac:dyDescent="0.25">
      <c r="A2737" t="s">
        <v>4747</v>
      </c>
      <c r="B2737">
        <v>0.246</v>
      </c>
    </row>
    <row r="2738" spans="1:2" x14ac:dyDescent="0.25">
      <c r="A2738" t="s">
        <v>4749</v>
      </c>
      <c r="B2738">
        <v>0.45500000000000002</v>
      </c>
    </row>
    <row r="2739" spans="1:2" x14ac:dyDescent="0.25">
      <c r="A2739" t="s">
        <v>401</v>
      </c>
      <c r="B2739">
        <v>0.61299999999999999</v>
      </c>
    </row>
    <row r="2740" spans="1:2" x14ac:dyDescent="0.25">
      <c r="A2740" t="s">
        <v>4752</v>
      </c>
      <c r="B2740">
        <v>0.20200000000000001</v>
      </c>
    </row>
    <row r="2741" spans="1:2" x14ac:dyDescent="0.25">
      <c r="A2741" t="s">
        <v>4754</v>
      </c>
      <c r="B2741">
        <v>0.245</v>
      </c>
    </row>
    <row r="2742" spans="1:2" x14ac:dyDescent="0.25">
      <c r="A2742" t="s">
        <v>4756</v>
      </c>
      <c r="B2742">
        <v>0.312</v>
      </c>
    </row>
    <row r="2743" spans="1:2" x14ac:dyDescent="0.25">
      <c r="A2743" t="s">
        <v>4758</v>
      </c>
      <c r="B2743">
        <v>0.629</v>
      </c>
    </row>
    <row r="2744" spans="1:2" x14ac:dyDescent="0.25">
      <c r="A2744" t="s">
        <v>4760</v>
      </c>
      <c r="B2744">
        <v>0.46100000000000002</v>
      </c>
    </row>
    <row r="2745" spans="1:2" x14ac:dyDescent="0.25">
      <c r="A2745" t="s">
        <v>4762</v>
      </c>
      <c r="B2745">
        <v>0.47399999999999998</v>
      </c>
    </row>
    <row r="2746" spans="1:2" x14ac:dyDescent="0.25">
      <c r="A2746" t="s">
        <v>4764</v>
      </c>
      <c r="B2746">
        <v>0.46400000000000002</v>
      </c>
    </row>
    <row r="2747" spans="1:2" x14ac:dyDescent="0.25">
      <c r="A2747" t="s">
        <v>4766</v>
      </c>
      <c r="B2747">
        <v>0.3</v>
      </c>
    </row>
    <row r="2748" spans="1:2" x14ac:dyDescent="0.25">
      <c r="A2748" t="s">
        <v>4768</v>
      </c>
      <c r="B2748">
        <v>0.43099999999999999</v>
      </c>
    </row>
    <row r="2749" spans="1:2" x14ac:dyDescent="0.25">
      <c r="A2749" t="s">
        <v>4770</v>
      </c>
      <c r="B2749">
        <v>0.41699999999999998</v>
      </c>
    </row>
    <row r="2750" spans="1:2" x14ac:dyDescent="0.25">
      <c r="A2750" t="s">
        <v>4772</v>
      </c>
      <c r="B2750">
        <v>0.39600000000000002</v>
      </c>
    </row>
    <row r="2751" spans="1:2" x14ac:dyDescent="0.25">
      <c r="A2751" t="s">
        <v>4774</v>
      </c>
      <c r="B2751">
        <v>0.26</v>
      </c>
    </row>
    <row r="2752" spans="1:2" x14ac:dyDescent="0.25">
      <c r="A2752" t="s">
        <v>4776</v>
      </c>
      <c r="B2752">
        <v>0.17299999999999999</v>
      </c>
    </row>
    <row r="2753" spans="1:2" x14ac:dyDescent="0.25">
      <c r="A2753" t="s">
        <v>4778</v>
      </c>
      <c r="B2753">
        <v>0.25</v>
      </c>
    </row>
    <row r="2754" spans="1:2" x14ac:dyDescent="0.25">
      <c r="A2754" t="s">
        <v>4780</v>
      </c>
      <c r="B2754">
        <v>0.58299999999999996</v>
      </c>
    </row>
    <row r="2755" spans="1:2" x14ac:dyDescent="0.25">
      <c r="A2755" t="s">
        <v>4782</v>
      </c>
      <c r="B2755">
        <v>0.318</v>
      </c>
    </row>
    <row r="2756" spans="1:2" x14ac:dyDescent="0.25">
      <c r="A2756" t="s">
        <v>4784</v>
      </c>
      <c r="B2756">
        <v>0.51</v>
      </c>
    </row>
    <row r="2757" spans="1:2" x14ac:dyDescent="0.25">
      <c r="A2757" t="s">
        <v>106</v>
      </c>
      <c r="B2757">
        <v>0.34300000000000003</v>
      </c>
    </row>
    <row r="2758" spans="1:2" x14ac:dyDescent="0.25">
      <c r="A2758" t="s">
        <v>4787</v>
      </c>
      <c r="B2758">
        <v>0.5</v>
      </c>
    </row>
    <row r="2759" spans="1:2" x14ac:dyDescent="0.25">
      <c r="A2759" t="s">
        <v>1323</v>
      </c>
      <c r="B2759">
        <v>0.13500000000000001</v>
      </c>
    </row>
    <row r="2760" spans="1:2" x14ac:dyDescent="0.25">
      <c r="A2760" t="s">
        <v>4790</v>
      </c>
      <c r="B2760">
        <v>0.33100000000000002</v>
      </c>
    </row>
    <row r="2761" spans="1:2" x14ac:dyDescent="0.25">
      <c r="A2761" t="s">
        <v>4792</v>
      </c>
      <c r="B2761">
        <v>0.38400000000000001</v>
      </c>
    </row>
    <row r="2762" spans="1:2" x14ac:dyDescent="0.25">
      <c r="A2762" t="s">
        <v>1238</v>
      </c>
      <c r="B2762">
        <v>0.627</v>
      </c>
    </row>
    <row r="2763" spans="1:2" x14ac:dyDescent="0.25">
      <c r="A2763" t="s">
        <v>2804</v>
      </c>
      <c r="B2763">
        <v>0.505</v>
      </c>
    </row>
    <row r="2764" spans="1:2" x14ac:dyDescent="0.25">
      <c r="A2764" t="s">
        <v>4796</v>
      </c>
      <c r="B2764">
        <v>0.4</v>
      </c>
    </row>
    <row r="2765" spans="1:2" x14ac:dyDescent="0.25">
      <c r="A2765" t="s">
        <v>4798</v>
      </c>
      <c r="B2765">
        <v>0.49099999999999999</v>
      </c>
    </row>
    <row r="2766" spans="1:2" x14ac:dyDescent="0.25">
      <c r="A2766" t="s">
        <v>1337</v>
      </c>
      <c r="B2766">
        <v>0.32900000000000001</v>
      </c>
    </row>
    <row r="2767" spans="1:2" x14ac:dyDescent="0.25">
      <c r="A2767" t="s">
        <v>4801</v>
      </c>
      <c r="B2767">
        <v>0.245</v>
      </c>
    </row>
    <row r="2768" spans="1:2" x14ac:dyDescent="0.25">
      <c r="A2768" t="s">
        <v>4803</v>
      </c>
      <c r="B2768">
        <v>0.49</v>
      </c>
    </row>
    <row r="2769" spans="1:2" x14ac:dyDescent="0.25">
      <c r="A2769" t="s">
        <v>4805</v>
      </c>
      <c r="B2769">
        <v>0.43</v>
      </c>
    </row>
    <row r="2770" spans="1:2" x14ac:dyDescent="0.25">
      <c r="A2770" t="s">
        <v>4807</v>
      </c>
      <c r="B2770">
        <v>0.48399999999999999</v>
      </c>
    </row>
    <row r="2771" spans="1:2" x14ac:dyDescent="0.25">
      <c r="A2771" t="s">
        <v>4809</v>
      </c>
      <c r="B2771">
        <v>0.316</v>
      </c>
    </row>
    <row r="2772" spans="1:2" x14ac:dyDescent="0.25">
      <c r="A2772" t="s">
        <v>4811</v>
      </c>
      <c r="B2772">
        <v>0.41799999999999998</v>
      </c>
    </row>
    <row r="2773" spans="1:2" x14ac:dyDescent="0.25">
      <c r="A2773" t="s">
        <v>4813</v>
      </c>
      <c r="B2773">
        <v>0.35799999999999998</v>
      </c>
    </row>
    <row r="2774" spans="1:2" x14ac:dyDescent="0.25">
      <c r="A2774" t="s">
        <v>4815</v>
      </c>
      <c r="B2774">
        <v>0.56599999999999995</v>
      </c>
    </row>
    <row r="2775" spans="1:2" x14ac:dyDescent="0.25">
      <c r="A2775" t="s">
        <v>4817</v>
      </c>
      <c r="B2775">
        <v>0.5</v>
      </c>
    </row>
    <row r="2776" spans="1:2" x14ac:dyDescent="0.25">
      <c r="A2776" t="s">
        <v>4819</v>
      </c>
      <c r="B2776">
        <v>0.32700000000000001</v>
      </c>
    </row>
    <row r="2777" spans="1:2" x14ac:dyDescent="0.25">
      <c r="A2777" t="s">
        <v>4821</v>
      </c>
      <c r="B2777">
        <v>0.33300000000000002</v>
      </c>
    </row>
    <row r="2778" spans="1:2" x14ac:dyDescent="0.25">
      <c r="A2778" t="s">
        <v>4823</v>
      </c>
      <c r="B2778">
        <v>0.373</v>
      </c>
    </row>
    <row r="2779" spans="1:2" x14ac:dyDescent="0.25">
      <c r="A2779" t="s">
        <v>4825</v>
      </c>
      <c r="B2779">
        <v>0.27900000000000003</v>
      </c>
    </row>
    <row r="2780" spans="1:2" x14ac:dyDescent="0.25">
      <c r="A2780" t="s">
        <v>2314</v>
      </c>
      <c r="B2780">
        <v>0.28199999999999997</v>
      </c>
    </row>
    <row r="2781" spans="1:2" x14ac:dyDescent="0.25">
      <c r="A2781" t="s">
        <v>4828</v>
      </c>
      <c r="B2781">
        <v>0.44700000000000001</v>
      </c>
    </row>
    <row r="2782" spans="1:2" x14ac:dyDescent="0.25">
      <c r="A2782" t="s">
        <v>1664</v>
      </c>
      <c r="B2782">
        <v>0.73799999999999999</v>
      </c>
    </row>
    <row r="2783" spans="1:2" x14ac:dyDescent="0.25">
      <c r="A2783" t="s">
        <v>4831</v>
      </c>
      <c r="B2783">
        <v>0.41099999999999998</v>
      </c>
    </row>
    <row r="2784" spans="1:2" x14ac:dyDescent="0.25">
      <c r="A2784" t="s">
        <v>1617</v>
      </c>
      <c r="B2784">
        <v>0.13200000000000001</v>
      </c>
    </row>
    <row r="2785" spans="1:2" x14ac:dyDescent="0.25">
      <c r="A2785" t="s">
        <v>4834</v>
      </c>
      <c r="B2785">
        <v>0.48199999999999998</v>
      </c>
    </row>
    <row r="2786" spans="1:2" x14ac:dyDescent="0.25">
      <c r="A2786" t="s">
        <v>1261</v>
      </c>
      <c r="B2786">
        <v>0.17499999999999999</v>
      </c>
    </row>
    <row r="2787" spans="1:2" x14ac:dyDescent="0.25">
      <c r="A2787" t="s">
        <v>4629</v>
      </c>
      <c r="B2787">
        <v>0.39200000000000002</v>
      </c>
    </row>
    <row r="2788" spans="1:2" x14ac:dyDescent="0.25">
      <c r="A2788" t="s">
        <v>4838</v>
      </c>
      <c r="B2788">
        <v>0.50800000000000001</v>
      </c>
    </row>
    <row r="2789" spans="1:2" x14ac:dyDescent="0.25">
      <c r="A2789" t="s">
        <v>316</v>
      </c>
      <c r="B2789">
        <v>0.32100000000000001</v>
      </c>
    </row>
    <row r="2790" spans="1:2" x14ac:dyDescent="0.25">
      <c r="A2790" t="s">
        <v>2236</v>
      </c>
      <c r="B2790">
        <v>0.436</v>
      </c>
    </row>
    <row r="2791" spans="1:2" x14ac:dyDescent="0.25">
      <c r="A2791" t="s">
        <v>4842</v>
      </c>
      <c r="B2791">
        <v>0.42099999999999999</v>
      </c>
    </row>
    <row r="2792" spans="1:2" x14ac:dyDescent="0.25">
      <c r="A2792" t="s">
        <v>4844</v>
      </c>
      <c r="B2792">
        <v>0.41199999999999998</v>
      </c>
    </row>
    <row r="2793" spans="1:2" x14ac:dyDescent="0.25">
      <c r="A2793" t="s">
        <v>2549</v>
      </c>
      <c r="B2793">
        <v>0.67600000000000005</v>
      </c>
    </row>
    <row r="2794" spans="1:2" x14ac:dyDescent="0.25">
      <c r="A2794" t="s">
        <v>1038</v>
      </c>
      <c r="B2794">
        <v>0.746</v>
      </c>
    </row>
    <row r="2795" spans="1:2" x14ac:dyDescent="0.25">
      <c r="A2795" t="s">
        <v>2362</v>
      </c>
      <c r="B2795">
        <v>0.14399999999999999</v>
      </c>
    </row>
    <row r="2796" spans="1:2" x14ac:dyDescent="0.25">
      <c r="A2796" t="s">
        <v>4849</v>
      </c>
      <c r="B2796">
        <v>0.17299999999999999</v>
      </c>
    </row>
    <row r="2797" spans="1:2" x14ac:dyDescent="0.25">
      <c r="A2797" t="s">
        <v>4851</v>
      </c>
      <c r="B2797">
        <v>0.67900000000000005</v>
      </c>
    </row>
    <row r="2798" spans="1:2" x14ac:dyDescent="0.25">
      <c r="A2798" t="s">
        <v>4853</v>
      </c>
      <c r="B2798">
        <v>0.48099999999999998</v>
      </c>
    </row>
    <row r="2799" spans="1:2" x14ac:dyDescent="0.25">
      <c r="A2799" t="s">
        <v>4855</v>
      </c>
      <c r="B2799">
        <v>0.184</v>
      </c>
    </row>
    <row r="2800" spans="1:2" x14ac:dyDescent="0.25">
      <c r="A2800" t="s">
        <v>4857</v>
      </c>
      <c r="B2800">
        <v>0.19400000000000001</v>
      </c>
    </row>
    <row r="2801" spans="1:2" x14ac:dyDescent="0.25">
      <c r="A2801" t="s">
        <v>4859</v>
      </c>
      <c r="B2801">
        <v>0.67900000000000005</v>
      </c>
    </row>
    <row r="2802" spans="1:2" x14ac:dyDescent="0.25">
      <c r="A2802" t="s">
        <v>4861</v>
      </c>
      <c r="B2802">
        <v>0.247</v>
      </c>
    </row>
    <row r="2803" spans="1:2" x14ac:dyDescent="0.25">
      <c r="A2803" t="s">
        <v>4863</v>
      </c>
      <c r="B2803">
        <v>0.32700000000000001</v>
      </c>
    </row>
    <row r="2804" spans="1:2" x14ac:dyDescent="0.25">
      <c r="A2804" t="s">
        <v>4865</v>
      </c>
      <c r="B2804">
        <v>0.39800000000000002</v>
      </c>
    </row>
    <row r="2805" spans="1:2" x14ac:dyDescent="0.25">
      <c r="A2805" t="s">
        <v>4867</v>
      </c>
      <c r="B2805">
        <v>0.66</v>
      </c>
    </row>
    <row r="2806" spans="1:2" x14ac:dyDescent="0.25">
      <c r="A2806" t="s">
        <v>4869</v>
      </c>
      <c r="B2806">
        <v>0.34599999999999997</v>
      </c>
    </row>
    <row r="2807" spans="1:2" x14ac:dyDescent="0.25">
      <c r="A2807" t="s">
        <v>2804</v>
      </c>
      <c r="B2807">
        <v>0.33600000000000002</v>
      </c>
    </row>
    <row r="2808" spans="1:2" x14ac:dyDescent="0.25">
      <c r="A2808" t="s">
        <v>2588</v>
      </c>
      <c r="B2808">
        <v>0.41099999999999998</v>
      </c>
    </row>
    <row r="2809" spans="1:2" x14ac:dyDescent="0.25">
      <c r="A2809" t="s">
        <v>4873</v>
      </c>
      <c r="B2809">
        <v>0.38200000000000001</v>
      </c>
    </row>
    <row r="2810" spans="1:2" x14ac:dyDescent="0.25">
      <c r="A2810" t="s">
        <v>4875</v>
      </c>
      <c r="B2810">
        <v>0.60899999999999999</v>
      </c>
    </row>
    <row r="2811" spans="1:2" x14ac:dyDescent="0.25">
      <c r="A2811" t="s">
        <v>1774</v>
      </c>
      <c r="B2811">
        <v>0.255</v>
      </c>
    </row>
    <row r="2812" spans="1:2" x14ac:dyDescent="0.25">
      <c r="A2812" t="s">
        <v>4878</v>
      </c>
      <c r="B2812">
        <v>0.254</v>
      </c>
    </row>
    <row r="2813" spans="1:2" x14ac:dyDescent="0.25">
      <c r="A2813" t="s">
        <v>4880</v>
      </c>
      <c r="B2813">
        <v>0.23499999999999999</v>
      </c>
    </row>
    <row r="2814" spans="1:2" x14ac:dyDescent="0.25">
      <c r="A2814" t="s">
        <v>4882</v>
      </c>
      <c r="B2814">
        <v>0.34499999999999997</v>
      </c>
    </row>
    <row r="2815" spans="1:2" x14ac:dyDescent="0.25">
      <c r="A2815" t="s">
        <v>4884</v>
      </c>
      <c r="B2815">
        <v>0.36799999999999999</v>
      </c>
    </row>
    <row r="2816" spans="1:2" x14ac:dyDescent="0.25">
      <c r="A2816" t="s">
        <v>4886</v>
      </c>
      <c r="B2816">
        <v>0.25</v>
      </c>
    </row>
    <row r="2817" spans="1:2" x14ac:dyDescent="0.25">
      <c r="A2817" t="s">
        <v>4888</v>
      </c>
      <c r="B2817">
        <v>0.245</v>
      </c>
    </row>
    <row r="2818" spans="1:2" x14ac:dyDescent="0.25">
      <c r="A2818" t="s">
        <v>1719</v>
      </c>
      <c r="B2818">
        <v>0.21299999999999999</v>
      </c>
    </row>
    <row r="2819" spans="1:2" x14ac:dyDescent="0.25">
      <c r="A2819" t="s">
        <v>4891</v>
      </c>
      <c r="B2819">
        <v>0.44700000000000001</v>
      </c>
    </row>
    <row r="2820" spans="1:2" x14ac:dyDescent="0.25">
      <c r="A2820" t="s">
        <v>598</v>
      </c>
      <c r="B2820">
        <v>0.23499999999999999</v>
      </c>
    </row>
    <row r="2821" spans="1:2" x14ac:dyDescent="0.25">
      <c r="A2821" t="s">
        <v>4894</v>
      </c>
      <c r="B2821">
        <v>0.40799999999999997</v>
      </c>
    </row>
    <row r="2822" spans="1:2" x14ac:dyDescent="0.25">
      <c r="A2822" t="s">
        <v>4896</v>
      </c>
      <c r="B2822">
        <v>0.309</v>
      </c>
    </row>
    <row r="2823" spans="1:2" x14ac:dyDescent="0.25">
      <c r="A2823" t="s">
        <v>4898</v>
      </c>
      <c r="B2823">
        <v>0.34499999999999997</v>
      </c>
    </row>
    <row r="2824" spans="1:2" x14ac:dyDescent="0.25">
      <c r="A2824" t="s">
        <v>4900</v>
      </c>
      <c r="B2824">
        <v>0.55500000000000005</v>
      </c>
    </row>
    <row r="2825" spans="1:2" x14ac:dyDescent="0.25">
      <c r="A2825" t="s">
        <v>4902</v>
      </c>
      <c r="B2825">
        <v>0.436</v>
      </c>
    </row>
    <row r="2826" spans="1:2" x14ac:dyDescent="0.25">
      <c r="A2826" t="s">
        <v>4904</v>
      </c>
      <c r="B2826">
        <v>0.25900000000000001</v>
      </c>
    </row>
    <row r="2827" spans="1:2" x14ac:dyDescent="0.25">
      <c r="A2827" t="s">
        <v>4906</v>
      </c>
      <c r="B2827">
        <v>0.61599999999999999</v>
      </c>
    </row>
    <row r="2828" spans="1:2" x14ac:dyDescent="0.25">
      <c r="A2828" t="s">
        <v>4908</v>
      </c>
      <c r="B2828">
        <v>0.28199999999999997</v>
      </c>
    </row>
    <row r="2829" spans="1:2" x14ac:dyDescent="0.25">
      <c r="A2829" t="s">
        <v>4910</v>
      </c>
      <c r="B2829">
        <v>0.373</v>
      </c>
    </row>
    <row r="2830" spans="1:2" x14ac:dyDescent="0.25">
      <c r="A2830" t="s">
        <v>4912</v>
      </c>
      <c r="B2830">
        <v>0.28599999999999998</v>
      </c>
    </row>
    <row r="2831" spans="1:2" x14ac:dyDescent="0.25">
      <c r="A2831" t="s">
        <v>4914</v>
      </c>
      <c r="B2831">
        <v>0.68300000000000005</v>
      </c>
    </row>
    <row r="2832" spans="1:2" x14ac:dyDescent="0.25">
      <c r="A2832" t="s">
        <v>4916</v>
      </c>
      <c r="B2832">
        <v>0.15</v>
      </c>
    </row>
    <row r="2833" spans="1:2" x14ac:dyDescent="0.25">
      <c r="A2833" t="s">
        <v>4918</v>
      </c>
      <c r="B2833">
        <v>0.35199999999999998</v>
      </c>
    </row>
    <row r="2834" spans="1:2" x14ac:dyDescent="0.25">
      <c r="A2834" t="s">
        <v>4920</v>
      </c>
      <c r="B2834">
        <v>0.56200000000000006</v>
      </c>
    </row>
    <row r="2835" spans="1:2" x14ac:dyDescent="0.25">
      <c r="A2835" t="s">
        <v>1353</v>
      </c>
      <c r="B2835">
        <v>0.48099999999999998</v>
      </c>
    </row>
    <row r="2836" spans="1:2" x14ac:dyDescent="0.25">
      <c r="A2836" t="s">
        <v>4923</v>
      </c>
      <c r="B2836">
        <v>0.34499999999999997</v>
      </c>
    </row>
    <row r="2837" spans="1:2" x14ac:dyDescent="0.25">
      <c r="A2837" t="s">
        <v>4925</v>
      </c>
      <c r="B2837">
        <v>0.32400000000000001</v>
      </c>
    </row>
    <row r="2838" spans="1:2" x14ac:dyDescent="0.25">
      <c r="A2838" t="s">
        <v>4927</v>
      </c>
      <c r="B2838">
        <v>0.36799999999999999</v>
      </c>
    </row>
    <row r="2839" spans="1:2" x14ac:dyDescent="0.25">
      <c r="A2839" t="s">
        <v>4929</v>
      </c>
      <c r="B2839">
        <v>0.59099999999999997</v>
      </c>
    </row>
    <row r="2840" spans="1:2" x14ac:dyDescent="0.25">
      <c r="A2840" t="s">
        <v>4931</v>
      </c>
      <c r="B2840">
        <v>0.223</v>
      </c>
    </row>
    <row r="2841" spans="1:2" x14ac:dyDescent="0.25">
      <c r="A2841" t="s">
        <v>4933</v>
      </c>
      <c r="B2841">
        <v>0.27700000000000002</v>
      </c>
    </row>
    <row r="2842" spans="1:2" x14ac:dyDescent="0.25">
      <c r="A2842" t="s">
        <v>2234</v>
      </c>
      <c r="B2842">
        <v>0.34699999999999998</v>
      </c>
    </row>
    <row r="2843" spans="1:2" x14ac:dyDescent="0.25">
      <c r="A2843" t="s">
        <v>4936</v>
      </c>
      <c r="B2843">
        <v>0.41099999999999998</v>
      </c>
    </row>
    <row r="2844" spans="1:2" x14ac:dyDescent="0.25">
      <c r="A2844" t="s">
        <v>4938</v>
      </c>
      <c r="B2844">
        <v>0.29099999999999998</v>
      </c>
    </row>
    <row r="2845" spans="1:2" x14ac:dyDescent="0.25">
      <c r="A2845" t="s">
        <v>4940</v>
      </c>
      <c r="B2845">
        <v>0.35599999999999998</v>
      </c>
    </row>
    <row r="2846" spans="1:2" x14ac:dyDescent="0.25">
      <c r="A2846" t="s">
        <v>938</v>
      </c>
      <c r="B2846">
        <v>0.255</v>
      </c>
    </row>
    <row r="2847" spans="1:2" x14ac:dyDescent="0.25">
      <c r="A2847" t="s">
        <v>4943</v>
      </c>
      <c r="B2847">
        <v>0.42699999999999999</v>
      </c>
    </row>
    <row r="2848" spans="1:2" x14ac:dyDescent="0.25">
      <c r="A2848" t="s">
        <v>4945</v>
      </c>
      <c r="B2848">
        <v>0.40400000000000003</v>
      </c>
    </row>
    <row r="2849" spans="1:2" x14ac:dyDescent="0.25">
      <c r="A2849" t="s">
        <v>4947</v>
      </c>
      <c r="B2849">
        <v>0.33300000000000002</v>
      </c>
    </row>
    <row r="2850" spans="1:2" x14ac:dyDescent="0.25">
      <c r="A2850" t="s">
        <v>4949</v>
      </c>
      <c r="B2850">
        <v>0.52500000000000002</v>
      </c>
    </row>
    <row r="2851" spans="1:2" x14ac:dyDescent="0.25">
      <c r="A2851" t="s">
        <v>4951</v>
      </c>
      <c r="B2851">
        <v>0.44700000000000001</v>
      </c>
    </row>
    <row r="2852" spans="1:2" x14ac:dyDescent="0.25">
      <c r="A2852" t="s">
        <v>762</v>
      </c>
      <c r="B2852">
        <v>0.7</v>
      </c>
    </row>
    <row r="2853" spans="1:2" x14ac:dyDescent="0.25">
      <c r="A2853" t="s">
        <v>4486</v>
      </c>
      <c r="B2853">
        <v>0.13600000000000001</v>
      </c>
    </row>
    <row r="2854" spans="1:2" x14ac:dyDescent="0.25">
      <c r="A2854" t="s">
        <v>4955</v>
      </c>
      <c r="B2854">
        <v>0.11600000000000001</v>
      </c>
    </row>
    <row r="2855" spans="1:2" x14ac:dyDescent="0.25">
      <c r="A2855" t="s">
        <v>4957</v>
      </c>
      <c r="B2855">
        <v>0.214</v>
      </c>
    </row>
    <row r="2856" spans="1:2" x14ac:dyDescent="0.25">
      <c r="A2856" t="s">
        <v>4959</v>
      </c>
      <c r="B2856">
        <v>0.78700000000000003</v>
      </c>
    </row>
    <row r="2857" spans="1:2" x14ac:dyDescent="0.25">
      <c r="A2857" t="s">
        <v>4961</v>
      </c>
      <c r="B2857">
        <v>0.75</v>
      </c>
    </row>
    <row r="2858" spans="1:2" x14ac:dyDescent="0.25">
      <c r="A2858" t="s">
        <v>106</v>
      </c>
      <c r="B2858">
        <v>0.42099999999999999</v>
      </c>
    </row>
    <row r="2859" spans="1:2" x14ac:dyDescent="0.25">
      <c r="A2859" t="s">
        <v>4964</v>
      </c>
      <c r="B2859">
        <v>0.434</v>
      </c>
    </row>
    <row r="2860" spans="1:2" x14ac:dyDescent="0.25">
      <c r="A2860" t="s">
        <v>4629</v>
      </c>
      <c r="B2860">
        <v>0.318</v>
      </c>
    </row>
    <row r="2861" spans="1:2" x14ac:dyDescent="0.25">
      <c r="A2861" t="s">
        <v>4967</v>
      </c>
      <c r="B2861">
        <v>0.30199999999999999</v>
      </c>
    </row>
    <row r="2862" spans="1:2" x14ac:dyDescent="0.25">
      <c r="A2862" t="s">
        <v>4969</v>
      </c>
      <c r="B2862">
        <v>0.59299999999999997</v>
      </c>
    </row>
    <row r="2863" spans="1:2" x14ac:dyDescent="0.25">
      <c r="A2863" t="s">
        <v>4971</v>
      </c>
      <c r="B2863">
        <v>0.36</v>
      </c>
    </row>
    <row r="2864" spans="1:2" x14ac:dyDescent="0.25">
      <c r="A2864" t="s">
        <v>641</v>
      </c>
      <c r="B2864">
        <v>0.311</v>
      </c>
    </row>
    <row r="2865" spans="1:2" x14ac:dyDescent="0.25">
      <c r="A2865" t="s">
        <v>4974</v>
      </c>
      <c r="B2865">
        <v>0.13200000000000001</v>
      </c>
    </row>
    <row r="2866" spans="1:2" x14ac:dyDescent="0.25">
      <c r="A2866" t="s">
        <v>1774</v>
      </c>
      <c r="B2866">
        <v>0.16700000000000001</v>
      </c>
    </row>
    <row r="2867" spans="1:2" x14ac:dyDescent="0.25">
      <c r="A2867" t="s">
        <v>4977</v>
      </c>
      <c r="B2867">
        <v>0.435</v>
      </c>
    </row>
    <row r="2868" spans="1:2" x14ac:dyDescent="0.25">
      <c r="A2868" t="s">
        <v>4639</v>
      </c>
      <c r="B2868">
        <v>0.33700000000000002</v>
      </c>
    </row>
    <row r="2869" spans="1:2" x14ac:dyDescent="0.25">
      <c r="A2869" t="s">
        <v>4639</v>
      </c>
      <c r="B2869">
        <v>0.39100000000000001</v>
      </c>
    </row>
    <row r="2870" spans="1:2" x14ac:dyDescent="0.25">
      <c r="A2870" t="s">
        <v>4981</v>
      </c>
      <c r="B2870">
        <v>0.26300000000000001</v>
      </c>
    </row>
    <row r="2871" spans="1:2" x14ac:dyDescent="0.25">
      <c r="A2871" t="s">
        <v>4983</v>
      </c>
      <c r="B2871">
        <v>0.32400000000000001</v>
      </c>
    </row>
    <row r="2872" spans="1:2" x14ac:dyDescent="0.25">
      <c r="A2872" t="s">
        <v>4985</v>
      </c>
      <c r="B2872">
        <v>0.41699999999999998</v>
      </c>
    </row>
    <row r="2873" spans="1:2" x14ac:dyDescent="0.25">
      <c r="A2873" t="s">
        <v>4987</v>
      </c>
      <c r="B2873">
        <v>0.25</v>
      </c>
    </row>
    <row r="2874" spans="1:2" x14ac:dyDescent="0.25">
      <c r="A2874" t="s">
        <v>1401</v>
      </c>
      <c r="B2874">
        <v>0.42699999999999999</v>
      </c>
    </row>
    <row r="2875" spans="1:2" x14ac:dyDescent="0.25">
      <c r="A2875" t="s">
        <v>4990</v>
      </c>
      <c r="B2875">
        <v>0.32100000000000001</v>
      </c>
    </row>
    <row r="2876" spans="1:2" x14ac:dyDescent="0.25">
      <c r="A2876" t="s">
        <v>434</v>
      </c>
      <c r="B2876">
        <v>0.38900000000000001</v>
      </c>
    </row>
    <row r="2877" spans="1:2" x14ac:dyDescent="0.25">
      <c r="A2877" t="s">
        <v>4993</v>
      </c>
      <c r="B2877">
        <v>0.318</v>
      </c>
    </row>
    <row r="2878" spans="1:2" x14ac:dyDescent="0.25">
      <c r="A2878" t="s">
        <v>4995</v>
      </c>
      <c r="B2878">
        <v>0.39600000000000002</v>
      </c>
    </row>
    <row r="2879" spans="1:2" x14ac:dyDescent="0.25">
      <c r="A2879" t="s">
        <v>4997</v>
      </c>
      <c r="B2879">
        <v>0.48199999999999998</v>
      </c>
    </row>
    <row r="2880" spans="1:2" x14ac:dyDescent="0.25">
      <c r="A2880" t="s">
        <v>10</v>
      </c>
      <c r="B2880">
        <v>0.50900000000000001</v>
      </c>
    </row>
    <row r="2881" spans="1:2" x14ac:dyDescent="0.25">
      <c r="A2881" t="s">
        <v>5000</v>
      </c>
      <c r="B2881">
        <v>0.307</v>
      </c>
    </row>
    <row r="2882" spans="1:2" x14ac:dyDescent="0.25">
      <c r="A2882" t="s">
        <v>5002</v>
      </c>
      <c r="B2882">
        <v>0.26400000000000001</v>
      </c>
    </row>
    <row r="2883" spans="1:2" x14ac:dyDescent="0.25">
      <c r="A2883" t="s">
        <v>5003</v>
      </c>
      <c r="B2883">
        <v>0.46600000000000003</v>
      </c>
    </row>
    <row r="2884" spans="1:2" x14ac:dyDescent="0.25">
      <c r="A2884" t="s">
        <v>5005</v>
      </c>
      <c r="B2884">
        <v>0.48099999999999998</v>
      </c>
    </row>
    <row r="2885" spans="1:2" x14ac:dyDescent="0.25">
      <c r="A2885" t="s">
        <v>1080</v>
      </c>
      <c r="B2885">
        <v>0.435</v>
      </c>
    </row>
    <row r="2886" spans="1:2" x14ac:dyDescent="0.25">
      <c r="A2886" t="s">
        <v>5008</v>
      </c>
      <c r="B2886">
        <v>0.32800000000000001</v>
      </c>
    </row>
    <row r="2887" spans="1:2" x14ac:dyDescent="0.25">
      <c r="A2887" t="s">
        <v>1501</v>
      </c>
      <c r="B2887">
        <v>0.58799999999999997</v>
      </c>
    </row>
    <row r="2888" spans="1:2" x14ac:dyDescent="0.25">
      <c r="A2888" t="s">
        <v>5011</v>
      </c>
      <c r="B2888">
        <v>0.34899999999999998</v>
      </c>
    </row>
    <row r="2889" spans="1:2" x14ac:dyDescent="0.25">
      <c r="A2889" t="s">
        <v>5013</v>
      </c>
      <c r="B2889">
        <v>0.20799999999999999</v>
      </c>
    </row>
    <row r="2890" spans="1:2" x14ac:dyDescent="0.25">
      <c r="A2890" t="s">
        <v>5015</v>
      </c>
      <c r="B2890">
        <v>0.56000000000000005</v>
      </c>
    </row>
    <row r="2891" spans="1:2" x14ac:dyDescent="0.25">
      <c r="A2891" t="s">
        <v>5017</v>
      </c>
      <c r="B2891">
        <v>0.51800000000000002</v>
      </c>
    </row>
    <row r="2892" spans="1:2" x14ac:dyDescent="0.25">
      <c r="A2892" t="s">
        <v>5019</v>
      </c>
      <c r="B2892">
        <v>0.44500000000000001</v>
      </c>
    </row>
    <row r="2893" spans="1:2" x14ac:dyDescent="0.25">
      <c r="A2893" t="s">
        <v>5020</v>
      </c>
      <c r="B2893">
        <v>0.316</v>
      </c>
    </row>
    <row r="2894" spans="1:2" x14ac:dyDescent="0.25">
      <c r="A2894" t="s">
        <v>5022</v>
      </c>
      <c r="B2894">
        <v>0.55800000000000005</v>
      </c>
    </row>
    <row r="2895" spans="1:2" x14ac:dyDescent="0.25">
      <c r="A2895" t="s">
        <v>5024</v>
      </c>
      <c r="B2895">
        <v>0.47299999999999998</v>
      </c>
    </row>
    <row r="2896" spans="1:2" x14ac:dyDescent="0.25">
      <c r="A2896" t="s">
        <v>5026</v>
      </c>
      <c r="B2896">
        <v>0.69299999999999995</v>
      </c>
    </row>
    <row r="2897" spans="1:2" x14ac:dyDescent="0.25">
      <c r="A2897" t="s">
        <v>5028</v>
      </c>
      <c r="B2897">
        <v>0.40200000000000002</v>
      </c>
    </row>
    <row r="2898" spans="1:2" x14ac:dyDescent="0.25">
      <c r="A2898" t="s">
        <v>5030</v>
      </c>
      <c r="B2898">
        <v>0.36099999999999999</v>
      </c>
    </row>
    <row r="2899" spans="1:2" x14ac:dyDescent="0.25">
      <c r="A2899" t="s">
        <v>5032</v>
      </c>
      <c r="B2899">
        <v>0.61699999999999999</v>
      </c>
    </row>
    <row r="2900" spans="1:2" x14ac:dyDescent="0.25">
      <c r="A2900" t="s">
        <v>5034</v>
      </c>
      <c r="B2900">
        <v>0.45300000000000001</v>
      </c>
    </row>
    <row r="2901" spans="1:2" x14ac:dyDescent="0.25">
      <c r="A2901" t="s">
        <v>573</v>
      </c>
      <c r="B2901">
        <v>0.76400000000000001</v>
      </c>
    </row>
    <row r="2902" spans="1:2" x14ac:dyDescent="0.25">
      <c r="A2902" t="s">
        <v>3373</v>
      </c>
      <c r="B2902">
        <v>0.26400000000000001</v>
      </c>
    </row>
    <row r="2903" spans="1:2" x14ac:dyDescent="0.25">
      <c r="A2903" t="s">
        <v>5038</v>
      </c>
      <c r="B2903">
        <v>0.25900000000000001</v>
      </c>
    </row>
    <row r="2904" spans="1:2" x14ac:dyDescent="0.25">
      <c r="A2904" t="s">
        <v>5040</v>
      </c>
      <c r="B2904">
        <v>0.39800000000000002</v>
      </c>
    </row>
    <row r="2905" spans="1:2" x14ac:dyDescent="0.25">
      <c r="A2905" t="s">
        <v>5042</v>
      </c>
      <c r="B2905">
        <v>0.34399999999999997</v>
      </c>
    </row>
    <row r="2906" spans="1:2" x14ac:dyDescent="0.25">
      <c r="A2906" t="s">
        <v>5044</v>
      </c>
      <c r="B2906">
        <v>0.38800000000000001</v>
      </c>
    </row>
    <row r="2907" spans="1:2" x14ac:dyDescent="0.25">
      <c r="A2907" t="s">
        <v>5046</v>
      </c>
      <c r="B2907">
        <v>0.38400000000000001</v>
      </c>
    </row>
    <row r="2908" spans="1:2" x14ac:dyDescent="0.25">
      <c r="A2908" t="s">
        <v>3881</v>
      </c>
      <c r="B2908">
        <v>0.39600000000000002</v>
      </c>
    </row>
    <row r="2909" spans="1:2" x14ac:dyDescent="0.25">
      <c r="A2909" t="s">
        <v>5049</v>
      </c>
      <c r="B2909">
        <v>0.41099999999999998</v>
      </c>
    </row>
    <row r="2910" spans="1:2" x14ac:dyDescent="0.25">
      <c r="A2910" t="s">
        <v>5051</v>
      </c>
      <c r="B2910">
        <v>0.375</v>
      </c>
    </row>
    <row r="2911" spans="1:2" x14ac:dyDescent="0.25">
      <c r="A2911" t="s">
        <v>5053</v>
      </c>
      <c r="B2911">
        <v>0.45900000000000002</v>
      </c>
    </row>
    <row r="2912" spans="1:2" x14ac:dyDescent="0.25">
      <c r="A2912" t="s">
        <v>5055</v>
      </c>
      <c r="B2912">
        <v>0.61199999999999999</v>
      </c>
    </row>
    <row r="2913" spans="1:2" x14ac:dyDescent="0.25">
      <c r="A2913" t="s">
        <v>5057</v>
      </c>
      <c r="B2913">
        <v>0.63600000000000001</v>
      </c>
    </row>
    <row r="2914" spans="1:2" x14ac:dyDescent="0.25">
      <c r="A2914" t="s">
        <v>5059</v>
      </c>
      <c r="B2914">
        <v>0.69599999999999995</v>
      </c>
    </row>
    <row r="2915" spans="1:2" x14ac:dyDescent="0.25">
      <c r="A2915" t="s">
        <v>5061</v>
      </c>
      <c r="B2915">
        <v>0.50900000000000001</v>
      </c>
    </row>
    <row r="2916" spans="1:2" x14ac:dyDescent="0.25">
      <c r="A2916" t="s">
        <v>5063</v>
      </c>
      <c r="B2916">
        <v>0.44600000000000001</v>
      </c>
    </row>
    <row r="2917" spans="1:2" x14ac:dyDescent="0.25">
      <c r="A2917" t="s">
        <v>4017</v>
      </c>
      <c r="B2917">
        <v>0.373</v>
      </c>
    </row>
    <row r="2918" spans="1:2" x14ac:dyDescent="0.25">
      <c r="A2918" t="s">
        <v>5066</v>
      </c>
      <c r="B2918">
        <v>0.38400000000000001</v>
      </c>
    </row>
    <row r="2919" spans="1:2" x14ac:dyDescent="0.25">
      <c r="A2919" t="s">
        <v>2298</v>
      </c>
      <c r="B2919">
        <v>0.26800000000000002</v>
      </c>
    </row>
    <row r="2920" spans="1:2" x14ac:dyDescent="0.25">
      <c r="A2920" t="s">
        <v>5069</v>
      </c>
      <c r="B2920">
        <v>0.438</v>
      </c>
    </row>
    <row r="2921" spans="1:2" x14ac:dyDescent="0.25">
      <c r="A2921" t="s">
        <v>5071</v>
      </c>
      <c r="B2921">
        <v>0.32700000000000001</v>
      </c>
    </row>
    <row r="2922" spans="1:2" x14ac:dyDescent="0.25">
      <c r="A2922" t="s">
        <v>5073</v>
      </c>
      <c r="B2922">
        <v>0.27800000000000002</v>
      </c>
    </row>
    <row r="2923" spans="1:2" x14ac:dyDescent="0.25">
      <c r="A2923" t="s">
        <v>5075</v>
      </c>
      <c r="B2923">
        <v>0.34899999999999998</v>
      </c>
    </row>
    <row r="2924" spans="1:2" x14ac:dyDescent="0.25">
      <c r="A2924" t="s">
        <v>5077</v>
      </c>
      <c r="B2924">
        <v>0.76400000000000001</v>
      </c>
    </row>
    <row r="2925" spans="1:2" x14ac:dyDescent="0.25">
      <c r="A2925" t="s">
        <v>5079</v>
      </c>
      <c r="B2925">
        <v>0.68100000000000005</v>
      </c>
    </row>
    <row r="2926" spans="1:2" x14ac:dyDescent="0.25">
      <c r="A2926" t="s">
        <v>4629</v>
      </c>
      <c r="B2926">
        <v>0.311</v>
      </c>
    </row>
    <row r="2927" spans="1:2" x14ac:dyDescent="0.25">
      <c r="A2927" t="s">
        <v>5082</v>
      </c>
      <c r="B2927">
        <v>0.56000000000000005</v>
      </c>
    </row>
    <row r="2928" spans="1:2" x14ac:dyDescent="0.25">
      <c r="A2928" t="s">
        <v>643</v>
      </c>
      <c r="B2928">
        <v>0.4</v>
      </c>
    </row>
    <row r="2929" spans="1:2" x14ac:dyDescent="0.25">
      <c r="A2929" t="s">
        <v>5085</v>
      </c>
      <c r="B2929">
        <v>0.20899999999999999</v>
      </c>
    </row>
    <row r="2930" spans="1:2" x14ac:dyDescent="0.25">
      <c r="A2930" t="s">
        <v>5087</v>
      </c>
      <c r="B2930">
        <v>0.49099999999999999</v>
      </c>
    </row>
    <row r="2931" spans="1:2" x14ac:dyDescent="0.25">
      <c r="A2931" t="s">
        <v>5089</v>
      </c>
      <c r="B2931">
        <v>0.52900000000000003</v>
      </c>
    </row>
    <row r="2932" spans="1:2" x14ac:dyDescent="0.25">
      <c r="A2932" t="s">
        <v>867</v>
      </c>
      <c r="B2932">
        <v>0.28399999999999997</v>
      </c>
    </row>
    <row r="2933" spans="1:2" x14ac:dyDescent="0.25">
      <c r="A2933" t="s">
        <v>56</v>
      </c>
      <c r="B2933">
        <v>0.42699999999999999</v>
      </c>
    </row>
    <row r="2934" spans="1:2" x14ac:dyDescent="0.25">
      <c r="A2934" t="s">
        <v>4576</v>
      </c>
      <c r="B2934">
        <v>0.36799999999999999</v>
      </c>
    </row>
    <row r="2935" spans="1:2" x14ac:dyDescent="0.25">
      <c r="A2935" t="s">
        <v>5094</v>
      </c>
      <c r="B2935">
        <v>0.51</v>
      </c>
    </row>
    <row r="2936" spans="1:2" x14ac:dyDescent="0.25">
      <c r="A2936" t="s">
        <v>5096</v>
      </c>
      <c r="B2936">
        <v>0.42599999999999999</v>
      </c>
    </row>
    <row r="2937" spans="1:2" x14ac:dyDescent="0.25">
      <c r="A2937" t="s">
        <v>5098</v>
      </c>
      <c r="B2937">
        <v>0.66700000000000004</v>
      </c>
    </row>
    <row r="2938" spans="1:2" x14ac:dyDescent="0.25">
      <c r="A2938" t="s">
        <v>5100</v>
      </c>
      <c r="B2938">
        <v>0.73599999999999999</v>
      </c>
    </row>
    <row r="2939" spans="1:2" x14ac:dyDescent="0.25">
      <c r="A2939" t="s">
        <v>5102</v>
      </c>
      <c r="B2939">
        <v>0.153</v>
      </c>
    </row>
    <row r="2940" spans="1:2" x14ac:dyDescent="0.25">
      <c r="A2940" t="s">
        <v>5104</v>
      </c>
      <c r="B2940">
        <v>0.38300000000000001</v>
      </c>
    </row>
    <row r="2941" spans="1:2" x14ac:dyDescent="0.25">
      <c r="A2941" t="s">
        <v>5106</v>
      </c>
      <c r="B2941">
        <v>0.11600000000000001</v>
      </c>
    </row>
    <row r="2942" spans="1:2" x14ac:dyDescent="0.25">
      <c r="A2942" t="s">
        <v>5108</v>
      </c>
      <c r="B2942">
        <v>0.29099999999999998</v>
      </c>
    </row>
    <row r="2943" spans="1:2" x14ac:dyDescent="0.25">
      <c r="A2943" t="s">
        <v>5110</v>
      </c>
      <c r="B2943">
        <v>0.19500000000000001</v>
      </c>
    </row>
    <row r="2944" spans="1:2" x14ac:dyDescent="0.25">
      <c r="A2944" t="s">
        <v>5112</v>
      </c>
      <c r="B2944">
        <v>0.41299999999999998</v>
      </c>
    </row>
    <row r="2945" spans="1:2" x14ac:dyDescent="0.25">
      <c r="A2945" t="s">
        <v>5114</v>
      </c>
      <c r="B2945">
        <v>0.54700000000000004</v>
      </c>
    </row>
    <row r="2946" spans="1:2" x14ac:dyDescent="0.25">
      <c r="A2946" t="s">
        <v>4752</v>
      </c>
      <c r="B2946">
        <v>0.16500000000000001</v>
      </c>
    </row>
    <row r="2947" spans="1:2" x14ac:dyDescent="0.25">
      <c r="A2947" t="s">
        <v>5117</v>
      </c>
      <c r="B2947">
        <v>0.191</v>
      </c>
    </row>
    <row r="2948" spans="1:2" x14ac:dyDescent="0.25">
      <c r="A2948" t="s">
        <v>5119</v>
      </c>
      <c r="B2948">
        <v>0.51800000000000002</v>
      </c>
    </row>
    <row r="2949" spans="1:2" x14ac:dyDescent="0.25">
      <c r="A2949" t="s">
        <v>5121</v>
      </c>
      <c r="B2949">
        <v>0.78700000000000003</v>
      </c>
    </row>
    <row r="2950" spans="1:2" x14ac:dyDescent="0.25">
      <c r="A2950" t="s">
        <v>5123</v>
      </c>
      <c r="B2950">
        <v>0.245</v>
      </c>
    </row>
    <row r="2951" spans="1:2" x14ac:dyDescent="0.25">
      <c r="A2951" t="s">
        <v>106</v>
      </c>
      <c r="B2951">
        <v>0.29099999999999998</v>
      </c>
    </row>
    <row r="2952" spans="1:2" x14ac:dyDescent="0.25">
      <c r="A2952" t="s">
        <v>5126</v>
      </c>
      <c r="B2952">
        <v>0.55800000000000005</v>
      </c>
    </row>
    <row r="2953" spans="1:2" x14ac:dyDescent="0.25">
      <c r="A2953" t="s">
        <v>5128</v>
      </c>
      <c r="B2953">
        <v>0.69799999999999995</v>
      </c>
    </row>
    <row r="2954" spans="1:2" x14ac:dyDescent="0.25">
      <c r="A2954" t="s">
        <v>3257</v>
      </c>
      <c r="B2954">
        <v>0.33600000000000002</v>
      </c>
    </row>
    <row r="2955" spans="1:2" x14ac:dyDescent="0.25">
      <c r="A2955" t="s">
        <v>5131</v>
      </c>
      <c r="B2955">
        <v>0.246</v>
      </c>
    </row>
    <row r="2956" spans="1:2" x14ac:dyDescent="0.25">
      <c r="A2956" t="s">
        <v>5133</v>
      </c>
      <c r="B2956">
        <v>0.35</v>
      </c>
    </row>
    <row r="2957" spans="1:2" x14ac:dyDescent="0.25">
      <c r="A2957" t="s">
        <v>5075</v>
      </c>
      <c r="B2957">
        <v>0.443</v>
      </c>
    </row>
    <row r="2958" spans="1:2" x14ac:dyDescent="0.25">
      <c r="A2958" t="s">
        <v>5135</v>
      </c>
      <c r="B2958">
        <v>0.40300000000000002</v>
      </c>
    </row>
    <row r="2959" spans="1:2" x14ac:dyDescent="0.25">
      <c r="A2959" t="s">
        <v>5137</v>
      </c>
      <c r="B2959">
        <v>0.28899999999999998</v>
      </c>
    </row>
    <row r="2960" spans="1:2" x14ac:dyDescent="0.25">
      <c r="A2960" t="s">
        <v>1380</v>
      </c>
      <c r="B2960">
        <v>0.123</v>
      </c>
    </row>
    <row r="2961" spans="1:2" x14ac:dyDescent="0.25">
      <c r="A2961" t="s">
        <v>5140</v>
      </c>
      <c r="B2961">
        <v>0.45400000000000001</v>
      </c>
    </row>
    <row r="2962" spans="1:2" x14ac:dyDescent="0.25">
      <c r="A2962" t="s">
        <v>5142</v>
      </c>
      <c r="B2962">
        <v>0.23100000000000001</v>
      </c>
    </row>
    <row r="2963" spans="1:2" x14ac:dyDescent="0.25">
      <c r="A2963" t="s">
        <v>5142</v>
      </c>
      <c r="B2963">
        <v>0.19600000000000001</v>
      </c>
    </row>
    <row r="2964" spans="1:2" x14ac:dyDescent="0.25">
      <c r="A2964" t="s">
        <v>5145</v>
      </c>
      <c r="B2964">
        <v>0.37</v>
      </c>
    </row>
    <row r="2965" spans="1:2" x14ac:dyDescent="0.25">
      <c r="A2965" t="s">
        <v>4923</v>
      </c>
      <c r="B2965">
        <v>0.38600000000000001</v>
      </c>
    </row>
    <row r="2966" spans="1:2" x14ac:dyDescent="0.25">
      <c r="A2966" t="s">
        <v>1003</v>
      </c>
      <c r="B2966">
        <v>0.33</v>
      </c>
    </row>
    <row r="2967" spans="1:2" x14ac:dyDescent="0.25">
      <c r="A2967" t="s">
        <v>5149</v>
      </c>
      <c r="B2967">
        <v>0.58499999999999996</v>
      </c>
    </row>
    <row r="2968" spans="1:2" x14ac:dyDescent="0.25">
      <c r="A2968" t="s">
        <v>5151</v>
      </c>
      <c r="B2968">
        <v>0.377</v>
      </c>
    </row>
    <row r="2969" spans="1:2" x14ac:dyDescent="0.25">
      <c r="A2969" t="s">
        <v>5153</v>
      </c>
      <c r="B2969">
        <v>0.45200000000000001</v>
      </c>
    </row>
    <row r="2970" spans="1:2" x14ac:dyDescent="0.25">
      <c r="A2970" t="s">
        <v>3276</v>
      </c>
      <c r="B2970">
        <v>0.32900000000000001</v>
      </c>
    </row>
    <row r="2971" spans="1:2" x14ac:dyDescent="0.25">
      <c r="A2971" t="s">
        <v>5156</v>
      </c>
      <c r="B2971">
        <v>0.317</v>
      </c>
    </row>
    <row r="2972" spans="1:2" x14ac:dyDescent="0.25">
      <c r="A2972" t="s">
        <v>564</v>
      </c>
      <c r="B2972">
        <v>0.371</v>
      </c>
    </row>
    <row r="2973" spans="1:2" x14ac:dyDescent="0.25">
      <c r="A2973" t="s">
        <v>4098</v>
      </c>
      <c r="B2973">
        <v>0.61199999999999999</v>
      </c>
    </row>
    <row r="2974" spans="1:2" x14ac:dyDescent="0.25">
      <c r="A2974" t="s">
        <v>62</v>
      </c>
      <c r="B2974">
        <v>0.39100000000000001</v>
      </c>
    </row>
    <row r="2975" spans="1:2" x14ac:dyDescent="0.25">
      <c r="A2975" t="s">
        <v>925</v>
      </c>
      <c r="B2975">
        <v>0.45200000000000001</v>
      </c>
    </row>
    <row r="2976" spans="1:2" x14ac:dyDescent="0.25">
      <c r="A2976" t="s">
        <v>2582</v>
      </c>
      <c r="B2976">
        <v>0.35299999999999998</v>
      </c>
    </row>
    <row r="2977" spans="1:2" x14ac:dyDescent="0.25">
      <c r="A2977" t="s">
        <v>1252</v>
      </c>
      <c r="B2977">
        <v>0.48</v>
      </c>
    </row>
    <row r="2978" spans="1:2" x14ac:dyDescent="0.25">
      <c r="A2978" t="s">
        <v>5164</v>
      </c>
      <c r="B2978">
        <v>0.60799999999999998</v>
      </c>
    </row>
    <row r="2979" spans="1:2" x14ac:dyDescent="0.25">
      <c r="A2979" t="s">
        <v>106</v>
      </c>
      <c r="B2979">
        <v>0.42</v>
      </c>
    </row>
    <row r="2980" spans="1:2" x14ac:dyDescent="0.25">
      <c r="A2980" t="s">
        <v>5167</v>
      </c>
      <c r="B2980">
        <v>0.41499999999999998</v>
      </c>
    </row>
    <row r="2981" spans="1:2" x14ac:dyDescent="0.25">
      <c r="A2981" t="s">
        <v>5169</v>
      </c>
      <c r="B2981">
        <v>0.57699999999999996</v>
      </c>
    </row>
    <row r="2982" spans="1:2" x14ac:dyDescent="0.25">
      <c r="A2982" t="s">
        <v>5171</v>
      </c>
      <c r="B2982">
        <v>0.23599999999999999</v>
      </c>
    </row>
    <row r="2983" spans="1:2" x14ac:dyDescent="0.25">
      <c r="A2983" t="s">
        <v>2566</v>
      </c>
      <c r="B2983">
        <v>0.47099999999999997</v>
      </c>
    </row>
    <row r="2984" spans="1:2" x14ac:dyDescent="0.25">
      <c r="A2984" t="s">
        <v>4119</v>
      </c>
      <c r="B2984">
        <v>0.26400000000000001</v>
      </c>
    </row>
    <row r="2985" spans="1:2" x14ac:dyDescent="0.25">
      <c r="A2985" t="s">
        <v>5175</v>
      </c>
      <c r="B2985">
        <v>0.14399999999999999</v>
      </c>
    </row>
    <row r="2986" spans="1:2" x14ac:dyDescent="0.25">
      <c r="A2986" t="s">
        <v>5177</v>
      </c>
      <c r="B2986">
        <v>0.254</v>
      </c>
    </row>
    <row r="2987" spans="1:2" x14ac:dyDescent="0.25">
      <c r="A2987" t="s">
        <v>5179</v>
      </c>
      <c r="B2987">
        <v>0.315</v>
      </c>
    </row>
    <row r="2988" spans="1:2" x14ac:dyDescent="0.25">
      <c r="A2988" t="s">
        <v>5181</v>
      </c>
      <c r="B2988">
        <v>0.46100000000000002</v>
      </c>
    </row>
    <row r="2989" spans="1:2" x14ac:dyDescent="0.25">
      <c r="A2989" t="s">
        <v>5183</v>
      </c>
      <c r="B2989">
        <v>0.67300000000000004</v>
      </c>
    </row>
    <row r="2990" spans="1:2" x14ac:dyDescent="0.25">
      <c r="A2990" t="s">
        <v>5185</v>
      </c>
      <c r="B2990">
        <v>0.59499999999999997</v>
      </c>
    </row>
    <row r="2991" spans="1:2" x14ac:dyDescent="0.25">
      <c r="A2991" t="s">
        <v>5187</v>
      </c>
      <c r="B2991">
        <v>0.22600000000000001</v>
      </c>
    </row>
    <row r="2992" spans="1:2" x14ac:dyDescent="0.25">
      <c r="A2992" t="s">
        <v>5189</v>
      </c>
      <c r="B2992">
        <v>0.27400000000000002</v>
      </c>
    </row>
    <row r="2993" spans="1:2" x14ac:dyDescent="0.25">
      <c r="A2993" t="s">
        <v>5191</v>
      </c>
      <c r="B2993">
        <v>0.64700000000000002</v>
      </c>
    </row>
    <row r="2994" spans="1:2" x14ac:dyDescent="0.25">
      <c r="A2994" t="s">
        <v>457</v>
      </c>
      <c r="B2994">
        <v>0.746</v>
      </c>
    </row>
    <row r="2995" spans="1:2" x14ac:dyDescent="0.25">
      <c r="A2995" t="s">
        <v>5024</v>
      </c>
      <c r="B2995">
        <v>0.55800000000000005</v>
      </c>
    </row>
    <row r="2996" spans="1:2" x14ac:dyDescent="0.25">
      <c r="A2996" t="s">
        <v>5195</v>
      </c>
      <c r="B2996">
        <v>0.318</v>
      </c>
    </row>
    <row r="2997" spans="1:2" x14ac:dyDescent="0.25">
      <c r="A2997" t="s">
        <v>5197</v>
      </c>
      <c r="B2997">
        <v>0.36799999999999999</v>
      </c>
    </row>
    <row r="2998" spans="1:2" x14ac:dyDescent="0.25">
      <c r="A2998" t="s">
        <v>5199</v>
      </c>
      <c r="B2998">
        <v>0.76700000000000002</v>
      </c>
    </row>
    <row r="2999" spans="1:2" x14ac:dyDescent="0.25">
      <c r="A2999" t="s">
        <v>4288</v>
      </c>
      <c r="B2999">
        <v>0.46</v>
      </c>
    </row>
    <row r="3000" spans="1:2" x14ac:dyDescent="0.25">
      <c r="A3000" t="s">
        <v>3603</v>
      </c>
      <c r="B3000">
        <v>0.53700000000000003</v>
      </c>
    </row>
    <row r="3001" spans="1:2" x14ac:dyDescent="0.25">
      <c r="A3001" t="s">
        <v>5203</v>
      </c>
      <c r="B3001">
        <v>0.48099999999999998</v>
      </c>
    </row>
    <row r="3002" spans="1:2" x14ac:dyDescent="0.25">
      <c r="A3002" t="s">
        <v>5205</v>
      </c>
      <c r="B3002">
        <v>0.20899999999999999</v>
      </c>
    </row>
    <row r="3003" spans="1:2" x14ac:dyDescent="0.25">
      <c r="A3003" t="s">
        <v>5207</v>
      </c>
      <c r="B3003">
        <v>0.27300000000000002</v>
      </c>
    </row>
    <row r="3004" spans="1:2" x14ac:dyDescent="0.25">
      <c r="A3004" t="s">
        <v>5209</v>
      </c>
      <c r="B3004">
        <v>0.23499999999999999</v>
      </c>
    </row>
    <row r="3005" spans="1:2" x14ac:dyDescent="0.25">
      <c r="A3005" t="s">
        <v>5211</v>
      </c>
      <c r="B3005">
        <v>0.39800000000000002</v>
      </c>
    </row>
    <row r="3006" spans="1:2" x14ac:dyDescent="0.25">
      <c r="A3006" t="s">
        <v>5213</v>
      </c>
      <c r="B3006">
        <v>0.373</v>
      </c>
    </row>
    <row r="3007" spans="1:2" x14ac:dyDescent="0.25">
      <c r="A3007" t="s">
        <v>2427</v>
      </c>
      <c r="B3007">
        <v>0.65300000000000002</v>
      </c>
    </row>
    <row r="3008" spans="1:2" x14ac:dyDescent="0.25">
      <c r="A3008" t="s">
        <v>5216</v>
      </c>
      <c r="B3008">
        <v>0.23300000000000001</v>
      </c>
    </row>
    <row r="3009" spans="1:2" x14ac:dyDescent="0.25">
      <c r="A3009" t="s">
        <v>2486</v>
      </c>
      <c r="B3009">
        <v>0.186</v>
      </c>
    </row>
    <row r="3010" spans="1:2" x14ac:dyDescent="0.25">
      <c r="A3010" t="s">
        <v>1134</v>
      </c>
      <c r="B3010">
        <v>0.26700000000000002</v>
      </c>
    </row>
    <row r="3011" spans="1:2" x14ac:dyDescent="0.25">
      <c r="A3011" t="s">
        <v>275</v>
      </c>
      <c r="B3011">
        <v>0.30599999999999999</v>
      </c>
    </row>
    <row r="3012" spans="1:2" x14ac:dyDescent="0.25">
      <c r="A3012" t="s">
        <v>5221</v>
      </c>
      <c r="B3012">
        <v>0.28899999999999998</v>
      </c>
    </row>
    <row r="3013" spans="1:2" x14ac:dyDescent="0.25">
      <c r="A3013" t="s">
        <v>5223</v>
      </c>
      <c r="B3013">
        <v>0.52300000000000002</v>
      </c>
    </row>
    <row r="3014" spans="1:2" x14ac:dyDescent="0.25">
      <c r="A3014" t="s">
        <v>5225</v>
      </c>
      <c r="B3014">
        <v>0.54900000000000004</v>
      </c>
    </row>
    <row r="3015" spans="1:2" x14ac:dyDescent="0.25">
      <c r="A3015" t="s">
        <v>5227</v>
      </c>
      <c r="B3015">
        <v>0.32400000000000001</v>
      </c>
    </row>
    <row r="3016" spans="1:2" x14ac:dyDescent="0.25">
      <c r="A3016" t="s">
        <v>5229</v>
      </c>
      <c r="B3016">
        <v>0.49099999999999999</v>
      </c>
    </row>
    <row r="3017" spans="1:2" x14ac:dyDescent="0.25">
      <c r="A3017" t="s">
        <v>5231</v>
      </c>
      <c r="B3017">
        <v>0.35299999999999998</v>
      </c>
    </row>
    <row r="3018" spans="1:2" x14ac:dyDescent="0.25">
      <c r="A3018" t="s">
        <v>5233</v>
      </c>
      <c r="B3018">
        <v>0.21199999999999999</v>
      </c>
    </row>
    <row r="3019" spans="1:2" x14ac:dyDescent="0.25">
      <c r="A3019" t="s">
        <v>5235</v>
      </c>
      <c r="B3019">
        <v>0.55600000000000005</v>
      </c>
    </row>
    <row r="3020" spans="1:2" x14ac:dyDescent="0.25">
      <c r="A3020" t="s">
        <v>5237</v>
      </c>
      <c r="B3020">
        <v>0.59799999999999998</v>
      </c>
    </row>
    <row r="3021" spans="1:2" x14ac:dyDescent="0.25">
      <c r="A3021" t="s">
        <v>5008</v>
      </c>
      <c r="B3021">
        <v>0.34200000000000003</v>
      </c>
    </row>
    <row r="3022" spans="1:2" x14ac:dyDescent="0.25">
      <c r="A3022" t="s">
        <v>5240</v>
      </c>
      <c r="B3022">
        <v>0.68799999999999994</v>
      </c>
    </row>
    <row r="3023" spans="1:2" x14ac:dyDescent="0.25">
      <c r="A3023" t="s">
        <v>1732</v>
      </c>
      <c r="B3023">
        <v>0.36399999999999999</v>
      </c>
    </row>
    <row r="3024" spans="1:2" x14ac:dyDescent="0.25">
      <c r="A3024" t="s">
        <v>106</v>
      </c>
      <c r="B3024">
        <v>0.32400000000000001</v>
      </c>
    </row>
    <row r="3025" spans="1:2" x14ac:dyDescent="0.25">
      <c r="A3025" t="s">
        <v>5244</v>
      </c>
      <c r="B3025">
        <v>0.34300000000000003</v>
      </c>
    </row>
    <row r="3026" spans="1:2" x14ac:dyDescent="0.25">
      <c r="A3026" t="s">
        <v>106</v>
      </c>
      <c r="B3026">
        <v>0.36499999999999999</v>
      </c>
    </row>
    <row r="3027" spans="1:2" x14ac:dyDescent="0.25">
      <c r="A3027" t="s">
        <v>5247</v>
      </c>
      <c r="B3027">
        <v>0.44400000000000001</v>
      </c>
    </row>
    <row r="3028" spans="1:2" x14ac:dyDescent="0.25">
      <c r="A3028" t="s">
        <v>5249</v>
      </c>
      <c r="B3028">
        <v>0.35699999999999998</v>
      </c>
    </row>
    <row r="3029" spans="1:2" x14ac:dyDescent="0.25">
      <c r="A3029" t="s">
        <v>2070</v>
      </c>
      <c r="B3029">
        <v>0.46700000000000003</v>
      </c>
    </row>
    <row r="3030" spans="1:2" x14ac:dyDescent="0.25">
      <c r="A3030" t="s">
        <v>5252</v>
      </c>
      <c r="B3030">
        <v>0.46300000000000002</v>
      </c>
    </row>
    <row r="3031" spans="1:2" x14ac:dyDescent="0.25">
      <c r="A3031" t="s">
        <v>2676</v>
      </c>
      <c r="B3031">
        <v>0.48199999999999998</v>
      </c>
    </row>
    <row r="3032" spans="1:2" x14ac:dyDescent="0.25">
      <c r="A3032" t="s">
        <v>5255</v>
      </c>
      <c r="B3032">
        <v>0.377</v>
      </c>
    </row>
    <row r="3033" spans="1:2" x14ac:dyDescent="0.25">
      <c r="A3033" t="s">
        <v>4358</v>
      </c>
      <c r="B3033">
        <v>0.6</v>
      </c>
    </row>
    <row r="3034" spans="1:2" x14ac:dyDescent="0.25">
      <c r="A3034" t="s">
        <v>5258</v>
      </c>
      <c r="B3034">
        <v>0.39400000000000002</v>
      </c>
    </row>
    <row r="3035" spans="1:2" x14ac:dyDescent="0.25">
      <c r="A3035" t="s">
        <v>5260</v>
      </c>
      <c r="B3035">
        <v>0.38200000000000001</v>
      </c>
    </row>
    <row r="3036" spans="1:2" x14ac:dyDescent="0.25">
      <c r="A3036" t="s">
        <v>5262</v>
      </c>
      <c r="B3036">
        <v>0.311</v>
      </c>
    </row>
    <row r="3037" spans="1:2" x14ac:dyDescent="0.25">
      <c r="A3037" t="s">
        <v>1885</v>
      </c>
      <c r="B3037">
        <v>0.49099999999999999</v>
      </c>
    </row>
    <row r="3038" spans="1:2" x14ac:dyDescent="0.25">
      <c r="A3038" t="s">
        <v>5265</v>
      </c>
      <c r="B3038">
        <v>0.76900000000000002</v>
      </c>
    </row>
    <row r="3039" spans="1:2" x14ac:dyDescent="0.25">
      <c r="A3039" t="s">
        <v>5267</v>
      </c>
      <c r="B3039">
        <v>0.433</v>
      </c>
    </row>
    <row r="3040" spans="1:2" x14ac:dyDescent="0.25">
      <c r="A3040" t="s">
        <v>2335</v>
      </c>
      <c r="B3040">
        <v>0.25900000000000001</v>
      </c>
    </row>
    <row r="3041" spans="1:2" x14ac:dyDescent="0.25">
      <c r="A3041" t="s">
        <v>5270</v>
      </c>
      <c r="B3041">
        <v>0.41399999999999998</v>
      </c>
    </row>
    <row r="3042" spans="1:2" x14ac:dyDescent="0.25">
      <c r="A3042" t="s">
        <v>5272</v>
      </c>
      <c r="B3042">
        <v>0.48</v>
      </c>
    </row>
    <row r="3043" spans="1:2" x14ac:dyDescent="0.25">
      <c r="A3043" t="s">
        <v>622</v>
      </c>
      <c r="B3043">
        <v>0.28000000000000003</v>
      </c>
    </row>
    <row r="3044" spans="1:2" x14ac:dyDescent="0.25">
      <c r="A3044" t="s">
        <v>4645</v>
      </c>
      <c r="B3044">
        <v>0.186</v>
      </c>
    </row>
    <row r="3045" spans="1:2" x14ac:dyDescent="0.25">
      <c r="A3045" t="s">
        <v>4528</v>
      </c>
      <c r="B3045">
        <v>0.24099999999999999</v>
      </c>
    </row>
    <row r="3046" spans="1:2" x14ac:dyDescent="0.25">
      <c r="A3046" t="s">
        <v>5277</v>
      </c>
      <c r="B3046">
        <v>0.57299999999999995</v>
      </c>
    </row>
    <row r="3047" spans="1:2" x14ac:dyDescent="0.25">
      <c r="A3047" t="s">
        <v>5279</v>
      </c>
      <c r="B3047">
        <v>0.318</v>
      </c>
    </row>
    <row r="3048" spans="1:2" x14ac:dyDescent="0.25">
      <c r="A3048" t="s">
        <v>5281</v>
      </c>
      <c r="B3048">
        <v>0.30599999999999999</v>
      </c>
    </row>
    <row r="3049" spans="1:2" x14ac:dyDescent="0.25">
      <c r="A3049" t="s">
        <v>4977</v>
      </c>
      <c r="B3049">
        <v>0.60299999999999998</v>
      </c>
    </row>
    <row r="3050" spans="1:2" x14ac:dyDescent="0.25">
      <c r="A3050" t="s">
        <v>163</v>
      </c>
      <c r="B3050">
        <v>0.39700000000000002</v>
      </c>
    </row>
    <row r="3051" spans="1:2" x14ac:dyDescent="0.25">
      <c r="A3051" t="s">
        <v>5285</v>
      </c>
      <c r="B3051">
        <v>0.36799999999999999</v>
      </c>
    </row>
    <row r="3052" spans="1:2" x14ac:dyDescent="0.25">
      <c r="A3052" t="s">
        <v>5287</v>
      </c>
      <c r="B3052">
        <v>0.219</v>
      </c>
    </row>
    <row r="3053" spans="1:2" x14ac:dyDescent="0.25">
      <c r="A3053" t="s">
        <v>5289</v>
      </c>
      <c r="B3053">
        <v>0.81699999999999995</v>
      </c>
    </row>
    <row r="3054" spans="1:2" x14ac:dyDescent="0.25">
      <c r="A3054" t="s">
        <v>5291</v>
      </c>
      <c r="B3054">
        <v>0.38400000000000001</v>
      </c>
    </row>
    <row r="3055" spans="1:2" x14ac:dyDescent="0.25">
      <c r="A3055" t="s">
        <v>5293</v>
      </c>
      <c r="B3055">
        <v>0.58499999999999996</v>
      </c>
    </row>
    <row r="3056" spans="1:2" x14ac:dyDescent="0.25">
      <c r="A3056" t="s">
        <v>5295</v>
      </c>
      <c r="B3056">
        <v>0.623</v>
      </c>
    </row>
    <row r="3057" spans="1:2" x14ac:dyDescent="0.25">
      <c r="A3057" t="s">
        <v>3946</v>
      </c>
      <c r="B3057">
        <v>0.38600000000000001</v>
      </c>
    </row>
    <row r="3058" spans="1:2" x14ac:dyDescent="0.25">
      <c r="A3058" t="s">
        <v>5298</v>
      </c>
      <c r="B3058">
        <v>0.6</v>
      </c>
    </row>
    <row r="3059" spans="1:2" x14ac:dyDescent="0.25">
      <c r="A3059" t="s">
        <v>5300</v>
      </c>
      <c r="B3059">
        <v>0.36399999999999999</v>
      </c>
    </row>
    <row r="3060" spans="1:2" x14ac:dyDescent="0.25">
      <c r="A3060" t="s">
        <v>5302</v>
      </c>
      <c r="B3060">
        <v>0.42899999999999999</v>
      </c>
    </row>
    <row r="3061" spans="1:2" x14ac:dyDescent="0.25">
      <c r="A3061" t="s">
        <v>5304</v>
      </c>
      <c r="B3061">
        <v>0.434</v>
      </c>
    </row>
    <row r="3062" spans="1:2" x14ac:dyDescent="0.25">
      <c r="A3062" t="s">
        <v>5306</v>
      </c>
      <c r="B3062">
        <v>0.59099999999999997</v>
      </c>
    </row>
    <row r="3063" spans="1:2" x14ac:dyDescent="0.25">
      <c r="A3063" t="s">
        <v>4544</v>
      </c>
      <c r="B3063">
        <v>0.34399999999999997</v>
      </c>
    </row>
    <row r="3064" spans="1:2" x14ac:dyDescent="0.25">
      <c r="A3064" t="s">
        <v>5309</v>
      </c>
      <c r="B3064">
        <v>0.34499999999999997</v>
      </c>
    </row>
    <row r="3065" spans="1:2" x14ac:dyDescent="0.25">
      <c r="A3065" t="s">
        <v>5311</v>
      </c>
      <c r="B3065">
        <v>0.222</v>
      </c>
    </row>
    <row r="3066" spans="1:2" x14ac:dyDescent="0.25">
      <c r="A3066" t="s">
        <v>2578</v>
      </c>
      <c r="B3066">
        <v>0.24199999999999999</v>
      </c>
    </row>
    <row r="3067" spans="1:2" x14ac:dyDescent="0.25">
      <c r="A3067" t="s">
        <v>5314</v>
      </c>
      <c r="B3067">
        <v>0.26400000000000001</v>
      </c>
    </row>
    <row r="3068" spans="1:2" x14ac:dyDescent="0.25">
      <c r="A3068" t="s">
        <v>5316</v>
      </c>
      <c r="B3068">
        <v>0.53</v>
      </c>
    </row>
    <row r="3069" spans="1:2" x14ac:dyDescent="0.25">
      <c r="A3069" t="s">
        <v>1560</v>
      </c>
      <c r="B3069">
        <v>0.26800000000000002</v>
      </c>
    </row>
    <row r="3070" spans="1:2" x14ac:dyDescent="0.25">
      <c r="A3070" t="s">
        <v>4152</v>
      </c>
      <c r="B3070">
        <v>0.23799999999999999</v>
      </c>
    </row>
    <row r="3071" spans="1:2" x14ac:dyDescent="0.25">
      <c r="A3071" t="s">
        <v>5320</v>
      </c>
      <c r="B3071">
        <v>0.24099999999999999</v>
      </c>
    </row>
    <row r="3072" spans="1:2" x14ac:dyDescent="0.25">
      <c r="A3072" t="s">
        <v>5322</v>
      </c>
      <c r="B3072">
        <v>0.17499999999999999</v>
      </c>
    </row>
    <row r="3073" spans="1:2" x14ac:dyDescent="0.25">
      <c r="A3073" t="s">
        <v>5324</v>
      </c>
      <c r="B3073">
        <v>0.28199999999999997</v>
      </c>
    </row>
    <row r="3074" spans="1:2" x14ac:dyDescent="0.25">
      <c r="A3074" t="s">
        <v>5324</v>
      </c>
      <c r="B3074">
        <v>0.30199999999999999</v>
      </c>
    </row>
    <row r="3075" spans="1:2" x14ac:dyDescent="0.25">
      <c r="A3075" t="s">
        <v>3429</v>
      </c>
      <c r="B3075">
        <v>0.26300000000000001</v>
      </c>
    </row>
    <row r="3076" spans="1:2" x14ac:dyDescent="0.25">
      <c r="A3076" t="s">
        <v>106</v>
      </c>
      <c r="B3076">
        <v>0.13600000000000001</v>
      </c>
    </row>
    <row r="3077" spans="1:2" x14ac:dyDescent="0.25">
      <c r="A3077" t="s">
        <v>106</v>
      </c>
      <c r="B3077">
        <v>0.35599999999999998</v>
      </c>
    </row>
    <row r="3078" spans="1:2" x14ac:dyDescent="0.25">
      <c r="A3078" t="s">
        <v>5330</v>
      </c>
      <c r="B3078">
        <v>0.36</v>
      </c>
    </row>
    <row r="3079" spans="1:2" x14ac:dyDescent="0.25">
      <c r="A3079" t="s">
        <v>5330</v>
      </c>
      <c r="B3079">
        <v>0.34799999999999998</v>
      </c>
    </row>
    <row r="3080" spans="1:2" x14ac:dyDescent="0.25">
      <c r="A3080" t="s">
        <v>106</v>
      </c>
      <c r="B3080">
        <v>0.24099999999999999</v>
      </c>
    </row>
    <row r="3081" spans="1:2" x14ac:dyDescent="0.25">
      <c r="A3081" t="s">
        <v>5334</v>
      </c>
      <c r="B3081">
        <v>0.30199999999999999</v>
      </c>
    </row>
    <row r="3082" spans="1:2" x14ac:dyDescent="0.25">
      <c r="A3082" t="s">
        <v>5336</v>
      </c>
      <c r="B3082">
        <v>0.56899999999999995</v>
      </c>
    </row>
    <row r="3083" spans="1:2" x14ac:dyDescent="0.25">
      <c r="A3083" t="s">
        <v>5338</v>
      </c>
      <c r="B3083">
        <v>0.377</v>
      </c>
    </row>
    <row r="3084" spans="1:2" x14ac:dyDescent="0.25">
      <c r="A3084" t="s">
        <v>5340</v>
      </c>
      <c r="B3084">
        <v>0.54700000000000004</v>
      </c>
    </row>
    <row r="3085" spans="1:2" x14ac:dyDescent="0.25">
      <c r="A3085" t="s">
        <v>5342</v>
      </c>
      <c r="B3085">
        <v>0.46200000000000002</v>
      </c>
    </row>
    <row r="3086" spans="1:2" x14ac:dyDescent="0.25">
      <c r="A3086" t="s">
        <v>5344</v>
      </c>
      <c r="B3086">
        <v>0.255</v>
      </c>
    </row>
    <row r="3087" spans="1:2" x14ac:dyDescent="0.25">
      <c r="A3087" t="s">
        <v>108</v>
      </c>
      <c r="B3087">
        <v>0.43099999999999999</v>
      </c>
    </row>
    <row r="3088" spans="1:2" x14ac:dyDescent="0.25">
      <c r="A3088" t="s">
        <v>5347</v>
      </c>
      <c r="B3088">
        <v>0.34499999999999997</v>
      </c>
    </row>
    <row r="3089" spans="1:2" x14ac:dyDescent="0.25">
      <c r="A3089" t="s">
        <v>5349</v>
      </c>
      <c r="B3089">
        <v>0.85499999999999998</v>
      </c>
    </row>
    <row r="3090" spans="1:2" x14ac:dyDescent="0.25">
      <c r="A3090" t="s">
        <v>5351</v>
      </c>
      <c r="B3090">
        <v>0.86799999999999999</v>
      </c>
    </row>
    <row r="3091" spans="1:2" x14ac:dyDescent="0.25">
      <c r="A3091" t="s">
        <v>5353</v>
      </c>
      <c r="B3091">
        <v>0.47299999999999998</v>
      </c>
    </row>
    <row r="3092" spans="1:2" x14ac:dyDescent="0.25">
      <c r="A3092" t="s">
        <v>1225</v>
      </c>
      <c r="B3092">
        <v>0.22500000000000001</v>
      </c>
    </row>
    <row r="3093" spans="1:2" x14ac:dyDescent="0.25">
      <c r="A3093" t="s">
        <v>2298</v>
      </c>
      <c r="B3093">
        <v>0.27300000000000002</v>
      </c>
    </row>
    <row r="3094" spans="1:2" x14ac:dyDescent="0.25">
      <c r="A3094" t="s">
        <v>5357</v>
      </c>
      <c r="B3094">
        <v>0.255</v>
      </c>
    </row>
    <row r="3095" spans="1:2" x14ac:dyDescent="0.25">
      <c r="A3095" t="s">
        <v>5359</v>
      </c>
      <c r="B3095">
        <v>0.317</v>
      </c>
    </row>
    <row r="3096" spans="1:2" x14ac:dyDescent="0.25">
      <c r="A3096" t="s">
        <v>1852</v>
      </c>
      <c r="B3096">
        <v>0.248</v>
      </c>
    </row>
    <row r="3097" spans="1:2" x14ac:dyDescent="0.25">
      <c r="A3097" t="s">
        <v>5362</v>
      </c>
      <c r="B3097">
        <v>0.40699999999999997</v>
      </c>
    </row>
    <row r="3098" spans="1:2" x14ac:dyDescent="0.25">
      <c r="A3098" t="s">
        <v>5364</v>
      </c>
      <c r="B3098">
        <v>0.39100000000000001</v>
      </c>
    </row>
    <row r="3099" spans="1:2" x14ac:dyDescent="0.25">
      <c r="A3099" t="s">
        <v>671</v>
      </c>
      <c r="B3099">
        <v>0.25</v>
      </c>
    </row>
    <row r="3100" spans="1:2" x14ac:dyDescent="0.25">
      <c r="A3100" t="s">
        <v>4288</v>
      </c>
      <c r="B3100">
        <v>0.375</v>
      </c>
    </row>
    <row r="3101" spans="1:2" x14ac:dyDescent="0.25">
      <c r="A3101" t="s">
        <v>5368</v>
      </c>
      <c r="B3101">
        <v>0.25800000000000001</v>
      </c>
    </row>
    <row r="3102" spans="1:2" x14ac:dyDescent="0.25">
      <c r="A3102" t="s">
        <v>3373</v>
      </c>
      <c r="B3102">
        <v>0.40600000000000003</v>
      </c>
    </row>
    <row r="3103" spans="1:2" x14ac:dyDescent="0.25">
      <c r="A3103" t="s">
        <v>3373</v>
      </c>
      <c r="B3103">
        <v>0.26300000000000001</v>
      </c>
    </row>
    <row r="3104" spans="1:2" x14ac:dyDescent="0.25">
      <c r="A3104" t="s">
        <v>5372</v>
      </c>
      <c r="B3104">
        <v>0.33</v>
      </c>
    </row>
    <row r="3105" spans="1:2" x14ac:dyDescent="0.25">
      <c r="A3105" t="s">
        <v>5374</v>
      </c>
      <c r="B3105">
        <v>0.39900000000000002</v>
      </c>
    </row>
    <row r="3106" spans="1:2" x14ac:dyDescent="0.25">
      <c r="A3106" t="s">
        <v>106</v>
      </c>
      <c r="B3106">
        <v>0.28000000000000003</v>
      </c>
    </row>
    <row r="3107" spans="1:2" x14ac:dyDescent="0.25">
      <c r="A3107" t="s">
        <v>5377</v>
      </c>
      <c r="B3107">
        <v>0.246</v>
      </c>
    </row>
    <row r="3108" spans="1:2" x14ac:dyDescent="0.25">
      <c r="A3108" t="s">
        <v>5379</v>
      </c>
      <c r="B3108">
        <v>0.22600000000000001</v>
      </c>
    </row>
    <row r="3109" spans="1:2" x14ac:dyDescent="0.25">
      <c r="A3109" t="s">
        <v>5381</v>
      </c>
      <c r="B3109">
        <v>0.185</v>
      </c>
    </row>
    <row r="3110" spans="1:2" x14ac:dyDescent="0.25">
      <c r="A3110" t="s">
        <v>5383</v>
      </c>
      <c r="B3110">
        <v>0.21199999999999999</v>
      </c>
    </row>
    <row r="3111" spans="1:2" x14ac:dyDescent="0.25">
      <c r="A3111" t="s">
        <v>5385</v>
      </c>
      <c r="B3111">
        <v>0.26700000000000002</v>
      </c>
    </row>
    <row r="3112" spans="1:2" x14ac:dyDescent="0.25">
      <c r="A3112" t="s">
        <v>5387</v>
      </c>
      <c r="B3112">
        <v>0.26500000000000001</v>
      </c>
    </row>
    <row r="3113" spans="1:2" x14ac:dyDescent="0.25">
      <c r="A3113" t="s">
        <v>4456</v>
      </c>
      <c r="B3113">
        <v>0.73699999999999999</v>
      </c>
    </row>
    <row r="3114" spans="1:2" x14ac:dyDescent="0.25">
      <c r="A3114" t="s">
        <v>5390</v>
      </c>
      <c r="B3114">
        <v>0.53800000000000003</v>
      </c>
    </row>
    <row r="3115" spans="1:2" x14ac:dyDescent="0.25">
      <c r="A3115" t="s">
        <v>5392</v>
      </c>
      <c r="B3115">
        <v>0.49199999999999999</v>
      </c>
    </row>
    <row r="3116" spans="1:2" x14ac:dyDescent="0.25">
      <c r="A3116" t="s">
        <v>2503</v>
      </c>
      <c r="B3116">
        <v>0.48099999999999998</v>
      </c>
    </row>
    <row r="3117" spans="1:2" x14ac:dyDescent="0.25">
      <c r="A3117" t="s">
        <v>5395</v>
      </c>
      <c r="B3117">
        <v>0.152</v>
      </c>
    </row>
    <row r="3118" spans="1:2" x14ac:dyDescent="0.25">
      <c r="A3118" t="s">
        <v>3953</v>
      </c>
      <c r="B3118">
        <v>0.60399999999999998</v>
      </c>
    </row>
    <row r="3119" spans="1:2" x14ac:dyDescent="0.25">
      <c r="A3119" t="s">
        <v>106</v>
      </c>
      <c r="B3119">
        <v>0.38500000000000001</v>
      </c>
    </row>
    <row r="3120" spans="1:2" x14ac:dyDescent="0.25">
      <c r="A3120" t="s">
        <v>32</v>
      </c>
      <c r="B3120">
        <v>0.60399999999999998</v>
      </c>
    </row>
    <row r="3121" spans="1:2" x14ac:dyDescent="0.25">
      <c r="A3121" t="s">
        <v>5400</v>
      </c>
      <c r="B3121">
        <v>0.5</v>
      </c>
    </row>
    <row r="3122" spans="1:2" x14ac:dyDescent="0.25">
      <c r="A3122" t="s">
        <v>5402</v>
      </c>
      <c r="B3122">
        <v>0.52700000000000002</v>
      </c>
    </row>
    <row r="3123" spans="1:2" x14ac:dyDescent="0.25">
      <c r="A3123" t="s">
        <v>3051</v>
      </c>
      <c r="B3123">
        <v>0.745</v>
      </c>
    </row>
    <row r="3124" spans="1:2" x14ac:dyDescent="0.25">
      <c r="A3124" t="s">
        <v>106</v>
      </c>
      <c r="B3124">
        <v>0.54200000000000004</v>
      </c>
    </row>
    <row r="3125" spans="1:2" x14ac:dyDescent="0.25">
      <c r="A3125" t="s">
        <v>3931</v>
      </c>
      <c r="B3125">
        <v>0.41799999999999998</v>
      </c>
    </row>
    <row r="3126" spans="1:2" x14ac:dyDescent="0.25">
      <c r="A3126" t="s">
        <v>5407</v>
      </c>
      <c r="B3126">
        <v>0.32200000000000001</v>
      </c>
    </row>
    <row r="3127" spans="1:2" x14ac:dyDescent="0.25">
      <c r="A3127" t="s">
        <v>5409</v>
      </c>
      <c r="B3127">
        <v>0.47199999999999998</v>
      </c>
    </row>
    <row r="3128" spans="1:2" x14ac:dyDescent="0.25">
      <c r="A3128" t="s">
        <v>3764</v>
      </c>
      <c r="B3128">
        <v>0.125</v>
      </c>
    </row>
    <row r="3129" spans="1:2" x14ac:dyDescent="0.25">
      <c r="A3129" t="s">
        <v>1719</v>
      </c>
      <c r="B3129">
        <v>0.50900000000000001</v>
      </c>
    </row>
    <row r="3130" spans="1:2" x14ac:dyDescent="0.25">
      <c r="A3130" t="s">
        <v>5413</v>
      </c>
      <c r="B3130">
        <v>0.46400000000000002</v>
      </c>
    </row>
    <row r="3131" spans="1:2" x14ac:dyDescent="0.25">
      <c r="A3131" t="s">
        <v>5415</v>
      </c>
      <c r="B3131">
        <v>0.47299999999999998</v>
      </c>
    </row>
    <row r="3132" spans="1:2" x14ac:dyDescent="0.25">
      <c r="A3132" t="s">
        <v>106</v>
      </c>
      <c r="B3132">
        <v>0.42699999999999999</v>
      </c>
    </row>
    <row r="3133" spans="1:2" x14ac:dyDescent="0.25">
      <c r="A3133" t="s">
        <v>3566</v>
      </c>
      <c r="B3133">
        <v>0.27700000000000002</v>
      </c>
    </row>
    <row r="3134" spans="1:2" x14ac:dyDescent="0.25">
      <c r="A3134" t="s">
        <v>5419</v>
      </c>
      <c r="B3134">
        <v>0.24099999999999999</v>
      </c>
    </row>
    <row r="3135" spans="1:2" x14ac:dyDescent="0.25">
      <c r="A3135" t="s">
        <v>5421</v>
      </c>
      <c r="B3135">
        <v>0.435</v>
      </c>
    </row>
    <row r="3136" spans="1:2" x14ac:dyDescent="0.25">
      <c r="A3136" t="s">
        <v>5423</v>
      </c>
      <c r="B3136">
        <v>0.157</v>
      </c>
    </row>
    <row r="3137" spans="1:2" x14ac:dyDescent="0.25">
      <c r="A3137" t="s">
        <v>5425</v>
      </c>
      <c r="B3137">
        <v>0.373</v>
      </c>
    </row>
    <row r="3138" spans="1:2" x14ac:dyDescent="0.25">
      <c r="A3138" t="s">
        <v>5427</v>
      </c>
      <c r="B3138">
        <v>0.50900000000000001</v>
      </c>
    </row>
    <row r="3139" spans="1:2" x14ac:dyDescent="0.25">
      <c r="A3139" t="s">
        <v>5429</v>
      </c>
      <c r="B3139">
        <v>0.62</v>
      </c>
    </row>
    <row r="3140" spans="1:2" x14ac:dyDescent="0.25">
      <c r="A3140" t="s">
        <v>5431</v>
      </c>
      <c r="B3140">
        <v>0.627</v>
      </c>
    </row>
    <row r="3141" spans="1:2" x14ac:dyDescent="0.25">
      <c r="A3141" t="s">
        <v>1063</v>
      </c>
      <c r="B3141">
        <v>0.17499999999999999</v>
      </c>
    </row>
    <row r="3142" spans="1:2" x14ac:dyDescent="0.25">
      <c r="A3142" t="s">
        <v>1942</v>
      </c>
      <c r="B3142">
        <v>0.35</v>
      </c>
    </row>
    <row r="3143" spans="1:2" x14ac:dyDescent="0.25">
      <c r="A3143" t="s">
        <v>5435</v>
      </c>
      <c r="B3143">
        <v>0.57499999999999996</v>
      </c>
    </row>
    <row r="3144" spans="1:2" x14ac:dyDescent="0.25">
      <c r="A3144" t="s">
        <v>4051</v>
      </c>
      <c r="B3144">
        <v>0.59399999999999997</v>
      </c>
    </row>
    <row r="3145" spans="1:2" x14ac:dyDescent="0.25">
      <c r="A3145" t="s">
        <v>5438</v>
      </c>
      <c r="B3145">
        <v>0.62</v>
      </c>
    </row>
    <row r="3146" spans="1:2" x14ac:dyDescent="0.25">
      <c r="A3146" t="s">
        <v>182</v>
      </c>
      <c r="B3146">
        <v>0.21299999999999999</v>
      </c>
    </row>
    <row r="3147" spans="1:2" x14ac:dyDescent="0.25">
      <c r="A3147" t="s">
        <v>5441</v>
      </c>
      <c r="B3147">
        <v>0.25</v>
      </c>
    </row>
    <row r="3148" spans="1:2" x14ac:dyDescent="0.25">
      <c r="A3148" t="s">
        <v>5443</v>
      </c>
      <c r="B3148">
        <v>6.9000000000000006E-2</v>
      </c>
    </row>
    <row r="3149" spans="1:2" x14ac:dyDescent="0.25">
      <c r="A3149" t="s">
        <v>5445</v>
      </c>
      <c r="B3149">
        <v>0.5</v>
      </c>
    </row>
    <row r="3150" spans="1:2" x14ac:dyDescent="0.25">
      <c r="A3150" t="s">
        <v>5447</v>
      </c>
      <c r="B3150">
        <v>0.30599999999999999</v>
      </c>
    </row>
    <row r="3151" spans="1:2" x14ac:dyDescent="0.25">
      <c r="A3151" t="s">
        <v>4576</v>
      </c>
      <c r="B3151">
        <v>0.51900000000000002</v>
      </c>
    </row>
    <row r="3152" spans="1:2" x14ac:dyDescent="0.25">
      <c r="A3152" t="s">
        <v>405</v>
      </c>
      <c r="B3152">
        <v>0.36</v>
      </c>
    </row>
    <row r="3153" spans="1:2" x14ac:dyDescent="0.25">
      <c r="A3153" t="s">
        <v>3777</v>
      </c>
      <c r="B3153">
        <v>0.4</v>
      </c>
    </row>
    <row r="3154" spans="1:2" x14ac:dyDescent="0.25">
      <c r="A3154" t="s">
        <v>5452</v>
      </c>
      <c r="B3154">
        <v>0.11</v>
      </c>
    </row>
    <row r="3155" spans="1:2" x14ac:dyDescent="0.25">
      <c r="A3155" t="s">
        <v>3564</v>
      </c>
      <c r="B3155">
        <v>0.77200000000000002</v>
      </c>
    </row>
    <row r="3156" spans="1:2" x14ac:dyDescent="0.25">
      <c r="A3156" t="s">
        <v>5455</v>
      </c>
      <c r="B3156">
        <v>0.504</v>
      </c>
    </row>
    <row r="3157" spans="1:2" x14ac:dyDescent="0.25">
      <c r="A3157" t="s">
        <v>5457</v>
      </c>
      <c r="B3157">
        <v>0.34</v>
      </c>
    </row>
    <row r="3158" spans="1:2" x14ac:dyDescent="0.25">
      <c r="A3158" t="s">
        <v>5459</v>
      </c>
      <c r="B3158">
        <v>0.53700000000000003</v>
      </c>
    </row>
    <row r="3159" spans="1:2" x14ac:dyDescent="0.25">
      <c r="A3159" t="s">
        <v>5461</v>
      </c>
      <c r="B3159">
        <v>0.29699999999999999</v>
      </c>
    </row>
    <row r="3160" spans="1:2" x14ac:dyDescent="0.25">
      <c r="A3160" t="s">
        <v>1732</v>
      </c>
      <c r="B3160">
        <v>0.39500000000000002</v>
      </c>
    </row>
    <row r="3161" spans="1:2" x14ac:dyDescent="0.25">
      <c r="A3161" t="s">
        <v>5464</v>
      </c>
      <c r="B3161">
        <v>0.51</v>
      </c>
    </row>
    <row r="3162" spans="1:2" x14ac:dyDescent="0.25">
      <c r="A3162" t="s">
        <v>5466</v>
      </c>
      <c r="B3162">
        <v>0.48199999999999998</v>
      </c>
    </row>
    <row r="3163" spans="1:2" x14ac:dyDescent="0.25">
      <c r="A3163" t="s">
        <v>106</v>
      </c>
      <c r="B3163">
        <v>0.38600000000000001</v>
      </c>
    </row>
    <row r="3164" spans="1:2" x14ac:dyDescent="0.25">
      <c r="A3164" t="s">
        <v>854</v>
      </c>
      <c r="B3164">
        <v>0.4</v>
      </c>
    </row>
    <row r="3165" spans="1:2" x14ac:dyDescent="0.25">
      <c r="A3165" t="s">
        <v>5470</v>
      </c>
      <c r="B3165">
        <v>0.41299999999999998</v>
      </c>
    </row>
    <row r="3166" spans="1:2" x14ac:dyDescent="0.25">
      <c r="A3166" t="s">
        <v>5472</v>
      </c>
      <c r="B3166">
        <v>0.18</v>
      </c>
    </row>
    <row r="3167" spans="1:2" x14ac:dyDescent="0.25">
      <c r="A3167" t="s">
        <v>5474</v>
      </c>
      <c r="B3167">
        <v>0.3</v>
      </c>
    </row>
    <row r="3168" spans="1:2" x14ac:dyDescent="0.25">
      <c r="A3168" t="s">
        <v>4790</v>
      </c>
      <c r="B3168">
        <v>0.27300000000000002</v>
      </c>
    </row>
    <row r="3169" spans="1:2" x14ac:dyDescent="0.25">
      <c r="A3169" t="s">
        <v>5477</v>
      </c>
      <c r="B3169">
        <v>0.51800000000000002</v>
      </c>
    </row>
    <row r="3170" spans="1:2" x14ac:dyDescent="0.25">
      <c r="A3170" t="s">
        <v>5479</v>
      </c>
      <c r="B3170">
        <v>0.27500000000000002</v>
      </c>
    </row>
    <row r="3171" spans="1:2" x14ac:dyDescent="0.25">
      <c r="A3171" t="s">
        <v>5481</v>
      </c>
      <c r="B3171">
        <v>0.28199999999999997</v>
      </c>
    </row>
    <row r="3172" spans="1:2" x14ac:dyDescent="0.25">
      <c r="A3172" t="s">
        <v>5483</v>
      </c>
      <c r="B3172">
        <v>0.58299999999999996</v>
      </c>
    </row>
    <row r="3173" spans="1:2" x14ac:dyDescent="0.25">
      <c r="A3173" t="s">
        <v>5485</v>
      </c>
      <c r="B3173">
        <v>0.33900000000000002</v>
      </c>
    </row>
    <row r="3174" spans="1:2" x14ac:dyDescent="0.25">
      <c r="A3174" t="s">
        <v>5487</v>
      </c>
      <c r="B3174">
        <v>0.41099999999999998</v>
      </c>
    </row>
    <row r="3175" spans="1:2" x14ac:dyDescent="0.25">
      <c r="A3175" t="s">
        <v>5489</v>
      </c>
      <c r="B3175">
        <v>0.27800000000000002</v>
      </c>
    </row>
    <row r="3176" spans="1:2" x14ac:dyDescent="0.25">
      <c r="A3176" t="s">
        <v>5491</v>
      </c>
      <c r="B3176">
        <v>0.33900000000000002</v>
      </c>
    </row>
    <row r="3177" spans="1:2" x14ac:dyDescent="0.25">
      <c r="A3177" t="s">
        <v>5493</v>
      </c>
      <c r="B3177">
        <v>0.5</v>
      </c>
    </row>
    <row r="3178" spans="1:2" x14ac:dyDescent="0.25">
      <c r="A3178" t="s">
        <v>5495</v>
      </c>
      <c r="B3178">
        <v>0.62</v>
      </c>
    </row>
    <row r="3179" spans="1:2" x14ac:dyDescent="0.25">
      <c r="A3179" t="s">
        <v>5497</v>
      </c>
      <c r="B3179">
        <v>0.46400000000000002</v>
      </c>
    </row>
    <row r="3180" spans="1:2" x14ac:dyDescent="0.25">
      <c r="A3180" t="s">
        <v>5499</v>
      </c>
      <c r="B3180">
        <v>0.32700000000000001</v>
      </c>
    </row>
    <row r="3181" spans="1:2" x14ac:dyDescent="0.25">
      <c r="A3181" t="s">
        <v>5501</v>
      </c>
      <c r="B3181">
        <v>0.16700000000000001</v>
      </c>
    </row>
    <row r="3182" spans="1:2" x14ac:dyDescent="0.25">
      <c r="A3182" t="s">
        <v>5499</v>
      </c>
      <c r="B3182">
        <v>0.5</v>
      </c>
    </row>
    <row r="3183" spans="1:2" x14ac:dyDescent="0.25">
      <c r="A3183" t="s">
        <v>5504</v>
      </c>
      <c r="B3183">
        <v>0.26600000000000001</v>
      </c>
    </row>
    <row r="3184" spans="1:2" x14ac:dyDescent="0.25">
      <c r="A3184" t="s">
        <v>5506</v>
      </c>
      <c r="B3184">
        <v>0.40600000000000003</v>
      </c>
    </row>
    <row r="3185" spans="1:2" x14ac:dyDescent="0.25">
      <c r="A3185" t="s">
        <v>2956</v>
      </c>
      <c r="B3185">
        <v>0.24099999999999999</v>
      </c>
    </row>
    <row r="3186" spans="1:2" x14ac:dyDescent="0.25">
      <c r="A3186" t="s">
        <v>5509</v>
      </c>
      <c r="B3186">
        <v>0.52700000000000002</v>
      </c>
    </row>
    <row r="3187" spans="1:2" x14ac:dyDescent="0.25">
      <c r="A3187" t="s">
        <v>777</v>
      </c>
      <c r="B3187">
        <v>0.64</v>
      </c>
    </row>
    <row r="3188" spans="1:2" x14ac:dyDescent="0.25">
      <c r="A3188" t="s">
        <v>5512</v>
      </c>
      <c r="B3188">
        <v>0.56399999999999995</v>
      </c>
    </row>
    <row r="3189" spans="1:2" x14ac:dyDescent="0.25">
      <c r="A3189" t="s">
        <v>5514</v>
      </c>
      <c r="B3189">
        <v>0.68400000000000005</v>
      </c>
    </row>
    <row r="3190" spans="1:2" x14ac:dyDescent="0.25">
      <c r="A3190" t="s">
        <v>5516</v>
      </c>
      <c r="B3190">
        <v>0.59799999999999998</v>
      </c>
    </row>
    <row r="3191" spans="1:2" x14ac:dyDescent="0.25">
      <c r="A3191" t="s">
        <v>5518</v>
      </c>
      <c r="B3191">
        <v>0.5</v>
      </c>
    </row>
    <row r="3192" spans="1:2" x14ac:dyDescent="0.25">
      <c r="A3192" t="s">
        <v>5520</v>
      </c>
      <c r="B3192">
        <v>0.41199999999999998</v>
      </c>
    </row>
    <row r="3193" spans="1:2" x14ac:dyDescent="0.25">
      <c r="A3193" t="s">
        <v>5522</v>
      </c>
      <c r="B3193">
        <v>0.29199999999999998</v>
      </c>
    </row>
    <row r="3194" spans="1:2" x14ac:dyDescent="0.25">
      <c r="A3194" t="s">
        <v>5524</v>
      </c>
      <c r="B3194">
        <v>0.42599999999999999</v>
      </c>
    </row>
    <row r="3195" spans="1:2" x14ac:dyDescent="0.25">
      <c r="A3195" t="s">
        <v>5526</v>
      </c>
      <c r="B3195">
        <v>0.42899999999999999</v>
      </c>
    </row>
    <row r="3196" spans="1:2" x14ac:dyDescent="0.25">
      <c r="A3196" t="s">
        <v>5528</v>
      </c>
      <c r="B3196">
        <v>0.4</v>
      </c>
    </row>
    <row r="3197" spans="1:2" x14ac:dyDescent="0.25">
      <c r="A3197" t="s">
        <v>106</v>
      </c>
      <c r="B3197">
        <v>0.48199999999999998</v>
      </c>
    </row>
    <row r="3198" spans="1:2" x14ac:dyDescent="0.25">
      <c r="A3198" t="s">
        <v>106</v>
      </c>
      <c r="B3198">
        <v>0.35199999999999998</v>
      </c>
    </row>
    <row r="3199" spans="1:2" x14ac:dyDescent="0.25">
      <c r="A3199" t="s">
        <v>5532</v>
      </c>
      <c r="B3199">
        <v>0.32800000000000001</v>
      </c>
    </row>
    <row r="3200" spans="1:2" x14ac:dyDescent="0.25">
      <c r="A3200" t="s">
        <v>5534</v>
      </c>
      <c r="B3200">
        <v>0.20699999999999999</v>
      </c>
    </row>
    <row r="3201" spans="1:2" x14ac:dyDescent="0.25">
      <c r="A3201" t="s">
        <v>5536</v>
      </c>
      <c r="B3201">
        <v>0.68500000000000005</v>
      </c>
    </row>
    <row r="3202" spans="1:2" x14ac:dyDescent="0.25">
      <c r="A3202" t="s">
        <v>2319</v>
      </c>
      <c r="B3202">
        <v>0.67400000000000004</v>
      </c>
    </row>
    <row r="3203" spans="1:2" x14ac:dyDescent="0.25">
      <c r="A3203" t="s">
        <v>106</v>
      </c>
      <c r="B3203">
        <v>0.5</v>
      </c>
    </row>
    <row r="3204" spans="1:2" x14ac:dyDescent="0.25">
      <c r="A3204" t="s">
        <v>5540</v>
      </c>
      <c r="B3204">
        <v>0.40600000000000003</v>
      </c>
    </row>
    <row r="3205" spans="1:2" x14ac:dyDescent="0.25">
      <c r="A3205" t="s">
        <v>5542</v>
      </c>
      <c r="B3205">
        <v>0.35599999999999998</v>
      </c>
    </row>
    <row r="3206" spans="1:2" x14ac:dyDescent="0.25">
      <c r="A3206" t="s">
        <v>5544</v>
      </c>
      <c r="B3206">
        <v>0.4</v>
      </c>
    </row>
    <row r="3207" spans="1:2" x14ac:dyDescent="0.25">
      <c r="A3207" t="s">
        <v>5546</v>
      </c>
      <c r="B3207">
        <v>0.254</v>
      </c>
    </row>
    <row r="3208" spans="1:2" x14ac:dyDescent="0.25">
      <c r="A3208" t="s">
        <v>5547</v>
      </c>
      <c r="B3208">
        <v>0.29799999999999999</v>
      </c>
    </row>
    <row r="3209" spans="1:2" x14ac:dyDescent="0.25">
      <c r="A3209" t="s">
        <v>5549</v>
      </c>
      <c r="B3209">
        <v>0.59799999999999998</v>
      </c>
    </row>
    <row r="3210" spans="1:2" x14ac:dyDescent="0.25">
      <c r="A3210" t="s">
        <v>5551</v>
      </c>
      <c r="B3210">
        <v>0.51900000000000002</v>
      </c>
    </row>
    <row r="3211" spans="1:2" x14ac:dyDescent="0.25">
      <c r="A3211" t="s">
        <v>5553</v>
      </c>
      <c r="B3211">
        <v>0.51700000000000002</v>
      </c>
    </row>
    <row r="3212" spans="1:2" x14ac:dyDescent="0.25">
      <c r="A3212" t="s">
        <v>3806</v>
      </c>
      <c r="B3212">
        <v>0.40400000000000003</v>
      </c>
    </row>
    <row r="3213" spans="1:2" x14ac:dyDescent="0.25">
      <c r="A3213" t="s">
        <v>1648</v>
      </c>
      <c r="B3213">
        <v>0.245</v>
      </c>
    </row>
    <row r="3214" spans="1:2" x14ac:dyDescent="0.25">
      <c r="A3214" t="s">
        <v>5557</v>
      </c>
      <c r="B3214">
        <v>0.39600000000000002</v>
      </c>
    </row>
    <row r="3215" spans="1:2" x14ac:dyDescent="0.25">
      <c r="A3215" t="s">
        <v>1101</v>
      </c>
      <c r="B3215">
        <v>0.36099999999999999</v>
      </c>
    </row>
    <row r="3216" spans="1:2" x14ac:dyDescent="0.25">
      <c r="A3216" t="s">
        <v>5560</v>
      </c>
      <c r="B3216">
        <v>0.41699999999999998</v>
      </c>
    </row>
    <row r="3217" spans="1:2" x14ac:dyDescent="0.25">
      <c r="A3217" t="s">
        <v>2375</v>
      </c>
      <c r="B3217">
        <v>0.28299999999999997</v>
      </c>
    </row>
    <row r="3218" spans="1:2" x14ac:dyDescent="0.25">
      <c r="A3218" t="s">
        <v>5563</v>
      </c>
      <c r="B3218">
        <v>0.32400000000000001</v>
      </c>
    </row>
    <row r="3219" spans="1:2" x14ac:dyDescent="0.25">
      <c r="A3219" t="s">
        <v>5565</v>
      </c>
      <c r="B3219">
        <v>0.30299999999999999</v>
      </c>
    </row>
    <row r="3220" spans="1:2" x14ac:dyDescent="0.25">
      <c r="A3220" t="s">
        <v>5567</v>
      </c>
      <c r="B3220">
        <v>0.34499999999999997</v>
      </c>
    </row>
    <row r="3221" spans="1:2" x14ac:dyDescent="0.25">
      <c r="A3221" t="s">
        <v>4090</v>
      </c>
      <c r="B3221">
        <v>0.68600000000000005</v>
      </c>
    </row>
    <row r="3222" spans="1:2" x14ac:dyDescent="0.25">
      <c r="A3222" t="s">
        <v>5197</v>
      </c>
      <c r="B3222">
        <v>0.51900000000000002</v>
      </c>
    </row>
    <row r="3223" spans="1:2" x14ac:dyDescent="0.25">
      <c r="A3223" t="s">
        <v>5571</v>
      </c>
      <c r="B3223">
        <v>0.311</v>
      </c>
    </row>
    <row r="3224" spans="1:2" x14ac:dyDescent="0.25">
      <c r="A3224" t="s">
        <v>5573</v>
      </c>
      <c r="B3224">
        <v>0.43</v>
      </c>
    </row>
    <row r="3225" spans="1:2" x14ac:dyDescent="0.25">
      <c r="A3225" t="s">
        <v>5575</v>
      </c>
      <c r="B3225">
        <v>0.43</v>
      </c>
    </row>
    <row r="3226" spans="1:2" x14ac:dyDescent="0.25">
      <c r="A3226" t="s">
        <v>5577</v>
      </c>
      <c r="B3226">
        <v>0.51800000000000002</v>
      </c>
    </row>
    <row r="3227" spans="1:2" x14ac:dyDescent="0.25">
      <c r="A3227" t="s">
        <v>5579</v>
      </c>
      <c r="B3227">
        <v>0.42499999999999999</v>
      </c>
    </row>
    <row r="3228" spans="1:2" x14ac:dyDescent="0.25">
      <c r="A3228" t="s">
        <v>796</v>
      </c>
      <c r="B3228">
        <v>0.435</v>
      </c>
    </row>
    <row r="3229" spans="1:2" x14ac:dyDescent="0.25">
      <c r="A3229" t="s">
        <v>1252</v>
      </c>
      <c r="B3229">
        <v>0.627</v>
      </c>
    </row>
    <row r="3230" spans="1:2" x14ac:dyDescent="0.25">
      <c r="A3230" t="s">
        <v>3117</v>
      </c>
      <c r="B3230">
        <v>0.20799999999999999</v>
      </c>
    </row>
    <row r="3231" spans="1:2" x14ac:dyDescent="0.25">
      <c r="A3231" t="s">
        <v>913</v>
      </c>
      <c r="B3231">
        <v>0.61599999999999999</v>
      </c>
    </row>
    <row r="3232" spans="1:2" x14ac:dyDescent="0.25">
      <c r="A3232" t="s">
        <v>156</v>
      </c>
      <c r="B3232">
        <v>0.42299999999999999</v>
      </c>
    </row>
    <row r="3233" spans="1:2" x14ac:dyDescent="0.25">
      <c r="A3233" t="s">
        <v>4088</v>
      </c>
      <c r="B3233">
        <v>0.106</v>
      </c>
    </row>
    <row r="3234" spans="1:2" x14ac:dyDescent="0.25">
      <c r="A3234" t="s">
        <v>5587</v>
      </c>
      <c r="B3234">
        <v>0.55600000000000005</v>
      </c>
    </row>
    <row r="3235" spans="1:2" x14ac:dyDescent="0.25">
      <c r="A3235" t="s">
        <v>680</v>
      </c>
      <c r="B3235">
        <v>0.58199999999999996</v>
      </c>
    </row>
    <row r="3236" spans="1:2" x14ac:dyDescent="0.25">
      <c r="A3236" t="s">
        <v>5590</v>
      </c>
      <c r="B3236">
        <v>0.16600000000000001</v>
      </c>
    </row>
    <row r="3237" spans="1:2" x14ac:dyDescent="0.25">
      <c r="A3237" t="s">
        <v>4394</v>
      </c>
      <c r="B3237">
        <v>0.71199999999999997</v>
      </c>
    </row>
    <row r="3238" spans="1:2" x14ac:dyDescent="0.25">
      <c r="A3238" t="s">
        <v>5593</v>
      </c>
      <c r="B3238">
        <v>0.47399999999999998</v>
      </c>
    </row>
    <row r="3239" spans="1:2" x14ac:dyDescent="0.25">
      <c r="A3239" t="s">
        <v>3514</v>
      </c>
      <c r="B3239">
        <v>0.14000000000000001</v>
      </c>
    </row>
    <row r="3240" spans="1:2" x14ac:dyDescent="0.25">
      <c r="A3240" t="s">
        <v>5596</v>
      </c>
      <c r="B3240">
        <v>0.65200000000000002</v>
      </c>
    </row>
    <row r="3241" spans="1:2" x14ac:dyDescent="0.25">
      <c r="A3241" t="s">
        <v>106</v>
      </c>
      <c r="B3241">
        <v>0.377</v>
      </c>
    </row>
    <row r="3242" spans="1:2" x14ac:dyDescent="0.25">
      <c r="A3242" t="s">
        <v>3926</v>
      </c>
      <c r="B3242">
        <v>0.51</v>
      </c>
    </row>
    <row r="3243" spans="1:2" x14ac:dyDescent="0.25">
      <c r="A3243" t="s">
        <v>5600</v>
      </c>
      <c r="B3243">
        <v>0.16200000000000001</v>
      </c>
    </row>
    <row r="3244" spans="1:2" x14ac:dyDescent="0.25">
      <c r="A3244" t="s">
        <v>4971</v>
      </c>
      <c r="B3244">
        <v>0.35599999999999998</v>
      </c>
    </row>
    <row r="3245" spans="1:2" x14ac:dyDescent="0.25">
      <c r="A3245" t="s">
        <v>5603</v>
      </c>
      <c r="B3245">
        <v>0.38800000000000001</v>
      </c>
    </row>
    <row r="3246" spans="1:2" x14ac:dyDescent="0.25">
      <c r="A3246" t="s">
        <v>5605</v>
      </c>
      <c r="B3246">
        <v>0.21099999999999999</v>
      </c>
    </row>
    <row r="3247" spans="1:2" x14ac:dyDescent="0.25">
      <c r="A3247" t="s">
        <v>5607</v>
      </c>
      <c r="B3247">
        <v>0.64</v>
      </c>
    </row>
    <row r="3248" spans="1:2" x14ac:dyDescent="0.25">
      <c r="A3248" t="s">
        <v>5609</v>
      </c>
      <c r="B3248">
        <v>0.47199999999999998</v>
      </c>
    </row>
    <row r="3249" spans="1:2" x14ac:dyDescent="0.25">
      <c r="A3249" t="s">
        <v>5611</v>
      </c>
      <c r="B3249">
        <v>0.39500000000000002</v>
      </c>
    </row>
    <row r="3250" spans="1:2" x14ac:dyDescent="0.25">
      <c r="A3250" t="s">
        <v>5613</v>
      </c>
      <c r="B3250">
        <v>0.62</v>
      </c>
    </row>
    <row r="3251" spans="1:2" x14ac:dyDescent="0.25">
      <c r="A3251" t="s">
        <v>5615</v>
      </c>
      <c r="B3251">
        <v>0.35299999999999998</v>
      </c>
    </row>
    <row r="3252" spans="1:2" x14ac:dyDescent="0.25">
      <c r="A3252" t="s">
        <v>5617</v>
      </c>
      <c r="B3252">
        <v>0.151</v>
      </c>
    </row>
    <row r="3253" spans="1:2" x14ac:dyDescent="0.25">
      <c r="A3253" t="s">
        <v>5619</v>
      </c>
      <c r="B3253">
        <v>0.44800000000000001</v>
      </c>
    </row>
    <row r="3254" spans="1:2" x14ac:dyDescent="0.25">
      <c r="A3254" t="s">
        <v>106</v>
      </c>
      <c r="B3254">
        <v>0.32100000000000001</v>
      </c>
    </row>
    <row r="3255" spans="1:2" x14ac:dyDescent="0.25">
      <c r="A3255" t="s">
        <v>5622</v>
      </c>
      <c r="B3255">
        <v>0.48099999999999998</v>
      </c>
    </row>
    <row r="3256" spans="1:2" x14ac:dyDescent="0.25">
      <c r="A3256" t="s">
        <v>316</v>
      </c>
      <c r="B3256">
        <v>0.33600000000000002</v>
      </c>
    </row>
    <row r="3257" spans="1:2" x14ac:dyDescent="0.25">
      <c r="A3257" t="s">
        <v>2510</v>
      </c>
      <c r="B3257">
        <v>0.48199999999999998</v>
      </c>
    </row>
    <row r="3258" spans="1:2" x14ac:dyDescent="0.25">
      <c r="A3258" t="s">
        <v>1732</v>
      </c>
      <c r="B3258">
        <v>0.67300000000000004</v>
      </c>
    </row>
    <row r="3259" spans="1:2" x14ac:dyDescent="0.25">
      <c r="A3259" t="s">
        <v>5627</v>
      </c>
      <c r="B3259">
        <v>0.40200000000000002</v>
      </c>
    </row>
    <row r="3260" spans="1:2" x14ac:dyDescent="0.25">
      <c r="A3260" t="s">
        <v>106</v>
      </c>
      <c r="B3260">
        <v>0.50900000000000001</v>
      </c>
    </row>
    <row r="3261" spans="1:2" x14ac:dyDescent="0.25">
      <c r="A3261" t="s">
        <v>5630</v>
      </c>
      <c r="B3261">
        <v>0.51700000000000002</v>
      </c>
    </row>
    <row r="3262" spans="1:2" x14ac:dyDescent="0.25">
      <c r="A3262" t="s">
        <v>2902</v>
      </c>
      <c r="B3262">
        <v>0.66100000000000003</v>
      </c>
    </row>
    <row r="3263" spans="1:2" x14ac:dyDescent="0.25">
      <c r="A3263" t="s">
        <v>2943</v>
      </c>
      <c r="B3263">
        <v>0.223</v>
      </c>
    </row>
    <row r="3264" spans="1:2" x14ac:dyDescent="0.25">
      <c r="A3264" t="s">
        <v>5634</v>
      </c>
      <c r="B3264">
        <v>0.59599999999999997</v>
      </c>
    </row>
    <row r="3265" spans="1:2" x14ac:dyDescent="0.25">
      <c r="A3265" t="s">
        <v>3308</v>
      </c>
      <c r="B3265">
        <v>0.23599999999999999</v>
      </c>
    </row>
    <row r="3266" spans="1:2" x14ac:dyDescent="0.25">
      <c r="A3266" t="s">
        <v>4768</v>
      </c>
      <c r="B3266">
        <v>0.50900000000000001</v>
      </c>
    </row>
    <row r="3267" spans="1:2" x14ac:dyDescent="0.25">
      <c r="A3267" t="s">
        <v>5638</v>
      </c>
      <c r="B3267">
        <v>0.57299999999999995</v>
      </c>
    </row>
    <row r="3268" spans="1:2" x14ac:dyDescent="0.25">
      <c r="A3268" t="s">
        <v>4739</v>
      </c>
      <c r="B3268">
        <v>0.36799999999999999</v>
      </c>
    </row>
    <row r="3269" spans="1:2" x14ac:dyDescent="0.25">
      <c r="A3269" t="s">
        <v>5641</v>
      </c>
      <c r="B3269">
        <v>0.53</v>
      </c>
    </row>
    <row r="3270" spans="1:2" x14ac:dyDescent="0.25">
      <c r="A3270" t="s">
        <v>4664</v>
      </c>
      <c r="B3270">
        <v>0.55700000000000005</v>
      </c>
    </row>
    <row r="3271" spans="1:2" x14ac:dyDescent="0.25">
      <c r="A3271" t="s">
        <v>5644</v>
      </c>
      <c r="B3271">
        <v>0.48099999999999998</v>
      </c>
    </row>
    <row r="3272" spans="1:2" x14ac:dyDescent="0.25">
      <c r="A3272" t="s">
        <v>5646</v>
      </c>
      <c r="B3272">
        <v>0.38600000000000001</v>
      </c>
    </row>
    <row r="3273" spans="1:2" x14ac:dyDescent="0.25">
      <c r="A3273" t="s">
        <v>5648</v>
      </c>
      <c r="B3273">
        <v>0.45900000000000002</v>
      </c>
    </row>
    <row r="3274" spans="1:2" x14ac:dyDescent="0.25">
      <c r="A3274" t="s">
        <v>106</v>
      </c>
      <c r="B3274">
        <v>0.317</v>
      </c>
    </row>
    <row r="3275" spans="1:2" x14ac:dyDescent="0.25">
      <c r="A3275" t="s">
        <v>3148</v>
      </c>
      <c r="B3275">
        <v>0.23300000000000001</v>
      </c>
    </row>
    <row r="3276" spans="1:2" x14ac:dyDescent="0.25">
      <c r="A3276" t="s">
        <v>5652</v>
      </c>
      <c r="B3276">
        <v>0.316</v>
      </c>
    </row>
    <row r="3277" spans="1:2" x14ac:dyDescent="0.25">
      <c r="A3277" t="s">
        <v>5654</v>
      </c>
      <c r="B3277">
        <v>0.54400000000000004</v>
      </c>
    </row>
    <row r="3278" spans="1:2" x14ac:dyDescent="0.25">
      <c r="A3278" t="s">
        <v>5656</v>
      </c>
      <c r="B3278">
        <v>0.53400000000000003</v>
      </c>
    </row>
    <row r="3279" spans="1:2" x14ac:dyDescent="0.25">
      <c r="A3279" t="s">
        <v>5658</v>
      </c>
      <c r="B3279">
        <v>0.35099999999999998</v>
      </c>
    </row>
    <row r="3280" spans="1:2" x14ac:dyDescent="0.25">
      <c r="A3280" t="s">
        <v>3894</v>
      </c>
      <c r="B3280">
        <v>0.47199999999999998</v>
      </c>
    </row>
    <row r="3281" spans="1:2" x14ac:dyDescent="0.25">
      <c r="A3281" t="s">
        <v>5661</v>
      </c>
      <c r="B3281">
        <v>0.78400000000000003</v>
      </c>
    </row>
    <row r="3282" spans="1:2" x14ac:dyDescent="0.25">
      <c r="A3282" t="s">
        <v>5663</v>
      </c>
      <c r="B3282">
        <v>0.52900000000000003</v>
      </c>
    </row>
    <row r="3283" spans="1:2" x14ac:dyDescent="0.25">
      <c r="A3283" t="s">
        <v>5665</v>
      </c>
      <c r="B3283">
        <v>0.59599999999999997</v>
      </c>
    </row>
    <row r="3284" spans="1:2" x14ac:dyDescent="0.25">
      <c r="A3284" t="s">
        <v>5667</v>
      </c>
      <c r="B3284">
        <v>0.25900000000000001</v>
      </c>
    </row>
    <row r="3285" spans="1:2" x14ac:dyDescent="0.25">
      <c r="A3285" t="s">
        <v>5669</v>
      </c>
      <c r="B3285">
        <v>0.35</v>
      </c>
    </row>
    <row r="3286" spans="1:2" x14ac:dyDescent="0.25">
      <c r="A3286" t="s">
        <v>5671</v>
      </c>
      <c r="B3286">
        <v>0.61</v>
      </c>
    </row>
    <row r="3287" spans="1:2" x14ac:dyDescent="0.25">
      <c r="A3287" t="s">
        <v>5673</v>
      </c>
      <c r="B3287">
        <v>0.255</v>
      </c>
    </row>
    <row r="3288" spans="1:2" x14ac:dyDescent="0.25">
      <c r="A3288" t="s">
        <v>5383</v>
      </c>
      <c r="B3288">
        <v>0.17299999999999999</v>
      </c>
    </row>
    <row r="3289" spans="1:2" x14ac:dyDescent="0.25">
      <c r="A3289" t="s">
        <v>5676</v>
      </c>
      <c r="B3289">
        <v>0.221</v>
      </c>
    </row>
    <row r="3290" spans="1:2" x14ac:dyDescent="0.25">
      <c r="A3290" t="s">
        <v>2757</v>
      </c>
      <c r="B3290">
        <v>0.34399999999999997</v>
      </c>
    </row>
    <row r="3291" spans="1:2" x14ac:dyDescent="0.25">
      <c r="A3291" t="s">
        <v>5679</v>
      </c>
      <c r="B3291">
        <v>0.439</v>
      </c>
    </row>
    <row r="3292" spans="1:2" x14ac:dyDescent="0.25">
      <c r="A3292" t="s">
        <v>2067</v>
      </c>
      <c r="B3292">
        <v>0.40200000000000002</v>
      </c>
    </row>
    <row r="3293" spans="1:2" x14ac:dyDescent="0.25">
      <c r="A3293" t="s">
        <v>5682</v>
      </c>
      <c r="B3293">
        <v>0.33600000000000002</v>
      </c>
    </row>
    <row r="3294" spans="1:2" x14ac:dyDescent="0.25">
      <c r="A3294" t="s">
        <v>2346</v>
      </c>
      <c r="B3294">
        <v>0.5</v>
      </c>
    </row>
    <row r="3295" spans="1:2" x14ac:dyDescent="0.25">
      <c r="A3295" t="s">
        <v>5685</v>
      </c>
      <c r="B3295">
        <v>0.34499999999999997</v>
      </c>
    </row>
    <row r="3296" spans="1:2" x14ac:dyDescent="0.25">
      <c r="A3296" t="s">
        <v>5687</v>
      </c>
      <c r="B3296">
        <v>0.42699999999999999</v>
      </c>
    </row>
    <row r="3297" spans="1:2" x14ac:dyDescent="0.25">
      <c r="A3297" t="s">
        <v>3058</v>
      </c>
      <c r="B3297">
        <v>0.27900000000000003</v>
      </c>
    </row>
    <row r="3298" spans="1:2" x14ac:dyDescent="0.25">
      <c r="A3298" t="s">
        <v>5690</v>
      </c>
      <c r="B3298">
        <v>0.56100000000000005</v>
      </c>
    </row>
    <row r="3299" spans="1:2" x14ac:dyDescent="0.25">
      <c r="A3299" t="s">
        <v>5692</v>
      </c>
      <c r="B3299">
        <v>0.27</v>
      </c>
    </row>
    <row r="3300" spans="1:2" x14ac:dyDescent="0.25">
      <c r="A3300" t="s">
        <v>5694</v>
      </c>
      <c r="B3300">
        <v>0.623</v>
      </c>
    </row>
    <row r="3301" spans="1:2" x14ac:dyDescent="0.25">
      <c r="A3301" t="s">
        <v>5696</v>
      </c>
      <c r="B3301">
        <v>0.68600000000000005</v>
      </c>
    </row>
    <row r="3302" spans="1:2" x14ac:dyDescent="0.25">
      <c r="A3302" t="s">
        <v>1452</v>
      </c>
      <c r="B3302">
        <v>0.222</v>
      </c>
    </row>
    <row r="3303" spans="1:2" x14ac:dyDescent="0.25">
      <c r="A3303" t="s">
        <v>5699</v>
      </c>
      <c r="B3303">
        <v>0.52</v>
      </c>
    </row>
    <row r="3304" spans="1:2" x14ac:dyDescent="0.25">
      <c r="A3304" t="s">
        <v>5701</v>
      </c>
      <c r="B3304">
        <v>0.42299999999999999</v>
      </c>
    </row>
    <row r="3305" spans="1:2" x14ac:dyDescent="0.25">
      <c r="A3305" t="s">
        <v>5703</v>
      </c>
      <c r="B3305">
        <v>0.56599999999999995</v>
      </c>
    </row>
    <row r="3306" spans="1:2" x14ac:dyDescent="0.25">
      <c r="A3306" t="s">
        <v>5705</v>
      </c>
      <c r="B3306">
        <v>0.35799999999999998</v>
      </c>
    </row>
    <row r="3307" spans="1:2" x14ac:dyDescent="0.25">
      <c r="A3307" t="s">
        <v>106</v>
      </c>
      <c r="B3307">
        <v>0.47099999999999997</v>
      </c>
    </row>
    <row r="3308" spans="1:2" x14ac:dyDescent="0.25">
      <c r="A3308" t="s">
        <v>5708</v>
      </c>
      <c r="B3308">
        <v>0.35599999999999998</v>
      </c>
    </row>
    <row r="3309" spans="1:2" x14ac:dyDescent="0.25">
      <c r="A3309" t="s">
        <v>5710</v>
      </c>
      <c r="B3309">
        <v>0.68300000000000005</v>
      </c>
    </row>
    <row r="3310" spans="1:2" x14ac:dyDescent="0.25">
      <c r="A3310" t="s">
        <v>5712</v>
      </c>
      <c r="B3310">
        <v>0.49099999999999999</v>
      </c>
    </row>
    <row r="3311" spans="1:2" x14ac:dyDescent="0.25">
      <c r="A3311" t="s">
        <v>1989</v>
      </c>
      <c r="B3311">
        <v>0.36599999999999999</v>
      </c>
    </row>
    <row r="3312" spans="1:2" x14ac:dyDescent="0.25">
      <c r="A3312" t="s">
        <v>5715</v>
      </c>
      <c r="B3312">
        <v>0.74</v>
      </c>
    </row>
    <row r="3313" spans="1:2" x14ac:dyDescent="0.25">
      <c r="A3313" t="s">
        <v>5717</v>
      </c>
      <c r="B3313">
        <v>0.5</v>
      </c>
    </row>
    <row r="3314" spans="1:2" x14ac:dyDescent="0.25">
      <c r="A3314" t="s">
        <v>5719</v>
      </c>
      <c r="B3314">
        <v>0.43099999999999999</v>
      </c>
    </row>
    <row r="3315" spans="1:2" x14ac:dyDescent="0.25">
      <c r="A3315" t="s">
        <v>5721</v>
      </c>
      <c r="B3315">
        <v>0.60499999999999998</v>
      </c>
    </row>
    <row r="3316" spans="1:2" x14ac:dyDescent="0.25">
      <c r="A3316" t="s">
        <v>5723</v>
      </c>
      <c r="B3316">
        <v>0.5</v>
      </c>
    </row>
    <row r="3317" spans="1:2" x14ac:dyDescent="0.25">
      <c r="A3317" t="s">
        <v>5725</v>
      </c>
      <c r="B3317">
        <v>0.47399999999999998</v>
      </c>
    </row>
    <row r="3318" spans="1:2" x14ac:dyDescent="0.25">
      <c r="A3318" t="s">
        <v>5727</v>
      </c>
      <c r="B3318">
        <v>0.63200000000000001</v>
      </c>
    </row>
    <row r="3319" spans="1:2" x14ac:dyDescent="0.25">
      <c r="A3319" t="s">
        <v>1063</v>
      </c>
      <c r="B3319">
        <v>0.312</v>
      </c>
    </row>
    <row r="3320" spans="1:2" x14ac:dyDescent="0.25">
      <c r="A3320" t="s">
        <v>5730</v>
      </c>
      <c r="B3320">
        <v>0.29199999999999998</v>
      </c>
    </row>
    <row r="3321" spans="1:2" x14ac:dyDescent="0.25">
      <c r="A3321" t="s">
        <v>5732</v>
      </c>
      <c r="B3321">
        <v>0.56200000000000006</v>
      </c>
    </row>
    <row r="3322" spans="1:2" x14ac:dyDescent="0.25">
      <c r="A3322" t="s">
        <v>252</v>
      </c>
      <c r="B3322">
        <v>0.34899999999999998</v>
      </c>
    </row>
    <row r="3323" spans="1:2" x14ac:dyDescent="0.25">
      <c r="A3323" t="s">
        <v>5735</v>
      </c>
      <c r="B3323">
        <v>0.442</v>
      </c>
    </row>
    <row r="3324" spans="1:2" x14ac:dyDescent="0.25">
      <c r="A3324" t="s">
        <v>331</v>
      </c>
      <c r="B3324">
        <v>0.32400000000000001</v>
      </c>
    </row>
    <row r="3325" spans="1:2" x14ac:dyDescent="0.25">
      <c r="A3325" t="s">
        <v>5738</v>
      </c>
      <c r="B3325">
        <v>0.39100000000000001</v>
      </c>
    </row>
    <row r="3326" spans="1:2" x14ac:dyDescent="0.25">
      <c r="A3326" t="s">
        <v>5740</v>
      </c>
      <c r="B3326">
        <v>0.46300000000000002</v>
      </c>
    </row>
    <row r="3327" spans="1:2" x14ac:dyDescent="0.25">
      <c r="A3327" t="s">
        <v>5742</v>
      </c>
      <c r="B3327">
        <v>0.246</v>
      </c>
    </row>
    <row r="3328" spans="1:2" x14ac:dyDescent="0.25">
      <c r="A3328" t="s">
        <v>5744</v>
      </c>
      <c r="B3328">
        <v>0.48499999999999999</v>
      </c>
    </row>
    <row r="3329" spans="1:2" x14ac:dyDescent="0.25">
      <c r="A3329" t="s">
        <v>5746</v>
      </c>
      <c r="B3329">
        <v>0.33</v>
      </c>
    </row>
    <row r="3330" spans="1:2" x14ac:dyDescent="0.25">
      <c r="A3330" t="s">
        <v>2063</v>
      </c>
      <c r="B3330">
        <v>0.30199999999999999</v>
      </c>
    </row>
    <row r="3331" spans="1:2" x14ac:dyDescent="0.25">
      <c r="A3331" t="s">
        <v>5749</v>
      </c>
      <c r="B3331">
        <v>0.34300000000000003</v>
      </c>
    </row>
    <row r="3332" spans="1:2" x14ac:dyDescent="0.25">
      <c r="A3332" t="s">
        <v>5751</v>
      </c>
      <c r="B3332">
        <v>0.57999999999999996</v>
      </c>
    </row>
    <row r="3333" spans="1:2" x14ac:dyDescent="0.25">
      <c r="A3333" t="s">
        <v>5753</v>
      </c>
      <c r="B3333">
        <v>0.443</v>
      </c>
    </row>
    <row r="3334" spans="1:2" x14ac:dyDescent="0.25">
      <c r="A3334" t="s">
        <v>5755</v>
      </c>
      <c r="B3334">
        <v>0.24</v>
      </c>
    </row>
    <row r="3335" spans="1:2" x14ac:dyDescent="0.25">
      <c r="A3335" t="s">
        <v>5757</v>
      </c>
      <c r="B3335">
        <v>0.29899999999999999</v>
      </c>
    </row>
    <row r="3336" spans="1:2" x14ac:dyDescent="0.25">
      <c r="A3336" t="s">
        <v>3227</v>
      </c>
      <c r="B3336">
        <v>0.39</v>
      </c>
    </row>
    <row r="3337" spans="1:2" x14ac:dyDescent="0.25">
      <c r="A3337" t="s">
        <v>5760</v>
      </c>
      <c r="B3337">
        <v>0.53600000000000003</v>
      </c>
    </row>
    <row r="3338" spans="1:2" x14ac:dyDescent="0.25">
      <c r="A3338" t="s">
        <v>2009</v>
      </c>
      <c r="B3338">
        <v>0.53400000000000003</v>
      </c>
    </row>
    <row r="3339" spans="1:2" x14ac:dyDescent="0.25">
      <c r="A3339" t="s">
        <v>1268</v>
      </c>
      <c r="B3339">
        <v>0.39500000000000002</v>
      </c>
    </row>
    <row r="3340" spans="1:2" x14ac:dyDescent="0.25">
      <c r="A3340" t="s">
        <v>5764</v>
      </c>
      <c r="B3340">
        <v>0.115</v>
      </c>
    </row>
    <row r="3341" spans="1:2" x14ac:dyDescent="0.25">
      <c r="A3341" t="s">
        <v>5766</v>
      </c>
      <c r="B3341">
        <v>0.47099999999999997</v>
      </c>
    </row>
    <row r="3342" spans="1:2" x14ac:dyDescent="0.25">
      <c r="A3342" t="s">
        <v>5768</v>
      </c>
      <c r="B3342">
        <v>0.30199999999999999</v>
      </c>
    </row>
    <row r="3343" spans="1:2" x14ac:dyDescent="0.25">
      <c r="A3343" t="s">
        <v>5770</v>
      </c>
      <c r="B3343">
        <v>0.23499999999999999</v>
      </c>
    </row>
    <row r="3344" spans="1:2" x14ac:dyDescent="0.25">
      <c r="A3344" t="s">
        <v>5772</v>
      </c>
      <c r="B3344">
        <v>0.61599999999999999</v>
      </c>
    </row>
    <row r="3345" spans="1:2" x14ac:dyDescent="0.25">
      <c r="A3345" t="s">
        <v>5774</v>
      </c>
      <c r="B3345">
        <v>0.31</v>
      </c>
    </row>
    <row r="3346" spans="1:2" x14ac:dyDescent="0.25">
      <c r="A3346" t="s">
        <v>316</v>
      </c>
      <c r="B3346">
        <v>0.28599999999999998</v>
      </c>
    </row>
    <row r="3347" spans="1:2" x14ac:dyDescent="0.25">
      <c r="A3347" t="s">
        <v>5777</v>
      </c>
      <c r="B3347">
        <v>0.30499999999999999</v>
      </c>
    </row>
    <row r="3348" spans="1:2" x14ac:dyDescent="0.25">
      <c r="A3348" t="s">
        <v>5779</v>
      </c>
      <c r="B3348">
        <v>0.52600000000000002</v>
      </c>
    </row>
    <row r="3349" spans="1:2" x14ac:dyDescent="0.25">
      <c r="A3349" t="s">
        <v>5781</v>
      </c>
      <c r="B3349">
        <v>0.53700000000000003</v>
      </c>
    </row>
    <row r="3350" spans="1:2" x14ac:dyDescent="0.25">
      <c r="A3350" t="s">
        <v>5783</v>
      </c>
      <c r="B3350">
        <v>0.2</v>
      </c>
    </row>
    <row r="3351" spans="1:2" x14ac:dyDescent="0.25">
      <c r="A3351" t="s">
        <v>4736</v>
      </c>
      <c r="B3351">
        <v>0.27900000000000003</v>
      </c>
    </row>
    <row r="3352" spans="1:2" x14ac:dyDescent="0.25">
      <c r="A3352" t="s">
        <v>5786</v>
      </c>
      <c r="B3352">
        <v>0.54</v>
      </c>
    </row>
    <row r="3353" spans="1:2" x14ac:dyDescent="0.25">
      <c r="A3353" t="s">
        <v>5788</v>
      </c>
      <c r="B3353">
        <v>0.245</v>
      </c>
    </row>
    <row r="3354" spans="1:2" x14ac:dyDescent="0.25">
      <c r="A3354" t="s">
        <v>3350</v>
      </c>
      <c r="B3354">
        <v>0.66900000000000004</v>
      </c>
    </row>
    <row r="3355" spans="1:2" x14ac:dyDescent="0.25">
      <c r="A3355" t="s">
        <v>5791</v>
      </c>
      <c r="B3355">
        <v>0.20399999999999999</v>
      </c>
    </row>
    <row r="3356" spans="1:2" x14ac:dyDescent="0.25">
      <c r="A3356" t="s">
        <v>5793</v>
      </c>
      <c r="B3356">
        <v>0.40799999999999997</v>
      </c>
    </row>
    <row r="3357" spans="1:2" x14ac:dyDescent="0.25">
      <c r="A3357" t="s">
        <v>5795</v>
      </c>
      <c r="B3357">
        <v>0.40100000000000002</v>
      </c>
    </row>
    <row r="3358" spans="1:2" x14ac:dyDescent="0.25">
      <c r="A3358" t="s">
        <v>5797</v>
      </c>
      <c r="B3358">
        <v>0.40699999999999997</v>
      </c>
    </row>
    <row r="3359" spans="1:2" x14ac:dyDescent="0.25">
      <c r="A3359" t="s">
        <v>5799</v>
      </c>
      <c r="B3359">
        <v>0.626</v>
      </c>
    </row>
    <row r="3360" spans="1:2" x14ac:dyDescent="0.25">
      <c r="A3360" t="s">
        <v>5801</v>
      </c>
      <c r="B3360">
        <v>0.35299999999999998</v>
      </c>
    </row>
    <row r="3361" spans="1:2" x14ac:dyDescent="0.25">
      <c r="A3361" t="s">
        <v>1391</v>
      </c>
      <c r="B3361">
        <v>0.25</v>
      </c>
    </row>
    <row r="3362" spans="1:2" x14ac:dyDescent="0.25">
      <c r="A3362" t="s">
        <v>5804</v>
      </c>
      <c r="B3362">
        <v>0.59599999999999997</v>
      </c>
    </row>
    <row r="3363" spans="1:2" x14ac:dyDescent="0.25">
      <c r="A3363" t="s">
        <v>1858</v>
      </c>
      <c r="B3363">
        <v>0.38</v>
      </c>
    </row>
    <row r="3364" spans="1:2" x14ac:dyDescent="0.25">
      <c r="A3364" t="s">
        <v>5807</v>
      </c>
      <c r="B3364">
        <v>0.254</v>
      </c>
    </row>
    <row r="3365" spans="1:2" x14ac:dyDescent="0.25">
      <c r="A3365" t="s">
        <v>2009</v>
      </c>
      <c r="B3365">
        <v>0.53700000000000003</v>
      </c>
    </row>
    <row r="3366" spans="1:2" x14ac:dyDescent="0.25">
      <c r="A3366" t="s">
        <v>405</v>
      </c>
      <c r="B3366">
        <v>0.20499999999999999</v>
      </c>
    </row>
    <row r="3367" spans="1:2" x14ac:dyDescent="0.25">
      <c r="A3367" t="s">
        <v>5811</v>
      </c>
      <c r="B3367">
        <v>0.80200000000000005</v>
      </c>
    </row>
    <row r="3368" spans="1:2" x14ac:dyDescent="0.25">
      <c r="A3368" t="s">
        <v>5813</v>
      </c>
      <c r="B3368">
        <v>0.36499999999999999</v>
      </c>
    </row>
    <row r="3369" spans="1:2" x14ac:dyDescent="0.25">
      <c r="A3369" t="s">
        <v>5815</v>
      </c>
      <c r="B3369">
        <v>0.373</v>
      </c>
    </row>
    <row r="3370" spans="1:2" x14ac:dyDescent="0.25">
      <c r="A3370" t="s">
        <v>5817</v>
      </c>
      <c r="B3370">
        <v>0.35299999999999998</v>
      </c>
    </row>
    <row r="3371" spans="1:2" x14ac:dyDescent="0.25">
      <c r="A3371" t="s">
        <v>1664</v>
      </c>
      <c r="B3371">
        <v>0.58799999999999997</v>
      </c>
    </row>
    <row r="3372" spans="1:2" x14ac:dyDescent="0.25">
      <c r="A3372" t="s">
        <v>2045</v>
      </c>
      <c r="B3372">
        <v>0.44500000000000001</v>
      </c>
    </row>
    <row r="3373" spans="1:2" x14ac:dyDescent="0.25">
      <c r="A3373" t="s">
        <v>4722</v>
      </c>
      <c r="B3373">
        <v>0.35</v>
      </c>
    </row>
    <row r="3374" spans="1:2" x14ac:dyDescent="0.25">
      <c r="A3374" t="s">
        <v>5822</v>
      </c>
      <c r="B3374">
        <v>0.35599999999999998</v>
      </c>
    </row>
    <row r="3375" spans="1:2" x14ac:dyDescent="0.25">
      <c r="A3375" t="s">
        <v>5824</v>
      </c>
      <c r="B3375">
        <v>0.35399999999999998</v>
      </c>
    </row>
    <row r="3376" spans="1:2" x14ac:dyDescent="0.25">
      <c r="A3376" t="s">
        <v>5826</v>
      </c>
      <c r="B3376">
        <v>0.5</v>
      </c>
    </row>
    <row r="3377" spans="1:2" x14ac:dyDescent="0.25">
      <c r="A3377" t="s">
        <v>5828</v>
      </c>
      <c r="B3377">
        <v>0.61199999999999999</v>
      </c>
    </row>
    <row r="3378" spans="1:2" x14ac:dyDescent="0.25">
      <c r="A3378" t="s">
        <v>5357</v>
      </c>
      <c r="B3378">
        <v>0.30099999999999999</v>
      </c>
    </row>
    <row r="3379" spans="1:2" x14ac:dyDescent="0.25">
      <c r="A3379" t="s">
        <v>106</v>
      </c>
      <c r="B3379">
        <v>0.42599999999999999</v>
      </c>
    </row>
    <row r="3380" spans="1:2" x14ac:dyDescent="0.25">
      <c r="A3380" t="s">
        <v>5832</v>
      </c>
      <c r="B3380">
        <v>0.34300000000000003</v>
      </c>
    </row>
    <row r="3381" spans="1:2" x14ac:dyDescent="0.25">
      <c r="A3381" t="s">
        <v>5834</v>
      </c>
      <c r="B3381">
        <v>0.373</v>
      </c>
    </row>
    <row r="3382" spans="1:2" x14ac:dyDescent="0.25">
      <c r="A3382" t="s">
        <v>3366</v>
      </c>
      <c r="B3382">
        <v>0.111</v>
      </c>
    </row>
    <row r="3383" spans="1:2" x14ac:dyDescent="0.25">
      <c r="A3383" t="s">
        <v>5837</v>
      </c>
      <c r="B3383">
        <v>0.54500000000000004</v>
      </c>
    </row>
    <row r="3384" spans="1:2" x14ac:dyDescent="0.25">
      <c r="A3384" t="s">
        <v>5839</v>
      </c>
      <c r="B3384">
        <v>0.50900000000000001</v>
      </c>
    </row>
    <row r="3385" spans="1:2" x14ac:dyDescent="0.25">
      <c r="A3385" t="s">
        <v>399</v>
      </c>
      <c r="B3385">
        <v>0.16700000000000001</v>
      </c>
    </row>
    <row r="3386" spans="1:2" x14ac:dyDescent="0.25">
      <c r="A3386" t="s">
        <v>5842</v>
      </c>
      <c r="B3386">
        <v>0.27600000000000002</v>
      </c>
    </row>
    <row r="3387" spans="1:2" x14ac:dyDescent="0.25">
      <c r="A3387" t="s">
        <v>5844</v>
      </c>
      <c r="B3387">
        <v>0.35799999999999998</v>
      </c>
    </row>
    <row r="3388" spans="1:2" x14ac:dyDescent="0.25">
      <c r="A3388" t="s">
        <v>5846</v>
      </c>
      <c r="B3388">
        <v>0.33200000000000002</v>
      </c>
    </row>
    <row r="3389" spans="1:2" x14ac:dyDescent="0.25">
      <c r="A3389" t="s">
        <v>5848</v>
      </c>
      <c r="B3389">
        <v>0.61</v>
      </c>
    </row>
    <row r="3390" spans="1:2" x14ac:dyDescent="0.25">
      <c r="A3390" t="s">
        <v>4898</v>
      </c>
      <c r="B3390">
        <v>0.36799999999999999</v>
      </c>
    </row>
    <row r="3391" spans="1:2" x14ac:dyDescent="0.25">
      <c r="A3391" t="s">
        <v>5851</v>
      </c>
      <c r="B3391">
        <v>0.42899999999999999</v>
      </c>
    </row>
    <row r="3392" spans="1:2" x14ac:dyDescent="0.25">
      <c r="A3392" t="s">
        <v>106</v>
      </c>
      <c r="B3392">
        <v>0.255</v>
      </c>
    </row>
    <row r="3393" spans="1:2" x14ac:dyDescent="0.25">
      <c r="A3393" t="s">
        <v>5854</v>
      </c>
      <c r="B3393">
        <v>0.56399999999999995</v>
      </c>
    </row>
    <row r="3394" spans="1:2" x14ac:dyDescent="0.25">
      <c r="A3394" t="s">
        <v>5856</v>
      </c>
      <c r="B3394">
        <v>0.77900000000000003</v>
      </c>
    </row>
    <row r="3395" spans="1:2" x14ac:dyDescent="0.25">
      <c r="A3395" t="s">
        <v>5149</v>
      </c>
      <c r="B3395">
        <v>0.55700000000000005</v>
      </c>
    </row>
    <row r="3396" spans="1:2" x14ac:dyDescent="0.25">
      <c r="A3396" t="s">
        <v>5858</v>
      </c>
      <c r="B3396">
        <v>0.2</v>
      </c>
    </row>
    <row r="3397" spans="1:2" x14ac:dyDescent="0.25">
      <c r="A3397" t="s">
        <v>5860</v>
      </c>
      <c r="B3397">
        <v>0.49099999999999999</v>
      </c>
    </row>
    <row r="3398" spans="1:2" x14ac:dyDescent="0.25">
      <c r="A3398" t="s">
        <v>5862</v>
      </c>
      <c r="B3398">
        <v>0.70699999999999996</v>
      </c>
    </row>
    <row r="3399" spans="1:2" x14ac:dyDescent="0.25">
      <c r="A3399" t="s">
        <v>5864</v>
      </c>
      <c r="B3399">
        <v>0.53800000000000003</v>
      </c>
    </row>
    <row r="3400" spans="1:2" x14ac:dyDescent="0.25">
      <c r="A3400" t="s">
        <v>3780</v>
      </c>
      <c r="B3400">
        <v>0.58199999999999996</v>
      </c>
    </row>
    <row r="3401" spans="1:2" x14ac:dyDescent="0.25">
      <c r="A3401" t="s">
        <v>5867</v>
      </c>
      <c r="B3401">
        <v>0.59799999999999998</v>
      </c>
    </row>
    <row r="3402" spans="1:2" x14ac:dyDescent="0.25">
      <c r="A3402" t="s">
        <v>1927</v>
      </c>
      <c r="B3402">
        <v>0.33600000000000002</v>
      </c>
    </row>
    <row r="3403" spans="1:2" x14ac:dyDescent="0.25">
      <c r="A3403" t="s">
        <v>1263</v>
      </c>
      <c r="B3403">
        <v>0.21199999999999999</v>
      </c>
    </row>
    <row r="3404" spans="1:2" x14ac:dyDescent="0.25">
      <c r="A3404" t="s">
        <v>1776</v>
      </c>
      <c r="B3404">
        <v>0.35299999999999998</v>
      </c>
    </row>
    <row r="3405" spans="1:2" x14ac:dyDescent="0.25">
      <c r="A3405" t="s">
        <v>3701</v>
      </c>
      <c r="B3405">
        <v>0.34</v>
      </c>
    </row>
    <row r="3406" spans="1:2" x14ac:dyDescent="0.25">
      <c r="A3406" t="s">
        <v>5873</v>
      </c>
      <c r="B3406">
        <v>0.41099999999999998</v>
      </c>
    </row>
    <row r="3407" spans="1:2" x14ac:dyDescent="0.25">
      <c r="A3407" t="s">
        <v>5875</v>
      </c>
      <c r="B3407">
        <v>0.54600000000000004</v>
      </c>
    </row>
    <row r="3408" spans="1:2" x14ac:dyDescent="0.25">
      <c r="A3408" t="s">
        <v>5877</v>
      </c>
      <c r="B3408">
        <v>0.25</v>
      </c>
    </row>
    <row r="3409" spans="1:2" x14ac:dyDescent="0.25">
      <c r="A3409" t="s">
        <v>5879</v>
      </c>
      <c r="B3409">
        <v>0.41</v>
      </c>
    </row>
    <row r="3410" spans="1:2" x14ac:dyDescent="0.25">
      <c r="A3410" t="s">
        <v>5881</v>
      </c>
      <c r="B3410">
        <v>0.39100000000000001</v>
      </c>
    </row>
    <row r="3411" spans="1:2" x14ac:dyDescent="0.25">
      <c r="A3411" t="s">
        <v>5883</v>
      </c>
      <c r="B3411">
        <v>0.58899999999999997</v>
      </c>
    </row>
    <row r="3412" spans="1:2" x14ac:dyDescent="0.25">
      <c r="A3412" t="s">
        <v>5884</v>
      </c>
      <c r="B3412">
        <v>0.29499999999999998</v>
      </c>
    </row>
    <row r="3413" spans="1:2" x14ac:dyDescent="0.25">
      <c r="A3413" t="s">
        <v>5886</v>
      </c>
      <c r="B3413">
        <v>0.55500000000000005</v>
      </c>
    </row>
    <row r="3414" spans="1:2" x14ac:dyDescent="0.25">
      <c r="A3414" t="s">
        <v>5888</v>
      </c>
      <c r="B3414">
        <v>0.217</v>
      </c>
    </row>
    <row r="3415" spans="1:2" x14ac:dyDescent="0.25">
      <c r="A3415" t="s">
        <v>434</v>
      </c>
      <c r="B3415">
        <v>0.32400000000000001</v>
      </c>
    </row>
    <row r="3416" spans="1:2" x14ac:dyDescent="0.25">
      <c r="A3416" t="s">
        <v>5891</v>
      </c>
      <c r="B3416">
        <v>0.39</v>
      </c>
    </row>
    <row r="3417" spans="1:2" x14ac:dyDescent="0.25">
      <c r="A3417" t="s">
        <v>5893</v>
      </c>
      <c r="B3417">
        <v>0.50800000000000001</v>
      </c>
    </row>
    <row r="3418" spans="1:2" x14ac:dyDescent="0.25">
      <c r="A3418" t="s">
        <v>5894</v>
      </c>
      <c r="B3418">
        <v>0.34799999999999998</v>
      </c>
    </row>
    <row r="3419" spans="1:2" x14ac:dyDescent="0.25">
      <c r="A3419" t="s">
        <v>5896</v>
      </c>
      <c r="B3419">
        <v>0.23499999999999999</v>
      </c>
    </row>
    <row r="3420" spans="1:2" x14ac:dyDescent="0.25">
      <c r="A3420" t="s">
        <v>5002</v>
      </c>
      <c r="B3420">
        <v>0.30199999999999999</v>
      </c>
    </row>
    <row r="3421" spans="1:2" x14ac:dyDescent="0.25">
      <c r="A3421" t="s">
        <v>4613</v>
      </c>
      <c r="B3421">
        <v>0.53400000000000003</v>
      </c>
    </row>
    <row r="3422" spans="1:2" x14ac:dyDescent="0.25">
      <c r="A3422" t="s">
        <v>4369</v>
      </c>
      <c r="B3422">
        <v>0.377</v>
      </c>
    </row>
    <row r="3423" spans="1:2" x14ac:dyDescent="0.25">
      <c r="A3423" t="s">
        <v>5901</v>
      </c>
      <c r="B3423">
        <v>0.61099999999999999</v>
      </c>
    </row>
    <row r="3424" spans="1:2" x14ac:dyDescent="0.25">
      <c r="A3424" t="s">
        <v>5532</v>
      </c>
      <c r="B3424">
        <v>0.32700000000000001</v>
      </c>
    </row>
    <row r="3425" spans="1:2" x14ac:dyDescent="0.25">
      <c r="A3425" t="s">
        <v>5904</v>
      </c>
      <c r="B3425">
        <v>0.74</v>
      </c>
    </row>
    <row r="3426" spans="1:2" x14ac:dyDescent="0.25">
      <c r="A3426" t="s">
        <v>5906</v>
      </c>
      <c r="B3426">
        <v>0.193</v>
      </c>
    </row>
    <row r="3427" spans="1:2" x14ac:dyDescent="0.25">
      <c r="A3427" t="s">
        <v>5908</v>
      </c>
      <c r="B3427">
        <v>0.60899999999999999</v>
      </c>
    </row>
    <row r="3428" spans="1:2" x14ac:dyDescent="0.25">
      <c r="A3428" t="s">
        <v>5063</v>
      </c>
      <c r="B3428">
        <v>0.35099999999999998</v>
      </c>
    </row>
    <row r="3429" spans="1:2" x14ac:dyDescent="0.25">
      <c r="A3429" t="s">
        <v>3680</v>
      </c>
      <c r="B3429">
        <v>0.24</v>
      </c>
    </row>
    <row r="3430" spans="1:2" x14ac:dyDescent="0.25">
      <c r="A3430" t="s">
        <v>796</v>
      </c>
      <c r="B3430">
        <v>0.60399999999999998</v>
      </c>
    </row>
    <row r="3431" spans="1:2" x14ac:dyDescent="0.25">
      <c r="A3431" t="s">
        <v>5913</v>
      </c>
      <c r="B3431">
        <v>0.159</v>
      </c>
    </row>
    <row r="3432" spans="1:2" x14ac:dyDescent="0.25">
      <c r="A3432" t="s">
        <v>5915</v>
      </c>
      <c r="B3432">
        <v>0.26800000000000002</v>
      </c>
    </row>
    <row r="3433" spans="1:2" x14ac:dyDescent="0.25">
      <c r="A3433" t="s">
        <v>5917</v>
      </c>
      <c r="B3433">
        <v>0.23400000000000001</v>
      </c>
    </row>
    <row r="3434" spans="1:2" x14ac:dyDescent="0.25">
      <c r="A3434" t="s">
        <v>5919</v>
      </c>
      <c r="B3434">
        <v>0.29499999999999998</v>
      </c>
    </row>
    <row r="3435" spans="1:2" x14ac:dyDescent="0.25">
      <c r="A3435" t="s">
        <v>3418</v>
      </c>
      <c r="B3435">
        <v>0.19</v>
      </c>
    </row>
    <row r="3436" spans="1:2" x14ac:dyDescent="0.25">
      <c r="A3436" t="s">
        <v>5922</v>
      </c>
      <c r="B3436">
        <v>0.54600000000000004</v>
      </c>
    </row>
    <row r="3437" spans="1:2" x14ac:dyDescent="0.25">
      <c r="A3437" t="s">
        <v>4778</v>
      </c>
      <c r="B3437">
        <v>0.32100000000000001</v>
      </c>
    </row>
    <row r="3438" spans="1:2" x14ac:dyDescent="0.25">
      <c r="A3438" t="s">
        <v>401</v>
      </c>
      <c r="B3438">
        <v>0.80800000000000005</v>
      </c>
    </row>
    <row r="3439" spans="1:2" x14ac:dyDescent="0.25">
      <c r="A3439" t="s">
        <v>5926</v>
      </c>
      <c r="B3439">
        <v>0.42599999999999999</v>
      </c>
    </row>
    <row r="3440" spans="1:2" x14ac:dyDescent="0.25">
      <c r="A3440" t="s">
        <v>5928</v>
      </c>
      <c r="B3440">
        <v>0.52600000000000002</v>
      </c>
    </row>
    <row r="3441" spans="1:2" x14ac:dyDescent="0.25">
      <c r="A3441" t="s">
        <v>5930</v>
      </c>
      <c r="B3441">
        <v>0.32</v>
      </c>
    </row>
    <row r="3442" spans="1:2" x14ac:dyDescent="0.25">
      <c r="A3442" t="s">
        <v>5932</v>
      </c>
      <c r="B3442">
        <v>0.52800000000000002</v>
      </c>
    </row>
    <row r="3443" spans="1:2" x14ac:dyDescent="0.25">
      <c r="A3443" t="s">
        <v>5934</v>
      </c>
      <c r="B3443">
        <v>0.13200000000000001</v>
      </c>
    </row>
    <row r="3444" spans="1:2" x14ac:dyDescent="0.25">
      <c r="A3444" t="s">
        <v>5936</v>
      </c>
      <c r="B3444">
        <v>0.6</v>
      </c>
    </row>
    <row r="3445" spans="1:2" x14ac:dyDescent="0.25">
      <c r="A3445" t="s">
        <v>5938</v>
      </c>
      <c r="B3445">
        <v>0.36499999999999999</v>
      </c>
    </row>
    <row r="3446" spans="1:2" x14ac:dyDescent="0.25">
      <c r="A3446" t="s">
        <v>5940</v>
      </c>
      <c r="B3446">
        <v>0.77700000000000002</v>
      </c>
    </row>
    <row r="3447" spans="1:2" x14ac:dyDescent="0.25">
      <c r="A3447" t="s">
        <v>5600</v>
      </c>
      <c r="B3447">
        <v>0.25</v>
      </c>
    </row>
    <row r="3448" spans="1:2" x14ac:dyDescent="0.25">
      <c r="A3448" t="s">
        <v>106</v>
      </c>
      <c r="B3448">
        <v>0.47199999999999998</v>
      </c>
    </row>
    <row r="3449" spans="1:2" x14ac:dyDescent="0.25">
      <c r="A3449" t="s">
        <v>5944</v>
      </c>
      <c r="B3449">
        <v>0.26500000000000001</v>
      </c>
    </row>
    <row r="3450" spans="1:2" x14ac:dyDescent="0.25">
      <c r="A3450" t="s">
        <v>5946</v>
      </c>
      <c r="B3450">
        <v>0.16</v>
      </c>
    </row>
    <row r="3451" spans="1:2" x14ac:dyDescent="0.25">
      <c r="A3451" t="s">
        <v>5948</v>
      </c>
      <c r="B3451">
        <v>0.64700000000000002</v>
      </c>
    </row>
    <row r="3452" spans="1:2" x14ac:dyDescent="0.25">
      <c r="A3452" t="s">
        <v>5950</v>
      </c>
      <c r="B3452">
        <v>0.56100000000000005</v>
      </c>
    </row>
    <row r="3453" spans="1:2" x14ac:dyDescent="0.25">
      <c r="A3453" t="s">
        <v>5952</v>
      </c>
      <c r="B3453">
        <v>0.61199999999999999</v>
      </c>
    </row>
    <row r="3454" spans="1:2" x14ac:dyDescent="0.25">
      <c r="A3454" t="s">
        <v>5954</v>
      </c>
      <c r="B3454">
        <v>0.71799999999999997</v>
      </c>
    </row>
    <row r="3455" spans="1:2" x14ac:dyDescent="0.25">
      <c r="A3455" t="s">
        <v>5956</v>
      </c>
      <c r="B3455">
        <v>0.47199999999999998</v>
      </c>
    </row>
    <row r="3456" spans="1:2" x14ac:dyDescent="0.25">
      <c r="A3456" t="s">
        <v>3247</v>
      </c>
      <c r="B3456">
        <v>0.59799999999999998</v>
      </c>
    </row>
    <row r="3457" spans="1:2" x14ac:dyDescent="0.25">
      <c r="A3457" t="s">
        <v>5959</v>
      </c>
      <c r="B3457">
        <v>0.55800000000000005</v>
      </c>
    </row>
    <row r="3458" spans="1:2" x14ac:dyDescent="0.25">
      <c r="A3458" t="s">
        <v>106</v>
      </c>
      <c r="B3458">
        <v>0.42399999999999999</v>
      </c>
    </row>
    <row r="3459" spans="1:2" x14ac:dyDescent="0.25">
      <c r="A3459" t="s">
        <v>5962</v>
      </c>
      <c r="B3459">
        <v>0.35799999999999998</v>
      </c>
    </row>
    <row r="3460" spans="1:2" x14ac:dyDescent="0.25">
      <c r="A3460" t="s">
        <v>5964</v>
      </c>
      <c r="B3460">
        <v>0.54400000000000004</v>
      </c>
    </row>
    <row r="3461" spans="1:2" x14ac:dyDescent="0.25">
      <c r="A3461" t="s">
        <v>5966</v>
      </c>
      <c r="B3461">
        <v>0.52800000000000002</v>
      </c>
    </row>
    <row r="3462" spans="1:2" x14ac:dyDescent="0.25">
      <c r="A3462" t="s">
        <v>5968</v>
      </c>
      <c r="B3462">
        <v>0.51800000000000002</v>
      </c>
    </row>
    <row r="3463" spans="1:2" x14ac:dyDescent="0.25">
      <c r="A3463" t="s">
        <v>5970</v>
      </c>
      <c r="B3463">
        <v>0.255</v>
      </c>
    </row>
    <row r="3464" spans="1:2" x14ac:dyDescent="0.25">
      <c r="A3464" t="s">
        <v>5972</v>
      </c>
      <c r="B3464">
        <v>0.41099999999999998</v>
      </c>
    </row>
    <row r="3465" spans="1:2" x14ac:dyDescent="0.25">
      <c r="A3465" t="s">
        <v>5974</v>
      </c>
      <c r="B3465">
        <v>0.40200000000000002</v>
      </c>
    </row>
    <row r="3466" spans="1:2" x14ac:dyDescent="0.25">
      <c r="A3466" t="s">
        <v>5976</v>
      </c>
      <c r="B3466">
        <v>0.23100000000000001</v>
      </c>
    </row>
    <row r="3467" spans="1:2" x14ac:dyDescent="0.25">
      <c r="A3467" t="s">
        <v>5978</v>
      </c>
      <c r="B3467">
        <v>0.435</v>
      </c>
    </row>
    <row r="3468" spans="1:2" x14ac:dyDescent="0.25">
      <c r="A3468" t="s">
        <v>5980</v>
      </c>
      <c r="B3468">
        <v>0.32</v>
      </c>
    </row>
    <row r="3469" spans="1:2" x14ac:dyDescent="0.25">
      <c r="A3469" t="s">
        <v>5982</v>
      </c>
      <c r="B3469">
        <v>0.38100000000000001</v>
      </c>
    </row>
    <row r="3470" spans="1:2" x14ac:dyDescent="0.25">
      <c r="A3470" t="s">
        <v>5984</v>
      </c>
      <c r="B3470">
        <v>0.505</v>
      </c>
    </row>
    <row r="3471" spans="1:2" x14ac:dyDescent="0.25">
      <c r="A3471" t="s">
        <v>1852</v>
      </c>
      <c r="B3471">
        <v>0.28699999999999998</v>
      </c>
    </row>
    <row r="3472" spans="1:2" x14ac:dyDescent="0.25">
      <c r="A3472" t="s">
        <v>5987</v>
      </c>
      <c r="B3472">
        <v>0.33300000000000002</v>
      </c>
    </row>
    <row r="3473" spans="1:2" x14ac:dyDescent="0.25">
      <c r="A3473" t="s">
        <v>5989</v>
      </c>
      <c r="B3473">
        <v>0.36699999999999999</v>
      </c>
    </row>
    <row r="3474" spans="1:2" x14ac:dyDescent="0.25">
      <c r="A3474" t="s">
        <v>5991</v>
      </c>
      <c r="B3474">
        <v>0.56699999999999995</v>
      </c>
    </row>
    <row r="3475" spans="1:2" x14ac:dyDescent="0.25">
      <c r="A3475" t="s">
        <v>5993</v>
      </c>
      <c r="B3475">
        <v>0.38200000000000001</v>
      </c>
    </row>
    <row r="3476" spans="1:2" x14ac:dyDescent="0.25">
      <c r="A3476" t="s">
        <v>5995</v>
      </c>
      <c r="B3476">
        <v>0.33600000000000002</v>
      </c>
    </row>
    <row r="3477" spans="1:2" x14ac:dyDescent="0.25">
      <c r="A3477" t="s">
        <v>106</v>
      </c>
      <c r="B3477">
        <v>0.42599999999999999</v>
      </c>
    </row>
    <row r="3478" spans="1:2" x14ac:dyDescent="0.25">
      <c r="A3478" t="s">
        <v>5998</v>
      </c>
      <c r="B3478">
        <v>0.3</v>
      </c>
    </row>
    <row r="3479" spans="1:2" x14ac:dyDescent="0.25">
      <c r="A3479" t="s">
        <v>6000</v>
      </c>
      <c r="B3479">
        <v>0.46200000000000002</v>
      </c>
    </row>
    <row r="3480" spans="1:2" x14ac:dyDescent="0.25">
      <c r="A3480" t="s">
        <v>6002</v>
      </c>
      <c r="B3480">
        <v>0.33700000000000002</v>
      </c>
    </row>
    <row r="3481" spans="1:2" x14ac:dyDescent="0.25">
      <c r="A3481" t="s">
        <v>6004</v>
      </c>
      <c r="B3481">
        <v>0.57099999999999995</v>
      </c>
    </row>
    <row r="3482" spans="1:2" x14ac:dyDescent="0.25">
      <c r="A3482" t="s">
        <v>6006</v>
      </c>
      <c r="B3482">
        <v>0.39400000000000002</v>
      </c>
    </row>
    <row r="3483" spans="1:2" x14ac:dyDescent="0.25">
      <c r="A3483" t="s">
        <v>4264</v>
      </c>
      <c r="B3483">
        <v>0.25</v>
      </c>
    </row>
    <row r="3484" spans="1:2" x14ac:dyDescent="0.25">
      <c r="A3484" t="s">
        <v>6009</v>
      </c>
      <c r="B3484">
        <v>0.221</v>
      </c>
    </row>
    <row r="3485" spans="1:2" x14ac:dyDescent="0.25">
      <c r="A3485" t="s">
        <v>6011</v>
      </c>
      <c r="B3485">
        <v>0.66</v>
      </c>
    </row>
    <row r="3486" spans="1:2" x14ac:dyDescent="0.25">
      <c r="A3486" t="s">
        <v>6013</v>
      </c>
      <c r="B3486">
        <v>0.40400000000000003</v>
      </c>
    </row>
    <row r="3487" spans="1:2" x14ac:dyDescent="0.25">
      <c r="A3487" t="s">
        <v>6015</v>
      </c>
      <c r="B3487">
        <v>0.65200000000000002</v>
      </c>
    </row>
    <row r="3488" spans="1:2" x14ac:dyDescent="0.25">
      <c r="A3488" t="s">
        <v>5972</v>
      </c>
      <c r="B3488">
        <v>0.63600000000000001</v>
      </c>
    </row>
    <row r="3489" spans="1:2" x14ac:dyDescent="0.25">
      <c r="A3489" t="s">
        <v>6018</v>
      </c>
      <c r="B3489">
        <v>0.34899999999999998</v>
      </c>
    </row>
    <row r="3490" spans="1:2" x14ac:dyDescent="0.25">
      <c r="A3490" t="s">
        <v>6020</v>
      </c>
      <c r="B3490">
        <v>0.41</v>
      </c>
    </row>
    <row r="3491" spans="1:2" x14ac:dyDescent="0.25">
      <c r="A3491" t="s">
        <v>6022</v>
      </c>
      <c r="B3491">
        <v>0.28799999999999998</v>
      </c>
    </row>
    <row r="3492" spans="1:2" x14ac:dyDescent="0.25">
      <c r="A3492" t="s">
        <v>6024</v>
      </c>
      <c r="B3492">
        <v>0.245</v>
      </c>
    </row>
    <row r="3493" spans="1:2" x14ac:dyDescent="0.25">
      <c r="A3493" t="s">
        <v>6026</v>
      </c>
      <c r="B3493">
        <v>0.23</v>
      </c>
    </row>
    <row r="3494" spans="1:2" x14ac:dyDescent="0.25">
      <c r="A3494" t="s">
        <v>6028</v>
      </c>
      <c r="B3494">
        <v>0.26400000000000001</v>
      </c>
    </row>
    <row r="3495" spans="1:2" x14ac:dyDescent="0.25">
      <c r="A3495" t="s">
        <v>5972</v>
      </c>
      <c r="B3495">
        <v>0.46200000000000002</v>
      </c>
    </row>
    <row r="3496" spans="1:2" x14ac:dyDescent="0.25">
      <c r="A3496" t="s">
        <v>6031</v>
      </c>
      <c r="B3496">
        <v>0.23200000000000001</v>
      </c>
    </row>
    <row r="3497" spans="1:2" x14ac:dyDescent="0.25">
      <c r="A3497" t="s">
        <v>405</v>
      </c>
      <c r="B3497">
        <v>8.3000000000000004E-2</v>
      </c>
    </row>
    <row r="3498" spans="1:2" x14ac:dyDescent="0.25">
      <c r="A3498" t="s">
        <v>6034</v>
      </c>
      <c r="B3498">
        <v>0.54500000000000004</v>
      </c>
    </row>
    <row r="3499" spans="1:2" x14ac:dyDescent="0.25">
      <c r="A3499" t="s">
        <v>4553</v>
      </c>
      <c r="B3499">
        <v>0.50900000000000001</v>
      </c>
    </row>
    <row r="3500" spans="1:2" x14ac:dyDescent="0.25">
      <c r="A3500" t="s">
        <v>6037</v>
      </c>
      <c r="B3500">
        <v>0.13100000000000001</v>
      </c>
    </row>
    <row r="3501" spans="1:2" x14ac:dyDescent="0.25">
      <c r="A3501" t="s">
        <v>1648</v>
      </c>
      <c r="B3501">
        <v>0.33</v>
      </c>
    </row>
    <row r="3502" spans="1:2" x14ac:dyDescent="0.25">
      <c r="A3502" t="s">
        <v>6040</v>
      </c>
      <c r="B3502">
        <v>0.28599999999999998</v>
      </c>
    </row>
    <row r="3503" spans="1:2" x14ac:dyDescent="0.25">
      <c r="A3503" t="s">
        <v>6042</v>
      </c>
      <c r="B3503">
        <v>0.29299999999999998</v>
      </c>
    </row>
    <row r="3504" spans="1:2" x14ac:dyDescent="0.25">
      <c r="A3504" t="s">
        <v>6044</v>
      </c>
      <c r="B3504">
        <v>0.308</v>
      </c>
    </row>
    <row r="3505" spans="1:2" x14ac:dyDescent="0.25">
      <c r="A3505" t="s">
        <v>6046</v>
      </c>
      <c r="B3505">
        <v>0.34499999999999997</v>
      </c>
    </row>
    <row r="3506" spans="1:2" x14ac:dyDescent="0.25">
      <c r="A3506" t="s">
        <v>6048</v>
      </c>
      <c r="B3506">
        <v>0.2</v>
      </c>
    </row>
    <row r="3507" spans="1:2" x14ac:dyDescent="0.25">
      <c r="A3507" t="s">
        <v>6050</v>
      </c>
      <c r="B3507">
        <v>0.53800000000000003</v>
      </c>
    </row>
    <row r="3508" spans="1:2" x14ac:dyDescent="0.25">
      <c r="A3508" t="s">
        <v>6052</v>
      </c>
      <c r="B3508">
        <v>0.51900000000000002</v>
      </c>
    </row>
    <row r="3509" spans="1:2" x14ac:dyDescent="0.25">
      <c r="A3509" t="s">
        <v>932</v>
      </c>
      <c r="B3509">
        <v>0.36099999999999999</v>
      </c>
    </row>
    <row r="3510" spans="1:2" x14ac:dyDescent="0.25">
      <c r="A3510" t="s">
        <v>5524</v>
      </c>
      <c r="B3510">
        <v>0.49</v>
      </c>
    </row>
    <row r="3511" spans="1:2" x14ac:dyDescent="0.25">
      <c r="A3511" t="s">
        <v>6056</v>
      </c>
      <c r="B3511">
        <v>0.45400000000000001</v>
      </c>
    </row>
    <row r="3512" spans="1:2" x14ac:dyDescent="0.25">
      <c r="A3512" t="s">
        <v>6058</v>
      </c>
      <c r="B3512">
        <v>0.255</v>
      </c>
    </row>
    <row r="3513" spans="1:2" x14ac:dyDescent="0.25">
      <c r="A3513" t="s">
        <v>6060</v>
      </c>
      <c r="B3513">
        <v>0.40699999999999997</v>
      </c>
    </row>
    <row r="3514" spans="1:2" x14ac:dyDescent="0.25">
      <c r="A3514" t="s">
        <v>316</v>
      </c>
      <c r="B3514">
        <v>0.40200000000000002</v>
      </c>
    </row>
    <row r="3515" spans="1:2" x14ac:dyDescent="0.25">
      <c r="A3515" t="s">
        <v>6063</v>
      </c>
      <c r="B3515">
        <v>0.60699999999999998</v>
      </c>
    </row>
    <row r="3516" spans="1:2" x14ac:dyDescent="0.25">
      <c r="A3516" t="s">
        <v>6065</v>
      </c>
      <c r="B3516">
        <v>0.34899999999999998</v>
      </c>
    </row>
    <row r="3517" spans="1:2" x14ac:dyDescent="0.25">
      <c r="A3517" t="s">
        <v>6067</v>
      </c>
      <c r="B3517">
        <v>0.34399999999999997</v>
      </c>
    </row>
    <row r="3518" spans="1:2" x14ac:dyDescent="0.25">
      <c r="A3518" t="s">
        <v>6069</v>
      </c>
      <c r="B3518">
        <v>0.35599999999999998</v>
      </c>
    </row>
    <row r="3519" spans="1:2" x14ac:dyDescent="0.25">
      <c r="A3519" t="s">
        <v>2491</v>
      </c>
      <c r="B3519">
        <v>0.5</v>
      </c>
    </row>
    <row r="3520" spans="1:2" x14ac:dyDescent="0.25">
      <c r="A3520" t="s">
        <v>3308</v>
      </c>
      <c r="B3520">
        <v>0.255</v>
      </c>
    </row>
    <row r="3521" spans="1:2" x14ac:dyDescent="0.25">
      <c r="A3521" t="s">
        <v>6073</v>
      </c>
      <c r="B3521">
        <v>0.3</v>
      </c>
    </row>
    <row r="3522" spans="1:2" x14ac:dyDescent="0.25">
      <c r="A3522" t="s">
        <v>6075</v>
      </c>
      <c r="B3522">
        <v>0.78400000000000003</v>
      </c>
    </row>
    <row r="3523" spans="1:2" x14ac:dyDescent="0.25">
      <c r="A3523" t="s">
        <v>2503</v>
      </c>
      <c r="B3523">
        <v>0.22600000000000001</v>
      </c>
    </row>
    <row r="3524" spans="1:2" x14ac:dyDescent="0.25">
      <c r="A3524" t="s">
        <v>6078</v>
      </c>
      <c r="B3524">
        <v>0.53800000000000003</v>
      </c>
    </row>
    <row r="3525" spans="1:2" x14ac:dyDescent="0.25">
      <c r="A3525" t="s">
        <v>781</v>
      </c>
      <c r="B3525">
        <v>0.433</v>
      </c>
    </row>
    <row r="3526" spans="1:2" x14ac:dyDescent="0.25">
      <c r="A3526" t="s">
        <v>6081</v>
      </c>
      <c r="B3526">
        <v>0.48099999999999998</v>
      </c>
    </row>
    <row r="3527" spans="1:2" x14ac:dyDescent="0.25">
      <c r="A3527" t="s">
        <v>2101</v>
      </c>
      <c r="B3527">
        <v>0.64200000000000002</v>
      </c>
    </row>
    <row r="3528" spans="1:2" x14ac:dyDescent="0.25">
      <c r="A3528" t="s">
        <v>6084</v>
      </c>
      <c r="B3528">
        <v>0.29599999999999999</v>
      </c>
    </row>
    <row r="3529" spans="1:2" x14ac:dyDescent="0.25">
      <c r="A3529" t="s">
        <v>6086</v>
      </c>
      <c r="B3529">
        <v>0.53</v>
      </c>
    </row>
    <row r="3530" spans="1:2" x14ac:dyDescent="0.25">
      <c r="A3530" t="s">
        <v>6088</v>
      </c>
      <c r="B3530">
        <v>0.34300000000000003</v>
      </c>
    </row>
    <row r="3531" spans="1:2" x14ac:dyDescent="0.25">
      <c r="A3531" t="s">
        <v>6090</v>
      </c>
      <c r="B3531">
        <v>0.27200000000000002</v>
      </c>
    </row>
    <row r="3532" spans="1:2" x14ac:dyDescent="0.25">
      <c r="A3532" t="s">
        <v>6092</v>
      </c>
      <c r="B3532">
        <v>0.28999999999999998</v>
      </c>
    </row>
    <row r="3533" spans="1:2" x14ac:dyDescent="0.25">
      <c r="A3533" t="s">
        <v>6094</v>
      </c>
      <c r="B3533">
        <v>0.60699999999999998</v>
      </c>
    </row>
    <row r="3534" spans="1:2" x14ac:dyDescent="0.25">
      <c r="A3534" t="s">
        <v>6096</v>
      </c>
      <c r="B3534">
        <v>0.33800000000000002</v>
      </c>
    </row>
    <row r="3535" spans="1:2" x14ac:dyDescent="0.25">
      <c r="A3535" t="s">
        <v>6098</v>
      </c>
      <c r="B3535">
        <v>0.36299999999999999</v>
      </c>
    </row>
    <row r="3536" spans="1:2" x14ac:dyDescent="0.25">
      <c r="A3536" t="s">
        <v>6100</v>
      </c>
      <c r="B3536">
        <v>0.35299999999999998</v>
      </c>
    </row>
    <row r="3537" spans="1:2" x14ac:dyDescent="0.25">
      <c r="A3537" t="s">
        <v>6102</v>
      </c>
      <c r="B3537">
        <v>0.48099999999999998</v>
      </c>
    </row>
    <row r="3538" spans="1:2" x14ac:dyDescent="0.25">
      <c r="A3538" t="s">
        <v>6104</v>
      </c>
      <c r="B3538">
        <v>0.46200000000000002</v>
      </c>
    </row>
    <row r="3539" spans="1:2" x14ac:dyDescent="0.25">
      <c r="A3539" t="s">
        <v>6106</v>
      </c>
      <c r="B3539">
        <v>0.47199999999999998</v>
      </c>
    </row>
    <row r="3540" spans="1:2" x14ac:dyDescent="0.25">
      <c r="A3540" t="s">
        <v>6108</v>
      </c>
      <c r="B3540">
        <v>0.44</v>
      </c>
    </row>
    <row r="3541" spans="1:2" x14ac:dyDescent="0.25">
      <c r="A3541" t="s">
        <v>6110</v>
      </c>
      <c r="B3541">
        <v>0.67600000000000005</v>
      </c>
    </row>
    <row r="3542" spans="1:2" x14ac:dyDescent="0.25">
      <c r="A3542" t="s">
        <v>6112</v>
      </c>
      <c r="B3542">
        <v>0.442</v>
      </c>
    </row>
    <row r="3543" spans="1:2" x14ac:dyDescent="0.25">
      <c r="A3543" t="s">
        <v>6114</v>
      </c>
      <c r="B3543">
        <v>0.47799999999999998</v>
      </c>
    </row>
    <row r="3544" spans="1:2" x14ac:dyDescent="0.25">
      <c r="A3544" t="s">
        <v>6116</v>
      </c>
      <c r="B3544">
        <v>0.50800000000000001</v>
      </c>
    </row>
    <row r="3545" spans="1:2" x14ac:dyDescent="0.25">
      <c r="A3545" t="s">
        <v>743</v>
      </c>
      <c r="B3545">
        <v>0.67700000000000005</v>
      </c>
    </row>
    <row r="3546" spans="1:2" x14ac:dyDescent="0.25">
      <c r="A3546" t="s">
        <v>6119</v>
      </c>
      <c r="B3546">
        <v>0.65500000000000003</v>
      </c>
    </row>
    <row r="3547" spans="1:2" x14ac:dyDescent="0.25">
      <c r="A3547" t="s">
        <v>796</v>
      </c>
      <c r="B3547">
        <v>0.47</v>
      </c>
    </row>
    <row r="3548" spans="1:2" x14ac:dyDescent="0.25">
      <c r="A3548" t="s">
        <v>2216</v>
      </c>
      <c r="B3548">
        <v>0.40600000000000003</v>
      </c>
    </row>
    <row r="3549" spans="1:2" x14ac:dyDescent="0.25">
      <c r="A3549" t="s">
        <v>6123</v>
      </c>
      <c r="B3549">
        <v>0.44400000000000001</v>
      </c>
    </row>
    <row r="3550" spans="1:2" x14ac:dyDescent="0.25">
      <c r="A3550" t="s">
        <v>6125</v>
      </c>
      <c r="B3550">
        <v>0.24199999999999999</v>
      </c>
    </row>
    <row r="3551" spans="1:2" x14ac:dyDescent="0.25">
      <c r="A3551" t="s">
        <v>6127</v>
      </c>
      <c r="B3551">
        <v>0.52600000000000002</v>
      </c>
    </row>
    <row r="3552" spans="1:2" x14ac:dyDescent="0.25">
      <c r="A3552" t="s">
        <v>6129</v>
      </c>
      <c r="B3552">
        <v>0.33900000000000002</v>
      </c>
    </row>
    <row r="3553" spans="1:2" x14ac:dyDescent="0.25">
      <c r="A3553" t="s">
        <v>6131</v>
      </c>
      <c r="B3553">
        <v>0.314</v>
      </c>
    </row>
    <row r="3554" spans="1:2" x14ac:dyDescent="0.25">
      <c r="A3554" t="s">
        <v>3111</v>
      </c>
      <c r="B3554">
        <v>0.223</v>
      </c>
    </row>
    <row r="3555" spans="1:2" x14ac:dyDescent="0.25">
      <c r="A3555" t="s">
        <v>6134</v>
      </c>
      <c r="B3555">
        <v>0.38500000000000001</v>
      </c>
    </row>
    <row r="3556" spans="1:2" x14ac:dyDescent="0.25">
      <c r="A3556" t="s">
        <v>6136</v>
      </c>
      <c r="B3556">
        <v>0.33300000000000002</v>
      </c>
    </row>
    <row r="3557" spans="1:2" x14ac:dyDescent="0.25">
      <c r="A3557" t="s">
        <v>2346</v>
      </c>
      <c r="B3557">
        <v>0.66700000000000004</v>
      </c>
    </row>
    <row r="3558" spans="1:2" x14ac:dyDescent="0.25">
      <c r="A3558" t="s">
        <v>6139</v>
      </c>
      <c r="B3558">
        <v>0.56899999999999995</v>
      </c>
    </row>
    <row r="3559" spans="1:2" x14ac:dyDescent="0.25">
      <c r="A3559" t="s">
        <v>6141</v>
      </c>
      <c r="B3559">
        <v>0.315</v>
      </c>
    </row>
    <row r="3560" spans="1:2" x14ac:dyDescent="0.25">
      <c r="A3560" t="s">
        <v>6143</v>
      </c>
      <c r="B3560">
        <v>0.77400000000000002</v>
      </c>
    </row>
    <row r="3561" spans="1:2" x14ac:dyDescent="0.25">
      <c r="A3561" t="s">
        <v>6145</v>
      </c>
      <c r="B3561">
        <v>0.29499999999999998</v>
      </c>
    </row>
    <row r="3562" spans="1:2" x14ac:dyDescent="0.25">
      <c r="A3562" t="s">
        <v>6147</v>
      </c>
      <c r="B3562">
        <v>0.54400000000000004</v>
      </c>
    </row>
    <row r="3563" spans="1:2" x14ac:dyDescent="0.25">
      <c r="A3563" t="s">
        <v>1583</v>
      </c>
      <c r="B3563">
        <v>0.40699999999999997</v>
      </c>
    </row>
    <row r="3564" spans="1:2" x14ac:dyDescent="0.25">
      <c r="A3564" t="s">
        <v>5777</v>
      </c>
      <c r="B3564">
        <v>0.27</v>
      </c>
    </row>
    <row r="3565" spans="1:2" x14ac:dyDescent="0.25">
      <c r="A3565" t="s">
        <v>6151</v>
      </c>
      <c r="B3565">
        <v>0.245</v>
      </c>
    </row>
    <row r="3566" spans="1:2" x14ac:dyDescent="0.25">
      <c r="A3566" t="s">
        <v>6153</v>
      </c>
      <c r="B3566">
        <v>0.41</v>
      </c>
    </row>
    <row r="3567" spans="1:2" x14ac:dyDescent="0.25">
      <c r="A3567" t="s">
        <v>6155</v>
      </c>
      <c r="B3567">
        <v>0.41399999999999998</v>
      </c>
    </row>
    <row r="3568" spans="1:2" x14ac:dyDescent="0.25">
      <c r="A3568" t="s">
        <v>1015</v>
      </c>
      <c r="B3568">
        <v>0.60199999999999998</v>
      </c>
    </row>
    <row r="3569" spans="1:2" x14ac:dyDescent="0.25">
      <c r="A3569" t="s">
        <v>6158</v>
      </c>
      <c r="B3569">
        <v>0.57399999999999995</v>
      </c>
    </row>
    <row r="3570" spans="1:2" x14ac:dyDescent="0.25">
      <c r="A3570" t="s">
        <v>6160</v>
      </c>
      <c r="B3570">
        <v>0.16</v>
      </c>
    </row>
    <row r="3571" spans="1:2" x14ac:dyDescent="0.25">
      <c r="A3571" t="s">
        <v>1587</v>
      </c>
      <c r="B3571">
        <v>0.54900000000000004</v>
      </c>
    </row>
    <row r="3572" spans="1:2" x14ac:dyDescent="0.25">
      <c r="A3572" t="s">
        <v>6163</v>
      </c>
      <c r="B3572">
        <v>0.39100000000000001</v>
      </c>
    </row>
    <row r="3573" spans="1:2" x14ac:dyDescent="0.25">
      <c r="A3573" t="s">
        <v>6165</v>
      </c>
      <c r="B3573">
        <v>0.24099999999999999</v>
      </c>
    </row>
    <row r="3574" spans="1:2" x14ac:dyDescent="0.25">
      <c r="A3574" t="s">
        <v>106</v>
      </c>
      <c r="B3574">
        <v>0.433</v>
      </c>
    </row>
    <row r="3575" spans="1:2" x14ac:dyDescent="0.25">
      <c r="A3575" t="s">
        <v>5703</v>
      </c>
      <c r="B3575">
        <v>0.373</v>
      </c>
    </row>
    <row r="3576" spans="1:2" x14ac:dyDescent="0.25">
      <c r="A3576" t="s">
        <v>6169</v>
      </c>
      <c r="B3576">
        <v>0.46400000000000002</v>
      </c>
    </row>
    <row r="3577" spans="1:2" x14ac:dyDescent="0.25">
      <c r="A3577" t="s">
        <v>6171</v>
      </c>
      <c r="B3577">
        <v>0.28000000000000003</v>
      </c>
    </row>
    <row r="3578" spans="1:2" x14ac:dyDescent="0.25">
      <c r="A3578" t="s">
        <v>6173</v>
      </c>
      <c r="B3578">
        <v>0.39600000000000002</v>
      </c>
    </row>
    <row r="3579" spans="1:2" x14ac:dyDescent="0.25">
      <c r="A3579" t="s">
        <v>365</v>
      </c>
      <c r="B3579">
        <v>0.41699999999999998</v>
      </c>
    </row>
    <row r="3580" spans="1:2" x14ac:dyDescent="0.25">
      <c r="A3580" t="s">
        <v>6176</v>
      </c>
      <c r="B3580">
        <v>0.121</v>
      </c>
    </row>
    <row r="3581" spans="1:2" x14ac:dyDescent="0.25">
      <c r="A3581" t="s">
        <v>6178</v>
      </c>
      <c r="B3581">
        <v>0.35699999999999998</v>
      </c>
    </row>
    <row r="3582" spans="1:2" x14ac:dyDescent="0.25">
      <c r="A3582" t="s">
        <v>6180</v>
      </c>
      <c r="B3582">
        <v>0.29299999999999998</v>
      </c>
    </row>
    <row r="3583" spans="1:2" x14ac:dyDescent="0.25">
      <c r="A3583" t="s">
        <v>5441</v>
      </c>
      <c r="B3583">
        <v>0.27200000000000002</v>
      </c>
    </row>
    <row r="3584" spans="1:2" x14ac:dyDescent="0.25">
      <c r="A3584" t="s">
        <v>6183</v>
      </c>
      <c r="B3584">
        <v>0.219</v>
      </c>
    </row>
    <row r="3585" spans="1:2" x14ac:dyDescent="0.25">
      <c r="A3585" t="s">
        <v>6185</v>
      </c>
      <c r="B3585">
        <v>0.49</v>
      </c>
    </row>
    <row r="3586" spans="1:2" x14ac:dyDescent="0.25">
      <c r="A3586" t="s">
        <v>6187</v>
      </c>
      <c r="B3586">
        <v>0.35599999999999998</v>
      </c>
    </row>
    <row r="3587" spans="1:2" x14ac:dyDescent="0.25">
      <c r="A3587" t="s">
        <v>316</v>
      </c>
      <c r="B3587">
        <v>0.311</v>
      </c>
    </row>
    <row r="3588" spans="1:2" x14ac:dyDescent="0.25">
      <c r="A3588" t="s">
        <v>6190</v>
      </c>
      <c r="B3588">
        <v>0.222</v>
      </c>
    </row>
    <row r="3589" spans="1:2" x14ac:dyDescent="0.25">
      <c r="A3589" t="s">
        <v>106</v>
      </c>
      <c r="B3589">
        <v>0.35699999999999998</v>
      </c>
    </row>
    <row r="3590" spans="1:2" x14ac:dyDescent="0.25">
      <c r="A3590" t="s">
        <v>1738</v>
      </c>
      <c r="B3590">
        <v>0.77300000000000002</v>
      </c>
    </row>
    <row r="3591" spans="1:2" x14ac:dyDescent="0.25">
      <c r="A3591" t="s">
        <v>6194</v>
      </c>
      <c r="B3591">
        <v>0.39400000000000002</v>
      </c>
    </row>
    <row r="3592" spans="1:2" x14ac:dyDescent="0.25">
      <c r="A3592" t="s">
        <v>5119</v>
      </c>
      <c r="B3592">
        <v>0.443</v>
      </c>
    </row>
    <row r="3593" spans="1:2" x14ac:dyDescent="0.25">
      <c r="A3593" t="s">
        <v>5302</v>
      </c>
      <c r="B3593">
        <v>0.41099999999999998</v>
      </c>
    </row>
    <row r="3594" spans="1:2" x14ac:dyDescent="0.25">
      <c r="A3594" t="s">
        <v>6198</v>
      </c>
      <c r="B3594">
        <v>0.64200000000000002</v>
      </c>
    </row>
    <row r="3595" spans="1:2" x14ac:dyDescent="0.25">
      <c r="A3595" t="s">
        <v>6200</v>
      </c>
      <c r="B3595">
        <v>0.49199999999999999</v>
      </c>
    </row>
    <row r="3596" spans="1:2" x14ac:dyDescent="0.25">
      <c r="A3596" t="s">
        <v>6202</v>
      </c>
      <c r="B3596">
        <v>0.38600000000000001</v>
      </c>
    </row>
    <row r="3597" spans="1:2" x14ac:dyDescent="0.25">
      <c r="A3597" t="s">
        <v>6204</v>
      </c>
      <c r="B3597">
        <v>0.69599999999999995</v>
      </c>
    </row>
    <row r="3598" spans="1:2" x14ac:dyDescent="0.25">
      <c r="A3598" t="s">
        <v>3384</v>
      </c>
      <c r="B3598">
        <v>0.64</v>
      </c>
    </row>
    <row r="3599" spans="1:2" x14ac:dyDescent="0.25">
      <c r="A3599" t="s">
        <v>2874</v>
      </c>
      <c r="B3599">
        <v>0.50800000000000001</v>
      </c>
    </row>
    <row r="3600" spans="1:2" x14ac:dyDescent="0.25">
      <c r="A3600" t="s">
        <v>6208</v>
      </c>
      <c r="B3600">
        <v>0.39400000000000002</v>
      </c>
    </row>
    <row r="3601" spans="1:2" x14ac:dyDescent="0.25">
      <c r="A3601" t="s">
        <v>6210</v>
      </c>
      <c r="B3601">
        <v>0.57299999999999995</v>
      </c>
    </row>
    <row r="3602" spans="1:2" x14ac:dyDescent="0.25">
      <c r="A3602" t="s">
        <v>6212</v>
      </c>
      <c r="B3602">
        <v>0.71199999999999997</v>
      </c>
    </row>
    <row r="3603" spans="1:2" x14ac:dyDescent="0.25">
      <c r="A3603" t="s">
        <v>6214</v>
      </c>
      <c r="B3603">
        <v>0.216</v>
      </c>
    </row>
    <row r="3604" spans="1:2" x14ac:dyDescent="0.25">
      <c r="A3604" t="s">
        <v>2469</v>
      </c>
      <c r="B3604">
        <v>0.44700000000000001</v>
      </c>
    </row>
    <row r="3605" spans="1:2" x14ac:dyDescent="0.25">
      <c r="A3605" t="s">
        <v>6217</v>
      </c>
      <c r="B3605">
        <v>0.19800000000000001</v>
      </c>
    </row>
    <row r="3606" spans="1:2" x14ac:dyDescent="0.25">
      <c r="A3606" t="s">
        <v>6219</v>
      </c>
      <c r="B3606">
        <v>0.35799999999999998</v>
      </c>
    </row>
    <row r="3607" spans="1:2" x14ac:dyDescent="0.25">
      <c r="A3607" t="s">
        <v>6221</v>
      </c>
      <c r="B3607">
        <v>0.36699999999999999</v>
      </c>
    </row>
    <row r="3608" spans="1:2" x14ac:dyDescent="0.25">
      <c r="A3608" t="s">
        <v>6223</v>
      </c>
      <c r="B3608">
        <v>0.61499999999999999</v>
      </c>
    </row>
    <row r="3609" spans="1:2" x14ac:dyDescent="0.25">
      <c r="A3609" t="s">
        <v>6225</v>
      </c>
      <c r="B3609">
        <v>0.15</v>
      </c>
    </row>
    <row r="3610" spans="1:2" x14ac:dyDescent="0.25">
      <c r="A3610" t="s">
        <v>571</v>
      </c>
      <c r="B3610">
        <v>0.25900000000000001</v>
      </c>
    </row>
    <row r="3611" spans="1:2" x14ac:dyDescent="0.25">
      <c r="A3611" t="s">
        <v>6228</v>
      </c>
      <c r="B3611">
        <v>0.59099999999999997</v>
      </c>
    </row>
    <row r="3612" spans="1:2" x14ac:dyDescent="0.25">
      <c r="A3612" t="s">
        <v>6230</v>
      </c>
      <c r="B3612">
        <v>0.69199999999999995</v>
      </c>
    </row>
    <row r="3613" spans="1:2" x14ac:dyDescent="0.25">
      <c r="A3613" t="s">
        <v>6232</v>
      </c>
      <c r="B3613">
        <v>0.5</v>
      </c>
    </row>
    <row r="3614" spans="1:2" x14ac:dyDescent="0.25">
      <c r="A3614" t="s">
        <v>3603</v>
      </c>
      <c r="B3614">
        <v>0.38600000000000001</v>
      </c>
    </row>
    <row r="3615" spans="1:2" x14ac:dyDescent="0.25">
      <c r="A3615" t="s">
        <v>2651</v>
      </c>
      <c r="B3615">
        <v>0.30499999999999999</v>
      </c>
    </row>
    <row r="3616" spans="1:2" x14ac:dyDescent="0.25">
      <c r="A3616" t="s">
        <v>6236</v>
      </c>
      <c r="B3616">
        <v>0.13200000000000001</v>
      </c>
    </row>
    <row r="3617" spans="1:2" x14ac:dyDescent="0.25">
      <c r="A3617" t="s">
        <v>6237</v>
      </c>
      <c r="B3617">
        <v>0.38200000000000001</v>
      </c>
    </row>
    <row r="3618" spans="1:2" x14ac:dyDescent="0.25">
      <c r="A3618" t="s">
        <v>6239</v>
      </c>
      <c r="B3618">
        <v>0.49</v>
      </c>
    </row>
    <row r="3619" spans="1:2" x14ac:dyDescent="0.25">
      <c r="A3619" t="s">
        <v>6075</v>
      </c>
      <c r="B3619">
        <v>0.377</v>
      </c>
    </row>
    <row r="3620" spans="1:2" x14ac:dyDescent="0.25">
      <c r="A3620" t="s">
        <v>6242</v>
      </c>
      <c r="B3620">
        <v>0.35599999999999998</v>
      </c>
    </row>
    <row r="3621" spans="1:2" x14ac:dyDescent="0.25">
      <c r="A3621" t="s">
        <v>6244</v>
      </c>
      <c r="B3621">
        <v>0.60799999999999998</v>
      </c>
    </row>
    <row r="3622" spans="1:2" x14ac:dyDescent="0.25">
      <c r="A3622" t="s">
        <v>6246</v>
      </c>
      <c r="B3622">
        <v>0.55100000000000005</v>
      </c>
    </row>
    <row r="3623" spans="1:2" x14ac:dyDescent="0.25">
      <c r="A3623" t="s">
        <v>106</v>
      </c>
      <c r="B3623">
        <v>0.24299999999999999</v>
      </c>
    </row>
    <row r="3624" spans="1:2" x14ac:dyDescent="0.25">
      <c r="A3624" t="s">
        <v>6249</v>
      </c>
      <c r="B3624">
        <v>0.5</v>
      </c>
    </row>
    <row r="3625" spans="1:2" x14ac:dyDescent="0.25">
      <c r="A3625" t="s">
        <v>6251</v>
      </c>
      <c r="B3625">
        <v>0.42299999999999999</v>
      </c>
    </row>
    <row r="3626" spans="1:2" x14ac:dyDescent="0.25">
      <c r="A3626" t="s">
        <v>3914</v>
      </c>
      <c r="B3626">
        <v>0.434</v>
      </c>
    </row>
    <row r="3627" spans="1:2" x14ac:dyDescent="0.25">
      <c r="A3627" t="s">
        <v>6254</v>
      </c>
      <c r="B3627">
        <v>0.68600000000000005</v>
      </c>
    </row>
    <row r="3628" spans="1:2" x14ac:dyDescent="0.25">
      <c r="A3628" t="s">
        <v>6256</v>
      </c>
      <c r="B3628">
        <v>0.44700000000000001</v>
      </c>
    </row>
    <row r="3629" spans="1:2" x14ac:dyDescent="0.25">
      <c r="A3629" t="s">
        <v>6258</v>
      </c>
      <c r="B3629">
        <v>0.27800000000000002</v>
      </c>
    </row>
    <row r="3630" spans="1:2" x14ac:dyDescent="0.25">
      <c r="A3630" t="s">
        <v>6260</v>
      </c>
      <c r="B3630">
        <v>0.35799999999999998</v>
      </c>
    </row>
    <row r="3631" spans="1:2" x14ac:dyDescent="0.25">
      <c r="A3631" t="s">
        <v>6262</v>
      </c>
      <c r="B3631">
        <v>0.375</v>
      </c>
    </row>
    <row r="3632" spans="1:2" x14ac:dyDescent="0.25">
      <c r="A3632" t="s">
        <v>6264</v>
      </c>
      <c r="B3632">
        <v>0.155</v>
      </c>
    </row>
    <row r="3633" spans="1:2" x14ac:dyDescent="0.25">
      <c r="A3633" t="s">
        <v>6266</v>
      </c>
      <c r="B3633">
        <v>0.39300000000000002</v>
      </c>
    </row>
    <row r="3634" spans="1:2" x14ac:dyDescent="0.25">
      <c r="A3634" t="s">
        <v>5549</v>
      </c>
      <c r="B3634">
        <v>0.56200000000000006</v>
      </c>
    </row>
    <row r="3635" spans="1:2" x14ac:dyDescent="0.25">
      <c r="A3635" t="s">
        <v>6269</v>
      </c>
      <c r="B3635">
        <v>0.20200000000000001</v>
      </c>
    </row>
    <row r="3636" spans="1:2" x14ac:dyDescent="0.25">
      <c r="A3636" t="s">
        <v>6271</v>
      </c>
      <c r="B3636">
        <v>0.746</v>
      </c>
    </row>
    <row r="3637" spans="1:2" x14ac:dyDescent="0.25">
      <c r="A3637" t="s">
        <v>6273</v>
      </c>
      <c r="B3637">
        <v>0.76400000000000001</v>
      </c>
    </row>
    <row r="3638" spans="1:2" x14ac:dyDescent="0.25">
      <c r="A3638" t="s">
        <v>5685</v>
      </c>
      <c r="B3638">
        <v>0.312</v>
      </c>
    </row>
    <row r="3639" spans="1:2" x14ac:dyDescent="0.25">
      <c r="A3639" t="s">
        <v>6276</v>
      </c>
      <c r="B3639">
        <v>0.48199999999999998</v>
      </c>
    </row>
    <row r="3640" spans="1:2" x14ac:dyDescent="0.25">
      <c r="A3640" t="s">
        <v>6278</v>
      </c>
      <c r="B3640">
        <v>0.26300000000000001</v>
      </c>
    </row>
    <row r="3641" spans="1:2" x14ac:dyDescent="0.25">
      <c r="A3641" t="s">
        <v>6280</v>
      </c>
      <c r="B3641">
        <v>0.29099999999999998</v>
      </c>
    </row>
    <row r="3642" spans="1:2" x14ac:dyDescent="0.25">
      <c r="A3642" t="s">
        <v>6282</v>
      </c>
      <c r="B3642">
        <v>0.23100000000000001</v>
      </c>
    </row>
    <row r="3643" spans="1:2" x14ac:dyDescent="0.25">
      <c r="A3643" t="s">
        <v>6284</v>
      </c>
      <c r="B3643">
        <v>0.39700000000000002</v>
      </c>
    </row>
    <row r="3644" spans="1:2" x14ac:dyDescent="0.25">
      <c r="A3644" t="s">
        <v>6286</v>
      </c>
      <c r="B3644">
        <v>0.39800000000000002</v>
      </c>
    </row>
    <row r="3645" spans="1:2" x14ac:dyDescent="0.25">
      <c r="A3645" t="s">
        <v>6288</v>
      </c>
      <c r="B3645">
        <v>0.254</v>
      </c>
    </row>
    <row r="3646" spans="1:2" x14ac:dyDescent="0.25">
      <c r="A3646" t="s">
        <v>106</v>
      </c>
      <c r="B3646">
        <v>0.39300000000000002</v>
      </c>
    </row>
    <row r="3647" spans="1:2" x14ac:dyDescent="0.25">
      <c r="A3647" t="s">
        <v>6291</v>
      </c>
      <c r="B3647">
        <v>0.30599999999999999</v>
      </c>
    </row>
    <row r="3648" spans="1:2" x14ac:dyDescent="0.25">
      <c r="A3648" t="s">
        <v>6293</v>
      </c>
      <c r="B3648">
        <v>0.26800000000000002</v>
      </c>
    </row>
    <row r="3649" spans="1:2" x14ac:dyDescent="0.25">
      <c r="A3649" t="s">
        <v>6295</v>
      </c>
      <c r="B3649">
        <v>0.26500000000000001</v>
      </c>
    </row>
    <row r="3650" spans="1:2" x14ac:dyDescent="0.25">
      <c r="A3650" t="s">
        <v>6297</v>
      </c>
      <c r="B3650">
        <v>0.45200000000000001</v>
      </c>
    </row>
    <row r="3651" spans="1:2" x14ac:dyDescent="0.25">
      <c r="A3651" t="s">
        <v>3711</v>
      </c>
      <c r="B3651">
        <v>0.75900000000000001</v>
      </c>
    </row>
    <row r="3652" spans="1:2" x14ac:dyDescent="0.25">
      <c r="A3652" t="s">
        <v>6300</v>
      </c>
      <c r="B3652">
        <v>0.435</v>
      </c>
    </row>
    <row r="3653" spans="1:2" x14ac:dyDescent="0.25">
      <c r="A3653" t="s">
        <v>6302</v>
      </c>
      <c r="B3653">
        <v>0.32800000000000001</v>
      </c>
    </row>
    <row r="3654" spans="1:2" x14ac:dyDescent="0.25">
      <c r="A3654" t="s">
        <v>6304</v>
      </c>
      <c r="B3654">
        <v>0.17899999999999999</v>
      </c>
    </row>
    <row r="3655" spans="1:2" x14ac:dyDescent="0.25">
      <c r="A3655" t="s">
        <v>6306</v>
      </c>
      <c r="B3655">
        <v>0.69399999999999995</v>
      </c>
    </row>
    <row r="3656" spans="1:2" x14ac:dyDescent="0.25">
      <c r="A3656" t="s">
        <v>6307</v>
      </c>
      <c r="B3656">
        <v>0.44400000000000001</v>
      </c>
    </row>
    <row r="3657" spans="1:2" x14ac:dyDescent="0.25">
      <c r="A3657" t="s">
        <v>1015</v>
      </c>
      <c r="B3657">
        <v>0.873</v>
      </c>
    </row>
    <row r="3658" spans="1:2" x14ac:dyDescent="0.25">
      <c r="A3658" t="s">
        <v>6310</v>
      </c>
      <c r="B3658">
        <v>0.315</v>
      </c>
    </row>
    <row r="3659" spans="1:2" x14ac:dyDescent="0.25">
      <c r="A3659" t="s">
        <v>6312</v>
      </c>
      <c r="B3659">
        <v>0.224</v>
      </c>
    </row>
    <row r="3660" spans="1:2" x14ac:dyDescent="0.25">
      <c r="A3660" t="s">
        <v>6314</v>
      </c>
      <c r="B3660">
        <v>0.33</v>
      </c>
    </row>
    <row r="3661" spans="1:2" x14ac:dyDescent="0.25">
      <c r="A3661" t="s">
        <v>6316</v>
      </c>
      <c r="B3661">
        <v>0.59799999999999998</v>
      </c>
    </row>
    <row r="3662" spans="1:2" x14ac:dyDescent="0.25">
      <c r="A3662" t="s">
        <v>6318</v>
      </c>
      <c r="B3662">
        <v>0.40400000000000003</v>
      </c>
    </row>
    <row r="3663" spans="1:2" x14ac:dyDescent="0.25">
      <c r="A3663" t="s">
        <v>3152</v>
      </c>
      <c r="B3663">
        <v>0.373</v>
      </c>
    </row>
    <row r="3664" spans="1:2" x14ac:dyDescent="0.25">
      <c r="A3664" t="s">
        <v>6321</v>
      </c>
      <c r="B3664">
        <v>0.23100000000000001</v>
      </c>
    </row>
    <row r="3665" spans="1:2" x14ac:dyDescent="0.25">
      <c r="A3665" t="s">
        <v>6323</v>
      </c>
      <c r="B3665">
        <v>0.47099999999999997</v>
      </c>
    </row>
    <row r="3666" spans="1:2" x14ac:dyDescent="0.25">
      <c r="A3666" t="s">
        <v>6325</v>
      </c>
      <c r="B3666">
        <v>0.51800000000000002</v>
      </c>
    </row>
    <row r="3667" spans="1:2" x14ac:dyDescent="0.25">
      <c r="A3667" t="s">
        <v>3998</v>
      </c>
      <c r="B3667">
        <v>0.51900000000000002</v>
      </c>
    </row>
    <row r="3668" spans="1:2" x14ac:dyDescent="0.25">
      <c r="A3668" t="s">
        <v>6328</v>
      </c>
      <c r="B3668">
        <v>0.63400000000000001</v>
      </c>
    </row>
    <row r="3669" spans="1:2" x14ac:dyDescent="0.25">
      <c r="A3669" t="s">
        <v>4809</v>
      </c>
      <c r="B3669">
        <v>0.33300000000000002</v>
      </c>
    </row>
    <row r="3670" spans="1:2" x14ac:dyDescent="0.25">
      <c r="A3670" t="s">
        <v>6331</v>
      </c>
      <c r="B3670">
        <v>0.55300000000000005</v>
      </c>
    </row>
    <row r="3671" spans="1:2" x14ac:dyDescent="0.25">
      <c r="A3671" t="s">
        <v>5026</v>
      </c>
      <c r="B3671">
        <v>0.72199999999999998</v>
      </c>
    </row>
    <row r="3672" spans="1:2" x14ac:dyDescent="0.25">
      <c r="A3672" t="s">
        <v>106</v>
      </c>
      <c r="B3672">
        <v>0.44</v>
      </c>
    </row>
    <row r="3673" spans="1:2" x14ac:dyDescent="0.25">
      <c r="A3673" t="s">
        <v>6335</v>
      </c>
      <c r="B3673">
        <v>0.28299999999999997</v>
      </c>
    </row>
    <row r="3674" spans="1:2" x14ac:dyDescent="0.25">
      <c r="A3674" t="s">
        <v>6337</v>
      </c>
      <c r="B3674">
        <v>0.33600000000000002</v>
      </c>
    </row>
    <row r="3675" spans="1:2" x14ac:dyDescent="0.25">
      <c r="A3675" t="s">
        <v>6339</v>
      </c>
      <c r="B3675">
        <v>0.50900000000000001</v>
      </c>
    </row>
    <row r="3676" spans="1:2" x14ac:dyDescent="0.25">
      <c r="A3676" t="s">
        <v>6341</v>
      </c>
      <c r="B3676">
        <v>0.39300000000000002</v>
      </c>
    </row>
    <row r="3677" spans="1:2" x14ac:dyDescent="0.25">
      <c r="A3677" t="s">
        <v>6343</v>
      </c>
      <c r="B3677">
        <v>0.46300000000000002</v>
      </c>
    </row>
    <row r="3678" spans="1:2" x14ac:dyDescent="0.25">
      <c r="A3678" t="s">
        <v>6345</v>
      </c>
      <c r="B3678">
        <v>0.26400000000000001</v>
      </c>
    </row>
    <row r="3679" spans="1:2" x14ac:dyDescent="0.25">
      <c r="A3679" t="s">
        <v>6347</v>
      </c>
      <c r="B3679">
        <v>0.61399999999999999</v>
      </c>
    </row>
    <row r="3680" spans="1:2" x14ac:dyDescent="0.25">
      <c r="A3680" t="s">
        <v>6349</v>
      </c>
      <c r="B3680">
        <v>0.34499999999999997</v>
      </c>
    </row>
    <row r="3681" spans="1:2" x14ac:dyDescent="0.25">
      <c r="A3681" t="s">
        <v>6136</v>
      </c>
      <c r="B3681">
        <v>0.59799999999999998</v>
      </c>
    </row>
    <row r="3682" spans="1:2" x14ac:dyDescent="0.25">
      <c r="A3682" t="s">
        <v>6352</v>
      </c>
      <c r="B3682">
        <v>0.46200000000000002</v>
      </c>
    </row>
    <row r="3683" spans="1:2" x14ac:dyDescent="0.25">
      <c r="A3683" t="s">
        <v>6354</v>
      </c>
      <c r="B3683">
        <v>0.255</v>
      </c>
    </row>
    <row r="3684" spans="1:2" x14ac:dyDescent="0.25">
      <c r="A3684" t="s">
        <v>3674</v>
      </c>
      <c r="B3684">
        <v>0.63500000000000001</v>
      </c>
    </row>
    <row r="3685" spans="1:2" x14ac:dyDescent="0.25">
      <c r="A3685" t="s">
        <v>6357</v>
      </c>
      <c r="B3685">
        <v>0.245</v>
      </c>
    </row>
    <row r="3686" spans="1:2" x14ac:dyDescent="0.25">
      <c r="A3686" t="s">
        <v>4716</v>
      </c>
      <c r="B3686">
        <v>0.50900000000000001</v>
      </c>
    </row>
    <row r="3687" spans="1:2" x14ac:dyDescent="0.25">
      <c r="A3687" t="s">
        <v>6360</v>
      </c>
      <c r="B3687">
        <v>0.27700000000000002</v>
      </c>
    </row>
    <row r="3688" spans="1:2" x14ac:dyDescent="0.25">
      <c r="A3688" t="s">
        <v>6362</v>
      </c>
      <c r="B3688">
        <v>0.60499999999999998</v>
      </c>
    </row>
    <row r="3689" spans="1:2" x14ac:dyDescent="0.25">
      <c r="A3689" t="s">
        <v>6364</v>
      </c>
      <c r="B3689">
        <v>0.34699999999999998</v>
      </c>
    </row>
    <row r="3690" spans="1:2" x14ac:dyDescent="0.25">
      <c r="A3690" t="s">
        <v>6366</v>
      </c>
      <c r="B3690">
        <v>0.42199999999999999</v>
      </c>
    </row>
    <row r="3691" spans="1:2" x14ac:dyDescent="0.25">
      <c r="A3691" t="s">
        <v>6368</v>
      </c>
      <c r="B3691">
        <v>0.32100000000000001</v>
      </c>
    </row>
    <row r="3692" spans="1:2" x14ac:dyDescent="0.25">
      <c r="A3692" t="s">
        <v>6370</v>
      </c>
      <c r="B3692">
        <v>0.42899999999999999</v>
      </c>
    </row>
    <row r="3693" spans="1:2" x14ac:dyDescent="0.25">
      <c r="A3693" t="s">
        <v>3869</v>
      </c>
      <c r="B3693">
        <v>0.53800000000000003</v>
      </c>
    </row>
    <row r="3694" spans="1:2" x14ac:dyDescent="0.25">
      <c r="A3694" t="s">
        <v>6373</v>
      </c>
      <c r="B3694">
        <v>0.49099999999999999</v>
      </c>
    </row>
    <row r="3695" spans="1:2" x14ac:dyDescent="0.25">
      <c r="A3695" t="s">
        <v>5483</v>
      </c>
      <c r="B3695">
        <v>0.46700000000000003</v>
      </c>
    </row>
    <row r="3696" spans="1:2" x14ac:dyDescent="0.25">
      <c r="A3696" t="s">
        <v>6376</v>
      </c>
      <c r="B3696">
        <v>0.35799999999999998</v>
      </c>
    </row>
    <row r="3697" spans="1:2" x14ac:dyDescent="0.25">
      <c r="A3697" t="s">
        <v>6378</v>
      </c>
      <c r="B3697">
        <v>0.42499999999999999</v>
      </c>
    </row>
    <row r="3698" spans="1:2" x14ac:dyDescent="0.25">
      <c r="A3698" t="s">
        <v>106</v>
      </c>
      <c r="B3698">
        <v>0.39</v>
      </c>
    </row>
    <row r="3699" spans="1:2" x14ac:dyDescent="0.25">
      <c r="A3699" t="s">
        <v>106</v>
      </c>
      <c r="B3699">
        <v>0.48</v>
      </c>
    </row>
    <row r="3700" spans="1:2" x14ac:dyDescent="0.25">
      <c r="A3700" t="s">
        <v>6382</v>
      </c>
      <c r="B3700">
        <v>0.129</v>
      </c>
    </row>
    <row r="3701" spans="1:2" x14ac:dyDescent="0.25">
      <c r="A3701" t="s">
        <v>6384</v>
      </c>
      <c r="B3701">
        <v>0.40899999999999997</v>
      </c>
    </row>
    <row r="3702" spans="1:2" x14ac:dyDescent="0.25">
      <c r="A3702" t="s">
        <v>6386</v>
      </c>
      <c r="B3702">
        <v>0.44900000000000001</v>
      </c>
    </row>
    <row r="3703" spans="1:2" x14ac:dyDescent="0.25">
      <c r="A3703" t="s">
        <v>6388</v>
      </c>
      <c r="B3703">
        <v>0.40699999999999997</v>
      </c>
    </row>
    <row r="3704" spans="1:2" x14ac:dyDescent="0.25">
      <c r="A3704" t="s">
        <v>6390</v>
      </c>
      <c r="B3704">
        <v>0.24099999999999999</v>
      </c>
    </row>
    <row r="3705" spans="1:2" x14ac:dyDescent="0.25">
      <c r="A3705" t="s">
        <v>6392</v>
      </c>
      <c r="B3705">
        <v>0.55700000000000005</v>
      </c>
    </row>
    <row r="3706" spans="1:2" x14ac:dyDescent="0.25">
      <c r="A3706" t="s">
        <v>106</v>
      </c>
      <c r="B3706">
        <v>0.36299999999999999</v>
      </c>
    </row>
    <row r="3707" spans="1:2" x14ac:dyDescent="0.25">
      <c r="A3707" t="s">
        <v>6395</v>
      </c>
      <c r="B3707">
        <v>0.55500000000000005</v>
      </c>
    </row>
    <row r="3708" spans="1:2" x14ac:dyDescent="0.25">
      <c r="A3708" t="s">
        <v>6397</v>
      </c>
      <c r="B3708">
        <v>0.51400000000000001</v>
      </c>
    </row>
    <row r="3709" spans="1:2" x14ac:dyDescent="0.25">
      <c r="A3709" t="s">
        <v>6399</v>
      </c>
      <c r="B3709">
        <v>0.50900000000000001</v>
      </c>
    </row>
    <row r="3710" spans="1:2" x14ac:dyDescent="0.25">
      <c r="A3710" t="s">
        <v>6401</v>
      </c>
      <c r="B3710">
        <v>0.30399999999999999</v>
      </c>
    </row>
    <row r="3711" spans="1:2" x14ac:dyDescent="0.25">
      <c r="A3711" t="s">
        <v>6403</v>
      </c>
      <c r="B3711">
        <v>0.61499999999999999</v>
      </c>
    </row>
    <row r="3712" spans="1:2" x14ac:dyDescent="0.25">
      <c r="A3712" t="s">
        <v>6405</v>
      </c>
      <c r="B3712">
        <v>0.31</v>
      </c>
    </row>
    <row r="3713" spans="1:2" x14ac:dyDescent="0.25">
      <c r="A3713" t="s">
        <v>1165</v>
      </c>
      <c r="B3713">
        <v>0.40899999999999997</v>
      </c>
    </row>
    <row r="3714" spans="1:2" x14ac:dyDescent="0.25">
      <c r="A3714" t="s">
        <v>6408</v>
      </c>
      <c r="B3714">
        <v>0.51700000000000002</v>
      </c>
    </row>
    <row r="3715" spans="1:2" x14ac:dyDescent="0.25">
      <c r="A3715" t="s">
        <v>6410</v>
      </c>
      <c r="B3715">
        <v>0.29299999999999998</v>
      </c>
    </row>
    <row r="3716" spans="1:2" x14ac:dyDescent="0.25">
      <c r="A3716" t="s">
        <v>6412</v>
      </c>
      <c r="B3716">
        <v>0.17499999999999999</v>
      </c>
    </row>
    <row r="3717" spans="1:2" x14ac:dyDescent="0.25">
      <c r="A3717" t="s">
        <v>6414</v>
      </c>
      <c r="B3717">
        <v>0.55300000000000005</v>
      </c>
    </row>
    <row r="3718" spans="1:2" x14ac:dyDescent="0.25">
      <c r="A3718" t="s">
        <v>6416</v>
      </c>
      <c r="B3718">
        <v>0.53800000000000003</v>
      </c>
    </row>
    <row r="3719" spans="1:2" x14ac:dyDescent="0.25">
      <c r="A3719" t="s">
        <v>6418</v>
      </c>
      <c r="B3719">
        <v>0.28999999999999998</v>
      </c>
    </row>
    <row r="3720" spans="1:2" x14ac:dyDescent="0.25">
      <c r="A3720" t="s">
        <v>6420</v>
      </c>
      <c r="B3720">
        <v>0.5</v>
      </c>
    </row>
    <row r="3721" spans="1:2" x14ac:dyDescent="0.25">
      <c r="A3721" t="s">
        <v>6422</v>
      </c>
      <c r="B3721">
        <v>0.47099999999999997</v>
      </c>
    </row>
    <row r="3722" spans="1:2" x14ac:dyDescent="0.25">
      <c r="A3722" t="s">
        <v>6424</v>
      </c>
      <c r="B3722">
        <v>0.58199999999999996</v>
      </c>
    </row>
    <row r="3723" spans="1:2" x14ac:dyDescent="0.25">
      <c r="A3723" t="s">
        <v>6426</v>
      </c>
      <c r="B3723">
        <v>0.25</v>
      </c>
    </row>
    <row r="3724" spans="1:2" x14ac:dyDescent="0.25">
      <c r="A3724" t="s">
        <v>313</v>
      </c>
      <c r="B3724">
        <v>0.40400000000000003</v>
      </c>
    </row>
    <row r="3725" spans="1:2" x14ac:dyDescent="0.25">
      <c r="A3725" t="s">
        <v>6429</v>
      </c>
      <c r="B3725">
        <v>0.28699999999999998</v>
      </c>
    </row>
    <row r="3726" spans="1:2" x14ac:dyDescent="0.25">
      <c r="A3726" t="s">
        <v>106</v>
      </c>
      <c r="B3726">
        <v>0.375</v>
      </c>
    </row>
    <row r="3727" spans="1:2" x14ac:dyDescent="0.25">
      <c r="A3727" t="s">
        <v>106</v>
      </c>
      <c r="B3727">
        <v>0.83299999999999996</v>
      </c>
    </row>
    <row r="3728" spans="1:2" x14ac:dyDescent="0.25">
      <c r="A3728" t="s">
        <v>6433</v>
      </c>
      <c r="B3728">
        <v>0.42499999999999999</v>
      </c>
    </row>
    <row r="3729" spans="1:2" x14ac:dyDescent="0.25">
      <c r="A3729" t="s">
        <v>513</v>
      </c>
      <c r="B3729">
        <v>0.39300000000000002</v>
      </c>
    </row>
    <row r="3730" spans="1:2" x14ac:dyDescent="0.25">
      <c r="A3730" t="s">
        <v>6436</v>
      </c>
      <c r="B3730">
        <v>0.4</v>
      </c>
    </row>
    <row r="3731" spans="1:2" x14ac:dyDescent="0.25">
      <c r="A3731" t="s">
        <v>6438</v>
      </c>
      <c r="B3731">
        <v>0.38</v>
      </c>
    </row>
    <row r="3732" spans="1:2" x14ac:dyDescent="0.25">
      <c r="A3732" t="s">
        <v>6440</v>
      </c>
      <c r="B3732">
        <v>0.37</v>
      </c>
    </row>
    <row r="3733" spans="1:2" x14ac:dyDescent="0.25">
      <c r="A3733" t="s">
        <v>6442</v>
      </c>
      <c r="B3733">
        <v>0.58699999999999997</v>
      </c>
    </row>
    <row r="3734" spans="1:2" x14ac:dyDescent="0.25">
      <c r="A3734" t="s">
        <v>6444</v>
      </c>
      <c r="B3734">
        <v>0.45700000000000002</v>
      </c>
    </row>
    <row r="3735" spans="1:2" x14ac:dyDescent="0.25">
      <c r="A3735" t="s">
        <v>6446</v>
      </c>
      <c r="B3735">
        <v>0.48</v>
      </c>
    </row>
    <row r="3736" spans="1:2" x14ac:dyDescent="0.25">
      <c r="A3736" t="s">
        <v>140</v>
      </c>
      <c r="B3736">
        <v>0.51900000000000002</v>
      </c>
    </row>
    <row r="3737" spans="1:2" x14ac:dyDescent="0.25">
      <c r="A3737" t="s">
        <v>6449</v>
      </c>
      <c r="B3737">
        <v>0.30199999999999999</v>
      </c>
    </row>
    <row r="3738" spans="1:2" x14ac:dyDescent="0.25">
      <c r="A3738" t="s">
        <v>6451</v>
      </c>
      <c r="B3738">
        <v>0.67</v>
      </c>
    </row>
    <row r="3739" spans="1:2" x14ac:dyDescent="0.25">
      <c r="A3739" t="s">
        <v>6453</v>
      </c>
      <c r="B3739">
        <v>0.40200000000000002</v>
      </c>
    </row>
    <row r="3740" spans="1:2" x14ac:dyDescent="0.25">
      <c r="A3740" t="s">
        <v>6455</v>
      </c>
      <c r="B3740">
        <v>0.246</v>
      </c>
    </row>
    <row r="3741" spans="1:2" x14ac:dyDescent="0.25">
      <c r="A3741" t="s">
        <v>6457</v>
      </c>
      <c r="B3741">
        <v>0.36799999999999999</v>
      </c>
    </row>
    <row r="3742" spans="1:2" x14ac:dyDescent="0.25">
      <c r="A3742" t="s">
        <v>6459</v>
      </c>
      <c r="B3742">
        <v>0.39600000000000002</v>
      </c>
    </row>
    <row r="3743" spans="1:2" x14ac:dyDescent="0.25">
      <c r="A3743" t="s">
        <v>6461</v>
      </c>
      <c r="B3743">
        <v>0.24099999999999999</v>
      </c>
    </row>
    <row r="3744" spans="1:2" x14ac:dyDescent="0.25">
      <c r="A3744" t="s">
        <v>2028</v>
      </c>
      <c r="B3744">
        <v>0.44400000000000001</v>
      </c>
    </row>
    <row r="3745" spans="1:2" x14ac:dyDescent="0.25">
      <c r="A3745" t="s">
        <v>6464</v>
      </c>
      <c r="B3745">
        <v>0.45100000000000001</v>
      </c>
    </row>
    <row r="3746" spans="1:2" x14ac:dyDescent="0.25">
      <c r="A3746" t="s">
        <v>6466</v>
      </c>
      <c r="B3746">
        <v>0.4</v>
      </c>
    </row>
    <row r="3747" spans="1:2" x14ac:dyDescent="0.25">
      <c r="A3747" t="s">
        <v>6468</v>
      </c>
      <c r="B3747">
        <v>0.56699999999999995</v>
      </c>
    </row>
    <row r="3748" spans="1:2" x14ac:dyDescent="0.25">
      <c r="A3748" t="s">
        <v>6470</v>
      </c>
      <c r="B3748">
        <v>0.434</v>
      </c>
    </row>
    <row r="3749" spans="1:2" x14ac:dyDescent="0.25">
      <c r="A3749" t="s">
        <v>6472</v>
      </c>
      <c r="B3749">
        <v>0.33600000000000002</v>
      </c>
    </row>
    <row r="3750" spans="1:2" x14ac:dyDescent="0.25">
      <c r="A3750" t="s">
        <v>3820</v>
      </c>
      <c r="B3750">
        <v>0.32500000000000001</v>
      </c>
    </row>
    <row r="3751" spans="1:2" x14ac:dyDescent="0.25">
      <c r="A3751" t="s">
        <v>6475</v>
      </c>
      <c r="B3751">
        <v>0.45500000000000002</v>
      </c>
    </row>
    <row r="3752" spans="1:2" x14ac:dyDescent="0.25">
      <c r="A3752" t="s">
        <v>6477</v>
      </c>
      <c r="B3752">
        <v>0.442</v>
      </c>
    </row>
    <row r="3753" spans="1:2" x14ac:dyDescent="0.25">
      <c r="A3753" t="s">
        <v>6479</v>
      </c>
      <c r="B3753">
        <v>0.218</v>
      </c>
    </row>
    <row r="3754" spans="1:2" x14ac:dyDescent="0.25">
      <c r="A3754" t="s">
        <v>6481</v>
      </c>
      <c r="B3754">
        <v>0.52500000000000002</v>
      </c>
    </row>
    <row r="3755" spans="1:2" x14ac:dyDescent="0.25">
      <c r="A3755" t="s">
        <v>6483</v>
      </c>
      <c r="B3755">
        <v>0.39200000000000002</v>
      </c>
    </row>
    <row r="3756" spans="1:2" x14ac:dyDescent="0.25">
      <c r="A3756" t="s">
        <v>6485</v>
      </c>
      <c r="B3756">
        <v>0.217</v>
      </c>
    </row>
    <row r="3757" spans="1:2" x14ac:dyDescent="0.25">
      <c r="A3757" t="s">
        <v>6487</v>
      </c>
      <c r="B3757">
        <v>0.68400000000000005</v>
      </c>
    </row>
    <row r="3758" spans="1:2" x14ac:dyDescent="0.25">
      <c r="A3758" t="s">
        <v>3223</v>
      </c>
      <c r="B3758">
        <v>0.78400000000000003</v>
      </c>
    </row>
    <row r="3759" spans="1:2" x14ac:dyDescent="0.25">
      <c r="A3759" t="s">
        <v>6490</v>
      </c>
      <c r="B3759">
        <v>0.39300000000000002</v>
      </c>
    </row>
    <row r="3760" spans="1:2" x14ac:dyDescent="0.25">
      <c r="A3760" t="s">
        <v>6492</v>
      </c>
      <c r="B3760">
        <v>0.29699999999999999</v>
      </c>
    </row>
    <row r="3761" spans="1:2" x14ac:dyDescent="0.25">
      <c r="A3761" t="s">
        <v>4039</v>
      </c>
      <c r="B3761">
        <v>0.26900000000000002</v>
      </c>
    </row>
    <row r="3762" spans="1:2" x14ac:dyDescent="0.25">
      <c r="A3762" t="s">
        <v>6495</v>
      </c>
      <c r="B3762">
        <v>0.35099999999999998</v>
      </c>
    </row>
    <row r="3763" spans="1:2" x14ac:dyDescent="0.25">
      <c r="A3763" t="s">
        <v>6497</v>
      </c>
      <c r="B3763">
        <v>0.23599999999999999</v>
      </c>
    </row>
    <row r="3764" spans="1:2" x14ac:dyDescent="0.25">
      <c r="A3764" t="s">
        <v>6499</v>
      </c>
      <c r="B3764">
        <v>0.41099999999999998</v>
      </c>
    </row>
    <row r="3765" spans="1:2" x14ac:dyDescent="0.25">
      <c r="A3765" t="s">
        <v>6501</v>
      </c>
      <c r="B3765">
        <v>0.157</v>
      </c>
    </row>
    <row r="3766" spans="1:2" x14ac:dyDescent="0.25">
      <c r="A3766" t="s">
        <v>1648</v>
      </c>
      <c r="B3766">
        <v>0.25900000000000001</v>
      </c>
    </row>
    <row r="3767" spans="1:2" x14ac:dyDescent="0.25">
      <c r="A3767" t="s">
        <v>6504</v>
      </c>
      <c r="B3767">
        <v>0.30399999999999999</v>
      </c>
    </row>
    <row r="3768" spans="1:2" x14ac:dyDescent="0.25">
      <c r="A3768" t="s">
        <v>6506</v>
      </c>
      <c r="B3768">
        <v>0.49099999999999999</v>
      </c>
    </row>
    <row r="3769" spans="1:2" x14ac:dyDescent="0.25">
      <c r="A3769" t="s">
        <v>762</v>
      </c>
      <c r="B3769">
        <v>0.57399999999999995</v>
      </c>
    </row>
    <row r="3770" spans="1:2" x14ac:dyDescent="0.25">
      <c r="A3770" t="s">
        <v>6509</v>
      </c>
      <c r="B3770">
        <v>0.50900000000000001</v>
      </c>
    </row>
    <row r="3771" spans="1:2" x14ac:dyDescent="0.25">
      <c r="A3771" t="s">
        <v>6511</v>
      </c>
      <c r="B3771">
        <v>0.30199999999999999</v>
      </c>
    </row>
    <row r="3772" spans="1:2" x14ac:dyDescent="0.25">
      <c r="A3772" t="s">
        <v>6513</v>
      </c>
      <c r="B3772">
        <v>0.39300000000000002</v>
      </c>
    </row>
    <row r="3773" spans="1:2" x14ac:dyDescent="0.25">
      <c r="A3773" t="s">
        <v>4146</v>
      </c>
      <c r="B3773">
        <v>0.28199999999999997</v>
      </c>
    </row>
    <row r="3774" spans="1:2" x14ac:dyDescent="0.25">
      <c r="A3774" t="s">
        <v>333</v>
      </c>
      <c r="B3774">
        <v>0.48099999999999998</v>
      </c>
    </row>
    <row r="3775" spans="1:2" x14ac:dyDescent="0.25">
      <c r="A3775" t="s">
        <v>6517</v>
      </c>
      <c r="B3775">
        <v>0.38800000000000001</v>
      </c>
    </row>
    <row r="3776" spans="1:2" x14ac:dyDescent="0.25">
      <c r="A3776" t="s">
        <v>6519</v>
      </c>
      <c r="B3776">
        <v>0.45300000000000001</v>
      </c>
    </row>
    <row r="3777" spans="1:2" x14ac:dyDescent="0.25">
      <c r="A3777" t="s">
        <v>6521</v>
      </c>
      <c r="B3777">
        <v>0.38500000000000001</v>
      </c>
    </row>
    <row r="3778" spans="1:2" x14ac:dyDescent="0.25">
      <c r="A3778" t="s">
        <v>6523</v>
      </c>
      <c r="B3778">
        <v>0.221</v>
      </c>
    </row>
    <row r="3779" spans="1:2" x14ac:dyDescent="0.25">
      <c r="A3779" t="s">
        <v>6525</v>
      </c>
      <c r="B3779">
        <v>0.6</v>
      </c>
    </row>
    <row r="3780" spans="1:2" x14ac:dyDescent="0.25">
      <c r="A3780" t="s">
        <v>6527</v>
      </c>
      <c r="B3780">
        <v>0.40200000000000002</v>
      </c>
    </row>
    <row r="3781" spans="1:2" x14ac:dyDescent="0.25">
      <c r="A3781" t="s">
        <v>5687</v>
      </c>
      <c r="B3781">
        <v>0.377</v>
      </c>
    </row>
    <row r="3782" spans="1:2" x14ac:dyDescent="0.25">
      <c r="A3782" t="s">
        <v>6530</v>
      </c>
      <c r="B3782">
        <v>0.127</v>
      </c>
    </row>
    <row r="3783" spans="1:2" x14ac:dyDescent="0.25">
      <c r="A3783" t="s">
        <v>3764</v>
      </c>
      <c r="B3783">
        <v>0.40200000000000002</v>
      </c>
    </row>
    <row r="3784" spans="1:2" x14ac:dyDescent="0.25">
      <c r="A3784" t="s">
        <v>6533</v>
      </c>
      <c r="B3784">
        <v>0.49099999999999999</v>
      </c>
    </row>
    <row r="3785" spans="1:2" x14ac:dyDescent="0.25">
      <c r="A3785" t="s">
        <v>6535</v>
      </c>
      <c r="B3785">
        <v>0.29399999999999998</v>
      </c>
    </row>
    <row r="3786" spans="1:2" x14ac:dyDescent="0.25">
      <c r="A3786" t="s">
        <v>2454</v>
      </c>
      <c r="B3786">
        <v>0.40699999999999997</v>
      </c>
    </row>
    <row r="3787" spans="1:2" x14ac:dyDescent="0.25">
      <c r="A3787" t="s">
        <v>6538</v>
      </c>
      <c r="B3787">
        <v>0.73199999999999998</v>
      </c>
    </row>
    <row r="3788" spans="1:2" x14ac:dyDescent="0.25">
      <c r="A3788" t="s">
        <v>6540</v>
      </c>
      <c r="B3788">
        <v>0.43</v>
      </c>
    </row>
    <row r="3789" spans="1:2" x14ac:dyDescent="0.25">
      <c r="A3789" t="s">
        <v>6542</v>
      </c>
      <c r="B3789">
        <v>0.127</v>
      </c>
    </row>
    <row r="3790" spans="1:2" x14ac:dyDescent="0.25">
      <c r="A3790" t="s">
        <v>6544</v>
      </c>
      <c r="B3790">
        <v>0.57599999999999996</v>
      </c>
    </row>
    <row r="3791" spans="1:2" x14ac:dyDescent="0.25">
      <c r="A3791" t="s">
        <v>6546</v>
      </c>
      <c r="B3791">
        <v>0.33300000000000002</v>
      </c>
    </row>
    <row r="3792" spans="1:2" x14ac:dyDescent="0.25">
      <c r="A3792" t="s">
        <v>6548</v>
      </c>
      <c r="B3792">
        <v>0.42599999999999999</v>
      </c>
    </row>
    <row r="3793" spans="1:2" x14ac:dyDescent="0.25">
      <c r="A3793" t="s">
        <v>1610</v>
      </c>
      <c r="B3793">
        <v>0.314</v>
      </c>
    </row>
    <row r="3794" spans="1:2" x14ac:dyDescent="0.25">
      <c r="A3794" t="s">
        <v>1615</v>
      </c>
      <c r="B3794">
        <v>0.23100000000000001</v>
      </c>
    </row>
    <row r="3795" spans="1:2" x14ac:dyDescent="0.25">
      <c r="A3795" t="s">
        <v>3972</v>
      </c>
      <c r="B3795">
        <v>0.32400000000000001</v>
      </c>
    </row>
    <row r="3796" spans="1:2" x14ac:dyDescent="0.25">
      <c r="A3796" t="s">
        <v>6553</v>
      </c>
      <c r="B3796">
        <v>0.72699999999999998</v>
      </c>
    </row>
    <row r="3797" spans="1:2" x14ac:dyDescent="0.25">
      <c r="A3797" t="s">
        <v>6555</v>
      </c>
      <c r="B3797">
        <v>0.40200000000000002</v>
      </c>
    </row>
    <row r="3798" spans="1:2" x14ac:dyDescent="0.25">
      <c r="A3798" t="s">
        <v>4540</v>
      </c>
      <c r="B3798">
        <v>0.39800000000000002</v>
      </c>
    </row>
    <row r="3799" spans="1:2" x14ac:dyDescent="0.25">
      <c r="A3799" t="s">
        <v>6558</v>
      </c>
      <c r="B3799">
        <v>0.38200000000000001</v>
      </c>
    </row>
    <row r="3800" spans="1:2" x14ac:dyDescent="0.25">
      <c r="A3800" t="s">
        <v>6560</v>
      </c>
      <c r="B3800">
        <v>0.56899999999999995</v>
      </c>
    </row>
    <row r="3801" spans="1:2" x14ac:dyDescent="0.25">
      <c r="A3801" t="s">
        <v>6562</v>
      </c>
      <c r="B3801">
        <v>0.27100000000000002</v>
      </c>
    </row>
    <row r="3802" spans="1:2" x14ac:dyDescent="0.25">
      <c r="A3802" t="s">
        <v>4378</v>
      </c>
      <c r="B3802">
        <v>0.53400000000000003</v>
      </c>
    </row>
    <row r="3803" spans="1:2" x14ac:dyDescent="0.25">
      <c r="A3803" t="s">
        <v>6565</v>
      </c>
      <c r="B3803">
        <v>0.77300000000000002</v>
      </c>
    </row>
    <row r="3804" spans="1:2" x14ac:dyDescent="0.25">
      <c r="A3804" t="s">
        <v>6567</v>
      </c>
      <c r="B3804">
        <v>0.53600000000000003</v>
      </c>
    </row>
    <row r="3805" spans="1:2" x14ac:dyDescent="0.25">
      <c r="A3805" t="s">
        <v>5075</v>
      </c>
      <c r="B3805">
        <v>0.44</v>
      </c>
    </row>
    <row r="3806" spans="1:2" x14ac:dyDescent="0.25">
      <c r="A3806" t="s">
        <v>6570</v>
      </c>
      <c r="B3806">
        <v>0.47399999999999998</v>
      </c>
    </row>
    <row r="3807" spans="1:2" x14ac:dyDescent="0.25">
      <c r="A3807" t="s">
        <v>3672</v>
      </c>
      <c r="B3807">
        <v>0.33600000000000002</v>
      </c>
    </row>
    <row r="3808" spans="1:2" x14ac:dyDescent="0.25">
      <c r="A3808" t="s">
        <v>1225</v>
      </c>
      <c r="B3808">
        <v>0.56999999999999995</v>
      </c>
    </row>
    <row r="3809" spans="1:2" x14ac:dyDescent="0.25">
      <c r="A3809" t="s">
        <v>6573</v>
      </c>
      <c r="B3809">
        <v>0.44600000000000001</v>
      </c>
    </row>
    <row r="3810" spans="1:2" x14ac:dyDescent="0.25">
      <c r="A3810" t="s">
        <v>6575</v>
      </c>
      <c r="B3810">
        <v>0.20399999999999999</v>
      </c>
    </row>
    <row r="3811" spans="1:2" x14ac:dyDescent="0.25">
      <c r="A3811" t="s">
        <v>6577</v>
      </c>
      <c r="B3811">
        <v>0.25900000000000001</v>
      </c>
    </row>
    <row r="3812" spans="1:2" x14ac:dyDescent="0.25">
      <c r="A3812" t="s">
        <v>6579</v>
      </c>
      <c r="B3812">
        <v>0.27100000000000002</v>
      </c>
    </row>
    <row r="3813" spans="1:2" x14ac:dyDescent="0.25">
      <c r="A3813" t="s">
        <v>6581</v>
      </c>
      <c r="B3813">
        <v>0.40899999999999997</v>
      </c>
    </row>
    <row r="3814" spans="1:2" x14ac:dyDescent="0.25">
      <c r="A3814" t="s">
        <v>106</v>
      </c>
      <c r="B3814">
        <v>0.39700000000000002</v>
      </c>
    </row>
    <row r="3815" spans="1:2" x14ac:dyDescent="0.25">
      <c r="A3815" t="s">
        <v>1540</v>
      </c>
      <c r="B3815">
        <v>0.42</v>
      </c>
    </row>
    <row r="3816" spans="1:2" x14ac:dyDescent="0.25">
      <c r="A3816" t="s">
        <v>6585</v>
      </c>
      <c r="B3816">
        <v>0.375</v>
      </c>
    </row>
    <row r="3817" spans="1:2" x14ac:dyDescent="0.25">
      <c r="A3817" t="s">
        <v>6587</v>
      </c>
      <c r="B3817">
        <v>0.57499999999999996</v>
      </c>
    </row>
    <row r="3818" spans="1:2" x14ac:dyDescent="0.25">
      <c r="A3818" t="s">
        <v>6589</v>
      </c>
      <c r="B3818">
        <v>0.32800000000000001</v>
      </c>
    </row>
    <row r="3819" spans="1:2" x14ac:dyDescent="0.25">
      <c r="A3819" t="s">
        <v>6591</v>
      </c>
      <c r="B3819">
        <v>0.20200000000000001</v>
      </c>
    </row>
    <row r="3820" spans="1:2" x14ac:dyDescent="0.25">
      <c r="A3820" t="s">
        <v>6593</v>
      </c>
      <c r="B3820">
        <v>0.21199999999999999</v>
      </c>
    </row>
    <row r="3821" spans="1:2" x14ac:dyDescent="0.25">
      <c r="A3821" t="s">
        <v>6595</v>
      </c>
      <c r="B3821">
        <v>0.56699999999999995</v>
      </c>
    </row>
    <row r="3822" spans="1:2" x14ac:dyDescent="0.25">
      <c r="A3822" t="s">
        <v>6597</v>
      </c>
      <c r="B3822">
        <v>0.38600000000000001</v>
      </c>
    </row>
    <row r="3823" spans="1:2" x14ac:dyDescent="0.25">
      <c r="A3823" t="s">
        <v>6599</v>
      </c>
      <c r="B3823">
        <v>0.51800000000000002</v>
      </c>
    </row>
    <row r="3824" spans="1:2" x14ac:dyDescent="0.25">
      <c r="A3824" t="s">
        <v>6601</v>
      </c>
      <c r="B3824">
        <v>0.372</v>
      </c>
    </row>
    <row r="3825" spans="1:2" x14ac:dyDescent="0.25">
      <c r="A3825" t="s">
        <v>6603</v>
      </c>
      <c r="B3825">
        <v>0.26300000000000001</v>
      </c>
    </row>
    <row r="3826" spans="1:2" x14ac:dyDescent="0.25">
      <c r="A3826" t="s">
        <v>5252</v>
      </c>
      <c r="B3826">
        <v>0.35</v>
      </c>
    </row>
    <row r="3827" spans="1:2" x14ac:dyDescent="0.25">
      <c r="A3827" t="s">
        <v>6606</v>
      </c>
      <c r="B3827">
        <v>0.60299999999999998</v>
      </c>
    </row>
    <row r="3828" spans="1:2" x14ac:dyDescent="0.25">
      <c r="A3828" t="s">
        <v>6608</v>
      </c>
      <c r="B3828">
        <v>0.60199999999999998</v>
      </c>
    </row>
    <row r="3829" spans="1:2" x14ac:dyDescent="0.25">
      <c r="A3829" t="s">
        <v>1766</v>
      </c>
      <c r="B3829">
        <v>0.28199999999999997</v>
      </c>
    </row>
    <row r="3830" spans="1:2" x14ac:dyDescent="0.25">
      <c r="A3830" t="s">
        <v>6611</v>
      </c>
      <c r="B3830">
        <v>0.40600000000000003</v>
      </c>
    </row>
    <row r="3831" spans="1:2" x14ac:dyDescent="0.25">
      <c r="A3831" t="s">
        <v>6613</v>
      </c>
      <c r="B3831">
        <v>0.40899999999999997</v>
      </c>
    </row>
    <row r="3832" spans="1:2" x14ac:dyDescent="0.25">
      <c r="A3832" t="s">
        <v>6615</v>
      </c>
      <c r="B3832">
        <v>0.5</v>
      </c>
    </row>
    <row r="3833" spans="1:2" x14ac:dyDescent="0.25">
      <c r="A3833" t="s">
        <v>195</v>
      </c>
      <c r="B3833">
        <v>0.38500000000000001</v>
      </c>
    </row>
    <row r="3834" spans="1:2" x14ac:dyDescent="0.25">
      <c r="A3834" t="s">
        <v>6618</v>
      </c>
      <c r="B3834">
        <v>0.61299999999999999</v>
      </c>
    </row>
    <row r="3835" spans="1:2" x14ac:dyDescent="0.25">
      <c r="A3835" t="s">
        <v>6620</v>
      </c>
      <c r="B3835">
        <v>0.17299999999999999</v>
      </c>
    </row>
    <row r="3836" spans="1:2" x14ac:dyDescent="0.25">
      <c r="A3836" t="s">
        <v>6622</v>
      </c>
      <c r="B3836">
        <v>0.27900000000000003</v>
      </c>
    </row>
    <row r="3837" spans="1:2" x14ac:dyDescent="0.25">
      <c r="A3837" t="s">
        <v>6624</v>
      </c>
      <c r="B3837">
        <v>0.26300000000000001</v>
      </c>
    </row>
    <row r="3838" spans="1:2" x14ac:dyDescent="0.25">
      <c r="A3838" t="s">
        <v>6626</v>
      </c>
      <c r="B3838">
        <v>0.34300000000000003</v>
      </c>
    </row>
    <row r="3839" spans="1:2" x14ac:dyDescent="0.25">
      <c r="A3839" t="s">
        <v>6628</v>
      </c>
      <c r="B3839">
        <v>0.48699999999999999</v>
      </c>
    </row>
    <row r="3840" spans="1:2" x14ac:dyDescent="0.25">
      <c r="A3840" t="s">
        <v>434</v>
      </c>
      <c r="B3840">
        <v>0.53</v>
      </c>
    </row>
    <row r="3841" spans="1:2" x14ac:dyDescent="0.25">
      <c r="A3841" t="s">
        <v>5421</v>
      </c>
      <c r="B3841">
        <v>0.56599999999999995</v>
      </c>
    </row>
    <row r="3842" spans="1:2" x14ac:dyDescent="0.25">
      <c r="A3842" t="s">
        <v>6632</v>
      </c>
      <c r="B3842">
        <v>0.78300000000000003</v>
      </c>
    </row>
    <row r="3843" spans="1:2" x14ac:dyDescent="0.25">
      <c r="A3843" t="s">
        <v>2674</v>
      </c>
      <c r="B3843">
        <v>0.25</v>
      </c>
    </row>
    <row r="3844" spans="1:2" x14ac:dyDescent="0.25">
      <c r="A3844" t="s">
        <v>5974</v>
      </c>
      <c r="B3844">
        <v>0.23200000000000001</v>
      </c>
    </row>
    <row r="3845" spans="1:2" x14ac:dyDescent="0.25">
      <c r="A3845" t="s">
        <v>6446</v>
      </c>
      <c r="B3845">
        <v>0.39500000000000002</v>
      </c>
    </row>
    <row r="3846" spans="1:2" x14ac:dyDescent="0.25">
      <c r="A3846" t="s">
        <v>1730</v>
      </c>
      <c r="B3846">
        <v>0.65500000000000003</v>
      </c>
    </row>
    <row r="3847" spans="1:2" x14ac:dyDescent="0.25">
      <c r="A3847" t="s">
        <v>6638</v>
      </c>
      <c r="B3847">
        <v>0.19</v>
      </c>
    </row>
    <row r="3848" spans="1:2" x14ac:dyDescent="0.25">
      <c r="A3848" t="s">
        <v>6640</v>
      </c>
      <c r="B3848">
        <v>0.36599999999999999</v>
      </c>
    </row>
    <row r="3849" spans="1:2" x14ac:dyDescent="0.25">
      <c r="A3849" t="s">
        <v>6642</v>
      </c>
      <c r="B3849">
        <v>0.81699999999999995</v>
      </c>
    </row>
    <row r="3850" spans="1:2" x14ac:dyDescent="0.25">
      <c r="A3850" t="s">
        <v>6644</v>
      </c>
      <c r="B3850">
        <v>0.27200000000000002</v>
      </c>
    </row>
    <row r="3851" spans="1:2" x14ac:dyDescent="0.25">
      <c r="A3851" t="s">
        <v>6646</v>
      </c>
      <c r="B3851">
        <v>0.41299999999999998</v>
      </c>
    </row>
    <row r="3852" spans="1:2" x14ac:dyDescent="0.25">
      <c r="A3852" t="s">
        <v>6648</v>
      </c>
      <c r="B3852">
        <v>0.39800000000000002</v>
      </c>
    </row>
    <row r="3853" spans="1:2" x14ac:dyDescent="0.25">
      <c r="A3853" t="s">
        <v>1313</v>
      </c>
      <c r="B3853">
        <v>0.39700000000000002</v>
      </c>
    </row>
    <row r="3854" spans="1:2" x14ac:dyDescent="0.25">
      <c r="A3854" t="s">
        <v>6651</v>
      </c>
      <c r="B3854">
        <v>0.44500000000000001</v>
      </c>
    </row>
    <row r="3855" spans="1:2" x14ac:dyDescent="0.25">
      <c r="A3855" t="s">
        <v>6653</v>
      </c>
      <c r="B3855">
        <v>0.46400000000000002</v>
      </c>
    </row>
    <row r="3856" spans="1:2" x14ac:dyDescent="0.25">
      <c r="A3856" t="s">
        <v>6655</v>
      </c>
      <c r="B3856">
        <v>0.10199999999999999</v>
      </c>
    </row>
    <row r="3857" spans="1:2" x14ac:dyDescent="0.25">
      <c r="A3857" t="s">
        <v>2596</v>
      </c>
      <c r="B3857">
        <v>0.35499999999999998</v>
      </c>
    </row>
    <row r="3858" spans="1:2" x14ac:dyDescent="0.25">
      <c r="A3858" t="s">
        <v>6658</v>
      </c>
      <c r="B3858">
        <v>0.56999999999999995</v>
      </c>
    </row>
    <row r="3859" spans="1:2" x14ac:dyDescent="0.25">
      <c r="A3859" t="s">
        <v>6660</v>
      </c>
      <c r="B3859">
        <v>0.28100000000000003</v>
      </c>
    </row>
    <row r="3860" spans="1:2" x14ac:dyDescent="0.25">
      <c r="A3860" t="s">
        <v>6662</v>
      </c>
      <c r="B3860">
        <v>0.28299999999999997</v>
      </c>
    </row>
    <row r="3861" spans="1:2" x14ac:dyDescent="0.25">
      <c r="A3861" t="s">
        <v>6664</v>
      </c>
      <c r="B3861">
        <v>0.245</v>
      </c>
    </row>
    <row r="3862" spans="1:2" x14ac:dyDescent="0.25">
      <c r="A3862" t="s">
        <v>3111</v>
      </c>
      <c r="B3862">
        <v>0.433</v>
      </c>
    </row>
    <row r="3863" spans="1:2" x14ac:dyDescent="0.25">
      <c r="A3863" t="s">
        <v>6667</v>
      </c>
      <c r="B3863">
        <v>0.40600000000000003</v>
      </c>
    </row>
    <row r="3864" spans="1:2" x14ac:dyDescent="0.25">
      <c r="A3864" t="s">
        <v>6669</v>
      </c>
      <c r="B3864">
        <v>0.49099999999999999</v>
      </c>
    </row>
    <row r="3865" spans="1:2" x14ac:dyDescent="0.25">
      <c r="A3865" t="s">
        <v>6671</v>
      </c>
      <c r="B3865">
        <v>0.41499999999999998</v>
      </c>
    </row>
    <row r="3866" spans="1:2" x14ac:dyDescent="0.25">
      <c r="A3866" t="s">
        <v>960</v>
      </c>
      <c r="B3866">
        <v>0.54200000000000004</v>
      </c>
    </row>
    <row r="3867" spans="1:2" x14ac:dyDescent="0.25">
      <c r="A3867" t="s">
        <v>6674</v>
      </c>
      <c r="B3867">
        <v>0.30599999999999999</v>
      </c>
    </row>
    <row r="3868" spans="1:2" x14ac:dyDescent="0.25">
      <c r="A3868" t="s">
        <v>6360</v>
      </c>
      <c r="B3868">
        <v>0.28899999999999998</v>
      </c>
    </row>
    <row r="3869" spans="1:2" x14ac:dyDescent="0.25">
      <c r="A3869" t="s">
        <v>6677</v>
      </c>
      <c r="B3869">
        <v>0.64700000000000002</v>
      </c>
    </row>
    <row r="3870" spans="1:2" x14ac:dyDescent="0.25">
      <c r="A3870" t="s">
        <v>6679</v>
      </c>
      <c r="B3870">
        <v>0.51300000000000001</v>
      </c>
    </row>
    <row r="3871" spans="1:2" x14ac:dyDescent="0.25">
      <c r="A3871" t="s">
        <v>6681</v>
      </c>
      <c r="B3871">
        <v>0.32700000000000001</v>
      </c>
    </row>
    <row r="3872" spans="1:2" x14ac:dyDescent="0.25">
      <c r="A3872" t="s">
        <v>3058</v>
      </c>
      <c r="B3872">
        <v>0.38</v>
      </c>
    </row>
    <row r="3873" spans="1:2" x14ac:dyDescent="0.25">
      <c r="A3873" t="s">
        <v>6684</v>
      </c>
      <c r="B3873">
        <v>0.81699999999999995</v>
      </c>
    </row>
    <row r="3874" spans="1:2" x14ac:dyDescent="0.25">
      <c r="A3874" t="s">
        <v>4017</v>
      </c>
      <c r="B3874">
        <v>0.432</v>
      </c>
    </row>
    <row r="3875" spans="1:2" x14ac:dyDescent="0.25">
      <c r="A3875" t="s">
        <v>6687</v>
      </c>
      <c r="B3875">
        <v>0.47199999999999998</v>
      </c>
    </row>
    <row r="3876" spans="1:2" x14ac:dyDescent="0.25">
      <c r="A3876" t="s">
        <v>6689</v>
      </c>
      <c r="B3876">
        <v>0.42599999999999999</v>
      </c>
    </row>
    <row r="3877" spans="1:2" x14ac:dyDescent="0.25">
      <c r="A3877" t="s">
        <v>6691</v>
      </c>
      <c r="B3877">
        <v>0.218</v>
      </c>
    </row>
    <row r="3878" spans="1:2" x14ac:dyDescent="0.25">
      <c r="A3878" t="s">
        <v>4731</v>
      </c>
      <c r="B3878">
        <v>0.55000000000000004</v>
      </c>
    </row>
    <row r="3879" spans="1:2" x14ac:dyDescent="0.25">
      <c r="A3879" t="s">
        <v>6694</v>
      </c>
      <c r="B3879">
        <v>0.27300000000000002</v>
      </c>
    </row>
    <row r="3880" spans="1:2" x14ac:dyDescent="0.25">
      <c r="A3880" t="s">
        <v>6696</v>
      </c>
      <c r="B3880">
        <v>0.375</v>
      </c>
    </row>
    <row r="3881" spans="1:2" x14ac:dyDescent="0.25">
      <c r="A3881" t="s">
        <v>6698</v>
      </c>
      <c r="B3881">
        <v>0.42399999999999999</v>
      </c>
    </row>
    <row r="3882" spans="1:2" x14ac:dyDescent="0.25">
      <c r="A3882" t="s">
        <v>6700</v>
      </c>
      <c r="B3882">
        <v>0.37</v>
      </c>
    </row>
    <row r="3883" spans="1:2" x14ac:dyDescent="0.25">
      <c r="A3883" t="s">
        <v>6702</v>
      </c>
      <c r="B3883">
        <v>0.30199999999999999</v>
      </c>
    </row>
    <row r="3884" spans="1:2" x14ac:dyDescent="0.25">
      <c r="A3884" t="s">
        <v>1112</v>
      </c>
      <c r="B3884">
        <v>0.42</v>
      </c>
    </row>
    <row r="3885" spans="1:2" x14ac:dyDescent="0.25">
      <c r="A3885" t="s">
        <v>6705</v>
      </c>
      <c r="B3885">
        <v>0.70399999999999996</v>
      </c>
    </row>
    <row r="3886" spans="1:2" x14ac:dyDescent="0.25">
      <c r="A3886" t="s">
        <v>6707</v>
      </c>
      <c r="B3886">
        <v>0.315</v>
      </c>
    </row>
    <row r="3887" spans="1:2" x14ac:dyDescent="0.25">
      <c r="A3887" t="s">
        <v>6709</v>
      </c>
      <c r="B3887">
        <v>0.39</v>
      </c>
    </row>
    <row r="3888" spans="1:2" x14ac:dyDescent="0.25">
      <c r="A3888" t="s">
        <v>6711</v>
      </c>
      <c r="B3888">
        <v>0.219</v>
      </c>
    </row>
    <row r="3889" spans="1:2" x14ac:dyDescent="0.25">
      <c r="A3889" t="s">
        <v>6401</v>
      </c>
      <c r="B3889">
        <v>0.26500000000000001</v>
      </c>
    </row>
    <row r="3890" spans="1:2" x14ac:dyDescent="0.25">
      <c r="A3890" t="s">
        <v>5211</v>
      </c>
      <c r="B3890">
        <v>0.16</v>
      </c>
    </row>
    <row r="3891" spans="1:2" x14ac:dyDescent="0.25">
      <c r="A3891" t="s">
        <v>6715</v>
      </c>
      <c r="B3891">
        <v>0.40400000000000003</v>
      </c>
    </row>
    <row r="3892" spans="1:2" x14ac:dyDescent="0.25">
      <c r="A3892" t="s">
        <v>4264</v>
      </c>
      <c r="B3892">
        <v>0.48199999999999998</v>
      </c>
    </row>
    <row r="3893" spans="1:2" x14ac:dyDescent="0.25">
      <c r="A3893" t="s">
        <v>6718</v>
      </c>
      <c r="B3893">
        <v>0.48799999999999999</v>
      </c>
    </row>
    <row r="3894" spans="1:2" x14ac:dyDescent="0.25">
      <c r="A3894" t="s">
        <v>6720</v>
      </c>
      <c r="B3894">
        <v>0.29699999999999999</v>
      </c>
    </row>
    <row r="3895" spans="1:2" x14ac:dyDescent="0.25">
      <c r="A3895" t="s">
        <v>6722</v>
      </c>
      <c r="B3895">
        <v>0.254</v>
      </c>
    </row>
    <row r="3896" spans="1:2" x14ac:dyDescent="0.25">
      <c r="A3896" t="s">
        <v>6724</v>
      </c>
      <c r="B3896">
        <v>0.51900000000000002</v>
      </c>
    </row>
    <row r="3897" spans="1:2" x14ac:dyDescent="0.25">
      <c r="A3897" t="s">
        <v>6726</v>
      </c>
      <c r="B3897">
        <v>0.438</v>
      </c>
    </row>
    <row r="3898" spans="1:2" x14ac:dyDescent="0.25">
      <c r="A3898" t="s">
        <v>2234</v>
      </c>
      <c r="B3898">
        <v>0.32200000000000001</v>
      </c>
    </row>
    <row r="3899" spans="1:2" x14ac:dyDescent="0.25">
      <c r="A3899" t="s">
        <v>6729</v>
      </c>
      <c r="B3899">
        <v>0.44500000000000001</v>
      </c>
    </row>
    <row r="3900" spans="1:2" x14ac:dyDescent="0.25">
      <c r="A3900" t="s">
        <v>6731</v>
      </c>
      <c r="B3900">
        <v>0.42699999999999999</v>
      </c>
    </row>
    <row r="3901" spans="1:2" x14ac:dyDescent="0.25">
      <c r="A3901" t="s">
        <v>6733</v>
      </c>
      <c r="B3901">
        <v>0.88900000000000001</v>
      </c>
    </row>
    <row r="3902" spans="1:2" x14ac:dyDescent="0.25">
      <c r="A3902" t="s">
        <v>6735</v>
      </c>
      <c r="B3902">
        <v>0.47299999999999998</v>
      </c>
    </row>
    <row r="3903" spans="1:2" x14ac:dyDescent="0.25">
      <c r="A3903" t="s">
        <v>6737</v>
      </c>
      <c r="B3903">
        <v>0.34699999999999998</v>
      </c>
    </row>
    <row r="3904" spans="1:2" x14ac:dyDescent="0.25">
      <c r="A3904" t="s">
        <v>3192</v>
      </c>
      <c r="B3904">
        <v>0.45300000000000001</v>
      </c>
    </row>
    <row r="3905" spans="1:2" x14ac:dyDescent="0.25">
      <c r="A3905" t="s">
        <v>6740</v>
      </c>
      <c r="B3905">
        <v>0.38300000000000001</v>
      </c>
    </row>
    <row r="3906" spans="1:2" x14ac:dyDescent="0.25">
      <c r="A3906" t="s">
        <v>6742</v>
      </c>
      <c r="B3906">
        <v>0.67</v>
      </c>
    </row>
    <row r="3907" spans="1:2" x14ac:dyDescent="0.25">
      <c r="A3907" t="s">
        <v>6744</v>
      </c>
      <c r="B3907">
        <v>0.35199999999999998</v>
      </c>
    </row>
    <row r="3908" spans="1:2" x14ac:dyDescent="0.25">
      <c r="A3908" t="s">
        <v>54</v>
      </c>
      <c r="B3908">
        <v>0.39200000000000002</v>
      </c>
    </row>
    <row r="3909" spans="1:2" x14ac:dyDescent="0.25">
      <c r="A3909" t="s">
        <v>6747</v>
      </c>
      <c r="B3909">
        <v>0.47499999999999998</v>
      </c>
    </row>
    <row r="3910" spans="1:2" x14ac:dyDescent="0.25">
      <c r="A3910" t="s">
        <v>3276</v>
      </c>
      <c r="B3910">
        <v>0.48</v>
      </c>
    </row>
    <row r="3911" spans="1:2" x14ac:dyDescent="0.25">
      <c r="A3911" t="s">
        <v>6750</v>
      </c>
      <c r="B3911">
        <v>0.59599999999999997</v>
      </c>
    </row>
    <row r="3912" spans="1:2" x14ac:dyDescent="0.25">
      <c r="A3912" t="s">
        <v>6752</v>
      </c>
      <c r="B3912">
        <v>0.42499999999999999</v>
      </c>
    </row>
    <row r="3913" spans="1:2" x14ac:dyDescent="0.25">
      <c r="A3913" t="s">
        <v>1730</v>
      </c>
      <c r="B3913">
        <v>0.45500000000000002</v>
      </c>
    </row>
    <row r="3914" spans="1:2" x14ac:dyDescent="0.25">
      <c r="A3914" t="s">
        <v>6755</v>
      </c>
      <c r="B3914">
        <v>0.38900000000000001</v>
      </c>
    </row>
    <row r="3915" spans="1:2" x14ac:dyDescent="0.25">
      <c r="A3915" t="s">
        <v>6757</v>
      </c>
      <c r="B3915">
        <v>0.308</v>
      </c>
    </row>
    <row r="3916" spans="1:2" x14ac:dyDescent="0.25">
      <c r="A3916" t="s">
        <v>6759</v>
      </c>
      <c r="B3916">
        <v>0.56499999999999995</v>
      </c>
    </row>
    <row r="3917" spans="1:2" x14ac:dyDescent="0.25">
      <c r="A3917" t="s">
        <v>327</v>
      </c>
      <c r="B3917">
        <v>0.52800000000000002</v>
      </c>
    </row>
    <row r="3918" spans="1:2" x14ac:dyDescent="0.25">
      <c r="A3918" t="s">
        <v>3399</v>
      </c>
      <c r="B3918">
        <v>0.35799999999999998</v>
      </c>
    </row>
    <row r="3919" spans="1:2" x14ac:dyDescent="0.25">
      <c r="A3919" t="s">
        <v>6763</v>
      </c>
      <c r="B3919">
        <v>0.53600000000000003</v>
      </c>
    </row>
    <row r="3920" spans="1:2" x14ac:dyDescent="0.25">
      <c r="A3920" t="s">
        <v>2169</v>
      </c>
      <c r="B3920">
        <v>0.21199999999999999</v>
      </c>
    </row>
    <row r="3921" spans="1:2" x14ac:dyDescent="0.25">
      <c r="A3921" t="s">
        <v>80</v>
      </c>
      <c r="B3921">
        <v>0.22700000000000001</v>
      </c>
    </row>
    <row r="3922" spans="1:2" x14ac:dyDescent="0.25">
      <c r="A3922" t="s">
        <v>6767</v>
      </c>
      <c r="B3922">
        <v>0.44600000000000001</v>
      </c>
    </row>
    <row r="3923" spans="1:2" x14ac:dyDescent="0.25">
      <c r="A3923" t="s">
        <v>6769</v>
      </c>
      <c r="B3923">
        <v>0.36099999999999999</v>
      </c>
    </row>
    <row r="3924" spans="1:2" x14ac:dyDescent="0.25">
      <c r="A3924" t="s">
        <v>184</v>
      </c>
      <c r="B3924">
        <v>0.34699999999999998</v>
      </c>
    </row>
    <row r="3925" spans="1:2" x14ac:dyDescent="0.25">
      <c r="A3925" t="s">
        <v>6772</v>
      </c>
      <c r="B3925">
        <v>0.38900000000000001</v>
      </c>
    </row>
    <row r="3926" spans="1:2" x14ac:dyDescent="0.25">
      <c r="A3926" t="s">
        <v>6774</v>
      </c>
      <c r="B3926">
        <v>0.52500000000000002</v>
      </c>
    </row>
    <row r="3927" spans="1:2" x14ac:dyDescent="0.25">
      <c r="A3927" t="s">
        <v>6776</v>
      </c>
      <c r="B3927">
        <v>0.47399999999999998</v>
      </c>
    </row>
    <row r="3928" spans="1:2" x14ac:dyDescent="0.25">
      <c r="A3928" t="s">
        <v>6778</v>
      </c>
      <c r="B3928">
        <v>0.46300000000000002</v>
      </c>
    </row>
    <row r="3929" spans="1:2" x14ac:dyDescent="0.25">
      <c r="A3929" t="s">
        <v>6780</v>
      </c>
      <c r="B3929">
        <v>0.34300000000000003</v>
      </c>
    </row>
    <row r="3930" spans="1:2" x14ac:dyDescent="0.25">
      <c r="A3930" t="s">
        <v>6782</v>
      </c>
      <c r="B3930">
        <v>0.443</v>
      </c>
    </row>
    <row r="3931" spans="1:2" x14ac:dyDescent="0.25">
      <c r="A3931" t="s">
        <v>6784</v>
      </c>
      <c r="B3931">
        <v>0.36399999999999999</v>
      </c>
    </row>
    <row r="3932" spans="1:2" x14ac:dyDescent="0.25">
      <c r="A3932" t="s">
        <v>6786</v>
      </c>
      <c r="B3932">
        <v>0.191</v>
      </c>
    </row>
    <row r="3933" spans="1:2" x14ac:dyDescent="0.25">
      <c r="A3933" t="s">
        <v>3227</v>
      </c>
      <c r="B3933">
        <v>0.436</v>
      </c>
    </row>
    <row r="3934" spans="1:2" x14ac:dyDescent="0.25">
      <c r="A3934" t="s">
        <v>6789</v>
      </c>
      <c r="B3934">
        <v>0.25</v>
      </c>
    </row>
    <row r="3935" spans="1:2" x14ac:dyDescent="0.25">
      <c r="A3935" t="s">
        <v>6791</v>
      </c>
      <c r="B3935">
        <v>0.315</v>
      </c>
    </row>
    <row r="3936" spans="1:2" x14ac:dyDescent="0.25">
      <c r="A3936" t="s">
        <v>6793</v>
      </c>
      <c r="B3936">
        <v>0.29499999999999998</v>
      </c>
    </row>
    <row r="3937" spans="1:2" x14ac:dyDescent="0.25">
      <c r="A3937" t="s">
        <v>6795</v>
      </c>
      <c r="B3937">
        <v>0.40699999999999997</v>
      </c>
    </row>
    <row r="3938" spans="1:2" x14ac:dyDescent="0.25">
      <c r="A3938" t="s">
        <v>2327</v>
      </c>
      <c r="B3938">
        <v>0.56899999999999995</v>
      </c>
    </row>
    <row r="3939" spans="1:2" x14ac:dyDescent="0.25">
      <c r="A3939" t="s">
        <v>6798</v>
      </c>
      <c r="B3939">
        <v>0.71199999999999997</v>
      </c>
    </row>
    <row r="3940" spans="1:2" x14ac:dyDescent="0.25">
      <c r="A3940" t="s">
        <v>1156</v>
      </c>
      <c r="B3940">
        <v>0.40200000000000002</v>
      </c>
    </row>
    <row r="3941" spans="1:2" x14ac:dyDescent="0.25">
      <c r="A3941" t="s">
        <v>6801</v>
      </c>
      <c r="B3941">
        <v>0.309</v>
      </c>
    </row>
    <row r="3942" spans="1:2" x14ac:dyDescent="0.25">
      <c r="A3942" t="s">
        <v>106</v>
      </c>
      <c r="B3942">
        <v>0.5</v>
      </c>
    </row>
    <row r="3943" spans="1:2" x14ac:dyDescent="0.25">
      <c r="A3943" t="s">
        <v>6804</v>
      </c>
      <c r="B3943">
        <v>0.28399999999999997</v>
      </c>
    </row>
    <row r="3944" spans="1:2" x14ac:dyDescent="0.25">
      <c r="A3944" t="s">
        <v>6806</v>
      </c>
      <c r="B3944">
        <v>0.56699999999999995</v>
      </c>
    </row>
    <row r="3945" spans="1:2" x14ac:dyDescent="0.25">
      <c r="A3945" t="s">
        <v>6808</v>
      </c>
      <c r="B3945">
        <v>0.29199999999999998</v>
      </c>
    </row>
    <row r="3946" spans="1:2" x14ac:dyDescent="0.25">
      <c r="A3946" t="s">
        <v>6810</v>
      </c>
      <c r="B3946">
        <v>0.44400000000000001</v>
      </c>
    </row>
    <row r="3947" spans="1:2" x14ac:dyDescent="0.25">
      <c r="A3947" t="s">
        <v>6812</v>
      </c>
      <c r="B3947">
        <v>0.41499999999999998</v>
      </c>
    </row>
    <row r="3948" spans="1:2" x14ac:dyDescent="0.25">
      <c r="A3948" t="s">
        <v>6814</v>
      </c>
      <c r="B3948">
        <v>0.56699999999999995</v>
      </c>
    </row>
    <row r="3949" spans="1:2" x14ac:dyDescent="0.25">
      <c r="A3949" t="s">
        <v>6816</v>
      </c>
      <c r="B3949">
        <v>0.40899999999999997</v>
      </c>
    </row>
    <row r="3950" spans="1:2" x14ac:dyDescent="0.25">
      <c r="A3950" t="s">
        <v>6818</v>
      </c>
      <c r="B3950">
        <v>0.42</v>
      </c>
    </row>
    <row r="3951" spans="1:2" x14ac:dyDescent="0.25">
      <c r="A3951" t="s">
        <v>6820</v>
      </c>
      <c r="B3951">
        <v>0.35299999999999998</v>
      </c>
    </row>
    <row r="3952" spans="1:2" x14ac:dyDescent="0.25">
      <c r="A3952" t="s">
        <v>6822</v>
      </c>
      <c r="B3952">
        <v>0.39500000000000002</v>
      </c>
    </row>
    <row r="3953" spans="1:2" x14ac:dyDescent="0.25">
      <c r="A3953" t="s">
        <v>1583</v>
      </c>
      <c r="B3953">
        <v>0.67200000000000004</v>
      </c>
    </row>
    <row r="3954" spans="1:2" x14ac:dyDescent="0.25">
      <c r="A3954" t="s">
        <v>6825</v>
      </c>
      <c r="B3954">
        <v>0.30399999999999999</v>
      </c>
    </row>
    <row r="3955" spans="1:2" x14ac:dyDescent="0.25">
      <c r="A3955" t="s">
        <v>6827</v>
      </c>
      <c r="B3955">
        <v>0.34499999999999997</v>
      </c>
    </row>
    <row r="3956" spans="1:2" x14ac:dyDescent="0.25">
      <c r="A3956" t="s">
        <v>6829</v>
      </c>
      <c r="B3956">
        <v>0.309</v>
      </c>
    </row>
    <row r="3957" spans="1:2" x14ac:dyDescent="0.25">
      <c r="A3957" t="s">
        <v>4995</v>
      </c>
      <c r="B3957">
        <v>0.26300000000000001</v>
      </c>
    </row>
    <row r="3958" spans="1:2" x14ac:dyDescent="0.25">
      <c r="A3958" t="s">
        <v>6832</v>
      </c>
      <c r="B3958">
        <v>0.26700000000000002</v>
      </c>
    </row>
    <row r="3959" spans="1:2" x14ac:dyDescent="0.25">
      <c r="A3959" t="s">
        <v>6834</v>
      </c>
      <c r="B3959">
        <v>0.22500000000000001</v>
      </c>
    </row>
    <row r="3960" spans="1:2" x14ac:dyDescent="0.25">
      <c r="A3960" t="s">
        <v>6836</v>
      </c>
      <c r="B3960">
        <v>0.379</v>
      </c>
    </row>
    <row r="3961" spans="1:2" x14ac:dyDescent="0.25">
      <c r="A3961" t="s">
        <v>6838</v>
      </c>
      <c r="B3961">
        <v>0.26</v>
      </c>
    </row>
    <row r="3962" spans="1:2" x14ac:dyDescent="0.25">
      <c r="A3962" t="s">
        <v>2874</v>
      </c>
      <c r="B3962">
        <v>0.42699999999999999</v>
      </c>
    </row>
    <row r="3963" spans="1:2" x14ac:dyDescent="0.25">
      <c r="A3963" t="s">
        <v>6841</v>
      </c>
      <c r="B3963">
        <v>0.52600000000000002</v>
      </c>
    </row>
    <row r="3964" spans="1:2" x14ac:dyDescent="0.25">
      <c r="A3964" t="s">
        <v>6843</v>
      </c>
      <c r="B3964">
        <v>0.45300000000000001</v>
      </c>
    </row>
    <row r="3965" spans="1:2" x14ac:dyDescent="0.25">
      <c r="A3965" t="s">
        <v>6845</v>
      </c>
      <c r="B3965">
        <v>0.49099999999999999</v>
      </c>
    </row>
    <row r="3966" spans="1:2" x14ac:dyDescent="0.25">
      <c r="A3966" t="s">
        <v>6847</v>
      </c>
      <c r="B3966">
        <v>0.38800000000000001</v>
      </c>
    </row>
    <row r="3967" spans="1:2" x14ac:dyDescent="0.25">
      <c r="A3967" t="s">
        <v>4301</v>
      </c>
      <c r="B3967">
        <v>0.216</v>
      </c>
    </row>
    <row r="3968" spans="1:2" x14ac:dyDescent="0.25">
      <c r="A3968" t="s">
        <v>6850</v>
      </c>
      <c r="B3968">
        <v>0.314</v>
      </c>
    </row>
    <row r="3969" spans="1:2" x14ac:dyDescent="0.25">
      <c r="A3969" t="s">
        <v>6852</v>
      </c>
      <c r="B3969">
        <v>0.48</v>
      </c>
    </row>
    <row r="3970" spans="1:2" x14ac:dyDescent="0.25">
      <c r="A3970" t="s">
        <v>1069</v>
      </c>
      <c r="B3970">
        <v>0.44</v>
      </c>
    </row>
    <row r="3971" spans="1:2" x14ac:dyDescent="0.25">
      <c r="A3971" t="s">
        <v>6855</v>
      </c>
      <c r="B3971">
        <v>0.46400000000000002</v>
      </c>
    </row>
    <row r="3972" spans="1:2" x14ac:dyDescent="0.25">
      <c r="A3972" t="s">
        <v>6857</v>
      </c>
      <c r="B3972">
        <v>0.33</v>
      </c>
    </row>
    <row r="3973" spans="1:2" x14ac:dyDescent="0.25">
      <c r="A3973" t="s">
        <v>6859</v>
      </c>
      <c r="B3973">
        <v>0.36599999999999999</v>
      </c>
    </row>
    <row r="3974" spans="1:2" x14ac:dyDescent="0.25">
      <c r="A3974" t="s">
        <v>6861</v>
      </c>
      <c r="B3974">
        <v>0.307</v>
      </c>
    </row>
    <row r="3975" spans="1:2" x14ac:dyDescent="0.25">
      <c r="A3975" t="s">
        <v>6863</v>
      </c>
      <c r="B3975">
        <v>0.38</v>
      </c>
    </row>
    <row r="3976" spans="1:2" x14ac:dyDescent="0.25">
      <c r="A3976" t="s">
        <v>6865</v>
      </c>
      <c r="B3976">
        <v>0.38900000000000001</v>
      </c>
    </row>
    <row r="3977" spans="1:2" x14ac:dyDescent="0.25">
      <c r="A3977" t="s">
        <v>6867</v>
      </c>
      <c r="B3977">
        <v>0.59299999999999997</v>
      </c>
    </row>
    <row r="3978" spans="1:2" x14ac:dyDescent="0.25">
      <c r="A3978" t="s">
        <v>3714</v>
      </c>
      <c r="B3978">
        <v>0.157</v>
      </c>
    </row>
    <row r="3979" spans="1:2" x14ac:dyDescent="0.25">
      <c r="A3979" t="s">
        <v>6870</v>
      </c>
      <c r="B3979">
        <v>0.27700000000000002</v>
      </c>
    </row>
    <row r="3980" spans="1:2" x14ac:dyDescent="0.25">
      <c r="A3980" t="s">
        <v>6872</v>
      </c>
      <c r="B3980">
        <v>0.158</v>
      </c>
    </row>
    <row r="3981" spans="1:2" x14ac:dyDescent="0.25">
      <c r="A3981" t="s">
        <v>1273</v>
      </c>
      <c r="B3981">
        <v>0.40699999999999997</v>
      </c>
    </row>
    <row r="3982" spans="1:2" x14ac:dyDescent="0.25">
      <c r="A3982" t="s">
        <v>6875</v>
      </c>
      <c r="B3982">
        <v>0.48</v>
      </c>
    </row>
    <row r="3983" spans="1:2" x14ac:dyDescent="0.25">
      <c r="A3983" t="s">
        <v>6877</v>
      </c>
      <c r="B3983">
        <v>0.372</v>
      </c>
    </row>
    <row r="3984" spans="1:2" x14ac:dyDescent="0.25">
      <c r="A3984" t="s">
        <v>6879</v>
      </c>
      <c r="B3984">
        <v>0.222</v>
      </c>
    </row>
    <row r="3985" spans="1:2" x14ac:dyDescent="0.25">
      <c r="A3985" t="s">
        <v>6880</v>
      </c>
      <c r="B3985">
        <v>0.28399999999999997</v>
      </c>
    </row>
    <row r="3986" spans="1:2" x14ac:dyDescent="0.25">
      <c r="A3986" t="s">
        <v>5966</v>
      </c>
      <c r="B3986">
        <v>0.73499999999999999</v>
      </c>
    </row>
    <row r="3987" spans="1:2" x14ac:dyDescent="0.25">
      <c r="A3987" t="s">
        <v>6883</v>
      </c>
      <c r="B3987">
        <v>0.41499999999999998</v>
      </c>
    </row>
    <row r="3988" spans="1:2" x14ac:dyDescent="0.25">
      <c r="A3988" t="s">
        <v>2264</v>
      </c>
      <c r="B3988">
        <v>0.183</v>
      </c>
    </row>
    <row r="3989" spans="1:2" x14ac:dyDescent="0.25">
      <c r="A3989" t="s">
        <v>6886</v>
      </c>
      <c r="B3989">
        <v>0.17899999999999999</v>
      </c>
    </row>
    <row r="3990" spans="1:2" x14ac:dyDescent="0.25">
      <c r="A3990" t="s">
        <v>6888</v>
      </c>
      <c r="B3990">
        <v>0.33300000000000002</v>
      </c>
    </row>
    <row r="3991" spans="1:2" x14ac:dyDescent="0.25">
      <c r="A3991" t="s">
        <v>6890</v>
      </c>
      <c r="B3991">
        <v>0.20799999999999999</v>
      </c>
    </row>
    <row r="3992" spans="1:2" x14ac:dyDescent="0.25">
      <c r="A3992" t="s">
        <v>106</v>
      </c>
      <c r="B3992">
        <v>0.20399999999999999</v>
      </c>
    </row>
    <row r="3993" spans="1:2" x14ac:dyDescent="0.25">
      <c r="A3993" t="s">
        <v>6893</v>
      </c>
      <c r="B3993">
        <v>0.36499999999999999</v>
      </c>
    </row>
    <row r="3994" spans="1:2" x14ac:dyDescent="0.25">
      <c r="A3994" t="s">
        <v>6895</v>
      </c>
      <c r="B3994">
        <v>0.45100000000000001</v>
      </c>
    </row>
    <row r="3995" spans="1:2" x14ac:dyDescent="0.25">
      <c r="A3995" t="s">
        <v>6897</v>
      </c>
      <c r="B3995">
        <v>0.61499999999999999</v>
      </c>
    </row>
    <row r="3996" spans="1:2" x14ac:dyDescent="0.25">
      <c r="A3996" t="s">
        <v>6899</v>
      </c>
      <c r="B3996">
        <v>0.40600000000000003</v>
      </c>
    </row>
    <row r="3997" spans="1:2" x14ac:dyDescent="0.25">
      <c r="A3997" t="s">
        <v>6900</v>
      </c>
      <c r="B3997">
        <v>0.41399999999999998</v>
      </c>
    </row>
    <row r="3998" spans="1:2" x14ac:dyDescent="0.25">
      <c r="A3998" t="s">
        <v>4925</v>
      </c>
      <c r="B3998">
        <v>0.221</v>
      </c>
    </row>
    <row r="3999" spans="1:2" x14ac:dyDescent="0.25">
      <c r="A3999" t="s">
        <v>2618</v>
      </c>
      <c r="B3999">
        <v>0.47199999999999998</v>
      </c>
    </row>
    <row r="4000" spans="1:2" x14ac:dyDescent="0.25">
      <c r="A4000" t="s">
        <v>399</v>
      </c>
      <c r="B4000">
        <v>0.29299999999999998</v>
      </c>
    </row>
    <row r="4001" spans="1:2" x14ac:dyDescent="0.25">
      <c r="A4001" t="s">
        <v>6905</v>
      </c>
      <c r="B4001">
        <v>0.33</v>
      </c>
    </row>
    <row r="4002" spans="1:2" x14ac:dyDescent="0.25">
      <c r="A4002" t="s">
        <v>6907</v>
      </c>
      <c r="B4002">
        <v>0.36799999999999999</v>
      </c>
    </row>
    <row r="4003" spans="1:2" x14ac:dyDescent="0.25">
      <c r="A4003" t="s">
        <v>6909</v>
      </c>
      <c r="B4003">
        <v>0.63400000000000001</v>
      </c>
    </row>
    <row r="4004" spans="1:2" x14ac:dyDescent="0.25">
      <c r="A4004" t="s">
        <v>6911</v>
      </c>
      <c r="B4004">
        <v>0.441</v>
      </c>
    </row>
    <row r="4005" spans="1:2" x14ac:dyDescent="0.25">
      <c r="A4005" t="s">
        <v>5209</v>
      </c>
      <c r="B4005">
        <v>0.36499999999999999</v>
      </c>
    </row>
    <row r="4006" spans="1:2" x14ac:dyDescent="0.25">
      <c r="A4006" t="s">
        <v>6914</v>
      </c>
      <c r="B4006">
        <v>0.52600000000000002</v>
      </c>
    </row>
    <row r="4007" spans="1:2" x14ac:dyDescent="0.25">
      <c r="A4007" t="s">
        <v>6916</v>
      </c>
      <c r="B4007">
        <v>0.57799999999999996</v>
      </c>
    </row>
    <row r="4008" spans="1:2" x14ac:dyDescent="0.25">
      <c r="A4008" t="s">
        <v>6918</v>
      </c>
      <c r="B4008">
        <v>0.50900000000000001</v>
      </c>
    </row>
    <row r="4009" spans="1:2" x14ac:dyDescent="0.25">
      <c r="A4009" t="s">
        <v>6920</v>
      </c>
      <c r="B4009">
        <v>0.34200000000000003</v>
      </c>
    </row>
    <row r="4010" spans="1:2" x14ac:dyDescent="0.25">
      <c r="A4010" t="s">
        <v>6632</v>
      </c>
      <c r="B4010">
        <v>0.83299999999999996</v>
      </c>
    </row>
    <row r="4011" spans="1:2" x14ac:dyDescent="0.25">
      <c r="A4011" t="s">
        <v>6923</v>
      </c>
      <c r="B4011">
        <v>0.39</v>
      </c>
    </row>
    <row r="4012" spans="1:2" x14ac:dyDescent="0.25">
      <c r="A4012" t="s">
        <v>6925</v>
      </c>
      <c r="B4012">
        <v>0.52400000000000002</v>
      </c>
    </row>
    <row r="4013" spans="1:2" x14ac:dyDescent="0.25">
      <c r="A4013" t="s">
        <v>6927</v>
      </c>
      <c r="B4013">
        <v>0.4</v>
      </c>
    </row>
    <row r="4014" spans="1:2" x14ac:dyDescent="0.25">
      <c r="A4014" t="s">
        <v>6929</v>
      </c>
      <c r="B4014">
        <v>0.41499999999999998</v>
      </c>
    </row>
    <row r="4015" spans="1:2" x14ac:dyDescent="0.25">
      <c r="A4015" t="s">
        <v>6931</v>
      </c>
      <c r="B4015">
        <v>0.53700000000000003</v>
      </c>
    </row>
    <row r="4016" spans="1:2" x14ac:dyDescent="0.25">
      <c r="A4016" t="s">
        <v>6933</v>
      </c>
      <c r="B4016">
        <v>0.30199999999999999</v>
      </c>
    </row>
    <row r="4017" spans="1:2" x14ac:dyDescent="0.25">
      <c r="A4017" t="s">
        <v>3974</v>
      </c>
      <c r="B4017">
        <v>0.41699999999999998</v>
      </c>
    </row>
    <row r="4018" spans="1:2" x14ac:dyDescent="0.25">
      <c r="A4018" t="s">
        <v>6936</v>
      </c>
      <c r="B4018">
        <v>0.38200000000000001</v>
      </c>
    </row>
    <row r="4019" spans="1:2" x14ac:dyDescent="0.25">
      <c r="A4019" t="s">
        <v>6938</v>
      </c>
      <c r="B4019">
        <v>0.39</v>
      </c>
    </row>
    <row r="4020" spans="1:2" x14ac:dyDescent="0.25">
      <c r="A4020" t="s">
        <v>106</v>
      </c>
      <c r="B4020">
        <v>0.40899999999999997</v>
      </c>
    </row>
    <row r="4021" spans="1:2" x14ac:dyDescent="0.25">
      <c r="A4021" t="s">
        <v>6941</v>
      </c>
      <c r="B4021">
        <v>0.14799999999999999</v>
      </c>
    </row>
    <row r="4022" spans="1:2" x14ac:dyDescent="0.25">
      <c r="A4022" t="s">
        <v>6943</v>
      </c>
      <c r="B4022">
        <v>0.38800000000000001</v>
      </c>
    </row>
    <row r="4023" spans="1:2" x14ac:dyDescent="0.25">
      <c r="A4023" t="s">
        <v>6945</v>
      </c>
      <c r="B4023">
        <v>0.26700000000000002</v>
      </c>
    </row>
    <row r="4024" spans="1:2" x14ac:dyDescent="0.25">
      <c r="A4024" t="s">
        <v>6947</v>
      </c>
      <c r="B4024">
        <v>0.36399999999999999</v>
      </c>
    </row>
    <row r="4025" spans="1:2" x14ac:dyDescent="0.25">
      <c r="A4025" t="s">
        <v>6949</v>
      </c>
      <c r="B4025">
        <v>0.36499999999999999</v>
      </c>
    </row>
    <row r="4026" spans="1:2" x14ac:dyDescent="0.25">
      <c r="A4026" t="s">
        <v>5553</v>
      </c>
      <c r="B4026">
        <v>0.61199999999999999</v>
      </c>
    </row>
    <row r="4027" spans="1:2" x14ac:dyDescent="0.25">
      <c r="A4027" t="s">
        <v>5438</v>
      </c>
      <c r="B4027">
        <v>0.70199999999999996</v>
      </c>
    </row>
    <row r="4028" spans="1:2" x14ac:dyDescent="0.25">
      <c r="A4028" t="s">
        <v>3816</v>
      </c>
      <c r="B4028">
        <v>0.5</v>
      </c>
    </row>
    <row r="4029" spans="1:2" x14ac:dyDescent="0.25">
      <c r="A4029" t="s">
        <v>6954</v>
      </c>
      <c r="B4029">
        <v>0.248</v>
      </c>
    </row>
    <row r="4030" spans="1:2" x14ac:dyDescent="0.25">
      <c r="A4030" t="s">
        <v>6956</v>
      </c>
      <c r="B4030">
        <v>0.51900000000000002</v>
      </c>
    </row>
    <row r="4031" spans="1:2" x14ac:dyDescent="0.25">
      <c r="A4031" t="s">
        <v>6958</v>
      </c>
      <c r="B4031">
        <v>0.19400000000000001</v>
      </c>
    </row>
    <row r="4032" spans="1:2" x14ac:dyDescent="0.25">
      <c r="A4032" t="s">
        <v>6960</v>
      </c>
      <c r="B4032">
        <v>0.66400000000000003</v>
      </c>
    </row>
    <row r="4033" spans="1:2" x14ac:dyDescent="0.25">
      <c r="A4033" t="s">
        <v>6962</v>
      </c>
      <c r="B4033">
        <v>0.189</v>
      </c>
    </row>
    <row r="4034" spans="1:2" x14ac:dyDescent="0.25">
      <c r="A4034" t="s">
        <v>6964</v>
      </c>
      <c r="B4034">
        <v>0.55900000000000005</v>
      </c>
    </row>
    <row r="4035" spans="1:2" x14ac:dyDescent="0.25">
      <c r="A4035" t="s">
        <v>5443</v>
      </c>
      <c r="B4035">
        <v>0.126</v>
      </c>
    </row>
    <row r="4036" spans="1:2" x14ac:dyDescent="0.25">
      <c r="A4036" t="s">
        <v>6967</v>
      </c>
      <c r="B4036">
        <v>0.48199999999999998</v>
      </c>
    </row>
    <row r="4037" spans="1:2" x14ac:dyDescent="0.25">
      <c r="A4037" t="s">
        <v>6969</v>
      </c>
      <c r="B4037">
        <v>0.61599999999999999</v>
      </c>
    </row>
    <row r="4038" spans="1:2" x14ac:dyDescent="0.25">
      <c r="A4038" t="s">
        <v>106</v>
      </c>
      <c r="B4038">
        <v>0.41799999999999998</v>
      </c>
    </row>
    <row r="4039" spans="1:2" x14ac:dyDescent="0.25">
      <c r="A4039" t="s">
        <v>6599</v>
      </c>
      <c r="B4039">
        <v>0.46200000000000002</v>
      </c>
    </row>
    <row r="4040" spans="1:2" x14ac:dyDescent="0.25">
      <c r="A4040" t="s">
        <v>6973</v>
      </c>
      <c r="B4040">
        <v>0.54900000000000004</v>
      </c>
    </row>
    <row r="4041" spans="1:2" x14ac:dyDescent="0.25">
      <c r="A4041" t="s">
        <v>6975</v>
      </c>
      <c r="B4041">
        <v>0.59799999999999998</v>
      </c>
    </row>
    <row r="4042" spans="1:2" x14ac:dyDescent="0.25">
      <c r="A4042" t="s">
        <v>6977</v>
      </c>
      <c r="B4042">
        <v>0.57099999999999995</v>
      </c>
    </row>
    <row r="4043" spans="1:2" x14ac:dyDescent="0.25">
      <c r="A4043" t="s">
        <v>6979</v>
      </c>
      <c r="B4043">
        <v>0.4</v>
      </c>
    </row>
    <row r="4044" spans="1:2" x14ac:dyDescent="0.25">
      <c r="A4044" t="s">
        <v>6981</v>
      </c>
      <c r="B4044">
        <v>0.65700000000000003</v>
      </c>
    </row>
    <row r="4045" spans="1:2" x14ac:dyDescent="0.25">
      <c r="A4045" t="s">
        <v>6983</v>
      </c>
      <c r="B4045">
        <v>0.42699999999999999</v>
      </c>
    </row>
    <row r="4046" spans="1:2" x14ac:dyDescent="0.25">
      <c r="A4046" t="s">
        <v>5209</v>
      </c>
      <c r="B4046">
        <v>0.27700000000000002</v>
      </c>
    </row>
    <row r="4047" spans="1:2" x14ac:dyDescent="0.25">
      <c r="A4047" t="s">
        <v>5181</v>
      </c>
      <c r="B4047">
        <v>0.52600000000000002</v>
      </c>
    </row>
    <row r="4048" spans="1:2" x14ac:dyDescent="0.25">
      <c r="A4048" t="s">
        <v>6987</v>
      </c>
      <c r="B4048">
        <v>0.221</v>
      </c>
    </row>
    <row r="4049" spans="1:2" x14ac:dyDescent="0.25">
      <c r="A4049" t="s">
        <v>4348</v>
      </c>
      <c r="B4049">
        <v>0.36</v>
      </c>
    </row>
    <row r="4050" spans="1:2" x14ac:dyDescent="0.25">
      <c r="A4050" t="s">
        <v>6979</v>
      </c>
      <c r="B4050">
        <v>0.30199999999999999</v>
      </c>
    </row>
    <row r="4051" spans="1:2" x14ac:dyDescent="0.25">
      <c r="A4051" t="s">
        <v>6991</v>
      </c>
      <c r="B4051">
        <v>0.35599999999999998</v>
      </c>
    </row>
    <row r="4052" spans="1:2" x14ac:dyDescent="0.25">
      <c r="A4052" t="s">
        <v>6993</v>
      </c>
      <c r="B4052">
        <v>0.36</v>
      </c>
    </row>
    <row r="4053" spans="1:2" x14ac:dyDescent="0.25">
      <c r="A4053" t="s">
        <v>6995</v>
      </c>
      <c r="B4053">
        <v>0.52600000000000002</v>
      </c>
    </row>
    <row r="4054" spans="1:2" x14ac:dyDescent="0.25">
      <c r="A4054" t="s">
        <v>4787</v>
      </c>
      <c r="B4054">
        <v>0.51900000000000002</v>
      </c>
    </row>
    <row r="4055" spans="1:2" x14ac:dyDescent="0.25">
      <c r="A4055" t="s">
        <v>6998</v>
      </c>
      <c r="B4055">
        <v>0.56799999999999995</v>
      </c>
    </row>
    <row r="4056" spans="1:2" x14ac:dyDescent="0.25">
      <c r="A4056" t="s">
        <v>2390</v>
      </c>
      <c r="B4056">
        <v>0.52500000000000002</v>
      </c>
    </row>
    <row r="4057" spans="1:2" x14ac:dyDescent="0.25">
      <c r="A4057" t="s">
        <v>7001</v>
      </c>
      <c r="B4057">
        <v>0.36299999999999999</v>
      </c>
    </row>
    <row r="4058" spans="1:2" x14ac:dyDescent="0.25">
      <c r="A4058" t="s">
        <v>7003</v>
      </c>
      <c r="B4058">
        <v>0.161</v>
      </c>
    </row>
    <row r="4059" spans="1:2" x14ac:dyDescent="0.25">
      <c r="A4059" t="s">
        <v>7005</v>
      </c>
      <c r="B4059">
        <v>0.48199999999999998</v>
      </c>
    </row>
    <row r="4060" spans="1:2" x14ac:dyDescent="0.25">
      <c r="A4060" t="s">
        <v>7007</v>
      </c>
      <c r="B4060">
        <v>0.38200000000000001</v>
      </c>
    </row>
    <row r="4061" spans="1:2" x14ac:dyDescent="0.25">
      <c r="A4061" t="s">
        <v>7009</v>
      </c>
      <c r="B4061">
        <v>0.41299999999999998</v>
      </c>
    </row>
    <row r="4062" spans="1:2" x14ac:dyDescent="0.25">
      <c r="A4062" t="s">
        <v>7011</v>
      </c>
      <c r="B4062">
        <v>0.46400000000000002</v>
      </c>
    </row>
    <row r="4063" spans="1:2" x14ac:dyDescent="0.25">
      <c r="A4063" t="s">
        <v>2804</v>
      </c>
      <c r="B4063">
        <v>0.39</v>
      </c>
    </row>
    <row r="4064" spans="1:2" x14ac:dyDescent="0.25">
      <c r="A4064" t="s">
        <v>7014</v>
      </c>
      <c r="B4064">
        <v>0.158</v>
      </c>
    </row>
    <row r="4065" spans="1:2" x14ac:dyDescent="0.25">
      <c r="A4065" t="s">
        <v>6521</v>
      </c>
      <c r="B4065">
        <v>0.46</v>
      </c>
    </row>
    <row r="4066" spans="1:2" x14ac:dyDescent="0.25">
      <c r="A4066" t="s">
        <v>7017</v>
      </c>
      <c r="B4066">
        <v>0.69199999999999995</v>
      </c>
    </row>
    <row r="4067" spans="1:2" x14ac:dyDescent="0.25">
      <c r="A4067" t="s">
        <v>1715</v>
      </c>
      <c r="B4067">
        <v>0.63800000000000001</v>
      </c>
    </row>
    <row r="4068" spans="1:2" x14ac:dyDescent="0.25">
      <c r="A4068" t="s">
        <v>7020</v>
      </c>
      <c r="B4068">
        <v>0.53800000000000003</v>
      </c>
    </row>
    <row r="4069" spans="1:2" x14ac:dyDescent="0.25">
      <c r="A4069" t="s">
        <v>7022</v>
      </c>
      <c r="B4069">
        <v>0.20799999999999999</v>
      </c>
    </row>
    <row r="4070" spans="1:2" x14ac:dyDescent="0.25">
      <c r="A4070" t="s">
        <v>6838</v>
      </c>
      <c r="B4070">
        <v>0.191</v>
      </c>
    </row>
    <row r="4071" spans="1:2" x14ac:dyDescent="0.25">
      <c r="A4071" t="s">
        <v>7025</v>
      </c>
      <c r="B4071">
        <v>0.36899999999999999</v>
      </c>
    </row>
    <row r="4072" spans="1:2" x14ac:dyDescent="0.25">
      <c r="A4072" t="s">
        <v>7027</v>
      </c>
      <c r="B4072">
        <v>0.45100000000000001</v>
      </c>
    </row>
    <row r="4073" spans="1:2" x14ac:dyDescent="0.25">
      <c r="A4073" t="s">
        <v>7029</v>
      </c>
      <c r="B4073">
        <v>0.29099999999999998</v>
      </c>
    </row>
    <row r="4074" spans="1:2" x14ac:dyDescent="0.25">
      <c r="A4074" t="s">
        <v>7031</v>
      </c>
      <c r="B4074">
        <v>0.45800000000000002</v>
      </c>
    </row>
    <row r="4075" spans="1:2" x14ac:dyDescent="0.25">
      <c r="A4075" t="s">
        <v>7033</v>
      </c>
      <c r="B4075">
        <v>0.19600000000000001</v>
      </c>
    </row>
    <row r="4076" spans="1:2" x14ac:dyDescent="0.25">
      <c r="A4076" t="s">
        <v>7035</v>
      </c>
      <c r="B4076">
        <v>0.57399999999999995</v>
      </c>
    </row>
    <row r="4077" spans="1:2" x14ac:dyDescent="0.25">
      <c r="A4077" t="s">
        <v>7037</v>
      </c>
      <c r="B4077">
        <v>0.61199999999999999</v>
      </c>
    </row>
    <row r="4078" spans="1:2" x14ac:dyDescent="0.25">
      <c r="A4078" t="s">
        <v>7039</v>
      </c>
      <c r="B4078">
        <v>0.21099999999999999</v>
      </c>
    </row>
    <row r="4079" spans="1:2" x14ac:dyDescent="0.25">
      <c r="A4079" t="s">
        <v>7041</v>
      </c>
      <c r="B4079">
        <v>0.34300000000000003</v>
      </c>
    </row>
    <row r="4080" spans="1:2" x14ac:dyDescent="0.25">
      <c r="A4080" t="s">
        <v>7043</v>
      </c>
      <c r="B4080">
        <v>0.26</v>
      </c>
    </row>
    <row r="4081" spans="1:2" x14ac:dyDescent="0.25">
      <c r="A4081" t="s">
        <v>7045</v>
      </c>
      <c r="B4081">
        <v>0.26400000000000001</v>
      </c>
    </row>
    <row r="4082" spans="1:2" x14ac:dyDescent="0.25">
      <c r="A4082" t="s">
        <v>7047</v>
      </c>
      <c r="B4082">
        <v>0.41299999999999998</v>
      </c>
    </row>
    <row r="4083" spans="1:2" x14ac:dyDescent="0.25">
      <c r="A4083" t="s">
        <v>7049</v>
      </c>
      <c r="B4083">
        <v>0.34799999999999998</v>
      </c>
    </row>
    <row r="4084" spans="1:2" x14ac:dyDescent="0.25">
      <c r="A4084" t="s">
        <v>7051</v>
      </c>
      <c r="B4084">
        <v>0.17899999999999999</v>
      </c>
    </row>
    <row r="4085" spans="1:2" x14ac:dyDescent="0.25">
      <c r="A4085" t="s">
        <v>7053</v>
      </c>
      <c r="B4085">
        <v>0.42399999999999999</v>
      </c>
    </row>
    <row r="4086" spans="1:2" x14ac:dyDescent="0.25">
      <c r="A4086" t="s">
        <v>4758</v>
      </c>
      <c r="B4086">
        <v>0.54700000000000004</v>
      </c>
    </row>
    <row r="4087" spans="1:2" x14ac:dyDescent="0.25">
      <c r="A4087" t="s">
        <v>2386</v>
      </c>
      <c r="B4087">
        <v>0.25</v>
      </c>
    </row>
    <row r="4088" spans="1:2" x14ac:dyDescent="0.25">
      <c r="A4088" t="s">
        <v>7057</v>
      </c>
      <c r="B4088">
        <v>0.61699999999999999</v>
      </c>
    </row>
    <row r="4089" spans="1:2" x14ac:dyDescent="0.25">
      <c r="A4089" t="s">
        <v>7059</v>
      </c>
      <c r="B4089">
        <v>0.73199999999999998</v>
      </c>
    </row>
    <row r="4090" spans="1:2" x14ac:dyDescent="0.25">
      <c r="A4090" t="s">
        <v>7061</v>
      </c>
      <c r="B4090">
        <v>0.68200000000000005</v>
      </c>
    </row>
    <row r="4091" spans="1:2" x14ac:dyDescent="0.25">
      <c r="A4091" t="s">
        <v>7063</v>
      </c>
      <c r="B4091">
        <v>0.183</v>
      </c>
    </row>
    <row r="4092" spans="1:2" x14ac:dyDescent="0.25">
      <c r="A4092" t="s">
        <v>7065</v>
      </c>
      <c r="B4092">
        <v>0.68200000000000005</v>
      </c>
    </row>
    <row r="4093" spans="1:2" x14ac:dyDescent="0.25">
      <c r="A4093" t="s">
        <v>7067</v>
      </c>
      <c r="B4093">
        <v>0.5</v>
      </c>
    </row>
    <row r="4094" spans="1:2" x14ac:dyDescent="0.25">
      <c r="A4094" t="s">
        <v>7069</v>
      </c>
      <c r="B4094">
        <v>0.40600000000000003</v>
      </c>
    </row>
    <row r="4095" spans="1:2" x14ac:dyDescent="0.25">
      <c r="A4095" t="s">
        <v>7071</v>
      </c>
      <c r="B4095">
        <v>0.46200000000000002</v>
      </c>
    </row>
    <row r="4096" spans="1:2" x14ac:dyDescent="0.25">
      <c r="A4096" t="s">
        <v>4659</v>
      </c>
      <c r="B4096">
        <v>0.34200000000000003</v>
      </c>
    </row>
    <row r="4097" spans="1:2" x14ac:dyDescent="0.25">
      <c r="A4097" t="s">
        <v>7074</v>
      </c>
      <c r="B4097">
        <v>0.52900000000000003</v>
      </c>
    </row>
    <row r="4098" spans="1:2" x14ac:dyDescent="0.25">
      <c r="A4098" t="s">
        <v>4618</v>
      </c>
      <c r="B4098">
        <v>0.46200000000000002</v>
      </c>
    </row>
    <row r="4099" spans="1:2" x14ac:dyDescent="0.25">
      <c r="A4099" t="s">
        <v>7077</v>
      </c>
      <c r="B4099">
        <v>0.50900000000000001</v>
      </c>
    </row>
    <row r="4100" spans="1:2" x14ac:dyDescent="0.25">
      <c r="A4100" t="s">
        <v>7079</v>
      </c>
      <c r="B4100">
        <v>0.57399999999999995</v>
      </c>
    </row>
    <row r="4101" spans="1:2" x14ac:dyDescent="0.25">
      <c r="A4101" t="s">
        <v>6575</v>
      </c>
      <c r="B4101">
        <v>0.35099999999999998</v>
      </c>
    </row>
    <row r="4102" spans="1:2" x14ac:dyDescent="0.25">
      <c r="A4102" t="s">
        <v>7082</v>
      </c>
      <c r="B4102">
        <v>0.26800000000000002</v>
      </c>
    </row>
    <row r="4103" spans="1:2" x14ac:dyDescent="0.25">
      <c r="A4103" t="s">
        <v>2491</v>
      </c>
      <c r="B4103">
        <v>0.28899999999999998</v>
      </c>
    </row>
    <row r="4104" spans="1:2" x14ac:dyDescent="0.25">
      <c r="A4104" t="s">
        <v>951</v>
      </c>
      <c r="B4104">
        <v>0.27800000000000002</v>
      </c>
    </row>
    <row r="4105" spans="1:2" x14ac:dyDescent="0.25">
      <c r="A4105" t="s">
        <v>6648</v>
      </c>
      <c r="B4105">
        <v>0.39100000000000001</v>
      </c>
    </row>
    <row r="4106" spans="1:2" x14ac:dyDescent="0.25">
      <c r="A4106" t="s">
        <v>1118</v>
      </c>
      <c r="B4106">
        <v>0.41899999999999998</v>
      </c>
    </row>
    <row r="4107" spans="1:2" x14ac:dyDescent="0.25">
      <c r="A4107" t="s">
        <v>7088</v>
      </c>
      <c r="B4107">
        <v>0.48</v>
      </c>
    </row>
    <row r="4108" spans="1:2" x14ac:dyDescent="0.25">
      <c r="A4108" t="s">
        <v>7090</v>
      </c>
      <c r="B4108">
        <v>0.33200000000000002</v>
      </c>
    </row>
    <row r="4109" spans="1:2" x14ac:dyDescent="0.25">
      <c r="A4109" t="s">
        <v>7092</v>
      </c>
      <c r="B4109">
        <v>0.34599999999999997</v>
      </c>
    </row>
    <row r="4110" spans="1:2" x14ac:dyDescent="0.25">
      <c r="A4110" t="s">
        <v>5723</v>
      </c>
      <c r="B4110">
        <v>0.36</v>
      </c>
    </row>
    <row r="4111" spans="1:2" x14ac:dyDescent="0.25">
      <c r="A4111" t="s">
        <v>6521</v>
      </c>
      <c r="B4111">
        <v>0.497</v>
      </c>
    </row>
    <row r="4112" spans="1:2" x14ac:dyDescent="0.25">
      <c r="A4112" t="s">
        <v>7096</v>
      </c>
      <c r="B4112">
        <v>0.32500000000000001</v>
      </c>
    </row>
    <row r="4113" spans="1:2" x14ac:dyDescent="0.25">
      <c r="A4113" t="s">
        <v>7098</v>
      </c>
      <c r="B4113">
        <v>0.32100000000000001</v>
      </c>
    </row>
    <row r="4114" spans="1:2" x14ac:dyDescent="0.25">
      <c r="A4114" t="s">
        <v>7100</v>
      </c>
      <c r="B4114">
        <v>0.30499999999999999</v>
      </c>
    </row>
    <row r="4115" spans="1:2" x14ac:dyDescent="0.25">
      <c r="A4115" t="s">
        <v>7102</v>
      </c>
      <c r="B4115">
        <v>0.39200000000000002</v>
      </c>
    </row>
    <row r="4116" spans="1:2" x14ac:dyDescent="0.25">
      <c r="A4116" t="s">
        <v>7104</v>
      </c>
      <c r="B4116">
        <v>0.50900000000000001</v>
      </c>
    </row>
    <row r="4117" spans="1:2" x14ac:dyDescent="0.25">
      <c r="A4117" t="s">
        <v>405</v>
      </c>
      <c r="B4117">
        <v>0.158</v>
      </c>
    </row>
    <row r="4118" spans="1:2" x14ac:dyDescent="0.25">
      <c r="A4118" t="s">
        <v>7107</v>
      </c>
      <c r="B4118">
        <v>0.311</v>
      </c>
    </row>
    <row r="4119" spans="1:2" x14ac:dyDescent="0.25">
      <c r="A4119" t="s">
        <v>7109</v>
      </c>
      <c r="B4119">
        <v>0.439</v>
      </c>
    </row>
    <row r="4120" spans="1:2" x14ac:dyDescent="0.25">
      <c r="A4120" t="s">
        <v>7111</v>
      </c>
      <c r="B4120">
        <v>0.58799999999999997</v>
      </c>
    </row>
    <row r="4121" spans="1:2" x14ac:dyDescent="0.25">
      <c r="A4121" t="s">
        <v>1648</v>
      </c>
      <c r="B4121">
        <v>0.22600000000000001</v>
      </c>
    </row>
    <row r="4122" spans="1:2" x14ac:dyDescent="0.25">
      <c r="A4122" t="s">
        <v>7114</v>
      </c>
      <c r="B4122">
        <v>0.441</v>
      </c>
    </row>
    <row r="4123" spans="1:2" x14ac:dyDescent="0.25">
      <c r="A4123" t="s">
        <v>1063</v>
      </c>
      <c r="B4123">
        <v>0.49</v>
      </c>
    </row>
    <row r="4124" spans="1:2" x14ac:dyDescent="0.25">
      <c r="A4124" t="s">
        <v>7117</v>
      </c>
      <c r="B4124">
        <v>0.222</v>
      </c>
    </row>
    <row r="4125" spans="1:2" x14ac:dyDescent="0.25">
      <c r="A4125" t="s">
        <v>1387</v>
      </c>
      <c r="B4125">
        <v>0.26500000000000001</v>
      </c>
    </row>
    <row r="4126" spans="1:2" x14ac:dyDescent="0.25">
      <c r="A4126" t="s">
        <v>7120</v>
      </c>
      <c r="B4126">
        <v>0.442</v>
      </c>
    </row>
    <row r="4127" spans="1:2" x14ac:dyDescent="0.25">
      <c r="A4127" t="s">
        <v>7122</v>
      </c>
      <c r="B4127">
        <v>0.438</v>
      </c>
    </row>
    <row r="4128" spans="1:2" x14ac:dyDescent="0.25">
      <c r="A4128" t="s">
        <v>7124</v>
      </c>
      <c r="B4128">
        <v>0.47099999999999997</v>
      </c>
    </row>
    <row r="4129" spans="1:2" x14ac:dyDescent="0.25">
      <c r="A4129" t="s">
        <v>7126</v>
      </c>
      <c r="B4129">
        <v>0.23599999999999999</v>
      </c>
    </row>
    <row r="4130" spans="1:2" x14ac:dyDescent="0.25">
      <c r="A4130" t="s">
        <v>7128</v>
      </c>
      <c r="B4130">
        <v>0.40899999999999997</v>
      </c>
    </row>
    <row r="4131" spans="1:2" x14ac:dyDescent="0.25">
      <c r="A4131" t="s">
        <v>7130</v>
      </c>
      <c r="B4131">
        <v>0.23100000000000001</v>
      </c>
    </row>
    <row r="4132" spans="1:2" x14ac:dyDescent="0.25">
      <c r="A4132" t="s">
        <v>7132</v>
      </c>
      <c r="B4132">
        <v>0.32100000000000001</v>
      </c>
    </row>
    <row r="4133" spans="1:2" x14ac:dyDescent="0.25">
      <c r="A4133" t="s">
        <v>7134</v>
      </c>
      <c r="B4133">
        <v>0.60199999999999998</v>
      </c>
    </row>
    <row r="4134" spans="1:2" x14ac:dyDescent="0.25">
      <c r="A4134" t="s">
        <v>7136</v>
      </c>
      <c r="B4134">
        <v>0.39</v>
      </c>
    </row>
    <row r="4135" spans="1:2" x14ac:dyDescent="0.25">
      <c r="A4135" t="s">
        <v>7138</v>
      </c>
      <c r="B4135">
        <v>0.318</v>
      </c>
    </row>
    <row r="4136" spans="1:2" x14ac:dyDescent="0.25">
      <c r="A4136" t="s">
        <v>7140</v>
      </c>
      <c r="B4136">
        <v>0.245</v>
      </c>
    </row>
    <row r="4137" spans="1:2" x14ac:dyDescent="0.25">
      <c r="A4137" t="s">
        <v>106</v>
      </c>
      <c r="B4137">
        <v>0.32500000000000001</v>
      </c>
    </row>
    <row r="4138" spans="1:2" x14ac:dyDescent="0.25">
      <c r="A4138" t="s">
        <v>7143</v>
      </c>
      <c r="B4138">
        <v>0.35699999999999998</v>
      </c>
    </row>
    <row r="4139" spans="1:2" x14ac:dyDescent="0.25">
      <c r="A4139" t="s">
        <v>7145</v>
      </c>
      <c r="B4139">
        <v>0.44400000000000001</v>
      </c>
    </row>
    <row r="4140" spans="1:2" x14ac:dyDescent="0.25">
      <c r="A4140" t="s">
        <v>7147</v>
      </c>
      <c r="B4140">
        <v>0.35599999999999998</v>
      </c>
    </row>
    <row r="4141" spans="1:2" x14ac:dyDescent="0.25">
      <c r="A4141" t="s">
        <v>7149</v>
      </c>
      <c r="B4141">
        <v>0.41199999999999998</v>
      </c>
    </row>
    <row r="4142" spans="1:2" x14ac:dyDescent="0.25">
      <c r="A4142" t="s">
        <v>7151</v>
      </c>
      <c r="B4142">
        <v>0.45400000000000001</v>
      </c>
    </row>
    <row r="4143" spans="1:2" x14ac:dyDescent="0.25">
      <c r="A4143" t="s">
        <v>7153</v>
      </c>
      <c r="B4143">
        <v>0.19600000000000001</v>
      </c>
    </row>
    <row r="4144" spans="1:2" x14ac:dyDescent="0.25">
      <c r="A4144" t="s">
        <v>7155</v>
      </c>
      <c r="B4144">
        <v>0.5</v>
      </c>
    </row>
    <row r="4145" spans="1:2" x14ac:dyDescent="0.25">
      <c r="A4145" t="s">
        <v>7157</v>
      </c>
      <c r="B4145">
        <v>0.55000000000000004</v>
      </c>
    </row>
    <row r="4146" spans="1:2" x14ac:dyDescent="0.25">
      <c r="A4146" t="s">
        <v>7159</v>
      </c>
      <c r="B4146">
        <v>0.23499999999999999</v>
      </c>
    </row>
    <row r="4147" spans="1:2" x14ac:dyDescent="0.25">
      <c r="A4147" t="s">
        <v>3229</v>
      </c>
      <c r="B4147">
        <v>0.22800000000000001</v>
      </c>
    </row>
    <row r="4148" spans="1:2" x14ac:dyDescent="0.25">
      <c r="A4148" t="s">
        <v>7162</v>
      </c>
      <c r="B4148">
        <v>0.35299999999999998</v>
      </c>
    </row>
    <row r="4149" spans="1:2" x14ac:dyDescent="0.25">
      <c r="A4149" t="s">
        <v>7164</v>
      </c>
      <c r="B4149">
        <v>0.28899999999999998</v>
      </c>
    </row>
    <row r="4150" spans="1:2" x14ac:dyDescent="0.25">
      <c r="A4150" t="s">
        <v>7166</v>
      </c>
      <c r="B4150">
        <v>0.52500000000000002</v>
      </c>
    </row>
    <row r="4151" spans="1:2" x14ac:dyDescent="0.25">
      <c r="A4151" t="s">
        <v>4486</v>
      </c>
      <c r="B4151">
        <v>0.25</v>
      </c>
    </row>
    <row r="4152" spans="1:2" x14ac:dyDescent="0.25">
      <c r="A4152" t="s">
        <v>106</v>
      </c>
      <c r="B4152">
        <v>0.46300000000000002</v>
      </c>
    </row>
    <row r="4153" spans="1:2" x14ac:dyDescent="0.25">
      <c r="A4153" t="s">
        <v>7170</v>
      </c>
      <c r="B4153">
        <v>0.41199999999999998</v>
      </c>
    </row>
    <row r="4154" spans="1:2" x14ac:dyDescent="0.25">
      <c r="A4154" t="s">
        <v>7172</v>
      </c>
      <c r="B4154">
        <v>0.95399999999999996</v>
      </c>
    </row>
    <row r="4155" spans="1:2" x14ac:dyDescent="0.25">
      <c r="A4155" t="s">
        <v>7174</v>
      </c>
      <c r="B4155">
        <v>0.36799999999999999</v>
      </c>
    </row>
    <row r="4156" spans="1:2" x14ac:dyDescent="0.25">
      <c r="A4156" t="s">
        <v>7176</v>
      </c>
      <c r="B4156">
        <v>0.52700000000000002</v>
      </c>
    </row>
    <row r="4157" spans="1:2" x14ac:dyDescent="0.25">
      <c r="A4157" t="s">
        <v>7178</v>
      </c>
      <c r="B4157">
        <v>0.39600000000000002</v>
      </c>
    </row>
    <row r="4158" spans="1:2" x14ac:dyDescent="0.25">
      <c r="A4158" t="s">
        <v>3505</v>
      </c>
      <c r="B4158">
        <v>0.21199999999999999</v>
      </c>
    </row>
    <row r="4159" spans="1:2" x14ac:dyDescent="0.25">
      <c r="A4159" t="s">
        <v>7181</v>
      </c>
      <c r="B4159">
        <v>0.35799999999999998</v>
      </c>
    </row>
    <row r="4160" spans="1:2" x14ac:dyDescent="0.25">
      <c r="A4160" t="s">
        <v>7183</v>
      </c>
      <c r="B4160">
        <v>0.35199999999999998</v>
      </c>
    </row>
    <row r="4161" spans="1:2" x14ac:dyDescent="0.25">
      <c r="A4161" t="s">
        <v>7185</v>
      </c>
      <c r="B4161">
        <v>0.29799999999999999</v>
      </c>
    </row>
    <row r="4162" spans="1:2" x14ac:dyDescent="0.25">
      <c r="A4162" t="s">
        <v>7187</v>
      </c>
      <c r="B4162">
        <v>0.59299999999999997</v>
      </c>
    </row>
    <row r="4163" spans="1:2" x14ac:dyDescent="0.25">
      <c r="A4163" t="s">
        <v>4494</v>
      </c>
      <c r="B4163">
        <v>0.5</v>
      </c>
    </row>
    <row r="4164" spans="1:2" x14ac:dyDescent="0.25">
      <c r="A4164" t="s">
        <v>7190</v>
      </c>
      <c r="B4164">
        <v>0.35699999999999998</v>
      </c>
    </row>
    <row r="4165" spans="1:2" x14ac:dyDescent="0.25">
      <c r="A4165" t="s">
        <v>7192</v>
      </c>
      <c r="B4165">
        <v>0.48099999999999998</v>
      </c>
    </row>
    <row r="4166" spans="1:2" x14ac:dyDescent="0.25">
      <c r="A4166" t="s">
        <v>7194</v>
      </c>
      <c r="B4166">
        <v>0.21099999999999999</v>
      </c>
    </row>
    <row r="4167" spans="1:2" x14ac:dyDescent="0.25">
      <c r="A4167" t="s">
        <v>7196</v>
      </c>
      <c r="B4167">
        <v>0.3</v>
      </c>
    </row>
    <row r="4168" spans="1:2" x14ac:dyDescent="0.25">
      <c r="A4168" t="s">
        <v>7198</v>
      </c>
      <c r="B4168">
        <v>0.57699999999999996</v>
      </c>
    </row>
    <row r="4169" spans="1:2" x14ac:dyDescent="0.25">
      <c r="A4169" t="s">
        <v>7200</v>
      </c>
      <c r="B4169">
        <v>0.36799999999999999</v>
      </c>
    </row>
    <row r="4170" spans="1:2" x14ac:dyDescent="0.25">
      <c r="A4170" t="s">
        <v>7202</v>
      </c>
      <c r="B4170">
        <v>0.56599999999999995</v>
      </c>
    </row>
    <row r="4171" spans="1:2" x14ac:dyDescent="0.25">
      <c r="A4171" t="s">
        <v>7204</v>
      </c>
      <c r="B4171">
        <v>0.44700000000000001</v>
      </c>
    </row>
    <row r="4172" spans="1:2" x14ac:dyDescent="0.25">
      <c r="A4172" t="s">
        <v>7206</v>
      </c>
      <c r="B4172">
        <v>0.44800000000000001</v>
      </c>
    </row>
    <row r="4173" spans="1:2" x14ac:dyDescent="0.25">
      <c r="A4173" t="s">
        <v>106</v>
      </c>
      <c r="B4173">
        <v>0.34799999999999998</v>
      </c>
    </row>
    <row r="4174" spans="1:2" x14ac:dyDescent="0.25">
      <c r="A4174" t="s">
        <v>7209</v>
      </c>
      <c r="B4174">
        <v>0.378</v>
      </c>
    </row>
    <row r="4175" spans="1:2" x14ac:dyDescent="0.25">
      <c r="A4175" t="s">
        <v>4969</v>
      </c>
      <c r="B4175">
        <v>0.44400000000000001</v>
      </c>
    </row>
    <row r="4176" spans="1:2" x14ac:dyDescent="0.25">
      <c r="A4176" t="s">
        <v>7212</v>
      </c>
      <c r="B4176">
        <v>0.27800000000000002</v>
      </c>
    </row>
    <row r="4177" spans="1:2" x14ac:dyDescent="0.25">
      <c r="A4177" t="s">
        <v>7214</v>
      </c>
      <c r="B4177">
        <v>0.161</v>
      </c>
    </row>
    <row r="4178" spans="1:2" x14ac:dyDescent="0.25">
      <c r="A4178" t="s">
        <v>2491</v>
      </c>
      <c r="B4178">
        <v>0.216</v>
      </c>
    </row>
    <row r="4179" spans="1:2" x14ac:dyDescent="0.25">
      <c r="A4179" t="s">
        <v>7216</v>
      </c>
      <c r="B4179">
        <v>0.442</v>
      </c>
    </row>
    <row r="4180" spans="1:2" x14ac:dyDescent="0.25">
      <c r="A4180" t="s">
        <v>7218</v>
      </c>
      <c r="B4180">
        <v>0.31</v>
      </c>
    </row>
    <row r="4181" spans="1:2" x14ac:dyDescent="0.25">
      <c r="A4181" t="s">
        <v>7220</v>
      </c>
      <c r="B4181">
        <v>0.23100000000000001</v>
      </c>
    </row>
    <row r="4182" spans="1:2" x14ac:dyDescent="0.25">
      <c r="A4182" t="s">
        <v>7222</v>
      </c>
      <c r="B4182">
        <v>0.47399999999999998</v>
      </c>
    </row>
    <row r="4183" spans="1:2" x14ac:dyDescent="0.25">
      <c r="A4183" t="s">
        <v>7224</v>
      </c>
      <c r="B4183">
        <v>0.40200000000000002</v>
      </c>
    </row>
    <row r="4184" spans="1:2" x14ac:dyDescent="0.25">
      <c r="A4184" t="s">
        <v>7226</v>
      </c>
      <c r="B4184">
        <v>0.47399999999999998</v>
      </c>
    </row>
    <row r="4185" spans="1:2" x14ac:dyDescent="0.25">
      <c r="A4185" t="s">
        <v>7228</v>
      </c>
      <c r="B4185">
        <v>0.43099999999999999</v>
      </c>
    </row>
    <row r="4186" spans="1:2" x14ac:dyDescent="0.25">
      <c r="A4186" t="s">
        <v>7230</v>
      </c>
      <c r="B4186">
        <v>0.6</v>
      </c>
    </row>
    <row r="4187" spans="1:2" x14ac:dyDescent="0.25">
      <c r="A4187" t="s">
        <v>7232</v>
      </c>
      <c r="B4187">
        <v>0.61199999999999999</v>
      </c>
    </row>
    <row r="4188" spans="1:2" x14ac:dyDescent="0.25">
      <c r="A4188" t="s">
        <v>1929</v>
      </c>
      <c r="B4188">
        <v>0.30599999999999999</v>
      </c>
    </row>
    <row r="4189" spans="1:2" x14ac:dyDescent="0.25">
      <c r="A4189" t="s">
        <v>7235</v>
      </c>
      <c r="B4189">
        <v>0.54500000000000004</v>
      </c>
    </row>
    <row r="4190" spans="1:2" x14ac:dyDescent="0.25">
      <c r="A4190" t="s">
        <v>7237</v>
      </c>
      <c r="B4190">
        <v>0.44400000000000001</v>
      </c>
    </row>
    <row r="4191" spans="1:2" x14ac:dyDescent="0.25">
      <c r="A4191" t="s">
        <v>7239</v>
      </c>
      <c r="B4191">
        <v>0.57499999999999996</v>
      </c>
    </row>
    <row r="4192" spans="1:2" x14ac:dyDescent="0.25">
      <c r="A4192" t="s">
        <v>7240</v>
      </c>
      <c r="B4192">
        <v>0.44</v>
      </c>
    </row>
    <row r="4193" spans="1:2" x14ac:dyDescent="0.25">
      <c r="A4193" t="s">
        <v>7242</v>
      </c>
      <c r="B4193">
        <v>0.31</v>
      </c>
    </row>
    <row r="4194" spans="1:2" x14ac:dyDescent="0.25">
      <c r="A4194" t="s">
        <v>4092</v>
      </c>
      <c r="B4194">
        <v>0.46500000000000002</v>
      </c>
    </row>
    <row r="4195" spans="1:2" x14ac:dyDescent="0.25">
      <c r="A4195" t="s">
        <v>5641</v>
      </c>
      <c r="B4195">
        <v>0.62</v>
      </c>
    </row>
    <row r="4196" spans="1:2" x14ac:dyDescent="0.25">
      <c r="A4196" t="s">
        <v>7246</v>
      </c>
      <c r="B4196">
        <v>0.58199999999999996</v>
      </c>
    </row>
    <row r="4197" spans="1:2" x14ac:dyDescent="0.25">
      <c r="A4197" t="s">
        <v>7248</v>
      </c>
      <c r="B4197">
        <v>0.66</v>
      </c>
    </row>
    <row r="4198" spans="1:2" x14ac:dyDescent="0.25">
      <c r="A4198" t="s">
        <v>7250</v>
      </c>
      <c r="B4198">
        <v>0.33</v>
      </c>
    </row>
    <row r="4199" spans="1:2" x14ac:dyDescent="0.25">
      <c r="A4199" t="s">
        <v>3766</v>
      </c>
      <c r="B4199">
        <v>0.34200000000000003</v>
      </c>
    </row>
    <row r="4200" spans="1:2" x14ac:dyDescent="0.25">
      <c r="A4200" t="s">
        <v>2362</v>
      </c>
      <c r="B4200">
        <v>0.34200000000000003</v>
      </c>
    </row>
    <row r="4201" spans="1:2" x14ac:dyDescent="0.25">
      <c r="A4201" t="s">
        <v>7254</v>
      </c>
      <c r="B4201">
        <v>0.20899999999999999</v>
      </c>
    </row>
    <row r="4202" spans="1:2" x14ac:dyDescent="0.25">
      <c r="A4202" t="s">
        <v>7256</v>
      </c>
      <c r="B4202">
        <v>0.38900000000000001</v>
      </c>
    </row>
    <row r="4203" spans="1:2" x14ac:dyDescent="0.25">
      <c r="A4203" t="s">
        <v>2905</v>
      </c>
      <c r="B4203">
        <v>0.307</v>
      </c>
    </row>
    <row r="4204" spans="1:2" x14ac:dyDescent="0.25">
      <c r="A4204" t="s">
        <v>7259</v>
      </c>
      <c r="B4204">
        <v>0.52900000000000003</v>
      </c>
    </row>
    <row r="4205" spans="1:2" x14ac:dyDescent="0.25">
      <c r="A4205" t="s">
        <v>7261</v>
      </c>
      <c r="B4205">
        <v>0.36099999999999999</v>
      </c>
    </row>
    <row r="4206" spans="1:2" x14ac:dyDescent="0.25">
      <c r="A4206" t="s">
        <v>7263</v>
      </c>
      <c r="B4206">
        <v>0.56299999999999994</v>
      </c>
    </row>
    <row r="4207" spans="1:2" x14ac:dyDescent="0.25">
      <c r="A4207" t="s">
        <v>7265</v>
      </c>
      <c r="B4207">
        <v>0.41299999999999998</v>
      </c>
    </row>
    <row r="4208" spans="1:2" x14ac:dyDescent="0.25">
      <c r="A4208" t="s">
        <v>7267</v>
      </c>
      <c r="B4208">
        <v>0.495</v>
      </c>
    </row>
    <row r="4209" spans="1:2" x14ac:dyDescent="0.25">
      <c r="A4209" t="s">
        <v>7269</v>
      </c>
      <c r="B4209">
        <v>0.192</v>
      </c>
    </row>
    <row r="4210" spans="1:2" x14ac:dyDescent="0.25">
      <c r="A4210" t="s">
        <v>1313</v>
      </c>
      <c r="B4210">
        <v>0.32100000000000001</v>
      </c>
    </row>
    <row r="4211" spans="1:2" x14ac:dyDescent="0.25">
      <c r="A4211" t="s">
        <v>7272</v>
      </c>
      <c r="B4211">
        <v>0.52700000000000002</v>
      </c>
    </row>
    <row r="4212" spans="1:2" x14ac:dyDescent="0.25">
      <c r="A4212" t="s">
        <v>7274</v>
      </c>
      <c r="B4212">
        <v>0.129</v>
      </c>
    </row>
    <row r="4213" spans="1:2" x14ac:dyDescent="0.25">
      <c r="A4213" t="s">
        <v>7276</v>
      </c>
      <c r="B4213">
        <v>0.55800000000000005</v>
      </c>
    </row>
    <row r="4214" spans="1:2" x14ac:dyDescent="0.25">
      <c r="A4214" t="s">
        <v>7278</v>
      </c>
      <c r="B4214">
        <v>0.33900000000000002</v>
      </c>
    </row>
    <row r="4215" spans="1:2" x14ac:dyDescent="0.25">
      <c r="A4215" t="s">
        <v>7280</v>
      </c>
      <c r="B4215">
        <v>0.48</v>
      </c>
    </row>
    <row r="4216" spans="1:2" x14ac:dyDescent="0.25">
      <c r="A4216" t="s">
        <v>4299</v>
      </c>
      <c r="B4216">
        <v>0.34899999999999998</v>
      </c>
    </row>
    <row r="4217" spans="1:2" x14ac:dyDescent="0.25">
      <c r="A4217" t="s">
        <v>6718</v>
      </c>
      <c r="B4217">
        <v>0.36599999999999999</v>
      </c>
    </row>
    <row r="4218" spans="1:2" x14ac:dyDescent="0.25">
      <c r="A4218" t="s">
        <v>6501</v>
      </c>
      <c r="B4218">
        <v>0.11600000000000001</v>
      </c>
    </row>
    <row r="4219" spans="1:2" x14ac:dyDescent="0.25">
      <c r="A4219" t="s">
        <v>7284</v>
      </c>
      <c r="B4219">
        <v>0.309</v>
      </c>
    </row>
    <row r="4220" spans="1:2" x14ac:dyDescent="0.25">
      <c r="A4220" t="s">
        <v>7286</v>
      </c>
      <c r="B4220">
        <v>0.38600000000000001</v>
      </c>
    </row>
    <row r="4221" spans="1:2" x14ac:dyDescent="0.25">
      <c r="A4221" t="s">
        <v>7288</v>
      </c>
      <c r="B4221">
        <v>0.50900000000000001</v>
      </c>
    </row>
    <row r="4222" spans="1:2" x14ac:dyDescent="0.25">
      <c r="A4222" t="s">
        <v>4784</v>
      </c>
      <c r="B4222">
        <v>0.44600000000000001</v>
      </c>
    </row>
    <row r="4223" spans="1:2" x14ac:dyDescent="0.25">
      <c r="A4223" t="s">
        <v>7291</v>
      </c>
      <c r="B4223">
        <v>0.48199999999999998</v>
      </c>
    </row>
    <row r="4224" spans="1:2" x14ac:dyDescent="0.25">
      <c r="A4224" t="s">
        <v>7293</v>
      </c>
      <c r="B4224">
        <v>0.45100000000000001</v>
      </c>
    </row>
    <row r="4225" spans="1:2" x14ac:dyDescent="0.25">
      <c r="A4225" t="s">
        <v>2491</v>
      </c>
      <c r="B4225">
        <v>0.318</v>
      </c>
    </row>
    <row r="4226" spans="1:2" x14ac:dyDescent="0.25">
      <c r="A4226" t="s">
        <v>7296</v>
      </c>
      <c r="B4226">
        <v>0.52900000000000003</v>
      </c>
    </row>
    <row r="4227" spans="1:2" x14ac:dyDescent="0.25">
      <c r="A4227" t="s">
        <v>7298</v>
      </c>
      <c r="B4227">
        <v>0.40200000000000002</v>
      </c>
    </row>
    <row r="4228" spans="1:2" x14ac:dyDescent="0.25">
      <c r="A4228" t="s">
        <v>7300</v>
      </c>
      <c r="B4228">
        <v>0.42</v>
      </c>
    </row>
    <row r="4229" spans="1:2" x14ac:dyDescent="0.25">
      <c r="A4229" t="s">
        <v>6386</v>
      </c>
      <c r="B4229">
        <v>0.39600000000000002</v>
      </c>
    </row>
    <row r="4230" spans="1:2" x14ac:dyDescent="0.25">
      <c r="A4230" t="s">
        <v>7303</v>
      </c>
      <c r="B4230">
        <v>0.13500000000000001</v>
      </c>
    </row>
    <row r="4231" spans="1:2" x14ac:dyDescent="0.25">
      <c r="A4231" t="s">
        <v>7305</v>
      </c>
      <c r="B4231">
        <v>0.46600000000000003</v>
      </c>
    </row>
    <row r="4232" spans="1:2" x14ac:dyDescent="0.25">
      <c r="A4232" t="s">
        <v>7307</v>
      </c>
      <c r="B4232">
        <v>0.35799999999999998</v>
      </c>
    </row>
    <row r="4233" spans="1:2" x14ac:dyDescent="0.25">
      <c r="A4233" t="s">
        <v>7309</v>
      </c>
      <c r="B4233">
        <v>0.54</v>
      </c>
    </row>
    <row r="4234" spans="1:2" x14ac:dyDescent="0.25">
      <c r="A4234" t="s">
        <v>7311</v>
      </c>
      <c r="B4234">
        <v>0.54300000000000004</v>
      </c>
    </row>
    <row r="4235" spans="1:2" x14ac:dyDescent="0.25">
      <c r="A4235" t="s">
        <v>7313</v>
      </c>
      <c r="B4235">
        <v>0.56599999999999995</v>
      </c>
    </row>
    <row r="4236" spans="1:2" x14ac:dyDescent="0.25">
      <c r="A4236" t="s">
        <v>7309</v>
      </c>
      <c r="B4236">
        <v>0.58299999999999996</v>
      </c>
    </row>
    <row r="4237" spans="1:2" x14ac:dyDescent="0.25">
      <c r="A4237" t="s">
        <v>5474</v>
      </c>
      <c r="B4237">
        <v>0.32400000000000001</v>
      </c>
    </row>
    <row r="4238" spans="1:2" x14ac:dyDescent="0.25">
      <c r="A4238" t="s">
        <v>7317</v>
      </c>
      <c r="B4238">
        <v>0.42699999999999999</v>
      </c>
    </row>
    <row r="4239" spans="1:2" x14ac:dyDescent="0.25">
      <c r="A4239" t="s">
        <v>6914</v>
      </c>
      <c r="B4239">
        <v>0.64200000000000002</v>
      </c>
    </row>
    <row r="4240" spans="1:2" x14ac:dyDescent="0.25">
      <c r="A4240" t="s">
        <v>7320</v>
      </c>
      <c r="B4240">
        <v>0.64</v>
      </c>
    </row>
    <row r="4241" spans="1:2" x14ac:dyDescent="0.25">
      <c r="A4241" t="s">
        <v>7322</v>
      </c>
      <c r="B4241">
        <v>0.47</v>
      </c>
    </row>
    <row r="4242" spans="1:2" x14ac:dyDescent="0.25">
      <c r="A4242" t="s">
        <v>6236</v>
      </c>
      <c r="B4242">
        <v>0.246</v>
      </c>
    </row>
    <row r="4243" spans="1:2" x14ac:dyDescent="0.25">
      <c r="A4243" t="s">
        <v>1710</v>
      </c>
      <c r="B4243">
        <v>0.40500000000000003</v>
      </c>
    </row>
    <row r="4244" spans="1:2" x14ac:dyDescent="0.25">
      <c r="A4244" t="s">
        <v>7326</v>
      </c>
      <c r="B4244">
        <v>0.49099999999999999</v>
      </c>
    </row>
    <row r="4245" spans="1:2" x14ac:dyDescent="0.25">
      <c r="A4245" t="s">
        <v>7328</v>
      </c>
      <c r="B4245">
        <v>0.24099999999999999</v>
      </c>
    </row>
    <row r="4246" spans="1:2" x14ac:dyDescent="0.25">
      <c r="A4246" t="s">
        <v>7330</v>
      </c>
      <c r="B4246">
        <v>0.52700000000000002</v>
      </c>
    </row>
    <row r="4247" spans="1:2" x14ac:dyDescent="0.25">
      <c r="A4247" t="s">
        <v>7332</v>
      </c>
      <c r="B4247">
        <v>0.377</v>
      </c>
    </row>
    <row r="4248" spans="1:2" x14ac:dyDescent="0.25">
      <c r="A4248" t="s">
        <v>7334</v>
      </c>
      <c r="B4248">
        <v>0.29599999999999999</v>
      </c>
    </row>
    <row r="4249" spans="1:2" x14ac:dyDescent="0.25">
      <c r="A4249" t="s">
        <v>7336</v>
      </c>
      <c r="B4249">
        <v>0.35199999999999998</v>
      </c>
    </row>
    <row r="4250" spans="1:2" x14ac:dyDescent="0.25">
      <c r="A4250" t="s">
        <v>7338</v>
      </c>
      <c r="B4250">
        <v>0.32100000000000001</v>
      </c>
    </row>
    <row r="4251" spans="1:2" x14ac:dyDescent="0.25">
      <c r="A4251" t="s">
        <v>7340</v>
      </c>
      <c r="B4251">
        <v>0.27200000000000002</v>
      </c>
    </row>
    <row r="4252" spans="1:2" x14ac:dyDescent="0.25">
      <c r="A4252" t="s">
        <v>7342</v>
      </c>
      <c r="B4252">
        <v>0.40200000000000002</v>
      </c>
    </row>
    <row r="4253" spans="1:2" x14ac:dyDescent="0.25">
      <c r="A4253" t="s">
        <v>4749</v>
      </c>
      <c r="B4253">
        <v>0.49099999999999999</v>
      </c>
    </row>
    <row r="4254" spans="1:2" x14ac:dyDescent="0.25">
      <c r="A4254" t="s">
        <v>7345</v>
      </c>
      <c r="B4254">
        <v>0.55500000000000005</v>
      </c>
    </row>
    <row r="4255" spans="1:2" x14ac:dyDescent="0.25">
      <c r="A4255" t="s">
        <v>7347</v>
      </c>
      <c r="B4255">
        <v>0.438</v>
      </c>
    </row>
    <row r="4256" spans="1:2" x14ac:dyDescent="0.25">
      <c r="A4256" t="s">
        <v>7349</v>
      </c>
      <c r="B4256">
        <v>0.42699999999999999</v>
      </c>
    </row>
    <row r="4257" spans="1:2" x14ac:dyDescent="0.25">
      <c r="A4257" t="s">
        <v>7351</v>
      </c>
      <c r="B4257">
        <v>0.41199999999999998</v>
      </c>
    </row>
    <row r="4258" spans="1:2" x14ac:dyDescent="0.25">
      <c r="A4258" t="s">
        <v>106</v>
      </c>
      <c r="B4258">
        <v>0.32700000000000001</v>
      </c>
    </row>
    <row r="4259" spans="1:2" x14ac:dyDescent="0.25">
      <c r="A4259" t="s">
        <v>7354</v>
      </c>
      <c r="B4259">
        <v>0.216</v>
      </c>
    </row>
    <row r="4260" spans="1:2" x14ac:dyDescent="0.25">
      <c r="A4260" t="s">
        <v>7356</v>
      </c>
      <c r="B4260">
        <v>0.24099999999999999</v>
      </c>
    </row>
    <row r="4261" spans="1:2" x14ac:dyDescent="0.25">
      <c r="A4261" t="s">
        <v>7358</v>
      </c>
      <c r="B4261">
        <v>0.3</v>
      </c>
    </row>
    <row r="4262" spans="1:2" x14ac:dyDescent="0.25">
      <c r="A4262" t="s">
        <v>7360</v>
      </c>
      <c r="B4262">
        <v>0.316</v>
      </c>
    </row>
    <row r="4263" spans="1:2" x14ac:dyDescent="0.25">
      <c r="A4263" t="s">
        <v>7362</v>
      </c>
      <c r="B4263">
        <v>0.26400000000000001</v>
      </c>
    </row>
    <row r="4264" spans="1:2" x14ac:dyDescent="0.25">
      <c r="A4264" t="s">
        <v>7364</v>
      </c>
      <c r="B4264">
        <v>0.39600000000000002</v>
      </c>
    </row>
    <row r="4265" spans="1:2" x14ac:dyDescent="0.25">
      <c r="A4265" t="s">
        <v>7366</v>
      </c>
      <c r="B4265">
        <v>0.65700000000000003</v>
      </c>
    </row>
    <row r="4266" spans="1:2" x14ac:dyDescent="0.25">
      <c r="A4266" t="s">
        <v>7368</v>
      </c>
      <c r="B4266">
        <v>0.255</v>
      </c>
    </row>
    <row r="4267" spans="1:2" x14ac:dyDescent="0.25">
      <c r="A4267" t="s">
        <v>7370</v>
      </c>
      <c r="B4267">
        <v>0.75</v>
      </c>
    </row>
    <row r="4268" spans="1:2" x14ac:dyDescent="0.25">
      <c r="A4268" t="s">
        <v>7372</v>
      </c>
      <c r="B4268">
        <v>0.311</v>
      </c>
    </row>
    <row r="4269" spans="1:2" x14ac:dyDescent="0.25">
      <c r="A4269" t="s">
        <v>7374</v>
      </c>
      <c r="B4269">
        <v>0.60199999999999998</v>
      </c>
    </row>
    <row r="4270" spans="1:2" x14ac:dyDescent="0.25">
      <c r="A4270" t="s">
        <v>7376</v>
      </c>
      <c r="B4270">
        <v>0.63800000000000001</v>
      </c>
    </row>
    <row r="4271" spans="1:2" x14ac:dyDescent="0.25">
      <c r="A4271" t="s">
        <v>7378</v>
      </c>
      <c r="B4271">
        <v>0.4</v>
      </c>
    </row>
    <row r="4272" spans="1:2" x14ac:dyDescent="0.25">
      <c r="A4272" t="s">
        <v>592</v>
      </c>
      <c r="B4272">
        <v>0.45900000000000002</v>
      </c>
    </row>
    <row r="4273" spans="1:2" x14ac:dyDescent="0.25">
      <c r="A4273" t="s">
        <v>7381</v>
      </c>
      <c r="B4273">
        <v>0.39300000000000002</v>
      </c>
    </row>
    <row r="4274" spans="1:2" x14ac:dyDescent="0.25">
      <c r="A4274" t="s">
        <v>7383</v>
      </c>
      <c r="B4274">
        <v>0.27700000000000002</v>
      </c>
    </row>
    <row r="4275" spans="1:2" x14ac:dyDescent="0.25">
      <c r="A4275" t="s">
        <v>7385</v>
      </c>
      <c r="B4275">
        <v>0.35199999999999998</v>
      </c>
    </row>
    <row r="4276" spans="1:2" x14ac:dyDescent="0.25">
      <c r="A4276" t="s">
        <v>7387</v>
      </c>
      <c r="B4276">
        <v>0.39500000000000002</v>
      </c>
    </row>
    <row r="4277" spans="1:2" x14ac:dyDescent="0.25">
      <c r="A4277" t="s">
        <v>7389</v>
      </c>
      <c r="B4277">
        <v>0.27300000000000002</v>
      </c>
    </row>
    <row r="4278" spans="1:2" x14ac:dyDescent="0.25">
      <c r="A4278" t="s">
        <v>1732</v>
      </c>
      <c r="B4278">
        <v>0.39700000000000002</v>
      </c>
    </row>
    <row r="4279" spans="1:2" x14ac:dyDescent="0.25">
      <c r="A4279" t="s">
        <v>5055</v>
      </c>
      <c r="B4279">
        <v>0.63200000000000001</v>
      </c>
    </row>
    <row r="4280" spans="1:2" x14ac:dyDescent="0.25">
      <c r="A4280" t="s">
        <v>7393</v>
      </c>
      <c r="B4280">
        <v>0.48199999999999998</v>
      </c>
    </row>
    <row r="4281" spans="1:2" x14ac:dyDescent="0.25">
      <c r="A4281" t="s">
        <v>7395</v>
      </c>
      <c r="B4281">
        <v>0.47399999999999998</v>
      </c>
    </row>
    <row r="4282" spans="1:2" x14ac:dyDescent="0.25">
      <c r="A4282" t="s">
        <v>7397</v>
      </c>
      <c r="B4282">
        <v>0.41199999999999998</v>
      </c>
    </row>
    <row r="4283" spans="1:2" x14ac:dyDescent="0.25">
      <c r="A4283" t="s">
        <v>7399</v>
      </c>
      <c r="B4283">
        <v>0.56999999999999995</v>
      </c>
    </row>
    <row r="4284" spans="1:2" x14ac:dyDescent="0.25">
      <c r="A4284" t="s">
        <v>7401</v>
      </c>
      <c r="B4284">
        <v>0.35199999999999998</v>
      </c>
    </row>
    <row r="4285" spans="1:2" x14ac:dyDescent="0.25">
      <c r="A4285" t="s">
        <v>4951</v>
      </c>
      <c r="B4285">
        <v>0.40699999999999997</v>
      </c>
    </row>
    <row r="4286" spans="1:2" x14ac:dyDescent="0.25">
      <c r="A4286" t="s">
        <v>5392</v>
      </c>
      <c r="B4286">
        <v>0.38300000000000001</v>
      </c>
    </row>
    <row r="4287" spans="1:2" x14ac:dyDescent="0.25">
      <c r="A4287" t="s">
        <v>7405</v>
      </c>
      <c r="B4287">
        <v>0.64200000000000002</v>
      </c>
    </row>
    <row r="4288" spans="1:2" x14ac:dyDescent="0.25">
      <c r="A4288" t="s">
        <v>2543</v>
      </c>
      <c r="B4288">
        <v>0.72199999999999998</v>
      </c>
    </row>
    <row r="4289" spans="1:2" x14ac:dyDescent="0.25">
      <c r="A4289" t="s">
        <v>355</v>
      </c>
      <c r="B4289">
        <v>0.32100000000000001</v>
      </c>
    </row>
    <row r="4290" spans="1:2" x14ac:dyDescent="0.25">
      <c r="A4290" t="s">
        <v>7409</v>
      </c>
      <c r="B4290">
        <v>0.245</v>
      </c>
    </row>
    <row r="4291" spans="1:2" x14ac:dyDescent="0.25">
      <c r="A4291" t="s">
        <v>7411</v>
      </c>
      <c r="B4291">
        <v>0.375</v>
      </c>
    </row>
    <row r="4292" spans="1:2" x14ac:dyDescent="0.25">
      <c r="A4292" t="s">
        <v>7412</v>
      </c>
      <c r="B4292">
        <v>0.36299999999999999</v>
      </c>
    </row>
    <row r="4293" spans="1:2" x14ac:dyDescent="0.25">
      <c r="A4293" t="s">
        <v>7414</v>
      </c>
      <c r="B4293">
        <v>0.56000000000000005</v>
      </c>
    </row>
    <row r="4294" spans="1:2" x14ac:dyDescent="0.25">
      <c r="A4294" t="s">
        <v>7416</v>
      </c>
      <c r="B4294">
        <v>0.28399999999999997</v>
      </c>
    </row>
    <row r="4295" spans="1:2" x14ac:dyDescent="0.25">
      <c r="A4295" t="s">
        <v>7418</v>
      </c>
      <c r="B4295">
        <v>0.28299999999999997</v>
      </c>
    </row>
    <row r="4296" spans="1:2" x14ac:dyDescent="0.25">
      <c r="A4296" t="s">
        <v>7420</v>
      </c>
      <c r="B4296">
        <v>0.43</v>
      </c>
    </row>
    <row r="4297" spans="1:2" x14ac:dyDescent="0.25">
      <c r="A4297" t="s">
        <v>7422</v>
      </c>
      <c r="B4297">
        <v>0.109</v>
      </c>
    </row>
    <row r="4298" spans="1:2" x14ac:dyDescent="0.25">
      <c r="A4298" t="s">
        <v>341</v>
      </c>
      <c r="B4298">
        <v>0.217</v>
      </c>
    </row>
    <row r="4299" spans="1:2" x14ac:dyDescent="0.25">
      <c r="A4299" t="s">
        <v>7425</v>
      </c>
      <c r="B4299">
        <v>0.2</v>
      </c>
    </row>
    <row r="4300" spans="1:2" x14ac:dyDescent="0.25">
      <c r="A4300" t="s">
        <v>7427</v>
      </c>
      <c r="B4300">
        <v>0.35799999999999998</v>
      </c>
    </row>
    <row r="4301" spans="1:2" x14ac:dyDescent="0.25">
      <c r="A4301" t="s">
        <v>7429</v>
      </c>
      <c r="B4301">
        <v>0.39400000000000002</v>
      </c>
    </row>
    <row r="4302" spans="1:2" x14ac:dyDescent="0.25">
      <c r="A4302" t="s">
        <v>678</v>
      </c>
      <c r="B4302">
        <v>0.81100000000000005</v>
      </c>
    </row>
    <row r="4303" spans="1:2" x14ac:dyDescent="0.25">
      <c r="A4303" t="s">
        <v>7432</v>
      </c>
      <c r="B4303">
        <v>0.30199999999999999</v>
      </c>
    </row>
    <row r="4304" spans="1:2" x14ac:dyDescent="0.25">
      <c r="A4304" t="s">
        <v>7434</v>
      </c>
      <c r="B4304">
        <v>0.375</v>
      </c>
    </row>
    <row r="4305" spans="1:2" x14ac:dyDescent="0.25">
      <c r="A4305" t="s">
        <v>7436</v>
      </c>
      <c r="B4305">
        <v>0.57399999999999995</v>
      </c>
    </row>
    <row r="4306" spans="1:2" x14ac:dyDescent="0.25">
      <c r="A4306" t="s">
        <v>7438</v>
      </c>
      <c r="B4306">
        <v>0.47199999999999998</v>
      </c>
    </row>
    <row r="4307" spans="1:2" x14ac:dyDescent="0.25">
      <c r="A4307" t="s">
        <v>7440</v>
      </c>
      <c r="B4307">
        <v>0.623</v>
      </c>
    </row>
    <row r="4308" spans="1:2" x14ac:dyDescent="0.25">
      <c r="A4308" t="s">
        <v>522</v>
      </c>
      <c r="B4308">
        <v>0.35099999999999998</v>
      </c>
    </row>
    <row r="4309" spans="1:2" x14ac:dyDescent="0.25">
      <c r="A4309" t="s">
        <v>7443</v>
      </c>
      <c r="B4309">
        <v>0.36399999999999999</v>
      </c>
    </row>
    <row r="4310" spans="1:2" x14ac:dyDescent="0.25">
      <c r="A4310" t="s">
        <v>7445</v>
      </c>
      <c r="B4310">
        <v>0.443</v>
      </c>
    </row>
    <row r="4311" spans="1:2" x14ac:dyDescent="0.25">
      <c r="A4311" t="s">
        <v>2602</v>
      </c>
      <c r="B4311">
        <v>0.35699999999999998</v>
      </c>
    </row>
    <row r="4312" spans="1:2" x14ac:dyDescent="0.25">
      <c r="A4312" t="s">
        <v>5046</v>
      </c>
      <c r="B4312">
        <v>0.52900000000000003</v>
      </c>
    </row>
    <row r="4313" spans="1:2" x14ac:dyDescent="0.25">
      <c r="A4313" t="s">
        <v>7449</v>
      </c>
      <c r="B4313">
        <v>0.36199999999999999</v>
      </c>
    </row>
    <row r="4314" spans="1:2" x14ac:dyDescent="0.25">
      <c r="A4314" t="s">
        <v>7451</v>
      </c>
      <c r="B4314">
        <v>0.45100000000000001</v>
      </c>
    </row>
    <row r="4315" spans="1:2" x14ac:dyDescent="0.25">
      <c r="A4315" t="s">
        <v>7453</v>
      </c>
      <c r="B4315">
        <v>0.53800000000000003</v>
      </c>
    </row>
    <row r="4316" spans="1:2" x14ac:dyDescent="0.25">
      <c r="A4316" t="s">
        <v>7455</v>
      </c>
      <c r="B4316">
        <v>0.58899999999999997</v>
      </c>
    </row>
    <row r="4317" spans="1:2" x14ac:dyDescent="0.25">
      <c r="A4317" t="s">
        <v>7457</v>
      </c>
      <c r="B4317">
        <v>0.35099999999999998</v>
      </c>
    </row>
    <row r="4318" spans="1:2" x14ac:dyDescent="0.25">
      <c r="A4318" t="s">
        <v>7459</v>
      </c>
      <c r="B4318">
        <v>0.35799999999999998</v>
      </c>
    </row>
    <row r="4319" spans="1:2" x14ac:dyDescent="0.25">
      <c r="A4319" t="s">
        <v>7461</v>
      </c>
      <c r="B4319">
        <v>0.51800000000000002</v>
      </c>
    </row>
    <row r="4320" spans="1:2" x14ac:dyDescent="0.25">
      <c r="A4320" t="s">
        <v>4440</v>
      </c>
      <c r="B4320">
        <v>0.32100000000000001</v>
      </c>
    </row>
    <row r="4321" spans="1:2" x14ac:dyDescent="0.25">
      <c r="A4321" t="s">
        <v>7464</v>
      </c>
      <c r="B4321">
        <v>0.371</v>
      </c>
    </row>
    <row r="4322" spans="1:2" x14ac:dyDescent="0.25">
      <c r="A4322" t="s">
        <v>7466</v>
      </c>
      <c r="B4322">
        <v>0.39300000000000002</v>
      </c>
    </row>
    <row r="4323" spans="1:2" x14ac:dyDescent="0.25">
      <c r="A4323" t="s">
        <v>7468</v>
      </c>
      <c r="B4323">
        <v>0.49099999999999999</v>
      </c>
    </row>
    <row r="4324" spans="1:2" x14ac:dyDescent="0.25">
      <c r="A4324" t="s">
        <v>7470</v>
      </c>
      <c r="B4324">
        <v>0.60799999999999998</v>
      </c>
    </row>
    <row r="4325" spans="1:2" x14ac:dyDescent="0.25">
      <c r="A4325" t="s">
        <v>7472</v>
      </c>
      <c r="B4325">
        <v>0.48299999999999998</v>
      </c>
    </row>
    <row r="4326" spans="1:2" x14ac:dyDescent="0.25">
      <c r="A4326" t="s">
        <v>7474</v>
      </c>
      <c r="B4326">
        <v>0.40500000000000003</v>
      </c>
    </row>
    <row r="4327" spans="1:2" x14ac:dyDescent="0.25">
      <c r="A4327" t="s">
        <v>7476</v>
      </c>
      <c r="B4327">
        <v>0.439</v>
      </c>
    </row>
    <row r="4328" spans="1:2" x14ac:dyDescent="0.25">
      <c r="A4328" t="s">
        <v>7478</v>
      </c>
      <c r="B4328">
        <v>0.47099999999999997</v>
      </c>
    </row>
    <row r="4329" spans="1:2" x14ac:dyDescent="0.25">
      <c r="A4329" t="s">
        <v>7480</v>
      </c>
      <c r="B4329">
        <v>0.27800000000000002</v>
      </c>
    </row>
    <row r="4330" spans="1:2" x14ac:dyDescent="0.25">
      <c r="A4330" t="s">
        <v>252</v>
      </c>
      <c r="B4330">
        <v>0.41299999999999998</v>
      </c>
    </row>
    <row r="4331" spans="1:2" x14ac:dyDescent="0.25">
      <c r="A4331" t="s">
        <v>7483</v>
      </c>
      <c r="B4331">
        <v>0.29799999999999999</v>
      </c>
    </row>
    <row r="4332" spans="1:2" x14ac:dyDescent="0.25">
      <c r="A4332" t="s">
        <v>7485</v>
      </c>
      <c r="B4332">
        <v>0.27200000000000002</v>
      </c>
    </row>
    <row r="4333" spans="1:2" x14ac:dyDescent="0.25">
      <c r="A4333" t="s">
        <v>7487</v>
      </c>
      <c r="B4333">
        <v>0.28399999999999997</v>
      </c>
    </row>
    <row r="4334" spans="1:2" x14ac:dyDescent="0.25">
      <c r="A4334" t="s">
        <v>7489</v>
      </c>
      <c r="B4334">
        <v>0.49099999999999999</v>
      </c>
    </row>
    <row r="4335" spans="1:2" x14ac:dyDescent="0.25">
      <c r="A4335" t="s">
        <v>7491</v>
      </c>
      <c r="B4335">
        <v>0.47199999999999998</v>
      </c>
    </row>
    <row r="4336" spans="1:2" x14ac:dyDescent="0.25">
      <c r="A4336" t="s">
        <v>7493</v>
      </c>
      <c r="B4336">
        <v>0.36399999999999999</v>
      </c>
    </row>
    <row r="4337" spans="1:2" x14ac:dyDescent="0.25">
      <c r="A4337" t="s">
        <v>5281</v>
      </c>
      <c r="B4337">
        <v>0.40400000000000003</v>
      </c>
    </row>
    <row r="4338" spans="1:2" x14ac:dyDescent="0.25">
      <c r="A4338" t="s">
        <v>7496</v>
      </c>
      <c r="B4338">
        <v>0.55500000000000005</v>
      </c>
    </row>
    <row r="4339" spans="1:2" x14ac:dyDescent="0.25">
      <c r="A4339" t="s">
        <v>7498</v>
      </c>
      <c r="B4339">
        <v>0.377</v>
      </c>
    </row>
    <row r="4340" spans="1:2" x14ac:dyDescent="0.25">
      <c r="A4340" t="s">
        <v>7500</v>
      </c>
      <c r="B4340">
        <v>0.36299999999999999</v>
      </c>
    </row>
    <row r="4341" spans="1:2" x14ac:dyDescent="0.25">
      <c r="A4341" t="s">
        <v>7502</v>
      </c>
      <c r="B4341">
        <v>0.27100000000000002</v>
      </c>
    </row>
    <row r="4342" spans="1:2" x14ac:dyDescent="0.25">
      <c r="A4342" t="s">
        <v>7504</v>
      </c>
      <c r="B4342">
        <v>0.432</v>
      </c>
    </row>
    <row r="4343" spans="1:2" x14ac:dyDescent="0.25">
      <c r="A4343" t="s">
        <v>7506</v>
      </c>
      <c r="B4343">
        <v>0.72099999999999997</v>
      </c>
    </row>
    <row r="4344" spans="1:2" x14ac:dyDescent="0.25">
      <c r="A4344" t="s">
        <v>5209</v>
      </c>
      <c r="B4344">
        <v>0.41299999999999998</v>
      </c>
    </row>
    <row r="4345" spans="1:2" x14ac:dyDescent="0.25">
      <c r="A4345" t="s">
        <v>7509</v>
      </c>
      <c r="B4345">
        <v>0.307</v>
      </c>
    </row>
    <row r="4346" spans="1:2" x14ac:dyDescent="0.25">
      <c r="A4346" t="s">
        <v>2269</v>
      </c>
      <c r="B4346">
        <v>0.35699999999999998</v>
      </c>
    </row>
    <row r="4347" spans="1:2" x14ac:dyDescent="0.25">
      <c r="A4347" t="s">
        <v>1673</v>
      </c>
      <c r="B4347">
        <v>0.17499999999999999</v>
      </c>
    </row>
    <row r="4348" spans="1:2" x14ac:dyDescent="0.25">
      <c r="A4348" t="s">
        <v>7513</v>
      </c>
      <c r="B4348">
        <v>0.46500000000000002</v>
      </c>
    </row>
    <row r="4349" spans="1:2" x14ac:dyDescent="0.25">
      <c r="A4349" t="s">
        <v>7515</v>
      </c>
      <c r="B4349">
        <v>0.44400000000000001</v>
      </c>
    </row>
    <row r="4350" spans="1:2" x14ac:dyDescent="0.25">
      <c r="A4350" t="s">
        <v>405</v>
      </c>
      <c r="B4350">
        <v>0.23100000000000001</v>
      </c>
    </row>
    <row r="4351" spans="1:2" x14ac:dyDescent="0.25">
      <c r="A4351" t="s">
        <v>1774</v>
      </c>
      <c r="B4351">
        <v>0.224</v>
      </c>
    </row>
    <row r="4352" spans="1:2" x14ac:dyDescent="0.25">
      <c r="A4352" t="s">
        <v>7519</v>
      </c>
      <c r="B4352">
        <v>0.36499999999999999</v>
      </c>
    </row>
    <row r="4353" spans="1:2" x14ac:dyDescent="0.25">
      <c r="A4353" t="s">
        <v>7521</v>
      </c>
      <c r="B4353">
        <v>0.57399999999999995</v>
      </c>
    </row>
    <row r="4354" spans="1:2" x14ac:dyDescent="0.25">
      <c r="A4354" t="s">
        <v>7523</v>
      </c>
      <c r="B4354">
        <v>0.42699999999999999</v>
      </c>
    </row>
    <row r="4355" spans="1:2" x14ac:dyDescent="0.25">
      <c r="A4355" t="s">
        <v>7525</v>
      </c>
      <c r="B4355">
        <v>0.254</v>
      </c>
    </row>
    <row r="4356" spans="1:2" x14ac:dyDescent="0.25">
      <c r="A4356" t="s">
        <v>7527</v>
      </c>
      <c r="B4356">
        <v>0.373</v>
      </c>
    </row>
    <row r="4357" spans="1:2" x14ac:dyDescent="0.25">
      <c r="A4357" t="s">
        <v>7529</v>
      </c>
      <c r="B4357">
        <v>0.33500000000000002</v>
      </c>
    </row>
    <row r="4358" spans="1:2" x14ac:dyDescent="0.25">
      <c r="A4358" t="s">
        <v>7531</v>
      </c>
      <c r="B4358">
        <v>0.38100000000000001</v>
      </c>
    </row>
    <row r="4359" spans="1:2" x14ac:dyDescent="0.25">
      <c r="A4359" t="s">
        <v>7533</v>
      </c>
      <c r="B4359">
        <v>0.36199999999999999</v>
      </c>
    </row>
    <row r="4360" spans="1:2" x14ac:dyDescent="0.25">
      <c r="A4360" t="s">
        <v>7535</v>
      </c>
      <c r="B4360">
        <v>0.20899999999999999</v>
      </c>
    </row>
    <row r="4361" spans="1:2" x14ac:dyDescent="0.25">
      <c r="A4361" t="s">
        <v>2127</v>
      </c>
      <c r="B4361">
        <v>0.45200000000000001</v>
      </c>
    </row>
    <row r="4362" spans="1:2" x14ac:dyDescent="0.25">
      <c r="A4362" t="s">
        <v>106</v>
      </c>
      <c r="B4362">
        <v>0.52500000000000002</v>
      </c>
    </row>
    <row r="4363" spans="1:2" x14ac:dyDescent="0.25">
      <c r="A4363" t="s">
        <v>6015</v>
      </c>
      <c r="B4363">
        <v>0.55800000000000005</v>
      </c>
    </row>
    <row r="4364" spans="1:2" x14ac:dyDescent="0.25">
      <c r="A4364" t="s">
        <v>7540</v>
      </c>
      <c r="B4364">
        <v>0.57099999999999995</v>
      </c>
    </row>
    <row r="4365" spans="1:2" x14ac:dyDescent="0.25">
      <c r="A4365" t="s">
        <v>106</v>
      </c>
      <c r="B4365">
        <v>0.28399999999999997</v>
      </c>
    </row>
    <row r="4366" spans="1:2" x14ac:dyDescent="0.25">
      <c r="A4366" t="s">
        <v>7543</v>
      </c>
      <c r="B4366">
        <v>0.61299999999999999</v>
      </c>
    </row>
    <row r="4367" spans="1:2" x14ac:dyDescent="0.25">
      <c r="A4367" t="s">
        <v>7545</v>
      </c>
      <c r="B4367">
        <v>0.68899999999999995</v>
      </c>
    </row>
    <row r="4368" spans="1:2" x14ac:dyDescent="0.25">
      <c r="A4368" t="s">
        <v>7547</v>
      </c>
      <c r="B4368">
        <v>0.315</v>
      </c>
    </row>
    <row r="4369" spans="1:2" x14ac:dyDescent="0.25">
      <c r="A4369" t="s">
        <v>7549</v>
      </c>
      <c r="B4369">
        <v>0.44400000000000001</v>
      </c>
    </row>
    <row r="4370" spans="1:2" x14ac:dyDescent="0.25">
      <c r="A4370" t="s">
        <v>2045</v>
      </c>
      <c r="B4370">
        <v>0.21199999999999999</v>
      </c>
    </row>
    <row r="4371" spans="1:2" x14ac:dyDescent="0.25">
      <c r="A4371" t="s">
        <v>7552</v>
      </c>
      <c r="B4371">
        <v>0.439</v>
      </c>
    </row>
    <row r="4372" spans="1:2" x14ac:dyDescent="0.25">
      <c r="A4372" t="s">
        <v>7554</v>
      </c>
      <c r="B4372">
        <v>0.29099999999999998</v>
      </c>
    </row>
    <row r="4373" spans="1:2" x14ac:dyDescent="0.25">
      <c r="A4373" t="s">
        <v>7556</v>
      </c>
      <c r="B4373">
        <v>0.47599999999999998</v>
      </c>
    </row>
    <row r="4374" spans="1:2" x14ac:dyDescent="0.25">
      <c r="A4374" t="s">
        <v>7558</v>
      </c>
      <c r="B4374">
        <v>0.57399999999999995</v>
      </c>
    </row>
    <row r="4375" spans="1:2" x14ac:dyDescent="0.25">
      <c r="A4375" t="s">
        <v>7560</v>
      </c>
      <c r="B4375">
        <v>0.53800000000000003</v>
      </c>
    </row>
    <row r="4376" spans="1:2" x14ac:dyDescent="0.25">
      <c r="A4376" t="s">
        <v>7562</v>
      </c>
      <c r="B4376">
        <v>0.68100000000000005</v>
      </c>
    </row>
    <row r="4377" spans="1:2" x14ac:dyDescent="0.25">
      <c r="A4377" t="s">
        <v>2510</v>
      </c>
      <c r="B4377">
        <v>0.52900000000000003</v>
      </c>
    </row>
    <row r="4378" spans="1:2" x14ac:dyDescent="0.25">
      <c r="A4378" t="s">
        <v>7565</v>
      </c>
      <c r="B4378">
        <v>0.38500000000000001</v>
      </c>
    </row>
    <row r="4379" spans="1:2" x14ac:dyDescent="0.25">
      <c r="A4379" t="s">
        <v>7567</v>
      </c>
      <c r="B4379">
        <v>0.377</v>
      </c>
    </row>
    <row r="4380" spans="1:2" x14ac:dyDescent="0.25">
      <c r="A4380" t="s">
        <v>7569</v>
      </c>
      <c r="B4380">
        <v>0.49099999999999999</v>
      </c>
    </row>
    <row r="4381" spans="1:2" x14ac:dyDescent="0.25">
      <c r="A4381" t="s">
        <v>7571</v>
      </c>
      <c r="B4381">
        <v>0.621</v>
      </c>
    </row>
    <row r="4382" spans="1:2" x14ac:dyDescent="0.25">
      <c r="A4382" t="s">
        <v>1944</v>
      </c>
      <c r="B4382">
        <v>0.379</v>
      </c>
    </row>
    <row r="4383" spans="1:2" x14ac:dyDescent="0.25">
      <c r="A4383" t="s">
        <v>6264</v>
      </c>
      <c r="B4383">
        <v>0.34499999999999997</v>
      </c>
    </row>
    <row r="4384" spans="1:2" x14ac:dyDescent="0.25">
      <c r="A4384" t="s">
        <v>4002</v>
      </c>
      <c r="B4384">
        <v>0.71299999999999997</v>
      </c>
    </row>
    <row r="4385" spans="1:2" x14ac:dyDescent="0.25">
      <c r="A4385" t="s">
        <v>7576</v>
      </c>
      <c r="B4385">
        <v>0.67300000000000004</v>
      </c>
    </row>
    <row r="4386" spans="1:2" x14ac:dyDescent="0.25">
      <c r="A4386" t="s">
        <v>7578</v>
      </c>
      <c r="B4386">
        <v>0.29499999999999998</v>
      </c>
    </row>
    <row r="4387" spans="1:2" x14ac:dyDescent="0.25">
      <c r="A4387" t="s">
        <v>7580</v>
      </c>
      <c r="B4387">
        <v>0.48099999999999998</v>
      </c>
    </row>
    <row r="4388" spans="1:2" x14ac:dyDescent="0.25">
      <c r="A4388" t="s">
        <v>7582</v>
      </c>
      <c r="B4388">
        <v>0.42199999999999999</v>
      </c>
    </row>
    <row r="4389" spans="1:2" x14ac:dyDescent="0.25">
      <c r="A4389" t="s">
        <v>7584</v>
      </c>
      <c r="B4389">
        <v>0.52</v>
      </c>
    </row>
    <row r="4390" spans="1:2" x14ac:dyDescent="0.25">
      <c r="A4390" t="s">
        <v>7586</v>
      </c>
      <c r="B4390">
        <v>0.222</v>
      </c>
    </row>
    <row r="4391" spans="1:2" x14ac:dyDescent="0.25">
      <c r="A4391" t="s">
        <v>7588</v>
      </c>
      <c r="B4391">
        <v>0.36499999999999999</v>
      </c>
    </row>
    <row r="4392" spans="1:2" x14ac:dyDescent="0.25">
      <c r="A4392" t="s">
        <v>7590</v>
      </c>
      <c r="B4392">
        <v>0.81699999999999995</v>
      </c>
    </row>
    <row r="4393" spans="1:2" x14ac:dyDescent="0.25">
      <c r="A4393" t="s">
        <v>5862</v>
      </c>
      <c r="B4393">
        <v>0.67</v>
      </c>
    </row>
    <row r="4394" spans="1:2" x14ac:dyDescent="0.25">
      <c r="A4394" t="s">
        <v>2868</v>
      </c>
      <c r="B4394">
        <v>0.38800000000000001</v>
      </c>
    </row>
    <row r="4395" spans="1:2" x14ac:dyDescent="0.25">
      <c r="A4395" t="s">
        <v>7594</v>
      </c>
      <c r="B4395">
        <v>0.48099999999999998</v>
      </c>
    </row>
    <row r="4396" spans="1:2" x14ac:dyDescent="0.25">
      <c r="A4396" t="s">
        <v>6820</v>
      </c>
      <c r="B4396">
        <v>0.433</v>
      </c>
    </row>
    <row r="4397" spans="1:2" x14ac:dyDescent="0.25">
      <c r="A4397" t="s">
        <v>7597</v>
      </c>
      <c r="B4397">
        <v>0.52600000000000002</v>
      </c>
    </row>
    <row r="4398" spans="1:2" x14ac:dyDescent="0.25">
      <c r="A4398" t="s">
        <v>7599</v>
      </c>
      <c r="B4398">
        <v>0.48299999999999998</v>
      </c>
    </row>
    <row r="4399" spans="1:2" x14ac:dyDescent="0.25">
      <c r="A4399" t="s">
        <v>7601</v>
      </c>
      <c r="B4399">
        <v>0.109</v>
      </c>
    </row>
    <row r="4400" spans="1:2" x14ac:dyDescent="0.25">
      <c r="A4400" t="s">
        <v>7603</v>
      </c>
      <c r="B4400">
        <v>0.36499999999999999</v>
      </c>
    </row>
    <row r="4401" spans="1:2" x14ac:dyDescent="0.25">
      <c r="A4401" t="s">
        <v>7605</v>
      </c>
      <c r="B4401">
        <v>0.41099999999999998</v>
      </c>
    </row>
    <row r="4402" spans="1:2" x14ac:dyDescent="0.25">
      <c r="A4402" t="s">
        <v>4507</v>
      </c>
      <c r="B4402">
        <v>0.57999999999999996</v>
      </c>
    </row>
    <row r="4403" spans="1:2" x14ac:dyDescent="0.25">
      <c r="A4403" t="s">
        <v>7405</v>
      </c>
      <c r="B4403">
        <v>0.53</v>
      </c>
    </row>
    <row r="4404" spans="1:2" x14ac:dyDescent="0.25">
      <c r="A4404" t="s">
        <v>7609</v>
      </c>
      <c r="B4404">
        <v>0.42899999999999999</v>
      </c>
    </row>
    <row r="4405" spans="1:2" x14ac:dyDescent="0.25">
      <c r="A4405" t="s">
        <v>7611</v>
      </c>
      <c r="B4405">
        <v>0.34</v>
      </c>
    </row>
    <row r="4406" spans="1:2" x14ac:dyDescent="0.25">
      <c r="A4406" t="s">
        <v>7613</v>
      </c>
      <c r="B4406">
        <v>0.49099999999999999</v>
      </c>
    </row>
    <row r="4407" spans="1:2" x14ac:dyDescent="0.25">
      <c r="A4407" t="s">
        <v>106</v>
      </c>
      <c r="B4407">
        <v>0.36499999999999999</v>
      </c>
    </row>
    <row r="4408" spans="1:2" x14ac:dyDescent="0.25">
      <c r="A4408" t="s">
        <v>7616</v>
      </c>
      <c r="B4408">
        <v>0.39800000000000002</v>
      </c>
    </row>
    <row r="4409" spans="1:2" x14ac:dyDescent="0.25">
      <c r="A4409" t="s">
        <v>106</v>
      </c>
      <c r="B4409">
        <v>0.27800000000000002</v>
      </c>
    </row>
    <row r="4410" spans="1:2" x14ac:dyDescent="0.25">
      <c r="A4410" t="s">
        <v>7619</v>
      </c>
      <c r="B4410">
        <v>0.5</v>
      </c>
    </row>
    <row r="4411" spans="1:2" x14ac:dyDescent="0.25">
      <c r="A4411" t="s">
        <v>7621</v>
      </c>
      <c r="B4411">
        <v>0.47199999999999998</v>
      </c>
    </row>
    <row r="4412" spans="1:2" x14ac:dyDescent="0.25">
      <c r="A4412" t="s">
        <v>106</v>
      </c>
      <c r="B4412">
        <v>0.52900000000000003</v>
      </c>
    </row>
    <row r="4413" spans="1:2" x14ac:dyDescent="0.25">
      <c r="A4413" t="s">
        <v>7624</v>
      </c>
      <c r="B4413">
        <v>0.44600000000000001</v>
      </c>
    </row>
    <row r="4414" spans="1:2" x14ac:dyDescent="0.25">
      <c r="A4414" t="s">
        <v>5295</v>
      </c>
      <c r="B4414">
        <v>0.77900000000000003</v>
      </c>
    </row>
    <row r="4415" spans="1:2" x14ac:dyDescent="0.25">
      <c r="A4415" t="s">
        <v>1391</v>
      </c>
      <c r="B4415">
        <v>0.28199999999999997</v>
      </c>
    </row>
    <row r="4416" spans="1:2" x14ac:dyDescent="0.25">
      <c r="A4416" t="s">
        <v>7628</v>
      </c>
      <c r="B4416">
        <v>0.59799999999999998</v>
      </c>
    </row>
    <row r="4417" spans="1:2" x14ac:dyDescent="0.25">
      <c r="A4417" t="s">
        <v>7630</v>
      </c>
      <c r="B4417">
        <v>0.35099999999999998</v>
      </c>
    </row>
    <row r="4418" spans="1:2" x14ac:dyDescent="0.25">
      <c r="A4418" t="s">
        <v>7632</v>
      </c>
      <c r="B4418">
        <v>0.32500000000000001</v>
      </c>
    </row>
    <row r="4419" spans="1:2" x14ac:dyDescent="0.25">
      <c r="A4419" t="s">
        <v>7634</v>
      </c>
      <c r="B4419">
        <v>0.31900000000000001</v>
      </c>
    </row>
    <row r="4420" spans="1:2" x14ac:dyDescent="0.25">
      <c r="A4420" t="s">
        <v>14</v>
      </c>
      <c r="B4420">
        <v>0.3</v>
      </c>
    </row>
    <row r="4421" spans="1:2" x14ac:dyDescent="0.25">
      <c r="A4421" t="s">
        <v>7637</v>
      </c>
      <c r="B4421">
        <v>0.64800000000000002</v>
      </c>
    </row>
    <row r="4422" spans="1:2" x14ac:dyDescent="0.25">
      <c r="A4422" t="s">
        <v>7639</v>
      </c>
      <c r="B4422">
        <v>0.47099999999999997</v>
      </c>
    </row>
    <row r="4423" spans="1:2" x14ac:dyDescent="0.25">
      <c r="A4423" t="s">
        <v>7641</v>
      </c>
      <c r="B4423">
        <v>0.68</v>
      </c>
    </row>
    <row r="4424" spans="1:2" x14ac:dyDescent="0.25">
      <c r="A4424" t="s">
        <v>2612</v>
      </c>
      <c r="B4424">
        <v>0.4</v>
      </c>
    </row>
    <row r="4425" spans="1:2" x14ac:dyDescent="0.25">
      <c r="A4425" t="s">
        <v>7644</v>
      </c>
      <c r="B4425">
        <v>0.44400000000000001</v>
      </c>
    </row>
    <row r="4426" spans="1:2" x14ac:dyDescent="0.25">
      <c r="A4426" t="s">
        <v>7646</v>
      </c>
      <c r="B4426">
        <v>0.45500000000000002</v>
      </c>
    </row>
    <row r="4427" spans="1:2" x14ac:dyDescent="0.25">
      <c r="A4427" t="s">
        <v>7648</v>
      </c>
      <c r="B4427">
        <v>0.33100000000000002</v>
      </c>
    </row>
    <row r="4428" spans="1:2" x14ac:dyDescent="0.25">
      <c r="A4428" t="s">
        <v>7650</v>
      </c>
      <c r="B4428">
        <v>0.34200000000000003</v>
      </c>
    </row>
    <row r="4429" spans="1:2" x14ac:dyDescent="0.25">
      <c r="A4429" t="s">
        <v>7652</v>
      </c>
      <c r="B4429">
        <v>0.26700000000000002</v>
      </c>
    </row>
    <row r="4430" spans="1:2" x14ac:dyDescent="0.25">
      <c r="A4430" t="s">
        <v>6223</v>
      </c>
      <c r="B4430">
        <v>0.60899999999999999</v>
      </c>
    </row>
    <row r="4431" spans="1:2" x14ac:dyDescent="0.25">
      <c r="A4431" t="s">
        <v>7655</v>
      </c>
      <c r="B4431">
        <v>0.442</v>
      </c>
    </row>
    <row r="4432" spans="1:2" x14ac:dyDescent="0.25">
      <c r="A4432" t="s">
        <v>7657</v>
      </c>
      <c r="B4432">
        <v>0.45300000000000001</v>
      </c>
    </row>
    <row r="4433" spans="1:2" x14ac:dyDescent="0.25">
      <c r="A4433" t="s">
        <v>7659</v>
      </c>
      <c r="B4433">
        <v>0.316</v>
      </c>
    </row>
    <row r="4434" spans="1:2" x14ac:dyDescent="0.25">
      <c r="A4434" t="s">
        <v>2704</v>
      </c>
      <c r="B4434">
        <v>0.51800000000000002</v>
      </c>
    </row>
    <row r="4435" spans="1:2" x14ac:dyDescent="0.25">
      <c r="A4435" t="s">
        <v>7662</v>
      </c>
      <c r="B4435">
        <v>0.44400000000000001</v>
      </c>
    </row>
    <row r="4436" spans="1:2" x14ac:dyDescent="0.25">
      <c r="A4436" t="s">
        <v>7664</v>
      </c>
      <c r="B4436">
        <v>0.19600000000000001</v>
      </c>
    </row>
    <row r="4437" spans="1:2" x14ac:dyDescent="0.25">
      <c r="A4437" t="s">
        <v>7666</v>
      </c>
      <c r="B4437">
        <v>0.246</v>
      </c>
    </row>
    <row r="4438" spans="1:2" x14ac:dyDescent="0.25">
      <c r="A4438" t="s">
        <v>7668</v>
      </c>
      <c r="B4438">
        <v>0.54900000000000004</v>
      </c>
    </row>
    <row r="4439" spans="1:2" x14ac:dyDescent="0.25">
      <c r="A4439" t="s">
        <v>7670</v>
      </c>
      <c r="B4439">
        <v>0.28799999999999998</v>
      </c>
    </row>
    <row r="4440" spans="1:2" x14ac:dyDescent="0.25">
      <c r="A4440" t="s">
        <v>7672</v>
      </c>
      <c r="B4440">
        <v>0.65500000000000003</v>
      </c>
    </row>
    <row r="4441" spans="1:2" x14ac:dyDescent="0.25">
      <c r="A4441" t="s">
        <v>7674</v>
      </c>
      <c r="B4441">
        <v>0.443</v>
      </c>
    </row>
    <row r="4442" spans="1:2" x14ac:dyDescent="0.25">
      <c r="A4442" t="s">
        <v>7676</v>
      </c>
      <c r="B4442">
        <v>0.86099999999999999</v>
      </c>
    </row>
    <row r="4443" spans="1:2" x14ac:dyDescent="0.25">
      <c r="A4443" t="s">
        <v>7678</v>
      </c>
      <c r="B4443">
        <v>0.86299999999999999</v>
      </c>
    </row>
    <row r="4444" spans="1:2" x14ac:dyDescent="0.25">
      <c r="A4444" t="s">
        <v>4787</v>
      </c>
      <c r="B4444">
        <v>0.48099999999999998</v>
      </c>
    </row>
    <row r="4445" spans="1:2" x14ac:dyDescent="0.25">
      <c r="A4445" t="s">
        <v>7681</v>
      </c>
      <c r="B4445">
        <v>0.21099999999999999</v>
      </c>
    </row>
    <row r="4446" spans="1:2" x14ac:dyDescent="0.25">
      <c r="A4446" t="s">
        <v>7683</v>
      </c>
      <c r="B4446">
        <v>0.48099999999999998</v>
      </c>
    </row>
    <row r="4447" spans="1:2" x14ac:dyDescent="0.25">
      <c r="A4447" t="s">
        <v>261</v>
      </c>
      <c r="B4447">
        <v>0.54</v>
      </c>
    </row>
    <row r="4448" spans="1:2" x14ac:dyDescent="0.25">
      <c r="A4448" t="s">
        <v>2874</v>
      </c>
      <c r="B4448">
        <v>0.26900000000000002</v>
      </c>
    </row>
    <row r="4449" spans="1:2" x14ac:dyDescent="0.25">
      <c r="A4449" t="s">
        <v>7687</v>
      </c>
      <c r="B4449">
        <v>0.36099999999999999</v>
      </c>
    </row>
    <row r="4450" spans="1:2" x14ac:dyDescent="0.25">
      <c r="A4450" t="s">
        <v>6141</v>
      </c>
      <c r="B4450">
        <v>0.49099999999999999</v>
      </c>
    </row>
    <row r="4451" spans="1:2" x14ac:dyDescent="0.25">
      <c r="A4451" t="s">
        <v>7690</v>
      </c>
      <c r="B4451">
        <v>0.438</v>
      </c>
    </row>
    <row r="4452" spans="1:2" x14ac:dyDescent="0.25">
      <c r="A4452" t="s">
        <v>7134</v>
      </c>
      <c r="B4452">
        <v>0.58499999999999996</v>
      </c>
    </row>
    <row r="4453" spans="1:2" x14ac:dyDescent="0.25">
      <c r="A4453" t="s">
        <v>7126</v>
      </c>
      <c r="B4453">
        <v>0.40899999999999997</v>
      </c>
    </row>
    <row r="4454" spans="1:2" x14ac:dyDescent="0.25">
      <c r="A4454" t="s">
        <v>7694</v>
      </c>
      <c r="B4454">
        <v>0.375</v>
      </c>
    </row>
    <row r="4455" spans="1:2" x14ac:dyDescent="0.25">
      <c r="A4455" t="s">
        <v>4643</v>
      </c>
      <c r="B4455">
        <v>0.33900000000000002</v>
      </c>
    </row>
    <row r="4456" spans="1:2" x14ac:dyDescent="0.25">
      <c r="A4456" t="s">
        <v>7697</v>
      </c>
      <c r="B4456">
        <v>0.47199999999999998</v>
      </c>
    </row>
    <row r="4457" spans="1:2" x14ac:dyDescent="0.25">
      <c r="A4457" t="s">
        <v>7699</v>
      </c>
      <c r="B4457">
        <v>0.27900000000000003</v>
      </c>
    </row>
    <row r="4458" spans="1:2" x14ac:dyDescent="0.25">
      <c r="A4458" t="s">
        <v>7701</v>
      </c>
      <c r="B4458">
        <v>0.49099999999999999</v>
      </c>
    </row>
    <row r="4459" spans="1:2" x14ac:dyDescent="0.25">
      <c r="A4459" t="s">
        <v>4790</v>
      </c>
      <c r="B4459">
        <v>0.246</v>
      </c>
    </row>
    <row r="4460" spans="1:2" x14ac:dyDescent="0.25">
      <c r="A4460" t="s">
        <v>7704</v>
      </c>
      <c r="B4460">
        <v>0.30599999999999999</v>
      </c>
    </row>
    <row r="4461" spans="1:2" x14ac:dyDescent="0.25">
      <c r="A4461" t="s">
        <v>3935</v>
      </c>
      <c r="B4461">
        <v>0.39100000000000001</v>
      </c>
    </row>
    <row r="4462" spans="1:2" x14ac:dyDescent="0.25">
      <c r="A4462" t="s">
        <v>1856</v>
      </c>
      <c r="B4462">
        <v>0.53800000000000003</v>
      </c>
    </row>
    <row r="4463" spans="1:2" x14ac:dyDescent="0.25">
      <c r="A4463" t="s">
        <v>7707</v>
      </c>
      <c r="B4463">
        <v>0.35799999999999998</v>
      </c>
    </row>
    <row r="4464" spans="1:2" x14ac:dyDescent="0.25">
      <c r="A4464" t="s">
        <v>3603</v>
      </c>
      <c r="B4464">
        <v>0.50900000000000001</v>
      </c>
    </row>
    <row r="4465" spans="1:2" x14ac:dyDescent="0.25">
      <c r="A4465" t="s">
        <v>669</v>
      </c>
      <c r="B4465">
        <v>0.57799999999999996</v>
      </c>
    </row>
    <row r="4466" spans="1:2" x14ac:dyDescent="0.25">
      <c r="A4466" t="s">
        <v>7711</v>
      </c>
      <c r="B4466">
        <v>0.28699999999999998</v>
      </c>
    </row>
    <row r="4467" spans="1:2" x14ac:dyDescent="0.25">
      <c r="A4467" t="s">
        <v>7713</v>
      </c>
      <c r="B4467">
        <v>0.375</v>
      </c>
    </row>
    <row r="4468" spans="1:2" x14ac:dyDescent="0.25">
      <c r="A4468" t="s">
        <v>7715</v>
      </c>
      <c r="B4468">
        <v>0.47399999999999998</v>
      </c>
    </row>
    <row r="4469" spans="1:2" x14ac:dyDescent="0.25">
      <c r="A4469" t="s">
        <v>1171</v>
      </c>
      <c r="B4469">
        <v>0.38100000000000001</v>
      </c>
    </row>
    <row r="4470" spans="1:2" x14ac:dyDescent="0.25">
      <c r="A4470" t="s">
        <v>3866</v>
      </c>
      <c r="B4470">
        <v>0.65700000000000003</v>
      </c>
    </row>
    <row r="4471" spans="1:2" x14ac:dyDescent="0.25">
      <c r="A4471" t="s">
        <v>7719</v>
      </c>
      <c r="B4471">
        <v>0.24099999999999999</v>
      </c>
    </row>
    <row r="4472" spans="1:2" x14ac:dyDescent="0.25">
      <c r="A4472" t="s">
        <v>2872</v>
      </c>
      <c r="B4472">
        <v>0.40600000000000003</v>
      </c>
    </row>
    <row r="4473" spans="1:2" x14ac:dyDescent="0.25">
      <c r="A4473" t="s">
        <v>1387</v>
      </c>
      <c r="B4473">
        <v>0.33</v>
      </c>
    </row>
    <row r="4474" spans="1:2" x14ac:dyDescent="0.25">
      <c r="A4474" t="s">
        <v>7723</v>
      </c>
      <c r="B4474">
        <v>0.25</v>
      </c>
    </row>
    <row r="4475" spans="1:2" x14ac:dyDescent="0.25">
      <c r="A4475" t="s">
        <v>7725</v>
      </c>
      <c r="B4475">
        <v>0.39800000000000002</v>
      </c>
    </row>
    <row r="4476" spans="1:2" x14ac:dyDescent="0.25">
      <c r="A4476" t="s">
        <v>7727</v>
      </c>
      <c r="B4476">
        <v>0.40699999999999997</v>
      </c>
    </row>
    <row r="4477" spans="1:2" x14ac:dyDescent="0.25">
      <c r="A4477" t="s">
        <v>7729</v>
      </c>
      <c r="B4477">
        <v>0.59</v>
      </c>
    </row>
    <row r="4478" spans="1:2" x14ac:dyDescent="0.25">
      <c r="A4478" t="s">
        <v>5229</v>
      </c>
      <c r="B4478">
        <v>0.34300000000000003</v>
      </c>
    </row>
    <row r="4479" spans="1:2" x14ac:dyDescent="0.25">
      <c r="A4479" t="s">
        <v>7732</v>
      </c>
      <c r="B4479">
        <v>0.32400000000000001</v>
      </c>
    </row>
    <row r="4480" spans="1:2" x14ac:dyDescent="0.25">
      <c r="A4480" t="s">
        <v>7734</v>
      </c>
      <c r="B4480">
        <v>0.51800000000000002</v>
      </c>
    </row>
    <row r="4481" spans="1:2" x14ac:dyDescent="0.25">
      <c r="A4481" t="s">
        <v>7736</v>
      </c>
      <c r="B4481">
        <v>0.41199999999999998</v>
      </c>
    </row>
    <row r="4482" spans="1:2" x14ac:dyDescent="0.25">
      <c r="A4482" t="s">
        <v>7738</v>
      </c>
      <c r="B4482">
        <v>0.69699999999999995</v>
      </c>
    </row>
    <row r="4483" spans="1:2" x14ac:dyDescent="0.25">
      <c r="A4483" t="s">
        <v>7740</v>
      </c>
      <c r="B4483">
        <v>0.159</v>
      </c>
    </row>
    <row r="4484" spans="1:2" x14ac:dyDescent="0.25">
      <c r="A4484" t="s">
        <v>7742</v>
      </c>
      <c r="B4484">
        <v>0.27500000000000002</v>
      </c>
    </row>
    <row r="4485" spans="1:2" x14ac:dyDescent="0.25">
      <c r="A4485" t="s">
        <v>7744</v>
      </c>
      <c r="B4485">
        <v>0.52</v>
      </c>
    </row>
    <row r="4486" spans="1:2" x14ac:dyDescent="0.25">
      <c r="A4486" t="s">
        <v>7746</v>
      </c>
      <c r="B4486">
        <v>0.47099999999999997</v>
      </c>
    </row>
    <row r="4487" spans="1:2" x14ac:dyDescent="0.25">
      <c r="A4487" t="s">
        <v>106</v>
      </c>
      <c r="B4487">
        <v>0.52700000000000002</v>
      </c>
    </row>
    <row r="4488" spans="1:2" x14ac:dyDescent="0.25">
      <c r="A4488" t="s">
        <v>7749</v>
      </c>
      <c r="B4488">
        <v>0.56499999999999995</v>
      </c>
    </row>
    <row r="4489" spans="1:2" x14ac:dyDescent="0.25">
      <c r="A4489" t="s">
        <v>7751</v>
      </c>
      <c r="B4489">
        <v>0.35699999999999998</v>
      </c>
    </row>
    <row r="4490" spans="1:2" x14ac:dyDescent="0.25">
      <c r="A4490" t="s">
        <v>7753</v>
      </c>
      <c r="B4490">
        <v>0.312</v>
      </c>
    </row>
    <row r="4491" spans="1:2" x14ac:dyDescent="0.25">
      <c r="A4491" t="s">
        <v>7755</v>
      </c>
      <c r="B4491">
        <v>0.15</v>
      </c>
    </row>
    <row r="4492" spans="1:2" x14ac:dyDescent="0.25">
      <c r="A4492" t="s">
        <v>7757</v>
      </c>
      <c r="B4492">
        <v>0.56499999999999995</v>
      </c>
    </row>
    <row r="4493" spans="1:2" x14ac:dyDescent="0.25">
      <c r="A4493" t="s">
        <v>7759</v>
      </c>
      <c r="B4493">
        <v>0.48</v>
      </c>
    </row>
    <row r="4494" spans="1:2" x14ac:dyDescent="0.25">
      <c r="A4494" t="s">
        <v>7761</v>
      </c>
      <c r="B4494">
        <v>0.29599999999999999</v>
      </c>
    </row>
    <row r="4495" spans="1:2" x14ac:dyDescent="0.25">
      <c r="A4495" t="s">
        <v>7763</v>
      </c>
      <c r="B4495">
        <v>0.83299999999999996</v>
      </c>
    </row>
    <row r="4496" spans="1:2" x14ac:dyDescent="0.25">
      <c r="A4496" t="s">
        <v>7765</v>
      </c>
      <c r="B4496">
        <v>0.629</v>
      </c>
    </row>
    <row r="4497" spans="1:2" x14ac:dyDescent="0.25">
      <c r="A4497" t="s">
        <v>7767</v>
      </c>
      <c r="B4497">
        <v>0.65800000000000003</v>
      </c>
    </row>
    <row r="4498" spans="1:2" x14ac:dyDescent="0.25">
      <c r="A4498" t="s">
        <v>7769</v>
      </c>
      <c r="B4498">
        <v>0.217</v>
      </c>
    </row>
    <row r="4499" spans="1:2" x14ac:dyDescent="0.25">
      <c r="A4499" t="s">
        <v>7771</v>
      </c>
      <c r="B4499">
        <v>0.39400000000000002</v>
      </c>
    </row>
    <row r="4500" spans="1:2" x14ac:dyDescent="0.25">
      <c r="A4500" t="s">
        <v>7773</v>
      </c>
      <c r="B4500">
        <v>0.8</v>
      </c>
    </row>
    <row r="4501" spans="1:2" x14ac:dyDescent="0.25">
      <c r="A4501" t="s">
        <v>7775</v>
      </c>
      <c r="B4501">
        <v>0.39</v>
      </c>
    </row>
    <row r="4502" spans="1:2" x14ac:dyDescent="0.25">
      <c r="A4502" t="s">
        <v>7777</v>
      </c>
      <c r="B4502">
        <v>0.2</v>
      </c>
    </row>
    <row r="4503" spans="1:2" x14ac:dyDescent="0.25">
      <c r="A4503" t="s">
        <v>7779</v>
      </c>
      <c r="B4503">
        <v>0.42199999999999999</v>
      </c>
    </row>
    <row r="4504" spans="1:2" x14ac:dyDescent="0.25">
      <c r="A4504" t="s">
        <v>7781</v>
      </c>
      <c r="B4504">
        <v>0.20499999999999999</v>
      </c>
    </row>
    <row r="4505" spans="1:2" x14ac:dyDescent="0.25">
      <c r="A4505" t="s">
        <v>2510</v>
      </c>
      <c r="B4505">
        <v>0.59399999999999997</v>
      </c>
    </row>
    <row r="4506" spans="1:2" x14ac:dyDescent="0.25">
      <c r="A4506" t="s">
        <v>7784</v>
      </c>
      <c r="B4506">
        <v>0.54700000000000004</v>
      </c>
    </row>
    <row r="4507" spans="1:2" x14ac:dyDescent="0.25">
      <c r="A4507" t="s">
        <v>7786</v>
      </c>
      <c r="B4507">
        <v>0.34899999999999998</v>
      </c>
    </row>
    <row r="4508" spans="1:2" x14ac:dyDescent="0.25">
      <c r="A4508" t="s">
        <v>7788</v>
      </c>
      <c r="B4508">
        <v>0.377</v>
      </c>
    </row>
    <row r="4509" spans="1:2" x14ac:dyDescent="0.25">
      <c r="A4509" t="s">
        <v>7790</v>
      </c>
      <c r="B4509">
        <v>0.56799999999999995</v>
      </c>
    </row>
    <row r="4510" spans="1:2" x14ac:dyDescent="0.25">
      <c r="A4510" t="s">
        <v>7792</v>
      </c>
      <c r="B4510">
        <v>0.14199999999999999</v>
      </c>
    </row>
    <row r="4511" spans="1:2" x14ac:dyDescent="0.25">
      <c r="A4511" t="s">
        <v>7794</v>
      </c>
      <c r="B4511">
        <v>0.71299999999999997</v>
      </c>
    </row>
    <row r="4512" spans="1:2" x14ac:dyDescent="0.25">
      <c r="A4512" t="s">
        <v>106</v>
      </c>
      <c r="B4512">
        <v>0.373</v>
      </c>
    </row>
    <row r="4513" spans="1:2" x14ac:dyDescent="0.25">
      <c r="A4513" t="s">
        <v>7797</v>
      </c>
      <c r="B4513">
        <v>0.48199999999999998</v>
      </c>
    </row>
    <row r="4514" spans="1:2" x14ac:dyDescent="0.25">
      <c r="A4514" t="s">
        <v>7799</v>
      </c>
      <c r="B4514">
        <v>0.67500000000000004</v>
      </c>
    </row>
    <row r="4515" spans="1:2" x14ac:dyDescent="0.25">
      <c r="A4515" t="s">
        <v>7801</v>
      </c>
      <c r="B4515">
        <v>0.53800000000000003</v>
      </c>
    </row>
    <row r="4516" spans="1:2" x14ac:dyDescent="0.25">
      <c r="A4516" t="s">
        <v>7803</v>
      </c>
      <c r="B4516">
        <v>0.69299999999999995</v>
      </c>
    </row>
    <row r="4517" spans="1:2" x14ac:dyDescent="0.25">
      <c r="A4517" t="s">
        <v>3373</v>
      </c>
      <c r="B4517">
        <v>0.33300000000000002</v>
      </c>
    </row>
    <row r="4518" spans="1:2" x14ac:dyDescent="0.25">
      <c r="A4518" t="s">
        <v>7806</v>
      </c>
      <c r="B4518">
        <v>0.34300000000000003</v>
      </c>
    </row>
    <row r="4519" spans="1:2" x14ac:dyDescent="0.25">
      <c r="A4519" t="s">
        <v>7808</v>
      </c>
      <c r="B4519">
        <v>0.44800000000000001</v>
      </c>
    </row>
    <row r="4520" spans="1:2" x14ac:dyDescent="0.25">
      <c r="A4520" t="s">
        <v>7809</v>
      </c>
      <c r="B4520">
        <v>0.36299999999999999</v>
      </c>
    </row>
    <row r="4521" spans="1:2" x14ac:dyDescent="0.25">
      <c r="A4521" t="s">
        <v>7811</v>
      </c>
      <c r="B4521">
        <v>0.52800000000000002</v>
      </c>
    </row>
    <row r="4522" spans="1:2" x14ac:dyDescent="0.25">
      <c r="A4522" t="s">
        <v>7813</v>
      </c>
      <c r="B4522">
        <v>0.53800000000000003</v>
      </c>
    </row>
    <row r="4523" spans="1:2" x14ac:dyDescent="0.25">
      <c r="A4523" t="s">
        <v>7815</v>
      </c>
      <c r="B4523">
        <v>0.33800000000000002</v>
      </c>
    </row>
    <row r="4524" spans="1:2" x14ac:dyDescent="0.25">
      <c r="A4524" t="s">
        <v>7817</v>
      </c>
      <c r="B4524">
        <v>0.83599999999999997</v>
      </c>
    </row>
    <row r="4525" spans="1:2" x14ac:dyDescent="0.25">
      <c r="A4525" t="s">
        <v>7819</v>
      </c>
      <c r="B4525">
        <v>0.28599999999999998</v>
      </c>
    </row>
    <row r="4526" spans="1:2" x14ac:dyDescent="0.25">
      <c r="A4526" t="s">
        <v>6927</v>
      </c>
      <c r="B4526">
        <v>0.48099999999999998</v>
      </c>
    </row>
    <row r="4527" spans="1:2" x14ac:dyDescent="0.25">
      <c r="A4527" t="s">
        <v>7822</v>
      </c>
      <c r="B4527">
        <v>0.45100000000000001</v>
      </c>
    </row>
    <row r="4528" spans="1:2" x14ac:dyDescent="0.25">
      <c r="A4528" t="s">
        <v>7824</v>
      </c>
      <c r="B4528">
        <v>0.39500000000000002</v>
      </c>
    </row>
    <row r="4529" spans="1:2" x14ac:dyDescent="0.25">
      <c r="A4529" t="s">
        <v>7825</v>
      </c>
      <c r="B4529">
        <v>0.36599999999999999</v>
      </c>
    </row>
    <row r="4530" spans="1:2" x14ac:dyDescent="0.25">
      <c r="A4530" t="s">
        <v>5817</v>
      </c>
      <c r="B4530">
        <v>0.24199999999999999</v>
      </c>
    </row>
    <row r="4531" spans="1:2" x14ac:dyDescent="0.25">
      <c r="A4531" t="s">
        <v>5705</v>
      </c>
      <c r="B4531">
        <v>0.25700000000000001</v>
      </c>
    </row>
    <row r="4532" spans="1:2" x14ac:dyDescent="0.25">
      <c r="A4532" t="s">
        <v>7829</v>
      </c>
      <c r="B4532">
        <v>0.436</v>
      </c>
    </row>
    <row r="4533" spans="1:2" x14ac:dyDescent="0.25">
      <c r="A4533" t="s">
        <v>2790</v>
      </c>
      <c r="B4533">
        <v>0.76900000000000002</v>
      </c>
    </row>
    <row r="4534" spans="1:2" x14ac:dyDescent="0.25">
      <c r="A4534" t="s">
        <v>7832</v>
      </c>
      <c r="B4534">
        <v>0.35199999999999998</v>
      </c>
    </row>
    <row r="4535" spans="1:2" x14ac:dyDescent="0.25">
      <c r="A4535" t="s">
        <v>7834</v>
      </c>
      <c r="B4535">
        <v>0.39600000000000002</v>
      </c>
    </row>
    <row r="4536" spans="1:2" x14ac:dyDescent="0.25">
      <c r="A4536" t="s">
        <v>7836</v>
      </c>
      <c r="B4536">
        <v>0.49</v>
      </c>
    </row>
    <row r="4537" spans="1:2" x14ac:dyDescent="0.25">
      <c r="A4537" t="s">
        <v>7838</v>
      </c>
      <c r="B4537">
        <v>0.47099999999999997</v>
      </c>
    </row>
    <row r="4538" spans="1:2" x14ac:dyDescent="0.25">
      <c r="A4538" t="s">
        <v>7840</v>
      </c>
      <c r="B4538">
        <v>0.60399999999999998</v>
      </c>
    </row>
    <row r="4539" spans="1:2" x14ac:dyDescent="0.25">
      <c r="A4539" t="s">
        <v>7842</v>
      </c>
      <c r="B4539">
        <v>0.43</v>
      </c>
    </row>
    <row r="4540" spans="1:2" x14ac:dyDescent="0.25">
      <c r="A4540" t="s">
        <v>106</v>
      </c>
      <c r="B4540">
        <v>0.433</v>
      </c>
    </row>
    <row r="4541" spans="1:2" x14ac:dyDescent="0.25">
      <c r="A4541" t="s">
        <v>7845</v>
      </c>
      <c r="B4541">
        <v>0.56100000000000005</v>
      </c>
    </row>
    <row r="4542" spans="1:2" x14ac:dyDescent="0.25">
      <c r="A4542" t="s">
        <v>7847</v>
      </c>
      <c r="B4542">
        <v>0.58799999999999997</v>
      </c>
    </row>
    <row r="4543" spans="1:2" x14ac:dyDescent="0.25">
      <c r="A4543" t="s">
        <v>7849</v>
      </c>
      <c r="B4543">
        <v>0.45400000000000001</v>
      </c>
    </row>
    <row r="4544" spans="1:2" x14ac:dyDescent="0.25">
      <c r="A4544" t="s">
        <v>7851</v>
      </c>
      <c r="B4544">
        <v>0.48099999999999998</v>
      </c>
    </row>
    <row r="4545" spans="1:2" x14ac:dyDescent="0.25">
      <c r="A4545" t="s">
        <v>7853</v>
      </c>
      <c r="B4545">
        <v>0.69799999999999995</v>
      </c>
    </row>
    <row r="4546" spans="1:2" x14ac:dyDescent="0.25">
      <c r="A4546" t="s">
        <v>7855</v>
      </c>
      <c r="B4546">
        <v>0.64300000000000002</v>
      </c>
    </row>
    <row r="4547" spans="1:2" x14ac:dyDescent="0.25">
      <c r="A4547" t="s">
        <v>7857</v>
      </c>
      <c r="B4547">
        <v>0.56100000000000005</v>
      </c>
    </row>
    <row r="4548" spans="1:2" x14ac:dyDescent="0.25">
      <c r="A4548" t="s">
        <v>5928</v>
      </c>
      <c r="B4548">
        <v>0.51</v>
      </c>
    </row>
    <row r="4549" spans="1:2" x14ac:dyDescent="0.25">
      <c r="A4549" t="s">
        <v>7860</v>
      </c>
      <c r="B4549">
        <v>0.44</v>
      </c>
    </row>
    <row r="4550" spans="1:2" x14ac:dyDescent="0.25">
      <c r="A4550" t="s">
        <v>7862</v>
      </c>
      <c r="B4550">
        <v>0.66400000000000003</v>
      </c>
    </row>
    <row r="4551" spans="1:2" x14ac:dyDescent="0.25">
      <c r="A4551" t="s">
        <v>6497</v>
      </c>
      <c r="B4551">
        <v>0.25800000000000001</v>
      </c>
    </row>
    <row r="4552" spans="1:2" x14ac:dyDescent="0.25">
      <c r="A4552" t="s">
        <v>7865</v>
      </c>
      <c r="B4552">
        <v>0.54600000000000004</v>
      </c>
    </row>
    <row r="4553" spans="1:2" x14ac:dyDescent="0.25">
      <c r="A4553" t="s">
        <v>4462</v>
      </c>
      <c r="B4553">
        <v>0.2</v>
      </c>
    </row>
    <row r="4554" spans="1:2" x14ac:dyDescent="0.25">
      <c r="A4554" t="s">
        <v>7868</v>
      </c>
      <c r="B4554">
        <v>0.53900000000000003</v>
      </c>
    </row>
    <row r="4555" spans="1:2" x14ac:dyDescent="0.25">
      <c r="A4555" t="s">
        <v>7870</v>
      </c>
      <c r="B4555">
        <v>0.41099999999999998</v>
      </c>
    </row>
    <row r="4556" spans="1:2" x14ac:dyDescent="0.25">
      <c r="A4556" t="s">
        <v>7872</v>
      </c>
      <c r="B4556">
        <v>0.74099999999999999</v>
      </c>
    </row>
    <row r="4557" spans="1:2" x14ac:dyDescent="0.25">
      <c r="A4557" t="s">
        <v>5342</v>
      </c>
      <c r="B4557">
        <v>0.64</v>
      </c>
    </row>
    <row r="4558" spans="1:2" x14ac:dyDescent="0.25">
      <c r="A4558" t="s">
        <v>7875</v>
      </c>
      <c r="B4558">
        <v>0.73199999999999998</v>
      </c>
    </row>
    <row r="4559" spans="1:2" x14ac:dyDescent="0.25">
      <c r="A4559" t="s">
        <v>7877</v>
      </c>
      <c r="B4559">
        <v>0.44800000000000001</v>
      </c>
    </row>
    <row r="4560" spans="1:2" x14ac:dyDescent="0.25">
      <c r="A4560" t="s">
        <v>7879</v>
      </c>
      <c r="B4560">
        <v>0.61099999999999999</v>
      </c>
    </row>
    <row r="4561" spans="1:2" x14ac:dyDescent="0.25">
      <c r="A4561" t="s">
        <v>7881</v>
      </c>
      <c r="B4561">
        <v>0.33300000000000002</v>
      </c>
    </row>
    <row r="4562" spans="1:2" x14ac:dyDescent="0.25">
      <c r="A4562" t="s">
        <v>2489</v>
      </c>
      <c r="B4562">
        <v>0.315</v>
      </c>
    </row>
    <row r="4563" spans="1:2" x14ac:dyDescent="0.25">
      <c r="A4563" t="s">
        <v>7884</v>
      </c>
      <c r="B4563">
        <v>0.26700000000000002</v>
      </c>
    </row>
    <row r="4564" spans="1:2" x14ac:dyDescent="0.25">
      <c r="A4564" t="s">
        <v>7886</v>
      </c>
      <c r="B4564">
        <v>0.36399999999999999</v>
      </c>
    </row>
    <row r="4565" spans="1:2" x14ac:dyDescent="0.25">
      <c r="A4565" t="s">
        <v>7888</v>
      </c>
      <c r="B4565">
        <v>0.59099999999999997</v>
      </c>
    </row>
    <row r="4566" spans="1:2" x14ac:dyDescent="0.25">
      <c r="A4566" t="s">
        <v>3429</v>
      </c>
      <c r="B4566">
        <v>0.192</v>
      </c>
    </row>
    <row r="4567" spans="1:2" x14ac:dyDescent="0.25">
      <c r="A4567" t="s">
        <v>7891</v>
      </c>
      <c r="B4567">
        <v>0.29399999999999998</v>
      </c>
    </row>
    <row r="4568" spans="1:2" x14ac:dyDescent="0.25">
      <c r="A4568" t="s">
        <v>7893</v>
      </c>
      <c r="B4568">
        <v>0.245</v>
      </c>
    </row>
    <row r="4569" spans="1:2" x14ac:dyDescent="0.25">
      <c r="A4569" t="s">
        <v>106</v>
      </c>
      <c r="B4569">
        <v>0.48199999999999998</v>
      </c>
    </row>
    <row r="4570" spans="1:2" x14ac:dyDescent="0.25">
      <c r="A4570" t="s">
        <v>5641</v>
      </c>
      <c r="B4570">
        <v>0.32200000000000001</v>
      </c>
    </row>
    <row r="4571" spans="1:2" x14ac:dyDescent="0.25">
      <c r="A4571" t="s">
        <v>7897</v>
      </c>
      <c r="B4571">
        <v>0.47</v>
      </c>
    </row>
    <row r="4572" spans="1:2" x14ac:dyDescent="0.25">
      <c r="A4572" t="s">
        <v>7899</v>
      </c>
      <c r="B4572">
        <v>0.72299999999999998</v>
      </c>
    </row>
    <row r="4573" spans="1:2" x14ac:dyDescent="0.25">
      <c r="A4573" t="s">
        <v>1185</v>
      </c>
      <c r="B4573">
        <v>0.13200000000000001</v>
      </c>
    </row>
    <row r="4574" spans="1:2" x14ac:dyDescent="0.25">
      <c r="A4574" t="s">
        <v>7902</v>
      </c>
      <c r="B4574">
        <v>0.38700000000000001</v>
      </c>
    </row>
    <row r="4575" spans="1:2" x14ac:dyDescent="0.25">
      <c r="A4575" t="s">
        <v>7904</v>
      </c>
      <c r="B4575">
        <v>0.23100000000000001</v>
      </c>
    </row>
    <row r="4576" spans="1:2" x14ac:dyDescent="0.25">
      <c r="A4576" t="s">
        <v>134</v>
      </c>
      <c r="B4576">
        <v>0.44500000000000001</v>
      </c>
    </row>
    <row r="4577" spans="1:2" x14ac:dyDescent="0.25">
      <c r="A4577" t="s">
        <v>7907</v>
      </c>
      <c r="B4577">
        <v>0.33900000000000002</v>
      </c>
    </row>
    <row r="4578" spans="1:2" x14ac:dyDescent="0.25">
      <c r="A4578" t="s">
        <v>3840</v>
      </c>
      <c r="B4578">
        <v>0.39300000000000002</v>
      </c>
    </row>
    <row r="4579" spans="1:2" x14ac:dyDescent="0.25">
      <c r="A4579" t="s">
        <v>3697</v>
      </c>
      <c r="B4579">
        <v>0.623</v>
      </c>
    </row>
    <row r="4580" spans="1:2" x14ac:dyDescent="0.25">
      <c r="A4580" t="s">
        <v>7911</v>
      </c>
      <c r="B4580">
        <v>0.13400000000000001</v>
      </c>
    </row>
    <row r="4581" spans="1:2" x14ac:dyDescent="0.25">
      <c r="A4581" t="s">
        <v>1366</v>
      </c>
      <c r="B4581">
        <v>0.128</v>
      </c>
    </row>
    <row r="4582" spans="1:2" x14ac:dyDescent="0.25">
      <c r="A4582" t="s">
        <v>3101</v>
      </c>
      <c r="B4582">
        <v>0.26400000000000001</v>
      </c>
    </row>
    <row r="4583" spans="1:2" x14ac:dyDescent="0.25">
      <c r="A4583" t="s">
        <v>7915</v>
      </c>
      <c r="B4583">
        <v>0.48099999999999998</v>
      </c>
    </row>
    <row r="4584" spans="1:2" x14ac:dyDescent="0.25">
      <c r="A4584" t="s">
        <v>7917</v>
      </c>
      <c r="B4584">
        <v>0.59299999999999997</v>
      </c>
    </row>
    <row r="4585" spans="1:2" x14ac:dyDescent="0.25">
      <c r="A4585" t="s">
        <v>1027</v>
      </c>
      <c r="B4585">
        <v>0.40799999999999997</v>
      </c>
    </row>
    <row r="4586" spans="1:2" x14ac:dyDescent="0.25">
      <c r="A4586" t="s">
        <v>7920</v>
      </c>
      <c r="B4586">
        <v>0.45700000000000002</v>
      </c>
    </row>
    <row r="4587" spans="1:2" x14ac:dyDescent="0.25">
      <c r="A4587" t="s">
        <v>7922</v>
      </c>
      <c r="B4587">
        <v>0.71799999999999997</v>
      </c>
    </row>
    <row r="4588" spans="1:2" x14ac:dyDescent="0.25">
      <c r="A4588" t="s">
        <v>7924</v>
      </c>
      <c r="B4588">
        <v>0.29199999999999998</v>
      </c>
    </row>
    <row r="4589" spans="1:2" x14ac:dyDescent="0.25">
      <c r="A4589" t="s">
        <v>7926</v>
      </c>
      <c r="B4589">
        <v>0.629</v>
      </c>
    </row>
    <row r="4590" spans="1:2" x14ac:dyDescent="0.25">
      <c r="A4590" t="s">
        <v>7071</v>
      </c>
      <c r="B4590">
        <v>0.6</v>
      </c>
    </row>
    <row r="4591" spans="1:2" x14ac:dyDescent="0.25">
      <c r="A4591" t="s">
        <v>7929</v>
      </c>
      <c r="B4591">
        <v>0.39800000000000002</v>
      </c>
    </row>
    <row r="4592" spans="1:2" x14ac:dyDescent="0.25">
      <c r="A4592" t="s">
        <v>7931</v>
      </c>
      <c r="B4592">
        <v>0.55300000000000005</v>
      </c>
    </row>
    <row r="4593" spans="1:2" x14ac:dyDescent="0.25">
      <c r="A4593" t="s">
        <v>7933</v>
      </c>
      <c r="B4593">
        <v>0.57699999999999996</v>
      </c>
    </row>
    <row r="4594" spans="1:2" x14ac:dyDescent="0.25">
      <c r="A4594" t="s">
        <v>7935</v>
      </c>
      <c r="B4594">
        <v>0.57899999999999996</v>
      </c>
    </row>
    <row r="4595" spans="1:2" x14ac:dyDescent="0.25">
      <c r="A4595" t="s">
        <v>7937</v>
      </c>
      <c r="B4595">
        <v>0.40200000000000002</v>
      </c>
    </row>
    <row r="4596" spans="1:2" x14ac:dyDescent="0.25">
      <c r="A4596" t="s">
        <v>7939</v>
      </c>
      <c r="B4596">
        <v>0.72499999999999998</v>
      </c>
    </row>
    <row r="4597" spans="1:2" x14ac:dyDescent="0.25">
      <c r="A4597" t="s">
        <v>7941</v>
      </c>
      <c r="B4597">
        <v>0.29299999999999998</v>
      </c>
    </row>
    <row r="4598" spans="1:2" x14ac:dyDescent="0.25">
      <c r="A4598" t="s">
        <v>7943</v>
      </c>
      <c r="B4598">
        <v>0.40400000000000003</v>
      </c>
    </row>
    <row r="4599" spans="1:2" x14ac:dyDescent="0.25">
      <c r="A4599" t="s">
        <v>248</v>
      </c>
      <c r="B4599">
        <v>0.45100000000000001</v>
      </c>
    </row>
    <row r="4600" spans="1:2" x14ac:dyDescent="0.25">
      <c r="A4600" t="s">
        <v>7946</v>
      </c>
      <c r="B4600">
        <v>0.47099999999999997</v>
      </c>
    </row>
    <row r="4601" spans="1:2" x14ac:dyDescent="0.25">
      <c r="A4601" t="s">
        <v>7948</v>
      </c>
      <c r="B4601">
        <v>0.54600000000000004</v>
      </c>
    </row>
    <row r="4602" spans="1:2" x14ac:dyDescent="0.25">
      <c r="A4602" t="s">
        <v>7950</v>
      </c>
      <c r="B4602">
        <v>0.41</v>
      </c>
    </row>
    <row r="4603" spans="1:2" x14ac:dyDescent="0.25">
      <c r="A4603" t="s">
        <v>7952</v>
      </c>
      <c r="B4603">
        <v>0.45300000000000001</v>
      </c>
    </row>
    <row r="4604" spans="1:2" x14ac:dyDescent="0.25">
      <c r="A4604" t="s">
        <v>7954</v>
      </c>
      <c r="B4604">
        <v>0.57699999999999996</v>
      </c>
    </row>
    <row r="4605" spans="1:2" x14ac:dyDescent="0.25">
      <c r="A4605" t="s">
        <v>7956</v>
      </c>
      <c r="B4605">
        <v>0.30199999999999999</v>
      </c>
    </row>
    <row r="4606" spans="1:2" x14ac:dyDescent="0.25">
      <c r="A4606" t="s">
        <v>7958</v>
      </c>
      <c r="B4606">
        <v>0.64700000000000002</v>
      </c>
    </row>
    <row r="4607" spans="1:2" x14ac:dyDescent="0.25">
      <c r="A4607" t="s">
        <v>7960</v>
      </c>
      <c r="B4607">
        <v>0.31</v>
      </c>
    </row>
    <row r="4608" spans="1:2" x14ac:dyDescent="0.25">
      <c r="A4608" t="s">
        <v>7962</v>
      </c>
      <c r="B4608">
        <v>0.52800000000000002</v>
      </c>
    </row>
    <row r="4609" spans="1:2" x14ac:dyDescent="0.25">
      <c r="A4609" t="s">
        <v>7964</v>
      </c>
      <c r="B4609">
        <v>0.33</v>
      </c>
    </row>
    <row r="4610" spans="1:2" x14ac:dyDescent="0.25">
      <c r="A4610" t="s">
        <v>7966</v>
      </c>
      <c r="B4610">
        <v>0.623</v>
      </c>
    </row>
    <row r="4611" spans="1:2" x14ac:dyDescent="0.25">
      <c r="A4611" t="s">
        <v>7968</v>
      </c>
      <c r="B4611">
        <v>0.38600000000000001</v>
      </c>
    </row>
    <row r="4612" spans="1:2" x14ac:dyDescent="0.25">
      <c r="A4612" t="s">
        <v>7509</v>
      </c>
      <c r="B4612">
        <v>0.33300000000000002</v>
      </c>
    </row>
    <row r="4613" spans="1:2" x14ac:dyDescent="0.25">
      <c r="A4613" t="s">
        <v>7971</v>
      </c>
      <c r="B4613">
        <v>0.51900000000000002</v>
      </c>
    </row>
    <row r="4614" spans="1:2" x14ac:dyDescent="0.25">
      <c r="A4614" t="s">
        <v>3820</v>
      </c>
      <c r="B4614">
        <v>0.39100000000000001</v>
      </c>
    </row>
    <row r="4615" spans="1:2" x14ac:dyDescent="0.25">
      <c r="A4615" t="s">
        <v>6711</v>
      </c>
      <c r="B4615">
        <v>0.44500000000000001</v>
      </c>
    </row>
    <row r="4616" spans="1:2" x14ac:dyDescent="0.25">
      <c r="A4616" t="s">
        <v>7975</v>
      </c>
      <c r="B4616">
        <v>0.216</v>
      </c>
    </row>
    <row r="4617" spans="1:2" x14ac:dyDescent="0.25">
      <c r="A4617" t="s">
        <v>5400</v>
      </c>
      <c r="B4617">
        <v>0.65400000000000003</v>
      </c>
    </row>
    <row r="4618" spans="1:2" x14ac:dyDescent="0.25">
      <c r="A4618" t="s">
        <v>7978</v>
      </c>
      <c r="B4618">
        <v>0.33400000000000002</v>
      </c>
    </row>
    <row r="4619" spans="1:2" x14ac:dyDescent="0.25">
      <c r="A4619" t="s">
        <v>7670</v>
      </c>
      <c r="B4619">
        <v>0.29599999999999999</v>
      </c>
    </row>
    <row r="4620" spans="1:2" x14ac:dyDescent="0.25">
      <c r="A4620" t="s">
        <v>7981</v>
      </c>
      <c r="B4620">
        <v>0.51</v>
      </c>
    </row>
    <row r="4621" spans="1:2" x14ac:dyDescent="0.25">
      <c r="A4621" t="s">
        <v>7983</v>
      </c>
      <c r="B4621">
        <v>0.56200000000000006</v>
      </c>
    </row>
    <row r="4622" spans="1:2" x14ac:dyDescent="0.25">
      <c r="A4622" t="s">
        <v>7985</v>
      </c>
      <c r="B4622">
        <v>0.79500000000000004</v>
      </c>
    </row>
    <row r="4623" spans="1:2" x14ac:dyDescent="0.25">
      <c r="A4623" t="s">
        <v>7987</v>
      </c>
      <c r="B4623">
        <v>0.46400000000000002</v>
      </c>
    </row>
    <row r="4624" spans="1:2" x14ac:dyDescent="0.25">
      <c r="A4624" t="s">
        <v>7989</v>
      </c>
      <c r="B4624">
        <v>0.41199999999999998</v>
      </c>
    </row>
    <row r="4625" spans="1:2" x14ac:dyDescent="0.25">
      <c r="A4625" t="s">
        <v>7991</v>
      </c>
      <c r="B4625">
        <v>0.375</v>
      </c>
    </row>
    <row r="4626" spans="1:2" x14ac:dyDescent="0.25">
      <c r="A4626" t="s">
        <v>7886</v>
      </c>
      <c r="B4626">
        <v>0.36099999999999999</v>
      </c>
    </row>
    <row r="4627" spans="1:2" x14ac:dyDescent="0.25">
      <c r="A4627" t="s">
        <v>7994</v>
      </c>
      <c r="B4627">
        <v>0.375</v>
      </c>
    </row>
    <row r="4628" spans="1:2" x14ac:dyDescent="0.25">
      <c r="A4628" t="s">
        <v>7996</v>
      </c>
      <c r="B4628">
        <v>0.42699999999999999</v>
      </c>
    </row>
    <row r="4629" spans="1:2" x14ac:dyDescent="0.25">
      <c r="A4629" t="s">
        <v>4494</v>
      </c>
      <c r="B4629">
        <v>0.43</v>
      </c>
    </row>
    <row r="4630" spans="1:2" x14ac:dyDescent="0.25">
      <c r="A4630" t="s">
        <v>7999</v>
      </c>
      <c r="B4630">
        <v>0.188</v>
      </c>
    </row>
    <row r="4631" spans="1:2" x14ac:dyDescent="0.25">
      <c r="A4631" t="s">
        <v>8001</v>
      </c>
      <c r="B4631">
        <v>0.48099999999999998</v>
      </c>
    </row>
    <row r="4632" spans="1:2" x14ac:dyDescent="0.25">
      <c r="A4632" t="s">
        <v>8003</v>
      </c>
      <c r="B4632">
        <v>0.43</v>
      </c>
    </row>
    <row r="4633" spans="1:2" x14ac:dyDescent="0.25">
      <c r="A4633" t="s">
        <v>3352</v>
      </c>
      <c r="B4633">
        <v>0.34699999999999998</v>
      </c>
    </row>
    <row r="4634" spans="1:2" x14ac:dyDescent="0.25">
      <c r="A4634" t="s">
        <v>8006</v>
      </c>
      <c r="B4634">
        <v>0.52</v>
      </c>
    </row>
    <row r="4635" spans="1:2" x14ac:dyDescent="0.25">
      <c r="A4635" t="s">
        <v>8008</v>
      </c>
      <c r="B4635">
        <v>0.26400000000000001</v>
      </c>
    </row>
    <row r="4636" spans="1:2" x14ac:dyDescent="0.25">
      <c r="A4636" t="s">
        <v>8010</v>
      </c>
      <c r="B4636">
        <v>0.27900000000000003</v>
      </c>
    </row>
    <row r="4637" spans="1:2" x14ac:dyDescent="0.25">
      <c r="A4637" t="s">
        <v>2649</v>
      </c>
      <c r="B4637">
        <v>0.42299999999999999</v>
      </c>
    </row>
    <row r="4638" spans="1:2" x14ac:dyDescent="0.25">
      <c r="A4638" t="s">
        <v>8013</v>
      </c>
      <c r="B4638">
        <v>0.5</v>
      </c>
    </row>
    <row r="4639" spans="1:2" x14ac:dyDescent="0.25">
      <c r="A4639" t="s">
        <v>8015</v>
      </c>
      <c r="B4639">
        <v>0.47399999999999998</v>
      </c>
    </row>
    <row r="4640" spans="1:2" x14ac:dyDescent="0.25">
      <c r="A4640" t="s">
        <v>533</v>
      </c>
      <c r="B4640">
        <v>0.76</v>
      </c>
    </row>
    <row r="4641" spans="1:2" x14ac:dyDescent="0.25">
      <c r="A4641" t="s">
        <v>8018</v>
      </c>
      <c r="B4641">
        <v>0.32300000000000001</v>
      </c>
    </row>
    <row r="4642" spans="1:2" x14ac:dyDescent="0.25">
      <c r="A4642" t="s">
        <v>8020</v>
      </c>
      <c r="B4642">
        <v>0.53600000000000003</v>
      </c>
    </row>
    <row r="4643" spans="1:2" x14ac:dyDescent="0.25">
      <c r="A4643" t="s">
        <v>5489</v>
      </c>
      <c r="B4643">
        <v>0.311</v>
      </c>
    </row>
    <row r="4644" spans="1:2" x14ac:dyDescent="0.25">
      <c r="A4644" t="s">
        <v>8023</v>
      </c>
      <c r="B4644">
        <v>0.41699999999999998</v>
      </c>
    </row>
    <row r="4645" spans="1:2" x14ac:dyDescent="0.25">
      <c r="A4645" t="s">
        <v>8025</v>
      </c>
      <c r="B4645">
        <v>0.50900000000000001</v>
      </c>
    </row>
    <row r="4646" spans="1:2" x14ac:dyDescent="0.25">
      <c r="A4646" t="s">
        <v>8027</v>
      </c>
      <c r="B4646">
        <v>0.23599999999999999</v>
      </c>
    </row>
    <row r="4647" spans="1:2" x14ac:dyDescent="0.25">
      <c r="A4647" t="s">
        <v>106</v>
      </c>
      <c r="B4647">
        <v>0.30199999999999999</v>
      </c>
    </row>
    <row r="4648" spans="1:2" x14ac:dyDescent="0.25">
      <c r="A4648" t="s">
        <v>8030</v>
      </c>
      <c r="B4648">
        <v>0.53400000000000003</v>
      </c>
    </row>
    <row r="4649" spans="1:2" x14ac:dyDescent="0.25">
      <c r="A4649" t="s">
        <v>8032</v>
      </c>
      <c r="B4649">
        <v>0.214</v>
      </c>
    </row>
    <row r="4650" spans="1:2" x14ac:dyDescent="0.25">
      <c r="A4650" t="s">
        <v>106</v>
      </c>
      <c r="B4650">
        <v>0.377</v>
      </c>
    </row>
    <row r="4651" spans="1:2" x14ac:dyDescent="0.25">
      <c r="A4651" t="s">
        <v>8035</v>
      </c>
      <c r="B4651">
        <v>0.38</v>
      </c>
    </row>
    <row r="4652" spans="1:2" x14ac:dyDescent="0.25">
      <c r="A4652" t="s">
        <v>3695</v>
      </c>
      <c r="B4652">
        <v>0.43099999999999999</v>
      </c>
    </row>
    <row r="4653" spans="1:2" x14ac:dyDescent="0.25">
      <c r="A4653" t="s">
        <v>8038</v>
      </c>
      <c r="B4653">
        <v>0.48099999999999998</v>
      </c>
    </row>
    <row r="4654" spans="1:2" x14ac:dyDescent="0.25">
      <c r="A4654" t="s">
        <v>8040</v>
      </c>
      <c r="B4654">
        <v>0.36799999999999999</v>
      </c>
    </row>
    <row r="4655" spans="1:2" x14ac:dyDescent="0.25">
      <c r="A4655" t="s">
        <v>8042</v>
      </c>
      <c r="B4655">
        <v>0.36499999999999999</v>
      </c>
    </row>
    <row r="4656" spans="1:2" x14ac:dyDescent="0.25">
      <c r="A4656" t="s">
        <v>8043</v>
      </c>
      <c r="B4656">
        <v>0.35699999999999998</v>
      </c>
    </row>
    <row r="4657" spans="1:2" x14ac:dyDescent="0.25">
      <c r="A4657" t="s">
        <v>8045</v>
      </c>
      <c r="B4657">
        <v>0.42899999999999999</v>
      </c>
    </row>
    <row r="4658" spans="1:2" x14ac:dyDescent="0.25">
      <c r="A4658" t="s">
        <v>8047</v>
      </c>
      <c r="B4658">
        <v>0.434</v>
      </c>
    </row>
    <row r="4659" spans="1:2" x14ac:dyDescent="0.25">
      <c r="A4659" t="s">
        <v>8049</v>
      </c>
      <c r="B4659">
        <v>0.377</v>
      </c>
    </row>
    <row r="4660" spans="1:2" x14ac:dyDescent="0.25">
      <c r="A4660" t="s">
        <v>8051</v>
      </c>
      <c r="B4660">
        <v>0.41899999999999998</v>
      </c>
    </row>
    <row r="4661" spans="1:2" x14ac:dyDescent="0.25">
      <c r="A4661" t="s">
        <v>971</v>
      </c>
      <c r="B4661">
        <v>0.38700000000000001</v>
      </c>
    </row>
    <row r="4662" spans="1:2" x14ac:dyDescent="0.25">
      <c r="A4662" t="s">
        <v>6763</v>
      </c>
      <c r="B4662">
        <v>0.5</v>
      </c>
    </row>
    <row r="4663" spans="1:2" x14ac:dyDescent="0.25">
      <c r="A4663" t="s">
        <v>8055</v>
      </c>
      <c r="B4663">
        <v>0.43</v>
      </c>
    </row>
    <row r="4664" spans="1:2" x14ac:dyDescent="0.25">
      <c r="A4664" t="s">
        <v>5755</v>
      </c>
      <c r="B4664">
        <v>0.32100000000000001</v>
      </c>
    </row>
    <row r="4665" spans="1:2" x14ac:dyDescent="0.25">
      <c r="A4665" t="s">
        <v>6818</v>
      </c>
      <c r="B4665">
        <v>0.53200000000000003</v>
      </c>
    </row>
    <row r="4666" spans="1:2" x14ac:dyDescent="0.25">
      <c r="A4666" t="s">
        <v>8059</v>
      </c>
      <c r="B4666">
        <v>0.43099999999999999</v>
      </c>
    </row>
    <row r="4667" spans="1:2" x14ac:dyDescent="0.25">
      <c r="A4667" t="s">
        <v>8061</v>
      </c>
      <c r="B4667">
        <v>0.50900000000000001</v>
      </c>
    </row>
    <row r="4668" spans="1:2" x14ac:dyDescent="0.25">
      <c r="A4668" t="s">
        <v>8063</v>
      </c>
      <c r="B4668">
        <v>0.32200000000000001</v>
      </c>
    </row>
    <row r="4669" spans="1:2" x14ac:dyDescent="0.25">
      <c r="A4669" t="s">
        <v>7443</v>
      </c>
      <c r="B4669">
        <v>0.442</v>
      </c>
    </row>
    <row r="4670" spans="1:2" x14ac:dyDescent="0.25">
      <c r="A4670" t="s">
        <v>3551</v>
      </c>
      <c r="B4670">
        <v>0.621</v>
      </c>
    </row>
    <row r="4671" spans="1:2" x14ac:dyDescent="0.25">
      <c r="A4671" t="s">
        <v>8067</v>
      </c>
      <c r="B4671">
        <v>0.59799999999999998</v>
      </c>
    </row>
    <row r="4672" spans="1:2" x14ac:dyDescent="0.25">
      <c r="A4672" t="s">
        <v>8069</v>
      </c>
      <c r="B4672">
        <v>0.65800000000000003</v>
      </c>
    </row>
    <row r="4673" spans="1:2" x14ac:dyDescent="0.25">
      <c r="A4673" t="s">
        <v>8071</v>
      </c>
      <c r="B4673">
        <v>0.53400000000000003</v>
      </c>
    </row>
    <row r="4674" spans="1:2" x14ac:dyDescent="0.25">
      <c r="A4674" t="s">
        <v>8073</v>
      </c>
      <c r="B4674">
        <v>0.436</v>
      </c>
    </row>
    <row r="4675" spans="1:2" x14ac:dyDescent="0.25">
      <c r="A4675" t="s">
        <v>7293</v>
      </c>
      <c r="B4675">
        <v>0.40400000000000003</v>
      </c>
    </row>
    <row r="4676" spans="1:2" x14ac:dyDescent="0.25">
      <c r="A4676" t="s">
        <v>106</v>
      </c>
      <c r="B4676">
        <v>0.35799999999999998</v>
      </c>
    </row>
    <row r="4677" spans="1:2" x14ac:dyDescent="0.25">
      <c r="A4677" t="s">
        <v>8077</v>
      </c>
      <c r="B4677">
        <v>0.56200000000000006</v>
      </c>
    </row>
    <row r="4678" spans="1:2" x14ac:dyDescent="0.25">
      <c r="A4678" t="s">
        <v>8079</v>
      </c>
      <c r="B4678">
        <v>0.185</v>
      </c>
    </row>
    <row r="4679" spans="1:2" x14ac:dyDescent="0.25">
      <c r="A4679" t="s">
        <v>8081</v>
      </c>
      <c r="B4679">
        <v>0.53600000000000003</v>
      </c>
    </row>
    <row r="4680" spans="1:2" x14ac:dyDescent="0.25">
      <c r="A4680" t="s">
        <v>1883</v>
      </c>
      <c r="B4680">
        <v>0.26400000000000001</v>
      </c>
    </row>
    <row r="4681" spans="1:2" x14ac:dyDescent="0.25">
      <c r="A4681" t="s">
        <v>4410</v>
      </c>
      <c r="B4681">
        <v>0.37</v>
      </c>
    </row>
    <row r="4682" spans="1:2" x14ac:dyDescent="0.25">
      <c r="A4682" t="s">
        <v>8085</v>
      </c>
      <c r="B4682">
        <v>0.36899999999999999</v>
      </c>
    </row>
    <row r="4683" spans="1:2" x14ac:dyDescent="0.25">
      <c r="A4683" t="s">
        <v>8087</v>
      </c>
      <c r="B4683">
        <v>0.65400000000000003</v>
      </c>
    </row>
    <row r="4684" spans="1:2" x14ac:dyDescent="0.25">
      <c r="A4684" t="s">
        <v>878</v>
      </c>
      <c r="B4684">
        <v>0.32</v>
      </c>
    </row>
    <row r="4685" spans="1:2" x14ac:dyDescent="0.25">
      <c r="A4685" t="s">
        <v>8090</v>
      </c>
      <c r="B4685">
        <v>0.504</v>
      </c>
    </row>
    <row r="4686" spans="1:2" x14ac:dyDescent="0.25">
      <c r="A4686" t="s">
        <v>8092</v>
      </c>
      <c r="B4686">
        <v>0.35199999999999998</v>
      </c>
    </row>
    <row r="4687" spans="1:2" x14ac:dyDescent="0.25">
      <c r="A4687" t="s">
        <v>8094</v>
      </c>
      <c r="B4687">
        <v>0.39500000000000002</v>
      </c>
    </row>
    <row r="4688" spans="1:2" x14ac:dyDescent="0.25">
      <c r="A4688" t="s">
        <v>8096</v>
      </c>
      <c r="B4688">
        <v>0.73099999999999998</v>
      </c>
    </row>
    <row r="4689" spans="1:2" x14ac:dyDescent="0.25">
      <c r="A4689" t="s">
        <v>8098</v>
      </c>
      <c r="B4689">
        <v>0.39300000000000002</v>
      </c>
    </row>
    <row r="4690" spans="1:2" x14ac:dyDescent="0.25">
      <c r="A4690" t="s">
        <v>434</v>
      </c>
      <c r="B4690">
        <v>0.41699999999999998</v>
      </c>
    </row>
    <row r="4691" spans="1:2" x14ac:dyDescent="0.25">
      <c r="A4691" t="s">
        <v>2874</v>
      </c>
      <c r="B4691">
        <v>0.45600000000000002</v>
      </c>
    </row>
    <row r="4692" spans="1:2" x14ac:dyDescent="0.25">
      <c r="A4692" t="s">
        <v>4035</v>
      </c>
      <c r="B4692">
        <v>0.5</v>
      </c>
    </row>
    <row r="4693" spans="1:2" x14ac:dyDescent="0.25">
      <c r="A4693" t="s">
        <v>8103</v>
      </c>
      <c r="B4693">
        <v>0.38700000000000001</v>
      </c>
    </row>
    <row r="4694" spans="1:2" x14ac:dyDescent="0.25">
      <c r="A4694" t="s">
        <v>8105</v>
      </c>
      <c r="B4694">
        <v>0.48199999999999998</v>
      </c>
    </row>
    <row r="4695" spans="1:2" x14ac:dyDescent="0.25">
      <c r="A4695" t="s">
        <v>8107</v>
      </c>
      <c r="B4695">
        <v>0.65800000000000003</v>
      </c>
    </row>
    <row r="4696" spans="1:2" x14ac:dyDescent="0.25">
      <c r="A4696" t="s">
        <v>8109</v>
      </c>
      <c r="B4696">
        <v>0.90400000000000003</v>
      </c>
    </row>
    <row r="4697" spans="1:2" x14ac:dyDescent="0.25">
      <c r="A4697" t="s">
        <v>8111</v>
      </c>
      <c r="B4697">
        <v>0.52900000000000003</v>
      </c>
    </row>
    <row r="4698" spans="1:2" x14ac:dyDescent="0.25">
      <c r="A4698" t="s">
        <v>1732</v>
      </c>
      <c r="B4698">
        <v>0.36</v>
      </c>
    </row>
    <row r="4699" spans="1:2" x14ac:dyDescent="0.25">
      <c r="A4699" t="s">
        <v>8114</v>
      </c>
      <c r="B4699">
        <v>0.39400000000000002</v>
      </c>
    </row>
    <row r="4700" spans="1:2" x14ac:dyDescent="0.25">
      <c r="A4700" t="s">
        <v>8116</v>
      </c>
      <c r="B4700">
        <v>0.39200000000000002</v>
      </c>
    </row>
    <row r="4701" spans="1:2" x14ac:dyDescent="0.25">
      <c r="A4701" t="s">
        <v>8118</v>
      </c>
      <c r="B4701">
        <v>0.30399999999999999</v>
      </c>
    </row>
    <row r="4702" spans="1:2" x14ac:dyDescent="0.25">
      <c r="A4702" t="s">
        <v>106</v>
      </c>
      <c r="B4702">
        <v>0.49099999999999999</v>
      </c>
    </row>
    <row r="4703" spans="1:2" x14ac:dyDescent="0.25">
      <c r="A4703" t="s">
        <v>8121</v>
      </c>
      <c r="B4703">
        <v>0.23200000000000001</v>
      </c>
    </row>
    <row r="4704" spans="1:2" x14ac:dyDescent="0.25">
      <c r="A4704" t="s">
        <v>8123</v>
      </c>
      <c r="B4704">
        <v>0.24099999999999999</v>
      </c>
    </row>
    <row r="4705" spans="1:2" x14ac:dyDescent="0.25">
      <c r="A4705" t="s">
        <v>8125</v>
      </c>
      <c r="B4705">
        <v>0.29799999999999999</v>
      </c>
    </row>
    <row r="4706" spans="1:2" x14ac:dyDescent="0.25">
      <c r="A4706" t="s">
        <v>8127</v>
      </c>
      <c r="B4706">
        <v>0.34499999999999997</v>
      </c>
    </row>
    <row r="4707" spans="1:2" x14ac:dyDescent="0.25">
      <c r="A4707" t="s">
        <v>8129</v>
      </c>
      <c r="B4707">
        <v>0.33</v>
      </c>
    </row>
    <row r="4708" spans="1:2" x14ac:dyDescent="0.25">
      <c r="A4708" t="s">
        <v>8131</v>
      </c>
      <c r="B4708">
        <v>0.5</v>
      </c>
    </row>
    <row r="4709" spans="1:2" x14ac:dyDescent="0.25">
      <c r="A4709" t="s">
        <v>8133</v>
      </c>
      <c r="B4709">
        <v>0.55800000000000005</v>
      </c>
    </row>
    <row r="4710" spans="1:2" x14ac:dyDescent="0.25">
      <c r="A4710" t="s">
        <v>966</v>
      </c>
      <c r="B4710">
        <v>0.52600000000000002</v>
      </c>
    </row>
    <row r="4711" spans="1:2" x14ac:dyDescent="0.25">
      <c r="A4711" t="s">
        <v>8136</v>
      </c>
      <c r="B4711">
        <v>0.26400000000000001</v>
      </c>
    </row>
    <row r="4712" spans="1:2" x14ac:dyDescent="0.25">
      <c r="A4712" t="s">
        <v>8138</v>
      </c>
      <c r="B4712">
        <v>0.45100000000000001</v>
      </c>
    </row>
    <row r="4713" spans="1:2" x14ac:dyDescent="0.25">
      <c r="A4713" t="s">
        <v>8140</v>
      </c>
      <c r="B4713">
        <v>0.53800000000000003</v>
      </c>
    </row>
    <row r="4714" spans="1:2" x14ac:dyDescent="0.25">
      <c r="A4714" t="s">
        <v>8142</v>
      </c>
      <c r="B4714">
        <v>0.58599999999999997</v>
      </c>
    </row>
    <row r="4715" spans="1:2" x14ac:dyDescent="0.25">
      <c r="A4715" t="s">
        <v>8144</v>
      </c>
      <c r="B4715">
        <v>0.153</v>
      </c>
    </row>
    <row r="4716" spans="1:2" x14ac:dyDescent="0.25">
      <c r="A4716" t="s">
        <v>8146</v>
      </c>
      <c r="B4716">
        <v>0.49099999999999999</v>
      </c>
    </row>
    <row r="4717" spans="1:2" x14ac:dyDescent="0.25">
      <c r="A4717" t="s">
        <v>1025</v>
      </c>
      <c r="B4717">
        <v>0.69099999999999995</v>
      </c>
    </row>
    <row r="4718" spans="1:2" x14ac:dyDescent="0.25">
      <c r="A4718" t="s">
        <v>8149</v>
      </c>
      <c r="B4718">
        <v>0.316</v>
      </c>
    </row>
    <row r="4719" spans="1:2" x14ac:dyDescent="0.25">
      <c r="A4719" t="s">
        <v>8151</v>
      </c>
      <c r="B4719">
        <v>0.30599999999999999</v>
      </c>
    </row>
    <row r="4720" spans="1:2" x14ac:dyDescent="0.25">
      <c r="A4720" t="s">
        <v>8153</v>
      </c>
      <c r="B4720">
        <v>0.39600000000000002</v>
      </c>
    </row>
    <row r="4721" spans="1:2" x14ac:dyDescent="0.25">
      <c r="A4721" t="s">
        <v>8155</v>
      </c>
      <c r="B4721">
        <v>0.50900000000000001</v>
      </c>
    </row>
    <row r="4722" spans="1:2" x14ac:dyDescent="0.25">
      <c r="A4722" t="s">
        <v>8157</v>
      </c>
      <c r="B4722">
        <v>0.25900000000000001</v>
      </c>
    </row>
    <row r="4723" spans="1:2" x14ac:dyDescent="0.25">
      <c r="A4723" t="s">
        <v>8159</v>
      </c>
      <c r="B4723">
        <v>0.375</v>
      </c>
    </row>
    <row r="4724" spans="1:2" x14ac:dyDescent="0.25">
      <c r="A4724" t="s">
        <v>4902</v>
      </c>
      <c r="B4724">
        <v>0.29599999999999999</v>
      </c>
    </row>
    <row r="4725" spans="1:2" x14ac:dyDescent="0.25">
      <c r="A4725" t="s">
        <v>1730</v>
      </c>
      <c r="B4725">
        <v>0.63600000000000001</v>
      </c>
    </row>
    <row r="4726" spans="1:2" x14ac:dyDescent="0.25">
      <c r="A4726" t="s">
        <v>4301</v>
      </c>
      <c r="B4726">
        <v>0.33900000000000002</v>
      </c>
    </row>
    <row r="4727" spans="1:2" x14ac:dyDescent="0.25">
      <c r="A4727" t="s">
        <v>3192</v>
      </c>
      <c r="B4727">
        <v>0.47099999999999997</v>
      </c>
    </row>
    <row r="4728" spans="1:2" x14ac:dyDescent="0.25">
      <c r="A4728" t="s">
        <v>8165</v>
      </c>
      <c r="B4728">
        <v>0.189</v>
      </c>
    </row>
    <row r="4729" spans="1:2" x14ac:dyDescent="0.25">
      <c r="A4729" t="s">
        <v>8167</v>
      </c>
      <c r="B4729">
        <v>0.39800000000000002</v>
      </c>
    </row>
    <row r="4730" spans="1:2" x14ac:dyDescent="0.25">
      <c r="A4730" t="s">
        <v>8169</v>
      </c>
      <c r="B4730">
        <v>0.33700000000000002</v>
      </c>
    </row>
    <row r="4731" spans="1:2" x14ac:dyDescent="0.25">
      <c r="A4731" t="s">
        <v>8171</v>
      </c>
      <c r="B4731">
        <v>0.373</v>
      </c>
    </row>
    <row r="4732" spans="1:2" x14ac:dyDescent="0.25">
      <c r="A4732" t="s">
        <v>8173</v>
      </c>
      <c r="B4732">
        <v>0.53700000000000003</v>
      </c>
    </row>
    <row r="4733" spans="1:2" x14ac:dyDescent="0.25">
      <c r="A4733" t="s">
        <v>8175</v>
      </c>
      <c r="B4733">
        <v>0.67300000000000004</v>
      </c>
    </row>
    <row r="4734" spans="1:2" x14ac:dyDescent="0.25">
      <c r="A4734" t="s">
        <v>5948</v>
      </c>
      <c r="B4734">
        <v>0.67</v>
      </c>
    </row>
    <row r="4735" spans="1:2" x14ac:dyDescent="0.25">
      <c r="A4735" t="s">
        <v>8178</v>
      </c>
      <c r="B4735">
        <v>0.41299999999999998</v>
      </c>
    </row>
    <row r="4736" spans="1:2" x14ac:dyDescent="0.25">
      <c r="A4736" t="s">
        <v>8180</v>
      </c>
      <c r="B4736">
        <v>0.51800000000000002</v>
      </c>
    </row>
    <row r="4737" spans="1:2" x14ac:dyDescent="0.25">
      <c r="A4737" t="s">
        <v>8182</v>
      </c>
      <c r="B4737">
        <v>0.50800000000000001</v>
      </c>
    </row>
    <row r="4738" spans="1:2" x14ac:dyDescent="0.25">
      <c r="A4738" t="s">
        <v>8184</v>
      </c>
      <c r="B4738">
        <v>0.64</v>
      </c>
    </row>
    <row r="4739" spans="1:2" x14ac:dyDescent="0.25">
      <c r="A4739" t="s">
        <v>5788</v>
      </c>
      <c r="B4739">
        <v>0.29799999999999999</v>
      </c>
    </row>
    <row r="4740" spans="1:2" x14ac:dyDescent="0.25">
      <c r="A4740" t="s">
        <v>8187</v>
      </c>
      <c r="B4740">
        <v>0.34300000000000003</v>
      </c>
    </row>
    <row r="4741" spans="1:2" x14ac:dyDescent="0.25">
      <c r="A4741" t="s">
        <v>8189</v>
      </c>
      <c r="B4741">
        <v>0.34200000000000003</v>
      </c>
    </row>
    <row r="4742" spans="1:2" x14ac:dyDescent="0.25">
      <c r="A4742" t="s">
        <v>6190</v>
      </c>
      <c r="B4742">
        <v>0.30399999999999999</v>
      </c>
    </row>
    <row r="4743" spans="1:2" x14ac:dyDescent="0.25">
      <c r="A4743" t="s">
        <v>106</v>
      </c>
      <c r="B4743">
        <v>0.48199999999999998</v>
      </c>
    </row>
    <row r="4744" spans="1:2" x14ac:dyDescent="0.25">
      <c r="A4744" t="s">
        <v>8193</v>
      </c>
      <c r="B4744">
        <v>0.29099999999999998</v>
      </c>
    </row>
    <row r="4745" spans="1:2" x14ac:dyDescent="0.25">
      <c r="A4745" t="s">
        <v>8195</v>
      </c>
      <c r="B4745">
        <v>0.42</v>
      </c>
    </row>
    <row r="4746" spans="1:2" x14ac:dyDescent="0.25">
      <c r="A4746" t="s">
        <v>2905</v>
      </c>
      <c r="B4746">
        <v>0.48199999999999998</v>
      </c>
    </row>
    <row r="4747" spans="1:2" x14ac:dyDescent="0.25">
      <c r="A4747" t="s">
        <v>8198</v>
      </c>
      <c r="B4747">
        <v>0.246</v>
      </c>
    </row>
    <row r="4748" spans="1:2" x14ac:dyDescent="0.25">
      <c r="A4748" t="s">
        <v>8200</v>
      </c>
      <c r="B4748">
        <v>0.56899999999999995</v>
      </c>
    </row>
    <row r="4749" spans="1:2" x14ac:dyDescent="0.25">
      <c r="A4749" t="s">
        <v>8202</v>
      </c>
      <c r="B4749">
        <v>0.30199999999999999</v>
      </c>
    </row>
    <row r="4750" spans="1:2" x14ac:dyDescent="0.25">
      <c r="A4750" t="s">
        <v>8204</v>
      </c>
      <c r="B4750">
        <v>0.53500000000000003</v>
      </c>
    </row>
    <row r="4751" spans="1:2" x14ac:dyDescent="0.25">
      <c r="A4751" t="s">
        <v>8206</v>
      </c>
      <c r="B4751">
        <v>0.69</v>
      </c>
    </row>
    <row r="4752" spans="1:2" x14ac:dyDescent="0.25">
      <c r="A4752" t="s">
        <v>3998</v>
      </c>
      <c r="B4752">
        <v>0.58499999999999996</v>
      </c>
    </row>
    <row r="4753" spans="1:2" x14ac:dyDescent="0.25">
      <c r="A4753" t="s">
        <v>8209</v>
      </c>
      <c r="B4753">
        <v>0.436</v>
      </c>
    </row>
    <row r="4754" spans="1:2" x14ac:dyDescent="0.25">
      <c r="A4754" t="s">
        <v>665</v>
      </c>
      <c r="B4754">
        <v>0.373</v>
      </c>
    </row>
    <row r="4755" spans="1:2" x14ac:dyDescent="0.25">
      <c r="A4755" t="s">
        <v>8212</v>
      </c>
      <c r="B4755">
        <v>0.32100000000000001</v>
      </c>
    </row>
    <row r="4756" spans="1:2" x14ac:dyDescent="0.25">
      <c r="A4756" t="s">
        <v>8214</v>
      </c>
      <c r="B4756">
        <v>0.14499999999999999</v>
      </c>
    </row>
    <row r="4757" spans="1:2" x14ac:dyDescent="0.25">
      <c r="A4757" t="s">
        <v>8216</v>
      </c>
      <c r="B4757">
        <v>0.41</v>
      </c>
    </row>
    <row r="4758" spans="1:2" x14ac:dyDescent="0.25">
      <c r="A4758" t="s">
        <v>8218</v>
      </c>
      <c r="B4758">
        <v>0.45600000000000002</v>
      </c>
    </row>
    <row r="4759" spans="1:2" x14ac:dyDescent="0.25">
      <c r="A4759" t="s">
        <v>8220</v>
      </c>
      <c r="B4759">
        <v>0.36799999999999999</v>
      </c>
    </row>
    <row r="4760" spans="1:2" x14ac:dyDescent="0.25">
      <c r="A4760" t="s">
        <v>8222</v>
      </c>
      <c r="B4760">
        <v>0.32700000000000001</v>
      </c>
    </row>
    <row r="4761" spans="1:2" x14ac:dyDescent="0.25">
      <c r="A4761" t="s">
        <v>8224</v>
      </c>
      <c r="B4761">
        <v>0.47499999999999998</v>
      </c>
    </row>
    <row r="4762" spans="1:2" x14ac:dyDescent="0.25">
      <c r="A4762" t="s">
        <v>4576</v>
      </c>
      <c r="B4762">
        <v>0.373</v>
      </c>
    </row>
    <row r="4763" spans="1:2" x14ac:dyDescent="0.25">
      <c r="A4763" t="s">
        <v>8227</v>
      </c>
      <c r="B4763">
        <v>0.57299999999999995</v>
      </c>
    </row>
    <row r="4764" spans="1:2" x14ac:dyDescent="0.25">
      <c r="A4764" t="s">
        <v>106</v>
      </c>
      <c r="B4764">
        <v>0.26400000000000001</v>
      </c>
    </row>
    <row r="4765" spans="1:2" x14ac:dyDescent="0.25">
      <c r="A4765" t="s">
        <v>8230</v>
      </c>
      <c r="B4765">
        <v>0.52600000000000002</v>
      </c>
    </row>
    <row r="4766" spans="1:2" x14ac:dyDescent="0.25">
      <c r="A4766" t="s">
        <v>8232</v>
      </c>
      <c r="B4766">
        <v>0.78</v>
      </c>
    </row>
    <row r="4767" spans="1:2" x14ac:dyDescent="0.25">
      <c r="A4767" t="s">
        <v>3003</v>
      </c>
      <c r="B4767">
        <v>0.25</v>
      </c>
    </row>
    <row r="4768" spans="1:2" x14ac:dyDescent="0.25">
      <c r="A4768" t="s">
        <v>8235</v>
      </c>
      <c r="B4768">
        <v>0.441</v>
      </c>
    </row>
    <row r="4769" spans="1:2" x14ac:dyDescent="0.25">
      <c r="A4769" t="s">
        <v>8237</v>
      </c>
      <c r="B4769">
        <v>0.40400000000000003</v>
      </c>
    </row>
    <row r="4770" spans="1:2" x14ac:dyDescent="0.25">
      <c r="A4770" t="s">
        <v>8239</v>
      </c>
      <c r="B4770">
        <v>0.5</v>
      </c>
    </row>
    <row r="4771" spans="1:2" x14ac:dyDescent="0.25">
      <c r="A4771" t="s">
        <v>8241</v>
      </c>
      <c r="B4771">
        <v>0.39</v>
      </c>
    </row>
    <row r="4772" spans="1:2" x14ac:dyDescent="0.25">
      <c r="A4772" t="s">
        <v>8243</v>
      </c>
      <c r="B4772">
        <v>0.52600000000000002</v>
      </c>
    </row>
    <row r="4773" spans="1:2" x14ac:dyDescent="0.25">
      <c r="A4773" t="s">
        <v>7922</v>
      </c>
      <c r="B4773">
        <v>0.76500000000000001</v>
      </c>
    </row>
    <row r="4774" spans="1:2" x14ac:dyDescent="0.25">
      <c r="A4774" t="s">
        <v>8246</v>
      </c>
      <c r="B4774">
        <v>0.49</v>
      </c>
    </row>
    <row r="4775" spans="1:2" x14ac:dyDescent="0.25">
      <c r="A4775" t="s">
        <v>8248</v>
      </c>
      <c r="B4775">
        <v>0.40899999999999997</v>
      </c>
    </row>
    <row r="4776" spans="1:2" x14ac:dyDescent="0.25">
      <c r="A4776" t="s">
        <v>8250</v>
      </c>
      <c r="B4776">
        <v>0.77300000000000002</v>
      </c>
    </row>
    <row r="4777" spans="1:2" x14ac:dyDescent="0.25">
      <c r="A4777" t="s">
        <v>8252</v>
      </c>
      <c r="B4777">
        <v>0.65500000000000003</v>
      </c>
    </row>
    <row r="4778" spans="1:2" x14ac:dyDescent="0.25">
      <c r="A4778" t="s">
        <v>8254</v>
      </c>
      <c r="B4778">
        <v>0.35699999999999998</v>
      </c>
    </row>
    <row r="4779" spans="1:2" x14ac:dyDescent="0.25">
      <c r="A4779" t="s">
        <v>8256</v>
      </c>
      <c r="B4779">
        <v>0.23699999999999999</v>
      </c>
    </row>
    <row r="4780" spans="1:2" x14ac:dyDescent="0.25">
      <c r="A4780" t="s">
        <v>8258</v>
      </c>
      <c r="B4780">
        <v>0.161</v>
      </c>
    </row>
    <row r="4781" spans="1:2" x14ac:dyDescent="0.25">
      <c r="A4781" t="s">
        <v>8260</v>
      </c>
      <c r="B4781">
        <v>0.7</v>
      </c>
    </row>
    <row r="4782" spans="1:2" x14ac:dyDescent="0.25">
      <c r="A4782" t="s">
        <v>8262</v>
      </c>
      <c r="B4782">
        <v>0.41799999999999998</v>
      </c>
    </row>
    <row r="4783" spans="1:2" x14ac:dyDescent="0.25">
      <c r="A4783" t="s">
        <v>8264</v>
      </c>
      <c r="B4783">
        <v>0.309</v>
      </c>
    </row>
    <row r="4784" spans="1:2" x14ac:dyDescent="0.25">
      <c r="A4784" t="s">
        <v>8266</v>
      </c>
      <c r="B4784">
        <v>0.48299999999999998</v>
      </c>
    </row>
    <row r="4785" spans="1:2" x14ac:dyDescent="0.25">
      <c r="A4785" t="s">
        <v>106</v>
      </c>
      <c r="B4785">
        <v>0.38100000000000001</v>
      </c>
    </row>
    <row r="4786" spans="1:2" x14ac:dyDescent="0.25">
      <c r="A4786" t="s">
        <v>7571</v>
      </c>
      <c r="B4786">
        <v>0.66700000000000004</v>
      </c>
    </row>
    <row r="4787" spans="1:2" x14ac:dyDescent="0.25">
      <c r="A4787" t="s">
        <v>8270</v>
      </c>
      <c r="B4787">
        <v>0.53700000000000003</v>
      </c>
    </row>
    <row r="4788" spans="1:2" x14ac:dyDescent="0.25">
      <c r="A4788" t="s">
        <v>8272</v>
      </c>
      <c r="B4788">
        <v>0.49</v>
      </c>
    </row>
    <row r="4789" spans="1:2" x14ac:dyDescent="0.25">
      <c r="A4789" t="s">
        <v>12</v>
      </c>
      <c r="B4789">
        <v>0.39200000000000002</v>
      </c>
    </row>
    <row r="4790" spans="1:2" x14ac:dyDescent="0.25">
      <c r="A4790" t="s">
        <v>8275</v>
      </c>
      <c r="B4790">
        <v>0.71699999999999997</v>
      </c>
    </row>
    <row r="4791" spans="1:2" x14ac:dyDescent="0.25">
      <c r="A4791" t="s">
        <v>8277</v>
      </c>
      <c r="B4791">
        <v>0.39400000000000002</v>
      </c>
    </row>
    <row r="4792" spans="1:2" x14ac:dyDescent="0.25">
      <c r="A4792" t="s">
        <v>4341</v>
      </c>
      <c r="B4792">
        <v>0.40400000000000003</v>
      </c>
    </row>
    <row r="4793" spans="1:2" x14ac:dyDescent="0.25">
      <c r="A4793" t="s">
        <v>8280</v>
      </c>
      <c r="B4793">
        <v>0.377</v>
      </c>
    </row>
    <row r="4794" spans="1:2" x14ac:dyDescent="0.25">
      <c r="A4794" t="s">
        <v>3109</v>
      </c>
      <c r="B4794">
        <v>0.35599999999999998</v>
      </c>
    </row>
    <row r="4795" spans="1:2" x14ac:dyDescent="0.25">
      <c r="A4795" t="s">
        <v>8283</v>
      </c>
      <c r="B4795">
        <v>0.27200000000000002</v>
      </c>
    </row>
    <row r="4796" spans="1:2" x14ac:dyDescent="0.25">
      <c r="A4796" t="s">
        <v>8285</v>
      </c>
      <c r="B4796">
        <v>0.70299999999999996</v>
      </c>
    </row>
    <row r="4797" spans="1:2" x14ac:dyDescent="0.25">
      <c r="A4797" t="s">
        <v>8287</v>
      </c>
      <c r="B4797">
        <v>0.52900000000000003</v>
      </c>
    </row>
    <row r="4798" spans="1:2" x14ac:dyDescent="0.25">
      <c r="A4798" t="s">
        <v>8289</v>
      </c>
      <c r="B4798">
        <v>0.44600000000000001</v>
      </c>
    </row>
    <row r="4799" spans="1:2" x14ac:dyDescent="0.25">
      <c r="A4799" t="s">
        <v>5347</v>
      </c>
      <c r="B4799">
        <v>0.33900000000000002</v>
      </c>
    </row>
    <row r="4800" spans="1:2" x14ac:dyDescent="0.25">
      <c r="A4800" t="s">
        <v>8292</v>
      </c>
      <c r="B4800">
        <v>0.43</v>
      </c>
    </row>
    <row r="4801" spans="1:2" x14ac:dyDescent="0.25">
      <c r="A4801" t="s">
        <v>8294</v>
      </c>
      <c r="B4801">
        <v>0.42599999999999999</v>
      </c>
    </row>
    <row r="4802" spans="1:2" x14ac:dyDescent="0.25">
      <c r="A4802" t="s">
        <v>8296</v>
      </c>
      <c r="B4802">
        <v>0.46400000000000002</v>
      </c>
    </row>
    <row r="4803" spans="1:2" x14ac:dyDescent="0.25">
      <c r="A4803" t="s">
        <v>8298</v>
      </c>
      <c r="B4803">
        <v>0.33100000000000002</v>
      </c>
    </row>
    <row r="4804" spans="1:2" x14ac:dyDescent="0.25">
      <c r="A4804" t="s">
        <v>8300</v>
      </c>
      <c r="B4804">
        <v>0.36099999999999999</v>
      </c>
    </row>
    <row r="4805" spans="1:2" x14ac:dyDescent="0.25">
      <c r="A4805" t="s">
        <v>8302</v>
      </c>
      <c r="B4805">
        <v>0.27700000000000002</v>
      </c>
    </row>
    <row r="4806" spans="1:2" x14ac:dyDescent="0.25">
      <c r="A4806" t="s">
        <v>8304</v>
      </c>
      <c r="B4806">
        <v>0.441</v>
      </c>
    </row>
    <row r="4807" spans="1:2" x14ac:dyDescent="0.25">
      <c r="A4807" t="s">
        <v>8306</v>
      </c>
      <c r="B4807">
        <v>0.20399999999999999</v>
      </c>
    </row>
    <row r="4808" spans="1:2" x14ac:dyDescent="0.25">
      <c r="A4808" t="s">
        <v>8308</v>
      </c>
      <c r="B4808">
        <v>0.34799999999999998</v>
      </c>
    </row>
    <row r="4809" spans="1:2" x14ac:dyDescent="0.25">
      <c r="A4809" t="s">
        <v>8310</v>
      </c>
      <c r="B4809">
        <v>0.46300000000000002</v>
      </c>
    </row>
    <row r="4810" spans="1:2" x14ac:dyDescent="0.25">
      <c r="A4810" t="s">
        <v>8312</v>
      </c>
      <c r="B4810">
        <v>0.55500000000000005</v>
      </c>
    </row>
    <row r="4811" spans="1:2" x14ac:dyDescent="0.25">
      <c r="A4811" t="s">
        <v>8314</v>
      </c>
      <c r="B4811">
        <v>0.52800000000000002</v>
      </c>
    </row>
    <row r="4812" spans="1:2" x14ac:dyDescent="0.25">
      <c r="A4812" t="s">
        <v>4981</v>
      </c>
      <c r="B4812">
        <v>0.41099999999999998</v>
      </c>
    </row>
    <row r="4813" spans="1:2" x14ac:dyDescent="0.25">
      <c r="A4813" t="s">
        <v>8317</v>
      </c>
      <c r="B4813">
        <v>0.55300000000000005</v>
      </c>
    </row>
    <row r="4814" spans="1:2" x14ac:dyDescent="0.25">
      <c r="A4814" t="s">
        <v>8319</v>
      </c>
      <c r="B4814">
        <v>0.51</v>
      </c>
    </row>
    <row r="4815" spans="1:2" x14ac:dyDescent="0.25">
      <c r="A4815" t="s">
        <v>2216</v>
      </c>
      <c r="B4815">
        <v>0.218</v>
      </c>
    </row>
    <row r="4816" spans="1:2" x14ac:dyDescent="0.25">
      <c r="A4816" t="s">
        <v>8322</v>
      </c>
      <c r="B4816">
        <v>0.86</v>
      </c>
    </row>
    <row r="4817" spans="1:2" x14ac:dyDescent="0.25">
      <c r="A4817" t="s">
        <v>1626</v>
      </c>
      <c r="B4817">
        <v>0.79100000000000004</v>
      </c>
    </row>
    <row r="4818" spans="1:2" x14ac:dyDescent="0.25">
      <c r="A4818" t="s">
        <v>8325</v>
      </c>
      <c r="B4818">
        <v>0.5</v>
      </c>
    </row>
    <row r="4819" spans="1:2" x14ac:dyDescent="0.25">
      <c r="A4819" t="s">
        <v>7451</v>
      </c>
      <c r="B4819">
        <v>0.41299999999999998</v>
      </c>
    </row>
    <row r="4820" spans="1:2" x14ac:dyDescent="0.25">
      <c r="A4820" t="s">
        <v>6648</v>
      </c>
      <c r="B4820">
        <v>0.38</v>
      </c>
    </row>
    <row r="4821" spans="1:2" x14ac:dyDescent="0.25">
      <c r="A4821" t="s">
        <v>8302</v>
      </c>
      <c r="B4821">
        <v>0.32400000000000001</v>
      </c>
    </row>
    <row r="4822" spans="1:2" x14ac:dyDescent="0.25">
      <c r="A4822" t="s">
        <v>8330</v>
      </c>
      <c r="B4822">
        <v>0.73799999999999999</v>
      </c>
    </row>
    <row r="4823" spans="1:2" x14ac:dyDescent="0.25">
      <c r="A4823" t="s">
        <v>4900</v>
      </c>
      <c r="B4823">
        <v>0.65800000000000003</v>
      </c>
    </row>
    <row r="4824" spans="1:2" x14ac:dyDescent="0.25">
      <c r="A4824" t="s">
        <v>8333</v>
      </c>
      <c r="B4824">
        <v>0.57499999999999996</v>
      </c>
    </row>
    <row r="4825" spans="1:2" x14ac:dyDescent="0.25">
      <c r="A4825" t="s">
        <v>8335</v>
      </c>
      <c r="B4825">
        <v>0.60499999999999998</v>
      </c>
    </row>
    <row r="4826" spans="1:2" x14ac:dyDescent="0.25">
      <c r="A4826" t="s">
        <v>8337</v>
      </c>
      <c r="B4826">
        <v>0.434</v>
      </c>
    </row>
    <row r="4827" spans="1:2" x14ac:dyDescent="0.25">
      <c r="A4827" t="s">
        <v>8339</v>
      </c>
      <c r="B4827">
        <v>0.33300000000000002</v>
      </c>
    </row>
    <row r="4828" spans="1:2" x14ac:dyDescent="0.25">
      <c r="A4828" t="s">
        <v>8341</v>
      </c>
      <c r="B4828">
        <v>0.35699999999999998</v>
      </c>
    </row>
    <row r="4829" spans="1:2" x14ac:dyDescent="0.25">
      <c r="A4829" t="s">
        <v>8343</v>
      </c>
      <c r="B4829">
        <v>0.48199999999999998</v>
      </c>
    </row>
    <row r="4830" spans="1:2" x14ac:dyDescent="0.25">
      <c r="A4830" t="s">
        <v>8345</v>
      </c>
      <c r="B4830">
        <v>0.59399999999999997</v>
      </c>
    </row>
    <row r="4831" spans="1:2" x14ac:dyDescent="0.25">
      <c r="A4831" t="s">
        <v>201</v>
      </c>
      <c r="B4831">
        <v>0.38200000000000001</v>
      </c>
    </row>
    <row r="4832" spans="1:2" x14ac:dyDescent="0.25">
      <c r="A4832" t="s">
        <v>8348</v>
      </c>
      <c r="B4832">
        <v>0.39</v>
      </c>
    </row>
    <row r="4833" spans="1:2" x14ac:dyDescent="0.25">
      <c r="A4833" t="s">
        <v>8350</v>
      </c>
      <c r="B4833">
        <v>0.38900000000000001</v>
      </c>
    </row>
    <row r="4834" spans="1:2" x14ac:dyDescent="0.25">
      <c r="A4834" t="s">
        <v>8352</v>
      </c>
      <c r="B4834">
        <v>0.41099999999999998</v>
      </c>
    </row>
    <row r="4835" spans="1:2" x14ac:dyDescent="0.25">
      <c r="A4835" t="s">
        <v>8354</v>
      </c>
      <c r="B4835">
        <v>0.39300000000000002</v>
      </c>
    </row>
    <row r="4836" spans="1:2" x14ac:dyDescent="0.25">
      <c r="A4836" t="s">
        <v>8356</v>
      </c>
      <c r="B4836">
        <v>0.61799999999999999</v>
      </c>
    </row>
    <row r="4837" spans="1:2" x14ac:dyDescent="0.25">
      <c r="A4837" t="s">
        <v>1827</v>
      </c>
      <c r="B4837">
        <v>0.28999999999999998</v>
      </c>
    </row>
    <row r="4838" spans="1:2" x14ac:dyDescent="0.25">
      <c r="A4838" t="s">
        <v>8359</v>
      </c>
      <c r="B4838">
        <v>0.42199999999999999</v>
      </c>
    </row>
    <row r="4839" spans="1:2" x14ac:dyDescent="0.25">
      <c r="A4839" t="s">
        <v>8361</v>
      </c>
      <c r="B4839">
        <v>0.75900000000000001</v>
      </c>
    </row>
    <row r="4840" spans="1:2" x14ac:dyDescent="0.25">
      <c r="A4840" t="s">
        <v>8363</v>
      </c>
      <c r="B4840">
        <v>0.61499999999999999</v>
      </c>
    </row>
    <row r="4841" spans="1:2" x14ac:dyDescent="0.25">
      <c r="A4841" t="s">
        <v>2993</v>
      </c>
      <c r="B4841">
        <v>0.38200000000000001</v>
      </c>
    </row>
    <row r="4842" spans="1:2" x14ac:dyDescent="0.25">
      <c r="A4842" t="s">
        <v>4758</v>
      </c>
      <c r="B4842">
        <v>0.48399999999999999</v>
      </c>
    </row>
    <row r="4843" spans="1:2" x14ac:dyDescent="0.25">
      <c r="A4843" t="s">
        <v>4336</v>
      </c>
      <c r="B4843">
        <v>0.53800000000000003</v>
      </c>
    </row>
    <row r="4844" spans="1:2" x14ac:dyDescent="0.25">
      <c r="A4844" t="s">
        <v>8368</v>
      </c>
      <c r="B4844">
        <v>0.24199999999999999</v>
      </c>
    </row>
    <row r="4845" spans="1:2" x14ac:dyDescent="0.25">
      <c r="A4845" t="s">
        <v>8370</v>
      </c>
      <c r="B4845">
        <v>0.35199999999999998</v>
      </c>
    </row>
    <row r="4846" spans="1:2" x14ac:dyDescent="0.25">
      <c r="A4846" t="s">
        <v>8372</v>
      </c>
      <c r="B4846">
        <v>0.59399999999999997</v>
      </c>
    </row>
    <row r="4847" spans="1:2" x14ac:dyDescent="0.25">
      <c r="A4847" t="s">
        <v>8374</v>
      </c>
      <c r="B4847">
        <v>0.44900000000000001</v>
      </c>
    </row>
    <row r="4848" spans="1:2" x14ac:dyDescent="0.25">
      <c r="A4848" t="s">
        <v>467</v>
      </c>
      <c r="B4848">
        <v>0.59299999999999997</v>
      </c>
    </row>
    <row r="4849" spans="1:2" x14ac:dyDescent="0.25">
      <c r="A4849" t="s">
        <v>4741</v>
      </c>
      <c r="B4849">
        <v>0.41099999999999998</v>
      </c>
    </row>
    <row r="4850" spans="1:2" x14ac:dyDescent="0.25">
      <c r="A4850" t="s">
        <v>7822</v>
      </c>
      <c r="B4850">
        <v>0.61</v>
      </c>
    </row>
    <row r="4851" spans="1:2" x14ac:dyDescent="0.25">
      <c r="A4851" t="s">
        <v>8379</v>
      </c>
      <c r="B4851">
        <v>0.56000000000000005</v>
      </c>
    </row>
    <row r="4852" spans="1:2" x14ac:dyDescent="0.25">
      <c r="A4852" t="s">
        <v>4351</v>
      </c>
      <c r="B4852">
        <v>0.4</v>
      </c>
    </row>
    <row r="4853" spans="1:2" x14ac:dyDescent="0.25">
      <c r="A4853" t="s">
        <v>5247</v>
      </c>
      <c r="B4853">
        <v>0.56699999999999995</v>
      </c>
    </row>
    <row r="4854" spans="1:2" x14ac:dyDescent="0.25">
      <c r="A4854" t="s">
        <v>4076</v>
      </c>
      <c r="B4854">
        <v>0.36799999999999999</v>
      </c>
    </row>
    <row r="4855" spans="1:2" x14ac:dyDescent="0.25">
      <c r="A4855" t="s">
        <v>8384</v>
      </c>
      <c r="B4855">
        <v>0.57399999999999995</v>
      </c>
    </row>
    <row r="4856" spans="1:2" x14ac:dyDescent="0.25">
      <c r="A4856" t="s">
        <v>4722</v>
      </c>
      <c r="B4856">
        <v>0.27400000000000002</v>
      </c>
    </row>
    <row r="4857" spans="1:2" x14ac:dyDescent="0.25">
      <c r="A4857" t="s">
        <v>3257</v>
      </c>
      <c r="B4857">
        <v>0.40699999999999997</v>
      </c>
    </row>
    <row r="4858" spans="1:2" x14ac:dyDescent="0.25">
      <c r="A4858" t="s">
        <v>8388</v>
      </c>
      <c r="B4858">
        <v>0.45500000000000002</v>
      </c>
    </row>
    <row r="4859" spans="1:2" x14ac:dyDescent="0.25">
      <c r="A4859" t="s">
        <v>8390</v>
      </c>
      <c r="B4859">
        <v>0.49</v>
      </c>
    </row>
    <row r="4860" spans="1:2" x14ac:dyDescent="0.25">
      <c r="A4860" t="s">
        <v>5989</v>
      </c>
      <c r="B4860">
        <v>0.29399999999999998</v>
      </c>
    </row>
    <row r="4861" spans="1:2" x14ac:dyDescent="0.25">
      <c r="A4861" t="s">
        <v>8393</v>
      </c>
      <c r="B4861">
        <v>0.24099999999999999</v>
      </c>
    </row>
    <row r="4862" spans="1:2" x14ac:dyDescent="0.25">
      <c r="A4862" t="s">
        <v>8395</v>
      </c>
      <c r="B4862">
        <v>0.78300000000000003</v>
      </c>
    </row>
    <row r="4863" spans="1:2" x14ac:dyDescent="0.25">
      <c r="A4863" t="s">
        <v>8397</v>
      </c>
      <c r="B4863">
        <v>0.47199999999999998</v>
      </c>
    </row>
    <row r="4864" spans="1:2" x14ac:dyDescent="0.25">
      <c r="A4864" t="s">
        <v>8399</v>
      </c>
      <c r="B4864">
        <v>0.49199999999999999</v>
      </c>
    </row>
    <row r="4865" spans="1:2" x14ac:dyDescent="0.25">
      <c r="A4865" t="s">
        <v>374</v>
      </c>
      <c r="B4865">
        <v>0.48</v>
      </c>
    </row>
    <row r="4866" spans="1:2" x14ac:dyDescent="0.25">
      <c r="A4866" t="s">
        <v>8402</v>
      </c>
      <c r="B4866">
        <v>0.53700000000000003</v>
      </c>
    </row>
    <row r="4867" spans="1:2" x14ac:dyDescent="0.25">
      <c r="A4867" t="s">
        <v>8404</v>
      </c>
      <c r="B4867">
        <v>0.88700000000000001</v>
      </c>
    </row>
    <row r="4868" spans="1:2" x14ac:dyDescent="0.25">
      <c r="A4868" t="s">
        <v>8406</v>
      </c>
      <c r="B4868">
        <v>0.33900000000000002</v>
      </c>
    </row>
    <row r="4869" spans="1:2" x14ac:dyDescent="0.25">
      <c r="A4869" t="s">
        <v>8408</v>
      </c>
      <c r="B4869">
        <v>0.375</v>
      </c>
    </row>
    <row r="4870" spans="1:2" x14ac:dyDescent="0.25">
      <c r="A4870" t="s">
        <v>8410</v>
      </c>
      <c r="B4870">
        <v>0.59299999999999997</v>
      </c>
    </row>
    <row r="4871" spans="1:2" x14ac:dyDescent="0.25">
      <c r="A4871" t="s">
        <v>8412</v>
      </c>
      <c r="B4871">
        <v>0.35499999999999998</v>
      </c>
    </row>
    <row r="4872" spans="1:2" x14ac:dyDescent="0.25">
      <c r="A4872" t="s">
        <v>8414</v>
      </c>
      <c r="B4872">
        <v>0.64800000000000002</v>
      </c>
    </row>
    <row r="4873" spans="1:2" x14ac:dyDescent="0.25">
      <c r="A4873" t="s">
        <v>8416</v>
      </c>
      <c r="B4873">
        <v>0.23200000000000001</v>
      </c>
    </row>
    <row r="4874" spans="1:2" x14ac:dyDescent="0.25">
      <c r="A4874" t="s">
        <v>8418</v>
      </c>
      <c r="B4874">
        <v>0.32200000000000001</v>
      </c>
    </row>
    <row r="4875" spans="1:2" x14ac:dyDescent="0.25">
      <c r="A4875" t="s">
        <v>8420</v>
      </c>
      <c r="B4875">
        <v>0.65800000000000003</v>
      </c>
    </row>
    <row r="4876" spans="1:2" x14ac:dyDescent="0.25">
      <c r="A4876" t="s">
        <v>8422</v>
      </c>
      <c r="B4876">
        <v>0.314</v>
      </c>
    </row>
    <row r="4877" spans="1:2" x14ac:dyDescent="0.25">
      <c r="A4877" t="s">
        <v>8424</v>
      </c>
      <c r="B4877">
        <v>0.255</v>
      </c>
    </row>
    <row r="4878" spans="1:2" x14ac:dyDescent="0.25">
      <c r="A4878" t="s">
        <v>8426</v>
      </c>
      <c r="B4878">
        <v>0.41899999999999998</v>
      </c>
    </row>
    <row r="4879" spans="1:2" x14ac:dyDescent="0.25">
      <c r="A4879" t="s">
        <v>8428</v>
      </c>
      <c r="B4879">
        <v>0.57299999999999995</v>
      </c>
    </row>
    <row r="4880" spans="1:2" x14ac:dyDescent="0.25">
      <c r="A4880" t="s">
        <v>8430</v>
      </c>
      <c r="B4880">
        <v>0.39600000000000002</v>
      </c>
    </row>
    <row r="4881" spans="1:2" x14ac:dyDescent="0.25">
      <c r="A4881" t="s">
        <v>8432</v>
      </c>
      <c r="B4881">
        <v>0.34</v>
      </c>
    </row>
    <row r="4882" spans="1:2" x14ac:dyDescent="0.25">
      <c r="A4882" t="s">
        <v>8434</v>
      </c>
      <c r="B4882">
        <v>0.59399999999999997</v>
      </c>
    </row>
    <row r="4883" spans="1:2" x14ac:dyDescent="0.25">
      <c r="A4883" t="s">
        <v>8436</v>
      </c>
      <c r="B4883">
        <v>0.42299999999999999</v>
      </c>
    </row>
    <row r="4884" spans="1:2" x14ac:dyDescent="0.25">
      <c r="A4884" t="s">
        <v>8438</v>
      </c>
      <c r="B4884">
        <v>0.24099999999999999</v>
      </c>
    </row>
    <row r="4885" spans="1:2" x14ac:dyDescent="0.25">
      <c r="A4885" t="s">
        <v>106</v>
      </c>
      <c r="B4885">
        <v>0.29799999999999999</v>
      </c>
    </row>
    <row r="4886" spans="1:2" x14ac:dyDescent="0.25">
      <c r="A4886" t="s">
        <v>7662</v>
      </c>
      <c r="B4886">
        <v>0.41699999999999998</v>
      </c>
    </row>
    <row r="4887" spans="1:2" x14ac:dyDescent="0.25">
      <c r="A4887" t="s">
        <v>8442</v>
      </c>
      <c r="B4887">
        <v>0.61499999999999999</v>
      </c>
    </row>
    <row r="4888" spans="1:2" x14ac:dyDescent="0.25">
      <c r="A4888" t="s">
        <v>5944</v>
      </c>
      <c r="B4888">
        <v>0.218</v>
      </c>
    </row>
    <row r="4889" spans="1:2" x14ac:dyDescent="0.25">
      <c r="A4889" t="s">
        <v>1158</v>
      </c>
      <c r="B4889">
        <v>0.50900000000000001</v>
      </c>
    </row>
    <row r="4890" spans="1:2" x14ac:dyDescent="0.25">
      <c r="A4890" t="s">
        <v>7487</v>
      </c>
      <c r="B4890">
        <v>0.16400000000000001</v>
      </c>
    </row>
    <row r="4891" spans="1:2" x14ac:dyDescent="0.25">
      <c r="A4891" t="s">
        <v>6501</v>
      </c>
      <c r="B4891">
        <v>0.161</v>
      </c>
    </row>
    <row r="4892" spans="1:2" x14ac:dyDescent="0.25">
      <c r="A4892" t="s">
        <v>106</v>
      </c>
      <c r="B4892">
        <v>0.32500000000000001</v>
      </c>
    </row>
    <row r="4893" spans="1:2" x14ac:dyDescent="0.25">
      <c r="A4893" t="s">
        <v>2401</v>
      </c>
      <c r="B4893">
        <v>0.309</v>
      </c>
    </row>
    <row r="4894" spans="1:2" x14ac:dyDescent="0.25">
      <c r="A4894" t="s">
        <v>8450</v>
      </c>
      <c r="B4894">
        <v>0.33</v>
      </c>
    </row>
    <row r="4895" spans="1:2" x14ac:dyDescent="0.25">
      <c r="A4895" t="s">
        <v>8452</v>
      </c>
      <c r="B4895">
        <v>0.33300000000000002</v>
      </c>
    </row>
    <row r="4896" spans="1:2" x14ac:dyDescent="0.25">
      <c r="A4896" t="s">
        <v>8454</v>
      </c>
      <c r="B4896">
        <v>0.34200000000000003</v>
      </c>
    </row>
    <row r="4897" spans="1:2" x14ac:dyDescent="0.25">
      <c r="A4897" t="s">
        <v>8456</v>
      </c>
      <c r="B4897">
        <v>0.52900000000000003</v>
      </c>
    </row>
    <row r="4898" spans="1:2" x14ac:dyDescent="0.25">
      <c r="A4898" t="s">
        <v>5956</v>
      </c>
      <c r="B4898">
        <v>0.52700000000000002</v>
      </c>
    </row>
    <row r="4899" spans="1:2" x14ac:dyDescent="0.25">
      <c r="A4899" t="s">
        <v>8459</v>
      </c>
      <c r="B4899">
        <v>0.53800000000000003</v>
      </c>
    </row>
    <row r="4900" spans="1:2" x14ac:dyDescent="0.25">
      <c r="A4900" t="s">
        <v>8461</v>
      </c>
      <c r="B4900">
        <v>0.58899999999999997</v>
      </c>
    </row>
    <row r="4901" spans="1:2" x14ac:dyDescent="0.25">
      <c r="A4901" t="s">
        <v>8463</v>
      </c>
      <c r="B4901">
        <v>0.29099999999999998</v>
      </c>
    </row>
    <row r="4902" spans="1:2" x14ac:dyDescent="0.25">
      <c r="A4902" t="s">
        <v>8465</v>
      </c>
      <c r="B4902">
        <v>0.42099999999999999</v>
      </c>
    </row>
    <row r="4903" spans="1:2" x14ac:dyDescent="0.25">
      <c r="A4903" t="s">
        <v>8467</v>
      </c>
      <c r="B4903">
        <v>0.28299999999999997</v>
      </c>
    </row>
    <row r="4904" spans="1:2" x14ac:dyDescent="0.25">
      <c r="A4904" t="s">
        <v>2407</v>
      </c>
      <c r="B4904">
        <v>0.66300000000000003</v>
      </c>
    </row>
    <row r="4905" spans="1:2" x14ac:dyDescent="0.25">
      <c r="A4905" t="s">
        <v>8470</v>
      </c>
      <c r="B4905">
        <v>0.41</v>
      </c>
    </row>
    <row r="4906" spans="1:2" x14ac:dyDescent="0.25">
      <c r="A4906" t="s">
        <v>8472</v>
      </c>
      <c r="B4906">
        <v>0.44600000000000001</v>
      </c>
    </row>
    <row r="4907" spans="1:2" x14ac:dyDescent="0.25">
      <c r="A4907" t="s">
        <v>8474</v>
      </c>
      <c r="B4907">
        <v>0.55800000000000005</v>
      </c>
    </row>
    <row r="4908" spans="1:2" x14ac:dyDescent="0.25">
      <c r="A4908" t="s">
        <v>8476</v>
      </c>
      <c r="B4908">
        <v>0.22600000000000001</v>
      </c>
    </row>
    <row r="4909" spans="1:2" x14ac:dyDescent="0.25">
      <c r="A4909" t="s">
        <v>622</v>
      </c>
      <c r="B4909">
        <v>0.45</v>
      </c>
    </row>
    <row r="4910" spans="1:2" x14ac:dyDescent="0.25">
      <c r="A4910" t="s">
        <v>8479</v>
      </c>
      <c r="B4910">
        <v>0.33300000000000002</v>
      </c>
    </row>
    <row r="4911" spans="1:2" x14ac:dyDescent="0.25">
      <c r="A4911" t="s">
        <v>8481</v>
      </c>
      <c r="B4911">
        <v>0.46300000000000002</v>
      </c>
    </row>
    <row r="4912" spans="1:2" x14ac:dyDescent="0.25">
      <c r="A4912" t="s">
        <v>8483</v>
      </c>
      <c r="B4912">
        <v>0.55900000000000005</v>
      </c>
    </row>
    <row r="4913" spans="1:2" x14ac:dyDescent="0.25">
      <c r="A4913" t="s">
        <v>8485</v>
      </c>
      <c r="B4913">
        <v>0.35199999999999998</v>
      </c>
    </row>
    <row r="4914" spans="1:2" x14ac:dyDescent="0.25">
      <c r="A4914" t="s">
        <v>106</v>
      </c>
      <c r="B4914">
        <v>0.373</v>
      </c>
    </row>
    <row r="4915" spans="1:2" x14ac:dyDescent="0.25">
      <c r="A4915" t="s">
        <v>8488</v>
      </c>
      <c r="B4915">
        <v>0.32100000000000001</v>
      </c>
    </row>
    <row r="4916" spans="1:2" x14ac:dyDescent="0.25">
      <c r="A4916" t="s">
        <v>3603</v>
      </c>
      <c r="B4916">
        <v>0.41</v>
      </c>
    </row>
    <row r="4917" spans="1:2" x14ac:dyDescent="0.25">
      <c r="A4917" t="s">
        <v>8491</v>
      </c>
      <c r="B4917">
        <v>0.41799999999999998</v>
      </c>
    </row>
    <row r="4918" spans="1:2" x14ac:dyDescent="0.25">
      <c r="A4918" t="s">
        <v>8493</v>
      </c>
      <c r="B4918">
        <v>0.6</v>
      </c>
    </row>
    <row r="4919" spans="1:2" x14ac:dyDescent="0.25">
      <c r="A4919" t="s">
        <v>5300</v>
      </c>
      <c r="B4919">
        <v>0.36099999999999999</v>
      </c>
    </row>
    <row r="4920" spans="1:2" x14ac:dyDescent="0.25">
      <c r="A4920" t="s">
        <v>8495</v>
      </c>
      <c r="B4920">
        <v>0.42</v>
      </c>
    </row>
    <row r="4921" spans="1:2" x14ac:dyDescent="0.25">
      <c r="A4921" t="s">
        <v>1249</v>
      </c>
      <c r="B4921">
        <v>0.63</v>
      </c>
    </row>
    <row r="4922" spans="1:2" x14ac:dyDescent="0.25">
      <c r="A4922" t="s">
        <v>8498</v>
      </c>
      <c r="B4922">
        <v>0.38500000000000001</v>
      </c>
    </row>
    <row r="4923" spans="1:2" x14ac:dyDescent="0.25">
      <c r="A4923" t="s">
        <v>8500</v>
      </c>
      <c r="B4923">
        <v>0.39200000000000002</v>
      </c>
    </row>
    <row r="4924" spans="1:2" x14ac:dyDescent="0.25">
      <c r="A4924" t="s">
        <v>8502</v>
      </c>
      <c r="B4924">
        <v>0.377</v>
      </c>
    </row>
    <row r="4925" spans="1:2" x14ac:dyDescent="0.25">
      <c r="A4925" t="s">
        <v>6006</v>
      </c>
      <c r="B4925">
        <v>0.46300000000000002</v>
      </c>
    </row>
    <row r="4926" spans="1:2" x14ac:dyDescent="0.25">
      <c r="A4926" t="s">
        <v>8505</v>
      </c>
      <c r="B4926">
        <v>0.35499999999999998</v>
      </c>
    </row>
    <row r="4927" spans="1:2" x14ac:dyDescent="0.25">
      <c r="A4927" t="s">
        <v>5285</v>
      </c>
      <c r="B4927">
        <v>0.28999999999999998</v>
      </c>
    </row>
    <row r="4928" spans="1:2" x14ac:dyDescent="0.25">
      <c r="A4928" t="s">
        <v>5549</v>
      </c>
      <c r="B4928">
        <v>0.47499999999999998</v>
      </c>
    </row>
    <row r="4929" spans="1:2" x14ac:dyDescent="0.25">
      <c r="A4929" t="s">
        <v>8509</v>
      </c>
      <c r="B4929">
        <v>0.23699999999999999</v>
      </c>
    </row>
    <row r="4930" spans="1:2" x14ac:dyDescent="0.25">
      <c r="A4930" t="s">
        <v>3082</v>
      </c>
      <c r="B4930">
        <v>0.54500000000000004</v>
      </c>
    </row>
    <row r="4931" spans="1:2" x14ac:dyDescent="0.25">
      <c r="A4931" t="s">
        <v>8512</v>
      </c>
      <c r="B4931">
        <v>0.623</v>
      </c>
    </row>
    <row r="4932" spans="1:2" x14ac:dyDescent="0.25">
      <c r="A4932" t="s">
        <v>1719</v>
      </c>
      <c r="B4932">
        <v>0.75900000000000001</v>
      </c>
    </row>
    <row r="4933" spans="1:2" x14ac:dyDescent="0.25">
      <c r="A4933" t="s">
        <v>8515</v>
      </c>
      <c r="B4933">
        <v>0.32200000000000001</v>
      </c>
    </row>
    <row r="4934" spans="1:2" x14ac:dyDescent="0.25">
      <c r="A4934" t="s">
        <v>8517</v>
      </c>
      <c r="B4934">
        <v>0.74199999999999999</v>
      </c>
    </row>
    <row r="4935" spans="1:2" x14ac:dyDescent="0.25">
      <c r="A4935" t="s">
        <v>7466</v>
      </c>
      <c r="B4935">
        <v>0.222</v>
      </c>
    </row>
    <row r="4936" spans="1:2" x14ac:dyDescent="0.25">
      <c r="A4936" t="s">
        <v>8520</v>
      </c>
      <c r="B4936">
        <v>0.5</v>
      </c>
    </row>
    <row r="4937" spans="1:2" x14ac:dyDescent="0.25">
      <c r="A4937" t="s">
        <v>8522</v>
      </c>
      <c r="B4937">
        <v>0.42099999999999999</v>
      </c>
    </row>
    <row r="4938" spans="1:2" x14ac:dyDescent="0.25">
      <c r="A4938" t="s">
        <v>8524</v>
      </c>
      <c r="B4938">
        <v>0.23400000000000001</v>
      </c>
    </row>
    <row r="4939" spans="1:2" x14ac:dyDescent="0.25">
      <c r="A4939" t="s">
        <v>8526</v>
      </c>
      <c r="B4939">
        <v>0.39800000000000002</v>
      </c>
    </row>
    <row r="4940" spans="1:2" x14ac:dyDescent="0.25">
      <c r="A4940" t="s">
        <v>8528</v>
      </c>
      <c r="B4940">
        <v>0.43</v>
      </c>
    </row>
    <row r="4941" spans="1:2" x14ac:dyDescent="0.25">
      <c r="A4941" t="s">
        <v>5121</v>
      </c>
      <c r="B4941">
        <v>0.78100000000000003</v>
      </c>
    </row>
    <row r="4942" spans="1:2" x14ac:dyDescent="0.25">
      <c r="A4942" t="s">
        <v>8531</v>
      </c>
      <c r="B4942">
        <v>0.373</v>
      </c>
    </row>
    <row r="4943" spans="1:2" x14ac:dyDescent="0.25">
      <c r="A4943" t="s">
        <v>4494</v>
      </c>
      <c r="B4943">
        <v>0.40899999999999997</v>
      </c>
    </row>
    <row r="4944" spans="1:2" x14ac:dyDescent="0.25">
      <c r="A4944" t="s">
        <v>8534</v>
      </c>
      <c r="B4944">
        <v>0.312</v>
      </c>
    </row>
    <row r="4945" spans="1:2" x14ac:dyDescent="0.25">
      <c r="A4945" t="s">
        <v>8536</v>
      </c>
      <c r="B4945">
        <v>0.31</v>
      </c>
    </row>
    <row r="4946" spans="1:2" x14ac:dyDescent="0.25">
      <c r="A4946" t="s">
        <v>8538</v>
      </c>
      <c r="B4946">
        <v>0.55700000000000005</v>
      </c>
    </row>
    <row r="4947" spans="1:2" x14ac:dyDescent="0.25">
      <c r="A4947" t="s">
        <v>8540</v>
      </c>
      <c r="B4947">
        <v>0.42499999999999999</v>
      </c>
    </row>
    <row r="4948" spans="1:2" x14ac:dyDescent="0.25">
      <c r="A4948" t="s">
        <v>8542</v>
      </c>
      <c r="B4948">
        <v>0.37</v>
      </c>
    </row>
    <row r="4949" spans="1:2" x14ac:dyDescent="0.25">
      <c r="A4949" t="s">
        <v>8544</v>
      </c>
      <c r="B4949">
        <v>0.38100000000000001</v>
      </c>
    </row>
    <row r="4950" spans="1:2" x14ac:dyDescent="0.25">
      <c r="A4950" t="s">
        <v>8546</v>
      </c>
      <c r="B4950">
        <v>0.54800000000000004</v>
      </c>
    </row>
    <row r="4951" spans="1:2" x14ac:dyDescent="0.25">
      <c r="A4951" t="s">
        <v>7067</v>
      </c>
      <c r="B4951">
        <v>0.53600000000000003</v>
      </c>
    </row>
    <row r="4952" spans="1:2" x14ac:dyDescent="0.25">
      <c r="A4952" t="s">
        <v>8549</v>
      </c>
      <c r="B4952">
        <v>0.436</v>
      </c>
    </row>
    <row r="4953" spans="1:2" x14ac:dyDescent="0.25">
      <c r="A4953" t="s">
        <v>8551</v>
      </c>
      <c r="B4953">
        <v>0.35499999999999998</v>
      </c>
    </row>
    <row r="4954" spans="1:2" x14ac:dyDescent="0.25">
      <c r="A4954" t="s">
        <v>8553</v>
      </c>
      <c r="B4954">
        <v>0.46500000000000002</v>
      </c>
    </row>
    <row r="4955" spans="1:2" x14ac:dyDescent="0.25">
      <c r="A4955" t="s">
        <v>7978</v>
      </c>
      <c r="B4955">
        <v>0.35</v>
      </c>
    </row>
    <row r="4956" spans="1:2" x14ac:dyDescent="0.25">
      <c r="A4956" t="s">
        <v>8556</v>
      </c>
      <c r="B4956">
        <v>0.75900000000000001</v>
      </c>
    </row>
    <row r="4957" spans="1:2" x14ac:dyDescent="0.25">
      <c r="A4957" t="s">
        <v>8558</v>
      </c>
      <c r="B4957">
        <v>0.51900000000000002</v>
      </c>
    </row>
    <row r="4958" spans="1:2" x14ac:dyDescent="0.25">
      <c r="A4958" t="s">
        <v>8560</v>
      </c>
      <c r="B4958">
        <v>0.57799999999999996</v>
      </c>
    </row>
    <row r="4959" spans="1:2" x14ac:dyDescent="0.25">
      <c r="A4959" t="s">
        <v>8562</v>
      </c>
      <c r="B4959">
        <v>0.41099999999999998</v>
      </c>
    </row>
    <row r="4960" spans="1:2" x14ac:dyDescent="0.25">
      <c r="A4960" t="s">
        <v>2986</v>
      </c>
      <c r="B4960">
        <v>0.44500000000000001</v>
      </c>
    </row>
    <row r="4961" spans="1:2" x14ac:dyDescent="0.25">
      <c r="A4961" t="s">
        <v>6264</v>
      </c>
      <c r="B4961">
        <v>0.33600000000000002</v>
      </c>
    </row>
    <row r="4962" spans="1:2" x14ac:dyDescent="0.25">
      <c r="A4962" t="s">
        <v>8566</v>
      </c>
      <c r="B4962">
        <v>0.61199999999999999</v>
      </c>
    </row>
    <row r="4963" spans="1:2" x14ac:dyDescent="0.25">
      <c r="A4963" t="s">
        <v>7933</v>
      </c>
      <c r="B4963">
        <v>0.57299999999999995</v>
      </c>
    </row>
    <row r="4964" spans="1:2" x14ac:dyDescent="0.25">
      <c r="A4964" t="s">
        <v>8008</v>
      </c>
      <c r="B4964">
        <v>0.33300000000000002</v>
      </c>
    </row>
    <row r="4965" spans="1:2" x14ac:dyDescent="0.25">
      <c r="A4965" t="s">
        <v>8570</v>
      </c>
      <c r="B4965">
        <v>0.47299999999999998</v>
      </c>
    </row>
    <row r="4966" spans="1:2" x14ac:dyDescent="0.25">
      <c r="A4966" t="s">
        <v>8572</v>
      </c>
      <c r="B4966">
        <v>0.46300000000000002</v>
      </c>
    </row>
    <row r="4967" spans="1:2" x14ac:dyDescent="0.25">
      <c r="A4967" t="s">
        <v>8574</v>
      </c>
      <c r="B4967">
        <v>0.28100000000000003</v>
      </c>
    </row>
    <row r="4968" spans="1:2" x14ac:dyDescent="0.25">
      <c r="A4968" t="s">
        <v>8576</v>
      </c>
      <c r="B4968">
        <v>0.21299999999999999</v>
      </c>
    </row>
    <row r="4969" spans="1:2" x14ac:dyDescent="0.25">
      <c r="A4969" t="s">
        <v>8578</v>
      </c>
      <c r="B4969">
        <v>0.35799999999999998</v>
      </c>
    </row>
    <row r="4970" spans="1:2" x14ac:dyDescent="0.25">
      <c r="A4970" t="s">
        <v>8580</v>
      </c>
      <c r="B4970">
        <v>0.57799999999999996</v>
      </c>
    </row>
    <row r="4971" spans="1:2" x14ac:dyDescent="0.25">
      <c r="A4971" t="s">
        <v>1776</v>
      </c>
      <c r="B4971">
        <v>0.46200000000000002</v>
      </c>
    </row>
    <row r="4972" spans="1:2" x14ac:dyDescent="0.25">
      <c r="A4972" t="s">
        <v>8583</v>
      </c>
      <c r="B4972">
        <v>0.33900000000000002</v>
      </c>
    </row>
    <row r="4973" spans="1:2" x14ac:dyDescent="0.25">
      <c r="A4973" t="s">
        <v>8585</v>
      </c>
      <c r="B4973">
        <v>0.47199999999999998</v>
      </c>
    </row>
    <row r="4974" spans="1:2" x14ac:dyDescent="0.25">
      <c r="A4974" t="s">
        <v>8587</v>
      </c>
      <c r="B4974">
        <v>0.52500000000000002</v>
      </c>
    </row>
    <row r="4975" spans="1:2" x14ac:dyDescent="0.25">
      <c r="A4975" t="s">
        <v>6446</v>
      </c>
      <c r="B4975">
        <v>0.51900000000000002</v>
      </c>
    </row>
    <row r="4976" spans="1:2" x14ac:dyDescent="0.25">
      <c r="A4976" t="s">
        <v>8165</v>
      </c>
      <c r="B4976">
        <v>0.29499999999999998</v>
      </c>
    </row>
    <row r="4977" spans="1:2" x14ac:dyDescent="0.25">
      <c r="A4977" t="s">
        <v>8591</v>
      </c>
      <c r="B4977">
        <v>0.55700000000000005</v>
      </c>
    </row>
    <row r="4978" spans="1:2" x14ac:dyDescent="0.25">
      <c r="A4978" t="s">
        <v>8593</v>
      </c>
      <c r="B4978">
        <v>0.55600000000000005</v>
      </c>
    </row>
    <row r="4979" spans="1:2" x14ac:dyDescent="0.25">
      <c r="A4979" t="s">
        <v>8595</v>
      </c>
      <c r="B4979">
        <v>0.67900000000000005</v>
      </c>
    </row>
    <row r="4980" spans="1:2" x14ac:dyDescent="0.25">
      <c r="A4980" t="s">
        <v>8597</v>
      </c>
      <c r="B4980">
        <v>0.39</v>
      </c>
    </row>
    <row r="4981" spans="1:2" x14ac:dyDescent="0.25">
      <c r="A4981" t="s">
        <v>8599</v>
      </c>
      <c r="B4981">
        <v>0.255</v>
      </c>
    </row>
    <row r="4982" spans="1:2" x14ac:dyDescent="0.25">
      <c r="A4982" t="s">
        <v>8601</v>
      </c>
      <c r="B4982">
        <v>0.221</v>
      </c>
    </row>
    <row r="4983" spans="1:2" x14ac:dyDescent="0.25">
      <c r="A4983" t="s">
        <v>8603</v>
      </c>
      <c r="B4983">
        <v>0.27200000000000002</v>
      </c>
    </row>
    <row r="4984" spans="1:2" x14ac:dyDescent="0.25">
      <c r="A4984" t="s">
        <v>8604</v>
      </c>
      <c r="B4984">
        <v>0.434</v>
      </c>
    </row>
    <row r="4985" spans="1:2" x14ac:dyDescent="0.25">
      <c r="A4985" t="s">
        <v>1273</v>
      </c>
      <c r="B4985">
        <v>0.70899999999999996</v>
      </c>
    </row>
    <row r="4986" spans="1:2" x14ac:dyDescent="0.25">
      <c r="A4986" t="s">
        <v>8607</v>
      </c>
      <c r="B4986">
        <v>0.57699999999999996</v>
      </c>
    </row>
    <row r="4987" spans="1:2" x14ac:dyDescent="0.25">
      <c r="A4987" t="s">
        <v>8609</v>
      </c>
      <c r="B4987">
        <v>0.3</v>
      </c>
    </row>
    <row r="4988" spans="1:2" x14ac:dyDescent="0.25">
      <c r="A4988" t="s">
        <v>8611</v>
      </c>
      <c r="B4988">
        <v>0.34899999999999998</v>
      </c>
    </row>
    <row r="4989" spans="1:2" x14ac:dyDescent="0.25">
      <c r="A4989" t="s">
        <v>5349</v>
      </c>
      <c r="B4989">
        <v>0.875</v>
      </c>
    </row>
    <row r="4990" spans="1:2" x14ac:dyDescent="0.25">
      <c r="A4990" t="s">
        <v>2551</v>
      </c>
      <c r="B4990">
        <v>0.38500000000000001</v>
      </c>
    </row>
    <row r="4991" spans="1:2" x14ac:dyDescent="0.25">
      <c r="A4991" t="s">
        <v>8615</v>
      </c>
      <c r="B4991">
        <v>0.59299999999999997</v>
      </c>
    </row>
    <row r="4992" spans="1:2" x14ac:dyDescent="0.25">
      <c r="A4992" t="s">
        <v>8617</v>
      </c>
      <c r="B4992">
        <v>0.53500000000000003</v>
      </c>
    </row>
    <row r="4993" spans="1:2" x14ac:dyDescent="0.25">
      <c r="A4993" t="s">
        <v>8619</v>
      </c>
      <c r="B4993">
        <v>0.375</v>
      </c>
    </row>
    <row r="4994" spans="1:2" x14ac:dyDescent="0.25">
      <c r="A4994" t="s">
        <v>8621</v>
      </c>
      <c r="B4994">
        <v>0.25</v>
      </c>
    </row>
    <row r="4995" spans="1:2" x14ac:dyDescent="0.25">
      <c r="A4995" t="s">
        <v>2510</v>
      </c>
      <c r="B4995">
        <v>0.39100000000000001</v>
      </c>
    </row>
    <row r="4996" spans="1:2" x14ac:dyDescent="0.25">
      <c r="A4996" t="s">
        <v>8624</v>
      </c>
      <c r="B4996">
        <v>0.32100000000000001</v>
      </c>
    </row>
    <row r="4997" spans="1:2" x14ac:dyDescent="0.25">
      <c r="A4997" t="s">
        <v>8626</v>
      </c>
      <c r="B4997">
        <v>0.30199999999999999</v>
      </c>
    </row>
    <row r="4998" spans="1:2" x14ac:dyDescent="0.25">
      <c r="A4998" t="s">
        <v>8628</v>
      </c>
      <c r="B4998">
        <v>0.39400000000000002</v>
      </c>
    </row>
    <row r="4999" spans="1:2" x14ac:dyDescent="0.25">
      <c r="A4999" t="s">
        <v>8630</v>
      </c>
      <c r="B4999">
        <v>0.27900000000000003</v>
      </c>
    </row>
    <row r="5000" spans="1:2" x14ac:dyDescent="0.25">
      <c r="A5000" t="s">
        <v>8632</v>
      </c>
      <c r="B5000">
        <v>0.28399999999999997</v>
      </c>
    </row>
    <row r="5001" spans="1:2" x14ac:dyDescent="0.25">
      <c r="A5001" t="s">
        <v>8634</v>
      </c>
      <c r="B5001">
        <v>0.53600000000000003</v>
      </c>
    </row>
    <row r="5002" spans="1:2" x14ac:dyDescent="0.25">
      <c r="A5002" t="s">
        <v>8636</v>
      </c>
      <c r="B5002">
        <v>0.375</v>
      </c>
    </row>
    <row r="5003" spans="1:2" x14ac:dyDescent="0.25">
      <c r="A5003" t="s">
        <v>8638</v>
      </c>
      <c r="B5003">
        <v>0.38</v>
      </c>
    </row>
    <row r="5004" spans="1:2" x14ac:dyDescent="0.25">
      <c r="A5004" t="s">
        <v>3881</v>
      </c>
      <c r="B5004">
        <v>0.41499999999999998</v>
      </c>
    </row>
    <row r="5005" spans="1:2" x14ac:dyDescent="0.25">
      <c r="A5005" t="s">
        <v>8641</v>
      </c>
      <c r="B5005">
        <v>0.28299999999999997</v>
      </c>
    </row>
    <row r="5006" spans="1:2" x14ac:dyDescent="0.25">
      <c r="A5006" t="s">
        <v>8643</v>
      </c>
      <c r="B5006">
        <v>0.47299999999999998</v>
      </c>
    </row>
    <row r="5007" spans="1:2" x14ac:dyDescent="0.25">
      <c r="A5007" t="s">
        <v>7079</v>
      </c>
      <c r="B5007">
        <v>0.39600000000000002</v>
      </c>
    </row>
    <row r="5008" spans="1:2" x14ac:dyDescent="0.25">
      <c r="A5008" t="s">
        <v>8646</v>
      </c>
      <c r="B5008">
        <v>0.318</v>
      </c>
    </row>
    <row r="5009" spans="1:2" x14ac:dyDescent="0.25">
      <c r="A5009" t="s">
        <v>8648</v>
      </c>
      <c r="B5009">
        <v>0.42699999999999999</v>
      </c>
    </row>
    <row r="5010" spans="1:2" x14ac:dyDescent="0.25">
      <c r="A5010" t="s">
        <v>8650</v>
      </c>
      <c r="B5010">
        <v>0.625</v>
      </c>
    </row>
    <row r="5011" spans="1:2" x14ac:dyDescent="0.25">
      <c r="A5011" t="s">
        <v>8652</v>
      </c>
      <c r="B5011">
        <v>0.5</v>
      </c>
    </row>
    <row r="5012" spans="1:2" x14ac:dyDescent="0.25">
      <c r="A5012" t="s">
        <v>762</v>
      </c>
      <c r="B5012">
        <v>0.45700000000000002</v>
      </c>
    </row>
    <row r="5013" spans="1:2" x14ac:dyDescent="0.25">
      <c r="A5013" t="s">
        <v>8655</v>
      </c>
      <c r="B5013">
        <v>0.38300000000000001</v>
      </c>
    </row>
    <row r="5014" spans="1:2" x14ac:dyDescent="0.25">
      <c r="A5014" t="s">
        <v>8657</v>
      </c>
      <c r="B5014">
        <v>0.51700000000000002</v>
      </c>
    </row>
    <row r="5015" spans="1:2" x14ac:dyDescent="0.25">
      <c r="A5015" t="s">
        <v>8659</v>
      </c>
      <c r="B5015">
        <v>0.39400000000000002</v>
      </c>
    </row>
    <row r="5016" spans="1:2" x14ac:dyDescent="0.25">
      <c r="A5016" t="s">
        <v>8661</v>
      </c>
      <c r="B5016">
        <v>0.47299999999999998</v>
      </c>
    </row>
    <row r="5017" spans="1:2" x14ac:dyDescent="0.25">
      <c r="A5017" t="s">
        <v>8663</v>
      </c>
      <c r="B5017">
        <v>0.48199999999999998</v>
      </c>
    </row>
    <row r="5018" spans="1:2" x14ac:dyDescent="0.25">
      <c r="A5018" t="s">
        <v>8665</v>
      </c>
      <c r="B5018">
        <v>0.79400000000000004</v>
      </c>
    </row>
    <row r="5019" spans="1:2" x14ac:dyDescent="0.25">
      <c r="A5019" t="s">
        <v>8667</v>
      </c>
      <c r="B5019">
        <v>0.22500000000000001</v>
      </c>
    </row>
    <row r="5020" spans="1:2" x14ac:dyDescent="0.25">
      <c r="A5020" t="s">
        <v>106</v>
      </c>
      <c r="B5020">
        <v>0.56200000000000006</v>
      </c>
    </row>
    <row r="5021" spans="1:2" x14ac:dyDescent="0.25">
      <c r="A5021" t="s">
        <v>8670</v>
      </c>
      <c r="B5021">
        <v>0.35</v>
      </c>
    </row>
    <row r="5022" spans="1:2" x14ac:dyDescent="0.25">
      <c r="A5022" t="s">
        <v>8672</v>
      </c>
      <c r="B5022">
        <v>0.157</v>
      </c>
    </row>
    <row r="5023" spans="1:2" x14ac:dyDescent="0.25">
      <c r="A5023" t="s">
        <v>2554</v>
      </c>
      <c r="B5023">
        <v>0.161</v>
      </c>
    </row>
    <row r="5024" spans="1:2" x14ac:dyDescent="0.25">
      <c r="A5024" t="s">
        <v>8675</v>
      </c>
      <c r="B5024">
        <v>0.73099999999999998</v>
      </c>
    </row>
    <row r="5025" spans="1:2" x14ac:dyDescent="0.25">
      <c r="A5025" t="s">
        <v>8677</v>
      </c>
      <c r="B5025">
        <v>0.41299999999999998</v>
      </c>
    </row>
    <row r="5026" spans="1:2" x14ac:dyDescent="0.25">
      <c r="A5026" t="s">
        <v>8679</v>
      </c>
      <c r="B5026">
        <v>0.55500000000000005</v>
      </c>
    </row>
    <row r="5027" spans="1:2" x14ac:dyDescent="0.25">
      <c r="A5027" t="s">
        <v>144</v>
      </c>
      <c r="B5027">
        <v>0.42</v>
      </c>
    </row>
    <row r="5028" spans="1:2" x14ac:dyDescent="0.25">
      <c r="A5028" t="s">
        <v>8682</v>
      </c>
      <c r="B5028">
        <v>0.24</v>
      </c>
    </row>
    <row r="5029" spans="1:2" x14ac:dyDescent="0.25">
      <c r="A5029" t="s">
        <v>8684</v>
      </c>
      <c r="B5029">
        <v>0.62</v>
      </c>
    </row>
    <row r="5030" spans="1:2" x14ac:dyDescent="0.25">
      <c r="A5030" t="s">
        <v>106</v>
      </c>
      <c r="B5030">
        <v>0.46200000000000002</v>
      </c>
    </row>
    <row r="5031" spans="1:2" x14ac:dyDescent="0.25">
      <c r="A5031" t="s">
        <v>8687</v>
      </c>
      <c r="B5031">
        <v>0.40200000000000002</v>
      </c>
    </row>
    <row r="5032" spans="1:2" x14ac:dyDescent="0.25">
      <c r="A5032" t="s">
        <v>8689</v>
      </c>
      <c r="B5032">
        <v>0.56000000000000005</v>
      </c>
    </row>
    <row r="5033" spans="1:2" x14ac:dyDescent="0.25">
      <c r="A5033" t="s">
        <v>8691</v>
      </c>
      <c r="B5033">
        <v>0.36499999999999999</v>
      </c>
    </row>
    <row r="5034" spans="1:2" x14ac:dyDescent="0.25">
      <c r="A5034" t="s">
        <v>106</v>
      </c>
      <c r="B5034">
        <v>0.40699999999999997</v>
      </c>
    </row>
    <row r="5035" spans="1:2" x14ac:dyDescent="0.25">
      <c r="A5035" t="s">
        <v>8694</v>
      </c>
      <c r="B5035">
        <v>0.27800000000000002</v>
      </c>
    </row>
    <row r="5036" spans="1:2" x14ac:dyDescent="0.25">
      <c r="A5036" t="s">
        <v>8079</v>
      </c>
      <c r="B5036">
        <v>0.35599999999999998</v>
      </c>
    </row>
    <row r="5037" spans="1:2" x14ac:dyDescent="0.25">
      <c r="A5037" t="s">
        <v>8697</v>
      </c>
      <c r="B5037">
        <v>0.44500000000000001</v>
      </c>
    </row>
    <row r="5038" spans="1:2" x14ac:dyDescent="0.25">
      <c r="A5038" t="s">
        <v>8699</v>
      </c>
      <c r="B5038">
        <v>0.218</v>
      </c>
    </row>
    <row r="5039" spans="1:2" x14ac:dyDescent="0.25">
      <c r="A5039" t="s">
        <v>8701</v>
      </c>
      <c r="B5039">
        <v>0.34599999999999997</v>
      </c>
    </row>
    <row r="5040" spans="1:2" x14ac:dyDescent="0.25">
      <c r="A5040" t="s">
        <v>8703</v>
      </c>
      <c r="B5040">
        <v>0.44500000000000001</v>
      </c>
    </row>
    <row r="5041" spans="1:2" x14ac:dyDescent="0.25">
      <c r="A5041" t="s">
        <v>8705</v>
      </c>
      <c r="B5041">
        <v>0.189</v>
      </c>
    </row>
    <row r="5042" spans="1:2" x14ac:dyDescent="0.25">
      <c r="A5042" t="s">
        <v>8707</v>
      </c>
      <c r="B5042">
        <v>0.43</v>
      </c>
    </row>
    <row r="5043" spans="1:2" x14ac:dyDescent="0.25">
      <c r="A5043" t="s">
        <v>8709</v>
      </c>
      <c r="B5043">
        <v>0.32200000000000001</v>
      </c>
    </row>
    <row r="5044" spans="1:2" x14ac:dyDescent="0.25">
      <c r="A5044" t="s">
        <v>8711</v>
      </c>
      <c r="B5044">
        <v>0.42899999999999999</v>
      </c>
    </row>
    <row r="5045" spans="1:2" x14ac:dyDescent="0.25">
      <c r="A5045" t="s">
        <v>8713</v>
      </c>
      <c r="B5045">
        <v>0.82099999999999995</v>
      </c>
    </row>
    <row r="5046" spans="1:2" x14ac:dyDescent="0.25">
      <c r="A5046" t="s">
        <v>4790</v>
      </c>
      <c r="B5046">
        <v>0.36799999999999999</v>
      </c>
    </row>
    <row r="5047" spans="1:2" x14ac:dyDescent="0.25">
      <c r="A5047" t="s">
        <v>8716</v>
      </c>
      <c r="B5047">
        <v>0.29599999999999999</v>
      </c>
    </row>
    <row r="5048" spans="1:2" x14ac:dyDescent="0.25">
      <c r="A5048" t="s">
        <v>8718</v>
      </c>
      <c r="B5048">
        <v>0.65700000000000003</v>
      </c>
    </row>
    <row r="5049" spans="1:2" x14ac:dyDescent="0.25">
      <c r="A5049" t="s">
        <v>8720</v>
      </c>
      <c r="B5049">
        <v>0.216</v>
      </c>
    </row>
    <row r="5050" spans="1:2" x14ac:dyDescent="0.25">
      <c r="A5050" t="s">
        <v>8722</v>
      </c>
      <c r="B5050">
        <v>0.41699999999999998</v>
      </c>
    </row>
    <row r="5051" spans="1:2" x14ac:dyDescent="0.25">
      <c r="A5051" t="s">
        <v>8724</v>
      </c>
      <c r="B5051">
        <v>0.45500000000000002</v>
      </c>
    </row>
    <row r="5052" spans="1:2" x14ac:dyDescent="0.25">
      <c r="A5052" t="s">
        <v>7822</v>
      </c>
      <c r="B5052">
        <v>0.64500000000000002</v>
      </c>
    </row>
    <row r="5053" spans="1:2" x14ac:dyDescent="0.25">
      <c r="A5053" t="s">
        <v>6581</v>
      </c>
      <c r="B5053">
        <v>0.36799999999999999</v>
      </c>
    </row>
    <row r="5054" spans="1:2" x14ac:dyDescent="0.25">
      <c r="A5054" t="s">
        <v>8728</v>
      </c>
      <c r="B5054">
        <v>0.28699999999999998</v>
      </c>
    </row>
    <row r="5055" spans="1:2" x14ac:dyDescent="0.25">
      <c r="A5055" t="s">
        <v>8730</v>
      </c>
      <c r="B5055">
        <v>0.23300000000000001</v>
      </c>
    </row>
    <row r="5056" spans="1:2" x14ac:dyDescent="0.25">
      <c r="A5056" t="s">
        <v>8732</v>
      </c>
      <c r="B5056">
        <v>0.42599999999999999</v>
      </c>
    </row>
    <row r="5057" spans="1:2" x14ac:dyDescent="0.25">
      <c r="A5057" t="s">
        <v>8734</v>
      </c>
      <c r="B5057">
        <v>0.54100000000000004</v>
      </c>
    </row>
    <row r="5058" spans="1:2" x14ac:dyDescent="0.25">
      <c r="A5058" t="s">
        <v>106</v>
      </c>
      <c r="B5058">
        <v>0.35399999999999998</v>
      </c>
    </row>
    <row r="5059" spans="1:2" x14ac:dyDescent="0.25">
      <c r="A5059" t="s">
        <v>8737</v>
      </c>
      <c r="B5059">
        <v>0.46200000000000002</v>
      </c>
    </row>
    <row r="5060" spans="1:2" x14ac:dyDescent="0.25">
      <c r="A5060" t="s">
        <v>8739</v>
      </c>
      <c r="B5060">
        <v>0.35299999999999998</v>
      </c>
    </row>
    <row r="5061" spans="1:2" x14ac:dyDescent="0.25">
      <c r="A5061" t="s">
        <v>1734</v>
      </c>
      <c r="B5061">
        <v>0.23599999999999999</v>
      </c>
    </row>
    <row r="5062" spans="1:2" x14ac:dyDescent="0.25">
      <c r="A5062" t="s">
        <v>8742</v>
      </c>
      <c r="B5062">
        <v>0.25</v>
      </c>
    </row>
    <row r="5063" spans="1:2" x14ac:dyDescent="0.25">
      <c r="A5063" t="s">
        <v>2662</v>
      </c>
      <c r="B5063">
        <v>0.309</v>
      </c>
    </row>
    <row r="5064" spans="1:2" x14ac:dyDescent="0.25">
      <c r="A5064" t="s">
        <v>8745</v>
      </c>
      <c r="B5064">
        <v>0.40799999999999997</v>
      </c>
    </row>
    <row r="5065" spans="1:2" x14ac:dyDescent="0.25">
      <c r="A5065" t="s">
        <v>8747</v>
      </c>
      <c r="B5065">
        <v>0.59799999999999998</v>
      </c>
    </row>
    <row r="5066" spans="1:2" x14ac:dyDescent="0.25">
      <c r="A5066" t="s">
        <v>8749</v>
      </c>
      <c r="B5066">
        <v>0.58299999999999996</v>
      </c>
    </row>
    <row r="5067" spans="1:2" x14ac:dyDescent="0.25">
      <c r="A5067" t="s">
        <v>1766</v>
      </c>
      <c r="B5067">
        <v>0.36099999999999999</v>
      </c>
    </row>
    <row r="5068" spans="1:2" x14ac:dyDescent="0.25">
      <c r="A5068" t="s">
        <v>8752</v>
      </c>
      <c r="B5068">
        <v>0.36</v>
      </c>
    </row>
    <row r="5069" spans="1:2" x14ac:dyDescent="0.25">
      <c r="A5069" t="s">
        <v>8754</v>
      </c>
      <c r="B5069">
        <v>0.443</v>
      </c>
    </row>
    <row r="5070" spans="1:2" x14ac:dyDescent="0.25">
      <c r="A5070" t="s">
        <v>3544</v>
      </c>
      <c r="B5070">
        <v>0.5</v>
      </c>
    </row>
    <row r="5071" spans="1:2" x14ac:dyDescent="0.25">
      <c r="A5071" t="s">
        <v>8757</v>
      </c>
      <c r="B5071">
        <v>0.53600000000000003</v>
      </c>
    </row>
    <row r="5072" spans="1:2" x14ac:dyDescent="0.25">
      <c r="A5072" t="s">
        <v>8759</v>
      </c>
      <c r="B5072">
        <v>0.40400000000000003</v>
      </c>
    </row>
    <row r="5073" spans="1:2" x14ac:dyDescent="0.25">
      <c r="A5073" t="s">
        <v>3701</v>
      </c>
      <c r="B5073">
        <v>0.53600000000000003</v>
      </c>
    </row>
    <row r="5074" spans="1:2" x14ac:dyDescent="0.25">
      <c r="A5074" t="s">
        <v>3103</v>
      </c>
      <c r="B5074">
        <v>0.53600000000000003</v>
      </c>
    </row>
    <row r="5075" spans="1:2" x14ac:dyDescent="0.25">
      <c r="A5075" t="s">
        <v>1399</v>
      </c>
      <c r="B5075">
        <v>0.40899999999999997</v>
      </c>
    </row>
    <row r="5076" spans="1:2" x14ac:dyDescent="0.25">
      <c r="A5076" t="s">
        <v>8764</v>
      </c>
      <c r="B5076">
        <v>0.45600000000000002</v>
      </c>
    </row>
    <row r="5077" spans="1:2" x14ac:dyDescent="0.25">
      <c r="A5077" t="s">
        <v>8766</v>
      </c>
      <c r="B5077">
        <v>0.34899999999999998</v>
      </c>
    </row>
    <row r="5078" spans="1:2" x14ac:dyDescent="0.25">
      <c r="A5078" t="s">
        <v>8768</v>
      </c>
      <c r="B5078">
        <v>0.33100000000000002</v>
      </c>
    </row>
    <row r="5079" spans="1:2" x14ac:dyDescent="0.25">
      <c r="A5079" t="s">
        <v>8770</v>
      </c>
      <c r="B5079">
        <v>0.58699999999999997</v>
      </c>
    </row>
    <row r="5080" spans="1:2" x14ac:dyDescent="0.25">
      <c r="A5080" t="s">
        <v>8047</v>
      </c>
      <c r="B5080">
        <v>0.32700000000000001</v>
      </c>
    </row>
    <row r="5081" spans="1:2" x14ac:dyDescent="0.25">
      <c r="A5081" t="s">
        <v>8773</v>
      </c>
      <c r="B5081">
        <v>0.40400000000000003</v>
      </c>
    </row>
    <row r="5082" spans="1:2" x14ac:dyDescent="0.25">
      <c r="A5082" t="s">
        <v>106</v>
      </c>
      <c r="B5082">
        <v>0.49</v>
      </c>
    </row>
    <row r="5083" spans="1:2" x14ac:dyDescent="0.25">
      <c r="A5083" t="s">
        <v>8776</v>
      </c>
      <c r="B5083">
        <v>0.22600000000000001</v>
      </c>
    </row>
    <row r="5084" spans="1:2" x14ac:dyDescent="0.25">
      <c r="A5084" t="s">
        <v>8778</v>
      </c>
      <c r="B5084">
        <v>0.48199999999999998</v>
      </c>
    </row>
    <row r="5085" spans="1:2" x14ac:dyDescent="0.25">
      <c r="A5085" t="s">
        <v>8780</v>
      </c>
      <c r="B5085">
        <v>0.314</v>
      </c>
    </row>
    <row r="5086" spans="1:2" x14ac:dyDescent="0.25">
      <c r="A5086" t="s">
        <v>6958</v>
      </c>
      <c r="B5086">
        <v>0.245</v>
      </c>
    </row>
    <row r="5087" spans="1:2" x14ac:dyDescent="0.25">
      <c r="A5087" t="s">
        <v>7498</v>
      </c>
      <c r="B5087">
        <v>0.55600000000000005</v>
      </c>
    </row>
    <row r="5088" spans="1:2" x14ac:dyDescent="0.25">
      <c r="A5088" t="s">
        <v>8784</v>
      </c>
      <c r="B5088">
        <v>0.45100000000000001</v>
      </c>
    </row>
    <row r="5089" spans="1:2" x14ac:dyDescent="0.25">
      <c r="A5089" t="s">
        <v>8786</v>
      </c>
      <c r="B5089">
        <v>0.30199999999999999</v>
      </c>
    </row>
    <row r="5090" spans="1:2" x14ac:dyDescent="0.25">
      <c r="A5090" t="s">
        <v>8788</v>
      </c>
      <c r="B5090">
        <v>0.436</v>
      </c>
    </row>
    <row r="5091" spans="1:2" x14ac:dyDescent="0.25">
      <c r="A5091" t="s">
        <v>106</v>
      </c>
      <c r="B5091">
        <v>0.443</v>
      </c>
    </row>
    <row r="5092" spans="1:2" x14ac:dyDescent="0.25">
      <c r="A5092" t="s">
        <v>8791</v>
      </c>
      <c r="B5092">
        <v>0.33600000000000002</v>
      </c>
    </row>
    <row r="5093" spans="1:2" x14ac:dyDescent="0.25">
      <c r="A5093" t="s">
        <v>8793</v>
      </c>
      <c r="B5093">
        <v>0.47199999999999998</v>
      </c>
    </row>
    <row r="5094" spans="1:2" x14ac:dyDescent="0.25">
      <c r="A5094" t="s">
        <v>8795</v>
      </c>
      <c r="B5094">
        <v>0.30399999999999999</v>
      </c>
    </row>
    <row r="5095" spans="1:2" x14ac:dyDescent="0.25">
      <c r="A5095" t="s">
        <v>8797</v>
      </c>
      <c r="B5095">
        <v>0.17</v>
      </c>
    </row>
    <row r="5096" spans="1:2" x14ac:dyDescent="0.25">
      <c r="A5096" t="s">
        <v>8799</v>
      </c>
      <c r="B5096">
        <v>0.40899999999999997</v>
      </c>
    </row>
    <row r="5097" spans="1:2" x14ac:dyDescent="0.25">
      <c r="A5097" t="s">
        <v>1730</v>
      </c>
      <c r="B5097">
        <v>0.432</v>
      </c>
    </row>
    <row r="5098" spans="1:2" x14ac:dyDescent="0.25">
      <c r="A5098" t="s">
        <v>8802</v>
      </c>
      <c r="B5098">
        <v>0.438</v>
      </c>
    </row>
    <row r="5099" spans="1:2" x14ac:dyDescent="0.25">
      <c r="A5099" t="s">
        <v>8804</v>
      </c>
      <c r="B5099">
        <v>0.621</v>
      </c>
    </row>
    <row r="5100" spans="1:2" x14ac:dyDescent="0.25">
      <c r="A5100" t="s">
        <v>8806</v>
      </c>
      <c r="B5100">
        <v>0.23100000000000001</v>
      </c>
    </row>
    <row r="5101" spans="1:2" x14ac:dyDescent="0.25">
      <c r="A5101" t="s">
        <v>8808</v>
      </c>
      <c r="B5101">
        <v>0.47099999999999997</v>
      </c>
    </row>
    <row r="5102" spans="1:2" x14ac:dyDescent="0.25">
      <c r="A5102" t="s">
        <v>8810</v>
      </c>
      <c r="B5102">
        <v>0.377</v>
      </c>
    </row>
    <row r="5103" spans="1:2" x14ac:dyDescent="0.25">
      <c r="A5103" t="s">
        <v>8812</v>
      </c>
      <c r="B5103">
        <v>0.36099999999999999</v>
      </c>
    </row>
    <row r="5104" spans="1:2" x14ac:dyDescent="0.25">
      <c r="A5104" t="s">
        <v>8814</v>
      </c>
      <c r="B5104">
        <v>0.75</v>
      </c>
    </row>
    <row r="5105" spans="1:2" x14ac:dyDescent="0.25">
      <c r="A5105" t="s">
        <v>8816</v>
      </c>
      <c r="B5105">
        <v>0.65500000000000003</v>
      </c>
    </row>
    <row r="5106" spans="1:2" x14ac:dyDescent="0.25">
      <c r="A5106" t="s">
        <v>8818</v>
      </c>
      <c r="B5106">
        <v>0.50900000000000001</v>
      </c>
    </row>
    <row r="5107" spans="1:2" x14ac:dyDescent="0.25">
      <c r="A5107" t="s">
        <v>8820</v>
      </c>
      <c r="B5107">
        <v>0.48299999999999998</v>
      </c>
    </row>
    <row r="5108" spans="1:2" x14ac:dyDescent="0.25">
      <c r="A5108" t="s">
        <v>8822</v>
      </c>
      <c r="B5108">
        <v>0.40899999999999997</v>
      </c>
    </row>
    <row r="5109" spans="1:2" x14ac:dyDescent="0.25">
      <c r="A5109" t="s">
        <v>8824</v>
      </c>
      <c r="B5109">
        <v>0.34</v>
      </c>
    </row>
    <row r="5110" spans="1:2" x14ac:dyDescent="0.25">
      <c r="A5110" t="s">
        <v>5817</v>
      </c>
      <c r="B5110">
        <v>0.4</v>
      </c>
    </row>
    <row r="5111" spans="1:2" x14ac:dyDescent="0.25">
      <c r="A5111" t="s">
        <v>4886</v>
      </c>
      <c r="B5111">
        <v>0.26700000000000002</v>
      </c>
    </row>
    <row r="5112" spans="1:2" x14ac:dyDescent="0.25">
      <c r="A5112" t="s">
        <v>8828</v>
      </c>
      <c r="B5112">
        <v>0.35699999999999998</v>
      </c>
    </row>
    <row r="5113" spans="1:2" x14ac:dyDescent="0.25">
      <c r="A5113" t="s">
        <v>8830</v>
      </c>
      <c r="B5113">
        <v>0.46100000000000002</v>
      </c>
    </row>
    <row r="5114" spans="1:2" x14ac:dyDescent="0.25">
      <c r="A5114" t="s">
        <v>8832</v>
      </c>
      <c r="B5114">
        <v>0.67900000000000005</v>
      </c>
    </row>
    <row r="5115" spans="1:2" x14ac:dyDescent="0.25">
      <c r="A5115" t="s">
        <v>8834</v>
      </c>
      <c r="B5115">
        <v>0.29799999999999999</v>
      </c>
    </row>
    <row r="5116" spans="1:2" x14ac:dyDescent="0.25">
      <c r="A5116" t="s">
        <v>8836</v>
      </c>
      <c r="B5116">
        <v>0.58499999999999996</v>
      </c>
    </row>
    <row r="5117" spans="1:2" x14ac:dyDescent="0.25">
      <c r="A5117" t="s">
        <v>8838</v>
      </c>
      <c r="B5117">
        <v>0.28699999999999998</v>
      </c>
    </row>
    <row r="5118" spans="1:2" x14ac:dyDescent="0.25">
      <c r="A5118" t="s">
        <v>8840</v>
      </c>
      <c r="B5118">
        <v>0.55600000000000005</v>
      </c>
    </row>
    <row r="5119" spans="1:2" x14ac:dyDescent="0.25">
      <c r="A5119" t="s">
        <v>8842</v>
      </c>
      <c r="B5119">
        <v>0.26800000000000002</v>
      </c>
    </row>
    <row r="5120" spans="1:2" x14ac:dyDescent="0.25">
      <c r="A5120" t="s">
        <v>8844</v>
      </c>
      <c r="B5120">
        <v>0.62</v>
      </c>
    </row>
    <row r="5121" spans="1:2" x14ac:dyDescent="0.25">
      <c r="A5121" t="s">
        <v>8846</v>
      </c>
      <c r="B5121">
        <v>0.36399999999999999</v>
      </c>
    </row>
    <row r="5122" spans="1:2" x14ac:dyDescent="0.25">
      <c r="A5122" t="s">
        <v>8848</v>
      </c>
      <c r="B5122">
        <v>0.64800000000000002</v>
      </c>
    </row>
    <row r="5123" spans="1:2" x14ac:dyDescent="0.25">
      <c r="A5123" t="s">
        <v>8850</v>
      </c>
      <c r="B5123">
        <v>0.51</v>
      </c>
    </row>
    <row r="5124" spans="1:2" x14ac:dyDescent="0.25">
      <c r="A5124" t="s">
        <v>8852</v>
      </c>
      <c r="B5124">
        <v>0.625</v>
      </c>
    </row>
    <row r="5125" spans="1:2" x14ac:dyDescent="0.25">
      <c r="A5125" t="s">
        <v>8854</v>
      </c>
      <c r="B5125">
        <v>0.33</v>
      </c>
    </row>
    <row r="5126" spans="1:2" x14ac:dyDescent="0.25">
      <c r="A5126" t="s">
        <v>1556</v>
      </c>
      <c r="B5126">
        <v>0.35799999999999998</v>
      </c>
    </row>
    <row r="5127" spans="1:2" x14ac:dyDescent="0.25">
      <c r="A5127" t="s">
        <v>8857</v>
      </c>
      <c r="B5127">
        <v>0.41299999999999998</v>
      </c>
    </row>
    <row r="5128" spans="1:2" x14ac:dyDescent="0.25">
      <c r="A5128" t="s">
        <v>8859</v>
      </c>
      <c r="B5128">
        <v>0.183</v>
      </c>
    </row>
    <row r="5129" spans="1:2" x14ac:dyDescent="0.25">
      <c r="A5129" t="s">
        <v>8861</v>
      </c>
      <c r="B5129">
        <v>0.50900000000000001</v>
      </c>
    </row>
    <row r="5130" spans="1:2" x14ac:dyDescent="0.25">
      <c r="A5130" t="s">
        <v>8863</v>
      </c>
      <c r="B5130">
        <v>0.55700000000000005</v>
      </c>
    </row>
    <row r="5131" spans="1:2" x14ac:dyDescent="0.25">
      <c r="A5131" t="s">
        <v>8865</v>
      </c>
      <c r="B5131">
        <v>0.27200000000000002</v>
      </c>
    </row>
    <row r="5132" spans="1:2" x14ac:dyDescent="0.25">
      <c r="A5132" t="s">
        <v>8867</v>
      </c>
      <c r="B5132">
        <v>0.46300000000000002</v>
      </c>
    </row>
    <row r="5133" spans="1:2" x14ac:dyDescent="0.25">
      <c r="A5133" t="s">
        <v>8869</v>
      </c>
      <c r="B5133">
        <v>0.312</v>
      </c>
    </row>
    <row r="5134" spans="1:2" x14ac:dyDescent="0.25">
      <c r="A5134" t="s">
        <v>8871</v>
      </c>
      <c r="B5134">
        <v>0.52900000000000003</v>
      </c>
    </row>
    <row r="5135" spans="1:2" x14ac:dyDescent="0.25">
      <c r="A5135" t="s">
        <v>673</v>
      </c>
      <c r="B5135">
        <v>0.39500000000000002</v>
      </c>
    </row>
    <row r="5136" spans="1:2" x14ac:dyDescent="0.25">
      <c r="A5136" t="s">
        <v>8874</v>
      </c>
      <c r="B5136">
        <v>0.435</v>
      </c>
    </row>
    <row r="5137" spans="1:2" x14ac:dyDescent="0.25">
      <c r="A5137" t="s">
        <v>8876</v>
      </c>
      <c r="B5137">
        <v>0.22900000000000001</v>
      </c>
    </row>
    <row r="5138" spans="1:2" x14ac:dyDescent="0.25">
      <c r="A5138" t="s">
        <v>106</v>
      </c>
      <c r="B5138">
        <v>0.38600000000000001</v>
      </c>
    </row>
    <row r="5139" spans="1:2" x14ac:dyDescent="0.25">
      <c r="A5139" t="s">
        <v>8879</v>
      </c>
      <c r="B5139">
        <v>0.41799999999999998</v>
      </c>
    </row>
    <row r="5140" spans="1:2" x14ac:dyDescent="0.25">
      <c r="A5140" t="s">
        <v>8881</v>
      </c>
      <c r="B5140">
        <v>0.38900000000000001</v>
      </c>
    </row>
    <row r="5141" spans="1:2" x14ac:dyDescent="0.25">
      <c r="A5141" t="s">
        <v>8883</v>
      </c>
      <c r="B5141">
        <v>0.29499999999999998</v>
      </c>
    </row>
    <row r="5142" spans="1:2" x14ac:dyDescent="0.25">
      <c r="A5142" t="s">
        <v>8885</v>
      </c>
      <c r="B5142">
        <v>0.53900000000000003</v>
      </c>
    </row>
    <row r="5143" spans="1:2" x14ac:dyDescent="0.25">
      <c r="A5143" t="s">
        <v>8887</v>
      </c>
      <c r="B5143">
        <v>0.441</v>
      </c>
    </row>
    <row r="5144" spans="1:2" x14ac:dyDescent="0.25">
      <c r="A5144" t="s">
        <v>5270</v>
      </c>
      <c r="B5144">
        <v>0.254</v>
      </c>
    </row>
    <row r="5145" spans="1:2" x14ac:dyDescent="0.25">
      <c r="A5145" t="s">
        <v>8890</v>
      </c>
      <c r="B5145">
        <v>0.434</v>
      </c>
    </row>
    <row r="5146" spans="1:2" x14ac:dyDescent="0.25">
      <c r="A5146" t="s">
        <v>8892</v>
      </c>
      <c r="B5146">
        <v>0.45700000000000002</v>
      </c>
    </row>
    <row r="5147" spans="1:2" x14ac:dyDescent="0.25">
      <c r="A5147" t="s">
        <v>8894</v>
      </c>
      <c r="B5147">
        <v>0.27900000000000003</v>
      </c>
    </row>
    <row r="5148" spans="1:2" x14ac:dyDescent="0.25">
      <c r="A5148" t="s">
        <v>7806</v>
      </c>
      <c r="B5148">
        <v>0.40699999999999997</v>
      </c>
    </row>
    <row r="5149" spans="1:2" x14ac:dyDescent="0.25">
      <c r="A5149" t="s">
        <v>8897</v>
      </c>
      <c r="B5149">
        <v>0.28299999999999997</v>
      </c>
    </row>
    <row r="5150" spans="1:2" x14ac:dyDescent="0.25">
      <c r="A5150" t="s">
        <v>8899</v>
      </c>
      <c r="B5150">
        <v>0.46200000000000002</v>
      </c>
    </row>
    <row r="5151" spans="1:2" x14ac:dyDescent="0.25">
      <c r="A5151" t="s">
        <v>8901</v>
      </c>
      <c r="B5151">
        <v>0.28699999999999998</v>
      </c>
    </row>
    <row r="5152" spans="1:2" x14ac:dyDescent="0.25">
      <c r="A5152" t="s">
        <v>8903</v>
      </c>
      <c r="B5152">
        <v>0.30399999999999999</v>
      </c>
    </row>
    <row r="5153" spans="1:2" x14ac:dyDescent="0.25">
      <c r="A5153" t="s">
        <v>8905</v>
      </c>
      <c r="B5153">
        <v>0.40400000000000003</v>
      </c>
    </row>
    <row r="5154" spans="1:2" x14ac:dyDescent="0.25">
      <c r="A5154" t="s">
        <v>8907</v>
      </c>
      <c r="B5154">
        <v>0.41199999999999998</v>
      </c>
    </row>
    <row r="5155" spans="1:2" x14ac:dyDescent="0.25">
      <c r="A5155" t="s">
        <v>8909</v>
      </c>
      <c r="B5155">
        <v>0.34699999999999998</v>
      </c>
    </row>
    <row r="5156" spans="1:2" x14ac:dyDescent="0.25">
      <c r="A5156" t="s">
        <v>1704</v>
      </c>
      <c r="B5156">
        <v>0.48099999999999998</v>
      </c>
    </row>
    <row r="5157" spans="1:2" x14ac:dyDescent="0.25">
      <c r="A5157" t="s">
        <v>8912</v>
      </c>
      <c r="B5157">
        <v>0.51700000000000002</v>
      </c>
    </row>
    <row r="5158" spans="1:2" x14ac:dyDescent="0.25">
      <c r="A5158" t="s">
        <v>8914</v>
      </c>
      <c r="B5158">
        <v>0.50800000000000001</v>
      </c>
    </row>
    <row r="5159" spans="1:2" x14ac:dyDescent="0.25">
      <c r="A5159" t="s">
        <v>8916</v>
      </c>
      <c r="B5159">
        <v>0.33</v>
      </c>
    </row>
    <row r="5160" spans="1:2" x14ac:dyDescent="0.25">
      <c r="A5160" t="s">
        <v>8918</v>
      </c>
      <c r="B5160">
        <v>0.49099999999999999</v>
      </c>
    </row>
    <row r="5161" spans="1:2" x14ac:dyDescent="0.25">
      <c r="A5161" t="s">
        <v>4315</v>
      </c>
      <c r="B5161">
        <v>0.52500000000000002</v>
      </c>
    </row>
    <row r="5162" spans="1:2" x14ac:dyDescent="0.25">
      <c r="A5162" t="s">
        <v>4758</v>
      </c>
      <c r="B5162">
        <v>0.45500000000000002</v>
      </c>
    </row>
    <row r="5163" spans="1:2" x14ac:dyDescent="0.25">
      <c r="A5163" t="s">
        <v>8551</v>
      </c>
      <c r="B5163">
        <v>0.38200000000000001</v>
      </c>
    </row>
    <row r="5164" spans="1:2" x14ac:dyDescent="0.25">
      <c r="A5164" t="s">
        <v>8923</v>
      </c>
      <c r="B5164">
        <v>0.46400000000000002</v>
      </c>
    </row>
    <row r="5165" spans="1:2" x14ac:dyDescent="0.25">
      <c r="A5165" t="s">
        <v>8925</v>
      </c>
      <c r="B5165">
        <v>0.42899999999999999</v>
      </c>
    </row>
    <row r="5166" spans="1:2" x14ac:dyDescent="0.25">
      <c r="A5166" t="s">
        <v>8927</v>
      </c>
      <c r="B5166">
        <v>0.73599999999999999</v>
      </c>
    </row>
    <row r="5167" spans="1:2" x14ac:dyDescent="0.25">
      <c r="A5167" t="s">
        <v>8929</v>
      </c>
      <c r="B5167">
        <v>0.46600000000000003</v>
      </c>
    </row>
    <row r="5168" spans="1:2" x14ac:dyDescent="0.25">
      <c r="A5168" t="s">
        <v>8931</v>
      </c>
      <c r="B5168">
        <v>0.76700000000000002</v>
      </c>
    </row>
    <row r="5169" spans="1:2" x14ac:dyDescent="0.25">
      <c r="A5169" t="s">
        <v>8933</v>
      </c>
      <c r="B5169">
        <v>0.44</v>
      </c>
    </row>
    <row r="5170" spans="1:2" x14ac:dyDescent="0.25">
      <c r="A5170" t="s">
        <v>8935</v>
      </c>
      <c r="B5170">
        <v>0.42099999999999999</v>
      </c>
    </row>
    <row r="5171" spans="1:2" x14ac:dyDescent="0.25">
      <c r="A5171" t="s">
        <v>8937</v>
      </c>
      <c r="B5171">
        <v>0.53700000000000003</v>
      </c>
    </row>
    <row r="5172" spans="1:2" x14ac:dyDescent="0.25">
      <c r="A5172" t="s">
        <v>8939</v>
      </c>
      <c r="B5172">
        <v>0.48099999999999998</v>
      </c>
    </row>
    <row r="5173" spans="1:2" x14ac:dyDescent="0.25">
      <c r="A5173" t="s">
        <v>467</v>
      </c>
      <c r="B5173">
        <v>0.47199999999999998</v>
      </c>
    </row>
    <row r="5174" spans="1:2" x14ac:dyDescent="0.25">
      <c r="A5174" t="s">
        <v>8759</v>
      </c>
      <c r="B5174">
        <v>0.45100000000000001</v>
      </c>
    </row>
    <row r="5175" spans="1:2" x14ac:dyDescent="0.25">
      <c r="A5175" t="s">
        <v>5075</v>
      </c>
      <c r="B5175">
        <v>0.45</v>
      </c>
    </row>
    <row r="5176" spans="1:2" x14ac:dyDescent="0.25">
      <c r="A5176" t="s">
        <v>8944</v>
      </c>
      <c r="B5176">
        <v>0.35799999999999998</v>
      </c>
    </row>
    <row r="5177" spans="1:2" x14ac:dyDescent="0.25">
      <c r="A5177" t="s">
        <v>8946</v>
      </c>
      <c r="B5177">
        <v>0.32200000000000001</v>
      </c>
    </row>
    <row r="5178" spans="1:2" x14ac:dyDescent="0.25">
      <c r="A5178" t="s">
        <v>8948</v>
      </c>
      <c r="B5178">
        <v>0.54400000000000004</v>
      </c>
    </row>
    <row r="5179" spans="1:2" x14ac:dyDescent="0.25">
      <c r="A5179" t="s">
        <v>8950</v>
      </c>
      <c r="B5179">
        <v>0.36399999999999999</v>
      </c>
    </row>
    <row r="5180" spans="1:2" x14ac:dyDescent="0.25">
      <c r="A5180" t="s">
        <v>8952</v>
      </c>
      <c r="B5180">
        <v>0.40200000000000002</v>
      </c>
    </row>
    <row r="5181" spans="1:2" x14ac:dyDescent="0.25">
      <c r="A5181" t="s">
        <v>8954</v>
      </c>
      <c r="B5181">
        <v>0.53600000000000003</v>
      </c>
    </row>
    <row r="5182" spans="1:2" x14ac:dyDescent="0.25">
      <c r="A5182" t="s">
        <v>106</v>
      </c>
      <c r="B5182">
        <v>0.54600000000000004</v>
      </c>
    </row>
    <row r="5183" spans="1:2" x14ac:dyDescent="0.25">
      <c r="A5183" t="s">
        <v>8957</v>
      </c>
      <c r="B5183">
        <v>0.2</v>
      </c>
    </row>
    <row r="5184" spans="1:2" x14ac:dyDescent="0.25">
      <c r="A5184" t="s">
        <v>8959</v>
      </c>
      <c r="B5184">
        <v>0.36099999999999999</v>
      </c>
    </row>
    <row r="5185" spans="1:2" x14ac:dyDescent="0.25">
      <c r="A5185" t="s">
        <v>8961</v>
      </c>
      <c r="B5185">
        <v>0.314</v>
      </c>
    </row>
    <row r="5186" spans="1:2" x14ac:dyDescent="0.25">
      <c r="A5186" t="s">
        <v>8963</v>
      </c>
      <c r="B5186">
        <v>0.30599999999999999</v>
      </c>
    </row>
    <row r="5187" spans="1:2" x14ac:dyDescent="0.25">
      <c r="A5187" t="s">
        <v>8965</v>
      </c>
      <c r="B5187">
        <v>0.40699999999999997</v>
      </c>
    </row>
    <row r="5188" spans="1:2" x14ac:dyDescent="0.25">
      <c r="A5188" t="s">
        <v>8967</v>
      </c>
      <c r="B5188">
        <v>0.76500000000000001</v>
      </c>
    </row>
    <row r="5189" spans="1:2" x14ac:dyDescent="0.25">
      <c r="A5189" t="s">
        <v>8969</v>
      </c>
      <c r="B5189">
        <v>0.34200000000000003</v>
      </c>
    </row>
    <row r="5190" spans="1:2" x14ac:dyDescent="0.25">
      <c r="A5190" t="s">
        <v>8914</v>
      </c>
      <c r="B5190">
        <v>0.50900000000000001</v>
      </c>
    </row>
    <row r="5191" spans="1:2" x14ac:dyDescent="0.25">
      <c r="A5191" t="s">
        <v>8972</v>
      </c>
      <c r="B5191">
        <v>0.61799999999999999</v>
      </c>
    </row>
    <row r="5192" spans="1:2" x14ac:dyDescent="0.25">
      <c r="A5192" t="s">
        <v>6648</v>
      </c>
      <c r="B5192">
        <v>0.37</v>
      </c>
    </row>
    <row r="5193" spans="1:2" x14ac:dyDescent="0.25">
      <c r="A5193" t="s">
        <v>8646</v>
      </c>
      <c r="B5193">
        <v>0.45800000000000002</v>
      </c>
    </row>
    <row r="5194" spans="1:2" x14ac:dyDescent="0.25">
      <c r="A5194" t="s">
        <v>3566</v>
      </c>
      <c r="B5194">
        <v>0.33100000000000002</v>
      </c>
    </row>
    <row r="5195" spans="1:2" x14ac:dyDescent="0.25">
      <c r="A5195" t="s">
        <v>8977</v>
      </c>
      <c r="B5195">
        <v>0.46400000000000002</v>
      </c>
    </row>
    <row r="5196" spans="1:2" x14ac:dyDescent="0.25">
      <c r="A5196" t="s">
        <v>8979</v>
      </c>
      <c r="B5196">
        <v>0.33300000000000002</v>
      </c>
    </row>
    <row r="5197" spans="1:2" x14ac:dyDescent="0.25">
      <c r="A5197" t="s">
        <v>8981</v>
      </c>
      <c r="B5197">
        <v>0.64200000000000002</v>
      </c>
    </row>
    <row r="5198" spans="1:2" x14ac:dyDescent="0.25">
      <c r="A5198" t="s">
        <v>8983</v>
      </c>
      <c r="B5198">
        <v>0.27600000000000002</v>
      </c>
    </row>
    <row r="5199" spans="1:2" x14ac:dyDescent="0.25">
      <c r="A5199" t="s">
        <v>8985</v>
      </c>
      <c r="B5199">
        <v>0.35199999999999998</v>
      </c>
    </row>
    <row r="5200" spans="1:2" x14ac:dyDescent="0.25">
      <c r="A5200" t="s">
        <v>7937</v>
      </c>
      <c r="B5200">
        <v>0.246</v>
      </c>
    </row>
    <row r="5201" spans="1:2" x14ac:dyDescent="0.25">
      <c r="A5201" t="s">
        <v>8988</v>
      </c>
      <c r="B5201">
        <v>0.45400000000000001</v>
      </c>
    </row>
    <row r="5202" spans="1:2" x14ac:dyDescent="0.25">
      <c r="A5202" t="s">
        <v>8990</v>
      </c>
      <c r="B5202">
        <v>0.35399999999999998</v>
      </c>
    </row>
    <row r="5203" spans="1:2" x14ac:dyDescent="0.25">
      <c r="A5203" t="s">
        <v>8992</v>
      </c>
      <c r="B5203">
        <v>0.317</v>
      </c>
    </row>
    <row r="5204" spans="1:2" x14ac:dyDescent="0.25">
      <c r="A5204" t="s">
        <v>8994</v>
      </c>
      <c r="B5204">
        <v>0.40899999999999997</v>
      </c>
    </row>
    <row r="5205" spans="1:2" x14ac:dyDescent="0.25">
      <c r="A5205" t="s">
        <v>8996</v>
      </c>
      <c r="B5205">
        <v>0.57999999999999996</v>
      </c>
    </row>
    <row r="5206" spans="1:2" x14ac:dyDescent="0.25">
      <c r="A5206" t="s">
        <v>8998</v>
      </c>
      <c r="B5206">
        <v>0.59099999999999997</v>
      </c>
    </row>
    <row r="5207" spans="1:2" x14ac:dyDescent="0.25">
      <c r="A5207" t="s">
        <v>9000</v>
      </c>
      <c r="B5207">
        <v>0.218</v>
      </c>
    </row>
    <row r="5208" spans="1:2" x14ac:dyDescent="0.25">
      <c r="A5208" t="s">
        <v>9002</v>
      </c>
      <c r="B5208">
        <v>0.24</v>
      </c>
    </row>
    <row r="5209" spans="1:2" x14ac:dyDescent="0.25">
      <c r="A5209" t="s">
        <v>9004</v>
      </c>
      <c r="B5209">
        <v>0.44</v>
      </c>
    </row>
    <row r="5210" spans="1:2" x14ac:dyDescent="0.25">
      <c r="A5210" t="s">
        <v>9006</v>
      </c>
      <c r="B5210">
        <v>0.13100000000000001</v>
      </c>
    </row>
    <row r="5211" spans="1:2" x14ac:dyDescent="0.25">
      <c r="A5211" t="s">
        <v>9008</v>
      </c>
      <c r="B5211">
        <v>0.34899999999999998</v>
      </c>
    </row>
    <row r="5212" spans="1:2" x14ac:dyDescent="0.25">
      <c r="A5212" t="s">
        <v>9010</v>
      </c>
      <c r="B5212">
        <v>0.377</v>
      </c>
    </row>
    <row r="5213" spans="1:2" x14ac:dyDescent="0.25">
      <c r="A5213" t="s">
        <v>9012</v>
      </c>
      <c r="B5213">
        <v>0.34499999999999997</v>
      </c>
    </row>
    <row r="5214" spans="1:2" x14ac:dyDescent="0.25">
      <c r="A5214" t="s">
        <v>106</v>
      </c>
      <c r="B5214">
        <v>0.35799999999999998</v>
      </c>
    </row>
    <row r="5215" spans="1:2" x14ac:dyDescent="0.25">
      <c r="A5215" t="s">
        <v>9015</v>
      </c>
      <c r="B5215">
        <v>0.65700000000000003</v>
      </c>
    </row>
    <row r="5216" spans="1:2" x14ac:dyDescent="0.25">
      <c r="A5216" t="s">
        <v>3881</v>
      </c>
      <c r="B5216">
        <v>0.53600000000000003</v>
      </c>
    </row>
    <row r="5217" spans="1:2" x14ac:dyDescent="0.25">
      <c r="A5217" t="s">
        <v>9018</v>
      </c>
      <c r="B5217">
        <v>0.309</v>
      </c>
    </row>
    <row r="5218" spans="1:2" x14ac:dyDescent="0.25">
      <c r="A5218" t="s">
        <v>9020</v>
      </c>
      <c r="B5218">
        <v>0.52800000000000002</v>
      </c>
    </row>
    <row r="5219" spans="1:2" x14ac:dyDescent="0.25">
      <c r="A5219" t="s">
        <v>9022</v>
      </c>
      <c r="B5219">
        <v>0.33100000000000002</v>
      </c>
    </row>
    <row r="5220" spans="1:2" x14ac:dyDescent="0.25">
      <c r="A5220" t="s">
        <v>9024</v>
      </c>
      <c r="B5220">
        <v>0.39800000000000002</v>
      </c>
    </row>
    <row r="5221" spans="1:2" x14ac:dyDescent="0.25">
      <c r="A5221" t="s">
        <v>9026</v>
      </c>
      <c r="B5221">
        <v>0.52</v>
      </c>
    </row>
    <row r="5222" spans="1:2" x14ac:dyDescent="0.25">
      <c r="A5222" t="s">
        <v>3608</v>
      </c>
      <c r="B5222">
        <v>0.20399999999999999</v>
      </c>
    </row>
    <row r="5223" spans="1:2" x14ac:dyDescent="0.25">
      <c r="A5223" t="s">
        <v>9029</v>
      </c>
      <c r="B5223">
        <v>0.39700000000000002</v>
      </c>
    </row>
    <row r="5224" spans="1:2" x14ac:dyDescent="0.25">
      <c r="A5224" t="s">
        <v>9031</v>
      </c>
      <c r="B5224">
        <v>0.33300000000000002</v>
      </c>
    </row>
    <row r="5225" spans="1:2" x14ac:dyDescent="0.25">
      <c r="A5225" t="s">
        <v>9033</v>
      </c>
      <c r="B5225">
        <v>0.26900000000000002</v>
      </c>
    </row>
    <row r="5226" spans="1:2" x14ac:dyDescent="0.25">
      <c r="A5226" t="s">
        <v>9035</v>
      </c>
      <c r="B5226">
        <v>0.43</v>
      </c>
    </row>
    <row r="5227" spans="1:2" x14ac:dyDescent="0.25">
      <c r="A5227" t="s">
        <v>9037</v>
      </c>
      <c r="B5227">
        <v>0.48099999999999998</v>
      </c>
    </row>
    <row r="5228" spans="1:2" x14ac:dyDescent="0.25">
      <c r="A5228" t="s">
        <v>9039</v>
      </c>
      <c r="B5228">
        <v>0.47</v>
      </c>
    </row>
    <row r="5229" spans="1:2" x14ac:dyDescent="0.25">
      <c r="A5229" t="s">
        <v>9041</v>
      </c>
      <c r="B5229">
        <v>0.46600000000000003</v>
      </c>
    </row>
    <row r="5230" spans="1:2" x14ac:dyDescent="0.25">
      <c r="A5230" t="s">
        <v>9043</v>
      </c>
      <c r="B5230">
        <v>0.39800000000000002</v>
      </c>
    </row>
    <row r="5231" spans="1:2" x14ac:dyDescent="0.25">
      <c r="A5231" t="s">
        <v>9045</v>
      </c>
      <c r="B5231">
        <v>0.64500000000000002</v>
      </c>
    </row>
    <row r="5232" spans="1:2" x14ac:dyDescent="0.25">
      <c r="A5232" t="s">
        <v>9047</v>
      </c>
      <c r="B5232">
        <v>0.55900000000000005</v>
      </c>
    </row>
    <row r="5233" spans="1:2" x14ac:dyDescent="0.25">
      <c r="A5233" t="s">
        <v>9049</v>
      </c>
      <c r="B5233">
        <v>0.379</v>
      </c>
    </row>
    <row r="5234" spans="1:2" x14ac:dyDescent="0.25">
      <c r="A5234" t="s">
        <v>9051</v>
      </c>
      <c r="B5234">
        <v>0.39500000000000002</v>
      </c>
    </row>
    <row r="5235" spans="1:2" x14ac:dyDescent="0.25">
      <c r="A5235" t="s">
        <v>9053</v>
      </c>
      <c r="B5235">
        <v>0.28000000000000003</v>
      </c>
    </row>
    <row r="5236" spans="1:2" x14ac:dyDescent="0.25">
      <c r="A5236" t="s">
        <v>9055</v>
      </c>
      <c r="B5236">
        <v>0.55200000000000005</v>
      </c>
    </row>
    <row r="5237" spans="1:2" x14ac:dyDescent="0.25">
      <c r="A5237" t="s">
        <v>9057</v>
      </c>
      <c r="B5237">
        <v>0.56200000000000006</v>
      </c>
    </row>
    <row r="5238" spans="1:2" x14ac:dyDescent="0.25">
      <c r="A5238" t="s">
        <v>9059</v>
      </c>
      <c r="B5238">
        <v>0.34</v>
      </c>
    </row>
    <row r="5239" spans="1:2" x14ac:dyDescent="0.25">
      <c r="A5239" t="s">
        <v>9061</v>
      </c>
      <c r="B5239">
        <v>0.43099999999999999</v>
      </c>
    </row>
    <row r="5240" spans="1:2" x14ac:dyDescent="0.25">
      <c r="A5240" t="s">
        <v>9063</v>
      </c>
      <c r="B5240">
        <v>0.21</v>
      </c>
    </row>
    <row r="5241" spans="1:2" x14ac:dyDescent="0.25">
      <c r="A5241" t="s">
        <v>9065</v>
      </c>
      <c r="B5241">
        <v>0.49</v>
      </c>
    </row>
    <row r="5242" spans="1:2" x14ac:dyDescent="0.25">
      <c r="A5242" t="s">
        <v>9067</v>
      </c>
      <c r="B5242">
        <v>0.32500000000000001</v>
      </c>
    </row>
    <row r="5243" spans="1:2" x14ac:dyDescent="0.25">
      <c r="A5243" t="s">
        <v>9069</v>
      </c>
      <c r="B5243">
        <v>0.63</v>
      </c>
    </row>
    <row r="5244" spans="1:2" x14ac:dyDescent="0.25">
      <c r="A5244" t="s">
        <v>9071</v>
      </c>
      <c r="B5244">
        <v>0.41199999999999998</v>
      </c>
    </row>
    <row r="5245" spans="1:2" x14ac:dyDescent="0.25">
      <c r="A5245" t="s">
        <v>9073</v>
      </c>
      <c r="B5245">
        <v>0.41399999999999998</v>
      </c>
    </row>
    <row r="5246" spans="1:2" x14ac:dyDescent="0.25">
      <c r="A5246" t="s">
        <v>9075</v>
      </c>
      <c r="B5246">
        <v>0.32200000000000001</v>
      </c>
    </row>
    <row r="5247" spans="1:2" x14ac:dyDescent="0.25">
      <c r="A5247" t="s">
        <v>9077</v>
      </c>
      <c r="B5247">
        <v>0.76400000000000001</v>
      </c>
    </row>
    <row r="5248" spans="1:2" x14ac:dyDescent="0.25">
      <c r="A5248" t="s">
        <v>106</v>
      </c>
      <c r="B5248">
        <v>0.40600000000000003</v>
      </c>
    </row>
    <row r="5249" spans="1:2" x14ac:dyDescent="0.25">
      <c r="A5249" t="s">
        <v>4394</v>
      </c>
      <c r="B5249">
        <v>0.63200000000000001</v>
      </c>
    </row>
    <row r="5250" spans="1:2" x14ac:dyDescent="0.25">
      <c r="A5250" t="s">
        <v>9081</v>
      </c>
      <c r="B5250">
        <v>0.433</v>
      </c>
    </row>
    <row r="5251" spans="1:2" x14ac:dyDescent="0.25">
      <c r="A5251" t="s">
        <v>9083</v>
      </c>
      <c r="B5251">
        <v>0.311</v>
      </c>
    </row>
    <row r="5252" spans="1:2" x14ac:dyDescent="0.25">
      <c r="A5252" t="s">
        <v>1858</v>
      </c>
      <c r="B5252">
        <v>0.61799999999999999</v>
      </c>
    </row>
    <row r="5253" spans="1:2" x14ac:dyDescent="0.25">
      <c r="A5253" t="s">
        <v>607</v>
      </c>
      <c r="B5253">
        <v>0.245</v>
      </c>
    </row>
    <row r="5254" spans="1:2" x14ac:dyDescent="0.25">
      <c r="A5254" t="s">
        <v>9087</v>
      </c>
      <c r="B5254">
        <v>0.379</v>
      </c>
    </row>
    <row r="5255" spans="1:2" x14ac:dyDescent="0.25">
      <c r="A5255" t="s">
        <v>3342</v>
      </c>
      <c r="B5255">
        <v>0.5</v>
      </c>
    </row>
    <row r="5256" spans="1:2" x14ac:dyDescent="0.25">
      <c r="A5256" t="s">
        <v>2586</v>
      </c>
      <c r="B5256">
        <v>0.623</v>
      </c>
    </row>
    <row r="5257" spans="1:2" x14ac:dyDescent="0.25">
      <c r="A5257" t="s">
        <v>9091</v>
      </c>
      <c r="B5257">
        <v>0.39700000000000002</v>
      </c>
    </row>
    <row r="5258" spans="1:2" x14ac:dyDescent="0.25">
      <c r="A5258" t="s">
        <v>9093</v>
      </c>
      <c r="B5258">
        <v>0.68100000000000005</v>
      </c>
    </row>
    <row r="5259" spans="1:2" x14ac:dyDescent="0.25">
      <c r="A5259" t="s">
        <v>9095</v>
      </c>
      <c r="B5259">
        <v>0.71899999999999997</v>
      </c>
    </row>
    <row r="5260" spans="1:2" x14ac:dyDescent="0.25">
      <c r="A5260" t="s">
        <v>2927</v>
      </c>
      <c r="B5260">
        <v>0.34799999999999998</v>
      </c>
    </row>
    <row r="5261" spans="1:2" x14ac:dyDescent="0.25">
      <c r="A5261" t="s">
        <v>6031</v>
      </c>
      <c r="B5261">
        <v>0.35299999999999998</v>
      </c>
    </row>
    <row r="5262" spans="1:2" x14ac:dyDescent="0.25">
      <c r="A5262" t="s">
        <v>7011</v>
      </c>
      <c r="B5262">
        <v>0.34799999999999998</v>
      </c>
    </row>
    <row r="5263" spans="1:2" x14ac:dyDescent="0.25">
      <c r="A5263" t="s">
        <v>9100</v>
      </c>
      <c r="B5263">
        <v>0.71199999999999997</v>
      </c>
    </row>
    <row r="5264" spans="1:2" x14ac:dyDescent="0.25">
      <c r="A5264" t="s">
        <v>3857</v>
      </c>
      <c r="B5264">
        <v>0.50900000000000001</v>
      </c>
    </row>
    <row r="5265" spans="1:2" x14ac:dyDescent="0.25">
      <c r="A5265" t="s">
        <v>3695</v>
      </c>
      <c r="B5265">
        <v>0.27500000000000002</v>
      </c>
    </row>
    <row r="5266" spans="1:2" x14ac:dyDescent="0.25">
      <c r="A5266" t="s">
        <v>9104</v>
      </c>
      <c r="B5266">
        <v>0.39100000000000001</v>
      </c>
    </row>
    <row r="5267" spans="1:2" x14ac:dyDescent="0.25">
      <c r="A5267" t="s">
        <v>9106</v>
      </c>
      <c r="B5267">
        <v>0.50900000000000001</v>
      </c>
    </row>
    <row r="5268" spans="1:2" x14ac:dyDescent="0.25">
      <c r="A5268" t="s">
        <v>9108</v>
      </c>
      <c r="B5268">
        <v>0.375</v>
      </c>
    </row>
    <row r="5269" spans="1:2" x14ac:dyDescent="0.25">
      <c r="A5269" t="s">
        <v>2438</v>
      </c>
      <c r="B5269">
        <v>0.32700000000000001</v>
      </c>
    </row>
    <row r="5270" spans="1:2" x14ac:dyDescent="0.25">
      <c r="A5270" t="s">
        <v>9111</v>
      </c>
      <c r="B5270">
        <v>0.54600000000000004</v>
      </c>
    </row>
    <row r="5271" spans="1:2" x14ac:dyDescent="0.25">
      <c r="A5271" t="s">
        <v>5156</v>
      </c>
      <c r="B5271">
        <v>0.218</v>
      </c>
    </row>
    <row r="5272" spans="1:2" x14ac:dyDescent="0.25">
      <c r="A5272" t="s">
        <v>9114</v>
      </c>
      <c r="B5272">
        <v>0.311</v>
      </c>
    </row>
    <row r="5273" spans="1:2" x14ac:dyDescent="0.25">
      <c r="A5273" t="s">
        <v>9116</v>
      </c>
      <c r="B5273">
        <v>0.27900000000000003</v>
      </c>
    </row>
    <row r="5274" spans="1:2" x14ac:dyDescent="0.25">
      <c r="A5274" t="s">
        <v>9118</v>
      </c>
      <c r="B5274">
        <v>0.34200000000000003</v>
      </c>
    </row>
    <row r="5275" spans="1:2" x14ac:dyDescent="0.25">
      <c r="A5275" t="s">
        <v>9120</v>
      </c>
      <c r="B5275">
        <v>0.54300000000000004</v>
      </c>
    </row>
    <row r="5276" spans="1:2" x14ac:dyDescent="0.25">
      <c r="A5276" t="s">
        <v>9121</v>
      </c>
      <c r="B5276">
        <v>0.45400000000000001</v>
      </c>
    </row>
    <row r="5277" spans="1:2" x14ac:dyDescent="0.25">
      <c r="A5277" t="s">
        <v>106</v>
      </c>
      <c r="B5277">
        <v>0.375</v>
      </c>
    </row>
    <row r="5278" spans="1:2" x14ac:dyDescent="0.25">
      <c r="A5278" t="s">
        <v>9124</v>
      </c>
      <c r="B5278">
        <v>0.57399999999999995</v>
      </c>
    </row>
    <row r="5279" spans="1:2" x14ac:dyDescent="0.25">
      <c r="A5279" t="s">
        <v>557</v>
      </c>
      <c r="B5279">
        <v>0.16400000000000001</v>
      </c>
    </row>
    <row r="5280" spans="1:2" x14ac:dyDescent="0.25">
      <c r="A5280" t="s">
        <v>9127</v>
      </c>
      <c r="B5280">
        <v>0.61099999999999999</v>
      </c>
    </row>
    <row r="5281" spans="1:2" x14ac:dyDescent="0.25">
      <c r="A5281" t="s">
        <v>9129</v>
      </c>
      <c r="B5281">
        <v>0.36099999999999999</v>
      </c>
    </row>
    <row r="5282" spans="1:2" x14ac:dyDescent="0.25">
      <c r="A5282" t="s">
        <v>9131</v>
      </c>
      <c r="B5282">
        <v>0.58199999999999996</v>
      </c>
    </row>
    <row r="5283" spans="1:2" x14ac:dyDescent="0.25">
      <c r="A5283" t="s">
        <v>9133</v>
      </c>
      <c r="B5283">
        <v>0.62</v>
      </c>
    </row>
    <row r="5284" spans="1:2" x14ac:dyDescent="0.25">
      <c r="A5284" t="s">
        <v>9135</v>
      </c>
      <c r="B5284">
        <v>0.375</v>
      </c>
    </row>
    <row r="5285" spans="1:2" x14ac:dyDescent="0.25">
      <c r="A5285" t="s">
        <v>9137</v>
      </c>
      <c r="B5285">
        <v>0.52</v>
      </c>
    </row>
    <row r="5286" spans="1:2" x14ac:dyDescent="0.25">
      <c r="A5286" t="s">
        <v>8661</v>
      </c>
      <c r="B5286">
        <v>0.39400000000000002</v>
      </c>
    </row>
    <row r="5287" spans="1:2" x14ac:dyDescent="0.25">
      <c r="A5287" t="s">
        <v>9140</v>
      </c>
      <c r="B5287">
        <v>0.38400000000000001</v>
      </c>
    </row>
    <row r="5288" spans="1:2" x14ac:dyDescent="0.25">
      <c r="A5288" t="s">
        <v>9142</v>
      </c>
      <c r="B5288">
        <v>0.42499999999999999</v>
      </c>
    </row>
    <row r="5289" spans="1:2" x14ac:dyDescent="0.25">
      <c r="A5289" t="s">
        <v>106</v>
      </c>
      <c r="B5289">
        <v>0.375</v>
      </c>
    </row>
    <row r="5290" spans="1:2" x14ac:dyDescent="0.25">
      <c r="A5290" t="s">
        <v>9145</v>
      </c>
      <c r="B5290">
        <v>0.752</v>
      </c>
    </row>
    <row r="5291" spans="1:2" x14ac:dyDescent="0.25">
      <c r="A5291" t="s">
        <v>6632</v>
      </c>
      <c r="B5291">
        <v>0.86799999999999999</v>
      </c>
    </row>
    <row r="5292" spans="1:2" x14ac:dyDescent="0.25">
      <c r="A5292" t="s">
        <v>9148</v>
      </c>
      <c r="B5292">
        <v>0.46400000000000002</v>
      </c>
    </row>
    <row r="5293" spans="1:2" x14ac:dyDescent="0.25">
      <c r="A5293" t="s">
        <v>9150</v>
      </c>
      <c r="B5293">
        <v>0.223</v>
      </c>
    </row>
    <row r="5294" spans="1:2" x14ac:dyDescent="0.25">
      <c r="A5294" t="s">
        <v>9152</v>
      </c>
      <c r="B5294">
        <v>0.48499999999999999</v>
      </c>
    </row>
    <row r="5295" spans="1:2" x14ac:dyDescent="0.25">
      <c r="A5295" t="s">
        <v>9154</v>
      </c>
      <c r="B5295">
        <v>0.37</v>
      </c>
    </row>
    <row r="5296" spans="1:2" x14ac:dyDescent="0.25">
      <c r="A5296" t="s">
        <v>649</v>
      </c>
      <c r="B5296">
        <v>0.36099999999999999</v>
      </c>
    </row>
    <row r="5297" spans="1:2" x14ac:dyDescent="0.25">
      <c r="A5297" t="s">
        <v>9157</v>
      </c>
      <c r="B5297">
        <v>0.33300000000000002</v>
      </c>
    </row>
    <row r="5298" spans="1:2" x14ac:dyDescent="0.25">
      <c r="A5298" t="s">
        <v>6453</v>
      </c>
      <c r="B5298">
        <v>0.214</v>
      </c>
    </row>
    <row r="5299" spans="1:2" x14ac:dyDescent="0.25">
      <c r="A5299" t="s">
        <v>9160</v>
      </c>
      <c r="B5299">
        <v>0.56899999999999995</v>
      </c>
    </row>
    <row r="5300" spans="1:2" x14ac:dyDescent="0.25">
      <c r="A5300" t="s">
        <v>9162</v>
      </c>
      <c r="B5300">
        <v>0.40699999999999997</v>
      </c>
    </row>
    <row r="5301" spans="1:2" x14ac:dyDescent="0.25">
      <c r="A5301" t="s">
        <v>9164</v>
      </c>
      <c r="B5301">
        <v>0.4</v>
      </c>
    </row>
    <row r="5302" spans="1:2" x14ac:dyDescent="0.25">
      <c r="A5302" t="s">
        <v>9166</v>
      </c>
      <c r="B5302">
        <v>0.49099999999999999</v>
      </c>
    </row>
    <row r="5303" spans="1:2" x14ac:dyDescent="0.25">
      <c r="A5303" t="s">
        <v>9168</v>
      </c>
      <c r="B5303">
        <v>0.33</v>
      </c>
    </row>
    <row r="5304" spans="1:2" x14ac:dyDescent="0.25">
      <c r="A5304" t="s">
        <v>5255</v>
      </c>
      <c r="B5304">
        <v>0.42099999999999999</v>
      </c>
    </row>
    <row r="5305" spans="1:2" x14ac:dyDescent="0.25">
      <c r="A5305" t="s">
        <v>9171</v>
      </c>
      <c r="B5305">
        <v>0.439</v>
      </c>
    </row>
    <row r="5306" spans="1:2" x14ac:dyDescent="0.25">
      <c r="A5306" t="s">
        <v>9173</v>
      </c>
      <c r="B5306">
        <v>0.47099999999999997</v>
      </c>
    </row>
    <row r="5307" spans="1:2" x14ac:dyDescent="0.25">
      <c r="A5307" t="s">
        <v>9175</v>
      </c>
      <c r="B5307">
        <v>0.46400000000000002</v>
      </c>
    </row>
    <row r="5308" spans="1:2" x14ac:dyDescent="0.25">
      <c r="A5308" t="s">
        <v>9177</v>
      </c>
      <c r="B5308">
        <v>0.32800000000000001</v>
      </c>
    </row>
    <row r="5309" spans="1:2" x14ac:dyDescent="0.25">
      <c r="A5309" t="s">
        <v>7599</v>
      </c>
      <c r="B5309">
        <v>0.53800000000000003</v>
      </c>
    </row>
    <row r="5310" spans="1:2" x14ac:dyDescent="0.25">
      <c r="A5310" t="s">
        <v>9180</v>
      </c>
      <c r="B5310">
        <v>0.34200000000000003</v>
      </c>
    </row>
    <row r="5311" spans="1:2" x14ac:dyDescent="0.25">
      <c r="A5311" t="s">
        <v>9182</v>
      </c>
      <c r="B5311">
        <v>0.316</v>
      </c>
    </row>
    <row r="5312" spans="1:2" x14ac:dyDescent="0.25">
      <c r="A5312" t="s">
        <v>9184</v>
      </c>
      <c r="B5312">
        <v>0.65200000000000002</v>
      </c>
    </row>
    <row r="5313" spans="1:2" x14ac:dyDescent="0.25">
      <c r="A5313" t="s">
        <v>5489</v>
      </c>
      <c r="B5313">
        <v>0.42399999999999999</v>
      </c>
    </row>
    <row r="5314" spans="1:2" x14ac:dyDescent="0.25">
      <c r="A5314" t="s">
        <v>9187</v>
      </c>
      <c r="B5314">
        <v>0.39600000000000002</v>
      </c>
    </row>
    <row r="5315" spans="1:2" x14ac:dyDescent="0.25">
      <c r="A5315" t="s">
        <v>4997</v>
      </c>
      <c r="B5315">
        <v>0.41199999999999998</v>
      </c>
    </row>
    <row r="5316" spans="1:2" x14ac:dyDescent="0.25">
      <c r="A5316" t="s">
        <v>9190</v>
      </c>
      <c r="B5316">
        <v>0.441</v>
      </c>
    </row>
    <row r="5317" spans="1:2" x14ac:dyDescent="0.25">
      <c r="A5317" t="s">
        <v>9192</v>
      </c>
      <c r="B5317">
        <v>0.29299999999999998</v>
      </c>
    </row>
    <row r="5318" spans="1:2" x14ac:dyDescent="0.25">
      <c r="A5318" t="s">
        <v>106</v>
      </c>
      <c r="B5318">
        <v>0.50800000000000001</v>
      </c>
    </row>
    <row r="5319" spans="1:2" x14ac:dyDescent="0.25">
      <c r="A5319" t="s">
        <v>9195</v>
      </c>
      <c r="B5319">
        <v>0.38700000000000001</v>
      </c>
    </row>
    <row r="5320" spans="1:2" x14ac:dyDescent="0.25">
      <c r="A5320" t="s">
        <v>9197</v>
      </c>
      <c r="B5320">
        <v>0.51800000000000002</v>
      </c>
    </row>
    <row r="5321" spans="1:2" x14ac:dyDescent="0.25">
      <c r="A5321" t="s">
        <v>9199</v>
      </c>
      <c r="B5321">
        <v>0.75900000000000001</v>
      </c>
    </row>
    <row r="5322" spans="1:2" x14ac:dyDescent="0.25">
      <c r="A5322" t="s">
        <v>9201</v>
      </c>
      <c r="B5322">
        <v>0.66700000000000004</v>
      </c>
    </row>
    <row r="5323" spans="1:2" x14ac:dyDescent="0.25">
      <c r="A5323" t="s">
        <v>9203</v>
      </c>
      <c r="B5323">
        <v>0.40200000000000002</v>
      </c>
    </row>
    <row r="5324" spans="1:2" x14ac:dyDescent="0.25">
      <c r="A5324" t="s">
        <v>9205</v>
      </c>
      <c r="B5324">
        <v>0.28499999999999998</v>
      </c>
    </row>
    <row r="5325" spans="1:2" x14ac:dyDescent="0.25">
      <c r="A5325" t="s">
        <v>9207</v>
      </c>
      <c r="B5325">
        <v>0.64700000000000002</v>
      </c>
    </row>
    <row r="5326" spans="1:2" x14ac:dyDescent="0.25">
      <c r="A5326" t="s">
        <v>685</v>
      </c>
      <c r="B5326">
        <v>0.45700000000000002</v>
      </c>
    </row>
    <row r="5327" spans="1:2" x14ac:dyDescent="0.25">
      <c r="A5327" t="s">
        <v>9210</v>
      </c>
      <c r="B5327">
        <v>0.65500000000000003</v>
      </c>
    </row>
    <row r="5328" spans="1:2" x14ac:dyDescent="0.25">
      <c r="A5328" t="s">
        <v>9212</v>
      </c>
      <c r="B5328">
        <v>0.34699999999999998</v>
      </c>
    </row>
    <row r="5329" spans="1:2" x14ac:dyDescent="0.25">
      <c r="A5329" t="s">
        <v>9214</v>
      </c>
      <c r="B5329">
        <v>0.42</v>
      </c>
    </row>
    <row r="5330" spans="1:2" x14ac:dyDescent="0.25">
      <c r="A5330" t="s">
        <v>9216</v>
      </c>
      <c r="B5330">
        <v>0.625</v>
      </c>
    </row>
    <row r="5331" spans="1:2" x14ac:dyDescent="0.25">
      <c r="A5331" t="s">
        <v>9218</v>
      </c>
      <c r="B5331">
        <v>0.65700000000000003</v>
      </c>
    </row>
    <row r="5332" spans="1:2" x14ac:dyDescent="0.25">
      <c r="A5332" t="s">
        <v>9220</v>
      </c>
      <c r="B5332">
        <v>0.60699999999999998</v>
      </c>
    </row>
    <row r="5333" spans="1:2" x14ac:dyDescent="0.25">
      <c r="A5333" t="s">
        <v>9222</v>
      </c>
      <c r="B5333">
        <v>0.28599999999999998</v>
      </c>
    </row>
    <row r="5334" spans="1:2" x14ac:dyDescent="0.25">
      <c r="A5334" t="s">
        <v>2804</v>
      </c>
      <c r="B5334">
        <v>0.28599999999999998</v>
      </c>
    </row>
    <row r="5335" spans="1:2" x14ac:dyDescent="0.25">
      <c r="A5335" t="s">
        <v>1118</v>
      </c>
      <c r="B5335">
        <v>0.35799999999999998</v>
      </c>
    </row>
    <row r="5336" spans="1:2" x14ac:dyDescent="0.25">
      <c r="A5336" t="s">
        <v>9226</v>
      </c>
      <c r="B5336">
        <v>0.49099999999999999</v>
      </c>
    </row>
    <row r="5337" spans="1:2" x14ac:dyDescent="0.25">
      <c r="A5337" t="s">
        <v>9228</v>
      </c>
      <c r="B5337">
        <v>0.28799999999999998</v>
      </c>
    </row>
    <row r="5338" spans="1:2" x14ac:dyDescent="0.25">
      <c r="A5338" t="s">
        <v>106</v>
      </c>
      <c r="B5338">
        <v>0.318</v>
      </c>
    </row>
    <row r="5339" spans="1:2" x14ac:dyDescent="0.25">
      <c r="A5339" t="s">
        <v>9231</v>
      </c>
      <c r="B5339">
        <v>0.6</v>
      </c>
    </row>
    <row r="5340" spans="1:2" x14ac:dyDescent="0.25">
      <c r="A5340" t="s">
        <v>9233</v>
      </c>
      <c r="B5340">
        <v>0.34899999999999998</v>
      </c>
    </row>
    <row r="5341" spans="1:2" x14ac:dyDescent="0.25">
      <c r="A5341" t="s">
        <v>9235</v>
      </c>
      <c r="B5341">
        <v>0.61099999999999999</v>
      </c>
    </row>
    <row r="5342" spans="1:2" x14ac:dyDescent="0.25">
      <c r="A5342" t="s">
        <v>802</v>
      </c>
      <c r="B5342">
        <v>0.36799999999999999</v>
      </c>
    </row>
    <row r="5343" spans="1:2" x14ac:dyDescent="0.25">
      <c r="A5343" t="s">
        <v>106</v>
      </c>
      <c r="B5343">
        <v>0.35399999999999998</v>
      </c>
    </row>
    <row r="5344" spans="1:2" x14ac:dyDescent="0.25">
      <c r="A5344" t="s">
        <v>9239</v>
      </c>
      <c r="B5344">
        <v>0.25</v>
      </c>
    </row>
    <row r="5345" spans="1:2" x14ac:dyDescent="0.25">
      <c r="A5345" t="s">
        <v>9241</v>
      </c>
      <c r="B5345">
        <v>0.48099999999999998</v>
      </c>
    </row>
    <row r="5346" spans="1:2" x14ac:dyDescent="0.25">
      <c r="A5346" t="s">
        <v>9243</v>
      </c>
      <c r="B5346">
        <v>0.57799999999999996</v>
      </c>
    </row>
    <row r="5347" spans="1:2" x14ac:dyDescent="0.25">
      <c r="A5347" t="s">
        <v>7946</v>
      </c>
      <c r="B5347">
        <v>0.45100000000000001</v>
      </c>
    </row>
    <row r="5348" spans="1:2" x14ac:dyDescent="0.25">
      <c r="A5348" t="s">
        <v>3029</v>
      </c>
      <c r="B5348">
        <v>0.44900000000000001</v>
      </c>
    </row>
    <row r="5349" spans="1:2" x14ac:dyDescent="0.25">
      <c r="A5349" t="s">
        <v>9247</v>
      </c>
      <c r="B5349">
        <v>0.61099999999999999</v>
      </c>
    </row>
    <row r="5350" spans="1:2" x14ac:dyDescent="0.25">
      <c r="A5350" t="s">
        <v>9249</v>
      </c>
      <c r="B5350">
        <v>0.36099999999999999</v>
      </c>
    </row>
    <row r="5351" spans="1:2" x14ac:dyDescent="0.25">
      <c r="A5351" t="s">
        <v>9087</v>
      </c>
      <c r="B5351">
        <v>0.40500000000000003</v>
      </c>
    </row>
    <row r="5352" spans="1:2" x14ac:dyDescent="0.25">
      <c r="A5352" t="s">
        <v>1658</v>
      </c>
      <c r="B5352">
        <v>0.71099999999999997</v>
      </c>
    </row>
    <row r="5353" spans="1:2" x14ac:dyDescent="0.25">
      <c r="A5353" t="s">
        <v>9253</v>
      </c>
      <c r="B5353">
        <v>0.373</v>
      </c>
    </row>
    <row r="5354" spans="1:2" x14ac:dyDescent="0.25">
      <c r="A5354" t="s">
        <v>9255</v>
      </c>
      <c r="B5354">
        <v>0.47499999999999998</v>
      </c>
    </row>
    <row r="5355" spans="1:2" x14ac:dyDescent="0.25">
      <c r="A5355" t="s">
        <v>9257</v>
      </c>
      <c r="B5355">
        <v>0.53800000000000003</v>
      </c>
    </row>
    <row r="5356" spans="1:2" x14ac:dyDescent="0.25">
      <c r="A5356" t="s">
        <v>5349</v>
      </c>
      <c r="B5356">
        <v>0.79800000000000004</v>
      </c>
    </row>
    <row r="5357" spans="1:2" x14ac:dyDescent="0.25">
      <c r="A5357" t="s">
        <v>9260</v>
      </c>
      <c r="B5357">
        <v>0.56299999999999994</v>
      </c>
    </row>
    <row r="5358" spans="1:2" x14ac:dyDescent="0.25">
      <c r="A5358" t="s">
        <v>2527</v>
      </c>
      <c r="B5358">
        <v>0.54100000000000004</v>
      </c>
    </row>
    <row r="5359" spans="1:2" x14ac:dyDescent="0.25">
      <c r="A5359" t="s">
        <v>9263</v>
      </c>
      <c r="B5359">
        <v>0.54400000000000004</v>
      </c>
    </row>
    <row r="5360" spans="1:2" x14ac:dyDescent="0.25">
      <c r="A5360" t="s">
        <v>9265</v>
      </c>
      <c r="B5360">
        <v>0.44400000000000001</v>
      </c>
    </row>
    <row r="5361" spans="1:2" x14ac:dyDescent="0.25">
      <c r="A5361" t="s">
        <v>9267</v>
      </c>
      <c r="B5361">
        <v>0.39300000000000002</v>
      </c>
    </row>
    <row r="5362" spans="1:2" x14ac:dyDescent="0.25">
      <c r="A5362" t="s">
        <v>1774</v>
      </c>
      <c r="B5362">
        <v>0.24</v>
      </c>
    </row>
    <row r="5363" spans="1:2" x14ac:dyDescent="0.25">
      <c r="A5363" t="s">
        <v>9270</v>
      </c>
      <c r="B5363">
        <v>0.40600000000000003</v>
      </c>
    </row>
    <row r="5364" spans="1:2" x14ac:dyDescent="0.25">
      <c r="A5364" t="s">
        <v>9272</v>
      </c>
      <c r="B5364">
        <v>0.40899999999999997</v>
      </c>
    </row>
    <row r="5365" spans="1:2" x14ac:dyDescent="0.25">
      <c r="A5365" t="s">
        <v>9274</v>
      </c>
      <c r="B5365">
        <v>0.54300000000000004</v>
      </c>
    </row>
    <row r="5366" spans="1:2" x14ac:dyDescent="0.25">
      <c r="A5366" t="s">
        <v>9276</v>
      </c>
      <c r="B5366">
        <v>0.33300000000000002</v>
      </c>
    </row>
    <row r="5367" spans="1:2" x14ac:dyDescent="0.25">
      <c r="A5367" t="s">
        <v>9278</v>
      </c>
      <c r="B5367">
        <v>0.375</v>
      </c>
    </row>
    <row r="5368" spans="1:2" x14ac:dyDescent="0.25">
      <c r="A5368" t="s">
        <v>9280</v>
      </c>
      <c r="B5368">
        <v>0.38200000000000001</v>
      </c>
    </row>
    <row r="5369" spans="1:2" x14ac:dyDescent="0.25">
      <c r="A5369" t="s">
        <v>5777</v>
      </c>
      <c r="B5369">
        <v>0.38400000000000001</v>
      </c>
    </row>
    <row r="5370" spans="1:2" x14ac:dyDescent="0.25">
      <c r="A5370" t="s">
        <v>4534</v>
      </c>
      <c r="B5370">
        <v>0.48299999999999998</v>
      </c>
    </row>
    <row r="5371" spans="1:2" x14ac:dyDescent="0.25">
      <c r="A5371" t="s">
        <v>9284</v>
      </c>
      <c r="B5371">
        <v>0.32800000000000001</v>
      </c>
    </row>
    <row r="5372" spans="1:2" x14ac:dyDescent="0.25">
      <c r="A5372" t="s">
        <v>9286</v>
      </c>
      <c r="B5372">
        <v>0.35799999999999998</v>
      </c>
    </row>
    <row r="5373" spans="1:2" x14ac:dyDescent="0.25">
      <c r="A5373" t="s">
        <v>9288</v>
      </c>
      <c r="B5373">
        <v>0.27900000000000003</v>
      </c>
    </row>
    <row r="5374" spans="1:2" x14ac:dyDescent="0.25">
      <c r="A5374" t="s">
        <v>5089</v>
      </c>
      <c r="B5374">
        <v>0.54200000000000004</v>
      </c>
    </row>
    <row r="5375" spans="1:2" x14ac:dyDescent="0.25">
      <c r="A5375" t="s">
        <v>9291</v>
      </c>
      <c r="B5375">
        <v>0.438</v>
      </c>
    </row>
    <row r="5376" spans="1:2" x14ac:dyDescent="0.25">
      <c r="A5376" t="s">
        <v>9293</v>
      </c>
      <c r="B5376">
        <v>0.39</v>
      </c>
    </row>
    <row r="5377" spans="1:2" x14ac:dyDescent="0.25">
      <c r="A5377" t="s">
        <v>9295</v>
      </c>
      <c r="B5377">
        <v>0.51</v>
      </c>
    </row>
    <row r="5378" spans="1:2" x14ac:dyDescent="0.25">
      <c r="A5378" t="s">
        <v>9297</v>
      </c>
      <c r="B5378">
        <v>0.35299999999999998</v>
      </c>
    </row>
    <row r="5379" spans="1:2" x14ac:dyDescent="0.25">
      <c r="A5379" t="s">
        <v>9299</v>
      </c>
      <c r="B5379">
        <v>0.74099999999999999</v>
      </c>
    </row>
    <row r="5380" spans="1:2" x14ac:dyDescent="0.25">
      <c r="A5380" t="s">
        <v>4227</v>
      </c>
      <c r="B5380">
        <v>0.33300000000000002</v>
      </c>
    </row>
    <row r="5381" spans="1:2" x14ac:dyDescent="0.25">
      <c r="A5381" t="s">
        <v>9302</v>
      </c>
      <c r="B5381">
        <v>0.34</v>
      </c>
    </row>
    <row r="5382" spans="1:2" x14ac:dyDescent="0.25">
      <c r="A5382" t="s">
        <v>9304</v>
      </c>
      <c r="B5382">
        <v>0.71799999999999997</v>
      </c>
    </row>
    <row r="5383" spans="1:2" x14ac:dyDescent="0.25">
      <c r="A5383" t="s">
        <v>6388</v>
      </c>
      <c r="B5383">
        <v>0.43099999999999999</v>
      </c>
    </row>
    <row r="5384" spans="1:2" x14ac:dyDescent="0.25">
      <c r="A5384" t="s">
        <v>9307</v>
      </c>
      <c r="B5384">
        <v>0.56899999999999995</v>
      </c>
    </row>
    <row r="5385" spans="1:2" x14ac:dyDescent="0.25">
      <c r="A5385" t="s">
        <v>9309</v>
      </c>
      <c r="B5385">
        <v>0.56000000000000005</v>
      </c>
    </row>
    <row r="5386" spans="1:2" x14ac:dyDescent="0.25">
      <c r="A5386" t="s">
        <v>9311</v>
      </c>
      <c r="B5386">
        <v>0.46300000000000002</v>
      </c>
    </row>
    <row r="5387" spans="1:2" x14ac:dyDescent="0.25">
      <c r="A5387" t="s">
        <v>252</v>
      </c>
      <c r="B5387">
        <v>0.39400000000000002</v>
      </c>
    </row>
    <row r="5388" spans="1:2" x14ac:dyDescent="0.25">
      <c r="A5388" t="s">
        <v>9314</v>
      </c>
      <c r="B5388">
        <v>0.34899999999999998</v>
      </c>
    </row>
    <row r="5389" spans="1:2" x14ac:dyDescent="0.25">
      <c r="A5389" t="s">
        <v>9316</v>
      </c>
      <c r="B5389">
        <v>0.32800000000000001</v>
      </c>
    </row>
    <row r="5390" spans="1:2" x14ac:dyDescent="0.25">
      <c r="A5390" t="s">
        <v>9318</v>
      </c>
      <c r="B5390">
        <v>0.218</v>
      </c>
    </row>
    <row r="5391" spans="1:2" x14ac:dyDescent="0.25">
      <c r="A5391" t="s">
        <v>9320</v>
      </c>
      <c r="B5391">
        <v>0.48099999999999998</v>
      </c>
    </row>
    <row r="5392" spans="1:2" x14ac:dyDescent="0.25">
      <c r="A5392" t="s">
        <v>9322</v>
      </c>
      <c r="B5392">
        <v>0.36</v>
      </c>
    </row>
    <row r="5393" spans="1:2" x14ac:dyDescent="0.25">
      <c r="A5393" t="s">
        <v>9324</v>
      </c>
      <c r="B5393">
        <v>0.16900000000000001</v>
      </c>
    </row>
    <row r="5394" spans="1:2" x14ac:dyDescent="0.25">
      <c r="A5394" t="s">
        <v>9326</v>
      </c>
      <c r="B5394">
        <v>0.39100000000000001</v>
      </c>
    </row>
    <row r="5395" spans="1:2" x14ac:dyDescent="0.25">
      <c r="A5395" t="s">
        <v>9328</v>
      </c>
      <c r="B5395">
        <v>0.32100000000000001</v>
      </c>
    </row>
    <row r="5396" spans="1:2" x14ac:dyDescent="0.25">
      <c r="A5396" t="s">
        <v>9330</v>
      </c>
      <c r="B5396">
        <v>0.26900000000000002</v>
      </c>
    </row>
    <row r="5397" spans="1:2" x14ac:dyDescent="0.25">
      <c r="A5397" t="s">
        <v>2380</v>
      </c>
      <c r="B5397">
        <v>0.60899999999999999</v>
      </c>
    </row>
    <row r="5398" spans="1:2" x14ac:dyDescent="0.25">
      <c r="A5398" t="s">
        <v>9333</v>
      </c>
      <c r="B5398">
        <v>0.67500000000000004</v>
      </c>
    </row>
    <row r="5399" spans="1:2" x14ac:dyDescent="0.25">
      <c r="A5399" t="s">
        <v>9335</v>
      </c>
      <c r="B5399">
        <v>0.49</v>
      </c>
    </row>
    <row r="5400" spans="1:2" x14ac:dyDescent="0.25">
      <c r="A5400" t="s">
        <v>106</v>
      </c>
      <c r="B5400">
        <v>0.45700000000000002</v>
      </c>
    </row>
    <row r="5401" spans="1:2" x14ac:dyDescent="0.25">
      <c r="A5401" t="s">
        <v>4828</v>
      </c>
      <c r="B5401">
        <v>0.40400000000000003</v>
      </c>
    </row>
    <row r="5402" spans="1:2" x14ac:dyDescent="0.25">
      <c r="A5402" t="s">
        <v>9339</v>
      </c>
      <c r="B5402">
        <v>0.36599999999999999</v>
      </c>
    </row>
    <row r="5403" spans="1:2" x14ac:dyDescent="0.25">
      <c r="A5403" t="s">
        <v>9341</v>
      </c>
      <c r="B5403">
        <v>0.61799999999999999</v>
      </c>
    </row>
    <row r="5404" spans="1:2" x14ac:dyDescent="0.25">
      <c r="A5404" t="s">
        <v>9343</v>
      </c>
      <c r="B5404">
        <v>0.69699999999999995</v>
      </c>
    </row>
    <row r="5405" spans="1:2" x14ac:dyDescent="0.25">
      <c r="A5405" t="s">
        <v>9345</v>
      </c>
      <c r="B5405">
        <v>0.41799999999999998</v>
      </c>
    </row>
    <row r="5406" spans="1:2" x14ac:dyDescent="0.25">
      <c r="A5406" t="s">
        <v>9347</v>
      </c>
      <c r="B5406">
        <v>0.63600000000000001</v>
      </c>
    </row>
    <row r="5407" spans="1:2" x14ac:dyDescent="0.25">
      <c r="A5407" t="s">
        <v>4741</v>
      </c>
      <c r="B5407">
        <v>0.373</v>
      </c>
    </row>
    <row r="5408" spans="1:2" x14ac:dyDescent="0.25">
      <c r="A5408" t="s">
        <v>9350</v>
      </c>
      <c r="B5408">
        <v>0.44700000000000001</v>
      </c>
    </row>
    <row r="5409" spans="1:2" x14ac:dyDescent="0.25">
      <c r="A5409" t="s">
        <v>9352</v>
      </c>
      <c r="B5409">
        <v>0.81599999999999995</v>
      </c>
    </row>
    <row r="5410" spans="1:2" x14ac:dyDescent="0.25">
      <c r="A5410" t="s">
        <v>9354</v>
      </c>
      <c r="B5410">
        <v>0.59599999999999997</v>
      </c>
    </row>
    <row r="5411" spans="1:2" x14ac:dyDescent="0.25">
      <c r="A5411" t="s">
        <v>292</v>
      </c>
      <c r="B5411">
        <v>0.53500000000000003</v>
      </c>
    </row>
    <row r="5412" spans="1:2" x14ac:dyDescent="0.25">
      <c r="A5412" t="s">
        <v>106</v>
      </c>
      <c r="B5412">
        <v>0.63700000000000001</v>
      </c>
    </row>
    <row r="5413" spans="1:2" x14ac:dyDescent="0.25">
      <c r="A5413" t="s">
        <v>316</v>
      </c>
      <c r="B5413">
        <v>0.54200000000000004</v>
      </c>
    </row>
    <row r="5414" spans="1:2" x14ac:dyDescent="0.25">
      <c r="A5414" t="s">
        <v>6104</v>
      </c>
      <c r="B5414">
        <v>0.59499999999999997</v>
      </c>
    </row>
    <row r="5415" spans="1:2" x14ac:dyDescent="0.25">
      <c r="A5415" t="s">
        <v>9360</v>
      </c>
      <c r="B5415">
        <v>0.443</v>
      </c>
    </row>
    <row r="5416" spans="1:2" x14ac:dyDescent="0.25">
      <c r="A5416" t="s">
        <v>5656</v>
      </c>
      <c r="B5416">
        <v>0.28799999999999998</v>
      </c>
    </row>
    <row r="5417" spans="1:2" x14ac:dyDescent="0.25">
      <c r="A5417" t="s">
        <v>106</v>
      </c>
      <c r="B5417">
        <v>0.34899999999999998</v>
      </c>
    </row>
    <row r="5418" spans="1:2" x14ac:dyDescent="0.25">
      <c r="A5418" t="s">
        <v>9364</v>
      </c>
      <c r="B5418">
        <v>0.44800000000000001</v>
      </c>
    </row>
    <row r="5419" spans="1:2" x14ac:dyDescent="0.25">
      <c r="A5419" t="s">
        <v>4666</v>
      </c>
      <c r="B5419">
        <v>0.61</v>
      </c>
    </row>
    <row r="5420" spans="1:2" x14ac:dyDescent="0.25">
      <c r="A5420" t="s">
        <v>783</v>
      </c>
      <c r="B5420">
        <v>0.48199999999999998</v>
      </c>
    </row>
    <row r="5421" spans="1:2" x14ac:dyDescent="0.25">
      <c r="A5421" t="s">
        <v>1893</v>
      </c>
      <c r="B5421">
        <v>0.42899999999999999</v>
      </c>
    </row>
    <row r="5422" spans="1:2" x14ac:dyDescent="0.25">
      <c r="A5422" t="s">
        <v>9369</v>
      </c>
      <c r="B5422">
        <v>0.52800000000000002</v>
      </c>
    </row>
    <row r="5423" spans="1:2" x14ac:dyDescent="0.25">
      <c r="A5423" t="s">
        <v>9371</v>
      </c>
      <c r="B5423">
        <v>0.36399999999999999</v>
      </c>
    </row>
    <row r="5424" spans="1:2" x14ac:dyDescent="0.25">
      <c r="A5424" t="s">
        <v>9373</v>
      </c>
      <c r="B5424">
        <v>0.433</v>
      </c>
    </row>
    <row r="5425" spans="1:2" x14ac:dyDescent="0.25">
      <c r="A5425" t="s">
        <v>9375</v>
      </c>
      <c r="B5425">
        <v>0.38800000000000001</v>
      </c>
    </row>
    <row r="5426" spans="1:2" x14ac:dyDescent="0.25">
      <c r="A5426" t="s">
        <v>5605</v>
      </c>
      <c r="B5426">
        <v>0.27500000000000002</v>
      </c>
    </row>
    <row r="5427" spans="1:2" x14ac:dyDescent="0.25">
      <c r="A5427" t="s">
        <v>9378</v>
      </c>
      <c r="B5427">
        <v>0.44400000000000001</v>
      </c>
    </row>
    <row r="5428" spans="1:2" x14ac:dyDescent="0.25">
      <c r="A5428" t="s">
        <v>9380</v>
      </c>
      <c r="B5428">
        <v>0.317</v>
      </c>
    </row>
    <row r="5429" spans="1:2" x14ac:dyDescent="0.25">
      <c r="A5429" t="s">
        <v>7296</v>
      </c>
      <c r="B5429">
        <v>0.29299999999999998</v>
      </c>
    </row>
    <row r="5430" spans="1:2" x14ac:dyDescent="0.25">
      <c r="A5430" t="s">
        <v>3340</v>
      </c>
      <c r="B5430">
        <v>0.28199999999999997</v>
      </c>
    </row>
    <row r="5431" spans="1:2" x14ac:dyDescent="0.25">
      <c r="A5431" t="s">
        <v>9384</v>
      </c>
      <c r="B5431">
        <v>0.5</v>
      </c>
    </row>
    <row r="5432" spans="1:2" x14ac:dyDescent="0.25">
      <c r="A5432" t="s">
        <v>9386</v>
      </c>
      <c r="B5432">
        <v>0.379</v>
      </c>
    </row>
    <row r="5433" spans="1:2" x14ac:dyDescent="0.25">
      <c r="A5433" t="s">
        <v>9388</v>
      </c>
      <c r="B5433">
        <v>0.38800000000000001</v>
      </c>
    </row>
    <row r="5434" spans="1:2" x14ac:dyDescent="0.25">
      <c r="A5434" t="s">
        <v>8474</v>
      </c>
      <c r="B5434">
        <v>0.63</v>
      </c>
    </row>
    <row r="5435" spans="1:2" x14ac:dyDescent="0.25">
      <c r="A5435" t="s">
        <v>9391</v>
      </c>
      <c r="B5435">
        <v>0.35299999999999998</v>
      </c>
    </row>
    <row r="5436" spans="1:2" x14ac:dyDescent="0.25">
      <c r="A5436" t="s">
        <v>9393</v>
      </c>
      <c r="B5436">
        <v>0.61299999999999999</v>
      </c>
    </row>
    <row r="5437" spans="1:2" x14ac:dyDescent="0.25">
      <c r="A5437" t="s">
        <v>9395</v>
      </c>
      <c r="B5437">
        <v>0.41799999999999998</v>
      </c>
    </row>
    <row r="5438" spans="1:2" x14ac:dyDescent="0.25">
      <c r="A5438" t="s">
        <v>9397</v>
      </c>
      <c r="B5438">
        <v>0.41099999999999998</v>
      </c>
    </row>
    <row r="5439" spans="1:2" x14ac:dyDescent="0.25">
      <c r="A5439" t="s">
        <v>9399</v>
      </c>
      <c r="B5439">
        <v>0.55900000000000005</v>
      </c>
    </row>
    <row r="5440" spans="1:2" x14ac:dyDescent="0.25">
      <c r="A5440" t="s">
        <v>4819</v>
      </c>
      <c r="B5440">
        <v>0.35699999999999998</v>
      </c>
    </row>
    <row r="5441" spans="1:2" x14ac:dyDescent="0.25">
      <c r="A5441" t="s">
        <v>9402</v>
      </c>
      <c r="B5441">
        <v>0.438</v>
      </c>
    </row>
    <row r="5442" spans="1:2" x14ac:dyDescent="0.25">
      <c r="A5442" t="s">
        <v>9404</v>
      </c>
      <c r="B5442">
        <v>0.49099999999999999</v>
      </c>
    </row>
    <row r="5443" spans="1:2" x14ac:dyDescent="0.25">
      <c r="A5443" t="s">
        <v>9406</v>
      </c>
      <c r="B5443">
        <v>0.56399999999999995</v>
      </c>
    </row>
    <row r="5444" spans="1:2" x14ac:dyDescent="0.25">
      <c r="A5444" t="s">
        <v>9408</v>
      </c>
      <c r="B5444">
        <v>0.36099999999999999</v>
      </c>
    </row>
    <row r="5445" spans="1:2" x14ac:dyDescent="0.25">
      <c r="A5445" t="s">
        <v>9410</v>
      </c>
      <c r="B5445">
        <v>0.40600000000000003</v>
      </c>
    </row>
    <row r="5446" spans="1:2" x14ac:dyDescent="0.25">
      <c r="A5446" t="s">
        <v>9412</v>
      </c>
      <c r="B5446">
        <v>0.318</v>
      </c>
    </row>
    <row r="5447" spans="1:2" x14ac:dyDescent="0.25">
      <c r="A5447" t="s">
        <v>9414</v>
      </c>
      <c r="B5447">
        <v>0.27200000000000002</v>
      </c>
    </row>
    <row r="5448" spans="1:2" x14ac:dyDescent="0.25">
      <c r="A5448" t="s">
        <v>9416</v>
      </c>
      <c r="B5448">
        <v>0.73799999999999999</v>
      </c>
    </row>
    <row r="5449" spans="1:2" x14ac:dyDescent="0.25">
      <c r="A5449" t="s">
        <v>7136</v>
      </c>
      <c r="B5449">
        <v>0.41399999999999998</v>
      </c>
    </row>
    <row r="5450" spans="1:2" x14ac:dyDescent="0.25">
      <c r="A5450" t="s">
        <v>9419</v>
      </c>
      <c r="B5450">
        <v>0.77900000000000003</v>
      </c>
    </row>
    <row r="5451" spans="1:2" x14ac:dyDescent="0.25">
      <c r="A5451" t="s">
        <v>9421</v>
      </c>
      <c r="B5451">
        <v>0.29199999999999998</v>
      </c>
    </row>
    <row r="5452" spans="1:2" x14ac:dyDescent="0.25">
      <c r="A5452" t="s">
        <v>9423</v>
      </c>
      <c r="B5452">
        <v>0.61599999999999999</v>
      </c>
    </row>
    <row r="5453" spans="1:2" x14ac:dyDescent="0.25">
      <c r="A5453" t="s">
        <v>106</v>
      </c>
      <c r="B5453">
        <v>0.28199999999999997</v>
      </c>
    </row>
    <row r="5454" spans="1:2" x14ac:dyDescent="0.25">
      <c r="A5454" t="s">
        <v>9426</v>
      </c>
      <c r="B5454">
        <v>0.58499999999999996</v>
      </c>
    </row>
    <row r="5455" spans="1:2" x14ac:dyDescent="0.25">
      <c r="A5455" t="s">
        <v>9428</v>
      </c>
      <c r="B5455">
        <v>0.373</v>
      </c>
    </row>
    <row r="5456" spans="1:2" x14ac:dyDescent="0.25">
      <c r="A5456" t="s">
        <v>9430</v>
      </c>
      <c r="B5456">
        <v>0.47599999999999998</v>
      </c>
    </row>
    <row r="5457" spans="1:2" x14ac:dyDescent="0.25">
      <c r="A5457" t="s">
        <v>9432</v>
      </c>
      <c r="B5457">
        <v>0.50900000000000001</v>
      </c>
    </row>
    <row r="5458" spans="1:2" x14ac:dyDescent="0.25">
      <c r="A5458" t="s">
        <v>9434</v>
      </c>
      <c r="B5458">
        <v>0.49099999999999999</v>
      </c>
    </row>
    <row r="5459" spans="1:2" x14ac:dyDescent="0.25">
      <c r="A5459" t="s">
        <v>106</v>
      </c>
      <c r="B5459">
        <v>0.52600000000000002</v>
      </c>
    </row>
    <row r="5460" spans="1:2" x14ac:dyDescent="0.25">
      <c r="A5460" t="s">
        <v>9437</v>
      </c>
      <c r="B5460">
        <v>0.40699999999999997</v>
      </c>
    </row>
    <row r="5461" spans="1:2" x14ac:dyDescent="0.25">
      <c r="A5461" t="s">
        <v>9439</v>
      </c>
      <c r="B5461">
        <v>0.47199999999999998</v>
      </c>
    </row>
    <row r="5462" spans="1:2" x14ac:dyDescent="0.25">
      <c r="A5462" t="s">
        <v>9441</v>
      </c>
      <c r="B5462">
        <v>0.28799999999999998</v>
      </c>
    </row>
    <row r="5463" spans="1:2" x14ac:dyDescent="0.25">
      <c r="A5463" t="s">
        <v>9443</v>
      </c>
      <c r="B5463">
        <v>0.39900000000000002</v>
      </c>
    </row>
    <row r="5464" spans="1:2" x14ac:dyDescent="0.25">
      <c r="A5464" t="s">
        <v>9445</v>
      </c>
      <c r="B5464">
        <v>0.315</v>
      </c>
    </row>
    <row r="5465" spans="1:2" x14ac:dyDescent="0.25">
      <c r="A5465" t="s">
        <v>7276</v>
      </c>
      <c r="B5465">
        <v>0.35799999999999998</v>
      </c>
    </row>
    <row r="5466" spans="1:2" x14ac:dyDescent="0.25">
      <c r="A5466" t="s">
        <v>9448</v>
      </c>
      <c r="B5466">
        <v>0.443</v>
      </c>
    </row>
    <row r="5467" spans="1:2" x14ac:dyDescent="0.25">
      <c r="A5467" t="s">
        <v>4132</v>
      </c>
      <c r="B5467">
        <v>0.27800000000000002</v>
      </c>
    </row>
    <row r="5468" spans="1:2" x14ac:dyDescent="0.25">
      <c r="A5468" t="s">
        <v>9451</v>
      </c>
      <c r="B5468">
        <v>0.33300000000000002</v>
      </c>
    </row>
    <row r="5469" spans="1:2" x14ac:dyDescent="0.25">
      <c r="A5469" t="s">
        <v>9453</v>
      </c>
      <c r="B5469">
        <v>0.44500000000000001</v>
      </c>
    </row>
    <row r="5470" spans="1:2" x14ac:dyDescent="0.25">
      <c r="A5470" t="s">
        <v>106</v>
      </c>
      <c r="B5470">
        <v>0.44500000000000001</v>
      </c>
    </row>
    <row r="5471" spans="1:2" x14ac:dyDescent="0.25">
      <c r="A5471" t="s">
        <v>2582</v>
      </c>
      <c r="B5471">
        <v>0.3</v>
      </c>
    </row>
    <row r="5472" spans="1:2" x14ac:dyDescent="0.25">
      <c r="A5472" t="s">
        <v>9457</v>
      </c>
      <c r="B5472">
        <v>0.38</v>
      </c>
    </row>
    <row r="5473" spans="1:2" x14ac:dyDescent="0.25">
      <c r="A5473" t="s">
        <v>9459</v>
      </c>
      <c r="B5473">
        <v>0.29199999999999998</v>
      </c>
    </row>
    <row r="5474" spans="1:2" x14ac:dyDescent="0.25">
      <c r="A5474" t="s">
        <v>9461</v>
      </c>
      <c r="B5474">
        <v>0.39400000000000002</v>
      </c>
    </row>
    <row r="5475" spans="1:2" x14ac:dyDescent="0.25">
      <c r="A5475" t="s">
        <v>9463</v>
      </c>
      <c r="B5475">
        <v>0.63</v>
      </c>
    </row>
    <row r="5476" spans="1:2" x14ac:dyDescent="0.25">
      <c r="A5476" t="s">
        <v>9465</v>
      </c>
      <c r="B5476">
        <v>0.39800000000000002</v>
      </c>
    </row>
    <row r="5477" spans="1:2" x14ac:dyDescent="0.25">
      <c r="A5477" t="s">
        <v>9467</v>
      </c>
      <c r="B5477">
        <v>0.73699999999999999</v>
      </c>
    </row>
    <row r="5478" spans="1:2" x14ac:dyDescent="0.25">
      <c r="A5478" t="s">
        <v>9469</v>
      </c>
      <c r="B5478">
        <v>0.32400000000000001</v>
      </c>
    </row>
    <row r="5479" spans="1:2" x14ac:dyDescent="0.25">
      <c r="A5479" t="s">
        <v>9471</v>
      </c>
      <c r="B5479">
        <v>0.57099999999999995</v>
      </c>
    </row>
    <row r="5480" spans="1:2" x14ac:dyDescent="0.25">
      <c r="A5480" t="s">
        <v>9473</v>
      </c>
      <c r="B5480">
        <v>0.38100000000000001</v>
      </c>
    </row>
    <row r="5481" spans="1:2" x14ac:dyDescent="0.25">
      <c r="A5481" t="s">
        <v>9475</v>
      </c>
      <c r="B5481">
        <v>0.34200000000000003</v>
      </c>
    </row>
    <row r="5482" spans="1:2" x14ac:dyDescent="0.25">
      <c r="A5482" t="s">
        <v>9477</v>
      </c>
      <c r="B5482">
        <v>0.35099999999999998</v>
      </c>
    </row>
    <row r="5483" spans="1:2" x14ac:dyDescent="0.25">
      <c r="A5483" t="s">
        <v>106</v>
      </c>
      <c r="B5483">
        <v>0.57699999999999996</v>
      </c>
    </row>
    <row r="5484" spans="1:2" x14ac:dyDescent="0.25">
      <c r="A5484" t="s">
        <v>6081</v>
      </c>
      <c r="B5484">
        <v>0.46600000000000003</v>
      </c>
    </row>
    <row r="5485" spans="1:2" x14ac:dyDescent="0.25">
      <c r="A5485" t="s">
        <v>9481</v>
      </c>
      <c r="B5485">
        <v>0.56100000000000005</v>
      </c>
    </row>
    <row r="5486" spans="1:2" x14ac:dyDescent="0.25">
      <c r="A5486" t="s">
        <v>9483</v>
      </c>
      <c r="B5486">
        <v>0.28199999999999997</v>
      </c>
    </row>
    <row r="5487" spans="1:2" x14ac:dyDescent="0.25">
      <c r="A5487" t="s">
        <v>9485</v>
      </c>
      <c r="B5487">
        <v>0.57399999999999995</v>
      </c>
    </row>
    <row r="5488" spans="1:2" x14ac:dyDescent="0.25">
      <c r="A5488" t="s">
        <v>9487</v>
      </c>
      <c r="B5488">
        <v>0.34599999999999997</v>
      </c>
    </row>
    <row r="5489" spans="1:2" x14ac:dyDescent="0.25">
      <c r="A5489" t="s">
        <v>9489</v>
      </c>
      <c r="B5489">
        <v>9.1999999999999998E-2</v>
      </c>
    </row>
    <row r="5490" spans="1:2" x14ac:dyDescent="0.25">
      <c r="A5490" t="s">
        <v>9491</v>
      </c>
      <c r="B5490">
        <v>0.34899999999999998</v>
      </c>
    </row>
    <row r="5491" spans="1:2" x14ac:dyDescent="0.25">
      <c r="A5491" t="s">
        <v>9493</v>
      </c>
      <c r="B5491">
        <v>0.38500000000000001</v>
      </c>
    </row>
    <row r="5492" spans="1:2" x14ac:dyDescent="0.25">
      <c r="A5492" t="s">
        <v>9495</v>
      </c>
      <c r="B5492">
        <v>0.75</v>
      </c>
    </row>
    <row r="5493" spans="1:2" x14ac:dyDescent="0.25">
      <c r="A5493" t="s">
        <v>9497</v>
      </c>
      <c r="B5493">
        <v>0.49</v>
      </c>
    </row>
    <row r="5494" spans="1:2" x14ac:dyDescent="0.25">
      <c r="A5494" t="s">
        <v>9499</v>
      </c>
      <c r="B5494">
        <v>0.377</v>
      </c>
    </row>
    <row r="5495" spans="1:2" x14ac:dyDescent="0.25">
      <c r="A5495" t="s">
        <v>9501</v>
      </c>
      <c r="B5495">
        <v>0.73499999999999999</v>
      </c>
    </row>
    <row r="5496" spans="1:2" x14ac:dyDescent="0.25">
      <c r="A5496" t="s">
        <v>490</v>
      </c>
      <c r="B5496">
        <v>0.27400000000000002</v>
      </c>
    </row>
    <row r="5497" spans="1:2" x14ac:dyDescent="0.25">
      <c r="A5497" t="s">
        <v>9504</v>
      </c>
      <c r="B5497">
        <v>0.41099999999999998</v>
      </c>
    </row>
    <row r="5498" spans="1:2" x14ac:dyDescent="0.25">
      <c r="A5498" t="s">
        <v>3076</v>
      </c>
      <c r="B5498">
        <v>0.29799999999999999</v>
      </c>
    </row>
    <row r="5499" spans="1:2" x14ac:dyDescent="0.25">
      <c r="A5499" t="s">
        <v>9507</v>
      </c>
      <c r="B5499">
        <v>0.307</v>
      </c>
    </row>
    <row r="5500" spans="1:2" x14ac:dyDescent="0.25">
      <c r="A5500" t="s">
        <v>4004</v>
      </c>
      <c r="B5500">
        <v>0.41699999999999998</v>
      </c>
    </row>
    <row r="5501" spans="1:2" x14ac:dyDescent="0.25">
      <c r="A5501" t="s">
        <v>9510</v>
      </c>
      <c r="B5501">
        <v>0.38600000000000001</v>
      </c>
    </row>
    <row r="5502" spans="1:2" x14ac:dyDescent="0.25">
      <c r="A5502" t="s">
        <v>9512</v>
      </c>
      <c r="B5502">
        <v>0.65400000000000003</v>
      </c>
    </row>
    <row r="5503" spans="1:2" x14ac:dyDescent="0.25">
      <c r="A5503" t="s">
        <v>4882</v>
      </c>
      <c r="B5503">
        <v>0.35599999999999998</v>
      </c>
    </row>
    <row r="5504" spans="1:2" x14ac:dyDescent="0.25">
      <c r="A5504" t="s">
        <v>9515</v>
      </c>
      <c r="B5504">
        <v>0.32600000000000001</v>
      </c>
    </row>
    <row r="5505" spans="1:2" x14ac:dyDescent="0.25">
      <c r="A5505" t="s">
        <v>9517</v>
      </c>
      <c r="B5505">
        <v>0.77300000000000002</v>
      </c>
    </row>
    <row r="5506" spans="1:2" x14ac:dyDescent="0.25">
      <c r="A5506" t="s">
        <v>5008</v>
      </c>
      <c r="B5506">
        <v>0.32100000000000001</v>
      </c>
    </row>
    <row r="5507" spans="1:2" x14ac:dyDescent="0.25">
      <c r="A5507" t="s">
        <v>1595</v>
      </c>
      <c r="B5507">
        <v>0.61499999999999999</v>
      </c>
    </row>
    <row r="5508" spans="1:2" x14ac:dyDescent="0.25">
      <c r="A5508" t="s">
        <v>9521</v>
      </c>
      <c r="B5508">
        <v>0.44500000000000001</v>
      </c>
    </row>
    <row r="5509" spans="1:2" x14ac:dyDescent="0.25">
      <c r="A5509" t="s">
        <v>847</v>
      </c>
      <c r="B5509">
        <v>0.64500000000000002</v>
      </c>
    </row>
    <row r="5510" spans="1:2" x14ac:dyDescent="0.25">
      <c r="A5510" t="s">
        <v>9524</v>
      </c>
      <c r="B5510">
        <v>0.30399999999999999</v>
      </c>
    </row>
    <row r="5511" spans="1:2" x14ac:dyDescent="0.25">
      <c r="A5511" t="s">
        <v>9526</v>
      </c>
      <c r="B5511">
        <v>0.42</v>
      </c>
    </row>
    <row r="5512" spans="1:2" x14ac:dyDescent="0.25">
      <c r="A5512" t="s">
        <v>9528</v>
      </c>
      <c r="B5512">
        <v>0.36499999999999999</v>
      </c>
    </row>
    <row r="5513" spans="1:2" x14ac:dyDescent="0.25">
      <c r="A5513" t="s">
        <v>9530</v>
      </c>
      <c r="B5513">
        <v>0.436</v>
      </c>
    </row>
    <row r="5514" spans="1:2" x14ac:dyDescent="0.25">
      <c r="A5514" t="s">
        <v>9532</v>
      </c>
      <c r="B5514">
        <v>0.73799999999999999</v>
      </c>
    </row>
    <row r="5515" spans="1:2" x14ac:dyDescent="0.25">
      <c r="A5515" t="s">
        <v>9534</v>
      </c>
      <c r="B5515">
        <v>0.5</v>
      </c>
    </row>
    <row r="5516" spans="1:2" x14ac:dyDescent="0.25">
      <c r="A5516" t="s">
        <v>9536</v>
      </c>
      <c r="B5516">
        <v>0.66300000000000003</v>
      </c>
    </row>
    <row r="5517" spans="1:2" x14ac:dyDescent="0.25">
      <c r="A5517" t="s">
        <v>838</v>
      </c>
      <c r="B5517">
        <v>0.27300000000000002</v>
      </c>
    </row>
    <row r="5518" spans="1:2" x14ac:dyDescent="0.25">
      <c r="A5518" t="s">
        <v>9539</v>
      </c>
      <c r="B5518">
        <v>0.311</v>
      </c>
    </row>
    <row r="5519" spans="1:2" x14ac:dyDescent="0.25">
      <c r="A5519" t="s">
        <v>8907</v>
      </c>
      <c r="B5519">
        <v>0.45500000000000002</v>
      </c>
    </row>
    <row r="5520" spans="1:2" x14ac:dyDescent="0.25">
      <c r="A5520" t="s">
        <v>9542</v>
      </c>
      <c r="B5520">
        <v>0.65300000000000002</v>
      </c>
    </row>
    <row r="5521" spans="1:2" x14ac:dyDescent="0.25">
      <c r="A5521" t="s">
        <v>9544</v>
      </c>
      <c r="B5521">
        <v>0.69599999999999995</v>
      </c>
    </row>
    <row r="5522" spans="1:2" x14ac:dyDescent="0.25">
      <c r="A5522" t="s">
        <v>4722</v>
      </c>
      <c r="B5522">
        <v>0.434</v>
      </c>
    </row>
    <row r="5523" spans="1:2" x14ac:dyDescent="0.25">
      <c r="A5523" t="s">
        <v>2610</v>
      </c>
      <c r="B5523">
        <v>0.61299999999999999</v>
      </c>
    </row>
    <row r="5524" spans="1:2" x14ac:dyDescent="0.25">
      <c r="A5524" t="s">
        <v>9548</v>
      </c>
      <c r="B5524">
        <v>0.30399999999999999</v>
      </c>
    </row>
    <row r="5525" spans="1:2" x14ac:dyDescent="0.25">
      <c r="A5525" t="s">
        <v>3103</v>
      </c>
      <c r="B5525">
        <v>0.52</v>
      </c>
    </row>
    <row r="5526" spans="1:2" x14ac:dyDescent="0.25">
      <c r="A5526" t="s">
        <v>9551</v>
      </c>
      <c r="B5526">
        <v>0.39300000000000002</v>
      </c>
    </row>
    <row r="5527" spans="1:2" x14ac:dyDescent="0.25">
      <c r="A5527" t="s">
        <v>9553</v>
      </c>
      <c r="B5527">
        <v>0.24</v>
      </c>
    </row>
    <row r="5528" spans="1:2" x14ac:dyDescent="0.25">
      <c r="A5528" t="s">
        <v>9555</v>
      </c>
      <c r="B5528">
        <v>0.40400000000000003</v>
      </c>
    </row>
    <row r="5529" spans="1:2" x14ac:dyDescent="0.25">
      <c r="A5529" t="s">
        <v>4587</v>
      </c>
      <c r="B5529">
        <v>0.36799999999999999</v>
      </c>
    </row>
    <row r="5530" spans="1:2" x14ac:dyDescent="0.25">
      <c r="A5530" t="s">
        <v>9558</v>
      </c>
      <c r="B5530">
        <v>0.50900000000000001</v>
      </c>
    </row>
    <row r="5531" spans="1:2" x14ac:dyDescent="0.25">
      <c r="A5531" t="s">
        <v>9560</v>
      </c>
      <c r="B5531">
        <v>0.41099999999999998</v>
      </c>
    </row>
    <row r="5532" spans="1:2" x14ac:dyDescent="0.25">
      <c r="A5532" t="s">
        <v>9562</v>
      </c>
      <c r="B5532">
        <v>0.46400000000000002</v>
      </c>
    </row>
    <row r="5533" spans="1:2" x14ac:dyDescent="0.25">
      <c r="A5533" t="s">
        <v>9564</v>
      </c>
      <c r="B5533">
        <v>0.36299999999999999</v>
      </c>
    </row>
    <row r="5534" spans="1:2" x14ac:dyDescent="0.25">
      <c r="A5534" t="s">
        <v>9566</v>
      </c>
      <c r="B5534">
        <v>0.41799999999999998</v>
      </c>
    </row>
    <row r="5535" spans="1:2" x14ac:dyDescent="0.25">
      <c r="A5535" t="s">
        <v>9568</v>
      </c>
      <c r="B5535">
        <v>0.50900000000000001</v>
      </c>
    </row>
    <row r="5536" spans="1:2" x14ac:dyDescent="0.25">
      <c r="A5536" t="s">
        <v>9570</v>
      </c>
      <c r="B5536">
        <v>0.81</v>
      </c>
    </row>
    <row r="5537" spans="1:2" x14ac:dyDescent="0.25">
      <c r="A5537" t="s">
        <v>490</v>
      </c>
      <c r="B5537">
        <v>0.73499999999999999</v>
      </c>
    </row>
    <row r="5538" spans="1:2" x14ac:dyDescent="0.25">
      <c r="A5538" t="s">
        <v>4426</v>
      </c>
      <c r="B5538">
        <v>0.36</v>
      </c>
    </row>
    <row r="5539" spans="1:2" x14ac:dyDescent="0.25">
      <c r="A5539" t="s">
        <v>9574</v>
      </c>
      <c r="B5539">
        <v>0.39600000000000002</v>
      </c>
    </row>
    <row r="5540" spans="1:2" x14ac:dyDescent="0.25">
      <c r="A5540" t="s">
        <v>9576</v>
      </c>
      <c r="B5540">
        <v>0.36599999999999999</v>
      </c>
    </row>
    <row r="5541" spans="1:2" x14ac:dyDescent="0.25">
      <c r="A5541" t="s">
        <v>9578</v>
      </c>
      <c r="B5541">
        <v>0.52800000000000002</v>
      </c>
    </row>
    <row r="5542" spans="1:2" x14ac:dyDescent="0.25">
      <c r="A5542" t="s">
        <v>3113</v>
      </c>
      <c r="B5542">
        <v>0.55800000000000005</v>
      </c>
    </row>
    <row r="5543" spans="1:2" x14ac:dyDescent="0.25">
      <c r="A5543" t="s">
        <v>2850</v>
      </c>
      <c r="B5543">
        <v>0.29499999999999998</v>
      </c>
    </row>
    <row r="5544" spans="1:2" x14ac:dyDescent="0.25">
      <c r="A5544" t="s">
        <v>9582</v>
      </c>
      <c r="B5544">
        <v>0.27700000000000002</v>
      </c>
    </row>
    <row r="5545" spans="1:2" x14ac:dyDescent="0.25">
      <c r="A5545" t="s">
        <v>9584</v>
      </c>
      <c r="B5545">
        <v>0.39</v>
      </c>
    </row>
    <row r="5546" spans="1:2" x14ac:dyDescent="0.25">
      <c r="A5546" t="s">
        <v>9586</v>
      </c>
      <c r="B5546">
        <v>0.51800000000000002</v>
      </c>
    </row>
    <row r="5547" spans="1:2" x14ac:dyDescent="0.25">
      <c r="A5547" t="s">
        <v>106</v>
      </c>
      <c r="B5547">
        <v>0.60599999999999998</v>
      </c>
    </row>
    <row r="5548" spans="1:2" x14ac:dyDescent="0.25">
      <c r="A5548" t="s">
        <v>9589</v>
      </c>
      <c r="B5548">
        <v>0.315</v>
      </c>
    </row>
    <row r="5549" spans="1:2" x14ac:dyDescent="0.25">
      <c r="A5549" t="s">
        <v>9591</v>
      </c>
      <c r="B5549">
        <v>0.221</v>
      </c>
    </row>
    <row r="5550" spans="1:2" x14ac:dyDescent="0.25">
      <c r="A5550" t="s">
        <v>9593</v>
      </c>
      <c r="B5550">
        <v>0.28599999999999998</v>
      </c>
    </row>
    <row r="5551" spans="1:2" x14ac:dyDescent="0.25">
      <c r="A5551" t="s">
        <v>106</v>
      </c>
      <c r="B5551">
        <v>0.26</v>
      </c>
    </row>
    <row r="5552" spans="1:2" x14ac:dyDescent="0.25">
      <c r="A5552" t="s">
        <v>9596</v>
      </c>
      <c r="B5552">
        <v>0.44600000000000001</v>
      </c>
    </row>
    <row r="5553" spans="1:2" x14ac:dyDescent="0.25">
      <c r="A5553" t="s">
        <v>7775</v>
      </c>
      <c r="B5553">
        <v>0.36499999999999999</v>
      </c>
    </row>
    <row r="5554" spans="1:2" x14ac:dyDescent="0.25">
      <c r="A5554" t="s">
        <v>9599</v>
      </c>
      <c r="B5554">
        <v>0.433</v>
      </c>
    </row>
    <row r="5555" spans="1:2" x14ac:dyDescent="0.25">
      <c r="A5555" t="s">
        <v>9601</v>
      </c>
      <c r="B5555">
        <v>0.39500000000000002</v>
      </c>
    </row>
    <row r="5556" spans="1:2" x14ac:dyDescent="0.25">
      <c r="A5556" t="s">
        <v>9603</v>
      </c>
      <c r="B5556">
        <v>0.627</v>
      </c>
    </row>
    <row r="5557" spans="1:2" x14ac:dyDescent="0.25">
      <c r="A5557" t="s">
        <v>9605</v>
      </c>
      <c r="B5557">
        <v>0.28599999999999998</v>
      </c>
    </row>
    <row r="5558" spans="1:2" x14ac:dyDescent="0.25">
      <c r="A5558" t="s">
        <v>9607</v>
      </c>
      <c r="B5558">
        <v>0.48</v>
      </c>
    </row>
    <row r="5559" spans="1:2" x14ac:dyDescent="0.25">
      <c r="A5559" t="s">
        <v>9609</v>
      </c>
      <c r="B5559">
        <v>0.49</v>
      </c>
    </row>
    <row r="5560" spans="1:2" x14ac:dyDescent="0.25">
      <c r="A5560" t="s">
        <v>106</v>
      </c>
      <c r="B5560">
        <v>0.39200000000000002</v>
      </c>
    </row>
    <row r="5561" spans="1:2" x14ac:dyDescent="0.25">
      <c r="A5561" t="s">
        <v>9612</v>
      </c>
      <c r="B5561">
        <v>0.34499999999999997</v>
      </c>
    </row>
    <row r="5562" spans="1:2" x14ac:dyDescent="0.25">
      <c r="A5562" t="s">
        <v>9614</v>
      </c>
      <c r="B5562">
        <v>0.443</v>
      </c>
    </row>
    <row r="5563" spans="1:2" x14ac:dyDescent="0.25">
      <c r="A5563" t="s">
        <v>9616</v>
      </c>
      <c r="B5563">
        <v>0.47399999999999998</v>
      </c>
    </row>
    <row r="5564" spans="1:2" x14ac:dyDescent="0.25">
      <c r="A5564" t="s">
        <v>9618</v>
      </c>
      <c r="B5564">
        <v>0.42599999999999999</v>
      </c>
    </row>
    <row r="5565" spans="1:2" x14ac:dyDescent="0.25">
      <c r="A5565" t="s">
        <v>9620</v>
      </c>
      <c r="B5565">
        <v>0.52700000000000002</v>
      </c>
    </row>
    <row r="5566" spans="1:2" x14ac:dyDescent="0.25">
      <c r="A5566" t="s">
        <v>9622</v>
      </c>
      <c r="B5566">
        <v>0.38</v>
      </c>
    </row>
    <row r="5567" spans="1:2" x14ac:dyDescent="0.25">
      <c r="A5567" t="s">
        <v>9624</v>
      </c>
      <c r="B5567">
        <v>0.51800000000000002</v>
      </c>
    </row>
    <row r="5568" spans="1:2" x14ac:dyDescent="0.25">
      <c r="A5568" t="s">
        <v>9626</v>
      </c>
      <c r="B5568">
        <v>0.50900000000000001</v>
      </c>
    </row>
    <row r="5569" spans="1:2" x14ac:dyDescent="0.25">
      <c r="A5569" t="s">
        <v>9628</v>
      </c>
      <c r="B5569">
        <v>0.65800000000000003</v>
      </c>
    </row>
    <row r="5570" spans="1:2" x14ac:dyDescent="0.25">
      <c r="A5570" t="s">
        <v>9630</v>
      </c>
      <c r="B5570">
        <v>0.434</v>
      </c>
    </row>
    <row r="5571" spans="1:2" x14ac:dyDescent="0.25">
      <c r="A5571" t="s">
        <v>7533</v>
      </c>
      <c r="B5571">
        <v>0.39600000000000002</v>
      </c>
    </row>
    <row r="5572" spans="1:2" x14ac:dyDescent="0.25">
      <c r="A5572" t="s">
        <v>5197</v>
      </c>
      <c r="B5572">
        <v>0.5</v>
      </c>
    </row>
    <row r="5573" spans="1:2" x14ac:dyDescent="0.25">
      <c r="A5573" t="s">
        <v>9634</v>
      </c>
      <c r="B5573">
        <v>0.71299999999999997</v>
      </c>
    </row>
    <row r="5574" spans="1:2" x14ac:dyDescent="0.25">
      <c r="A5574" t="s">
        <v>9636</v>
      </c>
      <c r="B5574">
        <v>0.50800000000000001</v>
      </c>
    </row>
    <row r="5575" spans="1:2" x14ac:dyDescent="0.25">
      <c r="A5575" t="s">
        <v>9638</v>
      </c>
      <c r="B5575">
        <v>0.40899999999999997</v>
      </c>
    </row>
    <row r="5576" spans="1:2" x14ac:dyDescent="0.25">
      <c r="A5576" t="s">
        <v>9640</v>
      </c>
      <c r="B5576">
        <v>0.32200000000000001</v>
      </c>
    </row>
    <row r="5577" spans="1:2" x14ac:dyDescent="0.25">
      <c r="A5577" t="s">
        <v>9642</v>
      </c>
      <c r="B5577">
        <v>0.21299999999999999</v>
      </c>
    </row>
    <row r="5578" spans="1:2" x14ac:dyDescent="0.25">
      <c r="A5578" t="s">
        <v>9644</v>
      </c>
      <c r="B5578">
        <v>0.27400000000000002</v>
      </c>
    </row>
    <row r="5579" spans="1:2" x14ac:dyDescent="0.25">
      <c r="A5579" t="s">
        <v>9645</v>
      </c>
      <c r="B5579">
        <v>0.47199999999999998</v>
      </c>
    </row>
    <row r="5580" spans="1:2" x14ac:dyDescent="0.25">
      <c r="A5580" t="s">
        <v>9647</v>
      </c>
      <c r="B5580">
        <v>0.29199999999999998</v>
      </c>
    </row>
    <row r="5581" spans="1:2" x14ac:dyDescent="0.25">
      <c r="A5581" t="s">
        <v>106</v>
      </c>
      <c r="B5581">
        <v>0.36199999999999999</v>
      </c>
    </row>
    <row r="5582" spans="1:2" x14ac:dyDescent="0.25">
      <c r="A5582" t="s">
        <v>9650</v>
      </c>
      <c r="B5582">
        <v>0.34499999999999997</v>
      </c>
    </row>
    <row r="5583" spans="1:2" x14ac:dyDescent="0.25">
      <c r="A5583" t="s">
        <v>9652</v>
      </c>
      <c r="B5583">
        <v>0.41199999999999998</v>
      </c>
    </row>
    <row r="5584" spans="1:2" x14ac:dyDescent="0.25">
      <c r="A5584" t="s">
        <v>9654</v>
      </c>
      <c r="B5584">
        <v>0.436</v>
      </c>
    </row>
    <row r="5585" spans="1:2" x14ac:dyDescent="0.25">
      <c r="A5585" t="s">
        <v>9656</v>
      </c>
      <c r="B5585">
        <v>0.5</v>
      </c>
    </row>
    <row r="5586" spans="1:2" x14ac:dyDescent="0.25">
      <c r="A5586" t="s">
        <v>9658</v>
      </c>
      <c r="B5586">
        <v>0.20899999999999999</v>
      </c>
    </row>
    <row r="5587" spans="1:2" x14ac:dyDescent="0.25">
      <c r="A5587" t="s">
        <v>9660</v>
      </c>
      <c r="B5587">
        <v>0.5</v>
      </c>
    </row>
    <row r="5588" spans="1:2" x14ac:dyDescent="0.25">
      <c r="A5588" t="s">
        <v>9662</v>
      </c>
      <c r="B5588">
        <v>0.435</v>
      </c>
    </row>
    <row r="5589" spans="1:2" x14ac:dyDescent="0.25">
      <c r="A5589" t="s">
        <v>9664</v>
      </c>
      <c r="B5589">
        <v>0.40400000000000003</v>
      </c>
    </row>
    <row r="5590" spans="1:2" x14ac:dyDescent="0.25">
      <c r="A5590" t="s">
        <v>9666</v>
      </c>
      <c r="B5590">
        <v>0.61799999999999999</v>
      </c>
    </row>
    <row r="5591" spans="1:2" x14ac:dyDescent="0.25">
      <c r="A5591" t="s">
        <v>9668</v>
      </c>
      <c r="B5591">
        <v>0.39800000000000002</v>
      </c>
    </row>
    <row r="5592" spans="1:2" x14ac:dyDescent="0.25">
      <c r="A5592" t="s">
        <v>9670</v>
      </c>
      <c r="B5592">
        <v>0.41699999999999998</v>
      </c>
    </row>
    <row r="5593" spans="1:2" x14ac:dyDescent="0.25">
      <c r="A5593" t="s">
        <v>1252</v>
      </c>
      <c r="B5593">
        <v>0.44600000000000001</v>
      </c>
    </row>
    <row r="5594" spans="1:2" x14ac:dyDescent="0.25">
      <c r="A5594" t="s">
        <v>9673</v>
      </c>
      <c r="B5594">
        <v>0.183</v>
      </c>
    </row>
    <row r="5595" spans="1:2" x14ac:dyDescent="0.25">
      <c r="A5595" t="s">
        <v>9675</v>
      </c>
      <c r="B5595">
        <v>0.75</v>
      </c>
    </row>
    <row r="5596" spans="1:2" x14ac:dyDescent="0.25">
      <c r="A5596" t="s">
        <v>9677</v>
      </c>
      <c r="B5596">
        <v>0.33700000000000002</v>
      </c>
    </row>
    <row r="5597" spans="1:2" x14ac:dyDescent="0.25">
      <c r="A5597" t="s">
        <v>9679</v>
      </c>
      <c r="B5597">
        <v>0.49</v>
      </c>
    </row>
    <row r="5598" spans="1:2" x14ac:dyDescent="0.25">
      <c r="A5598" t="s">
        <v>106</v>
      </c>
      <c r="B5598">
        <v>0.3</v>
      </c>
    </row>
    <row r="5599" spans="1:2" x14ac:dyDescent="0.25">
      <c r="A5599" t="s">
        <v>9682</v>
      </c>
      <c r="B5599">
        <v>0.70899999999999996</v>
      </c>
    </row>
    <row r="5600" spans="1:2" x14ac:dyDescent="0.25">
      <c r="A5600" t="s">
        <v>9684</v>
      </c>
      <c r="B5600">
        <v>0.30599999999999999</v>
      </c>
    </row>
    <row r="5601" spans="1:2" x14ac:dyDescent="0.25">
      <c r="A5601" t="s">
        <v>9686</v>
      </c>
      <c r="B5601">
        <v>0.35599999999999998</v>
      </c>
    </row>
    <row r="5602" spans="1:2" x14ac:dyDescent="0.25">
      <c r="A5602" t="s">
        <v>9314</v>
      </c>
      <c r="B5602">
        <v>0.31</v>
      </c>
    </row>
    <row r="5603" spans="1:2" x14ac:dyDescent="0.25">
      <c r="A5603" t="s">
        <v>9689</v>
      </c>
      <c r="B5603">
        <v>0.49</v>
      </c>
    </row>
    <row r="5604" spans="1:2" x14ac:dyDescent="0.25">
      <c r="A5604" t="s">
        <v>9691</v>
      </c>
      <c r="B5604">
        <v>0.16900000000000001</v>
      </c>
    </row>
    <row r="5605" spans="1:2" x14ac:dyDescent="0.25">
      <c r="A5605" t="s">
        <v>9693</v>
      </c>
      <c r="B5605">
        <v>0.41799999999999998</v>
      </c>
    </row>
    <row r="5606" spans="1:2" x14ac:dyDescent="0.25">
      <c r="A5606" t="s">
        <v>9695</v>
      </c>
      <c r="B5606">
        <v>0.3</v>
      </c>
    </row>
    <row r="5607" spans="1:2" x14ac:dyDescent="0.25">
      <c r="A5607" t="s">
        <v>4184</v>
      </c>
      <c r="B5607">
        <v>0.38400000000000001</v>
      </c>
    </row>
    <row r="5608" spans="1:2" x14ac:dyDescent="0.25">
      <c r="A5608" t="s">
        <v>9698</v>
      </c>
      <c r="B5608">
        <v>0.36299999999999999</v>
      </c>
    </row>
    <row r="5609" spans="1:2" x14ac:dyDescent="0.25">
      <c r="A5609" t="s">
        <v>9700</v>
      </c>
      <c r="B5609">
        <v>0.36299999999999999</v>
      </c>
    </row>
    <row r="5610" spans="1:2" x14ac:dyDescent="0.25">
      <c r="A5610" t="s">
        <v>9702</v>
      </c>
      <c r="B5610">
        <v>0.35</v>
      </c>
    </row>
    <row r="5611" spans="1:2" x14ac:dyDescent="0.25">
      <c r="A5611" t="s">
        <v>9704</v>
      </c>
      <c r="B5611">
        <v>0.59099999999999997</v>
      </c>
    </row>
    <row r="5612" spans="1:2" x14ac:dyDescent="0.25">
      <c r="A5612" t="s">
        <v>9706</v>
      </c>
      <c r="B5612">
        <v>0.498</v>
      </c>
    </row>
    <row r="5613" spans="1:2" x14ac:dyDescent="0.25">
      <c r="A5613" t="s">
        <v>9708</v>
      </c>
      <c r="B5613">
        <v>0.35699999999999998</v>
      </c>
    </row>
    <row r="5614" spans="1:2" x14ac:dyDescent="0.25">
      <c r="A5614" t="s">
        <v>9710</v>
      </c>
      <c r="B5614">
        <v>0.54500000000000004</v>
      </c>
    </row>
    <row r="5615" spans="1:2" x14ac:dyDescent="0.25">
      <c r="A5615" t="s">
        <v>9712</v>
      </c>
      <c r="B5615">
        <v>0.63200000000000001</v>
      </c>
    </row>
    <row r="5616" spans="1:2" x14ac:dyDescent="0.25">
      <c r="A5616" t="s">
        <v>9714</v>
      </c>
      <c r="B5616">
        <v>0.46200000000000002</v>
      </c>
    </row>
    <row r="5617" spans="1:2" x14ac:dyDescent="0.25">
      <c r="A5617" t="s">
        <v>2016</v>
      </c>
      <c r="B5617">
        <v>0.5</v>
      </c>
    </row>
    <row r="5618" spans="1:2" x14ac:dyDescent="0.25">
      <c r="A5618" t="s">
        <v>8553</v>
      </c>
      <c r="B5618">
        <v>0.52</v>
      </c>
    </row>
    <row r="5619" spans="1:2" x14ac:dyDescent="0.25">
      <c r="A5619" t="s">
        <v>9718</v>
      </c>
      <c r="B5619">
        <v>0.49</v>
      </c>
    </row>
    <row r="5620" spans="1:2" x14ac:dyDescent="0.25">
      <c r="A5620" t="s">
        <v>6451</v>
      </c>
      <c r="B5620">
        <v>0.5</v>
      </c>
    </row>
    <row r="5621" spans="1:2" x14ac:dyDescent="0.25">
      <c r="A5621" t="s">
        <v>9721</v>
      </c>
      <c r="B5621">
        <v>0.53800000000000003</v>
      </c>
    </row>
    <row r="5622" spans="1:2" x14ac:dyDescent="0.25">
      <c r="A5622" t="s">
        <v>9723</v>
      </c>
      <c r="B5622">
        <v>0.45500000000000002</v>
      </c>
    </row>
    <row r="5623" spans="1:2" x14ac:dyDescent="0.25">
      <c r="A5623" t="s">
        <v>8428</v>
      </c>
      <c r="B5623">
        <v>0.59399999999999997</v>
      </c>
    </row>
    <row r="5624" spans="1:2" x14ac:dyDescent="0.25">
      <c r="A5624" t="s">
        <v>9726</v>
      </c>
      <c r="B5624">
        <v>0.60399999999999998</v>
      </c>
    </row>
    <row r="5625" spans="1:2" x14ac:dyDescent="0.25">
      <c r="A5625" t="s">
        <v>9728</v>
      </c>
      <c r="B5625">
        <v>0.55100000000000005</v>
      </c>
    </row>
    <row r="5626" spans="1:2" x14ac:dyDescent="0.25">
      <c r="A5626" t="s">
        <v>9730</v>
      </c>
      <c r="B5626">
        <v>0.65800000000000003</v>
      </c>
    </row>
    <row r="5627" spans="1:2" x14ac:dyDescent="0.25">
      <c r="A5627" t="s">
        <v>9732</v>
      </c>
      <c r="B5627">
        <v>0.54700000000000004</v>
      </c>
    </row>
    <row r="5628" spans="1:2" x14ac:dyDescent="0.25">
      <c r="A5628" t="s">
        <v>9734</v>
      </c>
      <c r="B5628">
        <v>0.38900000000000001</v>
      </c>
    </row>
    <row r="5629" spans="1:2" x14ac:dyDescent="0.25">
      <c r="A5629" t="s">
        <v>9736</v>
      </c>
      <c r="B5629">
        <v>0.68799999999999994</v>
      </c>
    </row>
    <row r="5630" spans="1:2" x14ac:dyDescent="0.25">
      <c r="A5630" t="s">
        <v>9738</v>
      </c>
      <c r="B5630">
        <v>0.47399999999999998</v>
      </c>
    </row>
    <row r="5631" spans="1:2" x14ac:dyDescent="0.25">
      <c r="A5631" t="s">
        <v>9740</v>
      </c>
      <c r="B5631">
        <v>0.71399999999999997</v>
      </c>
    </row>
    <row r="5632" spans="1:2" x14ac:dyDescent="0.25">
      <c r="A5632" t="s">
        <v>9742</v>
      </c>
      <c r="B5632">
        <v>0.49199999999999999</v>
      </c>
    </row>
    <row r="5633" spans="1:2" x14ac:dyDescent="0.25">
      <c r="A5633" t="s">
        <v>7931</v>
      </c>
      <c r="B5633">
        <v>0.67900000000000005</v>
      </c>
    </row>
    <row r="5634" spans="1:2" x14ac:dyDescent="0.25">
      <c r="A5634" t="s">
        <v>9745</v>
      </c>
      <c r="B5634">
        <v>0.745</v>
      </c>
    </row>
    <row r="5635" spans="1:2" x14ac:dyDescent="0.25">
      <c r="A5635" t="s">
        <v>7624</v>
      </c>
      <c r="B5635">
        <v>0.38900000000000001</v>
      </c>
    </row>
    <row r="5636" spans="1:2" x14ac:dyDescent="0.25">
      <c r="A5636" t="s">
        <v>9748</v>
      </c>
      <c r="B5636">
        <v>0.5</v>
      </c>
    </row>
    <row r="5637" spans="1:2" x14ac:dyDescent="0.25">
      <c r="A5637" t="s">
        <v>9750</v>
      </c>
      <c r="B5637">
        <v>0.53600000000000003</v>
      </c>
    </row>
    <row r="5638" spans="1:2" x14ac:dyDescent="0.25">
      <c r="A5638" t="s">
        <v>106</v>
      </c>
      <c r="B5638">
        <v>0.14699999999999999</v>
      </c>
    </row>
    <row r="5639" spans="1:2" x14ac:dyDescent="0.25">
      <c r="A5639" t="s">
        <v>9753</v>
      </c>
      <c r="B5639">
        <v>0.54800000000000004</v>
      </c>
    </row>
    <row r="5640" spans="1:2" x14ac:dyDescent="0.25">
      <c r="A5640" t="s">
        <v>9755</v>
      </c>
      <c r="B5640">
        <v>0.66700000000000004</v>
      </c>
    </row>
    <row r="5641" spans="1:2" x14ac:dyDescent="0.25">
      <c r="A5641" t="s">
        <v>9757</v>
      </c>
      <c r="B5641">
        <v>0.53800000000000003</v>
      </c>
    </row>
    <row r="5642" spans="1:2" x14ac:dyDescent="0.25">
      <c r="A5642" t="s">
        <v>9759</v>
      </c>
      <c r="B5642">
        <v>0.83299999999999996</v>
      </c>
    </row>
    <row r="5643" spans="1:2" x14ac:dyDescent="0.25">
      <c r="A5643" t="s">
        <v>3068</v>
      </c>
      <c r="B5643">
        <v>0.52</v>
      </c>
    </row>
    <row r="5644" spans="1:2" x14ac:dyDescent="0.25">
      <c r="A5644" t="s">
        <v>9762</v>
      </c>
      <c r="B5644">
        <v>0.32400000000000001</v>
      </c>
    </row>
    <row r="5645" spans="1:2" x14ac:dyDescent="0.25">
      <c r="A5645" t="s">
        <v>9764</v>
      </c>
      <c r="B5645">
        <v>0.29499999999999998</v>
      </c>
    </row>
    <row r="5646" spans="1:2" x14ac:dyDescent="0.25">
      <c r="A5646" t="s">
        <v>9766</v>
      </c>
      <c r="B5646">
        <v>0.443</v>
      </c>
    </row>
    <row r="5647" spans="1:2" x14ac:dyDescent="0.25">
      <c r="A5647" t="s">
        <v>9768</v>
      </c>
      <c r="B5647">
        <v>0.51600000000000001</v>
      </c>
    </row>
    <row r="5648" spans="1:2" x14ac:dyDescent="0.25">
      <c r="A5648" t="s">
        <v>9770</v>
      </c>
      <c r="B5648">
        <v>0.44600000000000001</v>
      </c>
    </row>
    <row r="5649" spans="1:2" x14ac:dyDescent="0.25">
      <c r="A5649" t="s">
        <v>9772</v>
      </c>
      <c r="B5649">
        <v>0.45400000000000001</v>
      </c>
    </row>
    <row r="5650" spans="1:2" x14ac:dyDescent="0.25">
      <c r="A5650" t="s">
        <v>9774</v>
      </c>
      <c r="B5650">
        <v>0.309</v>
      </c>
    </row>
    <row r="5651" spans="1:2" x14ac:dyDescent="0.25">
      <c r="A5651" t="s">
        <v>9776</v>
      </c>
      <c r="B5651">
        <v>0.57399999999999995</v>
      </c>
    </row>
    <row r="5652" spans="1:2" x14ac:dyDescent="0.25">
      <c r="A5652" t="s">
        <v>9778</v>
      </c>
      <c r="B5652">
        <v>0.373</v>
      </c>
    </row>
    <row r="5653" spans="1:2" x14ac:dyDescent="0.25">
      <c r="A5653" t="s">
        <v>9780</v>
      </c>
      <c r="B5653">
        <v>0.38200000000000001</v>
      </c>
    </row>
    <row r="5654" spans="1:2" x14ac:dyDescent="0.25">
      <c r="A5654" t="s">
        <v>9782</v>
      </c>
      <c r="B5654">
        <v>0.38</v>
      </c>
    </row>
    <row r="5655" spans="1:2" x14ac:dyDescent="0.25">
      <c r="A5655" t="s">
        <v>9784</v>
      </c>
      <c r="B5655">
        <v>0.48099999999999998</v>
      </c>
    </row>
    <row r="5656" spans="1:2" x14ac:dyDescent="0.25">
      <c r="A5656" t="s">
        <v>106</v>
      </c>
      <c r="B5656">
        <v>0.39800000000000002</v>
      </c>
    </row>
    <row r="5657" spans="1:2" x14ac:dyDescent="0.25">
      <c r="A5657" t="s">
        <v>719</v>
      </c>
      <c r="B5657">
        <v>0.375</v>
      </c>
    </row>
    <row r="5658" spans="1:2" x14ac:dyDescent="0.25">
      <c r="A5658" t="s">
        <v>3109</v>
      </c>
      <c r="B5658">
        <v>0.317</v>
      </c>
    </row>
    <row r="5659" spans="1:2" x14ac:dyDescent="0.25">
      <c r="A5659" t="s">
        <v>9789</v>
      </c>
      <c r="B5659">
        <v>0.30599999999999999</v>
      </c>
    </row>
    <row r="5660" spans="1:2" x14ac:dyDescent="0.25">
      <c r="A5660" t="s">
        <v>9791</v>
      </c>
      <c r="B5660">
        <v>0.45</v>
      </c>
    </row>
    <row r="5661" spans="1:2" x14ac:dyDescent="0.25">
      <c r="A5661" t="s">
        <v>9636</v>
      </c>
      <c r="B5661">
        <v>0.60599999999999998</v>
      </c>
    </row>
    <row r="5662" spans="1:2" x14ac:dyDescent="0.25">
      <c r="A5662" t="s">
        <v>9794</v>
      </c>
      <c r="B5662">
        <v>0.318</v>
      </c>
    </row>
    <row r="5663" spans="1:2" x14ac:dyDescent="0.25">
      <c r="A5663" t="s">
        <v>2651</v>
      </c>
      <c r="B5663">
        <v>0.39400000000000002</v>
      </c>
    </row>
    <row r="5664" spans="1:2" x14ac:dyDescent="0.25">
      <c r="A5664" t="s">
        <v>9797</v>
      </c>
      <c r="B5664">
        <v>0.64200000000000002</v>
      </c>
    </row>
    <row r="5665" spans="1:2" x14ac:dyDescent="0.25">
      <c r="A5665" t="s">
        <v>9799</v>
      </c>
      <c r="B5665">
        <v>0.83299999999999996</v>
      </c>
    </row>
    <row r="5666" spans="1:2" x14ac:dyDescent="0.25">
      <c r="A5666" t="s">
        <v>5989</v>
      </c>
      <c r="B5666">
        <v>0.40699999999999997</v>
      </c>
    </row>
    <row r="5667" spans="1:2" x14ac:dyDescent="0.25">
      <c r="A5667" t="s">
        <v>9802</v>
      </c>
      <c r="B5667">
        <v>0.34</v>
      </c>
    </row>
    <row r="5668" spans="1:2" x14ac:dyDescent="0.25">
      <c r="A5668" t="s">
        <v>4011</v>
      </c>
      <c r="B5668">
        <v>0.37</v>
      </c>
    </row>
    <row r="5669" spans="1:2" x14ac:dyDescent="0.25">
      <c r="A5669" t="s">
        <v>9805</v>
      </c>
      <c r="B5669">
        <v>0.53200000000000003</v>
      </c>
    </row>
    <row r="5670" spans="1:2" x14ac:dyDescent="0.25">
      <c r="A5670" t="s">
        <v>9807</v>
      </c>
      <c r="B5670">
        <v>0.32700000000000001</v>
      </c>
    </row>
    <row r="5671" spans="1:2" x14ac:dyDescent="0.25">
      <c r="A5671" t="s">
        <v>9809</v>
      </c>
      <c r="B5671">
        <v>0.23599999999999999</v>
      </c>
    </row>
    <row r="5672" spans="1:2" x14ac:dyDescent="0.25">
      <c r="A5672" t="s">
        <v>9811</v>
      </c>
      <c r="B5672">
        <v>0.42</v>
      </c>
    </row>
    <row r="5673" spans="1:2" x14ac:dyDescent="0.25">
      <c r="A5673" t="s">
        <v>9813</v>
      </c>
      <c r="B5673">
        <v>0.35199999999999998</v>
      </c>
    </row>
    <row r="5674" spans="1:2" x14ac:dyDescent="0.25">
      <c r="A5674" t="s">
        <v>9815</v>
      </c>
      <c r="B5674">
        <v>0.45500000000000002</v>
      </c>
    </row>
    <row r="5675" spans="1:2" x14ac:dyDescent="0.25">
      <c r="A5675" t="s">
        <v>9817</v>
      </c>
      <c r="B5675">
        <v>0.53800000000000003</v>
      </c>
    </row>
    <row r="5676" spans="1:2" x14ac:dyDescent="0.25">
      <c r="A5676" t="s">
        <v>9819</v>
      </c>
      <c r="B5676">
        <v>0.46700000000000003</v>
      </c>
    </row>
    <row r="5677" spans="1:2" x14ac:dyDescent="0.25">
      <c r="A5677" t="s">
        <v>9821</v>
      </c>
      <c r="B5677">
        <v>0.39200000000000002</v>
      </c>
    </row>
    <row r="5678" spans="1:2" x14ac:dyDescent="0.25">
      <c r="A5678" t="s">
        <v>9823</v>
      </c>
      <c r="B5678">
        <v>0.46800000000000003</v>
      </c>
    </row>
    <row r="5679" spans="1:2" x14ac:dyDescent="0.25">
      <c r="A5679" t="s">
        <v>9825</v>
      </c>
      <c r="B5679">
        <v>0.67800000000000005</v>
      </c>
    </row>
    <row r="5680" spans="1:2" x14ac:dyDescent="0.25">
      <c r="A5680" t="s">
        <v>9827</v>
      </c>
      <c r="B5680">
        <v>0.32700000000000001</v>
      </c>
    </row>
    <row r="5681" spans="1:2" x14ac:dyDescent="0.25">
      <c r="A5681" t="s">
        <v>9829</v>
      </c>
      <c r="B5681">
        <v>0.60399999999999998</v>
      </c>
    </row>
    <row r="5682" spans="1:2" x14ac:dyDescent="0.25">
      <c r="A5682" t="s">
        <v>9831</v>
      </c>
      <c r="B5682">
        <v>0.51</v>
      </c>
    </row>
    <row r="5683" spans="1:2" x14ac:dyDescent="0.25">
      <c r="A5683" t="s">
        <v>9833</v>
      </c>
      <c r="B5683">
        <v>0.36799999999999999</v>
      </c>
    </row>
    <row r="5684" spans="1:2" x14ac:dyDescent="0.25">
      <c r="A5684" t="s">
        <v>9835</v>
      </c>
      <c r="B5684">
        <v>0.74</v>
      </c>
    </row>
    <row r="5685" spans="1:2" x14ac:dyDescent="0.25">
      <c r="A5685" t="s">
        <v>9837</v>
      </c>
      <c r="B5685">
        <v>0.53600000000000003</v>
      </c>
    </row>
    <row r="5686" spans="1:2" x14ac:dyDescent="0.25">
      <c r="A5686" t="s">
        <v>9839</v>
      </c>
      <c r="B5686">
        <v>0.55400000000000005</v>
      </c>
    </row>
    <row r="5687" spans="1:2" x14ac:dyDescent="0.25">
      <c r="A5687" t="s">
        <v>9841</v>
      </c>
      <c r="B5687">
        <v>0.63500000000000001</v>
      </c>
    </row>
    <row r="5688" spans="1:2" x14ac:dyDescent="0.25">
      <c r="A5688" t="s">
        <v>9843</v>
      </c>
      <c r="B5688">
        <v>0.51900000000000002</v>
      </c>
    </row>
    <row r="5689" spans="1:2" x14ac:dyDescent="0.25">
      <c r="A5689" t="s">
        <v>9845</v>
      </c>
      <c r="B5689">
        <v>0.33300000000000002</v>
      </c>
    </row>
    <row r="5690" spans="1:2" x14ac:dyDescent="0.25">
      <c r="A5690" t="s">
        <v>7320</v>
      </c>
      <c r="B5690">
        <v>0.54500000000000004</v>
      </c>
    </row>
    <row r="5691" spans="1:2" x14ac:dyDescent="0.25">
      <c r="A5691" t="s">
        <v>9848</v>
      </c>
      <c r="B5691">
        <v>0.58899999999999997</v>
      </c>
    </row>
    <row r="5692" spans="1:2" x14ac:dyDescent="0.25">
      <c r="A5692" t="s">
        <v>9850</v>
      </c>
      <c r="B5692">
        <v>0.17599999999999999</v>
      </c>
    </row>
    <row r="5693" spans="1:2" x14ac:dyDescent="0.25">
      <c r="A5693" t="s">
        <v>9852</v>
      </c>
      <c r="B5693">
        <v>0.47199999999999998</v>
      </c>
    </row>
    <row r="5694" spans="1:2" x14ac:dyDescent="0.25">
      <c r="A5694" t="s">
        <v>9854</v>
      </c>
      <c r="B5694">
        <v>0.36499999999999999</v>
      </c>
    </row>
    <row r="5695" spans="1:2" x14ac:dyDescent="0.25">
      <c r="A5695" t="s">
        <v>9856</v>
      </c>
      <c r="B5695">
        <v>0.19400000000000001</v>
      </c>
    </row>
    <row r="5696" spans="1:2" x14ac:dyDescent="0.25">
      <c r="A5696" t="s">
        <v>9858</v>
      </c>
      <c r="B5696">
        <v>0.29499999999999998</v>
      </c>
    </row>
    <row r="5697" spans="1:2" x14ac:dyDescent="0.25">
      <c r="A5697" t="s">
        <v>6562</v>
      </c>
      <c r="B5697">
        <v>0.41099999999999998</v>
      </c>
    </row>
    <row r="5698" spans="1:2" x14ac:dyDescent="0.25">
      <c r="A5698" t="s">
        <v>9861</v>
      </c>
      <c r="B5698">
        <v>0.59099999999999997</v>
      </c>
    </row>
    <row r="5699" spans="1:2" x14ac:dyDescent="0.25">
      <c r="A5699" t="s">
        <v>9863</v>
      </c>
      <c r="B5699">
        <v>0.51900000000000002</v>
      </c>
    </row>
    <row r="5700" spans="1:2" x14ac:dyDescent="0.25">
      <c r="A5700" t="s">
        <v>9865</v>
      </c>
      <c r="B5700">
        <v>0.51</v>
      </c>
    </row>
    <row r="5701" spans="1:2" x14ac:dyDescent="0.25">
      <c r="A5701" t="s">
        <v>9293</v>
      </c>
      <c r="B5701">
        <v>0.42299999999999999</v>
      </c>
    </row>
    <row r="5702" spans="1:2" x14ac:dyDescent="0.25">
      <c r="A5702" t="s">
        <v>3951</v>
      </c>
      <c r="B5702">
        <v>0.53400000000000003</v>
      </c>
    </row>
    <row r="5703" spans="1:2" x14ac:dyDescent="0.25">
      <c r="A5703" t="s">
        <v>9869</v>
      </c>
      <c r="B5703">
        <v>0.38200000000000001</v>
      </c>
    </row>
    <row r="5704" spans="1:2" x14ac:dyDescent="0.25">
      <c r="A5704" t="s">
        <v>9871</v>
      </c>
      <c r="B5704">
        <v>0.33600000000000002</v>
      </c>
    </row>
    <row r="5705" spans="1:2" x14ac:dyDescent="0.25">
      <c r="A5705" t="s">
        <v>9873</v>
      </c>
      <c r="B5705">
        <v>0.57099999999999995</v>
      </c>
    </row>
    <row r="5706" spans="1:2" x14ac:dyDescent="0.25">
      <c r="A5706" t="s">
        <v>9404</v>
      </c>
      <c r="B5706">
        <v>0.434</v>
      </c>
    </row>
    <row r="5707" spans="1:2" x14ac:dyDescent="0.25">
      <c r="A5707" t="s">
        <v>9876</v>
      </c>
      <c r="B5707">
        <v>0.60499999999999998</v>
      </c>
    </row>
    <row r="5708" spans="1:2" x14ac:dyDescent="0.25">
      <c r="A5708" t="s">
        <v>9878</v>
      </c>
      <c r="B5708">
        <v>0.436</v>
      </c>
    </row>
    <row r="5709" spans="1:2" x14ac:dyDescent="0.25">
      <c r="A5709" t="s">
        <v>9880</v>
      </c>
      <c r="B5709">
        <v>0.81599999999999995</v>
      </c>
    </row>
    <row r="5710" spans="1:2" x14ac:dyDescent="0.25">
      <c r="A5710" t="s">
        <v>9882</v>
      </c>
      <c r="B5710">
        <v>0.65200000000000002</v>
      </c>
    </row>
    <row r="5711" spans="1:2" x14ac:dyDescent="0.25">
      <c r="A5711" t="s">
        <v>9884</v>
      </c>
      <c r="B5711">
        <v>0.42499999999999999</v>
      </c>
    </row>
    <row r="5712" spans="1:2" x14ac:dyDescent="0.25">
      <c r="A5712" t="s">
        <v>9886</v>
      </c>
      <c r="B5712">
        <v>0.29699999999999999</v>
      </c>
    </row>
    <row r="5713" spans="1:2" x14ac:dyDescent="0.25">
      <c r="A5713" t="s">
        <v>9888</v>
      </c>
      <c r="B5713">
        <v>0.41199999999999998</v>
      </c>
    </row>
    <row r="5714" spans="1:2" x14ac:dyDescent="0.25">
      <c r="A5714" t="s">
        <v>7027</v>
      </c>
      <c r="B5714">
        <v>0.40799999999999997</v>
      </c>
    </row>
    <row r="5715" spans="1:2" x14ac:dyDescent="0.25">
      <c r="A5715" t="s">
        <v>9891</v>
      </c>
      <c r="B5715">
        <v>0.621</v>
      </c>
    </row>
    <row r="5716" spans="1:2" x14ac:dyDescent="0.25">
      <c r="A5716" t="s">
        <v>9893</v>
      </c>
      <c r="B5716">
        <v>0.49099999999999999</v>
      </c>
    </row>
    <row r="5717" spans="1:2" x14ac:dyDescent="0.25">
      <c r="A5717" t="s">
        <v>9895</v>
      </c>
      <c r="B5717">
        <v>0.38900000000000001</v>
      </c>
    </row>
    <row r="5718" spans="1:2" x14ac:dyDescent="0.25">
      <c r="A5718" t="s">
        <v>4687</v>
      </c>
      <c r="B5718">
        <v>0.29299999999999998</v>
      </c>
    </row>
    <row r="5719" spans="1:2" x14ac:dyDescent="0.25">
      <c r="A5719" t="s">
        <v>4849</v>
      </c>
      <c r="B5719">
        <v>0.161</v>
      </c>
    </row>
    <row r="5720" spans="1:2" x14ac:dyDescent="0.25">
      <c r="A5720" t="s">
        <v>9899</v>
      </c>
      <c r="B5720">
        <v>0.41099999999999998</v>
      </c>
    </row>
    <row r="5721" spans="1:2" x14ac:dyDescent="0.25">
      <c r="A5721" t="s">
        <v>9901</v>
      </c>
      <c r="B5721">
        <v>0.14399999999999999</v>
      </c>
    </row>
    <row r="5722" spans="1:2" x14ac:dyDescent="0.25">
      <c r="A5722" t="s">
        <v>106</v>
      </c>
      <c r="B5722">
        <v>0.31</v>
      </c>
    </row>
    <row r="5723" spans="1:2" x14ac:dyDescent="0.25">
      <c r="A5723" t="s">
        <v>9904</v>
      </c>
      <c r="B5723">
        <v>0.28799999999999998</v>
      </c>
    </row>
    <row r="5724" spans="1:2" x14ac:dyDescent="0.25">
      <c r="A5724" t="s">
        <v>9906</v>
      </c>
      <c r="B5724">
        <v>0.42699999999999999</v>
      </c>
    </row>
    <row r="5725" spans="1:2" x14ac:dyDescent="0.25">
      <c r="A5725" t="s">
        <v>106</v>
      </c>
      <c r="B5725">
        <v>0.36799999999999999</v>
      </c>
    </row>
    <row r="5726" spans="1:2" x14ac:dyDescent="0.25">
      <c r="A5726" t="s">
        <v>9909</v>
      </c>
      <c r="B5726">
        <v>0.47499999999999998</v>
      </c>
    </row>
    <row r="5727" spans="1:2" x14ac:dyDescent="0.25">
      <c r="A5727" t="s">
        <v>7784</v>
      </c>
      <c r="B5727">
        <v>0.52700000000000002</v>
      </c>
    </row>
    <row r="5728" spans="1:2" x14ac:dyDescent="0.25">
      <c r="A5728" t="s">
        <v>106</v>
      </c>
      <c r="B5728">
        <v>0.40200000000000002</v>
      </c>
    </row>
    <row r="5729" spans="1:2" x14ac:dyDescent="0.25">
      <c r="A5729" t="s">
        <v>9913</v>
      </c>
      <c r="B5729">
        <v>0.32100000000000001</v>
      </c>
    </row>
    <row r="5730" spans="1:2" x14ac:dyDescent="0.25">
      <c r="A5730" t="s">
        <v>6433</v>
      </c>
      <c r="B5730">
        <v>0.55600000000000005</v>
      </c>
    </row>
    <row r="5731" spans="1:2" x14ac:dyDescent="0.25">
      <c r="A5731" t="s">
        <v>9916</v>
      </c>
      <c r="B5731">
        <v>0.45400000000000001</v>
      </c>
    </row>
    <row r="5732" spans="1:2" x14ac:dyDescent="0.25">
      <c r="A5732" t="s">
        <v>9918</v>
      </c>
      <c r="B5732">
        <v>0.79500000000000004</v>
      </c>
    </row>
    <row r="5733" spans="1:2" x14ac:dyDescent="0.25">
      <c r="A5733" t="s">
        <v>9920</v>
      </c>
      <c r="B5733">
        <v>0.42099999999999999</v>
      </c>
    </row>
    <row r="5734" spans="1:2" x14ac:dyDescent="0.25">
      <c r="A5734" t="s">
        <v>9922</v>
      </c>
      <c r="B5734">
        <v>0.46300000000000002</v>
      </c>
    </row>
    <row r="5735" spans="1:2" x14ac:dyDescent="0.25">
      <c r="A5735" t="s">
        <v>9924</v>
      </c>
      <c r="B5735">
        <v>0.56100000000000005</v>
      </c>
    </row>
    <row r="5736" spans="1:2" x14ac:dyDescent="0.25">
      <c r="A5736" t="s">
        <v>4051</v>
      </c>
      <c r="B5736">
        <v>0.317</v>
      </c>
    </row>
    <row r="5737" spans="1:2" x14ac:dyDescent="0.25">
      <c r="A5737" t="s">
        <v>9927</v>
      </c>
      <c r="B5737">
        <v>0.432</v>
      </c>
    </row>
    <row r="5738" spans="1:2" x14ac:dyDescent="0.25">
      <c r="A5738" t="s">
        <v>9929</v>
      </c>
      <c r="B5738">
        <v>0.33900000000000002</v>
      </c>
    </row>
    <row r="5739" spans="1:2" x14ac:dyDescent="0.25">
      <c r="A5739" t="s">
        <v>9931</v>
      </c>
      <c r="B5739">
        <v>0.35199999999999998</v>
      </c>
    </row>
    <row r="5740" spans="1:2" x14ac:dyDescent="0.25">
      <c r="A5740" t="s">
        <v>9933</v>
      </c>
      <c r="B5740">
        <v>0.56499999999999995</v>
      </c>
    </row>
    <row r="5741" spans="1:2" x14ac:dyDescent="0.25">
      <c r="A5741" t="s">
        <v>9935</v>
      </c>
      <c r="B5741">
        <v>0.30199999999999999</v>
      </c>
    </row>
    <row r="5742" spans="1:2" x14ac:dyDescent="0.25">
      <c r="A5742" t="s">
        <v>9937</v>
      </c>
      <c r="B5742">
        <v>0.51800000000000002</v>
      </c>
    </row>
    <row r="5743" spans="1:2" x14ac:dyDescent="0.25">
      <c r="A5743" t="s">
        <v>9939</v>
      </c>
      <c r="B5743">
        <v>0.314</v>
      </c>
    </row>
    <row r="5744" spans="1:2" x14ac:dyDescent="0.25">
      <c r="A5744" t="s">
        <v>9941</v>
      </c>
      <c r="B5744">
        <v>0.54100000000000004</v>
      </c>
    </row>
    <row r="5745" spans="1:2" x14ac:dyDescent="0.25">
      <c r="A5745" t="s">
        <v>9943</v>
      </c>
      <c r="B5745">
        <v>0.59299999999999997</v>
      </c>
    </row>
    <row r="5746" spans="1:2" x14ac:dyDescent="0.25">
      <c r="A5746" t="s">
        <v>9945</v>
      </c>
      <c r="B5746">
        <v>0.53100000000000003</v>
      </c>
    </row>
    <row r="5747" spans="1:2" x14ac:dyDescent="0.25">
      <c r="A5747" t="s">
        <v>9947</v>
      </c>
      <c r="B5747">
        <v>0.121</v>
      </c>
    </row>
    <row r="5748" spans="1:2" x14ac:dyDescent="0.25">
      <c r="A5748" t="s">
        <v>9949</v>
      </c>
      <c r="B5748">
        <v>0.45400000000000001</v>
      </c>
    </row>
    <row r="5749" spans="1:2" x14ac:dyDescent="0.25">
      <c r="A5749" t="s">
        <v>9951</v>
      </c>
      <c r="B5749">
        <v>0.78800000000000003</v>
      </c>
    </row>
    <row r="5750" spans="1:2" x14ac:dyDescent="0.25">
      <c r="A5750" t="s">
        <v>9953</v>
      </c>
      <c r="B5750">
        <v>0.64500000000000002</v>
      </c>
    </row>
    <row r="5751" spans="1:2" x14ac:dyDescent="0.25">
      <c r="A5751" t="s">
        <v>9955</v>
      </c>
      <c r="B5751">
        <v>0.88700000000000001</v>
      </c>
    </row>
    <row r="5752" spans="1:2" x14ac:dyDescent="0.25">
      <c r="A5752" t="s">
        <v>9957</v>
      </c>
      <c r="B5752">
        <v>0.42099999999999999</v>
      </c>
    </row>
    <row r="5753" spans="1:2" x14ac:dyDescent="0.25">
      <c r="A5753" t="s">
        <v>9959</v>
      </c>
      <c r="B5753">
        <v>0.35099999999999998</v>
      </c>
    </row>
    <row r="5754" spans="1:2" x14ac:dyDescent="0.25">
      <c r="A5754" t="s">
        <v>9961</v>
      </c>
      <c r="B5754">
        <v>0.28199999999999997</v>
      </c>
    </row>
    <row r="5755" spans="1:2" x14ac:dyDescent="0.25">
      <c r="A5755" t="s">
        <v>9963</v>
      </c>
      <c r="B5755">
        <v>0.443</v>
      </c>
    </row>
    <row r="5756" spans="1:2" x14ac:dyDescent="0.25">
      <c r="A5756" t="s">
        <v>6872</v>
      </c>
      <c r="B5756">
        <v>0.23100000000000001</v>
      </c>
    </row>
    <row r="5757" spans="1:2" x14ac:dyDescent="0.25">
      <c r="A5757" t="s">
        <v>106</v>
      </c>
      <c r="B5757">
        <v>0.52800000000000002</v>
      </c>
    </row>
    <row r="5758" spans="1:2" x14ac:dyDescent="0.25">
      <c r="A5758" t="s">
        <v>8580</v>
      </c>
      <c r="B5758">
        <v>0.36799999999999999</v>
      </c>
    </row>
    <row r="5759" spans="1:2" x14ac:dyDescent="0.25">
      <c r="A5759" t="s">
        <v>9968</v>
      </c>
      <c r="B5759">
        <v>0.36399999999999999</v>
      </c>
    </row>
    <row r="5760" spans="1:2" x14ac:dyDescent="0.25">
      <c r="A5760" t="s">
        <v>6282</v>
      </c>
      <c r="B5760">
        <v>0.35499999999999998</v>
      </c>
    </row>
    <row r="5761" spans="1:2" x14ac:dyDescent="0.25">
      <c r="A5761" t="s">
        <v>9971</v>
      </c>
      <c r="B5761">
        <v>0.245</v>
      </c>
    </row>
    <row r="5762" spans="1:2" x14ac:dyDescent="0.25">
      <c r="A5762" t="s">
        <v>8694</v>
      </c>
      <c r="B5762">
        <v>0.20399999999999999</v>
      </c>
    </row>
    <row r="5763" spans="1:2" x14ac:dyDescent="0.25">
      <c r="A5763" t="s">
        <v>106</v>
      </c>
      <c r="B5763">
        <v>0.38500000000000001</v>
      </c>
    </row>
    <row r="5764" spans="1:2" x14ac:dyDescent="0.25">
      <c r="A5764" t="s">
        <v>9975</v>
      </c>
      <c r="B5764">
        <v>0.48199999999999998</v>
      </c>
    </row>
    <row r="5765" spans="1:2" x14ac:dyDescent="0.25">
      <c r="A5765" t="s">
        <v>1405</v>
      </c>
      <c r="B5765">
        <v>0.71199999999999997</v>
      </c>
    </row>
    <row r="5766" spans="1:2" x14ac:dyDescent="0.25">
      <c r="A5766" t="s">
        <v>106</v>
      </c>
      <c r="B5766">
        <v>0.79200000000000004</v>
      </c>
    </row>
    <row r="5767" spans="1:2" x14ac:dyDescent="0.25">
      <c r="A5767" t="s">
        <v>9979</v>
      </c>
      <c r="B5767">
        <v>0.39800000000000002</v>
      </c>
    </row>
    <row r="5768" spans="1:2" x14ac:dyDescent="0.25">
      <c r="A5768" t="s">
        <v>9981</v>
      </c>
      <c r="B5768">
        <v>0.436</v>
      </c>
    </row>
    <row r="5769" spans="1:2" x14ac:dyDescent="0.25">
      <c r="A5769" t="s">
        <v>9983</v>
      </c>
      <c r="B5769">
        <v>0.28899999999999998</v>
      </c>
    </row>
    <row r="5770" spans="1:2" x14ac:dyDescent="0.25">
      <c r="A5770" t="s">
        <v>9985</v>
      </c>
      <c r="B5770">
        <v>0.33</v>
      </c>
    </row>
    <row r="5771" spans="1:2" x14ac:dyDescent="0.25">
      <c r="A5771" t="s">
        <v>5443</v>
      </c>
      <c r="B5771">
        <v>0.218</v>
      </c>
    </row>
    <row r="5772" spans="1:2" x14ac:dyDescent="0.25">
      <c r="A5772" t="s">
        <v>7619</v>
      </c>
      <c r="B5772">
        <v>0.45300000000000001</v>
      </c>
    </row>
    <row r="5773" spans="1:2" x14ac:dyDescent="0.25">
      <c r="A5773" t="s">
        <v>9989</v>
      </c>
      <c r="B5773">
        <v>0.38800000000000001</v>
      </c>
    </row>
    <row r="5774" spans="1:2" x14ac:dyDescent="0.25">
      <c r="A5774" t="s">
        <v>9991</v>
      </c>
      <c r="B5774">
        <v>0.377</v>
      </c>
    </row>
    <row r="5775" spans="1:2" x14ac:dyDescent="0.25">
      <c r="A5775" t="s">
        <v>9993</v>
      </c>
      <c r="B5775">
        <v>0.39300000000000002</v>
      </c>
    </row>
    <row r="5776" spans="1:2" x14ac:dyDescent="0.25">
      <c r="A5776" t="s">
        <v>106</v>
      </c>
      <c r="B5776">
        <v>0.24099999999999999</v>
      </c>
    </row>
    <row r="5777" spans="1:2" x14ac:dyDescent="0.25">
      <c r="A5777" t="s">
        <v>9996</v>
      </c>
      <c r="B5777">
        <v>0.373</v>
      </c>
    </row>
    <row r="5778" spans="1:2" x14ac:dyDescent="0.25">
      <c r="A5778" t="s">
        <v>9998</v>
      </c>
      <c r="B5778">
        <v>0.36599999999999999</v>
      </c>
    </row>
    <row r="5779" spans="1:2" x14ac:dyDescent="0.25">
      <c r="A5779" t="s">
        <v>7401</v>
      </c>
      <c r="B5779">
        <v>0.52</v>
      </c>
    </row>
    <row r="5780" spans="1:2" x14ac:dyDescent="0.25">
      <c r="A5780" t="s">
        <v>10001</v>
      </c>
      <c r="B5780">
        <v>0.33</v>
      </c>
    </row>
    <row r="5781" spans="1:2" x14ac:dyDescent="0.25">
      <c r="A5781" t="s">
        <v>10003</v>
      </c>
      <c r="B5781">
        <v>0.377</v>
      </c>
    </row>
    <row r="5782" spans="1:2" x14ac:dyDescent="0.25">
      <c r="A5782" t="s">
        <v>10005</v>
      </c>
      <c r="B5782">
        <v>0.54600000000000004</v>
      </c>
    </row>
    <row r="5783" spans="1:2" x14ac:dyDescent="0.25">
      <c r="A5783" t="s">
        <v>10007</v>
      </c>
      <c r="B5783">
        <v>0.28199999999999997</v>
      </c>
    </row>
    <row r="5784" spans="1:2" x14ac:dyDescent="0.25">
      <c r="A5784" t="s">
        <v>10009</v>
      </c>
      <c r="B5784">
        <v>0.64200000000000002</v>
      </c>
    </row>
    <row r="5785" spans="1:2" x14ac:dyDescent="0.25">
      <c r="A5785" t="s">
        <v>10011</v>
      </c>
      <c r="B5785">
        <v>0.50900000000000001</v>
      </c>
    </row>
    <row r="5786" spans="1:2" x14ac:dyDescent="0.25">
      <c r="A5786" t="s">
        <v>9255</v>
      </c>
      <c r="B5786">
        <v>0.48199999999999998</v>
      </c>
    </row>
    <row r="5787" spans="1:2" x14ac:dyDescent="0.25">
      <c r="A5787" t="s">
        <v>10014</v>
      </c>
      <c r="B5787">
        <v>0.46500000000000002</v>
      </c>
    </row>
    <row r="5788" spans="1:2" x14ac:dyDescent="0.25">
      <c r="A5788" t="s">
        <v>10016</v>
      </c>
      <c r="B5788">
        <v>0.45500000000000002</v>
      </c>
    </row>
    <row r="5789" spans="1:2" x14ac:dyDescent="0.25">
      <c r="A5789" t="s">
        <v>719</v>
      </c>
      <c r="B5789">
        <v>0.34300000000000003</v>
      </c>
    </row>
    <row r="5790" spans="1:2" x14ac:dyDescent="0.25">
      <c r="A5790" t="s">
        <v>7860</v>
      </c>
      <c r="B5790">
        <v>0.41499999999999998</v>
      </c>
    </row>
    <row r="5791" spans="1:2" x14ac:dyDescent="0.25">
      <c r="A5791" t="s">
        <v>10020</v>
      </c>
      <c r="B5791">
        <v>0.309</v>
      </c>
    </row>
    <row r="5792" spans="1:2" x14ac:dyDescent="0.25">
      <c r="A5792" t="s">
        <v>6886</v>
      </c>
      <c r="B5792">
        <v>0.21299999999999999</v>
      </c>
    </row>
    <row r="5793" spans="1:2" x14ac:dyDescent="0.25">
      <c r="A5793" t="s">
        <v>10023</v>
      </c>
      <c r="B5793">
        <v>0.52800000000000002</v>
      </c>
    </row>
    <row r="5794" spans="1:2" x14ac:dyDescent="0.25">
      <c r="A5794" t="s">
        <v>10025</v>
      </c>
      <c r="B5794">
        <v>0.56499999999999995</v>
      </c>
    </row>
    <row r="5795" spans="1:2" x14ac:dyDescent="0.25">
      <c r="A5795" t="s">
        <v>4268</v>
      </c>
      <c r="B5795">
        <v>0.28299999999999997</v>
      </c>
    </row>
    <row r="5796" spans="1:2" x14ac:dyDescent="0.25">
      <c r="A5796" t="s">
        <v>10028</v>
      </c>
      <c r="B5796">
        <v>0.75</v>
      </c>
    </row>
    <row r="5797" spans="1:2" x14ac:dyDescent="0.25">
      <c r="A5797" t="s">
        <v>2373</v>
      </c>
      <c r="B5797">
        <v>0.29199999999999998</v>
      </c>
    </row>
    <row r="5798" spans="1:2" x14ac:dyDescent="0.25">
      <c r="A5798" t="s">
        <v>10031</v>
      </c>
      <c r="B5798">
        <v>0.33600000000000002</v>
      </c>
    </row>
    <row r="5799" spans="1:2" x14ac:dyDescent="0.25">
      <c r="A5799" t="s">
        <v>10033</v>
      </c>
      <c r="B5799">
        <v>0.373</v>
      </c>
    </row>
    <row r="5800" spans="1:2" x14ac:dyDescent="0.25">
      <c r="A5800" t="s">
        <v>10035</v>
      </c>
      <c r="B5800">
        <v>0.317</v>
      </c>
    </row>
    <row r="5801" spans="1:2" x14ac:dyDescent="0.25">
      <c r="A5801" t="s">
        <v>10037</v>
      </c>
      <c r="B5801">
        <v>0.36799999999999999</v>
      </c>
    </row>
    <row r="5802" spans="1:2" x14ac:dyDescent="0.25">
      <c r="A5802" t="s">
        <v>1003</v>
      </c>
      <c r="B5802">
        <v>0.72299999999999998</v>
      </c>
    </row>
    <row r="5803" spans="1:2" x14ac:dyDescent="0.25">
      <c r="A5803" t="s">
        <v>10040</v>
      </c>
      <c r="B5803">
        <v>0.44400000000000001</v>
      </c>
    </row>
    <row r="5804" spans="1:2" x14ac:dyDescent="0.25">
      <c r="A5804" t="s">
        <v>10042</v>
      </c>
      <c r="B5804">
        <v>0.60599999999999998</v>
      </c>
    </row>
    <row r="5805" spans="1:2" x14ac:dyDescent="0.25">
      <c r="A5805" t="s">
        <v>10044</v>
      </c>
      <c r="B5805">
        <v>0.5</v>
      </c>
    </row>
    <row r="5806" spans="1:2" x14ac:dyDescent="0.25">
      <c r="A5806" t="s">
        <v>10046</v>
      </c>
      <c r="B5806">
        <v>0.49</v>
      </c>
    </row>
    <row r="5807" spans="1:2" x14ac:dyDescent="0.25">
      <c r="A5807" t="s">
        <v>10048</v>
      </c>
      <c r="B5807">
        <v>0.29599999999999999</v>
      </c>
    </row>
    <row r="5808" spans="1:2" x14ac:dyDescent="0.25">
      <c r="A5808" t="s">
        <v>6244</v>
      </c>
      <c r="B5808">
        <v>0.34899999999999998</v>
      </c>
    </row>
    <row r="5809" spans="1:2" x14ac:dyDescent="0.25">
      <c r="A5809" t="s">
        <v>10051</v>
      </c>
      <c r="B5809">
        <v>0.38700000000000001</v>
      </c>
    </row>
    <row r="5810" spans="1:2" x14ac:dyDescent="0.25">
      <c r="A5810" t="s">
        <v>10053</v>
      </c>
      <c r="B5810">
        <v>0.26400000000000001</v>
      </c>
    </row>
    <row r="5811" spans="1:2" x14ac:dyDescent="0.25">
      <c r="A5811" t="s">
        <v>10055</v>
      </c>
      <c r="B5811">
        <v>0.46300000000000002</v>
      </c>
    </row>
    <row r="5812" spans="1:2" x14ac:dyDescent="0.25">
      <c r="A5812" t="s">
        <v>10057</v>
      </c>
      <c r="B5812">
        <v>0.42599999999999999</v>
      </c>
    </row>
    <row r="5813" spans="1:2" x14ac:dyDescent="0.25">
      <c r="A5813" t="s">
        <v>10059</v>
      </c>
      <c r="B5813">
        <v>0.54700000000000004</v>
      </c>
    </row>
    <row r="5814" spans="1:2" x14ac:dyDescent="0.25">
      <c r="A5814" t="s">
        <v>10061</v>
      </c>
      <c r="B5814">
        <v>0.33300000000000002</v>
      </c>
    </row>
    <row r="5815" spans="1:2" x14ac:dyDescent="0.25">
      <c r="A5815" t="s">
        <v>10063</v>
      </c>
      <c r="B5815">
        <v>0.60599999999999998</v>
      </c>
    </row>
    <row r="5816" spans="1:2" x14ac:dyDescent="0.25">
      <c r="A5816" t="s">
        <v>10065</v>
      </c>
      <c r="B5816">
        <v>0.26900000000000002</v>
      </c>
    </row>
    <row r="5817" spans="1:2" x14ac:dyDescent="0.25">
      <c r="A5817" t="s">
        <v>10067</v>
      </c>
      <c r="B5817">
        <v>0.40899999999999997</v>
      </c>
    </row>
    <row r="5818" spans="1:2" x14ac:dyDescent="0.25">
      <c r="A5818" t="s">
        <v>10069</v>
      </c>
      <c r="B5818">
        <v>0.47499999999999998</v>
      </c>
    </row>
    <row r="5819" spans="1:2" x14ac:dyDescent="0.25">
      <c r="A5819" t="s">
        <v>10071</v>
      </c>
      <c r="B5819">
        <v>0.64200000000000002</v>
      </c>
    </row>
    <row r="5820" spans="1:2" x14ac:dyDescent="0.25">
      <c r="A5820" t="s">
        <v>10073</v>
      </c>
      <c r="B5820">
        <v>0.5</v>
      </c>
    </row>
    <row r="5821" spans="1:2" x14ac:dyDescent="0.25">
      <c r="A5821" t="s">
        <v>10075</v>
      </c>
      <c r="B5821">
        <v>0.443</v>
      </c>
    </row>
    <row r="5822" spans="1:2" x14ac:dyDescent="0.25">
      <c r="A5822" t="s">
        <v>10077</v>
      </c>
      <c r="B5822">
        <v>0.34499999999999997</v>
      </c>
    </row>
    <row r="5823" spans="1:2" x14ac:dyDescent="0.25">
      <c r="A5823" t="s">
        <v>10079</v>
      </c>
      <c r="B5823">
        <v>0.373</v>
      </c>
    </row>
    <row r="5824" spans="1:2" x14ac:dyDescent="0.25">
      <c r="A5824" t="s">
        <v>2537</v>
      </c>
      <c r="B5824">
        <v>0.26400000000000001</v>
      </c>
    </row>
    <row r="5825" spans="1:2" x14ac:dyDescent="0.25">
      <c r="A5825" t="s">
        <v>7011</v>
      </c>
      <c r="B5825">
        <v>0.377</v>
      </c>
    </row>
    <row r="5826" spans="1:2" x14ac:dyDescent="0.25">
      <c r="A5826" t="s">
        <v>6606</v>
      </c>
      <c r="B5826">
        <v>0.27200000000000002</v>
      </c>
    </row>
    <row r="5827" spans="1:2" x14ac:dyDescent="0.25">
      <c r="A5827" t="s">
        <v>10084</v>
      </c>
      <c r="B5827">
        <v>0.36799999999999999</v>
      </c>
    </row>
    <row r="5828" spans="1:2" x14ac:dyDescent="0.25">
      <c r="A5828" t="s">
        <v>10086</v>
      </c>
      <c r="B5828">
        <v>0.45200000000000001</v>
      </c>
    </row>
    <row r="5829" spans="1:2" x14ac:dyDescent="0.25">
      <c r="A5829" t="s">
        <v>10088</v>
      </c>
      <c r="B5829">
        <v>0.63400000000000001</v>
      </c>
    </row>
    <row r="5830" spans="1:2" x14ac:dyDescent="0.25">
      <c r="A5830" t="s">
        <v>10090</v>
      </c>
      <c r="B5830">
        <v>0.41699999999999998</v>
      </c>
    </row>
    <row r="5831" spans="1:2" x14ac:dyDescent="0.25">
      <c r="A5831" t="s">
        <v>10092</v>
      </c>
      <c r="B5831">
        <v>0.29199999999999998</v>
      </c>
    </row>
    <row r="5832" spans="1:2" x14ac:dyDescent="0.25">
      <c r="A5832" t="s">
        <v>10094</v>
      </c>
      <c r="B5832">
        <v>0.44500000000000001</v>
      </c>
    </row>
    <row r="5833" spans="1:2" x14ac:dyDescent="0.25">
      <c r="A5833" t="s">
        <v>10096</v>
      </c>
      <c r="B5833">
        <v>0.49099999999999999</v>
      </c>
    </row>
    <row r="5834" spans="1:2" x14ac:dyDescent="0.25">
      <c r="A5834" t="s">
        <v>10098</v>
      </c>
      <c r="B5834">
        <v>0.60199999999999998</v>
      </c>
    </row>
    <row r="5835" spans="1:2" x14ac:dyDescent="0.25">
      <c r="A5835" t="s">
        <v>10100</v>
      </c>
      <c r="B5835">
        <v>0.81499999999999995</v>
      </c>
    </row>
    <row r="5836" spans="1:2" x14ac:dyDescent="0.25">
      <c r="A5836" t="s">
        <v>10102</v>
      </c>
      <c r="B5836">
        <v>0.39800000000000002</v>
      </c>
    </row>
    <row r="5837" spans="1:2" x14ac:dyDescent="0.25">
      <c r="A5837" t="s">
        <v>10104</v>
      </c>
      <c r="B5837">
        <v>0.32400000000000001</v>
      </c>
    </row>
    <row r="5838" spans="1:2" x14ac:dyDescent="0.25">
      <c r="A5838" t="s">
        <v>10106</v>
      </c>
      <c r="B5838">
        <v>0.80400000000000005</v>
      </c>
    </row>
    <row r="5839" spans="1:2" x14ac:dyDescent="0.25">
      <c r="A5839" t="s">
        <v>10108</v>
      </c>
      <c r="B5839">
        <v>0.55800000000000005</v>
      </c>
    </row>
    <row r="5840" spans="1:2" x14ac:dyDescent="0.25">
      <c r="A5840" t="s">
        <v>10110</v>
      </c>
      <c r="B5840">
        <v>0.45400000000000001</v>
      </c>
    </row>
    <row r="5841" spans="1:2" x14ac:dyDescent="0.25">
      <c r="A5841" t="s">
        <v>10112</v>
      </c>
      <c r="B5841">
        <v>0.19900000000000001</v>
      </c>
    </row>
    <row r="5842" spans="1:2" x14ac:dyDescent="0.25">
      <c r="A5842" t="s">
        <v>10114</v>
      </c>
      <c r="B5842">
        <v>0.627</v>
      </c>
    </row>
    <row r="5843" spans="1:2" x14ac:dyDescent="0.25">
      <c r="A5843" t="s">
        <v>973</v>
      </c>
      <c r="B5843">
        <v>0.35799999999999998</v>
      </c>
    </row>
    <row r="5844" spans="1:2" x14ac:dyDescent="0.25">
      <c r="A5844" t="s">
        <v>3113</v>
      </c>
      <c r="B5844">
        <v>0.69399999999999995</v>
      </c>
    </row>
    <row r="5845" spans="1:2" x14ac:dyDescent="0.25">
      <c r="A5845" t="s">
        <v>9576</v>
      </c>
      <c r="B5845">
        <v>0.185</v>
      </c>
    </row>
    <row r="5846" spans="1:2" x14ac:dyDescent="0.25">
      <c r="A5846" t="s">
        <v>10119</v>
      </c>
      <c r="B5846">
        <v>0.44900000000000001</v>
      </c>
    </row>
    <row r="5847" spans="1:2" x14ac:dyDescent="0.25">
      <c r="A5847" t="s">
        <v>10121</v>
      </c>
      <c r="B5847">
        <v>0.44800000000000001</v>
      </c>
    </row>
    <row r="5848" spans="1:2" x14ac:dyDescent="0.25">
      <c r="A5848" t="s">
        <v>7755</v>
      </c>
      <c r="B5848">
        <v>0.13900000000000001</v>
      </c>
    </row>
    <row r="5849" spans="1:2" x14ac:dyDescent="0.25">
      <c r="A5849" t="s">
        <v>10124</v>
      </c>
      <c r="B5849">
        <v>0.371</v>
      </c>
    </row>
    <row r="5850" spans="1:2" x14ac:dyDescent="0.25">
      <c r="A5850" t="s">
        <v>10126</v>
      </c>
      <c r="B5850">
        <v>0.38</v>
      </c>
    </row>
    <row r="5851" spans="1:2" x14ac:dyDescent="0.25">
      <c r="A5851" t="s">
        <v>10128</v>
      </c>
      <c r="B5851">
        <v>0.75</v>
      </c>
    </row>
    <row r="5852" spans="1:2" x14ac:dyDescent="0.25">
      <c r="A5852" t="s">
        <v>3603</v>
      </c>
      <c r="B5852">
        <v>0.56699999999999995</v>
      </c>
    </row>
    <row r="5853" spans="1:2" x14ac:dyDescent="0.25">
      <c r="A5853" t="s">
        <v>10131</v>
      </c>
      <c r="B5853">
        <v>0.317</v>
      </c>
    </row>
    <row r="5854" spans="1:2" x14ac:dyDescent="0.25">
      <c r="A5854" t="s">
        <v>10133</v>
      </c>
      <c r="B5854">
        <v>0.377</v>
      </c>
    </row>
    <row r="5855" spans="1:2" x14ac:dyDescent="0.25">
      <c r="A5855" t="s">
        <v>106</v>
      </c>
      <c r="B5855">
        <v>0.36399999999999999</v>
      </c>
    </row>
    <row r="5856" spans="1:2" x14ac:dyDescent="0.25">
      <c r="A5856" t="s">
        <v>10136</v>
      </c>
      <c r="B5856">
        <v>0.67500000000000004</v>
      </c>
    </row>
    <row r="5857" spans="1:2" x14ac:dyDescent="0.25">
      <c r="A5857" t="s">
        <v>10138</v>
      </c>
      <c r="B5857">
        <v>0.72299999999999998</v>
      </c>
    </row>
    <row r="5858" spans="1:2" x14ac:dyDescent="0.25">
      <c r="A5858" t="s">
        <v>5209</v>
      </c>
      <c r="B5858">
        <v>0.375</v>
      </c>
    </row>
    <row r="5859" spans="1:2" x14ac:dyDescent="0.25">
      <c r="A5859" t="s">
        <v>10141</v>
      </c>
      <c r="B5859">
        <v>0.52600000000000002</v>
      </c>
    </row>
    <row r="5860" spans="1:2" x14ac:dyDescent="0.25">
      <c r="A5860" t="s">
        <v>1366</v>
      </c>
      <c r="B5860">
        <v>0.24199999999999999</v>
      </c>
    </row>
    <row r="5861" spans="1:2" x14ac:dyDescent="0.25">
      <c r="A5861" t="s">
        <v>106</v>
      </c>
      <c r="B5861">
        <v>0.38400000000000001</v>
      </c>
    </row>
    <row r="5862" spans="1:2" x14ac:dyDescent="0.25">
      <c r="A5862" t="s">
        <v>10145</v>
      </c>
      <c r="B5862">
        <v>0.33600000000000002</v>
      </c>
    </row>
    <row r="5863" spans="1:2" x14ac:dyDescent="0.25">
      <c r="A5863" t="s">
        <v>10147</v>
      </c>
      <c r="B5863">
        <v>0.58799999999999997</v>
      </c>
    </row>
    <row r="5864" spans="1:2" x14ac:dyDescent="0.25">
      <c r="A5864" t="s">
        <v>10149</v>
      </c>
      <c r="B5864">
        <v>0.40699999999999997</v>
      </c>
    </row>
    <row r="5865" spans="1:2" x14ac:dyDescent="0.25">
      <c r="A5865" t="s">
        <v>10151</v>
      </c>
      <c r="B5865">
        <v>0.51700000000000002</v>
      </c>
    </row>
    <row r="5866" spans="1:2" x14ac:dyDescent="0.25">
      <c r="A5866" t="s">
        <v>10153</v>
      </c>
      <c r="B5866">
        <v>0.23699999999999999</v>
      </c>
    </row>
    <row r="5867" spans="1:2" x14ac:dyDescent="0.25">
      <c r="A5867" t="s">
        <v>10155</v>
      </c>
      <c r="B5867">
        <v>0.54500000000000004</v>
      </c>
    </row>
    <row r="5868" spans="1:2" x14ac:dyDescent="0.25">
      <c r="A5868" t="s">
        <v>10157</v>
      </c>
      <c r="B5868">
        <v>0.627</v>
      </c>
    </row>
    <row r="5869" spans="1:2" x14ac:dyDescent="0.25">
      <c r="A5869" t="s">
        <v>10159</v>
      </c>
      <c r="B5869">
        <v>0.26800000000000002</v>
      </c>
    </row>
    <row r="5870" spans="1:2" x14ac:dyDescent="0.25">
      <c r="A5870" t="s">
        <v>10161</v>
      </c>
      <c r="B5870">
        <v>0.36</v>
      </c>
    </row>
    <row r="5871" spans="1:2" x14ac:dyDescent="0.25">
      <c r="A5871" t="s">
        <v>10163</v>
      </c>
      <c r="B5871">
        <v>0.51700000000000002</v>
      </c>
    </row>
    <row r="5872" spans="1:2" x14ac:dyDescent="0.25">
      <c r="A5872" t="s">
        <v>1063</v>
      </c>
      <c r="B5872">
        <v>0.29799999999999999</v>
      </c>
    </row>
    <row r="5873" spans="1:2" x14ac:dyDescent="0.25">
      <c r="A5873" t="s">
        <v>10166</v>
      </c>
      <c r="B5873">
        <v>0.46400000000000002</v>
      </c>
    </row>
    <row r="5874" spans="1:2" x14ac:dyDescent="0.25">
      <c r="A5874" t="s">
        <v>6239</v>
      </c>
      <c r="B5874">
        <v>0.42</v>
      </c>
    </row>
    <row r="5875" spans="1:2" x14ac:dyDescent="0.25">
      <c r="A5875" t="s">
        <v>4194</v>
      </c>
      <c r="B5875">
        <v>0.55000000000000004</v>
      </c>
    </row>
    <row r="5876" spans="1:2" x14ac:dyDescent="0.25">
      <c r="A5876" t="s">
        <v>10170</v>
      </c>
      <c r="B5876">
        <v>0.47599999999999998</v>
      </c>
    </row>
    <row r="5877" spans="1:2" x14ac:dyDescent="0.25">
      <c r="A5877" t="s">
        <v>10077</v>
      </c>
      <c r="B5877">
        <v>0.35799999999999998</v>
      </c>
    </row>
    <row r="5878" spans="1:2" x14ac:dyDescent="0.25">
      <c r="A5878" t="s">
        <v>10173</v>
      </c>
      <c r="B5878">
        <v>0.35799999999999998</v>
      </c>
    </row>
    <row r="5879" spans="1:2" x14ac:dyDescent="0.25">
      <c r="A5879" t="s">
        <v>10175</v>
      </c>
      <c r="B5879">
        <v>0.41099999999999998</v>
      </c>
    </row>
    <row r="5880" spans="1:2" x14ac:dyDescent="0.25">
      <c r="A5880" t="s">
        <v>10177</v>
      </c>
      <c r="B5880">
        <v>0.49</v>
      </c>
    </row>
    <row r="5881" spans="1:2" x14ac:dyDescent="0.25">
      <c r="A5881" t="s">
        <v>4722</v>
      </c>
      <c r="B5881">
        <v>0.42099999999999999</v>
      </c>
    </row>
    <row r="5882" spans="1:2" x14ac:dyDescent="0.25">
      <c r="A5882" t="s">
        <v>10180</v>
      </c>
      <c r="B5882">
        <v>0.34799999999999998</v>
      </c>
    </row>
    <row r="5883" spans="1:2" x14ac:dyDescent="0.25">
      <c r="A5883" t="s">
        <v>10182</v>
      </c>
      <c r="B5883">
        <v>0.60399999999999998</v>
      </c>
    </row>
    <row r="5884" spans="1:2" x14ac:dyDescent="0.25">
      <c r="A5884" t="s">
        <v>10184</v>
      </c>
      <c r="B5884">
        <v>0.39400000000000002</v>
      </c>
    </row>
    <row r="5885" spans="1:2" x14ac:dyDescent="0.25">
      <c r="A5885" t="s">
        <v>10186</v>
      </c>
      <c r="B5885">
        <v>0.36399999999999999</v>
      </c>
    </row>
    <row r="5886" spans="1:2" x14ac:dyDescent="0.25">
      <c r="A5886" t="s">
        <v>3180</v>
      </c>
      <c r="B5886">
        <v>0.17299999999999999</v>
      </c>
    </row>
    <row r="5887" spans="1:2" x14ac:dyDescent="0.25">
      <c r="A5887" t="s">
        <v>6504</v>
      </c>
      <c r="B5887">
        <v>0.42899999999999999</v>
      </c>
    </row>
    <row r="5888" spans="1:2" x14ac:dyDescent="0.25">
      <c r="A5888" t="s">
        <v>10190</v>
      </c>
      <c r="B5888">
        <v>0.45200000000000001</v>
      </c>
    </row>
    <row r="5889" spans="1:2" x14ac:dyDescent="0.25">
      <c r="A5889" t="s">
        <v>743</v>
      </c>
      <c r="B5889">
        <v>0.74099999999999999</v>
      </c>
    </row>
    <row r="5890" spans="1:2" x14ac:dyDescent="0.25">
      <c r="A5890" t="s">
        <v>10193</v>
      </c>
      <c r="B5890">
        <v>0.46400000000000002</v>
      </c>
    </row>
    <row r="5891" spans="1:2" x14ac:dyDescent="0.25">
      <c r="A5891" t="s">
        <v>9778</v>
      </c>
      <c r="B5891">
        <v>0.37</v>
      </c>
    </row>
    <row r="5892" spans="1:2" x14ac:dyDescent="0.25">
      <c r="A5892" t="s">
        <v>156</v>
      </c>
      <c r="B5892">
        <v>0.315</v>
      </c>
    </row>
    <row r="5893" spans="1:2" x14ac:dyDescent="0.25">
      <c r="A5893" t="s">
        <v>106</v>
      </c>
      <c r="B5893">
        <v>0.45500000000000002</v>
      </c>
    </row>
    <row r="5894" spans="1:2" x14ac:dyDescent="0.25">
      <c r="A5894" t="s">
        <v>10198</v>
      </c>
      <c r="B5894">
        <v>0.496</v>
      </c>
    </row>
    <row r="5895" spans="1:2" x14ac:dyDescent="0.25">
      <c r="A5895" t="s">
        <v>10200</v>
      </c>
      <c r="B5895">
        <v>0.68899999999999995</v>
      </c>
    </row>
    <row r="5896" spans="1:2" x14ac:dyDescent="0.25">
      <c r="A5896" t="s">
        <v>10202</v>
      </c>
      <c r="B5896">
        <v>0.26400000000000001</v>
      </c>
    </row>
    <row r="5897" spans="1:2" x14ac:dyDescent="0.25">
      <c r="A5897" t="s">
        <v>10204</v>
      </c>
      <c r="B5897">
        <v>0.66400000000000003</v>
      </c>
    </row>
    <row r="5898" spans="1:2" x14ac:dyDescent="0.25">
      <c r="A5898" t="s">
        <v>106</v>
      </c>
      <c r="B5898">
        <v>0.39</v>
      </c>
    </row>
    <row r="5899" spans="1:2" x14ac:dyDescent="0.25">
      <c r="A5899" t="s">
        <v>10207</v>
      </c>
      <c r="B5899">
        <v>0.40899999999999997</v>
      </c>
    </row>
    <row r="5900" spans="1:2" x14ac:dyDescent="0.25">
      <c r="A5900" t="s">
        <v>10209</v>
      </c>
      <c r="B5900">
        <v>0.26900000000000002</v>
      </c>
    </row>
    <row r="5901" spans="1:2" x14ac:dyDescent="0.25">
      <c r="A5901" t="s">
        <v>10211</v>
      </c>
      <c r="B5901">
        <v>0.214</v>
      </c>
    </row>
    <row r="5902" spans="1:2" x14ac:dyDescent="0.25">
      <c r="A5902" t="s">
        <v>4394</v>
      </c>
      <c r="B5902">
        <v>0.60199999999999998</v>
      </c>
    </row>
    <row r="5903" spans="1:2" x14ac:dyDescent="0.25">
      <c r="A5903" t="s">
        <v>2452</v>
      </c>
      <c r="B5903">
        <v>0.40400000000000003</v>
      </c>
    </row>
    <row r="5904" spans="1:2" x14ac:dyDescent="0.25">
      <c r="A5904" t="s">
        <v>10215</v>
      </c>
      <c r="B5904">
        <v>0.46300000000000002</v>
      </c>
    </row>
    <row r="5905" spans="1:2" x14ac:dyDescent="0.25">
      <c r="A5905" t="s">
        <v>10217</v>
      </c>
      <c r="B5905">
        <v>0.23200000000000001</v>
      </c>
    </row>
    <row r="5906" spans="1:2" x14ac:dyDescent="0.25">
      <c r="A5906" t="s">
        <v>10219</v>
      </c>
      <c r="B5906">
        <v>0.5</v>
      </c>
    </row>
    <row r="5907" spans="1:2" x14ac:dyDescent="0.25">
      <c r="A5907" t="s">
        <v>106</v>
      </c>
      <c r="B5907">
        <v>0.35099999999999998</v>
      </c>
    </row>
    <row r="5908" spans="1:2" x14ac:dyDescent="0.25">
      <c r="A5908" t="s">
        <v>10222</v>
      </c>
      <c r="B5908">
        <v>0.36799999999999999</v>
      </c>
    </row>
    <row r="5909" spans="1:2" x14ac:dyDescent="0.25">
      <c r="A5909" t="s">
        <v>7067</v>
      </c>
      <c r="B5909">
        <v>0.433</v>
      </c>
    </row>
    <row r="5910" spans="1:2" x14ac:dyDescent="0.25">
      <c r="A5910" t="s">
        <v>5952</v>
      </c>
      <c r="B5910">
        <v>0.64700000000000002</v>
      </c>
    </row>
    <row r="5911" spans="1:2" x14ac:dyDescent="0.25">
      <c r="A5911" t="s">
        <v>10226</v>
      </c>
      <c r="B5911">
        <v>0.52600000000000002</v>
      </c>
    </row>
    <row r="5912" spans="1:2" x14ac:dyDescent="0.25">
      <c r="A5912" t="s">
        <v>10228</v>
      </c>
      <c r="B5912">
        <v>0.5</v>
      </c>
    </row>
    <row r="5913" spans="1:2" x14ac:dyDescent="0.25">
      <c r="A5913" t="s">
        <v>10230</v>
      </c>
      <c r="B5913">
        <v>0.36699999999999999</v>
      </c>
    </row>
    <row r="5914" spans="1:2" x14ac:dyDescent="0.25">
      <c r="A5914" t="s">
        <v>800</v>
      </c>
      <c r="B5914">
        <v>0.27600000000000002</v>
      </c>
    </row>
    <row r="5915" spans="1:2" x14ac:dyDescent="0.25">
      <c r="A5915" t="s">
        <v>10233</v>
      </c>
      <c r="B5915">
        <v>0.434</v>
      </c>
    </row>
    <row r="5916" spans="1:2" x14ac:dyDescent="0.25">
      <c r="A5916" t="s">
        <v>10235</v>
      </c>
      <c r="B5916">
        <v>0.52600000000000002</v>
      </c>
    </row>
    <row r="5917" spans="1:2" x14ac:dyDescent="0.25">
      <c r="A5917" t="s">
        <v>10237</v>
      </c>
      <c r="B5917">
        <v>0.28799999999999998</v>
      </c>
    </row>
    <row r="5918" spans="1:2" x14ac:dyDescent="0.25">
      <c r="A5918" t="s">
        <v>10239</v>
      </c>
      <c r="B5918">
        <v>0.63200000000000001</v>
      </c>
    </row>
    <row r="5919" spans="1:2" x14ac:dyDescent="0.25">
      <c r="A5919" t="s">
        <v>10241</v>
      </c>
      <c r="B5919">
        <v>0.41799999999999998</v>
      </c>
    </row>
    <row r="5920" spans="1:2" x14ac:dyDescent="0.25">
      <c r="A5920" t="s">
        <v>10243</v>
      </c>
      <c r="B5920">
        <v>0.27800000000000002</v>
      </c>
    </row>
    <row r="5921" spans="1:2" x14ac:dyDescent="0.25">
      <c r="A5921" t="s">
        <v>10245</v>
      </c>
      <c r="B5921">
        <v>0.36799999999999999</v>
      </c>
    </row>
    <row r="5922" spans="1:2" x14ac:dyDescent="0.25">
      <c r="A5922" t="s">
        <v>2161</v>
      </c>
      <c r="B5922">
        <v>0.42599999999999999</v>
      </c>
    </row>
    <row r="5923" spans="1:2" x14ac:dyDescent="0.25">
      <c r="A5923" t="s">
        <v>10248</v>
      </c>
      <c r="B5923">
        <v>0.34899999999999998</v>
      </c>
    </row>
    <row r="5924" spans="1:2" x14ac:dyDescent="0.25">
      <c r="A5924" t="s">
        <v>10250</v>
      </c>
      <c r="B5924">
        <v>0.29099999999999998</v>
      </c>
    </row>
    <row r="5925" spans="1:2" x14ac:dyDescent="0.25">
      <c r="A5925" t="s">
        <v>10252</v>
      </c>
      <c r="B5925">
        <v>0.48099999999999998</v>
      </c>
    </row>
    <row r="5926" spans="1:2" x14ac:dyDescent="0.25">
      <c r="A5926" t="s">
        <v>6239</v>
      </c>
      <c r="B5926">
        <v>0.47299999999999998</v>
      </c>
    </row>
    <row r="5927" spans="1:2" x14ac:dyDescent="0.25">
      <c r="A5927" t="s">
        <v>10046</v>
      </c>
      <c r="B5927">
        <v>0.29699999999999999</v>
      </c>
    </row>
    <row r="5928" spans="1:2" x14ac:dyDescent="0.25">
      <c r="A5928" t="s">
        <v>10256</v>
      </c>
      <c r="B5928">
        <v>0.45300000000000001</v>
      </c>
    </row>
    <row r="5929" spans="1:2" x14ac:dyDescent="0.25">
      <c r="A5929" t="s">
        <v>6611</v>
      </c>
      <c r="B5929">
        <v>0.627</v>
      </c>
    </row>
    <row r="5930" spans="1:2" x14ac:dyDescent="0.25">
      <c r="A5930" t="s">
        <v>10259</v>
      </c>
      <c r="B5930">
        <v>0.48299999999999998</v>
      </c>
    </row>
    <row r="5931" spans="1:2" x14ac:dyDescent="0.25">
      <c r="A5931" t="s">
        <v>10261</v>
      </c>
      <c r="B5931">
        <v>0.51700000000000002</v>
      </c>
    </row>
    <row r="5932" spans="1:2" x14ac:dyDescent="0.25">
      <c r="A5932" t="s">
        <v>10263</v>
      </c>
      <c r="B5932">
        <v>0.32100000000000001</v>
      </c>
    </row>
    <row r="5933" spans="1:2" x14ac:dyDescent="0.25">
      <c r="A5933" t="s">
        <v>10265</v>
      </c>
      <c r="B5933">
        <v>0.46300000000000002</v>
      </c>
    </row>
    <row r="5934" spans="1:2" x14ac:dyDescent="0.25">
      <c r="A5934" t="s">
        <v>10267</v>
      </c>
      <c r="B5934">
        <v>0.76500000000000001</v>
      </c>
    </row>
    <row r="5935" spans="1:2" x14ac:dyDescent="0.25">
      <c r="A5935" t="s">
        <v>10269</v>
      </c>
      <c r="B5935">
        <v>0.38600000000000001</v>
      </c>
    </row>
    <row r="5936" spans="1:2" x14ac:dyDescent="0.25">
      <c r="A5936" t="s">
        <v>10271</v>
      </c>
      <c r="B5936">
        <v>0.43</v>
      </c>
    </row>
    <row r="5937" spans="1:2" x14ac:dyDescent="0.25">
      <c r="A5937" t="s">
        <v>10273</v>
      </c>
      <c r="B5937">
        <v>0.308</v>
      </c>
    </row>
    <row r="5938" spans="1:2" x14ac:dyDescent="0.25">
      <c r="A5938" t="s">
        <v>10275</v>
      </c>
      <c r="B5938">
        <v>0.35299999999999998</v>
      </c>
    </row>
    <row r="5939" spans="1:2" x14ac:dyDescent="0.25">
      <c r="A5939" t="s">
        <v>10277</v>
      </c>
      <c r="B5939">
        <v>0.53800000000000003</v>
      </c>
    </row>
    <row r="5940" spans="1:2" x14ac:dyDescent="0.25">
      <c r="A5940" t="s">
        <v>106</v>
      </c>
      <c r="B5940">
        <v>0.38300000000000001</v>
      </c>
    </row>
    <row r="5941" spans="1:2" x14ac:dyDescent="0.25">
      <c r="A5941" t="s">
        <v>10280</v>
      </c>
      <c r="B5941">
        <v>0.70899999999999996</v>
      </c>
    </row>
    <row r="5942" spans="1:2" x14ac:dyDescent="0.25">
      <c r="A5942" t="s">
        <v>10282</v>
      </c>
      <c r="B5942">
        <v>0.6</v>
      </c>
    </row>
    <row r="5943" spans="1:2" x14ac:dyDescent="0.25">
      <c r="A5943" t="s">
        <v>106</v>
      </c>
      <c r="B5943">
        <v>0.442</v>
      </c>
    </row>
    <row r="5944" spans="1:2" x14ac:dyDescent="0.25">
      <c r="A5944" t="s">
        <v>10285</v>
      </c>
      <c r="B5944">
        <v>0.45500000000000002</v>
      </c>
    </row>
    <row r="5945" spans="1:2" x14ac:dyDescent="0.25">
      <c r="A5945" t="s">
        <v>10287</v>
      </c>
      <c r="B5945">
        <v>0.30199999999999999</v>
      </c>
    </row>
    <row r="5946" spans="1:2" x14ac:dyDescent="0.25">
      <c r="A5946" t="s">
        <v>10289</v>
      </c>
      <c r="B5946">
        <v>0.33200000000000002</v>
      </c>
    </row>
    <row r="5947" spans="1:2" x14ac:dyDescent="0.25">
      <c r="A5947" t="s">
        <v>8914</v>
      </c>
      <c r="B5947">
        <v>0.45400000000000001</v>
      </c>
    </row>
    <row r="5948" spans="1:2" x14ac:dyDescent="0.25">
      <c r="A5948" t="s">
        <v>10292</v>
      </c>
      <c r="B5948">
        <v>0.33300000000000002</v>
      </c>
    </row>
    <row r="5949" spans="1:2" x14ac:dyDescent="0.25">
      <c r="A5949" t="s">
        <v>1856</v>
      </c>
      <c r="B5949">
        <v>0.50800000000000001</v>
      </c>
    </row>
    <row r="5950" spans="1:2" x14ac:dyDescent="0.25">
      <c r="A5950" t="s">
        <v>8352</v>
      </c>
      <c r="B5950">
        <v>0.58299999999999996</v>
      </c>
    </row>
    <row r="5951" spans="1:2" x14ac:dyDescent="0.25">
      <c r="A5951" t="s">
        <v>10296</v>
      </c>
      <c r="B5951">
        <v>0.55900000000000005</v>
      </c>
    </row>
    <row r="5952" spans="1:2" x14ac:dyDescent="0.25">
      <c r="A5952" t="s">
        <v>10298</v>
      </c>
      <c r="B5952">
        <v>0.187</v>
      </c>
    </row>
    <row r="5953" spans="1:2" x14ac:dyDescent="0.25">
      <c r="A5953" t="s">
        <v>916</v>
      </c>
      <c r="B5953">
        <v>0.49099999999999999</v>
      </c>
    </row>
    <row r="5954" spans="1:2" x14ac:dyDescent="0.25">
      <c r="A5954" t="s">
        <v>10301</v>
      </c>
      <c r="B5954">
        <v>0.33900000000000002</v>
      </c>
    </row>
    <row r="5955" spans="1:2" x14ac:dyDescent="0.25">
      <c r="A5955" t="s">
        <v>10303</v>
      </c>
      <c r="B5955">
        <v>0.55100000000000005</v>
      </c>
    </row>
    <row r="5956" spans="1:2" x14ac:dyDescent="0.25">
      <c r="A5956" t="s">
        <v>10305</v>
      </c>
      <c r="B5956">
        <v>0.53800000000000003</v>
      </c>
    </row>
    <row r="5957" spans="1:2" x14ac:dyDescent="0.25">
      <c r="A5957" t="s">
        <v>1501</v>
      </c>
      <c r="B5957">
        <v>0.44600000000000001</v>
      </c>
    </row>
    <row r="5958" spans="1:2" x14ac:dyDescent="0.25">
      <c r="A5958" t="s">
        <v>10308</v>
      </c>
      <c r="B5958">
        <v>0.56499999999999995</v>
      </c>
    </row>
    <row r="5959" spans="1:2" x14ac:dyDescent="0.25">
      <c r="A5959" t="s">
        <v>10310</v>
      </c>
      <c r="B5959">
        <v>0.56599999999999995</v>
      </c>
    </row>
    <row r="5960" spans="1:2" x14ac:dyDescent="0.25">
      <c r="A5960" t="s">
        <v>10312</v>
      </c>
      <c r="B5960">
        <v>0.60699999999999998</v>
      </c>
    </row>
    <row r="5961" spans="1:2" x14ac:dyDescent="0.25">
      <c r="A5961" t="s">
        <v>10314</v>
      </c>
      <c r="B5961">
        <v>0.40600000000000003</v>
      </c>
    </row>
    <row r="5962" spans="1:2" x14ac:dyDescent="0.25">
      <c r="A5962" t="s">
        <v>106</v>
      </c>
      <c r="B5962">
        <v>0.37</v>
      </c>
    </row>
    <row r="5963" spans="1:2" x14ac:dyDescent="0.25">
      <c r="A5963" t="s">
        <v>10317</v>
      </c>
      <c r="B5963">
        <v>0.23300000000000001</v>
      </c>
    </row>
    <row r="5964" spans="1:2" x14ac:dyDescent="0.25">
      <c r="A5964" t="s">
        <v>106</v>
      </c>
      <c r="B5964">
        <v>0.56499999999999995</v>
      </c>
    </row>
    <row r="5965" spans="1:2" x14ac:dyDescent="0.25">
      <c r="A5965" t="s">
        <v>10320</v>
      </c>
      <c r="B5965">
        <v>0.82099999999999995</v>
      </c>
    </row>
    <row r="5966" spans="1:2" x14ac:dyDescent="0.25">
      <c r="A5966" t="s">
        <v>10322</v>
      </c>
      <c r="B5966">
        <v>0.5</v>
      </c>
    </row>
    <row r="5967" spans="1:2" x14ac:dyDescent="0.25">
      <c r="A5967" t="s">
        <v>106</v>
      </c>
      <c r="B5967">
        <v>0.29099999999999998</v>
      </c>
    </row>
    <row r="5968" spans="1:2" x14ac:dyDescent="0.25">
      <c r="A5968" t="s">
        <v>10325</v>
      </c>
      <c r="B5968">
        <v>0.59299999999999997</v>
      </c>
    </row>
    <row r="5969" spans="1:2" x14ac:dyDescent="0.25">
      <c r="A5969" t="s">
        <v>9142</v>
      </c>
      <c r="B5969">
        <v>0.41799999999999998</v>
      </c>
    </row>
    <row r="5970" spans="1:2" x14ac:dyDescent="0.25">
      <c r="A5970" t="s">
        <v>10328</v>
      </c>
      <c r="B5970">
        <v>0.57299999999999995</v>
      </c>
    </row>
    <row r="5971" spans="1:2" x14ac:dyDescent="0.25">
      <c r="A5971" t="s">
        <v>10330</v>
      </c>
      <c r="B5971">
        <v>0.17499999999999999</v>
      </c>
    </row>
    <row r="5972" spans="1:2" x14ac:dyDescent="0.25">
      <c r="A5972" t="s">
        <v>10332</v>
      </c>
      <c r="B5972">
        <v>0.44500000000000001</v>
      </c>
    </row>
    <row r="5973" spans="1:2" x14ac:dyDescent="0.25">
      <c r="A5973" t="s">
        <v>10334</v>
      </c>
      <c r="B5973">
        <v>0.83599999999999997</v>
      </c>
    </row>
    <row r="5974" spans="1:2" x14ac:dyDescent="0.25">
      <c r="A5974" t="s">
        <v>10336</v>
      </c>
      <c r="B5974">
        <v>0.627</v>
      </c>
    </row>
    <row r="5975" spans="1:2" x14ac:dyDescent="0.25">
      <c r="A5975" t="s">
        <v>10338</v>
      </c>
      <c r="B5975">
        <v>0.55400000000000005</v>
      </c>
    </row>
    <row r="5976" spans="1:2" x14ac:dyDescent="0.25">
      <c r="A5976" t="s">
        <v>10340</v>
      </c>
      <c r="B5976">
        <v>9.6000000000000002E-2</v>
      </c>
    </row>
    <row r="5977" spans="1:2" x14ac:dyDescent="0.25">
      <c r="A5977" t="s">
        <v>10341</v>
      </c>
      <c r="B5977">
        <v>0.36599999999999999</v>
      </c>
    </row>
    <row r="5978" spans="1:2" x14ac:dyDescent="0.25">
      <c r="A5978" t="s">
        <v>10343</v>
      </c>
      <c r="B5978">
        <v>0.58899999999999997</v>
      </c>
    </row>
    <row r="5979" spans="1:2" x14ac:dyDescent="0.25">
      <c r="A5979" t="s">
        <v>10345</v>
      </c>
      <c r="B5979">
        <v>0.377</v>
      </c>
    </row>
    <row r="5980" spans="1:2" x14ac:dyDescent="0.25">
      <c r="A5980" t="s">
        <v>10347</v>
      </c>
      <c r="B5980">
        <v>0.32500000000000001</v>
      </c>
    </row>
    <row r="5981" spans="1:2" x14ac:dyDescent="0.25">
      <c r="A5981" t="s">
        <v>10349</v>
      </c>
      <c r="B5981">
        <v>0.76800000000000002</v>
      </c>
    </row>
    <row r="5982" spans="1:2" x14ac:dyDescent="0.25">
      <c r="A5982" t="s">
        <v>10351</v>
      </c>
      <c r="B5982">
        <v>0.38800000000000001</v>
      </c>
    </row>
    <row r="5983" spans="1:2" x14ac:dyDescent="0.25">
      <c r="A5983" t="s">
        <v>4987</v>
      </c>
      <c r="B5983">
        <v>0.436</v>
      </c>
    </row>
    <row r="5984" spans="1:2" x14ac:dyDescent="0.25">
      <c r="A5984" t="s">
        <v>10354</v>
      </c>
      <c r="B5984">
        <v>0.70899999999999996</v>
      </c>
    </row>
    <row r="5985" spans="1:2" x14ac:dyDescent="0.25">
      <c r="A5985" t="s">
        <v>10356</v>
      </c>
      <c r="B5985">
        <v>0.17199999999999999</v>
      </c>
    </row>
    <row r="5986" spans="1:2" x14ac:dyDescent="0.25">
      <c r="A5986" t="s">
        <v>10358</v>
      </c>
      <c r="B5986">
        <v>0.60899999999999999</v>
      </c>
    </row>
    <row r="5987" spans="1:2" x14ac:dyDescent="0.25">
      <c r="A5987" t="s">
        <v>10360</v>
      </c>
      <c r="B5987">
        <v>0.34499999999999997</v>
      </c>
    </row>
    <row r="5988" spans="1:2" x14ac:dyDescent="0.25">
      <c r="A5988" t="s">
        <v>10362</v>
      </c>
      <c r="B5988">
        <v>0.47099999999999997</v>
      </c>
    </row>
    <row r="5989" spans="1:2" x14ac:dyDescent="0.25">
      <c r="A5989" t="s">
        <v>413</v>
      </c>
      <c r="B5989">
        <v>0.23100000000000001</v>
      </c>
    </row>
    <row r="5990" spans="1:2" x14ac:dyDescent="0.25">
      <c r="A5990" t="s">
        <v>10365</v>
      </c>
      <c r="B5990">
        <v>0.37</v>
      </c>
    </row>
    <row r="5991" spans="1:2" x14ac:dyDescent="0.25">
      <c r="A5991" t="s">
        <v>10367</v>
      </c>
      <c r="B5991">
        <v>0.28799999999999998</v>
      </c>
    </row>
    <row r="5992" spans="1:2" x14ac:dyDescent="0.25">
      <c r="A5992" t="s">
        <v>10369</v>
      </c>
      <c r="B5992">
        <v>0.69599999999999995</v>
      </c>
    </row>
    <row r="5993" spans="1:2" x14ac:dyDescent="0.25">
      <c r="A5993" t="s">
        <v>10371</v>
      </c>
      <c r="B5993">
        <v>0.35799999999999998</v>
      </c>
    </row>
    <row r="5994" spans="1:2" x14ac:dyDescent="0.25">
      <c r="A5994" t="s">
        <v>6818</v>
      </c>
      <c r="B5994">
        <v>0.34899999999999998</v>
      </c>
    </row>
    <row r="5995" spans="1:2" x14ac:dyDescent="0.25">
      <c r="A5995" t="s">
        <v>10374</v>
      </c>
      <c r="B5995">
        <v>0.55600000000000005</v>
      </c>
    </row>
    <row r="5996" spans="1:2" x14ac:dyDescent="0.25">
      <c r="A5996" t="s">
        <v>10376</v>
      </c>
      <c r="B5996">
        <v>0.43099999999999999</v>
      </c>
    </row>
    <row r="5997" spans="1:2" x14ac:dyDescent="0.25">
      <c r="A5997" t="s">
        <v>6352</v>
      </c>
      <c r="B5997">
        <v>0.53600000000000003</v>
      </c>
    </row>
    <row r="5998" spans="1:2" x14ac:dyDescent="0.25">
      <c r="A5998" t="s">
        <v>10379</v>
      </c>
      <c r="B5998">
        <v>0.54300000000000004</v>
      </c>
    </row>
    <row r="5999" spans="1:2" x14ac:dyDescent="0.25">
      <c r="A5999" t="s">
        <v>10381</v>
      </c>
      <c r="B5999">
        <v>0.58299999999999996</v>
      </c>
    </row>
    <row r="6000" spans="1:2" x14ac:dyDescent="0.25">
      <c r="A6000" t="s">
        <v>10381</v>
      </c>
      <c r="B6000">
        <v>0.53700000000000003</v>
      </c>
    </row>
    <row r="6001" spans="1:2" x14ac:dyDescent="0.25">
      <c r="A6001" t="s">
        <v>2551</v>
      </c>
      <c r="B6001">
        <v>0.24099999999999999</v>
      </c>
    </row>
    <row r="6002" spans="1:2" x14ac:dyDescent="0.25">
      <c r="A6002" t="s">
        <v>10385</v>
      </c>
      <c r="B6002">
        <v>0.40500000000000003</v>
      </c>
    </row>
    <row r="6003" spans="1:2" x14ac:dyDescent="0.25">
      <c r="A6003" t="s">
        <v>10387</v>
      </c>
      <c r="B6003">
        <v>0.53500000000000003</v>
      </c>
    </row>
    <row r="6004" spans="1:2" x14ac:dyDescent="0.25">
      <c r="A6004" t="s">
        <v>10389</v>
      </c>
      <c r="B6004">
        <v>0.3</v>
      </c>
    </row>
    <row r="6005" spans="1:2" x14ac:dyDescent="0.25">
      <c r="A6005" t="s">
        <v>10391</v>
      </c>
      <c r="B6005">
        <v>0.185</v>
      </c>
    </row>
    <row r="6006" spans="1:2" x14ac:dyDescent="0.25">
      <c r="A6006" t="s">
        <v>10393</v>
      </c>
      <c r="B6006">
        <v>0.29299999999999998</v>
      </c>
    </row>
    <row r="6007" spans="1:2" x14ac:dyDescent="0.25">
      <c r="A6007" t="s">
        <v>10395</v>
      </c>
      <c r="B6007">
        <v>0.223</v>
      </c>
    </row>
    <row r="6008" spans="1:2" x14ac:dyDescent="0.25">
      <c r="A6008" t="s">
        <v>3496</v>
      </c>
      <c r="B6008">
        <v>0.623</v>
      </c>
    </row>
    <row r="6009" spans="1:2" x14ac:dyDescent="0.25">
      <c r="A6009" t="s">
        <v>10398</v>
      </c>
      <c r="B6009">
        <v>0.46400000000000002</v>
      </c>
    </row>
    <row r="6010" spans="1:2" x14ac:dyDescent="0.25">
      <c r="A6010" t="s">
        <v>106</v>
      </c>
      <c r="B6010">
        <v>0.38200000000000001</v>
      </c>
    </row>
    <row r="6011" spans="1:2" x14ac:dyDescent="0.25">
      <c r="A6011" t="s">
        <v>10401</v>
      </c>
      <c r="B6011">
        <v>0.61699999999999999</v>
      </c>
    </row>
    <row r="6012" spans="1:2" x14ac:dyDescent="0.25">
      <c r="A6012" t="s">
        <v>9726</v>
      </c>
      <c r="B6012">
        <v>0.54200000000000004</v>
      </c>
    </row>
    <row r="6013" spans="1:2" x14ac:dyDescent="0.25">
      <c r="A6013" t="s">
        <v>7771</v>
      </c>
      <c r="B6013">
        <v>0.53400000000000003</v>
      </c>
    </row>
    <row r="6014" spans="1:2" x14ac:dyDescent="0.25">
      <c r="A6014" t="s">
        <v>10405</v>
      </c>
      <c r="B6014">
        <v>0.64200000000000002</v>
      </c>
    </row>
    <row r="6015" spans="1:2" x14ac:dyDescent="0.25">
      <c r="A6015" t="s">
        <v>10407</v>
      </c>
      <c r="B6015">
        <v>0.67</v>
      </c>
    </row>
    <row r="6016" spans="1:2" x14ac:dyDescent="0.25">
      <c r="A6016" t="s">
        <v>10409</v>
      </c>
      <c r="B6016">
        <v>0.58899999999999997</v>
      </c>
    </row>
    <row r="6017" spans="1:2" x14ac:dyDescent="0.25">
      <c r="A6017" t="s">
        <v>10411</v>
      </c>
      <c r="B6017">
        <v>0.73599999999999999</v>
      </c>
    </row>
    <row r="6018" spans="1:2" x14ac:dyDescent="0.25">
      <c r="A6018" t="s">
        <v>106</v>
      </c>
      <c r="B6018">
        <v>0.35799999999999998</v>
      </c>
    </row>
    <row r="6019" spans="1:2" x14ac:dyDescent="0.25">
      <c r="A6019" t="s">
        <v>9634</v>
      </c>
      <c r="B6019">
        <v>0.82799999999999996</v>
      </c>
    </row>
    <row r="6020" spans="1:2" x14ac:dyDescent="0.25">
      <c r="A6020" t="s">
        <v>10415</v>
      </c>
      <c r="B6020">
        <v>0.36</v>
      </c>
    </row>
    <row r="6021" spans="1:2" x14ac:dyDescent="0.25">
      <c r="A6021" t="s">
        <v>8020</v>
      </c>
      <c r="B6021">
        <v>0.50900000000000001</v>
      </c>
    </row>
    <row r="6022" spans="1:2" x14ac:dyDescent="0.25">
      <c r="A6022" t="s">
        <v>10418</v>
      </c>
      <c r="B6022">
        <v>0.57499999999999996</v>
      </c>
    </row>
    <row r="6023" spans="1:2" x14ac:dyDescent="0.25">
      <c r="A6023" t="s">
        <v>7322</v>
      </c>
      <c r="B6023">
        <v>0.53700000000000003</v>
      </c>
    </row>
    <row r="6024" spans="1:2" x14ac:dyDescent="0.25">
      <c r="A6024" t="s">
        <v>10421</v>
      </c>
      <c r="B6024">
        <v>0.38200000000000001</v>
      </c>
    </row>
    <row r="6025" spans="1:2" x14ac:dyDescent="0.25">
      <c r="A6025" t="s">
        <v>106</v>
      </c>
      <c r="B6025">
        <v>0.44</v>
      </c>
    </row>
    <row r="6026" spans="1:2" x14ac:dyDescent="0.25">
      <c r="A6026" t="s">
        <v>10424</v>
      </c>
      <c r="B6026">
        <v>0.52800000000000002</v>
      </c>
    </row>
    <row r="6027" spans="1:2" x14ac:dyDescent="0.25">
      <c r="A6027" t="s">
        <v>316</v>
      </c>
      <c r="B6027">
        <v>0.29099999999999998</v>
      </c>
    </row>
    <row r="6028" spans="1:2" x14ac:dyDescent="0.25">
      <c r="A6028" t="s">
        <v>1636</v>
      </c>
      <c r="B6028">
        <v>0.56499999999999995</v>
      </c>
    </row>
    <row r="6029" spans="1:2" x14ac:dyDescent="0.25">
      <c r="A6029" t="s">
        <v>10428</v>
      </c>
      <c r="B6029">
        <v>0.40699999999999997</v>
      </c>
    </row>
    <row r="6030" spans="1:2" x14ac:dyDescent="0.25">
      <c r="A6030" t="s">
        <v>10430</v>
      </c>
      <c r="B6030">
        <v>0.55700000000000005</v>
      </c>
    </row>
    <row r="6031" spans="1:2" x14ac:dyDescent="0.25">
      <c r="A6031" t="s">
        <v>10432</v>
      </c>
      <c r="B6031">
        <v>0.35699999999999998</v>
      </c>
    </row>
    <row r="6032" spans="1:2" x14ac:dyDescent="0.25">
      <c r="A6032" t="s">
        <v>10434</v>
      </c>
      <c r="B6032">
        <v>0.51900000000000002</v>
      </c>
    </row>
    <row r="6033" spans="1:2" x14ac:dyDescent="0.25">
      <c r="A6033" t="s">
        <v>10436</v>
      </c>
      <c r="B6033">
        <v>0.46700000000000003</v>
      </c>
    </row>
    <row r="6034" spans="1:2" x14ac:dyDescent="0.25">
      <c r="A6034" t="s">
        <v>10438</v>
      </c>
      <c r="B6034">
        <v>0.4</v>
      </c>
    </row>
    <row r="6035" spans="1:2" x14ac:dyDescent="0.25">
      <c r="A6035" t="s">
        <v>8985</v>
      </c>
      <c r="B6035">
        <v>0.35099999999999998</v>
      </c>
    </row>
    <row r="6036" spans="1:2" x14ac:dyDescent="0.25">
      <c r="A6036" t="s">
        <v>10441</v>
      </c>
      <c r="B6036">
        <v>0.37</v>
      </c>
    </row>
    <row r="6037" spans="1:2" x14ac:dyDescent="0.25">
      <c r="A6037" t="s">
        <v>10443</v>
      </c>
      <c r="B6037">
        <v>0.50600000000000001</v>
      </c>
    </row>
    <row r="6038" spans="1:2" x14ac:dyDescent="0.25">
      <c r="A6038" t="s">
        <v>10445</v>
      </c>
      <c r="B6038">
        <v>0.53700000000000003</v>
      </c>
    </row>
    <row r="6039" spans="1:2" x14ac:dyDescent="0.25">
      <c r="A6039" t="s">
        <v>10447</v>
      </c>
      <c r="B6039">
        <v>0.38500000000000001</v>
      </c>
    </row>
    <row r="6040" spans="1:2" x14ac:dyDescent="0.25">
      <c r="A6040" t="s">
        <v>10449</v>
      </c>
      <c r="B6040">
        <v>0.45900000000000002</v>
      </c>
    </row>
    <row r="6041" spans="1:2" x14ac:dyDescent="0.25">
      <c r="A6041" t="s">
        <v>10451</v>
      </c>
      <c r="B6041">
        <v>0.442</v>
      </c>
    </row>
    <row r="6042" spans="1:2" x14ac:dyDescent="0.25">
      <c r="A6042" t="s">
        <v>10453</v>
      </c>
      <c r="B6042">
        <v>0.46400000000000002</v>
      </c>
    </row>
    <row r="6043" spans="1:2" x14ac:dyDescent="0.25">
      <c r="A6043" t="s">
        <v>8595</v>
      </c>
      <c r="B6043">
        <v>0.74099999999999999</v>
      </c>
    </row>
    <row r="6044" spans="1:2" x14ac:dyDescent="0.25">
      <c r="A6044" t="s">
        <v>7071</v>
      </c>
      <c r="B6044">
        <v>0.377</v>
      </c>
    </row>
    <row r="6045" spans="1:2" x14ac:dyDescent="0.25">
      <c r="A6045" t="s">
        <v>10457</v>
      </c>
      <c r="B6045">
        <v>0.56499999999999995</v>
      </c>
    </row>
    <row r="6046" spans="1:2" x14ac:dyDescent="0.25">
      <c r="A6046" t="s">
        <v>3312</v>
      </c>
      <c r="B6046">
        <v>0.25</v>
      </c>
    </row>
    <row r="6047" spans="1:2" x14ac:dyDescent="0.25">
      <c r="A6047" t="s">
        <v>10460</v>
      </c>
      <c r="B6047">
        <v>0.38500000000000001</v>
      </c>
    </row>
    <row r="6048" spans="1:2" x14ac:dyDescent="0.25">
      <c r="A6048" t="s">
        <v>10462</v>
      </c>
      <c r="B6048">
        <v>0.434</v>
      </c>
    </row>
    <row r="6049" spans="1:2" x14ac:dyDescent="0.25">
      <c r="A6049" t="s">
        <v>7639</v>
      </c>
      <c r="B6049">
        <v>0.35699999999999998</v>
      </c>
    </row>
    <row r="6050" spans="1:2" x14ac:dyDescent="0.25">
      <c r="A6050" t="s">
        <v>10465</v>
      </c>
      <c r="B6050">
        <v>0.33700000000000002</v>
      </c>
    </row>
    <row r="6051" spans="1:2" x14ac:dyDescent="0.25">
      <c r="A6051" t="s">
        <v>5026</v>
      </c>
      <c r="B6051">
        <v>0.81599999999999995</v>
      </c>
    </row>
    <row r="6052" spans="1:2" x14ac:dyDescent="0.25">
      <c r="A6052" t="s">
        <v>10468</v>
      </c>
      <c r="B6052">
        <v>0.21099999999999999</v>
      </c>
    </row>
    <row r="6053" spans="1:2" x14ac:dyDescent="0.25">
      <c r="A6053" t="s">
        <v>10470</v>
      </c>
      <c r="B6053">
        <v>0.441</v>
      </c>
    </row>
    <row r="6054" spans="1:2" x14ac:dyDescent="0.25">
      <c r="A6054" t="s">
        <v>10472</v>
      </c>
      <c r="B6054">
        <v>0.46500000000000002</v>
      </c>
    </row>
    <row r="6055" spans="1:2" x14ac:dyDescent="0.25">
      <c r="A6055" t="s">
        <v>10474</v>
      </c>
      <c r="B6055">
        <v>0.35699999999999998</v>
      </c>
    </row>
    <row r="6056" spans="1:2" x14ac:dyDescent="0.25">
      <c r="A6056" t="s">
        <v>10476</v>
      </c>
      <c r="B6056">
        <v>0.41799999999999998</v>
      </c>
    </row>
    <row r="6057" spans="1:2" x14ac:dyDescent="0.25">
      <c r="A6057" t="s">
        <v>10478</v>
      </c>
      <c r="B6057">
        <v>0.17599999999999999</v>
      </c>
    </row>
    <row r="6058" spans="1:2" x14ac:dyDescent="0.25">
      <c r="A6058" t="s">
        <v>10480</v>
      </c>
      <c r="B6058">
        <v>0.58699999999999997</v>
      </c>
    </row>
    <row r="6059" spans="1:2" x14ac:dyDescent="0.25">
      <c r="A6059" t="s">
        <v>8992</v>
      </c>
      <c r="B6059">
        <v>0.254</v>
      </c>
    </row>
    <row r="6060" spans="1:2" x14ac:dyDescent="0.25">
      <c r="A6060" t="s">
        <v>10483</v>
      </c>
      <c r="B6060">
        <v>0.875</v>
      </c>
    </row>
    <row r="6061" spans="1:2" x14ac:dyDescent="0.25">
      <c r="A6061" t="s">
        <v>10485</v>
      </c>
      <c r="B6061">
        <v>0.76900000000000002</v>
      </c>
    </row>
    <row r="6062" spans="1:2" x14ac:dyDescent="0.25">
      <c r="A6062" t="s">
        <v>10487</v>
      </c>
      <c r="B6062">
        <v>0.35799999999999998</v>
      </c>
    </row>
    <row r="6063" spans="1:2" x14ac:dyDescent="0.25">
      <c r="A6063" t="s">
        <v>878</v>
      </c>
      <c r="B6063">
        <v>0.214</v>
      </c>
    </row>
    <row r="6064" spans="1:2" x14ac:dyDescent="0.25">
      <c r="A6064" t="s">
        <v>10490</v>
      </c>
      <c r="B6064">
        <v>0.29599999999999999</v>
      </c>
    </row>
    <row r="6065" spans="1:2" x14ac:dyDescent="0.25">
      <c r="A6065" t="s">
        <v>10492</v>
      </c>
      <c r="B6065">
        <v>0.51700000000000002</v>
      </c>
    </row>
    <row r="6066" spans="1:2" x14ac:dyDescent="0.25">
      <c r="A6066" t="s">
        <v>10494</v>
      </c>
      <c r="B6066">
        <v>0.39200000000000002</v>
      </c>
    </row>
    <row r="6067" spans="1:2" x14ac:dyDescent="0.25">
      <c r="A6067" t="s">
        <v>10496</v>
      </c>
      <c r="B6067">
        <v>0.34100000000000003</v>
      </c>
    </row>
    <row r="6068" spans="1:2" x14ac:dyDescent="0.25">
      <c r="A6068" t="s">
        <v>10498</v>
      </c>
      <c r="B6068">
        <v>0.36099999999999999</v>
      </c>
    </row>
    <row r="6069" spans="1:2" x14ac:dyDescent="0.25">
      <c r="A6069" t="s">
        <v>10500</v>
      </c>
      <c r="B6069">
        <v>0.316</v>
      </c>
    </row>
    <row r="6070" spans="1:2" x14ac:dyDescent="0.25">
      <c r="A6070" t="s">
        <v>8235</v>
      </c>
      <c r="B6070">
        <v>0.58899999999999997</v>
      </c>
    </row>
    <row r="6071" spans="1:2" x14ac:dyDescent="0.25">
      <c r="A6071" t="s">
        <v>10503</v>
      </c>
      <c r="B6071">
        <v>0.38</v>
      </c>
    </row>
    <row r="6072" spans="1:2" x14ac:dyDescent="0.25">
      <c r="A6072" t="s">
        <v>10505</v>
      </c>
      <c r="B6072">
        <v>0.38100000000000001</v>
      </c>
    </row>
    <row r="6073" spans="1:2" x14ac:dyDescent="0.25">
      <c r="A6073" t="s">
        <v>10507</v>
      </c>
      <c r="B6073">
        <v>0.38600000000000001</v>
      </c>
    </row>
    <row r="6074" spans="1:2" x14ac:dyDescent="0.25">
      <c r="A6074" t="s">
        <v>10509</v>
      </c>
      <c r="B6074">
        <v>0.51900000000000002</v>
      </c>
    </row>
    <row r="6075" spans="1:2" x14ac:dyDescent="0.25">
      <c r="A6075" t="s">
        <v>10511</v>
      </c>
      <c r="B6075">
        <v>0.47199999999999998</v>
      </c>
    </row>
    <row r="6076" spans="1:2" x14ac:dyDescent="0.25">
      <c r="A6076" t="s">
        <v>10513</v>
      </c>
      <c r="B6076">
        <v>0.47299999999999998</v>
      </c>
    </row>
    <row r="6077" spans="1:2" x14ac:dyDescent="0.25">
      <c r="A6077" t="s">
        <v>10515</v>
      </c>
      <c r="B6077">
        <v>0.58799999999999997</v>
      </c>
    </row>
    <row r="6078" spans="1:2" x14ac:dyDescent="0.25">
      <c r="A6078" t="s">
        <v>10517</v>
      </c>
      <c r="B6078">
        <v>0.32100000000000001</v>
      </c>
    </row>
    <row r="6079" spans="1:2" x14ac:dyDescent="0.25">
      <c r="A6079" t="s">
        <v>10519</v>
      </c>
      <c r="B6079">
        <v>0.65100000000000002</v>
      </c>
    </row>
    <row r="6080" spans="1:2" x14ac:dyDescent="0.25">
      <c r="A6080" t="s">
        <v>10521</v>
      </c>
      <c r="B6080">
        <v>0.29799999999999999</v>
      </c>
    </row>
    <row r="6081" spans="1:2" x14ac:dyDescent="0.25">
      <c r="A6081" t="s">
        <v>10523</v>
      </c>
      <c r="B6081">
        <v>0.375</v>
      </c>
    </row>
    <row r="6082" spans="1:2" x14ac:dyDescent="0.25">
      <c r="A6082" t="s">
        <v>10525</v>
      </c>
      <c r="B6082">
        <v>0.73099999999999998</v>
      </c>
    </row>
    <row r="6083" spans="1:2" x14ac:dyDescent="0.25">
      <c r="A6083" t="s">
        <v>10527</v>
      </c>
      <c r="B6083">
        <v>0.23599999999999999</v>
      </c>
    </row>
    <row r="6084" spans="1:2" x14ac:dyDescent="0.25">
      <c r="A6084" t="s">
        <v>10529</v>
      </c>
      <c r="B6084">
        <v>0.54</v>
      </c>
    </row>
    <row r="6085" spans="1:2" x14ac:dyDescent="0.25">
      <c r="A6085" t="s">
        <v>3588</v>
      </c>
      <c r="B6085">
        <v>0.45500000000000002</v>
      </c>
    </row>
    <row r="6086" spans="1:2" x14ac:dyDescent="0.25">
      <c r="A6086" t="s">
        <v>10532</v>
      </c>
      <c r="B6086">
        <v>0.59299999999999997</v>
      </c>
    </row>
    <row r="6087" spans="1:2" x14ac:dyDescent="0.25">
      <c r="A6087" t="s">
        <v>10534</v>
      </c>
      <c r="B6087">
        <v>0.47499999999999998</v>
      </c>
    </row>
    <row r="6088" spans="1:2" x14ac:dyDescent="0.25">
      <c r="A6088" t="s">
        <v>10536</v>
      </c>
      <c r="B6088">
        <v>0.65100000000000002</v>
      </c>
    </row>
    <row r="6089" spans="1:2" x14ac:dyDescent="0.25">
      <c r="A6089" t="s">
        <v>10538</v>
      </c>
      <c r="B6089">
        <v>0.35599999999999998</v>
      </c>
    </row>
    <row r="6090" spans="1:2" x14ac:dyDescent="0.25">
      <c r="A6090" t="s">
        <v>10540</v>
      </c>
      <c r="B6090">
        <v>0.5</v>
      </c>
    </row>
    <row r="6091" spans="1:2" x14ac:dyDescent="0.25">
      <c r="A6091" t="s">
        <v>10542</v>
      </c>
      <c r="B6091">
        <v>0.36099999999999999</v>
      </c>
    </row>
    <row r="6092" spans="1:2" x14ac:dyDescent="0.25">
      <c r="A6092" t="s">
        <v>10544</v>
      </c>
      <c r="B6092">
        <v>0.54100000000000004</v>
      </c>
    </row>
    <row r="6093" spans="1:2" x14ac:dyDescent="0.25">
      <c r="A6093" t="s">
        <v>10546</v>
      </c>
      <c r="B6093">
        <v>0.33900000000000002</v>
      </c>
    </row>
    <row r="6094" spans="1:2" x14ac:dyDescent="0.25">
      <c r="A6094" t="s">
        <v>10548</v>
      </c>
      <c r="B6094">
        <v>0.45600000000000002</v>
      </c>
    </row>
    <row r="6095" spans="1:2" x14ac:dyDescent="0.25">
      <c r="A6095" t="s">
        <v>10550</v>
      </c>
      <c r="B6095">
        <v>0.375</v>
      </c>
    </row>
    <row r="6096" spans="1:2" x14ac:dyDescent="0.25">
      <c r="A6096" t="s">
        <v>10552</v>
      </c>
      <c r="B6096">
        <v>0.307</v>
      </c>
    </row>
    <row r="6097" spans="1:2" x14ac:dyDescent="0.25">
      <c r="A6097" t="s">
        <v>10554</v>
      </c>
      <c r="B6097">
        <v>0.49099999999999999</v>
      </c>
    </row>
    <row r="6098" spans="1:2" x14ac:dyDescent="0.25">
      <c r="A6098" t="s">
        <v>10556</v>
      </c>
      <c r="B6098">
        <v>0.4</v>
      </c>
    </row>
    <row r="6099" spans="1:2" x14ac:dyDescent="0.25">
      <c r="A6099" t="s">
        <v>10558</v>
      </c>
      <c r="B6099">
        <v>0.318</v>
      </c>
    </row>
    <row r="6100" spans="1:2" x14ac:dyDescent="0.25">
      <c r="A6100" t="s">
        <v>10560</v>
      </c>
      <c r="B6100">
        <v>0.45300000000000001</v>
      </c>
    </row>
    <row r="6101" spans="1:2" x14ac:dyDescent="0.25">
      <c r="A6101" t="s">
        <v>10562</v>
      </c>
      <c r="B6101">
        <v>0.42699999999999999</v>
      </c>
    </row>
    <row r="6102" spans="1:2" x14ac:dyDescent="0.25">
      <c r="A6102" t="s">
        <v>10564</v>
      </c>
      <c r="B6102">
        <v>0.66700000000000004</v>
      </c>
    </row>
    <row r="6103" spans="1:2" x14ac:dyDescent="0.25">
      <c r="A6103" t="s">
        <v>10566</v>
      </c>
      <c r="B6103">
        <v>0.61099999999999999</v>
      </c>
    </row>
    <row r="6104" spans="1:2" x14ac:dyDescent="0.25">
      <c r="A6104" t="s">
        <v>10568</v>
      </c>
      <c r="B6104">
        <v>0.38200000000000001</v>
      </c>
    </row>
    <row r="6105" spans="1:2" x14ac:dyDescent="0.25">
      <c r="A6105" t="s">
        <v>3097</v>
      </c>
      <c r="B6105">
        <v>0.42699999999999999</v>
      </c>
    </row>
    <row r="6106" spans="1:2" x14ac:dyDescent="0.25">
      <c r="A6106" t="s">
        <v>10571</v>
      </c>
      <c r="B6106">
        <v>0.53800000000000003</v>
      </c>
    </row>
    <row r="6107" spans="1:2" x14ac:dyDescent="0.25">
      <c r="A6107" t="s">
        <v>7719</v>
      </c>
      <c r="B6107">
        <v>0.36699999999999999</v>
      </c>
    </row>
    <row r="6108" spans="1:2" x14ac:dyDescent="0.25">
      <c r="A6108" t="s">
        <v>10574</v>
      </c>
      <c r="B6108">
        <v>0.42499999999999999</v>
      </c>
    </row>
    <row r="6109" spans="1:2" x14ac:dyDescent="0.25">
      <c r="A6109" t="s">
        <v>10576</v>
      </c>
      <c r="B6109">
        <v>0.6</v>
      </c>
    </row>
    <row r="6110" spans="1:2" x14ac:dyDescent="0.25">
      <c r="A6110" t="s">
        <v>10578</v>
      </c>
      <c r="B6110">
        <v>0.376</v>
      </c>
    </row>
    <row r="6111" spans="1:2" x14ac:dyDescent="0.25">
      <c r="A6111" t="s">
        <v>10580</v>
      </c>
      <c r="B6111">
        <v>0.51900000000000002</v>
      </c>
    </row>
    <row r="6112" spans="1:2" x14ac:dyDescent="0.25">
      <c r="A6112" t="s">
        <v>10582</v>
      </c>
      <c r="B6112">
        <v>0.52600000000000002</v>
      </c>
    </row>
    <row r="6113" spans="1:2" x14ac:dyDescent="0.25">
      <c r="A6113" t="s">
        <v>10584</v>
      </c>
      <c r="B6113">
        <v>0.34499999999999997</v>
      </c>
    </row>
    <row r="6114" spans="1:2" x14ac:dyDescent="0.25">
      <c r="A6114" t="s">
        <v>10586</v>
      </c>
      <c r="B6114">
        <v>0.47399999999999998</v>
      </c>
    </row>
    <row r="6115" spans="1:2" x14ac:dyDescent="0.25">
      <c r="A6115" t="s">
        <v>1719</v>
      </c>
      <c r="B6115">
        <v>0.65500000000000003</v>
      </c>
    </row>
    <row r="6116" spans="1:2" x14ac:dyDescent="0.25">
      <c r="A6116" t="s">
        <v>10589</v>
      </c>
      <c r="B6116">
        <v>0.27500000000000002</v>
      </c>
    </row>
    <row r="6117" spans="1:2" x14ac:dyDescent="0.25">
      <c r="A6117" t="s">
        <v>10591</v>
      </c>
      <c r="B6117">
        <v>0.61599999999999999</v>
      </c>
    </row>
    <row r="6118" spans="1:2" x14ac:dyDescent="0.25">
      <c r="A6118" t="s">
        <v>10593</v>
      </c>
      <c r="B6118">
        <v>0.317</v>
      </c>
    </row>
    <row r="6119" spans="1:2" x14ac:dyDescent="0.25">
      <c r="A6119" t="s">
        <v>10595</v>
      </c>
      <c r="B6119">
        <v>0.44800000000000001</v>
      </c>
    </row>
    <row r="6120" spans="1:2" x14ac:dyDescent="0.25">
      <c r="A6120" t="s">
        <v>10597</v>
      </c>
      <c r="B6120">
        <v>0.45200000000000001</v>
      </c>
    </row>
    <row r="6121" spans="1:2" x14ac:dyDescent="0.25">
      <c r="A6121" t="s">
        <v>10599</v>
      </c>
      <c r="B6121">
        <v>0.32100000000000001</v>
      </c>
    </row>
    <row r="6122" spans="1:2" x14ac:dyDescent="0.25">
      <c r="A6122" t="s">
        <v>10601</v>
      </c>
      <c r="B6122">
        <v>0.3</v>
      </c>
    </row>
    <row r="6123" spans="1:2" x14ac:dyDescent="0.25">
      <c r="A6123" t="s">
        <v>10603</v>
      </c>
      <c r="B6123">
        <v>0.57199999999999995</v>
      </c>
    </row>
    <row r="6124" spans="1:2" x14ac:dyDescent="0.25">
      <c r="A6124" t="s">
        <v>10605</v>
      </c>
      <c r="B6124">
        <v>0.26500000000000001</v>
      </c>
    </row>
    <row r="6125" spans="1:2" x14ac:dyDescent="0.25">
      <c r="A6125" t="s">
        <v>316</v>
      </c>
      <c r="B6125">
        <v>0.373</v>
      </c>
    </row>
    <row r="6126" spans="1:2" x14ac:dyDescent="0.25">
      <c r="A6126" t="s">
        <v>10608</v>
      </c>
      <c r="B6126">
        <v>0.45500000000000002</v>
      </c>
    </row>
    <row r="6127" spans="1:2" x14ac:dyDescent="0.25">
      <c r="A6127" t="s">
        <v>10610</v>
      </c>
      <c r="B6127">
        <v>0.54500000000000004</v>
      </c>
    </row>
    <row r="6128" spans="1:2" x14ac:dyDescent="0.25">
      <c r="A6128" t="s">
        <v>10612</v>
      </c>
      <c r="B6128">
        <v>0.47299999999999998</v>
      </c>
    </row>
    <row r="6129" spans="1:2" x14ac:dyDescent="0.25">
      <c r="A6129" t="s">
        <v>10614</v>
      </c>
      <c r="B6129">
        <v>0.49099999999999999</v>
      </c>
    </row>
    <row r="6130" spans="1:2" x14ac:dyDescent="0.25">
      <c r="A6130" t="s">
        <v>10616</v>
      </c>
      <c r="B6130">
        <v>0.29299999999999998</v>
      </c>
    </row>
    <row r="6131" spans="1:2" x14ac:dyDescent="0.25">
      <c r="A6131" t="s">
        <v>10618</v>
      </c>
      <c r="B6131">
        <v>0.41499999999999998</v>
      </c>
    </row>
    <row r="6132" spans="1:2" x14ac:dyDescent="0.25">
      <c r="A6132" t="s">
        <v>10620</v>
      </c>
      <c r="B6132">
        <v>0.78800000000000003</v>
      </c>
    </row>
    <row r="6133" spans="1:2" x14ac:dyDescent="0.25">
      <c r="A6133" t="s">
        <v>1856</v>
      </c>
      <c r="B6133">
        <v>0.29799999999999999</v>
      </c>
    </row>
    <row r="6134" spans="1:2" x14ac:dyDescent="0.25">
      <c r="A6134" t="s">
        <v>10623</v>
      </c>
      <c r="B6134">
        <v>0.312</v>
      </c>
    </row>
    <row r="6135" spans="1:2" x14ac:dyDescent="0.25">
      <c r="A6135" t="s">
        <v>10625</v>
      </c>
      <c r="B6135">
        <v>0.50900000000000001</v>
      </c>
    </row>
    <row r="6136" spans="1:2" x14ac:dyDescent="0.25">
      <c r="A6136" t="s">
        <v>10627</v>
      </c>
      <c r="B6136">
        <v>0.23</v>
      </c>
    </row>
    <row r="6137" spans="1:2" x14ac:dyDescent="0.25">
      <c r="A6137" t="s">
        <v>10629</v>
      </c>
      <c r="B6137">
        <v>0.44700000000000001</v>
      </c>
    </row>
    <row r="6138" spans="1:2" x14ac:dyDescent="0.25">
      <c r="A6138" t="s">
        <v>10631</v>
      </c>
      <c r="B6138">
        <v>0.56200000000000006</v>
      </c>
    </row>
    <row r="6139" spans="1:2" x14ac:dyDescent="0.25">
      <c r="A6139" t="s">
        <v>10633</v>
      </c>
      <c r="B6139">
        <v>0.39600000000000002</v>
      </c>
    </row>
    <row r="6140" spans="1:2" x14ac:dyDescent="0.25">
      <c r="A6140" t="s">
        <v>1533</v>
      </c>
      <c r="B6140">
        <v>0.48</v>
      </c>
    </row>
    <row r="6141" spans="1:2" x14ac:dyDescent="0.25">
      <c r="A6141" t="s">
        <v>10636</v>
      </c>
      <c r="B6141">
        <v>0.44800000000000001</v>
      </c>
    </row>
    <row r="6142" spans="1:2" x14ac:dyDescent="0.25">
      <c r="A6142" t="s">
        <v>10638</v>
      </c>
      <c r="B6142">
        <v>0.61599999999999999</v>
      </c>
    </row>
    <row r="6143" spans="1:2" x14ac:dyDescent="0.25">
      <c r="A6143" t="s">
        <v>10640</v>
      </c>
      <c r="B6143">
        <v>0.38700000000000001</v>
      </c>
    </row>
    <row r="6144" spans="1:2" x14ac:dyDescent="0.25">
      <c r="A6144" t="s">
        <v>10641</v>
      </c>
      <c r="B6144">
        <v>0.38500000000000001</v>
      </c>
    </row>
    <row r="6145" spans="1:2" x14ac:dyDescent="0.25">
      <c r="A6145" t="s">
        <v>10643</v>
      </c>
      <c r="B6145">
        <v>0.28199999999999997</v>
      </c>
    </row>
    <row r="6146" spans="1:2" x14ac:dyDescent="0.25">
      <c r="A6146" t="s">
        <v>10645</v>
      </c>
      <c r="B6146">
        <v>0.26400000000000001</v>
      </c>
    </row>
    <row r="6147" spans="1:2" x14ac:dyDescent="0.25">
      <c r="A6147" t="s">
        <v>10647</v>
      </c>
      <c r="B6147">
        <v>0.29799999999999999</v>
      </c>
    </row>
    <row r="6148" spans="1:2" x14ac:dyDescent="0.25">
      <c r="A6148" t="s">
        <v>10649</v>
      </c>
      <c r="B6148">
        <v>0.45200000000000001</v>
      </c>
    </row>
    <row r="6149" spans="1:2" x14ac:dyDescent="0.25">
      <c r="A6149" t="s">
        <v>10651</v>
      </c>
      <c r="B6149">
        <v>0.34799999999999998</v>
      </c>
    </row>
    <row r="6150" spans="1:2" x14ac:dyDescent="0.25">
      <c r="A6150" t="s">
        <v>10653</v>
      </c>
      <c r="B6150">
        <v>0.65100000000000002</v>
      </c>
    </row>
    <row r="6151" spans="1:2" x14ac:dyDescent="0.25">
      <c r="A6151" t="s">
        <v>8626</v>
      </c>
      <c r="B6151">
        <v>0.29299999999999998</v>
      </c>
    </row>
    <row r="6152" spans="1:2" x14ac:dyDescent="0.25">
      <c r="A6152" t="s">
        <v>10656</v>
      </c>
      <c r="B6152">
        <v>0.43099999999999999</v>
      </c>
    </row>
    <row r="6153" spans="1:2" x14ac:dyDescent="0.25">
      <c r="A6153" t="s">
        <v>2850</v>
      </c>
      <c r="B6153">
        <v>0.44400000000000001</v>
      </c>
    </row>
    <row r="6154" spans="1:2" x14ac:dyDescent="0.25">
      <c r="A6154" t="s">
        <v>10659</v>
      </c>
      <c r="B6154">
        <v>0.309</v>
      </c>
    </row>
    <row r="6155" spans="1:2" x14ac:dyDescent="0.25">
      <c r="A6155" t="s">
        <v>10661</v>
      </c>
      <c r="B6155">
        <v>0.27300000000000002</v>
      </c>
    </row>
    <row r="6156" spans="1:2" x14ac:dyDescent="0.25">
      <c r="A6156" t="s">
        <v>10663</v>
      </c>
      <c r="B6156">
        <v>0.39200000000000002</v>
      </c>
    </row>
    <row r="6157" spans="1:2" x14ac:dyDescent="0.25">
      <c r="A6157" t="s">
        <v>2551</v>
      </c>
      <c r="B6157">
        <v>0.46300000000000002</v>
      </c>
    </row>
    <row r="6158" spans="1:2" x14ac:dyDescent="0.25">
      <c r="A6158" t="s">
        <v>10666</v>
      </c>
      <c r="B6158">
        <v>0.58799999999999997</v>
      </c>
    </row>
    <row r="6159" spans="1:2" x14ac:dyDescent="0.25">
      <c r="A6159" t="s">
        <v>10668</v>
      </c>
      <c r="B6159">
        <v>0.47899999999999998</v>
      </c>
    </row>
    <row r="6160" spans="1:2" x14ac:dyDescent="0.25">
      <c r="A6160" t="s">
        <v>10670</v>
      </c>
      <c r="B6160">
        <v>0.63900000000000001</v>
      </c>
    </row>
    <row r="6161" spans="1:2" x14ac:dyDescent="0.25">
      <c r="A6161" t="s">
        <v>10672</v>
      </c>
      <c r="B6161">
        <v>0.5</v>
      </c>
    </row>
    <row r="6162" spans="1:2" x14ac:dyDescent="0.25">
      <c r="A6162" t="s">
        <v>10674</v>
      </c>
      <c r="B6162">
        <v>0.82499999999999996</v>
      </c>
    </row>
    <row r="6163" spans="1:2" x14ac:dyDescent="0.25">
      <c r="A6163" t="s">
        <v>6793</v>
      </c>
      <c r="B6163">
        <v>0.16300000000000001</v>
      </c>
    </row>
    <row r="6164" spans="1:2" x14ac:dyDescent="0.25">
      <c r="A6164" t="s">
        <v>10677</v>
      </c>
      <c r="B6164">
        <v>0.29799999999999999</v>
      </c>
    </row>
    <row r="6165" spans="1:2" x14ac:dyDescent="0.25">
      <c r="A6165" t="s">
        <v>10679</v>
      </c>
      <c r="B6165">
        <v>0.45500000000000002</v>
      </c>
    </row>
    <row r="6166" spans="1:2" x14ac:dyDescent="0.25">
      <c r="A6166" t="s">
        <v>10681</v>
      </c>
      <c r="B6166">
        <v>0.5</v>
      </c>
    </row>
    <row r="6167" spans="1:2" x14ac:dyDescent="0.25">
      <c r="A6167" t="s">
        <v>10683</v>
      </c>
      <c r="B6167">
        <v>0.65700000000000003</v>
      </c>
    </row>
    <row r="6168" spans="1:2" x14ac:dyDescent="0.25">
      <c r="A6168" t="s">
        <v>10685</v>
      </c>
      <c r="B6168">
        <v>0.60199999999999998</v>
      </c>
    </row>
    <row r="6169" spans="1:2" x14ac:dyDescent="0.25">
      <c r="A6169" t="s">
        <v>10687</v>
      </c>
      <c r="B6169">
        <v>0.51900000000000002</v>
      </c>
    </row>
    <row r="6170" spans="1:2" x14ac:dyDescent="0.25">
      <c r="A6170" t="s">
        <v>10689</v>
      </c>
      <c r="B6170">
        <v>0.39800000000000002</v>
      </c>
    </row>
    <row r="6171" spans="1:2" x14ac:dyDescent="0.25">
      <c r="A6171" t="s">
        <v>10691</v>
      </c>
      <c r="B6171">
        <v>0.5</v>
      </c>
    </row>
    <row r="6172" spans="1:2" x14ac:dyDescent="0.25">
      <c r="A6172" t="s">
        <v>4754</v>
      </c>
      <c r="B6172">
        <v>0.38100000000000001</v>
      </c>
    </row>
    <row r="6173" spans="1:2" x14ac:dyDescent="0.25">
      <c r="A6173" t="s">
        <v>10200</v>
      </c>
      <c r="B6173">
        <v>0.442</v>
      </c>
    </row>
    <row r="6174" spans="1:2" x14ac:dyDescent="0.25">
      <c r="A6174" t="s">
        <v>10695</v>
      </c>
      <c r="B6174">
        <v>0.32400000000000001</v>
      </c>
    </row>
    <row r="6175" spans="1:2" x14ac:dyDescent="0.25">
      <c r="A6175" t="s">
        <v>9852</v>
      </c>
      <c r="B6175">
        <v>0.39</v>
      </c>
    </row>
    <row r="6176" spans="1:2" x14ac:dyDescent="0.25">
      <c r="A6176" t="s">
        <v>10698</v>
      </c>
      <c r="B6176">
        <v>0.47199999999999998</v>
      </c>
    </row>
    <row r="6177" spans="1:2" x14ac:dyDescent="0.25">
      <c r="A6177" t="s">
        <v>10700</v>
      </c>
      <c r="B6177">
        <v>0.73699999999999999</v>
      </c>
    </row>
    <row r="6178" spans="1:2" x14ac:dyDescent="0.25">
      <c r="A6178" t="s">
        <v>10702</v>
      </c>
      <c r="B6178">
        <v>0.314</v>
      </c>
    </row>
    <row r="6179" spans="1:2" x14ac:dyDescent="0.25">
      <c r="A6179" t="s">
        <v>5817</v>
      </c>
      <c r="B6179">
        <v>0.35299999999999998</v>
      </c>
    </row>
    <row r="6180" spans="1:2" x14ac:dyDescent="0.25">
      <c r="A6180" t="s">
        <v>10705</v>
      </c>
      <c r="B6180">
        <v>0.38600000000000001</v>
      </c>
    </row>
    <row r="6181" spans="1:2" x14ac:dyDescent="0.25">
      <c r="A6181" t="s">
        <v>106</v>
      </c>
      <c r="B6181">
        <v>0.42</v>
      </c>
    </row>
    <row r="6182" spans="1:2" x14ac:dyDescent="0.25">
      <c r="A6182" t="s">
        <v>10708</v>
      </c>
      <c r="B6182">
        <v>0.53600000000000003</v>
      </c>
    </row>
    <row r="6183" spans="1:2" x14ac:dyDescent="0.25">
      <c r="A6183" t="s">
        <v>10710</v>
      </c>
      <c r="B6183">
        <v>0.51800000000000002</v>
      </c>
    </row>
    <row r="6184" spans="1:2" x14ac:dyDescent="0.25">
      <c r="A6184" t="s">
        <v>10712</v>
      </c>
      <c r="B6184">
        <v>0.44700000000000001</v>
      </c>
    </row>
    <row r="6185" spans="1:2" x14ac:dyDescent="0.25">
      <c r="A6185" t="s">
        <v>10714</v>
      </c>
      <c r="B6185">
        <v>0.5</v>
      </c>
    </row>
    <row r="6186" spans="1:2" x14ac:dyDescent="0.25">
      <c r="A6186" t="s">
        <v>10716</v>
      </c>
      <c r="B6186">
        <v>0.36199999999999999</v>
      </c>
    </row>
    <row r="6187" spans="1:2" x14ac:dyDescent="0.25">
      <c r="A6187" t="s">
        <v>10718</v>
      </c>
      <c r="B6187">
        <v>0.45500000000000002</v>
      </c>
    </row>
    <row r="6188" spans="1:2" x14ac:dyDescent="0.25">
      <c r="A6188" t="s">
        <v>10720</v>
      </c>
      <c r="B6188">
        <v>0.5</v>
      </c>
    </row>
    <row r="6189" spans="1:2" x14ac:dyDescent="0.25">
      <c r="A6189" t="s">
        <v>10722</v>
      </c>
      <c r="B6189">
        <v>0.47299999999999998</v>
      </c>
    </row>
    <row r="6190" spans="1:2" x14ac:dyDescent="0.25">
      <c r="A6190" t="s">
        <v>10724</v>
      </c>
      <c r="B6190">
        <v>0.32400000000000001</v>
      </c>
    </row>
    <row r="6191" spans="1:2" x14ac:dyDescent="0.25">
      <c r="A6191" t="s">
        <v>10055</v>
      </c>
      <c r="B6191">
        <v>0.51200000000000001</v>
      </c>
    </row>
    <row r="6192" spans="1:2" x14ac:dyDescent="0.25">
      <c r="A6192" t="s">
        <v>10727</v>
      </c>
      <c r="B6192">
        <v>0.34899999999999998</v>
      </c>
    </row>
    <row r="6193" spans="1:2" x14ac:dyDescent="0.25">
      <c r="A6193" t="s">
        <v>10728</v>
      </c>
      <c r="B6193">
        <v>0.43099999999999999</v>
      </c>
    </row>
    <row r="6194" spans="1:2" x14ac:dyDescent="0.25">
      <c r="A6194" t="s">
        <v>10730</v>
      </c>
      <c r="B6194">
        <v>0.32400000000000001</v>
      </c>
    </row>
    <row r="6195" spans="1:2" x14ac:dyDescent="0.25">
      <c r="A6195" t="s">
        <v>10732</v>
      </c>
      <c r="B6195">
        <v>0.66400000000000003</v>
      </c>
    </row>
    <row r="6196" spans="1:2" x14ac:dyDescent="0.25">
      <c r="A6196" t="s">
        <v>5415</v>
      </c>
      <c r="B6196">
        <v>0.56000000000000005</v>
      </c>
    </row>
    <row r="6197" spans="1:2" x14ac:dyDescent="0.25">
      <c r="A6197" t="s">
        <v>5357</v>
      </c>
      <c r="B6197">
        <v>0.186</v>
      </c>
    </row>
    <row r="6198" spans="1:2" x14ac:dyDescent="0.25">
      <c r="A6198" t="s">
        <v>3586</v>
      </c>
      <c r="B6198">
        <v>0.52900000000000003</v>
      </c>
    </row>
    <row r="6199" spans="1:2" x14ac:dyDescent="0.25">
      <c r="A6199" t="s">
        <v>10737</v>
      </c>
      <c r="B6199">
        <v>0.24099999999999999</v>
      </c>
    </row>
    <row r="6200" spans="1:2" x14ac:dyDescent="0.25">
      <c r="A6200" t="s">
        <v>10739</v>
      </c>
      <c r="B6200">
        <v>0.50900000000000001</v>
      </c>
    </row>
    <row r="6201" spans="1:2" x14ac:dyDescent="0.25">
      <c r="A6201" t="s">
        <v>10362</v>
      </c>
      <c r="B6201">
        <v>0.5</v>
      </c>
    </row>
    <row r="6202" spans="1:2" x14ac:dyDescent="0.25">
      <c r="A6202" t="s">
        <v>10742</v>
      </c>
      <c r="B6202">
        <v>0.46500000000000002</v>
      </c>
    </row>
    <row r="6203" spans="1:2" x14ac:dyDescent="0.25">
      <c r="A6203" t="s">
        <v>10744</v>
      </c>
      <c r="B6203">
        <v>0.59499999999999997</v>
      </c>
    </row>
    <row r="6204" spans="1:2" x14ac:dyDescent="0.25">
      <c r="A6204" t="s">
        <v>10746</v>
      </c>
      <c r="B6204">
        <v>0.26400000000000001</v>
      </c>
    </row>
    <row r="6205" spans="1:2" x14ac:dyDescent="0.25">
      <c r="A6205" t="s">
        <v>7771</v>
      </c>
      <c r="B6205">
        <v>0.55300000000000005</v>
      </c>
    </row>
    <row r="6206" spans="1:2" x14ac:dyDescent="0.25">
      <c r="A6206" t="s">
        <v>10749</v>
      </c>
      <c r="B6206">
        <v>0.51800000000000002</v>
      </c>
    </row>
    <row r="6207" spans="1:2" x14ac:dyDescent="0.25">
      <c r="A6207" t="s">
        <v>10751</v>
      </c>
      <c r="B6207">
        <v>0.27600000000000002</v>
      </c>
    </row>
    <row r="6208" spans="1:2" x14ac:dyDescent="0.25">
      <c r="A6208" t="s">
        <v>10753</v>
      </c>
      <c r="B6208">
        <v>0.73099999999999998</v>
      </c>
    </row>
    <row r="6209" spans="1:2" x14ac:dyDescent="0.25">
      <c r="A6209" t="s">
        <v>7322</v>
      </c>
      <c r="B6209">
        <v>0.47899999999999998</v>
      </c>
    </row>
    <row r="6210" spans="1:2" x14ac:dyDescent="0.25">
      <c r="A6210" t="s">
        <v>10756</v>
      </c>
      <c r="B6210">
        <v>0.33300000000000002</v>
      </c>
    </row>
    <row r="6211" spans="1:2" x14ac:dyDescent="0.25">
      <c r="A6211" t="s">
        <v>10758</v>
      </c>
      <c r="B6211">
        <v>0.33900000000000002</v>
      </c>
    </row>
    <row r="6212" spans="1:2" x14ac:dyDescent="0.25">
      <c r="A6212" t="s">
        <v>10760</v>
      </c>
      <c r="B6212">
        <v>0.25700000000000001</v>
      </c>
    </row>
    <row r="6213" spans="1:2" x14ac:dyDescent="0.25">
      <c r="A6213" t="s">
        <v>8883</v>
      </c>
      <c r="B6213">
        <v>0.40600000000000003</v>
      </c>
    </row>
    <row r="6214" spans="1:2" x14ac:dyDescent="0.25">
      <c r="A6214" t="s">
        <v>10763</v>
      </c>
      <c r="B6214">
        <v>0.40899999999999997</v>
      </c>
    </row>
    <row r="6215" spans="1:2" x14ac:dyDescent="0.25">
      <c r="A6215" t="s">
        <v>3768</v>
      </c>
      <c r="B6215">
        <v>0.36099999999999999</v>
      </c>
    </row>
    <row r="6216" spans="1:2" x14ac:dyDescent="0.25">
      <c r="A6216" t="s">
        <v>10766</v>
      </c>
      <c r="B6216">
        <v>0.53700000000000003</v>
      </c>
    </row>
    <row r="6217" spans="1:2" x14ac:dyDescent="0.25">
      <c r="A6217" t="s">
        <v>7515</v>
      </c>
      <c r="B6217">
        <v>0.498</v>
      </c>
    </row>
    <row r="6218" spans="1:2" x14ac:dyDescent="0.25">
      <c r="A6218" t="s">
        <v>10769</v>
      </c>
      <c r="B6218">
        <v>0.42699999999999999</v>
      </c>
    </row>
    <row r="6219" spans="1:2" x14ac:dyDescent="0.25">
      <c r="A6219" t="s">
        <v>10771</v>
      </c>
      <c r="B6219">
        <v>0.29399999999999998</v>
      </c>
    </row>
    <row r="6220" spans="1:2" x14ac:dyDescent="0.25">
      <c r="A6220" t="s">
        <v>10773</v>
      </c>
      <c r="B6220">
        <v>0.70399999999999996</v>
      </c>
    </row>
    <row r="6221" spans="1:2" x14ac:dyDescent="0.25">
      <c r="A6221" t="s">
        <v>8576</v>
      </c>
      <c r="B6221">
        <v>0.217</v>
      </c>
    </row>
    <row r="6222" spans="1:2" x14ac:dyDescent="0.25">
      <c r="A6222" t="s">
        <v>10776</v>
      </c>
      <c r="B6222">
        <v>0.54100000000000004</v>
      </c>
    </row>
    <row r="6223" spans="1:2" x14ac:dyDescent="0.25">
      <c r="A6223" t="s">
        <v>106</v>
      </c>
      <c r="B6223">
        <v>0.318</v>
      </c>
    </row>
    <row r="6224" spans="1:2" x14ac:dyDescent="0.25">
      <c r="A6224" t="s">
        <v>10779</v>
      </c>
      <c r="B6224">
        <v>0.36599999999999999</v>
      </c>
    </row>
    <row r="6225" spans="1:2" x14ac:dyDescent="0.25">
      <c r="A6225" t="s">
        <v>1399</v>
      </c>
      <c r="B6225">
        <v>0.54800000000000004</v>
      </c>
    </row>
    <row r="6226" spans="1:2" x14ac:dyDescent="0.25">
      <c r="A6226" t="s">
        <v>10782</v>
      </c>
      <c r="B6226">
        <v>0.52800000000000002</v>
      </c>
    </row>
    <row r="6227" spans="1:2" x14ac:dyDescent="0.25">
      <c r="A6227" t="s">
        <v>10784</v>
      </c>
      <c r="B6227">
        <v>0.40200000000000002</v>
      </c>
    </row>
    <row r="6228" spans="1:2" x14ac:dyDescent="0.25">
      <c r="A6228" t="s">
        <v>10786</v>
      </c>
      <c r="B6228">
        <v>0.41499999999999998</v>
      </c>
    </row>
    <row r="6229" spans="1:2" x14ac:dyDescent="0.25">
      <c r="A6229" t="s">
        <v>10788</v>
      </c>
      <c r="B6229">
        <v>0.32800000000000001</v>
      </c>
    </row>
    <row r="6230" spans="1:2" x14ac:dyDescent="0.25">
      <c r="A6230" t="s">
        <v>10790</v>
      </c>
      <c r="B6230">
        <v>0.35699999999999998</v>
      </c>
    </row>
    <row r="6231" spans="1:2" x14ac:dyDescent="0.25">
      <c r="A6231" t="s">
        <v>10792</v>
      </c>
      <c r="B6231">
        <v>0.60299999999999998</v>
      </c>
    </row>
    <row r="6232" spans="1:2" x14ac:dyDescent="0.25">
      <c r="A6232" t="s">
        <v>10794</v>
      </c>
      <c r="B6232">
        <v>0.47299999999999998</v>
      </c>
    </row>
    <row r="6233" spans="1:2" x14ac:dyDescent="0.25">
      <c r="A6233" t="s">
        <v>10796</v>
      </c>
      <c r="B6233">
        <v>0.30199999999999999</v>
      </c>
    </row>
    <row r="6234" spans="1:2" x14ac:dyDescent="0.25">
      <c r="A6234" t="s">
        <v>10798</v>
      </c>
      <c r="B6234">
        <v>0.35799999999999998</v>
      </c>
    </row>
    <row r="6235" spans="1:2" x14ac:dyDescent="0.25">
      <c r="A6235" t="s">
        <v>10800</v>
      </c>
      <c r="B6235">
        <v>0.39100000000000001</v>
      </c>
    </row>
    <row r="6236" spans="1:2" x14ac:dyDescent="0.25">
      <c r="A6236" t="s">
        <v>8961</v>
      </c>
      <c r="B6236">
        <v>0.34799999999999998</v>
      </c>
    </row>
    <row r="6237" spans="1:2" x14ac:dyDescent="0.25">
      <c r="A6237" t="s">
        <v>6722</v>
      </c>
      <c r="B6237">
        <v>0.38800000000000001</v>
      </c>
    </row>
    <row r="6238" spans="1:2" x14ac:dyDescent="0.25">
      <c r="A6238" t="s">
        <v>10804</v>
      </c>
      <c r="B6238">
        <v>0.47399999999999998</v>
      </c>
    </row>
    <row r="6239" spans="1:2" x14ac:dyDescent="0.25">
      <c r="A6239" t="s">
        <v>10806</v>
      </c>
      <c r="B6239">
        <v>0.86599999999999999</v>
      </c>
    </row>
    <row r="6240" spans="1:2" x14ac:dyDescent="0.25">
      <c r="A6240" t="s">
        <v>10808</v>
      </c>
      <c r="B6240">
        <v>0.39</v>
      </c>
    </row>
    <row r="6241" spans="1:2" x14ac:dyDescent="0.25">
      <c r="A6241" t="s">
        <v>10810</v>
      </c>
      <c r="B6241">
        <v>0.40500000000000003</v>
      </c>
    </row>
    <row r="6242" spans="1:2" x14ac:dyDescent="0.25">
      <c r="A6242" t="s">
        <v>10812</v>
      </c>
      <c r="B6242">
        <v>0.59799999999999998</v>
      </c>
    </row>
    <row r="6243" spans="1:2" x14ac:dyDescent="0.25">
      <c r="A6243" t="s">
        <v>10814</v>
      </c>
      <c r="B6243">
        <v>0.34499999999999997</v>
      </c>
    </row>
    <row r="6244" spans="1:2" x14ac:dyDescent="0.25">
      <c r="A6244" t="s">
        <v>10816</v>
      </c>
      <c r="B6244">
        <v>0.38800000000000001</v>
      </c>
    </row>
    <row r="6245" spans="1:2" x14ac:dyDescent="0.25">
      <c r="A6245" t="s">
        <v>10818</v>
      </c>
      <c r="B6245">
        <v>0.34899999999999998</v>
      </c>
    </row>
    <row r="6246" spans="1:2" x14ac:dyDescent="0.25">
      <c r="A6246" t="s">
        <v>10820</v>
      </c>
      <c r="B6246">
        <v>0.60899999999999999</v>
      </c>
    </row>
    <row r="6247" spans="1:2" x14ac:dyDescent="0.25">
      <c r="A6247" t="s">
        <v>10822</v>
      </c>
      <c r="B6247">
        <v>0.35699999999999998</v>
      </c>
    </row>
    <row r="6248" spans="1:2" x14ac:dyDescent="0.25">
      <c r="A6248" t="s">
        <v>10824</v>
      </c>
      <c r="B6248">
        <v>0.39700000000000002</v>
      </c>
    </row>
    <row r="6249" spans="1:2" x14ac:dyDescent="0.25">
      <c r="A6249" t="s">
        <v>2527</v>
      </c>
      <c r="B6249">
        <v>0.36299999999999999</v>
      </c>
    </row>
    <row r="6250" spans="1:2" x14ac:dyDescent="0.25">
      <c r="A6250" t="s">
        <v>10057</v>
      </c>
      <c r="B6250">
        <v>0.6</v>
      </c>
    </row>
    <row r="6251" spans="1:2" x14ac:dyDescent="0.25">
      <c r="A6251" t="s">
        <v>10828</v>
      </c>
      <c r="B6251">
        <v>0.32700000000000001</v>
      </c>
    </row>
    <row r="6252" spans="1:2" x14ac:dyDescent="0.25">
      <c r="A6252" t="s">
        <v>10830</v>
      </c>
      <c r="B6252">
        <v>0.36599999999999999</v>
      </c>
    </row>
    <row r="6253" spans="1:2" x14ac:dyDescent="0.25">
      <c r="A6253" t="s">
        <v>10832</v>
      </c>
      <c r="B6253">
        <v>0.40300000000000002</v>
      </c>
    </row>
    <row r="6254" spans="1:2" x14ac:dyDescent="0.25">
      <c r="A6254" t="s">
        <v>10834</v>
      </c>
      <c r="B6254">
        <v>0.76600000000000001</v>
      </c>
    </row>
    <row r="6255" spans="1:2" x14ac:dyDescent="0.25">
      <c r="A6255" t="s">
        <v>2905</v>
      </c>
      <c r="B6255">
        <v>0.441</v>
      </c>
    </row>
    <row r="6256" spans="1:2" x14ac:dyDescent="0.25">
      <c r="A6256" t="s">
        <v>10837</v>
      </c>
      <c r="B6256">
        <v>0.41499999999999998</v>
      </c>
    </row>
    <row r="6257" spans="1:2" x14ac:dyDescent="0.25">
      <c r="A6257" t="s">
        <v>8312</v>
      </c>
      <c r="B6257">
        <v>0.53100000000000003</v>
      </c>
    </row>
    <row r="6258" spans="1:2" x14ac:dyDescent="0.25">
      <c r="A6258" t="s">
        <v>10840</v>
      </c>
      <c r="B6258">
        <v>0.52600000000000002</v>
      </c>
    </row>
    <row r="6259" spans="1:2" x14ac:dyDescent="0.25">
      <c r="A6259" t="s">
        <v>5619</v>
      </c>
      <c r="B6259">
        <v>0.63600000000000001</v>
      </c>
    </row>
    <row r="6260" spans="1:2" x14ac:dyDescent="0.25">
      <c r="A6260" t="s">
        <v>10843</v>
      </c>
      <c r="B6260">
        <v>0.43099999999999999</v>
      </c>
    </row>
    <row r="6261" spans="1:2" x14ac:dyDescent="0.25">
      <c r="A6261" t="s">
        <v>10845</v>
      </c>
      <c r="B6261">
        <v>0.53400000000000003</v>
      </c>
    </row>
    <row r="6262" spans="1:2" x14ac:dyDescent="0.25">
      <c r="A6262" t="s">
        <v>10847</v>
      </c>
      <c r="B6262">
        <v>0.26500000000000001</v>
      </c>
    </row>
    <row r="6263" spans="1:2" x14ac:dyDescent="0.25">
      <c r="A6263" t="s">
        <v>6850</v>
      </c>
      <c r="B6263">
        <v>0.38700000000000001</v>
      </c>
    </row>
    <row r="6264" spans="1:2" x14ac:dyDescent="0.25">
      <c r="A6264" t="s">
        <v>10850</v>
      </c>
      <c r="B6264">
        <v>0.377</v>
      </c>
    </row>
    <row r="6265" spans="1:2" x14ac:dyDescent="0.25">
      <c r="A6265" t="s">
        <v>10852</v>
      </c>
      <c r="B6265">
        <v>0.67</v>
      </c>
    </row>
    <row r="6266" spans="1:2" x14ac:dyDescent="0.25">
      <c r="A6266" t="s">
        <v>10854</v>
      </c>
      <c r="B6266">
        <v>0.33</v>
      </c>
    </row>
    <row r="6267" spans="1:2" x14ac:dyDescent="0.25">
      <c r="A6267" t="s">
        <v>10856</v>
      </c>
      <c r="B6267">
        <v>0.35099999999999998</v>
      </c>
    </row>
    <row r="6268" spans="1:2" x14ac:dyDescent="0.25">
      <c r="A6268" t="s">
        <v>10858</v>
      </c>
      <c r="B6268">
        <v>0.47299999999999998</v>
      </c>
    </row>
    <row r="6269" spans="1:2" x14ac:dyDescent="0.25">
      <c r="A6269" t="s">
        <v>10860</v>
      </c>
      <c r="B6269">
        <v>0.42399999999999999</v>
      </c>
    </row>
    <row r="6270" spans="1:2" x14ac:dyDescent="0.25">
      <c r="A6270" t="s">
        <v>10862</v>
      </c>
      <c r="B6270">
        <v>0.51800000000000002</v>
      </c>
    </row>
    <row r="6271" spans="1:2" x14ac:dyDescent="0.25">
      <c r="A6271" t="s">
        <v>10864</v>
      </c>
      <c r="B6271">
        <v>0.34300000000000003</v>
      </c>
    </row>
    <row r="6272" spans="1:2" x14ac:dyDescent="0.25">
      <c r="A6272" t="s">
        <v>10866</v>
      </c>
      <c r="B6272">
        <v>0.49099999999999999</v>
      </c>
    </row>
    <row r="6273" spans="1:2" x14ac:dyDescent="0.25">
      <c r="A6273" t="s">
        <v>10868</v>
      </c>
      <c r="B6273">
        <v>0.41399999999999998</v>
      </c>
    </row>
    <row r="6274" spans="1:2" x14ac:dyDescent="0.25">
      <c r="A6274" t="s">
        <v>493</v>
      </c>
      <c r="B6274">
        <v>0.55800000000000005</v>
      </c>
    </row>
    <row r="6275" spans="1:2" x14ac:dyDescent="0.25">
      <c r="A6275" t="s">
        <v>10871</v>
      </c>
      <c r="B6275">
        <v>0.54900000000000004</v>
      </c>
    </row>
    <row r="6276" spans="1:2" x14ac:dyDescent="0.25">
      <c r="A6276" t="s">
        <v>10873</v>
      </c>
      <c r="B6276">
        <v>0.32700000000000001</v>
      </c>
    </row>
    <row r="6277" spans="1:2" x14ac:dyDescent="0.25">
      <c r="A6277" t="s">
        <v>10875</v>
      </c>
      <c r="B6277">
        <v>0.44400000000000001</v>
      </c>
    </row>
    <row r="6278" spans="1:2" x14ac:dyDescent="0.25">
      <c r="A6278" t="s">
        <v>10877</v>
      </c>
      <c r="B6278">
        <v>0.25</v>
      </c>
    </row>
    <row r="6279" spans="1:2" x14ac:dyDescent="0.25">
      <c r="A6279" t="s">
        <v>1058</v>
      </c>
      <c r="B6279">
        <v>0.5</v>
      </c>
    </row>
    <row r="6280" spans="1:2" x14ac:dyDescent="0.25">
      <c r="A6280" t="s">
        <v>4311</v>
      </c>
      <c r="B6280">
        <v>0.52400000000000002</v>
      </c>
    </row>
    <row r="6281" spans="1:2" x14ac:dyDescent="0.25">
      <c r="A6281" t="s">
        <v>2868</v>
      </c>
      <c r="B6281">
        <v>0.46</v>
      </c>
    </row>
    <row r="6282" spans="1:2" x14ac:dyDescent="0.25">
      <c r="A6282" t="s">
        <v>10882</v>
      </c>
      <c r="B6282">
        <v>0.5</v>
      </c>
    </row>
    <row r="6283" spans="1:2" x14ac:dyDescent="0.25">
      <c r="A6283" t="s">
        <v>10884</v>
      </c>
      <c r="B6283">
        <v>0.63300000000000001</v>
      </c>
    </row>
    <row r="6284" spans="1:2" x14ac:dyDescent="0.25">
      <c r="A6284" t="s">
        <v>10886</v>
      </c>
      <c r="B6284">
        <v>0.46600000000000003</v>
      </c>
    </row>
    <row r="6285" spans="1:2" x14ac:dyDescent="0.25">
      <c r="A6285" t="s">
        <v>10888</v>
      </c>
      <c r="B6285">
        <v>0.38600000000000001</v>
      </c>
    </row>
    <row r="6286" spans="1:2" x14ac:dyDescent="0.25">
      <c r="A6286" t="s">
        <v>10890</v>
      </c>
      <c r="B6286">
        <v>0.41099999999999998</v>
      </c>
    </row>
    <row r="6287" spans="1:2" x14ac:dyDescent="0.25">
      <c r="A6287" t="s">
        <v>9314</v>
      </c>
      <c r="B6287">
        <v>0.30399999999999999</v>
      </c>
    </row>
    <row r="6288" spans="1:2" x14ac:dyDescent="0.25">
      <c r="A6288" t="s">
        <v>10893</v>
      </c>
      <c r="B6288">
        <v>0.60599999999999998</v>
      </c>
    </row>
    <row r="6289" spans="1:2" x14ac:dyDescent="0.25">
      <c r="A6289" t="s">
        <v>10895</v>
      </c>
      <c r="B6289">
        <v>0.89300000000000002</v>
      </c>
    </row>
    <row r="6290" spans="1:2" x14ac:dyDescent="0.25">
      <c r="A6290" t="s">
        <v>3560</v>
      </c>
      <c r="B6290">
        <v>0.245</v>
      </c>
    </row>
    <row r="6291" spans="1:2" x14ac:dyDescent="0.25">
      <c r="A6291" t="s">
        <v>10898</v>
      </c>
      <c r="B6291">
        <v>0.46200000000000002</v>
      </c>
    </row>
    <row r="6292" spans="1:2" x14ac:dyDescent="0.25">
      <c r="A6292" t="s">
        <v>106</v>
      </c>
      <c r="B6292">
        <v>0.4</v>
      </c>
    </row>
    <row r="6293" spans="1:2" x14ac:dyDescent="0.25">
      <c r="A6293" t="s">
        <v>10901</v>
      </c>
      <c r="B6293">
        <v>0.47499999999999998</v>
      </c>
    </row>
    <row r="6294" spans="1:2" x14ac:dyDescent="0.25">
      <c r="A6294" t="s">
        <v>10903</v>
      </c>
      <c r="B6294">
        <v>0.57799999999999996</v>
      </c>
    </row>
    <row r="6295" spans="1:2" x14ac:dyDescent="0.25">
      <c r="A6295" t="s">
        <v>10905</v>
      </c>
      <c r="B6295">
        <v>0.255</v>
      </c>
    </row>
    <row r="6296" spans="1:2" x14ac:dyDescent="0.25">
      <c r="A6296" t="s">
        <v>6737</v>
      </c>
      <c r="B6296">
        <v>0.443</v>
      </c>
    </row>
    <row r="6297" spans="1:2" x14ac:dyDescent="0.25">
      <c r="A6297" t="s">
        <v>10908</v>
      </c>
      <c r="B6297">
        <v>0.65800000000000003</v>
      </c>
    </row>
    <row r="6298" spans="1:2" x14ac:dyDescent="0.25">
      <c r="A6298" t="s">
        <v>10910</v>
      </c>
      <c r="B6298">
        <v>0.48299999999999998</v>
      </c>
    </row>
    <row r="6299" spans="1:2" x14ac:dyDescent="0.25">
      <c r="A6299" t="s">
        <v>2518</v>
      </c>
      <c r="B6299">
        <v>0.316</v>
      </c>
    </row>
    <row r="6300" spans="1:2" x14ac:dyDescent="0.25">
      <c r="A6300" t="s">
        <v>10913</v>
      </c>
      <c r="B6300">
        <v>0.47</v>
      </c>
    </row>
    <row r="6301" spans="1:2" x14ac:dyDescent="0.25">
      <c r="A6301" t="s">
        <v>10915</v>
      </c>
      <c r="B6301">
        <v>0.81200000000000006</v>
      </c>
    </row>
    <row r="6302" spans="1:2" x14ac:dyDescent="0.25">
      <c r="A6302" t="s">
        <v>2165</v>
      </c>
      <c r="B6302">
        <v>0.25900000000000001</v>
      </c>
    </row>
    <row r="6303" spans="1:2" x14ac:dyDescent="0.25">
      <c r="A6303" t="s">
        <v>10918</v>
      </c>
      <c r="B6303">
        <v>0.30399999999999999</v>
      </c>
    </row>
    <row r="6304" spans="1:2" x14ac:dyDescent="0.25">
      <c r="A6304" t="s">
        <v>10920</v>
      </c>
      <c r="B6304">
        <v>0.61699999999999999</v>
      </c>
    </row>
    <row r="6305" spans="1:2" x14ac:dyDescent="0.25">
      <c r="A6305" t="s">
        <v>10922</v>
      </c>
      <c r="B6305">
        <v>0.34599999999999997</v>
      </c>
    </row>
    <row r="6306" spans="1:2" x14ac:dyDescent="0.25">
      <c r="A6306" t="s">
        <v>10924</v>
      </c>
      <c r="B6306">
        <v>0.46800000000000003</v>
      </c>
    </row>
    <row r="6307" spans="1:2" x14ac:dyDescent="0.25">
      <c r="A6307" t="s">
        <v>4949</v>
      </c>
      <c r="B6307">
        <v>0.55800000000000005</v>
      </c>
    </row>
    <row r="6308" spans="1:2" x14ac:dyDescent="0.25">
      <c r="A6308" t="s">
        <v>10927</v>
      </c>
      <c r="B6308">
        <v>0.436</v>
      </c>
    </row>
    <row r="6309" spans="1:2" x14ac:dyDescent="0.25">
      <c r="A6309" t="s">
        <v>10929</v>
      </c>
      <c r="B6309">
        <v>0.52900000000000003</v>
      </c>
    </row>
    <row r="6310" spans="1:2" x14ac:dyDescent="0.25">
      <c r="A6310" t="s">
        <v>10931</v>
      </c>
      <c r="B6310">
        <v>0.57999999999999996</v>
      </c>
    </row>
    <row r="6311" spans="1:2" x14ac:dyDescent="0.25">
      <c r="A6311" t="s">
        <v>10933</v>
      </c>
      <c r="B6311">
        <v>0.48</v>
      </c>
    </row>
    <row r="6312" spans="1:2" x14ac:dyDescent="0.25">
      <c r="A6312" t="s">
        <v>106</v>
      </c>
      <c r="B6312">
        <v>0.45600000000000002</v>
      </c>
    </row>
    <row r="6313" spans="1:2" x14ac:dyDescent="0.25">
      <c r="A6313" t="s">
        <v>10936</v>
      </c>
      <c r="B6313">
        <v>0.316</v>
      </c>
    </row>
    <row r="6314" spans="1:2" x14ac:dyDescent="0.25">
      <c r="A6314" t="s">
        <v>10938</v>
      </c>
      <c r="B6314">
        <v>0.316</v>
      </c>
    </row>
    <row r="6315" spans="1:2" x14ac:dyDescent="0.25">
      <c r="A6315" t="s">
        <v>10940</v>
      </c>
      <c r="B6315">
        <v>0.45300000000000001</v>
      </c>
    </row>
    <row r="6316" spans="1:2" x14ac:dyDescent="0.25">
      <c r="A6316" t="s">
        <v>10942</v>
      </c>
      <c r="B6316">
        <v>0.53700000000000003</v>
      </c>
    </row>
    <row r="6317" spans="1:2" x14ac:dyDescent="0.25">
      <c r="A6317" t="s">
        <v>10944</v>
      </c>
      <c r="B6317">
        <v>0.443</v>
      </c>
    </row>
    <row r="6318" spans="1:2" x14ac:dyDescent="0.25">
      <c r="A6318" t="s">
        <v>743</v>
      </c>
      <c r="B6318">
        <v>0.76400000000000001</v>
      </c>
    </row>
    <row r="6319" spans="1:2" x14ac:dyDescent="0.25">
      <c r="A6319" t="s">
        <v>10947</v>
      </c>
      <c r="B6319">
        <v>0.43099999999999999</v>
      </c>
    </row>
    <row r="6320" spans="1:2" x14ac:dyDescent="0.25">
      <c r="A6320" t="s">
        <v>10949</v>
      </c>
      <c r="B6320">
        <v>0.56200000000000006</v>
      </c>
    </row>
    <row r="6321" spans="1:2" x14ac:dyDescent="0.25">
      <c r="A6321" t="s">
        <v>10951</v>
      </c>
      <c r="B6321">
        <v>0.42699999999999999</v>
      </c>
    </row>
    <row r="6322" spans="1:2" x14ac:dyDescent="0.25">
      <c r="A6322" t="s">
        <v>10953</v>
      </c>
      <c r="B6322">
        <v>0.53400000000000003</v>
      </c>
    </row>
    <row r="6323" spans="1:2" x14ac:dyDescent="0.25">
      <c r="A6323" t="s">
        <v>10955</v>
      </c>
      <c r="B6323">
        <v>0.255</v>
      </c>
    </row>
    <row r="6324" spans="1:2" x14ac:dyDescent="0.25">
      <c r="A6324" t="s">
        <v>10957</v>
      </c>
      <c r="B6324">
        <v>0.56200000000000006</v>
      </c>
    </row>
    <row r="6325" spans="1:2" x14ac:dyDescent="0.25">
      <c r="A6325" t="s">
        <v>10959</v>
      </c>
      <c r="B6325">
        <v>0.34300000000000003</v>
      </c>
    </row>
    <row r="6326" spans="1:2" x14ac:dyDescent="0.25">
      <c r="A6326" t="s">
        <v>9848</v>
      </c>
      <c r="B6326">
        <v>0.59599999999999997</v>
      </c>
    </row>
    <row r="6327" spans="1:2" x14ac:dyDescent="0.25">
      <c r="A6327" t="s">
        <v>10962</v>
      </c>
      <c r="B6327">
        <v>0.56499999999999995</v>
      </c>
    </row>
    <row r="6328" spans="1:2" x14ac:dyDescent="0.25">
      <c r="A6328" t="s">
        <v>10964</v>
      </c>
      <c r="B6328">
        <v>0.58699999999999997</v>
      </c>
    </row>
    <row r="6329" spans="1:2" x14ac:dyDescent="0.25">
      <c r="A6329" t="s">
        <v>6646</v>
      </c>
      <c r="B6329">
        <v>0.5</v>
      </c>
    </row>
    <row r="6330" spans="1:2" x14ac:dyDescent="0.25">
      <c r="A6330" t="s">
        <v>10967</v>
      </c>
      <c r="B6330">
        <v>0.52600000000000002</v>
      </c>
    </row>
    <row r="6331" spans="1:2" x14ac:dyDescent="0.25">
      <c r="A6331" t="s">
        <v>10969</v>
      </c>
      <c r="B6331">
        <v>0.41299999999999998</v>
      </c>
    </row>
    <row r="6332" spans="1:2" x14ac:dyDescent="0.25">
      <c r="A6332" t="s">
        <v>10971</v>
      </c>
      <c r="B6332">
        <v>0.35</v>
      </c>
    </row>
    <row r="6333" spans="1:2" x14ac:dyDescent="0.25">
      <c r="A6333" t="s">
        <v>10973</v>
      </c>
      <c r="B6333">
        <v>0.58699999999999997</v>
      </c>
    </row>
    <row r="6334" spans="1:2" x14ac:dyDescent="0.25">
      <c r="A6334" t="s">
        <v>10975</v>
      </c>
      <c r="B6334">
        <v>0.34899999999999998</v>
      </c>
    </row>
    <row r="6335" spans="1:2" x14ac:dyDescent="0.25">
      <c r="A6335" t="s">
        <v>10977</v>
      </c>
      <c r="B6335">
        <v>0.33900000000000002</v>
      </c>
    </row>
    <row r="6336" spans="1:2" x14ac:dyDescent="0.25">
      <c r="A6336" t="s">
        <v>5385</v>
      </c>
      <c r="B6336">
        <v>0.49099999999999999</v>
      </c>
    </row>
    <row r="6337" spans="1:2" x14ac:dyDescent="0.25">
      <c r="A6337" t="s">
        <v>10980</v>
      </c>
      <c r="B6337">
        <v>0.3</v>
      </c>
    </row>
    <row r="6338" spans="1:2" x14ac:dyDescent="0.25">
      <c r="A6338" t="s">
        <v>10982</v>
      </c>
      <c r="B6338">
        <v>0.41799999999999998</v>
      </c>
    </row>
    <row r="6339" spans="1:2" x14ac:dyDescent="0.25">
      <c r="A6339" t="s">
        <v>10984</v>
      </c>
      <c r="B6339">
        <v>0.26400000000000001</v>
      </c>
    </row>
    <row r="6340" spans="1:2" x14ac:dyDescent="0.25">
      <c r="A6340" t="s">
        <v>10986</v>
      </c>
      <c r="B6340">
        <v>0.32700000000000001</v>
      </c>
    </row>
    <row r="6341" spans="1:2" x14ac:dyDescent="0.25">
      <c r="A6341" t="s">
        <v>10988</v>
      </c>
      <c r="B6341">
        <v>0.51600000000000001</v>
      </c>
    </row>
    <row r="6342" spans="1:2" x14ac:dyDescent="0.25">
      <c r="A6342" t="s">
        <v>3373</v>
      </c>
      <c r="B6342">
        <v>0.34499999999999997</v>
      </c>
    </row>
    <row r="6343" spans="1:2" x14ac:dyDescent="0.25">
      <c r="A6343" t="s">
        <v>106</v>
      </c>
      <c r="B6343">
        <v>0.22800000000000001</v>
      </c>
    </row>
    <row r="6344" spans="1:2" x14ac:dyDescent="0.25">
      <c r="A6344" t="s">
        <v>10992</v>
      </c>
      <c r="B6344">
        <v>0.375</v>
      </c>
    </row>
    <row r="6345" spans="1:2" x14ac:dyDescent="0.25">
      <c r="A6345" t="s">
        <v>10994</v>
      </c>
      <c r="B6345">
        <v>0.49</v>
      </c>
    </row>
    <row r="6346" spans="1:2" x14ac:dyDescent="0.25">
      <c r="A6346" t="s">
        <v>106</v>
      </c>
      <c r="B6346">
        <v>0.40400000000000003</v>
      </c>
    </row>
    <row r="6347" spans="1:2" x14ac:dyDescent="0.25">
      <c r="A6347" t="s">
        <v>10997</v>
      </c>
      <c r="B6347">
        <v>0.47099999999999997</v>
      </c>
    </row>
    <row r="6348" spans="1:2" x14ac:dyDescent="0.25">
      <c r="A6348" t="s">
        <v>10999</v>
      </c>
      <c r="B6348">
        <v>0.44</v>
      </c>
    </row>
    <row r="6349" spans="1:2" x14ac:dyDescent="0.25">
      <c r="A6349" t="s">
        <v>11001</v>
      </c>
      <c r="B6349">
        <v>0.47299999999999998</v>
      </c>
    </row>
    <row r="6350" spans="1:2" x14ac:dyDescent="0.25">
      <c r="A6350" t="s">
        <v>11003</v>
      </c>
      <c r="B6350">
        <v>0.433</v>
      </c>
    </row>
    <row r="6351" spans="1:2" x14ac:dyDescent="0.25">
      <c r="A6351" t="s">
        <v>11005</v>
      </c>
      <c r="B6351">
        <v>0.26</v>
      </c>
    </row>
    <row r="6352" spans="1:2" x14ac:dyDescent="0.25">
      <c r="A6352" t="s">
        <v>11007</v>
      </c>
      <c r="B6352">
        <v>0.54900000000000004</v>
      </c>
    </row>
    <row r="6353" spans="1:2" x14ac:dyDescent="0.25">
      <c r="A6353" t="s">
        <v>106</v>
      </c>
      <c r="B6353">
        <v>0.42599999999999999</v>
      </c>
    </row>
    <row r="6354" spans="1:2" x14ac:dyDescent="0.25">
      <c r="A6354" t="s">
        <v>11010</v>
      </c>
      <c r="B6354">
        <v>0.442</v>
      </c>
    </row>
    <row r="6355" spans="1:2" x14ac:dyDescent="0.25">
      <c r="A6355" t="s">
        <v>11012</v>
      </c>
      <c r="B6355">
        <v>0.35299999999999998</v>
      </c>
    </row>
    <row r="6356" spans="1:2" x14ac:dyDescent="0.25">
      <c r="A6356" t="s">
        <v>6562</v>
      </c>
      <c r="B6356">
        <v>0.73099999999999998</v>
      </c>
    </row>
    <row r="6357" spans="1:2" x14ac:dyDescent="0.25">
      <c r="A6357" t="s">
        <v>11015</v>
      </c>
      <c r="B6357">
        <v>0.56000000000000005</v>
      </c>
    </row>
    <row r="6358" spans="1:2" x14ac:dyDescent="0.25">
      <c r="A6358" t="s">
        <v>10059</v>
      </c>
      <c r="B6358">
        <v>0.5</v>
      </c>
    </row>
    <row r="6359" spans="1:2" x14ac:dyDescent="0.25">
      <c r="A6359" t="s">
        <v>154</v>
      </c>
      <c r="B6359">
        <v>0.66</v>
      </c>
    </row>
    <row r="6360" spans="1:2" x14ac:dyDescent="0.25">
      <c r="A6360" t="s">
        <v>11019</v>
      </c>
      <c r="B6360">
        <v>0.50900000000000001</v>
      </c>
    </row>
    <row r="6361" spans="1:2" x14ac:dyDescent="0.25">
      <c r="A6361" t="s">
        <v>11021</v>
      </c>
      <c r="B6361">
        <v>0.38800000000000001</v>
      </c>
    </row>
    <row r="6362" spans="1:2" x14ac:dyDescent="0.25">
      <c r="A6362" t="s">
        <v>11023</v>
      </c>
      <c r="B6362">
        <v>0.34899999999999998</v>
      </c>
    </row>
    <row r="6363" spans="1:2" x14ac:dyDescent="0.25">
      <c r="A6363" t="s">
        <v>11025</v>
      </c>
      <c r="B6363">
        <v>0.50900000000000001</v>
      </c>
    </row>
    <row r="6364" spans="1:2" x14ac:dyDescent="0.25">
      <c r="A6364" t="s">
        <v>11027</v>
      </c>
      <c r="B6364">
        <v>0.69</v>
      </c>
    </row>
    <row r="6365" spans="1:2" x14ac:dyDescent="0.25">
      <c r="A6365" t="s">
        <v>11029</v>
      </c>
      <c r="B6365">
        <v>0.60599999999999998</v>
      </c>
    </row>
    <row r="6366" spans="1:2" x14ac:dyDescent="0.25">
      <c r="A6366" t="s">
        <v>11031</v>
      </c>
      <c r="B6366">
        <v>0.5</v>
      </c>
    </row>
    <row r="6367" spans="1:2" x14ac:dyDescent="0.25">
      <c r="A6367" t="s">
        <v>11033</v>
      </c>
      <c r="B6367">
        <v>0.53800000000000003</v>
      </c>
    </row>
    <row r="6368" spans="1:2" x14ac:dyDescent="0.25">
      <c r="A6368" t="s">
        <v>8001</v>
      </c>
      <c r="B6368">
        <v>0.63200000000000001</v>
      </c>
    </row>
    <row r="6369" spans="1:2" x14ac:dyDescent="0.25">
      <c r="A6369" t="s">
        <v>11036</v>
      </c>
      <c r="B6369">
        <v>0.44</v>
      </c>
    </row>
    <row r="6370" spans="1:2" x14ac:dyDescent="0.25">
      <c r="A6370" t="s">
        <v>11038</v>
      </c>
      <c r="B6370">
        <v>0.54600000000000004</v>
      </c>
    </row>
    <row r="6371" spans="1:2" x14ac:dyDescent="0.25">
      <c r="A6371" t="s">
        <v>11040</v>
      </c>
      <c r="B6371">
        <v>0.29599999999999999</v>
      </c>
    </row>
    <row r="6372" spans="1:2" x14ac:dyDescent="0.25">
      <c r="A6372" t="s">
        <v>11042</v>
      </c>
      <c r="B6372">
        <v>0.26700000000000002</v>
      </c>
    </row>
    <row r="6373" spans="1:2" x14ac:dyDescent="0.25">
      <c r="A6373" t="s">
        <v>11044</v>
      </c>
      <c r="B6373">
        <v>0.46400000000000002</v>
      </c>
    </row>
    <row r="6374" spans="1:2" x14ac:dyDescent="0.25">
      <c r="A6374" t="s">
        <v>11046</v>
      </c>
      <c r="B6374">
        <v>0.33900000000000002</v>
      </c>
    </row>
    <row r="6375" spans="1:2" x14ac:dyDescent="0.25">
      <c r="A6375" t="s">
        <v>11048</v>
      </c>
      <c r="B6375">
        <v>0.42299999999999999</v>
      </c>
    </row>
    <row r="6376" spans="1:2" x14ac:dyDescent="0.25">
      <c r="A6376" t="s">
        <v>11050</v>
      </c>
      <c r="B6376">
        <v>0.39800000000000002</v>
      </c>
    </row>
    <row r="6377" spans="1:2" x14ac:dyDescent="0.25">
      <c r="A6377" t="s">
        <v>3695</v>
      </c>
      <c r="B6377">
        <v>0.36599999999999999</v>
      </c>
    </row>
    <row r="6378" spans="1:2" x14ac:dyDescent="0.25">
      <c r="A6378" t="s">
        <v>11053</v>
      </c>
      <c r="B6378">
        <v>0.21199999999999999</v>
      </c>
    </row>
    <row r="6379" spans="1:2" x14ac:dyDescent="0.25">
      <c r="A6379" t="s">
        <v>11055</v>
      </c>
      <c r="B6379">
        <v>0.35499999999999998</v>
      </c>
    </row>
    <row r="6380" spans="1:2" x14ac:dyDescent="0.25">
      <c r="A6380" t="s">
        <v>3522</v>
      </c>
      <c r="B6380">
        <v>0.255</v>
      </c>
    </row>
    <row r="6381" spans="1:2" x14ac:dyDescent="0.25">
      <c r="A6381" t="s">
        <v>9927</v>
      </c>
      <c r="B6381">
        <v>0.46</v>
      </c>
    </row>
    <row r="6382" spans="1:2" x14ac:dyDescent="0.25">
      <c r="A6382" t="s">
        <v>11059</v>
      </c>
      <c r="B6382">
        <v>0.52</v>
      </c>
    </row>
    <row r="6383" spans="1:2" x14ac:dyDescent="0.25">
      <c r="A6383" t="s">
        <v>11061</v>
      </c>
      <c r="B6383">
        <v>0.54</v>
      </c>
    </row>
    <row r="6384" spans="1:2" x14ac:dyDescent="0.25">
      <c r="A6384" t="s">
        <v>11063</v>
      </c>
      <c r="B6384">
        <v>0.35299999999999998</v>
      </c>
    </row>
    <row r="6385" spans="1:2" x14ac:dyDescent="0.25">
      <c r="A6385" t="s">
        <v>11065</v>
      </c>
      <c r="B6385">
        <v>0.47199999999999998</v>
      </c>
    </row>
    <row r="6386" spans="1:2" x14ac:dyDescent="0.25">
      <c r="A6386" t="s">
        <v>11067</v>
      </c>
      <c r="B6386">
        <v>0.33100000000000002</v>
      </c>
    </row>
    <row r="6387" spans="1:2" x14ac:dyDescent="0.25">
      <c r="A6387" t="s">
        <v>8222</v>
      </c>
      <c r="B6387">
        <v>0.36</v>
      </c>
    </row>
    <row r="6388" spans="1:2" x14ac:dyDescent="0.25">
      <c r="A6388" t="s">
        <v>11070</v>
      </c>
      <c r="B6388">
        <v>0.38600000000000001</v>
      </c>
    </row>
    <row r="6389" spans="1:2" x14ac:dyDescent="0.25">
      <c r="A6389" t="s">
        <v>11072</v>
      </c>
      <c r="B6389">
        <v>0.28399999999999997</v>
      </c>
    </row>
    <row r="6390" spans="1:2" x14ac:dyDescent="0.25">
      <c r="A6390" t="s">
        <v>11074</v>
      </c>
      <c r="B6390">
        <v>0.42199999999999999</v>
      </c>
    </row>
    <row r="6391" spans="1:2" x14ac:dyDescent="0.25">
      <c r="A6391" t="s">
        <v>11076</v>
      </c>
      <c r="B6391">
        <v>0.50900000000000001</v>
      </c>
    </row>
    <row r="6392" spans="1:2" x14ac:dyDescent="0.25">
      <c r="A6392" t="s">
        <v>11078</v>
      </c>
      <c r="B6392">
        <v>0.29299999999999998</v>
      </c>
    </row>
    <row r="6393" spans="1:2" x14ac:dyDescent="0.25">
      <c r="A6393" t="s">
        <v>9087</v>
      </c>
      <c r="B6393">
        <v>0.33900000000000002</v>
      </c>
    </row>
    <row r="6394" spans="1:2" x14ac:dyDescent="0.25">
      <c r="A6394" t="s">
        <v>11081</v>
      </c>
      <c r="B6394">
        <v>0.48299999999999998</v>
      </c>
    </row>
    <row r="6395" spans="1:2" x14ac:dyDescent="0.25">
      <c r="A6395" t="s">
        <v>11083</v>
      </c>
      <c r="B6395">
        <v>0.33700000000000002</v>
      </c>
    </row>
    <row r="6396" spans="1:2" x14ac:dyDescent="0.25">
      <c r="A6396" t="s">
        <v>11084</v>
      </c>
      <c r="B6396">
        <v>0.38300000000000001</v>
      </c>
    </row>
    <row r="6397" spans="1:2" x14ac:dyDescent="0.25">
      <c r="A6397" t="s">
        <v>11086</v>
      </c>
      <c r="B6397">
        <v>0.57799999999999996</v>
      </c>
    </row>
    <row r="6398" spans="1:2" x14ac:dyDescent="0.25">
      <c r="A6398" t="s">
        <v>11088</v>
      </c>
      <c r="B6398">
        <v>0.36099999999999999</v>
      </c>
    </row>
    <row r="6399" spans="1:2" x14ac:dyDescent="0.25">
      <c r="A6399" t="s">
        <v>505</v>
      </c>
      <c r="B6399">
        <v>0.79300000000000004</v>
      </c>
    </row>
    <row r="6400" spans="1:2" x14ac:dyDescent="0.25">
      <c r="A6400" t="s">
        <v>106</v>
      </c>
      <c r="B6400">
        <v>0.36099999999999999</v>
      </c>
    </row>
    <row r="6401" spans="1:2" x14ac:dyDescent="0.25">
      <c r="A6401" t="s">
        <v>11092</v>
      </c>
      <c r="B6401">
        <v>0.33100000000000002</v>
      </c>
    </row>
    <row r="6402" spans="1:2" x14ac:dyDescent="0.25">
      <c r="A6402" t="s">
        <v>11094</v>
      </c>
      <c r="B6402">
        <v>0.48099999999999998</v>
      </c>
    </row>
    <row r="6403" spans="1:2" x14ac:dyDescent="0.25">
      <c r="A6403" t="s">
        <v>11096</v>
      </c>
      <c r="B6403">
        <v>0.53800000000000003</v>
      </c>
    </row>
    <row r="6404" spans="1:2" x14ac:dyDescent="0.25">
      <c r="A6404" t="s">
        <v>8646</v>
      </c>
      <c r="B6404">
        <v>0.45300000000000001</v>
      </c>
    </row>
    <row r="6405" spans="1:2" x14ac:dyDescent="0.25">
      <c r="A6405" t="s">
        <v>11099</v>
      </c>
      <c r="B6405">
        <v>0.28399999999999997</v>
      </c>
    </row>
    <row r="6406" spans="1:2" x14ac:dyDescent="0.25">
      <c r="A6406" t="s">
        <v>106</v>
      </c>
      <c r="B6406">
        <v>0.43</v>
      </c>
    </row>
    <row r="6407" spans="1:2" x14ac:dyDescent="0.25">
      <c r="A6407" t="s">
        <v>106</v>
      </c>
      <c r="B6407">
        <v>0.34899999999999998</v>
      </c>
    </row>
    <row r="6408" spans="1:2" x14ac:dyDescent="0.25">
      <c r="A6408" t="s">
        <v>11103</v>
      </c>
      <c r="B6408">
        <v>0.44500000000000001</v>
      </c>
    </row>
    <row r="6409" spans="1:2" x14ac:dyDescent="0.25">
      <c r="A6409" t="s">
        <v>8348</v>
      </c>
      <c r="B6409">
        <v>0.40200000000000002</v>
      </c>
    </row>
    <row r="6410" spans="1:2" x14ac:dyDescent="0.25">
      <c r="A6410" t="s">
        <v>11106</v>
      </c>
      <c r="B6410">
        <v>0.4</v>
      </c>
    </row>
    <row r="6411" spans="1:2" x14ac:dyDescent="0.25">
      <c r="A6411" t="s">
        <v>11108</v>
      </c>
      <c r="B6411">
        <v>0.73499999999999999</v>
      </c>
    </row>
    <row r="6412" spans="1:2" x14ac:dyDescent="0.25">
      <c r="A6412" t="s">
        <v>11110</v>
      </c>
      <c r="B6412">
        <v>0.435</v>
      </c>
    </row>
    <row r="6413" spans="1:2" x14ac:dyDescent="0.25">
      <c r="A6413" t="s">
        <v>11112</v>
      </c>
      <c r="B6413">
        <v>0.255</v>
      </c>
    </row>
    <row r="6414" spans="1:2" x14ac:dyDescent="0.25">
      <c r="A6414" t="s">
        <v>3306</v>
      </c>
      <c r="B6414">
        <v>0.34200000000000003</v>
      </c>
    </row>
    <row r="6415" spans="1:2" x14ac:dyDescent="0.25">
      <c r="A6415" t="s">
        <v>11115</v>
      </c>
      <c r="B6415">
        <v>0.51</v>
      </c>
    </row>
    <row r="6416" spans="1:2" x14ac:dyDescent="0.25">
      <c r="A6416" t="s">
        <v>7489</v>
      </c>
      <c r="B6416">
        <v>0.375</v>
      </c>
    </row>
    <row r="6417" spans="1:2" x14ac:dyDescent="0.25">
      <c r="A6417" t="s">
        <v>11118</v>
      </c>
      <c r="B6417">
        <v>0.441</v>
      </c>
    </row>
    <row r="6418" spans="1:2" x14ac:dyDescent="0.25">
      <c r="A6418" t="s">
        <v>11120</v>
      </c>
      <c r="B6418">
        <v>0.86799999999999999</v>
      </c>
    </row>
    <row r="6419" spans="1:2" x14ac:dyDescent="0.25">
      <c r="A6419" t="s">
        <v>647</v>
      </c>
      <c r="B6419">
        <v>0.42899999999999999</v>
      </c>
    </row>
    <row r="6420" spans="1:2" x14ac:dyDescent="0.25">
      <c r="A6420" t="s">
        <v>11123</v>
      </c>
      <c r="B6420">
        <v>0.48099999999999998</v>
      </c>
    </row>
    <row r="6421" spans="1:2" x14ac:dyDescent="0.25">
      <c r="A6421" t="s">
        <v>11125</v>
      </c>
      <c r="B6421">
        <v>0.45700000000000002</v>
      </c>
    </row>
    <row r="6422" spans="1:2" x14ac:dyDescent="0.25">
      <c r="A6422" t="s">
        <v>11127</v>
      </c>
      <c r="B6422">
        <v>0.47099999999999997</v>
      </c>
    </row>
    <row r="6423" spans="1:2" x14ac:dyDescent="0.25">
      <c r="A6423" t="s">
        <v>11129</v>
      </c>
      <c r="B6423">
        <v>0.441</v>
      </c>
    </row>
    <row r="6424" spans="1:2" x14ac:dyDescent="0.25">
      <c r="A6424" t="s">
        <v>11131</v>
      </c>
      <c r="B6424">
        <v>0.33600000000000002</v>
      </c>
    </row>
    <row r="6425" spans="1:2" x14ac:dyDescent="0.25">
      <c r="A6425" t="s">
        <v>11133</v>
      </c>
      <c r="B6425">
        <v>0.63400000000000001</v>
      </c>
    </row>
    <row r="6426" spans="1:2" x14ac:dyDescent="0.25">
      <c r="A6426" t="s">
        <v>11135</v>
      </c>
      <c r="B6426">
        <v>0.44</v>
      </c>
    </row>
    <row r="6427" spans="1:2" x14ac:dyDescent="0.25">
      <c r="A6427" t="s">
        <v>11137</v>
      </c>
      <c r="B6427">
        <v>0.45500000000000002</v>
      </c>
    </row>
    <row r="6428" spans="1:2" x14ac:dyDescent="0.25">
      <c r="A6428" t="s">
        <v>6331</v>
      </c>
      <c r="B6428">
        <v>0.627</v>
      </c>
    </row>
    <row r="6429" spans="1:2" x14ac:dyDescent="0.25">
      <c r="A6429" t="s">
        <v>11140</v>
      </c>
      <c r="B6429">
        <v>0.45300000000000001</v>
      </c>
    </row>
    <row r="6430" spans="1:2" x14ac:dyDescent="0.25">
      <c r="A6430" t="s">
        <v>11142</v>
      </c>
      <c r="B6430">
        <v>0.61</v>
      </c>
    </row>
    <row r="6431" spans="1:2" x14ac:dyDescent="0.25">
      <c r="A6431" t="s">
        <v>11144</v>
      </c>
      <c r="B6431">
        <v>0.49099999999999999</v>
      </c>
    </row>
    <row r="6432" spans="1:2" x14ac:dyDescent="0.25">
      <c r="A6432" t="s">
        <v>11146</v>
      </c>
      <c r="B6432">
        <v>0.441</v>
      </c>
    </row>
    <row r="6433" spans="1:2" x14ac:dyDescent="0.25">
      <c r="A6433" t="s">
        <v>11148</v>
      </c>
      <c r="B6433">
        <v>0.30399999999999999</v>
      </c>
    </row>
    <row r="6434" spans="1:2" x14ac:dyDescent="0.25">
      <c r="A6434" t="s">
        <v>11150</v>
      </c>
      <c r="B6434">
        <v>0.45800000000000002</v>
      </c>
    </row>
    <row r="6435" spans="1:2" x14ac:dyDescent="0.25">
      <c r="A6435" t="s">
        <v>11152</v>
      </c>
      <c r="B6435">
        <v>0.68300000000000005</v>
      </c>
    </row>
    <row r="6436" spans="1:2" x14ac:dyDescent="0.25">
      <c r="A6436" t="s">
        <v>11154</v>
      </c>
      <c r="B6436">
        <v>0.69399999999999995</v>
      </c>
    </row>
    <row r="6437" spans="1:2" x14ac:dyDescent="0.25">
      <c r="A6437" t="s">
        <v>11156</v>
      </c>
      <c r="B6437">
        <v>0.29599999999999999</v>
      </c>
    </row>
    <row r="6438" spans="1:2" x14ac:dyDescent="0.25">
      <c r="A6438" t="s">
        <v>11158</v>
      </c>
      <c r="B6438">
        <v>0.745</v>
      </c>
    </row>
    <row r="6439" spans="1:2" x14ac:dyDescent="0.25">
      <c r="A6439" t="s">
        <v>11160</v>
      </c>
      <c r="B6439">
        <v>0.21199999999999999</v>
      </c>
    </row>
    <row r="6440" spans="1:2" x14ac:dyDescent="0.25">
      <c r="A6440" t="s">
        <v>11162</v>
      </c>
      <c r="B6440">
        <v>0.52600000000000002</v>
      </c>
    </row>
    <row r="6441" spans="1:2" x14ac:dyDescent="0.25">
      <c r="A6441" t="s">
        <v>11164</v>
      </c>
      <c r="B6441">
        <v>0.58299999999999996</v>
      </c>
    </row>
    <row r="6442" spans="1:2" x14ac:dyDescent="0.25">
      <c r="A6442" t="s">
        <v>11166</v>
      </c>
      <c r="B6442">
        <v>0.41299999999999998</v>
      </c>
    </row>
    <row r="6443" spans="1:2" x14ac:dyDescent="0.25">
      <c r="A6443" t="s">
        <v>11168</v>
      </c>
      <c r="B6443">
        <v>0.30299999999999999</v>
      </c>
    </row>
    <row r="6444" spans="1:2" x14ac:dyDescent="0.25">
      <c r="A6444" t="s">
        <v>3894</v>
      </c>
      <c r="B6444">
        <v>0.38200000000000001</v>
      </c>
    </row>
    <row r="6445" spans="1:2" x14ac:dyDescent="0.25">
      <c r="A6445" t="s">
        <v>11171</v>
      </c>
      <c r="B6445">
        <v>0.58899999999999997</v>
      </c>
    </row>
    <row r="6446" spans="1:2" x14ac:dyDescent="0.25">
      <c r="A6446" t="s">
        <v>11173</v>
      </c>
      <c r="B6446">
        <v>0.34499999999999997</v>
      </c>
    </row>
    <row r="6447" spans="1:2" x14ac:dyDescent="0.25">
      <c r="A6447" t="s">
        <v>11175</v>
      </c>
      <c r="B6447">
        <v>0.24199999999999999</v>
      </c>
    </row>
    <row r="6448" spans="1:2" x14ac:dyDescent="0.25">
      <c r="A6448" t="s">
        <v>11177</v>
      </c>
      <c r="B6448">
        <v>0.46200000000000002</v>
      </c>
    </row>
    <row r="6449" spans="1:2" x14ac:dyDescent="0.25">
      <c r="A6449" t="s">
        <v>11179</v>
      </c>
      <c r="B6449">
        <v>0.35199999999999998</v>
      </c>
    </row>
    <row r="6450" spans="1:2" x14ac:dyDescent="0.25">
      <c r="A6450" t="s">
        <v>11181</v>
      </c>
      <c r="B6450">
        <v>0.36399999999999999</v>
      </c>
    </row>
    <row r="6451" spans="1:2" x14ac:dyDescent="0.25">
      <c r="A6451" t="s">
        <v>11183</v>
      </c>
      <c r="B6451">
        <v>0.51900000000000002</v>
      </c>
    </row>
    <row r="6452" spans="1:2" x14ac:dyDescent="0.25">
      <c r="A6452" t="s">
        <v>5760</v>
      </c>
      <c r="B6452">
        <v>0.58699999999999997</v>
      </c>
    </row>
    <row r="6453" spans="1:2" x14ac:dyDescent="0.25">
      <c r="A6453" t="s">
        <v>11186</v>
      </c>
      <c r="B6453">
        <v>0.34899999999999998</v>
      </c>
    </row>
    <row r="6454" spans="1:2" x14ac:dyDescent="0.25">
      <c r="A6454" t="s">
        <v>11188</v>
      </c>
      <c r="B6454">
        <v>0.71399999999999997</v>
      </c>
    </row>
    <row r="6455" spans="1:2" x14ac:dyDescent="0.25">
      <c r="A6455" t="s">
        <v>106</v>
      </c>
      <c r="B6455">
        <v>0.42699999999999999</v>
      </c>
    </row>
    <row r="6456" spans="1:2" x14ac:dyDescent="0.25">
      <c r="A6456" t="s">
        <v>11191</v>
      </c>
      <c r="B6456">
        <v>0.46400000000000002</v>
      </c>
    </row>
    <row r="6457" spans="1:2" x14ac:dyDescent="0.25">
      <c r="A6457" t="s">
        <v>11193</v>
      </c>
      <c r="B6457">
        <v>0.33100000000000002</v>
      </c>
    </row>
    <row r="6458" spans="1:2" x14ac:dyDescent="0.25">
      <c r="A6458" t="s">
        <v>11195</v>
      </c>
      <c r="B6458">
        <v>0.435</v>
      </c>
    </row>
    <row r="6459" spans="1:2" x14ac:dyDescent="0.25">
      <c r="A6459" t="s">
        <v>11197</v>
      </c>
      <c r="B6459">
        <v>0.55900000000000005</v>
      </c>
    </row>
    <row r="6460" spans="1:2" x14ac:dyDescent="0.25">
      <c r="A6460" t="s">
        <v>11199</v>
      </c>
      <c r="B6460">
        <v>0.64400000000000002</v>
      </c>
    </row>
    <row r="6461" spans="1:2" x14ac:dyDescent="0.25">
      <c r="A6461" t="s">
        <v>11201</v>
      </c>
      <c r="B6461">
        <v>0.441</v>
      </c>
    </row>
    <row r="6462" spans="1:2" x14ac:dyDescent="0.25">
      <c r="A6462" t="s">
        <v>6808</v>
      </c>
      <c r="B6462">
        <v>0.315</v>
      </c>
    </row>
    <row r="6463" spans="1:2" x14ac:dyDescent="0.25">
      <c r="A6463" t="s">
        <v>11204</v>
      </c>
      <c r="B6463">
        <v>0.41099999999999998</v>
      </c>
    </row>
    <row r="6464" spans="1:2" x14ac:dyDescent="0.25">
      <c r="A6464" t="s">
        <v>11206</v>
      </c>
      <c r="B6464">
        <v>0.3</v>
      </c>
    </row>
    <row r="6465" spans="1:2" x14ac:dyDescent="0.25">
      <c r="A6465" t="s">
        <v>11208</v>
      </c>
      <c r="B6465">
        <v>0.52500000000000002</v>
      </c>
    </row>
    <row r="6466" spans="1:2" x14ac:dyDescent="0.25">
      <c r="A6466" t="s">
        <v>11210</v>
      </c>
      <c r="B6466">
        <v>0.54500000000000004</v>
      </c>
    </row>
    <row r="6467" spans="1:2" x14ac:dyDescent="0.25">
      <c r="A6467" t="s">
        <v>11212</v>
      </c>
      <c r="B6467">
        <v>0.39</v>
      </c>
    </row>
    <row r="6468" spans="1:2" x14ac:dyDescent="0.25">
      <c r="A6468" t="s">
        <v>6388</v>
      </c>
      <c r="B6468">
        <v>0.38600000000000001</v>
      </c>
    </row>
    <row r="6469" spans="1:2" x14ac:dyDescent="0.25">
      <c r="A6469" t="s">
        <v>11215</v>
      </c>
      <c r="B6469">
        <v>0.27800000000000002</v>
      </c>
    </row>
    <row r="6470" spans="1:2" x14ac:dyDescent="0.25">
      <c r="A6470" t="s">
        <v>11217</v>
      </c>
      <c r="B6470">
        <v>0.22800000000000001</v>
      </c>
    </row>
    <row r="6471" spans="1:2" x14ac:dyDescent="0.25">
      <c r="A6471" t="s">
        <v>7320</v>
      </c>
      <c r="B6471">
        <v>0.56899999999999995</v>
      </c>
    </row>
    <row r="6472" spans="1:2" x14ac:dyDescent="0.25">
      <c r="A6472" t="s">
        <v>11220</v>
      </c>
      <c r="B6472">
        <v>0.30599999999999999</v>
      </c>
    </row>
    <row r="6473" spans="1:2" x14ac:dyDescent="0.25">
      <c r="A6473" t="s">
        <v>7711</v>
      </c>
      <c r="B6473">
        <v>0.36599999999999999</v>
      </c>
    </row>
    <row r="6474" spans="1:2" x14ac:dyDescent="0.25">
      <c r="A6474" t="s">
        <v>11223</v>
      </c>
      <c r="B6474">
        <v>0.50900000000000001</v>
      </c>
    </row>
    <row r="6475" spans="1:2" x14ac:dyDescent="0.25">
      <c r="A6475" t="s">
        <v>1418</v>
      </c>
      <c r="B6475">
        <v>0.78900000000000003</v>
      </c>
    </row>
    <row r="6476" spans="1:2" x14ac:dyDescent="0.25">
      <c r="A6476" t="s">
        <v>11226</v>
      </c>
      <c r="B6476">
        <v>0.214</v>
      </c>
    </row>
    <row r="6477" spans="1:2" x14ac:dyDescent="0.25">
      <c r="A6477" t="s">
        <v>11228</v>
      </c>
      <c r="B6477">
        <v>0.60199999999999998</v>
      </c>
    </row>
    <row r="6478" spans="1:2" x14ac:dyDescent="0.25">
      <c r="A6478" t="s">
        <v>11230</v>
      </c>
      <c r="B6478">
        <v>0.83299999999999996</v>
      </c>
    </row>
    <row r="6479" spans="1:2" x14ac:dyDescent="0.25">
      <c r="A6479" t="s">
        <v>11232</v>
      </c>
      <c r="B6479">
        <v>0.45600000000000002</v>
      </c>
    </row>
    <row r="6480" spans="1:2" x14ac:dyDescent="0.25">
      <c r="A6480" t="s">
        <v>11234</v>
      </c>
      <c r="B6480">
        <v>0.48399999999999999</v>
      </c>
    </row>
    <row r="6481" spans="1:2" x14ac:dyDescent="0.25">
      <c r="A6481" t="s">
        <v>11236</v>
      </c>
      <c r="B6481">
        <v>0.41</v>
      </c>
    </row>
    <row r="6482" spans="1:2" x14ac:dyDescent="0.25">
      <c r="A6482" t="s">
        <v>10546</v>
      </c>
      <c r="B6482">
        <v>0.60499999999999998</v>
      </c>
    </row>
    <row r="6483" spans="1:2" x14ac:dyDescent="0.25">
      <c r="A6483" t="s">
        <v>11239</v>
      </c>
      <c r="B6483">
        <v>0.42499999999999999</v>
      </c>
    </row>
    <row r="6484" spans="1:2" x14ac:dyDescent="0.25">
      <c r="A6484" t="s">
        <v>11241</v>
      </c>
      <c r="B6484">
        <v>0.58299999999999996</v>
      </c>
    </row>
    <row r="6485" spans="1:2" x14ac:dyDescent="0.25">
      <c r="A6485" t="s">
        <v>11243</v>
      </c>
      <c r="B6485">
        <v>0.47299999999999998</v>
      </c>
    </row>
    <row r="6486" spans="1:2" x14ac:dyDescent="0.25">
      <c r="A6486" t="s">
        <v>10591</v>
      </c>
      <c r="B6486">
        <v>0.51700000000000002</v>
      </c>
    </row>
    <row r="6487" spans="1:2" x14ac:dyDescent="0.25">
      <c r="A6487" t="s">
        <v>11245</v>
      </c>
      <c r="B6487">
        <v>0.38400000000000001</v>
      </c>
    </row>
    <row r="6488" spans="1:2" x14ac:dyDescent="0.25">
      <c r="A6488" t="s">
        <v>11247</v>
      </c>
      <c r="B6488">
        <v>0.33700000000000002</v>
      </c>
    </row>
    <row r="6489" spans="1:2" x14ac:dyDescent="0.25">
      <c r="A6489" t="s">
        <v>11249</v>
      </c>
      <c r="B6489">
        <v>0.60199999999999998</v>
      </c>
    </row>
    <row r="6490" spans="1:2" x14ac:dyDescent="0.25">
      <c r="A6490" t="s">
        <v>11251</v>
      </c>
      <c r="B6490">
        <v>0.308</v>
      </c>
    </row>
    <row r="6491" spans="1:2" x14ac:dyDescent="0.25">
      <c r="A6491" t="s">
        <v>11253</v>
      </c>
      <c r="B6491">
        <v>0.33700000000000002</v>
      </c>
    </row>
    <row r="6492" spans="1:2" x14ac:dyDescent="0.25">
      <c r="A6492" t="s">
        <v>11255</v>
      </c>
      <c r="B6492">
        <v>0.155</v>
      </c>
    </row>
    <row r="6493" spans="1:2" x14ac:dyDescent="0.25">
      <c r="A6493" t="s">
        <v>11257</v>
      </c>
      <c r="B6493">
        <v>0.36399999999999999</v>
      </c>
    </row>
    <row r="6494" spans="1:2" x14ac:dyDescent="0.25">
      <c r="A6494" t="s">
        <v>11259</v>
      </c>
      <c r="B6494">
        <v>0.22800000000000001</v>
      </c>
    </row>
    <row r="6495" spans="1:2" x14ac:dyDescent="0.25">
      <c r="A6495" t="s">
        <v>11261</v>
      </c>
      <c r="B6495">
        <v>0.36099999999999999</v>
      </c>
    </row>
    <row r="6496" spans="1:2" x14ac:dyDescent="0.25">
      <c r="A6496" t="s">
        <v>11263</v>
      </c>
      <c r="B6496">
        <v>0.49099999999999999</v>
      </c>
    </row>
    <row r="6497" spans="1:2" x14ac:dyDescent="0.25">
      <c r="A6497" t="s">
        <v>2668</v>
      </c>
      <c r="B6497">
        <v>0.55900000000000005</v>
      </c>
    </row>
    <row r="6498" spans="1:2" x14ac:dyDescent="0.25">
      <c r="A6498" t="s">
        <v>11266</v>
      </c>
      <c r="B6498">
        <v>0.30199999999999999</v>
      </c>
    </row>
    <row r="6499" spans="1:2" x14ac:dyDescent="0.25">
      <c r="A6499" t="s">
        <v>11268</v>
      </c>
      <c r="B6499">
        <v>0.36799999999999999</v>
      </c>
    </row>
    <row r="6500" spans="1:2" x14ac:dyDescent="0.25">
      <c r="A6500" t="s">
        <v>9935</v>
      </c>
      <c r="B6500">
        <v>0.22700000000000001</v>
      </c>
    </row>
    <row r="6501" spans="1:2" x14ac:dyDescent="0.25">
      <c r="A6501" t="s">
        <v>11271</v>
      </c>
      <c r="B6501">
        <v>0.80300000000000005</v>
      </c>
    </row>
    <row r="6502" spans="1:2" x14ac:dyDescent="0.25">
      <c r="A6502" t="s">
        <v>11273</v>
      </c>
      <c r="B6502">
        <v>0.438</v>
      </c>
    </row>
    <row r="6503" spans="1:2" x14ac:dyDescent="0.25">
      <c r="A6503" t="s">
        <v>11275</v>
      </c>
      <c r="B6503">
        <v>0.439</v>
      </c>
    </row>
    <row r="6504" spans="1:2" x14ac:dyDescent="0.25">
      <c r="A6504" t="s">
        <v>11276</v>
      </c>
      <c r="B6504">
        <v>0.43</v>
      </c>
    </row>
    <row r="6505" spans="1:2" x14ac:dyDescent="0.25">
      <c r="A6505" t="s">
        <v>11278</v>
      </c>
      <c r="B6505">
        <v>0.44500000000000001</v>
      </c>
    </row>
    <row r="6506" spans="1:2" x14ac:dyDescent="0.25">
      <c r="A6506" t="s">
        <v>11280</v>
      </c>
      <c r="B6506">
        <v>0.33600000000000002</v>
      </c>
    </row>
    <row r="6507" spans="1:2" x14ac:dyDescent="0.25">
      <c r="A6507" t="s">
        <v>11282</v>
      </c>
      <c r="B6507">
        <v>0.27400000000000002</v>
      </c>
    </row>
    <row r="6508" spans="1:2" x14ac:dyDescent="0.25">
      <c r="A6508" t="s">
        <v>11284</v>
      </c>
      <c r="B6508">
        <v>0.42</v>
      </c>
    </row>
    <row r="6509" spans="1:2" x14ac:dyDescent="0.25">
      <c r="A6509" t="s">
        <v>2438</v>
      </c>
      <c r="B6509">
        <v>0.46700000000000003</v>
      </c>
    </row>
    <row r="6510" spans="1:2" x14ac:dyDescent="0.25">
      <c r="A6510" t="s">
        <v>11287</v>
      </c>
      <c r="B6510">
        <v>0.36299999999999999</v>
      </c>
    </row>
    <row r="6511" spans="1:2" x14ac:dyDescent="0.25">
      <c r="A6511" t="s">
        <v>11289</v>
      </c>
      <c r="B6511">
        <v>0.59799999999999998</v>
      </c>
    </row>
    <row r="6512" spans="1:2" x14ac:dyDescent="0.25">
      <c r="A6512" t="s">
        <v>11291</v>
      </c>
      <c r="B6512">
        <v>0.38</v>
      </c>
    </row>
    <row r="6513" spans="1:2" x14ac:dyDescent="0.25">
      <c r="A6513" t="s">
        <v>3577</v>
      </c>
      <c r="B6513">
        <v>0.39300000000000002</v>
      </c>
    </row>
    <row r="6514" spans="1:2" x14ac:dyDescent="0.25">
      <c r="A6514" t="s">
        <v>11294</v>
      </c>
      <c r="B6514">
        <v>0.315</v>
      </c>
    </row>
    <row r="6515" spans="1:2" x14ac:dyDescent="0.25">
      <c r="A6515" t="s">
        <v>11296</v>
      </c>
      <c r="B6515">
        <v>0.314</v>
      </c>
    </row>
    <row r="6516" spans="1:2" x14ac:dyDescent="0.25">
      <c r="A6516" t="s">
        <v>11298</v>
      </c>
      <c r="B6516">
        <v>0.30199999999999999</v>
      </c>
    </row>
    <row r="6517" spans="1:2" x14ac:dyDescent="0.25">
      <c r="A6517" t="s">
        <v>11300</v>
      </c>
      <c r="B6517">
        <v>0.309</v>
      </c>
    </row>
    <row r="6518" spans="1:2" x14ac:dyDescent="0.25">
      <c r="A6518" t="s">
        <v>2685</v>
      </c>
      <c r="B6518">
        <v>0.5</v>
      </c>
    </row>
    <row r="6519" spans="1:2" x14ac:dyDescent="0.25">
      <c r="A6519" t="s">
        <v>11303</v>
      </c>
      <c r="B6519">
        <v>0.39500000000000002</v>
      </c>
    </row>
    <row r="6520" spans="1:2" x14ac:dyDescent="0.25">
      <c r="A6520" t="s">
        <v>11305</v>
      </c>
      <c r="B6520">
        <v>0.46400000000000002</v>
      </c>
    </row>
    <row r="6521" spans="1:2" x14ac:dyDescent="0.25">
      <c r="A6521" t="s">
        <v>9955</v>
      </c>
      <c r="B6521">
        <v>0.79700000000000004</v>
      </c>
    </row>
    <row r="6522" spans="1:2" x14ac:dyDescent="0.25">
      <c r="A6522" t="s">
        <v>7558</v>
      </c>
      <c r="B6522">
        <v>0.36099999999999999</v>
      </c>
    </row>
    <row r="6523" spans="1:2" x14ac:dyDescent="0.25">
      <c r="A6523" t="s">
        <v>11309</v>
      </c>
      <c r="B6523">
        <v>0.55000000000000004</v>
      </c>
    </row>
    <row r="6524" spans="1:2" x14ac:dyDescent="0.25">
      <c r="A6524" t="s">
        <v>11311</v>
      </c>
      <c r="B6524">
        <v>0.61799999999999999</v>
      </c>
    </row>
    <row r="6525" spans="1:2" x14ac:dyDescent="0.25">
      <c r="A6525" t="s">
        <v>11137</v>
      </c>
      <c r="B6525">
        <v>0.49</v>
      </c>
    </row>
    <row r="6526" spans="1:2" x14ac:dyDescent="0.25">
      <c r="A6526" t="s">
        <v>11314</v>
      </c>
      <c r="B6526">
        <v>0.375</v>
      </c>
    </row>
    <row r="6527" spans="1:2" x14ac:dyDescent="0.25">
      <c r="A6527" t="s">
        <v>11316</v>
      </c>
      <c r="B6527">
        <v>0.54700000000000004</v>
      </c>
    </row>
    <row r="6528" spans="1:2" x14ac:dyDescent="0.25">
      <c r="A6528" t="s">
        <v>11318</v>
      </c>
      <c r="B6528">
        <v>0.37</v>
      </c>
    </row>
    <row r="6529" spans="1:2" x14ac:dyDescent="0.25">
      <c r="A6529" t="s">
        <v>11320</v>
      </c>
      <c r="B6529">
        <v>0.40200000000000002</v>
      </c>
    </row>
    <row r="6530" spans="1:2" x14ac:dyDescent="0.25">
      <c r="A6530" t="s">
        <v>11322</v>
      </c>
      <c r="B6530">
        <v>0.42199999999999999</v>
      </c>
    </row>
    <row r="6531" spans="1:2" x14ac:dyDescent="0.25">
      <c r="A6531" t="s">
        <v>11324</v>
      </c>
      <c r="B6531">
        <v>0.315</v>
      </c>
    </row>
    <row r="6532" spans="1:2" x14ac:dyDescent="0.25">
      <c r="A6532" t="s">
        <v>2157</v>
      </c>
      <c r="B6532">
        <v>0.46200000000000002</v>
      </c>
    </row>
    <row r="6533" spans="1:2" x14ac:dyDescent="0.25">
      <c r="A6533" t="s">
        <v>11327</v>
      </c>
      <c r="B6533">
        <v>0.193</v>
      </c>
    </row>
    <row r="6534" spans="1:2" x14ac:dyDescent="0.25">
      <c r="A6534" t="s">
        <v>11329</v>
      </c>
      <c r="B6534">
        <v>0.35799999999999998</v>
      </c>
    </row>
    <row r="6535" spans="1:2" x14ac:dyDescent="0.25">
      <c r="A6535" t="s">
        <v>2592</v>
      </c>
      <c r="B6535">
        <v>0.19800000000000001</v>
      </c>
    </row>
    <row r="6536" spans="1:2" x14ac:dyDescent="0.25">
      <c r="A6536" t="s">
        <v>9140</v>
      </c>
      <c r="B6536">
        <v>0.65100000000000002</v>
      </c>
    </row>
    <row r="6537" spans="1:2" x14ac:dyDescent="0.25">
      <c r="A6537" t="s">
        <v>8959</v>
      </c>
      <c r="B6537">
        <v>0.46100000000000002</v>
      </c>
    </row>
    <row r="6538" spans="1:2" x14ac:dyDescent="0.25">
      <c r="A6538" t="s">
        <v>11334</v>
      </c>
      <c r="B6538">
        <v>0.45400000000000001</v>
      </c>
    </row>
    <row r="6539" spans="1:2" x14ac:dyDescent="0.25">
      <c r="A6539" t="s">
        <v>11336</v>
      </c>
      <c r="B6539">
        <v>0.39600000000000002</v>
      </c>
    </row>
    <row r="6540" spans="1:2" x14ac:dyDescent="0.25">
      <c r="A6540" t="s">
        <v>11338</v>
      </c>
      <c r="B6540">
        <v>0.45400000000000001</v>
      </c>
    </row>
    <row r="6541" spans="1:2" x14ac:dyDescent="0.25">
      <c r="A6541" t="s">
        <v>11340</v>
      </c>
      <c r="B6541">
        <v>0.36099999999999999</v>
      </c>
    </row>
    <row r="6542" spans="1:2" x14ac:dyDescent="0.25">
      <c r="A6542" t="s">
        <v>11342</v>
      </c>
      <c r="B6542">
        <v>0.67300000000000004</v>
      </c>
    </row>
    <row r="6543" spans="1:2" x14ac:dyDescent="0.25">
      <c r="A6543" t="s">
        <v>11344</v>
      </c>
      <c r="B6543">
        <v>0.34300000000000003</v>
      </c>
    </row>
    <row r="6544" spans="1:2" x14ac:dyDescent="0.25">
      <c r="A6544" t="s">
        <v>11346</v>
      </c>
      <c r="B6544">
        <v>0.42299999999999999</v>
      </c>
    </row>
    <row r="6545" spans="1:2" x14ac:dyDescent="0.25">
      <c r="A6545" t="s">
        <v>11348</v>
      </c>
      <c r="B6545">
        <v>0.433</v>
      </c>
    </row>
    <row r="6546" spans="1:2" x14ac:dyDescent="0.25">
      <c r="A6546" t="s">
        <v>11350</v>
      </c>
      <c r="B6546">
        <v>0.49099999999999999</v>
      </c>
    </row>
    <row r="6547" spans="1:2" x14ac:dyDescent="0.25">
      <c r="A6547" t="s">
        <v>11352</v>
      </c>
      <c r="B6547">
        <v>0.39800000000000002</v>
      </c>
    </row>
    <row r="6548" spans="1:2" x14ac:dyDescent="0.25">
      <c r="A6548" t="s">
        <v>11354</v>
      </c>
      <c r="B6548">
        <v>0.441</v>
      </c>
    </row>
    <row r="6549" spans="1:2" x14ac:dyDescent="0.25">
      <c r="A6549" t="s">
        <v>11356</v>
      </c>
      <c r="B6549">
        <v>0.68200000000000005</v>
      </c>
    </row>
    <row r="6550" spans="1:2" x14ac:dyDescent="0.25">
      <c r="A6550" t="s">
        <v>11358</v>
      </c>
      <c r="B6550">
        <v>0.38100000000000001</v>
      </c>
    </row>
    <row r="6551" spans="1:2" x14ac:dyDescent="0.25">
      <c r="A6551" t="s">
        <v>10106</v>
      </c>
      <c r="B6551">
        <v>0.90200000000000002</v>
      </c>
    </row>
    <row r="6552" spans="1:2" x14ac:dyDescent="0.25">
      <c r="A6552" t="s">
        <v>106</v>
      </c>
      <c r="B6552">
        <v>0.439</v>
      </c>
    </row>
    <row r="6553" spans="1:2" x14ac:dyDescent="0.25">
      <c r="A6553" t="s">
        <v>11362</v>
      </c>
      <c r="B6553">
        <v>0.42499999999999999</v>
      </c>
    </row>
    <row r="6554" spans="1:2" x14ac:dyDescent="0.25">
      <c r="A6554" t="s">
        <v>8218</v>
      </c>
      <c r="B6554">
        <v>0.43</v>
      </c>
    </row>
    <row r="6555" spans="1:2" x14ac:dyDescent="0.25">
      <c r="A6555" t="s">
        <v>11365</v>
      </c>
      <c r="B6555">
        <v>0.78900000000000003</v>
      </c>
    </row>
    <row r="6556" spans="1:2" x14ac:dyDescent="0.25">
      <c r="A6556" t="s">
        <v>7879</v>
      </c>
      <c r="B6556">
        <v>0.60199999999999998</v>
      </c>
    </row>
    <row r="6557" spans="1:2" x14ac:dyDescent="0.25">
      <c r="A6557" t="s">
        <v>11368</v>
      </c>
      <c r="B6557">
        <v>0.433</v>
      </c>
    </row>
    <row r="6558" spans="1:2" x14ac:dyDescent="0.25">
      <c r="A6558" t="s">
        <v>11370</v>
      </c>
      <c r="B6558">
        <v>0.45500000000000002</v>
      </c>
    </row>
    <row r="6559" spans="1:2" x14ac:dyDescent="0.25">
      <c r="A6559" t="s">
        <v>11372</v>
      </c>
      <c r="B6559">
        <v>0.29099999999999998</v>
      </c>
    </row>
    <row r="6560" spans="1:2" x14ac:dyDescent="0.25">
      <c r="A6560" t="s">
        <v>11374</v>
      </c>
      <c r="B6560">
        <v>0.31</v>
      </c>
    </row>
    <row r="6561" spans="1:2" x14ac:dyDescent="0.25">
      <c r="A6561" t="s">
        <v>11376</v>
      </c>
      <c r="B6561">
        <v>0.34899999999999998</v>
      </c>
    </row>
    <row r="6562" spans="1:2" x14ac:dyDescent="0.25">
      <c r="A6562" t="s">
        <v>11378</v>
      </c>
      <c r="B6562">
        <v>0.36799999999999999</v>
      </c>
    </row>
    <row r="6563" spans="1:2" x14ac:dyDescent="0.25">
      <c r="A6563" t="s">
        <v>11380</v>
      </c>
      <c r="B6563">
        <v>0.42099999999999999</v>
      </c>
    </row>
    <row r="6564" spans="1:2" x14ac:dyDescent="0.25">
      <c r="A6564" t="s">
        <v>11382</v>
      </c>
      <c r="B6564">
        <v>0.65200000000000002</v>
      </c>
    </row>
    <row r="6565" spans="1:2" x14ac:dyDescent="0.25">
      <c r="A6565" t="s">
        <v>11384</v>
      </c>
      <c r="B6565">
        <v>0.58799999999999997</v>
      </c>
    </row>
    <row r="6566" spans="1:2" x14ac:dyDescent="0.25">
      <c r="A6566" t="s">
        <v>11386</v>
      </c>
      <c r="B6566">
        <v>0.34300000000000003</v>
      </c>
    </row>
    <row r="6567" spans="1:2" x14ac:dyDescent="0.25">
      <c r="A6567" t="s">
        <v>11388</v>
      </c>
      <c r="B6567">
        <v>0.52700000000000002</v>
      </c>
    </row>
    <row r="6568" spans="1:2" x14ac:dyDescent="0.25">
      <c r="A6568" t="s">
        <v>11390</v>
      </c>
      <c r="B6568">
        <v>0.216</v>
      </c>
    </row>
    <row r="6569" spans="1:2" x14ac:dyDescent="0.25">
      <c r="A6569" t="s">
        <v>11392</v>
      </c>
      <c r="B6569">
        <v>0.44700000000000001</v>
      </c>
    </row>
    <row r="6570" spans="1:2" x14ac:dyDescent="0.25">
      <c r="A6570" t="s">
        <v>11394</v>
      </c>
      <c r="B6570">
        <v>0.5</v>
      </c>
    </row>
    <row r="6571" spans="1:2" x14ac:dyDescent="0.25">
      <c r="A6571" t="s">
        <v>11396</v>
      </c>
      <c r="B6571">
        <v>0.46600000000000003</v>
      </c>
    </row>
    <row r="6572" spans="1:2" x14ac:dyDescent="0.25">
      <c r="A6572" t="s">
        <v>11398</v>
      </c>
      <c r="B6572">
        <v>0.65200000000000002</v>
      </c>
    </row>
    <row r="6573" spans="1:2" x14ac:dyDescent="0.25">
      <c r="A6573" t="s">
        <v>9740</v>
      </c>
      <c r="B6573">
        <v>0.63500000000000001</v>
      </c>
    </row>
    <row r="6574" spans="1:2" x14ac:dyDescent="0.25">
      <c r="A6574" t="s">
        <v>11401</v>
      </c>
      <c r="B6574">
        <v>0.33200000000000002</v>
      </c>
    </row>
    <row r="6575" spans="1:2" x14ac:dyDescent="0.25">
      <c r="A6575" t="s">
        <v>11403</v>
      </c>
      <c r="B6575">
        <v>0.57299999999999995</v>
      </c>
    </row>
    <row r="6576" spans="1:2" x14ac:dyDescent="0.25">
      <c r="A6576" t="s">
        <v>11405</v>
      </c>
      <c r="B6576">
        <v>0.27700000000000002</v>
      </c>
    </row>
    <row r="6577" spans="1:2" x14ac:dyDescent="0.25">
      <c r="A6577" t="s">
        <v>11407</v>
      </c>
      <c r="B6577">
        <v>0.40400000000000003</v>
      </c>
    </row>
    <row r="6578" spans="1:2" x14ac:dyDescent="0.25">
      <c r="A6578" t="s">
        <v>106</v>
      </c>
      <c r="B6578">
        <v>0.46500000000000002</v>
      </c>
    </row>
    <row r="6579" spans="1:2" x14ac:dyDescent="0.25">
      <c r="A6579" t="s">
        <v>11410</v>
      </c>
      <c r="B6579">
        <v>0.67</v>
      </c>
    </row>
    <row r="6580" spans="1:2" x14ac:dyDescent="0.25">
      <c r="A6580" t="s">
        <v>11412</v>
      </c>
      <c r="B6580">
        <v>0.49</v>
      </c>
    </row>
    <row r="6581" spans="1:2" x14ac:dyDescent="0.25">
      <c r="A6581" t="s">
        <v>11414</v>
      </c>
      <c r="B6581">
        <v>0.60099999999999998</v>
      </c>
    </row>
    <row r="6582" spans="1:2" x14ac:dyDescent="0.25">
      <c r="A6582" t="s">
        <v>11416</v>
      </c>
      <c r="B6582">
        <v>0.39600000000000002</v>
      </c>
    </row>
    <row r="6583" spans="1:2" x14ac:dyDescent="0.25">
      <c r="A6583" t="s">
        <v>106</v>
      </c>
      <c r="B6583">
        <v>0.38200000000000001</v>
      </c>
    </row>
    <row r="6584" spans="1:2" x14ac:dyDescent="0.25">
      <c r="A6584" t="s">
        <v>11419</v>
      </c>
      <c r="B6584">
        <v>0.56599999999999995</v>
      </c>
    </row>
    <row r="6585" spans="1:2" x14ac:dyDescent="0.25">
      <c r="A6585" t="s">
        <v>11421</v>
      </c>
      <c r="B6585">
        <v>0.32100000000000001</v>
      </c>
    </row>
    <row r="6586" spans="1:2" x14ac:dyDescent="0.25">
      <c r="A6586" t="s">
        <v>11423</v>
      </c>
      <c r="B6586">
        <v>0.4</v>
      </c>
    </row>
    <row r="6587" spans="1:2" x14ac:dyDescent="0.25">
      <c r="A6587" t="s">
        <v>5516</v>
      </c>
      <c r="B6587">
        <v>0.51900000000000002</v>
      </c>
    </row>
    <row r="6588" spans="1:2" x14ac:dyDescent="0.25">
      <c r="A6588" t="s">
        <v>11426</v>
      </c>
      <c r="B6588">
        <v>0.35299999999999998</v>
      </c>
    </row>
    <row r="6589" spans="1:2" x14ac:dyDescent="0.25">
      <c r="A6589" t="s">
        <v>11428</v>
      </c>
      <c r="B6589">
        <v>0.51900000000000002</v>
      </c>
    </row>
    <row r="6590" spans="1:2" x14ac:dyDescent="0.25">
      <c r="A6590" t="s">
        <v>11430</v>
      </c>
      <c r="B6590">
        <v>0.39</v>
      </c>
    </row>
    <row r="6591" spans="1:2" x14ac:dyDescent="0.25">
      <c r="A6591" t="s">
        <v>11432</v>
      </c>
      <c r="B6591">
        <v>0.54</v>
      </c>
    </row>
    <row r="6592" spans="1:2" x14ac:dyDescent="0.25">
      <c r="A6592" t="s">
        <v>11434</v>
      </c>
      <c r="B6592">
        <v>0.375</v>
      </c>
    </row>
    <row r="6593" spans="1:2" x14ac:dyDescent="0.25">
      <c r="A6593" t="s">
        <v>11436</v>
      </c>
      <c r="B6593">
        <v>0.40500000000000003</v>
      </c>
    </row>
    <row r="6594" spans="1:2" x14ac:dyDescent="0.25">
      <c r="A6594" t="s">
        <v>11438</v>
      </c>
      <c r="B6594">
        <v>0.745</v>
      </c>
    </row>
    <row r="6595" spans="1:2" x14ac:dyDescent="0.25">
      <c r="A6595" t="s">
        <v>11440</v>
      </c>
      <c r="B6595">
        <v>0.51800000000000002</v>
      </c>
    </row>
    <row r="6596" spans="1:2" x14ac:dyDescent="0.25">
      <c r="A6596" t="s">
        <v>11442</v>
      </c>
      <c r="B6596">
        <v>0.435</v>
      </c>
    </row>
    <row r="6597" spans="1:2" x14ac:dyDescent="0.25">
      <c r="A6597" t="s">
        <v>11444</v>
      </c>
      <c r="B6597">
        <v>0.621</v>
      </c>
    </row>
    <row r="6598" spans="1:2" x14ac:dyDescent="0.25">
      <c r="A6598" t="s">
        <v>11446</v>
      </c>
      <c r="B6598">
        <v>0.377</v>
      </c>
    </row>
    <row r="6599" spans="1:2" x14ac:dyDescent="0.25">
      <c r="A6599" t="s">
        <v>1001</v>
      </c>
      <c r="B6599">
        <v>0.59099999999999997</v>
      </c>
    </row>
    <row r="6600" spans="1:2" x14ac:dyDescent="0.25">
      <c r="A6600" t="s">
        <v>11449</v>
      </c>
      <c r="B6600">
        <v>0.4</v>
      </c>
    </row>
    <row r="6601" spans="1:2" x14ac:dyDescent="0.25">
      <c r="A6601" t="s">
        <v>11451</v>
      </c>
      <c r="B6601">
        <v>0.58199999999999996</v>
      </c>
    </row>
    <row r="6602" spans="1:2" x14ac:dyDescent="0.25">
      <c r="A6602" t="s">
        <v>11453</v>
      </c>
      <c r="B6602">
        <v>0.48199999999999998</v>
      </c>
    </row>
    <row r="6603" spans="1:2" x14ac:dyDescent="0.25">
      <c r="A6603" t="s">
        <v>11455</v>
      </c>
      <c r="B6603">
        <v>0.54600000000000004</v>
      </c>
    </row>
    <row r="6604" spans="1:2" x14ac:dyDescent="0.25">
      <c r="A6604" t="s">
        <v>11457</v>
      </c>
      <c r="B6604">
        <v>0.60599999999999998</v>
      </c>
    </row>
    <row r="6605" spans="1:2" x14ac:dyDescent="0.25">
      <c r="A6605" t="s">
        <v>11459</v>
      </c>
      <c r="B6605">
        <v>0.42899999999999999</v>
      </c>
    </row>
    <row r="6606" spans="1:2" x14ac:dyDescent="0.25">
      <c r="A6606" t="s">
        <v>6793</v>
      </c>
      <c r="B6606">
        <v>0.41199999999999998</v>
      </c>
    </row>
    <row r="6607" spans="1:2" x14ac:dyDescent="0.25">
      <c r="A6607" t="s">
        <v>11462</v>
      </c>
      <c r="B6607">
        <v>0.34200000000000003</v>
      </c>
    </row>
    <row r="6608" spans="1:2" x14ac:dyDescent="0.25">
      <c r="A6608" t="s">
        <v>7639</v>
      </c>
      <c r="B6608">
        <v>0.49099999999999999</v>
      </c>
    </row>
    <row r="6609" spans="1:2" x14ac:dyDescent="0.25">
      <c r="A6609" t="s">
        <v>11465</v>
      </c>
      <c r="B6609">
        <v>0.42399999999999999</v>
      </c>
    </row>
    <row r="6610" spans="1:2" x14ac:dyDescent="0.25">
      <c r="A6610" t="s">
        <v>106</v>
      </c>
      <c r="B6610">
        <v>0.53300000000000003</v>
      </c>
    </row>
    <row r="6611" spans="1:2" x14ac:dyDescent="0.25">
      <c r="A6611" t="s">
        <v>106</v>
      </c>
      <c r="B6611">
        <v>0.36399999999999999</v>
      </c>
    </row>
    <row r="6612" spans="1:2" x14ac:dyDescent="0.25">
      <c r="A6612" t="s">
        <v>106</v>
      </c>
      <c r="B6612">
        <v>0.39800000000000002</v>
      </c>
    </row>
    <row r="6613" spans="1:2" x14ac:dyDescent="0.25">
      <c r="A6613" t="s">
        <v>11470</v>
      </c>
      <c r="B6613">
        <v>0.39</v>
      </c>
    </row>
    <row r="6614" spans="1:2" x14ac:dyDescent="0.25">
      <c r="A6614" t="s">
        <v>11472</v>
      </c>
      <c r="B6614">
        <v>0.373</v>
      </c>
    </row>
    <row r="6615" spans="1:2" x14ac:dyDescent="0.25">
      <c r="A6615" t="s">
        <v>11474</v>
      </c>
      <c r="B6615">
        <v>0.51900000000000002</v>
      </c>
    </row>
    <row r="6616" spans="1:2" x14ac:dyDescent="0.25">
      <c r="A6616" t="s">
        <v>11476</v>
      </c>
      <c r="B6616">
        <v>0.41699999999999998</v>
      </c>
    </row>
    <row r="6617" spans="1:2" x14ac:dyDescent="0.25">
      <c r="A6617" t="s">
        <v>10102</v>
      </c>
      <c r="B6617">
        <v>0.59499999999999997</v>
      </c>
    </row>
    <row r="6618" spans="1:2" x14ac:dyDescent="0.25">
      <c r="A6618" t="s">
        <v>11479</v>
      </c>
      <c r="B6618">
        <v>0.64900000000000002</v>
      </c>
    </row>
    <row r="6619" spans="1:2" x14ac:dyDescent="0.25">
      <c r="A6619" t="s">
        <v>11481</v>
      </c>
      <c r="B6619">
        <v>0.43</v>
      </c>
    </row>
    <row r="6620" spans="1:2" x14ac:dyDescent="0.25">
      <c r="A6620" t="s">
        <v>11483</v>
      </c>
      <c r="B6620">
        <v>0.63600000000000001</v>
      </c>
    </row>
    <row r="6621" spans="1:2" x14ac:dyDescent="0.25">
      <c r="A6621" t="s">
        <v>11485</v>
      </c>
      <c r="B6621">
        <v>0.6</v>
      </c>
    </row>
    <row r="6622" spans="1:2" x14ac:dyDescent="0.25">
      <c r="A6622" t="s">
        <v>106</v>
      </c>
      <c r="B6622">
        <v>0.54600000000000004</v>
      </c>
    </row>
    <row r="6623" spans="1:2" x14ac:dyDescent="0.25">
      <c r="A6623" t="s">
        <v>11488</v>
      </c>
      <c r="B6623">
        <v>0.378</v>
      </c>
    </row>
    <row r="6624" spans="1:2" x14ac:dyDescent="0.25">
      <c r="A6624" t="s">
        <v>106</v>
      </c>
      <c r="B6624">
        <v>0.35499999999999998</v>
      </c>
    </row>
    <row r="6625" spans="1:2" x14ac:dyDescent="0.25">
      <c r="A6625" t="s">
        <v>11491</v>
      </c>
      <c r="B6625">
        <v>0.33900000000000002</v>
      </c>
    </row>
    <row r="6626" spans="1:2" x14ac:dyDescent="0.25">
      <c r="A6626" t="s">
        <v>6776</v>
      </c>
      <c r="B6626">
        <v>0.51900000000000002</v>
      </c>
    </row>
    <row r="6627" spans="1:2" x14ac:dyDescent="0.25">
      <c r="A6627" t="s">
        <v>11494</v>
      </c>
      <c r="B6627">
        <v>0.26700000000000002</v>
      </c>
    </row>
    <row r="6628" spans="1:2" x14ac:dyDescent="0.25">
      <c r="A6628" t="s">
        <v>11496</v>
      </c>
      <c r="B6628">
        <v>0.33900000000000002</v>
      </c>
    </row>
    <row r="6629" spans="1:2" x14ac:dyDescent="0.25">
      <c r="A6629" t="s">
        <v>11498</v>
      </c>
      <c r="B6629">
        <v>0.441</v>
      </c>
    </row>
    <row r="6630" spans="1:2" x14ac:dyDescent="0.25">
      <c r="A6630" t="s">
        <v>11500</v>
      </c>
      <c r="B6630">
        <v>0.52800000000000002</v>
      </c>
    </row>
    <row r="6631" spans="1:2" x14ac:dyDescent="0.25">
      <c r="A6631" t="s">
        <v>11502</v>
      </c>
      <c r="B6631">
        <v>0.33</v>
      </c>
    </row>
    <row r="6632" spans="1:2" x14ac:dyDescent="0.25">
      <c r="A6632" t="s">
        <v>11504</v>
      </c>
      <c r="B6632">
        <v>0.47499999999999998</v>
      </c>
    </row>
    <row r="6633" spans="1:2" x14ac:dyDescent="0.25">
      <c r="A6633" t="s">
        <v>11506</v>
      </c>
      <c r="B6633">
        <v>0.67300000000000004</v>
      </c>
    </row>
    <row r="6634" spans="1:2" x14ac:dyDescent="0.25">
      <c r="A6634" t="s">
        <v>11508</v>
      </c>
      <c r="B6634">
        <v>0.41199999999999998</v>
      </c>
    </row>
    <row r="6635" spans="1:2" x14ac:dyDescent="0.25">
      <c r="A6635" t="s">
        <v>11510</v>
      </c>
      <c r="B6635">
        <v>0.52800000000000002</v>
      </c>
    </row>
    <row r="6636" spans="1:2" x14ac:dyDescent="0.25">
      <c r="A6636" t="s">
        <v>11512</v>
      </c>
      <c r="B6636">
        <v>0.26400000000000001</v>
      </c>
    </row>
    <row r="6637" spans="1:2" x14ac:dyDescent="0.25">
      <c r="A6637" t="s">
        <v>11514</v>
      </c>
      <c r="B6637">
        <v>0.48199999999999998</v>
      </c>
    </row>
    <row r="6638" spans="1:2" x14ac:dyDescent="0.25">
      <c r="A6638" t="s">
        <v>11516</v>
      </c>
      <c r="B6638">
        <v>0.44600000000000001</v>
      </c>
    </row>
    <row r="6639" spans="1:2" x14ac:dyDescent="0.25">
      <c r="A6639" t="s">
        <v>11518</v>
      </c>
      <c r="B6639">
        <v>0.28599999999999998</v>
      </c>
    </row>
    <row r="6640" spans="1:2" x14ac:dyDescent="0.25">
      <c r="A6640" t="s">
        <v>11520</v>
      </c>
      <c r="B6640">
        <v>0.56599999999999995</v>
      </c>
    </row>
    <row r="6641" spans="1:2" x14ac:dyDescent="0.25">
      <c r="A6641" t="s">
        <v>11522</v>
      </c>
      <c r="B6641">
        <v>0.40699999999999997</v>
      </c>
    </row>
    <row r="6642" spans="1:2" x14ac:dyDescent="0.25">
      <c r="A6642" t="s">
        <v>11524</v>
      </c>
      <c r="B6642">
        <v>0.436</v>
      </c>
    </row>
    <row r="6643" spans="1:2" x14ac:dyDescent="0.25">
      <c r="A6643" t="s">
        <v>156</v>
      </c>
      <c r="B6643">
        <v>0.42599999999999999</v>
      </c>
    </row>
    <row r="6644" spans="1:2" x14ac:dyDescent="0.25">
      <c r="A6644" t="s">
        <v>11527</v>
      </c>
      <c r="B6644">
        <v>0.5</v>
      </c>
    </row>
    <row r="6645" spans="1:2" x14ac:dyDescent="0.25">
      <c r="A6645" t="s">
        <v>11529</v>
      </c>
      <c r="B6645">
        <v>0.41899999999999998</v>
      </c>
    </row>
    <row r="6646" spans="1:2" x14ac:dyDescent="0.25">
      <c r="A6646" t="s">
        <v>11531</v>
      </c>
      <c r="B6646">
        <v>0.68100000000000005</v>
      </c>
    </row>
    <row r="6647" spans="1:2" x14ac:dyDescent="0.25">
      <c r="A6647" t="s">
        <v>11533</v>
      </c>
      <c r="B6647">
        <v>0.53600000000000003</v>
      </c>
    </row>
    <row r="6648" spans="1:2" x14ac:dyDescent="0.25">
      <c r="A6648" t="s">
        <v>7134</v>
      </c>
      <c r="B6648">
        <v>0.52400000000000002</v>
      </c>
    </row>
    <row r="6649" spans="1:2" x14ac:dyDescent="0.25">
      <c r="A6649" t="s">
        <v>11536</v>
      </c>
      <c r="B6649">
        <v>0.37</v>
      </c>
    </row>
    <row r="6650" spans="1:2" x14ac:dyDescent="0.25">
      <c r="A6650" t="s">
        <v>11538</v>
      </c>
      <c r="B6650">
        <v>0.52900000000000003</v>
      </c>
    </row>
    <row r="6651" spans="1:2" x14ac:dyDescent="0.25">
      <c r="A6651" t="s">
        <v>11540</v>
      </c>
      <c r="B6651">
        <v>0.51</v>
      </c>
    </row>
    <row r="6652" spans="1:2" x14ac:dyDescent="0.25">
      <c r="A6652" t="s">
        <v>6028</v>
      </c>
      <c r="B6652">
        <v>0.39800000000000002</v>
      </c>
    </row>
    <row r="6653" spans="1:2" x14ac:dyDescent="0.25">
      <c r="A6653" t="s">
        <v>11543</v>
      </c>
      <c r="B6653">
        <v>0.32400000000000001</v>
      </c>
    </row>
    <row r="6654" spans="1:2" x14ac:dyDescent="0.25">
      <c r="A6654" t="s">
        <v>11545</v>
      </c>
      <c r="B6654">
        <v>0.5</v>
      </c>
    </row>
    <row r="6655" spans="1:2" x14ac:dyDescent="0.25">
      <c r="A6655" t="s">
        <v>11547</v>
      </c>
      <c r="B6655">
        <v>0.63200000000000001</v>
      </c>
    </row>
    <row r="6656" spans="1:2" x14ac:dyDescent="0.25">
      <c r="A6656" t="s">
        <v>7309</v>
      </c>
      <c r="B6656">
        <v>0.48099999999999998</v>
      </c>
    </row>
    <row r="6657" spans="1:2" x14ac:dyDescent="0.25">
      <c r="A6657" t="s">
        <v>11550</v>
      </c>
      <c r="B6657">
        <v>0.71</v>
      </c>
    </row>
    <row r="6658" spans="1:2" x14ac:dyDescent="0.25">
      <c r="A6658" t="s">
        <v>11552</v>
      </c>
      <c r="B6658">
        <v>0.79800000000000004</v>
      </c>
    </row>
    <row r="6659" spans="1:2" x14ac:dyDescent="0.25">
      <c r="A6659" t="s">
        <v>11554</v>
      </c>
      <c r="B6659">
        <v>0.504</v>
      </c>
    </row>
    <row r="6660" spans="1:2" x14ac:dyDescent="0.25">
      <c r="A6660" t="s">
        <v>11554</v>
      </c>
      <c r="B6660">
        <v>0.63500000000000001</v>
      </c>
    </row>
    <row r="6661" spans="1:2" x14ac:dyDescent="0.25">
      <c r="A6661" t="s">
        <v>11557</v>
      </c>
      <c r="B6661">
        <v>0.65700000000000003</v>
      </c>
    </row>
    <row r="6662" spans="1:2" x14ac:dyDescent="0.25">
      <c r="A6662" t="s">
        <v>11559</v>
      </c>
      <c r="B6662">
        <v>0.40400000000000003</v>
      </c>
    </row>
    <row r="6663" spans="1:2" x14ac:dyDescent="0.25">
      <c r="A6663" t="s">
        <v>11561</v>
      </c>
      <c r="B6663">
        <v>0.44400000000000001</v>
      </c>
    </row>
    <row r="6664" spans="1:2" x14ac:dyDescent="0.25">
      <c r="A6664" t="s">
        <v>11563</v>
      </c>
      <c r="B6664">
        <v>0.5</v>
      </c>
    </row>
    <row r="6665" spans="1:2" x14ac:dyDescent="0.25">
      <c r="A6665" t="s">
        <v>11565</v>
      </c>
      <c r="B6665">
        <v>0.61499999999999999</v>
      </c>
    </row>
    <row r="6666" spans="1:2" x14ac:dyDescent="0.25">
      <c r="A6666" t="s">
        <v>9996</v>
      </c>
      <c r="B6666">
        <v>0.34</v>
      </c>
    </row>
    <row r="6667" spans="1:2" x14ac:dyDescent="0.25">
      <c r="A6667" t="s">
        <v>11568</v>
      </c>
      <c r="B6667">
        <v>0.38900000000000001</v>
      </c>
    </row>
    <row r="6668" spans="1:2" x14ac:dyDescent="0.25">
      <c r="A6668" t="s">
        <v>11570</v>
      </c>
      <c r="B6668">
        <v>0.48199999999999998</v>
      </c>
    </row>
    <row r="6669" spans="1:2" x14ac:dyDescent="0.25">
      <c r="A6669" t="s">
        <v>11572</v>
      </c>
      <c r="B6669">
        <v>0.39100000000000001</v>
      </c>
    </row>
    <row r="6670" spans="1:2" x14ac:dyDescent="0.25">
      <c r="A6670" t="s">
        <v>11574</v>
      </c>
      <c r="B6670">
        <v>0.40400000000000003</v>
      </c>
    </row>
    <row r="6671" spans="1:2" x14ac:dyDescent="0.25">
      <c r="A6671" t="s">
        <v>11576</v>
      </c>
      <c r="B6671">
        <v>0.33900000000000002</v>
      </c>
    </row>
    <row r="6672" spans="1:2" x14ac:dyDescent="0.25">
      <c r="A6672" t="s">
        <v>11578</v>
      </c>
      <c r="B6672">
        <v>0.245</v>
      </c>
    </row>
    <row r="6673" spans="1:2" x14ac:dyDescent="0.25">
      <c r="A6673" t="s">
        <v>11580</v>
      </c>
      <c r="B6673">
        <v>0.26800000000000002</v>
      </c>
    </row>
    <row r="6674" spans="1:2" x14ac:dyDescent="0.25">
      <c r="A6674" t="s">
        <v>11582</v>
      </c>
      <c r="B6674">
        <v>0.53600000000000003</v>
      </c>
    </row>
    <row r="6675" spans="1:2" x14ac:dyDescent="0.25">
      <c r="A6675" t="s">
        <v>11584</v>
      </c>
      <c r="B6675">
        <v>0.433</v>
      </c>
    </row>
    <row r="6676" spans="1:2" x14ac:dyDescent="0.25">
      <c r="A6676" t="s">
        <v>11586</v>
      </c>
      <c r="B6676">
        <v>0.42399999999999999</v>
      </c>
    </row>
    <row r="6677" spans="1:2" x14ac:dyDescent="0.25">
      <c r="A6677" t="s">
        <v>11588</v>
      </c>
      <c r="B6677">
        <v>0.80200000000000005</v>
      </c>
    </row>
    <row r="6678" spans="1:2" x14ac:dyDescent="0.25">
      <c r="A6678" t="s">
        <v>11590</v>
      </c>
      <c r="B6678">
        <v>0.39300000000000002</v>
      </c>
    </row>
    <row r="6679" spans="1:2" x14ac:dyDescent="0.25">
      <c r="A6679" t="s">
        <v>11592</v>
      </c>
      <c r="B6679">
        <v>0.30399999999999999</v>
      </c>
    </row>
    <row r="6680" spans="1:2" x14ac:dyDescent="0.25">
      <c r="A6680" t="s">
        <v>11594</v>
      </c>
      <c r="B6680">
        <v>0.46500000000000002</v>
      </c>
    </row>
    <row r="6681" spans="1:2" x14ac:dyDescent="0.25">
      <c r="A6681" t="s">
        <v>3535</v>
      </c>
      <c r="B6681">
        <v>0.50900000000000001</v>
      </c>
    </row>
    <row r="6682" spans="1:2" x14ac:dyDescent="0.25">
      <c r="A6682" t="s">
        <v>11597</v>
      </c>
      <c r="B6682">
        <v>0.434</v>
      </c>
    </row>
    <row r="6683" spans="1:2" x14ac:dyDescent="0.25">
      <c r="A6683" t="s">
        <v>11599</v>
      </c>
      <c r="B6683">
        <v>0.55700000000000005</v>
      </c>
    </row>
    <row r="6684" spans="1:2" x14ac:dyDescent="0.25">
      <c r="A6684" t="s">
        <v>11601</v>
      </c>
      <c r="B6684">
        <v>0.48199999999999998</v>
      </c>
    </row>
    <row r="6685" spans="1:2" x14ac:dyDescent="0.25">
      <c r="A6685" t="s">
        <v>11603</v>
      </c>
      <c r="B6685">
        <v>0.373</v>
      </c>
    </row>
    <row r="6686" spans="1:2" x14ac:dyDescent="0.25">
      <c r="A6686" t="s">
        <v>11605</v>
      </c>
      <c r="B6686">
        <v>0.41099999999999998</v>
      </c>
    </row>
    <row r="6687" spans="1:2" x14ac:dyDescent="0.25">
      <c r="A6687" t="s">
        <v>11607</v>
      </c>
      <c r="B6687">
        <v>0.19600000000000001</v>
      </c>
    </row>
    <row r="6688" spans="1:2" x14ac:dyDescent="0.25">
      <c r="A6688" t="s">
        <v>11609</v>
      </c>
      <c r="B6688">
        <v>0.54200000000000004</v>
      </c>
    </row>
    <row r="6689" spans="1:2" x14ac:dyDescent="0.25">
      <c r="A6689" t="s">
        <v>11611</v>
      </c>
      <c r="B6689">
        <v>0.54900000000000004</v>
      </c>
    </row>
    <row r="6690" spans="1:2" x14ac:dyDescent="0.25">
      <c r="A6690" t="s">
        <v>11613</v>
      </c>
      <c r="B6690">
        <v>0.45400000000000001</v>
      </c>
    </row>
    <row r="6691" spans="1:2" x14ac:dyDescent="0.25">
      <c r="A6691" t="s">
        <v>11615</v>
      </c>
      <c r="B6691">
        <v>0.50900000000000001</v>
      </c>
    </row>
    <row r="6692" spans="1:2" x14ac:dyDescent="0.25">
      <c r="A6692" t="s">
        <v>11617</v>
      </c>
      <c r="B6692">
        <v>0.46400000000000002</v>
      </c>
    </row>
    <row r="6693" spans="1:2" x14ac:dyDescent="0.25">
      <c r="A6693" t="s">
        <v>11619</v>
      </c>
      <c r="B6693">
        <v>0.58299999999999996</v>
      </c>
    </row>
    <row r="6694" spans="1:2" x14ac:dyDescent="0.25">
      <c r="A6694" t="s">
        <v>11621</v>
      </c>
      <c r="B6694">
        <v>0.67</v>
      </c>
    </row>
    <row r="6695" spans="1:2" x14ac:dyDescent="0.25">
      <c r="A6695" t="s">
        <v>11623</v>
      </c>
      <c r="B6695">
        <v>0.39400000000000002</v>
      </c>
    </row>
    <row r="6696" spans="1:2" x14ac:dyDescent="0.25">
      <c r="A6696" t="s">
        <v>11625</v>
      </c>
      <c r="B6696">
        <v>0.67600000000000005</v>
      </c>
    </row>
    <row r="6697" spans="1:2" x14ac:dyDescent="0.25">
      <c r="A6697" t="s">
        <v>5954</v>
      </c>
      <c r="B6697">
        <v>0.43099999999999999</v>
      </c>
    </row>
    <row r="6698" spans="1:2" x14ac:dyDescent="0.25">
      <c r="A6698" t="s">
        <v>11628</v>
      </c>
      <c r="B6698">
        <v>0.28799999999999998</v>
      </c>
    </row>
    <row r="6699" spans="1:2" x14ac:dyDescent="0.25">
      <c r="A6699" t="s">
        <v>11630</v>
      </c>
      <c r="B6699">
        <v>0.57799999999999996</v>
      </c>
    </row>
    <row r="6700" spans="1:2" x14ac:dyDescent="0.25">
      <c r="A6700" t="s">
        <v>5197</v>
      </c>
      <c r="B6700">
        <v>0.5</v>
      </c>
    </row>
    <row r="6701" spans="1:2" x14ac:dyDescent="0.25">
      <c r="A6701" t="s">
        <v>11633</v>
      </c>
      <c r="B6701">
        <v>0.58699999999999997</v>
      </c>
    </row>
    <row r="6702" spans="1:2" x14ac:dyDescent="0.25">
      <c r="A6702" t="s">
        <v>11635</v>
      </c>
      <c r="B6702">
        <v>0.41099999999999998</v>
      </c>
    </row>
    <row r="6703" spans="1:2" x14ac:dyDescent="0.25">
      <c r="A6703" t="s">
        <v>11637</v>
      </c>
      <c r="B6703">
        <v>0.217</v>
      </c>
    </row>
    <row r="6704" spans="1:2" x14ac:dyDescent="0.25">
      <c r="A6704" t="s">
        <v>11639</v>
      </c>
      <c r="B6704">
        <v>0.33200000000000002</v>
      </c>
    </row>
    <row r="6705" spans="1:2" x14ac:dyDescent="0.25">
      <c r="A6705" t="s">
        <v>11641</v>
      </c>
      <c r="B6705">
        <v>0.42599999999999999</v>
      </c>
    </row>
    <row r="6706" spans="1:2" x14ac:dyDescent="0.25">
      <c r="A6706" t="s">
        <v>11643</v>
      </c>
      <c r="B6706">
        <v>0.377</v>
      </c>
    </row>
    <row r="6707" spans="1:2" x14ac:dyDescent="0.25">
      <c r="A6707" t="s">
        <v>11645</v>
      </c>
      <c r="B6707">
        <v>0.5</v>
      </c>
    </row>
    <row r="6708" spans="1:2" x14ac:dyDescent="0.25">
      <c r="A6708" t="s">
        <v>11646</v>
      </c>
      <c r="B6708">
        <v>0.34300000000000003</v>
      </c>
    </row>
    <row r="6709" spans="1:2" x14ac:dyDescent="0.25">
      <c r="A6709" t="s">
        <v>11648</v>
      </c>
      <c r="B6709">
        <v>0.5</v>
      </c>
    </row>
    <row r="6710" spans="1:2" x14ac:dyDescent="0.25">
      <c r="A6710" t="s">
        <v>11650</v>
      </c>
      <c r="B6710">
        <v>0.49099999999999999</v>
      </c>
    </row>
    <row r="6711" spans="1:2" x14ac:dyDescent="0.25">
      <c r="A6711" t="s">
        <v>11652</v>
      </c>
      <c r="B6711">
        <v>0.5</v>
      </c>
    </row>
    <row r="6712" spans="1:2" x14ac:dyDescent="0.25">
      <c r="A6712" t="s">
        <v>11654</v>
      </c>
      <c r="B6712">
        <v>0.38700000000000001</v>
      </c>
    </row>
    <row r="6713" spans="1:2" x14ac:dyDescent="0.25">
      <c r="A6713" t="s">
        <v>11656</v>
      </c>
      <c r="B6713">
        <v>0.46300000000000002</v>
      </c>
    </row>
    <row r="6714" spans="1:2" x14ac:dyDescent="0.25">
      <c r="A6714" t="s">
        <v>11658</v>
      </c>
      <c r="B6714">
        <v>0.39200000000000002</v>
      </c>
    </row>
    <row r="6715" spans="1:2" x14ac:dyDescent="0.25">
      <c r="A6715" t="s">
        <v>11660</v>
      </c>
      <c r="B6715">
        <v>0.63</v>
      </c>
    </row>
    <row r="6716" spans="1:2" x14ac:dyDescent="0.25">
      <c r="A6716" t="s">
        <v>11662</v>
      </c>
      <c r="B6716">
        <v>0.71799999999999997</v>
      </c>
    </row>
    <row r="6717" spans="1:2" x14ac:dyDescent="0.25">
      <c r="A6717" t="s">
        <v>11664</v>
      </c>
      <c r="B6717">
        <v>0.36799999999999999</v>
      </c>
    </row>
    <row r="6718" spans="1:2" x14ac:dyDescent="0.25">
      <c r="A6718" t="s">
        <v>4772</v>
      </c>
      <c r="B6718">
        <v>0.45500000000000002</v>
      </c>
    </row>
    <row r="6719" spans="1:2" x14ac:dyDescent="0.25">
      <c r="A6719" t="s">
        <v>4977</v>
      </c>
      <c r="B6719">
        <v>0.35299999999999998</v>
      </c>
    </row>
    <row r="6720" spans="1:2" x14ac:dyDescent="0.25">
      <c r="A6720" t="s">
        <v>8280</v>
      </c>
      <c r="B6720">
        <v>0.42599999999999999</v>
      </c>
    </row>
    <row r="6721" spans="1:2" x14ac:dyDescent="0.25">
      <c r="A6721" t="s">
        <v>11669</v>
      </c>
      <c r="B6721">
        <v>0.49099999999999999</v>
      </c>
    </row>
    <row r="6722" spans="1:2" x14ac:dyDescent="0.25">
      <c r="A6722" t="s">
        <v>11671</v>
      </c>
      <c r="B6722">
        <v>0.52600000000000002</v>
      </c>
    </row>
    <row r="6723" spans="1:2" x14ac:dyDescent="0.25">
      <c r="A6723" t="s">
        <v>11673</v>
      </c>
      <c r="B6723">
        <v>0.48</v>
      </c>
    </row>
    <row r="6724" spans="1:2" x14ac:dyDescent="0.25">
      <c r="A6724" t="s">
        <v>11675</v>
      </c>
      <c r="B6724">
        <v>0.55500000000000005</v>
      </c>
    </row>
    <row r="6725" spans="1:2" x14ac:dyDescent="0.25">
      <c r="A6725" t="s">
        <v>11677</v>
      </c>
      <c r="B6725">
        <v>0.43</v>
      </c>
    </row>
    <row r="6726" spans="1:2" x14ac:dyDescent="0.25">
      <c r="A6726" t="s">
        <v>11679</v>
      </c>
      <c r="B6726">
        <v>0.72099999999999997</v>
      </c>
    </row>
    <row r="6727" spans="1:2" x14ac:dyDescent="0.25">
      <c r="A6727" t="s">
        <v>11681</v>
      </c>
      <c r="B6727">
        <v>0.153</v>
      </c>
    </row>
    <row r="6728" spans="1:2" x14ac:dyDescent="0.25">
      <c r="A6728" t="s">
        <v>11683</v>
      </c>
      <c r="B6728">
        <v>0.45400000000000001</v>
      </c>
    </row>
    <row r="6729" spans="1:2" x14ac:dyDescent="0.25">
      <c r="A6729" t="s">
        <v>11685</v>
      </c>
      <c r="B6729">
        <v>0.67600000000000005</v>
      </c>
    </row>
    <row r="6730" spans="1:2" x14ac:dyDescent="0.25">
      <c r="A6730" t="s">
        <v>11687</v>
      </c>
      <c r="B6730">
        <v>0.43099999999999999</v>
      </c>
    </row>
    <row r="6731" spans="1:2" x14ac:dyDescent="0.25">
      <c r="A6731" t="s">
        <v>7822</v>
      </c>
      <c r="B6731">
        <v>0.54700000000000004</v>
      </c>
    </row>
    <row r="6732" spans="1:2" x14ac:dyDescent="0.25">
      <c r="A6732" t="s">
        <v>11690</v>
      </c>
      <c r="B6732">
        <v>0.36</v>
      </c>
    </row>
    <row r="6733" spans="1:2" x14ac:dyDescent="0.25">
      <c r="A6733" t="s">
        <v>11692</v>
      </c>
      <c r="B6733">
        <v>0.23</v>
      </c>
    </row>
    <row r="6734" spans="1:2" x14ac:dyDescent="0.25">
      <c r="A6734" t="s">
        <v>11694</v>
      </c>
      <c r="B6734">
        <v>0.71299999999999997</v>
      </c>
    </row>
    <row r="6735" spans="1:2" x14ac:dyDescent="0.25">
      <c r="A6735" t="s">
        <v>11696</v>
      </c>
      <c r="B6735">
        <v>0.39500000000000002</v>
      </c>
    </row>
    <row r="6736" spans="1:2" x14ac:dyDescent="0.25">
      <c r="A6736" t="s">
        <v>11698</v>
      </c>
      <c r="B6736">
        <v>0.64500000000000002</v>
      </c>
    </row>
    <row r="6737" spans="1:2" x14ac:dyDescent="0.25">
      <c r="A6737" t="s">
        <v>10915</v>
      </c>
      <c r="B6737">
        <v>0.85199999999999998</v>
      </c>
    </row>
    <row r="6738" spans="1:2" x14ac:dyDescent="0.25">
      <c r="A6738" t="s">
        <v>11701</v>
      </c>
      <c r="B6738">
        <v>0.26700000000000002</v>
      </c>
    </row>
    <row r="6739" spans="1:2" x14ac:dyDescent="0.25">
      <c r="A6739" t="s">
        <v>11703</v>
      </c>
      <c r="B6739">
        <v>0.36599999999999999</v>
      </c>
    </row>
    <row r="6740" spans="1:2" x14ac:dyDescent="0.25">
      <c r="A6740" t="s">
        <v>11705</v>
      </c>
      <c r="B6740">
        <v>0.38500000000000001</v>
      </c>
    </row>
    <row r="6741" spans="1:2" x14ac:dyDescent="0.25">
      <c r="A6741" t="s">
        <v>11707</v>
      </c>
      <c r="B6741">
        <v>0.41099999999999998</v>
      </c>
    </row>
    <row r="6742" spans="1:2" x14ac:dyDescent="0.25">
      <c r="A6742" t="s">
        <v>11709</v>
      </c>
      <c r="B6742">
        <v>0.46300000000000002</v>
      </c>
    </row>
    <row r="6743" spans="1:2" x14ac:dyDescent="0.25">
      <c r="A6743" t="s">
        <v>11711</v>
      </c>
      <c r="B6743">
        <v>0.42599999999999999</v>
      </c>
    </row>
    <row r="6744" spans="1:2" x14ac:dyDescent="0.25">
      <c r="A6744" t="s">
        <v>11713</v>
      </c>
      <c r="B6744">
        <v>0.38</v>
      </c>
    </row>
    <row r="6745" spans="1:2" x14ac:dyDescent="0.25">
      <c r="A6745" t="s">
        <v>11715</v>
      </c>
      <c r="B6745">
        <v>0.75</v>
      </c>
    </row>
    <row r="6746" spans="1:2" x14ac:dyDescent="0.25">
      <c r="A6746" t="s">
        <v>11717</v>
      </c>
      <c r="B6746">
        <v>0.72299999999999998</v>
      </c>
    </row>
    <row r="6747" spans="1:2" x14ac:dyDescent="0.25">
      <c r="A6747" t="s">
        <v>106</v>
      </c>
      <c r="B6747">
        <v>0.30199999999999999</v>
      </c>
    </row>
    <row r="6748" spans="1:2" x14ac:dyDescent="0.25">
      <c r="A6748" t="s">
        <v>2401</v>
      </c>
      <c r="B6748">
        <v>0.38700000000000001</v>
      </c>
    </row>
    <row r="6749" spans="1:2" x14ac:dyDescent="0.25">
      <c r="A6749" t="s">
        <v>11721</v>
      </c>
      <c r="B6749">
        <v>0.40400000000000003</v>
      </c>
    </row>
    <row r="6750" spans="1:2" x14ac:dyDescent="0.25">
      <c r="A6750" t="s">
        <v>11673</v>
      </c>
      <c r="B6750">
        <v>0.4</v>
      </c>
    </row>
    <row r="6751" spans="1:2" x14ac:dyDescent="0.25">
      <c r="A6751" t="s">
        <v>9772</v>
      </c>
      <c r="B6751">
        <v>0.39600000000000002</v>
      </c>
    </row>
    <row r="6752" spans="1:2" x14ac:dyDescent="0.25">
      <c r="A6752" t="s">
        <v>11725</v>
      </c>
      <c r="B6752">
        <v>0.34</v>
      </c>
    </row>
    <row r="6753" spans="1:2" x14ac:dyDescent="0.25">
      <c r="A6753" t="s">
        <v>11522</v>
      </c>
      <c r="B6753">
        <v>0.53600000000000003</v>
      </c>
    </row>
    <row r="6754" spans="1:2" x14ac:dyDescent="0.25">
      <c r="A6754" t="s">
        <v>11728</v>
      </c>
      <c r="B6754">
        <v>0.72799999999999998</v>
      </c>
    </row>
    <row r="6755" spans="1:2" x14ac:dyDescent="0.25">
      <c r="A6755" t="s">
        <v>11428</v>
      </c>
      <c r="B6755">
        <v>0.57699999999999996</v>
      </c>
    </row>
    <row r="6756" spans="1:2" x14ac:dyDescent="0.25">
      <c r="A6756" t="s">
        <v>11731</v>
      </c>
      <c r="B6756">
        <v>0.36799999999999999</v>
      </c>
    </row>
    <row r="6757" spans="1:2" x14ac:dyDescent="0.25">
      <c r="A6757" t="s">
        <v>11733</v>
      </c>
      <c r="B6757">
        <v>0.36499999999999999</v>
      </c>
    </row>
    <row r="6758" spans="1:2" x14ac:dyDescent="0.25">
      <c r="A6758" t="s">
        <v>11735</v>
      </c>
      <c r="B6758">
        <v>0.56899999999999995</v>
      </c>
    </row>
    <row r="6759" spans="1:2" x14ac:dyDescent="0.25">
      <c r="A6759" t="s">
        <v>11737</v>
      </c>
      <c r="B6759">
        <v>0.375</v>
      </c>
    </row>
    <row r="6760" spans="1:2" x14ac:dyDescent="0.25">
      <c r="A6760" t="s">
        <v>11739</v>
      </c>
      <c r="B6760">
        <v>0.433</v>
      </c>
    </row>
    <row r="6761" spans="1:2" x14ac:dyDescent="0.25">
      <c r="A6761" t="s">
        <v>11479</v>
      </c>
      <c r="B6761">
        <v>0.53200000000000003</v>
      </c>
    </row>
    <row r="6762" spans="1:2" x14ac:dyDescent="0.25">
      <c r="A6762" t="s">
        <v>11742</v>
      </c>
      <c r="B6762">
        <v>0.40400000000000003</v>
      </c>
    </row>
    <row r="6763" spans="1:2" x14ac:dyDescent="0.25">
      <c r="A6763" t="s">
        <v>11744</v>
      </c>
      <c r="B6763">
        <v>0.51800000000000002</v>
      </c>
    </row>
    <row r="6764" spans="1:2" x14ac:dyDescent="0.25">
      <c r="A6764" t="s">
        <v>11746</v>
      </c>
      <c r="B6764">
        <v>0.56699999999999995</v>
      </c>
    </row>
    <row r="6765" spans="1:2" x14ac:dyDescent="0.25">
      <c r="A6765" t="s">
        <v>11748</v>
      </c>
      <c r="B6765">
        <v>0.55200000000000005</v>
      </c>
    </row>
    <row r="6766" spans="1:2" x14ac:dyDescent="0.25">
      <c r="A6766" t="s">
        <v>11750</v>
      </c>
      <c r="B6766">
        <v>0.22900000000000001</v>
      </c>
    </row>
    <row r="6767" spans="1:2" x14ac:dyDescent="0.25">
      <c r="A6767" t="s">
        <v>106</v>
      </c>
      <c r="B6767">
        <v>0.41099999999999998</v>
      </c>
    </row>
    <row r="6768" spans="1:2" x14ac:dyDescent="0.25">
      <c r="A6768" t="s">
        <v>11753</v>
      </c>
      <c r="B6768">
        <v>0.39200000000000002</v>
      </c>
    </row>
    <row r="6769" spans="1:2" x14ac:dyDescent="0.25">
      <c r="A6769" t="s">
        <v>11755</v>
      </c>
      <c r="B6769">
        <v>0.45</v>
      </c>
    </row>
    <row r="6770" spans="1:2" x14ac:dyDescent="0.25">
      <c r="A6770" t="s">
        <v>11757</v>
      </c>
      <c r="B6770">
        <v>0.38900000000000001</v>
      </c>
    </row>
    <row r="6771" spans="1:2" x14ac:dyDescent="0.25">
      <c r="A6771" t="s">
        <v>11759</v>
      </c>
      <c r="B6771">
        <v>0.32200000000000001</v>
      </c>
    </row>
    <row r="6772" spans="1:2" x14ac:dyDescent="0.25">
      <c r="A6772" t="s">
        <v>11760</v>
      </c>
      <c r="B6772">
        <v>0.48099999999999998</v>
      </c>
    </row>
    <row r="6773" spans="1:2" x14ac:dyDescent="0.25">
      <c r="A6773" t="s">
        <v>9150</v>
      </c>
      <c r="B6773">
        <v>0.34300000000000003</v>
      </c>
    </row>
    <row r="6774" spans="1:2" x14ac:dyDescent="0.25">
      <c r="A6774" t="s">
        <v>11763</v>
      </c>
      <c r="B6774">
        <v>0.49199999999999999</v>
      </c>
    </row>
    <row r="6775" spans="1:2" x14ac:dyDescent="0.25">
      <c r="A6775" t="s">
        <v>11765</v>
      </c>
      <c r="B6775">
        <v>0.46400000000000002</v>
      </c>
    </row>
    <row r="6776" spans="1:2" x14ac:dyDescent="0.25">
      <c r="A6776" t="s">
        <v>10312</v>
      </c>
      <c r="B6776">
        <v>0.64200000000000002</v>
      </c>
    </row>
    <row r="6777" spans="1:2" x14ac:dyDescent="0.25">
      <c r="A6777" t="s">
        <v>827</v>
      </c>
      <c r="B6777">
        <v>0.57499999999999996</v>
      </c>
    </row>
    <row r="6778" spans="1:2" x14ac:dyDescent="0.25">
      <c r="A6778" t="s">
        <v>11769</v>
      </c>
      <c r="B6778">
        <v>0.56499999999999995</v>
      </c>
    </row>
    <row r="6779" spans="1:2" x14ac:dyDescent="0.25">
      <c r="A6779" t="s">
        <v>11771</v>
      </c>
      <c r="B6779">
        <v>0.40899999999999997</v>
      </c>
    </row>
    <row r="6780" spans="1:2" x14ac:dyDescent="0.25">
      <c r="A6780" t="s">
        <v>11773</v>
      </c>
      <c r="B6780">
        <v>0.65300000000000002</v>
      </c>
    </row>
    <row r="6781" spans="1:2" x14ac:dyDescent="0.25">
      <c r="A6781" t="s">
        <v>2091</v>
      </c>
      <c r="B6781">
        <v>0.72</v>
      </c>
    </row>
    <row r="6782" spans="1:2" x14ac:dyDescent="0.25">
      <c r="A6782" t="s">
        <v>11776</v>
      </c>
      <c r="B6782">
        <v>0.56200000000000006</v>
      </c>
    </row>
    <row r="6783" spans="1:2" x14ac:dyDescent="0.25">
      <c r="A6783" t="s">
        <v>11778</v>
      </c>
      <c r="B6783">
        <v>0.39300000000000002</v>
      </c>
    </row>
    <row r="6784" spans="1:2" x14ac:dyDescent="0.25">
      <c r="A6784" t="s">
        <v>11780</v>
      </c>
      <c r="B6784">
        <v>0.52600000000000002</v>
      </c>
    </row>
    <row r="6785" spans="1:2" x14ac:dyDescent="0.25">
      <c r="A6785" t="s">
        <v>11782</v>
      </c>
      <c r="B6785">
        <v>0.45200000000000001</v>
      </c>
    </row>
    <row r="6786" spans="1:2" x14ac:dyDescent="0.25">
      <c r="A6786" t="s">
        <v>6918</v>
      </c>
      <c r="B6786">
        <v>0.39100000000000001</v>
      </c>
    </row>
    <row r="6787" spans="1:2" x14ac:dyDescent="0.25">
      <c r="A6787" t="s">
        <v>11785</v>
      </c>
      <c r="B6787">
        <v>0.52800000000000002</v>
      </c>
    </row>
    <row r="6788" spans="1:2" x14ac:dyDescent="0.25">
      <c r="A6788" t="s">
        <v>11787</v>
      </c>
      <c r="B6788">
        <v>0.443</v>
      </c>
    </row>
    <row r="6789" spans="1:2" x14ac:dyDescent="0.25">
      <c r="A6789" t="s">
        <v>11789</v>
      </c>
      <c r="B6789">
        <v>0.439</v>
      </c>
    </row>
    <row r="6790" spans="1:2" x14ac:dyDescent="0.25">
      <c r="A6790" t="s">
        <v>11791</v>
      </c>
      <c r="B6790">
        <v>0.23599999999999999</v>
      </c>
    </row>
    <row r="6791" spans="1:2" x14ac:dyDescent="0.25">
      <c r="A6791" t="s">
        <v>11793</v>
      </c>
      <c r="B6791">
        <v>0.39100000000000001</v>
      </c>
    </row>
    <row r="6792" spans="1:2" x14ac:dyDescent="0.25">
      <c r="A6792" t="s">
        <v>106</v>
      </c>
      <c r="B6792">
        <v>0.41199999999999998</v>
      </c>
    </row>
    <row r="6793" spans="1:2" x14ac:dyDescent="0.25">
      <c r="A6793" t="s">
        <v>11796</v>
      </c>
      <c r="B6793">
        <v>0.42099999999999999</v>
      </c>
    </row>
    <row r="6794" spans="1:2" x14ac:dyDescent="0.25">
      <c r="A6794" t="s">
        <v>11798</v>
      </c>
      <c r="B6794">
        <v>0.65100000000000002</v>
      </c>
    </row>
    <row r="6795" spans="1:2" x14ac:dyDescent="0.25">
      <c r="A6795" t="s">
        <v>10649</v>
      </c>
      <c r="B6795">
        <v>0.30599999999999999</v>
      </c>
    </row>
    <row r="6796" spans="1:2" x14ac:dyDescent="0.25">
      <c r="A6796" t="s">
        <v>11801</v>
      </c>
      <c r="B6796">
        <v>0.28399999999999997</v>
      </c>
    </row>
    <row r="6797" spans="1:2" x14ac:dyDescent="0.25">
      <c r="A6797" t="s">
        <v>11803</v>
      </c>
      <c r="B6797">
        <v>0.39400000000000002</v>
      </c>
    </row>
    <row r="6798" spans="1:2" x14ac:dyDescent="0.25">
      <c r="A6798" t="s">
        <v>11805</v>
      </c>
      <c r="B6798">
        <v>0.5</v>
      </c>
    </row>
    <row r="6799" spans="1:2" x14ac:dyDescent="0.25">
      <c r="A6799" t="s">
        <v>11807</v>
      </c>
      <c r="B6799">
        <v>0.33</v>
      </c>
    </row>
    <row r="6800" spans="1:2" x14ac:dyDescent="0.25">
      <c r="A6800" t="s">
        <v>9566</v>
      </c>
      <c r="B6800">
        <v>0.47299999999999998</v>
      </c>
    </row>
    <row r="6801" spans="1:2" x14ac:dyDescent="0.25">
      <c r="A6801" t="s">
        <v>11810</v>
      </c>
      <c r="B6801">
        <v>0.32400000000000001</v>
      </c>
    </row>
    <row r="6802" spans="1:2" x14ac:dyDescent="0.25">
      <c r="A6802" t="s">
        <v>11812</v>
      </c>
      <c r="B6802">
        <v>0.39</v>
      </c>
    </row>
    <row r="6803" spans="1:2" x14ac:dyDescent="0.25">
      <c r="A6803" t="s">
        <v>9071</v>
      </c>
      <c r="B6803">
        <v>0.35799999999999998</v>
      </c>
    </row>
    <row r="6804" spans="1:2" x14ac:dyDescent="0.25">
      <c r="A6804" t="s">
        <v>11815</v>
      </c>
      <c r="B6804">
        <v>0.36099999999999999</v>
      </c>
    </row>
    <row r="6805" spans="1:2" x14ac:dyDescent="0.25">
      <c r="A6805" t="s">
        <v>3558</v>
      </c>
      <c r="B6805">
        <v>0.375</v>
      </c>
    </row>
    <row r="6806" spans="1:2" x14ac:dyDescent="0.25">
      <c r="A6806" t="s">
        <v>11818</v>
      </c>
      <c r="B6806">
        <v>0.45500000000000002</v>
      </c>
    </row>
    <row r="6807" spans="1:2" x14ac:dyDescent="0.25">
      <c r="A6807" t="s">
        <v>11820</v>
      </c>
      <c r="B6807">
        <v>0.28100000000000003</v>
      </c>
    </row>
    <row r="6808" spans="1:2" x14ac:dyDescent="0.25">
      <c r="A6808" t="s">
        <v>11822</v>
      </c>
      <c r="B6808">
        <v>0.47199999999999998</v>
      </c>
    </row>
    <row r="6809" spans="1:2" x14ac:dyDescent="0.25">
      <c r="A6809" t="s">
        <v>106</v>
      </c>
      <c r="B6809">
        <v>0.379</v>
      </c>
    </row>
    <row r="6810" spans="1:2" x14ac:dyDescent="0.25">
      <c r="A6810" t="s">
        <v>11825</v>
      </c>
      <c r="B6810">
        <v>0.58899999999999997</v>
      </c>
    </row>
    <row r="6811" spans="1:2" x14ac:dyDescent="0.25">
      <c r="A6811" t="s">
        <v>7443</v>
      </c>
      <c r="B6811">
        <v>0.47199999999999998</v>
      </c>
    </row>
    <row r="6812" spans="1:2" x14ac:dyDescent="0.25">
      <c r="A6812" t="s">
        <v>11828</v>
      </c>
      <c r="B6812">
        <v>0.39300000000000002</v>
      </c>
    </row>
    <row r="6813" spans="1:2" x14ac:dyDescent="0.25">
      <c r="A6813" t="s">
        <v>11830</v>
      </c>
      <c r="B6813">
        <v>0.61299999999999999</v>
      </c>
    </row>
    <row r="6814" spans="1:2" x14ac:dyDescent="0.25">
      <c r="A6814" t="s">
        <v>5131</v>
      </c>
      <c r="B6814">
        <v>0.24099999999999999</v>
      </c>
    </row>
    <row r="6815" spans="1:2" x14ac:dyDescent="0.25">
      <c r="A6815" t="s">
        <v>11833</v>
      </c>
      <c r="B6815">
        <v>0.45200000000000001</v>
      </c>
    </row>
    <row r="6816" spans="1:2" x14ac:dyDescent="0.25">
      <c r="A6816" t="s">
        <v>11835</v>
      </c>
      <c r="B6816">
        <v>0.41099999999999998</v>
      </c>
    </row>
    <row r="6817" spans="1:2" x14ac:dyDescent="0.25">
      <c r="A6817" t="s">
        <v>7014</v>
      </c>
      <c r="B6817">
        <v>0.318</v>
      </c>
    </row>
    <row r="6818" spans="1:2" x14ac:dyDescent="0.25">
      <c r="A6818" t="s">
        <v>11838</v>
      </c>
      <c r="B6818">
        <v>0.55500000000000005</v>
      </c>
    </row>
    <row r="6819" spans="1:2" x14ac:dyDescent="0.25">
      <c r="A6819" t="s">
        <v>11840</v>
      </c>
      <c r="B6819">
        <v>0.70299999999999996</v>
      </c>
    </row>
    <row r="6820" spans="1:2" x14ac:dyDescent="0.25">
      <c r="A6820" t="s">
        <v>106</v>
      </c>
      <c r="B6820">
        <v>0.379</v>
      </c>
    </row>
    <row r="6821" spans="1:2" x14ac:dyDescent="0.25">
      <c r="A6821" t="s">
        <v>106</v>
      </c>
      <c r="B6821">
        <v>0.35499999999999998</v>
      </c>
    </row>
    <row r="6822" spans="1:2" x14ac:dyDescent="0.25">
      <c r="A6822" t="s">
        <v>11844</v>
      </c>
      <c r="B6822">
        <v>0.66200000000000003</v>
      </c>
    </row>
    <row r="6823" spans="1:2" x14ac:dyDescent="0.25">
      <c r="A6823" t="s">
        <v>11846</v>
      </c>
      <c r="B6823">
        <v>0.33</v>
      </c>
    </row>
    <row r="6824" spans="1:2" x14ac:dyDescent="0.25">
      <c r="A6824" t="s">
        <v>9695</v>
      </c>
      <c r="B6824">
        <v>0.34599999999999997</v>
      </c>
    </row>
    <row r="6825" spans="1:2" x14ac:dyDescent="0.25">
      <c r="A6825" t="s">
        <v>11849</v>
      </c>
      <c r="B6825">
        <v>0.57499999999999996</v>
      </c>
    </row>
    <row r="6826" spans="1:2" x14ac:dyDescent="0.25">
      <c r="A6826" t="s">
        <v>11851</v>
      </c>
      <c r="B6826">
        <v>0.221</v>
      </c>
    </row>
    <row r="6827" spans="1:2" x14ac:dyDescent="0.25">
      <c r="A6827" t="s">
        <v>11853</v>
      </c>
      <c r="B6827">
        <v>0.433</v>
      </c>
    </row>
    <row r="6828" spans="1:2" x14ac:dyDescent="0.25">
      <c r="A6828" t="s">
        <v>11855</v>
      </c>
      <c r="B6828">
        <v>0.73099999999999998</v>
      </c>
    </row>
    <row r="6829" spans="1:2" x14ac:dyDescent="0.25">
      <c r="A6829" t="s">
        <v>11857</v>
      </c>
      <c r="B6829">
        <v>0.32700000000000001</v>
      </c>
    </row>
    <row r="6830" spans="1:2" x14ac:dyDescent="0.25">
      <c r="A6830" t="s">
        <v>4358</v>
      </c>
      <c r="B6830">
        <v>0.63700000000000001</v>
      </c>
    </row>
    <row r="6831" spans="1:2" x14ac:dyDescent="0.25">
      <c r="A6831" t="s">
        <v>11860</v>
      </c>
      <c r="B6831">
        <v>0.55600000000000005</v>
      </c>
    </row>
    <row r="6832" spans="1:2" x14ac:dyDescent="0.25">
      <c r="A6832" t="s">
        <v>11862</v>
      </c>
      <c r="B6832">
        <v>0.51700000000000002</v>
      </c>
    </row>
    <row r="6833" spans="1:2" x14ac:dyDescent="0.25">
      <c r="A6833" t="s">
        <v>11864</v>
      </c>
      <c r="B6833">
        <v>0.25900000000000001</v>
      </c>
    </row>
    <row r="6834" spans="1:2" x14ac:dyDescent="0.25">
      <c r="A6834" t="s">
        <v>11866</v>
      </c>
      <c r="B6834">
        <v>0.48099999999999998</v>
      </c>
    </row>
    <row r="6835" spans="1:2" x14ac:dyDescent="0.25">
      <c r="A6835" t="s">
        <v>11868</v>
      </c>
      <c r="B6835">
        <v>0.46200000000000002</v>
      </c>
    </row>
    <row r="6836" spans="1:2" x14ac:dyDescent="0.25">
      <c r="A6836" t="s">
        <v>11870</v>
      </c>
      <c r="B6836">
        <v>0.40899999999999997</v>
      </c>
    </row>
    <row r="6837" spans="1:2" x14ac:dyDescent="0.25">
      <c r="A6837" t="s">
        <v>11872</v>
      </c>
      <c r="B6837">
        <v>0.377</v>
      </c>
    </row>
    <row r="6838" spans="1:2" x14ac:dyDescent="0.25">
      <c r="A6838" t="s">
        <v>11874</v>
      </c>
      <c r="B6838">
        <v>0.65500000000000003</v>
      </c>
    </row>
    <row r="6839" spans="1:2" x14ac:dyDescent="0.25">
      <c r="A6839" t="s">
        <v>11876</v>
      </c>
      <c r="B6839">
        <v>0.53700000000000003</v>
      </c>
    </row>
    <row r="6840" spans="1:2" x14ac:dyDescent="0.25">
      <c r="A6840" t="s">
        <v>11878</v>
      </c>
      <c r="B6840">
        <v>0.37</v>
      </c>
    </row>
    <row r="6841" spans="1:2" x14ac:dyDescent="0.25">
      <c r="A6841" t="s">
        <v>11880</v>
      </c>
      <c r="B6841">
        <v>0.43099999999999999</v>
      </c>
    </row>
    <row r="6842" spans="1:2" x14ac:dyDescent="0.25">
      <c r="A6842" t="s">
        <v>62</v>
      </c>
      <c r="B6842">
        <v>0.41499999999999998</v>
      </c>
    </row>
    <row r="6843" spans="1:2" x14ac:dyDescent="0.25">
      <c r="A6843" t="s">
        <v>11883</v>
      </c>
      <c r="B6843">
        <v>0.47199999999999998</v>
      </c>
    </row>
    <row r="6844" spans="1:2" x14ac:dyDescent="0.25">
      <c r="A6844" t="s">
        <v>106</v>
      </c>
      <c r="B6844">
        <v>0.26800000000000002</v>
      </c>
    </row>
    <row r="6845" spans="1:2" x14ac:dyDescent="0.25">
      <c r="A6845" t="s">
        <v>11886</v>
      </c>
      <c r="B6845">
        <v>0.45400000000000001</v>
      </c>
    </row>
    <row r="6846" spans="1:2" x14ac:dyDescent="0.25">
      <c r="A6846" t="s">
        <v>11888</v>
      </c>
      <c r="B6846">
        <v>0.371</v>
      </c>
    </row>
    <row r="6847" spans="1:2" x14ac:dyDescent="0.25">
      <c r="A6847" t="s">
        <v>10305</v>
      </c>
      <c r="B6847">
        <v>0.46899999999999997</v>
      </c>
    </row>
    <row r="6848" spans="1:2" x14ac:dyDescent="0.25">
      <c r="A6848" t="s">
        <v>11891</v>
      </c>
      <c r="B6848">
        <v>0.50900000000000001</v>
      </c>
    </row>
    <row r="6849" spans="1:2" x14ac:dyDescent="0.25">
      <c r="A6849" t="s">
        <v>11893</v>
      </c>
      <c r="B6849">
        <v>0.39500000000000002</v>
      </c>
    </row>
    <row r="6850" spans="1:2" x14ac:dyDescent="0.25">
      <c r="A6850" t="s">
        <v>11895</v>
      </c>
      <c r="B6850">
        <v>0.35199999999999998</v>
      </c>
    </row>
    <row r="6851" spans="1:2" x14ac:dyDescent="0.25">
      <c r="A6851" t="s">
        <v>11897</v>
      </c>
      <c r="B6851">
        <v>0.63200000000000001</v>
      </c>
    </row>
    <row r="6852" spans="1:2" x14ac:dyDescent="0.25">
      <c r="A6852" t="s">
        <v>9043</v>
      </c>
      <c r="B6852">
        <v>0.45500000000000002</v>
      </c>
    </row>
    <row r="6853" spans="1:2" x14ac:dyDescent="0.25">
      <c r="A6853" t="s">
        <v>11900</v>
      </c>
      <c r="B6853">
        <v>0.217</v>
      </c>
    </row>
    <row r="6854" spans="1:2" x14ac:dyDescent="0.25">
      <c r="A6854" t="s">
        <v>11902</v>
      </c>
      <c r="B6854">
        <v>0.49099999999999999</v>
      </c>
    </row>
    <row r="6855" spans="1:2" x14ac:dyDescent="0.25">
      <c r="A6855" t="s">
        <v>11904</v>
      </c>
      <c r="B6855">
        <v>0.43099999999999999</v>
      </c>
    </row>
    <row r="6856" spans="1:2" x14ac:dyDescent="0.25">
      <c r="A6856" t="s">
        <v>11906</v>
      </c>
      <c r="B6856">
        <v>0.34300000000000003</v>
      </c>
    </row>
    <row r="6857" spans="1:2" x14ac:dyDescent="0.25">
      <c r="A6857" t="s">
        <v>8479</v>
      </c>
      <c r="B6857">
        <v>0.255</v>
      </c>
    </row>
    <row r="6858" spans="1:2" x14ac:dyDescent="0.25">
      <c r="A6858" t="s">
        <v>11909</v>
      </c>
      <c r="B6858">
        <v>0.437</v>
      </c>
    </row>
    <row r="6859" spans="1:2" x14ac:dyDescent="0.25">
      <c r="A6859" t="s">
        <v>11911</v>
      </c>
      <c r="B6859">
        <v>0.48299999999999998</v>
      </c>
    </row>
    <row r="6860" spans="1:2" x14ac:dyDescent="0.25">
      <c r="A6860" t="s">
        <v>11350</v>
      </c>
      <c r="B6860">
        <v>0.53400000000000003</v>
      </c>
    </row>
    <row r="6861" spans="1:2" x14ac:dyDescent="0.25">
      <c r="A6861" t="s">
        <v>11914</v>
      </c>
      <c r="B6861">
        <v>0.47399999999999998</v>
      </c>
    </row>
    <row r="6862" spans="1:2" x14ac:dyDescent="0.25">
      <c r="A6862" t="s">
        <v>11916</v>
      </c>
      <c r="B6862">
        <v>0.42399999999999999</v>
      </c>
    </row>
    <row r="6863" spans="1:2" x14ac:dyDescent="0.25">
      <c r="A6863" t="s">
        <v>11918</v>
      </c>
      <c r="B6863">
        <v>0.56599999999999995</v>
      </c>
    </row>
    <row r="6864" spans="1:2" x14ac:dyDescent="0.25">
      <c r="A6864" t="s">
        <v>9906</v>
      </c>
      <c r="B6864">
        <v>0.41499999999999998</v>
      </c>
    </row>
    <row r="6865" spans="1:2" x14ac:dyDescent="0.25">
      <c r="A6865" t="s">
        <v>11921</v>
      </c>
      <c r="B6865">
        <v>0.39</v>
      </c>
    </row>
    <row r="6866" spans="1:2" x14ac:dyDescent="0.25">
      <c r="A6866" t="s">
        <v>4382</v>
      </c>
      <c r="B6866">
        <v>0.39</v>
      </c>
    </row>
    <row r="6867" spans="1:2" x14ac:dyDescent="0.25">
      <c r="A6867" t="s">
        <v>11924</v>
      </c>
      <c r="B6867">
        <v>0.32500000000000001</v>
      </c>
    </row>
    <row r="6868" spans="1:2" x14ac:dyDescent="0.25">
      <c r="A6868" t="s">
        <v>11926</v>
      </c>
      <c r="B6868">
        <v>0.26800000000000002</v>
      </c>
    </row>
    <row r="6869" spans="1:2" x14ac:dyDescent="0.25">
      <c r="A6869" t="s">
        <v>11928</v>
      </c>
      <c r="B6869">
        <v>0.22500000000000001</v>
      </c>
    </row>
    <row r="6870" spans="1:2" x14ac:dyDescent="0.25">
      <c r="A6870" t="s">
        <v>11930</v>
      </c>
      <c r="B6870">
        <v>0.64500000000000002</v>
      </c>
    </row>
    <row r="6871" spans="1:2" x14ac:dyDescent="0.25">
      <c r="A6871" t="s">
        <v>11932</v>
      </c>
      <c r="B6871">
        <v>0.216</v>
      </c>
    </row>
    <row r="6872" spans="1:2" x14ac:dyDescent="0.25">
      <c r="A6872" t="s">
        <v>11934</v>
      </c>
      <c r="B6872">
        <v>0.38600000000000001</v>
      </c>
    </row>
    <row r="6873" spans="1:2" x14ac:dyDescent="0.25">
      <c r="A6873" t="s">
        <v>11936</v>
      </c>
      <c r="B6873">
        <v>0.439</v>
      </c>
    </row>
    <row r="6874" spans="1:2" x14ac:dyDescent="0.25">
      <c r="A6874" t="s">
        <v>5522</v>
      </c>
      <c r="B6874">
        <v>0.75</v>
      </c>
    </row>
    <row r="6875" spans="1:2" x14ac:dyDescent="0.25">
      <c r="A6875" t="s">
        <v>11939</v>
      </c>
      <c r="B6875">
        <v>0.35499999999999998</v>
      </c>
    </row>
    <row r="6876" spans="1:2" x14ac:dyDescent="0.25">
      <c r="A6876" t="s">
        <v>106</v>
      </c>
      <c r="B6876">
        <v>0.45</v>
      </c>
    </row>
    <row r="6877" spans="1:2" x14ac:dyDescent="0.25">
      <c r="A6877" t="s">
        <v>11942</v>
      </c>
      <c r="B6877">
        <v>0.441</v>
      </c>
    </row>
    <row r="6878" spans="1:2" x14ac:dyDescent="0.25">
      <c r="A6878" t="s">
        <v>11944</v>
      </c>
      <c r="B6878">
        <v>0.38</v>
      </c>
    </row>
    <row r="6879" spans="1:2" x14ac:dyDescent="0.25">
      <c r="A6879" t="s">
        <v>11946</v>
      </c>
      <c r="B6879">
        <v>0.40600000000000003</v>
      </c>
    </row>
    <row r="6880" spans="1:2" x14ac:dyDescent="0.25">
      <c r="A6880" t="s">
        <v>11948</v>
      </c>
      <c r="B6880">
        <v>0.58599999999999997</v>
      </c>
    </row>
    <row r="6881" spans="1:2" x14ac:dyDescent="0.25">
      <c r="A6881" t="s">
        <v>106</v>
      </c>
      <c r="B6881">
        <v>0.39100000000000001</v>
      </c>
    </row>
    <row r="6882" spans="1:2" x14ac:dyDescent="0.25">
      <c r="A6882" t="s">
        <v>11951</v>
      </c>
      <c r="B6882">
        <v>0.39600000000000002</v>
      </c>
    </row>
    <row r="6883" spans="1:2" x14ac:dyDescent="0.25">
      <c r="A6883" t="s">
        <v>11953</v>
      </c>
      <c r="B6883">
        <v>0.36299999999999999</v>
      </c>
    </row>
    <row r="6884" spans="1:2" x14ac:dyDescent="0.25">
      <c r="A6884" t="s">
        <v>106</v>
      </c>
      <c r="B6884">
        <v>0.32700000000000001</v>
      </c>
    </row>
    <row r="6885" spans="1:2" x14ac:dyDescent="0.25">
      <c r="A6885" t="s">
        <v>11956</v>
      </c>
      <c r="B6885">
        <v>0.84899999999999998</v>
      </c>
    </row>
    <row r="6886" spans="1:2" x14ac:dyDescent="0.25">
      <c r="A6886" t="s">
        <v>11958</v>
      </c>
      <c r="B6886">
        <v>0.63600000000000001</v>
      </c>
    </row>
    <row r="6887" spans="1:2" x14ac:dyDescent="0.25">
      <c r="A6887" t="s">
        <v>11960</v>
      </c>
      <c r="B6887">
        <v>0.72699999999999998</v>
      </c>
    </row>
    <row r="6888" spans="1:2" x14ac:dyDescent="0.25">
      <c r="A6888" t="s">
        <v>2525</v>
      </c>
      <c r="B6888">
        <v>0.50900000000000001</v>
      </c>
    </row>
    <row r="6889" spans="1:2" x14ac:dyDescent="0.25">
      <c r="A6889" t="s">
        <v>11963</v>
      </c>
      <c r="B6889">
        <v>0.52700000000000002</v>
      </c>
    </row>
    <row r="6890" spans="1:2" x14ac:dyDescent="0.25">
      <c r="A6890" t="s">
        <v>9823</v>
      </c>
      <c r="B6890">
        <v>0.44500000000000001</v>
      </c>
    </row>
    <row r="6891" spans="1:2" x14ac:dyDescent="0.25">
      <c r="A6891" t="s">
        <v>11966</v>
      </c>
      <c r="B6891">
        <v>0.45600000000000002</v>
      </c>
    </row>
    <row r="6892" spans="1:2" x14ac:dyDescent="0.25">
      <c r="A6892" t="s">
        <v>11968</v>
      </c>
      <c r="B6892">
        <v>0.23200000000000001</v>
      </c>
    </row>
    <row r="6893" spans="1:2" x14ac:dyDescent="0.25">
      <c r="A6893" t="s">
        <v>11970</v>
      </c>
      <c r="B6893">
        <v>0.27400000000000002</v>
      </c>
    </row>
    <row r="6894" spans="1:2" x14ac:dyDescent="0.25">
      <c r="A6894" t="s">
        <v>3786</v>
      </c>
      <c r="B6894">
        <v>0.58299999999999996</v>
      </c>
    </row>
    <row r="6895" spans="1:2" x14ac:dyDescent="0.25">
      <c r="A6895" t="s">
        <v>11973</v>
      </c>
      <c r="B6895">
        <v>0.45600000000000002</v>
      </c>
    </row>
    <row r="6896" spans="1:2" x14ac:dyDescent="0.25">
      <c r="A6896" t="s">
        <v>11975</v>
      </c>
      <c r="B6896">
        <v>0.38900000000000001</v>
      </c>
    </row>
    <row r="6897" spans="1:2" x14ac:dyDescent="0.25">
      <c r="A6897" t="s">
        <v>11977</v>
      </c>
      <c r="B6897">
        <v>0.48299999999999998</v>
      </c>
    </row>
    <row r="6898" spans="1:2" x14ac:dyDescent="0.25">
      <c r="A6898" t="s">
        <v>11979</v>
      </c>
      <c r="B6898">
        <v>0.373</v>
      </c>
    </row>
    <row r="6899" spans="1:2" x14ac:dyDescent="0.25">
      <c r="A6899" t="s">
        <v>11981</v>
      </c>
      <c r="B6899">
        <v>0.48099999999999998</v>
      </c>
    </row>
    <row r="6900" spans="1:2" x14ac:dyDescent="0.25">
      <c r="A6900" t="s">
        <v>11983</v>
      </c>
      <c r="B6900">
        <v>0.57799999999999996</v>
      </c>
    </row>
    <row r="6901" spans="1:2" x14ac:dyDescent="0.25">
      <c r="A6901" t="s">
        <v>10418</v>
      </c>
      <c r="B6901">
        <v>0.5</v>
      </c>
    </row>
    <row r="6902" spans="1:2" x14ac:dyDescent="0.25">
      <c r="A6902" t="s">
        <v>11986</v>
      </c>
      <c r="B6902">
        <v>0.49</v>
      </c>
    </row>
    <row r="6903" spans="1:2" x14ac:dyDescent="0.25">
      <c r="A6903" t="s">
        <v>11988</v>
      </c>
      <c r="B6903">
        <v>0.90200000000000002</v>
      </c>
    </row>
    <row r="6904" spans="1:2" x14ac:dyDescent="0.25">
      <c r="A6904" t="s">
        <v>11990</v>
      </c>
      <c r="B6904">
        <v>0.56000000000000005</v>
      </c>
    </row>
    <row r="6905" spans="1:2" x14ac:dyDescent="0.25">
      <c r="A6905" t="s">
        <v>11992</v>
      </c>
      <c r="B6905">
        <v>0.44400000000000001</v>
      </c>
    </row>
    <row r="6906" spans="1:2" x14ac:dyDescent="0.25">
      <c r="A6906" t="s">
        <v>9114</v>
      </c>
      <c r="B6906">
        <v>0.38500000000000001</v>
      </c>
    </row>
    <row r="6907" spans="1:2" x14ac:dyDescent="0.25">
      <c r="A6907" t="s">
        <v>11995</v>
      </c>
      <c r="B6907">
        <v>0.64900000000000002</v>
      </c>
    </row>
    <row r="6908" spans="1:2" x14ac:dyDescent="0.25">
      <c r="A6908" t="s">
        <v>11997</v>
      </c>
      <c r="B6908">
        <v>0.35599999999999998</v>
      </c>
    </row>
    <row r="6909" spans="1:2" x14ac:dyDescent="0.25">
      <c r="A6909" t="s">
        <v>11999</v>
      </c>
      <c r="B6909">
        <v>0.38100000000000001</v>
      </c>
    </row>
    <row r="6910" spans="1:2" x14ac:dyDescent="0.25">
      <c r="A6910" t="s">
        <v>12001</v>
      </c>
      <c r="B6910">
        <v>0.40200000000000002</v>
      </c>
    </row>
    <row r="6911" spans="1:2" x14ac:dyDescent="0.25">
      <c r="A6911" t="s">
        <v>12003</v>
      </c>
      <c r="B6911">
        <v>0.28899999999999998</v>
      </c>
    </row>
    <row r="6912" spans="1:2" x14ac:dyDescent="0.25">
      <c r="A6912" t="s">
        <v>12005</v>
      </c>
      <c r="B6912">
        <v>0.85</v>
      </c>
    </row>
    <row r="6913" spans="1:2" x14ac:dyDescent="0.25">
      <c r="A6913" t="s">
        <v>12007</v>
      </c>
      <c r="B6913">
        <v>0.42299999999999999</v>
      </c>
    </row>
    <row r="6914" spans="1:2" x14ac:dyDescent="0.25">
      <c r="A6914" t="s">
        <v>12009</v>
      </c>
      <c r="B6914">
        <v>0.217</v>
      </c>
    </row>
    <row r="6915" spans="1:2" x14ac:dyDescent="0.25">
      <c r="A6915" t="s">
        <v>12011</v>
      </c>
      <c r="B6915">
        <v>0.36499999999999999</v>
      </c>
    </row>
    <row r="6916" spans="1:2" x14ac:dyDescent="0.25">
      <c r="A6916" t="s">
        <v>12013</v>
      </c>
      <c r="B6916">
        <v>0.46600000000000003</v>
      </c>
    </row>
    <row r="6917" spans="1:2" x14ac:dyDescent="0.25">
      <c r="A6917" t="s">
        <v>12015</v>
      </c>
      <c r="B6917">
        <v>0.57099999999999995</v>
      </c>
    </row>
    <row r="6918" spans="1:2" x14ac:dyDescent="0.25">
      <c r="A6918" t="s">
        <v>12017</v>
      </c>
      <c r="B6918">
        <v>0.55500000000000005</v>
      </c>
    </row>
    <row r="6919" spans="1:2" x14ac:dyDescent="0.25">
      <c r="A6919" t="s">
        <v>12019</v>
      </c>
      <c r="B6919">
        <v>0.49199999999999999</v>
      </c>
    </row>
    <row r="6920" spans="1:2" x14ac:dyDescent="0.25">
      <c r="A6920" t="s">
        <v>12021</v>
      </c>
      <c r="B6920">
        <v>0.64300000000000002</v>
      </c>
    </row>
    <row r="6921" spans="1:2" x14ac:dyDescent="0.25">
      <c r="A6921" t="s">
        <v>12023</v>
      </c>
      <c r="B6921">
        <v>0.46</v>
      </c>
    </row>
    <row r="6922" spans="1:2" x14ac:dyDescent="0.25">
      <c r="A6922" t="s">
        <v>12025</v>
      </c>
      <c r="B6922">
        <v>0.65100000000000002</v>
      </c>
    </row>
    <row r="6923" spans="1:2" x14ac:dyDescent="0.25">
      <c r="A6923" t="s">
        <v>12027</v>
      </c>
      <c r="B6923">
        <v>0.61399999999999999</v>
      </c>
    </row>
    <row r="6924" spans="1:2" x14ac:dyDescent="0.25">
      <c r="A6924" t="s">
        <v>12029</v>
      </c>
      <c r="B6924">
        <v>0.44</v>
      </c>
    </row>
    <row r="6925" spans="1:2" x14ac:dyDescent="0.25">
      <c r="A6925" t="s">
        <v>12031</v>
      </c>
      <c r="B6925">
        <v>0.40699999999999997</v>
      </c>
    </row>
    <row r="6926" spans="1:2" x14ac:dyDescent="0.25">
      <c r="A6926" t="s">
        <v>12033</v>
      </c>
      <c r="B6926">
        <v>0.17899999999999999</v>
      </c>
    </row>
    <row r="6927" spans="1:2" x14ac:dyDescent="0.25">
      <c r="A6927" t="s">
        <v>106</v>
      </c>
      <c r="B6927">
        <v>0.312</v>
      </c>
    </row>
    <row r="6928" spans="1:2" x14ac:dyDescent="0.25">
      <c r="A6928" t="s">
        <v>12036</v>
      </c>
      <c r="B6928">
        <v>0.307</v>
      </c>
    </row>
    <row r="6929" spans="1:2" x14ac:dyDescent="0.25">
      <c r="A6929" t="s">
        <v>12038</v>
      </c>
      <c r="B6929">
        <v>0.312</v>
      </c>
    </row>
    <row r="6930" spans="1:2" x14ac:dyDescent="0.25">
      <c r="A6930" t="s">
        <v>12040</v>
      </c>
      <c r="B6930">
        <v>0.39800000000000002</v>
      </c>
    </row>
    <row r="6931" spans="1:2" x14ac:dyDescent="0.25">
      <c r="A6931" t="s">
        <v>1583</v>
      </c>
      <c r="B6931">
        <v>0.5</v>
      </c>
    </row>
    <row r="6932" spans="1:2" x14ac:dyDescent="0.25">
      <c r="A6932" t="s">
        <v>12043</v>
      </c>
      <c r="B6932">
        <v>0.49099999999999999</v>
      </c>
    </row>
    <row r="6933" spans="1:2" x14ac:dyDescent="0.25">
      <c r="A6933" t="s">
        <v>12045</v>
      </c>
      <c r="B6933">
        <v>0.64300000000000002</v>
      </c>
    </row>
    <row r="6934" spans="1:2" x14ac:dyDescent="0.25">
      <c r="A6934" t="s">
        <v>12047</v>
      </c>
      <c r="B6934">
        <v>0.29499999999999998</v>
      </c>
    </row>
    <row r="6935" spans="1:2" x14ac:dyDescent="0.25">
      <c r="A6935" t="s">
        <v>3076</v>
      </c>
      <c r="B6935">
        <v>0.53900000000000003</v>
      </c>
    </row>
    <row r="6936" spans="1:2" x14ac:dyDescent="0.25">
      <c r="A6936" t="s">
        <v>12050</v>
      </c>
      <c r="B6936">
        <v>0.42499999999999999</v>
      </c>
    </row>
    <row r="6937" spans="1:2" x14ac:dyDescent="0.25">
      <c r="A6937" t="s">
        <v>12052</v>
      </c>
      <c r="B6937">
        <v>0.36</v>
      </c>
    </row>
    <row r="6938" spans="1:2" x14ac:dyDescent="0.25">
      <c r="A6938" t="s">
        <v>12054</v>
      </c>
      <c r="B6938">
        <v>0.53600000000000003</v>
      </c>
    </row>
    <row r="6939" spans="1:2" x14ac:dyDescent="0.25">
      <c r="A6939" t="s">
        <v>12056</v>
      </c>
      <c r="B6939">
        <v>0.27800000000000002</v>
      </c>
    </row>
    <row r="6940" spans="1:2" x14ac:dyDescent="0.25">
      <c r="A6940" t="s">
        <v>12058</v>
      </c>
      <c r="B6940">
        <v>0.433</v>
      </c>
    </row>
    <row r="6941" spans="1:2" x14ac:dyDescent="0.25">
      <c r="A6941" t="s">
        <v>12060</v>
      </c>
      <c r="B6941">
        <v>0.20599999999999999</v>
      </c>
    </row>
    <row r="6942" spans="1:2" x14ac:dyDescent="0.25">
      <c r="A6942" t="s">
        <v>12062</v>
      </c>
      <c r="B6942">
        <v>0.39300000000000002</v>
      </c>
    </row>
    <row r="6943" spans="1:2" x14ac:dyDescent="0.25">
      <c r="A6943" t="s">
        <v>12064</v>
      </c>
      <c r="B6943">
        <v>0.29799999999999999</v>
      </c>
    </row>
    <row r="6944" spans="1:2" x14ac:dyDescent="0.25">
      <c r="A6944" t="s">
        <v>12066</v>
      </c>
      <c r="B6944">
        <v>0.47399999999999998</v>
      </c>
    </row>
    <row r="6945" spans="1:2" x14ac:dyDescent="0.25">
      <c r="A6945" t="s">
        <v>12068</v>
      </c>
      <c r="B6945">
        <v>0.56200000000000006</v>
      </c>
    </row>
    <row r="6946" spans="1:2" x14ac:dyDescent="0.25">
      <c r="A6946" t="s">
        <v>9599</v>
      </c>
      <c r="B6946">
        <v>0.42199999999999999</v>
      </c>
    </row>
    <row r="6947" spans="1:2" x14ac:dyDescent="0.25">
      <c r="A6947" t="s">
        <v>12071</v>
      </c>
      <c r="B6947">
        <v>0.6</v>
      </c>
    </row>
    <row r="6948" spans="1:2" x14ac:dyDescent="0.25">
      <c r="A6948" t="s">
        <v>12073</v>
      </c>
      <c r="B6948">
        <v>0.50900000000000001</v>
      </c>
    </row>
    <row r="6949" spans="1:2" x14ac:dyDescent="0.25">
      <c r="A6949" t="s">
        <v>12075</v>
      </c>
      <c r="B6949">
        <v>0.44400000000000001</v>
      </c>
    </row>
    <row r="6950" spans="1:2" x14ac:dyDescent="0.25">
      <c r="A6950" t="s">
        <v>12077</v>
      </c>
      <c r="B6950">
        <v>0.40400000000000003</v>
      </c>
    </row>
    <row r="6951" spans="1:2" x14ac:dyDescent="0.25">
      <c r="A6951" t="s">
        <v>12079</v>
      </c>
      <c r="B6951">
        <v>0.70299999999999996</v>
      </c>
    </row>
    <row r="6952" spans="1:2" x14ac:dyDescent="0.25">
      <c r="A6952" t="s">
        <v>5255</v>
      </c>
      <c r="B6952">
        <v>0.39800000000000002</v>
      </c>
    </row>
    <row r="6953" spans="1:2" x14ac:dyDescent="0.25">
      <c r="A6953" t="s">
        <v>12082</v>
      </c>
      <c r="B6953">
        <v>0.73599999999999999</v>
      </c>
    </row>
    <row r="6954" spans="1:2" x14ac:dyDescent="0.25">
      <c r="A6954" t="s">
        <v>12084</v>
      </c>
      <c r="B6954">
        <v>0.42599999999999999</v>
      </c>
    </row>
    <row r="6955" spans="1:2" x14ac:dyDescent="0.25">
      <c r="A6955" t="s">
        <v>12086</v>
      </c>
      <c r="B6955">
        <v>0.45200000000000001</v>
      </c>
    </row>
    <row r="6956" spans="1:2" x14ac:dyDescent="0.25">
      <c r="A6956" t="s">
        <v>10746</v>
      </c>
      <c r="B6956">
        <v>0.33300000000000002</v>
      </c>
    </row>
    <row r="6957" spans="1:2" x14ac:dyDescent="0.25">
      <c r="A6957" t="s">
        <v>12089</v>
      </c>
      <c r="B6957">
        <v>0.52800000000000002</v>
      </c>
    </row>
    <row r="6958" spans="1:2" x14ac:dyDescent="0.25">
      <c r="A6958" t="s">
        <v>12091</v>
      </c>
      <c r="B6958">
        <v>0.60199999999999998</v>
      </c>
    </row>
    <row r="6959" spans="1:2" x14ac:dyDescent="0.25">
      <c r="A6959" t="s">
        <v>11370</v>
      </c>
      <c r="B6959">
        <v>0.34200000000000003</v>
      </c>
    </row>
    <row r="6960" spans="1:2" x14ac:dyDescent="0.25">
      <c r="A6960" t="s">
        <v>12094</v>
      </c>
      <c r="B6960">
        <v>0.36099999999999999</v>
      </c>
    </row>
    <row r="6961" spans="1:2" x14ac:dyDescent="0.25">
      <c r="A6961" t="s">
        <v>7687</v>
      </c>
      <c r="B6961">
        <v>0.42699999999999999</v>
      </c>
    </row>
    <row r="6962" spans="1:2" x14ac:dyDescent="0.25">
      <c r="A6962" t="s">
        <v>12097</v>
      </c>
      <c r="B6962">
        <v>0.435</v>
      </c>
    </row>
    <row r="6963" spans="1:2" x14ac:dyDescent="0.25">
      <c r="A6963" t="s">
        <v>12099</v>
      </c>
      <c r="B6963">
        <v>0.4</v>
      </c>
    </row>
    <row r="6964" spans="1:2" x14ac:dyDescent="0.25">
      <c r="A6964" t="s">
        <v>12101</v>
      </c>
      <c r="B6964">
        <v>0.39</v>
      </c>
    </row>
    <row r="6965" spans="1:2" x14ac:dyDescent="0.25">
      <c r="A6965" t="s">
        <v>7311</v>
      </c>
      <c r="B6965">
        <v>0.61799999999999999</v>
      </c>
    </row>
    <row r="6966" spans="1:2" x14ac:dyDescent="0.25">
      <c r="A6966" t="s">
        <v>12104</v>
      </c>
      <c r="B6966">
        <v>0.377</v>
      </c>
    </row>
    <row r="6967" spans="1:2" x14ac:dyDescent="0.25">
      <c r="A6967" t="s">
        <v>12106</v>
      </c>
      <c r="B6967">
        <v>0.79600000000000004</v>
      </c>
    </row>
    <row r="6968" spans="1:2" x14ac:dyDescent="0.25">
      <c r="A6968" t="s">
        <v>5233</v>
      </c>
      <c r="B6968">
        <v>0.67500000000000004</v>
      </c>
    </row>
    <row r="6969" spans="1:2" x14ac:dyDescent="0.25">
      <c r="A6969" t="s">
        <v>12109</v>
      </c>
      <c r="B6969">
        <v>0.41499999999999998</v>
      </c>
    </row>
    <row r="6970" spans="1:2" x14ac:dyDescent="0.25">
      <c r="A6970" t="s">
        <v>12111</v>
      </c>
      <c r="B6970">
        <v>0.40600000000000003</v>
      </c>
    </row>
    <row r="6971" spans="1:2" x14ac:dyDescent="0.25">
      <c r="A6971" t="s">
        <v>12113</v>
      </c>
      <c r="B6971">
        <v>0.5</v>
      </c>
    </row>
    <row r="6972" spans="1:2" x14ac:dyDescent="0.25">
      <c r="A6972" t="s">
        <v>6546</v>
      </c>
      <c r="B6972">
        <v>0.318</v>
      </c>
    </row>
    <row r="6973" spans="1:2" x14ac:dyDescent="0.25">
      <c r="A6973" t="s">
        <v>12116</v>
      </c>
      <c r="B6973">
        <v>0.434</v>
      </c>
    </row>
    <row r="6974" spans="1:2" x14ac:dyDescent="0.25">
      <c r="A6974" t="s">
        <v>12118</v>
      </c>
      <c r="B6974">
        <v>0.41399999999999998</v>
      </c>
    </row>
    <row r="6975" spans="1:2" x14ac:dyDescent="0.25">
      <c r="A6975" t="s">
        <v>8871</v>
      </c>
      <c r="B6975">
        <v>0.51800000000000002</v>
      </c>
    </row>
    <row r="6976" spans="1:2" x14ac:dyDescent="0.25">
      <c r="A6976" t="s">
        <v>7476</v>
      </c>
      <c r="B6976">
        <v>0.46400000000000002</v>
      </c>
    </row>
    <row r="6977" spans="1:2" x14ac:dyDescent="0.25">
      <c r="A6977" t="s">
        <v>9018</v>
      </c>
      <c r="B6977">
        <v>0.35099999999999998</v>
      </c>
    </row>
    <row r="6978" spans="1:2" x14ac:dyDescent="0.25">
      <c r="A6978" t="s">
        <v>10546</v>
      </c>
      <c r="B6978">
        <v>0.255</v>
      </c>
    </row>
    <row r="6979" spans="1:2" x14ac:dyDescent="0.25">
      <c r="A6979" t="s">
        <v>12124</v>
      </c>
      <c r="B6979">
        <v>0.47</v>
      </c>
    </row>
    <row r="6980" spans="1:2" x14ac:dyDescent="0.25">
      <c r="A6980" t="s">
        <v>5781</v>
      </c>
      <c r="B6980">
        <v>0.26700000000000002</v>
      </c>
    </row>
    <row r="6981" spans="1:2" x14ac:dyDescent="0.25">
      <c r="A6981" t="s">
        <v>12127</v>
      </c>
      <c r="B6981">
        <v>0.37</v>
      </c>
    </row>
    <row r="6982" spans="1:2" x14ac:dyDescent="0.25">
      <c r="A6982" t="s">
        <v>12129</v>
      </c>
      <c r="B6982">
        <v>0.36799999999999999</v>
      </c>
    </row>
    <row r="6983" spans="1:2" x14ac:dyDescent="0.25">
      <c r="A6983" t="s">
        <v>12131</v>
      </c>
      <c r="B6983">
        <v>0.42199999999999999</v>
      </c>
    </row>
    <row r="6984" spans="1:2" x14ac:dyDescent="0.25">
      <c r="A6984" t="s">
        <v>12133</v>
      </c>
      <c r="B6984">
        <v>0.29499999999999998</v>
      </c>
    </row>
    <row r="6985" spans="1:2" x14ac:dyDescent="0.25">
      <c r="A6985" t="s">
        <v>12135</v>
      </c>
      <c r="B6985">
        <v>0.36499999999999999</v>
      </c>
    </row>
    <row r="6986" spans="1:2" x14ac:dyDescent="0.25">
      <c r="A6986" t="s">
        <v>12137</v>
      </c>
      <c r="B6986">
        <v>0.29599999999999999</v>
      </c>
    </row>
    <row r="6987" spans="1:2" x14ac:dyDescent="0.25">
      <c r="A6987" t="s">
        <v>12139</v>
      </c>
      <c r="B6987">
        <v>0.38</v>
      </c>
    </row>
    <row r="6988" spans="1:2" x14ac:dyDescent="0.25">
      <c r="A6988" t="s">
        <v>12141</v>
      </c>
      <c r="B6988">
        <v>0.33300000000000002</v>
      </c>
    </row>
    <row r="6989" spans="1:2" x14ac:dyDescent="0.25">
      <c r="A6989" t="s">
        <v>12143</v>
      </c>
      <c r="B6989">
        <v>0.27900000000000003</v>
      </c>
    </row>
    <row r="6990" spans="1:2" x14ac:dyDescent="0.25">
      <c r="A6990" t="s">
        <v>1249</v>
      </c>
      <c r="B6990">
        <v>0.309</v>
      </c>
    </row>
    <row r="6991" spans="1:2" x14ac:dyDescent="0.25">
      <c r="A6991" t="s">
        <v>12146</v>
      </c>
      <c r="B6991">
        <v>0.57899999999999996</v>
      </c>
    </row>
    <row r="6992" spans="1:2" x14ac:dyDescent="0.25">
      <c r="A6992" t="s">
        <v>12148</v>
      </c>
      <c r="B6992">
        <v>0.48399999999999999</v>
      </c>
    </row>
    <row r="6993" spans="1:2" x14ac:dyDescent="0.25">
      <c r="A6993" t="s">
        <v>12150</v>
      </c>
      <c r="B6993">
        <v>0.379</v>
      </c>
    </row>
    <row r="6994" spans="1:2" x14ac:dyDescent="0.25">
      <c r="A6994" t="s">
        <v>12152</v>
      </c>
      <c r="B6994">
        <v>0.49</v>
      </c>
    </row>
    <row r="6995" spans="1:2" x14ac:dyDescent="0.25">
      <c r="A6995" t="s">
        <v>12154</v>
      </c>
      <c r="B6995">
        <v>0.60199999999999998</v>
      </c>
    </row>
    <row r="6996" spans="1:2" x14ac:dyDescent="0.25">
      <c r="A6996" t="s">
        <v>6180</v>
      </c>
      <c r="B6996">
        <v>0.436</v>
      </c>
    </row>
    <row r="6997" spans="1:2" x14ac:dyDescent="0.25">
      <c r="A6997" t="s">
        <v>10073</v>
      </c>
      <c r="B6997">
        <v>0.39800000000000002</v>
      </c>
    </row>
    <row r="6998" spans="1:2" x14ac:dyDescent="0.25">
      <c r="A6998" t="s">
        <v>12158</v>
      </c>
      <c r="B6998">
        <v>0.42</v>
      </c>
    </row>
    <row r="6999" spans="1:2" x14ac:dyDescent="0.25">
      <c r="A6999" t="s">
        <v>12160</v>
      </c>
      <c r="B6999">
        <v>0.42899999999999999</v>
      </c>
    </row>
    <row r="7000" spans="1:2" x14ac:dyDescent="0.25">
      <c r="A7000" t="s">
        <v>11815</v>
      </c>
      <c r="B7000">
        <v>0.32200000000000001</v>
      </c>
    </row>
    <row r="7001" spans="1:2" x14ac:dyDescent="0.25">
      <c r="A7001" t="s">
        <v>12163</v>
      </c>
      <c r="B7001">
        <v>0.216</v>
      </c>
    </row>
    <row r="7002" spans="1:2" x14ac:dyDescent="0.25">
      <c r="A7002" t="s">
        <v>12165</v>
      </c>
      <c r="B7002">
        <v>0.66700000000000004</v>
      </c>
    </row>
    <row r="7003" spans="1:2" x14ac:dyDescent="0.25">
      <c r="A7003" t="s">
        <v>12167</v>
      </c>
      <c r="B7003">
        <v>0.28499999999999998</v>
      </c>
    </row>
    <row r="7004" spans="1:2" x14ac:dyDescent="0.25">
      <c r="A7004" t="s">
        <v>12169</v>
      </c>
      <c r="B7004">
        <v>0.35699999999999998</v>
      </c>
    </row>
    <row r="7005" spans="1:2" x14ac:dyDescent="0.25">
      <c r="A7005" t="s">
        <v>5854</v>
      </c>
      <c r="B7005">
        <v>0.34</v>
      </c>
    </row>
    <row r="7006" spans="1:2" x14ac:dyDescent="0.25">
      <c r="A7006" t="s">
        <v>12172</v>
      </c>
      <c r="B7006">
        <v>0.43099999999999999</v>
      </c>
    </row>
    <row r="7007" spans="1:2" x14ac:dyDescent="0.25">
      <c r="A7007" t="s">
        <v>12174</v>
      </c>
      <c r="B7007">
        <v>0.79500000000000004</v>
      </c>
    </row>
    <row r="7008" spans="1:2" x14ac:dyDescent="0.25">
      <c r="A7008" t="s">
        <v>12176</v>
      </c>
      <c r="B7008">
        <v>0.33</v>
      </c>
    </row>
    <row r="7009" spans="1:2" x14ac:dyDescent="0.25">
      <c r="A7009" t="s">
        <v>12178</v>
      </c>
      <c r="B7009">
        <v>0.52800000000000002</v>
      </c>
    </row>
    <row r="7010" spans="1:2" x14ac:dyDescent="0.25">
      <c r="A7010" t="s">
        <v>12180</v>
      </c>
      <c r="B7010">
        <v>0.35299999999999998</v>
      </c>
    </row>
    <row r="7011" spans="1:2" x14ac:dyDescent="0.25">
      <c r="A7011" t="s">
        <v>12182</v>
      </c>
      <c r="B7011">
        <v>0.23</v>
      </c>
    </row>
    <row r="7012" spans="1:2" x14ac:dyDescent="0.25">
      <c r="A7012" t="s">
        <v>12184</v>
      </c>
      <c r="B7012">
        <v>0.24099999999999999</v>
      </c>
    </row>
    <row r="7013" spans="1:2" x14ac:dyDescent="0.25">
      <c r="A7013" t="s">
        <v>12186</v>
      </c>
      <c r="B7013">
        <v>0.54500000000000004</v>
      </c>
    </row>
    <row r="7014" spans="1:2" x14ac:dyDescent="0.25">
      <c r="A7014" t="s">
        <v>12188</v>
      </c>
      <c r="B7014">
        <v>0.42099999999999999</v>
      </c>
    </row>
    <row r="7015" spans="1:2" x14ac:dyDescent="0.25">
      <c r="A7015" t="s">
        <v>12190</v>
      </c>
      <c r="B7015">
        <v>0.63900000000000001</v>
      </c>
    </row>
    <row r="7016" spans="1:2" x14ac:dyDescent="0.25">
      <c r="A7016" t="s">
        <v>12192</v>
      </c>
      <c r="B7016">
        <v>0.53200000000000003</v>
      </c>
    </row>
    <row r="7017" spans="1:2" x14ac:dyDescent="0.25">
      <c r="A7017" t="s">
        <v>12194</v>
      </c>
      <c r="B7017">
        <v>0.33</v>
      </c>
    </row>
    <row r="7018" spans="1:2" x14ac:dyDescent="0.25">
      <c r="A7018" t="s">
        <v>5772</v>
      </c>
      <c r="B7018">
        <v>0.5</v>
      </c>
    </row>
    <row r="7019" spans="1:2" x14ac:dyDescent="0.25">
      <c r="A7019" t="s">
        <v>5298</v>
      </c>
      <c r="B7019">
        <v>0.65700000000000003</v>
      </c>
    </row>
    <row r="7020" spans="1:2" x14ac:dyDescent="0.25">
      <c r="A7020" t="s">
        <v>12198</v>
      </c>
      <c r="B7020">
        <v>0.38800000000000001</v>
      </c>
    </row>
    <row r="7021" spans="1:2" x14ac:dyDescent="0.25">
      <c r="A7021" t="s">
        <v>12200</v>
      </c>
      <c r="B7021">
        <v>0.46400000000000002</v>
      </c>
    </row>
    <row r="7022" spans="1:2" x14ac:dyDescent="0.25">
      <c r="A7022" t="s">
        <v>12202</v>
      </c>
      <c r="B7022">
        <v>0.72699999999999998</v>
      </c>
    </row>
    <row r="7023" spans="1:2" x14ac:dyDescent="0.25">
      <c r="A7023" t="s">
        <v>12204</v>
      </c>
      <c r="B7023">
        <v>0.44600000000000001</v>
      </c>
    </row>
    <row r="7024" spans="1:2" x14ac:dyDescent="0.25">
      <c r="A7024" t="s">
        <v>12206</v>
      </c>
      <c r="B7024">
        <v>0.373</v>
      </c>
    </row>
    <row r="7025" spans="1:2" x14ac:dyDescent="0.25">
      <c r="A7025" t="s">
        <v>12208</v>
      </c>
      <c r="B7025">
        <v>0.33300000000000002</v>
      </c>
    </row>
    <row r="7026" spans="1:2" x14ac:dyDescent="0.25">
      <c r="A7026" t="s">
        <v>12210</v>
      </c>
      <c r="B7026">
        <v>0.36899999999999999</v>
      </c>
    </row>
    <row r="7027" spans="1:2" x14ac:dyDescent="0.25">
      <c r="A7027" t="s">
        <v>12212</v>
      </c>
      <c r="B7027">
        <v>0.84</v>
      </c>
    </row>
    <row r="7028" spans="1:2" x14ac:dyDescent="0.25">
      <c r="A7028" t="s">
        <v>12214</v>
      </c>
      <c r="B7028">
        <v>0.39800000000000002</v>
      </c>
    </row>
    <row r="7029" spans="1:2" x14ac:dyDescent="0.25">
      <c r="A7029" t="s">
        <v>12216</v>
      </c>
      <c r="B7029">
        <v>0.31</v>
      </c>
    </row>
    <row r="7030" spans="1:2" x14ac:dyDescent="0.25">
      <c r="A7030" t="s">
        <v>106</v>
      </c>
      <c r="B7030">
        <v>0.4</v>
      </c>
    </row>
    <row r="7031" spans="1:2" x14ac:dyDescent="0.25">
      <c r="A7031" t="s">
        <v>4849</v>
      </c>
      <c r="B7031">
        <v>0.433</v>
      </c>
    </row>
    <row r="7032" spans="1:2" x14ac:dyDescent="0.25">
      <c r="A7032" t="s">
        <v>12220</v>
      </c>
      <c r="B7032">
        <v>0.6</v>
      </c>
    </row>
    <row r="7033" spans="1:2" x14ac:dyDescent="0.25">
      <c r="A7033" t="s">
        <v>12222</v>
      </c>
      <c r="B7033">
        <v>0.46300000000000002</v>
      </c>
    </row>
    <row r="7034" spans="1:2" x14ac:dyDescent="0.25">
      <c r="A7034" t="s">
        <v>11131</v>
      </c>
      <c r="B7034">
        <v>0.47399999999999998</v>
      </c>
    </row>
    <row r="7035" spans="1:2" x14ac:dyDescent="0.25">
      <c r="A7035" t="s">
        <v>106</v>
      </c>
      <c r="B7035">
        <v>0.46400000000000002</v>
      </c>
    </row>
    <row r="7036" spans="1:2" x14ac:dyDescent="0.25">
      <c r="A7036" t="s">
        <v>12226</v>
      </c>
      <c r="B7036">
        <v>0.38200000000000001</v>
      </c>
    </row>
    <row r="7037" spans="1:2" x14ac:dyDescent="0.25">
      <c r="A7037" t="s">
        <v>7031</v>
      </c>
      <c r="B7037">
        <v>0.54100000000000004</v>
      </c>
    </row>
    <row r="7038" spans="1:2" x14ac:dyDescent="0.25">
      <c r="A7038" t="s">
        <v>12229</v>
      </c>
      <c r="B7038">
        <v>0.35299999999999998</v>
      </c>
    </row>
    <row r="7039" spans="1:2" x14ac:dyDescent="0.25">
      <c r="A7039" t="s">
        <v>12231</v>
      </c>
      <c r="B7039">
        <v>0.42599999999999999</v>
      </c>
    </row>
    <row r="7040" spans="1:2" x14ac:dyDescent="0.25">
      <c r="A7040" t="s">
        <v>12233</v>
      </c>
      <c r="B7040">
        <v>0.38</v>
      </c>
    </row>
    <row r="7041" spans="1:2" x14ac:dyDescent="0.25">
      <c r="A7041" t="s">
        <v>12235</v>
      </c>
      <c r="B7041">
        <v>0.56499999999999995</v>
      </c>
    </row>
    <row r="7042" spans="1:2" x14ac:dyDescent="0.25">
      <c r="A7042" t="s">
        <v>12237</v>
      </c>
      <c r="B7042">
        <v>0.41099999999999998</v>
      </c>
    </row>
    <row r="7043" spans="1:2" x14ac:dyDescent="0.25">
      <c r="A7043" t="s">
        <v>12239</v>
      </c>
      <c r="B7043">
        <v>0.28799999999999998</v>
      </c>
    </row>
    <row r="7044" spans="1:2" x14ac:dyDescent="0.25">
      <c r="A7044" t="s">
        <v>12241</v>
      </c>
      <c r="B7044">
        <v>0.35299999999999998</v>
      </c>
    </row>
    <row r="7045" spans="1:2" x14ac:dyDescent="0.25">
      <c r="A7045" t="s">
        <v>12243</v>
      </c>
      <c r="B7045">
        <v>0.60599999999999998</v>
      </c>
    </row>
    <row r="7046" spans="1:2" x14ac:dyDescent="0.25">
      <c r="A7046" t="s">
        <v>12245</v>
      </c>
      <c r="B7046">
        <v>0.53700000000000003</v>
      </c>
    </row>
    <row r="7047" spans="1:2" x14ac:dyDescent="0.25">
      <c r="A7047" t="s">
        <v>12247</v>
      </c>
      <c r="B7047">
        <v>0.34</v>
      </c>
    </row>
    <row r="7048" spans="1:2" x14ac:dyDescent="0.25">
      <c r="A7048" t="s">
        <v>12249</v>
      </c>
      <c r="B7048">
        <v>0.46400000000000002</v>
      </c>
    </row>
    <row r="7049" spans="1:2" x14ac:dyDescent="0.25">
      <c r="A7049" t="s">
        <v>12251</v>
      </c>
      <c r="B7049">
        <v>0.873</v>
      </c>
    </row>
    <row r="7050" spans="1:2" x14ac:dyDescent="0.25">
      <c r="A7050" t="s">
        <v>12253</v>
      </c>
      <c r="B7050">
        <v>0.36599999999999999</v>
      </c>
    </row>
    <row r="7051" spans="1:2" x14ac:dyDescent="0.25">
      <c r="A7051" t="s">
        <v>12255</v>
      </c>
      <c r="B7051">
        <v>0.58499999999999996</v>
      </c>
    </row>
    <row r="7052" spans="1:2" x14ac:dyDescent="0.25">
      <c r="A7052" t="s">
        <v>12257</v>
      </c>
      <c r="B7052">
        <v>0.65300000000000002</v>
      </c>
    </row>
    <row r="7053" spans="1:2" x14ac:dyDescent="0.25">
      <c r="A7053" t="s">
        <v>12259</v>
      </c>
      <c r="B7053">
        <v>0.56899999999999995</v>
      </c>
    </row>
    <row r="7054" spans="1:2" x14ac:dyDescent="0.25">
      <c r="A7054" t="s">
        <v>5267</v>
      </c>
      <c r="B7054">
        <v>0.35599999999999998</v>
      </c>
    </row>
    <row r="7055" spans="1:2" x14ac:dyDescent="0.25">
      <c r="A7055" t="s">
        <v>6852</v>
      </c>
      <c r="B7055">
        <v>0.78700000000000003</v>
      </c>
    </row>
    <row r="7056" spans="1:2" x14ac:dyDescent="0.25">
      <c r="A7056" t="s">
        <v>1721</v>
      </c>
      <c r="B7056">
        <v>0.39300000000000002</v>
      </c>
    </row>
    <row r="7057" spans="1:2" x14ac:dyDescent="0.25">
      <c r="A7057" t="s">
        <v>12264</v>
      </c>
      <c r="B7057">
        <v>0.39800000000000002</v>
      </c>
    </row>
    <row r="7058" spans="1:2" x14ac:dyDescent="0.25">
      <c r="A7058" t="s">
        <v>5560</v>
      </c>
      <c r="B7058">
        <v>0.68700000000000006</v>
      </c>
    </row>
    <row r="7059" spans="1:2" x14ac:dyDescent="0.25">
      <c r="A7059" t="s">
        <v>12267</v>
      </c>
      <c r="B7059">
        <v>0.29199999999999998</v>
      </c>
    </row>
    <row r="7060" spans="1:2" x14ac:dyDescent="0.25">
      <c r="A7060" t="s">
        <v>10666</v>
      </c>
      <c r="B7060">
        <v>0.59599999999999997</v>
      </c>
    </row>
    <row r="7061" spans="1:2" x14ac:dyDescent="0.25">
      <c r="A7061" t="s">
        <v>12270</v>
      </c>
      <c r="B7061">
        <v>0.46400000000000002</v>
      </c>
    </row>
    <row r="7062" spans="1:2" x14ac:dyDescent="0.25">
      <c r="A7062" t="s">
        <v>12272</v>
      </c>
      <c r="B7062">
        <v>0.27700000000000002</v>
      </c>
    </row>
    <row r="7063" spans="1:2" x14ac:dyDescent="0.25">
      <c r="A7063" t="s">
        <v>3720</v>
      </c>
      <c r="B7063">
        <v>0.41399999999999998</v>
      </c>
    </row>
    <row r="7064" spans="1:2" x14ac:dyDescent="0.25">
      <c r="A7064" t="s">
        <v>12275</v>
      </c>
      <c r="B7064">
        <v>0.61599999999999999</v>
      </c>
    </row>
    <row r="7065" spans="1:2" x14ac:dyDescent="0.25">
      <c r="A7065" t="s">
        <v>12277</v>
      </c>
      <c r="B7065">
        <v>0.5</v>
      </c>
    </row>
    <row r="7066" spans="1:2" x14ac:dyDescent="0.25">
      <c r="A7066" t="s">
        <v>12279</v>
      </c>
      <c r="B7066">
        <v>0.34300000000000003</v>
      </c>
    </row>
    <row r="7067" spans="1:2" x14ac:dyDescent="0.25">
      <c r="A7067" t="s">
        <v>12281</v>
      </c>
      <c r="B7067">
        <v>0.40600000000000003</v>
      </c>
    </row>
    <row r="7068" spans="1:2" x14ac:dyDescent="0.25">
      <c r="A7068" t="s">
        <v>12283</v>
      </c>
      <c r="B7068">
        <v>0.38</v>
      </c>
    </row>
    <row r="7069" spans="1:2" x14ac:dyDescent="0.25">
      <c r="A7069" t="s">
        <v>12285</v>
      </c>
      <c r="B7069">
        <v>0.71299999999999997</v>
      </c>
    </row>
    <row r="7070" spans="1:2" x14ac:dyDescent="0.25">
      <c r="A7070" t="s">
        <v>12287</v>
      </c>
      <c r="B7070">
        <v>0.373</v>
      </c>
    </row>
    <row r="7071" spans="1:2" x14ac:dyDescent="0.25">
      <c r="A7071" t="s">
        <v>9848</v>
      </c>
      <c r="B7071">
        <v>0.58799999999999997</v>
      </c>
    </row>
    <row r="7072" spans="1:2" x14ac:dyDescent="0.25">
      <c r="A7072" t="s">
        <v>12290</v>
      </c>
      <c r="B7072">
        <v>0.51200000000000001</v>
      </c>
    </row>
    <row r="7073" spans="1:2" x14ac:dyDescent="0.25">
      <c r="A7073" t="s">
        <v>12292</v>
      </c>
      <c r="B7073">
        <v>0.375</v>
      </c>
    </row>
    <row r="7074" spans="1:2" x14ac:dyDescent="0.25">
      <c r="A7074" t="s">
        <v>12294</v>
      </c>
      <c r="B7074">
        <v>0.40799999999999997</v>
      </c>
    </row>
    <row r="7075" spans="1:2" x14ac:dyDescent="0.25">
      <c r="A7075" t="s">
        <v>12296</v>
      </c>
      <c r="B7075">
        <v>0.40699999999999997</v>
      </c>
    </row>
    <row r="7076" spans="1:2" x14ac:dyDescent="0.25">
      <c r="A7076" t="s">
        <v>12298</v>
      </c>
      <c r="B7076">
        <v>0.5</v>
      </c>
    </row>
    <row r="7077" spans="1:2" x14ac:dyDescent="0.25">
      <c r="A7077" t="s">
        <v>12300</v>
      </c>
      <c r="B7077">
        <v>0.45100000000000001</v>
      </c>
    </row>
    <row r="7078" spans="1:2" x14ac:dyDescent="0.25">
      <c r="A7078" t="s">
        <v>12302</v>
      </c>
      <c r="B7078">
        <v>0.69399999999999995</v>
      </c>
    </row>
    <row r="7079" spans="1:2" x14ac:dyDescent="0.25">
      <c r="A7079" t="s">
        <v>12304</v>
      </c>
      <c r="B7079">
        <v>0.59499999999999997</v>
      </c>
    </row>
    <row r="7080" spans="1:2" x14ac:dyDescent="0.25">
      <c r="A7080" t="s">
        <v>12306</v>
      </c>
      <c r="B7080">
        <v>0.73199999999999998</v>
      </c>
    </row>
    <row r="7081" spans="1:2" x14ac:dyDescent="0.25">
      <c r="A7081" t="s">
        <v>12308</v>
      </c>
      <c r="B7081">
        <v>0.32500000000000001</v>
      </c>
    </row>
    <row r="7082" spans="1:2" x14ac:dyDescent="0.25">
      <c r="A7082" t="s">
        <v>12310</v>
      </c>
      <c r="B7082">
        <v>0.42599999999999999</v>
      </c>
    </row>
    <row r="7083" spans="1:2" x14ac:dyDescent="0.25">
      <c r="A7083" t="s">
        <v>12312</v>
      </c>
      <c r="B7083">
        <v>0.371</v>
      </c>
    </row>
    <row r="7084" spans="1:2" x14ac:dyDescent="0.25">
      <c r="A7084" t="s">
        <v>12314</v>
      </c>
      <c r="B7084">
        <v>0.30199999999999999</v>
      </c>
    </row>
    <row r="7085" spans="1:2" x14ac:dyDescent="0.25">
      <c r="A7085" t="s">
        <v>11851</v>
      </c>
      <c r="B7085">
        <v>0.20399999999999999</v>
      </c>
    </row>
    <row r="7086" spans="1:2" x14ac:dyDescent="0.25">
      <c r="A7086" t="s">
        <v>12317</v>
      </c>
      <c r="B7086">
        <v>0.5</v>
      </c>
    </row>
    <row r="7087" spans="1:2" x14ac:dyDescent="0.25">
      <c r="A7087" t="s">
        <v>12319</v>
      </c>
      <c r="B7087">
        <v>0.33600000000000002</v>
      </c>
    </row>
    <row r="7088" spans="1:2" x14ac:dyDescent="0.25">
      <c r="A7088" t="s">
        <v>12321</v>
      </c>
      <c r="B7088">
        <v>0.18</v>
      </c>
    </row>
    <row r="7089" spans="1:2" x14ac:dyDescent="0.25">
      <c r="A7089" t="s">
        <v>12323</v>
      </c>
      <c r="B7089">
        <v>0.58499999999999996</v>
      </c>
    </row>
    <row r="7090" spans="1:2" x14ac:dyDescent="0.25">
      <c r="A7090" t="s">
        <v>12325</v>
      </c>
      <c r="B7090">
        <v>0.32400000000000001</v>
      </c>
    </row>
    <row r="7091" spans="1:2" x14ac:dyDescent="0.25">
      <c r="A7091" t="s">
        <v>12327</v>
      </c>
      <c r="B7091">
        <v>0.34799999999999998</v>
      </c>
    </row>
    <row r="7092" spans="1:2" x14ac:dyDescent="0.25">
      <c r="A7092" t="s">
        <v>12329</v>
      </c>
      <c r="B7092">
        <v>0.37</v>
      </c>
    </row>
    <row r="7093" spans="1:2" x14ac:dyDescent="0.25">
      <c r="A7093" t="s">
        <v>4576</v>
      </c>
      <c r="B7093">
        <v>0.26400000000000001</v>
      </c>
    </row>
    <row r="7094" spans="1:2" x14ac:dyDescent="0.25">
      <c r="A7094" t="s">
        <v>12332</v>
      </c>
      <c r="B7094">
        <v>0.60599999999999998</v>
      </c>
    </row>
    <row r="7095" spans="1:2" x14ac:dyDescent="0.25">
      <c r="A7095" t="s">
        <v>12334</v>
      </c>
      <c r="B7095">
        <v>0.37</v>
      </c>
    </row>
    <row r="7096" spans="1:2" x14ac:dyDescent="0.25">
      <c r="A7096" t="s">
        <v>12336</v>
      </c>
      <c r="B7096">
        <v>0.55800000000000005</v>
      </c>
    </row>
    <row r="7097" spans="1:2" x14ac:dyDescent="0.25">
      <c r="A7097" t="s">
        <v>12338</v>
      </c>
      <c r="B7097">
        <v>0.51400000000000001</v>
      </c>
    </row>
    <row r="7098" spans="1:2" x14ac:dyDescent="0.25">
      <c r="A7098" t="s">
        <v>12340</v>
      </c>
      <c r="B7098">
        <v>0.54</v>
      </c>
    </row>
    <row r="7099" spans="1:2" x14ac:dyDescent="0.25">
      <c r="A7099" t="s">
        <v>12342</v>
      </c>
      <c r="B7099">
        <v>0.44900000000000001</v>
      </c>
    </row>
    <row r="7100" spans="1:2" x14ac:dyDescent="0.25">
      <c r="A7100" t="s">
        <v>12344</v>
      </c>
      <c r="B7100">
        <v>0.35799999999999998</v>
      </c>
    </row>
    <row r="7101" spans="1:2" x14ac:dyDescent="0.25">
      <c r="A7101" t="s">
        <v>12346</v>
      </c>
      <c r="B7101">
        <v>0.58199999999999996</v>
      </c>
    </row>
    <row r="7102" spans="1:2" x14ac:dyDescent="0.25">
      <c r="A7102" t="s">
        <v>12348</v>
      </c>
      <c r="B7102">
        <v>0.65800000000000003</v>
      </c>
    </row>
    <row r="7103" spans="1:2" x14ac:dyDescent="0.25">
      <c r="A7103" t="s">
        <v>12350</v>
      </c>
      <c r="B7103">
        <v>0.35199999999999998</v>
      </c>
    </row>
    <row r="7104" spans="1:2" x14ac:dyDescent="0.25">
      <c r="A7104" t="s">
        <v>106</v>
      </c>
      <c r="B7104">
        <v>0.38500000000000001</v>
      </c>
    </row>
    <row r="7105" spans="1:2" x14ac:dyDescent="0.25">
      <c r="A7105" t="s">
        <v>7533</v>
      </c>
      <c r="B7105">
        <v>0.314</v>
      </c>
    </row>
    <row r="7106" spans="1:2" x14ac:dyDescent="0.25">
      <c r="A7106" t="s">
        <v>12354</v>
      </c>
      <c r="B7106">
        <v>0.35799999999999998</v>
      </c>
    </row>
    <row r="7107" spans="1:2" x14ac:dyDescent="0.25">
      <c r="A7107" t="s">
        <v>12356</v>
      </c>
      <c r="B7107">
        <v>0.254</v>
      </c>
    </row>
    <row r="7108" spans="1:2" x14ac:dyDescent="0.25">
      <c r="A7108" t="s">
        <v>2816</v>
      </c>
      <c r="B7108">
        <v>0.35799999999999998</v>
      </c>
    </row>
    <row r="7109" spans="1:2" x14ac:dyDescent="0.25">
      <c r="A7109" t="s">
        <v>12359</v>
      </c>
      <c r="B7109">
        <v>0.25</v>
      </c>
    </row>
    <row r="7110" spans="1:2" x14ac:dyDescent="0.25">
      <c r="A7110" t="s">
        <v>106</v>
      </c>
      <c r="B7110">
        <v>0.46300000000000002</v>
      </c>
    </row>
    <row r="7111" spans="1:2" x14ac:dyDescent="0.25">
      <c r="A7111" t="s">
        <v>12362</v>
      </c>
      <c r="B7111">
        <v>0.42899999999999999</v>
      </c>
    </row>
    <row r="7112" spans="1:2" x14ac:dyDescent="0.25">
      <c r="A7112" t="s">
        <v>12364</v>
      </c>
      <c r="B7112">
        <v>0.40400000000000003</v>
      </c>
    </row>
    <row r="7113" spans="1:2" x14ac:dyDescent="0.25">
      <c r="A7113" t="s">
        <v>10597</v>
      </c>
      <c r="B7113">
        <v>0.38200000000000001</v>
      </c>
    </row>
    <row r="7114" spans="1:2" x14ac:dyDescent="0.25">
      <c r="A7114" t="s">
        <v>12367</v>
      </c>
      <c r="B7114">
        <v>0.40400000000000003</v>
      </c>
    </row>
    <row r="7115" spans="1:2" x14ac:dyDescent="0.25">
      <c r="A7115" t="s">
        <v>12369</v>
      </c>
      <c r="B7115">
        <v>0.34799999999999998</v>
      </c>
    </row>
    <row r="7116" spans="1:2" x14ac:dyDescent="0.25">
      <c r="A7116" t="s">
        <v>12371</v>
      </c>
      <c r="B7116">
        <v>0.49199999999999999</v>
      </c>
    </row>
    <row r="7117" spans="1:2" x14ac:dyDescent="0.25">
      <c r="A7117" t="s">
        <v>12373</v>
      </c>
      <c r="B7117">
        <v>0.64800000000000002</v>
      </c>
    </row>
    <row r="7118" spans="1:2" x14ac:dyDescent="0.25">
      <c r="A7118" t="s">
        <v>12375</v>
      </c>
      <c r="B7118">
        <v>0.52500000000000002</v>
      </c>
    </row>
    <row r="7119" spans="1:2" x14ac:dyDescent="0.25">
      <c r="A7119" t="s">
        <v>8946</v>
      </c>
      <c r="B7119">
        <v>0.42899999999999999</v>
      </c>
    </row>
    <row r="7120" spans="1:2" x14ac:dyDescent="0.25">
      <c r="A7120" t="s">
        <v>12378</v>
      </c>
      <c r="B7120">
        <v>0.51500000000000001</v>
      </c>
    </row>
    <row r="7121" spans="1:2" x14ac:dyDescent="0.25">
      <c r="A7121" t="s">
        <v>12380</v>
      </c>
      <c r="B7121">
        <v>0.70899999999999996</v>
      </c>
    </row>
    <row r="7122" spans="1:2" x14ac:dyDescent="0.25">
      <c r="A7122" t="s">
        <v>973</v>
      </c>
      <c r="B7122">
        <v>0.36099999999999999</v>
      </c>
    </row>
    <row r="7123" spans="1:2" x14ac:dyDescent="0.25">
      <c r="A7123" t="s">
        <v>3914</v>
      </c>
      <c r="B7123">
        <v>0.54300000000000004</v>
      </c>
    </row>
    <row r="7124" spans="1:2" x14ac:dyDescent="0.25">
      <c r="A7124" t="s">
        <v>12384</v>
      </c>
      <c r="B7124">
        <v>0.53500000000000003</v>
      </c>
    </row>
    <row r="7125" spans="1:2" x14ac:dyDescent="0.25">
      <c r="A7125" t="s">
        <v>4758</v>
      </c>
      <c r="B7125">
        <v>0.56399999999999995</v>
      </c>
    </row>
    <row r="7126" spans="1:2" x14ac:dyDescent="0.25">
      <c r="A7126" t="s">
        <v>12387</v>
      </c>
      <c r="B7126">
        <v>0.27600000000000002</v>
      </c>
    </row>
    <row r="7127" spans="1:2" x14ac:dyDescent="0.25">
      <c r="A7127" t="s">
        <v>10977</v>
      </c>
      <c r="B7127">
        <v>0.433</v>
      </c>
    </row>
    <row r="7128" spans="1:2" x14ac:dyDescent="0.25">
      <c r="A7128" t="s">
        <v>12390</v>
      </c>
      <c r="B7128">
        <v>0.65800000000000003</v>
      </c>
    </row>
    <row r="7129" spans="1:2" x14ac:dyDescent="0.25">
      <c r="A7129" t="s">
        <v>12392</v>
      </c>
      <c r="B7129">
        <v>0.76</v>
      </c>
    </row>
    <row r="7130" spans="1:2" x14ac:dyDescent="0.25">
      <c r="A7130" t="s">
        <v>9100</v>
      </c>
      <c r="B7130">
        <v>0.623</v>
      </c>
    </row>
    <row r="7131" spans="1:2" x14ac:dyDescent="0.25">
      <c r="A7131" t="s">
        <v>12395</v>
      </c>
      <c r="B7131">
        <v>0.37</v>
      </c>
    </row>
    <row r="7132" spans="1:2" x14ac:dyDescent="0.25">
      <c r="A7132" t="s">
        <v>12397</v>
      </c>
      <c r="B7132">
        <v>0.439</v>
      </c>
    </row>
    <row r="7133" spans="1:2" x14ac:dyDescent="0.25">
      <c r="A7133" t="s">
        <v>4613</v>
      </c>
      <c r="B7133">
        <v>0.36799999999999999</v>
      </c>
    </row>
    <row r="7134" spans="1:2" x14ac:dyDescent="0.25">
      <c r="A7134" t="s">
        <v>8912</v>
      </c>
      <c r="B7134">
        <v>0.32100000000000001</v>
      </c>
    </row>
    <row r="7135" spans="1:2" x14ac:dyDescent="0.25">
      <c r="A7135" t="s">
        <v>12401</v>
      </c>
      <c r="B7135">
        <v>0.34</v>
      </c>
    </row>
    <row r="7136" spans="1:2" x14ac:dyDescent="0.25">
      <c r="A7136" t="s">
        <v>12403</v>
      </c>
      <c r="B7136">
        <v>0.48099999999999998</v>
      </c>
    </row>
    <row r="7137" spans="1:2" x14ac:dyDescent="0.25">
      <c r="A7137" t="s">
        <v>12405</v>
      </c>
      <c r="B7137">
        <v>0.34</v>
      </c>
    </row>
    <row r="7138" spans="1:2" x14ac:dyDescent="0.25">
      <c r="A7138" t="s">
        <v>12407</v>
      </c>
      <c r="B7138">
        <v>0.25</v>
      </c>
    </row>
    <row r="7139" spans="1:2" x14ac:dyDescent="0.25">
      <c r="A7139" t="s">
        <v>12409</v>
      </c>
      <c r="B7139">
        <v>0.312</v>
      </c>
    </row>
    <row r="7140" spans="1:2" x14ac:dyDescent="0.25">
      <c r="A7140" t="s">
        <v>12411</v>
      </c>
      <c r="B7140">
        <v>0.67300000000000004</v>
      </c>
    </row>
    <row r="7141" spans="1:2" x14ac:dyDescent="0.25">
      <c r="A7141" t="s">
        <v>12413</v>
      </c>
      <c r="B7141">
        <v>0.318</v>
      </c>
    </row>
    <row r="7142" spans="1:2" x14ac:dyDescent="0.25">
      <c r="A7142" t="s">
        <v>12415</v>
      </c>
      <c r="B7142">
        <v>0.40600000000000003</v>
      </c>
    </row>
    <row r="7143" spans="1:2" x14ac:dyDescent="0.25">
      <c r="A7143" t="s">
        <v>12417</v>
      </c>
      <c r="B7143">
        <v>0.3</v>
      </c>
    </row>
    <row r="7144" spans="1:2" x14ac:dyDescent="0.25">
      <c r="A7144" t="s">
        <v>11423</v>
      </c>
      <c r="B7144">
        <v>0.42399999999999999</v>
      </c>
    </row>
    <row r="7145" spans="1:2" x14ac:dyDescent="0.25">
      <c r="A7145" t="s">
        <v>12420</v>
      </c>
      <c r="B7145">
        <v>0.47099999999999997</v>
      </c>
    </row>
    <row r="7146" spans="1:2" x14ac:dyDescent="0.25">
      <c r="A7146" t="s">
        <v>12421</v>
      </c>
      <c r="B7146">
        <v>0.55200000000000005</v>
      </c>
    </row>
    <row r="7147" spans="1:2" x14ac:dyDescent="0.25">
      <c r="A7147" t="s">
        <v>12029</v>
      </c>
      <c r="B7147">
        <v>0.34200000000000003</v>
      </c>
    </row>
    <row r="7148" spans="1:2" x14ac:dyDescent="0.25">
      <c r="A7148" t="s">
        <v>12424</v>
      </c>
      <c r="B7148">
        <v>0.59099999999999997</v>
      </c>
    </row>
    <row r="7149" spans="1:2" x14ac:dyDescent="0.25">
      <c r="A7149" t="s">
        <v>12426</v>
      </c>
      <c r="B7149">
        <v>0.47099999999999997</v>
      </c>
    </row>
    <row r="7150" spans="1:2" x14ac:dyDescent="0.25">
      <c r="A7150" t="s">
        <v>7886</v>
      </c>
      <c r="B7150">
        <v>0.38500000000000001</v>
      </c>
    </row>
    <row r="7151" spans="1:2" x14ac:dyDescent="0.25">
      <c r="A7151" t="s">
        <v>12429</v>
      </c>
      <c r="B7151">
        <v>0.45500000000000002</v>
      </c>
    </row>
    <row r="7152" spans="1:2" x14ac:dyDescent="0.25">
      <c r="A7152" t="s">
        <v>12431</v>
      </c>
      <c r="B7152">
        <v>0.45500000000000002</v>
      </c>
    </row>
    <row r="7153" spans="1:2" x14ac:dyDescent="0.25">
      <c r="A7153" t="s">
        <v>7330</v>
      </c>
      <c r="B7153">
        <v>0.5</v>
      </c>
    </row>
    <row r="7154" spans="1:2" x14ac:dyDescent="0.25">
      <c r="A7154" t="s">
        <v>10763</v>
      </c>
      <c r="B7154">
        <v>0.52700000000000002</v>
      </c>
    </row>
    <row r="7155" spans="1:2" x14ac:dyDescent="0.25">
      <c r="A7155" t="s">
        <v>12435</v>
      </c>
      <c r="B7155">
        <v>0.36399999999999999</v>
      </c>
    </row>
    <row r="7156" spans="1:2" x14ac:dyDescent="0.25">
      <c r="A7156" t="s">
        <v>12437</v>
      </c>
      <c r="B7156">
        <v>0.39700000000000002</v>
      </c>
    </row>
    <row r="7157" spans="1:2" x14ac:dyDescent="0.25">
      <c r="A7157" t="s">
        <v>12439</v>
      </c>
      <c r="B7157">
        <v>0.50800000000000001</v>
      </c>
    </row>
    <row r="7158" spans="1:2" x14ac:dyDescent="0.25">
      <c r="A7158" t="s">
        <v>12441</v>
      </c>
      <c r="B7158">
        <v>0.44600000000000001</v>
      </c>
    </row>
    <row r="7159" spans="1:2" x14ac:dyDescent="0.25">
      <c r="A7159" t="s">
        <v>12443</v>
      </c>
      <c r="B7159">
        <v>0.49</v>
      </c>
    </row>
    <row r="7160" spans="1:2" x14ac:dyDescent="0.25">
      <c r="A7160" t="s">
        <v>1009</v>
      </c>
      <c r="B7160">
        <v>0.47299999999999998</v>
      </c>
    </row>
    <row r="7161" spans="1:2" x14ac:dyDescent="0.25">
      <c r="A7161" t="s">
        <v>12446</v>
      </c>
      <c r="B7161">
        <v>0.63400000000000001</v>
      </c>
    </row>
    <row r="7162" spans="1:2" x14ac:dyDescent="0.25">
      <c r="A7162" t="s">
        <v>12448</v>
      </c>
      <c r="B7162">
        <v>0.50900000000000001</v>
      </c>
    </row>
    <row r="7163" spans="1:2" x14ac:dyDescent="0.25">
      <c r="A7163" t="s">
        <v>12450</v>
      </c>
      <c r="B7163">
        <v>0.51800000000000002</v>
      </c>
    </row>
    <row r="7164" spans="1:2" x14ac:dyDescent="0.25">
      <c r="A7164" t="s">
        <v>12452</v>
      </c>
      <c r="B7164">
        <v>0.3</v>
      </c>
    </row>
    <row r="7165" spans="1:2" x14ac:dyDescent="0.25">
      <c r="A7165" t="s">
        <v>12454</v>
      </c>
      <c r="B7165">
        <v>0.45700000000000002</v>
      </c>
    </row>
    <row r="7166" spans="1:2" x14ac:dyDescent="0.25">
      <c r="A7166" t="s">
        <v>12456</v>
      </c>
      <c r="B7166">
        <v>0.40200000000000002</v>
      </c>
    </row>
    <row r="7167" spans="1:2" x14ac:dyDescent="0.25">
      <c r="A7167" t="s">
        <v>12458</v>
      </c>
      <c r="B7167">
        <v>0.49</v>
      </c>
    </row>
    <row r="7168" spans="1:2" x14ac:dyDescent="0.25">
      <c r="A7168" t="s">
        <v>12460</v>
      </c>
      <c r="B7168">
        <v>0.45300000000000001</v>
      </c>
    </row>
    <row r="7169" spans="1:2" x14ac:dyDescent="0.25">
      <c r="A7169" t="s">
        <v>10977</v>
      </c>
      <c r="B7169">
        <v>0.32400000000000001</v>
      </c>
    </row>
    <row r="7170" spans="1:2" x14ac:dyDescent="0.25">
      <c r="A7170" t="s">
        <v>12463</v>
      </c>
      <c r="B7170">
        <v>0.35</v>
      </c>
    </row>
    <row r="7171" spans="1:2" x14ac:dyDescent="0.25">
      <c r="A7171" t="s">
        <v>12465</v>
      </c>
      <c r="B7171">
        <v>0.41</v>
      </c>
    </row>
    <row r="7172" spans="1:2" x14ac:dyDescent="0.25">
      <c r="A7172" t="s">
        <v>12467</v>
      </c>
      <c r="B7172">
        <v>0.39100000000000001</v>
      </c>
    </row>
    <row r="7173" spans="1:2" x14ac:dyDescent="0.25">
      <c r="A7173" t="s">
        <v>12469</v>
      </c>
      <c r="B7173">
        <v>0.55900000000000005</v>
      </c>
    </row>
    <row r="7174" spans="1:2" x14ac:dyDescent="0.25">
      <c r="A7174" t="s">
        <v>12471</v>
      </c>
      <c r="B7174">
        <v>0.63600000000000001</v>
      </c>
    </row>
    <row r="7175" spans="1:2" x14ac:dyDescent="0.25">
      <c r="A7175" t="s">
        <v>12473</v>
      </c>
      <c r="B7175">
        <v>0.33300000000000002</v>
      </c>
    </row>
    <row r="7176" spans="1:2" x14ac:dyDescent="0.25">
      <c r="A7176" t="s">
        <v>12475</v>
      </c>
      <c r="B7176">
        <v>0.19800000000000001</v>
      </c>
    </row>
    <row r="7177" spans="1:2" x14ac:dyDescent="0.25">
      <c r="A7177" t="s">
        <v>12477</v>
      </c>
      <c r="B7177">
        <v>0.377</v>
      </c>
    </row>
    <row r="7178" spans="1:2" x14ac:dyDescent="0.25">
      <c r="A7178" t="s">
        <v>12479</v>
      </c>
      <c r="B7178">
        <v>0.72099999999999997</v>
      </c>
    </row>
    <row r="7179" spans="1:2" x14ac:dyDescent="0.25">
      <c r="A7179" t="s">
        <v>12481</v>
      </c>
      <c r="B7179">
        <v>0.34499999999999997</v>
      </c>
    </row>
    <row r="7180" spans="1:2" x14ac:dyDescent="0.25">
      <c r="A7180" t="s">
        <v>12483</v>
      </c>
      <c r="B7180">
        <v>0.5</v>
      </c>
    </row>
    <row r="7181" spans="1:2" x14ac:dyDescent="0.25">
      <c r="A7181" t="s">
        <v>12485</v>
      </c>
      <c r="B7181">
        <v>0.41099999999999998</v>
      </c>
    </row>
    <row r="7182" spans="1:2" x14ac:dyDescent="0.25">
      <c r="A7182" t="s">
        <v>12487</v>
      </c>
      <c r="B7182">
        <v>0.55800000000000005</v>
      </c>
    </row>
    <row r="7183" spans="1:2" x14ac:dyDescent="0.25">
      <c r="A7183" t="s">
        <v>106</v>
      </c>
      <c r="B7183">
        <v>0.57799999999999996</v>
      </c>
    </row>
    <row r="7184" spans="1:2" x14ac:dyDescent="0.25">
      <c r="A7184" t="s">
        <v>12490</v>
      </c>
      <c r="B7184">
        <v>0.438</v>
      </c>
    </row>
    <row r="7185" spans="1:2" x14ac:dyDescent="0.25">
      <c r="A7185" t="s">
        <v>12492</v>
      </c>
      <c r="B7185">
        <v>0.34699999999999998</v>
      </c>
    </row>
    <row r="7186" spans="1:2" x14ac:dyDescent="0.25">
      <c r="A7186" t="s">
        <v>12494</v>
      </c>
      <c r="B7186">
        <v>0.35199999999999998</v>
      </c>
    </row>
    <row r="7187" spans="1:2" x14ac:dyDescent="0.25">
      <c r="A7187" t="s">
        <v>12496</v>
      </c>
      <c r="B7187">
        <v>0.39500000000000002</v>
      </c>
    </row>
    <row r="7188" spans="1:2" x14ac:dyDescent="0.25">
      <c r="A7188" t="s">
        <v>12498</v>
      </c>
      <c r="B7188">
        <v>0.309</v>
      </c>
    </row>
    <row r="7189" spans="1:2" x14ac:dyDescent="0.25">
      <c r="A7189" t="s">
        <v>106</v>
      </c>
      <c r="B7189">
        <v>0.39800000000000002</v>
      </c>
    </row>
    <row r="7190" spans="1:2" x14ac:dyDescent="0.25">
      <c r="A7190" t="s">
        <v>12501</v>
      </c>
      <c r="B7190">
        <v>0.45300000000000001</v>
      </c>
    </row>
    <row r="7191" spans="1:2" x14ac:dyDescent="0.25">
      <c r="A7191" t="s">
        <v>12503</v>
      </c>
      <c r="B7191">
        <v>0.41199999999999998</v>
      </c>
    </row>
    <row r="7192" spans="1:2" x14ac:dyDescent="0.25">
      <c r="A7192" t="s">
        <v>12505</v>
      </c>
      <c r="B7192">
        <v>0.54300000000000004</v>
      </c>
    </row>
    <row r="7193" spans="1:2" x14ac:dyDescent="0.25">
      <c r="A7193" t="s">
        <v>12507</v>
      </c>
      <c r="B7193">
        <v>0.60799999999999998</v>
      </c>
    </row>
    <row r="7194" spans="1:2" x14ac:dyDescent="0.25">
      <c r="A7194" t="s">
        <v>12509</v>
      </c>
      <c r="B7194">
        <v>0.47099999999999997</v>
      </c>
    </row>
    <row r="7195" spans="1:2" x14ac:dyDescent="0.25">
      <c r="A7195" t="s">
        <v>12511</v>
      </c>
      <c r="B7195">
        <v>0.44400000000000001</v>
      </c>
    </row>
    <row r="7196" spans="1:2" x14ac:dyDescent="0.25">
      <c r="A7196" t="s">
        <v>9909</v>
      </c>
      <c r="B7196">
        <v>0.37</v>
      </c>
    </row>
    <row r="7197" spans="1:2" x14ac:dyDescent="0.25">
      <c r="A7197" t="s">
        <v>12514</v>
      </c>
      <c r="B7197">
        <v>0.41099999999999998</v>
      </c>
    </row>
    <row r="7198" spans="1:2" x14ac:dyDescent="0.25">
      <c r="A7198" t="s">
        <v>12516</v>
      </c>
      <c r="B7198">
        <v>0.28299999999999997</v>
      </c>
    </row>
    <row r="7199" spans="1:2" x14ac:dyDescent="0.25">
      <c r="A7199" t="s">
        <v>12518</v>
      </c>
      <c r="B7199">
        <v>0.51</v>
      </c>
    </row>
    <row r="7200" spans="1:2" x14ac:dyDescent="0.25">
      <c r="A7200" t="s">
        <v>12520</v>
      </c>
      <c r="B7200">
        <v>0.623</v>
      </c>
    </row>
    <row r="7201" spans="1:2" x14ac:dyDescent="0.25">
      <c r="A7201" t="s">
        <v>12522</v>
      </c>
      <c r="B7201">
        <v>0.52700000000000002</v>
      </c>
    </row>
    <row r="7202" spans="1:2" x14ac:dyDescent="0.25">
      <c r="A7202" t="s">
        <v>12524</v>
      </c>
      <c r="B7202">
        <v>0.47199999999999998</v>
      </c>
    </row>
    <row r="7203" spans="1:2" x14ac:dyDescent="0.25">
      <c r="A7203" t="s">
        <v>12526</v>
      </c>
      <c r="B7203">
        <v>0.375</v>
      </c>
    </row>
    <row r="7204" spans="1:2" x14ac:dyDescent="0.25">
      <c r="A7204" t="s">
        <v>12528</v>
      </c>
      <c r="B7204">
        <v>0.53400000000000003</v>
      </c>
    </row>
    <row r="7205" spans="1:2" x14ac:dyDescent="0.25">
      <c r="A7205" t="s">
        <v>12530</v>
      </c>
      <c r="B7205">
        <v>0.33600000000000002</v>
      </c>
    </row>
    <row r="7206" spans="1:2" x14ac:dyDescent="0.25">
      <c r="A7206" t="s">
        <v>12532</v>
      </c>
      <c r="B7206">
        <v>0.48199999999999998</v>
      </c>
    </row>
    <row r="7207" spans="1:2" x14ac:dyDescent="0.25">
      <c r="A7207" t="s">
        <v>12534</v>
      </c>
      <c r="B7207">
        <v>0.441</v>
      </c>
    </row>
    <row r="7208" spans="1:2" x14ac:dyDescent="0.25">
      <c r="A7208" t="s">
        <v>12536</v>
      </c>
      <c r="B7208">
        <v>0.38800000000000001</v>
      </c>
    </row>
    <row r="7209" spans="1:2" x14ac:dyDescent="0.25">
      <c r="A7209" t="s">
        <v>12538</v>
      </c>
      <c r="B7209">
        <v>0.308</v>
      </c>
    </row>
    <row r="7210" spans="1:2" x14ac:dyDescent="0.25">
      <c r="A7210" t="s">
        <v>10636</v>
      </c>
      <c r="B7210">
        <v>0.64</v>
      </c>
    </row>
    <row r="7211" spans="1:2" x14ac:dyDescent="0.25">
      <c r="A7211" t="s">
        <v>12541</v>
      </c>
      <c r="B7211">
        <v>0.45900000000000002</v>
      </c>
    </row>
    <row r="7212" spans="1:2" x14ac:dyDescent="0.25">
      <c r="A7212" t="s">
        <v>201</v>
      </c>
      <c r="B7212">
        <v>0.35299999999999998</v>
      </c>
    </row>
    <row r="7213" spans="1:2" x14ac:dyDescent="0.25">
      <c r="A7213" t="s">
        <v>12544</v>
      </c>
      <c r="B7213">
        <v>0.625</v>
      </c>
    </row>
    <row r="7214" spans="1:2" x14ac:dyDescent="0.25">
      <c r="A7214" t="s">
        <v>12546</v>
      </c>
      <c r="B7214">
        <v>0.54400000000000004</v>
      </c>
    </row>
    <row r="7215" spans="1:2" x14ac:dyDescent="0.25">
      <c r="A7215" t="s">
        <v>12548</v>
      </c>
      <c r="B7215">
        <v>0.67500000000000004</v>
      </c>
    </row>
    <row r="7216" spans="1:2" x14ac:dyDescent="0.25">
      <c r="A7216" t="s">
        <v>12550</v>
      </c>
      <c r="B7216">
        <v>0.33900000000000002</v>
      </c>
    </row>
    <row r="7217" spans="1:2" x14ac:dyDescent="0.25">
      <c r="A7217" t="s">
        <v>12552</v>
      </c>
      <c r="B7217">
        <v>0.35499999999999998</v>
      </c>
    </row>
    <row r="7218" spans="1:2" x14ac:dyDescent="0.25">
      <c r="A7218" t="s">
        <v>5646</v>
      </c>
      <c r="B7218">
        <v>0.72099999999999997</v>
      </c>
    </row>
    <row r="7219" spans="1:2" x14ac:dyDescent="0.25">
      <c r="A7219" t="s">
        <v>12555</v>
      </c>
      <c r="B7219">
        <v>0.42099999999999999</v>
      </c>
    </row>
    <row r="7220" spans="1:2" x14ac:dyDescent="0.25">
      <c r="A7220" t="s">
        <v>8615</v>
      </c>
      <c r="B7220">
        <v>0.45</v>
      </c>
    </row>
    <row r="7221" spans="1:2" x14ac:dyDescent="0.25">
      <c r="A7221" t="s">
        <v>12558</v>
      </c>
      <c r="B7221">
        <v>0.439</v>
      </c>
    </row>
    <row r="7222" spans="1:2" x14ac:dyDescent="0.25">
      <c r="A7222" t="s">
        <v>12560</v>
      </c>
      <c r="B7222">
        <v>0.60199999999999998</v>
      </c>
    </row>
    <row r="7223" spans="1:2" x14ac:dyDescent="0.25">
      <c r="A7223" t="s">
        <v>12562</v>
      </c>
      <c r="B7223">
        <v>0.40699999999999997</v>
      </c>
    </row>
    <row r="7224" spans="1:2" x14ac:dyDescent="0.25">
      <c r="A7224" t="s">
        <v>12564</v>
      </c>
      <c r="B7224">
        <v>0.36</v>
      </c>
    </row>
    <row r="7225" spans="1:2" x14ac:dyDescent="0.25">
      <c r="A7225" t="s">
        <v>12566</v>
      </c>
      <c r="B7225">
        <v>0.57999999999999996</v>
      </c>
    </row>
    <row r="7226" spans="1:2" x14ac:dyDescent="0.25">
      <c r="A7226" t="s">
        <v>12568</v>
      </c>
      <c r="B7226">
        <v>0.38100000000000001</v>
      </c>
    </row>
    <row r="7227" spans="1:2" x14ac:dyDescent="0.25">
      <c r="A7227" t="s">
        <v>12570</v>
      </c>
      <c r="B7227">
        <v>0.47499999999999998</v>
      </c>
    </row>
    <row r="7228" spans="1:2" x14ac:dyDescent="0.25">
      <c r="A7228" t="s">
        <v>12572</v>
      </c>
      <c r="B7228">
        <v>0.57999999999999996</v>
      </c>
    </row>
    <row r="7229" spans="1:2" x14ac:dyDescent="0.25">
      <c r="A7229" t="s">
        <v>12392</v>
      </c>
      <c r="B7229">
        <v>0.877</v>
      </c>
    </row>
    <row r="7230" spans="1:2" x14ac:dyDescent="0.25">
      <c r="A7230" t="s">
        <v>5544</v>
      </c>
      <c r="B7230">
        <v>0.44500000000000001</v>
      </c>
    </row>
    <row r="7231" spans="1:2" x14ac:dyDescent="0.25">
      <c r="A7231" t="s">
        <v>12576</v>
      </c>
      <c r="B7231">
        <v>0.53800000000000003</v>
      </c>
    </row>
    <row r="7232" spans="1:2" x14ac:dyDescent="0.25">
      <c r="A7232" t="s">
        <v>12578</v>
      </c>
      <c r="B7232">
        <v>0.49</v>
      </c>
    </row>
    <row r="7233" spans="1:2" x14ac:dyDescent="0.25">
      <c r="A7233" t="s">
        <v>12580</v>
      </c>
      <c r="B7233">
        <v>0.53800000000000003</v>
      </c>
    </row>
    <row r="7234" spans="1:2" x14ac:dyDescent="0.25">
      <c r="A7234" t="s">
        <v>12582</v>
      </c>
      <c r="B7234">
        <v>0.59599999999999997</v>
      </c>
    </row>
    <row r="7235" spans="1:2" x14ac:dyDescent="0.25">
      <c r="A7235" t="s">
        <v>12584</v>
      </c>
      <c r="B7235">
        <v>0.51</v>
      </c>
    </row>
    <row r="7236" spans="1:2" x14ac:dyDescent="0.25">
      <c r="A7236" t="s">
        <v>12586</v>
      </c>
      <c r="B7236">
        <v>0.50900000000000001</v>
      </c>
    </row>
    <row r="7237" spans="1:2" x14ac:dyDescent="0.25">
      <c r="A7237" t="s">
        <v>8907</v>
      </c>
      <c r="B7237">
        <v>0.52700000000000002</v>
      </c>
    </row>
    <row r="7238" spans="1:2" x14ac:dyDescent="0.25">
      <c r="A7238" t="s">
        <v>2956</v>
      </c>
      <c r="B7238">
        <v>0.191</v>
      </c>
    </row>
    <row r="7239" spans="1:2" x14ac:dyDescent="0.25">
      <c r="A7239" t="s">
        <v>4772</v>
      </c>
      <c r="B7239">
        <v>0.36799999999999999</v>
      </c>
    </row>
    <row r="7240" spans="1:2" x14ac:dyDescent="0.25">
      <c r="A7240" t="s">
        <v>12591</v>
      </c>
      <c r="B7240">
        <v>0.66</v>
      </c>
    </row>
    <row r="7241" spans="1:2" x14ac:dyDescent="0.25">
      <c r="A7241" t="s">
        <v>12593</v>
      </c>
      <c r="B7241">
        <v>0.35299999999999998</v>
      </c>
    </row>
    <row r="7242" spans="1:2" x14ac:dyDescent="0.25">
      <c r="A7242" t="s">
        <v>12415</v>
      </c>
      <c r="B7242">
        <v>0.34</v>
      </c>
    </row>
    <row r="7243" spans="1:2" x14ac:dyDescent="0.25">
      <c r="A7243" t="s">
        <v>12596</v>
      </c>
      <c r="B7243">
        <v>0.35099999999999998</v>
      </c>
    </row>
    <row r="7244" spans="1:2" x14ac:dyDescent="0.25">
      <c r="A7244" t="s">
        <v>2582</v>
      </c>
      <c r="B7244">
        <v>0.29699999999999999</v>
      </c>
    </row>
    <row r="7245" spans="1:2" x14ac:dyDescent="0.25">
      <c r="A7245" t="s">
        <v>12599</v>
      </c>
      <c r="B7245">
        <v>0.503</v>
      </c>
    </row>
    <row r="7246" spans="1:2" x14ac:dyDescent="0.25">
      <c r="A7246" t="s">
        <v>12601</v>
      </c>
      <c r="B7246">
        <v>0.56599999999999995</v>
      </c>
    </row>
    <row r="7247" spans="1:2" x14ac:dyDescent="0.25">
      <c r="A7247" t="s">
        <v>12603</v>
      </c>
      <c r="B7247">
        <v>0.46400000000000002</v>
      </c>
    </row>
    <row r="7248" spans="1:2" x14ac:dyDescent="0.25">
      <c r="A7248" t="s">
        <v>12605</v>
      </c>
      <c r="B7248">
        <v>0.54900000000000004</v>
      </c>
    </row>
    <row r="7249" spans="1:2" x14ac:dyDescent="0.25">
      <c r="A7249" t="s">
        <v>12607</v>
      </c>
      <c r="B7249">
        <v>0.54500000000000004</v>
      </c>
    </row>
    <row r="7250" spans="1:2" x14ac:dyDescent="0.25">
      <c r="A7250" t="s">
        <v>12609</v>
      </c>
      <c r="B7250">
        <v>0.5</v>
      </c>
    </row>
    <row r="7251" spans="1:2" x14ac:dyDescent="0.25">
      <c r="A7251" t="s">
        <v>12611</v>
      </c>
      <c r="B7251">
        <v>0.74</v>
      </c>
    </row>
    <row r="7252" spans="1:2" x14ac:dyDescent="0.25">
      <c r="A7252" t="s">
        <v>12613</v>
      </c>
      <c r="B7252">
        <v>0.214</v>
      </c>
    </row>
    <row r="7253" spans="1:2" x14ac:dyDescent="0.25">
      <c r="A7253" t="s">
        <v>5320</v>
      </c>
      <c r="B7253">
        <v>0.56499999999999995</v>
      </c>
    </row>
    <row r="7254" spans="1:2" x14ac:dyDescent="0.25">
      <c r="A7254" t="s">
        <v>12616</v>
      </c>
      <c r="B7254">
        <v>0.36099999999999999</v>
      </c>
    </row>
    <row r="7255" spans="1:2" x14ac:dyDescent="0.25">
      <c r="A7255" t="s">
        <v>12618</v>
      </c>
      <c r="B7255">
        <v>0.441</v>
      </c>
    </row>
    <row r="7256" spans="1:2" x14ac:dyDescent="0.25">
      <c r="A7256" t="s">
        <v>12620</v>
      </c>
      <c r="B7256">
        <v>0.35799999999999998</v>
      </c>
    </row>
    <row r="7257" spans="1:2" x14ac:dyDescent="0.25">
      <c r="A7257" t="s">
        <v>12622</v>
      </c>
      <c r="B7257">
        <v>0.52500000000000002</v>
      </c>
    </row>
    <row r="7258" spans="1:2" x14ac:dyDescent="0.25">
      <c r="A7258" t="s">
        <v>9386</v>
      </c>
      <c r="B7258">
        <v>0.38900000000000001</v>
      </c>
    </row>
    <row r="7259" spans="1:2" x14ac:dyDescent="0.25">
      <c r="A7259" t="s">
        <v>12625</v>
      </c>
      <c r="B7259">
        <v>0.46400000000000002</v>
      </c>
    </row>
    <row r="7260" spans="1:2" x14ac:dyDescent="0.25">
      <c r="A7260" t="s">
        <v>10860</v>
      </c>
      <c r="B7260">
        <v>0.65</v>
      </c>
    </row>
    <row r="7261" spans="1:2" x14ac:dyDescent="0.25">
      <c r="A7261" t="s">
        <v>12628</v>
      </c>
      <c r="B7261">
        <v>0.49099999999999999</v>
      </c>
    </row>
    <row r="7262" spans="1:2" x14ac:dyDescent="0.25">
      <c r="A7262" t="s">
        <v>12630</v>
      </c>
      <c r="B7262">
        <v>0.51800000000000002</v>
      </c>
    </row>
    <row r="7263" spans="1:2" x14ac:dyDescent="0.25">
      <c r="A7263" t="s">
        <v>12632</v>
      </c>
      <c r="B7263">
        <v>0.56999999999999995</v>
      </c>
    </row>
    <row r="7264" spans="1:2" x14ac:dyDescent="0.25">
      <c r="A7264" t="s">
        <v>3900</v>
      </c>
      <c r="B7264">
        <v>0.61099999999999999</v>
      </c>
    </row>
    <row r="7265" spans="1:2" x14ac:dyDescent="0.25">
      <c r="A7265" t="s">
        <v>12635</v>
      </c>
      <c r="B7265">
        <v>0.38100000000000001</v>
      </c>
    </row>
    <row r="7266" spans="1:2" x14ac:dyDescent="0.25">
      <c r="A7266" t="s">
        <v>12637</v>
      </c>
      <c r="B7266">
        <v>0.38400000000000001</v>
      </c>
    </row>
    <row r="7267" spans="1:2" x14ac:dyDescent="0.25">
      <c r="A7267" t="s">
        <v>12639</v>
      </c>
      <c r="B7267">
        <v>0.434</v>
      </c>
    </row>
    <row r="7268" spans="1:2" x14ac:dyDescent="0.25">
      <c r="A7268" t="s">
        <v>1929</v>
      </c>
      <c r="B7268">
        <v>0.218</v>
      </c>
    </row>
    <row r="7269" spans="1:2" x14ac:dyDescent="0.25">
      <c r="A7269" t="s">
        <v>12642</v>
      </c>
      <c r="B7269">
        <v>0.36099999999999999</v>
      </c>
    </row>
    <row r="7270" spans="1:2" x14ac:dyDescent="0.25">
      <c r="A7270" t="s">
        <v>106</v>
      </c>
      <c r="B7270">
        <v>0.45500000000000002</v>
      </c>
    </row>
    <row r="7271" spans="1:2" x14ac:dyDescent="0.25">
      <c r="A7271" t="s">
        <v>106</v>
      </c>
      <c r="B7271">
        <v>0.38500000000000001</v>
      </c>
    </row>
    <row r="7272" spans="1:2" x14ac:dyDescent="0.25">
      <c r="A7272" t="s">
        <v>12646</v>
      </c>
      <c r="B7272">
        <v>0.54400000000000004</v>
      </c>
    </row>
    <row r="7273" spans="1:2" x14ac:dyDescent="0.25">
      <c r="A7273" t="s">
        <v>12648</v>
      </c>
      <c r="B7273">
        <v>0.38200000000000001</v>
      </c>
    </row>
    <row r="7274" spans="1:2" x14ac:dyDescent="0.25">
      <c r="A7274" t="s">
        <v>12650</v>
      </c>
      <c r="B7274">
        <v>0.36</v>
      </c>
    </row>
    <row r="7275" spans="1:2" x14ac:dyDescent="0.25">
      <c r="A7275" t="s">
        <v>12652</v>
      </c>
      <c r="B7275">
        <v>0.44900000000000001</v>
      </c>
    </row>
    <row r="7276" spans="1:2" x14ac:dyDescent="0.25">
      <c r="A7276" t="s">
        <v>12654</v>
      </c>
      <c r="B7276">
        <v>0.35599999999999998</v>
      </c>
    </row>
    <row r="7277" spans="1:2" x14ac:dyDescent="0.25">
      <c r="A7277" t="s">
        <v>106</v>
      </c>
      <c r="B7277">
        <v>0.46100000000000002</v>
      </c>
    </row>
    <row r="7278" spans="1:2" x14ac:dyDescent="0.25">
      <c r="A7278" t="s">
        <v>8916</v>
      </c>
      <c r="B7278">
        <v>0.33900000000000002</v>
      </c>
    </row>
    <row r="7279" spans="1:2" x14ac:dyDescent="0.25">
      <c r="A7279" t="s">
        <v>8972</v>
      </c>
      <c r="B7279">
        <v>0.49099999999999999</v>
      </c>
    </row>
    <row r="7280" spans="1:2" x14ac:dyDescent="0.25">
      <c r="A7280" t="s">
        <v>12568</v>
      </c>
      <c r="B7280">
        <v>0.42399999999999999</v>
      </c>
    </row>
    <row r="7281" spans="1:2" x14ac:dyDescent="0.25">
      <c r="A7281" t="s">
        <v>12660</v>
      </c>
      <c r="B7281">
        <v>0.432</v>
      </c>
    </row>
    <row r="7282" spans="1:2" x14ac:dyDescent="0.25">
      <c r="A7282" t="s">
        <v>3429</v>
      </c>
      <c r="B7282">
        <v>0.19500000000000001</v>
      </c>
    </row>
    <row r="7283" spans="1:2" x14ac:dyDescent="0.25">
      <c r="A7283" t="s">
        <v>6453</v>
      </c>
      <c r="B7283">
        <v>0.46300000000000002</v>
      </c>
    </row>
    <row r="7284" spans="1:2" x14ac:dyDescent="0.25">
      <c r="A7284" t="s">
        <v>11485</v>
      </c>
      <c r="B7284">
        <v>0.66400000000000003</v>
      </c>
    </row>
    <row r="7285" spans="1:2" x14ac:dyDescent="0.25">
      <c r="A7285" t="s">
        <v>12665</v>
      </c>
      <c r="B7285">
        <v>0.44400000000000001</v>
      </c>
    </row>
    <row r="7286" spans="1:2" x14ac:dyDescent="0.25">
      <c r="A7286" t="s">
        <v>12667</v>
      </c>
      <c r="B7286">
        <v>0.46300000000000002</v>
      </c>
    </row>
    <row r="7287" spans="1:2" x14ac:dyDescent="0.25">
      <c r="A7287" t="s">
        <v>12669</v>
      </c>
      <c r="B7287">
        <v>0.67600000000000005</v>
      </c>
    </row>
    <row r="7288" spans="1:2" x14ac:dyDescent="0.25">
      <c r="A7288" t="s">
        <v>12671</v>
      </c>
      <c r="B7288">
        <v>0.38800000000000001</v>
      </c>
    </row>
    <row r="7289" spans="1:2" x14ac:dyDescent="0.25">
      <c r="A7289" t="s">
        <v>12673</v>
      </c>
      <c r="B7289">
        <v>0.3</v>
      </c>
    </row>
    <row r="7290" spans="1:2" x14ac:dyDescent="0.25">
      <c r="A7290" t="s">
        <v>12675</v>
      </c>
      <c r="B7290">
        <v>0.35199999999999998</v>
      </c>
    </row>
    <row r="7291" spans="1:2" x14ac:dyDescent="0.25">
      <c r="A7291" t="s">
        <v>106</v>
      </c>
      <c r="B7291">
        <v>0.45500000000000002</v>
      </c>
    </row>
    <row r="7292" spans="1:2" x14ac:dyDescent="0.25">
      <c r="A7292" t="s">
        <v>12678</v>
      </c>
      <c r="B7292">
        <v>0.41099999999999998</v>
      </c>
    </row>
    <row r="7293" spans="1:2" x14ac:dyDescent="0.25">
      <c r="A7293" t="s">
        <v>12680</v>
      </c>
      <c r="B7293">
        <v>0.28699999999999998</v>
      </c>
    </row>
    <row r="7294" spans="1:2" x14ac:dyDescent="0.25">
      <c r="A7294" t="s">
        <v>12682</v>
      </c>
      <c r="B7294">
        <v>0.41499999999999998</v>
      </c>
    </row>
    <row r="7295" spans="1:2" x14ac:dyDescent="0.25">
      <c r="A7295" t="s">
        <v>12684</v>
      </c>
      <c r="B7295">
        <v>0.45500000000000002</v>
      </c>
    </row>
    <row r="7296" spans="1:2" x14ac:dyDescent="0.25">
      <c r="A7296" t="s">
        <v>12686</v>
      </c>
      <c r="B7296">
        <v>0.48199999999999998</v>
      </c>
    </row>
    <row r="7297" spans="1:2" x14ac:dyDescent="0.25">
      <c r="A7297" t="s">
        <v>12688</v>
      </c>
      <c r="B7297">
        <v>0.39800000000000002</v>
      </c>
    </row>
    <row r="7298" spans="1:2" x14ac:dyDescent="0.25">
      <c r="A7298" t="s">
        <v>12690</v>
      </c>
      <c r="B7298">
        <v>0.41199999999999998</v>
      </c>
    </row>
    <row r="7299" spans="1:2" x14ac:dyDescent="0.25">
      <c r="A7299" t="s">
        <v>6836</v>
      </c>
      <c r="B7299">
        <v>0.434</v>
      </c>
    </row>
    <row r="7300" spans="1:2" x14ac:dyDescent="0.25">
      <c r="A7300" t="s">
        <v>12693</v>
      </c>
      <c r="B7300">
        <v>0.61699999999999999</v>
      </c>
    </row>
    <row r="7301" spans="1:2" x14ac:dyDescent="0.25">
      <c r="A7301" t="s">
        <v>12695</v>
      </c>
      <c r="B7301">
        <v>0.30199999999999999</v>
      </c>
    </row>
    <row r="7302" spans="1:2" x14ac:dyDescent="0.25">
      <c r="A7302" t="s">
        <v>12697</v>
      </c>
      <c r="B7302">
        <v>0.55100000000000005</v>
      </c>
    </row>
    <row r="7303" spans="1:2" x14ac:dyDescent="0.25">
      <c r="A7303" t="s">
        <v>12699</v>
      </c>
      <c r="B7303">
        <v>0.44800000000000001</v>
      </c>
    </row>
    <row r="7304" spans="1:2" x14ac:dyDescent="0.25">
      <c r="A7304" t="s">
        <v>11522</v>
      </c>
      <c r="B7304">
        <v>0.79200000000000004</v>
      </c>
    </row>
    <row r="7305" spans="1:2" x14ac:dyDescent="0.25">
      <c r="A7305" t="s">
        <v>12334</v>
      </c>
      <c r="B7305">
        <v>0.42699999999999999</v>
      </c>
    </row>
    <row r="7306" spans="1:2" x14ac:dyDescent="0.25">
      <c r="A7306" t="s">
        <v>12703</v>
      </c>
      <c r="B7306">
        <v>0.34300000000000003</v>
      </c>
    </row>
    <row r="7307" spans="1:2" x14ac:dyDescent="0.25">
      <c r="A7307" t="s">
        <v>12705</v>
      </c>
      <c r="B7307">
        <v>0.39</v>
      </c>
    </row>
    <row r="7308" spans="1:2" x14ac:dyDescent="0.25">
      <c r="A7308" t="s">
        <v>12707</v>
      </c>
      <c r="B7308">
        <v>0.255</v>
      </c>
    </row>
    <row r="7309" spans="1:2" x14ac:dyDescent="0.25">
      <c r="A7309" t="s">
        <v>12709</v>
      </c>
      <c r="B7309">
        <v>0.47299999999999998</v>
      </c>
    </row>
    <row r="7310" spans="1:2" x14ac:dyDescent="0.25">
      <c r="A7310" t="s">
        <v>12711</v>
      </c>
      <c r="B7310">
        <v>0.43099999999999999</v>
      </c>
    </row>
    <row r="7311" spans="1:2" x14ac:dyDescent="0.25">
      <c r="A7311" t="s">
        <v>12713</v>
      </c>
      <c r="B7311">
        <v>0.39300000000000002</v>
      </c>
    </row>
    <row r="7312" spans="1:2" x14ac:dyDescent="0.25">
      <c r="A7312" t="s">
        <v>12715</v>
      </c>
      <c r="B7312">
        <v>0.27100000000000002</v>
      </c>
    </row>
    <row r="7313" spans="1:2" x14ac:dyDescent="0.25">
      <c r="A7313" t="s">
        <v>12717</v>
      </c>
      <c r="B7313">
        <v>0.59299999999999997</v>
      </c>
    </row>
    <row r="7314" spans="1:2" x14ac:dyDescent="0.25">
      <c r="A7314" t="s">
        <v>12719</v>
      </c>
      <c r="B7314">
        <v>0.61899999999999999</v>
      </c>
    </row>
    <row r="7315" spans="1:2" x14ac:dyDescent="0.25">
      <c r="A7315" t="s">
        <v>4215</v>
      </c>
      <c r="B7315">
        <v>0.68400000000000005</v>
      </c>
    </row>
    <row r="7316" spans="1:2" x14ac:dyDescent="0.25">
      <c r="A7316" t="s">
        <v>12722</v>
      </c>
      <c r="B7316">
        <v>0.74099999999999999</v>
      </c>
    </row>
    <row r="7317" spans="1:2" x14ac:dyDescent="0.25">
      <c r="A7317" t="s">
        <v>12724</v>
      </c>
      <c r="B7317">
        <v>0.314</v>
      </c>
    </row>
    <row r="7318" spans="1:2" x14ac:dyDescent="0.25">
      <c r="A7318" t="s">
        <v>12726</v>
      </c>
      <c r="B7318">
        <v>0.44500000000000001</v>
      </c>
    </row>
    <row r="7319" spans="1:2" x14ac:dyDescent="0.25">
      <c r="A7319" t="s">
        <v>12728</v>
      </c>
      <c r="B7319">
        <v>0.50900000000000001</v>
      </c>
    </row>
    <row r="7320" spans="1:2" x14ac:dyDescent="0.25">
      <c r="A7320" t="s">
        <v>12730</v>
      </c>
      <c r="B7320">
        <v>0.77200000000000002</v>
      </c>
    </row>
    <row r="7321" spans="1:2" x14ac:dyDescent="0.25">
      <c r="A7321" t="s">
        <v>12732</v>
      </c>
      <c r="B7321">
        <v>0.307</v>
      </c>
    </row>
    <row r="7322" spans="1:2" x14ac:dyDescent="0.25">
      <c r="A7322" t="s">
        <v>12734</v>
      </c>
      <c r="B7322">
        <v>0.49099999999999999</v>
      </c>
    </row>
    <row r="7323" spans="1:2" x14ac:dyDescent="0.25">
      <c r="A7323" t="s">
        <v>12736</v>
      </c>
      <c r="B7323">
        <v>0.53700000000000003</v>
      </c>
    </row>
    <row r="7324" spans="1:2" x14ac:dyDescent="0.25">
      <c r="A7324" t="s">
        <v>12738</v>
      </c>
      <c r="B7324">
        <v>0.40200000000000002</v>
      </c>
    </row>
    <row r="7325" spans="1:2" x14ac:dyDescent="0.25">
      <c r="A7325" t="s">
        <v>9634</v>
      </c>
      <c r="B7325">
        <v>0.84699999999999998</v>
      </c>
    </row>
    <row r="7326" spans="1:2" x14ac:dyDescent="0.25">
      <c r="A7326" t="s">
        <v>12741</v>
      </c>
      <c r="B7326">
        <v>0.30399999999999999</v>
      </c>
    </row>
    <row r="7327" spans="1:2" x14ac:dyDescent="0.25">
      <c r="A7327" t="s">
        <v>12743</v>
      </c>
      <c r="B7327">
        <v>0.44500000000000001</v>
      </c>
    </row>
    <row r="7328" spans="1:2" x14ac:dyDescent="0.25">
      <c r="A7328" t="s">
        <v>12745</v>
      </c>
      <c r="B7328">
        <v>0.43</v>
      </c>
    </row>
    <row r="7329" spans="1:2" x14ac:dyDescent="0.25">
      <c r="A7329" t="s">
        <v>11527</v>
      </c>
      <c r="B7329">
        <v>0.372</v>
      </c>
    </row>
    <row r="7330" spans="1:2" x14ac:dyDescent="0.25">
      <c r="A7330" t="s">
        <v>12748</v>
      </c>
      <c r="B7330">
        <v>0.223</v>
      </c>
    </row>
    <row r="7331" spans="1:2" x14ac:dyDescent="0.25">
      <c r="A7331" t="s">
        <v>12750</v>
      </c>
      <c r="B7331">
        <v>0.42099999999999999</v>
      </c>
    </row>
    <row r="7332" spans="1:2" x14ac:dyDescent="0.25">
      <c r="A7332" t="s">
        <v>7328</v>
      </c>
      <c r="B7332">
        <v>0.375</v>
      </c>
    </row>
    <row r="7333" spans="1:2" x14ac:dyDescent="0.25">
      <c r="A7333" t="s">
        <v>12753</v>
      </c>
      <c r="B7333">
        <v>0.32500000000000001</v>
      </c>
    </row>
    <row r="7334" spans="1:2" x14ac:dyDescent="0.25">
      <c r="A7334" t="s">
        <v>12755</v>
      </c>
      <c r="B7334">
        <v>0.44400000000000001</v>
      </c>
    </row>
    <row r="7335" spans="1:2" x14ac:dyDescent="0.25">
      <c r="A7335" t="s">
        <v>12757</v>
      </c>
      <c r="B7335">
        <v>0.28599999999999998</v>
      </c>
    </row>
    <row r="7336" spans="1:2" x14ac:dyDescent="0.25">
      <c r="A7336" t="s">
        <v>12759</v>
      </c>
      <c r="B7336">
        <v>0.64500000000000002</v>
      </c>
    </row>
    <row r="7337" spans="1:2" x14ac:dyDescent="0.25">
      <c r="A7337" t="s">
        <v>12761</v>
      </c>
      <c r="B7337">
        <v>0.309</v>
      </c>
    </row>
    <row r="7338" spans="1:2" x14ac:dyDescent="0.25">
      <c r="A7338" t="s">
        <v>12763</v>
      </c>
      <c r="B7338">
        <v>0.33300000000000002</v>
      </c>
    </row>
    <row r="7339" spans="1:2" x14ac:dyDescent="0.25">
      <c r="A7339" t="s">
        <v>12765</v>
      </c>
      <c r="B7339">
        <v>0.47299999999999998</v>
      </c>
    </row>
    <row r="7340" spans="1:2" x14ac:dyDescent="0.25">
      <c r="A7340" t="s">
        <v>12767</v>
      </c>
      <c r="B7340">
        <v>0.441</v>
      </c>
    </row>
    <row r="7341" spans="1:2" x14ac:dyDescent="0.25">
      <c r="A7341" t="s">
        <v>12769</v>
      </c>
      <c r="B7341">
        <v>0.434</v>
      </c>
    </row>
    <row r="7342" spans="1:2" x14ac:dyDescent="0.25">
      <c r="A7342" t="s">
        <v>12771</v>
      </c>
      <c r="B7342">
        <v>0.16300000000000001</v>
      </c>
    </row>
    <row r="7343" spans="1:2" x14ac:dyDescent="0.25">
      <c r="A7343" t="s">
        <v>11236</v>
      </c>
      <c r="B7343">
        <v>0.41199999999999998</v>
      </c>
    </row>
    <row r="7344" spans="1:2" x14ac:dyDescent="0.25">
      <c r="A7344" t="s">
        <v>12774</v>
      </c>
      <c r="B7344">
        <v>0.29499999999999998</v>
      </c>
    </row>
    <row r="7345" spans="1:2" x14ac:dyDescent="0.25">
      <c r="A7345" t="s">
        <v>12776</v>
      </c>
      <c r="B7345">
        <v>0.41299999999999998</v>
      </c>
    </row>
    <row r="7346" spans="1:2" x14ac:dyDescent="0.25">
      <c r="A7346" t="s">
        <v>12778</v>
      </c>
      <c r="B7346">
        <v>0.42099999999999999</v>
      </c>
    </row>
    <row r="7347" spans="1:2" x14ac:dyDescent="0.25">
      <c r="A7347" t="s">
        <v>12780</v>
      </c>
      <c r="B7347">
        <v>0.30399999999999999</v>
      </c>
    </row>
    <row r="7348" spans="1:2" x14ac:dyDescent="0.25">
      <c r="A7348" t="s">
        <v>12782</v>
      </c>
      <c r="B7348">
        <v>0.71299999999999997</v>
      </c>
    </row>
    <row r="7349" spans="1:2" x14ac:dyDescent="0.25">
      <c r="A7349" t="s">
        <v>12784</v>
      </c>
      <c r="B7349">
        <v>0.44400000000000001</v>
      </c>
    </row>
    <row r="7350" spans="1:2" x14ac:dyDescent="0.25">
      <c r="A7350" t="s">
        <v>12786</v>
      </c>
      <c r="B7350">
        <v>0.46200000000000002</v>
      </c>
    </row>
    <row r="7351" spans="1:2" x14ac:dyDescent="0.25">
      <c r="A7351" t="s">
        <v>12788</v>
      </c>
      <c r="B7351">
        <v>0.56899999999999995</v>
      </c>
    </row>
    <row r="7352" spans="1:2" x14ac:dyDescent="0.25">
      <c r="A7352" t="s">
        <v>12790</v>
      </c>
      <c r="B7352">
        <v>0.35099999999999998</v>
      </c>
    </row>
    <row r="7353" spans="1:2" x14ac:dyDescent="0.25">
      <c r="A7353" t="s">
        <v>12792</v>
      </c>
      <c r="B7353">
        <v>0.56999999999999995</v>
      </c>
    </row>
    <row r="7354" spans="1:2" x14ac:dyDescent="0.25">
      <c r="A7354" t="s">
        <v>12794</v>
      </c>
      <c r="B7354">
        <v>0.32700000000000001</v>
      </c>
    </row>
    <row r="7355" spans="1:2" x14ac:dyDescent="0.25">
      <c r="A7355" t="s">
        <v>106</v>
      </c>
      <c r="B7355">
        <v>0.28399999999999997</v>
      </c>
    </row>
    <row r="7356" spans="1:2" x14ac:dyDescent="0.25">
      <c r="A7356" t="s">
        <v>10186</v>
      </c>
      <c r="B7356">
        <v>0.38100000000000001</v>
      </c>
    </row>
    <row r="7357" spans="1:2" x14ac:dyDescent="0.25">
      <c r="A7357" t="s">
        <v>12798</v>
      </c>
      <c r="B7357">
        <v>0.53800000000000003</v>
      </c>
    </row>
    <row r="7358" spans="1:2" x14ac:dyDescent="0.25">
      <c r="A7358" t="s">
        <v>12800</v>
      </c>
      <c r="B7358">
        <v>0.40699999999999997</v>
      </c>
    </row>
    <row r="7359" spans="1:2" x14ac:dyDescent="0.25">
      <c r="A7359" t="s">
        <v>12802</v>
      </c>
      <c r="B7359">
        <v>0.73699999999999999</v>
      </c>
    </row>
    <row r="7360" spans="1:2" x14ac:dyDescent="0.25">
      <c r="A7360" t="s">
        <v>12804</v>
      </c>
      <c r="B7360">
        <v>0.61199999999999999</v>
      </c>
    </row>
    <row r="7361" spans="1:2" x14ac:dyDescent="0.25">
      <c r="A7361" t="s">
        <v>12806</v>
      </c>
      <c r="B7361">
        <v>0.41499999999999998</v>
      </c>
    </row>
    <row r="7362" spans="1:2" x14ac:dyDescent="0.25">
      <c r="A7362" t="s">
        <v>9087</v>
      </c>
      <c r="B7362">
        <v>0.35799999999999998</v>
      </c>
    </row>
    <row r="7363" spans="1:2" x14ac:dyDescent="0.25">
      <c r="A7363" t="s">
        <v>106</v>
      </c>
      <c r="B7363">
        <v>0.50900000000000001</v>
      </c>
    </row>
    <row r="7364" spans="1:2" x14ac:dyDescent="0.25">
      <c r="A7364" t="s">
        <v>12810</v>
      </c>
      <c r="B7364">
        <v>0.60399999999999998</v>
      </c>
    </row>
    <row r="7365" spans="1:2" x14ac:dyDescent="0.25">
      <c r="A7365" t="s">
        <v>4581</v>
      </c>
      <c r="B7365">
        <v>0.26100000000000001</v>
      </c>
    </row>
    <row r="7366" spans="1:2" x14ac:dyDescent="0.25">
      <c r="A7366" t="s">
        <v>12813</v>
      </c>
      <c r="B7366">
        <v>0.33600000000000002</v>
      </c>
    </row>
    <row r="7367" spans="1:2" x14ac:dyDescent="0.25">
      <c r="A7367" t="s">
        <v>5499</v>
      </c>
      <c r="B7367">
        <v>0.34899999999999998</v>
      </c>
    </row>
    <row r="7368" spans="1:2" x14ac:dyDescent="0.25">
      <c r="A7368" t="s">
        <v>12816</v>
      </c>
      <c r="B7368">
        <v>0.54500000000000004</v>
      </c>
    </row>
    <row r="7369" spans="1:2" x14ac:dyDescent="0.25">
      <c r="A7369" t="s">
        <v>12818</v>
      </c>
      <c r="B7369">
        <v>0.40899999999999997</v>
      </c>
    </row>
    <row r="7370" spans="1:2" x14ac:dyDescent="0.25">
      <c r="A7370" t="s">
        <v>12820</v>
      </c>
      <c r="B7370">
        <v>0.41</v>
      </c>
    </row>
    <row r="7371" spans="1:2" x14ac:dyDescent="0.25">
      <c r="A7371" t="s">
        <v>106</v>
      </c>
      <c r="B7371">
        <v>0.38</v>
      </c>
    </row>
    <row r="7372" spans="1:2" x14ac:dyDescent="0.25">
      <c r="A7372" t="s">
        <v>12823</v>
      </c>
      <c r="B7372">
        <v>0.46400000000000002</v>
      </c>
    </row>
    <row r="7373" spans="1:2" x14ac:dyDescent="0.25">
      <c r="A7373" t="s">
        <v>12825</v>
      </c>
      <c r="B7373">
        <v>0.39100000000000001</v>
      </c>
    </row>
    <row r="7374" spans="1:2" x14ac:dyDescent="0.25">
      <c r="A7374" t="s">
        <v>12827</v>
      </c>
      <c r="B7374">
        <v>0.29499999999999998</v>
      </c>
    </row>
    <row r="7375" spans="1:2" x14ac:dyDescent="0.25">
      <c r="A7375" t="s">
        <v>12829</v>
      </c>
      <c r="B7375">
        <v>0.44500000000000001</v>
      </c>
    </row>
    <row r="7376" spans="1:2" x14ac:dyDescent="0.25">
      <c r="A7376" t="s">
        <v>12831</v>
      </c>
      <c r="B7376">
        <v>0.375</v>
      </c>
    </row>
    <row r="7377" spans="1:2" x14ac:dyDescent="0.25">
      <c r="A7377" t="s">
        <v>12833</v>
      </c>
      <c r="B7377">
        <v>0.38300000000000001</v>
      </c>
    </row>
    <row r="7378" spans="1:2" x14ac:dyDescent="0.25">
      <c r="A7378" t="s">
        <v>12835</v>
      </c>
      <c r="B7378">
        <v>0.45400000000000001</v>
      </c>
    </row>
    <row r="7379" spans="1:2" x14ac:dyDescent="0.25">
      <c r="A7379" t="s">
        <v>12837</v>
      </c>
      <c r="B7379">
        <v>0.56499999999999995</v>
      </c>
    </row>
    <row r="7380" spans="1:2" x14ac:dyDescent="0.25">
      <c r="A7380" t="s">
        <v>12839</v>
      </c>
      <c r="B7380">
        <v>0.68500000000000005</v>
      </c>
    </row>
    <row r="7381" spans="1:2" x14ac:dyDescent="0.25">
      <c r="A7381" t="s">
        <v>12841</v>
      </c>
      <c r="B7381">
        <v>0.58299999999999996</v>
      </c>
    </row>
    <row r="7382" spans="1:2" x14ac:dyDescent="0.25">
      <c r="A7382" t="s">
        <v>12843</v>
      </c>
      <c r="B7382">
        <v>0.39100000000000001</v>
      </c>
    </row>
    <row r="7383" spans="1:2" x14ac:dyDescent="0.25">
      <c r="A7383" t="s">
        <v>12845</v>
      </c>
      <c r="B7383">
        <v>0.40300000000000002</v>
      </c>
    </row>
    <row r="7384" spans="1:2" x14ac:dyDescent="0.25">
      <c r="A7384" t="s">
        <v>12847</v>
      </c>
      <c r="B7384">
        <v>0.51900000000000002</v>
      </c>
    </row>
    <row r="7385" spans="1:2" x14ac:dyDescent="0.25">
      <c r="A7385" t="s">
        <v>12849</v>
      </c>
      <c r="B7385">
        <v>0.27800000000000002</v>
      </c>
    </row>
    <row r="7386" spans="1:2" x14ac:dyDescent="0.25">
      <c r="A7386" t="s">
        <v>12851</v>
      </c>
      <c r="B7386">
        <v>0.76300000000000001</v>
      </c>
    </row>
    <row r="7387" spans="1:2" x14ac:dyDescent="0.25">
      <c r="A7387" t="s">
        <v>8931</v>
      </c>
      <c r="B7387">
        <v>0.68200000000000005</v>
      </c>
    </row>
    <row r="7388" spans="1:2" x14ac:dyDescent="0.25">
      <c r="A7388" t="s">
        <v>12853</v>
      </c>
      <c r="B7388">
        <v>0.46500000000000002</v>
      </c>
    </row>
    <row r="7389" spans="1:2" x14ac:dyDescent="0.25">
      <c r="A7389" t="s">
        <v>12855</v>
      </c>
      <c r="B7389">
        <v>0.441</v>
      </c>
    </row>
    <row r="7390" spans="1:2" x14ac:dyDescent="0.25">
      <c r="A7390" t="s">
        <v>12857</v>
      </c>
      <c r="B7390">
        <v>0.28399999999999997</v>
      </c>
    </row>
    <row r="7391" spans="1:2" x14ac:dyDescent="0.25">
      <c r="A7391" t="s">
        <v>12859</v>
      </c>
      <c r="B7391">
        <v>0.29599999999999999</v>
      </c>
    </row>
    <row r="7392" spans="1:2" x14ac:dyDescent="0.25">
      <c r="A7392" t="s">
        <v>12861</v>
      </c>
      <c r="B7392">
        <v>0.40200000000000002</v>
      </c>
    </row>
    <row r="7393" spans="1:2" x14ac:dyDescent="0.25">
      <c r="A7393" t="s">
        <v>11951</v>
      </c>
      <c r="B7393">
        <v>0.315</v>
      </c>
    </row>
    <row r="7394" spans="1:2" x14ac:dyDescent="0.25">
      <c r="A7394" t="s">
        <v>12864</v>
      </c>
      <c r="B7394">
        <v>0.60699999999999998</v>
      </c>
    </row>
    <row r="7395" spans="1:2" x14ac:dyDescent="0.25">
      <c r="A7395" t="s">
        <v>12866</v>
      </c>
      <c r="B7395">
        <v>0.65100000000000002</v>
      </c>
    </row>
    <row r="7396" spans="1:2" x14ac:dyDescent="0.25">
      <c r="A7396" t="s">
        <v>12868</v>
      </c>
      <c r="B7396">
        <v>0.32400000000000001</v>
      </c>
    </row>
    <row r="7397" spans="1:2" x14ac:dyDescent="0.25">
      <c r="A7397" t="s">
        <v>12870</v>
      </c>
      <c r="B7397">
        <v>0.75</v>
      </c>
    </row>
    <row r="7398" spans="1:2" x14ac:dyDescent="0.25">
      <c r="A7398" t="s">
        <v>12872</v>
      </c>
      <c r="B7398">
        <v>0.72499999999999998</v>
      </c>
    </row>
    <row r="7399" spans="1:2" x14ac:dyDescent="0.25">
      <c r="A7399" t="s">
        <v>12874</v>
      </c>
      <c r="B7399">
        <v>0.54800000000000004</v>
      </c>
    </row>
    <row r="7400" spans="1:2" x14ac:dyDescent="0.25">
      <c r="A7400" t="s">
        <v>12876</v>
      </c>
      <c r="B7400">
        <v>0.50900000000000001</v>
      </c>
    </row>
    <row r="7401" spans="1:2" x14ac:dyDescent="0.25">
      <c r="A7401" t="s">
        <v>12878</v>
      </c>
      <c r="B7401">
        <v>0.67900000000000005</v>
      </c>
    </row>
    <row r="7402" spans="1:2" x14ac:dyDescent="0.25">
      <c r="A7402" t="s">
        <v>12880</v>
      </c>
      <c r="B7402">
        <v>0.53800000000000003</v>
      </c>
    </row>
    <row r="7403" spans="1:2" x14ac:dyDescent="0.25">
      <c r="A7403" t="s">
        <v>12882</v>
      </c>
      <c r="B7403">
        <v>0.95299999999999996</v>
      </c>
    </row>
    <row r="7404" spans="1:2" x14ac:dyDescent="0.25">
      <c r="A7404" t="s">
        <v>4882</v>
      </c>
      <c r="B7404">
        <v>0.46800000000000003</v>
      </c>
    </row>
    <row r="7405" spans="1:2" x14ac:dyDescent="0.25">
      <c r="A7405" t="s">
        <v>12885</v>
      </c>
      <c r="B7405">
        <v>0.34</v>
      </c>
    </row>
    <row r="7406" spans="1:2" x14ac:dyDescent="0.25">
      <c r="A7406" t="s">
        <v>12887</v>
      </c>
      <c r="B7406">
        <v>0.38700000000000001</v>
      </c>
    </row>
    <row r="7407" spans="1:2" x14ac:dyDescent="0.25">
      <c r="A7407" t="s">
        <v>12889</v>
      </c>
      <c r="B7407">
        <v>0.53400000000000003</v>
      </c>
    </row>
    <row r="7408" spans="1:2" x14ac:dyDescent="0.25">
      <c r="A7408" t="s">
        <v>12891</v>
      </c>
      <c r="B7408">
        <v>0.63600000000000001</v>
      </c>
    </row>
    <row r="7409" spans="1:2" x14ac:dyDescent="0.25">
      <c r="A7409" t="s">
        <v>12893</v>
      </c>
      <c r="B7409">
        <v>0.436</v>
      </c>
    </row>
    <row r="7410" spans="1:2" x14ac:dyDescent="0.25">
      <c r="A7410" t="s">
        <v>12895</v>
      </c>
      <c r="B7410">
        <v>0.15</v>
      </c>
    </row>
    <row r="7411" spans="1:2" x14ac:dyDescent="0.25">
      <c r="A7411" t="s">
        <v>12897</v>
      </c>
      <c r="B7411">
        <v>0.56599999999999995</v>
      </c>
    </row>
    <row r="7412" spans="1:2" x14ac:dyDescent="0.25">
      <c r="A7412" t="s">
        <v>12899</v>
      </c>
      <c r="B7412">
        <v>0.47399999999999998</v>
      </c>
    </row>
    <row r="7413" spans="1:2" x14ac:dyDescent="0.25">
      <c r="A7413" t="s">
        <v>12901</v>
      </c>
      <c r="B7413">
        <v>0.42199999999999999</v>
      </c>
    </row>
    <row r="7414" spans="1:2" x14ac:dyDescent="0.25">
      <c r="A7414" t="s">
        <v>8220</v>
      </c>
      <c r="B7414">
        <v>0.312</v>
      </c>
    </row>
    <row r="7415" spans="1:2" x14ac:dyDescent="0.25">
      <c r="A7415" t="s">
        <v>12904</v>
      </c>
      <c r="B7415">
        <v>0.86099999999999999</v>
      </c>
    </row>
    <row r="7416" spans="1:2" x14ac:dyDescent="0.25">
      <c r="A7416" t="s">
        <v>12906</v>
      </c>
      <c r="B7416">
        <v>0.46100000000000002</v>
      </c>
    </row>
    <row r="7417" spans="1:2" x14ac:dyDescent="0.25">
      <c r="A7417" t="s">
        <v>12908</v>
      </c>
      <c r="B7417">
        <v>0.32100000000000001</v>
      </c>
    </row>
    <row r="7418" spans="1:2" x14ac:dyDescent="0.25">
      <c r="A7418" t="s">
        <v>12910</v>
      </c>
      <c r="B7418">
        <v>0.55600000000000005</v>
      </c>
    </row>
    <row r="7419" spans="1:2" x14ac:dyDescent="0.25">
      <c r="A7419" t="s">
        <v>12912</v>
      </c>
      <c r="B7419">
        <v>0.54800000000000004</v>
      </c>
    </row>
    <row r="7420" spans="1:2" x14ac:dyDescent="0.25">
      <c r="A7420" t="s">
        <v>12914</v>
      </c>
      <c r="B7420">
        <v>0.41399999999999998</v>
      </c>
    </row>
    <row r="7421" spans="1:2" x14ac:dyDescent="0.25">
      <c r="A7421" t="s">
        <v>12916</v>
      </c>
      <c r="B7421">
        <v>0.42299999999999999</v>
      </c>
    </row>
    <row r="7422" spans="1:2" x14ac:dyDescent="0.25">
      <c r="A7422" t="s">
        <v>12918</v>
      </c>
      <c r="B7422">
        <v>0.55600000000000005</v>
      </c>
    </row>
    <row r="7423" spans="1:2" x14ac:dyDescent="0.25">
      <c r="A7423" t="s">
        <v>9759</v>
      </c>
      <c r="B7423">
        <v>0.89700000000000002</v>
      </c>
    </row>
    <row r="7424" spans="1:2" x14ac:dyDescent="0.25">
      <c r="A7424" t="s">
        <v>12921</v>
      </c>
      <c r="B7424">
        <v>0.44400000000000001</v>
      </c>
    </row>
    <row r="7425" spans="1:2" x14ac:dyDescent="0.25">
      <c r="A7425" t="s">
        <v>12923</v>
      </c>
      <c r="B7425">
        <v>0.59499999999999997</v>
      </c>
    </row>
    <row r="7426" spans="1:2" x14ac:dyDescent="0.25">
      <c r="A7426" t="s">
        <v>12925</v>
      </c>
      <c r="B7426">
        <v>0.38500000000000001</v>
      </c>
    </row>
    <row r="7427" spans="1:2" x14ac:dyDescent="0.25">
      <c r="A7427" t="s">
        <v>12927</v>
      </c>
      <c r="B7427">
        <v>0.39300000000000002</v>
      </c>
    </row>
    <row r="7428" spans="1:2" x14ac:dyDescent="0.25">
      <c r="A7428" t="s">
        <v>938</v>
      </c>
      <c r="B7428">
        <v>0.29499999999999998</v>
      </c>
    </row>
    <row r="7429" spans="1:2" x14ac:dyDescent="0.25">
      <c r="A7429" t="s">
        <v>6084</v>
      </c>
      <c r="B7429">
        <v>0.3</v>
      </c>
    </row>
    <row r="7430" spans="1:2" x14ac:dyDescent="0.25">
      <c r="A7430" t="s">
        <v>12931</v>
      </c>
      <c r="B7430">
        <v>0.55600000000000005</v>
      </c>
    </row>
    <row r="7431" spans="1:2" x14ac:dyDescent="0.25">
      <c r="A7431" t="s">
        <v>12933</v>
      </c>
      <c r="B7431">
        <v>0.42799999999999999</v>
      </c>
    </row>
    <row r="7432" spans="1:2" x14ac:dyDescent="0.25">
      <c r="A7432" t="s">
        <v>2373</v>
      </c>
      <c r="B7432">
        <v>0.47199999999999998</v>
      </c>
    </row>
    <row r="7433" spans="1:2" x14ac:dyDescent="0.25">
      <c r="A7433" t="s">
        <v>12936</v>
      </c>
      <c r="B7433">
        <v>0.36799999999999999</v>
      </c>
    </row>
    <row r="7434" spans="1:2" x14ac:dyDescent="0.25">
      <c r="A7434" t="s">
        <v>12938</v>
      </c>
      <c r="B7434">
        <v>0.35199999999999998</v>
      </c>
    </row>
    <row r="7435" spans="1:2" x14ac:dyDescent="0.25">
      <c r="A7435" t="s">
        <v>106</v>
      </c>
      <c r="B7435">
        <v>0.35099999999999998</v>
      </c>
    </row>
    <row r="7436" spans="1:2" x14ac:dyDescent="0.25">
      <c r="A7436" t="s">
        <v>12941</v>
      </c>
      <c r="B7436">
        <v>0.33900000000000002</v>
      </c>
    </row>
    <row r="7437" spans="1:2" x14ac:dyDescent="0.25">
      <c r="A7437" t="s">
        <v>12943</v>
      </c>
      <c r="B7437">
        <v>0.63500000000000001</v>
      </c>
    </row>
    <row r="7438" spans="1:2" x14ac:dyDescent="0.25">
      <c r="A7438" t="s">
        <v>12945</v>
      </c>
      <c r="B7438">
        <v>0.28299999999999997</v>
      </c>
    </row>
    <row r="7439" spans="1:2" x14ac:dyDescent="0.25">
      <c r="A7439" t="s">
        <v>12947</v>
      </c>
      <c r="B7439">
        <v>0.58199999999999996</v>
      </c>
    </row>
    <row r="7440" spans="1:2" x14ac:dyDescent="0.25">
      <c r="A7440" t="s">
        <v>12949</v>
      </c>
      <c r="B7440">
        <v>0.65200000000000002</v>
      </c>
    </row>
    <row r="7441" spans="1:2" x14ac:dyDescent="0.25">
      <c r="A7441" t="s">
        <v>12951</v>
      </c>
      <c r="B7441">
        <v>0.27900000000000003</v>
      </c>
    </row>
    <row r="7442" spans="1:2" x14ac:dyDescent="0.25">
      <c r="A7442" t="s">
        <v>12953</v>
      </c>
      <c r="B7442">
        <v>0.191</v>
      </c>
    </row>
    <row r="7443" spans="1:2" x14ac:dyDescent="0.25">
      <c r="A7443" t="s">
        <v>12955</v>
      </c>
      <c r="B7443">
        <v>0.40200000000000002</v>
      </c>
    </row>
    <row r="7444" spans="1:2" x14ac:dyDescent="0.25">
      <c r="A7444" t="s">
        <v>12957</v>
      </c>
      <c r="B7444">
        <v>0.436</v>
      </c>
    </row>
    <row r="7445" spans="1:2" x14ac:dyDescent="0.25">
      <c r="A7445" t="s">
        <v>12959</v>
      </c>
      <c r="B7445">
        <v>0.5</v>
      </c>
    </row>
    <row r="7446" spans="1:2" x14ac:dyDescent="0.25">
      <c r="A7446" t="s">
        <v>12961</v>
      </c>
      <c r="B7446">
        <v>0.56699999999999995</v>
      </c>
    </row>
    <row r="7447" spans="1:2" x14ac:dyDescent="0.25">
      <c r="A7447" t="s">
        <v>12963</v>
      </c>
      <c r="B7447">
        <v>0.627</v>
      </c>
    </row>
    <row r="7448" spans="1:2" x14ac:dyDescent="0.25">
      <c r="A7448" t="s">
        <v>12965</v>
      </c>
      <c r="B7448">
        <v>0.49099999999999999</v>
      </c>
    </row>
    <row r="7449" spans="1:2" x14ac:dyDescent="0.25">
      <c r="A7449" t="s">
        <v>12967</v>
      </c>
      <c r="B7449">
        <v>0.50900000000000001</v>
      </c>
    </row>
    <row r="7450" spans="1:2" x14ac:dyDescent="0.25">
      <c r="A7450" t="s">
        <v>12969</v>
      </c>
      <c r="B7450">
        <v>0.49099999999999999</v>
      </c>
    </row>
    <row r="7451" spans="1:2" x14ac:dyDescent="0.25">
      <c r="A7451" t="s">
        <v>12971</v>
      </c>
      <c r="B7451">
        <v>0.75</v>
      </c>
    </row>
    <row r="7452" spans="1:2" x14ac:dyDescent="0.25">
      <c r="A7452" t="s">
        <v>5151</v>
      </c>
      <c r="B7452">
        <v>0.41499999999999998</v>
      </c>
    </row>
    <row r="7453" spans="1:2" x14ac:dyDescent="0.25">
      <c r="A7453" t="s">
        <v>12974</v>
      </c>
      <c r="B7453">
        <v>0.53900000000000003</v>
      </c>
    </row>
    <row r="7454" spans="1:2" x14ac:dyDescent="0.25">
      <c r="A7454" t="s">
        <v>12976</v>
      </c>
      <c r="B7454">
        <v>0.30199999999999999</v>
      </c>
    </row>
    <row r="7455" spans="1:2" x14ac:dyDescent="0.25">
      <c r="A7455" t="s">
        <v>12978</v>
      </c>
      <c r="B7455">
        <v>0.39500000000000002</v>
      </c>
    </row>
    <row r="7456" spans="1:2" x14ac:dyDescent="0.25">
      <c r="A7456" t="s">
        <v>12980</v>
      </c>
      <c r="B7456">
        <v>0.44500000000000001</v>
      </c>
    </row>
    <row r="7457" spans="1:2" x14ac:dyDescent="0.25">
      <c r="A7457" t="s">
        <v>12982</v>
      </c>
      <c r="B7457">
        <v>0.373</v>
      </c>
    </row>
    <row r="7458" spans="1:2" x14ac:dyDescent="0.25">
      <c r="A7458" t="s">
        <v>11619</v>
      </c>
      <c r="B7458">
        <v>0.61099999999999999</v>
      </c>
    </row>
    <row r="7459" spans="1:2" x14ac:dyDescent="0.25">
      <c r="A7459" t="s">
        <v>12985</v>
      </c>
      <c r="B7459">
        <v>0.3</v>
      </c>
    </row>
    <row r="7460" spans="1:2" x14ac:dyDescent="0.25">
      <c r="A7460" t="s">
        <v>12987</v>
      </c>
      <c r="B7460">
        <v>0.27900000000000003</v>
      </c>
    </row>
    <row r="7461" spans="1:2" x14ac:dyDescent="0.25">
      <c r="A7461" t="s">
        <v>12989</v>
      </c>
      <c r="B7461">
        <v>0.45300000000000001</v>
      </c>
    </row>
    <row r="7462" spans="1:2" x14ac:dyDescent="0.25">
      <c r="A7462" t="s">
        <v>12991</v>
      </c>
      <c r="B7462">
        <v>0.67300000000000004</v>
      </c>
    </row>
    <row r="7463" spans="1:2" x14ac:dyDescent="0.25">
      <c r="A7463" t="s">
        <v>12993</v>
      </c>
      <c r="B7463">
        <v>0.44600000000000001</v>
      </c>
    </row>
    <row r="7464" spans="1:2" x14ac:dyDescent="0.25">
      <c r="A7464" t="s">
        <v>12995</v>
      </c>
      <c r="B7464">
        <v>0.32100000000000001</v>
      </c>
    </row>
    <row r="7465" spans="1:2" x14ac:dyDescent="0.25">
      <c r="A7465" t="s">
        <v>12997</v>
      </c>
      <c r="B7465">
        <v>0.36699999999999999</v>
      </c>
    </row>
    <row r="7466" spans="1:2" x14ac:dyDescent="0.25">
      <c r="A7466" t="s">
        <v>12999</v>
      </c>
      <c r="B7466">
        <v>0.58799999999999997</v>
      </c>
    </row>
    <row r="7467" spans="1:2" x14ac:dyDescent="0.25">
      <c r="A7467" t="s">
        <v>13001</v>
      </c>
      <c r="B7467">
        <v>0.41799999999999998</v>
      </c>
    </row>
    <row r="7468" spans="1:2" x14ac:dyDescent="0.25">
      <c r="A7468" t="s">
        <v>13003</v>
      </c>
      <c r="B7468">
        <v>0.56200000000000006</v>
      </c>
    </row>
    <row r="7469" spans="1:2" x14ac:dyDescent="0.25">
      <c r="A7469" t="s">
        <v>13005</v>
      </c>
      <c r="B7469">
        <v>0.439</v>
      </c>
    </row>
    <row r="7470" spans="1:2" x14ac:dyDescent="0.25">
      <c r="A7470" t="s">
        <v>10182</v>
      </c>
      <c r="B7470">
        <v>0.63500000000000001</v>
      </c>
    </row>
    <row r="7471" spans="1:2" x14ac:dyDescent="0.25">
      <c r="A7471" t="s">
        <v>13008</v>
      </c>
      <c r="B7471">
        <v>0.35599999999999998</v>
      </c>
    </row>
    <row r="7472" spans="1:2" x14ac:dyDescent="0.25">
      <c r="A7472" t="s">
        <v>13010</v>
      </c>
      <c r="B7472">
        <v>0.27</v>
      </c>
    </row>
    <row r="7473" spans="1:2" x14ac:dyDescent="0.25">
      <c r="A7473" t="s">
        <v>13012</v>
      </c>
      <c r="B7473">
        <v>0.56499999999999995</v>
      </c>
    </row>
    <row r="7474" spans="1:2" x14ac:dyDescent="0.25">
      <c r="A7474" t="s">
        <v>13014</v>
      </c>
      <c r="B7474">
        <v>0.40400000000000003</v>
      </c>
    </row>
    <row r="7475" spans="1:2" x14ac:dyDescent="0.25">
      <c r="A7475" t="s">
        <v>13016</v>
      </c>
      <c r="B7475">
        <v>0.46200000000000002</v>
      </c>
    </row>
    <row r="7476" spans="1:2" x14ac:dyDescent="0.25">
      <c r="A7476" t="s">
        <v>106</v>
      </c>
      <c r="B7476">
        <v>0.34499999999999997</v>
      </c>
    </row>
    <row r="7477" spans="1:2" x14ac:dyDescent="0.25">
      <c r="A7477" t="s">
        <v>13019</v>
      </c>
      <c r="B7477">
        <v>0.438</v>
      </c>
    </row>
    <row r="7478" spans="1:2" x14ac:dyDescent="0.25">
      <c r="A7478" t="s">
        <v>13021</v>
      </c>
      <c r="B7478">
        <v>0.61699999999999999</v>
      </c>
    </row>
    <row r="7479" spans="1:2" x14ac:dyDescent="0.25">
      <c r="A7479" t="s">
        <v>6048</v>
      </c>
      <c r="B7479">
        <v>0.3</v>
      </c>
    </row>
    <row r="7480" spans="1:2" x14ac:dyDescent="0.25">
      <c r="A7480" t="s">
        <v>13024</v>
      </c>
      <c r="B7480">
        <v>0.46</v>
      </c>
    </row>
    <row r="7481" spans="1:2" x14ac:dyDescent="0.25">
      <c r="A7481" t="s">
        <v>106</v>
      </c>
      <c r="B7481">
        <v>0.39800000000000002</v>
      </c>
    </row>
    <row r="7482" spans="1:2" x14ac:dyDescent="0.25">
      <c r="A7482" t="s">
        <v>673</v>
      </c>
      <c r="B7482">
        <v>0.25</v>
      </c>
    </row>
    <row r="7483" spans="1:2" x14ac:dyDescent="0.25">
      <c r="A7483" t="s">
        <v>11112</v>
      </c>
      <c r="B7483">
        <v>0.26</v>
      </c>
    </row>
    <row r="7484" spans="1:2" x14ac:dyDescent="0.25">
      <c r="A7484" t="s">
        <v>4100</v>
      </c>
      <c r="B7484">
        <v>0.29799999999999999</v>
      </c>
    </row>
    <row r="7485" spans="1:2" x14ac:dyDescent="0.25">
      <c r="A7485" t="s">
        <v>13030</v>
      </c>
      <c r="B7485">
        <v>0.318</v>
      </c>
    </row>
    <row r="7486" spans="1:2" x14ac:dyDescent="0.25">
      <c r="A7486" t="s">
        <v>13032</v>
      </c>
      <c r="B7486">
        <v>0.219</v>
      </c>
    </row>
    <row r="7487" spans="1:2" x14ac:dyDescent="0.25">
      <c r="A7487" t="s">
        <v>13034</v>
      </c>
      <c r="B7487">
        <v>0.28299999999999997</v>
      </c>
    </row>
    <row r="7488" spans="1:2" x14ac:dyDescent="0.25">
      <c r="A7488" t="s">
        <v>13036</v>
      </c>
      <c r="B7488">
        <v>0.62</v>
      </c>
    </row>
    <row r="7489" spans="1:2" x14ac:dyDescent="0.25">
      <c r="A7489" t="s">
        <v>13038</v>
      </c>
      <c r="B7489">
        <v>0.36199999999999999</v>
      </c>
    </row>
    <row r="7490" spans="1:2" x14ac:dyDescent="0.25">
      <c r="A7490" t="s">
        <v>13040</v>
      </c>
      <c r="B7490">
        <v>0.43</v>
      </c>
    </row>
    <row r="7491" spans="1:2" x14ac:dyDescent="0.25">
      <c r="A7491" t="s">
        <v>13042</v>
      </c>
      <c r="B7491">
        <v>0.48299999999999998</v>
      </c>
    </row>
    <row r="7492" spans="1:2" x14ac:dyDescent="0.25">
      <c r="A7492" t="s">
        <v>13044</v>
      </c>
      <c r="B7492">
        <v>0.4</v>
      </c>
    </row>
    <row r="7493" spans="1:2" x14ac:dyDescent="0.25">
      <c r="A7493" t="s">
        <v>13046</v>
      </c>
      <c r="B7493">
        <v>0.442</v>
      </c>
    </row>
    <row r="7494" spans="1:2" x14ac:dyDescent="0.25">
      <c r="A7494" t="s">
        <v>13048</v>
      </c>
      <c r="B7494">
        <v>0.52900000000000003</v>
      </c>
    </row>
    <row r="7495" spans="1:2" x14ac:dyDescent="0.25">
      <c r="A7495" t="s">
        <v>13050</v>
      </c>
      <c r="B7495">
        <v>0.63100000000000001</v>
      </c>
    </row>
    <row r="7496" spans="1:2" x14ac:dyDescent="0.25">
      <c r="A7496" t="s">
        <v>13052</v>
      </c>
      <c r="B7496">
        <v>0.51700000000000002</v>
      </c>
    </row>
    <row r="7497" spans="1:2" x14ac:dyDescent="0.25">
      <c r="A7497" t="s">
        <v>13054</v>
      </c>
      <c r="B7497">
        <v>0.69199999999999995</v>
      </c>
    </row>
    <row r="7498" spans="1:2" x14ac:dyDescent="0.25">
      <c r="A7498" t="s">
        <v>13056</v>
      </c>
      <c r="B7498">
        <v>0.61</v>
      </c>
    </row>
    <row r="7499" spans="1:2" x14ac:dyDescent="0.25">
      <c r="A7499" t="s">
        <v>8498</v>
      </c>
      <c r="B7499">
        <v>0.51100000000000001</v>
      </c>
    </row>
    <row r="7500" spans="1:2" x14ac:dyDescent="0.25">
      <c r="A7500" t="s">
        <v>13059</v>
      </c>
      <c r="B7500">
        <v>0.40200000000000002</v>
      </c>
    </row>
    <row r="7501" spans="1:2" x14ac:dyDescent="0.25">
      <c r="A7501" t="s">
        <v>13061</v>
      </c>
      <c r="B7501">
        <v>0.46700000000000003</v>
      </c>
    </row>
    <row r="7502" spans="1:2" x14ac:dyDescent="0.25">
      <c r="A7502" t="s">
        <v>7011</v>
      </c>
      <c r="B7502">
        <v>0.45200000000000001</v>
      </c>
    </row>
    <row r="7503" spans="1:2" x14ac:dyDescent="0.25">
      <c r="A7503" t="s">
        <v>13064</v>
      </c>
      <c r="B7503">
        <v>0.47499999999999998</v>
      </c>
    </row>
    <row r="7504" spans="1:2" x14ac:dyDescent="0.25">
      <c r="A7504" t="s">
        <v>13066</v>
      </c>
      <c r="B7504">
        <v>0.375</v>
      </c>
    </row>
    <row r="7505" spans="1:2" x14ac:dyDescent="0.25">
      <c r="A7505" t="s">
        <v>13068</v>
      </c>
      <c r="B7505">
        <v>0.34899999999999998</v>
      </c>
    </row>
    <row r="7506" spans="1:2" x14ac:dyDescent="0.25">
      <c r="A7506" t="s">
        <v>13070</v>
      </c>
      <c r="B7506">
        <v>0.67600000000000005</v>
      </c>
    </row>
    <row r="7507" spans="1:2" x14ac:dyDescent="0.25">
      <c r="A7507" t="s">
        <v>13072</v>
      </c>
      <c r="B7507">
        <v>0.41699999999999998</v>
      </c>
    </row>
    <row r="7508" spans="1:2" x14ac:dyDescent="0.25">
      <c r="A7508" t="s">
        <v>13074</v>
      </c>
      <c r="B7508">
        <v>0.41399999999999998</v>
      </c>
    </row>
    <row r="7509" spans="1:2" x14ac:dyDescent="0.25">
      <c r="A7509" t="s">
        <v>11557</v>
      </c>
      <c r="B7509">
        <v>0.54300000000000004</v>
      </c>
    </row>
    <row r="7510" spans="1:2" x14ac:dyDescent="0.25">
      <c r="A7510" t="s">
        <v>13077</v>
      </c>
      <c r="B7510">
        <v>0.5</v>
      </c>
    </row>
    <row r="7511" spans="1:2" x14ac:dyDescent="0.25">
      <c r="A7511" t="s">
        <v>13079</v>
      </c>
      <c r="B7511">
        <v>0.745</v>
      </c>
    </row>
    <row r="7512" spans="1:2" x14ac:dyDescent="0.25">
      <c r="A7512" t="s">
        <v>12776</v>
      </c>
      <c r="B7512">
        <v>0.58699999999999997</v>
      </c>
    </row>
    <row r="7513" spans="1:2" x14ac:dyDescent="0.25">
      <c r="A7513" t="s">
        <v>13082</v>
      </c>
      <c r="B7513">
        <v>0.38</v>
      </c>
    </row>
    <row r="7514" spans="1:2" x14ac:dyDescent="0.25">
      <c r="A7514" t="s">
        <v>13084</v>
      </c>
      <c r="B7514">
        <v>0.27200000000000002</v>
      </c>
    </row>
    <row r="7515" spans="1:2" x14ac:dyDescent="0.25">
      <c r="A7515" t="s">
        <v>13086</v>
      </c>
      <c r="B7515">
        <v>0.66700000000000004</v>
      </c>
    </row>
    <row r="7516" spans="1:2" x14ac:dyDescent="0.25">
      <c r="A7516" t="s">
        <v>13088</v>
      </c>
      <c r="B7516">
        <v>0.43</v>
      </c>
    </row>
    <row r="7517" spans="1:2" x14ac:dyDescent="0.25">
      <c r="A7517" t="s">
        <v>3338</v>
      </c>
      <c r="B7517">
        <v>0.59299999999999997</v>
      </c>
    </row>
    <row r="7518" spans="1:2" x14ac:dyDescent="0.25">
      <c r="A7518" t="s">
        <v>13091</v>
      </c>
      <c r="B7518">
        <v>0.50900000000000001</v>
      </c>
    </row>
    <row r="7519" spans="1:2" x14ac:dyDescent="0.25">
      <c r="A7519" t="s">
        <v>854</v>
      </c>
      <c r="B7519">
        <v>0.51800000000000002</v>
      </c>
    </row>
    <row r="7520" spans="1:2" x14ac:dyDescent="0.25">
      <c r="A7520" t="s">
        <v>13094</v>
      </c>
      <c r="B7520">
        <v>0.34899999999999998</v>
      </c>
    </row>
    <row r="7521" spans="1:2" x14ac:dyDescent="0.25">
      <c r="A7521" t="s">
        <v>7286</v>
      </c>
      <c r="B7521">
        <v>0.26800000000000002</v>
      </c>
    </row>
    <row r="7522" spans="1:2" x14ac:dyDescent="0.25">
      <c r="A7522" t="s">
        <v>13097</v>
      </c>
      <c r="B7522">
        <v>0.49099999999999999</v>
      </c>
    </row>
    <row r="7523" spans="1:2" x14ac:dyDescent="0.25">
      <c r="A7523" t="s">
        <v>13099</v>
      </c>
      <c r="B7523">
        <v>0.308</v>
      </c>
    </row>
    <row r="7524" spans="1:2" x14ac:dyDescent="0.25">
      <c r="A7524" t="s">
        <v>10273</v>
      </c>
      <c r="B7524">
        <v>0.26900000000000002</v>
      </c>
    </row>
    <row r="7525" spans="1:2" x14ac:dyDescent="0.25">
      <c r="A7525" t="s">
        <v>951</v>
      </c>
      <c r="B7525">
        <v>0.27100000000000002</v>
      </c>
    </row>
    <row r="7526" spans="1:2" x14ac:dyDescent="0.25">
      <c r="A7526" t="s">
        <v>13103</v>
      </c>
      <c r="B7526">
        <v>0.34599999999999997</v>
      </c>
    </row>
    <row r="7527" spans="1:2" x14ac:dyDescent="0.25">
      <c r="A7527" t="s">
        <v>13105</v>
      </c>
      <c r="B7527">
        <v>0.24099999999999999</v>
      </c>
    </row>
    <row r="7528" spans="1:2" x14ac:dyDescent="0.25">
      <c r="A7528" t="s">
        <v>13107</v>
      </c>
      <c r="B7528">
        <v>0.33</v>
      </c>
    </row>
    <row r="7529" spans="1:2" x14ac:dyDescent="0.25">
      <c r="A7529" t="s">
        <v>13109</v>
      </c>
      <c r="B7529">
        <v>0.35199999999999998</v>
      </c>
    </row>
    <row r="7530" spans="1:2" x14ac:dyDescent="0.25">
      <c r="A7530" t="s">
        <v>3709</v>
      </c>
      <c r="B7530">
        <v>0.4</v>
      </c>
    </row>
    <row r="7531" spans="1:2" x14ac:dyDescent="0.25">
      <c r="A7531" t="s">
        <v>11428</v>
      </c>
      <c r="B7531">
        <v>0.64400000000000002</v>
      </c>
    </row>
    <row r="7532" spans="1:2" x14ac:dyDescent="0.25">
      <c r="A7532" t="s">
        <v>13113</v>
      </c>
      <c r="B7532">
        <v>0.34699999999999998</v>
      </c>
    </row>
    <row r="7533" spans="1:2" x14ac:dyDescent="0.25">
      <c r="A7533" t="s">
        <v>13115</v>
      </c>
      <c r="B7533">
        <v>0.62</v>
      </c>
    </row>
    <row r="7534" spans="1:2" x14ac:dyDescent="0.25">
      <c r="A7534" t="s">
        <v>13117</v>
      </c>
      <c r="B7534">
        <v>0.432</v>
      </c>
    </row>
    <row r="7535" spans="1:2" x14ac:dyDescent="0.25">
      <c r="A7535" t="s">
        <v>13119</v>
      </c>
      <c r="B7535">
        <v>0.66800000000000004</v>
      </c>
    </row>
    <row r="7536" spans="1:2" x14ac:dyDescent="0.25">
      <c r="A7536" t="s">
        <v>13121</v>
      </c>
      <c r="B7536">
        <v>0.38200000000000001</v>
      </c>
    </row>
    <row r="7537" spans="1:2" x14ac:dyDescent="0.25">
      <c r="A7537" t="s">
        <v>13123</v>
      </c>
      <c r="B7537">
        <v>0.40400000000000003</v>
      </c>
    </row>
    <row r="7538" spans="1:2" x14ac:dyDescent="0.25">
      <c r="A7538" t="s">
        <v>13125</v>
      </c>
      <c r="B7538">
        <v>0.90800000000000003</v>
      </c>
    </row>
    <row r="7539" spans="1:2" x14ac:dyDescent="0.25">
      <c r="A7539" t="s">
        <v>10999</v>
      </c>
      <c r="B7539">
        <v>0.33300000000000002</v>
      </c>
    </row>
    <row r="7540" spans="1:2" x14ac:dyDescent="0.25">
      <c r="A7540" t="s">
        <v>13128</v>
      </c>
      <c r="B7540">
        <v>0.52900000000000003</v>
      </c>
    </row>
    <row r="7541" spans="1:2" x14ac:dyDescent="0.25">
      <c r="A7541" t="s">
        <v>13130</v>
      </c>
      <c r="B7541">
        <v>0.40200000000000002</v>
      </c>
    </row>
    <row r="7542" spans="1:2" x14ac:dyDescent="0.25">
      <c r="A7542" t="s">
        <v>2510</v>
      </c>
      <c r="B7542">
        <v>0.52900000000000003</v>
      </c>
    </row>
    <row r="7543" spans="1:2" x14ac:dyDescent="0.25">
      <c r="A7543" t="s">
        <v>13133</v>
      </c>
      <c r="B7543">
        <v>0.54200000000000004</v>
      </c>
    </row>
    <row r="7544" spans="1:2" x14ac:dyDescent="0.25">
      <c r="A7544" t="s">
        <v>13135</v>
      </c>
      <c r="B7544">
        <v>0.67200000000000004</v>
      </c>
    </row>
    <row r="7545" spans="1:2" x14ac:dyDescent="0.25">
      <c r="A7545" t="s">
        <v>13137</v>
      </c>
      <c r="B7545">
        <v>0.192</v>
      </c>
    </row>
    <row r="7546" spans="1:2" x14ac:dyDescent="0.25">
      <c r="A7546" t="s">
        <v>13139</v>
      </c>
      <c r="B7546">
        <v>0.55900000000000005</v>
      </c>
    </row>
    <row r="7547" spans="1:2" x14ac:dyDescent="0.25">
      <c r="A7547" t="s">
        <v>13141</v>
      </c>
      <c r="B7547">
        <v>0.40600000000000003</v>
      </c>
    </row>
    <row r="7548" spans="1:2" x14ac:dyDescent="0.25">
      <c r="A7548" t="s">
        <v>13143</v>
      </c>
      <c r="B7548">
        <v>0.216</v>
      </c>
    </row>
    <row r="7549" spans="1:2" x14ac:dyDescent="0.25">
      <c r="A7549" t="s">
        <v>106</v>
      </c>
      <c r="B7549">
        <v>0.41699999999999998</v>
      </c>
    </row>
    <row r="7550" spans="1:2" x14ac:dyDescent="0.25">
      <c r="A7550" t="s">
        <v>13146</v>
      </c>
      <c r="B7550">
        <v>0.55700000000000005</v>
      </c>
    </row>
    <row r="7551" spans="1:2" x14ac:dyDescent="0.25">
      <c r="A7551" t="s">
        <v>13148</v>
      </c>
      <c r="B7551">
        <v>0.23599999999999999</v>
      </c>
    </row>
    <row r="7552" spans="1:2" x14ac:dyDescent="0.25">
      <c r="A7552" t="s">
        <v>13150</v>
      </c>
      <c r="B7552">
        <v>0.5</v>
      </c>
    </row>
    <row r="7553" spans="1:2" x14ac:dyDescent="0.25">
      <c r="A7553" t="s">
        <v>13152</v>
      </c>
      <c r="B7553">
        <v>0.54200000000000004</v>
      </c>
    </row>
    <row r="7554" spans="1:2" x14ac:dyDescent="0.25">
      <c r="A7554" t="s">
        <v>13154</v>
      </c>
      <c r="B7554">
        <v>0.56899999999999995</v>
      </c>
    </row>
    <row r="7555" spans="1:2" x14ac:dyDescent="0.25">
      <c r="A7555" t="s">
        <v>13156</v>
      </c>
      <c r="B7555">
        <v>0.8</v>
      </c>
    </row>
    <row r="7556" spans="1:2" x14ac:dyDescent="0.25">
      <c r="A7556" t="s">
        <v>4585</v>
      </c>
      <c r="B7556">
        <v>0.27600000000000002</v>
      </c>
    </row>
    <row r="7557" spans="1:2" x14ac:dyDescent="0.25">
      <c r="A7557" t="s">
        <v>13159</v>
      </c>
      <c r="B7557">
        <v>0.41699999999999998</v>
      </c>
    </row>
    <row r="7558" spans="1:2" x14ac:dyDescent="0.25">
      <c r="A7558" t="s">
        <v>13161</v>
      </c>
      <c r="B7558">
        <v>0.26800000000000002</v>
      </c>
    </row>
    <row r="7559" spans="1:2" x14ac:dyDescent="0.25">
      <c r="A7559" t="s">
        <v>13163</v>
      </c>
      <c r="B7559">
        <v>0.443</v>
      </c>
    </row>
    <row r="7560" spans="1:2" x14ac:dyDescent="0.25">
      <c r="A7560" t="s">
        <v>13165</v>
      </c>
      <c r="B7560">
        <v>0.47499999999999998</v>
      </c>
    </row>
    <row r="7561" spans="1:2" x14ac:dyDescent="0.25">
      <c r="A7561" t="s">
        <v>3076</v>
      </c>
      <c r="B7561">
        <v>0.45500000000000002</v>
      </c>
    </row>
    <row r="7562" spans="1:2" x14ac:dyDescent="0.25">
      <c r="A7562" t="s">
        <v>13168</v>
      </c>
      <c r="B7562">
        <v>0.33700000000000002</v>
      </c>
    </row>
    <row r="7563" spans="1:2" x14ac:dyDescent="0.25">
      <c r="A7563" t="s">
        <v>2551</v>
      </c>
      <c r="B7563">
        <v>0.32700000000000001</v>
      </c>
    </row>
    <row r="7564" spans="1:2" x14ac:dyDescent="0.25">
      <c r="A7564" t="s">
        <v>106</v>
      </c>
      <c r="B7564">
        <v>0.36199999999999999</v>
      </c>
    </row>
    <row r="7565" spans="1:2" x14ac:dyDescent="0.25">
      <c r="A7565" t="s">
        <v>12582</v>
      </c>
      <c r="B7565">
        <v>0.47899999999999998</v>
      </c>
    </row>
    <row r="7566" spans="1:2" x14ac:dyDescent="0.25">
      <c r="A7566" t="s">
        <v>4550</v>
      </c>
      <c r="B7566">
        <v>0.66400000000000003</v>
      </c>
    </row>
    <row r="7567" spans="1:2" x14ac:dyDescent="0.25">
      <c r="A7567" t="s">
        <v>13174</v>
      </c>
      <c r="B7567">
        <v>0.35499999999999998</v>
      </c>
    </row>
    <row r="7568" spans="1:2" x14ac:dyDescent="0.25">
      <c r="A7568" t="s">
        <v>13176</v>
      </c>
      <c r="B7568">
        <v>0.53400000000000003</v>
      </c>
    </row>
    <row r="7569" spans="1:2" x14ac:dyDescent="0.25">
      <c r="A7569" t="s">
        <v>13178</v>
      </c>
      <c r="B7569">
        <v>0.84799999999999998</v>
      </c>
    </row>
    <row r="7570" spans="1:2" x14ac:dyDescent="0.25">
      <c r="A7570" t="s">
        <v>13180</v>
      </c>
      <c r="B7570">
        <v>0.23100000000000001</v>
      </c>
    </row>
    <row r="7571" spans="1:2" x14ac:dyDescent="0.25">
      <c r="A7571" t="s">
        <v>11696</v>
      </c>
      <c r="B7571">
        <v>0.24099999999999999</v>
      </c>
    </row>
    <row r="7572" spans="1:2" x14ac:dyDescent="0.25">
      <c r="A7572" t="s">
        <v>13183</v>
      </c>
      <c r="B7572">
        <v>0.40699999999999997</v>
      </c>
    </row>
    <row r="7573" spans="1:2" x14ac:dyDescent="0.25">
      <c r="A7573" t="s">
        <v>13185</v>
      </c>
      <c r="B7573">
        <v>0.36799999999999999</v>
      </c>
    </row>
    <row r="7574" spans="1:2" x14ac:dyDescent="0.25">
      <c r="A7574" t="s">
        <v>13187</v>
      </c>
      <c r="B7574">
        <v>0.69799999999999995</v>
      </c>
    </row>
    <row r="7575" spans="1:2" x14ac:dyDescent="0.25">
      <c r="A7575" t="s">
        <v>13189</v>
      </c>
      <c r="B7575">
        <v>0.67900000000000005</v>
      </c>
    </row>
    <row r="7576" spans="1:2" x14ac:dyDescent="0.25">
      <c r="A7576" t="s">
        <v>13191</v>
      </c>
      <c r="B7576">
        <v>0.29799999999999999</v>
      </c>
    </row>
    <row r="7577" spans="1:2" x14ac:dyDescent="0.25">
      <c r="A7577" t="s">
        <v>13193</v>
      </c>
      <c r="B7577">
        <v>0.49099999999999999</v>
      </c>
    </row>
    <row r="7578" spans="1:2" x14ac:dyDescent="0.25">
      <c r="A7578" t="s">
        <v>13195</v>
      </c>
      <c r="B7578">
        <v>0.32700000000000001</v>
      </c>
    </row>
    <row r="7579" spans="1:2" x14ac:dyDescent="0.25">
      <c r="A7579" t="s">
        <v>13197</v>
      </c>
      <c r="B7579">
        <v>0.41699999999999998</v>
      </c>
    </row>
    <row r="7580" spans="1:2" x14ac:dyDescent="0.25">
      <c r="A7580" t="s">
        <v>13199</v>
      </c>
      <c r="B7580">
        <v>0.42699999999999999</v>
      </c>
    </row>
    <row r="7581" spans="1:2" x14ac:dyDescent="0.25">
      <c r="A7581" t="s">
        <v>13201</v>
      </c>
      <c r="B7581">
        <v>0.49099999999999999</v>
      </c>
    </row>
    <row r="7582" spans="1:2" x14ac:dyDescent="0.25">
      <c r="A7582" t="s">
        <v>13203</v>
      </c>
      <c r="B7582">
        <v>0.40400000000000003</v>
      </c>
    </row>
    <row r="7583" spans="1:2" x14ac:dyDescent="0.25">
      <c r="A7583" t="s">
        <v>13205</v>
      </c>
      <c r="B7583">
        <v>0.221</v>
      </c>
    </row>
    <row r="7584" spans="1:2" x14ac:dyDescent="0.25">
      <c r="A7584" t="s">
        <v>13207</v>
      </c>
      <c r="B7584">
        <v>0.55800000000000005</v>
      </c>
    </row>
    <row r="7585" spans="1:2" x14ac:dyDescent="0.25">
      <c r="A7585" t="s">
        <v>13209</v>
      </c>
      <c r="B7585">
        <v>0.61299999999999999</v>
      </c>
    </row>
    <row r="7586" spans="1:2" x14ac:dyDescent="0.25">
      <c r="A7586" t="s">
        <v>106</v>
      </c>
      <c r="B7586">
        <v>0.38200000000000001</v>
      </c>
    </row>
    <row r="7587" spans="1:2" x14ac:dyDescent="0.25">
      <c r="A7587" t="s">
        <v>13212</v>
      </c>
      <c r="B7587">
        <v>0.57699999999999996</v>
      </c>
    </row>
    <row r="7588" spans="1:2" x14ac:dyDescent="0.25">
      <c r="A7588" t="s">
        <v>13214</v>
      </c>
      <c r="B7588">
        <v>0.49</v>
      </c>
    </row>
    <row r="7589" spans="1:2" x14ac:dyDescent="0.25">
      <c r="A7589" t="s">
        <v>13216</v>
      </c>
      <c r="B7589">
        <v>0.41699999999999998</v>
      </c>
    </row>
    <row r="7590" spans="1:2" x14ac:dyDescent="0.25">
      <c r="A7590" t="s">
        <v>13218</v>
      </c>
      <c r="B7590">
        <v>0.56899999999999995</v>
      </c>
    </row>
    <row r="7591" spans="1:2" x14ac:dyDescent="0.25">
      <c r="A7591" t="s">
        <v>13220</v>
      </c>
      <c r="B7591">
        <v>0.64800000000000002</v>
      </c>
    </row>
    <row r="7592" spans="1:2" x14ac:dyDescent="0.25">
      <c r="A7592" t="s">
        <v>13222</v>
      </c>
      <c r="B7592">
        <v>0.53600000000000003</v>
      </c>
    </row>
    <row r="7593" spans="1:2" x14ac:dyDescent="0.25">
      <c r="A7593" t="s">
        <v>13224</v>
      </c>
      <c r="B7593">
        <v>0.44500000000000001</v>
      </c>
    </row>
    <row r="7594" spans="1:2" x14ac:dyDescent="0.25">
      <c r="A7594" t="s">
        <v>13226</v>
      </c>
      <c r="B7594">
        <v>0.53400000000000003</v>
      </c>
    </row>
    <row r="7595" spans="1:2" x14ac:dyDescent="0.25">
      <c r="A7595" t="s">
        <v>13228</v>
      </c>
      <c r="B7595">
        <v>0.61299999999999999</v>
      </c>
    </row>
    <row r="7596" spans="1:2" x14ac:dyDescent="0.25">
      <c r="A7596" t="s">
        <v>13230</v>
      </c>
      <c r="B7596">
        <v>0.63500000000000001</v>
      </c>
    </row>
    <row r="7597" spans="1:2" x14ac:dyDescent="0.25">
      <c r="A7597" t="s">
        <v>13232</v>
      </c>
      <c r="B7597">
        <v>0.59599999999999997</v>
      </c>
    </row>
    <row r="7598" spans="1:2" x14ac:dyDescent="0.25">
      <c r="A7598" t="s">
        <v>11059</v>
      </c>
      <c r="B7598">
        <v>0.64800000000000002</v>
      </c>
    </row>
    <row r="7599" spans="1:2" x14ac:dyDescent="0.25">
      <c r="A7599" t="s">
        <v>13235</v>
      </c>
      <c r="B7599">
        <v>0.65400000000000003</v>
      </c>
    </row>
    <row r="7600" spans="1:2" x14ac:dyDescent="0.25">
      <c r="A7600" t="s">
        <v>357</v>
      </c>
      <c r="B7600">
        <v>0.34799999999999998</v>
      </c>
    </row>
    <row r="7601" spans="1:2" x14ac:dyDescent="0.25">
      <c r="A7601" t="s">
        <v>13238</v>
      </c>
      <c r="B7601">
        <v>0.254</v>
      </c>
    </row>
    <row r="7602" spans="1:2" x14ac:dyDescent="0.25">
      <c r="A7602" t="s">
        <v>13240</v>
      </c>
      <c r="B7602">
        <v>0.46200000000000002</v>
      </c>
    </row>
    <row r="7603" spans="1:2" x14ac:dyDescent="0.25">
      <c r="A7603" t="s">
        <v>13242</v>
      </c>
      <c r="B7603">
        <v>0.51800000000000002</v>
      </c>
    </row>
    <row r="7604" spans="1:2" x14ac:dyDescent="0.25">
      <c r="A7604" t="s">
        <v>13244</v>
      </c>
      <c r="B7604">
        <v>0.71699999999999997</v>
      </c>
    </row>
    <row r="7605" spans="1:2" x14ac:dyDescent="0.25">
      <c r="A7605" t="s">
        <v>9634</v>
      </c>
      <c r="B7605">
        <v>0.76700000000000002</v>
      </c>
    </row>
    <row r="7606" spans="1:2" x14ac:dyDescent="0.25">
      <c r="A7606" t="s">
        <v>13247</v>
      </c>
      <c r="B7606">
        <v>0.57699999999999996</v>
      </c>
    </row>
    <row r="7607" spans="1:2" x14ac:dyDescent="0.25">
      <c r="A7607" t="s">
        <v>13249</v>
      </c>
      <c r="B7607">
        <v>0.61499999999999999</v>
      </c>
    </row>
    <row r="7608" spans="1:2" x14ac:dyDescent="0.25">
      <c r="A7608" t="s">
        <v>13251</v>
      </c>
      <c r="B7608">
        <v>0.443</v>
      </c>
    </row>
    <row r="7609" spans="1:2" x14ac:dyDescent="0.25">
      <c r="A7609" t="s">
        <v>13253</v>
      </c>
      <c r="B7609">
        <v>0.35199999999999998</v>
      </c>
    </row>
    <row r="7610" spans="1:2" x14ac:dyDescent="0.25">
      <c r="A7610" t="s">
        <v>13255</v>
      </c>
      <c r="B7610">
        <v>0.36399999999999999</v>
      </c>
    </row>
    <row r="7611" spans="1:2" x14ac:dyDescent="0.25">
      <c r="A7611" t="s">
        <v>13257</v>
      </c>
      <c r="B7611">
        <v>0.27200000000000002</v>
      </c>
    </row>
    <row r="7612" spans="1:2" x14ac:dyDescent="0.25">
      <c r="A7612" t="s">
        <v>7845</v>
      </c>
      <c r="B7612">
        <v>0.53800000000000003</v>
      </c>
    </row>
    <row r="7613" spans="1:2" x14ac:dyDescent="0.25">
      <c r="A7613" t="s">
        <v>13260</v>
      </c>
      <c r="B7613">
        <v>0.51600000000000001</v>
      </c>
    </row>
    <row r="7614" spans="1:2" x14ac:dyDescent="0.25">
      <c r="A7614" t="s">
        <v>13262</v>
      </c>
      <c r="B7614">
        <v>0.41199999999999998</v>
      </c>
    </row>
    <row r="7615" spans="1:2" x14ac:dyDescent="0.25">
      <c r="A7615" t="s">
        <v>13264</v>
      </c>
      <c r="B7615">
        <v>0.72</v>
      </c>
    </row>
    <row r="7616" spans="1:2" x14ac:dyDescent="0.25">
      <c r="A7616" t="s">
        <v>13266</v>
      </c>
      <c r="B7616">
        <v>0.43099999999999999</v>
      </c>
    </row>
    <row r="7617" spans="1:2" x14ac:dyDescent="0.25">
      <c r="A7617" t="s">
        <v>13268</v>
      </c>
      <c r="B7617">
        <v>0.56000000000000005</v>
      </c>
    </row>
    <row r="7618" spans="1:2" x14ac:dyDescent="0.25">
      <c r="A7618" t="s">
        <v>13270</v>
      </c>
      <c r="B7618">
        <v>0.56499999999999995</v>
      </c>
    </row>
    <row r="7619" spans="1:2" x14ac:dyDescent="0.25">
      <c r="A7619" t="s">
        <v>13272</v>
      </c>
      <c r="B7619">
        <v>0.34200000000000003</v>
      </c>
    </row>
    <row r="7620" spans="1:2" x14ac:dyDescent="0.25">
      <c r="A7620" t="s">
        <v>13274</v>
      </c>
      <c r="B7620">
        <v>0.34499999999999997</v>
      </c>
    </row>
    <row r="7621" spans="1:2" x14ac:dyDescent="0.25">
      <c r="A7621" t="s">
        <v>13276</v>
      </c>
      <c r="B7621">
        <v>0.36</v>
      </c>
    </row>
    <row r="7622" spans="1:2" x14ac:dyDescent="0.25">
      <c r="A7622" t="s">
        <v>13278</v>
      </c>
      <c r="B7622">
        <v>0.48099999999999998</v>
      </c>
    </row>
    <row r="7623" spans="1:2" x14ac:dyDescent="0.25">
      <c r="A7623" t="s">
        <v>12239</v>
      </c>
      <c r="B7623">
        <v>0.34499999999999997</v>
      </c>
    </row>
    <row r="7624" spans="1:2" x14ac:dyDescent="0.25">
      <c r="A7624" t="s">
        <v>13281</v>
      </c>
      <c r="B7624">
        <v>0.46300000000000002</v>
      </c>
    </row>
    <row r="7625" spans="1:2" x14ac:dyDescent="0.25">
      <c r="A7625" t="s">
        <v>13283</v>
      </c>
      <c r="B7625">
        <v>0.36399999999999999</v>
      </c>
    </row>
    <row r="7626" spans="1:2" x14ac:dyDescent="0.25">
      <c r="A7626" t="s">
        <v>13285</v>
      </c>
      <c r="B7626">
        <v>0.71399999999999997</v>
      </c>
    </row>
    <row r="7627" spans="1:2" x14ac:dyDescent="0.25">
      <c r="A7627" t="s">
        <v>13287</v>
      </c>
      <c r="B7627">
        <v>0.504</v>
      </c>
    </row>
    <row r="7628" spans="1:2" x14ac:dyDescent="0.25">
      <c r="A7628" t="s">
        <v>9075</v>
      </c>
      <c r="B7628">
        <v>0.29599999999999999</v>
      </c>
    </row>
    <row r="7629" spans="1:2" x14ac:dyDescent="0.25">
      <c r="A7629" t="s">
        <v>3840</v>
      </c>
      <c r="B7629">
        <v>0.64800000000000002</v>
      </c>
    </row>
    <row r="7630" spans="1:2" x14ac:dyDescent="0.25">
      <c r="A7630" t="s">
        <v>13291</v>
      </c>
      <c r="B7630">
        <v>0.34200000000000003</v>
      </c>
    </row>
    <row r="7631" spans="1:2" x14ac:dyDescent="0.25">
      <c r="A7631" t="s">
        <v>6646</v>
      </c>
      <c r="B7631">
        <v>0.56999999999999995</v>
      </c>
    </row>
    <row r="7632" spans="1:2" x14ac:dyDescent="0.25">
      <c r="A7632" t="s">
        <v>13294</v>
      </c>
      <c r="B7632">
        <v>0.67900000000000005</v>
      </c>
    </row>
    <row r="7633" spans="1:2" x14ac:dyDescent="0.25">
      <c r="A7633" t="s">
        <v>13296</v>
      </c>
      <c r="B7633">
        <v>0.48099999999999998</v>
      </c>
    </row>
    <row r="7634" spans="1:2" x14ac:dyDescent="0.25">
      <c r="A7634" t="s">
        <v>6883</v>
      </c>
      <c r="B7634">
        <v>0.38</v>
      </c>
    </row>
    <row r="7635" spans="1:2" x14ac:dyDescent="0.25">
      <c r="A7635" t="s">
        <v>13299</v>
      </c>
      <c r="B7635">
        <v>0.34799999999999998</v>
      </c>
    </row>
    <row r="7636" spans="1:2" x14ac:dyDescent="0.25">
      <c r="A7636" t="s">
        <v>13301</v>
      </c>
      <c r="B7636">
        <v>0.47399999999999998</v>
      </c>
    </row>
    <row r="7637" spans="1:2" x14ac:dyDescent="0.25">
      <c r="A7637" t="s">
        <v>7293</v>
      </c>
      <c r="B7637">
        <v>0.44700000000000001</v>
      </c>
    </row>
    <row r="7638" spans="1:2" x14ac:dyDescent="0.25">
      <c r="A7638" t="s">
        <v>13304</v>
      </c>
      <c r="B7638">
        <v>0.38500000000000001</v>
      </c>
    </row>
    <row r="7639" spans="1:2" x14ac:dyDescent="0.25">
      <c r="A7639" t="s">
        <v>5415</v>
      </c>
      <c r="B7639">
        <v>0.77900000000000003</v>
      </c>
    </row>
    <row r="7640" spans="1:2" x14ac:dyDescent="0.25">
      <c r="A7640" t="s">
        <v>12630</v>
      </c>
      <c r="B7640">
        <v>0.52900000000000003</v>
      </c>
    </row>
    <row r="7641" spans="1:2" x14ac:dyDescent="0.25">
      <c r="A7641" t="s">
        <v>13308</v>
      </c>
      <c r="B7641">
        <v>0.312</v>
      </c>
    </row>
    <row r="7642" spans="1:2" x14ac:dyDescent="0.25">
      <c r="A7642" t="s">
        <v>13310</v>
      </c>
      <c r="B7642">
        <v>0.35499999999999998</v>
      </c>
    </row>
    <row r="7643" spans="1:2" x14ac:dyDescent="0.25">
      <c r="A7643" t="s">
        <v>13312</v>
      </c>
      <c r="B7643">
        <v>0.49099999999999999</v>
      </c>
    </row>
    <row r="7644" spans="1:2" x14ac:dyDescent="0.25">
      <c r="A7644" t="s">
        <v>13314</v>
      </c>
      <c r="B7644">
        <v>0.20599999999999999</v>
      </c>
    </row>
    <row r="7645" spans="1:2" x14ac:dyDescent="0.25">
      <c r="A7645" t="s">
        <v>13316</v>
      </c>
      <c r="B7645">
        <v>0.40400000000000003</v>
      </c>
    </row>
    <row r="7646" spans="1:2" x14ac:dyDescent="0.25">
      <c r="A7646" t="s">
        <v>13318</v>
      </c>
      <c r="B7646">
        <v>0.42299999999999999</v>
      </c>
    </row>
    <row r="7647" spans="1:2" x14ac:dyDescent="0.25">
      <c r="A7647" t="s">
        <v>1427</v>
      </c>
      <c r="B7647">
        <v>0.45100000000000001</v>
      </c>
    </row>
    <row r="7648" spans="1:2" x14ac:dyDescent="0.25">
      <c r="A7648" t="s">
        <v>6776</v>
      </c>
      <c r="B7648">
        <v>0.45500000000000002</v>
      </c>
    </row>
    <row r="7649" spans="1:2" x14ac:dyDescent="0.25">
      <c r="A7649" t="s">
        <v>13322</v>
      </c>
      <c r="B7649">
        <v>0.27600000000000002</v>
      </c>
    </row>
    <row r="7650" spans="1:2" x14ac:dyDescent="0.25">
      <c r="A7650" t="s">
        <v>5663</v>
      </c>
      <c r="B7650">
        <v>0.50900000000000001</v>
      </c>
    </row>
    <row r="7651" spans="1:2" x14ac:dyDescent="0.25">
      <c r="A7651" t="s">
        <v>11370</v>
      </c>
      <c r="B7651">
        <v>0.443</v>
      </c>
    </row>
    <row r="7652" spans="1:2" x14ac:dyDescent="0.25">
      <c r="A7652" t="s">
        <v>13326</v>
      </c>
      <c r="B7652">
        <v>0.45600000000000002</v>
      </c>
    </row>
    <row r="7653" spans="1:2" x14ac:dyDescent="0.25">
      <c r="A7653" t="s">
        <v>13328</v>
      </c>
      <c r="B7653">
        <v>0.65700000000000003</v>
      </c>
    </row>
    <row r="7654" spans="1:2" x14ac:dyDescent="0.25">
      <c r="A7654" t="s">
        <v>13330</v>
      </c>
      <c r="B7654">
        <v>0.51900000000000002</v>
      </c>
    </row>
    <row r="7655" spans="1:2" x14ac:dyDescent="0.25">
      <c r="A7655" t="s">
        <v>5342</v>
      </c>
      <c r="B7655">
        <v>0.78300000000000003</v>
      </c>
    </row>
    <row r="7656" spans="1:2" x14ac:dyDescent="0.25">
      <c r="A7656" t="s">
        <v>13333</v>
      </c>
      <c r="B7656">
        <v>0.74099999999999999</v>
      </c>
    </row>
    <row r="7657" spans="1:2" x14ac:dyDescent="0.25">
      <c r="A7657" t="s">
        <v>13335</v>
      </c>
      <c r="B7657">
        <v>0.58199999999999996</v>
      </c>
    </row>
    <row r="7658" spans="1:2" x14ac:dyDescent="0.25">
      <c r="A7658" t="s">
        <v>11131</v>
      </c>
      <c r="B7658">
        <v>0.188</v>
      </c>
    </row>
    <row r="7659" spans="1:2" x14ac:dyDescent="0.25">
      <c r="A7659" t="s">
        <v>4100</v>
      </c>
      <c r="B7659">
        <v>0.40899999999999997</v>
      </c>
    </row>
    <row r="7660" spans="1:2" x14ac:dyDescent="0.25">
      <c r="A7660" t="s">
        <v>13339</v>
      </c>
      <c r="B7660">
        <v>0.42199999999999999</v>
      </c>
    </row>
    <row r="7661" spans="1:2" x14ac:dyDescent="0.25">
      <c r="A7661" t="s">
        <v>11895</v>
      </c>
      <c r="B7661">
        <v>0.46600000000000003</v>
      </c>
    </row>
    <row r="7662" spans="1:2" x14ac:dyDescent="0.25">
      <c r="A7662" t="s">
        <v>13342</v>
      </c>
      <c r="B7662">
        <v>0.37</v>
      </c>
    </row>
    <row r="7663" spans="1:2" x14ac:dyDescent="0.25">
      <c r="A7663" t="s">
        <v>13344</v>
      </c>
      <c r="B7663">
        <v>0.36599999999999999</v>
      </c>
    </row>
    <row r="7664" spans="1:2" x14ac:dyDescent="0.25">
      <c r="A7664" t="s">
        <v>13346</v>
      </c>
      <c r="B7664">
        <v>0.745</v>
      </c>
    </row>
    <row r="7665" spans="1:2" x14ac:dyDescent="0.25">
      <c r="A7665" t="s">
        <v>13348</v>
      </c>
      <c r="B7665">
        <v>0.55400000000000005</v>
      </c>
    </row>
    <row r="7666" spans="1:2" x14ac:dyDescent="0.25">
      <c r="A7666" t="s">
        <v>13350</v>
      </c>
      <c r="B7666">
        <v>0.60199999999999998</v>
      </c>
    </row>
    <row r="7667" spans="1:2" x14ac:dyDescent="0.25">
      <c r="A7667" t="s">
        <v>13352</v>
      </c>
      <c r="B7667">
        <v>0.41299999999999998</v>
      </c>
    </row>
    <row r="7668" spans="1:2" x14ac:dyDescent="0.25">
      <c r="A7668" t="s">
        <v>13354</v>
      </c>
      <c r="B7668">
        <v>0.5</v>
      </c>
    </row>
    <row r="7669" spans="1:2" x14ac:dyDescent="0.25">
      <c r="A7669" t="s">
        <v>12955</v>
      </c>
      <c r="B7669">
        <v>0.41399999999999998</v>
      </c>
    </row>
    <row r="7670" spans="1:2" x14ac:dyDescent="0.25">
      <c r="A7670" t="s">
        <v>106</v>
      </c>
      <c r="B7670">
        <v>0.375</v>
      </c>
    </row>
    <row r="7671" spans="1:2" x14ac:dyDescent="0.25">
      <c r="A7671" t="s">
        <v>13358</v>
      </c>
      <c r="B7671">
        <v>0.63600000000000001</v>
      </c>
    </row>
    <row r="7672" spans="1:2" x14ac:dyDescent="0.25">
      <c r="A7672" t="s">
        <v>11735</v>
      </c>
      <c r="B7672">
        <v>0.48199999999999998</v>
      </c>
    </row>
    <row r="7673" spans="1:2" x14ac:dyDescent="0.25">
      <c r="A7673" t="s">
        <v>13361</v>
      </c>
      <c r="B7673">
        <v>0.63500000000000001</v>
      </c>
    </row>
    <row r="7674" spans="1:2" x14ac:dyDescent="0.25">
      <c r="A7674" t="s">
        <v>13363</v>
      </c>
      <c r="B7674">
        <v>0.39700000000000002</v>
      </c>
    </row>
    <row r="7675" spans="1:2" x14ac:dyDescent="0.25">
      <c r="A7675" t="s">
        <v>106</v>
      </c>
      <c r="B7675">
        <v>0.63200000000000001</v>
      </c>
    </row>
    <row r="7676" spans="1:2" x14ac:dyDescent="0.25">
      <c r="A7676" t="s">
        <v>13366</v>
      </c>
      <c r="B7676">
        <v>0.58499999999999996</v>
      </c>
    </row>
    <row r="7677" spans="1:2" x14ac:dyDescent="0.25">
      <c r="A7677" t="s">
        <v>13368</v>
      </c>
      <c r="B7677">
        <v>0.54400000000000004</v>
      </c>
    </row>
    <row r="7678" spans="1:2" x14ac:dyDescent="0.25">
      <c r="A7678" t="s">
        <v>13370</v>
      </c>
      <c r="B7678">
        <v>0.52800000000000002</v>
      </c>
    </row>
    <row r="7679" spans="1:2" x14ac:dyDescent="0.25">
      <c r="A7679" t="s">
        <v>13372</v>
      </c>
      <c r="B7679">
        <v>0.317</v>
      </c>
    </row>
    <row r="7680" spans="1:2" x14ac:dyDescent="0.25">
      <c r="A7680" t="s">
        <v>13374</v>
      </c>
      <c r="B7680">
        <v>0.58199999999999996</v>
      </c>
    </row>
    <row r="7681" spans="1:2" x14ac:dyDescent="0.25">
      <c r="A7681" t="s">
        <v>13376</v>
      </c>
      <c r="B7681">
        <v>0.69299999999999995</v>
      </c>
    </row>
    <row r="7682" spans="1:2" x14ac:dyDescent="0.25">
      <c r="A7682" t="s">
        <v>13378</v>
      </c>
      <c r="B7682">
        <v>0.60899999999999999</v>
      </c>
    </row>
    <row r="7683" spans="1:2" x14ac:dyDescent="0.25">
      <c r="A7683" t="s">
        <v>13380</v>
      </c>
      <c r="B7683">
        <v>0.49199999999999999</v>
      </c>
    </row>
    <row r="7684" spans="1:2" x14ac:dyDescent="0.25">
      <c r="A7684" t="s">
        <v>13382</v>
      </c>
      <c r="B7684">
        <v>0.32700000000000001</v>
      </c>
    </row>
    <row r="7685" spans="1:2" x14ac:dyDescent="0.25">
      <c r="A7685" t="s">
        <v>13384</v>
      </c>
      <c r="B7685">
        <v>0.39400000000000002</v>
      </c>
    </row>
    <row r="7686" spans="1:2" x14ac:dyDescent="0.25">
      <c r="A7686" t="s">
        <v>13386</v>
      </c>
      <c r="B7686">
        <v>0.46300000000000002</v>
      </c>
    </row>
    <row r="7687" spans="1:2" x14ac:dyDescent="0.25">
      <c r="A7687" t="s">
        <v>10951</v>
      </c>
      <c r="B7687">
        <v>0.42199999999999999</v>
      </c>
    </row>
    <row r="7688" spans="1:2" x14ac:dyDescent="0.25">
      <c r="A7688" t="s">
        <v>13389</v>
      </c>
      <c r="B7688">
        <v>0.34899999999999998</v>
      </c>
    </row>
    <row r="7689" spans="1:2" x14ac:dyDescent="0.25">
      <c r="A7689" t="s">
        <v>13391</v>
      </c>
      <c r="B7689">
        <v>0.56999999999999995</v>
      </c>
    </row>
    <row r="7690" spans="1:2" x14ac:dyDescent="0.25">
      <c r="A7690" t="s">
        <v>13393</v>
      </c>
      <c r="B7690">
        <v>0.40600000000000003</v>
      </c>
    </row>
    <row r="7691" spans="1:2" x14ac:dyDescent="0.25">
      <c r="A7691" t="s">
        <v>13395</v>
      </c>
      <c r="B7691">
        <v>0.34499999999999997</v>
      </c>
    </row>
    <row r="7692" spans="1:2" x14ac:dyDescent="0.25">
      <c r="A7692" t="s">
        <v>13397</v>
      </c>
      <c r="B7692">
        <v>0.30599999999999999</v>
      </c>
    </row>
    <row r="7693" spans="1:2" x14ac:dyDescent="0.25">
      <c r="A7693" t="s">
        <v>13399</v>
      </c>
      <c r="B7693">
        <v>0.5</v>
      </c>
    </row>
    <row r="7694" spans="1:2" x14ac:dyDescent="0.25">
      <c r="A7694" t="s">
        <v>13401</v>
      </c>
      <c r="B7694">
        <v>0.54300000000000004</v>
      </c>
    </row>
    <row r="7695" spans="1:2" x14ac:dyDescent="0.25">
      <c r="A7695" t="s">
        <v>13403</v>
      </c>
      <c r="B7695">
        <v>0.39600000000000002</v>
      </c>
    </row>
    <row r="7696" spans="1:2" x14ac:dyDescent="0.25">
      <c r="A7696" t="s">
        <v>5638</v>
      </c>
      <c r="B7696">
        <v>0.47499999999999998</v>
      </c>
    </row>
    <row r="7697" spans="1:2" x14ac:dyDescent="0.25">
      <c r="A7697" t="s">
        <v>13406</v>
      </c>
      <c r="B7697">
        <v>0.45300000000000001</v>
      </c>
    </row>
    <row r="7698" spans="1:2" x14ac:dyDescent="0.25">
      <c r="A7698" t="s">
        <v>182</v>
      </c>
      <c r="B7698">
        <v>0.30199999999999999</v>
      </c>
    </row>
    <row r="7699" spans="1:2" x14ac:dyDescent="0.25">
      <c r="A7699" t="s">
        <v>13409</v>
      </c>
      <c r="B7699">
        <v>0.50900000000000001</v>
      </c>
    </row>
    <row r="7700" spans="1:2" x14ac:dyDescent="0.25">
      <c r="A7700" t="s">
        <v>13411</v>
      </c>
      <c r="B7700">
        <v>0.56200000000000006</v>
      </c>
    </row>
    <row r="7701" spans="1:2" x14ac:dyDescent="0.25">
      <c r="A7701" t="s">
        <v>13413</v>
      </c>
      <c r="B7701">
        <v>0.60399999999999998</v>
      </c>
    </row>
    <row r="7702" spans="1:2" x14ac:dyDescent="0.25">
      <c r="A7702" t="s">
        <v>13415</v>
      </c>
      <c r="B7702">
        <v>0.38300000000000001</v>
      </c>
    </row>
    <row r="7703" spans="1:2" x14ac:dyDescent="0.25">
      <c r="A7703" t="s">
        <v>13417</v>
      </c>
      <c r="B7703">
        <v>0.41699999999999998</v>
      </c>
    </row>
    <row r="7704" spans="1:2" x14ac:dyDescent="0.25">
      <c r="A7704" t="s">
        <v>13419</v>
      </c>
      <c r="B7704">
        <v>0.20399999999999999</v>
      </c>
    </row>
    <row r="7705" spans="1:2" x14ac:dyDescent="0.25">
      <c r="A7705" t="s">
        <v>13421</v>
      </c>
      <c r="B7705">
        <v>0.40899999999999997</v>
      </c>
    </row>
    <row r="7706" spans="1:2" x14ac:dyDescent="0.25">
      <c r="A7706" t="s">
        <v>13423</v>
      </c>
      <c r="B7706">
        <v>0.38900000000000001</v>
      </c>
    </row>
    <row r="7707" spans="1:2" x14ac:dyDescent="0.25">
      <c r="A7707" t="s">
        <v>13425</v>
      </c>
      <c r="B7707">
        <v>0.71099999999999997</v>
      </c>
    </row>
    <row r="7708" spans="1:2" x14ac:dyDescent="0.25">
      <c r="A7708" t="s">
        <v>13427</v>
      </c>
      <c r="B7708">
        <v>0.434</v>
      </c>
    </row>
    <row r="7709" spans="1:2" x14ac:dyDescent="0.25">
      <c r="A7709" t="s">
        <v>13429</v>
      </c>
      <c r="B7709">
        <v>0.28999999999999998</v>
      </c>
    </row>
    <row r="7710" spans="1:2" x14ac:dyDescent="0.25">
      <c r="A7710" t="s">
        <v>13431</v>
      </c>
      <c r="B7710">
        <v>0.311</v>
      </c>
    </row>
    <row r="7711" spans="1:2" x14ac:dyDescent="0.25">
      <c r="A7711" t="s">
        <v>13433</v>
      </c>
      <c r="B7711">
        <v>0.36799999999999999</v>
      </c>
    </row>
    <row r="7712" spans="1:2" x14ac:dyDescent="0.25">
      <c r="A7712" t="s">
        <v>13435</v>
      </c>
      <c r="B7712">
        <v>0.441</v>
      </c>
    </row>
    <row r="7713" spans="1:2" x14ac:dyDescent="0.25">
      <c r="A7713" t="s">
        <v>6420</v>
      </c>
      <c r="B7713">
        <v>0.38700000000000001</v>
      </c>
    </row>
    <row r="7714" spans="1:2" x14ac:dyDescent="0.25">
      <c r="A7714" t="s">
        <v>13438</v>
      </c>
      <c r="B7714">
        <v>0.52600000000000002</v>
      </c>
    </row>
    <row r="7715" spans="1:2" x14ac:dyDescent="0.25">
      <c r="A7715" t="s">
        <v>663</v>
      </c>
      <c r="B7715">
        <v>0.48399999999999999</v>
      </c>
    </row>
    <row r="7716" spans="1:2" x14ac:dyDescent="0.25">
      <c r="A7716" t="s">
        <v>13441</v>
      </c>
      <c r="B7716">
        <v>0.27800000000000002</v>
      </c>
    </row>
    <row r="7717" spans="1:2" x14ac:dyDescent="0.25">
      <c r="A7717" t="s">
        <v>13443</v>
      </c>
      <c r="B7717">
        <v>0.27600000000000002</v>
      </c>
    </row>
    <row r="7718" spans="1:2" x14ac:dyDescent="0.25">
      <c r="A7718" t="s">
        <v>13445</v>
      </c>
      <c r="B7718">
        <v>0.36099999999999999</v>
      </c>
    </row>
    <row r="7719" spans="1:2" x14ac:dyDescent="0.25">
      <c r="A7719" t="s">
        <v>13447</v>
      </c>
      <c r="B7719">
        <v>0.48099999999999998</v>
      </c>
    </row>
    <row r="7720" spans="1:2" x14ac:dyDescent="0.25">
      <c r="A7720" t="s">
        <v>13449</v>
      </c>
      <c r="B7720">
        <v>0.68300000000000005</v>
      </c>
    </row>
    <row r="7721" spans="1:2" x14ac:dyDescent="0.25">
      <c r="A7721" t="s">
        <v>13451</v>
      </c>
      <c r="B7721">
        <v>0.432</v>
      </c>
    </row>
    <row r="7722" spans="1:2" x14ac:dyDescent="0.25">
      <c r="A7722" t="s">
        <v>13453</v>
      </c>
      <c r="B7722">
        <v>0.44500000000000001</v>
      </c>
    </row>
    <row r="7723" spans="1:2" x14ac:dyDescent="0.25">
      <c r="A7723" t="s">
        <v>13455</v>
      </c>
      <c r="B7723">
        <v>0.63</v>
      </c>
    </row>
    <row r="7724" spans="1:2" x14ac:dyDescent="0.25">
      <c r="A7724" t="s">
        <v>13457</v>
      </c>
      <c r="B7724">
        <v>0.434</v>
      </c>
    </row>
    <row r="7725" spans="1:2" x14ac:dyDescent="0.25">
      <c r="A7725" t="s">
        <v>8663</v>
      </c>
      <c r="B7725">
        <v>0.50900000000000001</v>
      </c>
    </row>
    <row r="7726" spans="1:2" x14ac:dyDescent="0.25">
      <c r="A7726" t="s">
        <v>13460</v>
      </c>
      <c r="B7726">
        <v>0.27800000000000002</v>
      </c>
    </row>
    <row r="7727" spans="1:2" x14ac:dyDescent="0.25">
      <c r="A7727" t="s">
        <v>10779</v>
      </c>
      <c r="B7727">
        <v>0.44400000000000001</v>
      </c>
    </row>
    <row r="7728" spans="1:2" x14ac:dyDescent="0.25">
      <c r="A7728" t="s">
        <v>13463</v>
      </c>
      <c r="B7728">
        <v>0.41699999999999998</v>
      </c>
    </row>
    <row r="7729" spans="1:2" x14ac:dyDescent="0.25">
      <c r="A7729" t="s">
        <v>13465</v>
      </c>
      <c r="B7729">
        <v>0.67600000000000005</v>
      </c>
    </row>
    <row r="7730" spans="1:2" x14ac:dyDescent="0.25">
      <c r="A7730" t="s">
        <v>13467</v>
      </c>
      <c r="B7730">
        <v>0.29799999999999999</v>
      </c>
    </row>
    <row r="7731" spans="1:2" x14ac:dyDescent="0.25">
      <c r="A7731" t="s">
        <v>4882</v>
      </c>
      <c r="B7731">
        <v>0.49</v>
      </c>
    </row>
    <row r="7732" spans="1:2" x14ac:dyDescent="0.25">
      <c r="A7732" t="s">
        <v>11508</v>
      </c>
      <c r="B7732">
        <v>0.35299999999999998</v>
      </c>
    </row>
    <row r="7733" spans="1:2" x14ac:dyDescent="0.25">
      <c r="A7733" t="s">
        <v>13471</v>
      </c>
      <c r="B7733">
        <v>0.42</v>
      </c>
    </row>
    <row r="7734" spans="1:2" x14ac:dyDescent="0.25">
      <c r="A7734" t="s">
        <v>13473</v>
      </c>
      <c r="B7734">
        <v>0.55300000000000005</v>
      </c>
    </row>
    <row r="7735" spans="1:2" x14ac:dyDescent="0.25">
      <c r="A7735" t="s">
        <v>13475</v>
      </c>
      <c r="B7735">
        <v>0.54500000000000004</v>
      </c>
    </row>
    <row r="7736" spans="1:2" x14ac:dyDescent="0.25">
      <c r="A7736" t="s">
        <v>8003</v>
      </c>
      <c r="B7736">
        <v>0.38400000000000001</v>
      </c>
    </row>
    <row r="7737" spans="1:2" x14ac:dyDescent="0.25">
      <c r="A7737" t="s">
        <v>13478</v>
      </c>
      <c r="B7737">
        <v>0.85699999999999998</v>
      </c>
    </row>
    <row r="7738" spans="1:2" x14ac:dyDescent="0.25">
      <c r="A7738" t="s">
        <v>5544</v>
      </c>
      <c r="B7738">
        <v>0.48399999999999999</v>
      </c>
    </row>
    <row r="7739" spans="1:2" x14ac:dyDescent="0.25">
      <c r="A7739" t="s">
        <v>13481</v>
      </c>
      <c r="B7739">
        <v>0.443</v>
      </c>
    </row>
    <row r="7740" spans="1:2" x14ac:dyDescent="0.25">
      <c r="A7740" t="s">
        <v>11508</v>
      </c>
      <c r="B7740">
        <v>0.3</v>
      </c>
    </row>
    <row r="7741" spans="1:2" x14ac:dyDescent="0.25">
      <c r="A7741" t="s">
        <v>13484</v>
      </c>
      <c r="B7741">
        <v>0.41099999999999998</v>
      </c>
    </row>
    <row r="7742" spans="1:2" x14ac:dyDescent="0.25">
      <c r="A7742" t="s">
        <v>11403</v>
      </c>
      <c r="B7742">
        <v>0.58699999999999997</v>
      </c>
    </row>
    <row r="7743" spans="1:2" x14ac:dyDescent="0.25">
      <c r="A7743" t="s">
        <v>13487</v>
      </c>
      <c r="B7743">
        <v>0.44500000000000001</v>
      </c>
    </row>
    <row r="7744" spans="1:2" x14ac:dyDescent="0.25">
      <c r="A7744" t="s">
        <v>13489</v>
      </c>
      <c r="B7744">
        <v>0.39100000000000001</v>
      </c>
    </row>
    <row r="7745" spans="1:2" x14ac:dyDescent="0.25">
      <c r="A7745" t="s">
        <v>11771</v>
      </c>
      <c r="B7745">
        <v>0.43</v>
      </c>
    </row>
    <row r="7746" spans="1:2" x14ac:dyDescent="0.25">
      <c r="A7746" t="s">
        <v>13492</v>
      </c>
      <c r="B7746">
        <v>0.62</v>
      </c>
    </row>
    <row r="7747" spans="1:2" x14ac:dyDescent="0.25">
      <c r="A7747" t="s">
        <v>13494</v>
      </c>
      <c r="B7747">
        <v>0.43</v>
      </c>
    </row>
    <row r="7748" spans="1:2" x14ac:dyDescent="0.25">
      <c r="A7748" t="s">
        <v>13496</v>
      </c>
      <c r="B7748">
        <v>0.52600000000000002</v>
      </c>
    </row>
    <row r="7749" spans="1:2" x14ac:dyDescent="0.25">
      <c r="A7749" t="s">
        <v>13498</v>
      </c>
      <c r="B7749">
        <v>0.61299999999999999</v>
      </c>
    </row>
    <row r="7750" spans="1:2" x14ac:dyDescent="0.25">
      <c r="A7750" t="s">
        <v>13500</v>
      </c>
      <c r="B7750">
        <v>0.71599999999999997</v>
      </c>
    </row>
    <row r="7751" spans="1:2" x14ac:dyDescent="0.25">
      <c r="A7751" t="s">
        <v>13502</v>
      </c>
      <c r="B7751">
        <v>0.41799999999999998</v>
      </c>
    </row>
    <row r="7752" spans="1:2" x14ac:dyDescent="0.25">
      <c r="A7752" t="s">
        <v>13504</v>
      </c>
      <c r="B7752">
        <v>0.38500000000000001</v>
      </c>
    </row>
    <row r="7753" spans="1:2" x14ac:dyDescent="0.25">
      <c r="A7753" t="s">
        <v>13506</v>
      </c>
      <c r="B7753">
        <v>0.51800000000000002</v>
      </c>
    </row>
    <row r="7754" spans="1:2" x14ac:dyDescent="0.25">
      <c r="A7754" t="s">
        <v>13508</v>
      </c>
      <c r="B7754">
        <v>0.42099999999999999</v>
      </c>
    </row>
    <row r="7755" spans="1:2" x14ac:dyDescent="0.25">
      <c r="A7755" t="s">
        <v>13510</v>
      </c>
      <c r="B7755">
        <v>0.34499999999999997</v>
      </c>
    </row>
    <row r="7756" spans="1:2" x14ac:dyDescent="0.25">
      <c r="A7756" t="s">
        <v>13512</v>
      </c>
      <c r="B7756">
        <v>0.41099999999999998</v>
      </c>
    </row>
    <row r="7757" spans="1:2" x14ac:dyDescent="0.25">
      <c r="A7757" t="s">
        <v>13514</v>
      </c>
      <c r="B7757">
        <v>0.43</v>
      </c>
    </row>
    <row r="7758" spans="1:2" x14ac:dyDescent="0.25">
      <c r="A7758" t="s">
        <v>11455</v>
      </c>
      <c r="B7758">
        <v>0.38</v>
      </c>
    </row>
    <row r="7759" spans="1:2" x14ac:dyDescent="0.25">
      <c r="A7759" t="s">
        <v>13517</v>
      </c>
      <c r="B7759">
        <v>0.39100000000000001</v>
      </c>
    </row>
    <row r="7760" spans="1:2" x14ac:dyDescent="0.25">
      <c r="A7760" t="s">
        <v>13519</v>
      </c>
      <c r="B7760">
        <v>0.67900000000000005</v>
      </c>
    </row>
    <row r="7761" spans="1:2" x14ac:dyDescent="0.25">
      <c r="A7761" t="s">
        <v>6975</v>
      </c>
      <c r="B7761">
        <v>0.64200000000000002</v>
      </c>
    </row>
    <row r="7762" spans="1:2" x14ac:dyDescent="0.25">
      <c r="A7762" t="s">
        <v>785</v>
      </c>
      <c r="B7762">
        <v>0.61299999999999999</v>
      </c>
    </row>
    <row r="7763" spans="1:2" x14ac:dyDescent="0.25">
      <c r="A7763" t="s">
        <v>13523</v>
      </c>
      <c r="B7763">
        <v>0.45300000000000001</v>
      </c>
    </row>
    <row r="7764" spans="1:2" x14ac:dyDescent="0.25">
      <c r="A7764" t="s">
        <v>12298</v>
      </c>
      <c r="B7764">
        <v>0.44</v>
      </c>
    </row>
    <row r="7765" spans="1:2" x14ac:dyDescent="0.25">
      <c r="A7765" t="s">
        <v>13526</v>
      </c>
      <c r="B7765">
        <v>0.439</v>
      </c>
    </row>
    <row r="7766" spans="1:2" x14ac:dyDescent="0.25">
      <c r="A7766" t="s">
        <v>13528</v>
      </c>
      <c r="B7766">
        <v>0.36099999999999999</v>
      </c>
    </row>
    <row r="7767" spans="1:2" x14ac:dyDescent="0.25">
      <c r="A7767" t="s">
        <v>13530</v>
      </c>
      <c r="B7767">
        <v>0.45100000000000001</v>
      </c>
    </row>
    <row r="7768" spans="1:2" x14ac:dyDescent="0.25">
      <c r="A7768" t="s">
        <v>13532</v>
      </c>
      <c r="B7768">
        <v>0.53500000000000003</v>
      </c>
    </row>
    <row r="7769" spans="1:2" x14ac:dyDescent="0.25">
      <c r="A7769" t="s">
        <v>13534</v>
      </c>
      <c r="B7769">
        <v>0.35199999999999998</v>
      </c>
    </row>
    <row r="7770" spans="1:2" x14ac:dyDescent="0.25">
      <c r="A7770" t="s">
        <v>13536</v>
      </c>
      <c r="B7770">
        <v>0.42499999999999999</v>
      </c>
    </row>
    <row r="7771" spans="1:2" x14ac:dyDescent="0.25">
      <c r="A7771" t="s">
        <v>13538</v>
      </c>
      <c r="B7771">
        <v>0.38200000000000001</v>
      </c>
    </row>
    <row r="7772" spans="1:2" x14ac:dyDescent="0.25">
      <c r="A7772" t="s">
        <v>13540</v>
      </c>
      <c r="B7772">
        <v>0.64</v>
      </c>
    </row>
    <row r="7773" spans="1:2" x14ac:dyDescent="0.25">
      <c r="A7773" t="s">
        <v>13542</v>
      </c>
      <c r="B7773">
        <v>0.442</v>
      </c>
    </row>
    <row r="7774" spans="1:2" x14ac:dyDescent="0.25">
      <c r="A7774" t="s">
        <v>13544</v>
      </c>
      <c r="B7774">
        <v>0.315</v>
      </c>
    </row>
    <row r="7775" spans="1:2" x14ac:dyDescent="0.25">
      <c r="A7775" t="s">
        <v>13546</v>
      </c>
      <c r="B7775">
        <v>0.39700000000000002</v>
      </c>
    </row>
    <row r="7776" spans="1:2" x14ac:dyDescent="0.25">
      <c r="A7776" t="s">
        <v>13044</v>
      </c>
      <c r="B7776">
        <v>0.36499999999999999</v>
      </c>
    </row>
    <row r="7777" spans="1:2" x14ac:dyDescent="0.25">
      <c r="A7777" t="s">
        <v>13549</v>
      </c>
      <c r="B7777">
        <v>0.40300000000000002</v>
      </c>
    </row>
    <row r="7778" spans="1:2" x14ac:dyDescent="0.25">
      <c r="A7778" t="s">
        <v>13551</v>
      </c>
      <c r="B7778">
        <v>0.39100000000000001</v>
      </c>
    </row>
    <row r="7779" spans="1:2" x14ac:dyDescent="0.25">
      <c r="A7779" t="s">
        <v>13553</v>
      </c>
      <c r="B7779">
        <v>0.66400000000000003</v>
      </c>
    </row>
    <row r="7780" spans="1:2" x14ac:dyDescent="0.25">
      <c r="A7780" t="s">
        <v>13555</v>
      </c>
      <c r="B7780">
        <v>0.439</v>
      </c>
    </row>
    <row r="7781" spans="1:2" x14ac:dyDescent="0.25">
      <c r="A7781" t="s">
        <v>6677</v>
      </c>
      <c r="B7781">
        <v>0.54800000000000004</v>
      </c>
    </row>
    <row r="7782" spans="1:2" x14ac:dyDescent="0.25">
      <c r="A7782" t="s">
        <v>13558</v>
      </c>
      <c r="B7782">
        <v>0.34300000000000003</v>
      </c>
    </row>
    <row r="7783" spans="1:2" x14ac:dyDescent="0.25">
      <c r="A7783" t="s">
        <v>13560</v>
      </c>
      <c r="B7783">
        <v>0.69499999999999995</v>
      </c>
    </row>
    <row r="7784" spans="1:2" x14ac:dyDescent="0.25">
      <c r="A7784" t="s">
        <v>13562</v>
      </c>
      <c r="B7784">
        <v>0.39500000000000002</v>
      </c>
    </row>
    <row r="7785" spans="1:2" x14ac:dyDescent="0.25">
      <c r="A7785" t="s">
        <v>13564</v>
      </c>
      <c r="B7785">
        <v>0.29599999999999999</v>
      </c>
    </row>
    <row r="7786" spans="1:2" x14ac:dyDescent="0.25">
      <c r="A7786" t="s">
        <v>11543</v>
      </c>
      <c r="B7786">
        <v>0.38600000000000001</v>
      </c>
    </row>
    <row r="7787" spans="1:2" x14ac:dyDescent="0.25">
      <c r="A7787" t="s">
        <v>13567</v>
      </c>
      <c r="B7787">
        <v>0.48</v>
      </c>
    </row>
    <row r="7788" spans="1:2" x14ac:dyDescent="0.25">
      <c r="A7788" t="s">
        <v>1632</v>
      </c>
      <c r="B7788">
        <v>0.63400000000000001</v>
      </c>
    </row>
    <row r="7789" spans="1:2" x14ac:dyDescent="0.25">
      <c r="A7789" t="s">
        <v>12239</v>
      </c>
      <c r="B7789">
        <v>0.39600000000000002</v>
      </c>
    </row>
    <row r="7790" spans="1:2" x14ac:dyDescent="0.25">
      <c r="A7790" t="s">
        <v>13571</v>
      </c>
      <c r="B7790">
        <v>0.5</v>
      </c>
    </row>
    <row r="7791" spans="1:2" x14ac:dyDescent="0.25">
      <c r="A7791" t="s">
        <v>13573</v>
      </c>
      <c r="B7791">
        <v>0.59599999999999997</v>
      </c>
    </row>
    <row r="7792" spans="1:2" x14ac:dyDescent="0.25">
      <c r="A7792" t="s">
        <v>13575</v>
      </c>
      <c r="B7792">
        <v>0.28699999999999998</v>
      </c>
    </row>
    <row r="7793" spans="1:2" x14ac:dyDescent="0.25">
      <c r="A7793" t="s">
        <v>13577</v>
      </c>
      <c r="B7793">
        <v>0.38600000000000001</v>
      </c>
    </row>
    <row r="7794" spans="1:2" x14ac:dyDescent="0.25">
      <c r="A7794" t="s">
        <v>13579</v>
      </c>
      <c r="B7794">
        <v>0.48199999999999998</v>
      </c>
    </row>
    <row r="7795" spans="1:2" x14ac:dyDescent="0.25">
      <c r="A7795" t="s">
        <v>13581</v>
      </c>
      <c r="B7795">
        <v>0.49299999999999999</v>
      </c>
    </row>
    <row r="7796" spans="1:2" x14ac:dyDescent="0.25">
      <c r="A7796" t="s">
        <v>9150</v>
      </c>
      <c r="B7796">
        <v>0.254</v>
      </c>
    </row>
    <row r="7797" spans="1:2" x14ac:dyDescent="0.25">
      <c r="A7797" t="s">
        <v>13584</v>
      </c>
      <c r="B7797">
        <v>0.55900000000000005</v>
      </c>
    </row>
    <row r="7798" spans="1:2" x14ac:dyDescent="0.25">
      <c r="A7798" t="s">
        <v>13586</v>
      </c>
      <c r="B7798">
        <v>0.34</v>
      </c>
    </row>
    <row r="7799" spans="1:2" x14ac:dyDescent="0.25">
      <c r="A7799" t="s">
        <v>13588</v>
      </c>
      <c r="B7799">
        <v>0.4</v>
      </c>
    </row>
    <row r="7800" spans="1:2" x14ac:dyDescent="0.25">
      <c r="A7800" t="s">
        <v>5235</v>
      </c>
      <c r="B7800">
        <v>0.435</v>
      </c>
    </row>
    <row r="7801" spans="1:2" x14ac:dyDescent="0.25">
      <c r="A7801" t="s">
        <v>13591</v>
      </c>
      <c r="B7801">
        <v>0.35699999999999998</v>
      </c>
    </row>
    <row r="7802" spans="1:2" x14ac:dyDescent="0.25">
      <c r="A7802" t="s">
        <v>13593</v>
      </c>
      <c r="B7802">
        <v>0.5</v>
      </c>
    </row>
    <row r="7803" spans="1:2" x14ac:dyDescent="0.25">
      <c r="A7803" t="s">
        <v>13595</v>
      </c>
      <c r="B7803">
        <v>0.50900000000000001</v>
      </c>
    </row>
    <row r="7804" spans="1:2" x14ac:dyDescent="0.25">
      <c r="A7804" t="s">
        <v>13597</v>
      </c>
      <c r="B7804">
        <v>0.59599999999999997</v>
      </c>
    </row>
    <row r="7805" spans="1:2" x14ac:dyDescent="0.25">
      <c r="A7805" t="s">
        <v>13599</v>
      </c>
      <c r="B7805">
        <v>0.26</v>
      </c>
    </row>
    <row r="7806" spans="1:2" x14ac:dyDescent="0.25">
      <c r="A7806" t="s">
        <v>13601</v>
      </c>
      <c r="B7806">
        <v>0.35199999999999998</v>
      </c>
    </row>
    <row r="7807" spans="1:2" x14ac:dyDescent="0.25">
      <c r="A7807" t="s">
        <v>13603</v>
      </c>
      <c r="B7807">
        <v>0.61899999999999999</v>
      </c>
    </row>
    <row r="7808" spans="1:2" x14ac:dyDescent="0.25">
      <c r="A7808" t="s">
        <v>11131</v>
      </c>
      <c r="B7808">
        <v>0.26500000000000001</v>
      </c>
    </row>
    <row r="7809" spans="1:2" x14ac:dyDescent="0.25">
      <c r="A7809" t="s">
        <v>13606</v>
      </c>
      <c r="B7809">
        <v>0.35299999999999998</v>
      </c>
    </row>
    <row r="7810" spans="1:2" x14ac:dyDescent="0.25">
      <c r="A7810" t="s">
        <v>13608</v>
      </c>
      <c r="B7810">
        <v>0.45500000000000002</v>
      </c>
    </row>
    <row r="7811" spans="1:2" x14ac:dyDescent="0.25">
      <c r="A7811" t="s">
        <v>13610</v>
      </c>
      <c r="B7811">
        <v>0.42</v>
      </c>
    </row>
    <row r="7812" spans="1:2" x14ac:dyDescent="0.25">
      <c r="A7812" t="s">
        <v>8159</v>
      </c>
      <c r="B7812">
        <v>0.46800000000000003</v>
      </c>
    </row>
    <row r="7813" spans="1:2" x14ac:dyDescent="0.25">
      <c r="A7813" t="s">
        <v>13613</v>
      </c>
      <c r="B7813">
        <v>0.371</v>
      </c>
    </row>
    <row r="7814" spans="1:2" x14ac:dyDescent="0.25">
      <c r="A7814" t="s">
        <v>13615</v>
      </c>
      <c r="B7814">
        <v>0.77400000000000002</v>
      </c>
    </row>
    <row r="7815" spans="1:2" x14ac:dyDescent="0.25">
      <c r="A7815" t="s">
        <v>106</v>
      </c>
      <c r="B7815">
        <v>0.47</v>
      </c>
    </row>
    <row r="7816" spans="1:2" x14ac:dyDescent="0.25">
      <c r="A7816" t="s">
        <v>13618</v>
      </c>
      <c r="B7816">
        <v>0.438</v>
      </c>
    </row>
    <row r="7817" spans="1:2" x14ac:dyDescent="0.25">
      <c r="A7817" t="s">
        <v>13620</v>
      </c>
      <c r="B7817">
        <v>0.50900000000000001</v>
      </c>
    </row>
    <row r="7818" spans="1:2" x14ac:dyDescent="0.25">
      <c r="A7818" t="s">
        <v>5864</v>
      </c>
      <c r="B7818">
        <v>0.67900000000000005</v>
      </c>
    </row>
    <row r="7819" spans="1:2" x14ac:dyDescent="0.25">
      <c r="A7819" t="s">
        <v>13623</v>
      </c>
      <c r="B7819">
        <v>0.34</v>
      </c>
    </row>
    <row r="7820" spans="1:2" x14ac:dyDescent="0.25">
      <c r="A7820" t="s">
        <v>7220</v>
      </c>
      <c r="B7820">
        <v>0.54500000000000004</v>
      </c>
    </row>
    <row r="7821" spans="1:2" x14ac:dyDescent="0.25">
      <c r="A7821" t="s">
        <v>5932</v>
      </c>
      <c r="B7821">
        <v>0.60399999999999998</v>
      </c>
    </row>
    <row r="7822" spans="1:2" x14ac:dyDescent="0.25">
      <c r="A7822" t="s">
        <v>13627</v>
      </c>
      <c r="B7822">
        <v>0.38700000000000001</v>
      </c>
    </row>
    <row r="7823" spans="1:2" x14ac:dyDescent="0.25">
      <c r="A7823" t="s">
        <v>13629</v>
      </c>
      <c r="B7823">
        <v>0.38200000000000001</v>
      </c>
    </row>
    <row r="7824" spans="1:2" x14ac:dyDescent="0.25">
      <c r="A7824" t="s">
        <v>5526</v>
      </c>
      <c r="B7824">
        <v>0.46899999999999997</v>
      </c>
    </row>
    <row r="7825" spans="1:2" x14ac:dyDescent="0.25">
      <c r="A7825" t="s">
        <v>13632</v>
      </c>
      <c r="B7825">
        <v>0.52900000000000003</v>
      </c>
    </row>
    <row r="7826" spans="1:2" x14ac:dyDescent="0.25">
      <c r="A7826" t="s">
        <v>13634</v>
      </c>
      <c r="B7826">
        <v>0.61299999999999999</v>
      </c>
    </row>
    <row r="7827" spans="1:2" x14ac:dyDescent="0.25">
      <c r="A7827" t="s">
        <v>1063</v>
      </c>
      <c r="B7827">
        <v>0.36499999999999999</v>
      </c>
    </row>
    <row r="7828" spans="1:2" x14ac:dyDescent="0.25">
      <c r="A7828" t="s">
        <v>13637</v>
      </c>
      <c r="B7828">
        <v>0.34899999999999998</v>
      </c>
    </row>
    <row r="7829" spans="1:2" x14ac:dyDescent="0.25">
      <c r="A7829" t="s">
        <v>4132</v>
      </c>
      <c r="B7829">
        <v>0.23</v>
      </c>
    </row>
    <row r="7830" spans="1:2" x14ac:dyDescent="0.25">
      <c r="A7830" t="s">
        <v>13640</v>
      </c>
      <c r="B7830">
        <v>0.41499999999999998</v>
      </c>
    </row>
    <row r="7831" spans="1:2" x14ac:dyDescent="0.25">
      <c r="A7831" t="s">
        <v>13642</v>
      </c>
      <c r="B7831">
        <v>0.42699999999999999</v>
      </c>
    </row>
    <row r="7832" spans="1:2" x14ac:dyDescent="0.25">
      <c r="A7832" t="s">
        <v>13644</v>
      </c>
      <c r="B7832">
        <v>0.69599999999999995</v>
      </c>
    </row>
    <row r="7833" spans="1:2" x14ac:dyDescent="0.25">
      <c r="A7833" t="s">
        <v>13646</v>
      </c>
      <c r="B7833">
        <v>0.46200000000000002</v>
      </c>
    </row>
    <row r="7834" spans="1:2" x14ac:dyDescent="0.25">
      <c r="A7834" t="s">
        <v>13648</v>
      </c>
      <c r="B7834">
        <v>0.41499999999999998</v>
      </c>
    </row>
    <row r="7835" spans="1:2" x14ac:dyDescent="0.25">
      <c r="A7835" t="s">
        <v>13650</v>
      </c>
      <c r="B7835">
        <v>0.87</v>
      </c>
    </row>
    <row r="7836" spans="1:2" x14ac:dyDescent="0.25">
      <c r="A7836" t="s">
        <v>11639</v>
      </c>
      <c r="B7836">
        <v>0.27900000000000003</v>
      </c>
    </row>
    <row r="7837" spans="1:2" x14ac:dyDescent="0.25">
      <c r="A7837" t="s">
        <v>2527</v>
      </c>
      <c r="B7837">
        <v>0.54700000000000004</v>
      </c>
    </row>
    <row r="7838" spans="1:2" x14ac:dyDescent="0.25">
      <c r="A7838" t="s">
        <v>1658</v>
      </c>
      <c r="B7838">
        <v>0.79600000000000004</v>
      </c>
    </row>
    <row r="7839" spans="1:2" x14ac:dyDescent="0.25">
      <c r="A7839" t="s">
        <v>13655</v>
      </c>
      <c r="B7839">
        <v>0.48199999999999998</v>
      </c>
    </row>
    <row r="7840" spans="1:2" x14ac:dyDescent="0.25">
      <c r="A7840" t="s">
        <v>13657</v>
      </c>
      <c r="B7840">
        <v>0.47299999999999998</v>
      </c>
    </row>
    <row r="7841" spans="1:2" x14ac:dyDescent="0.25">
      <c r="A7841" t="s">
        <v>13659</v>
      </c>
      <c r="B7841">
        <v>0.38600000000000001</v>
      </c>
    </row>
    <row r="7842" spans="1:2" x14ac:dyDescent="0.25">
      <c r="A7842" t="s">
        <v>9636</v>
      </c>
      <c r="B7842">
        <v>0.54</v>
      </c>
    </row>
    <row r="7843" spans="1:2" x14ac:dyDescent="0.25">
      <c r="A7843" t="s">
        <v>13662</v>
      </c>
      <c r="B7843">
        <v>0.59799999999999998</v>
      </c>
    </row>
    <row r="7844" spans="1:2" x14ac:dyDescent="0.25">
      <c r="A7844" t="s">
        <v>13664</v>
      </c>
      <c r="B7844">
        <v>0.42499999999999999</v>
      </c>
    </row>
    <row r="7845" spans="1:2" x14ac:dyDescent="0.25">
      <c r="A7845" t="s">
        <v>4088</v>
      </c>
      <c r="B7845">
        <v>0.158</v>
      </c>
    </row>
    <row r="7846" spans="1:2" x14ac:dyDescent="0.25">
      <c r="A7846" t="s">
        <v>13667</v>
      </c>
      <c r="B7846">
        <v>0.57699999999999996</v>
      </c>
    </row>
    <row r="7847" spans="1:2" x14ac:dyDescent="0.25">
      <c r="A7847" t="s">
        <v>13669</v>
      </c>
      <c r="B7847">
        <v>0.44</v>
      </c>
    </row>
    <row r="7848" spans="1:2" x14ac:dyDescent="0.25">
      <c r="A7848" t="s">
        <v>13671</v>
      </c>
      <c r="B7848">
        <v>0.443</v>
      </c>
    </row>
    <row r="7849" spans="1:2" x14ac:dyDescent="0.25">
      <c r="A7849" t="s">
        <v>13673</v>
      </c>
      <c r="B7849">
        <v>0.70399999999999996</v>
      </c>
    </row>
    <row r="7850" spans="1:2" x14ac:dyDescent="0.25">
      <c r="A7850" t="s">
        <v>13675</v>
      </c>
      <c r="B7850">
        <v>0.41399999999999998</v>
      </c>
    </row>
    <row r="7851" spans="1:2" x14ac:dyDescent="0.25">
      <c r="A7851" t="s">
        <v>13677</v>
      </c>
      <c r="B7851">
        <v>0.371</v>
      </c>
    </row>
    <row r="7852" spans="1:2" x14ac:dyDescent="0.25">
      <c r="A7852" t="s">
        <v>13679</v>
      </c>
      <c r="B7852">
        <v>0.51</v>
      </c>
    </row>
    <row r="7853" spans="1:2" x14ac:dyDescent="0.25">
      <c r="A7853" t="s">
        <v>13443</v>
      </c>
      <c r="B7853">
        <v>0.30299999999999999</v>
      </c>
    </row>
    <row r="7854" spans="1:2" x14ac:dyDescent="0.25">
      <c r="A7854" t="s">
        <v>13682</v>
      </c>
      <c r="B7854">
        <v>0.45500000000000002</v>
      </c>
    </row>
    <row r="7855" spans="1:2" x14ac:dyDescent="0.25">
      <c r="A7855" t="s">
        <v>13684</v>
      </c>
      <c r="B7855">
        <v>0.53900000000000003</v>
      </c>
    </row>
    <row r="7856" spans="1:2" x14ac:dyDescent="0.25">
      <c r="A7856" t="s">
        <v>13686</v>
      </c>
      <c r="B7856">
        <v>0.63400000000000001</v>
      </c>
    </row>
    <row r="7857" spans="1:2" x14ac:dyDescent="0.25">
      <c r="A7857" t="s">
        <v>13688</v>
      </c>
      <c r="B7857">
        <v>0.42199999999999999</v>
      </c>
    </row>
    <row r="7858" spans="1:2" x14ac:dyDescent="0.25">
      <c r="A7858" t="s">
        <v>13690</v>
      </c>
      <c r="B7858">
        <v>0.75</v>
      </c>
    </row>
    <row r="7859" spans="1:2" x14ac:dyDescent="0.25">
      <c r="A7859" t="s">
        <v>13692</v>
      </c>
      <c r="B7859">
        <v>0.39800000000000002</v>
      </c>
    </row>
    <row r="7860" spans="1:2" x14ac:dyDescent="0.25">
      <c r="A7860" t="s">
        <v>8834</v>
      </c>
      <c r="B7860">
        <v>0.21099999999999999</v>
      </c>
    </row>
    <row r="7861" spans="1:2" x14ac:dyDescent="0.25">
      <c r="A7861" t="s">
        <v>13226</v>
      </c>
      <c r="B7861">
        <v>0.63400000000000001</v>
      </c>
    </row>
    <row r="7862" spans="1:2" x14ac:dyDescent="0.25">
      <c r="A7862" t="s">
        <v>7893</v>
      </c>
      <c r="B7862">
        <v>0.26400000000000001</v>
      </c>
    </row>
    <row r="7863" spans="1:2" x14ac:dyDescent="0.25">
      <c r="A7863" t="s">
        <v>13697</v>
      </c>
      <c r="B7863">
        <v>0.434</v>
      </c>
    </row>
    <row r="7864" spans="1:2" x14ac:dyDescent="0.25">
      <c r="A7864" t="s">
        <v>13699</v>
      </c>
      <c r="B7864">
        <v>0.26300000000000001</v>
      </c>
    </row>
    <row r="7865" spans="1:2" x14ac:dyDescent="0.25">
      <c r="A7865" t="s">
        <v>11527</v>
      </c>
      <c r="B7865">
        <v>0.53100000000000003</v>
      </c>
    </row>
    <row r="7866" spans="1:2" x14ac:dyDescent="0.25">
      <c r="A7866" t="s">
        <v>13702</v>
      </c>
      <c r="B7866">
        <v>0.30199999999999999</v>
      </c>
    </row>
    <row r="7867" spans="1:2" x14ac:dyDescent="0.25">
      <c r="A7867" t="s">
        <v>13704</v>
      </c>
      <c r="B7867">
        <v>0.35299999999999998</v>
      </c>
    </row>
    <row r="7868" spans="1:2" x14ac:dyDescent="0.25">
      <c r="A7868" t="s">
        <v>13706</v>
      </c>
      <c r="B7868">
        <v>0.35499999999999998</v>
      </c>
    </row>
    <row r="7869" spans="1:2" x14ac:dyDescent="0.25">
      <c r="A7869" t="s">
        <v>5281</v>
      </c>
      <c r="B7869">
        <v>0.66300000000000003</v>
      </c>
    </row>
    <row r="7870" spans="1:2" x14ac:dyDescent="0.25">
      <c r="A7870" t="s">
        <v>9906</v>
      </c>
      <c r="B7870">
        <v>0.309</v>
      </c>
    </row>
    <row r="7871" spans="1:2" x14ac:dyDescent="0.25">
      <c r="A7871" t="s">
        <v>4624</v>
      </c>
      <c r="B7871">
        <v>0.59099999999999997</v>
      </c>
    </row>
    <row r="7872" spans="1:2" x14ac:dyDescent="0.25">
      <c r="A7872" t="s">
        <v>13711</v>
      </c>
      <c r="B7872">
        <v>0.74299999999999999</v>
      </c>
    </row>
    <row r="7873" spans="1:2" x14ac:dyDescent="0.25">
      <c r="A7873" t="s">
        <v>13713</v>
      </c>
      <c r="B7873">
        <v>0.8</v>
      </c>
    </row>
    <row r="7874" spans="1:2" x14ac:dyDescent="0.25">
      <c r="A7874" t="s">
        <v>13715</v>
      </c>
      <c r="B7874">
        <v>0.40600000000000003</v>
      </c>
    </row>
    <row r="7875" spans="1:2" x14ac:dyDescent="0.25">
      <c r="A7875" t="s">
        <v>13717</v>
      </c>
      <c r="B7875">
        <v>0.4</v>
      </c>
    </row>
    <row r="7876" spans="1:2" x14ac:dyDescent="0.25">
      <c r="A7876" t="s">
        <v>13719</v>
      </c>
      <c r="B7876">
        <v>0.35499999999999998</v>
      </c>
    </row>
    <row r="7877" spans="1:2" x14ac:dyDescent="0.25">
      <c r="A7877" t="s">
        <v>8659</v>
      </c>
      <c r="B7877">
        <v>0.57799999999999996</v>
      </c>
    </row>
    <row r="7878" spans="1:2" x14ac:dyDescent="0.25">
      <c r="A7878" t="s">
        <v>13722</v>
      </c>
      <c r="B7878">
        <v>0.34699999999999998</v>
      </c>
    </row>
    <row r="7879" spans="1:2" x14ac:dyDescent="0.25">
      <c r="A7879" t="s">
        <v>13724</v>
      </c>
      <c r="B7879">
        <v>0.75</v>
      </c>
    </row>
    <row r="7880" spans="1:2" x14ac:dyDescent="0.25">
      <c r="A7880" t="s">
        <v>13726</v>
      </c>
      <c r="B7880">
        <v>0.376</v>
      </c>
    </row>
    <row r="7881" spans="1:2" x14ac:dyDescent="0.25">
      <c r="A7881" t="s">
        <v>13728</v>
      </c>
      <c r="B7881">
        <v>0.63400000000000001</v>
      </c>
    </row>
    <row r="7882" spans="1:2" x14ac:dyDescent="0.25">
      <c r="A7882" t="s">
        <v>647</v>
      </c>
      <c r="B7882">
        <v>0.46400000000000002</v>
      </c>
    </row>
    <row r="7883" spans="1:2" x14ac:dyDescent="0.25">
      <c r="A7883" t="s">
        <v>13731</v>
      </c>
      <c r="B7883">
        <v>0.49099999999999999</v>
      </c>
    </row>
    <row r="7884" spans="1:2" x14ac:dyDescent="0.25">
      <c r="A7884" t="s">
        <v>13733</v>
      </c>
      <c r="B7884">
        <v>0.627</v>
      </c>
    </row>
    <row r="7885" spans="1:2" x14ac:dyDescent="0.25">
      <c r="A7885" t="s">
        <v>13735</v>
      </c>
      <c r="B7885">
        <v>0.33600000000000002</v>
      </c>
    </row>
    <row r="7886" spans="1:2" x14ac:dyDescent="0.25">
      <c r="A7886" t="s">
        <v>13737</v>
      </c>
      <c r="B7886">
        <v>0.42899999999999999</v>
      </c>
    </row>
    <row r="7887" spans="1:2" x14ac:dyDescent="0.25">
      <c r="A7887" t="s">
        <v>12239</v>
      </c>
      <c r="B7887">
        <v>0.36499999999999999</v>
      </c>
    </row>
    <row r="7888" spans="1:2" x14ac:dyDescent="0.25">
      <c r="A7888" t="s">
        <v>13740</v>
      </c>
      <c r="B7888">
        <v>0.625</v>
      </c>
    </row>
    <row r="7889" spans="1:2" x14ac:dyDescent="0.25">
      <c r="A7889" t="s">
        <v>3946</v>
      </c>
      <c r="B7889">
        <v>0.81399999999999995</v>
      </c>
    </row>
    <row r="7890" spans="1:2" x14ac:dyDescent="0.25">
      <c r="A7890" t="s">
        <v>13743</v>
      </c>
      <c r="B7890">
        <v>0.40699999999999997</v>
      </c>
    </row>
    <row r="7891" spans="1:2" x14ac:dyDescent="0.25">
      <c r="A7891" t="s">
        <v>13745</v>
      </c>
      <c r="B7891">
        <v>0.32800000000000001</v>
      </c>
    </row>
    <row r="7892" spans="1:2" x14ac:dyDescent="0.25">
      <c r="A7892" t="s">
        <v>13747</v>
      </c>
      <c r="B7892">
        <v>0.29599999999999999</v>
      </c>
    </row>
    <row r="7893" spans="1:2" x14ac:dyDescent="0.25">
      <c r="A7893" t="s">
        <v>13749</v>
      </c>
      <c r="B7893">
        <v>0.34599999999999997</v>
      </c>
    </row>
    <row r="7894" spans="1:2" x14ac:dyDescent="0.25">
      <c r="A7894" t="s">
        <v>13751</v>
      </c>
      <c r="B7894">
        <v>0.44700000000000001</v>
      </c>
    </row>
    <row r="7895" spans="1:2" x14ac:dyDescent="0.25">
      <c r="A7895" t="s">
        <v>13753</v>
      </c>
      <c r="B7895">
        <v>0.48799999999999999</v>
      </c>
    </row>
    <row r="7896" spans="1:2" x14ac:dyDescent="0.25">
      <c r="A7896" t="s">
        <v>13755</v>
      </c>
      <c r="B7896">
        <v>0.31900000000000001</v>
      </c>
    </row>
    <row r="7897" spans="1:2" x14ac:dyDescent="0.25">
      <c r="A7897" t="s">
        <v>13757</v>
      </c>
      <c r="B7897">
        <v>0.67300000000000004</v>
      </c>
    </row>
    <row r="7898" spans="1:2" x14ac:dyDescent="0.25">
      <c r="A7898" t="s">
        <v>7767</v>
      </c>
      <c r="B7898">
        <v>0.629</v>
      </c>
    </row>
    <row r="7899" spans="1:2" x14ac:dyDescent="0.25">
      <c r="A7899" t="s">
        <v>13760</v>
      </c>
      <c r="B7899">
        <v>0.26900000000000002</v>
      </c>
    </row>
    <row r="7900" spans="1:2" x14ac:dyDescent="0.25">
      <c r="A7900" t="s">
        <v>13762</v>
      </c>
      <c r="B7900">
        <v>0.66300000000000003</v>
      </c>
    </row>
    <row r="7901" spans="1:2" x14ac:dyDescent="0.25">
      <c r="A7901" t="s">
        <v>13764</v>
      </c>
      <c r="B7901">
        <v>0.29499999999999998</v>
      </c>
    </row>
    <row r="7902" spans="1:2" x14ac:dyDescent="0.25">
      <c r="A7902" t="s">
        <v>13766</v>
      </c>
      <c r="B7902">
        <v>0.36599999999999999</v>
      </c>
    </row>
    <row r="7903" spans="1:2" x14ac:dyDescent="0.25">
      <c r="A7903" t="s">
        <v>13768</v>
      </c>
      <c r="B7903">
        <v>0.59099999999999997</v>
      </c>
    </row>
    <row r="7904" spans="1:2" x14ac:dyDescent="0.25">
      <c r="A7904" t="s">
        <v>6681</v>
      </c>
      <c r="B7904">
        <v>0.33300000000000002</v>
      </c>
    </row>
    <row r="7905" spans="1:2" x14ac:dyDescent="0.25">
      <c r="A7905" t="s">
        <v>13771</v>
      </c>
      <c r="B7905">
        <v>0.33300000000000002</v>
      </c>
    </row>
    <row r="7906" spans="1:2" x14ac:dyDescent="0.25">
      <c r="A7906" t="s">
        <v>13773</v>
      </c>
      <c r="B7906">
        <v>0.40699999999999997</v>
      </c>
    </row>
    <row r="7907" spans="1:2" x14ac:dyDescent="0.25">
      <c r="A7907" t="s">
        <v>13775</v>
      </c>
      <c r="B7907">
        <v>0.41399999999999998</v>
      </c>
    </row>
    <row r="7908" spans="1:2" x14ac:dyDescent="0.25">
      <c r="A7908" t="s">
        <v>13777</v>
      </c>
      <c r="B7908">
        <v>0.45300000000000001</v>
      </c>
    </row>
    <row r="7909" spans="1:2" x14ac:dyDescent="0.25">
      <c r="A7909" t="s">
        <v>5630</v>
      </c>
      <c r="B7909">
        <v>0.67900000000000005</v>
      </c>
    </row>
    <row r="7910" spans="1:2" x14ac:dyDescent="0.25">
      <c r="A7910" t="s">
        <v>13780</v>
      </c>
      <c r="B7910">
        <v>0.42599999999999999</v>
      </c>
    </row>
    <row r="7911" spans="1:2" x14ac:dyDescent="0.25">
      <c r="A7911" t="s">
        <v>13782</v>
      </c>
      <c r="B7911">
        <v>0.44400000000000001</v>
      </c>
    </row>
    <row r="7912" spans="1:2" x14ac:dyDescent="0.25">
      <c r="A7912" t="s">
        <v>13784</v>
      </c>
      <c r="B7912">
        <v>0.26400000000000001</v>
      </c>
    </row>
    <row r="7913" spans="1:2" x14ac:dyDescent="0.25">
      <c r="A7913" t="s">
        <v>13786</v>
      </c>
      <c r="B7913">
        <v>0.27800000000000002</v>
      </c>
    </row>
    <row r="7914" spans="1:2" x14ac:dyDescent="0.25">
      <c r="A7914" t="s">
        <v>13788</v>
      </c>
      <c r="B7914">
        <v>0.39200000000000002</v>
      </c>
    </row>
    <row r="7915" spans="1:2" x14ac:dyDescent="0.25">
      <c r="A7915" t="s">
        <v>13790</v>
      </c>
      <c r="B7915">
        <v>0.26700000000000002</v>
      </c>
    </row>
    <row r="7916" spans="1:2" x14ac:dyDescent="0.25">
      <c r="A7916" t="s">
        <v>8390</v>
      </c>
      <c r="B7916">
        <v>0.42699999999999999</v>
      </c>
    </row>
    <row r="7917" spans="1:2" x14ac:dyDescent="0.25">
      <c r="A7917" t="s">
        <v>13793</v>
      </c>
      <c r="B7917">
        <v>0.51800000000000002</v>
      </c>
    </row>
    <row r="7918" spans="1:2" x14ac:dyDescent="0.25">
      <c r="A7918" t="s">
        <v>13795</v>
      </c>
      <c r="B7918">
        <v>0.33900000000000002</v>
      </c>
    </row>
    <row r="7919" spans="1:2" x14ac:dyDescent="0.25">
      <c r="A7919" t="s">
        <v>13797</v>
      </c>
      <c r="B7919">
        <v>0.51200000000000001</v>
      </c>
    </row>
    <row r="7920" spans="1:2" x14ac:dyDescent="0.25">
      <c r="A7920" t="s">
        <v>13799</v>
      </c>
      <c r="B7920">
        <v>0.311</v>
      </c>
    </row>
    <row r="7921" spans="1:2" x14ac:dyDescent="0.25">
      <c r="A7921" t="s">
        <v>13801</v>
      </c>
      <c r="B7921">
        <v>0.318</v>
      </c>
    </row>
    <row r="7922" spans="1:2" x14ac:dyDescent="0.25">
      <c r="A7922" t="s">
        <v>13803</v>
      </c>
      <c r="B7922">
        <v>0.49099999999999999</v>
      </c>
    </row>
    <row r="7923" spans="1:2" x14ac:dyDescent="0.25">
      <c r="A7923" t="s">
        <v>13805</v>
      </c>
      <c r="B7923">
        <v>0.50800000000000001</v>
      </c>
    </row>
    <row r="7924" spans="1:2" x14ac:dyDescent="0.25">
      <c r="A7924" t="s">
        <v>13807</v>
      </c>
      <c r="B7924">
        <v>0.52900000000000003</v>
      </c>
    </row>
    <row r="7925" spans="1:2" x14ac:dyDescent="0.25">
      <c r="A7925" t="s">
        <v>106</v>
      </c>
      <c r="B7925">
        <v>0.48299999999999998</v>
      </c>
    </row>
    <row r="7926" spans="1:2" x14ac:dyDescent="0.25">
      <c r="A7926" t="s">
        <v>13810</v>
      </c>
      <c r="B7926">
        <v>0.51700000000000002</v>
      </c>
    </row>
    <row r="7927" spans="1:2" x14ac:dyDescent="0.25">
      <c r="A7927" t="s">
        <v>13812</v>
      </c>
      <c r="B7927">
        <v>0.40400000000000003</v>
      </c>
    </row>
    <row r="7928" spans="1:2" x14ac:dyDescent="0.25">
      <c r="A7928" t="s">
        <v>13814</v>
      </c>
      <c r="B7928">
        <v>0.75</v>
      </c>
    </row>
    <row r="7929" spans="1:2" x14ac:dyDescent="0.25">
      <c r="A7929" t="s">
        <v>13816</v>
      </c>
      <c r="B7929">
        <v>0.48199999999999998</v>
      </c>
    </row>
    <row r="7930" spans="1:2" x14ac:dyDescent="0.25">
      <c r="A7930" t="s">
        <v>13818</v>
      </c>
      <c r="B7930">
        <v>0.34799999999999998</v>
      </c>
    </row>
    <row r="7931" spans="1:2" x14ac:dyDescent="0.25">
      <c r="A7931" t="s">
        <v>13820</v>
      </c>
      <c r="B7931">
        <v>0.61799999999999999</v>
      </c>
    </row>
    <row r="7932" spans="1:2" x14ac:dyDescent="0.25">
      <c r="A7932" t="s">
        <v>13822</v>
      </c>
      <c r="B7932">
        <v>0.41399999999999998</v>
      </c>
    </row>
    <row r="7933" spans="1:2" x14ac:dyDescent="0.25">
      <c r="A7933" t="s">
        <v>13824</v>
      </c>
      <c r="B7933">
        <v>0.34599999999999997</v>
      </c>
    </row>
    <row r="7934" spans="1:2" x14ac:dyDescent="0.25">
      <c r="A7934" t="s">
        <v>13826</v>
      </c>
      <c r="B7934">
        <v>0.42899999999999999</v>
      </c>
    </row>
    <row r="7935" spans="1:2" x14ac:dyDescent="0.25">
      <c r="A7935" t="s">
        <v>6562</v>
      </c>
      <c r="B7935">
        <v>0.377</v>
      </c>
    </row>
    <row r="7936" spans="1:2" x14ac:dyDescent="0.25">
      <c r="A7936" t="s">
        <v>13829</v>
      </c>
      <c r="B7936">
        <v>0.41699999999999998</v>
      </c>
    </row>
    <row r="7937" spans="1:2" x14ac:dyDescent="0.25">
      <c r="A7937" t="s">
        <v>13831</v>
      </c>
      <c r="B7937">
        <v>0.42499999999999999</v>
      </c>
    </row>
    <row r="7938" spans="1:2" x14ac:dyDescent="0.25">
      <c r="A7938" t="s">
        <v>13833</v>
      </c>
      <c r="B7938">
        <v>0.67500000000000004</v>
      </c>
    </row>
    <row r="7939" spans="1:2" x14ac:dyDescent="0.25">
      <c r="A7939" t="s">
        <v>13835</v>
      </c>
      <c r="B7939">
        <v>0.48199999999999998</v>
      </c>
    </row>
    <row r="7940" spans="1:2" x14ac:dyDescent="0.25">
      <c r="A7940" t="s">
        <v>13837</v>
      </c>
      <c r="B7940">
        <v>0.83</v>
      </c>
    </row>
    <row r="7941" spans="1:2" x14ac:dyDescent="0.25">
      <c r="A7941" t="s">
        <v>13682</v>
      </c>
      <c r="B7941">
        <v>0.59799999999999998</v>
      </c>
    </row>
    <row r="7942" spans="1:2" x14ac:dyDescent="0.25">
      <c r="A7942" t="s">
        <v>12804</v>
      </c>
      <c r="B7942">
        <v>0.72099999999999997</v>
      </c>
    </row>
    <row r="7943" spans="1:2" x14ac:dyDescent="0.25">
      <c r="A7943" t="s">
        <v>13841</v>
      </c>
      <c r="B7943">
        <v>0.55000000000000004</v>
      </c>
    </row>
    <row r="7944" spans="1:2" x14ac:dyDescent="0.25">
      <c r="A7944" t="s">
        <v>13843</v>
      </c>
      <c r="B7944">
        <v>0.64700000000000002</v>
      </c>
    </row>
    <row r="7945" spans="1:2" x14ac:dyDescent="0.25">
      <c r="A7945" t="s">
        <v>13845</v>
      </c>
      <c r="B7945">
        <v>0.629</v>
      </c>
    </row>
    <row r="7946" spans="1:2" x14ac:dyDescent="0.25">
      <c r="A7946" t="s">
        <v>6453</v>
      </c>
      <c r="B7946">
        <v>0.27700000000000002</v>
      </c>
    </row>
    <row r="7947" spans="1:2" x14ac:dyDescent="0.25">
      <c r="A7947" t="s">
        <v>13848</v>
      </c>
      <c r="B7947">
        <v>0.42899999999999999</v>
      </c>
    </row>
    <row r="7948" spans="1:2" x14ac:dyDescent="0.25">
      <c r="A7948" t="s">
        <v>7761</v>
      </c>
      <c r="B7948">
        <v>0.3</v>
      </c>
    </row>
    <row r="7949" spans="1:2" x14ac:dyDescent="0.25">
      <c r="A7949" t="s">
        <v>9083</v>
      </c>
      <c r="B7949">
        <v>0.20799999999999999</v>
      </c>
    </row>
    <row r="7950" spans="1:2" x14ac:dyDescent="0.25">
      <c r="A7950" t="s">
        <v>13852</v>
      </c>
      <c r="B7950">
        <v>0.39700000000000002</v>
      </c>
    </row>
    <row r="7951" spans="1:2" x14ac:dyDescent="0.25">
      <c r="A7951" t="s">
        <v>13854</v>
      </c>
      <c r="B7951">
        <v>0.41399999999999998</v>
      </c>
    </row>
    <row r="7952" spans="1:2" x14ac:dyDescent="0.25">
      <c r="A7952" t="s">
        <v>13856</v>
      </c>
      <c r="B7952">
        <v>0.38400000000000001</v>
      </c>
    </row>
    <row r="7953" spans="1:2" x14ac:dyDescent="0.25">
      <c r="A7953" t="s">
        <v>13858</v>
      </c>
      <c r="B7953">
        <v>0.625</v>
      </c>
    </row>
    <row r="7954" spans="1:2" x14ac:dyDescent="0.25">
      <c r="A7954" t="s">
        <v>13860</v>
      </c>
      <c r="B7954">
        <v>0.56499999999999995</v>
      </c>
    </row>
    <row r="7955" spans="1:2" x14ac:dyDescent="0.25">
      <c r="A7955" t="s">
        <v>13862</v>
      </c>
      <c r="B7955">
        <v>0.36799999999999999</v>
      </c>
    </row>
    <row r="7956" spans="1:2" x14ac:dyDescent="0.25">
      <c r="A7956" t="s">
        <v>13864</v>
      </c>
      <c r="B7956">
        <v>0.2</v>
      </c>
    </row>
    <row r="7957" spans="1:2" x14ac:dyDescent="0.25">
      <c r="A7957" t="s">
        <v>13866</v>
      </c>
      <c r="B7957">
        <v>0.33800000000000002</v>
      </c>
    </row>
    <row r="7958" spans="1:2" x14ac:dyDescent="0.25">
      <c r="A7958" t="s">
        <v>13868</v>
      </c>
      <c r="B7958">
        <v>0.54100000000000004</v>
      </c>
    </row>
    <row r="7959" spans="1:2" x14ac:dyDescent="0.25">
      <c r="A7959" t="s">
        <v>13870</v>
      </c>
      <c r="B7959">
        <v>0.184</v>
      </c>
    </row>
    <row r="7960" spans="1:2" x14ac:dyDescent="0.25">
      <c r="A7960" t="s">
        <v>13872</v>
      </c>
      <c r="B7960">
        <v>0.31</v>
      </c>
    </row>
    <row r="7961" spans="1:2" x14ac:dyDescent="0.25">
      <c r="A7961" t="s">
        <v>106</v>
      </c>
      <c r="B7961">
        <v>0.442</v>
      </c>
    </row>
    <row r="7962" spans="1:2" x14ac:dyDescent="0.25">
      <c r="A7962" t="s">
        <v>13875</v>
      </c>
      <c r="B7962">
        <v>0.39100000000000001</v>
      </c>
    </row>
    <row r="7963" spans="1:2" x14ac:dyDescent="0.25">
      <c r="A7963" t="s">
        <v>13877</v>
      </c>
      <c r="B7963">
        <v>0.55900000000000005</v>
      </c>
    </row>
    <row r="7964" spans="1:2" x14ac:dyDescent="0.25">
      <c r="A7964" t="s">
        <v>13879</v>
      </c>
      <c r="B7964">
        <v>0.29099999999999998</v>
      </c>
    </row>
    <row r="7965" spans="1:2" x14ac:dyDescent="0.25">
      <c r="A7965" t="s">
        <v>106</v>
      </c>
      <c r="B7965">
        <v>0.33300000000000002</v>
      </c>
    </row>
    <row r="7966" spans="1:2" x14ac:dyDescent="0.25">
      <c r="A7966" t="s">
        <v>13882</v>
      </c>
      <c r="B7966">
        <v>0.50900000000000001</v>
      </c>
    </row>
    <row r="7967" spans="1:2" x14ac:dyDescent="0.25">
      <c r="A7967" t="s">
        <v>13884</v>
      </c>
      <c r="B7967">
        <v>0.56899999999999995</v>
      </c>
    </row>
    <row r="7968" spans="1:2" x14ac:dyDescent="0.25">
      <c r="A7968" t="s">
        <v>13886</v>
      </c>
      <c r="B7968">
        <v>0.435</v>
      </c>
    </row>
    <row r="7969" spans="1:2" x14ac:dyDescent="0.25">
      <c r="A7969" t="s">
        <v>13888</v>
      </c>
      <c r="B7969">
        <v>0.51</v>
      </c>
    </row>
    <row r="7970" spans="1:2" x14ac:dyDescent="0.25">
      <c r="A7970" t="s">
        <v>13890</v>
      </c>
      <c r="B7970">
        <v>0.59599999999999997</v>
      </c>
    </row>
    <row r="7971" spans="1:2" x14ac:dyDescent="0.25">
      <c r="A7971" t="s">
        <v>13892</v>
      </c>
      <c r="B7971">
        <v>0.44</v>
      </c>
    </row>
    <row r="7972" spans="1:2" x14ac:dyDescent="0.25">
      <c r="A7972" t="s">
        <v>13894</v>
      </c>
      <c r="B7972">
        <v>0.74099999999999999</v>
      </c>
    </row>
    <row r="7973" spans="1:2" x14ac:dyDescent="0.25">
      <c r="A7973" t="s">
        <v>11419</v>
      </c>
      <c r="B7973">
        <v>0.32400000000000001</v>
      </c>
    </row>
    <row r="7974" spans="1:2" x14ac:dyDescent="0.25">
      <c r="A7974" t="s">
        <v>13897</v>
      </c>
      <c r="B7974">
        <v>0.34</v>
      </c>
    </row>
    <row r="7975" spans="1:2" x14ac:dyDescent="0.25">
      <c r="A7975" t="s">
        <v>7817</v>
      </c>
      <c r="B7975">
        <v>0.83</v>
      </c>
    </row>
    <row r="7976" spans="1:2" x14ac:dyDescent="0.25">
      <c r="A7976" t="s">
        <v>13900</v>
      </c>
      <c r="B7976">
        <v>0.20200000000000001</v>
      </c>
    </row>
    <row r="7977" spans="1:2" x14ac:dyDescent="0.25">
      <c r="A7977" t="s">
        <v>13902</v>
      </c>
      <c r="B7977">
        <v>0.54100000000000004</v>
      </c>
    </row>
    <row r="7978" spans="1:2" x14ac:dyDescent="0.25">
      <c r="A7978" t="s">
        <v>13904</v>
      </c>
      <c r="B7978">
        <v>0.49099999999999999</v>
      </c>
    </row>
    <row r="7979" spans="1:2" x14ac:dyDescent="0.25">
      <c r="A7979" t="s">
        <v>13906</v>
      </c>
      <c r="B7979">
        <v>0.57299999999999995</v>
      </c>
    </row>
    <row r="7980" spans="1:2" x14ac:dyDescent="0.25">
      <c r="A7980" t="s">
        <v>13908</v>
      </c>
      <c r="B7980">
        <v>0.47199999999999998</v>
      </c>
    </row>
    <row r="7981" spans="1:2" x14ac:dyDescent="0.25">
      <c r="A7981" t="s">
        <v>106</v>
      </c>
      <c r="B7981">
        <v>0.39300000000000002</v>
      </c>
    </row>
    <row r="7982" spans="1:2" x14ac:dyDescent="0.25">
      <c r="A7982" t="s">
        <v>10065</v>
      </c>
      <c r="B7982">
        <v>0.36499999999999999</v>
      </c>
    </row>
    <row r="7983" spans="1:2" x14ac:dyDescent="0.25">
      <c r="A7983" t="s">
        <v>13912</v>
      </c>
      <c r="B7983">
        <v>0.52500000000000002</v>
      </c>
    </row>
    <row r="7984" spans="1:2" x14ac:dyDescent="0.25">
      <c r="A7984" t="s">
        <v>106</v>
      </c>
      <c r="B7984">
        <v>0.36299999999999999</v>
      </c>
    </row>
    <row r="7985" spans="1:2" x14ac:dyDescent="0.25">
      <c r="A7985" t="s">
        <v>13915</v>
      </c>
      <c r="B7985">
        <v>0.86199999999999999</v>
      </c>
    </row>
    <row r="7986" spans="1:2" x14ac:dyDescent="0.25">
      <c r="A7986" t="s">
        <v>13917</v>
      </c>
      <c r="B7986">
        <v>0.745</v>
      </c>
    </row>
    <row r="7987" spans="1:2" x14ac:dyDescent="0.25">
      <c r="A7987" t="s">
        <v>13919</v>
      </c>
      <c r="B7987">
        <v>0.47699999999999998</v>
      </c>
    </row>
    <row r="7988" spans="1:2" x14ac:dyDescent="0.25">
      <c r="A7988" t="s">
        <v>13921</v>
      </c>
      <c r="B7988">
        <v>0.42499999999999999</v>
      </c>
    </row>
    <row r="7989" spans="1:2" x14ac:dyDescent="0.25">
      <c r="A7989" t="s">
        <v>13923</v>
      </c>
      <c r="B7989">
        <v>0.40500000000000003</v>
      </c>
    </row>
    <row r="7990" spans="1:2" x14ac:dyDescent="0.25">
      <c r="A7990" t="s">
        <v>106</v>
      </c>
      <c r="B7990">
        <v>0.56499999999999995</v>
      </c>
    </row>
    <row r="7991" spans="1:2" x14ac:dyDescent="0.25">
      <c r="A7991" t="s">
        <v>13926</v>
      </c>
      <c r="B7991">
        <v>0.40200000000000002</v>
      </c>
    </row>
    <row r="7992" spans="1:2" x14ac:dyDescent="0.25">
      <c r="A7992" t="s">
        <v>13928</v>
      </c>
      <c r="B7992">
        <v>0.49199999999999999</v>
      </c>
    </row>
    <row r="7993" spans="1:2" x14ac:dyDescent="0.25">
      <c r="A7993" t="s">
        <v>13930</v>
      </c>
      <c r="B7993">
        <v>0.46700000000000003</v>
      </c>
    </row>
    <row r="7994" spans="1:2" x14ac:dyDescent="0.25">
      <c r="A7994" t="s">
        <v>13932</v>
      </c>
      <c r="B7994">
        <v>0.42499999999999999</v>
      </c>
    </row>
    <row r="7995" spans="1:2" x14ac:dyDescent="0.25">
      <c r="A7995" t="s">
        <v>1856</v>
      </c>
      <c r="B7995">
        <v>0.47199999999999998</v>
      </c>
    </row>
    <row r="7996" spans="1:2" x14ac:dyDescent="0.25">
      <c r="A7996" t="s">
        <v>1101</v>
      </c>
      <c r="B7996">
        <v>0.371</v>
      </c>
    </row>
    <row r="7997" spans="1:2" x14ac:dyDescent="0.25">
      <c r="A7997" t="s">
        <v>13936</v>
      </c>
      <c r="B7997">
        <v>0.30199999999999999</v>
      </c>
    </row>
    <row r="7998" spans="1:2" x14ac:dyDescent="0.25">
      <c r="A7998" t="s">
        <v>13938</v>
      </c>
      <c r="B7998">
        <v>0.57299999999999995</v>
      </c>
    </row>
    <row r="7999" spans="1:2" x14ac:dyDescent="0.25">
      <c r="A7999" t="s">
        <v>13940</v>
      </c>
      <c r="B7999">
        <v>0.65800000000000003</v>
      </c>
    </row>
    <row r="8000" spans="1:2" x14ac:dyDescent="0.25">
      <c r="A8000" t="s">
        <v>106</v>
      </c>
      <c r="B8000">
        <v>0.245</v>
      </c>
    </row>
    <row r="8001" spans="1:2" x14ac:dyDescent="0.25">
      <c r="A8001" t="s">
        <v>13943</v>
      </c>
      <c r="B8001">
        <v>0.439</v>
      </c>
    </row>
    <row r="8002" spans="1:2" x14ac:dyDescent="0.25">
      <c r="A8002" t="s">
        <v>12642</v>
      </c>
      <c r="B8002">
        <v>0.51800000000000002</v>
      </c>
    </row>
    <row r="8003" spans="1:2" x14ac:dyDescent="0.25">
      <c r="A8003" t="s">
        <v>13946</v>
      </c>
      <c r="B8003">
        <v>0.34899999999999998</v>
      </c>
    </row>
    <row r="8004" spans="1:2" x14ac:dyDescent="0.25">
      <c r="A8004" t="s">
        <v>5663</v>
      </c>
      <c r="B8004">
        <v>0.47099999999999997</v>
      </c>
    </row>
    <row r="8005" spans="1:2" x14ac:dyDescent="0.25">
      <c r="A8005" t="s">
        <v>6669</v>
      </c>
      <c r="B8005">
        <v>0.53200000000000003</v>
      </c>
    </row>
    <row r="8006" spans="1:2" x14ac:dyDescent="0.25">
      <c r="A8006" t="s">
        <v>13950</v>
      </c>
      <c r="B8006">
        <v>0.38200000000000001</v>
      </c>
    </row>
    <row r="8007" spans="1:2" x14ac:dyDescent="0.25">
      <c r="A8007" t="s">
        <v>13952</v>
      </c>
      <c r="B8007">
        <v>0.443</v>
      </c>
    </row>
    <row r="8008" spans="1:2" x14ac:dyDescent="0.25">
      <c r="A8008" t="s">
        <v>13954</v>
      </c>
      <c r="B8008">
        <v>0.39300000000000002</v>
      </c>
    </row>
    <row r="8009" spans="1:2" x14ac:dyDescent="0.25">
      <c r="A8009" t="s">
        <v>13956</v>
      </c>
      <c r="B8009">
        <v>0.255</v>
      </c>
    </row>
    <row r="8010" spans="1:2" x14ac:dyDescent="0.25">
      <c r="A8010" t="s">
        <v>13958</v>
      </c>
      <c r="B8010">
        <v>0.36399999999999999</v>
      </c>
    </row>
    <row r="8011" spans="1:2" x14ac:dyDescent="0.25">
      <c r="A8011" t="s">
        <v>13960</v>
      </c>
      <c r="B8011">
        <v>0.245</v>
      </c>
    </row>
    <row r="8012" spans="1:2" x14ac:dyDescent="0.25">
      <c r="A8012" t="s">
        <v>13962</v>
      </c>
      <c r="B8012">
        <v>0.32400000000000001</v>
      </c>
    </row>
    <row r="8013" spans="1:2" x14ac:dyDescent="0.25">
      <c r="A8013" t="s">
        <v>13964</v>
      </c>
      <c r="B8013">
        <v>0.61799999999999999</v>
      </c>
    </row>
    <row r="8014" spans="1:2" x14ac:dyDescent="0.25">
      <c r="A8014" t="s">
        <v>10256</v>
      </c>
      <c r="B8014">
        <v>0.41</v>
      </c>
    </row>
    <row r="8015" spans="1:2" x14ac:dyDescent="0.25">
      <c r="A8015" t="s">
        <v>3941</v>
      </c>
      <c r="B8015">
        <v>0.158</v>
      </c>
    </row>
    <row r="8016" spans="1:2" x14ac:dyDescent="0.25">
      <c r="A8016" t="s">
        <v>13968</v>
      </c>
      <c r="B8016">
        <v>0.71099999999999997</v>
      </c>
    </row>
    <row r="8017" spans="1:2" x14ac:dyDescent="0.25">
      <c r="A8017" t="s">
        <v>8583</v>
      </c>
      <c r="B8017">
        <v>0.37</v>
      </c>
    </row>
    <row r="8018" spans="1:2" x14ac:dyDescent="0.25">
      <c r="A8018" t="s">
        <v>13971</v>
      </c>
      <c r="B8018">
        <v>0.28999999999999998</v>
      </c>
    </row>
    <row r="8019" spans="1:2" x14ac:dyDescent="0.25">
      <c r="A8019" t="s">
        <v>10349</v>
      </c>
      <c r="B8019">
        <v>0.71299999999999997</v>
      </c>
    </row>
    <row r="8020" spans="1:2" x14ac:dyDescent="0.25">
      <c r="A8020" t="s">
        <v>13974</v>
      </c>
      <c r="B8020">
        <v>0.46400000000000002</v>
      </c>
    </row>
    <row r="8021" spans="1:2" x14ac:dyDescent="0.25">
      <c r="A8021" t="s">
        <v>12794</v>
      </c>
      <c r="B8021">
        <v>0.375</v>
      </c>
    </row>
    <row r="8022" spans="1:2" x14ac:dyDescent="0.25">
      <c r="A8022" t="s">
        <v>13976</v>
      </c>
      <c r="B8022">
        <v>0.433</v>
      </c>
    </row>
    <row r="8023" spans="1:2" x14ac:dyDescent="0.25">
      <c r="A8023" t="s">
        <v>13978</v>
      </c>
      <c r="B8023">
        <v>0.214</v>
      </c>
    </row>
    <row r="8024" spans="1:2" x14ac:dyDescent="0.25">
      <c r="A8024" t="s">
        <v>13980</v>
      </c>
      <c r="B8024">
        <v>0.35299999999999998</v>
      </c>
    </row>
    <row r="8025" spans="1:2" x14ac:dyDescent="0.25">
      <c r="A8025" t="s">
        <v>13982</v>
      </c>
      <c r="B8025">
        <v>0.40600000000000003</v>
      </c>
    </row>
    <row r="8026" spans="1:2" x14ac:dyDescent="0.25">
      <c r="A8026" t="s">
        <v>9901</v>
      </c>
      <c r="B8026">
        <v>0.39600000000000002</v>
      </c>
    </row>
    <row r="8027" spans="1:2" x14ac:dyDescent="0.25">
      <c r="A8027" t="s">
        <v>13985</v>
      </c>
      <c r="B8027">
        <v>0.91500000000000004</v>
      </c>
    </row>
    <row r="8028" spans="1:2" x14ac:dyDescent="0.25">
      <c r="A8028" t="s">
        <v>13987</v>
      </c>
      <c r="B8028">
        <v>0.45400000000000001</v>
      </c>
    </row>
    <row r="8029" spans="1:2" x14ac:dyDescent="0.25">
      <c r="A8029" t="s">
        <v>13989</v>
      </c>
      <c r="B8029">
        <v>0.72199999999999998</v>
      </c>
    </row>
    <row r="8030" spans="1:2" x14ac:dyDescent="0.25">
      <c r="A8030" t="s">
        <v>13991</v>
      </c>
      <c r="B8030">
        <v>0.48099999999999998</v>
      </c>
    </row>
    <row r="8031" spans="1:2" x14ac:dyDescent="0.25">
      <c r="A8031" t="s">
        <v>13993</v>
      </c>
      <c r="B8031">
        <v>0.35499999999999998</v>
      </c>
    </row>
    <row r="8032" spans="1:2" x14ac:dyDescent="0.25">
      <c r="A8032" t="s">
        <v>11412</v>
      </c>
      <c r="B8032">
        <v>0.42599999999999999</v>
      </c>
    </row>
    <row r="8033" spans="1:2" x14ac:dyDescent="0.25">
      <c r="A8033" t="s">
        <v>13996</v>
      </c>
      <c r="B8033">
        <v>0.35099999999999998</v>
      </c>
    </row>
    <row r="8034" spans="1:2" x14ac:dyDescent="0.25">
      <c r="A8034" t="s">
        <v>13998</v>
      </c>
      <c r="B8034">
        <v>0.54900000000000004</v>
      </c>
    </row>
    <row r="8035" spans="1:2" x14ac:dyDescent="0.25">
      <c r="A8035" t="s">
        <v>4186</v>
      </c>
      <c r="B8035">
        <v>0.47299999999999998</v>
      </c>
    </row>
    <row r="8036" spans="1:2" x14ac:dyDescent="0.25">
      <c r="A8036" t="s">
        <v>14001</v>
      </c>
      <c r="B8036">
        <v>0.55400000000000005</v>
      </c>
    </row>
    <row r="8037" spans="1:2" x14ac:dyDescent="0.25">
      <c r="A8037" t="s">
        <v>14003</v>
      </c>
      <c r="B8037">
        <v>0.375</v>
      </c>
    </row>
    <row r="8038" spans="1:2" x14ac:dyDescent="0.25">
      <c r="A8038" t="s">
        <v>14005</v>
      </c>
      <c r="B8038">
        <v>0.46200000000000002</v>
      </c>
    </row>
    <row r="8039" spans="1:2" x14ac:dyDescent="0.25">
      <c r="A8039" t="s">
        <v>14007</v>
      </c>
      <c r="B8039">
        <v>0.64300000000000002</v>
      </c>
    </row>
    <row r="8040" spans="1:2" x14ac:dyDescent="0.25">
      <c r="A8040" t="s">
        <v>14009</v>
      </c>
      <c r="B8040">
        <v>0.39800000000000002</v>
      </c>
    </row>
    <row r="8041" spans="1:2" x14ac:dyDescent="0.25">
      <c r="A8041" t="s">
        <v>7588</v>
      </c>
      <c r="B8041">
        <v>0.38</v>
      </c>
    </row>
    <row r="8042" spans="1:2" x14ac:dyDescent="0.25">
      <c r="A8042" t="s">
        <v>7582</v>
      </c>
      <c r="B8042">
        <v>0.48199999999999998</v>
      </c>
    </row>
    <row r="8043" spans="1:2" x14ac:dyDescent="0.25">
      <c r="A8043" t="s">
        <v>14013</v>
      </c>
      <c r="B8043">
        <v>0.33600000000000002</v>
      </c>
    </row>
    <row r="8044" spans="1:2" x14ac:dyDescent="0.25">
      <c r="A8044" t="s">
        <v>14015</v>
      </c>
      <c r="B8044">
        <v>0.4</v>
      </c>
    </row>
    <row r="8045" spans="1:2" x14ac:dyDescent="0.25">
      <c r="A8045" t="s">
        <v>14017</v>
      </c>
      <c r="B8045">
        <v>0.51</v>
      </c>
    </row>
    <row r="8046" spans="1:2" x14ac:dyDescent="0.25">
      <c r="A8046" t="s">
        <v>14019</v>
      </c>
      <c r="B8046">
        <v>0.42299999999999999</v>
      </c>
    </row>
    <row r="8047" spans="1:2" x14ac:dyDescent="0.25">
      <c r="A8047" t="s">
        <v>10065</v>
      </c>
      <c r="B8047">
        <v>0.56599999999999995</v>
      </c>
    </row>
    <row r="8048" spans="1:2" x14ac:dyDescent="0.25">
      <c r="A8048" t="s">
        <v>14022</v>
      </c>
      <c r="B8048">
        <v>0.89</v>
      </c>
    </row>
    <row r="8049" spans="1:2" x14ac:dyDescent="0.25">
      <c r="A8049" t="s">
        <v>14024</v>
      </c>
      <c r="B8049">
        <v>0.42899999999999999</v>
      </c>
    </row>
    <row r="8050" spans="1:2" x14ac:dyDescent="0.25">
      <c r="A8050" t="s">
        <v>14026</v>
      </c>
      <c r="B8050">
        <v>0.39</v>
      </c>
    </row>
    <row r="8051" spans="1:2" x14ac:dyDescent="0.25">
      <c r="A8051" t="s">
        <v>10237</v>
      </c>
      <c r="B8051">
        <v>0.42499999999999999</v>
      </c>
    </row>
    <row r="8052" spans="1:2" x14ac:dyDescent="0.25">
      <c r="A8052" t="s">
        <v>14029</v>
      </c>
      <c r="B8052">
        <v>0.38700000000000001</v>
      </c>
    </row>
    <row r="8053" spans="1:2" x14ac:dyDescent="0.25">
      <c r="A8053" t="s">
        <v>14031</v>
      </c>
      <c r="B8053">
        <v>0.44700000000000001</v>
      </c>
    </row>
    <row r="8054" spans="1:2" x14ac:dyDescent="0.25">
      <c r="A8054" t="s">
        <v>14033</v>
      </c>
      <c r="B8054">
        <v>0.47299999999999998</v>
      </c>
    </row>
    <row r="8055" spans="1:2" x14ac:dyDescent="0.25">
      <c r="A8055" t="s">
        <v>14035</v>
      </c>
      <c r="B8055">
        <v>0.6</v>
      </c>
    </row>
    <row r="8056" spans="1:2" x14ac:dyDescent="0.25">
      <c r="A8056" t="s">
        <v>14037</v>
      </c>
      <c r="B8056">
        <v>0.71199999999999997</v>
      </c>
    </row>
    <row r="8057" spans="1:2" x14ac:dyDescent="0.25">
      <c r="A8057" t="s">
        <v>14039</v>
      </c>
      <c r="B8057">
        <v>0.59399999999999997</v>
      </c>
    </row>
    <row r="8058" spans="1:2" x14ac:dyDescent="0.25">
      <c r="A8058" t="s">
        <v>14041</v>
      </c>
      <c r="B8058">
        <v>0.72399999999999998</v>
      </c>
    </row>
    <row r="8059" spans="1:2" x14ac:dyDescent="0.25">
      <c r="A8059" t="s">
        <v>14043</v>
      </c>
      <c r="B8059">
        <v>0.51700000000000002</v>
      </c>
    </row>
    <row r="8060" spans="1:2" x14ac:dyDescent="0.25">
      <c r="A8060" t="s">
        <v>14045</v>
      </c>
      <c r="B8060">
        <v>0.51800000000000002</v>
      </c>
    </row>
    <row r="8061" spans="1:2" x14ac:dyDescent="0.25">
      <c r="A8061" t="s">
        <v>14047</v>
      </c>
      <c r="B8061">
        <v>0.42299999999999999</v>
      </c>
    </row>
    <row r="8062" spans="1:2" x14ac:dyDescent="0.25">
      <c r="A8062" t="s">
        <v>14049</v>
      </c>
      <c r="B8062">
        <v>0.46400000000000002</v>
      </c>
    </row>
    <row r="8063" spans="1:2" x14ac:dyDescent="0.25">
      <c r="A8063" t="s">
        <v>14051</v>
      </c>
      <c r="B8063">
        <v>0.42199999999999999</v>
      </c>
    </row>
    <row r="8064" spans="1:2" x14ac:dyDescent="0.25">
      <c r="A8064" t="s">
        <v>14053</v>
      </c>
      <c r="B8064">
        <v>0.41399999999999998</v>
      </c>
    </row>
    <row r="8065" spans="1:2" x14ac:dyDescent="0.25">
      <c r="A8065" t="s">
        <v>14055</v>
      </c>
      <c r="B8065">
        <v>0.51</v>
      </c>
    </row>
    <row r="8066" spans="1:2" x14ac:dyDescent="0.25">
      <c r="A8066" t="s">
        <v>9778</v>
      </c>
      <c r="B8066">
        <v>0.34899999999999998</v>
      </c>
    </row>
    <row r="8067" spans="1:2" x14ac:dyDescent="0.25">
      <c r="A8067" t="s">
        <v>3382</v>
      </c>
      <c r="B8067">
        <v>0.36</v>
      </c>
    </row>
    <row r="8068" spans="1:2" x14ac:dyDescent="0.25">
      <c r="A8068" t="s">
        <v>11810</v>
      </c>
      <c r="B8068">
        <v>0.52600000000000002</v>
      </c>
    </row>
    <row r="8069" spans="1:2" x14ac:dyDescent="0.25">
      <c r="A8069" t="s">
        <v>14060</v>
      </c>
      <c r="B8069">
        <v>0.56100000000000005</v>
      </c>
    </row>
    <row r="8070" spans="1:2" x14ac:dyDescent="0.25">
      <c r="A8070" t="s">
        <v>14062</v>
      </c>
      <c r="B8070">
        <v>0.66400000000000003</v>
      </c>
    </row>
    <row r="8071" spans="1:2" x14ac:dyDescent="0.25">
      <c r="A8071" t="s">
        <v>14064</v>
      </c>
      <c r="B8071">
        <v>0.41099999999999998</v>
      </c>
    </row>
    <row r="8072" spans="1:2" x14ac:dyDescent="0.25">
      <c r="A8072" t="s">
        <v>14066</v>
      </c>
      <c r="B8072">
        <v>0.37</v>
      </c>
    </row>
    <row r="8073" spans="1:2" x14ac:dyDescent="0.25">
      <c r="A8073" t="s">
        <v>14068</v>
      </c>
      <c r="B8073">
        <v>0.23200000000000001</v>
      </c>
    </row>
    <row r="8074" spans="1:2" x14ac:dyDescent="0.25">
      <c r="A8074" t="s">
        <v>14070</v>
      </c>
      <c r="B8074">
        <v>0.34499999999999997</v>
      </c>
    </row>
    <row r="8075" spans="1:2" x14ac:dyDescent="0.25">
      <c r="A8075" t="s">
        <v>14072</v>
      </c>
      <c r="B8075">
        <v>0.41199999999999998</v>
      </c>
    </row>
    <row r="8076" spans="1:2" x14ac:dyDescent="0.25">
      <c r="A8076" t="s">
        <v>14074</v>
      </c>
      <c r="B8076">
        <v>0.61299999999999999</v>
      </c>
    </row>
    <row r="8077" spans="1:2" x14ac:dyDescent="0.25">
      <c r="A8077" t="s">
        <v>7931</v>
      </c>
      <c r="B8077">
        <v>0.71799999999999997</v>
      </c>
    </row>
    <row r="8078" spans="1:2" x14ac:dyDescent="0.25">
      <c r="A8078" t="s">
        <v>14077</v>
      </c>
      <c r="B8078">
        <v>0.39200000000000002</v>
      </c>
    </row>
    <row r="8079" spans="1:2" x14ac:dyDescent="0.25">
      <c r="A8079" t="s">
        <v>14079</v>
      </c>
      <c r="B8079">
        <v>0.41499999999999998</v>
      </c>
    </row>
    <row r="8080" spans="1:2" x14ac:dyDescent="0.25">
      <c r="A8080" t="s">
        <v>14081</v>
      </c>
      <c r="B8080">
        <v>0.53800000000000003</v>
      </c>
    </row>
    <row r="8081" spans="1:2" x14ac:dyDescent="0.25">
      <c r="A8081" t="s">
        <v>14083</v>
      </c>
      <c r="B8081">
        <v>0.31900000000000001</v>
      </c>
    </row>
    <row r="8082" spans="1:2" x14ac:dyDescent="0.25">
      <c r="A8082" t="s">
        <v>14085</v>
      </c>
      <c r="B8082">
        <v>0.5</v>
      </c>
    </row>
    <row r="8083" spans="1:2" x14ac:dyDescent="0.25">
      <c r="A8083" t="s">
        <v>14087</v>
      </c>
      <c r="B8083">
        <v>0.51800000000000002</v>
      </c>
    </row>
    <row r="8084" spans="1:2" x14ac:dyDescent="0.25">
      <c r="A8084" t="s">
        <v>14089</v>
      </c>
      <c r="B8084">
        <v>0.34300000000000003</v>
      </c>
    </row>
    <row r="8085" spans="1:2" x14ac:dyDescent="0.25">
      <c r="A8085" t="s">
        <v>14091</v>
      </c>
      <c r="B8085">
        <v>0.629</v>
      </c>
    </row>
    <row r="8086" spans="1:2" x14ac:dyDescent="0.25">
      <c r="A8086" t="s">
        <v>14093</v>
      </c>
      <c r="B8086">
        <v>0.35199999999999998</v>
      </c>
    </row>
    <row r="8087" spans="1:2" x14ac:dyDescent="0.25">
      <c r="A8087" t="s">
        <v>14095</v>
      </c>
      <c r="B8087">
        <v>0.5</v>
      </c>
    </row>
    <row r="8088" spans="1:2" x14ac:dyDescent="0.25">
      <c r="A8088" t="s">
        <v>14097</v>
      </c>
      <c r="B8088">
        <v>0.30399999999999999</v>
      </c>
    </row>
    <row r="8089" spans="1:2" x14ac:dyDescent="0.25">
      <c r="A8089" t="s">
        <v>14099</v>
      </c>
      <c r="B8089">
        <v>0.375</v>
      </c>
    </row>
    <row r="8090" spans="1:2" x14ac:dyDescent="0.25">
      <c r="A8090" t="s">
        <v>14101</v>
      </c>
      <c r="B8090">
        <v>0.30399999999999999</v>
      </c>
    </row>
    <row r="8091" spans="1:2" x14ac:dyDescent="0.25">
      <c r="A8091" t="s">
        <v>14103</v>
      </c>
      <c r="B8091">
        <v>0.57999999999999996</v>
      </c>
    </row>
    <row r="8092" spans="1:2" x14ac:dyDescent="0.25">
      <c r="A8092" t="s">
        <v>14105</v>
      </c>
      <c r="B8092">
        <v>0.318</v>
      </c>
    </row>
    <row r="8093" spans="1:2" x14ac:dyDescent="0.25">
      <c r="A8093" t="s">
        <v>14107</v>
      </c>
      <c r="B8093">
        <v>0.35799999999999998</v>
      </c>
    </row>
    <row r="8094" spans="1:2" x14ac:dyDescent="0.25">
      <c r="A8094" t="s">
        <v>1452</v>
      </c>
      <c r="B8094">
        <v>0.55800000000000005</v>
      </c>
    </row>
    <row r="8095" spans="1:2" x14ac:dyDescent="0.25">
      <c r="A8095" t="s">
        <v>14110</v>
      </c>
      <c r="B8095">
        <v>0.39100000000000001</v>
      </c>
    </row>
    <row r="8096" spans="1:2" x14ac:dyDescent="0.25">
      <c r="A8096" t="s">
        <v>14112</v>
      </c>
      <c r="B8096">
        <v>0.45700000000000002</v>
      </c>
    </row>
    <row r="8097" spans="1:2" x14ac:dyDescent="0.25">
      <c r="A8097" t="s">
        <v>14114</v>
      </c>
      <c r="B8097">
        <v>0.4</v>
      </c>
    </row>
    <row r="8098" spans="1:2" x14ac:dyDescent="0.25">
      <c r="A8098" t="s">
        <v>14116</v>
      </c>
      <c r="B8098">
        <v>0.32400000000000001</v>
      </c>
    </row>
    <row r="8099" spans="1:2" x14ac:dyDescent="0.25">
      <c r="A8099" t="s">
        <v>14118</v>
      </c>
      <c r="B8099">
        <v>0.5</v>
      </c>
    </row>
    <row r="8100" spans="1:2" x14ac:dyDescent="0.25">
      <c r="A8100" t="s">
        <v>9772</v>
      </c>
      <c r="B8100">
        <v>0.39200000000000002</v>
      </c>
    </row>
    <row r="8101" spans="1:2" x14ac:dyDescent="0.25">
      <c r="A8101" t="s">
        <v>14121</v>
      </c>
      <c r="B8101">
        <v>0.56699999999999995</v>
      </c>
    </row>
    <row r="8102" spans="1:2" x14ac:dyDescent="0.25">
      <c r="A8102" t="s">
        <v>14123</v>
      </c>
      <c r="B8102">
        <v>0.375</v>
      </c>
    </row>
    <row r="8103" spans="1:2" x14ac:dyDescent="0.25">
      <c r="A8103" t="s">
        <v>14125</v>
      </c>
      <c r="B8103">
        <v>0.45500000000000002</v>
      </c>
    </row>
    <row r="8104" spans="1:2" x14ac:dyDescent="0.25">
      <c r="A8104" t="s">
        <v>14127</v>
      </c>
      <c r="B8104">
        <v>0.308</v>
      </c>
    </row>
    <row r="8105" spans="1:2" x14ac:dyDescent="0.25">
      <c r="A8105" t="s">
        <v>14129</v>
      </c>
      <c r="B8105">
        <v>0.55700000000000005</v>
      </c>
    </row>
    <row r="8106" spans="1:2" x14ac:dyDescent="0.25">
      <c r="A8106" t="s">
        <v>14131</v>
      </c>
      <c r="B8106">
        <v>0.61799999999999999</v>
      </c>
    </row>
    <row r="8107" spans="1:2" x14ac:dyDescent="0.25">
      <c r="A8107" t="s">
        <v>14133</v>
      </c>
      <c r="B8107">
        <v>0.29799999999999999</v>
      </c>
    </row>
    <row r="8108" spans="1:2" x14ac:dyDescent="0.25">
      <c r="A8108" t="s">
        <v>14135</v>
      </c>
      <c r="B8108">
        <v>0.72299999999999998</v>
      </c>
    </row>
    <row r="8109" spans="1:2" x14ac:dyDescent="0.25">
      <c r="A8109" t="s">
        <v>14137</v>
      </c>
      <c r="B8109">
        <v>0.57399999999999995</v>
      </c>
    </row>
    <row r="8110" spans="1:2" x14ac:dyDescent="0.25">
      <c r="A8110" t="s">
        <v>14139</v>
      </c>
      <c r="B8110">
        <v>0.28399999999999997</v>
      </c>
    </row>
    <row r="8111" spans="1:2" x14ac:dyDescent="0.25">
      <c r="A8111" t="s">
        <v>7311</v>
      </c>
      <c r="B8111">
        <v>0.56100000000000005</v>
      </c>
    </row>
    <row r="8112" spans="1:2" x14ac:dyDescent="0.25">
      <c r="A8112" t="s">
        <v>14142</v>
      </c>
      <c r="B8112">
        <v>0.46400000000000002</v>
      </c>
    </row>
    <row r="8113" spans="1:2" x14ac:dyDescent="0.25">
      <c r="A8113" t="s">
        <v>14144</v>
      </c>
      <c r="B8113">
        <v>0.35199999999999998</v>
      </c>
    </row>
    <row r="8114" spans="1:2" x14ac:dyDescent="0.25">
      <c r="A8114" t="s">
        <v>11451</v>
      </c>
      <c r="B8114">
        <v>0.46400000000000002</v>
      </c>
    </row>
    <row r="8115" spans="1:2" x14ac:dyDescent="0.25">
      <c r="A8115" t="s">
        <v>14147</v>
      </c>
      <c r="B8115">
        <v>0.44400000000000001</v>
      </c>
    </row>
    <row r="8116" spans="1:2" x14ac:dyDescent="0.25">
      <c r="A8116" t="s">
        <v>11658</v>
      </c>
      <c r="B8116">
        <v>0.27500000000000002</v>
      </c>
    </row>
    <row r="8117" spans="1:2" x14ac:dyDescent="0.25">
      <c r="A8117" t="s">
        <v>14150</v>
      </c>
      <c r="B8117">
        <v>0.63200000000000001</v>
      </c>
    </row>
    <row r="8118" spans="1:2" x14ac:dyDescent="0.25">
      <c r="A8118" t="s">
        <v>106</v>
      </c>
      <c r="B8118">
        <v>0.246</v>
      </c>
    </row>
    <row r="8119" spans="1:2" x14ac:dyDescent="0.25">
      <c r="A8119" t="s">
        <v>14153</v>
      </c>
      <c r="B8119">
        <v>0.30199999999999999</v>
      </c>
    </row>
    <row r="8120" spans="1:2" x14ac:dyDescent="0.25">
      <c r="A8120" t="s">
        <v>14155</v>
      </c>
      <c r="B8120">
        <v>0.56599999999999995</v>
      </c>
    </row>
    <row r="8121" spans="1:2" x14ac:dyDescent="0.25">
      <c r="A8121" t="s">
        <v>7320</v>
      </c>
      <c r="B8121">
        <v>0.58499999999999996</v>
      </c>
    </row>
    <row r="8122" spans="1:2" x14ac:dyDescent="0.25">
      <c r="A8122" t="s">
        <v>14158</v>
      </c>
      <c r="B8122">
        <v>0.23100000000000001</v>
      </c>
    </row>
    <row r="8123" spans="1:2" x14ac:dyDescent="0.25">
      <c r="A8123" t="s">
        <v>14160</v>
      </c>
      <c r="B8123">
        <v>0.46100000000000002</v>
      </c>
    </row>
    <row r="8124" spans="1:2" x14ac:dyDescent="0.25">
      <c r="A8124" t="s">
        <v>14162</v>
      </c>
      <c r="B8124">
        <v>0.27200000000000002</v>
      </c>
    </row>
    <row r="8125" spans="1:2" x14ac:dyDescent="0.25">
      <c r="A8125" t="s">
        <v>4288</v>
      </c>
      <c r="B8125">
        <v>0.49099999999999999</v>
      </c>
    </row>
    <row r="8126" spans="1:2" x14ac:dyDescent="0.25">
      <c r="A8126" t="s">
        <v>14165</v>
      </c>
      <c r="B8126">
        <v>0.55600000000000005</v>
      </c>
    </row>
    <row r="8127" spans="1:2" x14ac:dyDescent="0.25">
      <c r="A8127" t="s">
        <v>14167</v>
      </c>
      <c r="B8127">
        <v>0.33300000000000002</v>
      </c>
    </row>
    <row r="8128" spans="1:2" x14ac:dyDescent="0.25">
      <c r="A8128" t="s">
        <v>14169</v>
      </c>
      <c r="B8128">
        <v>0.48</v>
      </c>
    </row>
    <row r="8129" spans="1:2" x14ac:dyDescent="0.25">
      <c r="A8129" t="s">
        <v>6877</v>
      </c>
      <c r="B8129">
        <v>0.32700000000000001</v>
      </c>
    </row>
    <row r="8130" spans="1:2" x14ac:dyDescent="0.25">
      <c r="A8130" t="s">
        <v>14172</v>
      </c>
      <c r="B8130">
        <v>0.315</v>
      </c>
    </row>
    <row r="8131" spans="1:2" x14ac:dyDescent="0.25">
      <c r="A8131" t="s">
        <v>14174</v>
      </c>
      <c r="B8131">
        <v>0.32700000000000001</v>
      </c>
    </row>
    <row r="8132" spans="1:2" x14ac:dyDescent="0.25">
      <c r="A8132" t="s">
        <v>14176</v>
      </c>
      <c r="B8132">
        <v>0.82499999999999996</v>
      </c>
    </row>
    <row r="8133" spans="1:2" x14ac:dyDescent="0.25">
      <c r="A8133" t="s">
        <v>14178</v>
      </c>
      <c r="B8133">
        <v>0.48199999999999998</v>
      </c>
    </row>
    <row r="8134" spans="1:2" x14ac:dyDescent="0.25">
      <c r="A8134" t="s">
        <v>14180</v>
      </c>
      <c r="B8134">
        <v>0.47299999999999998</v>
      </c>
    </row>
    <row r="8135" spans="1:2" x14ac:dyDescent="0.25">
      <c r="A8135" t="s">
        <v>106</v>
      </c>
      <c r="B8135">
        <v>0.25</v>
      </c>
    </row>
    <row r="8136" spans="1:2" x14ac:dyDescent="0.25">
      <c r="A8136" t="s">
        <v>14183</v>
      </c>
      <c r="B8136">
        <v>0.49099999999999999</v>
      </c>
    </row>
    <row r="8137" spans="1:2" x14ac:dyDescent="0.25">
      <c r="A8137" t="s">
        <v>14185</v>
      </c>
      <c r="B8137">
        <v>0.377</v>
      </c>
    </row>
    <row r="8138" spans="1:2" x14ac:dyDescent="0.25">
      <c r="A8138" t="s">
        <v>14187</v>
      </c>
      <c r="B8138">
        <v>0.33100000000000002</v>
      </c>
    </row>
    <row r="8139" spans="1:2" x14ac:dyDescent="0.25">
      <c r="A8139" t="s">
        <v>9311</v>
      </c>
      <c r="B8139">
        <v>0.34</v>
      </c>
    </row>
    <row r="8140" spans="1:2" x14ac:dyDescent="0.25">
      <c r="A8140" t="s">
        <v>14190</v>
      </c>
      <c r="B8140">
        <v>0.436</v>
      </c>
    </row>
    <row r="8141" spans="1:2" x14ac:dyDescent="0.25">
      <c r="A8141" t="s">
        <v>14192</v>
      </c>
      <c r="B8141">
        <v>0.47199999999999998</v>
      </c>
    </row>
    <row r="8142" spans="1:2" x14ac:dyDescent="0.25">
      <c r="A8142" t="s">
        <v>14194</v>
      </c>
      <c r="B8142">
        <v>0.46200000000000002</v>
      </c>
    </row>
    <row r="8143" spans="1:2" x14ac:dyDescent="0.25">
      <c r="A8143" t="s">
        <v>10527</v>
      </c>
      <c r="B8143">
        <v>0.373</v>
      </c>
    </row>
    <row r="8144" spans="1:2" x14ac:dyDescent="0.25">
      <c r="A8144" t="s">
        <v>14197</v>
      </c>
      <c r="B8144">
        <v>0.59399999999999997</v>
      </c>
    </row>
    <row r="8145" spans="1:2" x14ac:dyDescent="0.25">
      <c r="A8145" t="s">
        <v>106</v>
      </c>
      <c r="B8145">
        <v>0.38900000000000001</v>
      </c>
    </row>
    <row r="8146" spans="1:2" x14ac:dyDescent="0.25">
      <c r="A8146" t="s">
        <v>14200</v>
      </c>
      <c r="B8146">
        <v>0.29499999999999998</v>
      </c>
    </row>
    <row r="8147" spans="1:2" x14ac:dyDescent="0.25">
      <c r="A8147" t="s">
        <v>14202</v>
      </c>
      <c r="B8147">
        <v>0.36399999999999999</v>
      </c>
    </row>
    <row r="8148" spans="1:2" x14ac:dyDescent="0.25">
      <c r="A8148" t="s">
        <v>14204</v>
      </c>
      <c r="B8148">
        <v>0.33100000000000002</v>
      </c>
    </row>
    <row r="8149" spans="1:2" x14ac:dyDescent="0.25">
      <c r="A8149" t="s">
        <v>14206</v>
      </c>
      <c r="B8149">
        <v>0.79800000000000004</v>
      </c>
    </row>
    <row r="8150" spans="1:2" x14ac:dyDescent="0.25">
      <c r="A8150" t="s">
        <v>14208</v>
      </c>
      <c r="B8150">
        <v>0.58299999999999996</v>
      </c>
    </row>
    <row r="8151" spans="1:2" x14ac:dyDescent="0.25">
      <c r="A8151" t="s">
        <v>106</v>
      </c>
      <c r="B8151">
        <v>0.44600000000000001</v>
      </c>
    </row>
    <row r="8152" spans="1:2" x14ac:dyDescent="0.25">
      <c r="A8152" t="s">
        <v>14211</v>
      </c>
      <c r="B8152">
        <v>0.379</v>
      </c>
    </row>
    <row r="8153" spans="1:2" x14ac:dyDescent="0.25">
      <c r="A8153" t="s">
        <v>836</v>
      </c>
      <c r="B8153">
        <v>0.38700000000000001</v>
      </c>
    </row>
    <row r="8154" spans="1:2" x14ac:dyDescent="0.25">
      <c r="A8154" t="s">
        <v>14214</v>
      </c>
      <c r="B8154">
        <v>0.33300000000000002</v>
      </c>
    </row>
    <row r="8155" spans="1:2" x14ac:dyDescent="0.25">
      <c r="A8155" t="s">
        <v>4548</v>
      </c>
      <c r="B8155">
        <v>0.30399999999999999</v>
      </c>
    </row>
    <row r="8156" spans="1:2" x14ac:dyDescent="0.25">
      <c r="A8156" t="s">
        <v>14217</v>
      </c>
      <c r="B8156">
        <v>0.40500000000000003</v>
      </c>
    </row>
    <row r="8157" spans="1:2" x14ac:dyDescent="0.25">
      <c r="A8157" t="s">
        <v>8319</v>
      </c>
      <c r="B8157">
        <v>0.26300000000000001</v>
      </c>
    </row>
    <row r="8158" spans="1:2" x14ac:dyDescent="0.25">
      <c r="A8158" t="s">
        <v>14220</v>
      </c>
      <c r="B8158">
        <v>0.315</v>
      </c>
    </row>
    <row r="8159" spans="1:2" x14ac:dyDescent="0.25">
      <c r="A8159" t="s">
        <v>14222</v>
      </c>
      <c r="B8159">
        <v>0.51900000000000002</v>
      </c>
    </row>
    <row r="8160" spans="1:2" x14ac:dyDescent="0.25">
      <c r="A8160" t="s">
        <v>14224</v>
      </c>
      <c r="B8160">
        <v>0.27700000000000002</v>
      </c>
    </row>
    <row r="8161" spans="1:2" x14ac:dyDescent="0.25">
      <c r="A8161" t="s">
        <v>14226</v>
      </c>
      <c r="B8161">
        <v>0.27600000000000002</v>
      </c>
    </row>
    <row r="8162" spans="1:2" x14ac:dyDescent="0.25">
      <c r="A8162" t="s">
        <v>14228</v>
      </c>
      <c r="B8162">
        <v>0.38</v>
      </c>
    </row>
    <row r="8163" spans="1:2" x14ac:dyDescent="0.25">
      <c r="A8163" t="s">
        <v>14230</v>
      </c>
      <c r="B8163">
        <v>0.25</v>
      </c>
    </row>
    <row r="8164" spans="1:2" x14ac:dyDescent="0.25">
      <c r="A8164" t="s">
        <v>14232</v>
      </c>
      <c r="B8164">
        <v>0.75</v>
      </c>
    </row>
    <row r="8165" spans="1:2" x14ac:dyDescent="0.25">
      <c r="A8165" t="s">
        <v>8069</v>
      </c>
      <c r="B8165">
        <v>0.56899999999999995</v>
      </c>
    </row>
    <row r="8166" spans="1:2" x14ac:dyDescent="0.25">
      <c r="A8166" t="s">
        <v>14235</v>
      </c>
      <c r="B8166">
        <v>0.28799999999999998</v>
      </c>
    </row>
    <row r="8167" spans="1:2" x14ac:dyDescent="0.25">
      <c r="A8167" t="s">
        <v>8701</v>
      </c>
      <c r="B8167">
        <v>0.40200000000000002</v>
      </c>
    </row>
    <row r="8168" spans="1:2" x14ac:dyDescent="0.25">
      <c r="A8168" t="s">
        <v>14238</v>
      </c>
      <c r="B8168">
        <v>0.503</v>
      </c>
    </row>
    <row r="8169" spans="1:2" x14ac:dyDescent="0.25">
      <c r="A8169" t="s">
        <v>14240</v>
      </c>
      <c r="B8169">
        <v>0.47499999999999998</v>
      </c>
    </row>
    <row r="8170" spans="1:2" x14ac:dyDescent="0.25">
      <c r="A8170" t="s">
        <v>14242</v>
      </c>
      <c r="B8170">
        <v>0.41799999999999998</v>
      </c>
    </row>
    <row r="8171" spans="1:2" x14ac:dyDescent="0.25">
      <c r="A8171" t="s">
        <v>14244</v>
      </c>
      <c r="B8171">
        <v>0.43099999999999999</v>
      </c>
    </row>
    <row r="8172" spans="1:2" x14ac:dyDescent="0.25">
      <c r="A8172" t="s">
        <v>14246</v>
      </c>
      <c r="B8172">
        <v>0.315</v>
      </c>
    </row>
    <row r="8173" spans="1:2" x14ac:dyDescent="0.25">
      <c r="A8173" t="s">
        <v>14248</v>
      </c>
      <c r="B8173">
        <v>0.34200000000000003</v>
      </c>
    </row>
    <row r="8174" spans="1:2" x14ac:dyDescent="0.25">
      <c r="A8174" t="s">
        <v>14250</v>
      </c>
      <c r="B8174">
        <v>0.36799999999999999</v>
      </c>
    </row>
    <row r="8175" spans="1:2" x14ac:dyDescent="0.25">
      <c r="A8175" t="s">
        <v>14252</v>
      </c>
      <c r="B8175">
        <v>0.67600000000000005</v>
      </c>
    </row>
    <row r="8176" spans="1:2" x14ac:dyDescent="0.25">
      <c r="A8176" t="s">
        <v>14254</v>
      </c>
      <c r="B8176">
        <v>0.314</v>
      </c>
    </row>
    <row r="8177" spans="1:2" x14ac:dyDescent="0.25">
      <c r="A8177" t="s">
        <v>14256</v>
      </c>
      <c r="B8177">
        <v>0.52600000000000002</v>
      </c>
    </row>
    <row r="8178" spans="1:2" x14ac:dyDescent="0.25">
      <c r="A8178" t="s">
        <v>14258</v>
      </c>
      <c r="B8178">
        <v>0.40899999999999997</v>
      </c>
    </row>
    <row r="8179" spans="1:2" x14ac:dyDescent="0.25">
      <c r="A8179" t="s">
        <v>14260</v>
      </c>
      <c r="B8179">
        <v>0.61099999999999999</v>
      </c>
    </row>
    <row r="8180" spans="1:2" x14ac:dyDescent="0.25">
      <c r="A8180" t="s">
        <v>10625</v>
      </c>
      <c r="B8180">
        <v>0.48099999999999998</v>
      </c>
    </row>
    <row r="8181" spans="1:2" x14ac:dyDescent="0.25">
      <c r="A8181" t="s">
        <v>14263</v>
      </c>
      <c r="B8181">
        <v>0.29599999999999999</v>
      </c>
    </row>
    <row r="8182" spans="1:2" x14ac:dyDescent="0.25">
      <c r="A8182" t="s">
        <v>9899</v>
      </c>
      <c r="B8182">
        <v>0.26400000000000001</v>
      </c>
    </row>
    <row r="8183" spans="1:2" x14ac:dyDescent="0.25">
      <c r="A8183" t="s">
        <v>14266</v>
      </c>
      <c r="B8183">
        <v>0.28599999999999998</v>
      </c>
    </row>
    <row r="8184" spans="1:2" x14ac:dyDescent="0.25">
      <c r="A8184" t="s">
        <v>14268</v>
      </c>
      <c r="B8184">
        <v>0.375</v>
      </c>
    </row>
    <row r="8185" spans="1:2" x14ac:dyDescent="0.25">
      <c r="A8185" t="s">
        <v>14270</v>
      </c>
      <c r="B8185">
        <v>0.46200000000000002</v>
      </c>
    </row>
    <row r="8186" spans="1:2" x14ac:dyDescent="0.25">
      <c r="A8186" t="s">
        <v>14272</v>
      </c>
      <c r="B8186">
        <v>0.53100000000000003</v>
      </c>
    </row>
    <row r="8187" spans="1:2" x14ac:dyDescent="0.25">
      <c r="A8187" t="s">
        <v>14274</v>
      </c>
      <c r="B8187">
        <v>0.33</v>
      </c>
    </row>
    <row r="8188" spans="1:2" x14ac:dyDescent="0.25">
      <c r="A8188" t="s">
        <v>14276</v>
      </c>
      <c r="B8188">
        <v>0.39700000000000002</v>
      </c>
    </row>
    <row r="8189" spans="1:2" x14ac:dyDescent="0.25">
      <c r="A8189" t="s">
        <v>401</v>
      </c>
      <c r="B8189">
        <v>0.53800000000000003</v>
      </c>
    </row>
    <row r="8190" spans="1:2" x14ac:dyDescent="0.25">
      <c r="A8190" t="s">
        <v>14279</v>
      </c>
      <c r="B8190">
        <v>0.27100000000000002</v>
      </c>
    </row>
    <row r="8191" spans="1:2" x14ac:dyDescent="0.25">
      <c r="A8191" t="s">
        <v>14281</v>
      </c>
      <c r="B8191">
        <v>0.53900000000000003</v>
      </c>
    </row>
    <row r="8192" spans="1:2" x14ac:dyDescent="0.25">
      <c r="A8192" t="s">
        <v>7879</v>
      </c>
      <c r="B8192">
        <v>0.61199999999999999</v>
      </c>
    </row>
    <row r="8193" spans="1:2" x14ac:dyDescent="0.25">
      <c r="A8193" t="s">
        <v>11997</v>
      </c>
      <c r="B8193">
        <v>0.34899999999999998</v>
      </c>
    </row>
    <row r="8194" spans="1:2" x14ac:dyDescent="0.25">
      <c r="A8194" t="s">
        <v>14285</v>
      </c>
      <c r="B8194">
        <v>0.34499999999999997</v>
      </c>
    </row>
    <row r="8195" spans="1:2" x14ac:dyDescent="0.25">
      <c r="A8195" t="s">
        <v>14287</v>
      </c>
      <c r="B8195">
        <v>0.66100000000000003</v>
      </c>
    </row>
    <row r="8196" spans="1:2" x14ac:dyDescent="0.25">
      <c r="A8196" t="s">
        <v>14289</v>
      </c>
      <c r="B8196">
        <v>0.55800000000000005</v>
      </c>
    </row>
    <row r="8197" spans="1:2" x14ac:dyDescent="0.25">
      <c r="A8197" t="s">
        <v>14291</v>
      </c>
      <c r="B8197">
        <v>0.51600000000000001</v>
      </c>
    </row>
    <row r="8198" spans="1:2" x14ac:dyDescent="0.25">
      <c r="A8198" t="s">
        <v>14293</v>
      </c>
      <c r="B8198">
        <v>0.52700000000000002</v>
      </c>
    </row>
    <row r="8199" spans="1:2" x14ac:dyDescent="0.25">
      <c r="A8199" t="s">
        <v>4222</v>
      </c>
      <c r="B8199">
        <v>0.68899999999999995</v>
      </c>
    </row>
    <row r="8200" spans="1:2" x14ac:dyDescent="0.25">
      <c r="A8200" t="s">
        <v>14296</v>
      </c>
      <c r="B8200">
        <v>0.39800000000000002</v>
      </c>
    </row>
    <row r="8201" spans="1:2" x14ac:dyDescent="0.25">
      <c r="A8201" t="s">
        <v>10046</v>
      </c>
      <c r="B8201">
        <v>0.52900000000000003</v>
      </c>
    </row>
    <row r="8202" spans="1:2" x14ac:dyDescent="0.25">
      <c r="A8202" t="s">
        <v>14299</v>
      </c>
      <c r="B8202">
        <v>0.44400000000000001</v>
      </c>
    </row>
    <row r="8203" spans="1:2" x14ac:dyDescent="0.25">
      <c r="A8203" t="s">
        <v>14301</v>
      </c>
      <c r="B8203">
        <v>0.67900000000000005</v>
      </c>
    </row>
    <row r="8204" spans="1:2" x14ac:dyDescent="0.25">
      <c r="A8204" t="s">
        <v>12827</v>
      </c>
      <c r="B8204">
        <v>0.52</v>
      </c>
    </row>
    <row r="8205" spans="1:2" x14ac:dyDescent="0.25">
      <c r="A8205" t="s">
        <v>380</v>
      </c>
      <c r="B8205">
        <v>0.48299999999999998</v>
      </c>
    </row>
    <row r="8206" spans="1:2" x14ac:dyDescent="0.25">
      <c r="A8206" t="s">
        <v>14305</v>
      </c>
      <c r="B8206">
        <v>0.36699999999999999</v>
      </c>
    </row>
    <row r="8207" spans="1:2" x14ac:dyDescent="0.25">
      <c r="A8207" t="s">
        <v>14307</v>
      </c>
      <c r="B8207">
        <v>0.59599999999999997</v>
      </c>
    </row>
    <row r="8208" spans="1:2" x14ac:dyDescent="0.25">
      <c r="A8208" t="s">
        <v>14309</v>
      </c>
      <c r="B8208">
        <v>0.433</v>
      </c>
    </row>
    <row r="8209" spans="1:2" x14ac:dyDescent="0.25">
      <c r="A8209" t="s">
        <v>12596</v>
      </c>
      <c r="B8209">
        <v>0.316</v>
      </c>
    </row>
    <row r="8210" spans="1:2" x14ac:dyDescent="0.25">
      <c r="A8210" t="s">
        <v>14312</v>
      </c>
      <c r="B8210">
        <v>0.41699999999999998</v>
      </c>
    </row>
    <row r="8211" spans="1:2" x14ac:dyDescent="0.25">
      <c r="A8211" t="s">
        <v>14314</v>
      </c>
      <c r="B8211">
        <v>0.45100000000000001</v>
      </c>
    </row>
    <row r="8212" spans="1:2" x14ac:dyDescent="0.25">
      <c r="A8212" t="s">
        <v>14316</v>
      </c>
      <c r="B8212">
        <v>0.379</v>
      </c>
    </row>
    <row r="8213" spans="1:2" x14ac:dyDescent="0.25">
      <c r="A8213" t="s">
        <v>438</v>
      </c>
      <c r="B8213">
        <v>0.39</v>
      </c>
    </row>
    <row r="8214" spans="1:2" x14ac:dyDescent="0.25">
      <c r="A8214" t="s">
        <v>14319</v>
      </c>
      <c r="B8214">
        <v>0.4</v>
      </c>
    </row>
    <row r="8215" spans="1:2" x14ac:dyDescent="0.25">
      <c r="A8215" t="s">
        <v>14321</v>
      </c>
      <c r="B8215">
        <v>0.40500000000000003</v>
      </c>
    </row>
    <row r="8216" spans="1:2" x14ac:dyDescent="0.25">
      <c r="A8216" t="s">
        <v>14323</v>
      </c>
      <c r="B8216">
        <v>0.436</v>
      </c>
    </row>
    <row r="8217" spans="1:2" x14ac:dyDescent="0.25">
      <c r="A8217" t="s">
        <v>14325</v>
      </c>
      <c r="B8217">
        <v>0.40600000000000003</v>
      </c>
    </row>
    <row r="8218" spans="1:2" x14ac:dyDescent="0.25">
      <c r="A8218" t="s">
        <v>14327</v>
      </c>
      <c r="B8218">
        <v>0.45200000000000001</v>
      </c>
    </row>
    <row r="8219" spans="1:2" x14ac:dyDescent="0.25">
      <c r="A8219" t="s">
        <v>1856</v>
      </c>
      <c r="B8219">
        <v>0.46300000000000002</v>
      </c>
    </row>
    <row r="8220" spans="1:2" x14ac:dyDescent="0.25">
      <c r="A8220" t="s">
        <v>14330</v>
      </c>
      <c r="B8220">
        <v>0.26900000000000002</v>
      </c>
    </row>
    <row r="8221" spans="1:2" x14ac:dyDescent="0.25">
      <c r="A8221" t="s">
        <v>14332</v>
      </c>
      <c r="B8221">
        <v>0.55800000000000005</v>
      </c>
    </row>
    <row r="8222" spans="1:2" x14ac:dyDescent="0.25">
      <c r="A8222" t="s">
        <v>14334</v>
      </c>
      <c r="B8222">
        <v>0.441</v>
      </c>
    </row>
    <row r="8223" spans="1:2" x14ac:dyDescent="0.25">
      <c r="A8223" t="s">
        <v>9214</v>
      </c>
      <c r="B8223">
        <v>0.63400000000000001</v>
      </c>
    </row>
    <row r="8224" spans="1:2" x14ac:dyDescent="0.25">
      <c r="A8224" t="s">
        <v>14337</v>
      </c>
      <c r="B8224">
        <v>0.45200000000000001</v>
      </c>
    </row>
    <row r="8225" spans="1:2" x14ac:dyDescent="0.25">
      <c r="A8225" t="s">
        <v>14339</v>
      </c>
      <c r="B8225">
        <v>0.34200000000000003</v>
      </c>
    </row>
    <row r="8226" spans="1:2" x14ac:dyDescent="0.25">
      <c r="A8226" t="s">
        <v>14341</v>
      </c>
      <c r="B8226">
        <v>0.5</v>
      </c>
    </row>
    <row r="8227" spans="1:2" x14ac:dyDescent="0.25">
      <c r="A8227" t="s">
        <v>14343</v>
      </c>
      <c r="B8227">
        <v>0.41699999999999998</v>
      </c>
    </row>
    <row r="8228" spans="1:2" x14ac:dyDescent="0.25">
      <c r="A8228" t="s">
        <v>14345</v>
      </c>
      <c r="B8228">
        <v>0.67900000000000005</v>
      </c>
    </row>
    <row r="8229" spans="1:2" x14ac:dyDescent="0.25">
      <c r="A8229" t="s">
        <v>14347</v>
      </c>
      <c r="B8229">
        <v>0.34899999999999998</v>
      </c>
    </row>
    <row r="8230" spans="1:2" x14ac:dyDescent="0.25">
      <c r="A8230" t="s">
        <v>14349</v>
      </c>
      <c r="B8230">
        <v>0.34499999999999997</v>
      </c>
    </row>
    <row r="8231" spans="1:2" x14ac:dyDescent="0.25">
      <c r="A8231" t="s">
        <v>14351</v>
      </c>
      <c r="B8231">
        <v>0.47099999999999997</v>
      </c>
    </row>
    <row r="8232" spans="1:2" x14ac:dyDescent="0.25">
      <c r="A8232" t="s">
        <v>14353</v>
      </c>
      <c r="B8232">
        <v>0.67</v>
      </c>
    </row>
    <row r="8233" spans="1:2" x14ac:dyDescent="0.25">
      <c r="A8233" t="s">
        <v>14355</v>
      </c>
      <c r="B8233">
        <v>0.52500000000000002</v>
      </c>
    </row>
    <row r="8234" spans="1:2" x14ac:dyDescent="0.25">
      <c r="A8234" t="s">
        <v>14357</v>
      </c>
      <c r="B8234">
        <v>0.74099999999999999</v>
      </c>
    </row>
    <row r="8235" spans="1:2" x14ac:dyDescent="0.25">
      <c r="A8235" t="s">
        <v>14359</v>
      </c>
      <c r="B8235">
        <v>0.52600000000000002</v>
      </c>
    </row>
    <row r="8236" spans="1:2" x14ac:dyDescent="0.25">
      <c r="A8236" t="s">
        <v>14361</v>
      </c>
      <c r="B8236">
        <v>0.36699999999999999</v>
      </c>
    </row>
    <row r="8237" spans="1:2" x14ac:dyDescent="0.25">
      <c r="A8237" t="s">
        <v>14363</v>
      </c>
      <c r="B8237">
        <v>0.40899999999999997</v>
      </c>
    </row>
    <row r="8238" spans="1:2" x14ac:dyDescent="0.25">
      <c r="A8238" t="s">
        <v>10376</v>
      </c>
      <c r="B8238">
        <v>0.43</v>
      </c>
    </row>
    <row r="8239" spans="1:2" x14ac:dyDescent="0.25">
      <c r="A8239" t="s">
        <v>14366</v>
      </c>
      <c r="B8239">
        <v>0.53700000000000003</v>
      </c>
    </row>
    <row r="8240" spans="1:2" x14ac:dyDescent="0.25">
      <c r="A8240" t="s">
        <v>14368</v>
      </c>
      <c r="B8240">
        <v>0.66700000000000004</v>
      </c>
    </row>
    <row r="8241" spans="1:2" x14ac:dyDescent="0.25">
      <c r="A8241" t="s">
        <v>14370</v>
      </c>
      <c r="B8241">
        <v>0.78400000000000003</v>
      </c>
    </row>
    <row r="8242" spans="1:2" x14ac:dyDescent="0.25">
      <c r="A8242" t="s">
        <v>14372</v>
      </c>
      <c r="B8242">
        <v>0.86099999999999999</v>
      </c>
    </row>
    <row r="8243" spans="1:2" x14ac:dyDescent="0.25">
      <c r="A8243" t="s">
        <v>14374</v>
      </c>
      <c r="B8243">
        <v>0.26400000000000001</v>
      </c>
    </row>
    <row r="8244" spans="1:2" x14ac:dyDescent="0.25">
      <c r="A8244" t="s">
        <v>14376</v>
      </c>
      <c r="B8244">
        <v>0.32200000000000001</v>
      </c>
    </row>
    <row r="8245" spans="1:2" x14ac:dyDescent="0.25">
      <c r="A8245" t="s">
        <v>14378</v>
      </c>
      <c r="B8245">
        <v>0.47299999999999998</v>
      </c>
    </row>
    <row r="8246" spans="1:2" x14ac:dyDescent="0.25">
      <c r="A8246" t="s">
        <v>106</v>
      </c>
      <c r="B8246">
        <v>0.3</v>
      </c>
    </row>
    <row r="8247" spans="1:2" x14ac:dyDescent="0.25">
      <c r="A8247" t="s">
        <v>14381</v>
      </c>
      <c r="B8247">
        <v>0.37</v>
      </c>
    </row>
    <row r="8248" spans="1:2" x14ac:dyDescent="0.25">
      <c r="A8248" t="s">
        <v>14383</v>
      </c>
      <c r="B8248">
        <v>0.50900000000000001</v>
      </c>
    </row>
    <row r="8249" spans="1:2" x14ac:dyDescent="0.25">
      <c r="A8249" t="s">
        <v>14385</v>
      </c>
      <c r="B8249">
        <v>0.46500000000000002</v>
      </c>
    </row>
    <row r="8250" spans="1:2" x14ac:dyDescent="0.25">
      <c r="A8250" t="s">
        <v>14387</v>
      </c>
      <c r="B8250">
        <v>0.79200000000000004</v>
      </c>
    </row>
    <row r="8251" spans="1:2" x14ac:dyDescent="0.25">
      <c r="A8251" t="s">
        <v>14389</v>
      </c>
      <c r="B8251">
        <v>0.32400000000000001</v>
      </c>
    </row>
    <row r="8252" spans="1:2" x14ac:dyDescent="0.25">
      <c r="A8252" t="s">
        <v>14391</v>
      </c>
      <c r="B8252">
        <v>0.47399999999999998</v>
      </c>
    </row>
    <row r="8253" spans="1:2" x14ac:dyDescent="0.25">
      <c r="A8253" t="s">
        <v>14393</v>
      </c>
      <c r="B8253">
        <v>0.25700000000000001</v>
      </c>
    </row>
    <row r="8254" spans="1:2" x14ac:dyDescent="0.25">
      <c r="A8254" t="s">
        <v>14395</v>
      </c>
      <c r="B8254">
        <v>0.28699999999999998</v>
      </c>
    </row>
    <row r="8255" spans="1:2" x14ac:dyDescent="0.25">
      <c r="A8255" t="s">
        <v>14397</v>
      </c>
      <c r="B8255">
        <v>0.46300000000000002</v>
      </c>
    </row>
    <row r="8256" spans="1:2" x14ac:dyDescent="0.25">
      <c r="A8256" t="s">
        <v>14399</v>
      </c>
      <c r="B8256">
        <v>0.28699999999999998</v>
      </c>
    </row>
    <row r="8257" spans="1:2" x14ac:dyDescent="0.25">
      <c r="A8257" t="s">
        <v>10746</v>
      </c>
      <c r="B8257">
        <v>0.52400000000000002</v>
      </c>
    </row>
    <row r="8258" spans="1:2" x14ac:dyDescent="0.25">
      <c r="A8258" t="s">
        <v>14402</v>
      </c>
      <c r="B8258">
        <v>0.67500000000000004</v>
      </c>
    </row>
    <row r="8259" spans="1:2" x14ac:dyDescent="0.25">
      <c r="A8259" t="s">
        <v>14404</v>
      </c>
      <c r="B8259">
        <v>0.33600000000000002</v>
      </c>
    </row>
    <row r="8260" spans="1:2" x14ac:dyDescent="0.25">
      <c r="A8260" t="s">
        <v>14406</v>
      </c>
      <c r="B8260">
        <v>0.42099999999999999</v>
      </c>
    </row>
    <row r="8261" spans="1:2" x14ac:dyDescent="0.25">
      <c r="A8261" t="s">
        <v>7584</v>
      </c>
      <c r="B8261">
        <v>0.439</v>
      </c>
    </row>
    <row r="8262" spans="1:2" x14ac:dyDescent="0.25">
      <c r="A8262" t="s">
        <v>14409</v>
      </c>
      <c r="B8262">
        <v>0.27900000000000003</v>
      </c>
    </row>
    <row r="8263" spans="1:2" x14ac:dyDescent="0.25">
      <c r="A8263" t="s">
        <v>14411</v>
      </c>
      <c r="B8263">
        <v>0.33</v>
      </c>
    </row>
    <row r="8264" spans="1:2" x14ac:dyDescent="0.25">
      <c r="A8264" t="s">
        <v>14413</v>
      </c>
      <c r="B8264">
        <v>0.61499999999999999</v>
      </c>
    </row>
    <row r="8265" spans="1:2" x14ac:dyDescent="0.25">
      <c r="A8265" t="s">
        <v>14415</v>
      </c>
      <c r="B8265">
        <v>0.28299999999999997</v>
      </c>
    </row>
    <row r="8266" spans="1:2" x14ac:dyDescent="0.25">
      <c r="A8266" t="s">
        <v>14417</v>
      </c>
      <c r="B8266">
        <v>0.52700000000000002</v>
      </c>
    </row>
    <row r="8267" spans="1:2" x14ac:dyDescent="0.25">
      <c r="A8267" t="s">
        <v>6453</v>
      </c>
      <c r="B8267">
        <v>0.50900000000000001</v>
      </c>
    </row>
    <row r="8268" spans="1:2" x14ac:dyDescent="0.25">
      <c r="A8268" t="s">
        <v>14420</v>
      </c>
      <c r="B8268">
        <v>0.32100000000000001</v>
      </c>
    </row>
    <row r="8269" spans="1:2" x14ac:dyDescent="0.25">
      <c r="A8269" t="s">
        <v>14422</v>
      </c>
      <c r="B8269">
        <v>0.39100000000000001</v>
      </c>
    </row>
    <row r="8270" spans="1:2" x14ac:dyDescent="0.25">
      <c r="A8270" t="s">
        <v>14424</v>
      </c>
      <c r="B8270">
        <v>0.48299999999999998</v>
      </c>
    </row>
    <row r="8271" spans="1:2" x14ac:dyDescent="0.25">
      <c r="A8271" t="s">
        <v>14426</v>
      </c>
      <c r="B8271">
        <v>0.438</v>
      </c>
    </row>
    <row r="8272" spans="1:2" x14ac:dyDescent="0.25">
      <c r="A8272" t="s">
        <v>14428</v>
      </c>
      <c r="B8272">
        <v>0.72499999999999998</v>
      </c>
    </row>
    <row r="8273" spans="1:2" x14ac:dyDescent="0.25">
      <c r="A8273" t="s">
        <v>14430</v>
      </c>
      <c r="B8273">
        <v>0.435</v>
      </c>
    </row>
    <row r="8274" spans="1:2" x14ac:dyDescent="0.25">
      <c r="A8274" t="s">
        <v>14432</v>
      </c>
      <c r="B8274">
        <v>0.39500000000000002</v>
      </c>
    </row>
    <row r="8275" spans="1:2" x14ac:dyDescent="0.25">
      <c r="A8275" t="s">
        <v>14434</v>
      </c>
      <c r="B8275">
        <v>0.55500000000000005</v>
      </c>
    </row>
    <row r="8276" spans="1:2" x14ac:dyDescent="0.25">
      <c r="A8276" t="s">
        <v>11648</v>
      </c>
      <c r="B8276">
        <v>0.59799999999999998</v>
      </c>
    </row>
    <row r="8277" spans="1:2" x14ac:dyDescent="0.25">
      <c r="A8277" t="s">
        <v>14437</v>
      </c>
      <c r="B8277">
        <v>0.48599999999999999</v>
      </c>
    </row>
    <row r="8278" spans="1:2" x14ac:dyDescent="0.25">
      <c r="A8278" t="s">
        <v>14439</v>
      </c>
      <c r="B8278">
        <v>0.42499999999999999</v>
      </c>
    </row>
    <row r="8279" spans="1:2" x14ac:dyDescent="0.25">
      <c r="A8279" t="s">
        <v>14441</v>
      </c>
      <c r="B8279">
        <v>0.71299999999999997</v>
      </c>
    </row>
    <row r="8280" spans="1:2" x14ac:dyDescent="0.25">
      <c r="A8280" t="s">
        <v>14443</v>
      </c>
      <c r="B8280">
        <v>0.33</v>
      </c>
    </row>
    <row r="8281" spans="1:2" x14ac:dyDescent="0.25">
      <c r="A8281" t="s">
        <v>14445</v>
      </c>
      <c r="B8281">
        <v>0.50900000000000001</v>
      </c>
    </row>
    <row r="8282" spans="1:2" x14ac:dyDescent="0.25">
      <c r="A8282" t="s">
        <v>14447</v>
      </c>
      <c r="B8282">
        <v>0.66700000000000004</v>
      </c>
    </row>
    <row r="8283" spans="1:2" x14ac:dyDescent="0.25">
      <c r="A8283" t="s">
        <v>14449</v>
      </c>
      <c r="B8283">
        <v>0.59799999999999998</v>
      </c>
    </row>
    <row r="8284" spans="1:2" x14ac:dyDescent="0.25">
      <c r="A8284" t="s">
        <v>14451</v>
      </c>
      <c r="B8284">
        <v>0.36499999999999999</v>
      </c>
    </row>
    <row r="8285" spans="1:2" x14ac:dyDescent="0.25">
      <c r="A8285" t="s">
        <v>14453</v>
      </c>
      <c r="B8285">
        <v>0.45200000000000001</v>
      </c>
    </row>
    <row r="8286" spans="1:2" x14ac:dyDescent="0.25">
      <c r="A8286" t="s">
        <v>14455</v>
      </c>
      <c r="B8286">
        <v>0.69099999999999995</v>
      </c>
    </row>
    <row r="8287" spans="1:2" x14ac:dyDescent="0.25">
      <c r="A8287" t="s">
        <v>14457</v>
      </c>
      <c r="B8287">
        <v>0.20799999999999999</v>
      </c>
    </row>
    <row r="8288" spans="1:2" x14ac:dyDescent="0.25">
      <c r="A8288" t="s">
        <v>14459</v>
      </c>
      <c r="B8288">
        <v>0.375</v>
      </c>
    </row>
    <row r="8289" spans="1:2" x14ac:dyDescent="0.25">
      <c r="A8289" t="s">
        <v>14461</v>
      </c>
      <c r="B8289">
        <v>0.43</v>
      </c>
    </row>
    <row r="8290" spans="1:2" x14ac:dyDescent="0.25">
      <c r="A8290" t="s">
        <v>14463</v>
      </c>
      <c r="B8290">
        <v>0.6</v>
      </c>
    </row>
    <row r="8291" spans="1:2" x14ac:dyDescent="0.25">
      <c r="A8291" t="s">
        <v>14465</v>
      </c>
      <c r="B8291">
        <v>0.33300000000000002</v>
      </c>
    </row>
    <row r="8292" spans="1:2" x14ac:dyDescent="0.25">
      <c r="A8292" t="s">
        <v>14467</v>
      </c>
      <c r="B8292">
        <v>0.34300000000000003</v>
      </c>
    </row>
    <row r="8293" spans="1:2" x14ac:dyDescent="0.25">
      <c r="A8293" t="s">
        <v>14469</v>
      </c>
      <c r="B8293">
        <v>0.48099999999999998</v>
      </c>
    </row>
    <row r="8294" spans="1:2" x14ac:dyDescent="0.25">
      <c r="A8294" t="s">
        <v>10824</v>
      </c>
      <c r="B8294">
        <v>0.24</v>
      </c>
    </row>
    <row r="8295" spans="1:2" x14ac:dyDescent="0.25">
      <c r="A8295" t="s">
        <v>14472</v>
      </c>
      <c r="B8295">
        <v>0.65200000000000002</v>
      </c>
    </row>
    <row r="8296" spans="1:2" x14ac:dyDescent="0.25">
      <c r="A8296" t="s">
        <v>14474</v>
      </c>
      <c r="B8296">
        <v>0.46</v>
      </c>
    </row>
    <row r="8297" spans="1:2" x14ac:dyDescent="0.25">
      <c r="A8297" t="s">
        <v>14476</v>
      </c>
      <c r="B8297">
        <v>0.44</v>
      </c>
    </row>
    <row r="8298" spans="1:2" x14ac:dyDescent="0.25">
      <c r="A8298" t="s">
        <v>14478</v>
      </c>
      <c r="B8298">
        <v>0.86799999999999999</v>
      </c>
    </row>
    <row r="8299" spans="1:2" x14ac:dyDescent="0.25">
      <c r="A8299" t="s">
        <v>14480</v>
      </c>
      <c r="B8299">
        <v>0.39200000000000002</v>
      </c>
    </row>
    <row r="8300" spans="1:2" x14ac:dyDescent="0.25">
      <c r="A8300" t="s">
        <v>14482</v>
      </c>
      <c r="B8300">
        <v>0.38</v>
      </c>
    </row>
    <row r="8301" spans="1:2" x14ac:dyDescent="0.25">
      <c r="A8301" t="s">
        <v>8675</v>
      </c>
      <c r="B8301">
        <v>0.80600000000000005</v>
      </c>
    </row>
    <row r="8302" spans="1:2" x14ac:dyDescent="0.25">
      <c r="A8302" t="s">
        <v>14485</v>
      </c>
      <c r="B8302">
        <v>0.51</v>
      </c>
    </row>
    <row r="8303" spans="1:2" x14ac:dyDescent="0.25">
      <c r="A8303" t="s">
        <v>14487</v>
      </c>
      <c r="B8303">
        <v>0.51900000000000002</v>
      </c>
    </row>
    <row r="8304" spans="1:2" x14ac:dyDescent="0.25">
      <c r="A8304" t="s">
        <v>13773</v>
      </c>
      <c r="B8304">
        <v>0.27400000000000002</v>
      </c>
    </row>
    <row r="8305" spans="1:2" x14ac:dyDescent="0.25">
      <c r="A8305" t="s">
        <v>14490</v>
      </c>
      <c r="B8305">
        <v>0.38700000000000001</v>
      </c>
    </row>
    <row r="8306" spans="1:2" x14ac:dyDescent="0.25">
      <c r="A8306" t="s">
        <v>14492</v>
      </c>
      <c r="B8306">
        <v>0.68400000000000005</v>
      </c>
    </row>
    <row r="8307" spans="1:2" x14ac:dyDescent="0.25">
      <c r="A8307" t="s">
        <v>14494</v>
      </c>
      <c r="B8307">
        <v>0.38900000000000001</v>
      </c>
    </row>
    <row r="8308" spans="1:2" x14ac:dyDescent="0.25">
      <c r="A8308" t="s">
        <v>6065</v>
      </c>
      <c r="B8308">
        <v>0.22900000000000001</v>
      </c>
    </row>
    <row r="8309" spans="1:2" x14ac:dyDescent="0.25">
      <c r="A8309" t="s">
        <v>14496</v>
      </c>
      <c r="B8309">
        <v>0.42499999999999999</v>
      </c>
    </row>
    <row r="8310" spans="1:2" x14ac:dyDescent="0.25">
      <c r="A8310" t="s">
        <v>14498</v>
      </c>
      <c r="B8310">
        <v>0.23100000000000001</v>
      </c>
    </row>
    <row r="8311" spans="1:2" x14ac:dyDescent="0.25">
      <c r="A8311" t="s">
        <v>14500</v>
      </c>
      <c r="B8311">
        <v>0.373</v>
      </c>
    </row>
    <row r="8312" spans="1:2" x14ac:dyDescent="0.25">
      <c r="A8312" t="s">
        <v>14502</v>
      </c>
      <c r="B8312">
        <v>0.47199999999999998</v>
      </c>
    </row>
    <row r="8313" spans="1:2" x14ac:dyDescent="0.25">
      <c r="A8313" t="s">
        <v>6776</v>
      </c>
      <c r="B8313">
        <v>0.67900000000000005</v>
      </c>
    </row>
    <row r="8314" spans="1:2" x14ac:dyDescent="0.25">
      <c r="A8314" t="s">
        <v>14389</v>
      </c>
      <c r="B8314">
        <v>0.48199999999999998</v>
      </c>
    </row>
    <row r="8315" spans="1:2" x14ac:dyDescent="0.25">
      <c r="A8315" t="s">
        <v>14506</v>
      </c>
      <c r="B8315">
        <v>0.52700000000000002</v>
      </c>
    </row>
    <row r="8316" spans="1:2" x14ac:dyDescent="0.25">
      <c r="A8316" t="s">
        <v>14508</v>
      </c>
      <c r="B8316">
        <v>0.54400000000000004</v>
      </c>
    </row>
    <row r="8317" spans="1:2" x14ac:dyDescent="0.25">
      <c r="A8317" t="s">
        <v>14510</v>
      </c>
      <c r="B8317">
        <v>0.377</v>
      </c>
    </row>
    <row r="8318" spans="1:2" x14ac:dyDescent="0.25">
      <c r="A8318" t="s">
        <v>14512</v>
      </c>
      <c r="B8318">
        <v>0.44800000000000001</v>
      </c>
    </row>
    <row r="8319" spans="1:2" x14ac:dyDescent="0.25">
      <c r="A8319" t="s">
        <v>14514</v>
      </c>
      <c r="B8319">
        <v>0.35499999999999998</v>
      </c>
    </row>
    <row r="8320" spans="1:2" x14ac:dyDescent="0.25">
      <c r="A8320" t="s">
        <v>14516</v>
      </c>
      <c r="B8320">
        <v>0.50900000000000001</v>
      </c>
    </row>
    <row r="8321" spans="1:2" x14ac:dyDescent="0.25">
      <c r="A8321" t="s">
        <v>14518</v>
      </c>
      <c r="B8321">
        <v>0.42</v>
      </c>
    </row>
    <row r="8322" spans="1:2" x14ac:dyDescent="0.25">
      <c r="A8322" t="s">
        <v>14520</v>
      </c>
      <c r="B8322">
        <v>0.34100000000000003</v>
      </c>
    </row>
    <row r="8323" spans="1:2" x14ac:dyDescent="0.25">
      <c r="A8323" t="s">
        <v>14522</v>
      </c>
      <c r="B8323">
        <v>0.60399999999999998</v>
      </c>
    </row>
    <row r="8324" spans="1:2" x14ac:dyDescent="0.25">
      <c r="A8324" t="s">
        <v>14523</v>
      </c>
      <c r="B8324">
        <v>0.49199999999999999</v>
      </c>
    </row>
    <row r="8325" spans="1:2" x14ac:dyDescent="0.25">
      <c r="A8325" t="s">
        <v>14525</v>
      </c>
      <c r="B8325">
        <v>0.34200000000000003</v>
      </c>
    </row>
    <row r="8326" spans="1:2" x14ac:dyDescent="0.25">
      <c r="A8326" t="s">
        <v>14527</v>
      </c>
      <c r="B8326">
        <v>0.34200000000000003</v>
      </c>
    </row>
    <row r="8327" spans="1:2" x14ac:dyDescent="0.25">
      <c r="A8327" t="s">
        <v>14529</v>
      </c>
      <c r="B8327">
        <v>0.33300000000000002</v>
      </c>
    </row>
    <row r="8328" spans="1:2" x14ac:dyDescent="0.25">
      <c r="A8328" t="s">
        <v>14531</v>
      </c>
      <c r="B8328">
        <v>0.30399999999999999</v>
      </c>
    </row>
    <row r="8329" spans="1:2" x14ac:dyDescent="0.25">
      <c r="A8329" t="s">
        <v>14533</v>
      </c>
      <c r="B8329">
        <v>0.34</v>
      </c>
    </row>
    <row r="8330" spans="1:2" x14ac:dyDescent="0.25">
      <c r="A8330" t="s">
        <v>7509</v>
      </c>
      <c r="B8330">
        <v>0.32400000000000001</v>
      </c>
    </row>
    <row r="8331" spans="1:2" x14ac:dyDescent="0.25">
      <c r="A8331" t="s">
        <v>106</v>
      </c>
      <c r="B8331">
        <v>0.34300000000000003</v>
      </c>
    </row>
    <row r="8332" spans="1:2" x14ac:dyDescent="0.25">
      <c r="A8332" t="s">
        <v>14537</v>
      </c>
      <c r="B8332">
        <v>0.41799999999999998</v>
      </c>
    </row>
    <row r="8333" spans="1:2" x14ac:dyDescent="0.25">
      <c r="A8333" t="s">
        <v>5854</v>
      </c>
      <c r="B8333">
        <v>0.42199999999999999</v>
      </c>
    </row>
    <row r="8334" spans="1:2" x14ac:dyDescent="0.25">
      <c r="A8334" t="s">
        <v>14540</v>
      </c>
      <c r="B8334">
        <v>0.38400000000000001</v>
      </c>
    </row>
    <row r="8335" spans="1:2" x14ac:dyDescent="0.25">
      <c r="A8335" t="s">
        <v>14542</v>
      </c>
      <c r="B8335">
        <v>0.42399999999999999</v>
      </c>
    </row>
    <row r="8336" spans="1:2" x14ac:dyDescent="0.25">
      <c r="A8336" t="s">
        <v>14544</v>
      </c>
      <c r="B8336">
        <v>0.439</v>
      </c>
    </row>
    <row r="8337" spans="1:2" x14ac:dyDescent="0.25">
      <c r="A8337" t="s">
        <v>14546</v>
      </c>
      <c r="B8337">
        <v>0.39700000000000002</v>
      </c>
    </row>
    <row r="8338" spans="1:2" x14ac:dyDescent="0.25">
      <c r="A8338" t="s">
        <v>14548</v>
      </c>
      <c r="B8338">
        <v>0.26300000000000001</v>
      </c>
    </row>
    <row r="8339" spans="1:2" x14ac:dyDescent="0.25">
      <c r="A8339" t="s">
        <v>14550</v>
      </c>
      <c r="B8339">
        <v>0.49099999999999999</v>
      </c>
    </row>
    <row r="8340" spans="1:2" x14ac:dyDescent="0.25">
      <c r="A8340" t="s">
        <v>14552</v>
      </c>
      <c r="B8340">
        <v>0.438</v>
      </c>
    </row>
    <row r="8341" spans="1:2" x14ac:dyDescent="0.25">
      <c r="A8341" t="s">
        <v>14554</v>
      </c>
      <c r="B8341">
        <v>0.55400000000000005</v>
      </c>
    </row>
    <row r="8342" spans="1:2" x14ac:dyDescent="0.25">
      <c r="A8342" t="s">
        <v>14556</v>
      </c>
      <c r="B8342">
        <v>0.45700000000000002</v>
      </c>
    </row>
    <row r="8343" spans="1:2" x14ac:dyDescent="0.25">
      <c r="A8343" t="s">
        <v>7246</v>
      </c>
      <c r="B8343">
        <v>0.54200000000000004</v>
      </c>
    </row>
    <row r="8344" spans="1:2" x14ac:dyDescent="0.25">
      <c r="A8344" t="s">
        <v>11455</v>
      </c>
      <c r="B8344">
        <v>0.50800000000000001</v>
      </c>
    </row>
    <row r="8345" spans="1:2" x14ac:dyDescent="0.25">
      <c r="A8345" t="s">
        <v>14560</v>
      </c>
      <c r="B8345">
        <v>0.51700000000000002</v>
      </c>
    </row>
    <row r="8346" spans="1:2" x14ac:dyDescent="0.25">
      <c r="A8346" t="s">
        <v>9578</v>
      </c>
      <c r="B8346">
        <v>0.33600000000000002</v>
      </c>
    </row>
    <row r="8347" spans="1:2" x14ac:dyDescent="0.25">
      <c r="A8347" t="s">
        <v>5149</v>
      </c>
      <c r="B8347">
        <v>0.77600000000000002</v>
      </c>
    </row>
    <row r="8348" spans="1:2" x14ac:dyDescent="0.25">
      <c r="A8348" t="s">
        <v>14564</v>
      </c>
      <c r="B8348">
        <v>0.40600000000000003</v>
      </c>
    </row>
    <row r="8349" spans="1:2" x14ac:dyDescent="0.25">
      <c r="A8349" t="s">
        <v>12684</v>
      </c>
      <c r="B8349">
        <v>0.40200000000000002</v>
      </c>
    </row>
    <row r="8350" spans="1:2" x14ac:dyDescent="0.25">
      <c r="A8350" t="s">
        <v>106</v>
      </c>
      <c r="B8350">
        <v>0.54100000000000004</v>
      </c>
    </row>
    <row r="8351" spans="1:2" x14ac:dyDescent="0.25">
      <c r="A8351" t="s">
        <v>14568</v>
      </c>
      <c r="B8351">
        <v>0.875</v>
      </c>
    </row>
    <row r="8352" spans="1:2" x14ac:dyDescent="0.25">
      <c r="A8352" t="s">
        <v>14570</v>
      </c>
      <c r="B8352">
        <v>0.52600000000000002</v>
      </c>
    </row>
    <row r="8353" spans="1:2" x14ac:dyDescent="0.25">
      <c r="A8353" t="s">
        <v>9286</v>
      </c>
      <c r="B8353">
        <v>0.53600000000000003</v>
      </c>
    </row>
    <row r="8354" spans="1:2" x14ac:dyDescent="0.25">
      <c r="A8354" t="s">
        <v>14573</v>
      </c>
      <c r="B8354">
        <v>0.41099999999999998</v>
      </c>
    </row>
    <row r="8355" spans="1:2" x14ac:dyDescent="0.25">
      <c r="A8355" t="s">
        <v>14575</v>
      </c>
      <c r="B8355">
        <v>0.36599999999999999</v>
      </c>
    </row>
    <row r="8356" spans="1:2" x14ac:dyDescent="0.25">
      <c r="A8356" t="s">
        <v>14577</v>
      </c>
      <c r="B8356">
        <v>0.52100000000000002</v>
      </c>
    </row>
    <row r="8357" spans="1:2" x14ac:dyDescent="0.25">
      <c r="A8357" t="s">
        <v>14579</v>
      </c>
      <c r="B8357">
        <v>0.312</v>
      </c>
    </row>
    <row r="8358" spans="1:2" x14ac:dyDescent="0.25">
      <c r="A8358" t="s">
        <v>8202</v>
      </c>
      <c r="B8358">
        <v>0.39200000000000002</v>
      </c>
    </row>
    <row r="8359" spans="1:2" x14ac:dyDescent="0.25">
      <c r="A8359" t="s">
        <v>14582</v>
      </c>
      <c r="B8359">
        <v>0.76900000000000002</v>
      </c>
    </row>
    <row r="8360" spans="1:2" x14ac:dyDescent="0.25">
      <c r="A8360" t="s">
        <v>3328</v>
      </c>
      <c r="B8360">
        <v>0.65300000000000002</v>
      </c>
    </row>
    <row r="8361" spans="1:2" x14ac:dyDescent="0.25">
      <c r="A8361" t="s">
        <v>12978</v>
      </c>
      <c r="B8361">
        <v>0.32200000000000001</v>
      </c>
    </row>
    <row r="8362" spans="1:2" x14ac:dyDescent="0.25">
      <c r="A8362" t="s">
        <v>14586</v>
      </c>
      <c r="B8362">
        <v>0.85199999999999998</v>
      </c>
    </row>
    <row r="8363" spans="1:2" x14ac:dyDescent="0.25">
      <c r="A8363" t="s">
        <v>14588</v>
      </c>
      <c r="B8363">
        <v>0.41499999999999998</v>
      </c>
    </row>
    <row r="8364" spans="1:2" x14ac:dyDescent="0.25">
      <c r="A8364" t="s">
        <v>14590</v>
      </c>
      <c r="B8364">
        <v>0.4</v>
      </c>
    </row>
    <row r="8365" spans="1:2" x14ac:dyDescent="0.25">
      <c r="A8365" t="s">
        <v>14592</v>
      </c>
      <c r="B8365">
        <v>0.49</v>
      </c>
    </row>
    <row r="8366" spans="1:2" x14ac:dyDescent="0.25">
      <c r="A8366" t="s">
        <v>14594</v>
      </c>
      <c r="B8366">
        <v>0.67300000000000004</v>
      </c>
    </row>
    <row r="8367" spans="1:2" x14ac:dyDescent="0.25">
      <c r="A8367" t="s">
        <v>14596</v>
      </c>
      <c r="B8367">
        <v>0.60599999999999998</v>
      </c>
    </row>
    <row r="8368" spans="1:2" x14ac:dyDescent="0.25">
      <c r="A8368" t="s">
        <v>14598</v>
      </c>
      <c r="B8368">
        <v>0.56499999999999995</v>
      </c>
    </row>
    <row r="8369" spans="1:2" x14ac:dyDescent="0.25">
      <c r="A8369" t="s">
        <v>14600</v>
      </c>
      <c r="B8369">
        <v>0.51800000000000002</v>
      </c>
    </row>
    <row r="8370" spans="1:2" x14ac:dyDescent="0.25">
      <c r="A8370" t="s">
        <v>14602</v>
      </c>
      <c r="B8370">
        <v>0.67300000000000004</v>
      </c>
    </row>
    <row r="8371" spans="1:2" x14ac:dyDescent="0.25">
      <c r="A8371" t="s">
        <v>14604</v>
      </c>
      <c r="B8371">
        <v>0.34499999999999997</v>
      </c>
    </row>
    <row r="8372" spans="1:2" x14ac:dyDescent="0.25">
      <c r="A8372" t="s">
        <v>14606</v>
      </c>
      <c r="B8372">
        <v>0.57699999999999996</v>
      </c>
    </row>
    <row r="8373" spans="1:2" x14ac:dyDescent="0.25">
      <c r="A8373" t="s">
        <v>14608</v>
      </c>
      <c r="B8373">
        <v>0.29099999999999998</v>
      </c>
    </row>
    <row r="8374" spans="1:2" x14ac:dyDescent="0.25">
      <c r="A8374" t="s">
        <v>14610</v>
      </c>
      <c r="B8374">
        <v>0.33600000000000002</v>
      </c>
    </row>
    <row r="8375" spans="1:2" x14ac:dyDescent="0.25">
      <c r="A8375" t="s">
        <v>14612</v>
      </c>
      <c r="B8375">
        <v>0.81899999999999995</v>
      </c>
    </row>
    <row r="8376" spans="1:2" x14ac:dyDescent="0.25">
      <c r="A8376" t="s">
        <v>14614</v>
      </c>
      <c r="B8376">
        <v>0.45500000000000002</v>
      </c>
    </row>
    <row r="8377" spans="1:2" x14ac:dyDescent="0.25">
      <c r="A8377" t="s">
        <v>14616</v>
      </c>
      <c r="B8377">
        <v>0.81799999999999995</v>
      </c>
    </row>
    <row r="8378" spans="1:2" x14ac:dyDescent="0.25">
      <c r="A8378" t="s">
        <v>14618</v>
      </c>
      <c r="B8378">
        <v>0.41199999999999998</v>
      </c>
    </row>
    <row r="8379" spans="1:2" x14ac:dyDescent="0.25">
      <c r="A8379" t="s">
        <v>14620</v>
      </c>
      <c r="B8379">
        <v>0.78500000000000003</v>
      </c>
    </row>
    <row r="8380" spans="1:2" x14ac:dyDescent="0.25">
      <c r="A8380" t="s">
        <v>2077</v>
      </c>
      <c r="B8380">
        <v>0.5</v>
      </c>
    </row>
    <row r="8381" spans="1:2" x14ac:dyDescent="0.25">
      <c r="A8381" t="s">
        <v>14623</v>
      </c>
      <c r="B8381">
        <v>0.36099999999999999</v>
      </c>
    </row>
    <row r="8382" spans="1:2" x14ac:dyDescent="0.25">
      <c r="A8382" t="s">
        <v>14625</v>
      </c>
      <c r="B8382">
        <v>0.45300000000000001</v>
      </c>
    </row>
    <row r="8383" spans="1:2" x14ac:dyDescent="0.25">
      <c r="A8383" t="s">
        <v>14627</v>
      </c>
      <c r="B8383">
        <v>0.40699999999999997</v>
      </c>
    </row>
    <row r="8384" spans="1:2" x14ac:dyDescent="0.25">
      <c r="A8384" t="s">
        <v>6388</v>
      </c>
      <c r="B8384">
        <v>0.28199999999999997</v>
      </c>
    </row>
    <row r="8385" spans="1:2" x14ac:dyDescent="0.25">
      <c r="A8385" t="s">
        <v>14630</v>
      </c>
      <c r="B8385">
        <v>0.20899999999999999</v>
      </c>
    </row>
    <row r="8386" spans="1:2" x14ac:dyDescent="0.25">
      <c r="A8386" t="s">
        <v>14632</v>
      </c>
      <c r="B8386">
        <v>0.41699999999999998</v>
      </c>
    </row>
    <row r="8387" spans="1:2" x14ac:dyDescent="0.25">
      <c r="A8387" t="s">
        <v>14634</v>
      </c>
      <c r="B8387">
        <v>0.35699999999999998</v>
      </c>
    </row>
    <row r="8388" spans="1:2" x14ac:dyDescent="0.25">
      <c r="A8388" t="s">
        <v>14636</v>
      </c>
      <c r="B8388">
        <v>0.434</v>
      </c>
    </row>
    <row r="8389" spans="1:2" x14ac:dyDescent="0.25">
      <c r="A8389" t="s">
        <v>14638</v>
      </c>
      <c r="B8389">
        <v>0.67900000000000005</v>
      </c>
    </row>
    <row r="8390" spans="1:2" x14ac:dyDescent="0.25">
      <c r="A8390" t="s">
        <v>106</v>
      </c>
      <c r="B8390">
        <v>0.42599999999999999</v>
      </c>
    </row>
    <row r="8391" spans="1:2" x14ac:dyDescent="0.25">
      <c r="A8391" t="s">
        <v>106</v>
      </c>
      <c r="B8391">
        <v>0.44</v>
      </c>
    </row>
    <row r="8392" spans="1:2" x14ac:dyDescent="0.25">
      <c r="A8392" t="s">
        <v>14642</v>
      </c>
      <c r="B8392">
        <v>0.316</v>
      </c>
    </row>
    <row r="8393" spans="1:2" x14ac:dyDescent="0.25">
      <c r="A8393" t="s">
        <v>14644</v>
      </c>
      <c r="B8393">
        <v>0.41399999999999998</v>
      </c>
    </row>
    <row r="8394" spans="1:2" x14ac:dyDescent="0.25">
      <c r="A8394" t="s">
        <v>14646</v>
      </c>
      <c r="B8394">
        <v>0.53400000000000003</v>
      </c>
    </row>
    <row r="8395" spans="1:2" x14ac:dyDescent="0.25">
      <c r="A8395" t="s">
        <v>14648</v>
      </c>
      <c r="B8395">
        <v>0.36199999999999999</v>
      </c>
    </row>
    <row r="8396" spans="1:2" x14ac:dyDescent="0.25">
      <c r="A8396" t="s">
        <v>14650</v>
      </c>
      <c r="B8396">
        <v>0.48199999999999998</v>
      </c>
    </row>
    <row r="8397" spans="1:2" x14ac:dyDescent="0.25">
      <c r="A8397" t="s">
        <v>14652</v>
      </c>
      <c r="B8397">
        <v>0.56399999999999995</v>
      </c>
    </row>
    <row r="8398" spans="1:2" x14ac:dyDescent="0.25">
      <c r="A8398" t="s">
        <v>14654</v>
      </c>
      <c r="B8398">
        <v>0.40200000000000002</v>
      </c>
    </row>
    <row r="8399" spans="1:2" x14ac:dyDescent="0.25">
      <c r="A8399" t="s">
        <v>14656</v>
      </c>
      <c r="B8399">
        <v>0.28000000000000003</v>
      </c>
    </row>
    <row r="8400" spans="1:2" x14ac:dyDescent="0.25">
      <c r="A8400" t="s">
        <v>14658</v>
      </c>
      <c r="B8400">
        <v>0.36599999999999999</v>
      </c>
    </row>
    <row r="8401" spans="1:2" x14ac:dyDescent="0.25">
      <c r="A8401" t="s">
        <v>14660</v>
      </c>
      <c r="B8401">
        <v>0.42499999999999999</v>
      </c>
    </row>
    <row r="8402" spans="1:2" x14ac:dyDescent="0.25">
      <c r="A8402" t="s">
        <v>14662</v>
      </c>
      <c r="B8402">
        <v>0.39500000000000002</v>
      </c>
    </row>
    <row r="8403" spans="1:2" x14ac:dyDescent="0.25">
      <c r="A8403" t="s">
        <v>14664</v>
      </c>
      <c r="B8403">
        <v>0.48299999999999998</v>
      </c>
    </row>
    <row r="8404" spans="1:2" x14ac:dyDescent="0.25">
      <c r="A8404" t="s">
        <v>14666</v>
      </c>
      <c r="B8404">
        <v>0.66700000000000004</v>
      </c>
    </row>
    <row r="8405" spans="1:2" x14ac:dyDescent="0.25">
      <c r="A8405" t="s">
        <v>14668</v>
      </c>
      <c r="B8405">
        <v>0.88400000000000001</v>
      </c>
    </row>
    <row r="8406" spans="1:2" x14ac:dyDescent="0.25">
      <c r="A8406" t="s">
        <v>14670</v>
      </c>
      <c r="B8406">
        <v>0.37</v>
      </c>
    </row>
    <row r="8407" spans="1:2" x14ac:dyDescent="0.25">
      <c r="A8407" t="s">
        <v>14672</v>
      </c>
      <c r="B8407">
        <v>0.40500000000000003</v>
      </c>
    </row>
    <row r="8408" spans="1:2" x14ac:dyDescent="0.25">
      <c r="A8408" t="s">
        <v>14674</v>
      </c>
      <c r="B8408">
        <v>0.78200000000000003</v>
      </c>
    </row>
    <row r="8409" spans="1:2" x14ac:dyDescent="0.25">
      <c r="A8409" t="s">
        <v>14676</v>
      </c>
      <c r="B8409">
        <v>0.255</v>
      </c>
    </row>
    <row r="8410" spans="1:2" x14ac:dyDescent="0.25">
      <c r="A8410" t="s">
        <v>14678</v>
      </c>
      <c r="B8410">
        <v>0.55300000000000005</v>
      </c>
    </row>
    <row r="8411" spans="1:2" x14ac:dyDescent="0.25">
      <c r="A8411" t="s">
        <v>14680</v>
      </c>
      <c r="B8411">
        <v>0.36599999999999999</v>
      </c>
    </row>
    <row r="8412" spans="1:2" x14ac:dyDescent="0.25">
      <c r="A8412" t="s">
        <v>14682</v>
      </c>
      <c r="B8412">
        <v>0.34799999999999998</v>
      </c>
    </row>
    <row r="8413" spans="1:2" x14ac:dyDescent="0.25">
      <c r="A8413" t="s">
        <v>14684</v>
      </c>
      <c r="B8413">
        <v>0.4</v>
      </c>
    </row>
    <row r="8414" spans="1:2" x14ac:dyDescent="0.25">
      <c r="A8414" t="s">
        <v>14686</v>
      </c>
      <c r="B8414">
        <v>0.46800000000000003</v>
      </c>
    </row>
    <row r="8415" spans="1:2" x14ac:dyDescent="0.25">
      <c r="A8415" t="s">
        <v>14688</v>
      </c>
      <c r="B8415">
        <v>0.38400000000000001</v>
      </c>
    </row>
    <row r="8416" spans="1:2" x14ac:dyDescent="0.25">
      <c r="A8416" t="s">
        <v>14690</v>
      </c>
      <c r="B8416">
        <v>0.51</v>
      </c>
    </row>
    <row r="8417" spans="1:2" x14ac:dyDescent="0.25">
      <c r="A8417" t="s">
        <v>14692</v>
      </c>
      <c r="B8417">
        <v>0.441</v>
      </c>
    </row>
    <row r="8418" spans="1:2" x14ac:dyDescent="0.25">
      <c r="A8418" t="s">
        <v>14694</v>
      </c>
      <c r="B8418">
        <v>0.375</v>
      </c>
    </row>
    <row r="8419" spans="1:2" x14ac:dyDescent="0.25">
      <c r="A8419" t="s">
        <v>14696</v>
      </c>
      <c r="B8419">
        <v>0.438</v>
      </c>
    </row>
    <row r="8420" spans="1:2" x14ac:dyDescent="0.25">
      <c r="A8420" t="s">
        <v>14698</v>
      </c>
      <c r="B8420">
        <v>0.21</v>
      </c>
    </row>
    <row r="8421" spans="1:2" x14ac:dyDescent="0.25">
      <c r="A8421" t="s">
        <v>106</v>
      </c>
      <c r="B8421">
        <v>0.316</v>
      </c>
    </row>
    <row r="8422" spans="1:2" x14ac:dyDescent="0.25">
      <c r="A8422" t="s">
        <v>14701</v>
      </c>
      <c r="B8422">
        <v>0.47199999999999998</v>
      </c>
    </row>
    <row r="8423" spans="1:2" x14ac:dyDescent="0.25">
      <c r="A8423" t="s">
        <v>14703</v>
      </c>
      <c r="B8423">
        <v>0.375</v>
      </c>
    </row>
    <row r="8424" spans="1:2" x14ac:dyDescent="0.25">
      <c r="A8424" t="s">
        <v>14705</v>
      </c>
      <c r="B8424">
        <v>0.59399999999999997</v>
      </c>
    </row>
    <row r="8425" spans="1:2" x14ac:dyDescent="0.25">
      <c r="A8425" t="s">
        <v>14707</v>
      </c>
      <c r="B8425">
        <v>0.50900000000000001</v>
      </c>
    </row>
    <row r="8426" spans="1:2" x14ac:dyDescent="0.25">
      <c r="A8426" t="s">
        <v>14709</v>
      </c>
      <c r="B8426">
        <v>0.59799999999999998</v>
      </c>
    </row>
    <row r="8427" spans="1:2" x14ac:dyDescent="0.25">
      <c r="A8427" t="s">
        <v>14711</v>
      </c>
      <c r="B8427">
        <v>0.32400000000000001</v>
      </c>
    </row>
    <row r="8428" spans="1:2" x14ac:dyDescent="0.25">
      <c r="A8428" t="s">
        <v>14713</v>
      </c>
      <c r="B8428">
        <v>0.51700000000000002</v>
      </c>
    </row>
    <row r="8429" spans="1:2" x14ac:dyDescent="0.25">
      <c r="A8429" t="s">
        <v>316</v>
      </c>
      <c r="B8429">
        <v>0.48799999999999999</v>
      </c>
    </row>
    <row r="8430" spans="1:2" x14ac:dyDescent="0.25">
      <c r="A8430" t="s">
        <v>14716</v>
      </c>
      <c r="B8430">
        <v>0.54300000000000004</v>
      </c>
    </row>
    <row r="8431" spans="1:2" x14ac:dyDescent="0.25">
      <c r="A8431" t="s">
        <v>14718</v>
      </c>
      <c r="B8431">
        <v>0.51700000000000002</v>
      </c>
    </row>
    <row r="8432" spans="1:2" x14ac:dyDescent="0.25">
      <c r="A8432" t="s">
        <v>14720</v>
      </c>
      <c r="B8432">
        <v>0.39800000000000002</v>
      </c>
    </row>
    <row r="8433" spans="1:2" x14ac:dyDescent="0.25">
      <c r="A8433" t="s">
        <v>14722</v>
      </c>
      <c r="B8433">
        <v>0.64800000000000002</v>
      </c>
    </row>
    <row r="8434" spans="1:2" x14ac:dyDescent="0.25">
      <c r="A8434" t="s">
        <v>14724</v>
      </c>
      <c r="B8434">
        <v>0.64800000000000002</v>
      </c>
    </row>
    <row r="8435" spans="1:2" x14ac:dyDescent="0.25">
      <c r="A8435" t="s">
        <v>14726</v>
      </c>
      <c r="B8435">
        <v>0.36799999999999999</v>
      </c>
    </row>
    <row r="8436" spans="1:2" x14ac:dyDescent="0.25">
      <c r="A8436" t="s">
        <v>6684</v>
      </c>
      <c r="B8436">
        <v>0.755</v>
      </c>
    </row>
    <row r="8437" spans="1:2" x14ac:dyDescent="0.25">
      <c r="A8437" t="s">
        <v>14729</v>
      </c>
      <c r="B8437">
        <v>0.627</v>
      </c>
    </row>
    <row r="8438" spans="1:2" x14ac:dyDescent="0.25">
      <c r="A8438" t="s">
        <v>14731</v>
      </c>
      <c r="B8438">
        <v>0.59199999999999997</v>
      </c>
    </row>
    <row r="8439" spans="1:2" x14ac:dyDescent="0.25">
      <c r="A8439" t="s">
        <v>14733</v>
      </c>
      <c r="B8439">
        <v>0.33</v>
      </c>
    </row>
    <row r="8440" spans="1:2" x14ac:dyDescent="0.25">
      <c r="A8440" t="s">
        <v>14735</v>
      </c>
      <c r="B8440">
        <v>0.51900000000000002</v>
      </c>
    </row>
    <row r="8441" spans="1:2" x14ac:dyDescent="0.25">
      <c r="A8441" t="s">
        <v>14737</v>
      </c>
      <c r="B8441">
        <v>0.17199999999999999</v>
      </c>
    </row>
    <row r="8442" spans="1:2" x14ac:dyDescent="0.25">
      <c r="A8442" t="s">
        <v>14739</v>
      </c>
      <c r="B8442">
        <v>0.31</v>
      </c>
    </row>
    <row r="8443" spans="1:2" x14ac:dyDescent="0.25">
      <c r="A8443" t="s">
        <v>14741</v>
      </c>
      <c r="B8443">
        <v>0.44400000000000001</v>
      </c>
    </row>
    <row r="8444" spans="1:2" x14ac:dyDescent="0.25">
      <c r="A8444" t="s">
        <v>13391</v>
      </c>
      <c r="B8444">
        <v>0.49099999999999999</v>
      </c>
    </row>
    <row r="8445" spans="1:2" x14ac:dyDescent="0.25">
      <c r="A8445" t="s">
        <v>14744</v>
      </c>
      <c r="B8445">
        <v>0.47099999999999997</v>
      </c>
    </row>
    <row r="8446" spans="1:2" x14ac:dyDescent="0.25">
      <c r="A8446" t="s">
        <v>9532</v>
      </c>
      <c r="B8446">
        <v>0.5</v>
      </c>
    </row>
    <row r="8447" spans="1:2" x14ac:dyDescent="0.25">
      <c r="A8447" t="s">
        <v>14747</v>
      </c>
      <c r="B8447">
        <v>0.35299999999999998</v>
      </c>
    </row>
    <row r="8448" spans="1:2" x14ac:dyDescent="0.25">
      <c r="A8448" t="s">
        <v>3873</v>
      </c>
      <c r="B8448">
        <v>0.44</v>
      </c>
    </row>
    <row r="8449" spans="1:2" x14ac:dyDescent="0.25">
      <c r="A8449" t="s">
        <v>14750</v>
      </c>
      <c r="B8449">
        <v>0.33600000000000002</v>
      </c>
    </row>
    <row r="8450" spans="1:2" x14ac:dyDescent="0.25">
      <c r="A8450" t="s">
        <v>106</v>
      </c>
      <c r="B8450">
        <v>0.52200000000000002</v>
      </c>
    </row>
    <row r="8451" spans="1:2" x14ac:dyDescent="0.25">
      <c r="A8451" t="s">
        <v>14753</v>
      </c>
      <c r="B8451">
        <v>0.36799999999999999</v>
      </c>
    </row>
    <row r="8452" spans="1:2" x14ac:dyDescent="0.25">
      <c r="A8452" t="s">
        <v>14755</v>
      </c>
      <c r="B8452">
        <v>0.47199999999999998</v>
      </c>
    </row>
    <row r="8453" spans="1:2" x14ac:dyDescent="0.25">
      <c r="A8453" t="s">
        <v>14757</v>
      </c>
      <c r="B8453">
        <v>0.40500000000000003</v>
      </c>
    </row>
    <row r="8454" spans="1:2" x14ac:dyDescent="0.25">
      <c r="A8454" t="s">
        <v>14759</v>
      </c>
      <c r="B8454">
        <v>0.27300000000000002</v>
      </c>
    </row>
    <row r="8455" spans="1:2" x14ac:dyDescent="0.25">
      <c r="A8455" t="s">
        <v>6037</v>
      </c>
      <c r="B8455">
        <v>0.28000000000000003</v>
      </c>
    </row>
    <row r="8456" spans="1:2" x14ac:dyDescent="0.25">
      <c r="A8456" t="s">
        <v>14762</v>
      </c>
      <c r="B8456">
        <v>0.377</v>
      </c>
    </row>
    <row r="8457" spans="1:2" x14ac:dyDescent="0.25">
      <c r="A8457" t="s">
        <v>14764</v>
      </c>
      <c r="B8457">
        <v>0.46300000000000002</v>
      </c>
    </row>
    <row r="8458" spans="1:2" x14ac:dyDescent="0.25">
      <c r="A8458" t="s">
        <v>14766</v>
      </c>
      <c r="B8458">
        <v>0.41299999999999998</v>
      </c>
    </row>
    <row r="8459" spans="1:2" x14ac:dyDescent="0.25">
      <c r="A8459" t="s">
        <v>9311</v>
      </c>
      <c r="B8459">
        <v>0.53600000000000003</v>
      </c>
    </row>
    <row r="8460" spans="1:2" x14ac:dyDescent="0.25">
      <c r="A8460" t="s">
        <v>14769</v>
      </c>
      <c r="B8460">
        <v>0.33700000000000002</v>
      </c>
    </row>
    <row r="8461" spans="1:2" x14ac:dyDescent="0.25">
      <c r="A8461" t="s">
        <v>14771</v>
      </c>
      <c r="B8461">
        <v>0.41299999999999998</v>
      </c>
    </row>
    <row r="8462" spans="1:2" x14ac:dyDescent="0.25">
      <c r="A8462" t="s">
        <v>14773</v>
      </c>
      <c r="B8462">
        <v>0.42</v>
      </c>
    </row>
    <row r="8463" spans="1:2" x14ac:dyDescent="0.25">
      <c r="A8463" t="s">
        <v>14775</v>
      </c>
      <c r="B8463">
        <v>0.64200000000000002</v>
      </c>
    </row>
    <row r="8464" spans="1:2" x14ac:dyDescent="0.25">
      <c r="A8464" t="s">
        <v>5781</v>
      </c>
      <c r="B8464">
        <v>0.52900000000000003</v>
      </c>
    </row>
    <row r="8465" spans="1:2" x14ac:dyDescent="0.25">
      <c r="A8465" t="s">
        <v>8737</v>
      </c>
      <c r="B8465">
        <v>0.34399999999999997</v>
      </c>
    </row>
    <row r="8466" spans="1:2" x14ac:dyDescent="0.25">
      <c r="A8466" t="s">
        <v>14779</v>
      </c>
      <c r="B8466">
        <v>0.78700000000000003</v>
      </c>
    </row>
    <row r="8467" spans="1:2" x14ac:dyDescent="0.25">
      <c r="A8467" t="s">
        <v>9650</v>
      </c>
      <c r="B8467">
        <v>0.44</v>
      </c>
    </row>
    <row r="8468" spans="1:2" x14ac:dyDescent="0.25">
      <c r="A8468" t="s">
        <v>14782</v>
      </c>
      <c r="B8468">
        <v>0.42099999999999999</v>
      </c>
    </row>
    <row r="8469" spans="1:2" x14ac:dyDescent="0.25">
      <c r="A8469" t="s">
        <v>14784</v>
      </c>
      <c r="B8469">
        <v>0.56899999999999995</v>
      </c>
    </row>
    <row r="8470" spans="1:2" x14ac:dyDescent="0.25">
      <c r="A8470" t="s">
        <v>14786</v>
      </c>
      <c r="B8470">
        <v>0.52700000000000002</v>
      </c>
    </row>
    <row r="8471" spans="1:2" x14ac:dyDescent="0.25">
      <c r="A8471" t="s">
        <v>14131</v>
      </c>
      <c r="B8471">
        <v>0.65400000000000003</v>
      </c>
    </row>
    <row r="8472" spans="1:2" x14ac:dyDescent="0.25">
      <c r="A8472" t="s">
        <v>14789</v>
      </c>
      <c r="B8472">
        <v>0.48199999999999998</v>
      </c>
    </row>
    <row r="8473" spans="1:2" x14ac:dyDescent="0.25">
      <c r="A8473" t="s">
        <v>14791</v>
      </c>
      <c r="B8473">
        <v>0.54500000000000004</v>
      </c>
    </row>
    <row r="8474" spans="1:2" x14ac:dyDescent="0.25">
      <c r="A8474" t="s">
        <v>14793</v>
      </c>
      <c r="B8474">
        <v>0.44600000000000001</v>
      </c>
    </row>
    <row r="8475" spans="1:2" x14ac:dyDescent="0.25">
      <c r="A8475" t="s">
        <v>14795</v>
      </c>
      <c r="B8475">
        <v>0.49099999999999999</v>
      </c>
    </row>
    <row r="8476" spans="1:2" x14ac:dyDescent="0.25">
      <c r="A8476" t="s">
        <v>10597</v>
      </c>
      <c r="B8476">
        <v>0.432</v>
      </c>
    </row>
    <row r="8477" spans="1:2" x14ac:dyDescent="0.25">
      <c r="A8477" t="s">
        <v>14798</v>
      </c>
      <c r="B8477">
        <v>0.54300000000000004</v>
      </c>
    </row>
    <row r="8478" spans="1:2" x14ac:dyDescent="0.25">
      <c r="A8478" t="s">
        <v>14800</v>
      </c>
      <c r="B8478">
        <v>0.309</v>
      </c>
    </row>
    <row r="8479" spans="1:2" x14ac:dyDescent="0.25">
      <c r="A8479" t="s">
        <v>14802</v>
      </c>
      <c r="B8479">
        <v>0.57399999999999995</v>
      </c>
    </row>
    <row r="8480" spans="1:2" x14ac:dyDescent="0.25">
      <c r="A8480" t="s">
        <v>14804</v>
      </c>
      <c r="B8480">
        <v>0.59299999999999997</v>
      </c>
    </row>
    <row r="8481" spans="1:2" x14ac:dyDescent="0.25">
      <c r="A8481" t="s">
        <v>14805</v>
      </c>
      <c r="B8481">
        <v>0.438</v>
      </c>
    </row>
    <row r="8482" spans="1:2" x14ac:dyDescent="0.25">
      <c r="A8482" t="s">
        <v>14807</v>
      </c>
      <c r="B8482">
        <v>0.5</v>
      </c>
    </row>
    <row r="8483" spans="1:2" x14ac:dyDescent="0.25">
      <c r="A8483" t="s">
        <v>14809</v>
      </c>
      <c r="B8483">
        <v>0.58799999999999997</v>
      </c>
    </row>
    <row r="8484" spans="1:2" x14ac:dyDescent="0.25">
      <c r="A8484" t="s">
        <v>14811</v>
      </c>
      <c r="B8484">
        <v>0.35599999999999998</v>
      </c>
    </row>
    <row r="8485" spans="1:2" x14ac:dyDescent="0.25">
      <c r="A8485" t="s">
        <v>14813</v>
      </c>
      <c r="B8485">
        <v>0.46200000000000002</v>
      </c>
    </row>
    <row r="8486" spans="1:2" x14ac:dyDescent="0.25">
      <c r="A8486" t="s">
        <v>14815</v>
      </c>
      <c r="B8486">
        <v>0.45500000000000002</v>
      </c>
    </row>
    <row r="8487" spans="1:2" x14ac:dyDescent="0.25">
      <c r="A8487" t="s">
        <v>14817</v>
      </c>
      <c r="B8487">
        <v>0.5</v>
      </c>
    </row>
    <row r="8488" spans="1:2" x14ac:dyDescent="0.25">
      <c r="A8488" t="s">
        <v>106</v>
      </c>
      <c r="B8488">
        <v>0.217</v>
      </c>
    </row>
    <row r="8489" spans="1:2" x14ac:dyDescent="0.25">
      <c r="A8489" t="s">
        <v>14820</v>
      </c>
      <c r="B8489">
        <v>0.26400000000000001</v>
      </c>
    </row>
    <row r="8490" spans="1:2" x14ac:dyDescent="0.25">
      <c r="A8490" t="s">
        <v>14822</v>
      </c>
      <c r="B8490">
        <v>0.38400000000000001</v>
      </c>
    </row>
    <row r="8491" spans="1:2" x14ac:dyDescent="0.25">
      <c r="A8491" t="s">
        <v>12798</v>
      </c>
      <c r="B8491">
        <v>0.50600000000000001</v>
      </c>
    </row>
    <row r="8492" spans="1:2" x14ac:dyDescent="0.25">
      <c r="A8492" t="s">
        <v>14825</v>
      </c>
      <c r="B8492">
        <v>0.45300000000000001</v>
      </c>
    </row>
    <row r="8493" spans="1:2" x14ac:dyDescent="0.25">
      <c r="A8493" t="s">
        <v>3276</v>
      </c>
      <c r="B8493">
        <v>0.38200000000000001</v>
      </c>
    </row>
    <row r="8494" spans="1:2" x14ac:dyDescent="0.25">
      <c r="A8494" t="s">
        <v>14828</v>
      </c>
      <c r="B8494">
        <v>0.53500000000000003</v>
      </c>
    </row>
    <row r="8495" spans="1:2" x14ac:dyDescent="0.25">
      <c r="A8495" t="s">
        <v>10810</v>
      </c>
      <c r="B8495">
        <v>0.52800000000000002</v>
      </c>
    </row>
    <row r="8496" spans="1:2" x14ac:dyDescent="0.25">
      <c r="A8496" t="s">
        <v>14831</v>
      </c>
      <c r="B8496">
        <v>0.33</v>
      </c>
    </row>
    <row r="8497" spans="1:2" x14ac:dyDescent="0.25">
      <c r="A8497" t="s">
        <v>14833</v>
      </c>
      <c r="B8497">
        <v>0.42599999999999999</v>
      </c>
    </row>
    <row r="8498" spans="1:2" x14ac:dyDescent="0.25">
      <c r="A8498" t="s">
        <v>14835</v>
      </c>
      <c r="B8498">
        <v>0.34599999999999997</v>
      </c>
    </row>
    <row r="8499" spans="1:2" x14ac:dyDescent="0.25">
      <c r="A8499" t="s">
        <v>14837</v>
      </c>
      <c r="B8499">
        <v>0.43</v>
      </c>
    </row>
    <row r="8500" spans="1:2" x14ac:dyDescent="0.25">
      <c r="A8500" t="s">
        <v>2377</v>
      </c>
      <c r="B8500">
        <v>0.3</v>
      </c>
    </row>
    <row r="8501" spans="1:2" x14ac:dyDescent="0.25">
      <c r="A8501" t="s">
        <v>14840</v>
      </c>
      <c r="B8501">
        <v>0.58899999999999997</v>
      </c>
    </row>
    <row r="8502" spans="1:2" x14ac:dyDescent="0.25">
      <c r="A8502" t="s">
        <v>14842</v>
      </c>
      <c r="B8502">
        <v>0.33100000000000002</v>
      </c>
    </row>
    <row r="8503" spans="1:2" x14ac:dyDescent="0.25">
      <c r="A8503" t="s">
        <v>14844</v>
      </c>
      <c r="B8503">
        <v>0.84299999999999997</v>
      </c>
    </row>
    <row r="8504" spans="1:2" x14ac:dyDescent="0.25">
      <c r="A8504" t="s">
        <v>14846</v>
      </c>
      <c r="B8504">
        <v>0.33800000000000002</v>
      </c>
    </row>
    <row r="8505" spans="1:2" x14ac:dyDescent="0.25">
      <c r="A8505" t="s">
        <v>14848</v>
      </c>
      <c r="B8505">
        <v>0.79100000000000004</v>
      </c>
    </row>
    <row r="8506" spans="1:2" x14ac:dyDescent="0.25">
      <c r="A8506" t="s">
        <v>14850</v>
      </c>
      <c r="B8506">
        <v>0.254</v>
      </c>
    </row>
    <row r="8507" spans="1:2" x14ac:dyDescent="0.25">
      <c r="A8507" t="s">
        <v>14852</v>
      </c>
      <c r="B8507">
        <v>0.373</v>
      </c>
    </row>
    <row r="8508" spans="1:2" x14ac:dyDescent="0.25">
      <c r="A8508" t="s">
        <v>14854</v>
      </c>
      <c r="B8508">
        <v>0.35199999999999998</v>
      </c>
    </row>
    <row r="8509" spans="1:2" x14ac:dyDescent="0.25">
      <c r="A8509" t="s">
        <v>4469</v>
      </c>
      <c r="B8509">
        <v>0.42299999999999999</v>
      </c>
    </row>
    <row r="8510" spans="1:2" x14ac:dyDescent="0.25">
      <c r="A8510" t="s">
        <v>14857</v>
      </c>
      <c r="B8510">
        <v>0.47199999999999998</v>
      </c>
    </row>
    <row r="8511" spans="1:2" x14ac:dyDescent="0.25">
      <c r="A8511" t="s">
        <v>14859</v>
      </c>
      <c r="B8511">
        <v>0.39600000000000002</v>
      </c>
    </row>
    <row r="8512" spans="1:2" x14ac:dyDescent="0.25">
      <c r="A8512" t="s">
        <v>14861</v>
      </c>
      <c r="B8512">
        <v>0.40400000000000003</v>
      </c>
    </row>
    <row r="8513" spans="1:2" x14ac:dyDescent="0.25">
      <c r="A8513" t="s">
        <v>14863</v>
      </c>
      <c r="B8513">
        <v>0.42199999999999999</v>
      </c>
    </row>
    <row r="8514" spans="1:2" x14ac:dyDescent="0.25">
      <c r="A8514" t="s">
        <v>14865</v>
      </c>
      <c r="B8514">
        <v>0.33100000000000002</v>
      </c>
    </row>
    <row r="8515" spans="1:2" x14ac:dyDescent="0.25">
      <c r="A8515" t="s">
        <v>14867</v>
      </c>
      <c r="B8515">
        <v>0.68200000000000005</v>
      </c>
    </row>
    <row r="8516" spans="1:2" x14ac:dyDescent="0.25">
      <c r="A8516" t="s">
        <v>12603</v>
      </c>
      <c r="B8516">
        <v>0.46600000000000003</v>
      </c>
    </row>
    <row r="8517" spans="1:2" x14ac:dyDescent="0.25">
      <c r="A8517" t="s">
        <v>14870</v>
      </c>
      <c r="B8517">
        <v>0.439</v>
      </c>
    </row>
    <row r="8518" spans="1:2" x14ac:dyDescent="0.25">
      <c r="A8518" t="s">
        <v>14872</v>
      </c>
      <c r="B8518">
        <v>0.40699999999999997</v>
      </c>
    </row>
    <row r="8519" spans="1:2" x14ac:dyDescent="0.25">
      <c r="A8519" t="s">
        <v>14874</v>
      </c>
      <c r="B8519">
        <v>0.41499999999999998</v>
      </c>
    </row>
    <row r="8520" spans="1:2" x14ac:dyDescent="0.25">
      <c r="A8520" t="s">
        <v>14876</v>
      </c>
      <c r="B8520">
        <v>0.51700000000000002</v>
      </c>
    </row>
    <row r="8521" spans="1:2" x14ac:dyDescent="0.25">
      <c r="A8521" t="s">
        <v>14878</v>
      </c>
      <c r="B8521">
        <v>0.17899999999999999</v>
      </c>
    </row>
    <row r="8522" spans="1:2" x14ac:dyDescent="0.25">
      <c r="A8522" t="s">
        <v>14880</v>
      </c>
      <c r="B8522">
        <v>0.34799999999999998</v>
      </c>
    </row>
    <row r="8523" spans="1:2" x14ac:dyDescent="0.25">
      <c r="A8523" t="s">
        <v>14882</v>
      </c>
      <c r="B8523">
        <v>0.28999999999999998</v>
      </c>
    </row>
    <row r="8524" spans="1:2" x14ac:dyDescent="0.25">
      <c r="A8524" t="s">
        <v>14884</v>
      </c>
      <c r="B8524">
        <v>0.56200000000000006</v>
      </c>
    </row>
    <row r="8525" spans="1:2" x14ac:dyDescent="0.25">
      <c r="A8525" t="s">
        <v>8171</v>
      </c>
      <c r="B8525">
        <v>0.41299999999999998</v>
      </c>
    </row>
    <row r="8526" spans="1:2" x14ac:dyDescent="0.25">
      <c r="A8526" t="s">
        <v>14887</v>
      </c>
      <c r="B8526">
        <v>0.65900000000000003</v>
      </c>
    </row>
    <row r="8527" spans="1:2" x14ac:dyDescent="0.25">
      <c r="A8527" t="s">
        <v>14889</v>
      </c>
      <c r="B8527">
        <v>0.33400000000000002</v>
      </c>
    </row>
    <row r="8528" spans="1:2" x14ac:dyDescent="0.25">
      <c r="A8528" t="s">
        <v>14891</v>
      </c>
      <c r="B8528">
        <v>0.379</v>
      </c>
    </row>
    <row r="8529" spans="1:2" x14ac:dyDescent="0.25">
      <c r="A8529" t="s">
        <v>14893</v>
      </c>
      <c r="B8529">
        <v>0.442</v>
      </c>
    </row>
    <row r="8530" spans="1:2" x14ac:dyDescent="0.25">
      <c r="A8530" t="s">
        <v>14895</v>
      </c>
      <c r="B8530">
        <v>0.40400000000000003</v>
      </c>
    </row>
    <row r="8531" spans="1:2" x14ac:dyDescent="0.25">
      <c r="A8531" t="s">
        <v>14897</v>
      </c>
      <c r="B8531">
        <v>0.55600000000000005</v>
      </c>
    </row>
    <row r="8532" spans="1:2" x14ac:dyDescent="0.25">
      <c r="A8532" t="s">
        <v>106</v>
      </c>
      <c r="B8532">
        <v>0.47199999999999998</v>
      </c>
    </row>
    <row r="8533" spans="1:2" x14ac:dyDescent="0.25">
      <c r="A8533" t="s">
        <v>14900</v>
      </c>
      <c r="B8533">
        <v>0.45500000000000002</v>
      </c>
    </row>
    <row r="8534" spans="1:2" x14ac:dyDescent="0.25">
      <c r="A8534" t="s">
        <v>14902</v>
      </c>
      <c r="B8534">
        <v>0.69199999999999995</v>
      </c>
    </row>
    <row r="8535" spans="1:2" x14ac:dyDescent="0.25">
      <c r="A8535" t="s">
        <v>14793</v>
      </c>
      <c r="B8535">
        <v>0.377</v>
      </c>
    </row>
    <row r="8536" spans="1:2" x14ac:dyDescent="0.25">
      <c r="A8536" t="s">
        <v>14905</v>
      </c>
      <c r="B8536">
        <v>0.69</v>
      </c>
    </row>
    <row r="8537" spans="1:2" x14ac:dyDescent="0.25">
      <c r="A8537" t="s">
        <v>14907</v>
      </c>
      <c r="B8537">
        <v>0.33</v>
      </c>
    </row>
    <row r="8538" spans="1:2" x14ac:dyDescent="0.25">
      <c r="A8538" t="s">
        <v>14909</v>
      </c>
      <c r="B8538">
        <v>0.59499999999999997</v>
      </c>
    </row>
    <row r="8539" spans="1:2" x14ac:dyDescent="0.25">
      <c r="A8539" t="s">
        <v>9576</v>
      </c>
      <c r="B8539">
        <v>0.38600000000000001</v>
      </c>
    </row>
    <row r="8540" spans="1:2" x14ac:dyDescent="0.25">
      <c r="A8540" t="s">
        <v>14912</v>
      </c>
      <c r="B8540">
        <v>0.40899999999999997</v>
      </c>
    </row>
    <row r="8541" spans="1:2" x14ac:dyDescent="0.25">
      <c r="A8541" t="s">
        <v>14914</v>
      </c>
      <c r="B8541">
        <v>0.46400000000000002</v>
      </c>
    </row>
    <row r="8542" spans="1:2" x14ac:dyDescent="0.25">
      <c r="A8542" t="s">
        <v>14916</v>
      </c>
      <c r="B8542">
        <v>0.39300000000000002</v>
      </c>
    </row>
    <row r="8543" spans="1:2" x14ac:dyDescent="0.25">
      <c r="A8543" t="s">
        <v>106</v>
      </c>
      <c r="B8543">
        <v>0.42499999999999999</v>
      </c>
    </row>
    <row r="8544" spans="1:2" x14ac:dyDescent="0.25">
      <c r="A8544" t="s">
        <v>14919</v>
      </c>
      <c r="B8544">
        <v>0.35599999999999998</v>
      </c>
    </row>
    <row r="8545" spans="1:2" x14ac:dyDescent="0.25">
      <c r="A8545" t="s">
        <v>14921</v>
      </c>
      <c r="B8545">
        <v>0.55500000000000005</v>
      </c>
    </row>
    <row r="8546" spans="1:2" x14ac:dyDescent="0.25">
      <c r="A8546" t="s">
        <v>14923</v>
      </c>
      <c r="B8546">
        <v>0.52600000000000002</v>
      </c>
    </row>
    <row r="8547" spans="1:2" x14ac:dyDescent="0.25">
      <c r="A8547" t="s">
        <v>12479</v>
      </c>
      <c r="B8547">
        <v>0.70599999999999996</v>
      </c>
    </row>
    <row r="8548" spans="1:2" x14ac:dyDescent="0.25">
      <c r="A8548" t="s">
        <v>14926</v>
      </c>
      <c r="B8548">
        <v>0.25800000000000001</v>
      </c>
    </row>
    <row r="8549" spans="1:2" x14ac:dyDescent="0.25">
      <c r="A8549" t="s">
        <v>14928</v>
      </c>
      <c r="B8549">
        <v>0.68400000000000005</v>
      </c>
    </row>
    <row r="8550" spans="1:2" x14ac:dyDescent="0.25">
      <c r="A8550" t="s">
        <v>10094</v>
      </c>
      <c r="B8550">
        <v>0.45700000000000002</v>
      </c>
    </row>
    <row r="8551" spans="1:2" x14ac:dyDescent="0.25">
      <c r="A8551" t="s">
        <v>8123</v>
      </c>
      <c r="B8551">
        <v>0.255</v>
      </c>
    </row>
    <row r="8552" spans="1:2" x14ac:dyDescent="0.25">
      <c r="A8552" t="s">
        <v>7330</v>
      </c>
      <c r="B8552">
        <v>0.56999999999999995</v>
      </c>
    </row>
    <row r="8553" spans="1:2" x14ac:dyDescent="0.25">
      <c r="A8553" t="s">
        <v>14933</v>
      </c>
      <c r="B8553">
        <v>0.42699999999999999</v>
      </c>
    </row>
    <row r="8554" spans="1:2" x14ac:dyDescent="0.25">
      <c r="A8554" t="s">
        <v>14935</v>
      </c>
      <c r="B8554">
        <v>0.66400000000000003</v>
      </c>
    </row>
    <row r="8555" spans="1:2" x14ac:dyDescent="0.25">
      <c r="A8555" t="s">
        <v>14937</v>
      </c>
      <c r="B8555">
        <v>0.47499999999999998</v>
      </c>
    </row>
    <row r="8556" spans="1:2" x14ac:dyDescent="0.25">
      <c r="A8556" t="s">
        <v>10490</v>
      </c>
      <c r="B8556">
        <v>0.25900000000000001</v>
      </c>
    </row>
    <row r="8557" spans="1:2" x14ac:dyDescent="0.25">
      <c r="A8557" t="s">
        <v>14940</v>
      </c>
      <c r="B8557">
        <v>0.41399999999999998</v>
      </c>
    </row>
    <row r="8558" spans="1:2" x14ac:dyDescent="0.25">
      <c r="A8558" t="s">
        <v>14942</v>
      </c>
      <c r="B8558">
        <v>0.55000000000000004</v>
      </c>
    </row>
    <row r="8559" spans="1:2" x14ac:dyDescent="0.25">
      <c r="A8559" t="s">
        <v>14944</v>
      </c>
      <c r="B8559">
        <v>0.71699999999999997</v>
      </c>
    </row>
    <row r="8560" spans="1:2" x14ac:dyDescent="0.25">
      <c r="A8560" t="s">
        <v>14946</v>
      </c>
      <c r="B8560">
        <v>0.25</v>
      </c>
    </row>
    <row r="8561" spans="1:2" x14ac:dyDescent="0.25">
      <c r="A8561" t="s">
        <v>14948</v>
      </c>
      <c r="B8561">
        <v>0.627</v>
      </c>
    </row>
    <row r="8562" spans="1:2" x14ac:dyDescent="0.25">
      <c r="A8562" t="s">
        <v>14950</v>
      </c>
      <c r="B8562">
        <v>0.71699999999999997</v>
      </c>
    </row>
    <row r="8563" spans="1:2" x14ac:dyDescent="0.25">
      <c r="A8563" t="s">
        <v>14952</v>
      </c>
      <c r="B8563">
        <v>0.28199999999999997</v>
      </c>
    </row>
    <row r="8564" spans="1:2" x14ac:dyDescent="0.25">
      <c r="A8564" t="s">
        <v>14954</v>
      </c>
      <c r="B8564">
        <v>0.45100000000000001</v>
      </c>
    </row>
    <row r="8565" spans="1:2" x14ac:dyDescent="0.25">
      <c r="A8565" t="s">
        <v>12682</v>
      </c>
      <c r="B8565">
        <v>0.50900000000000001</v>
      </c>
    </row>
    <row r="8566" spans="1:2" x14ac:dyDescent="0.25">
      <c r="A8566" t="s">
        <v>14957</v>
      </c>
      <c r="B8566">
        <v>0.54500000000000004</v>
      </c>
    </row>
    <row r="8567" spans="1:2" x14ac:dyDescent="0.25">
      <c r="A8567" t="s">
        <v>14959</v>
      </c>
      <c r="B8567">
        <v>0.54400000000000004</v>
      </c>
    </row>
    <row r="8568" spans="1:2" x14ac:dyDescent="0.25">
      <c r="A8568" t="s">
        <v>14961</v>
      </c>
      <c r="B8568">
        <v>0.53600000000000003</v>
      </c>
    </row>
    <row r="8569" spans="1:2" x14ac:dyDescent="0.25">
      <c r="A8569" t="s">
        <v>2516</v>
      </c>
      <c r="B8569">
        <v>0.312</v>
      </c>
    </row>
    <row r="8570" spans="1:2" x14ac:dyDescent="0.25">
      <c r="A8570" t="s">
        <v>14964</v>
      </c>
      <c r="B8570">
        <v>0.23499999999999999</v>
      </c>
    </row>
    <row r="8571" spans="1:2" x14ac:dyDescent="0.25">
      <c r="A8571" t="s">
        <v>14966</v>
      </c>
      <c r="B8571">
        <v>0.25600000000000001</v>
      </c>
    </row>
    <row r="8572" spans="1:2" x14ac:dyDescent="0.25">
      <c r="A8572" t="s">
        <v>14968</v>
      </c>
      <c r="B8572">
        <v>0.29799999999999999</v>
      </c>
    </row>
    <row r="8573" spans="1:2" x14ac:dyDescent="0.25">
      <c r="A8573" t="s">
        <v>14970</v>
      </c>
      <c r="B8573">
        <v>0.34399999999999997</v>
      </c>
    </row>
    <row r="8574" spans="1:2" x14ac:dyDescent="0.25">
      <c r="A8574" t="s">
        <v>14972</v>
      </c>
      <c r="B8574">
        <v>0.52700000000000002</v>
      </c>
    </row>
    <row r="8575" spans="1:2" x14ac:dyDescent="0.25">
      <c r="A8575" t="s">
        <v>14974</v>
      </c>
      <c r="B8575">
        <v>0.58199999999999996</v>
      </c>
    </row>
    <row r="8576" spans="1:2" x14ac:dyDescent="0.25">
      <c r="A8576" t="s">
        <v>2009</v>
      </c>
      <c r="B8576">
        <v>0.40200000000000002</v>
      </c>
    </row>
    <row r="8577" spans="1:2" x14ac:dyDescent="0.25">
      <c r="A8577" t="s">
        <v>14977</v>
      </c>
      <c r="B8577">
        <v>0.439</v>
      </c>
    </row>
    <row r="8578" spans="1:2" x14ac:dyDescent="0.25">
      <c r="A8578" t="s">
        <v>14979</v>
      </c>
      <c r="B8578">
        <v>0.25900000000000001</v>
      </c>
    </row>
    <row r="8579" spans="1:2" x14ac:dyDescent="0.25">
      <c r="A8579" t="s">
        <v>7799</v>
      </c>
      <c r="B8579">
        <v>0.39800000000000002</v>
      </c>
    </row>
    <row r="8580" spans="1:2" x14ac:dyDescent="0.25">
      <c r="A8580" t="s">
        <v>14982</v>
      </c>
      <c r="B8580">
        <v>0.45100000000000001</v>
      </c>
    </row>
    <row r="8581" spans="1:2" x14ac:dyDescent="0.25">
      <c r="A8581" t="s">
        <v>106</v>
      </c>
      <c r="B8581">
        <v>0.55500000000000005</v>
      </c>
    </row>
    <row r="8582" spans="1:2" x14ac:dyDescent="0.25">
      <c r="A8582" t="s">
        <v>14985</v>
      </c>
      <c r="B8582">
        <v>0.68899999999999995</v>
      </c>
    </row>
    <row r="8583" spans="1:2" x14ac:dyDescent="0.25">
      <c r="A8583" t="s">
        <v>14987</v>
      </c>
      <c r="B8583">
        <v>0.50900000000000001</v>
      </c>
    </row>
    <row r="8584" spans="1:2" x14ac:dyDescent="0.25">
      <c r="A8584" t="s">
        <v>292</v>
      </c>
      <c r="B8584">
        <v>0.48299999999999998</v>
      </c>
    </row>
    <row r="8585" spans="1:2" x14ac:dyDescent="0.25">
      <c r="A8585" t="s">
        <v>14990</v>
      </c>
      <c r="B8585">
        <v>0.434</v>
      </c>
    </row>
    <row r="8586" spans="1:2" x14ac:dyDescent="0.25">
      <c r="A8586" t="s">
        <v>12778</v>
      </c>
      <c r="B8586">
        <v>0.312</v>
      </c>
    </row>
    <row r="8587" spans="1:2" x14ac:dyDescent="0.25">
      <c r="A8587" t="s">
        <v>14993</v>
      </c>
      <c r="B8587">
        <v>0.36</v>
      </c>
    </row>
    <row r="8588" spans="1:2" x14ac:dyDescent="0.25">
      <c r="A8588" t="s">
        <v>14995</v>
      </c>
      <c r="B8588">
        <v>0.442</v>
      </c>
    </row>
    <row r="8589" spans="1:2" x14ac:dyDescent="0.25">
      <c r="A8589" t="s">
        <v>6525</v>
      </c>
      <c r="B8589">
        <v>0.755</v>
      </c>
    </row>
    <row r="8590" spans="1:2" x14ac:dyDescent="0.25">
      <c r="A8590" t="s">
        <v>14998</v>
      </c>
      <c r="B8590">
        <v>0.42599999999999999</v>
      </c>
    </row>
    <row r="8591" spans="1:2" x14ac:dyDescent="0.25">
      <c r="A8591" t="s">
        <v>106</v>
      </c>
      <c r="B8591">
        <v>0.37</v>
      </c>
    </row>
    <row r="8592" spans="1:2" x14ac:dyDescent="0.25">
      <c r="A8592" t="s">
        <v>15001</v>
      </c>
      <c r="B8592">
        <v>0.42899999999999999</v>
      </c>
    </row>
    <row r="8593" spans="1:2" x14ac:dyDescent="0.25">
      <c r="A8593" t="s">
        <v>15003</v>
      </c>
      <c r="B8593">
        <v>0.52700000000000002</v>
      </c>
    </row>
    <row r="8594" spans="1:2" x14ac:dyDescent="0.25">
      <c r="A8594" t="s">
        <v>8848</v>
      </c>
      <c r="B8594">
        <v>0.58299999999999996</v>
      </c>
    </row>
    <row r="8595" spans="1:2" x14ac:dyDescent="0.25">
      <c r="A8595" t="s">
        <v>106</v>
      </c>
      <c r="B8595">
        <v>0.38500000000000001</v>
      </c>
    </row>
    <row r="8596" spans="1:2" x14ac:dyDescent="0.25">
      <c r="A8596" t="s">
        <v>15007</v>
      </c>
      <c r="B8596">
        <v>0.443</v>
      </c>
    </row>
    <row r="8597" spans="1:2" x14ac:dyDescent="0.25">
      <c r="A8597" t="s">
        <v>8430</v>
      </c>
      <c r="B8597">
        <v>0.44700000000000001</v>
      </c>
    </row>
    <row r="8598" spans="1:2" x14ac:dyDescent="0.25">
      <c r="A8598" t="s">
        <v>3528</v>
      </c>
      <c r="B8598">
        <v>0.64900000000000002</v>
      </c>
    </row>
    <row r="8599" spans="1:2" x14ac:dyDescent="0.25">
      <c r="A8599" t="s">
        <v>15011</v>
      </c>
      <c r="B8599">
        <v>0.46200000000000002</v>
      </c>
    </row>
    <row r="8600" spans="1:2" x14ac:dyDescent="0.25">
      <c r="A8600" t="s">
        <v>15013</v>
      </c>
      <c r="B8600">
        <v>0.442</v>
      </c>
    </row>
    <row r="8601" spans="1:2" x14ac:dyDescent="0.25">
      <c r="A8601" t="s">
        <v>15014</v>
      </c>
      <c r="B8601">
        <v>0.29099999999999998</v>
      </c>
    </row>
    <row r="8602" spans="1:2" x14ac:dyDescent="0.25">
      <c r="A8602" t="s">
        <v>8289</v>
      </c>
      <c r="B8602">
        <v>0.6</v>
      </c>
    </row>
    <row r="8603" spans="1:2" x14ac:dyDescent="0.25">
      <c r="A8603" t="s">
        <v>106</v>
      </c>
      <c r="B8603">
        <v>0.40200000000000002</v>
      </c>
    </row>
    <row r="8604" spans="1:2" x14ac:dyDescent="0.25">
      <c r="A8604" t="s">
        <v>15018</v>
      </c>
      <c r="B8604">
        <v>0.56999999999999995</v>
      </c>
    </row>
    <row r="8605" spans="1:2" x14ac:dyDescent="0.25">
      <c r="A8605" t="s">
        <v>8175</v>
      </c>
      <c r="B8605">
        <v>0.64800000000000002</v>
      </c>
    </row>
    <row r="8606" spans="1:2" x14ac:dyDescent="0.25">
      <c r="A8606" t="s">
        <v>15021</v>
      </c>
      <c r="B8606">
        <v>0.38600000000000001</v>
      </c>
    </row>
    <row r="8607" spans="1:2" x14ac:dyDescent="0.25">
      <c r="A8607" t="s">
        <v>15023</v>
      </c>
      <c r="B8607">
        <v>0.44500000000000001</v>
      </c>
    </row>
    <row r="8608" spans="1:2" x14ac:dyDescent="0.25">
      <c r="A8608" t="s">
        <v>15025</v>
      </c>
      <c r="B8608">
        <v>0.29799999999999999</v>
      </c>
    </row>
    <row r="8609" spans="1:2" x14ac:dyDescent="0.25">
      <c r="A8609" t="s">
        <v>15027</v>
      </c>
      <c r="B8609">
        <v>0.57099999999999995</v>
      </c>
    </row>
    <row r="8610" spans="1:2" x14ac:dyDescent="0.25">
      <c r="A8610" t="s">
        <v>15029</v>
      </c>
      <c r="B8610">
        <v>0.76</v>
      </c>
    </row>
    <row r="8611" spans="1:2" x14ac:dyDescent="0.25">
      <c r="A8611" t="s">
        <v>5930</v>
      </c>
      <c r="B8611">
        <v>0.59099999999999997</v>
      </c>
    </row>
    <row r="8612" spans="1:2" x14ac:dyDescent="0.25">
      <c r="A8612" t="s">
        <v>12837</v>
      </c>
      <c r="B8612">
        <v>0.58799999999999997</v>
      </c>
    </row>
    <row r="8613" spans="1:2" x14ac:dyDescent="0.25">
      <c r="A8613" t="s">
        <v>15033</v>
      </c>
      <c r="B8613">
        <v>0.39500000000000002</v>
      </c>
    </row>
    <row r="8614" spans="1:2" x14ac:dyDescent="0.25">
      <c r="A8614" t="s">
        <v>9507</v>
      </c>
      <c r="B8614">
        <v>0.439</v>
      </c>
    </row>
    <row r="8615" spans="1:2" x14ac:dyDescent="0.25">
      <c r="A8615" t="s">
        <v>15036</v>
      </c>
      <c r="B8615">
        <v>0.42199999999999999</v>
      </c>
    </row>
    <row r="8616" spans="1:2" x14ac:dyDescent="0.25">
      <c r="A8616" t="s">
        <v>13361</v>
      </c>
      <c r="B8616">
        <v>0.41699999999999998</v>
      </c>
    </row>
    <row r="8617" spans="1:2" x14ac:dyDescent="0.25">
      <c r="A8617" t="s">
        <v>15039</v>
      </c>
      <c r="B8617">
        <v>0.47199999999999998</v>
      </c>
    </row>
    <row r="8618" spans="1:2" x14ac:dyDescent="0.25">
      <c r="A8618" t="s">
        <v>15041</v>
      </c>
      <c r="B8618">
        <v>0.36199999999999999</v>
      </c>
    </row>
    <row r="8619" spans="1:2" x14ac:dyDescent="0.25">
      <c r="A8619" t="s">
        <v>15043</v>
      </c>
      <c r="B8619">
        <v>0.72599999999999998</v>
      </c>
    </row>
    <row r="8620" spans="1:2" x14ac:dyDescent="0.25">
      <c r="A8620" t="s">
        <v>15045</v>
      </c>
      <c r="B8620">
        <v>0.438</v>
      </c>
    </row>
    <row r="8621" spans="1:2" x14ac:dyDescent="0.25">
      <c r="A8621" t="s">
        <v>15047</v>
      </c>
      <c r="B8621">
        <v>0.51700000000000002</v>
      </c>
    </row>
    <row r="8622" spans="1:2" x14ac:dyDescent="0.25">
      <c r="A8622" t="s">
        <v>15049</v>
      </c>
      <c r="B8622">
        <v>0.5</v>
      </c>
    </row>
    <row r="8623" spans="1:2" x14ac:dyDescent="0.25">
      <c r="A8623" t="s">
        <v>15051</v>
      </c>
      <c r="B8623">
        <v>0.54600000000000004</v>
      </c>
    </row>
    <row r="8624" spans="1:2" x14ac:dyDescent="0.25">
      <c r="A8624" t="s">
        <v>15053</v>
      </c>
      <c r="B8624">
        <v>0.34499999999999997</v>
      </c>
    </row>
    <row r="8625" spans="1:2" x14ac:dyDescent="0.25">
      <c r="A8625" t="s">
        <v>11643</v>
      </c>
      <c r="B8625">
        <v>0.52700000000000002</v>
      </c>
    </row>
    <row r="8626" spans="1:2" x14ac:dyDescent="0.25">
      <c r="A8626" t="s">
        <v>3747</v>
      </c>
      <c r="B8626">
        <v>0.51900000000000002</v>
      </c>
    </row>
    <row r="8627" spans="1:2" x14ac:dyDescent="0.25">
      <c r="A8627" t="s">
        <v>15057</v>
      </c>
      <c r="B8627">
        <v>0.5</v>
      </c>
    </row>
    <row r="8628" spans="1:2" x14ac:dyDescent="0.25">
      <c r="A8628" t="s">
        <v>15059</v>
      </c>
      <c r="B8628">
        <v>0.38100000000000001</v>
      </c>
    </row>
    <row r="8629" spans="1:2" x14ac:dyDescent="0.25">
      <c r="A8629" t="s">
        <v>15061</v>
      </c>
      <c r="B8629">
        <v>0.39100000000000001</v>
      </c>
    </row>
    <row r="8630" spans="1:2" x14ac:dyDescent="0.25">
      <c r="A8630" t="s">
        <v>15063</v>
      </c>
      <c r="B8630">
        <v>0.58899999999999997</v>
      </c>
    </row>
    <row r="8631" spans="1:2" x14ac:dyDescent="0.25">
      <c r="A8631" t="s">
        <v>15065</v>
      </c>
      <c r="B8631">
        <v>0.45200000000000001</v>
      </c>
    </row>
    <row r="8632" spans="1:2" x14ac:dyDescent="0.25">
      <c r="A8632" t="s">
        <v>15067</v>
      </c>
      <c r="B8632">
        <v>0.50900000000000001</v>
      </c>
    </row>
    <row r="8633" spans="1:2" x14ac:dyDescent="0.25">
      <c r="A8633" t="s">
        <v>8312</v>
      </c>
      <c r="B8633">
        <v>0.52900000000000003</v>
      </c>
    </row>
    <row r="8634" spans="1:2" x14ac:dyDescent="0.25">
      <c r="A8634" t="s">
        <v>9207</v>
      </c>
      <c r="B8634">
        <v>0.50600000000000001</v>
      </c>
    </row>
    <row r="8635" spans="1:2" x14ac:dyDescent="0.25">
      <c r="A8635" t="s">
        <v>4194</v>
      </c>
      <c r="B8635">
        <v>0.59499999999999997</v>
      </c>
    </row>
    <row r="8636" spans="1:2" x14ac:dyDescent="0.25">
      <c r="A8636" t="s">
        <v>15072</v>
      </c>
      <c r="B8636">
        <v>0.375</v>
      </c>
    </row>
    <row r="8637" spans="1:2" x14ac:dyDescent="0.25">
      <c r="A8637" t="s">
        <v>15074</v>
      </c>
      <c r="B8637">
        <v>0.58199999999999996</v>
      </c>
    </row>
    <row r="8638" spans="1:2" x14ac:dyDescent="0.25">
      <c r="A8638" t="s">
        <v>15076</v>
      </c>
      <c r="B8638">
        <v>0.59599999999999997</v>
      </c>
    </row>
    <row r="8639" spans="1:2" x14ac:dyDescent="0.25">
      <c r="A8639" t="s">
        <v>15077</v>
      </c>
      <c r="B8639">
        <v>0.32500000000000001</v>
      </c>
    </row>
    <row r="8640" spans="1:2" x14ac:dyDescent="0.25">
      <c r="A8640" t="s">
        <v>15079</v>
      </c>
      <c r="B8640">
        <v>0.54500000000000004</v>
      </c>
    </row>
    <row r="8641" spans="1:2" x14ac:dyDescent="0.25">
      <c r="A8641" t="s">
        <v>15081</v>
      </c>
      <c r="B8641">
        <v>0.48199999999999998</v>
      </c>
    </row>
    <row r="8642" spans="1:2" x14ac:dyDescent="0.25">
      <c r="A8642" t="s">
        <v>9955</v>
      </c>
      <c r="B8642">
        <v>0.82699999999999996</v>
      </c>
    </row>
    <row r="8643" spans="1:2" x14ac:dyDescent="0.25">
      <c r="A8643" t="s">
        <v>1766</v>
      </c>
      <c r="B8643">
        <v>0.46700000000000003</v>
      </c>
    </row>
    <row r="8644" spans="1:2" x14ac:dyDescent="0.25">
      <c r="A8644" t="s">
        <v>15085</v>
      </c>
      <c r="B8644">
        <v>0.68899999999999995</v>
      </c>
    </row>
    <row r="8645" spans="1:2" x14ac:dyDescent="0.25">
      <c r="A8645" t="s">
        <v>15087</v>
      </c>
      <c r="B8645">
        <v>0.41699999999999998</v>
      </c>
    </row>
    <row r="8646" spans="1:2" x14ac:dyDescent="0.25">
      <c r="A8646" t="s">
        <v>15089</v>
      </c>
      <c r="B8646">
        <v>0.433</v>
      </c>
    </row>
    <row r="8647" spans="1:2" x14ac:dyDescent="0.25">
      <c r="A8647" t="s">
        <v>13257</v>
      </c>
      <c r="B8647">
        <v>0.35699999999999998</v>
      </c>
    </row>
    <row r="8648" spans="1:2" x14ac:dyDescent="0.25">
      <c r="A8648" t="s">
        <v>9131</v>
      </c>
      <c r="B8648">
        <v>0.64200000000000002</v>
      </c>
    </row>
    <row r="8649" spans="1:2" x14ac:dyDescent="0.25">
      <c r="A8649" t="s">
        <v>15093</v>
      </c>
      <c r="B8649">
        <v>0.64900000000000002</v>
      </c>
    </row>
    <row r="8650" spans="1:2" x14ac:dyDescent="0.25">
      <c r="A8650" t="s">
        <v>15095</v>
      </c>
      <c r="B8650">
        <v>0.42499999999999999</v>
      </c>
    </row>
    <row r="8651" spans="1:2" x14ac:dyDescent="0.25">
      <c r="A8651" t="s">
        <v>106</v>
      </c>
      <c r="B8651">
        <v>0.34399999999999997</v>
      </c>
    </row>
    <row r="8652" spans="1:2" x14ac:dyDescent="0.25">
      <c r="A8652" t="s">
        <v>15098</v>
      </c>
      <c r="B8652">
        <v>0.223</v>
      </c>
    </row>
    <row r="8653" spans="1:2" x14ac:dyDescent="0.25">
      <c r="A8653" t="s">
        <v>3101</v>
      </c>
      <c r="B8653">
        <v>0.29099999999999998</v>
      </c>
    </row>
    <row r="8654" spans="1:2" x14ac:dyDescent="0.25">
      <c r="A8654" t="s">
        <v>15101</v>
      </c>
      <c r="B8654">
        <v>0.27700000000000002</v>
      </c>
    </row>
    <row r="8655" spans="1:2" x14ac:dyDescent="0.25">
      <c r="A8655" t="s">
        <v>15103</v>
      </c>
      <c r="B8655">
        <v>0.371</v>
      </c>
    </row>
    <row r="8656" spans="1:2" x14ac:dyDescent="0.25">
      <c r="A8656" t="s">
        <v>11352</v>
      </c>
      <c r="B8656">
        <v>0.30199999999999999</v>
      </c>
    </row>
    <row r="8657" spans="1:2" x14ac:dyDescent="0.25">
      <c r="A8657" t="s">
        <v>4882</v>
      </c>
      <c r="B8657">
        <v>0.37</v>
      </c>
    </row>
    <row r="8658" spans="1:2" x14ac:dyDescent="0.25">
      <c r="A8658" t="s">
        <v>15107</v>
      </c>
      <c r="B8658">
        <v>0.76600000000000001</v>
      </c>
    </row>
    <row r="8659" spans="1:2" x14ac:dyDescent="0.25">
      <c r="A8659" t="s">
        <v>15109</v>
      </c>
      <c r="B8659">
        <v>0.60799999999999998</v>
      </c>
    </row>
    <row r="8660" spans="1:2" x14ac:dyDescent="0.25">
      <c r="A8660" t="s">
        <v>106</v>
      </c>
      <c r="B8660">
        <v>0.377</v>
      </c>
    </row>
    <row r="8661" spans="1:2" x14ac:dyDescent="0.25">
      <c r="A8661" t="s">
        <v>15112</v>
      </c>
      <c r="B8661">
        <v>0.57699999999999996</v>
      </c>
    </row>
    <row r="8662" spans="1:2" x14ac:dyDescent="0.25">
      <c r="A8662" t="s">
        <v>2525</v>
      </c>
      <c r="B8662">
        <v>0.42299999999999999</v>
      </c>
    </row>
    <row r="8663" spans="1:2" x14ac:dyDescent="0.25">
      <c r="A8663" t="s">
        <v>15115</v>
      </c>
      <c r="B8663">
        <v>0.67500000000000004</v>
      </c>
    </row>
    <row r="8664" spans="1:2" x14ac:dyDescent="0.25">
      <c r="A8664" t="s">
        <v>15117</v>
      </c>
      <c r="B8664">
        <v>0.50900000000000001</v>
      </c>
    </row>
    <row r="8665" spans="1:2" x14ac:dyDescent="0.25">
      <c r="A8665" t="s">
        <v>106</v>
      </c>
      <c r="B8665">
        <v>0.42599999999999999</v>
      </c>
    </row>
    <row r="8666" spans="1:2" x14ac:dyDescent="0.25">
      <c r="A8666" t="s">
        <v>15120</v>
      </c>
      <c r="B8666">
        <v>0.49099999999999999</v>
      </c>
    </row>
    <row r="8667" spans="1:2" x14ac:dyDescent="0.25">
      <c r="A8667" t="s">
        <v>15122</v>
      </c>
      <c r="B8667">
        <v>0.39500000000000002</v>
      </c>
    </row>
    <row r="8668" spans="1:2" x14ac:dyDescent="0.25">
      <c r="A8668" t="s">
        <v>15124</v>
      </c>
      <c r="B8668">
        <v>0.63400000000000001</v>
      </c>
    </row>
    <row r="8669" spans="1:2" x14ac:dyDescent="0.25">
      <c r="A8669" t="s">
        <v>15126</v>
      </c>
      <c r="B8669">
        <v>0.51900000000000002</v>
      </c>
    </row>
    <row r="8670" spans="1:2" x14ac:dyDescent="0.25">
      <c r="A8670" t="s">
        <v>15128</v>
      </c>
      <c r="B8670">
        <v>0.52700000000000002</v>
      </c>
    </row>
    <row r="8671" spans="1:2" x14ac:dyDescent="0.25">
      <c r="A8671" t="s">
        <v>13812</v>
      </c>
      <c r="B8671">
        <v>0.33</v>
      </c>
    </row>
    <row r="8672" spans="1:2" x14ac:dyDescent="0.25">
      <c r="A8672" t="s">
        <v>15131</v>
      </c>
      <c r="B8672">
        <v>0.5</v>
      </c>
    </row>
    <row r="8673" spans="1:2" x14ac:dyDescent="0.25">
      <c r="A8673" t="s">
        <v>15133</v>
      </c>
      <c r="B8673">
        <v>0.33600000000000002</v>
      </c>
    </row>
    <row r="8674" spans="1:2" x14ac:dyDescent="0.25">
      <c r="A8674" t="s">
        <v>15135</v>
      </c>
      <c r="B8674">
        <v>0.26</v>
      </c>
    </row>
    <row r="8675" spans="1:2" x14ac:dyDescent="0.25">
      <c r="A8675" t="s">
        <v>15137</v>
      </c>
      <c r="B8675">
        <v>0.5</v>
      </c>
    </row>
    <row r="8676" spans="1:2" x14ac:dyDescent="0.25">
      <c r="A8676" t="s">
        <v>15139</v>
      </c>
      <c r="B8676">
        <v>0.39</v>
      </c>
    </row>
    <row r="8677" spans="1:2" x14ac:dyDescent="0.25">
      <c r="A8677" t="s">
        <v>2204</v>
      </c>
      <c r="B8677">
        <v>0.45400000000000001</v>
      </c>
    </row>
    <row r="8678" spans="1:2" x14ac:dyDescent="0.25">
      <c r="A8678" t="s">
        <v>15142</v>
      </c>
      <c r="B8678">
        <v>0.64400000000000002</v>
      </c>
    </row>
    <row r="8679" spans="1:2" x14ac:dyDescent="0.25">
      <c r="A8679" t="s">
        <v>15144</v>
      </c>
      <c r="B8679">
        <v>0.436</v>
      </c>
    </row>
    <row r="8680" spans="1:2" x14ac:dyDescent="0.25">
      <c r="A8680" t="s">
        <v>15146</v>
      </c>
      <c r="B8680">
        <v>0.60899999999999999</v>
      </c>
    </row>
    <row r="8681" spans="1:2" x14ac:dyDescent="0.25">
      <c r="A8681" t="s">
        <v>15148</v>
      </c>
      <c r="B8681">
        <v>0.255</v>
      </c>
    </row>
    <row r="8682" spans="1:2" x14ac:dyDescent="0.25">
      <c r="A8682" t="s">
        <v>15150</v>
      </c>
      <c r="B8682">
        <v>0.26500000000000001</v>
      </c>
    </row>
    <row r="8683" spans="1:2" x14ac:dyDescent="0.25">
      <c r="A8683" t="s">
        <v>15152</v>
      </c>
      <c r="B8683">
        <v>0.33600000000000002</v>
      </c>
    </row>
    <row r="8684" spans="1:2" x14ac:dyDescent="0.25">
      <c r="A8684" t="s">
        <v>15154</v>
      </c>
      <c r="B8684">
        <v>0.47599999999999998</v>
      </c>
    </row>
    <row r="8685" spans="1:2" x14ac:dyDescent="0.25">
      <c r="A8685" t="s">
        <v>15156</v>
      </c>
      <c r="B8685">
        <v>0.5</v>
      </c>
    </row>
    <row r="8686" spans="1:2" x14ac:dyDescent="0.25">
      <c r="A8686" t="s">
        <v>14276</v>
      </c>
      <c r="B8686">
        <v>0.40200000000000002</v>
      </c>
    </row>
    <row r="8687" spans="1:2" x14ac:dyDescent="0.25">
      <c r="A8687" t="s">
        <v>15159</v>
      </c>
      <c r="B8687">
        <v>0.54200000000000004</v>
      </c>
    </row>
    <row r="8688" spans="1:2" x14ac:dyDescent="0.25">
      <c r="A8688" t="s">
        <v>15161</v>
      </c>
      <c r="B8688">
        <v>0.38500000000000001</v>
      </c>
    </row>
    <row r="8689" spans="1:2" x14ac:dyDescent="0.25">
      <c r="A8689" t="s">
        <v>3695</v>
      </c>
      <c r="B8689">
        <v>0.35199999999999998</v>
      </c>
    </row>
    <row r="8690" spans="1:2" x14ac:dyDescent="0.25">
      <c r="A8690" t="s">
        <v>15164</v>
      </c>
      <c r="B8690">
        <v>0.50900000000000001</v>
      </c>
    </row>
    <row r="8691" spans="1:2" x14ac:dyDescent="0.25">
      <c r="A8691" t="s">
        <v>15166</v>
      </c>
      <c r="B8691">
        <v>0.47199999999999998</v>
      </c>
    </row>
    <row r="8692" spans="1:2" x14ac:dyDescent="0.25">
      <c r="A8692" t="s">
        <v>15168</v>
      </c>
      <c r="B8692">
        <v>0.42899999999999999</v>
      </c>
    </row>
    <row r="8693" spans="1:2" x14ac:dyDescent="0.25">
      <c r="A8693" t="s">
        <v>15170</v>
      </c>
      <c r="B8693">
        <v>0.39800000000000002</v>
      </c>
    </row>
    <row r="8694" spans="1:2" x14ac:dyDescent="0.25">
      <c r="A8694" t="s">
        <v>15172</v>
      </c>
      <c r="B8694">
        <v>0.39300000000000002</v>
      </c>
    </row>
    <row r="8695" spans="1:2" x14ac:dyDescent="0.25">
      <c r="A8695" t="s">
        <v>15174</v>
      </c>
      <c r="B8695">
        <v>0.433</v>
      </c>
    </row>
    <row r="8696" spans="1:2" x14ac:dyDescent="0.25">
      <c r="A8696" t="s">
        <v>15176</v>
      </c>
      <c r="B8696">
        <v>0.5</v>
      </c>
    </row>
    <row r="8697" spans="1:2" x14ac:dyDescent="0.25">
      <c r="A8697" t="s">
        <v>9491</v>
      </c>
      <c r="B8697">
        <v>0.379</v>
      </c>
    </row>
    <row r="8698" spans="1:2" x14ac:dyDescent="0.25">
      <c r="A8698" t="s">
        <v>15179</v>
      </c>
      <c r="B8698">
        <v>0.43</v>
      </c>
    </row>
    <row r="8699" spans="1:2" x14ac:dyDescent="0.25">
      <c r="A8699" t="s">
        <v>15181</v>
      </c>
      <c r="B8699">
        <v>0.51700000000000002</v>
      </c>
    </row>
    <row r="8700" spans="1:2" x14ac:dyDescent="0.25">
      <c r="A8700" t="s">
        <v>15183</v>
      </c>
      <c r="B8700">
        <v>0.5</v>
      </c>
    </row>
    <row r="8701" spans="1:2" x14ac:dyDescent="0.25">
      <c r="A8701" t="s">
        <v>15185</v>
      </c>
      <c r="B8701">
        <v>0.47599999999999998</v>
      </c>
    </row>
    <row r="8702" spans="1:2" x14ac:dyDescent="0.25">
      <c r="A8702" t="s">
        <v>7931</v>
      </c>
      <c r="B8702">
        <v>0.79300000000000004</v>
      </c>
    </row>
    <row r="8703" spans="1:2" x14ac:dyDescent="0.25">
      <c r="A8703" t="s">
        <v>15188</v>
      </c>
      <c r="B8703">
        <v>0.83299999999999996</v>
      </c>
    </row>
    <row r="8704" spans="1:2" x14ac:dyDescent="0.25">
      <c r="A8704" t="s">
        <v>106</v>
      </c>
      <c r="B8704">
        <v>0.41499999999999998</v>
      </c>
    </row>
    <row r="8705" spans="1:2" x14ac:dyDescent="0.25">
      <c r="A8705" t="s">
        <v>15191</v>
      </c>
      <c r="B8705">
        <v>0.71299999999999997</v>
      </c>
    </row>
    <row r="8706" spans="1:2" x14ac:dyDescent="0.25">
      <c r="A8706" t="s">
        <v>15193</v>
      </c>
      <c r="B8706">
        <v>0.78900000000000003</v>
      </c>
    </row>
    <row r="8707" spans="1:2" x14ac:dyDescent="0.25">
      <c r="A8707" t="s">
        <v>15195</v>
      </c>
      <c r="B8707">
        <v>0.21299999999999999</v>
      </c>
    </row>
    <row r="8708" spans="1:2" x14ac:dyDescent="0.25">
      <c r="A8708" t="s">
        <v>15197</v>
      </c>
      <c r="B8708">
        <v>0.6</v>
      </c>
    </row>
    <row r="8709" spans="1:2" x14ac:dyDescent="0.25">
      <c r="A8709" t="s">
        <v>12665</v>
      </c>
      <c r="B8709">
        <v>0.49099999999999999</v>
      </c>
    </row>
    <row r="8710" spans="1:2" x14ac:dyDescent="0.25">
      <c r="A8710" t="s">
        <v>15200</v>
      </c>
      <c r="B8710">
        <v>0.433</v>
      </c>
    </row>
    <row r="8711" spans="1:2" x14ac:dyDescent="0.25">
      <c r="A8711" t="s">
        <v>15202</v>
      </c>
      <c r="B8711">
        <v>0.32500000000000001</v>
      </c>
    </row>
    <row r="8712" spans="1:2" x14ac:dyDescent="0.25">
      <c r="A8712" t="s">
        <v>12921</v>
      </c>
      <c r="B8712">
        <v>0.34899999999999998</v>
      </c>
    </row>
    <row r="8713" spans="1:2" x14ac:dyDescent="0.25">
      <c r="A8713" t="s">
        <v>15205</v>
      </c>
      <c r="B8713">
        <v>0.22800000000000001</v>
      </c>
    </row>
    <row r="8714" spans="1:2" x14ac:dyDescent="0.25">
      <c r="A8714" t="s">
        <v>15207</v>
      </c>
      <c r="B8714">
        <v>0.53300000000000003</v>
      </c>
    </row>
    <row r="8715" spans="1:2" x14ac:dyDescent="0.25">
      <c r="A8715" t="s">
        <v>15209</v>
      </c>
      <c r="B8715">
        <v>0.45200000000000001</v>
      </c>
    </row>
    <row r="8716" spans="1:2" x14ac:dyDescent="0.25">
      <c r="A8716" t="s">
        <v>15211</v>
      </c>
      <c r="B8716">
        <v>0.41699999999999998</v>
      </c>
    </row>
    <row r="8717" spans="1:2" x14ac:dyDescent="0.25">
      <c r="A8717" t="s">
        <v>15213</v>
      </c>
      <c r="B8717">
        <v>0.51600000000000001</v>
      </c>
    </row>
    <row r="8718" spans="1:2" x14ac:dyDescent="0.25">
      <c r="A8718" t="s">
        <v>15215</v>
      </c>
      <c r="B8718">
        <v>0.38900000000000001</v>
      </c>
    </row>
    <row r="8719" spans="1:2" x14ac:dyDescent="0.25">
      <c r="A8719" t="s">
        <v>15217</v>
      </c>
      <c r="B8719">
        <v>0.42299999999999999</v>
      </c>
    </row>
    <row r="8720" spans="1:2" x14ac:dyDescent="0.25">
      <c r="A8720" t="s">
        <v>13845</v>
      </c>
      <c r="B8720">
        <v>0.56399999999999995</v>
      </c>
    </row>
    <row r="8721" spans="1:2" x14ac:dyDescent="0.25">
      <c r="A8721" t="s">
        <v>15220</v>
      </c>
      <c r="B8721">
        <v>0.40400000000000003</v>
      </c>
    </row>
    <row r="8722" spans="1:2" x14ac:dyDescent="0.25">
      <c r="A8722" t="s">
        <v>15222</v>
      </c>
      <c r="B8722">
        <v>0.53800000000000003</v>
      </c>
    </row>
    <row r="8723" spans="1:2" x14ac:dyDescent="0.25">
      <c r="A8723" t="s">
        <v>15224</v>
      </c>
      <c r="B8723">
        <v>0.35799999999999998</v>
      </c>
    </row>
    <row r="8724" spans="1:2" x14ac:dyDescent="0.25">
      <c r="A8724" t="s">
        <v>13183</v>
      </c>
      <c r="B8724">
        <v>0.42099999999999999</v>
      </c>
    </row>
    <row r="8725" spans="1:2" x14ac:dyDescent="0.25">
      <c r="A8725" t="s">
        <v>15227</v>
      </c>
      <c r="B8725">
        <v>0.42399999999999999</v>
      </c>
    </row>
    <row r="8726" spans="1:2" x14ac:dyDescent="0.25">
      <c r="A8726" t="s">
        <v>15229</v>
      </c>
      <c r="B8726">
        <v>0.33</v>
      </c>
    </row>
    <row r="8727" spans="1:2" x14ac:dyDescent="0.25">
      <c r="A8727" t="s">
        <v>15231</v>
      </c>
      <c r="B8727">
        <v>0.436</v>
      </c>
    </row>
    <row r="8728" spans="1:2" x14ac:dyDescent="0.25">
      <c r="A8728" t="s">
        <v>15233</v>
      </c>
      <c r="B8728">
        <v>0.46200000000000002</v>
      </c>
    </row>
    <row r="8729" spans="1:2" x14ac:dyDescent="0.25">
      <c r="A8729" t="s">
        <v>15235</v>
      </c>
      <c r="B8729">
        <v>0.51700000000000002</v>
      </c>
    </row>
    <row r="8730" spans="1:2" x14ac:dyDescent="0.25">
      <c r="A8730" t="s">
        <v>14842</v>
      </c>
      <c r="B8730">
        <v>0.52500000000000002</v>
      </c>
    </row>
    <row r="8731" spans="1:2" x14ac:dyDescent="0.25">
      <c r="A8731" t="s">
        <v>4882</v>
      </c>
      <c r="B8731">
        <v>0.4</v>
      </c>
    </row>
    <row r="8732" spans="1:2" x14ac:dyDescent="0.25">
      <c r="A8732" t="s">
        <v>15239</v>
      </c>
      <c r="B8732">
        <v>0.64800000000000002</v>
      </c>
    </row>
    <row r="8733" spans="1:2" x14ac:dyDescent="0.25">
      <c r="A8733" t="s">
        <v>15241</v>
      </c>
      <c r="B8733">
        <v>0.52500000000000002</v>
      </c>
    </row>
    <row r="8734" spans="1:2" x14ac:dyDescent="0.25">
      <c r="A8734" t="s">
        <v>15243</v>
      </c>
      <c r="B8734">
        <v>0.51900000000000002</v>
      </c>
    </row>
    <row r="8735" spans="1:2" x14ac:dyDescent="0.25">
      <c r="A8735" t="s">
        <v>15245</v>
      </c>
      <c r="B8735">
        <v>0.71199999999999997</v>
      </c>
    </row>
    <row r="8736" spans="1:2" x14ac:dyDescent="0.25">
      <c r="A8736" t="s">
        <v>15247</v>
      </c>
      <c r="B8736">
        <v>0.375</v>
      </c>
    </row>
    <row r="8737" spans="1:2" x14ac:dyDescent="0.25">
      <c r="A8737" t="s">
        <v>15249</v>
      </c>
      <c r="B8737">
        <v>0.66400000000000003</v>
      </c>
    </row>
    <row r="8738" spans="1:2" x14ac:dyDescent="0.25">
      <c r="A8738" t="s">
        <v>15251</v>
      </c>
      <c r="B8738">
        <v>0.31</v>
      </c>
    </row>
    <row r="8739" spans="1:2" x14ac:dyDescent="0.25">
      <c r="A8739" t="s">
        <v>106</v>
      </c>
      <c r="B8739">
        <v>0.39800000000000002</v>
      </c>
    </row>
    <row r="8740" spans="1:2" x14ac:dyDescent="0.25">
      <c r="A8740" t="s">
        <v>14919</v>
      </c>
      <c r="B8740">
        <v>0.39</v>
      </c>
    </row>
    <row r="8741" spans="1:2" x14ac:dyDescent="0.25">
      <c r="A8741" t="s">
        <v>9087</v>
      </c>
      <c r="B8741">
        <v>0.41099999999999998</v>
      </c>
    </row>
    <row r="8742" spans="1:2" x14ac:dyDescent="0.25">
      <c r="A8742" t="s">
        <v>15256</v>
      </c>
      <c r="B8742">
        <v>0.85799999999999998</v>
      </c>
    </row>
    <row r="8743" spans="1:2" x14ac:dyDescent="0.25">
      <c r="A8743" t="s">
        <v>15258</v>
      </c>
      <c r="B8743">
        <v>0.36599999999999999</v>
      </c>
    </row>
    <row r="8744" spans="1:2" x14ac:dyDescent="0.25">
      <c r="A8744" t="s">
        <v>15260</v>
      </c>
      <c r="B8744">
        <v>0.51</v>
      </c>
    </row>
    <row r="8745" spans="1:2" x14ac:dyDescent="0.25">
      <c r="A8745" t="s">
        <v>14301</v>
      </c>
      <c r="B8745">
        <v>0.73599999999999999</v>
      </c>
    </row>
    <row r="8746" spans="1:2" x14ac:dyDescent="0.25">
      <c r="A8746" t="s">
        <v>15263</v>
      </c>
      <c r="B8746">
        <v>0.53500000000000003</v>
      </c>
    </row>
    <row r="8747" spans="1:2" x14ac:dyDescent="0.25">
      <c r="A8747" t="s">
        <v>15265</v>
      </c>
      <c r="B8747">
        <v>0.47099999999999997</v>
      </c>
    </row>
    <row r="8748" spans="1:2" x14ac:dyDescent="0.25">
      <c r="A8748" t="s">
        <v>15267</v>
      </c>
      <c r="B8748">
        <v>0.54500000000000004</v>
      </c>
    </row>
    <row r="8749" spans="1:2" x14ac:dyDescent="0.25">
      <c r="A8749" t="s">
        <v>15269</v>
      </c>
      <c r="B8749">
        <v>0.48199999999999998</v>
      </c>
    </row>
    <row r="8750" spans="1:2" x14ac:dyDescent="0.25">
      <c r="A8750" t="s">
        <v>3553</v>
      </c>
      <c r="B8750">
        <v>0.76900000000000002</v>
      </c>
    </row>
    <row r="8751" spans="1:2" x14ac:dyDescent="0.25">
      <c r="A8751" t="s">
        <v>15272</v>
      </c>
      <c r="B8751">
        <v>0.47199999999999998</v>
      </c>
    </row>
    <row r="8752" spans="1:2" x14ac:dyDescent="0.25">
      <c r="A8752" t="s">
        <v>9524</v>
      </c>
      <c r="B8752">
        <v>0.32700000000000001</v>
      </c>
    </row>
    <row r="8753" spans="1:2" x14ac:dyDescent="0.25">
      <c r="A8753" t="s">
        <v>1839</v>
      </c>
      <c r="B8753">
        <v>0.42599999999999999</v>
      </c>
    </row>
    <row r="8754" spans="1:2" x14ac:dyDescent="0.25">
      <c r="A8754" t="s">
        <v>15276</v>
      </c>
      <c r="B8754">
        <v>0.50900000000000001</v>
      </c>
    </row>
    <row r="8755" spans="1:2" x14ac:dyDescent="0.25">
      <c r="A8755" t="s">
        <v>13376</v>
      </c>
      <c r="B8755">
        <v>0.59099999999999997</v>
      </c>
    </row>
    <row r="8756" spans="1:2" x14ac:dyDescent="0.25">
      <c r="A8756" t="s">
        <v>12732</v>
      </c>
      <c r="B8756">
        <v>0.438</v>
      </c>
    </row>
    <row r="8757" spans="1:2" x14ac:dyDescent="0.25">
      <c r="A8757" t="s">
        <v>3138</v>
      </c>
      <c r="B8757">
        <v>0.41599999999999998</v>
      </c>
    </row>
    <row r="8758" spans="1:2" x14ac:dyDescent="0.25">
      <c r="A8758" t="s">
        <v>15281</v>
      </c>
      <c r="B8758">
        <v>0.5</v>
      </c>
    </row>
    <row r="8759" spans="1:2" x14ac:dyDescent="0.25">
      <c r="A8759" t="s">
        <v>15283</v>
      </c>
      <c r="B8759">
        <v>0.47399999999999998</v>
      </c>
    </row>
    <row r="8760" spans="1:2" x14ac:dyDescent="0.25">
      <c r="A8760" t="s">
        <v>15285</v>
      </c>
      <c r="B8760">
        <v>0.5</v>
      </c>
    </row>
    <row r="8761" spans="1:2" x14ac:dyDescent="0.25">
      <c r="A8761" t="s">
        <v>15287</v>
      </c>
      <c r="B8761">
        <v>0.43</v>
      </c>
    </row>
    <row r="8762" spans="1:2" x14ac:dyDescent="0.25">
      <c r="A8762" t="s">
        <v>15289</v>
      </c>
      <c r="B8762">
        <v>0.35499999999999998</v>
      </c>
    </row>
    <row r="8763" spans="1:2" x14ac:dyDescent="0.25">
      <c r="A8763" t="s">
        <v>15291</v>
      </c>
      <c r="B8763">
        <v>0.38800000000000001</v>
      </c>
    </row>
    <row r="8764" spans="1:2" x14ac:dyDescent="0.25">
      <c r="A8764" t="s">
        <v>15293</v>
      </c>
      <c r="B8764">
        <v>0.47</v>
      </c>
    </row>
    <row r="8765" spans="1:2" x14ac:dyDescent="0.25">
      <c r="A8765" t="s">
        <v>15295</v>
      </c>
      <c r="B8765">
        <v>0.48099999999999998</v>
      </c>
    </row>
    <row r="8766" spans="1:2" x14ac:dyDescent="0.25">
      <c r="A8766" t="s">
        <v>10259</v>
      </c>
      <c r="B8766">
        <v>0.50900000000000001</v>
      </c>
    </row>
    <row r="8767" spans="1:2" x14ac:dyDescent="0.25">
      <c r="A8767" t="s">
        <v>3257</v>
      </c>
      <c r="B8767">
        <v>0.49099999999999999</v>
      </c>
    </row>
    <row r="8768" spans="1:2" x14ac:dyDescent="0.25">
      <c r="A8768" t="s">
        <v>15299</v>
      </c>
      <c r="B8768">
        <v>0.60899999999999999</v>
      </c>
    </row>
    <row r="8769" spans="1:2" x14ac:dyDescent="0.25">
      <c r="A8769" t="s">
        <v>15301</v>
      </c>
      <c r="B8769">
        <v>0.34799999999999998</v>
      </c>
    </row>
    <row r="8770" spans="1:2" x14ac:dyDescent="0.25">
      <c r="A8770" t="s">
        <v>15303</v>
      </c>
      <c r="B8770">
        <v>0.47199999999999998</v>
      </c>
    </row>
    <row r="8771" spans="1:2" x14ac:dyDescent="0.25">
      <c r="A8771" t="s">
        <v>15305</v>
      </c>
      <c r="B8771">
        <v>0.49099999999999999</v>
      </c>
    </row>
    <row r="8772" spans="1:2" x14ac:dyDescent="0.25">
      <c r="A8772" t="s">
        <v>15307</v>
      </c>
      <c r="B8772">
        <v>0.25900000000000001</v>
      </c>
    </row>
    <row r="8773" spans="1:2" x14ac:dyDescent="0.25">
      <c r="A8773" t="s">
        <v>15309</v>
      </c>
      <c r="B8773">
        <v>0.71</v>
      </c>
    </row>
    <row r="8774" spans="1:2" x14ac:dyDescent="0.25">
      <c r="A8774" t="s">
        <v>15311</v>
      </c>
      <c r="B8774">
        <v>0.39500000000000002</v>
      </c>
    </row>
    <row r="8775" spans="1:2" x14ac:dyDescent="0.25">
      <c r="A8775" t="s">
        <v>9063</v>
      </c>
      <c r="B8775">
        <v>0.44500000000000001</v>
      </c>
    </row>
    <row r="8776" spans="1:2" x14ac:dyDescent="0.25">
      <c r="A8776" t="s">
        <v>15314</v>
      </c>
      <c r="B8776">
        <v>0.51800000000000002</v>
      </c>
    </row>
    <row r="8777" spans="1:2" x14ac:dyDescent="0.25">
      <c r="A8777" t="s">
        <v>3939</v>
      </c>
      <c r="B8777">
        <v>0.44600000000000001</v>
      </c>
    </row>
    <row r="8778" spans="1:2" x14ac:dyDescent="0.25">
      <c r="A8778" t="s">
        <v>15317</v>
      </c>
      <c r="B8778">
        <v>0.28299999999999997</v>
      </c>
    </row>
    <row r="8779" spans="1:2" x14ac:dyDescent="0.25">
      <c r="A8779" t="s">
        <v>15319</v>
      </c>
      <c r="B8779">
        <v>0.43</v>
      </c>
    </row>
    <row r="8780" spans="1:2" x14ac:dyDescent="0.25">
      <c r="A8780" t="s">
        <v>106</v>
      </c>
      <c r="B8780">
        <v>0.36399999999999999</v>
      </c>
    </row>
    <row r="8781" spans="1:2" x14ac:dyDescent="0.25">
      <c r="A8781" t="s">
        <v>12555</v>
      </c>
      <c r="B8781">
        <v>0.35499999999999998</v>
      </c>
    </row>
    <row r="8782" spans="1:2" x14ac:dyDescent="0.25">
      <c r="A8782" t="s">
        <v>15323</v>
      </c>
      <c r="B8782">
        <v>0.309</v>
      </c>
    </row>
    <row r="8783" spans="1:2" x14ac:dyDescent="0.25">
      <c r="A8783" t="s">
        <v>15325</v>
      </c>
      <c r="B8783">
        <v>0.41099999999999998</v>
      </c>
    </row>
    <row r="8784" spans="1:2" x14ac:dyDescent="0.25">
      <c r="A8784" t="s">
        <v>15327</v>
      </c>
      <c r="B8784">
        <v>0.50900000000000001</v>
      </c>
    </row>
    <row r="8785" spans="1:2" x14ac:dyDescent="0.25">
      <c r="A8785" t="s">
        <v>15329</v>
      </c>
      <c r="B8785">
        <v>0.66400000000000003</v>
      </c>
    </row>
    <row r="8786" spans="1:2" x14ac:dyDescent="0.25">
      <c r="A8786" t="s">
        <v>6886</v>
      </c>
      <c r="B8786">
        <v>0.125</v>
      </c>
    </row>
    <row r="8787" spans="1:2" x14ac:dyDescent="0.25">
      <c r="A8787" t="s">
        <v>15332</v>
      </c>
      <c r="B8787">
        <v>0.41399999999999998</v>
      </c>
    </row>
    <row r="8788" spans="1:2" x14ac:dyDescent="0.25">
      <c r="A8788" t="s">
        <v>9314</v>
      </c>
      <c r="B8788">
        <v>0.311</v>
      </c>
    </row>
    <row r="8789" spans="1:2" x14ac:dyDescent="0.25">
      <c r="A8789" t="s">
        <v>15335</v>
      </c>
      <c r="B8789">
        <v>0.314</v>
      </c>
    </row>
    <row r="8790" spans="1:2" x14ac:dyDescent="0.25">
      <c r="A8790" t="s">
        <v>15337</v>
      </c>
      <c r="B8790">
        <v>0.55900000000000005</v>
      </c>
    </row>
    <row r="8791" spans="1:2" x14ac:dyDescent="0.25">
      <c r="A8791" t="s">
        <v>9706</v>
      </c>
      <c r="B8791">
        <v>0.52900000000000003</v>
      </c>
    </row>
    <row r="8792" spans="1:2" x14ac:dyDescent="0.25">
      <c r="A8792" t="s">
        <v>15340</v>
      </c>
      <c r="B8792">
        <v>0.61499999999999999</v>
      </c>
    </row>
    <row r="8793" spans="1:2" x14ac:dyDescent="0.25">
      <c r="A8793" t="s">
        <v>15342</v>
      </c>
      <c r="B8793">
        <v>0.5</v>
      </c>
    </row>
    <row r="8794" spans="1:2" x14ac:dyDescent="0.25">
      <c r="A8794" t="s">
        <v>10073</v>
      </c>
      <c r="B8794">
        <v>0.51700000000000002</v>
      </c>
    </row>
    <row r="8795" spans="1:2" x14ac:dyDescent="0.25">
      <c r="A8795" t="s">
        <v>15345</v>
      </c>
      <c r="B8795">
        <v>0.45300000000000001</v>
      </c>
    </row>
    <row r="8796" spans="1:2" x14ac:dyDescent="0.25">
      <c r="A8796" t="s">
        <v>15347</v>
      </c>
      <c r="B8796">
        <v>0.46600000000000003</v>
      </c>
    </row>
    <row r="8797" spans="1:2" x14ac:dyDescent="0.25">
      <c r="A8797" t="s">
        <v>9927</v>
      </c>
      <c r="B8797">
        <v>0.61499999999999999</v>
      </c>
    </row>
    <row r="8798" spans="1:2" x14ac:dyDescent="0.25">
      <c r="A8798" t="s">
        <v>15041</v>
      </c>
      <c r="B8798">
        <v>0.40400000000000003</v>
      </c>
    </row>
    <row r="8799" spans="1:2" x14ac:dyDescent="0.25">
      <c r="A8799" t="s">
        <v>106</v>
      </c>
      <c r="B8799">
        <v>0.39300000000000002</v>
      </c>
    </row>
    <row r="8800" spans="1:2" x14ac:dyDescent="0.25">
      <c r="A8800" t="s">
        <v>15352</v>
      </c>
      <c r="B8800">
        <v>0.41099999999999998</v>
      </c>
    </row>
    <row r="8801" spans="1:2" x14ac:dyDescent="0.25">
      <c r="A8801" t="s">
        <v>15354</v>
      </c>
      <c r="B8801">
        <v>0.61499999999999999</v>
      </c>
    </row>
    <row r="8802" spans="1:2" x14ac:dyDescent="0.25">
      <c r="A8802" t="s">
        <v>2858</v>
      </c>
      <c r="B8802">
        <v>0.51800000000000002</v>
      </c>
    </row>
    <row r="8803" spans="1:2" x14ac:dyDescent="0.25">
      <c r="A8803" t="s">
        <v>15357</v>
      </c>
      <c r="B8803">
        <v>0.755</v>
      </c>
    </row>
    <row r="8804" spans="1:2" x14ac:dyDescent="0.25">
      <c r="A8804" t="s">
        <v>15359</v>
      </c>
      <c r="B8804">
        <v>0.54200000000000004</v>
      </c>
    </row>
    <row r="8805" spans="1:2" x14ac:dyDescent="0.25">
      <c r="A8805" t="s">
        <v>15361</v>
      </c>
      <c r="B8805">
        <v>0.316</v>
      </c>
    </row>
    <row r="8806" spans="1:2" x14ac:dyDescent="0.25">
      <c r="A8806" t="s">
        <v>15363</v>
      </c>
      <c r="B8806">
        <v>0.48299999999999998</v>
      </c>
    </row>
    <row r="8807" spans="1:2" x14ac:dyDescent="0.25">
      <c r="A8807" t="s">
        <v>15365</v>
      </c>
      <c r="B8807">
        <v>0.47199999999999998</v>
      </c>
    </row>
    <row r="8808" spans="1:2" x14ac:dyDescent="0.25">
      <c r="A8808" t="s">
        <v>15367</v>
      </c>
      <c r="B8808">
        <v>0.436</v>
      </c>
    </row>
    <row r="8809" spans="1:2" x14ac:dyDescent="0.25">
      <c r="A8809" t="s">
        <v>15369</v>
      </c>
      <c r="B8809">
        <v>0.45400000000000001</v>
      </c>
    </row>
    <row r="8810" spans="1:2" x14ac:dyDescent="0.25">
      <c r="A8810" t="s">
        <v>15371</v>
      </c>
      <c r="B8810">
        <v>0.442</v>
      </c>
    </row>
    <row r="8811" spans="1:2" x14ac:dyDescent="0.25">
      <c r="A8811" t="s">
        <v>15373</v>
      </c>
      <c r="B8811">
        <v>0.57999999999999996</v>
      </c>
    </row>
    <row r="8812" spans="1:2" x14ac:dyDescent="0.25">
      <c r="A8812" t="s">
        <v>15375</v>
      </c>
      <c r="B8812">
        <v>0.318</v>
      </c>
    </row>
    <row r="8813" spans="1:2" x14ac:dyDescent="0.25">
      <c r="A8813" t="s">
        <v>15377</v>
      </c>
      <c r="B8813">
        <v>0.70199999999999996</v>
      </c>
    </row>
    <row r="8814" spans="1:2" x14ac:dyDescent="0.25">
      <c r="A8814" t="s">
        <v>15379</v>
      </c>
      <c r="B8814">
        <v>0.47299999999999998</v>
      </c>
    </row>
    <row r="8815" spans="1:2" x14ac:dyDescent="0.25">
      <c r="A8815" t="s">
        <v>15381</v>
      </c>
      <c r="B8815">
        <v>0.46800000000000003</v>
      </c>
    </row>
    <row r="8816" spans="1:2" x14ac:dyDescent="0.25">
      <c r="A8816" t="s">
        <v>15383</v>
      </c>
      <c r="B8816">
        <v>0.441</v>
      </c>
    </row>
    <row r="8817" spans="1:2" x14ac:dyDescent="0.25">
      <c r="A8817" t="s">
        <v>15385</v>
      </c>
      <c r="B8817">
        <v>0.5</v>
      </c>
    </row>
    <row r="8818" spans="1:2" x14ac:dyDescent="0.25">
      <c r="A8818" t="s">
        <v>15387</v>
      </c>
      <c r="B8818">
        <v>0.49099999999999999</v>
      </c>
    </row>
    <row r="8819" spans="1:2" x14ac:dyDescent="0.25">
      <c r="A8819" t="s">
        <v>15389</v>
      </c>
      <c r="B8819">
        <v>0.47299999999999998</v>
      </c>
    </row>
    <row r="8820" spans="1:2" x14ac:dyDescent="0.25">
      <c r="A8820" t="s">
        <v>15391</v>
      </c>
      <c r="B8820">
        <v>0.48099999999999998</v>
      </c>
    </row>
    <row r="8821" spans="1:2" x14ac:dyDescent="0.25">
      <c r="A8821" t="s">
        <v>15393</v>
      </c>
      <c r="B8821">
        <v>0.64900000000000002</v>
      </c>
    </row>
    <row r="8822" spans="1:2" x14ac:dyDescent="0.25">
      <c r="A8822" t="s">
        <v>15395</v>
      </c>
      <c r="B8822">
        <v>0.28599999999999998</v>
      </c>
    </row>
    <row r="8823" spans="1:2" x14ac:dyDescent="0.25">
      <c r="A8823" t="s">
        <v>15397</v>
      </c>
      <c r="B8823">
        <v>0.53500000000000003</v>
      </c>
    </row>
    <row r="8824" spans="1:2" x14ac:dyDescent="0.25">
      <c r="A8824" t="s">
        <v>15399</v>
      </c>
      <c r="B8824">
        <v>0.34300000000000003</v>
      </c>
    </row>
    <row r="8825" spans="1:2" x14ac:dyDescent="0.25">
      <c r="A8825" t="s">
        <v>13475</v>
      </c>
      <c r="B8825">
        <v>0.52800000000000002</v>
      </c>
    </row>
    <row r="8826" spans="1:2" x14ac:dyDescent="0.25">
      <c r="A8826" t="s">
        <v>15402</v>
      </c>
      <c r="B8826">
        <v>0.67</v>
      </c>
    </row>
    <row r="8827" spans="1:2" x14ac:dyDescent="0.25">
      <c r="A8827" t="s">
        <v>15404</v>
      </c>
      <c r="B8827">
        <v>0.441</v>
      </c>
    </row>
    <row r="8828" spans="1:2" x14ac:dyDescent="0.25">
      <c r="A8828" t="s">
        <v>15406</v>
      </c>
      <c r="B8828">
        <v>0.53900000000000003</v>
      </c>
    </row>
    <row r="8829" spans="1:2" x14ac:dyDescent="0.25">
      <c r="A8829" t="s">
        <v>15408</v>
      </c>
      <c r="B8829">
        <v>0.34300000000000003</v>
      </c>
    </row>
    <row r="8830" spans="1:2" x14ac:dyDescent="0.25">
      <c r="A8830" t="s">
        <v>15410</v>
      </c>
      <c r="B8830">
        <v>0.68100000000000005</v>
      </c>
    </row>
    <row r="8831" spans="1:2" x14ac:dyDescent="0.25">
      <c r="A8831" t="s">
        <v>6606</v>
      </c>
      <c r="B8831">
        <v>0.56899999999999995</v>
      </c>
    </row>
    <row r="8832" spans="1:2" x14ac:dyDescent="0.25">
      <c r="A8832" t="s">
        <v>15413</v>
      </c>
      <c r="B8832">
        <v>0.52</v>
      </c>
    </row>
    <row r="8833" spans="1:2" x14ac:dyDescent="0.25">
      <c r="A8833" t="s">
        <v>15415</v>
      </c>
      <c r="B8833">
        <v>0.59399999999999997</v>
      </c>
    </row>
    <row r="8834" spans="1:2" x14ac:dyDescent="0.25">
      <c r="A8834" t="s">
        <v>15417</v>
      </c>
      <c r="B8834">
        <v>0.73599999999999999</v>
      </c>
    </row>
    <row r="8835" spans="1:2" x14ac:dyDescent="0.25">
      <c r="A8835" t="s">
        <v>15419</v>
      </c>
      <c r="B8835">
        <v>0.307</v>
      </c>
    </row>
    <row r="8836" spans="1:2" x14ac:dyDescent="0.25">
      <c r="A8836" t="s">
        <v>15419</v>
      </c>
      <c r="B8836">
        <v>0.41099999999999998</v>
      </c>
    </row>
    <row r="8837" spans="1:2" x14ac:dyDescent="0.25">
      <c r="A8837" t="s">
        <v>657</v>
      </c>
      <c r="B8837">
        <v>0.64300000000000002</v>
      </c>
    </row>
    <row r="8838" spans="1:2" x14ac:dyDescent="0.25">
      <c r="A8838" t="s">
        <v>15423</v>
      </c>
      <c r="B8838">
        <v>0.35299999999999998</v>
      </c>
    </row>
    <row r="8839" spans="1:2" x14ac:dyDescent="0.25">
      <c r="A8839" t="s">
        <v>15425</v>
      </c>
      <c r="B8839">
        <v>0.26900000000000002</v>
      </c>
    </row>
    <row r="8840" spans="1:2" x14ac:dyDescent="0.25">
      <c r="A8840" t="s">
        <v>5431</v>
      </c>
      <c r="B8840">
        <v>0.66800000000000004</v>
      </c>
    </row>
    <row r="8841" spans="1:2" x14ac:dyDescent="0.25">
      <c r="A8841" t="s">
        <v>4772</v>
      </c>
      <c r="B8841">
        <v>0.50600000000000001</v>
      </c>
    </row>
    <row r="8842" spans="1:2" x14ac:dyDescent="0.25">
      <c r="A8842" t="s">
        <v>15429</v>
      </c>
      <c r="B8842">
        <v>0.32400000000000001</v>
      </c>
    </row>
    <row r="8843" spans="1:2" x14ac:dyDescent="0.25">
      <c r="A8843" t="s">
        <v>12467</v>
      </c>
      <c r="B8843">
        <v>0.42599999999999999</v>
      </c>
    </row>
    <row r="8844" spans="1:2" x14ac:dyDescent="0.25">
      <c r="A8844" t="s">
        <v>8319</v>
      </c>
      <c r="B8844">
        <v>0.57699999999999996</v>
      </c>
    </row>
    <row r="8845" spans="1:2" x14ac:dyDescent="0.25">
      <c r="A8845" t="s">
        <v>15433</v>
      </c>
      <c r="B8845">
        <v>0.442</v>
      </c>
    </row>
    <row r="8846" spans="1:2" x14ac:dyDescent="0.25">
      <c r="A8846" t="s">
        <v>4875</v>
      </c>
      <c r="B8846">
        <v>0.27800000000000002</v>
      </c>
    </row>
    <row r="8847" spans="1:2" x14ac:dyDescent="0.25">
      <c r="A8847" t="s">
        <v>15436</v>
      </c>
      <c r="B8847">
        <v>0.35599999999999998</v>
      </c>
    </row>
    <row r="8848" spans="1:2" x14ac:dyDescent="0.25">
      <c r="A8848" t="s">
        <v>15438</v>
      </c>
      <c r="B8848">
        <v>0.46400000000000002</v>
      </c>
    </row>
    <row r="8849" spans="1:2" x14ac:dyDescent="0.25">
      <c r="A8849" t="s">
        <v>15440</v>
      </c>
      <c r="B8849">
        <v>0.46300000000000002</v>
      </c>
    </row>
    <row r="8850" spans="1:2" x14ac:dyDescent="0.25">
      <c r="A8850" t="s">
        <v>15442</v>
      </c>
      <c r="B8850">
        <v>0.54700000000000004</v>
      </c>
    </row>
    <row r="8851" spans="1:2" x14ac:dyDescent="0.25">
      <c r="A8851" t="s">
        <v>15444</v>
      </c>
      <c r="B8851">
        <v>0.37</v>
      </c>
    </row>
    <row r="8852" spans="1:2" x14ac:dyDescent="0.25">
      <c r="A8852" t="s">
        <v>15446</v>
      </c>
      <c r="B8852">
        <v>0.36199999999999999</v>
      </c>
    </row>
    <row r="8853" spans="1:2" x14ac:dyDescent="0.25">
      <c r="A8853" t="s">
        <v>15448</v>
      </c>
      <c r="B8853">
        <v>0.60599999999999998</v>
      </c>
    </row>
    <row r="8854" spans="1:2" x14ac:dyDescent="0.25">
      <c r="A8854" t="s">
        <v>15450</v>
      </c>
      <c r="B8854">
        <v>0.52600000000000002</v>
      </c>
    </row>
    <row r="8855" spans="1:2" x14ac:dyDescent="0.25">
      <c r="A8855" t="s">
        <v>15452</v>
      </c>
      <c r="B8855">
        <v>0.38</v>
      </c>
    </row>
    <row r="8856" spans="1:2" x14ac:dyDescent="0.25">
      <c r="A8856" t="s">
        <v>15454</v>
      </c>
      <c r="B8856">
        <v>0.35499999999999998</v>
      </c>
    </row>
    <row r="8857" spans="1:2" x14ac:dyDescent="0.25">
      <c r="A8857" t="s">
        <v>15456</v>
      </c>
      <c r="B8857">
        <v>0.49099999999999999</v>
      </c>
    </row>
    <row r="8858" spans="1:2" x14ac:dyDescent="0.25">
      <c r="A8858" t="s">
        <v>15458</v>
      </c>
      <c r="B8858">
        <v>0.55600000000000005</v>
      </c>
    </row>
    <row r="8859" spans="1:2" x14ac:dyDescent="0.25">
      <c r="A8859" t="s">
        <v>15460</v>
      </c>
      <c r="B8859">
        <v>0.50900000000000001</v>
      </c>
    </row>
    <row r="8860" spans="1:2" x14ac:dyDescent="0.25">
      <c r="A8860" t="s">
        <v>15462</v>
      </c>
      <c r="B8860">
        <v>0.39700000000000002</v>
      </c>
    </row>
    <row r="8861" spans="1:2" x14ac:dyDescent="0.25">
      <c r="A8861" t="s">
        <v>15464</v>
      </c>
      <c r="B8861">
        <v>0.48799999999999999</v>
      </c>
    </row>
    <row r="8862" spans="1:2" x14ac:dyDescent="0.25">
      <c r="A8862" t="s">
        <v>15466</v>
      </c>
      <c r="B8862">
        <v>0.46100000000000002</v>
      </c>
    </row>
    <row r="8863" spans="1:2" x14ac:dyDescent="0.25">
      <c r="A8863" t="s">
        <v>15468</v>
      </c>
      <c r="B8863">
        <v>0.38500000000000001</v>
      </c>
    </row>
    <row r="8864" spans="1:2" x14ac:dyDescent="0.25">
      <c r="A8864" t="s">
        <v>15470</v>
      </c>
      <c r="B8864">
        <v>0.48099999999999998</v>
      </c>
    </row>
    <row r="8865" spans="1:2" x14ac:dyDescent="0.25">
      <c r="A8865" t="s">
        <v>15472</v>
      </c>
      <c r="B8865">
        <v>0.36099999999999999</v>
      </c>
    </row>
    <row r="8866" spans="1:2" x14ac:dyDescent="0.25">
      <c r="A8866" t="s">
        <v>106</v>
      </c>
      <c r="B8866">
        <v>0.34399999999999997</v>
      </c>
    </row>
    <row r="8867" spans="1:2" x14ac:dyDescent="0.25">
      <c r="A8867" t="s">
        <v>15475</v>
      </c>
      <c r="B8867">
        <v>0.57099999999999995</v>
      </c>
    </row>
    <row r="8868" spans="1:2" x14ac:dyDescent="0.25">
      <c r="A8868" t="s">
        <v>15477</v>
      </c>
      <c r="B8868">
        <v>0.752</v>
      </c>
    </row>
    <row r="8869" spans="1:2" x14ac:dyDescent="0.25">
      <c r="A8869" t="s">
        <v>15479</v>
      </c>
      <c r="B8869">
        <v>0.441</v>
      </c>
    </row>
    <row r="8870" spans="1:2" x14ac:dyDescent="0.25">
      <c r="A8870" t="s">
        <v>7761</v>
      </c>
      <c r="B8870">
        <v>0.4</v>
      </c>
    </row>
    <row r="8871" spans="1:2" x14ac:dyDescent="0.25">
      <c r="A8871" t="s">
        <v>15482</v>
      </c>
      <c r="B8871">
        <v>0.47399999999999998</v>
      </c>
    </row>
    <row r="8872" spans="1:2" x14ac:dyDescent="0.25">
      <c r="A8872" t="s">
        <v>15484</v>
      </c>
      <c r="B8872">
        <v>0.40200000000000002</v>
      </c>
    </row>
    <row r="8873" spans="1:2" x14ac:dyDescent="0.25">
      <c r="A8873" t="s">
        <v>15486</v>
      </c>
      <c r="B8873">
        <v>0.82</v>
      </c>
    </row>
    <row r="8874" spans="1:2" x14ac:dyDescent="0.25">
      <c r="A8874" t="s">
        <v>7943</v>
      </c>
      <c r="B8874">
        <v>0.42</v>
      </c>
    </row>
    <row r="8875" spans="1:2" x14ac:dyDescent="0.25">
      <c r="A8875" t="s">
        <v>13862</v>
      </c>
      <c r="B8875">
        <v>0.35499999999999998</v>
      </c>
    </row>
    <row r="8876" spans="1:2" x14ac:dyDescent="0.25">
      <c r="A8876" t="s">
        <v>15490</v>
      </c>
      <c r="B8876">
        <v>0.35199999999999998</v>
      </c>
    </row>
    <row r="8877" spans="1:2" x14ac:dyDescent="0.25">
      <c r="A8877" t="s">
        <v>15492</v>
      </c>
      <c r="B8877">
        <v>0.41199999999999998</v>
      </c>
    </row>
    <row r="8878" spans="1:2" x14ac:dyDescent="0.25">
      <c r="A8878" t="s">
        <v>10538</v>
      </c>
      <c r="B8878">
        <v>0.61399999999999999</v>
      </c>
    </row>
    <row r="8879" spans="1:2" x14ac:dyDescent="0.25">
      <c r="A8879" t="s">
        <v>15495</v>
      </c>
      <c r="B8879">
        <v>0.30399999999999999</v>
      </c>
    </row>
    <row r="8880" spans="1:2" x14ac:dyDescent="0.25">
      <c r="A8880" t="s">
        <v>15497</v>
      </c>
      <c r="B8880">
        <v>0.50900000000000001</v>
      </c>
    </row>
    <row r="8881" spans="1:2" x14ac:dyDescent="0.25">
      <c r="A8881" t="s">
        <v>15499</v>
      </c>
      <c r="B8881">
        <v>0.53700000000000003</v>
      </c>
    </row>
    <row r="8882" spans="1:2" x14ac:dyDescent="0.25">
      <c r="A8882" t="s">
        <v>15501</v>
      </c>
      <c r="B8882">
        <v>0.42099999999999999</v>
      </c>
    </row>
    <row r="8883" spans="1:2" x14ac:dyDescent="0.25">
      <c r="A8883" t="s">
        <v>15503</v>
      </c>
      <c r="B8883">
        <v>0.73699999999999999</v>
      </c>
    </row>
    <row r="8884" spans="1:2" x14ac:dyDescent="0.25">
      <c r="A8884" t="s">
        <v>11628</v>
      </c>
      <c r="B8884">
        <v>0.45400000000000001</v>
      </c>
    </row>
    <row r="8885" spans="1:2" x14ac:dyDescent="0.25">
      <c r="A8885" t="s">
        <v>15506</v>
      </c>
      <c r="B8885">
        <v>0.71299999999999997</v>
      </c>
    </row>
    <row r="8886" spans="1:2" x14ac:dyDescent="0.25">
      <c r="A8886" t="s">
        <v>13858</v>
      </c>
      <c r="B8886">
        <v>0.625</v>
      </c>
    </row>
    <row r="8887" spans="1:2" x14ac:dyDescent="0.25">
      <c r="A8887" t="s">
        <v>15509</v>
      </c>
      <c r="B8887">
        <v>0.42499999999999999</v>
      </c>
    </row>
    <row r="8888" spans="1:2" x14ac:dyDescent="0.25">
      <c r="A8888" t="s">
        <v>15511</v>
      </c>
      <c r="B8888">
        <v>0.41199999999999998</v>
      </c>
    </row>
    <row r="8889" spans="1:2" x14ac:dyDescent="0.25">
      <c r="A8889" t="s">
        <v>15513</v>
      </c>
      <c r="B8889">
        <v>0.33900000000000002</v>
      </c>
    </row>
    <row r="8890" spans="1:2" x14ac:dyDescent="0.25">
      <c r="A8890" t="s">
        <v>15515</v>
      </c>
      <c r="B8890">
        <v>0.55000000000000004</v>
      </c>
    </row>
    <row r="8891" spans="1:2" x14ac:dyDescent="0.25">
      <c r="A8891" t="s">
        <v>7670</v>
      </c>
      <c r="B8891">
        <v>0.35</v>
      </c>
    </row>
    <row r="8892" spans="1:2" x14ac:dyDescent="0.25">
      <c r="A8892" t="s">
        <v>15518</v>
      </c>
      <c r="B8892">
        <v>0.41499999999999998</v>
      </c>
    </row>
    <row r="8893" spans="1:2" x14ac:dyDescent="0.25">
      <c r="A8893" t="s">
        <v>15520</v>
      </c>
      <c r="B8893">
        <v>0.29599999999999999</v>
      </c>
    </row>
    <row r="8894" spans="1:2" x14ac:dyDescent="0.25">
      <c r="A8894" t="s">
        <v>14107</v>
      </c>
      <c r="B8894">
        <v>0.35599999999999998</v>
      </c>
    </row>
    <row r="8895" spans="1:2" x14ac:dyDescent="0.25">
      <c r="A8895" t="s">
        <v>15523</v>
      </c>
      <c r="B8895">
        <v>0.34899999999999998</v>
      </c>
    </row>
    <row r="8896" spans="1:2" x14ac:dyDescent="0.25">
      <c r="A8896" t="s">
        <v>3564</v>
      </c>
      <c r="B8896">
        <v>0.79800000000000004</v>
      </c>
    </row>
    <row r="8897" spans="1:2" x14ac:dyDescent="0.25">
      <c r="A8897" t="s">
        <v>8994</v>
      </c>
      <c r="B8897">
        <v>0.48099999999999998</v>
      </c>
    </row>
    <row r="8898" spans="1:2" x14ac:dyDescent="0.25">
      <c r="A8898" t="s">
        <v>15527</v>
      </c>
      <c r="B8898">
        <v>0.41299999999999998</v>
      </c>
    </row>
    <row r="8899" spans="1:2" x14ac:dyDescent="0.25">
      <c r="A8899" t="s">
        <v>15529</v>
      </c>
      <c r="B8899">
        <v>0.29799999999999999</v>
      </c>
    </row>
    <row r="8900" spans="1:2" x14ac:dyDescent="0.25">
      <c r="A8900" t="s">
        <v>12487</v>
      </c>
      <c r="B8900">
        <v>0.51500000000000001</v>
      </c>
    </row>
    <row r="8901" spans="1:2" x14ac:dyDescent="0.25">
      <c r="A8901" t="s">
        <v>15532</v>
      </c>
      <c r="B8901">
        <v>0.41799999999999998</v>
      </c>
    </row>
    <row r="8902" spans="1:2" x14ac:dyDescent="0.25">
      <c r="A8902" t="s">
        <v>15534</v>
      </c>
      <c r="B8902">
        <v>0.63500000000000001</v>
      </c>
    </row>
    <row r="8903" spans="1:2" x14ac:dyDescent="0.25">
      <c r="A8903" t="s">
        <v>13423</v>
      </c>
      <c r="B8903">
        <v>0.41699999999999998</v>
      </c>
    </row>
    <row r="8904" spans="1:2" x14ac:dyDescent="0.25">
      <c r="A8904" t="s">
        <v>106</v>
      </c>
      <c r="B8904">
        <v>0.33900000000000002</v>
      </c>
    </row>
    <row r="8905" spans="1:2" x14ac:dyDescent="0.25">
      <c r="A8905" t="s">
        <v>15538</v>
      </c>
      <c r="B8905">
        <v>0.36799999999999999</v>
      </c>
    </row>
    <row r="8906" spans="1:2" x14ac:dyDescent="0.25">
      <c r="A8906" t="s">
        <v>15540</v>
      </c>
      <c r="B8906">
        <v>0.39800000000000002</v>
      </c>
    </row>
    <row r="8907" spans="1:2" x14ac:dyDescent="0.25">
      <c r="A8907" t="s">
        <v>15542</v>
      </c>
      <c r="B8907">
        <v>0.77300000000000002</v>
      </c>
    </row>
    <row r="8908" spans="1:2" x14ac:dyDescent="0.25">
      <c r="A8908" t="s">
        <v>15544</v>
      </c>
      <c r="B8908">
        <v>0.314</v>
      </c>
    </row>
    <row r="8909" spans="1:2" x14ac:dyDescent="0.25">
      <c r="A8909" t="s">
        <v>2874</v>
      </c>
      <c r="B8909">
        <v>0.42599999999999999</v>
      </c>
    </row>
    <row r="8910" spans="1:2" x14ac:dyDescent="0.25">
      <c r="A8910" t="s">
        <v>15547</v>
      </c>
      <c r="B8910">
        <v>0.46400000000000002</v>
      </c>
    </row>
    <row r="8911" spans="1:2" x14ac:dyDescent="0.25">
      <c r="A8911" t="s">
        <v>13655</v>
      </c>
      <c r="B8911">
        <v>0.52600000000000002</v>
      </c>
    </row>
    <row r="8912" spans="1:2" x14ac:dyDescent="0.25">
      <c r="A8912" t="s">
        <v>15550</v>
      </c>
      <c r="B8912">
        <v>0.41299999999999998</v>
      </c>
    </row>
    <row r="8913" spans="1:2" x14ac:dyDescent="0.25">
      <c r="A8913" t="s">
        <v>9473</v>
      </c>
      <c r="B8913">
        <v>0.41799999999999998</v>
      </c>
    </row>
    <row r="8914" spans="1:2" x14ac:dyDescent="0.25">
      <c r="A8914" t="s">
        <v>15553</v>
      </c>
      <c r="B8914">
        <v>0.67800000000000005</v>
      </c>
    </row>
    <row r="8915" spans="1:2" x14ac:dyDescent="0.25">
      <c r="A8915" t="s">
        <v>11934</v>
      </c>
      <c r="B8915">
        <v>0.54500000000000004</v>
      </c>
    </row>
    <row r="8916" spans="1:2" x14ac:dyDescent="0.25">
      <c r="A8916" t="s">
        <v>15556</v>
      </c>
      <c r="B8916">
        <v>0.49299999999999999</v>
      </c>
    </row>
    <row r="8917" spans="1:2" x14ac:dyDescent="0.25">
      <c r="A8917" t="s">
        <v>8319</v>
      </c>
      <c r="B8917">
        <v>0.58499999999999996</v>
      </c>
    </row>
    <row r="8918" spans="1:2" x14ac:dyDescent="0.25">
      <c r="A8918" t="s">
        <v>15559</v>
      </c>
      <c r="B8918">
        <v>0.58299999999999996</v>
      </c>
    </row>
    <row r="8919" spans="1:2" x14ac:dyDescent="0.25">
      <c r="A8919" t="s">
        <v>15561</v>
      </c>
      <c r="B8919">
        <v>0.42299999999999999</v>
      </c>
    </row>
    <row r="8920" spans="1:2" x14ac:dyDescent="0.25">
      <c r="A8920" t="s">
        <v>15563</v>
      </c>
      <c r="B8920">
        <v>0.58399999999999996</v>
      </c>
    </row>
    <row r="8921" spans="1:2" x14ac:dyDescent="0.25">
      <c r="A8921" t="s">
        <v>15565</v>
      </c>
      <c r="B8921">
        <v>0.33300000000000002</v>
      </c>
    </row>
    <row r="8922" spans="1:2" x14ac:dyDescent="0.25">
      <c r="A8922" t="s">
        <v>15567</v>
      </c>
      <c r="B8922">
        <v>0.33600000000000002</v>
      </c>
    </row>
    <row r="8923" spans="1:2" x14ac:dyDescent="0.25">
      <c r="A8923" t="s">
        <v>106</v>
      </c>
      <c r="B8923">
        <v>0.68</v>
      </c>
    </row>
    <row r="8924" spans="1:2" x14ac:dyDescent="0.25">
      <c r="A8924" t="s">
        <v>12980</v>
      </c>
      <c r="B8924">
        <v>0.33300000000000002</v>
      </c>
    </row>
    <row r="8925" spans="1:2" x14ac:dyDescent="0.25">
      <c r="A8925" t="s">
        <v>15571</v>
      </c>
      <c r="B8925">
        <v>0.38</v>
      </c>
    </row>
    <row r="8926" spans="1:2" x14ac:dyDescent="0.25">
      <c r="A8926" t="s">
        <v>15573</v>
      </c>
      <c r="B8926">
        <v>0.29599999999999999</v>
      </c>
    </row>
    <row r="8927" spans="1:2" x14ac:dyDescent="0.25">
      <c r="A8927" t="s">
        <v>9286</v>
      </c>
      <c r="B8927">
        <v>0.24</v>
      </c>
    </row>
    <row r="8928" spans="1:2" x14ac:dyDescent="0.25">
      <c r="A8928" t="s">
        <v>15576</v>
      </c>
      <c r="B8928">
        <v>0.82699999999999996</v>
      </c>
    </row>
    <row r="8929" spans="1:2" x14ac:dyDescent="0.25">
      <c r="A8929" t="s">
        <v>106</v>
      </c>
      <c r="B8929">
        <v>0.41199999999999998</v>
      </c>
    </row>
    <row r="8930" spans="1:2" x14ac:dyDescent="0.25">
      <c r="A8930" t="s">
        <v>15579</v>
      </c>
      <c r="B8930">
        <v>0.23100000000000001</v>
      </c>
    </row>
    <row r="8931" spans="1:2" x14ac:dyDescent="0.25">
      <c r="A8931" t="s">
        <v>15581</v>
      </c>
      <c r="B8931">
        <v>0.83299999999999996</v>
      </c>
    </row>
    <row r="8932" spans="1:2" x14ac:dyDescent="0.25">
      <c r="A8932" t="s">
        <v>15583</v>
      </c>
      <c r="B8932">
        <v>0.16300000000000001</v>
      </c>
    </row>
    <row r="8933" spans="1:2" x14ac:dyDescent="0.25">
      <c r="A8933" t="s">
        <v>15585</v>
      </c>
      <c r="B8933">
        <v>0.17299999999999999</v>
      </c>
    </row>
    <row r="8934" spans="1:2" x14ac:dyDescent="0.25">
      <c r="A8934" t="s">
        <v>15587</v>
      </c>
      <c r="B8934">
        <v>0.56399999999999995</v>
      </c>
    </row>
    <row r="8935" spans="1:2" x14ac:dyDescent="0.25">
      <c r="A8935" t="s">
        <v>15589</v>
      </c>
      <c r="B8935">
        <v>0.80600000000000005</v>
      </c>
    </row>
    <row r="8936" spans="1:2" x14ac:dyDescent="0.25">
      <c r="A8936" t="s">
        <v>15591</v>
      </c>
      <c r="B8936">
        <v>0.4</v>
      </c>
    </row>
    <row r="8937" spans="1:2" x14ac:dyDescent="0.25">
      <c r="A8937" t="s">
        <v>15593</v>
      </c>
      <c r="B8937">
        <v>0.215</v>
      </c>
    </row>
    <row r="8938" spans="1:2" x14ac:dyDescent="0.25">
      <c r="A8938" t="s">
        <v>10582</v>
      </c>
      <c r="B8938">
        <v>0.59799999999999998</v>
      </c>
    </row>
    <row r="8939" spans="1:2" x14ac:dyDescent="0.25">
      <c r="A8939" t="s">
        <v>15596</v>
      </c>
      <c r="B8939">
        <v>0.61299999999999999</v>
      </c>
    </row>
    <row r="8940" spans="1:2" x14ac:dyDescent="0.25">
      <c r="A8940" t="s">
        <v>15598</v>
      </c>
      <c r="B8940">
        <v>0.29299999999999998</v>
      </c>
    </row>
    <row r="8941" spans="1:2" x14ac:dyDescent="0.25">
      <c r="A8941" t="s">
        <v>13425</v>
      </c>
      <c r="B8941">
        <v>0.68300000000000005</v>
      </c>
    </row>
    <row r="8942" spans="1:2" x14ac:dyDescent="0.25">
      <c r="A8942" t="s">
        <v>7808</v>
      </c>
      <c r="B8942">
        <v>0.50900000000000001</v>
      </c>
    </row>
    <row r="8943" spans="1:2" x14ac:dyDescent="0.25">
      <c r="A8943" t="s">
        <v>8675</v>
      </c>
      <c r="B8943">
        <v>0.70599999999999996</v>
      </c>
    </row>
    <row r="8944" spans="1:2" x14ac:dyDescent="0.25">
      <c r="A8944" t="s">
        <v>15603</v>
      </c>
      <c r="B8944">
        <v>0.48199999999999998</v>
      </c>
    </row>
    <row r="8945" spans="1:2" x14ac:dyDescent="0.25">
      <c r="A8945" t="s">
        <v>106</v>
      </c>
      <c r="B8945">
        <v>0.375</v>
      </c>
    </row>
    <row r="8946" spans="1:2" x14ac:dyDescent="0.25">
      <c r="A8946" t="s">
        <v>15606</v>
      </c>
      <c r="B8946">
        <v>0.40899999999999997</v>
      </c>
    </row>
    <row r="8947" spans="1:2" x14ac:dyDescent="0.25">
      <c r="A8947" t="s">
        <v>15608</v>
      </c>
      <c r="B8947">
        <v>0.44400000000000001</v>
      </c>
    </row>
    <row r="8948" spans="1:2" x14ac:dyDescent="0.25">
      <c r="A8948" t="s">
        <v>15610</v>
      </c>
      <c r="B8948">
        <v>0.53400000000000003</v>
      </c>
    </row>
    <row r="8949" spans="1:2" x14ac:dyDescent="0.25">
      <c r="A8949" t="s">
        <v>15612</v>
      </c>
      <c r="B8949">
        <v>0.57399999999999995</v>
      </c>
    </row>
    <row r="8950" spans="1:2" x14ac:dyDescent="0.25">
      <c r="A8950" t="s">
        <v>10186</v>
      </c>
      <c r="B8950">
        <v>0.40699999999999997</v>
      </c>
    </row>
    <row r="8951" spans="1:2" x14ac:dyDescent="0.25">
      <c r="A8951" t="s">
        <v>15615</v>
      </c>
      <c r="B8951">
        <v>0.41199999999999998</v>
      </c>
    </row>
    <row r="8952" spans="1:2" x14ac:dyDescent="0.25">
      <c r="A8952" t="s">
        <v>2878</v>
      </c>
      <c r="B8952">
        <v>0.50900000000000001</v>
      </c>
    </row>
    <row r="8953" spans="1:2" x14ac:dyDescent="0.25">
      <c r="A8953" t="s">
        <v>15618</v>
      </c>
      <c r="B8953">
        <v>0.45200000000000001</v>
      </c>
    </row>
    <row r="8954" spans="1:2" x14ac:dyDescent="0.25">
      <c r="A8954" t="s">
        <v>15620</v>
      </c>
      <c r="B8954">
        <v>0.57799999999999996</v>
      </c>
    </row>
    <row r="8955" spans="1:2" x14ac:dyDescent="0.25">
      <c r="A8955" t="s">
        <v>15622</v>
      </c>
      <c r="B8955">
        <v>0.311</v>
      </c>
    </row>
    <row r="8956" spans="1:2" x14ac:dyDescent="0.25">
      <c r="A8956" t="s">
        <v>15624</v>
      </c>
      <c r="B8956">
        <v>0.42</v>
      </c>
    </row>
    <row r="8957" spans="1:2" x14ac:dyDescent="0.25">
      <c r="A8957" t="s">
        <v>15626</v>
      </c>
      <c r="B8957">
        <v>0.42</v>
      </c>
    </row>
    <row r="8958" spans="1:2" x14ac:dyDescent="0.25">
      <c r="A8958" t="s">
        <v>15628</v>
      </c>
      <c r="B8958">
        <v>0.245</v>
      </c>
    </row>
    <row r="8959" spans="1:2" x14ac:dyDescent="0.25">
      <c r="A8959" t="s">
        <v>15630</v>
      </c>
      <c r="B8959">
        <v>0.65400000000000003</v>
      </c>
    </row>
    <row r="8960" spans="1:2" x14ac:dyDescent="0.25">
      <c r="A8960" t="s">
        <v>15632</v>
      </c>
      <c r="B8960">
        <v>0.46200000000000002</v>
      </c>
    </row>
    <row r="8961" spans="1:2" x14ac:dyDescent="0.25">
      <c r="A8961" t="s">
        <v>15634</v>
      </c>
      <c r="B8961">
        <v>0.56699999999999995</v>
      </c>
    </row>
    <row r="8962" spans="1:2" x14ac:dyDescent="0.25">
      <c r="A8962" t="s">
        <v>15636</v>
      </c>
      <c r="B8962">
        <v>0.3</v>
      </c>
    </row>
    <row r="8963" spans="1:2" x14ac:dyDescent="0.25">
      <c r="A8963" t="s">
        <v>8069</v>
      </c>
      <c r="B8963">
        <v>0.51900000000000002</v>
      </c>
    </row>
    <row r="8964" spans="1:2" x14ac:dyDescent="0.25">
      <c r="A8964" t="s">
        <v>15639</v>
      </c>
      <c r="B8964">
        <v>0.37</v>
      </c>
    </row>
    <row r="8965" spans="1:2" x14ac:dyDescent="0.25">
      <c r="A8965" t="s">
        <v>15641</v>
      </c>
      <c r="B8965">
        <v>0.55300000000000005</v>
      </c>
    </row>
    <row r="8966" spans="1:2" x14ac:dyDescent="0.25">
      <c r="A8966" t="s">
        <v>15643</v>
      </c>
      <c r="B8966">
        <v>0.49099999999999999</v>
      </c>
    </row>
    <row r="8967" spans="1:2" x14ac:dyDescent="0.25">
      <c r="A8967" t="s">
        <v>1593</v>
      </c>
      <c r="B8967">
        <v>0.36</v>
      </c>
    </row>
    <row r="8968" spans="1:2" x14ac:dyDescent="0.25">
      <c r="A8968" t="s">
        <v>15646</v>
      </c>
      <c r="B8968">
        <v>0.53500000000000003</v>
      </c>
    </row>
    <row r="8969" spans="1:2" x14ac:dyDescent="0.25">
      <c r="A8969" t="s">
        <v>15648</v>
      </c>
      <c r="B8969">
        <v>0.35799999999999998</v>
      </c>
    </row>
    <row r="8970" spans="1:2" x14ac:dyDescent="0.25">
      <c r="A8970" t="s">
        <v>15650</v>
      </c>
      <c r="B8970">
        <v>0.35</v>
      </c>
    </row>
    <row r="8971" spans="1:2" x14ac:dyDescent="0.25">
      <c r="A8971" t="s">
        <v>15652</v>
      </c>
      <c r="B8971">
        <v>0.38900000000000001</v>
      </c>
    </row>
    <row r="8972" spans="1:2" x14ac:dyDescent="0.25">
      <c r="A8972" t="s">
        <v>10177</v>
      </c>
      <c r="B8972">
        <v>0.745</v>
      </c>
    </row>
    <row r="8973" spans="1:2" x14ac:dyDescent="0.25">
      <c r="A8973" t="s">
        <v>15655</v>
      </c>
      <c r="B8973">
        <v>0.50900000000000001</v>
      </c>
    </row>
    <row r="8974" spans="1:2" x14ac:dyDescent="0.25">
      <c r="A8974" t="s">
        <v>14139</v>
      </c>
      <c r="B8974">
        <v>0.33700000000000002</v>
      </c>
    </row>
    <row r="8975" spans="1:2" x14ac:dyDescent="0.25">
      <c r="A8975" t="s">
        <v>11533</v>
      </c>
      <c r="B8975">
        <v>0.69</v>
      </c>
    </row>
    <row r="8976" spans="1:2" x14ac:dyDescent="0.25">
      <c r="A8976" t="s">
        <v>15659</v>
      </c>
      <c r="B8976">
        <v>0.71699999999999997</v>
      </c>
    </row>
    <row r="8977" spans="1:2" x14ac:dyDescent="0.25">
      <c r="A8977" t="s">
        <v>15661</v>
      </c>
      <c r="B8977">
        <v>0.51800000000000002</v>
      </c>
    </row>
    <row r="8978" spans="1:2" x14ac:dyDescent="0.25">
      <c r="A8978" t="s">
        <v>15663</v>
      </c>
      <c r="B8978">
        <v>0.64500000000000002</v>
      </c>
    </row>
    <row r="8979" spans="1:2" x14ac:dyDescent="0.25">
      <c r="A8979" t="s">
        <v>15665</v>
      </c>
      <c r="B8979">
        <v>0.34200000000000003</v>
      </c>
    </row>
    <row r="8980" spans="1:2" x14ac:dyDescent="0.25">
      <c r="A8980" t="s">
        <v>15667</v>
      </c>
      <c r="B8980">
        <v>0.34899999999999998</v>
      </c>
    </row>
    <row r="8981" spans="1:2" x14ac:dyDescent="0.25">
      <c r="A8981" t="s">
        <v>106</v>
      </c>
      <c r="B8981">
        <v>0.5</v>
      </c>
    </row>
    <row r="8982" spans="1:2" x14ac:dyDescent="0.25">
      <c r="A8982" t="s">
        <v>15670</v>
      </c>
      <c r="B8982">
        <v>0.629</v>
      </c>
    </row>
    <row r="8983" spans="1:2" x14ac:dyDescent="0.25">
      <c r="A8983" t="s">
        <v>3346</v>
      </c>
      <c r="B8983">
        <v>0.36099999999999999</v>
      </c>
    </row>
    <row r="8984" spans="1:2" x14ac:dyDescent="0.25">
      <c r="A8984" t="s">
        <v>15673</v>
      </c>
      <c r="B8984">
        <v>0.755</v>
      </c>
    </row>
    <row r="8985" spans="1:2" x14ac:dyDescent="0.25">
      <c r="A8985" t="s">
        <v>11648</v>
      </c>
      <c r="B8985">
        <v>0.51700000000000002</v>
      </c>
    </row>
    <row r="8986" spans="1:2" x14ac:dyDescent="0.25">
      <c r="A8986" t="s">
        <v>15676</v>
      </c>
      <c r="B8986">
        <v>0.68200000000000005</v>
      </c>
    </row>
    <row r="8987" spans="1:2" x14ac:dyDescent="0.25">
      <c r="A8987" t="s">
        <v>13884</v>
      </c>
      <c r="B8987">
        <v>0.41099999999999998</v>
      </c>
    </row>
    <row r="8988" spans="1:2" x14ac:dyDescent="0.25">
      <c r="A8988" t="s">
        <v>14487</v>
      </c>
      <c r="B8988">
        <v>0.35599999999999998</v>
      </c>
    </row>
    <row r="8989" spans="1:2" x14ac:dyDescent="0.25">
      <c r="A8989" t="s">
        <v>15680</v>
      </c>
      <c r="B8989">
        <v>0.44400000000000001</v>
      </c>
    </row>
    <row r="8990" spans="1:2" x14ac:dyDescent="0.25">
      <c r="A8990" t="s">
        <v>15682</v>
      </c>
      <c r="B8990">
        <v>0.63900000000000001</v>
      </c>
    </row>
    <row r="8991" spans="1:2" x14ac:dyDescent="0.25">
      <c r="A8991" t="s">
        <v>15684</v>
      </c>
      <c r="B8991">
        <v>0.61599999999999999</v>
      </c>
    </row>
    <row r="8992" spans="1:2" x14ac:dyDescent="0.25">
      <c r="A8992" t="s">
        <v>15686</v>
      </c>
      <c r="B8992">
        <v>0.441</v>
      </c>
    </row>
    <row r="8993" spans="1:2" x14ac:dyDescent="0.25">
      <c r="A8993" t="s">
        <v>15688</v>
      </c>
      <c r="B8993">
        <v>0.218</v>
      </c>
    </row>
    <row r="8994" spans="1:2" x14ac:dyDescent="0.25">
      <c r="A8994" t="s">
        <v>15690</v>
      </c>
      <c r="B8994">
        <v>0.56200000000000006</v>
      </c>
    </row>
    <row r="8995" spans="1:2" x14ac:dyDescent="0.25">
      <c r="A8995" t="s">
        <v>14397</v>
      </c>
      <c r="B8995">
        <v>0.4</v>
      </c>
    </row>
    <row r="8996" spans="1:2" x14ac:dyDescent="0.25">
      <c r="A8996" t="s">
        <v>15693</v>
      </c>
      <c r="B8996">
        <v>0.48099999999999998</v>
      </c>
    </row>
    <row r="8997" spans="1:2" x14ac:dyDescent="0.25">
      <c r="A8997" t="s">
        <v>15695</v>
      </c>
      <c r="B8997">
        <v>0.40899999999999997</v>
      </c>
    </row>
    <row r="8998" spans="1:2" x14ac:dyDescent="0.25">
      <c r="A8998" t="s">
        <v>9624</v>
      </c>
      <c r="B8998">
        <v>0.69399999999999995</v>
      </c>
    </row>
    <row r="8999" spans="1:2" x14ac:dyDescent="0.25">
      <c r="A8999" t="s">
        <v>15698</v>
      </c>
      <c r="B8999">
        <v>0.29399999999999998</v>
      </c>
    </row>
    <row r="9000" spans="1:2" x14ac:dyDescent="0.25">
      <c r="A9000" t="s">
        <v>2868</v>
      </c>
      <c r="B9000">
        <v>0.42199999999999999</v>
      </c>
    </row>
    <row r="9001" spans="1:2" x14ac:dyDescent="0.25">
      <c r="A9001" t="s">
        <v>15701</v>
      </c>
      <c r="B9001">
        <v>0.39</v>
      </c>
    </row>
    <row r="9002" spans="1:2" x14ac:dyDescent="0.25">
      <c r="A9002" t="s">
        <v>15703</v>
      </c>
      <c r="B9002">
        <v>0.68200000000000005</v>
      </c>
    </row>
    <row r="9003" spans="1:2" x14ac:dyDescent="0.25">
      <c r="A9003" t="s">
        <v>8330</v>
      </c>
      <c r="B9003">
        <v>0.76500000000000001</v>
      </c>
    </row>
    <row r="9004" spans="1:2" x14ac:dyDescent="0.25">
      <c r="A9004" t="s">
        <v>15706</v>
      </c>
      <c r="B9004">
        <v>0.44500000000000001</v>
      </c>
    </row>
    <row r="9005" spans="1:2" x14ac:dyDescent="0.25">
      <c r="A9005" t="s">
        <v>14353</v>
      </c>
      <c r="B9005">
        <v>0.51900000000000002</v>
      </c>
    </row>
    <row r="9006" spans="1:2" x14ac:dyDescent="0.25">
      <c r="A9006" t="s">
        <v>14353</v>
      </c>
      <c r="B9006">
        <v>0.57799999999999996</v>
      </c>
    </row>
    <row r="9007" spans="1:2" x14ac:dyDescent="0.25">
      <c r="A9007" t="s">
        <v>15710</v>
      </c>
      <c r="B9007">
        <v>0.46200000000000002</v>
      </c>
    </row>
    <row r="9008" spans="1:2" x14ac:dyDescent="0.25">
      <c r="A9008" t="s">
        <v>15712</v>
      </c>
      <c r="B9008">
        <v>0.40799999999999997</v>
      </c>
    </row>
    <row r="9009" spans="1:2" x14ac:dyDescent="0.25">
      <c r="A9009" t="s">
        <v>15714</v>
      </c>
      <c r="B9009">
        <v>0.55500000000000005</v>
      </c>
    </row>
    <row r="9010" spans="1:2" x14ac:dyDescent="0.25">
      <c r="A9010" t="s">
        <v>15716</v>
      </c>
      <c r="B9010">
        <v>0.72699999999999998</v>
      </c>
    </row>
    <row r="9011" spans="1:2" x14ac:dyDescent="0.25">
      <c r="A9011" t="s">
        <v>14105</v>
      </c>
      <c r="B9011">
        <v>0.35599999999999998</v>
      </c>
    </row>
    <row r="9012" spans="1:2" x14ac:dyDescent="0.25">
      <c r="A9012" t="s">
        <v>15719</v>
      </c>
      <c r="B9012">
        <v>0.40799999999999997</v>
      </c>
    </row>
    <row r="9013" spans="1:2" x14ac:dyDescent="0.25">
      <c r="A9013" t="s">
        <v>9335</v>
      </c>
      <c r="B9013">
        <v>0.58199999999999996</v>
      </c>
    </row>
    <row r="9014" spans="1:2" x14ac:dyDescent="0.25">
      <c r="A9014" t="s">
        <v>12591</v>
      </c>
      <c r="B9014">
        <v>0.46400000000000002</v>
      </c>
    </row>
    <row r="9015" spans="1:2" x14ac:dyDescent="0.25">
      <c r="A9015" t="s">
        <v>15723</v>
      </c>
      <c r="B9015">
        <v>0.38800000000000001</v>
      </c>
    </row>
    <row r="9016" spans="1:2" x14ac:dyDescent="0.25">
      <c r="A9016" t="s">
        <v>106</v>
      </c>
      <c r="B9016">
        <v>0.32200000000000001</v>
      </c>
    </row>
    <row r="9017" spans="1:2" x14ac:dyDescent="0.25">
      <c r="A9017" t="s">
        <v>15726</v>
      </c>
      <c r="B9017">
        <v>0.70499999999999996</v>
      </c>
    </row>
    <row r="9018" spans="1:2" x14ac:dyDescent="0.25">
      <c r="A9018" t="s">
        <v>106</v>
      </c>
      <c r="B9018">
        <v>0.432</v>
      </c>
    </row>
    <row r="9019" spans="1:2" x14ac:dyDescent="0.25">
      <c r="A9019" t="s">
        <v>15729</v>
      </c>
      <c r="B9019">
        <v>0.41799999999999998</v>
      </c>
    </row>
    <row r="9020" spans="1:2" x14ac:dyDescent="0.25">
      <c r="A9020" t="s">
        <v>14912</v>
      </c>
      <c r="B9020">
        <v>0.371</v>
      </c>
    </row>
    <row r="9021" spans="1:2" x14ac:dyDescent="0.25">
      <c r="A9021" t="s">
        <v>15732</v>
      </c>
      <c r="B9021">
        <v>0.39300000000000002</v>
      </c>
    </row>
    <row r="9022" spans="1:2" x14ac:dyDescent="0.25">
      <c r="A9022" t="s">
        <v>12321</v>
      </c>
      <c r="B9022">
        <v>0.38700000000000001</v>
      </c>
    </row>
    <row r="9023" spans="1:2" x14ac:dyDescent="0.25">
      <c r="A9023" t="s">
        <v>15735</v>
      </c>
      <c r="B9023">
        <v>0.224</v>
      </c>
    </row>
    <row r="9024" spans="1:2" x14ac:dyDescent="0.25">
      <c r="A9024" t="s">
        <v>15737</v>
      </c>
      <c r="B9024">
        <v>0.46600000000000003</v>
      </c>
    </row>
    <row r="9025" spans="1:2" x14ac:dyDescent="0.25">
      <c r="A9025" t="s">
        <v>15739</v>
      </c>
      <c r="B9025">
        <v>0.375</v>
      </c>
    </row>
    <row r="9026" spans="1:2" x14ac:dyDescent="0.25">
      <c r="A9026" t="s">
        <v>15741</v>
      </c>
      <c r="B9026">
        <v>0.42</v>
      </c>
    </row>
    <row r="9027" spans="1:2" x14ac:dyDescent="0.25">
      <c r="A9027" t="s">
        <v>15743</v>
      </c>
      <c r="B9027">
        <v>0.41099999999999998</v>
      </c>
    </row>
    <row r="9028" spans="1:2" x14ac:dyDescent="0.25">
      <c r="A9028" t="s">
        <v>15745</v>
      </c>
      <c r="B9028">
        <v>0.60399999999999998</v>
      </c>
    </row>
    <row r="9029" spans="1:2" x14ac:dyDescent="0.25">
      <c r="A9029" t="s">
        <v>15747</v>
      </c>
      <c r="B9029">
        <v>0.42499999999999999</v>
      </c>
    </row>
    <row r="9030" spans="1:2" x14ac:dyDescent="0.25">
      <c r="A9030" t="s">
        <v>15749</v>
      </c>
      <c r="B9030">
        <v>0.69499999999999995</v>
      </c>
    </row>
    <row r="9031" spans="1:2" x14ac:dyDescent="0.25">
      <c r="A9031" t="s">
        <v>15751</v>
      </c>
      <c r="B9031">
        <v>0.48299999999999998</v>
      </c>
    </row>
    <row r="9032" spans="1:2" x14ac:dyDescent="0.25">
      <c r="A9032" t="s">
        <v>15753</v>
      </c>
      <c r="B9032">
        <v>0.65500000000000003</v>
      </c>
    </row>
    <row r="9033" spans="1:2" x14ac:dyDescent="0.25">
      <c r="A9033" t="s">
        <v>9512</v>
      </c>
      <c r="B9033">
        <v>0.80200000000000005</v>
      </c>
    </row>
    <row r="9034" spans="1:2" x14ac:dyDescent="0.25">
      <c r="A9034" t="s">
        <v>15756</v>
      </c>
      <c r="B9034">
        <v>0.68200000000000005</v>
      </c>
    </row>
    <row r="9035" spans="1:2" x14ac:dyDescent="0.25">
      <c r="A9035" t="s">
        <v>15758</v>
      </c>
      <c r="B9035">
        <v>0.40200000000000002</v>
      </c>
    </row>
    <row r="9036" spans="1:2" x14ac:dyDescent="0.25">
      <c r="A9036" t="s">
        <v>15760</v>
      </c>
      <c r="B9036">
        <v>0.57799999999999996</v>
      </c>
    </row>
    <row r="9037" spans="1:2" x14ac:dyDescent="0.25">
      <c r="A9037" t="s">
        <v>15762</v>
      </c>
      <c r="B9037">
        <v>0.186</v>
      </c>
    </row>
    <row r="9038" spans="1:2" x14ac:dyDescent="0.25">
      <c r="A9038" t="s">
        <v>15764</v>
      </c>
      <c r="B9038">
        <v>0.434</v>
      </c>
    </row>
    <row r="9039" spans="1:2" x14ac:dyDescent="0.25">
      <c r="A9039" t="s">
        <v>15766</v>
      </c>
      <c r="B9039">
        <v>0.35499999999999998</v>
      </c>
    </row>
    <row r="9040" spans="1:2" x14ac:dyDescent="0.25">
      <c r="A9040" t="s">
        <v>15768</v>
      </c>
      <c r="B9040">
        <v>0.623</v>
      </c>
    </row>
    <row r="9041" spans="1:2" x14ac:dyDescent="0.25">
      <c r="A9041" t="s">
        <v>15770</v>
      </c>
      <c r="B9041">
        <v>0.52800000000000002</v>
      </c>
    </row>
    <row r="9042" spans="1:2" x14ac:dyDescent="0.25">
      <c r="A9042" t="s">
        <v>15772</v>
      </c>
      <c r="B9042">
        <v>0.40699999999999997</v>
      </c>
    </row>
    <row r="9043" spans="1:2" x14ac:dyDescent="0.25">
      <c r="A9043" t="s">
        <v>15774</v>
      </c>
      <c r="B9043">
        <v>0.46200000000000002</v>
      </c>
    </row>
    <row r="9044" spans="1:2" x14ac:dyDescent="0.25">
      <c r="A9044" t="s">
        <v>13740</v>
      </c>
      <c r="B9044">
        <v>0.44</v>
      </c>
    </row>
    <row r="9045" spans="1:2" x14ac:dyDescent="0.25">
      <c r="A9045" t="s">
        <v>15777</v>
      </c>
      <c r="B9045">
        <v>0.69599999999999995</v>
      </c>
    </row>
    <row r="9046" spans="1:2" x14ac:dyDescent="0.25">
      <c r="A9046" t="s">
        <v>15779</v>
      </c>
      <c r="B9046">
        <v>0.25900000000000001</v>
      </c>
    </row>
    <row r="9047" spans="1:2" x14ac:dyDescent="0.25">
      <c r="A9047" t="s">
        <v>15781</v>
      </c>
      <c r="B9047">
        <v>0.53400000000000003</v>
      </c>
    </row>
    <row r="9048" spans="1:2" x14ac:dyDescent="0.25">
      <c r="A9048" t="s">
        <v>15783</v>
      </c>
      <c r="B9048">
        <v>0.42399999999999999</v>
      </c>
    </row>
    <row r="9049" spans="1:2" x14ac:dyDescent="0.25">
      <c r="A9049" t="s">
        <v>15785</v>
      </c>
      <c r="B9049">
        <v>0.44400000000000001</v>
      </c>
    </row>
    <row r="9050" spans="1:2" x14ac:dyDescent="0.25">
      <c r="A9050" t="s">
        <v>15787</v>
      </c>
      <c r="B9050">
        <v>0.35499999999999998</v>
      </c>
    </row>
    <row r="9051" spans="1:2" x14ac:dyDescent="0.25">
      <c r="A9051" t="s">
        <v>15789</v>
      </c>
      <c r="B9051">
        <v>0.64400000000000002</v>
      </c>
    </row>
    <row r="9052" spans="1:2" x14ac:dyDescent="0.25">
      <c r="A9052" t="s">
        <v>15791</v>
      </c>
      <c r="B9052">
        <v>0.34499999999999997</v>
      </c>
    </row>
    <row r="9053" spans="1:2" x14ac:dyDescent="0.25">
      <c r="A9053" t="s">
        <v>15793</v>
      </c>
      <c r="B9053">
        <v>0.52800000000000002</v>
      </c>
    </row>
    <row r="9054" spans="1:2" x14ac:dyDescent="0.25">
      <c r="A9054" t="s">
        <v>15795</v>
      </c>
      <c r="B9054">
        <v>0.40500000000000003</v>
      </c>
    </row>
    <row r="9055" spans="1:2" x14ac:dyDescent="0.25">
      <c r="A9055" t="s">
        <v>15797</v>
      </c>
      <c r="B9055">
        <v>0.32100000000000001</v>
      </c>
    </row>
    <row r="9056" spans="1:2" x14ac:dyDescent="0.25">
      <c r="A9056" t="s">
        <v>15799</v>
      </c>
      <c r="B9056">
        <v>0.5</v>
      </c>
    </row>
    <row r="9057" spans="1:2" x14ac:dyDescent="0.25">
      <c r="A9057" t="s">
        <v>15801</v>
      </c>
      <c r="B9057">
        <v>0.52500000000000002</v>
      </c>
    </row>
    <row r="9058" spans="1:2" x14ac:dyDescent="0.25">
      <c r="A9058" t="s">
        <v>15803</v>
      </c>
      <c r="B9058">
        <v>0.52800000000000002</v>
      </c>
    </row>
    <row r="9059" spans="1:2" x14ac:dyDescent="0.25">
      <c r="A9059" t="s">
        <v>15805</v>
      </c>
      <c r="B9059">
        <v>0.44600000000000001</v>
      </c>
    </row>
    <row r="9060" spans="1:2" x14ac:dyDescent="0.25">
      <c r="A9060" t="s">
        <v>15807</v>
      </c>
      <c r="B9060">
        <v>0.67300000000000004</v>
      </c>
    </row>
    <row r="9061" spans="1:2" x14ac:dyDescent="0.25">
      <c r="A9061" t="s">
        <v>15809</v>
      </c>
      <c r="B9061">
        <v>0.3</v>
      </c>
    </row>
    <row r="9062" spans="1:2" x14ac:dyDescent="0.25">
      <c r="A9062" t="s">
        <v>15811</v>
      </c>
      <c r="B9062">
        <v>0.26800000000000002</v>
      </c>
    </row>
    <row r="9063" spans="1:2" x14ac:dyDescent="0.25">
      <c r="A9063" t="s">
        <v>5972</v>
      </c>
      <c r="B9063">
        <v>0.64600000000000002</v>
      </c>
    </row>
    <row r="9064" spans="1:2" x14ac:dyDescent="0.25">
      <c r="A9064" t="s">
        <v>11735</v>
      </c>
      <c r="B9064">
        <v>0.61599999999999999</v>
      </c>
    </row>
    <row r="9065" spans="1:2" x14ac:dyDescent="0.25">
      <c r="A9065" t="s">
        <v>15815</v>
      </c>
      <c r="B9065">
        <v>0.47099999999999997</v>
      </c>
    </row>
    <row r="9066" spans="1:2" x14ac:dyDescent="0.25">
      <c r="A9066" t="s">
        <v>15817</v>
      </c>
      <c r="B9066">
        <v>0.5</v>
      </c>
    </row>
    <row r="9067" spans="1:2" x14ac:dyDescent="0.25">
      <c r="A9067" t="s">
        <v>15819</v>
      </c>
      <c r="B9067">
        <v>0.71599999999999997</v>
      </c>
    </row>
    <row r="9068" spans="1:2" x14ac:dyDescent="0.25">
      <c r="A9068" t="s">
        <v>15821</v>
      </c>
      <c r="B9068">
        <v>0.88500000000000001</v>
      </c>
    </row>
    <row r="9069" spans="1:2" x14ac:dyDescent="0.25">
      <c r="A9069" t="s">
        <v>15823</v>
      </c>
      <c r="B9069">
        <v>0.5</v>
      </c>
    </row>
    <row r="9070" spans="1:2" x14ac:dyDescent="0.25">
      <c r="A9070" t="s">
        <v>15825</v>
      </c>
      <c r="B9070">
        <v>0.54800000000000004</v>
      </c>
    </row>
    <row r="9071" spans="1:2" x14ac:dyDescent="0.25">
      <c r="A9071" t="s">
        <v>15827</v>
      </c>
      <c r="B9071">
        <v>0.4</v>
      </c>
    </row>
    <row r="9072" spans="1:2" x14ac:dyDescent="0.25">
      <c r="A9072" t="s">
        <v>10269</v>
      </c>
      <c r="B9072">
        <v>0.38100000000000001</v>
      </c>
    </row>
    <row r="9073" spans="1:2" x14ac:dyDescent="0.25">
      <c r="A9073" t="s">
        <v>15830</v>
      </c>
      <c r="B9073">
        <v>0.65</v>
      </c>
    </row>
    <row r="9074" spans="1:2" x14ac:dyDescent="0.25">
      <c r="A9074" t="s">
        <v>15832</v>
      </c>
      <c r="B9074">
        <v>0.23699999999999999</v>
      </c>
    </row>
    <row r="9075" spans="1:2" x14ac:dyDescent="0.25">
      <c r="A9075" t="s">
        <v>15834</v>
      </c>
      <c r="B9075">
        <v>0.40200000000000002</v>
      </c>
    </row>
    <row r="9076" spans="1:2" x14ac:dyDescent="0.25">
      <c r="A9076" t="s">
        <v>15836</v>
      </c>
      <c r="B9076">
        <v>0.39300000000000002</v>
      </c>
    </row>
    <row r="9077" spans="1:2" x14ac:dyDescent="0.25">
      <c r="A9077" t="s">
        <v>13523</v>
      </c>
      <c r="B9077">
        <v>0.46600000000000003</v>
      </c>
    </row>
    <row r="9078" spans="1:2" x14ac:dyDescent="0.25">
      <c r="A9078" t="s">
        <v>5237</v>
      </c>
      <c r="B9078">
        <v>0.65700000000000003</v>
      </c>
    </row>
    <row r="9079" spans="1:2" x14ac:dyDescent="0.25">
      <c r="A9079" t="s">
        <v>15840</v>
      </c>
      <c r="B9079">
        <v>0.42899999999999999</v>
      </c>
    </row>
    <row r="9080" spans="1:2" x14ac:dyDescent="0.25">
      <c r="A9080" t="s">
        <v>15842</v>
      </c>
      <c r="B9080">
        <v>0.60199999999999998</v>
      </c>
    </row>
    <row r="9081" spans="1:2" x14ac:dyDescent="0.25">
      <c r="A9081" t="s">
        <v>15844</v>
      </c>
      <c r="B9081">
        <v>0.44800000000000001</v>
      </c>
    </row>
    <row r="9082" spans="1:2" x14ac:dyDescent="0.25">
      <c r="A9082" t="s">
        <v>15846</v>
      </c>
      <c r="B9082">
        <v>0.54500000000000004</v>
      </c>
    </row>
    <row r="9083" spans="1:2" x14ac:dyDescent="0.25">
      <c r="A9083" t="s">
        <v>14857</v>
      </c>
      <c r="B9083">
        <v>0.48099999999999998</v>
      </c>
    </row>
    <row r="9084" spans="1:2" x14ac:dyDescent="0.25">
      <c r="A9084" t="s">
        <v>15849</v>
      </c>
      <c r="B9084">
        <v>0.39700000000000002</v>
      </c>
    </row>
    <row r="9085" spans="1:2" x14ac:dyDescent="0.25">
      <c r="A9085" t="s">
        <v>15851</v>
      </c>
      <c r="B9085">
        <v>0.51800000000000002</v>
      </c>
    </row>
    <row r="9086" spans="1:2" x14ac:dyDescent="0.25">
      <c r="A9086" t="s">
        <v>15853</v>
      </c>
      <c r="B9086">
        <v>0.53600000000000003</v>
      </c>
    </row>
    <row r="9087" spans="1:2" x14ac:dyDescent="0.25">
      <c r="A9087" t="s">
        <v>15855</v>
      </c>
      <c r="B9087">
        <v>0.46300000000000002</v>
      </c>
    </row>
    <row r="9088" spans="1:2" x14ac:dyDescent="0.25">
      <c r="A9088" t="s">
        <v>4587</v>
      </c>
      <c r="B9088">
        <v>0.441</v>
      </c>
    </row>
    <row r="9089" spans="1:2" x14ac:dyDescent="0.25">
      <c r="A9089" t="s">
        <v>15858</v>
      </c>
      <c r="B9089">
        <v>0.4</v>
      </c>
    </row>
    <row r="9090" spans="1:2" x14ac:dyDescent="0.25">
      <c r="A9090" t="s">
        <v>15860</v>
      </c>
      <c r="B9090">
        <v>0.42499999999999999</v>
      </c>
    </row>
    <row r="9091" spans="1:2" x14ac:dyDescent="0.25">
      <c r="A9091" t="s">
        <v>9443</v>
      </c>
      <c r="B9091">
        <v>0.28699999999999998</v>
      </c>
    </row>
    <row r="9092" spans="1:2" x14ac:dyDescent="0.25">
      <c r="A9092" t="s">
        <v>15863</v>
      </c>
      <c r="B9092">
        <v>0.60199999999999998</v>
      </c>
    </row>
    <row r="9093" spans="1:2" x14ac:dyDescent="0.25">
      <c r="A9093" t="s">
        <v>15865</v>
      </c>
      <c r="B9093">
        <v>0.50800000000000001</v>
      </c>
    </row>
    <row r="9094" spans="1:2" x14ac:dyDescent="0.25">
      <c r="A9094" t="s">
        <v>13086</v>
      </c>
      <c r="B9094">
        <v>0.73399999999999999</v>
      </c>
    </row>
    <row r="9095" spans="1:2" x14ac:dyDescent="0.25">
      <c r="A9095" t="s">
        <v>15868</v>
      </c>
      <c r="B9095">
        <v>0.41199999999999998</v>
      </c>
    </row>
    <row r="9096" spans="1:2" x14ac:dyDescent="0.25">
      <c r="A9096" t="s">
        <v>12955</v>
      </c>
      <c r="B9096">
        <v>0.52900000000000003</v>
      </c>
    </row>
    <row r="9097" spans="1:2" x14ac:dyDescent="0.25">
      <c r="A9097" t="s">
        <v>15871</v>
      </c>
      <c r="B9097">
        <v>0.40600000000000003</v>
      </c>
    </row>
    <row r="9098" spans="1:2" x14ac:dyDescent="0.25">
      <c r="A9098" t="s">
        <v>10918</v>
      </c>
      <c r="B9098">
        <v>0.54300000000000004</v>
      </c>
    </row>
    <row r="9099" spans="1:2" x14ac:dyDescent="0.25">
      <c r="A9099" t="s">
        <v>15874</v>
      </c>
      <c r="B9099">
        <v>0.42899999999999999</v>
      </c>
    </row>
    <row r="9100" spans="1:2" x14ac:dyDescent="0.25">
      <c r="A9100" t="s">
        <v>15876</v>
      </c>
      <c r="B9100">
        <v>0.64500000000000002</v>
      </c>
    </row>
    <row r="9101" spans="1:2" x14ac:dyDescent="0.25">
      <c r="A9101" t="s">
        <v>15878</v>
      </c>
      <c r="B9101">
        <v>0.376</v>
      </c>
    </row>
    <row r="9102" spans="1:2" x14ac:dyDescent="0.25">
      <c r="A9102" t="s">
        <v>106</v>
      </c>
      <c r="B9102">
        <v>0.56699999999999995</v>
      </c>
    </row>
    <row r="9103" spans="1:2" x14ac:dyDescent="0.25">
      <c r="A9103" t="s">
        <v>106</v>
      </c>
      <c r="B9103">
        <v>0.379</v>
      </c>
    </row>
    <row r="9104" spans="1:2" x14ac:dyDescent="0.25">
      <c r="A9104" t="s">
        <v>15882</v>
      </c>
      <c r="B9104">
        <v>0.443</v>
      </c>
    </row>
    <row r="9105" spans="1:2" x14ac:dyDescent="0.25">
      <c r="A9105" t="s">
        <v>13251</v>
      </c>
      <c r="B9105">
        <v>0.51900000000000002</v>
      </c>
    </row>
    <row r="9106" spans="1:2" x14ac:dyDescent="0.25">
      <c r="A9106" t="s">
        <v>15885</v>
      </c>
      <c r="B9106">
        <v>0.32700000000000001</v>
      </c>
    </row>
    <row r="9107" spans="1:2" x14ac:dyDescent="0.25">
      <c r="A9107" t="s">
        <v>15887</v>
      </c>
      <c r="B9107">
        <v>0.38</v>
      </c>
    </row>
    <row r="9108" spans="1:2" x14ac:dyDescent="0.25">
      <c r="A9108" t="s">
        <v>15889</v>
      </c>
      <c r="B9108">
        <v>0.28899999999999998</v>
      </c>
    </row>
    <row r="9109" spans="1:2" x14ac:dyDescent="0.25">
      <c r="A9109" t="s">
        <v>12568</v>
      </c>
      <c r="B9109">
        <v>0.375</v>
      </c>
    </row>
    <row r="9110" spans="1:2" x14ac:dyDescent="0.25">
      <c r="A9110" t="s">
        <v>15892</v>
      </c>
      <c r="B9110">
        <v>0.254</v>
      </c>
    </row>
    <row r="9111" spans="1:2" x14ac:dyDescent="0.25">
      <c r="A9111" t="s">
        <v>15894</v>
      </c>
      <c r="B9111">
        <v>0.40600000000000003</v>
      </c>
    </row>
    <row r="9112" spans="1:2" x14ac:dyDescent="0.25">
      <c r="A9112" t="s">
        <v>15896</v>
      </c>
      <c r="B9112">
        <v>0.56000000000000005</v>
      </c>
    </row>
    <row r="9113" spans="1:2" x14ac:dyDescent="0.25">
      <c r="A9113" t="s">
        <v>106</v>
      </c>
      <c r="B9113">
        <v>0.377</v>
      </c>
    </row>
    <row r="9114" spans="1:2" x14ac:dyDescent="0.25">
      <c r="A9114" t="s">
        <v>15898</v>
      </c>
      <c r="B9114">
        <v>0.52800000000000002</v>
      </c>
    </row>
    <row r="9115" spans="1:2" x14ac:dyDescent="0.25">
      <c r="A9115" t="s">
        <v>15900</v>
      </c>
      <c r="B9115">
        <v>0.75900000000000001</v>
      </c>
    </row>
    <row r="9116" spans="1:2" x14ac:dyDescent="0.25">
      <c r="A9116" t="s">
        <v>15902</v>
      </c>
      <c r="B9116">
        <v>0.46200000000000002</v>
      </c>
    </row>
    <row r="9117" spans="1:2" x14ac:dyDescent="0.25">
      <c r="A9117" t="s">
        <v>15904</v>
      </c>
      <c r="B9117">
        <v>0.45</v>
      </c>
    </row>
    <row r="9118" spans="1:2" x14ac:dyDescent="0.25">
      <c r="A9118" t="s">
        <v>15906</v>
      </c>
      <c r="B9118">
        <v>0.53700000000000003</v>
      </c>
    </row>
    <row r="9119" spans="1:2" x14ac:dyDescent="0.25">
      <c r="A9119" t="s">
        <v>7364</v>
      </c>
      <c r="B9119">
        <v>0.32200000000000001</v>
      </c>
    </row>
    <row r="9120" spans="1:2" x14ac:dyDescent="0.25">
      <c r="A9120" t="s">
        <v>106</v>
      </c>
      <c r="B9120">
        <v>0.46200000000000002</v>
      </c>
    </row>
    <row r="9121" spans="1:2" x14ac:dyDescent="0.25">
      <c r="A9121" t="s">
        <v>15910</v>
      </c>
      <c r="B9121">
        <v>0.48199999999999998</v>
      </c>
    </row>
    <row r="9122" spans="1:2" x14ac:dyDescent="0.25">
      <c r="A9122" t="s">
        <v>15912</v>
      </c>
      <c r="B9122">
        <v>0.55600000000000005</v>
      </c>
    </row>
    <row r="9123" spans="1:2" x14ac:dyDescent="0.25">
      <c r="A9123" t="s">
        <v>15914</v>
      </c>
      <c r="B9123">
        <v>0.44</v>
      </c>
    </row>
    <row r="9124" spans="1:2" x14ac:dyDescent="0.25">
      <c r="A9124" t="s">
        <v>15916</v>
      </c>
      <c r="B9124">
        <v>0.441</v>
      </c>
    </row>
    <row r="9125" spans="1:2" x14ac:dyDescent="0.25">
      <c r="A9125" t="s">
        <v>15918</v>
      </c>
      <c r="B9125">
        <v>0.48099999999999998</v>
      </c>
    </row>
    <row r="9126" spans="1:2" x14ac:dyDescent="0.25">
      <c r="A9126" t="s">
        <v>8352</v>
      </c>
      <c r="B9126">
        <v>0.69199999999999995</v>
      </c>
    </row>
    <row r="9127" spans="1:2" x14ac:dyDescent="0.25">
      <c r="A9127" t="s">
        <v>8045</v>
      </c>
      <c r="B9127">
        <v>0.55700000000000005</v>
      </c>
    </row>
    <row r="9128" spans="1:2" x14ac:dyDescent="0.25">
      <c r="A9128" t="s">
        <v>15922</v>
      </c>
      <c r="B9128">
        <v>0.30399999999999999</v>
      </c>
    </row>
    <row r="9129" spans="1:2" x14ac:dyDescent="0.25">
      <c r="A9129" t="s">
        <v>15924</v>
      </c>
      <c r="B9129">
        <v>0.64700000000000002</v>
      </c>
    </row>
    <row r="9130" spans="1:2" x14ac:dyDescent="0.25">
      <c r="A9130" t="s">
        <v>15926</v>
      </c>
      <c r="B9130">
        <v>0.47699999999999998</v>
      </c>
    </row>
    <row r="9131" spans="1:2" x14ac:dyDescent="0.25">
      <c r="A9131" t="s">
        <v>15928</v>
      </c>
      <c r="B9131">
        <v>0.56000000000000005</v>
      </c>
    </row>
    <row r="9132" spans="1:2" x14ac:dyDescent="0.25">
      <c r="A9132" t="s">
        <v>15930</v>
      </c>
      <c r="B9132">
        <v>0.621</v>
      </c>
    </row>
    <row r="9133" spans="1:2" x14ac:dyDescent="0.25">
      <c r="A9133" t="s">
        <v>15932</v>
      </c>
      <c r="B9133">
        <v>0.56000000000000005</v>
      </c>
    </row>
    <row r="9134" spans="1:2" x14ac:dyDescent="0.25">
      <c r="A9134" t="s">
        <v>7808</v>
      </c>
      <c r="B9134">
        <v>0.57299999999999995</v>
      </c>
    </row>
    <row r="9135" spans="1:2" x14ac:dyDescent="0.25">
      <c r="A9135" t="s">
        <v>14771</v>
      </c>
      <c r="B9135">
        <v>0.27600000000000002</v>
      </c>
    </row>
    <row r="9136" spans="1:2" x14ac:dyDescent="0.25">
      <c r="A9136" t="s">
        <v>15936</v>
      </c>
      <c r="B9136">
        <v>0.64200000000000002</v>
      </c>
    </row>
    <row r="9137" spans="1:2" x14ac:dyDescent="0.25">
      <c r="A9137" t="s">
        <v>15938</v>
      </c>
      <c r="B9137">
        <v>0.627</v>
      </c>
    </row>
    <row r="9138" spans="1:2" x14ac:dyDescent="0.25">
      <c r="A9138" t="s">
        <v>15940</v>
      </c>
      <c r="B9138">
        <v>0.64300000000000002</v>
      </c>
    </row>
    <row r="9139" spans="1:2" x14ac:dyDescent="0.25">
      <c r="A9139" t="s">
        <v>9311</v>
      </c>
      <c r="B9139">
        <v>0.34499999999999997</v>
      </c>
    </row>
    <row r="9140" spans="1:2" x14ac:dyDescent="0.25">
      <c r="A9140" t="s">
        <v>15943</v>
      </c>
      <c r="B9140">
        <v>0.59099999999999997</v>
      </c>
    </row>
    <row r="9141" spans="1:2" x14ac:dyDescent="0.25">
      <c r="A9141" t="s">
        <v>15945</v>
      </c>
      <c r="B9141">
        <v>0.52100000000000002</v>
      </c>
    </row>
    <row r="9142" spans="1:2" x14ac:dyDescent="0.25">
      <c r="A9142" t="s">
        <v>11698</v>
      </c>
      <c r="B9142">
        <v>0.61</v>
      </c>
    </row>
    <row r="9143" spans="1:2" x14ac:dyDescent="0.25">
      <c r="A9143" t="s">
        <v>15948</v>
      </c>
      <c r="B9143">
        <v>0.52700000000000002</v>
      </c>
    </row>
    <row r="9144" spans="1:2" x14ac:dyDescent="0.25">
      <c r="A9144" t="s">
        <v>15950</v>
      </c>
      <c r="B9144">
        <v>0.40200000000000002</v>
      </c>
    </row>
    <row r="9145" spans="1:2" x14ac:dyDescent="0.25">
      <c r="A9145" t="s">
        <v>15952</v>
      </c>
      <c r="B9145">
        <v>0.44700000000000001</v>
      </c>
    </row>
    <row r="9146" spans="1:2" x14ac:dyDescent="0.25">
      <c r="A9146" t="s">
        <v>15954</v>
      </c>
      <c r="B9146">
        <v>0.438</v>
      </c>
    </row>
    <row r="9147" spans="1:2" x14ac:dyDescent="0.25">
      <c r="A9147" t="s">
        <v>15956</v>
      </c>
      <c r="B9147">
        <v>0.505</v>
      </c>
    </row>
    <row r="9148" spans="1:2" x14ac:dyDescent="0.25">
      <c r="A9148" t="s">
        <v>15958</v>
      </c>
      <c r="B9148">
        <v>0.48099999999999998</v>
      </c>
    </row>
    <row r="9149" spans="1:2" x14ac:dyDescent="0.25">
      <c r="A9149" t="s">
        <v>15960</v>
      </c>
      <c r="B9149">
        <v>0.36399999999999999</v>
      </c>
    </row>
    <row r="9150" spans="1:2" x14ac:dyDescent="0.25">
      <c r="A9150" t="s">
        <v>15962</v>
      </c>
      <c r="B9150">
        <v>0.38600000000000001</v>
      </c>
    </row>
    <row r="9151" spans="1:2" x14ac:dyDescent="0.25">
      <c r="A9151" t="s">
        <v>15964</v>
      </c>
      <c r="B9151">
        <v>0.48499999999999999</v>
      </c>
    </row>
    <row r="9152" spans="1:2" x14ac:dyDescent="0.25">
      <c r="A9152" t="s">
        <v>15966</v>
      </c>
      <c r="B9152">
        <v>0.34499999999999997</v>
      </c>
    </row>
    <row r="9153" spans="1:2" x14ac:dyDescent="0.25">
      <c r="A9153" t="s">
        <v>106</v>
      </c>
      <c r="B9153">
        <v>0.38100000000000001</v>
      </c>
    </row>
    <row r="9154" spans="1:2" x14ac:dyDescent="0.25">
      <c r="A9154" t="s">
        <v>15969</v>
      </c>
      <c r="B9154">
        <v>0.60199999999999998</v>
      </c>
    </row>
    <row r="9155" spans="1:2" x14ac:dyDescent="0.25">
      <c r="A9155" t="s">
        <v>15446</v>
      </c>
      <c r="B9155">
        <v>0.375</v>
      </c>
    </row>
    <row r="9156" spans="1:2" x14ac:dyDescent="0.25">
      <c r="A9156" t="s">
        <v>9388</v>
      </c>
      <c r="B9156">
        <v>0.222</v>
      </c>
    </row>
    <row r="9157" spans="1:2" x14ac:dyDescent="0.25">
      <c r="A9157" t="s">
        <v>15973</v>
      </c>
      <c r="B9157">
        <v>0.379</v>
      </c>
    </row>
    <row r="9158" spans="1:2" x14ac:dyDescent="0.25">
      <c r="A9158" t="s">
        <v>15975</v>
      </c>
      <c r="B9158">
        <v>0.877</v>
      </c>
    </row>
    <row r="9159" spans="1:2" x14ac:dyDescent="0.25">
      <c r="A9159" t="s">
        <v>9173</v>
      </c>
      <c r="B9159">
        <v>0.255</v>
      </c>
    </row>
    <row r="9160" spans="1:2" x14ac:dyDescent="0.25">
      <c r="A9160" t="s">
        <v>15978</v>
      </c>
      <c r="B9160">
        <v>0.51</v>
      </c>
    </row>
    <row r="9161" spans="1:2" x14ac:dyDescent="0.25">
      <c r="A9161" t="s">
        <v>15980</v>
      </c>
      <c r="B9161">
        <v>0.54300000000000004</v>
      </c>
    </row>
    <row r="9162" spans="1:2" x14ac:dyDescent="0.25">
      <c r="A9162" t="s">
        <v>15982</v>
      </c>
      <c r="B9162">
        <v>0.56799999999999995</v>
      </c>
    </row>
    <row r="9163" spans="1:2" x14ac:dyDescent="0.25">
      <c r="A9163" t="s">
        <v>15984</v>
      </c>
      <c r="B9163">
        <v>0.51900000000000002</v>
      </c>
    </row>
    <row r="9164" spans="1:2" x14ac:dyDescent="0.25">
      <c r="A9164" t="s">
        <v>15986</v>
      </c>
      <c r="B9164">
        <v>0.621</v>
      </c>
    </row>
    <row r="9165" spans="1:2" x14ac:dyDescent="0.25">
      <c r="A9165" t="s">
        <v>9998</v>
      </c>
      <c r="B9165">
        <v>0.68899999999999995</v>
      </c>
    </row>
    <row r="9166" spans="1:2" x14ac:dyDescent="0.25">
      <c r="A9166" t="s">
        <v>15989</v>
      </c>
      <c r="B9166">
        <v>0.318</v>
      </c>
    </row>
    <row r="9167" spans="1:2" x14ac:dyDescent="0.25">
      <c r="A9167" t="s">
        <v>15991</v>
      </c>
      <c r="B9167">
        <v>0.72099999999999997</v>
      </c>
    </row>
    <row r="9168" spans="1:2" x14ac:dyDescent="0.25">
      <c r="A9168" t="s">
        <v>15993</v>
      </c>
      <c r="B9168">
        <v>0.67</v>
      </c>
    </row>
    <row r="9169" spans="1:2" x14ac:dyDescent="0.25">
      <c r="A9169" t="s">
        <v>15995</v>
      </c>
      <c r="B9169">
        <v>0.35199999999999998</v>
      </c>
    </row>
    <row r="9170" spans="1:2" x14ac:dyDescent="0.25">
      <c r="A9170" t="s">
        <v>154</v>
      </c>
      <c r="B9170">
        <v>0.58499999999999996</v>
      </c>
    </row>
    <row r="9171" spans="1:2" x14ac:dyDescent="0.25">
      <c r="A9171" t="s">
        <v>15998</v>
      </c>
      <c r="B9171">
        <v>0.433</v>
      </c>
    </row>
    <row r="9172" spans="1:2" x14ac:dyDescent="0.25">
      <c r="A9172" t="s">
        <v>16000</v>
      </c>
      <c r="B9172">
        <v>0.51800000000000002</v>
      </c>
    </row>
    <row r="9173" spans="1:2" x14ac:dyDescent="0.25">
      <c r="A9173" t="s">
        <v>16002</v>
      </c>
      <c r="B9173">
        <v>0.41499999999999998</v>
      </c>
    </row>
    <row r="9174" spans="1:2" x14ac:dyDescent="0.25">
      <c r="A9174" t="s">
        <v>4025</v>
      </c>
      <c r="B9174">
        <v>0.16700000000000001</v>
      </c>
    </row>
    <row r="9175" spans="1:2" x14ac:dyDescent="0.25">
      <c r="A9175" t="s">
        <v>16005</v>
      </c>
      <c r="B9175">
        <v>0.28599999999999998</v>
      </c>
    </row>
    <row r="9176" spans="1:2" x14ac:dyDescent="0.25">
      <c r="A9176" t="s">
        <v>9304</v>
      </c>
      <c r="B9176">
        <v>0.53800000000000003</v>
      </c>
    </row>
    <row r="9177" spans="1:2" x14ac:dyDescent="0.25">
      <c r="A9177" t="s">
        <v>9326</v>
      </c>
      <c r="B9177">
        <v>0.45600000000000002</v>
      </c>
    </row>
    <row r="9178" spans="1:2" x14ac:dyDescent="0.25">
      <c r="A9178" t="s">
        <v>16009</v>
      </c>
      <c r="B9178">
        <v>0.4</v>
      </c>
    </row>
    <row r="9179" spans="1:2" x14ac:dyDescent="0.25">
      <c r="A9179" t="s">
        <v>7261</v>
      </c>
      <c r="B9179">
        <v>0.435</v>
      </c>
    </row>
    <row r="9180" spans="1:2" x14ac:dyDescent="0.25">
      <c r="A9180" t="s">
        <v>16012</v>
      </c>
      <c r="B9180">
        <v>0.374</v>
      </c>
    </row>
    <row r="9181" spans="1:2" x14ac:dyDescent="0.25">
      <c r="A9181" t="s">
        <v>16014</v>
      </c>
      <c r="B9181">
        <v>0.26900000000000002</v>
      </c>
    </row>
    <row r="9182" spans="1:2" x14ac:dyDescent="0.25">
      <c r="A9182" t="s">
        <v>14632</v>
      </c>
      <c r="B9182">
        <v>0.47199999999999998</v>
      </c>
    </row>
    <row r="9183" spans="1:2" x14ac:dyDescent="0.25">
      <c r="A9183" t="s">
        <v>106</v>
      </c>
      <c r="B9183">
        <v>0.39400000000000002</v>
      </c>
    </row>
    <row r="9184" spans="1:2" x14ac:dyDescent="0.25">
      <c r="A9184" t="s">
        <v>16018</v>
      </c>
      <c r="B9184">
        <v>0.72799999999999998</v>
      </c>
    </row>
    <row r="9185" spans="1:2" x14ac:dyDescent="0.25">
      <c r="A9185" t="s">
        <v>16020</v>
      </c>
      <c r="B9185">
        <v>0.73</v>
      </c>
    </row>
    <row r="9186" spans="1:2" x14ac:dyDescent="0.25">
      <c r="A9186" t="s">
        <v>16022</v>
      </c>
      <c r="B9186">
        <v>0.26300000000000001</v>
      </c>
    </row>
    <row r="9187" spans="1:2" x14ac:dyDescent="0.25">
      <c r="A9187" t="s">
        <v>16024</v>
      </c>
      <c r="B9187">
        <v>0.42599999999999999</v>
      </c>
    </row>
    <row r="9188" spans="1:2" x14ac:dyDescent="0.25">
      <c r="A9188" t="s">
        <v>16026</v>
      </c>
      <c r="B9188">
        <v>0.32700000000000001</v>
      </c>
    </row>
    <row r="9189" spans="1:2" x14ac:dyDescent="0.25">
      <c r="A9189" t="s">
        <v>16028</v>
      </c>
      <c r="B9189">
        <v>0.39600000000000002</v>
      </c>
    </row>
    <row r="9190" spans="1:2" x14ac:dyDescent="0.25">
      <c r="A9190" t="s">
        <v>16030</v>
      </c>
      <c r="B9190">
        <v>0.34799999999999998</v>
      </c>
    </row>
    <row r="9191" spans="1:2" x14ac:dyDescent="0.25">
      <c r="A9191" t="s">
        <v>106</v>
      </c>
      <c r="B9191">
        <v>0.38</v>
      </c>
    </row>
    <row r="9192" spans="1:2" x14ac:dyDescent="0.25">
      <c r="A9192" t="s">
        <v>16033</v>
      </c>
      <c r="B9192">
        <v>0.52700000000000002</v>
      </c>
    </row>
    <row r="9193" spans="1:2" x14ac:dyDescent="0.25">
      <c r="A9193" t="s">
        <v>16035</v>
      </c>
      <c r="B9193">
        <v>0.2</v>
      </c>
    </row>
    <row r="9194" spans="1:2" x14ac:dyDescent="0.25">
      <c r="A9194" t="s">
        <v>16037</v>
      </c>
      <c r="B9194">
        <v>0.52600000000000002</v>
      </c>
    </row>
    <row r="9195" spans="1:2" x14ac:dyDescent="0.25">
      <c r="A9195" t="s">
        <v>16039</v>
      </c>
      <c r="B9195">
        <v>0.29499999999999998</v>
      </c>
    </row>
    <row r="9196" spans="1:2" x14ac:dyDescent="0.25">
      <c r="A9196" t="s">
        <v>7509</v>
      </c>
      <c r="B9196">
        <v>0.38700000000000001</v>
      </c>
    </row>
    <row r="9197" spans="1:2" x14ac:dyDescent="0.25">
      <c r="A9197" t="s">
        <v>16042</v>
      </c>
      <c r="B9197">
        <v>0.44700000000000001</v>
      </c>
    </row>
    <row r="9198" spans="1:2" x14ac:dyDescent="0.25">
      <c r="A9198" t="s">
        <v>106</v>
      </c>
      <c r="B9198">
        <v>0.35799999999999998</v>
      </c>
    </row>
    <row r="9199" spans="1:2" x14ac:dyDescent="0.25">
      <c r="A9199" t="s">
        <v>16045</v>
      </c>
      <c r="B9199">
        <v>0.47299999999999998</v>
      </c>
    </row>
    <row r="9200" spans="1:2" x14ac:dyDescent="0.25">
      <c r="A9200" t="s">
        <v>16047</v>
      </c>
      <c r="B9200">
        <v>0.44600000000000001</v>
      </c>
    </row>
    <row r="9201" spans="1:2" x14ac:dyDescent="0.25">
      <c r="A9201" t="s">
        <v>16049</v>
      </c>
      <c r="B9201">
        <v>0.49099999999999999</v>
      </c>
    </row>
    <row r="9202" spans="1:2" x14ac:dyDescent="0.25">
      <c r="A9202" t="s">
        <v>16051</v>
      </c>
      <c r="B9202">
        <v>0.47299999999999998</v>
      </c>
    </row>
    <row r="9203" spans="1:2" x14ac:dyDescent="0.25">
      <c r="A9203" t="s">
        <v>16053</v>
      </c>
      <c r="B9203">
        <v>0.39100000000000001</v>
      </c>
    </row>
    <row r="9204" spans="1:2" x14ac:dyDescent="0.25">
      <c r="A9204" t="s">
        <v>16055</v>
      </c>
      <c r="B9204">
        <v>0.755</v>
      </c>
    </row>
    <row r="9205" spans="1:2" x14ac:dyDescent="0.25">
      <c r="A9205" t="s">
        <v>106</v>
      </c>
      <c r="B9205">
        <v>0.26200000000000001</v>
      </c>
    </row>
    <row r="9206" spans="1:2" x14ac:dyDescent="0.25">
      <c r="A9206" t="s">
        <v>12329</v>
      </c>
      <c r="B9206">
        <v>0.4</v>
      </c>
    </row>
    <row r="9207" spans="1:2" x14ac:dyDescent="0.25">
      <c r="A9207" t="s">
        <v>15161</v>
      </c>
      <c r="B9207">
        <v>0.311</v>
      </c>
    </row>
    <row r="9208" spans="1:2" x14ac:dyDescent="0.25">
      <c r="A9208" t="s">
        <v>16060</v>
      </c>
      <c r="B9208">
        <v>0.5</v>
      </c>
    </row>
    <row r="9209" spans="1:2" x14ac:dyDescent="0.25">
      <c r="A9209" t="s">
        <v>8840</v>
      </c>
      <c r="B9209">
        <v>0.49099999999999999</v>
      </c>
    </row>
    <row r="9210" spans="1:2" x14ac:dyDescent="0.25">
      <c r="A9210" t="s">
        <v>16063</v>
      </c>
      <c r="B9210">
        <v>0.77400000000000002</v>
      </c>
    </row>
    <row r="9211" spans="1:2" x14ac:dyDescent="0.25">
      <c r="A9211" t="s">
        <v>16065</v>
      </c>
      <c r="B9211">
        <v>0.45500000000000002</v>
      </c>
    </row>
    <row r="9212" spans="1:2" x14ac:dyDescent="0.25">
      <c r="A9212" t="s">
        <v>16067</v>
      </c>
      <c r="B9212">
        <v>0.32</v>
      </c>
    </row>
    <row r="9213" spans="1:2" x14ac:dyDescent="0.25">
      <c r="A9213" t="s">
        <v>16069</v>
      </c>
      <c r="B9213">
        <v>0.46899999999999997</v>
      </c>
    </row>
    <row r="9214" spans="1:2" x14ac:dyDescent="0.25">
      <c r="A9214" t="s">
        <v>16071</v>
      </c>
      <c r="B9214">
        <v>0.316</v>
      </c>
    </row>
    <row r="9215" spans="1:2" x14ac:dyDescent="0.25">
      <c r="A9215" t="s">
        <v>12467</v>
      </c>
      <c r="B9215">
        <v>0.43099999999999999</v>
      </c>
    </row>
    <row r="9216" spans="1:2" x14ac:dyDescent="0.25">
      <c r="A9216" t="s">
        <v>12089</v>
      </c>
      <c r="B9216">
        <v>0.55700000000000005</v>
      </c>
    </row>
    <row r="9217" spans="1:2" x14ac:dyDescent="0.25">
      <c r="A9217" t="s">
        <v>16075</v>
      </c>
      <c r="B9217">
        <v>0.23100000000000001</v>
      </c>
    </row>
    <row r="9218" spans="1:2" x14ac:dyDescent="0.25">
      <c r="A9218" t="s">
        <v>16077</v>
      </c>
      <c r="B9218">
        <v>0.44500000000000001</v>
      </c>
    </row>
    <row r="9219" spans="1:2" x14ac:dyDescent="0.25">
      <c r="A9219" t="s">
        <v>16079</v>
      </c>
      <c r="B9219">
        <v>0.51800000000000002</v>
      </c>
    </row>
    <row r="9220" spans="1:2" x14ac:dyDescent="0.25">
      <c r="A9220" t="s">
        <v>16081</v>
      </c>
      <c r="B9220">
        <v>0.40600000000000003</v>
      </c>
    </row>
    <row r="9221" spans="1:2" x14ac:dyDescent="0.25">
      <c r="A9221" t="s">
        <v>16083</v>
      </c>
      <c r="B9221">
        <v>0.5</v>
      </c>
    </row>
    <row r="9222" spans="1:2" x14ac:dyDescent="0.25">
      <c r="A9222" t="s">
        <v>16085</v>
      </c>
      <c r="B9222">
        <v>0.51800000000000002</v>
      </c>
    </row>
    <row r="9223" spans="1:2" x14ac:dyDescent="0.25">
      <c r="A9223" t="s">
        <v>3109</v>
      </c>
      <c r="B9223">
        <v>0.54200000000000004</v>
      </c>
    </row>
    <row r="9224" spans="1:2" x14ac:dyDescent="0.25">
      <c r="A9224" t="s">
        <v>12097</v>
      </c>
      <c r="B9224">
        <v>0.72599999999999998</v>
      </c>
    </row>
    <row r="9225" spans="1:2" x14ac:dyDescent="0.25">
      <c r="A9225" t="s">
        <v>16089</v>
      </c>
      <c r="B9225">
        <v>0.69199999999999995</v>
      </c>
    </row>
    <row r="9226" spans="1:2" x14ac:dyDescent="0.25">
      <c r="A9226" t="s">
        <v>16091</v>
      </c>
      <c r="B9226">
        <v>0.34899999999999998</v>
      </c>
    </row>
    <row r="9227" spans="1:2" x14ac:dyDescent="0.25">
      <c r="A9227" t="s">
        <v>16093</v>
      </c>
      <c r="B9227">
        <v>0.61799999999999999</v>
      </c>
    </row>
    <row r="9228" spans="1:2" x14ac:dyDescent="0.25">
      <c r="A9228" t="s">
        <v>16095</v>
      </c>
      <c r="B9228">
        <v>0.61799999999999999</v>
      </c>
    </row>
    <row r="9229" spans="1:2" x14ac:dyDescent="0.25">
      <c r="A9229" t="s">
        <v>16097</v>
      </c>
      <c r="B9229">
        <v>0.63400000000000001</v>
      </c>
    </row>
    <row r="9230" spans="1:2" x14ac:dyDescent="0.25">
      <c r="A9230" t="s">
        <v>15904</v>
      </c>
      <c r="B9230">
        <v>0.35699999999999998</v>
      </c>
    </row>
    <row r="9231" spans="1:2" x14ac:dyDescent="0.25">
      <c r="A9231" t="s">
        <v>16100</v>
      </c>
      <c r="B9231">
        <v>0.52600000000000002</v>
      </c>
    </row>
    <row r="9232" spans="1:2" x14ac:dyDescent="0.25">
      <c r="A9232" t="s">
        <v>11298</v>
      </c>
      <c r="B9232">
        <v>0.32100000000000001</v>
      </c>
    </row>
    <row r="9233" spans="1:2" x14ac:dyDescent="0.25">
      <c r="A9233" t="s">
        <v>16103</v>
      </c>
      <c r="B9233">
        <v>0.48099999999999998</v>
      </c>
    </row>
    <row r="9234" spans="1:2" x14ac:dyDescent="0.25">
      <c r="A9234" t="s">
        <v>15021</v>
      </c>
      <c r="B9234">
        <v>0.61499999999999999</v>
      </c>
    </row>
    <row r="9235" spans="1:2" x14ac:dyDescent="0.25">
      <c r="A9235" t="s">
        <v>16106</v>
      </c>
      <c r="B9235">
        <v>0.26800000000000002</v>
      </c>
    </row>
    <row r="9236" spans="1:2" x14ac:dyDescent="0.25">
      <c r="A9236" t="s">
        <v>7067</v>
      </c>
      <c r="B9236">
        <v>0.42</v>
      </c>
    </row>
    <row r="9237" spans="1:2" x14ac:dyDescent="0.25">
      <c r="A9237" t="s">
        <v>16109</v>
      </c>
      <c r="B9237">
        <v>0.34599999999999997</v>
      </c>
    </row>
    <row r="9238" spans="1:2" x14ac:dyDescent="0.25">
      <c r="A9238" t="s">
        <v>16111</v>
      </c>
      <c r="B9238">
        <v>0.56000000000000005</v>
      </c>
    </row>
    <row r="9239" spans="1:2" x14ac:dyDescent="0.25">
      <c r="A9239" t="s">
        <v>16113</v>
      </c>
      <c r="B9239">
        <v>0.70399999999999996</v>
      </c>
    </row>
    <row r="9240" spans="1:2" x14ac:dyDescent="0.25">
      <c r="A9240" t="s">
        <v>16115</v>
      </c>
      <c r="B9240">
        <v>0.61499999999999999</v>
      </c>
    </row>
    <row r="9241" spans="1:2" x14ac:dyDescent="0.25">
      <c r="A9241" t="s">
        <v>16117</v>
      </c>
      <c r="B9241">
        <v>0.307</v>
      </c>
    </row>
    <row r="9242" spans="1:2" x14ac:dyDescent="0.25">
      <c r="A9242" t="s">
        <v>16119</v>
      </c>
      <c r="B9242">
        <v>0.65400000000000003</v>
      </c>
    </row>
    <row r="9243" spans="1:2" x14ac:dyDescent="0.25">
      <c r="A9243" t="s">
        <v>7533</v>
      </c>
      <c r="B9243">
        <v>0.55200000000000005</v>
      </c>
    </row>
    <row r="9244" spans="1:2" x14ac:dyDescent="0.25">
      <c r="A9244" t="s">
        <v>16122</v>
      </c>
      <c r="B9244">
        <v>0.57399999999999995</v>
      </c>
    </row>
    <row r="9245" spans="1:2" x14ac:dyDescent="0.25">
      <c r="A9245" t="s">
        <v>16124</v>
      </c>
      <c r="B9245">
        <v>0.59599999999999997</v>
      </c>
    </row>
    <row r="9246" spans="1:2" x14ac:dyDescent="0.25">
      <c r="A9246" t="s">
        <v>16126</v>
      </c>
      <c r="B9246">
        <v>0.34200000000000003</v>
      </c>
    </row>
    <row r="9247" spans="1:2" x14ac:dyDescent="0.25">
      <c r="A9247" t="s">
        <v>16128</v>
      </c>
      <c r="B9247">
        <v>0.434</v>
      </c>
    </row>
    <row r="9248" spans="1:2" x14ac:dyDescent="0.25">
      <c r="A9248" t="s">
        <v>16130</v>
      </c>
      <c r="B9248">
        <v>0.35099999999999998</v>
      </c>
    </row>
    <row r="9249" spans="1:2" x14ac:dyDescent="0.25">
      <c r="A9249" t="s">
        <v>16132</v>
      </c>
      <c r="B9249">
        <v>0.59</v>
      </c>
    </row>
    <row r="9250" spans="1:2" x14ac:dyDescent="0.25">
      <c r="A9250" t="s">
        <v>16134</v>
      </c>
      <c r="B9250">
        <v>0.58799999999999997</v>
      </c>
    </row>
    <row r="9251" spans="1:2" x14ac:dyDescent="0.25">
      <c r="A9251" t="s">
        <v>16136</v>
      </c>
      <c r="B9251">
        <v>0.39800000000000002</v>
      </c>
    </row>
    <row r="9252" spans="1:2" x14ac:dyDescent="0.25">
      <c r="A9252" t="s">
        <v>16138</v>
      </c>
      <c r="B9252">
        <v>0.33600000000000002</v>
      </c>
    </row>
    <row r="9253" spans="1:2" x14ac:dyDescent="0.25">
      <c r="A9253" t="s">
        <v>16140</v>
      </c>
      <c r="B9253">
        <v>0.495</v>
      </c>
    </row>
    <row r="9254" spans="1:2" x14ac:dyDescent="0.25">
      <c r="A9254" t="s">
        <v>16142</v>
      </c>
      <c r="B9254">
        <v>0.39500000000000002</v>
      </c>
    </row>
    <row r="9255" spans="1:2" x14ac:dyDescent="0.25">
      <c r="A9255" t="s">
        <v>16144</v>
      </c>
      <c r="B9255">
        <v>0.41099999999999998</v>
      </c>
    </row>
    <row r="9256" spans="1:2" x14ac:dyDescent="0.25">
      <c r="A9256" t="s">
        <v>16146</v>
      </c>
      <c r="B9256">
        <v>0.40699999999999997</v>
      </c>
    </row>
    <row r="9257" spans="1:2" x14ac:dyDescent="0.25">
      <c r="A9257" t="s">
        <v>16148</v>
      </c>
      <c r="B9257">
        <v>0.33300000000000002</v>
      </c>
    </row>
    <row r="9258" spans="1:2" x14ac:dyDescent="0.25">
      <c r="A9258" t="s">
        <v>16150</v>
      </c>
      <c r="B9258">
        <v>0.33100000000000002</v>
      </c>
    </row>
    <row r="9259" spans="1:2" x14ac:dyDescent="0.25">
      <c r="A9259" t="s">
        <v>16152</v>
      </c>
      <c r="B9259">
        <v>0.64700000000000002</v>
      </c>
    </row>
    <row r="9260" spans="1:2" x14ac:dyDescent="0.25">
      <c r="A9260" t="s">
        <v>16154</v>
      </c>
      <c r="B9260">
        <v>0.45100000000000001</v>
      </c>
    </row>
    <row r="9261" spans="1:2" x14ac:dyDescent="0.25">
      <c r="A9261" t="s">
        <v>16156</v>
      </c>
      <c r="B9261">
        <v>0.51800000000000002</v>
      </c>
    </row>
    <row r="9262" spans="1:2" x14ac:dyDescent="0.25">
      <c r="A9262" t="s">
        <v>16158</v>
      </c>
      <c r="B9262">
        <v>0.6</v>
      </c>
    </row>
    <row r="9263" spans="1:2" x14ac:dyDescent="0.25">
      <c r="A9263" t="s">
        <v>16160</v>
      </c>
      <c r="B9263">
        <v>0.38</v>
      </c>
    </row>
    <row r="9264" spans="1:2" x14ac:dyDescent="0.25">
      <c r="A9264" t="s">
        <v>16162</v>
      </c>
      <c r="B9264">
        <v>0.25</v>
      </c>
    </row>
    <row r="9265" spans="1:2" x14ac:dyDescent="0.25">
      <c r="A9265" t="s">
        <v>14968</v>
      </c>
      <c r="B9265">
        <v>0.35599999999999998</v>
      </c>
    </row>
    <row r="9266" spans="1:2" x14ac:dyDescent="0.25">
      <c r="A9266" t="s">
        <v>16165</v>
      </c>
      <c r="B9266">
        <v>0.83599999999999997</v>
      </c>
    </row>
    <row r="9267" spans="1:2" x14ac:dyDescent="0.25">
      <c r="A9267" t="s">
        <v>14820</v>
      </c>
      <c r="B9267">
        <v>0.38</v>
      </c>
    </row>
    <row r="9268" spans="1:2" x14ac:dyDescent="0.25">
      <c r="A9268" t="s">
        <v>16168</v>
      </c>
      <c r="B9268">
        <v>0.60399999999999998</v>
      </c>
    </row>
    <row r="9269" spans="1:2" x14ac:dyDescent="0.25">
      <c r="A9269" t="s">
        <v>16170</v>
      </c>
      <c r="B9269">
        <v>0.33200000000000002</v>
      </c>
    </row>
    <row r="9270" spans="1:2" x14ac:dyDescent="0.25">
      <c r="A9270" t="s">
        <v>16172</v>
      </c>
      <c r="B9270">
        <v>0.53500000000000003</v>
      </c>
    </row>
    <row r="9271" spans="1:2" x14ac:dyDescent="0.25">
      <c r="A9271" t="s">
        <v>16174</v>
      </c>
      <c r="B9271">
        <v>0.39100000000000001</v>
      </c>
    </row>
    <row r="9272" spans="1:2" x14ac:dyDescent="0.25">
      <c r="A9272" t="s">
        <v>16176</v>
      </c>
      <c r="B9272">
        <v>0.29099999999999998</v>
      </c>
    </row>
    <row r="9273" spans="1:2" x14ac:dyDescent="0.25">
      <c r="A9273" t="s">
        <v>106</v>
      </c>
      <c r="B9273">
        <v>0.311</v>
      </c>
    </row>
    <row r="9274" spans="1:2" x14ac:dyDescent="0.25">
      <c r="A9274" t="s">
        <v>16179</v>
      </c>
      <c r="B9274">
        <v>0.40899999999999997</v>
      </c>
    </row>
    <row r="9275" spans="1:2" x14ac:dyDescent="0.25">
      <c r="A9275" t="s">
        <v>16181</v>
      </c>
      <c r="B9275">
        <v>0.36099999999999999</v>
      </c>
    </row>
    <row r="9276" spans="1:2" x14ac:dyDescent="0.25">
      <c r="A9276" t="s">
        <v>16183</v>
      </c>
      <c r="B9276">
        <v>0.40699999999999997</v>
      </c>
    </row>
    <row r="9277" spans="1:2" x14ac:dyDescent="0.25">
      <c r="A9277" t="s">
        <v>1051</v>
      </c>
      <c r="B9277">
        <v>0.38100000000000001</v>
      </c>
    </row>
    <row r="9278" spans="1:2" x14ac:dyDescent="0.25">
      <c r="A9278" t="s">
        <v>1583</v>
      </c>
      <c r="B9278">
        <v>0.34200000000000003</v>
      </c>
    </row>
    <row r="9279" spans="1:2" x14ac:dyDescent="0.25">
      <c r="A9279" t="s">
        <v>16187</v>
      </c>
      <c r="B9279">
        <v>0.28399999999999997</v>
      </c>
    </row>
    <row r="9280" spans="1:2" x14ac:dyDescent="0.25">
      <c r="A9280" t="s">
        <v>16188</v>
      </c>
      <c r="B9280">
        <v>0.44600000000000001</v>
      </c>
    </row>
    <row r="9281" spans="1:2" x14ac:dyDescent="0.25">
      <c r="A9281" t="s">
        <v>16190</v>
      </c>
      <c r="B9281">
        <v>0.434</v>
      </c>
    </row>
    <row r="9282" spans="1:2" x14ac:dyDescent="0.25">
      <c r="A9282" t="s">
        <v>16192</v>
      </c>
      <c r="B9282">
        <v>0.53700000000000003</v>
      </c>
    </row>
    <row r="9283" spans="1:2" x14ac:dyDescent="0.25">
      <c r="A9283" t="s">
        <v>16194</v>
      </c>
      <c r="B9283">
        <v>0.5</v>
      </c>
    </row>
    <row r="9284" spans="1:2" x14ac:dyDescent="0.25">
      <c r="A9284" t="s">
        <v>15589</v>
      </c>
      <c r="B9284">
        <v>0.68300000000000005</v>
      </c>
    </row>
    <row r="9285" spans="1:2" x14ac:dyDescent="0.25">
      <c r="A9285" t="s">
        <v>16197</v>
      </c>
      <c r="B9285">
        <v>0.442</v>
      </c>
    </row>
    <row r="9286" spans="1:2" x14ac:dyDescent="0.25">
      <c r="A9286" t="s">
        <v>16199</v>
      </c>
      <c r="B9286">
        <v>0.63900000000000001</v>
      </c>
    </row>
    <row r="9287" spans="1:2" x14ac:dyDescent="0.25">
      <c r="A9287" t="s">
        <v>16201</v>
      </c>
      <c r="B9287">
        <v>0.245</v>
      </c>
    </row>
    <row r="9288" spans="1:2" x14ac:dyDescent="0.25">
      <c r="A9288" t="s">
        <v>16203</v>
      </c>
      <c r="B9288">
        <v>0.45600000000000002</v>
      </c>
    </row>
    <row r="9289" spans="1:2" x14ac:dyDescent="0.25">
      <c r="A9289" t="s">
        <v>16205</v>
      </c>
      <c r="B9289">
        <v>0.52500000000000002</v>
      </c>
    </row>
    <row r="9290" spans="1:2" x14ac:dyDescent="0.25">
      <c r="A9290" t="s">
        <v>16207</v>
      </c>
      <c r="B9290">
        <v>0.66</v>
      </c>
    </row>
    <row r="9291" spans="1:2" x14ac:dyDescent="0.25">
      <c r="A9291" t="s">
        <v>16209</v>
      </c>
      <c r="B9291">
        <v>0.314</v>
      </c>
    </row>
    <row r="9292" spans="1:2" x14ac:dyDescent="0.25">
      <c r="A9292" t="s">
        <v>13475</v>
      </c>
      <c r="B9292">
        <v>0.64500000000000002</v>
      </c>
    </row>
    <row r="9293" spans="1:2" x14ac:dyDescent="0.25">
      <c r="A9293" t="s">
        <v>9876</v>
      </c>
      <c r="B9293">
        <v>0.72199999999999998</v>
      </c>
    </row>
    <row r="9294" spans="1:2" x14ac:dyDescent="0.25">
      <c r="A9294" t="s">
        <v>16213</v>
      </c>
      <c r="B9294">
        <v>0.60699999999999998</v>
      </c>
    </row>
    <row r="9295" spans="1:2" x14ac:dyDescent="0.25">
      <c r="A9295" t="s">
        <v>16215</v>
      </c>
      <c r="B9295">
        <v>0.218</v>
      </c>
    </row>
    <row r="9296" spans="1:2" x14ac:dyDescent="0.25">
      <c r="A9296" t="s">
        <v>16217</v>
      </c>
      <c r="B9296">
        <v>0.56000000000000005</v>
      </c>
    </row>
    <row r="9297" spans="1:2" x14ac:dyDescent="0.25">
      <c r="A9297" t="s">
        <v>16219</v>
      </c>
      <c r="B9297">
        <v>0.5</v>
      </c>
    </row>
    <row r="9298" spans="1:2" x14ac:dyDescent="0.25">
      <c r="A9298" t="s">
        <v>16221</v>
      </c>
      <c r="B9298">
        <v>0.64500000000000002</v>
      </c>
    </row>
    <row r="9299" spans="1:2" x14ac:dyDescent="0.25">
      <c r="A9299" t="s">
        <v>106</v>
      </c>
      <c r="B9299">
        <v>0.31900000000000001</v>
      </c>
    </row>
    <row r="9300" spans="1:2" x14ac:dyDescent="0.25">
      <c r="A9300" t="s">
        <v>16224</v>
      </c>
      <c r="B9300">
        <v>0.439</v>
      </c>
    </row>
    <row r="9301" spans="1:2" x14ac:dyDescent="0.25">
      <c r="A9301" t="s">
        <v>16226</v>
      </c>
      <c r="B9301">
        <v>0.49</v>
      </c>
    </row>
    <row r="9302" spans="1:2" x14ac:dyDescent="0.25">
      <c r="A9302" t="s">
        <v>4268</v>
      </c>
      <c r="B9302">
        <v>0.23300000000000001</v>
      </c>
    </row>
    <row r="9303" spans="1:2" x14ac:dyDescent="0.25">
      <c r="A9303" t="s">
        <v>16229</v>
      </c>
      <c r="B9303">
        <v>0.59399999999999997</v>
      </c>
    </row>
    <row r="9304" spans="1:2" x14ac:dyDescent="0.25">
      <c r="A9304" t="s">
        <v>16231</v>
      </c>
      <c r="B9304">
        <v>0.47899999999999998</v>
      </c>
    </row>
    <row r="9305" spans="1:2" x14ac:dyDescent="0.25">
      <c r="A9305" t="s">
        <v>16233</v>
      </c>
      <c r="B9305">
        <v>0.61499999999999999</v>
      </c>
    </row>
    <row r="9306" spans="1:2" x14ac:dyDescent="0.25">
      <c r="A9306" t="s">
        <v>16235</v>
      </c>
      <c r="B9306">
        <v>0.59399999999999997</v>
      </c>
    </row>
    <row r="9307" spans="1:2" x14ac:dyDescent="0.25">
      <c r="A9307" t="s">
        <v>16237</v>
      </c>
      <c r="B9307">
        <v>0.51200000000000001</v>
      </c>
    </row>
    <row r="9308" spans="1:2" x14ac:dyDescent="0.25">
      <c r="A9308" t="s">
        <v>16239</v>
      </c>
      <c r="B9308">
        <v>0.41199999999999998</v>
      </c>
    </row>
    <row r="9309" spans="1:2" x14ac:dyDescent="0.25">
      <c r="A9309" t="s">
        <v>16241</v>
      </c>
      <c r="B9309">
        <v>0.70599999999999996</v>
      </c>
    </row>
    <row r="9310" spans="1:2" x14ac:dyDescent="0.25">
      <c r="A9310" t="s">
        <v>16243</v>
      </c>
      <c r="B9310">
        <v>0.47099999999999997</v>
      </c>
    </row>
    <row r="9311" spans="1:2" x14ac:dyDescent="0.25">
      <c r="A9311" t="s">
        <v>16245</v>
      </c>
      <c r="B9311">
        <v>0.23699999999999999</v>
      </c>
    </row>
    <row r="9312" spans="1:2" x14ac:dyDescent="0.25">
      <c r="A9312" t="s">
        <v>16247</v>
      </c>
      <c r="B9312">
        <v>0.68300000000000005</v>
      </c>
    </row>
    <row r="9313" spans="1:2" x14ac:dyDescent="0.25">
      <c r="A9313" t="s">
        <v>16249</v>
      </c>
      <c r="B9313">
        <v>0.48099999999999998</v>
      </c>
    </row>
    <row r="9314" spans="1:2" x14ac:dyDescent="0.25">
      <c r="A9314" t="s">
        <v>106</v>
      </c>
      <c r="B9314">
        <v>0.40699999999999997</v>
      </c>
    </row>
    <row r="9315" spans="1:2" x14ac:dyDescent="0.25">
      <c r="A9315" t="s">
        <v>13940</v>
      </c>
      <c r="B9315">
        <v>0.47199999999999998</v>
      </c>
    </row>
    <row r="9316" spans="1:2" x14ac:dyDescent="0.25">
      <c r="A9316" t="s">
        <v>16253</v>
      </c>
      <c r="B9316">
        <v>0.64400000000000002</v>
      </c>
    </row>
    <row r="9317" spans="1:2" x14ac:dyDescent="0.25">
      <c r="A9317" t="s">
        <v>16255</v>
      </c>
      <c r="B9317">
        <v>0.35699999999999998</v>
      </c>
    </row>
    <row r="9318" spans="1:2" x14ac:dyDescent="0.25">
      <c r="A9318" t="s">
        <v>16257</v>
      </c>
      <c r="B9318">
        <v>0.28899999999999998</v>
      </c>
    </row>
    <row r="9319" spans="1:2" x14ac:dyDescent="0.25">
      <c r="A9319" t="s">
        <v>16259</v>
      </c>
      <c r="B9319">
        <v>0.434</v>
      </c>
    </row>
    <row r="9320" spans="1:2" x14ac:dyDescent="0.25">
      <c r="A9320" t="s">
        <v>16261</v>
      </c>
      <c r="B9320">
        <v>0.53800000000000003</v>
      </c>
    </row>
    <row r="9321" spans="1:2" x14ac:dyDescent="0.25">
      <c r="A9321" t="s">
        <v>9495</v>
      </c>
      <c r="B9321">
        <v>0.72399999999999998</v>
      </c>
    </row>
    <row r="9322" spans="1:2" x14ac:dyDescent="0.25">
      <c r="A9322" t="s">
        <v>16264</v>
      </c>
      <c r="B9322">
        <v>0.3</v>
      </c>
    </row>
    <row r="9323" spans="1:2" x14ac:dyDescent="0.25">
      <c r="A9323" t="s">
        <v>16266</v>
      </c>
      <c r="B9323">
        <v>0.44</v>
      </c>
    </row>
    <row r="9324" spans="1:2" x14ac:dyDescent="0.25">
      <c r="A9324" t="s">
        <v>16268</v>
      </c>
      <c r="B9324">
        <v>0.311</v>
      </c>
    </row>
    <row r="9325" spans="1:2" x14ac:dyDescent="0.25">
      <c r="A9325" t="s">
        <v>16270</v>
      </c>
      <c r="B9325">
        <v>0.38800000000000001</v>
      </c>
    </row>
    <row r="9326" spans="1:2" x14ac:dyDescent="0.25">
      <c r="A9326" t="s">
        <v>16272</v>
      </c>
      <c r="B9326">
        <v>0.47399999999999998</v>
      </c>
    </row>
    <row r="9327" spans="1:2" x14ac:dyDescent="0.25">
      <c r="A9327" t="s">
        <v>16274</v>
      </c>
      <c r="B9327">
        <v>0.27800000000000002</v>
      </c>
    </row>
    <row r="9328" spans="1:2" x14ac:dyDescent="0.25">
      <c r="A9328" t="s">
        <v>16276</v>
      </c>
      <c r="B9328">
        <v>0.52</v>
      </c>
    </row>
    <row r="9329" spans="1:2" x14ac:dyDescent="0.25">
      <c r="A9329" t="s">
        <v>16278</v>
      </c>
      <c r="B9329">
        <v>0.5</v>
      </c>
    </row>
    <row r="9330" spans="1:2" x14ac:dyDescent="0.25">
      <c r="A9330" t="s">
        <v>16280</v>
      </c>
      <c r="B9330">
        <v>0.26500000000000001</v>
      </c>
    </row>
    <row r="9331" spans="1:2" x14ac:dyDescent="0.25">
      <c r="A9331" t="s">
        <v>16282</v>
      </c>
      <c r="B9331">
        <v>0.43099999999999999</v>
      </c>
    </row>
    <row r="9332" spans="1:2" x14ac:dyDescent="0.25">
      <c r="A9332" t="s">
        <v>16284</v>
      </c>
      <c r="B9332">
        <v>0.54500000000000004</v>
      </c>
    </row>
    <row r="9333" spans="1:2" x14ac:dyDescent="0.25">
      <c r="A9333" t="s">
        <v>106</v>
      </c>
      <c r="B9333">
        <v>0.29799999999999999</v>
      </c>
    </row>
    <row r="9334" spans="1:2" x14ac:dyDescent="0.25">
      <c r="A9334" t="s">
        <v>16287</v>
      </c>
      <c r="B9334">
        <v>0.44400000000000001</v>
      </c>
    </row>
    <row r="9335" spans="1:2" x14ac:dyDescent="0.25">
      <c r="A9335" t="s">
        <v>16289</v>
      </c>
      <c r="B9335">
        <v>0.28000000000000003</v>
      </c>
    </row>
    <row r="9336" spans="1:2" x14ac:dyDescent="0.25">
      <c r="A9336" t="s">
        <v>16291</v>
      </c>
      <c r="B9336">
        <v>0.46200000000000002</v>
      </c>
    </row>
    <row r="9337" spans="1:2" x14ac:dyDescent="0.25">
      <c r="A9337" t="s">
        <v>16293</v>
      </c>
      <c r="B9337">
        <v>0.46700000000000003</v>
      </c>
    </row>
    <row r="9338" spans="1:2" x14ac:dyDescent="0.25">
      <c r="A9338" t="s">
        <v>16295</v>
      </c>
      <c r="B9338">
        <v>0.63300000000000001</v>
      </c>
    </row>
    <row r="9339" spans="1:2" x14ac:dyDescent="0.25">
      <c r="A9339" t="s">
        <v>16297</v>
      </c>
      <c r="B9339">
        <v>0.6</v>
      </c>
    </row>
    <row r="9340" spans="1:2" x14ac:dyDescent="0.25">
      <c r="A9340" t="s">
        <v>16299</v>
      </c>
      <c r="B9340">
        <v>0.50900000000000001</v>
      </c>
    </row>
    <row r="9341" spans="1:2" x14ac:dyDescent="0.25">
      <c r="A9341" t="s">
        <v>16301</v>
      </c>
      <c r="B9341">
        <v>0.40400000000000003</v>
      </c>
    </row>
    <row r="9342" spans="1:2" x14ac:dyDescent="0.25">
      <c r="A9342" t="s">
        <v>106</v>
      </c>
      <c r="B9342">
        <v>0.39300000000000002</v>
      </c>
    </row>
    <row r="9343" spans="1:2" x14ac:dyDescent="0.25">
      <c r="A9343" t="s">
        <v>16304</v>
      </c>
      <c r="B9343">
        <v>0.60699999999999998</v>
      </c>
    </row>
    <row r="9344" spans="1:2" x14ac:dyDescent="0.25">
      <c r="A9344" t="s">
        <v>8914</v>
      </c>
      <c r="B9344">
        <v>0.56599999999999995</v>
      </c>
    </row>
    <row r="9345" spans="1:2" x14ac:dyDescent="0.25">
      <c r="A9345" t="s">
        <v>16307</v>
      </c>
      <c r="B9345">
        <v>0.41699999999999998</v>
      </c>
    </row>
    <row r="9346" spans="1:2" x14ac:dyDescent="0.25">
      <c r="A9346" t="s">
        <v>16309</v>
      </c>
      <c r="B9346">
        <v>0.33300000000000002</v>
      </c>
    </row>
    <row r="9347" spans="1:2" x14ac:dyDescent="0.25">
      <c r="A9347" t="s">
        <v>16311</v>
      </c>
      <c r="B9347">
        <v>0.432</v>
      </c>
    </row>
    <row r="9348" spans="1:2" x14ac:dyDescent="0.25">
      <c r="A9348" t="s">
        <v>16313</v>
      </c>
      <c r="B9348">
        <v>0.40699999999999997</v>
      </c>
    </row>
    <row r="9349" spans="1:2" x14ac:dyDescent="0.25">
      <c r="A9349" t="s">
        <v>16315</v>
      </c>
      <c r="B9349">
        <v>0.28699999999999998</v>
      </c>
    </row>
    <row r="9350" spans="1:2" x14ac:dyDescent="0.25">
      <c r="A9350" t="s">
        <v>16317</v>
      </c>
      <c r="B9350">
        <v>0.57999999999999996</v>
      </c>
    </row>
    <row r="9351" spans="1:2" x14ac:dyDescent="0.25">
      <c r="A9351" t="s">
        <v>16319</v>
      </c>
      <c r="B9351">
        <v>0.38300000000000001</v>
      </c>
    </row>
    <row r="9352" spans="1:2" x14ac:dyDescent="0.25">
      <c r="A9352" t="s">
        <v>106</v>
      </c>
      <c r="B9352">
        <v>0.55900000000000005</v>
      </c>
    </row>
    <row r="9353" spans="1:2" x14ac:dyDescent="0.25">
      <c r="A9353" t="s">
        <v>16322</v>
      </c>
      <c r="B9353">
        <v>0.52600000000000002</v>
      </c>
    </row>
    <row r="9354" spans="1:2" x14ac:dyDescent="0.25">
      <c r="A9354" t="s">
        <v>10131</v>
      </c>
      <c r="B9354">
        <v>0.29499999999999998</v>
      </c>
    </row>
    <row r="9355" spans="1:2" x14ac:dyDescent="0.25">
      <c r="A9355" t="s">
        <v>16325</v>
      </c>
      <c r="B9355">
        <v>0.42699999999999999</v>
      </c>
    </row>
    <row r="9356" spans="1:2" x14ac:dyDescent="0.25">
      <c r="A9356" t="s">
        <v>16327</v>
      </c>
      <c r="B9356">
        <v>0.53</v>
      </c>
    </row>
    <row r="9357" spans="1:2" x14ac:dyDescent="0.25">
      <c r="A9357" t="s">
        <v>16329</v>
      </c>
      <c r="B9357">
        <v>0.67500000000000004</v>
      </c>
    </row>
    <row r="9358" spans="1:2" x14ac:dyDescent="0.25">
      <c r="A9358" t="s">
        <v>16331</v>
      </c>
      <c r="B9358">
        <v>0.43</v>
      </c>
    </row>
    <row r="9359" spans="1:2" x14ac:dyDescent="0.25">
      <c r="A9359" t="s">
        <v>16333</v>
      </c>
      <c r="B9359">
        <v>0.5</v>
      </c>
    </row>
    <row r="9360" spans="1:2" x14ac:dyDescent="0.25">
      <c r="A9360" t="s">
        <v>16335</v>
      </c>
      <c r="B9360">
        <v>0.58799999999999997</v>
      </c>
    </row>
    <row r="9361" spans="1:2" x14ac:dyDescent="0.25">
      <c r="A9361" t="s">
        <v>16337</v>
      </c>
      <c r="B9361">
        <v>0.42599999999999999</v>
      </c>
    </row>
    <row r="9362" spans="1:2" x14ac:dyDescent="0.25">
      <c r="A9362" t="s">
        <v>16339</v>
      </c>
      <c r="B9362">
        <v>0.373</v>
      </c>
    </row>
    <row r="9363" spans="1:2" x14ac:dyDescent="0.25">
      <c r="A9363" t="s">
        <v>16341</v>
      </c>
      <c r="B9363">
        <v>0.52700000000000002</v>
      </c>
    </row>
    <row r="9364" spans="1:2" x14ac:dyDescent="0.25">
      <c r="A9364" t="s">
        <v>16037</v>
      </c>
      <c r="B9364">
        <v>0.53600000000000003</v>
      </c>
    </row>
    <row r="9365" spans="1:2" x14ac:dyDescent="0.25">
      <c r="A9365" t="s">
        <v>16344</v>
      </c>
      <c r="B9365">
        <v>0.6</v>
      </c>
    </row>
    <row r="9366" spans="1:2" x14ac:dyDescent="0.25">
      <c r="A9366" t="s">
        <v>16346</v>
      </c>
      <c r="B9366">
        <v>0.71599999999999997</v>
      </c>
    </row>
    <row r="9367" spans="1:2" x14ac:dyDescent="0.25">
      <c r="A9367" t="s">
        <v>16348</v>
      </c>
      <c r="B9367">
        <v>0.41199999999999998</v>
      </c>
    </row>
    <row r="9368" spans="1:2" x14ac:dyDescent="0.25">
      <c r="A9368" t="s">
        <v>15567</v>
      </c>
      <c r="B9368">
        <v>0.54500000000000004</v>
      </c>
    </row>
    <row r="9369" spans="1:2" x14ac:dyDescent="0.25">
      <c r="A9369" t="s">
        <v>6075</v>
      </c>
      <c r="B9369">
        <v>0.17599999999999999</v>
      </c>
    </row>
    <row r="9370" spans="1:2" x14ac:dyDescent="0.25">
      <c r="A9370" t="s">
        <v>106</v>
      </c>
      <c r="B9370">
        <v>0.40699999999999997</v>
      </c>
    </row>
    <row r="9371" spans="1:2" x14ac:dyDescent="0.25">
      <c r="A9371" t="s">
        <v>16353</v>
      </c>
      <c r="B9371">
        <v>0.375</v>
      </c>
    </row>
    <row r="9372" spans="1:2" x14ac:dyDescent="0.25">
      <c r="A9372" t="s">
        <v>16355</v>
      </c>
      <c r="B9372">
        <v>0.745</v>
      </c>
    </row>
    <row r="9373" spans="1:2" x14ac:dyDescent="0.25">
      <c r="A9373" t="s">
        <v>13395</v>
      </c>
      <c r="B9373">
        <v>0.35699999999999998</v>
      </c>
    </row>
    <row r="9374" spans="1:2" x14ac:dyDescent="0.25">
      <c r="A9374" t="s">
        <v>16358</v>
      </c>
      <c r="B9374">
        <v>0.39500000000000002</v>
      </c>
    </row>
    <row r="9375" spans="1:2" x14ac:dyDescent="0.25">
      <c r="A9375" t="s">
        <v>16360</v>
      </c>
      <c r="B9375">
        <v>0.41499999999999998</v>
      </c>
    </row>
    <row r="9376" spans="1:2" x14ac:dyDescent="0.25">
      <c r="A9376" t="s">
        <v>16362</v>
      </c>
      <c r="B9376">
        <v>0.41199999999999998</v>
      </c>
    </row>
    <row r="9377" spans="1:2" x14ac:dyDescent="0.25">
      <c r="A9377" t="s">
        <v>9135</v>
      </c>
      <c r="B9377">
        <v>0.61599999999999999</v>
      </c>
    </row>
    <row r="9378" spans="1:2" x14ac:dyDescent="0.25">
      <c r="A9378" t="s">
        <v>16365</v>
      </c>
      <c r="B9378">
        <v>0.32800000000000001</v>
      </c>
    </row>
    <row r="9379" spans="1:2" x14ac:dyDescent="0.25">
      <c r="A9379" t="s">
        <v>16367</v>
      </c>
      <c r="B9379">
        <v>0.57999999999999996</v>
      </c>
    </row>
    <row r="9380" spans="1:2" x14ac:dyDescent="0.25">
      <c r="A9380" t="s">
        <v>16369</v>
      </c>
      <c r="B9380">
        <v>0.73099999999999998</v>
      </c>
    </row>
    <row r="9381" spans="1:2" x14ac:dyDescent="0.25">
      <c r="A9381" t="s">
        <v>16371</v>
      </c>
      <c r="B9381">
        <v>0.38200000000000001</v>
      </c>
    </row>
    <row r="9382" spans="1:2" x14ac:dyDescent="0.25">
      <c r="A9382" t="s">
        <v>16373</v>
      </c>
      <c r="B9382">
        <v>0.38</v>
      </c>
    </row>
    <row r="9383" spans="1:2" x14ac:dyDescent="0.25">
      <c r="A9383" t="s">
        <v>16375</v>
      </c>
      <c r="B9383">
        <v>0.52700000000000002</v>
      </c>
    </row>
    <row r="9384" spans="1:2" x14ac:dyDescent="0.25">
      <c r="A9384" t="s">
        <v>16377</v>
      </c>
      <c r="B9384">
        <v>0.35799999999999998</v>
      </c>
    </row>
    <row r="9385" spans="1:2" x14ac:dyDescent="0.25">
      <c r="A9385" t="s">
        <v>16379</v>
      </c>
      <c r="B9385">
        <v>0.60899999999999999</v>
      </c>
    </row>
    <row r="9386" spans="1:2" x14ac:dyDescent="0.25">
      <c r="A9386" t="s">
        <v>16381</v>
      </c>
      <c r="B9386">
        <v>0.63900000000000001</v>
      </c>
    </row>
    <row r="9387" spans="1:2" x14ac:dyDescent="0.25">
      <c r="A9387" t="s">
        <v>16383</v>
      </c>
      <c r="B9387">
        <v>0.23400000000000001</v>
      </c>
    </row>
    <row r="9388" spans="1:2" x14ac:dyDescent="0.25">
      <c r="A9388" t="s">
        <v>16385</v>
      </c>
      <c r="B9388">
        <v>0.57899999999999996</v>
      </c>
    </row>
    <row r="9389" spans="1:2" x14ac:dyDescent="0.25">
      <c r="A9389" t="s">
        <v>16387</v>
      </c>
      <c r="B9389">
        <v>0.42599999999999999</v>
      </c>
    </row>
    <row r="9390" spans="1:2" x14ac:dyDescent="0.25">
      <c r="A9390" t="s">
        <v>16389</v>
      </c>
      <c r="B9390">
        <v>0.58199999999999996</v>
      </c>
    </row>
    <row r="9391" spans="1:2" x14ac:dyDescent="0.25">
      <c r="A9391" t="s">
        <v>6776</v>
      </c>
      <c r="B9391">
        <v>0.63700000000000001</v>
      </c>
    </row>
    <row r="9392" spans="1:2" x14ac:dyDescent="0.25">
      <c r="A9392" t="s">
        <v>16392</v>
      </c>
      <c r="B9392">
        <v>0.46800000000000003</v>
      </c>
    </row>
    <row r="9393" spans="1:2" x14ac:dyDescent="0.25">
      <c r="A9393" t="s">
        <v>9423</v>
      </c>
      <c r="B9393">
        <v>0.53800000000000003</v>
      </c>
    </row>
    <row r="9394" spans="1:2" x14ac:dyDescent="0.25">
      <c r="A9394" t="s">
        <v>16395</v>
      </c>
      <c r="B9394">
        <v>0.42199999999999999</v>
      </c>
    </row>
    <row r="9395" spans="1:2" x14ac:dyDescent="0.25">
      <c r="A9395" t="s">
        <v>16397</v>
      </c>
      <c r="B9395">
        <v>0.46700000000000003</v>
      </c>
    </row>
    <row r="9396" spans="1:2" x14ac:dyDescent="0.25">
      <c r="A9396" t="s">
        <v>12124</v>
      </c>
      <c r="B9396">
        <v>0.318</v>
      </c>
    </row>
    <row r="9397" spans="1:2" x14ac:dyDescent="0.25">
      <c r="A9397" t="s">
        <v>16400</v>
      </c>
      <c r="B9397">
        <v>0.255</v>
      </c>
    </row>
    <row r="9398" spans="1:2" x14ac:dyDescent="0.25">
      <c r="A9398" t="s">
        <v>12715</v>
      </c>
      <c r="B9398">
        <v>0.314</v>
      </c>
    </row>
    <row r="9399" spans="1:2" x14ac:dyDescent="0.25">
      <c r="A9399" t="s">
        <v>16403</v>
      </c>
      <c r="B9399">
        <v>0.48099999999999998</v>
      </c>
    </row>
    <row r="9400" spans="1:2" x14ac:dyDescent="0.25">
      <c r="A9400" t="s">
        <v>16405</v>
      </c>
      <c r="B9400">
        <v>0.373</v>
      </c>
    </row>
    <row r="9401" spans="1:2" x14ac:dyDescent="0.25">
      <c r="A9401" t="s">
        <v>16407</v>
      </c>
      <c r="B9401">
        <v>0.31</v>
      </c>
    </row>
    <row r="9402" spans="1:2" x14ac:dyDescent="0.25">
      <c r="A9402" t="s">
        <v>16409</v>
      </c>
      <c r="B9402">
        <v>0.26300000000000001</v>
      </c>
    </row>
    <row r="9403" spans="1:2" x14ac:dyDescent="0.25">
      <c r="A9403" t="s">
        <v>16411</v>
      </c>
      <c r="B9403">
        <v>0.70199999999999996</v>
      </c>
    </row>
    <row r="9404" spans="1:2" x14ac:dyDescent="0.25">
      <c r="A9404" t="s">
        <v>16413</v>
      </c>
      <c r="B9404">
        <v>0.54700000000000004</v>
      </c>
    </row>
    <row r="9405" spans="1:2" x14ac:dyDescent="0.25">
      <c r="A9405" t="s">
        <v>16415</v>
      </c>
      <c r="B9405">
        <v>0.318</v>
      </c>
    </row>
    <row r="9406" spans="1:2" x14ac:dyDescent="0.25">
      <c r="A9406" t="s">
        <v>16417</v>
      </c>
      <c r="B9406">
        <v>0.47299999999999998</v>
      </c>
    </row>
    <row r="9407" spans="1:2" x14ac:dyDescent="0.25">
      <c r="A9407" t="s">
        <v>16419</v>
      </c>
      <c r="B9407">
        <v>0.29799999999999999</v>
      </c>
    </row>
    <row r="9408" spans="1:2" x14ac:dyDescent="0.25">
      <c r="A9408" t="s">
        <v>16421</v>
      </c>
      <c r="B9408">
        <v>0.312</v>
      </c>
    </row>
    <row r="9409" spans="1:2" x14ac:dyDescent="0.25">
      <c r="A9409" t="s">
        <v>9869</v>
      </c>
      <c r="B9409">
        <v>0.56799999999999995</v>
      </c>
    </row>
    <row r="9410" spans="1:2" x14ac:dyDescent="0.25">
      <c r="A9410" t="s">
        <v>16424</v>
      </c>
      <c r="B9410">
        <v>0.49</v>
      </c>
    </row>
    <row r="9411" spans="1:2" x14ac:dyDescent="0.25">
      <c r="A9411" t="s">
        <v>16426</v>
      </c>
      <c r="B9411">
        <v>0.60699999999999998</v>
      </c>
    </row>
    <row r="9412" spans="1:2" x14ac:dyDescent="0.25">
      <c r="A9412" t="s">
        <v>12239</v>
      </c>
      <c r="B9412">
        <v>0.42199999999999999</v>
      </c>
    </row>
    <row r="9413" spans="1:2" x14ac:dyDescent="0.25">
      <c r="A9413" t="s">
        <v>16429</v>
      </c>
      <c r="B9413">
        <v>0.46400000000000002</v>
      </c>
    </row>
    <row r="9414" spans="1:2" x14ac:dyDescent="0.25">
      <c r="A9414" t="s">
        <v>16431</v>
      </c>
      <c r="B9414">
        <v>0.47299999999999998</v>
      </c>
    </row>
    <row r="9415" spans="1:2" x14ac:dyDescent="0.25">
      <c r="A9415" t="s">
        <v>16433</v>
      </c>
      <c r="B9415">
        <v>0.16800000000000001</v>
      </c>
    </row>
    <row r="9416" spans="1:2" x14ac:dyDescent="0.25">
      <c r="A9416" t="s">
        <v>16435</v>
      </c>
      <c r="B9416">
        <v>0.38400000000000001</v>
      </c>
    </row>
    <row r="9417" spans="1:2" x14ac:dyDescent="0.25">
      <c r="A9417" t="s">
        <v>16437</v>
      </c>
      <c r="B9417">
        <v>0.32700000000000001</v>
      </c>
    </row>
    <row r="9418" spans="1:2" x14ac:dyDescent="0.25">
      <c r="A9418" t="s">
        <v>16439</v>
      </c>
      <c r="B9418">
        <v>0.60799999999999998</v>
      </c>
    </row>
    <row r="9419" spans="1:2" x14ac:dyDescent="0.25">
      <c r="A9419" t="s">
        <v>1763</v>
      </c>
      <c r="B9419">
        <v>0.57299999999999995</v>
      </c>
    </row>
    <row r="9420" spans="1:2" x14ac:dyDescent="0.25">
      <c r="A9420" t="s">
        <v>16442</v>
      </c>
      <c r="B9420">
        <v>0.309</v>
      </c>
    </row>
    <row r="9421" spans="1:2" x14ac:dyDescent="0.25">
      <c r="A9421" t="s">
        <v>16444</v>
      </c>
      <c r="B9421">
        <v>0.27900000000000003</v>
      </c>
    </row>
    <row r="9422" spans="1:2" x14ac:dyDescent="0.25">
      <c r="A9422" t="s">
        <v>12790</v>
      </c>
      <c r="B9422">
        <v>0.58299999999999996</v>
      </c>
    </row>
    <row r="9423" spans="1:2" x14ac:dyDescent="0.25">
      <c r="A9423" t="s">
        <v>16447</v>
      </c>
      <c r="B9423">
        <v>0.33600000000000002</v>
      </c>
    </row>
    <row r="9424" spans="1:2" x14ac:dyDescent="0.25">
      <c r="A9424" t="s">
        <v>16449</v>
      </c>
      <c r="B9424">
        <v>0.36299999999999999</v>
      </c>
    </row>
    <row r="9425" spans="1:2" x14ac:dyDescent="0.25">
      <c r="A9425" t="s">
        <v>16451</v>
      </c>
      <c r="B9425">
        <v>0.40400000000000003</v>
      </c>
    </row>
    <row r="9426" spans="1:2" x14ac:dyDescent="0.25">
      <c r="A9426" t="s">
        <v>16453</v>
      </c>
      <c r="B9426">
        <v>0.47099999999999997</v>
      </c>
    </row>
    <row r="9427" spans="1:2" x14ac:dyDescent="0.25">
      <c r="A9427" t="s">
        <v>7931</v>
      </c>
      <c r="B9427">
        <v>0.49099999999999999</v>
      </c>
    </row>
    <row r="9428" spans="1:2" x14ac:dyDescent="0.25">
      <c r="A9428" t="s">
        <v>10360</v>
      </c>
      <c r="B9428">
        <v>0.38700000000000001</v>
      </c>
    </row>
    <row r="9429" spans="1:2" x14ac:dyDescent="0.25">
      <c r="A9429" t="s">
        <v>16457</v>
      </c>
      <c r="B9429">
        <v>0.36</v>
      </c>
    </row>
    <row r="9430" spans="1:2" x14ac:dyDescent="0.25">
      <c r="A9430" t="s">
        <v>16459</v>
      </c>
      <c r="B9430">
        <v>0.54800000000000004</v>
      </c>
    </row>
    <row r="9431" spans="1:2" x14ac:dyDescent="0.25">
      <c r="A9431" t="s">
        <v>16461</v>
      </c>
      <c r="B9431">
        <v>0.52900000000000003</v>
      </c>
    </row>
    <row r="9432" spans="1:2" x14ac:dyDescent="0.25">
      <c r="A9432" t="s">
        <v>16463</v>
      </c>
      <c r="B9432">
        <v>0.51900000000000002</v>
      </c>
    </row>
    <row r="9433" spans="1:2" x14ac:dyDescent="0.25">
      <c r="A9433" t="s">
        <v>16465</v>
      </c>
      <c r="B9433">
        <v>0.42</v>
      </c>
    </row>
    <row r="9434" spans="1:2" x14ac:dyDescent="0.25">
      <c r="A9434" t="s">
        <v>15061</v>
      </c>
      <c r="B9434">
        <v>0.42199999999999999</v>
      </c>
    </row>
    <row r="9435" spans="1:2" x14ac:dyDescent="0.25">
      <c r="A9435" t="s">
        <v>16468</v>
      </c>
      <c r="B9435">
        <v>0.50900000000000001</v>
      </c>
    </row>
    <row r="9436" spans="1:2" x14ac:dyDescent="0.25">
      <c r="A9436" t="s">
        <v>16470</v>
      </c>
      <c r="B9436">
        <v>0.54500000000000004</v>
      </c>
    </row>
    <row r="9437" spans="1:2" x14ac:dyDescent="0.25">
      <c r="A9437" t="s">
        <v>16472</v>
      </c>
      <c r="B9437">
        <v>0.38500000000000001</v>
      </c>
    </row>
    <row r="9438" spans="1:2" x14ac:dyDescent="0.25">
      <c r="A9438" t="s">
        <v>16474</v>
      </c>
      <c r="B9438">
        <v>0.65500000000000003</v>
      </c>
    </row>
    <row r="9439" spans="1:2" x14ac:dyDescent="0.25">
      <c r="A9439" t="s">
        <v>16476</v>
      </c>
      <c r="B9439">
        <v>0.60699999999999998</v>
      </c>
    </row>
    <row r="9440" spans="1:2" x14ac:dyDescent="0.25">
      <c r="A9440" t="s">
        <v>16478</v>
      </c>
      <c r="B9440">
        <v>0.39</v>
      </c>
    </row>
    <row r="9441" spans="1:2" x14ac:dyDescent="0.25">
      <c r="A9441" t="s">
        <v>16346</v>
      </c>
      <c r="B9441">
        <v>0.745</v>
      </c>
    </row>
    <row r="9442" spans="1:2" x14ac:dyDescent="0.25">
      <c r="A9442" t="s">
        <v>106</v>
      </c>
      <c r="B9442">
        <v>0.495</v>
      </c>
    </row>
    <row r="9443" spans="1:2" x14ac:dyDescent="0.25">
      <c r="A9443" t="s">
        <v>11735</v>
      </c>
      <c r="B9443">
        <v>0.51900000000000002</v>
      </c>
    </row>
    <row r="9444" spans="1:2" x14ac:dyDescent="0.25">
      <c r="A9444" t="s">
        <v>16483</v>
      </c>
      <c r="B9444">
        <v>0.83799999999999997</v>
      </c>
    </row>
    <row r="9445" spans="1:2" x14ac:dyDescent="0.25">
      <c r="A9445" t="s">
        <v>16485</v>
      </c>
      <c r="B9445">
        <v>0.41699999999999998</v>
      </c>
    </row>
    <row r="9446" spans="1:2" x14ac:dyDescent="0.25">
      <c r="A9446" t="s">
        <v>15107</v>
      </c>
      <c r="B9446">
        <v>0.69599999999999995</v>
      </c>
    </row>
    <row r="9447" spans="1:2" x14ac:dyDescent="0.25">
      <c r="A9447" t="s">
        <v>16488</v>
      </c>
      <c r="B9447">
        <v>0.68500000000000005</v>
      </c>
    </row>
    <row r="9448" spans="1:2" x14ac:dyDescent="0.25">
      <c r="A9448" t="s">
        <v>16490</v>
      </c>
      <c r="B9448">
        <v>0.63900000000000001</v>
      </c>
    </row>
    <row r="9449" spans="1:2" x14ac:dyDescent="0.25">
      <c r="A9449" t="s">
        <v>16392</v>
      </c>
      <c r="B9449">
        <v>0.37</v>
      </c>
    </row>
    <row r="9450" spans="1:2" x14ac:dyDescent="0.25">
      <c r="A9450" t="s">
        <v>6923</v>
      </c>
      <c r="B9450">
        <v>0.50800000000000001</v>
      </c>
    </row>
    <row r="9451" spans="1:2" x14ac:dyDescent="0.25">
      <c r="A9451" t="s">
        <v>16494</v>
      </c>
      <c r="B9451">
        <v>0.38400000000000001</v>
      </c>
    </row>
    <row r="9452" spans="1:2" x14ac:dyDescent="0.25">
      <c r="A9452" t="s">
        <v>16496</v>
      </c>
      <c r="B9452">
        <v>0.42599999999999999</v>
      </c>
    </row>
    <row r="9453" spans="1:2" x14ac:dyDescent="0.25">
      <c r="A9453" t="s">
        <v>16498</v>
      </c>
      <c r="B9453">
        <v>0.58499999999999996</v>
      </c>
    </row>
    <row r="9454" spans="1:2" x14ac:dyDescent="0.25">
      <c r="A9454" t="s">
        <v>16500</v>
      </c>
      <c r="B9454">
        <v>0.61599999999999999</v>
      </c>
    </row>
    <row r="9455" spans="1:2" x14ac:dyDescent="0.25">
      <c r="A9455" t="s">
        <v>14252</v>
      </c>
      <c r="B9455">
        <v>0.90100000000000002</v>
      </c>
    </row>
    <row r="9456" spans="1:2" x14ac:dyDescent="0.25">
      <c r="A9456" t="s">
        <v>16503</v>
      </c>
      <c r="B9456">
        <v>0.41</v>
      </c>
    </row>
    <row r="9457" spans="1:2" x14ac:dyDescent="0.25">
      <c r="A9457" t="s">
        <v>16505</v>
      </c>
      <c r="B9457">
        <v>0.71</v>
      </c>
    </row>
    <row r="9458" spans="1:2" x14ac:dyDescent="0.25">
      <c r="A9458" t="s">
        <v>8615</v>
      </c>
      <c r="B9458">
        <v>0.32600000000000001</v>
      </c>
    </row>
    <row r="9459" spans="1:2" x14ac:dyDescent="0.25">
      <c r="A9459" t="s">
        <v>16507</v>
      </c>
      <c r="B9459">
        <v>0.64200000000000002</v>
      </c>
    </row>
    <row r="9460" spans="1:2" x14ac:dyDescent="0.25">
      <c r="A9460" t="s">
        <v>16509</v>
      </c>
      <c r="B9460">
        <v>0.38200000000000001</v>
      </c>
    </row>
    <row r="9461" spans="1:2" x14ac:dyDescent="0.25">
      <c r="A9461" t="s">
        <v>16511</v>
      </c>
      <c r="B9461">
        <v>0.54500000000000004</v>
      </c>
    </row>
    <row r="9462" spans="1:2" x14ac:dyDescent="0.25">
      <c r="A9462" t="s">
        <v>16513</v>
      </c>
      <c r="B9462">
        <v>0.76900000000000002</v>
      </c>
    </row>
    <row r="9463" spans="1:2" x14ac:dyDescent="0.25">
      <c r="A9463" t="s">
        <v>106</v>
      </c>
      <c r="B9463">
        <v>0.39200000000000002</v>
      </c>
    </row>
    <row r="9464" spans="1:2" x14ac:dyDescent="0.25">
      <c r="A9464" t="s">
        <v>16516</v>
      </c>
      <c r="B9464">
        <v>0.45500000000000002</v>
      </c>
    </row>
    <row r="9465" spans="1:2" x14ac:dyDescent="0.25">
      <c r="A9465" t="s">
        <v>16518</v>
      </c>
      <c r="B9465">
        <v>0.38400000000000001</v>
      </c>
    </row>
    <row r="9466" spans="1:2" x14ac:dyDescent="0.25">
      <c r="A9466" t="s">
        <v>11249</v>
      </c>
      <c r="B9466">
        <v>0.35</v>
      </c>
    </row>
    <row r="9467" spans="1:2" x14ac:dyDescent="0.25">
      <c r="A9467" t="s">
        <v>16521</v>
      </c>
      <c r="B9467">
        <v>0.45300000000000001</v>
      </c>
    </row>
    <row r="9468" spans="1:2" x14ac:dyDescent="0.25">
      <c r="A9468" t="s">
        <v>16523</v>
      </c>
      <c r="B9468">
        <v>0.65600000000000003</v>
      </c>
    </row>
    <row r="9469" spans="1:2" x14ac:dyDescent="0.25">
      <c r="A9469" t="s">
        <v>16525</v>
      </c>
      <c r="B9469">
        <v>0.41899999999999998</v>
      </c>
    </row>
    <row r="9470" spans="1:2" x14ac:dyDescent="0.25">
      <c r="A9470" t="s">
        <v>8272</v>
      </c>
      <c r="B9470">
        <v>0.52800000000000002</v>
      </c>
    </row>
    <row r="9471" spans="1:2" x14ac:dyDescent="0.25">
      <c r="A9471" t="s">
        <v>16528</v>
      </c>
      <c r="B9471">
        <v>0.57399999999999995</v>
      </c>
    </row>
    <row r="9472" spans="1:2" x14ac:dyDescent="0.25">
      <c r="A9472" t="s">
        <v>15830</v>
      </c>
      <c r="B9472">
        <v>0.5</v>
      </c>
    </row>
    <row r="9473" spans="1:2" x14ac:dyDescent="0.25">
      <c r="A9473" t="s">
        <v>12800</v>
      </c>
      <c r="B9473">
        <v>0.377</v>
      </c>
    </row>
    <row r="9474" spans="1:2" x14ac:dyDescent="0.25">
      <c r="A9474" t="s">
        <v>16532</v>
      </c>
      <c r="B9474">
        <v>0.51800000000000002</v>
      </c>
    </row>
    <row r="9475" spans="1:2" x14ac:dyDescent="0.25">
      <c r="A9475" t="s">
        <v>16534</v>
      </c>
      <c r="B9475">
        <v>0.54500000000000004</v>
      </c>
    </row>
    <row r="9476" spans="1:2" x14ac:dyDescent="0.25">
      <c r="A9476" t="s">
        <v>15354</v>
      </c>
      <c r="B9476">
        <v>0.63900000000000001</v>
      </c>
    </row>
    <row r="9477" spans="1:2" x14ac:dyDescent="0.25">
      <c r="A9477" t="s">
        <v>13244</v>
      </c>
      <c r="B9477">
        <v>0.77800000000000002</v>
      </c>
    </row>
    <row r="9478" spans="1:2" x14ac:dyDescent="0.25">
      <c r="A9478" t="s">
        <v>15676</v>
      </c>
      <c r="B9478">
        <v>0.58599999999999997</v>
      </c>
    </row>
    <row r="9479" spans="1:2" x14ac:dyDescent="0.25">
      <c r="A9479" t="s">
        <v>16539</v>
      </c>
      <c r="B9479">
        <v>0.66800000000000004</v>
      </c>
    </row>
    <row r="9480" spans="1:2" x14ac:dyDescent="0.25">
      <c r="A9480" t="s">
        <v>16541</v>
      </c>
      <c r="B9480">
        <v>0.68300000000000005</v>
      </c>
    </row>
    <row r="9481" spans="1:2" x14ac:dyDescent="0.25">
      <c r="A9481" t="s">
        <v>16543</v>
      </c>
      <c r="B9481">
        <v>0.39800000000000002</v>
      </c>
    </row>
    <row r="9482" spans="1:2" x14ac:dyDescent="0.25">
      <c r="A9482" t="s">
        <v>16545</v>
      </c>
      <c r="B9482">
        <v>0.84499999999999997</v>
      </c>
    </row>
    <row r="9483" spans="1:2" x14ac:dyDescent="0.25">
      <c r="A9483" t="s">
        <v>16547</v>
      </c>
      <c r="B9483">
        <v>0.5</v>
      </c>
    </row>
    <row r="9484" spans="1:2" x14ac:dyDescent="0.25">
      <c r="A9484" t="s">
        <v>16549</v>
      </c>
      <c r="B9484">
        <v>0.45800000000000002</v>
      </c>
    </row>
    <row r="9485" spans="1:2" x14ac:dyDescent="0.25">
      <c r="A9485" t="s">
        <v>16551</v>
      </c>
      <c r="B9485">
        <v>0.39</v>
      </c>
    </row>
    <row r="9486" spans="1:2" x14ac:dyDescent="0.25">
      <c r="A9486" t="s">
        <v>10051</v>
      </c>
      <c r="B9486">
        <v>0.40600000000000003</v>
      </c>
    </row>
    <row r="9487" spans="1:2" x14ac:dyDescent="0.25">
      <c r="A9487" t="s">
        <v>16554</v>
      </c>
      <c r="B9487">
        <v>0.54300000000000004</v>
      </c>
    </row>
    <row r="9488" spans="1:2" x14ac:dyDescent="0.25">
      <c r="A9488" t="s">
        <v>16556</v>
      </c>
      <c r="B9488">
        <v>0.27800000000000002</v>
      </c>
    </row>
    <row r="9489" spans="1:2" x14ac:dyDescent="0.25">
      <c r="A9489" t="s">
        <v>16558</v>
      </c>
      <c r="B9489">
        <v>0.39300000000000002</v>
      </c>
    </row>
    <row r="9490" spans="1:2" x14ac:dyDescent="0.25">
      <c r="A9490" t="s">
        <v>16560</v>
      </c>
      <c r="B9490">
        <v>0.48</v>
      </c>
    </row>
    <row r="9491" spans="1:2" x14ac:dyDescent="0.25">
      <c r="A9491" t="s">
        <v>16562</v>
      </c>
      <c r="B9491">
        <v>0.42499999999999999</v>
      </c>
    </row>
    <row r="9492" spans="1:2" x14ac:dyDescent="0.25">
      <c r="A9492" t="s">
        <v>16564</v>
      </c>
      <c r="B9492">
        <v>0.50900000000000001</v>
      </c>
    </row>
    <row r="9493" spans="1:2" x14ac:dyDescent="0.25">
      <c r="A9493" t="s">
        <v>15980</v>
      </c>
      <c r="B9493">
        <v>0.51900000000000002</v>
      </c>
    </row>
    <row r="9494" spans="1:2" x14ac:dyDescent="0.25">
      <c r="A9494" t="s">
        <v>16567</v>
      </c>
      <c r="B9494">
        <v>0.63600000000000001</v>
      </c>
    </row>
    <row r="9495" spans="1:2" x14ac:dyDescent="0.25">
      <c r="A9495" t="s">
        <v>106</v>
      </c>
      <c r="B9495">
        <v>0.375</v>
      </c>
    </row>
    <row r="9496" spans="1:2" x14ac:dyDescent="0.25">
      <c r="A9496" t="s">
        <v>16570</v>
      </c>
      <c r="B9496">
        <v>0.33700000000000002</v>
      </c>
    </row>
    <row r="9497" spans="1:2" x14ac:dyDescent="0.25">
      <c r="A9497" t="s">
        <v>16572</v>
      </c>
      <c r="B9497">
        <v>0.58799999999999997</v>
      </c>
    </row>
    <row r="9498" spans="1:2" x14ac:dyDescent="0.25">
      <c r="A9498" t="s">
        <v>16574</v>
      </c>
      <c r="B9498">
        <v>0.63700000000000001</v>
      </c>
    </row>
    <row r="9499" spans="1:2" x14ac:dyDescent="0.25">
      <c r="A9499" t="s">
        <v>4536</v>
      </c>
      <c r="B9499">
        <v>0.36799999999999999</v>
      </c>
    </row>
    <row r="9500" spans="1:2" x14ac:dyDescent="0.25">
      <c r="A9500" t="s">
        <v>16577</v>
      </c>
      <c r="B9500">
        <v>0.34899999999999998</v>
      </c>
    </row>
    <row r="9501" spans="1:2" x14ac:dyDescent="0.25">
      <c r="A9501" t="s">
        <v>16579</v>
      </c>
      <c r="B9501">
        <v>0.86599999999999999</v>
      </c>
    </row>
    <row r="9502" spans="1:2" x14ac:dyDescent="0.25">
      <c r="A9502" t="s">
        <v>8867</v>
      </c>
      <c r="B9502">
        <v>0.60299999999999998</v>
      </c>
    </row>
    <row r="9503" spans="1:2" x14ac:dyDescent="0.25">
      <c r="A9503" t="s">
        <v>10984</v>
      </c>
      <c r="B9503">
        <v>0.38200000000000001</v>
      </c>
    </row>
    <row r="9504" spans="1:2" x14ac:dyDescent="0.25">
      <c r="A9504" t="s">
        <v>16583</v>
      </c>
      <c r="B9504">
        <v>0.41199999999999998</v>
      </c>
    </row>
    <row r="9505" spans="1:2" x14ac:dyDescent="0.25">
      <c r="A9505" t="s">
        <v>16585</v>
      </c>
      <c r="B9505">
        <v>0.93400000000000005</v>
      </c>
    </row>
    <row r="9506" spans="1:2" x14ac:dyDescent="0.25">
      <c r="A9506" t="s">
        <v>16587</v>
      </c>
      <c r="B9506">
        <v>0.70799999999999996</v>
      </c>
    </row>
    <row r="9507" spans="1:2" x14ac:dyDescent="0.25">
      <c r="A9507" t="s">
        <v>16589</v>
      </c>
      <c r="B9507">
        <v>0.28699999999999998</v>
      </c>
    </row>
    <row r="9508" spans="1:2" x14ac:dyDescent="0.25">
      <c r="A9508" t="s">
        <v>16591</v>
      </c>
      <c r="B9508">
        <v>0.42499999999999999</v>
      </c>
    </row>
    <row r="9509" spans="1:2" x14ac:dyDescent="0.25">
      <c r="A9509" t="s">
        <v>16593</v>
      </c>
      <c r="B9509">
        <v>0.59299999999999997</v>
      </c>
    </row>
    <row r="9510" spans="1:2" x14ac:dyDescent="0.25">
      <c r="A9510" t="s">
        <v>14648</v>
      </c>
      <c r="B9510">
        <v>0.36099999999999999</v>
      </c>
    </row>
    <row r="9511" spans="1:2" x14ac:dyDescent="0.25">
      <c r="A9511" t="s">
        <v>16596</v>
      </c>
      <c r="B9511">
        <v>0.51</v>
      </c>
    </row>
    <row r="9512" spans="1:2" x14ac:dyDescent="0.25">
      <c r="A9512" t="s">
        <v>6825</v>
      </c>
      <c r="B9512">
        <v>0.27600000000000002</v>
      </c>
    </row>
    <row r="9513" spans="1:2" x14ac:dyDescent="0.25">
      <c r="A9513" t="s">
        <v>16599</v>
      </c>
      <c r="B9513">
        <v>0.625</v>
      </c>
    </row>
    <row r="9514" spans="1:2" x14ac:dyDescent="0.25">
      <c r="A9514" t="s">
        <v>16601</v>
      </c>
      <c r="B9514">
        <v>0.53800000000000003</v>
      </c>
    </row>
    <row r="9515" spans="1:2" x14ac:dyDescent="0.25">
      <c r="A9515" t="s">
        <v>16603</v>
      </c>
      <c r="B9515">
        <v>0.40699999999999997</v>
      </c>
    </row>
    <row r="9516" spans="1:2" x14ac:dyDescent="0.25">
      <c r="A9516" t="s">
        <v>15468</v>
      </c>
      <c r="B9516">
        <v>0.39600000000000002</v>
      </c>
    </row>
    <row r="9517" spans="1:2" x14ac:dyDescent="0.25">
      <c r="A9517" t="s">
        <v>16606</v>
      </c>
      <c r="B9517">
        <v>0.41399999999999998</v>
      </c>
    </row>
    <row r="9518" spans="1:2" x14ac:dyDescent="0.25">
      <c r="A9518" t="s">
        <v>16608</v>
      </c>
      <c r="B9518">
        <v>0.33300000000000002</v>
      </c>
    </row>
    <row r="9519" spans="1:2" x14ac:dyDescent="0.25">
      <c r="A9519" t="s">
        <v>16610</v>
      </c>
      <c r="B9519">
        <v>0.43099999999999999</v>
      </c>
    </row>
    <row r="9520" spans="1:2" x14ac:dyDescent="0.25">
      <c r="A9520" t="s">
        <v>16612</v>
      </c>
      <c r="B9520">
        <v>0.4</v>
      </c>
    </row>
    <row r="9521" spans="1:2" x14ac:dyDescent="0.25">
      <c r="A9521" t="s">
        <v>16614</v>
      </c>
      <c r="B9521">
        <v>0.439</v>
      </c>
    </row>
    <row r="9522" spans="1:2" x14ac:dyDescent="0.25">
      <c r="A9522" t="s">
        <v>15930</v>
      </c>
      <c r="B9522">
        <v>0.55100000000000005</v>
      </c>
    </row>
    <row r="9523" spans="1:2" x14ac:dyDescent="0.25">
      <c r="A9523" t="s">
        <v>16617</v>
      </c>
      <c r="B9523">
        <v>0.49</v>
      </c>
    </row>
    <row r="9524" spans="1:2" x14ac:dyDescent="0.25">
      <c r="A9524" t="s">
        <v>16619</v>
      </c>
      <c r="B9524">
        <v>0.61499999999999999</v>
      </c>
    </row>
    <row r="9525" spans="1:2" x14ac:dyDescent="0.25">
      <c r="A9525" t="s">
        <v>16621</v>
      </c>
      <c r="B9525">
        <v>0.56999999999999995</v>
      </c>
    </row>
    <row r="9526" spans="1:2" x14ac:dyDescent="0.25">
      <c r="A9526" t="s">
        <v>16623</v>
      </c>
      <c r="B9526">
        <v>0.58799999999999997</v>
      </c>
    </row>
    <row r="9527" spans="1:2" x14ac:dyDescent="0.25">
      <c r="A9527" t="s">
        <v>16625</v>
      </c>
      <c r="B9527">
        <v>0.50900000000000001</v>
      </c>
    </row>
    <row r="9528" spans="1:2" x14ac:dyDescent="0.25">
      <c r="A9528" t="s">
        <v>16627</v>
      </c>
      <c r="B9528">
        <v>0.5</v>
      </c>
    </row>
    <row r="9529" spans="1:2" x14ac:dyDescent="0.25">
      <c r="A9529" t="s">
        <v>16629</v>
      </c>
      <c r="B9529">
        <v>0.66</v>
      </c>
    </row>
    <row r="9530" spans="1:2" x14ac:dyDescent="0.25">
      <c r="A9530" t="s">
        <v>13133</v>
      </c>
      <c r="B9530">
        <v>0.55200000000000005</v>
      </c>
    </row>
    <row r="9531" spans="1:2" x14ac:dyDescent="0.25">
      <c r="A9531" t="s">
        <v>6827</v>
      </c>
      <c r="B9531">
        <v>0.51700000000000002</v>
      </c>
    </row>
    <row r="9532" spans="1:2" x14ac:dyDescent="0.25">
      <c r="A9532" t="s">
        <v>10016</v>
      </c>
      <c r="B9532">
        <v>0.42</v>
      </c>
    </row>
    <row r="9533" spans="1:2" x14ac:dyDescent="0.25">
      <c r="A9533" t="s">
        <v>16634</v>
      </c>
      <c r="B9533">
        <v>0.61199999999999999</v>
      </c>
    </row>
    <row r="9534" spans="1:2" x14ac:dyDescent="0.25">
      <c r="A9534" t="s">
        <v>16636</v>
      </c>
      <c r="B9534">
        <v>0.41</v>
      </c>
    </row>
    <row r="9535" spans="1:2" x14ac:dyDescent="0.25">
      <c r="A9535" t="s">
        <v>16638</v>
      </c>
      <c r="B9535">
        <v>0.48099999999999998</v>
      </c>
    </row>
    <row r="9536" spans="1:2" x14ac:dyDescent="0.25">
      <c r="A9536" t="s">
        <v>16640</v>
      </c>
      <c r="B9536">
        <v>0.53700000000000003</v>
      </c>
    </row>
    <row r="9537" spans="1:2" x14ac:dyDescent="0.25">
      <c r="A9537" t="s">
        <v>16641</v>
      </c>
      <c r="B9537">
        <v>0.34200000000000003</v>
      </c>
    </row>
    <row r="9538" spans="1:2" x14ac:dyDescent="0.25">
      <c r="A9538" t="s">
        <v>16643</v>
      </c>
      <c r="B9538">
        <v>0.32100000000000001</v>
      </c>
    </row>
    <row r="9539" spans="1:2" x14ac:dyDescent="0.25">
      <c r="A9539" t="s">
        <v>16645</v>
      </c>
      <c r="B9539">
        <v>0.48099999999999998</v>
      </c>
    </row>
    <row r="9540" spans="1:2" x14ac:dyDescent="0.25">
      <c r="A9540" t="s">
        <v>16647</v>
      </c>
      <c r="B9540">
        <v>0.40699999999999997</v>
      </c>
    </row>
    <row r="9541" spans="1:2" x14ac:dyDescent="0.25">
      <c r="A9541" t="s">
        <v>16649</v>
      </c>
      <c r="B9541">
        <v>0.36599999999999999</v>
      </c>
    </row>
    <row r="9542" spans="1:2" x14ac:dyDescent="0.25">
      <c r="A9542" t="s">
        <v>16651</v>
      </c>
      <c r="B9542">
        <v>0.70199999999999996</v>
      </c>
    </row>
    <row r="9543" spans="1:2" x14ac:dyDescent="0.25">
      <c r="A9543" t="s">
        <v>16653</v>
      </c>
      <c r="B9543">
        <v>0.315</v>
      </c>
    </row>
    <row r="9544" spans="1:2" x14ac:dyDescent="0.25">
      <c r="A9544" t="s">
        <v>16655</v>
      </c>
      <c r="B9544">
        <v>0.72599999999999998</v>
      </c>
    </row>
    <row r="9545" spans="1:2" x14ac:dyDescent="0.25">
      <c r="A9545" t="s">
        <v>16657</v>
      </c>
      <c r="B9545">
        <v>0.32700000000000001</v>
      </c>
    </row>
    <row r="9546" spans="1:2" x14ac:dyDescent="0.25">
      <c r="A9546" t="s">
        <v>16659</v>
      </c>
      <c r="B9546">
        <v>0.39100000000000001</v>
      </c>
    </row>
    <row r="9547" spans="1:2" x14ac:dyDescent="0.25">
      <c r="A9547" t="s">
        <v>16661</v>
      </c>
      <c r="B9547">
        <v>0.435</v>
      </c>
    </row>
    <row r="9548" spans="1:2" x14ac:dyDescent="0.25">
      <c r="A9548" t="s">
        <v>16663</v>
      </c>
      <c r="B9548">
        <v>0.47099999999999997</v>
      </c>
    </row>
    <row r="9549" spans="1:2" x14ac:dyDescent="0.25">
      <c r="A9549" t="s">
        <v>16665</v>
      </c>
      <c r="B9549">
        <v>0.33100000000000002</v>
      </c>
    </row>
    <row r="9550" spans="1:2" x14ac:dyDescent="0.25">
      <c r="A9550" t="s">
        <v>16297</v>
      </c>
      <c r="B9550">
        <v>0.60499999999999998</v>
      </c>
    </row>
    <row r="9551" spans="1:2" x14ac:dyDescent="0.25">
      <c r="A9551" t="s">
        <v>4563</v>
      </c>
      <c r="B9551">
        <v>0.69199999999999995</v>
      </c>
    </row>
    <row r="9552" spans="1:2" x14ac:dyDescent="0.25">
      <c r="A9552" t="s">
        <v>16669</v>
      </c>
      <c r="B9552">
        <v>0.46400000000000002</v>
      </c>
    </row>
    <row r="9553" spans="1:2" x14ac:dyDescent="0.25">
      <c r="A9553" t="s">
        <v>16671</v>
      </c>
      <c r="B9553">
        <v>0.58499999999999996</v>
      </c>
    </row>
    <row r="9554" spans="1:2" x14ac:dyDescent="0.25">
      <c r="A9554" t="s">
        <v>16673</v>
      </c>
      <c r="B9554">
        <v>0.65700000000000003</v>
      </c>
    </row>
    <row r="9555" spans="1:2" x14ac:dyDescent="0.25">
      <c r="A9555" t="s">
        <v>16675</v>
      </c>
      <c r="B9555">
        <v>0.48</v>
      </c>
    </row>
    <row r="9556" spans="1:2" x14ac:dyDescent="0.25">
      <c r="A9556" t="s">
        <v>16677</v>
      </c>
      <c r="B9556">
        <v>0.25</v>
      </c>
    </row>
    <row r="9557" spans="1:2" x14ac:dyDescent="0.25">
      <c r="A9557" t="s">
        <v>16679</v>
      </c>
      <c r="B9557">
        <v>0.52</v>
      </c>
    </row>
    <row r="9558" spans="1:2" x14ac:dyDescent="0.25">
      <c r="A9558" t="s">
        <v>16681</v>
      </c>
      <c r="B9558">
        <v>0.45500000000000002</v>
      </c>
    </row>
    <row r="9559" spans="1:2" x14ac:dyDescent="0.25">
      <c r="A9559" t="s">
        <v>16683</v>
      </c>
      <c r="B9559">
        <v>0.35599999999999998</v>
      </c>
    </row>
    <row r="9560" spans="1:2" x14ac:dyDescent="0.25">
      <c r="A9560" t="s">
        <v>16685</v>
      </c>
      <c r="B9560">
        <v>0.45200000000000001</v>
      </c>
    </row>
    <row r="9561" spans="1:2" x14ac:dyDescent="0.25">
      <c r="A9561" t="s">
        <v>106</v>
      </c>
      <c r="B9561">
        <v>0.44700000000000001</v>
      </c>
    </row>
    <row r="9562" spans="1:2" x14ac:dyDescent="0.25">
      <c r="A9562" t="s">
        <v>16688</v>
      </c>
      <c r="B9562">
        <v>0.38400000000000001</v>
      </c>
    </row>
    <row r="9563" spans="1:2" x14ac:dyDescent="0.25">
      <c r="A9563" t="s">
        <v>16690</v>
      </c>
      <c r="B9563">
        <v>0.311</v>
      </c>
    </row>
    <row r="9564" spans="1:2" x14ac:dyDescent="0.25">
      <c r="A9564" t="s">
        <v>16692</v>
      </c>
      <c r="B9564">
        <v>0.73</v>
      </c>
    </row>
    <row r="9565" spans="1:2" x14ac:dyDescent="0.25">
      <c r="A9565" t="s">
        <v>106</v>
      </c>
      <c r="B9565">
        <v>0.27300000000000002</v>
      </c>
    </row>
    <row r="9566" spans="1:2" x14ac:dyDescent="0.25">
      <c r="A9566" t="s">
        <v>16695</v>
      </c>
      <c r="B9566">
        <v>0.48099999999999998</v>
      </c>
    </row>
    <row r="9567" spans="1:2" x14ac:dyDescent="0.25">
      <c r="A9567" t="s">
        <v>16697</v>
      </c>
      <c r="B9567">
        <v>0.53400000000000003</v>
      </c>
    </row>
    <row r="9568" spans="1:2" x14ac:dyDescent="0.25">
      <c r="A9568" t="s">
        <v>16699</v>
      </c>
      <c r="B9568">
        <v>0.34799999999999998</v>
      </c>
    </row>
    <row r="9569" spans="1:2" x14ac:dyDescent="0.25">
      <c r="A9569" t="s">
        <v>16701</v>
      </c>
      <c r="B9569">
        <v>0.70499999999999996</v>
      </c>
    </row>
    <row r="9570" spans="1:2" x14ac:dyDescent="0.25">
      <c r="A9570" t="s">
        <v>106</v>
      </c>
      <c r="B9570">
        <v>0.125</v>
      </c>
    </row>
    <row r="9571" spans="1:2" x14ac:dyDescent="0.25">
      <c r="A9571" t="s">
        <v>16704</v>
      </c>
      <c r="B9571">
        <v>0.27500000000000002</v>
      </c>
    </row>
    <row r="9572" spans="1:2" x14ac:dyDescent="0.25">
      <c r="A9572" t="s">
        <v>1883</v>
      </c>
      <c r="B9572">
        <v>0.55800000000000005</v>
      </c>
    </row>
    <row r="9573" spans="1:2" x14ac:dyDescent="0.25">
      <c r="A9573" t="s">
        <v>16707</v>
      </c>
      <c r="B9573">
        <v>0.34799999999999998</v>
      </c>
    </row>
    <row r="9574" spans="1:2" x14ac:dyDescent="0.25">
      <c r="A9574" t="s">
        <v>16709</v>
      </c>
      <c r="B9574">
        <v>0.63900000000000001</v>
      </c>
    </row>
    <row r="9575" spans="1:2" x14ac:dyDescent="0.25">
      <c r="A9575" t="s">
        <v>16711</v>
      </c>
      <c r="B9575">
        <v>0.57499999999999996</v>
      </c>
    </row>
    <row r="9576" spans="1:2" x14ac:dyDescent="0.25">
      <c r="A9576" t="s">
        <v>16713</v>
      </c>
      <c r="B9576">
        <v>0.52700000000000002</v>
      </c>
    </row>
    <row r="9577" spans="1:2" x14ac:dyDescent="0.25">
      <c r="A9577" t="s">
        <v>16715</v>
      </c>
      <c r="B9577">
        <v>0.373</v>
      </c>
    </row>
    <row r="9578" spans="1:2" x14ac:dyDescent="0.25">
      <c r="A9578" t="s">
        <v>106</v>
      </c>
      <c r="B9578">
        <v>0.40600000000000003</v>
      </c>
    </row>
    <row r="9579" spans="1:2" x14ac:dyDescent="0.25">
      <c r="A9579" t="s">
        <v>16718</v>
      </c>
      <c r="B9579">
        <v>0.48299999999999998</v>
      </c>
    </row>
    <row r="9580" spans="1:2" x14ac:dyDescent="0.25">
      <c r="A9580" t="s">
        <v>14506</v>
      </c>
      <c r="B9580">
        <v>0.68</v>
      </c>
    </row>
    <row r="9581" spans="1:2" x14ac:dyDescent="0.25">
      <c r="A9581" t="s">
        <v>16721</v>
      </c>
      <c r="B9581">
        <v>0.47399999999999998</v>
      </c>
    </row>
    <row r="9582" spans="1:2" x14ac:dyDescent="0.25">
      <c r="A9582" t="s">
        <v>106</v>
      </c>
      <c r="B9582">
        <v>0.439</v>
      </c>
    </row>
    <row r="9583" spans="1:2" x14ac:dyDescent="0.25">
      <c r="A9583" t="s">
        <v>14771</v>
      </c>
      <c r="B9583">
        <v>0.28899999999999998</v>
      </c>
    </row>
    <row r="9584" spans="1:2" x14ac:dyDescent="0.25">
      <c r="A9584" t="s">
        <v>16725</v>
      </c>
      <c r="B9584">
        <v>0.46200000000000002</v>
      </c>
    </row>
    <row r="9585" spans="1:2" x14ac:dyDescent="0.25">
      <c r="A9585" t="s">
        <v>16727</v>
      </c>
      <c r="B9585">
        <v>0.35599999999999998</v>
      </c>
    </row>
    <row r="9586" spans="1:2" x14ac:dyDescent="0.25">
      <c r="A9586" t="s">
        <v>13908</v>
      </c>
      <c r="B9586">
        <v>0.54</v>
      </c>
    </row>
    <row r="9587" spans="1:2" x14ac:dyDescent="0.25">
      <c r="A9587" t="s">
        <v>6221</v>
      </c>
      <c r="B9587">
        <v>0.43</v>
      </c>
    </row>
    <row r="9588" spans="1:2" x14ac:dyDescent="0.25">
      <c r="A9588" t="s">
        <v>16731</v>
      </c>
      <c r="B9588">
        <v>0.373</v>
      </c>
    </row>
    <row r="9589" spans="1:2" x14ac:dyDescent="0.25">
      <c r="A9589" t="s">
        <v>16733</v>
      </c>
      <c r="B9589">
        <v>0.49099999999999999</v>
      </c>
    </row>
    <row r="9590" spans="1:2" x14ac:dyDescent="0.25">
      <c r="A9590" t="s">
        <v>16735</v>
      </c>
      <c r="B9590">
        <v>0.69099999999999995</v>
      </c>
    </row>
    <row r="9591" spans="1:2" x14ac:dyDescent="0.25">
      <c r="A9591" t="s">
        <v>16737</v>
      </c>
      <c r="B9591">
        <v>0.38600000000000001</v>
      </c>
    </row>
    <row r="9592" spans="1:2" x14ac:dyDescent="0.25">
      <c r="A9592" t="s">
        <v>16739</v>
      </c>
      <c r="B9592">
        <v>0.32700000000000001</v>
      </c>
    </row>
    <row r="9593" spans="1:2" x14ac:dyDescent="0.25">
      <c r="A9593" t="s">
        <v>106</v>
      </c>
      <c r="B9593">
        <v>0.38</v>
      </c>
    </row>
    <row r="9594" spans="1:2" x14ac:dyDescent="0.25">
      <c r="A9594" t="s">
        <v>16742</v>
      </c>
      <c r="B9594">
        <v>0.44400000000000001</v>
      </c>
    </row>
    <row r="9595" spans="1:2" x14ac:dyDescent="0.25">
      <c r="A9595" t="s">
        <v>106</v>
      </c>
      <c r="B9595">
        <v>0.309</v>
      </c>
    </row>
    <row r="9596" spans="1:2" x14ac:dyDescent="0.25">
      <c r="A9596" t="s">
        <v>16745</v>
      </c>
      <c r="B9596">
        <v>0.59499999999999997</v>
      </c>
    </row>
    <row r="9597" spans="1:2" x14ac:dyDescent="0.25">
      <c r="A9597" t="s">
        <v>16747</v>
      </c>
      <c r="B9597">
        <v>0.36599999999999999</v>
      </c>
    </row>
    <row r="9598" spans="1:2" x14ac:dyDescent="0.25">
      <c r="A9598" t="s">
        <v>16749</v>
      </c>
      <c r="B9598">
        <v>0.5</v>
      </c>
    </row>
    <row r="9599" spans="1:2" x14ac:dyDescent="0.25">
      <c r="A9599" t="s">
        <v>16751</v>
      </c>
      <c r="B9599">
        <v>0.32500000000000001</v>
      </c>
    </row>
    <row r="9600" spans="1:2" x14ac:dyDescent="0.25">
      <c r="A9600" t="s">
        <v>16753</v>
      </c>
      <c r="B9600">
        <v>0.43099999999999999</v>
      </c>
    </row>
    <row r="9601" spans="1:2" x14ac:dyDescent="0.25">
      <c r="A9601" t="s">
        <v>16755</v>
      </c>
      <c r="B9601">
        <v>0.34200000000000003</v>
      </c>
    </row>
    <row r="9602" spans="1:2" x14ac:dyDescent="0.25">
      <c r="A9602" t="s">
        <v>16757</v>
      </c>
      <c r="B9602">
        <v>0.56200000000000006</v>
      </c>
    </row>
    <row r="9603" spans="1:2" x14ac:dyDescent="0.25">
      <c r="A9603" t="s">
        <v>16759</v>
      </c>
      <c r="B9603">
        <v>0.40699999999999997</v>
      </c>
    </row>
    <row r="9604" spans="1:2" x14ac:dyDescent="0.25">
      <c r="A9604" t="s">
        <v>16761</v>
      </c>
      <c r="B9604">
        <v>0.52500000000000002</v>
      </c>
    </row>
    <row r="9605" spans="1:2" x14ac:dyDescent="0.25">
      <c r="A9605" t="s">
        <v>16763</v>
      </c>
      <c r="B9605">
        <v>0.25</v>
      </c>
    </row>
    <row r="9606" spans="1:2" x14ac:dyDescent="0.25">
      <c r="A9606" t="s">
        <v>16765</v>
      </c>
      <c r="B9606">
        <v>0.311</v>
      </c>
    </row>
    <row r="9607" spans="1:2" x14ac:dyDescent="0.25">
      <c r="A9607" t="s">
        <v>16767</v>
      </c>
      <c r="B9607">
        <v>0.40899999999999997</v>
      </c>
    </row>
    <row r="9608" spans="1:2" x14ac:dyDescent="0.25">
      <c r="A9608" t="s">
        <v>16769</v>
      </c>
      <c r="B9608">
        <v>0.39600000000000002</v>
      </c>
    </row>
    <row r="9609" spans="1:2" x14ac:dyDescent="0.25">
      <c r="A9609" t="s">
        <v>16771</v>
      </c>
      <c r="B9609">
        <v>0.373</v>
      </c>
    </row>
    <row r="9610" spans="1:2" x14ac:dyDescent="0.25">
      <c r="A9610" t="s">
        <v>16773</v>
      </c>
      <c r="B9610">
        <v>0.30099999999999999</v>
      </c>
    </row>
    <row r="9611" spans="1:2" x14ac:dyDescent="0.25">
      <c r="A9611" t="s">
        <v>16775</v>
      </c>
      <c r="B9611">
        <v>0.38200000000000001</v>
      </c>
    </row>
    <row r="9612" spans="1:2" x14ac:dyDescent="0.25">
      <c r="A9612" t="s">
        <v>16777</v>
      </c>
      <c r="B9612">
        <v>0.29399999999999998</v>
      </c>
    </row>
    <row r="9613" spans="1:2" x14ac:dyDescent="0.25">
      <c r="A9613" t="s">
        <v>8390</v>
      </c>
      <c r="B9613">
        <v>0.41699999999999998</v>
      </c>
    </row>
    <row r="9614" spans="1:2" x14ac:dyDescent="0.25">
      <c r="A9614" t="s">
        <v>16780</v>
      </c>
      <c r="B9614">
        <v>0.28499999999999998</v>
      </c>
    </row>
    <row r="9615" spans="1:2" x14ac:dyDescent="0.25">
      <c r="A9615" t="s">
        <v>16782</v>
      </c>
      <c r="B9615">
        <v>0.57399999999999995</v>
      </c>
    </row>
    <row r="9616" spans="1:2" x14ac:dyDescent="0.25">
      <c r="A9616" t="s">
        <v>12719</v>
      </c>
      <c r="B9616">
        <v>0.48299999999999998</v>
      </c>
    </row>
    <row r="9617" spans="1:2" x14ac:dyDescent="0.25">
      <c r="A9617" t="s">
        <v>16785</v>
      </c>
      <c r="B9617">
        <v>0.61099999999999999</v>
      </c>
    </row>
    <row r="9618" spans="1:2" x14ac:dyDescent="0.25">
      <c r="A9618" t="s">
        <v>14301</v>
      </c>
      <c r="B9618">
        <v>0.629</v>
      </c>
    </row>
    <row r="9619" spans="1:2" x14ac:dyDescent="0.25">
      <c r="A9619" t="s">
        <v>16788</v>
      </c>
      <c r="B9619">
        <v>0.54200000000000004</v>
      </c>
    </row>
    <row r="9620" spans="1:2" x14ac:dyDescent="0.25">
      <c r="A9620" t="s">
        <v>16790</v>
      </c>
      <c r="B9620">
        <v>0.42299999999999999</v>
      </c>
    </row>
    <row r="9621" spans="1:2" x14ac:dyDescent="0.25">
      <c r="A9621" t="s">
        <v>16792</v>
      </c>
      <c r="B9621">
        <v>0.81100000000000005</v>
      </c>
    </row>
    <row r="9622" spans="1:2" x14ac:dyDescent="0.25">
      <c r="A9622" t="s">
        <v>16794</v>
      </c>
      <c r="B9622">
        <v>0.48199999999999998</v>
      </c>
    </row>
    <row r="9623" spans="1:2" x14ac:dyDescent="0.25">
      <c r="A9623" t="s">
        <v>16796</v>
      </c>
      <c r="B9623">
        <v>0.28699999999999998</v>
      </c>
    </row>
    <row r="9624" spans="1:2" x14ac:dyDescent="0.25">
      <c r="A9624" t="s">
        <v>16798</v>
      </c>
      <c r="B9624">
        <v>0.39600000000000002</v>
      </c>
    </row>
    <row r="9625" spans="1:2" x14ac:dyDescent="0.25">
      <c r="A9625" t="s">
        <v>16800</v>
      </c>
      <c r="B9625">
        <v>0.30499999999999999</v>
      </c>
    </row>
    <row r="9626" spans="1:2" x14ac:dyDescent="0.25">
      <c r="A9626" t="s">
        <v>11715</v>
      </c>
      <c r="B9626">
        <v>0.81100000000000005</v>
      </c>
    </row>
    <row r="9627" spans="1:2" x14ac:dyDescent="0.25">
      <c r="A9627" t="s">
        <v>16803</v>
      </c>
      <c r="B9627">
        <v>0.39800000000000002</v>
      </c>
    </row>
    <row r="9628" spans="1:2" x14ac:dyDescent="0.25">
      <c r="A9628" t="s">
        <v>16805</v>
      </c>
      <c r="B9628">
        <v>0.71699999999999997</v>
      </c>
    </row>
    <row r="9629" spans="1:2" x14ac:dyDescent="0.25">
      <c r="A9629" t="s">
        <v>16807</v>
      </c>
      <c r="B9629">
        <v>0.42599999999999999</v>
      </c>
    </row>
    <row r="9630" spans="1:2" x14ac:dyDescent="0.25">
      <c r="A9630" t="s">
        <v>16809</v>
      </c>
      <c r="B9630">
        <v>0.4</v>
      </c>
    </row>
    <row r="9631" spans="1:2" x14ac:dyDescent="0.25">
      <c r="A9631" t="s">
        <v>16811</v>
      </c>
      <c r="B9631">
        <v>0.42099999999999999</v>
      </c>
    </row>
    <row r="9632" spans="1:2" x14ac:dyDescent="0.25">
      <c r="A9632" t="s">
        <v>16813</v>
      </c>
      <c r="B9632">
        <v>0.50600000000000001</v>
      </c>
    </row>
    <row r="9633" spans="1:2" x14ac:dyDescent="0.25">
      <c r="A9633" t="s">
        <v>14478</v>
      </c>
      <c r="B9633">
        <v>0.66800000000000004</v>
      </c>
    </row>
    <row r="9634" spans="1:2" x14ac:dyDescent="0.25">
      <c r="A9634" t="s">
        <v>16816</v>
      </c>
      <c r="B9634">
        <v>0.438</v>
      </c>
    </row>
    <row r="9635" spans="1:2" x14ac:dyDescent="0.25">
      <c r="A9635" t="s">
        <v>16818</v>
      </c>
      <c r="B9635">
        <v>0.38600000000000001</v>
      </c>
    </row>
    <row r="9636" spans="1:2" x14ac:dyDescent="0.25">
      <c r="A9636" t="s">
        <v>10534</v>
      </c>
      <c r="B9636">
        <v>0.64</v>
      </c>
    </row>
    <row r="9637" spans="1:2" x14ac:dyDescent="0.25">
      <c r="A9637" t="s">
        <v>16821</v>
      </c>
      <c r="B9637">
        <v>0.61099999999999999</v>
      </c>
    </row>
    <row r="9638" spans="1:2" x14ac:dyDescent="0.25">
      <c r="A9638" t="s">
        <v>16823</v>
      </c>
      <c r="B9638">
        <v>0.55200000000000005</v>
      </c>
    </row>
    <row r="9639" spans="1:2" x14ac:dyDescent="0.25">
      <c r="A9639" t="s">
        <v>16825</v>
      </c>
      <c r="B9639">
        <v>0.312</v>
      </c>
    </row>
    <row r="9640" spans="1:2" x14ac:dyDescent="0.25">
      <c r="A9640" t="s">
        <v>16827</v>
      </c>
      <c r="B9640">
        <v>0.59299999999999997</v>
      </c>
    </row>
    <row r="9641" spans="1:2" x14ac:dyDescent="0.25">
      <c r="A9641" t="s">
        <v>13858</v>
      </c>
      <c r="B9641">
        <v>0.50900000000000001</v>
      </c>
    </row>
    <row r="9642" spans="1:2" x14ac:dyDescent="0.25">
      <c r="A9642" t="s">
        <v>16830</v>
      </c>
      <c r="B9642">
        <v>0.41099999999999998</v>
      </c>
    </row>
    <row r="9643" spans="1:2" x14ac:dyDescent="0.25">
      <c r="A9643" t="s">
        <v>5557</v>
      </c>
      <c r="B9643">
        <v>0.37</v>
      </c>
    </row>
    <row r="9644" spans="1:2" x14ac:dyDescent="0.25">
      <c r="A9644" t="s">
        <v>16833</v>
      </c>
      <c r="B9644">
        <v>0.32700000000000001</v>
      </c>
    </row>
    <row r="9645" spans="1:2" x14ac:dyDescent="0.25">
      <c r="A9645" t="s">
        <v>16835</v>
      </c>
      <c r="B9645">
        <v>0.45800000000000002</v>
      </c>
    </row>
    <row r="9646" spans="1:2" x14ac:dyDescent="0.25">
      <c r="A9646" t="s">
        <v>16837</v>
      </c>
      <c r="B9646">
        <v>0.45500000000000002</v>
      </c>
    </row>
    <row r="9647" spans="1:2" x14ac:dyDescent="0.25">
      <c r="A9647" t="s">
        <v>16839</v>
      </c>
      <c r="B9647">
        <v>0.47199999999999998</v>
      </c>
    </row>
    <row r="9648" spans="1:2" x14ac:dyDescent="0.25">
      <c r="A9648" t="s">
        <v>16841</v>
      </c>
      <c r="B9648">
        <v>0.34499999999999997</v>
      </c>
    </row>
    <row r="9649" spans="1:2" x14ac:dyDescent="0.25">
      <c r="A9649" t="s">
        <v>16843</v>
      </c>
      <c r="B9649">
        <v>0.40400000000000003</v>
      </c>
    </row>
    <row r="9650" spans="1:2" x14ac:dyDescent="0.25">
      <c r="A9650" t="s">
        <v>16845</v>
      </c>
      <c r="B9650">
        <v>0.39300000000000002</v>
      </c>
    </row>
    <row r="9651" spans="1:2" x14ac:dyDescent="0.25">
      <c r="A9651" t="s">
        <v>16847</v>
      </c>
      <c r="B9651">
        <v>0.5</v>
      </c>
    </row>
    <row r="9652" spans="1:2" x14ac:dyDescent="0.25">
      <c r="A9652" t="s">
        <v>16849</v>
      </c>
      <c r="B9652">
        <v>0.49099999999999999</v>
      </c>
    </row>
    <row r="9653" spans="1:2" x14ac:dyDescent="0.25">
      <c r="A9653" t="s">
        <v>16851</v>
      </c>
      <c r="B9653">
        <v>0.51800000000000002</v>
      </c>
    </row>
    <row r="9654" spans="1:2" x14ac:dyDescent="0.25">
      <c r="A9654" t="s">
        <v>4336</v>
      </c>
      <c r="B9654">
        <v>0.65800000000000003</v>
      </c>
    </row>
    <row r="9655" spans="1:2" x14ac:dyDescent="0.25">
      <c r="A9655" t="s">
        <v>9772</v>
      </c>
      <c r="B9655">
        <v>0.42099999999999999</v>
      </c>
    </row>
    <row r="9656" spans="1:2" x14ac:dyDescent="0.25">
      <c r="A9656" t="s">
        <v>16855</v>
      </c>
      <c r="B9656">
        <v>0.442</v>
      </c>
    </row>
    <row r="9657" spans="1:2" x14ac:dyDescent="0.25">
      <c r="A9657" t="s">
        <v>16857</v>
      </c>
      <c r="B9657">
        <v>0.47099999999999997</v>
      </c>
    </row>
    <row r="9658" spans="1:2" x14ac:dyDescent="0.25">
      <c r="A9658" t="s">
        <v>16859</v>
      </c>
      <c r="B9658">
        <v>0.59299999999999997</v>
      </c>
    </row>
    <row r="9659" spans="1:2" x14ac:dyDescent="0.25">
      <c r="A9659" t="s">
        <v>2902</v>
      </c>
      <c r="B9659">
        <v>0.61899999999999999</v>
      </c>
    </row>
    <row r="9660" spans="1:2" x14ac:dyDescent="0.25">
      <c r="A9660" t="s">
        <v>16862</v>
      </c>
      <c r="B9660">
        <v>0.28799999999999998</v>
      </c>
    </row>
    <row r="9661" spans="1:2" x14ac:dyDescent="0.25">
      <c r="A9661" t="s">
        <v>5777</v>
      </c>
      <c r="B9661">
        <v>0.35299999999999998</v>
      </c>
    </row>
    <row r="9662" spans="1:2" x14ac:dyDescent="0.25">
      <c r="A9662" t="s">
        <v>16865</v>
      </c>
      <c r="B9662">
        <v>0.221</v>
      </c>
    </row>
    <row r="9663" spans="1:2" x14ac:dyDescent="0.25">
      <c r="A9663" t="s">
        <v>3588</v>
      </c>
      <c r="B9663">
        <v>0.439</v>
      </c>
    </row>
    <row r="9664" spans="1:2" x14ac:dyDescent="0.25">
      <c r="A9664" t="s">
        <v>9578</v>
      </c>
      <c r="B9664">
        <v>0.35599999999999998</v>
      </c>
    </row>
    <row r="9665" spans="1:2" x14ac:dyDescent="0.25">
      <c r="A9665" t="s">
        <v>16869</v>
      </c>
      <c r="B9665">
        <v>0.27100000000000002</v>
      </c>
    </row>
    <row r="9666" spans="1:2" x14ac:dyDescent="0.25">
      <c r="A9666" t="s">
        <v>16871</v>
      </c>
      <c r="B9666">
        <v>0.34200000000000003</v>
      </c>
    </row>
    <row r="9667" spans="1:2" x14ac:dyDescent="0.25">
      <c r="A9667" t="s">
        <v>16873</v>
      </c>
      <c r="B9667">
        <v>0.39300000000000002</v>
      </c>
    </row>
    <row r="9668" spans="1:2" x14ac:dyDescent="0.25">
      <c r="A9668" t="s">
        <v>16875</v>
      </c>
      <c r="B9668">
        <v>0.28999999999999998</v>
      </c>
    </row>
    <row r="9669" spans="1:2" x14ac:dyDescent="0.25">
      <c r="A9669" t="s">
        <v>106</v>
      </c>
      <c r="B9669">
        <v>0.42099999999999999</v>
      </c>
    </row>
    <row r="9670" spans="1:2" x14ac:dyDescent="0.25">
      <c r="A9670" t="s">
        <v>16878</v>
      </c>
      <c r="B9670">
        <v>0.49</v>
      </c>
    </row>
    <row r="9671" spans="1:2" x14ac:dyDescent="0.25">
      <c r="A9671" t="s">
        <v>16880</v>
      </c>
      <c r="B9671">
        <v>0.5</v>
      </c>
    </row>
    <row r="9672" spans="1:2" x14ac:dyDescent="0.25">
      <c r="A9672" t="s">
        <v>16882</v>
      </c>
      <c r="B9672">
        <v>0.51400000000000001</v>
      </c>
    </row>
    <row r="9673" spans="1:2" x14ac:dyDescent="0.25">
      <c r="A9673" t="s">
        <v>16884</v>
      </c>
      <c r="B9673">
        <v>0.42099999999999999</v>
      </c>
    </row>
    <row r="9674" spans="1:2" x14ac:dyDescent="0.25">
      <c r="A9674" t="s">
        <v>9295</v>
      </c>
      <c r="B9674">
        <v>0.41099999999999998</v>
      </c>
    </row>
    <row r="9675" spans="1:2" x14ac:dyDescent="0.25">
      <c r="A9675" t="s">
        <v>9634</v>
      </c>
      <c r="B9675">
        <v>0.878</v>
      </c>
    </row>
    <row r="9676" spans="1:2" x14ac:dyDescent="0.25">
      <c r="A9676" t="s">
        <v>16888</v>
      </c>
      <c r="B9676">
        <v>0.69599999999999995</v>
      </c>
    </row>
    <row r="9677" spans="1:2" x14ac:dyDescent="0.25">
      <c r="A9677" t="s">
        <v>11483</v>
      </c>
      <c r="B9677">
        <v>0.45500000000000002</v>
      </c>
    </row>
    <row r="9678" spans="1:2" x14ac:dyDescent="0.25">
      <c r="A9678" t="s">
        <v>16891</v>
      </c>
      <c r="B9678">
        <v>0.56499999999999995</v>
      </c>
    </row>
    <row r="9679" spans="1:2" x14ac:dyDescent="0.25">
      <c r="A9679" t="s">
        <v>16893</v>
      </c>
      <c r="B9679">
        <v>0.79300000000000004</v>
      </c>
    </row>
    <row r="9680" spans="1:2" x14ac:dyDescent="0.25">
      <c r="A9680" t="s">
        <v>16895</v>
      </c>
      <c r="B9680">
        <v>0.50900000000000001</v>
      </c>
    </row>
    <row r="9681" spans="1:2" x14ac:dyDescent="0.25">
      <c r="A9681" t="s">
        <v>16897</v>
      </c>
      <c r="B9681">
        <v>0.52700000000000002</v>
      </c>
    </row>
    <row r="9682" spans="1:2" x14ac:dyDescent="0.25">
      <c r="A9682" t="s">
        <v>16899</v>
      </c>
      <c r="B9682">
        <v>0.59199999999999997</v>
      </c>
    </row>
    <row r="9683" spans="1:2" x14ac:dyDescent="0.25">
      <c r="A9683" t="s">
        <v>16901</v>
      </c>
      <c r="B9683">
        <v>0.29099999999999998</v>
      </c>
    </row>
    <row r="9684" spans="1:2" x14ac:dyDescent="0.25">
      <c r="A9684" t="s">
        <v>16903</v>
      </c>
      <c r="B9684">
        <v>0.55200000000000005</v>
      </c>
    </row>
    <row r="9685" spans="1:2" x14ac:dyDescent="0.25">
      <c r="A9685" t="s">
        <v>16905</v>
      </c>
      <c r="B9685">
        <v>0.443</v>
      </c>
    </row>
    <row r="9686" spans="1:2" x14ac:dyDescent="0.25">
      <c r="A9686" t="s">
        <v>16907</v>
      </c>
      <c r="B9686">
        <v>0.63900000000000001</v>
      </c>
    </row>
    <row r="9687" spans="1:2" x14ac:dyDescent="0.25">
      <c r="A9687" t="s">
        <v>16909</v>
      </c>
      <c r="B9687">
        <v>0.36</v>
      </c>
    </row>
    <row r="9688" spans="1:2" x14ac:dyDescent="0.25">
      <c r="A9688" t="s">
        <v>16911</v>
      </c>
      <c r="B9688">
        <v>0.373</v>
      </c>
    </row>
    <row r="9689" spans="1:2" x14ac:dyDescent="0.25">
      <c r="A9689" t="s">
        <v>16913</v>
      </c>
      <c r="B9689">
        <v>0.60499999999999998</v>
      </c>
    </row>
    <row r="9690" spans="1:2" x14ac:dyDescent="0.25">
      <c r="A9690" t="s">
        <v>16915</v>
      </c>
      <c r="B9690">
        <v>0.373</v>
      </c>
    </row>
    <row r="9691" spans="1:2" x14ac:dyDescent="0.25">
      <c r="A9691" t="s">
        <v>16917</v>
      </c>
      <c r="B9691">
        <v>0.43099999999999999</v>
      </c>
    </row>
    <row r="9692" spans="1:2" x14ac:dyDescent="0.25">
      <c r="A9692" t="s">
        <v>16919</v>
      </c>
      <c r="B9692">
        <v>0.61499999999999999</v>
      </c>
    </row>
    <row r="9693" spans="1:2" x14ac:dyDescent="0.25">
      <c r="A9693" t="s">
        <v>16921</v>
      </c>
      <c r="B9693">
        <v>0.316</v>
      </c>
    </row>
    <row r="9694" spans="1:2" x14ac:dyDescent="0.25">
      <c r="A9694" t="s">
        <v>16923</v>
      </c>
      <c r="B9694">
        <v>0.55600000000000005</v>
      </c>
    </row>
    <row r="9695" spans="1:2" x14ac:dyDescent="0.25">
      <c r="A9695" t="s">
        <v>16925</v>
      </c>
      <c r="B9695">
        <v>0.61899999999999999</v>
      </c>
    </row>
    <row r="9696" spans="1:2" x14ac:dyDescent="0.25">
      <c r="A9696" t="s">
        <v>16927</v>
      </c>
      <c r="B9696">
        <v>0.32100000000000001</v>
      </c>
    </row>
    <row r="9697" spans="1:2" x14ac:dyDescent="0.25">
      <c r="A9697" t="s">
        <v>16929</v>
      </c>
      <c r="B9697">
        <v>0.373</v>
      </c>
    </row>
    <row r="9698" spans="1:2" x14ac:dyDescent="0.25">
      <c r="A9698" t="s">
        <v>16931</v>
      </c>
      <c r="B9698">
        <v>0.80600000000000005</v>
      </c>
    </row>
    <row r="9699" spans="1:2" x14ac:dyDescent="0.25">
      <c r="A9699" t="s">
        <v>16933</v>
      </c>
      <c r="B9699">
        <v>0.57299999999999995</v>
      </c>
    </row>
    <row r="9700" spans="1:2" x14ac:dyDescent="0.25">
      <c r="A9700" t="s">
        <v>106</v>
      </c>
      <c r="B9700">
        <v>0.62</v>
      </c>
    </row>
    <row r="9701" spans="1:2" x14ac:dyDescent="0.25">
      <c r="A9701" t="s">
        <v>16936</v>
      </c>
      <c r="B9701">
        <v>0.23100000000000001</v>
      </c>
    </row>
    <row r="9702" spans="1:2" x14ac:dyDescent="0.25">
      <c r="A9702" t="s">
        <v>5774</v>
      </c>
      <c r="B9702">
        <v>0.43</v>
      </c>
    </row>
    <row r="9703" spans="1:2" x14ac:dyDescent="0.25">
      <c r="A9703" t="s">
        <v>5774</v>
      </c>
      <c r="B9703">
        <v>0.32500000000000001</v>
      </c>
    </row>
    <row r="9704" spans="1:2" x14ac:dyDescent="0.25">
      <c r="A9704" t="s">
        <v>16940</v>
      </c>
      <c r="B9704">
        <v>0.53900000000000003</v>
      </c>
    </row>
    <row r="9705" spans="1:2" x14ac:dyDescent="0.25">
      <c r="A9705" t="s">
        <v>16942</v>
      </c>
      <c r="B9705">
        <v>0.34</v>
      </c>
    </row>
    <row r="9706" spans="1:2" x14ac:dyDescent="0.25">
      <c r="A9706" t="s">
        <v>16944</v>
      </c>
      <c r="B9706">
        <v>0.33300000000000002</v>
      </c>
    </row>
    <row r="9707" spans="1:2" x14ac:dyDescent="0.25">
      <c r="A9707" t="s">
        <v>16946</v>
      </c>
      <c r="B9707">
        <v>0.40600000000000003</v>
      </c>
    </row>
    <row r="9708" spans="1:2" x14ac:dyDescent="0.25">
      <c r="A9708" t="s">
        <v>16948</v>
      </c>
      <c r="B9708">
        <v>0.3</v>
      </c>
    </row>
    <row r="9709" spans="1:2" x14ac:dyDescent="0.25">
      <c r="A9709" t="s">
        <v>16950</v>
      </c>
      <c r="B9709">
        <v>0.36399999999999999</v>
      </c>
    </row>
    <row r="9710" spans="1:2" x14ac:dyDescent="0.25">
      <c r="A9710" t="s">
        <v>16952</v>
      </c>
      <c r="B9710">
        <v>0.65500000000000003</v>
      </c>
    </row>
    <row r="9711" spans="1:2" x14ac:dyDescent="0.25">
      <c r="A9711" t="s">
        <v>5499</v>
      </c>
      <c r="B9711">
        <v>0.33300000000000002</v>
      </c>
    </row>
    <row r="9712" spans="1:2" x14ac:dyDescent="0.25">
      <c r="A9712" t="s">
        <v>9730</v>
      </c>
      <c r="B9712">
        <v>0.52700000000000002</v>
      </c>
    </row>
    <row r="9713" spans="1:2" x14ac:dyDescent="0.25">
      <c r="A9713" t="s">
        <v>16956</v>
      </c>
      <c r="B9713">
        <v>0.65800000000000003</v>
      </c>
    </row>
    <row r="9714" spans="1:2" x14ac:dyDescent="0.25">
      <c r="A9714" t="s">
        <v>16958</v>
      </c>
      <c r="B9714">
        <v>0.75</v>
      </c>
    </row>
    <row r="9715" spans="1:2" x14ac:dyDescent="0.25">
      <c r="A9715" t="s">
        <v>505</v>
      </c>
      <c r="B9715">
        <v>0.875</v>
      </c>
    </row>
    <row r="9716" spans="1:2" x14ac:dyDescent="0.25">
      <c r="A9716" t="s">
        <v>16961</v>
      </c>
      <c r="B9716">
        <v>0.55500000000000005</v>
      </c>
    </row>
    <row r="9717" spans="1:2" x14ac:dyDescent="0.25">
      <c r="A9717" t="s">
        <v>16963</v>
      </c>
      <c r="B9717">
        <v>0.59399999999999997</v>
      </c>
    </row>
    <row r="9718" spans="1:2" x14ac:dyDescent="0.25">
      <c r="A9718" t="s">
        <v>16965</v>
      </c>
      <c r="B9718">
        <v>0.34200000000000003</v>
      </c>
    </row>
    <row r="9719" spans="1:2" x14ac:dyDescent="0.25">
      <c r="A9719" t="s">
        <v>16967</v>
      </c>
      <c r="B9719">
        <v>0.35099999999999998</v>
      </c>
    </row>
    <row r="9720" spans="1:2" x14ac:dyDescent="0.25">
      <c r="A9720" t="s">
        <v>16969</v>
      </c>
      <c r="B9720">
        <v>0.57499999999999996</v>
      </c>
    </row>
    <row r="9721" spans="1:2" x14ac:dyDescent="0.25">
      <c r="A9721" t="s">
        <v>16971</v>
      </c>
      <c r="B9721">
        <v>0.41499999999999998</v>
      </c>
    </row>
    <row r="9722" spans="1:2" x14ac:dyDescent="0.25">
      <c r="A9722" t="s">
        <v>16973</v>
      </c>
      <c r="B9722">
        <v>0.32100000000000001</v>
      </c>
    </row>
    <row r="9723" spans="1:2" x14ac:dyDescent="0.25">
      <c r="A9723" t="s">
        <v>16975</v>
      </c>
      <c r="B9723">
        <v>0.34499999999999997</v>
      </c>
    </row>
    <row r="9724" spans="1:2" x14ac:dyDescent="0.25">
      <c r="A9724" t="s">
        <v>4882</v>
      </c>
      <c r="B9724">
        <v>0.30499999999999999</v>
      </c>
    </row>
    <row r="9725" spans="1:2" x14ac:dyDescent="0.25">
      <c r="A9725" t="s">
        <v>7529</v>
      </c>
      <c r="B9725">
        <v>0.60399999999999998</v>
      </c>
    </row>
    <row r="9726" spans="1:2" x14ac:dyDescent="0.25">
      <c r="A9726" t="s">
        <v>16979</v>
      </c>
      <c r="B9726">
        <v>0.44600000000000001</v>
      </c>
    </row>
    <row r="9727" spans="1:2" x14ac:dyDescent="0.25">
      <c r="A9727" t="s">
        <v>16981</v>
      </c>
      <c r="B9727">
        <v>0.64700000000000002</v>
      </c>
    </row>
    <row r="9728" spans="1:2" x14ac:dyDescent="0.25">
      <c r="A9728" t="s">
        <v>16983</v>
      </c>
      <c r="B9728">
        <v>0.41199999999999998</v>
      </c>
    </row>
    <row r="9729" spans="1:2" x14ac:dyDescent="0.25">
      <c r="A9729" t="s">
        <v>16985</v>
      </c>
      <c r="B9729">
        <v>0.47099999999999997</v>
      </c>
    </row>
    <row r="9730" spans="1:2" x14ac:dyDescent="0.25">
      <c r="A9730" t="s">
        <v>106</v>
      </c>
      <c r="B9730">
        <v>0.32700000000000001</v>
      </c>
    </row>
    <row r="9731" spans="1:2" x14ac:dyDescent="0.25">
      <c r="A9731" t="s">
        <v>16988</v>
      </c>
      <c r="B9731">
        <v>0.53500000000000003</v>
      </c>
    </row>
    <row r="9732" spans="1:2" x14ac:dyDescent="0.25">
      <c r="A9732" t="s">
        <v>16339</v>
      </c>
      <c r="B9732">
        <v>0.318</v>
      </c>
    </row>
    <row r="9733" spans="1:2" x14ac:dyDescent="0.25">
      <c r="A9733" t="s">
        <v>16655</v>
      </c>
      <c r="B9733">
        <v>0.52200000000000002</v>
      </c>
    </row>
    <row r="9734" spans="1:2" x14ac:dyDescent="0.25">
      <c r="A9734" t="s">
        <v>16992</v>
      </c>
      <c r="B9734">
        <v>0.152</v>
      </c>
    </row>
    <row r="9735" spans="1:2" x14ac:dyDescent="0.25">
      <c r="A9735" t="s">
        <v>16994</v>
      </c>
      <c r="B9735">
        <v>0.32700000000000001</v>
      </c>
    </row>
    <row r="9736" spans="1:2" x14ac:dyDescent="0.25">
      <c r="A9736" t="s">
        <v>16996</v>
      </c>
      <c r="B9736">
        <v>0.253</v>
      </c>
    </row>
    <row r="9737" spans="1:2" x14ac:dyDescent="0.25">
      <c r="A9737" t="s">
        <v>2165</v>
      </c>
      <c r="B9737">
        <v>0.58599999999999997</v>
      </c>
    </row>
    <row r="9738" spans="1:2" x14ac:dyDescent="0.25">
      <c r="A9738" t="s">
        <v>16999</v>
      </c>
      <c r="B9738">
        <v>0.35499999999999998</v>
      </c>
    </row>
    <row r="9739" spans="1:2" x14ac:dyDescent="0.25">
      <c r="A9739" t="s">
        <v>106</v>
      </c>
      <c r="B9739">
        <v>0.45300000000000001</v>
      </c>
    </row>
    <row r="9740" spans="1:2" x14ac:dyDescent="0.25">
      <c r="A9740" t="s">
        <v>17002</v>
      </c>
      <c r="B9740">
        <v>0.53</v>
      </c>
    </row>
    <row r="9741" spans="1:2" x14ac:dyDescent="0.25">
      <c r="A9741" t="s">
        <v>17004</v>
      </c>
      <c r="B9741">
        <v>0.745</v>
      </c>
    </row>
    <row r="9742" spans="1:2" x14ac:dyDescent="0.25">
      <c r="A9742" t="s">
        <v>17006</v>
      </c>
      <c r="B9742">
        <v>0.59799999999999998</v>
      </c>
    </row>
    <row r="9743" spans="1:2" x14ac:dyDescent="0.25">
      <c r="A9743" t="s">
        <v>17008</v>
      </c>
      <c r="B9743">
        <v>0.41099999999999998</v>
      </c>
    </row>
    <row r="9744" spans="1:2" x14ac:dyDescent="0.25">
      <c r="A9744" t="s">
        <v>17010</v>
      </c>
      <c r="B9744">
        <v>0.40200000000000002</v>
      </c>
    </row>
    <row r="9745" spans="1:2" x14ac:dyDescent="0.25">
      <c r="A9745" t="s">
        <v>17012</v>
      </c>
      <c r="B9745">
        <v>0.439</v>
      </c>
    </row>
    <row r="9746" spans="1:2" x14ac:dyDescent="0.25">
      <c r="A9746" t="s">
        <v>15632</v>
      </c>
      <c r="B9746">
        <v>0.42499999999999999</v>
      </c>
    </row>
    <row r="9747" spans="1:2" x14ac:dyDescent="0.25">
      <c r="A9747" t="s">
        <v>17015</v>
      </c>
      <c r="B9747">
        <v>0.66400000000000003</v>
      </c>
    </row>
    <row r="9748" spans="1:2" x14ac:dyDescent="0.25">
      <c r="A9748" t="s">
        <v>17017</v>
      </c>
      <c r="B9748">
        <v>0.60699999999999998</v>
      </c>
    </row>
    <row r="9749" spans="1:2" x14ac:dyDescent="0.25">
      <c r="A9749" t="s">
        <v>17019</v>
      </c>
      <c r="B9749">
        <v>0.95899999999999996</v>
      </c>
    </row>
    <row r="9750" spans="1:2" x14ac:dyDescent="0.25">
      <c r="A9750" t="s">
        <v>17021</v>
      </c>
      <c r="B9750">
        <v>0.39400000000000002</v>
      </c>
    </row>
    <row r="9751" spans="1:2" x14ac:dyDescent="0.25">
      <c r="A9751" t="s">
        <v>17023</v>
      </c>
      <c r="B9751">
        <v>0.51800000000000002</v>
      </c>
    </row>
    <row r="9752" spans="1:2" x14ac:dyDescent="0.25">
      <c r="A9752" t="s">
        <v>13318</v>
      </c>
      <c r="B9752">
        <v>0.45600000000000002</v>
      </c>
    </row>
    <row r="9753" spans="1:2" x14ac:dyDescent="0.25">
      <c r="A9753" t="s">
        <v>17026</v>
      </c>
      <c r="B9753">
        <v>0.55800000000000005</v>
      </c>
    </row>
    <row r="9754" spans="1:2" x14ac:dyDescent="0.25">
      <c r="A9754" t="s">
        <v>17028</v>
      </c>
      <c r="B9754">
        <v>0.442</v>
      </c>
    </row>
    <row r="9755" spans="1:2" x14ac:dyDescent="0.25">
      <c r="A9755" t="s">
        <v>17030</v>
      </c>
      <c r="B9755">
        <v>0.67700000000000005</v>
      </c>
    </row>
    <row r="9756" spans="1:2" x14ac:dyDescent="0.25">
      <c r="A9756" t="s">
        <v>17032</v>
      </c>
      <c r="B9756">
        <v>0.41499999999999998</v>
      </c>
    </row>
    <row r="9757" spans="1:2" x14ac:dyDescent="0.25">
      <c r="A9757" t="s">
        <v>17034</v>
      </c>
      <c r="B9757">
        <v>0.30499999999999999</v>
      </c>
    </row>
    <row r="9758" spans="1:2" x14ac:dyDescent="0.25">
      <c r="A9758" t="s">
        <v>17036</v>
      </c>
      <c r="B9758">
        <v>0.67300000000000004</v>
      </c>
    </row>
    <row r="9759" spans="1:2" x14ac:dyDescent="0.25">
      <c r="A9759" t="s">
        <v>17038</v>
      </c>
      <c r="B9759">
        <v>0.50900000000000001</v>
      </c>
    </row>
    <row r="9760" spans="1:2" x14ac:dyDescent="0.25">
      <c r="A9760" t="s">
        <v>14820</v>
      </c>
      <c r="B9760">
        <v>0.41699999999999998</v>
      </c>
    </row>
    <row r="9761" spans="1:2" x14ac:dyDescent="0.25">
      <c r="A9761" t="s">
        <v>17041</v>
      </c>
      <c r="B9761">
        <v>0.49199999999999999</v>
      </c>
    </row>
    <row r="9762" spans="1:2" x14ac:dyDescent="0.25">
      <c r="A9762" t="s">
        <v>17043</v>
      </c>
      <c r="B9762">
        <v>0.41099999999999998</v>
      </c>
    </row>
    <row r="9763" spans="1:2" x14ac:dyDescent="0.25">
      <c r="A9763" t="s">
        <v>17045</v>
      </c>
      <c r="B9763">
        <v>0.312</v>
      </c>
    </row>
    <row r="9764" spans="1:2" x14ac:dyDescent="0.25">
      <c r="A9764" t="s">
        <v>17047</v>
      </c>
      <c r="B9764">
        <v>0.38500000000000001</v>
      </c>
    </row>
    <row r="9765" spans="1:2" x14ac:dyDescent="0.25">
      <c r="A9765" t="s">
        <v>9638</v>
      </c>
      <c r="B9765">
        <v>0.41399999999999998</v>
      </c>
    </row>
    <row r="9766" spans="1:2" x14ac:dyDescent="0.25">
      <c r="A9766" t="s">
        <v>17050</v>
      </c>
      <c r="B9766">
        <v>0.433</v>
      </c>
    </row>
    <row r="9767" spans="1:2" x14ac:dyDescent="0.25">
      <c r="A9767" t="s">
        <v>15311</v>
      </c>
      <c r="B9767">
        <v>0.60899999999999999</v>
      </c>
    </row>
    <row r="9768" spans="1:2" x14ac:dyDescent="0.25">
      <c r="A9768" t="s">
        <v>17053</v>
      </c>
      <c r="B9768">
        <v>0.29099999999999998</v>
      </c>
    </row>
    <row r="9769" spans="1:2" x14ac:dyDescent="0.25">
      <c r="A9769" t="s">
        <v>17055</v>
      </c>
      <c r="B9769">
        <v>0.48499999999999999</v>
      </c>
    </row>
    <row r="9770" spans="1:2" x14ac:dyDescent="0.25">
      <c r="A9770" t="s">
        <v>17057</v>
      </c>
      <c r="B9770">
        <v>0.5</v>
      </c>
    </row>
    <row r="9771" spans="1:2" x14ac:dyDescent="0.25">
      <c r="A9771" t="s">
        <v>17059</v>
      </c>
      <c r="B9771">
        <v>0.49099999999999999</v>
      </c>
    </row>
    <row r="9772" spans="1:2" x14ac:dyDescent="0.25">
      <c r="A9772" t="s">
        <v>17061</v>
      </c>
      <c r="B9772">
        <v>0.45</v>
      </c>
    </row>
    <row r="9773" spans="1:2" x14ac:dyDescent="0.25">
      <c r="A9773" t="s">
        <v>11550</v>
      </c>
      <c r="B9773">
        <v>0.76</v>
      </c>
    </row>
    <row r="9774" spans="1:2" x14ac:dyDescent="0.25">
      <c r="A9774" t="s">
        <v>17064</v>
      </c>
      <c r="B9774">
        <v>0.45600000000000002</v>
      </c>
    </row>
    <row r="9775" spans="1:2" x14ac:dyDescent="0.25">
      <c r="A9775" t="s">
        <v>17066</v>
      </c>
      <c r="B9775">
        <v>0.433</v>
      </c>
    </row>
    <row r="9776" spans="1:2" x14ac:dyDescent="0.25">
      <c r="A9776" t="s">
        <v>17068</v>
      </c>
      <c r="B9776">
        <v>0.66100000000000003</v>
      </c>
    </row>
    <row r="9777" spans="1:2" x14ac:dyDescent="0.25">
      <c r="A9777" t="s">
        <v>5255</v>
      </c>
      <c r="B9777">
        <v>0.48199999999999998</v>
      </c>
    </row>
    <row r="9778" spans="1:2" x14ac:dyDescent="0.25">
      <c r="A9778" t="s">
        <v>17071</v>
      </c>
      <c r="B9778">
        <v>0.25600000000000001</v>
      </c>
    </row>
    <row r="9779" spans="1:2" x14ac:dyDescent="0.25">
      <c r="A9779" t="s">
        <v>15124</v>
      </c>
      <c r="B9779">
        <v>0.50900000000000001</v>
      </c>
    </row>
    <row r="9780" spans="1:2" x14ac:dyDescent="0.25">
      <c r="A9780" t="s">
        <v>1060</v>
      </c>
      <c r="B9780">
        <v>0.54500000000000004</v>
      </c>
    </row>
    <row r="9781" spans="1:2" x14ac:dyDescent="0.25">
      <c r="A9781" t="s">
        <v>11810</v>
      </c>
      <c r="B9781">
        <v>0.36199999999999999</v>
      </c>
    </row>
    <row r="9782" spans="1:2" x14ac:dyDescent="0.25">
      <c r="A9782" t="s">
        <v>13146</v>
      </c>
      <c r="B9782">
        <v>0.65800000000000003</v>
      </c>
    </row>
    <row r="9783" spans="1:2" x14ac:dyDescent="0.25">
      <c r="A9783" t="s">
        <v>17077</v>
      </c>
      <c r="B9783">
        <v>0.71699999999999997</v>
      </c>
    </row>
    <row r="9784" spans="1:2" x14ac:dyDescent="0.25">
      <c r="A9784" t="s">
        <v>17079</v>
      </c>
      <c r="B9784">
        <v>0.46500000000000002</v>
      </c>
    </row>
    <row r="9785" spans="1:2" x14ac:dyDescent="0.25">
      <c r="A9785" t="s">
        <v>17081</v>
      </c>
      <c r="B9785">
        <v>0.40400000000000003</v>
      </c>
    </row>
    <row r="9786" spans="1:2" x14ac:dyDescent="0.25">
      <c r="A9786" t="s">
        <v>17083</v>
      </c>
      <c r="B9786">
        <v>0.69799999999999995</v>
      </c>
    </row>
    <row r="9787" spans="1:2" x14ac:dyDescent="0.25">
      <c r="A9787" t="s">
        <v>17085</v>
      </c>
      <c r="B9787">
        <v>0.755</v>
      </c>
    </row>
    <row r="9788" spans="1:2" x14ac:dyDescent="0.25">
      <c r="A9788" t="s">
        <v>17087</v>
      </c>
      <c r="B9788">
        <v>0.56599999999999995</v>
      </c>
    </row>
    <row r="9789" spans="1:2" x14ac:dyDescent="0.25">
      <c r="A9789" t="s">
        <v>15357</v>
      </c>
      <c r="B9789">
        <v>0.51</v>
      </c>
    </row>
    <row r="9790" spans="1:2" x14ac:dyDescent="0.25">
      <c r="A9790" t="s">
        <v>17090</v>
      </c>
      <c r="B9790">
        <v>0.57399999999999995</v>
      </c>
    </row>
    <row r="9791" spans="1:2" x14ac:dyDescent="0.25">
      <c r="A9791" t="s">
        <v>7794</v>
      </c>
      <c r="B9791">
        <v>0.433</v>
      </c>
    </row>
    <row r="9792" spans="1:2" x14ac:dyDescent="0.25">
      <c r="A9792" t="s">
        <v>17093</v>
      </c>
      <c r="B9792">
        <v>0.41099999999999998</v>
      </c>
    </row>
    <row r="9793" spans="1:2" x14ac:dyDescent="0.25">
      <c r="A9793" t="s">
        <v>9906</v>
      </c>
      <c r="B9793">
        <v>0.46500000000000002</v>
      </c>
    </row>
    <row r="9794" spans="1:2" x14ac:dyDescent="0.25">
      <c r="A9794" t="s">
        <v>17096</v>
      </c>
      <c r="B9794">
        <v>0.46</v>
      </c>
    </row>
    <row r="9795" spans="1:2" x14ac:dyDescent="0.25">
      <c r="A9795" t="s">
        <v>17098</v>
      </c>
      <c r="B9795">
        <v>0.5</v>
      </c>
    </row>
    <row r="9796" spans="1:2" x14ac:dyDescent="0.25">
      <c r="A9796" t="s">
        <v>15137</v>
      </c>
      <c r="B9796">
        <v>0.42499999999999999</v>
      </c>
    </row>
    <row r="9797" spans="1:2" x14ac:dyDescent="0.25">
      <c r="A9797" t="s">
        <v>17101</v>
      </c>
      <c r="B9797">
        <v>0.33600000000000002</v>
      </c>
    </row>
    <row r="9798" spans="1:2" x14ac:dyDescent="0.25">
      <c r="A9798" t="s">
        <v>17103</v>
      </c>
      <c r="B9798">
        <v>0.36199999999999999</v>
      </c>
    </row>
    <row r="9799" spans="1:2" x14ac:dyDescent="0.25">
      <c r="A9799" t="s">
        <v>17105</v>
      </c>
      <c r="B9799">
        <v>0.38700000000000001</v>
      </c>
    </row>
    <row r="9800" spans="1:2" x14ac:dyDescent="0.25">
      <c r="A9800" t="s">
        <v>17107</v>
      </c>
      <c r="B9800">
        <v>0.48199999999999998</v>
      </c>
    </row>
    <row r="9801" spans="1:2" x14ac:dyDescent="0.25">
      <c r="A9801" t="s">
        <v>17109</v>
      </c>
      <c r="B9801">
        <v>0.33900000000000002</v>
      </c>
    </row>
    <row r="9802" spans="1:2" x14ac:dyDescent="0.25">
      <c r="A9802" t="s">
        <v>17111</v>
      </c>
      <c r="B9802">
        <v>0.38200000000000001</v>
      </c>
    </row>
    <row r="9803" spans="1:2" x14ac:dyDescent="0.25">
      <c r="A9803" t="s">
        <v>17113</v>
      </c>
      <c r="B9803">
        <v>0.60399999999999998</v>
      </c>
    </row>
    <row r="9804" spans="1:2" x14ac:dyDescent="0.25">
      <c r="A9804" t="s">
        <v>17115</v>
      </c>
      <c r="B9804">
        <v>0.28799999999999998</v>
      </c>
    </row>
    <row r="9805" spans="1:2" x14ac:dyDescent="0.25">
      <c r="A9805" t="s">
        <v>15753</v>
      </c>
      <c r="B9805">
        <v>0.754</v>
      </c>
    </row>
    <row r="9806" spans="1:2" x14ac:dyDescent="0.25">
      <c r="A9806" t="s">
        <v>17118</v>
      </c>
      <c r="B9806">
        <v>0.35099999999999998</v>
      </c>
    </row>
    <row r="9807" spans="1:2" x14ac:dyDescent="0.25">
      <c r="A9807" t="s">
        <v>17120</v>
      </c>
      <c r="B9807">
        <v>0.33600000000000002</v>
      </c>
    </row>
    <row r="9808" spans="1:2" x14ac:dyDescent="0.25">
      <c r="A9808" t="s">
        <v>9721</v>
      </c>
      <c r="B9808">
        <v>0.46400000000000002</v>
      </c>
    </row>
    <row r="9809" spans="1:2" x14ac:dyDescent="0.25">
      <c r="A9809" t="s">
        <v>17123</v>
      </c>
      <c r="B9809">
        <v>0.33</v>
      </c>
    </row>
    <row r="9810" spans="1:2" x14ac:dyDescent="0.25">
      <c r="A9810" t="s">
        <v>17125</v>
      </c>
      <c r="B9810">
        <v>0.67300000000000004</v>
      </c>
    </row>
    <row r="9811" spans="1:2" x14ac:dyDescent="0.25">
      <c r="A9811" t="s">
        <v>17127</v>
      </c>
      <c r="B9811">
        <v>0.73599999999999999</v>
      </c>
    </row>
    <row r="9812" spans="1:2" x14ac:dyDescent="0.25">
      <c r="A9812" t="s">
        <v>17129</v>
      </c>
      <c r="B9812">
        <v>0.434</v>
      </c>
    </row>
    <row r="9813" spans="1:2" x14ac:dyDescent="0.25">
      <c r="A9813" t="s">
        <v>106</v>
      </c>
      <c r="B9813">
        <v>0.441</v>
      </c>
    </row>
    <row r="9814" spans="1:2" x14ac:dyDescent="0.25">
      <c r="A9814" t="s">
        <v>13943</v>
      </c>
      <c r="B9814">
        <v>0.32600000000000001</v>
      </c>
    </row>
    <row r="9815" spans="1:2" x14ac:dyDescent="0.25">
      <c r="A9815" t="s">
        <v>10858</v>
      </c>
      <c r="B9815">
        <v>0.36799999999999999</v>
      </c>
    </row>
    <row r="9816" spans="1:2" x14ac:dyDescent="0.25">
      <c r="A9816" t="s">
        <v>17134</v>
      </c>
      <c r="B9816">
        <v>0.374</v>
      </c>
    </row>
    <row r="9817" spans="1:2" x14ac:dyDescent="0.25">
      <c r="A9817" t="s">
        <v>17136</v>
      </c>
      <c r="B9817">
        <v>0.41799999999999998</v>
      </c>
    </row>
    <row r="9818" spans="1:2" x14ac:dyDescent="0.25">
      <c r="A9818" t="s">
        <v>17138</v>
      </c>
      <c r="B9818">
        <v>0.51900000000000002</v>
      </c>
    </row>
    <row r="9819" spans="1:2" x14ac:dyDescent="0.25">
      <c r="A9819" t="s">
        <v>14876</v>
      </c>
      <c r="B9819">
        <v>0.52500000000000002</v>
      </c>
    </row>
    <row r="9820" spans="1:2" x14ac:dyDescent="0.25">
      <c r="A9820" t="s">
        <v>17141</v>
      </c>
      <c r="B9820">
        <v>0.40600000000000003</v>
      </c>
    </row>
    <row r="9821" spans="1:2" x14ac:dyDescent="0.25">
      <c r="A9821" t="s">
        <v>17143</v>
      </c>
      <c r="B9821">
        <v>0.45400000000000001</v>
      </c>
    </row>
    <row r="9822" spans="1:2" x14ac:dyDescent="0.25">
      <c r="A9822" t="s">
        <v>6843</v>
      </c>
      <c r="B9822">
        <v>0.78500000000000003</v>
      </c>
    </row>
    <row r="9823" spans="1:2" x14ac:dyDescent="0.25">
      <c r="A9823" t="s">
        <v>17146</v>
      </c>
      <c r="B9823">
        <v>0.24099999999999999</v>
      </c>
    </row>
    <row r="9824" spans="1:2" x14ac:dyDescent="0.25">
      <c r="A9824" t="s">
        <v>17148</v>
      </c>
      <c r="B9824">
        <v>0.33600000000000002</v>
      </c>
    </row>
    <row r="9825" spans="1:2" x14ac:dyDescent="0.25">
      <c r="A9825" t="s">
        <v>17150</v>
      </c>
      <c r="B9825">
        <v>0.28699999999999998</v>
      </c>
    </row>
    <row r="9826" spans="1:2" x14ac:dyDescent="0.25">
      <c r="A9826" t="s">
        <v>17152</v>
      </c>
      <c r="B9826">
        <v>0.318</v>
      </c>
    </row>
    <row r="9827" spans="1:2" x14ac:dyDescent="0.25">
      <c r="A9827" t="s">
        <v>17154</v>
      </c>
      <c r="B9827">
        <v>0.30399999999999999</v>
      </c>
    </row>
    <row r="9828" spans="1:2" x14ac:dyDescent="0.25">
      <c r="A9828" t="s">
        <v>17156</v>
      </c>
      <c r="B9828">
        <v>0.53800000000000003</v>
      </c>
    </row>
    <row r="9829" spans="1:2" x14ac:dyDescent="0.25">
      <c r="A9829" t="s">
        <v>15815</v>
      </c>
      <c r="B9829">
        <v>0.379</v>
      </c>
    </row>
    <row r="9830" spans="1:2" x14ac:dyDescent="0.25">
      <c r="A9830" t="s">
        <v>17159</v>
      </c>
      <c r="B9830">
        <v>0.73099999999999998</v>
      </c>
    </row>
    <row r="9831" spans="1:2" x14ac:dyDescent="0.25">
      <c r="A9831" t="s">
        <v>106</v>
      </c>
      <c r="B9831">
        <v>0.45300000000000001</v>
      </c>
    </row>
    <row r="9832" spans="1:2" x14ac:dyDescent="0.25">
      <c r="A9832" t="s">
        <v>17162</v>
      </c>
      <c r="B9832">
        <v>0.57099999999999995</v>
      </c>
    </row>
    <row r="9833" spans="1:2" x14ac:dyDescent="0.25">
      <c r="A9833" t="s">
        <v>17164</v>
      </c>
      <c r="B9833">
        <v>0.39700000000000002</v>
      </c>
    </row>
    <row r="9834" spans="1:2" x14ac:dyDescent="0.25">
      <c r="A9834" t="s">
        <v>3348</v>
      </c>
      <c r="B9834">
        <v>0.63600000000000001</v>
      </c>
    </row>
    <row r="9835" spans="1:2" x14ac:dyDescent="0.25">
      <c r="A9835" t="s">
        <v>15701</v>
      </c>
      <c r="B9835">
        <v>0.34200000000000003</v>
      </c>
    </row>
    <row r="9836" spans="1:2" x14ac:dyDescent="0.25">
      <c r="A9836" t="s">
        <v>17168</v>
      </c>
      <c r="B9836">
        <v>0.34</v>
      </c>
    </row>
    <row r="9837" spans="1:2" x14ac:dyDescent="0.25">
      <c r="A9837" t="s">
        <v>106</v>
      </c>
      <c r="B9837">
        <v>0.36399999999999999</v>
      </c>
    </row>
    <row r="9838" spans="1:2" x14ac:dyDescent="0.25">
      <c r="A9838" t="s">
        <v>106</v>
      </c>
      <c r="B9838">
        <v>0.42399999999999999</v>
      </c>
    </row>
    <row r="9839" spans="1:2" x14ac:dyDescent="0.25">
      <c r="A9839" t="s">
        <v>17172</v>
      </c>
      <c r="B9839">
        <v>0.59499999999999997</v>
      </c>
    </row>
    <row r="9840" spans="1:2" x14ac:dyDescent="0.25">
      <c r="A9840" t="s">
        <v>17174</v>
      </c>
      <c r="B9840">
        <v>0.44700000000000001</v>
      </c>
    </row>
    <row r="9841" spans="1:2" x14ac:dyDescent="0.25">
      <c r="A9841" t="s">
        <v>11664</v>
      </c>
      <c r="B9841">
        <v>0.42299999999999999</v>
      </c>
    </row>
    <row r="9842" spans="1:2" x14ac:dyDescent="0.25">
      <c r="A9842" t="s">
        <v>106</v>
      </c>
      <c r="B9842">
        <v>0.39800000000000002</v>
      </c>
    </row>
    <row r="9843" spans="1:2" x14ac:dyDescent="0.25">
      <c r="A9843" t="s">
        <v>16498</v>
      </c>
      <c r="B9843">
        <v>0.61199999999999999</v>
      </c>
    </row>
    <row r="9844" spans="1:2" x14ac:dyDescent="0.25">
      <c r="A9844" t="s">
        <v>17179</v>
      </c>
      <c r="B9844">
        <v>0.42199999999999999</v>
      </c>
    </row>
    <row r="9845" spans="1:2" x14ac:dyDescent="0.25">
      <c r="A9845" t="s">
        <v>17181</v>
      </c>
      <c r="B9845">
        <v>0.63800000000000001</v>
      </c>
    </row>
    <row r="9846" spans="1:2" x14ac:dyDescent="0.25">
      <c r="A9846" t="s">
        <v>17183</v>
      </c>
      <c r="B9846">
        <v>0.39100000000000001</v>
      </c>
    </row>
    <row r="9847" spans="1:2" x14ac:dyDescent="0.25">
      <c r="A9847" t="s">
        <v>17185</v>
      </c>
      <c r="B9847">
        <v>0.32500000000000001</v>
      </c>
    </row>
    <row r="9848" spans="1:2" x14ac:dyDescent="0.25">
      <c r="A9848" t="s">
        <v>10773</v>
      </c>
      <c r="B9848">
        <v>0.57499999999999996</v>
      </c>
    </row>
    <row r="9849" spans="1:2" x14ac:dyDescent="0.25">
      <c r="A9849" t="s">
        <v>16513</v>
      </c>
      <c r="B9849">
        <v>0.67300000000000004</v>
      </c>
    </row>
    <row r="9850" spans="1:2" x14ac:dyDescent="0.25">
      <c r="A9850" t="s">
        <v>17189</v>
      </c>
      <c r="B9850">
        <v>0.38700000000000001</v>
      </c>
    </row>
    <row r="9851" spans="1:2" x14ac:dyDescent="0.25">
      <c r="A9851" t="s">
        <v>17191</v>
      </c>
      <c r="B9851">
        <v>0.44700000000000001</v>
      </c>
    </row>
    <row r="9852" spans="1:2" x14ac:dyDescent="0.25">
      <c r="A9852" t="s">
        <v>17193</v>
      </c>
      <c r="B9852">
        <v>0.317</v>
      </c>
    </row>
    <row r="9853" spans="1:2" x14ac:dyDescent="0.25">
      <c r="A9853" t="s">
        <v>17195</v>
      </c>
      <c r="B9853">
        <v>0.54400000000000004</v>
      </c>
    </row>
    <row r="9854" spans="1:2" x14ac:dyDescent="0.25">
      <c r="A9854" t="s">
        <v>7267</v>
      </c>
      <c r="B9854">
        <v>0.67900000000000005</v>
      </c>
    </row>
    <row r="9855" spans="1:2" x14ac:dyDescent="0.25">
      <c r="A9855" t="s">
        <v>17198</v>
      </c>
      <c r="B9855">
        <v>0.40100000000000002</v>
      </c>
    </row>
    <row r="9856" spans="1:2" x14ac:dyDescent="0.25">
      <c r="A9856" t="s">
        <v>16037</v>
      </c>
      <c r="B9856">
        <v>0.46200000000000002</v>
      </c>
    </row>
    <row r="9857" spans="1:2" x14ac:dyDescent="0.25">
      <c r="A9857" t="s">
        <v>17201</v>
      </c>
      <c r="B9857">
        <v>0.32100000000000001</v>
      </c>
    </row>
    <row r="9858" spans="1:2" x14ac:dyDescent="0.25">
      <c r="A9858" t="s">
        <v>106</v>
      </c>
      <c r="B9858">
        <v>0.621</v>
      </c>
    </row>
    <row r="9859" spans="1:2" x14ac:dyDescent="0.25">
      <c r="A9859" t="s">
        <v>17204</v>
      </c>
      <c r="B9859">
        <v>0.59099999999999997</v>
      </c>
    </row>
    <row r="9860" spans="1:2" x14ac:dyDescent="0.25">
      <c r="A9860" t="s">
        <v>17206</v>
      </c>
      <c r="B9860">
        <v>0.76900000000000002</v>
      </c>
    </row>
    <row r="9861" spans="1:2" x14ac:dyDescent="0.25">
      <c r="A9861" t="s">
        <v>14222</v>
      </c>
      <c r="B9861">
        <v>0.55700000000000005</v>
      </c>
    </row>
    <row r="9862" spans="1:2" x14ac:dyDescent="0.25">
      <c r="A9862" t="s">
        <v>106</v>
      </c>
      <c r="B9862">
        <v>0.5</v>
      </c>
    </row>
    <row r="9863" spans="1:2" x14ac:dyDescent="0.25">
      <c r="A9863" t="s">
        <v>17210</v>
      </c>
      <c r="B9863">
        <v>0.48299999999999998</v>
      </c>
    </row>
    <row r="9864" spans="1:2" x14ac:dyDescent="0.25">
      <c r="A9864" t="s">
        <v>16679</v>
      </c>
      <c r="B9864">
        <v>0.66700000000000004</v>
      </c>
    </row>
    <row r="9865" spans="1:2" x14ac:dyDescent="0.25">
      <c r="A9865" t="s">
        <v>17213</v>
      </c>
      <c r="B9865">
        <v>0.59799999999999998</v>
      </c>
    </row>
    <row r="9866" spans="1:2" x14ac:dyDescent="0.25">
      <c r="A9866" t="s">
        <v>17215</v>
      </c>
      <c r="B9866">
        <v>0.60199999999999998</v>
      </c>
    </row>
    <row r="9867" spans="1:2" x14ac:dyDescent="0.25">
      <c r="A9867" t="s">
        <v>17217</v>
      </c>
      <c r="B9867">
        <v>0.79200000000000004</v>
      </c>
    </row>
    <row r="9868" spans="1:2" x14ac:dyDescent="0.25">
      <c r="A9868" t="s">
        <v>17219</v>
      </c>
      <c r="B9868">
        <v>0.63600000000000001</v>
      </c>
    </row>
    <row r="9869" spans="1:2" x14ac:dyDescent="0.25">
      <c r="A9869" t="s">
        <v>17221</v>
      </c>
      <c r="B9869">
        <v>0.222</v>
      </c>
    </row>
    <row r="9870" spans="1:2" x14ac:dyDescent="0.25">
      <c r="A9870" t="s">
        <v>17223</v>
      </c>
      <c r="B9870">
        <v>0.29199999999999998</v>
      </c>
    </row>
    <row r="9871" spans="1:2" x14ac:dyDescent="0.25">
      <c r="A9871" t="s">
        <v>17225</v>
      </c>
      <c r="B9871">
        <v>0.58499999999999996</v>
      </c>
    </row>
    <row r="9872" spans="1:2" x14ac:dyDescent="0.25">
      <c r="A9872" t="s">
        <v>17227</v>
      </c>
      <c r="B9872">
        <v>0.377</v>
      </c>
    </row>
    <row r="9873" spans="1:2" x14ac:dyDescent="0.25">
      <c r="A9873" t="s">
        <v>17229</v>
      </c>
      <c r="B9873">
        <v>0.52500000000000002</v>
      </c>
    </row>
    <row r="9874" spans="1:2" x14ac:dyDescent="0.25">
      <c r="A9874" t="s">
        <v>14957</v>
      </c>
      <c r="B9874">
        <v>0.56999999999999995</v>
      </c>
    </row>
    <row r="9875" spans="1:2" x14ac:dyDescent="0.25">
      <c r="A9875" t="s">
        <v>17232</v>
      </c>
      <c r="B9875">
        <v>0.25</v>
      </c>
    </row>
    <row r="9876" spans="1:2" x14ac:dyDescent="0.25">
      <c r="A9876" t="s">
        <v>17234</v>
      </c>
      <c r="B9876">
        <v>0.29799999999999999</v>
      </c>
    </row>
    <row r="9877" spans="1:2" x14ac:dyDescent="0.25">
      <c r="A9877" t="s">
        <v>17236</v>
      </c>
      <c r="B9877">
        <v>0.46300000000000002</v>
      </c>
    </row>
    <row r="9878" spans="1:2" x14ac:dyDescent="0.25">
      <c r="A9878" t="s">
        <v>17238</v>
      </c>
      <c r="B9878">
        <v>0.33300000000000002</v>
      </c>
    </row>
    <row r="9879" spans="1:2" x14ac:dyDescent="0.25">
      <c r="A9879" t="s">
        <v>17240</v>
      </c>
      <c r="B9879">
        <v>0.26</v>
      </c>
    </row>
    <row r="9880" spans="1:2" x14ac:dyDescent="0.25">
      <c r="A9880" t="s">
        <v>17242</v>
      </c>
      <c r="B9880">
        <v>0.37</v>
      </c>
    </row>
    <row r="9881" spans="1:2" x14ac:dyDescent="0.25">
      <c r="A9881" t="s">
        <v>17244</v>
      </c>
      <c r="B9881">
        <v>0.436</v>
      </c>
    </row>
    <row r="9882" spans="1:2" x14ac:dyDescent="0.25">
      <c r="A9882" t="s">
        <v>17246</v>
      </c>
      <c r="B9882">
        <v>0.36399999999999999</v>
      </c>
    </row>
    <row r="9883" spans="1:2" x14ac:dyDescent="0.25">
      <c r="A9883" t="s">
        <v>17248</v>
      </c>
      <c r="B9883">
        <v>0.53100000000000003</v>
      </c>
    </row>
    <row r="9884" spans="1:2" x14ac:dyDescent="0.25">
      <c r="A9884" t="s">
        <v>17250</v>
      </c>
      <c r="B9884">
        <v>0.27700000000000002</v>
      </c>
    </row>
    <row r="9885" spans="1:2" x14ac:dyDescent="0.25">
      <c r="A9885" t="s">
        <v>17252</v>
      </c>
      <c r="B9885">
        <v>0.56000000000000005</v>
      </c>
    </row>
    <row r="9886" spans="1:2" x14ac:dyDescent="0.25">
      <c r="A9886" t="s">
        <v>17254</v>
      </c>
      <c r="B9886">
        <v>0.377</v>
      </c>
    </row>
    <row r="9887" spans="1:2" x14ac:dyDescent="0.25">
      <c r="A9887" t="s">
        <v>17256</v>
      </c>
      <c r="B9887">
        <v>0.40799999999999997</v>
      </c>
    </row>
    <row r="9888" spans="1:2" x14ac:dyDescent="0.25">
      <c r="A9888" t="s">
        <v>17258</v>
      </c>
      <c r="B9888">
        <v>0.505</v>
      </c>
    </row>
    <row r="9889" spans="1:2" x14ac:dyDescent="0.25">
      <c r="A9889" t="s">
        <v>17260</v>
      </c>
      <c r="B9889">
        <v>0.442</v>
      </c>
    </row>
    <row r="9890" spans="1:2" x14ac:dyDescent="0.25">
      <c r="A9890" t="s">
        <v>17262</v>
      </c>
      <c r="B9890">
        <v>0.35299999999999998</v>
      </c>
    </row>
    <row r="9891" spans="1:2" x14ac:dyDescent="0.25">
      <c r="A9891" t="s">
        <v>17264</v>
      </c>
      <c r="B9891">
        <v>0.67900000000000005</v>
      </c>
    </row>
    <row r="9892" spans="1:2" x14ac:dyDescent="0.25">
      <c r="A9892" t="s">
        <v>17266</v>
      </c>
      <c r="B9892">
        <v>0.42599999999999999</v>
      </c>
    </row>
    <row r="9893" spans="1:2" x14ac:dyDescent="0.25">
      <c r="A9893" t="s">
        <v>17268</v>
      </c>
      <c r="B9893">
        <v>0.59799999999999998</v>
      </c>
    </row>
    <row r="9894" spans="1:2" x14ac:dyDescent="0.25">
      <c r="A9894" t="s">
        <v>17270</v>
      </c>
      <c r="B9894">
        <v>0.57899999999999996</v>
      </c>
    </row>
    <row r="9895" spans="1:2" x14ac:dyDescent="0.25">
      <c r="A9895" t="s">
        <v>17272</v>
      </c>
      <c r="B9895">
        <v>0.50900000000000001</v>
      </c>
    </row>
    <row r="9896" spans="1:2" x14ac:dyDescent="0.25">
      <c r="A9896" t="s">
        <v>17274</v>
      </c>
      <c r="B9896">
        <v>0.33700000000000002</v>
      </c>
    </row>
    <row r="9897" spans="1:2" x14ac:dyDescent="0.25">
      <c r="A9897" t="s">
        <v>17276</v>
      </c>
      <c r="B9897">
        <v>0.44400000000000001</v>
      </c>
    </row>
    <row r="9898" spans="1:2" x14ac:dyDescent="0.25">
      <c r="A9898" t="s">
        <v>17278</v>
      </c>
      <c r="B9898">
        <v>0.621</v>
      </c>
    </row>
    <row r="9899" spans="1:2" x14ac:dyDescent="0.25">
      <c r="A9899" t="s">
        <v>17280</v>
      </c>
      <c r="B9899">
        <v>0.53800000000000003</v>
      </c>
    </row>
    <row r="9900" spans="1:2" x14ac:dyDescent="0.25">
      <c r="A9900" t="s">
        <v>17282</v>
      </c>
      <c r="B9900">
        <v>0.33600000000000002</v>
      </c>
    </row>
    <row r="9901" spans="1:2" x14ac:dyDescent="0.25">
      <c r="A9901" t="s">
        <v>17284</v>
      </c>
      <c r="B9901">
        <v>0.77</v>
      </c>
    </row>
    <row r="9902" spans="1:2" x14ac:dyDescent="0.25">
      <c r="A9902" t="s">
        <v>5638</v>
      </c>
      <c r="B9902">
        <v>0.38100000000000001</v>
      </c>
    </row>
    <row r="9903" spans="1:2" x14ac:dyDescent="0.25">
      <c r="A9903" t="s">
        <v>6825</v>
      </c>
      <c r="B9903">
        <v>0.33900000000000002</v>
      </c>
    </row>
    <row r="9904" spans="1:2" x14ac:dyDescent="0.25">
      <c r="A9904" t="s">
        <v>17288</v>
      </c>
      <c r="B9904">
        <v>0.42399999999999999</v>
      </c>
    </row>
    <row r="9905" spans="1:2" x14ac:dyDescent="0.25">
      <c r="A9905" t="s">
        <v>14230</v>
      </c>
      <c r="B9905">
        <v>0.219</v>
      </c>
    </row>
    <row r="9906" spans="1:2" x14ac:dyDescent="0.25">
      <c r="A9906" t="s">
        <v>17291</v>
      </c>
      <c r="B9906">
        <v>0.33900000000000002</v>
      </c>
    </row>
    <row r="9907" spans="1:2" x14ac:dyDescent="0.25">
      <c r="A9907" t="s">
        <v>17293</v>
      </c>
      <c r="B9907">
        <v>0.60799999999999998</v>
      </c>
    </row>
    <row r="9908" spans="1:2" x14ac:dyDescent="0.25">
      <c r="A9908" t="s">
        <v>6825</v>
      </c>
      <c r="B9908">
        <v>0.34200000000000003</v>
      </c>
    </row>
    <row r="9909" spans="1:2" x14ac:dyDescent="0.25">
      <c r="A9909" t="s">
        <v>17296</v>
      </c>
      <c r="B9909">
        <v>0.443</v>
      </c>
    </row>
    <row r="9910" spans="1:2" x14ac:dyDescent="0.25">
      <c r="A9910" t="s">
        <v>17298</v>
      </c>
      <c r="B9910">
        <v>0.55500000000000005</v>
      </c>
    </row>
    <row r="9911" spans="1:2" x14ac:dyDescent="0.25">
      <c r="A9911" t="s">
        <v>106</v>
      </c>
      <c r="B9911">
        <v>0.65200000000000002</v>
      </c>
    </row>
    <row r="9912" spans="1:2" x14ac:dyDescent="0.25">
      <c r="A9912" t="s">
        <v>17301</v>
      </c>
      <c r="B9912">
        <v>0.39500000000000002</v>
      </c>
    </row>
    <row r="9913" spans="1:2" x14ac:dyDescent="0.25">
      <c r="A9913" t="s">
        <v>17303</v>
      </c>
      <c r="B9913">
        <v>0.40400000000000003</v>
      </c>
    </row>
    <row r="9914" spans="1:2" x14ac:dyDescent="0.25">
      <c r="A9914" t="s">
        <v>17305</v>
      </c>
      <c r="B9914">
        <v>0.58899999999999997</v>
      </c>
    </row>
    <row r="9915" spans="1:2" x14ac:dyDescent="0.25">
      <c r="A9915" t="s">
        <v>17307</v>
      </c>
      <c r="B9915">
        <v>0.58599999999999997</v>
      </c>
    </row>
    <row r="9916" spans="1:2" x14ac:dyDescent="0.25">
      <c r="A9916" t="s">
        <v>17309</v>
      </c>
      <c r="B9916">
        <v>0.755</v>
      </c>
    </row>
    <row r="9917" spans="1:2" x14ac:dyDescent="0.25">
      <c r="A9917" t="s">
        <v>17311</v>
      </c>
      <c r="B9917">
        <v>0.71199999999999997</v>
      </c>
    </row>
    <row r="9918" spans="1:2" x14ac:dyDescent="0.25">
      <c r="A9918" t="s">
        <v>17313</v>
      </c>
      <c r="B9918">
        <v>0.68</v>
      </c>
    </row>
    <row r="9919" spans="1:2" x14ac:dyDescent="0.25">
      <c r="A9919" t="s">
        <v>17315</v>
      </c>
      <c r="B9919">
        <v>0.50900000000000001</v>
      </c>
    </row>
    <row r="9920" spans="1:2" x14ac:dyDescent="0.25">
      <c r="A9920" t="s">
        <v>17317</v>
      </c>
      <c r="B9920">
        <v>0.56399999999999995</v>
      </c>
    </row>
    <row r="9921" spans="1:2" x14ac:dyDescent="0.25">
      <c r="A9921" t="s">
        <v>17319</v>
      </c>
      <c r="B9921">
        <v>0.55800000000000005</v>
      </c>
    </row>
    <row r="9922" spans="1:2" x14ac:dyDescent="0.25">
      <c r="A9922" t="s">
        <v>7443</v>
      </c>
      <c r="B9922">
        <v>0.59099999999999997</v>
      </c>
    </row>
    <row r="9923" spans="1:2" x14ac:dyDescent="0.25">
      <c r="A9923" t="s">
        <v>9848</v>
      </c>
      <c r="B9923">
        <v>0.65500000000000003</v>
      </c>
    </row>
    <row r="9924" spans="1:2" x14ac:dyDescent="0.25">
      <c r="A9924" t="s">
        <v>17323</v>
      </c>
      <c r="B9924">
        <v>0.40500000000000003</v>
      </c>
    </row>
    <row r="9925" spans="1:2" x14ac:dyDescent="0.25">
      <c r="A9925" t="s">
        <v>17325</v>
      </c>
      <c r="B9925">
        <v>0.59099999999999997</v>
      </c>
    </row>
    <row r="9926" spans="1:2" x14ac:dyDescent="0.25">
      <c r="A9926" t="s">
        <v>17327</v>
      </c>
      <c r="B9926">
        <v>0.438</v>
      </c>
    </row>
    <row r="9927" spans="1:2" x14ac:dyDescent="0.25">
      <c r="A9927" t="s">
        <v>7057</v>
      </c>
      <c r="B9927">
        <v>0.4</v>
      </c>
    </row>
    <row r="9928" spans="1:2" x14ac:dyDescent="0.25">
      <c r="A9928" t="s">
        <v>12290</v>
      </c>
      <c r="B9928">
        <v>0.47299999999999998</v>
      </c>
    </row>
    <row r="9929" spans="1:2" x14ac:dyDescent="0.25">
      <c r="A9929" t="s">
        <v>12019</v>
      </c>
      <c r="B9929">
        <v>0.46400000000000002</v>
      </c>
    </row>
    <row r="9930" spans="1:2" x14ac:dyDescent="0.25">
      <c r="A9930" t="s">
        <v>6221</v>
      </c>
      <c r="B9930">
        <v>0.42299999999999999</v>
      </c>
    </row>
    <row r="9931" spans="1:2" x14ac:dyDescent="0.25">
      <c r="A9931" t="s">
        <v>17333</v>
      </c>
      <c r="B9931">
        <v>0.17199999999999999</v>
      </c>
    </row>
    <row r="9932" spans="1:2" x14ac:dyDescent="0.25">
      <c r="A9932" t="s">
        <v>17335</v>
      </c>
      <c r="B9932">
        <v>0.59699999999999998</v>
      </c>
    </row>
    <row r="9933" spans="1:2" x14ac:dyDescent="0.25">
      <c r="A9933" t="s">
        <v>17337</v>
      </c>
      <c r="B9933">
        <v>0.46600000000000003</v>
      </c>
    </row>
    <row r="9934" spans="1:2" x14ac:dyDescent="0.25">
      <c r="A9934" t="s">
        <v>17339</v>
      </c>
      <c r="B9934">
        <v>0.51700000000000002</v>
      </c>
    </row>
    <row r="9935" spans="1:2" x14ac:dyDescent="0.25">
      <c r="A9935" t="s">
        <v>17341</v>
      </c>
      <c r="B9935">
        <v>0.4</v>
      </c>
    </row>
    <row r="9936" spans="1:2" x14ac:dyDescent="0.25">
      <c r="A9936" t="s">
        <v>17343</v>
      </c>
      <c r="B9936">
        <v>0.65700000000000003</v>
      </c>
    </row>
    <row r="9937" spans="1:2" x14ac:dyDescent="0.25">
      <c r="A9937" t="s">
        <v>17345</v>
      </c>
      <c r="B9937">
        <v>0.70599999999999996</v>
      </c>
    </row>
    <row r="9938" spans="1:2" x14ac:dyDescent="0.25">
      <c r="A9938" t="s">
        <v>5644</v>
      </c>
      <c r="B9938">
        <v>0.318</v>
      </c>
    </row>
    <row r="9939" spans="1:2" x14ac:dyDescent="0.25">
      <c r="A9939" t="s">
        <v>17348</v>
      </c>
      <c r="B9939">
        <v>0.52700000000000002</v>
      </c>
    </row>
    <row r="9940" spans="1:2" x14ac:dyDescent="0.25">
      <c r="A9940" t="s">
        <v>17350</v>
      </c>
      <c r="B9940">
        <v>0.51900000000000002</v>
      </c>
    </row>
    <row r="9941" spans="1:2" x14ac:dyDescent="0.25">
      <c r="A9941" t="s">
        <v>17352</v>
      </c>
      <c r="B9941">
        <v>0.85699999999999998</v>
      </c>
    </row>
    <row r="9942" spans="1:2" x14ac:dyDescent="0.25">
      <c r="A9942" t="s">
        <v>10920</v>
      </c>
      <c r="B9942">
        <v>0.42499999999999999</v>
      </c>
    </row>
    <row r="9943" spans="1:2" x14ac:dyDescent="0.25">
      <c r="A9943" t="s">
        <v>17355</v>
      </c>
      <c r="B9943">
        <v>0.40400000000000003</v>
      </c>
    </row>
    <row r="9944" spans="1:2" x14ac:dyDescent="0.25">
      <c r="A9944" t="s">
        <v>17357</v>
      </c>
      <c r="B9944">
        <v>0.45500000000000002</v>
      </c>
    </row>
    <row r="9945" spans="1:2" x14ac:dyDescent="0.25">
      <c r="A9945" t="s">
        <v>17359</v>
      </c>
      <c r="B9945">
        <v>0.38800000000000001</v>
      </c>
    </row>
    <row r="9946" spans="1:2" x14ac:dyDescent="0.25">
      <c r="A9946" t="s">
        <v>13445</v>
      </c>
      <c r="B9946">
        <v>0.25800000000000001</v>
      </c>
    </row>
    <row r="9947" spans="1:2" x14ac:dyDescent="0.25">
      <c r="A9947" t="s">
        <v>17362</v>
      </c>
      <c r="B9947">
        <v>0.48699999999999999</v>
      </c>
    </row>
    <row r="9948" spans="1:2" x14ac:dyDescent="0.25">
      <c r="A9948" t="s">
        <v>17364</v>
      </c>
      <c r="B9948">
        <v>0.40799999999999997</v>
      </c>
    </row>
    <row r="9949" spans="1:2" x14ac:dyDescent="0.25">
      <c r="A9949" t="s">
        <v>17366</v>
      </c>
      <c r="B9949">
        <v>0.309</v>
      </c>
    </row>
    <row r="9950" spans="1:2" x14ac:dyDescent="0.25">
      <c r="A9950" t="s">
        <v>17368</v>
      </c>
      <c r="B9950">
        <v>0.42499999999999999</v>
      </c>
    </row>
    <row r="9951" spans="1:2" x14ac:dyDescent="0.25">
      <c r="A9951" t="s">
        <v>17370</v>
      </c>
      <c r="B9951">
        <v>0.25900000000000001</v>
      </c>
    </row>
    <row r="9952" spans="1:2" x14ac:dyDescent="0.25">
      <c r="A9952" t="s">
        <v>17372</v>
      </c>
      <c r="B9952">
        <v>0.78600000000000003</v>
      </c>
    </row>
    <row r="9953" spans="1:2" x14ac:dyDescent="0.25">
      <c r="A9953" t="s">
        <v>17374</v>
      </c>
      <c r="B9953">
        <v>0.34100000000000003</v>
      </c>
    </row>
    <row r="9954" spans="1:2" x14ac:dyDescent="0.25">
      <c r="A9954" t="s">
        <v>17376</v>
      </c>
      <c r="B9954">
        <v>0.60899999999999999</v>
      </c>
    </row>
    <row r="9955" spans="1:2" x14ac:dyDescent="0.25">
      <c r="A9955" t="s">
        <v>17378</v>
      </c>
      <c r="B9955">
        <v>0.29599999999999999</v>
      </c>
    </row>
    <row r="9956" spans="1:2" x14ac:dyDescent="0.25">
      <c r="A9956" t="s">
        <v>15205</v>
      </c>
      <c r="B9956">
        <v>0.313</v>
      </c>
    </row>
    <row r="9957" spans="1:2" x14ac:dyDescent="0.25">
      <c r="A9957" t="s">
        <v>17381</v>
      </c>
      <c r="B9957">
        <v>0.81799999999999995</v>
      </c>
    </row>
    <row r="9958" spans="1:2" x14ac:dyDescent="0.25">
      <c r="A9958" t="s">
        <v>17383</v>
      </c>
      <c r="B9958">
        <v>0.46200000000000002</v>
      </c>
    </row>
    <row r="9959" spans="1:2" x14ac:dyDescent="0.25">
      <c r="A9959" t="s">
        <v>17385</v>
      </c>
      <c r="B9959">
        <v>0.39100000000000001</v>
      </c>
    </row>
    <row r="9960" spans="1:2" x14ac:dyDescent="0.25">
      <c r="A9960" t="s">
        <v>17387</v>
      </c>
      <c r="B9960">
        <v>0.42699999999999999</v>
      </c>
    </row>
    <row r="9961" spans="1:2" x14ac:dyDescent="0.25">
      <c r="A9961" t="s">
        <v>17389</v>
      </c>
      <c r="B9961">
        <v>0.40200000000000002</v>
      </c>
    </row>
    <row r="9962" spans="1:2" x14ac:dyDescent="0.25">
      <c r="A9962" t="s">
        <v>17391</v>
      </c>
      <c r="B9962">
        <v>0.48199999999999998</v>
      </c>
    </row>
    <row r="9963" spans="1:2" x14ac:dyDescent="0.25">
      <c r="A9963" t="s">
        <v>4931</v>
      </c>
      <c r="B9963">
        <v>0.42899999999999999</v>
      </c>
    </row>
    <row r="9964" spans="1:2" x14ac:dyDescent="0.25">
      <c r="A9964" t="s">
        <v>17394</v>
      </c>
      <c r="B9964">
        <v>0.49099999999999999</v>
      </c>
    </row>
    <row r="9965" spans="1:2" x14ac:dyDescent="0.25">
      <c r="A9965" t="s">
        <v>17396</v>
      </c>
      <c r="B9965">
        <v>0.34300000000000003</v>
      </c>
    </row>
    <row r="9966" spans="1:2" x14ac:dyDescent="0.25">
      <c r="A9966" t="s">
        <v>17398</v>
      </c>
      <c r="B9966">
        <v>0.629</v>
      </c>
    </row>
    <row r="9967" spans="1:2" x14ac:dyDescent="0.25">
      <c r="A9967" t="s">
        <v>17400</v>
      </c>
      <c r="B9967">
        <v>0.56699999999999995</v>
      </c>
    </row>
    <row r="9968" spans="1:2" x14ac:dyDescent="0.25">
      <c r="A9968" t="s">
        <v>17402</v>
      </c>
      <c r="B9968">
        <v>0.70699999999999996</v>
      </c>
    </row>
    <row r="9969" spans="1:2" x14ac:dyDescent="0.25">
      <c r="A9969" t="s">
        <v>106</v>
      </c>
      <c r="B9969">
        <v>0.39800000000000002</v>
      </c>
    </row>
    <row r="9970" spans="1:2" x14ac:dyDescent="0.25">
      <c r="A9970" t="s">
        <v>17405</v>
      </c>
      <c r="B9970">
        <v>0.5</v>
      </c>
    </row>
    <row r="9971" spans="1:2" x14ac:dyDescent="0.25">
      <c r="A9971" t="s">
        <v>14465</v>
      </c>
      <c r="B9971">
        <v>0.42199999999999999</v>
      </c>
    </row>
    <row r="9972" spans="1:2" x14ac:dyDescent="0.25">
      <c r="A9972" t="s">
        <v>17408</v>
      </c>
      <c r="B9972">
        <v>0.54</v>
      </c>
    </row>
    <row r="9973" spans="1:2" x14ac:dyDescent="0.25">
      <c r="A9973" t="s">
        <v>17410</v>
      </c>
      <c r="B9973">
        <v>0.53700000000000003</v>
      </c>
    </row>
    <row r="9974" spans="1:2" x14ac:dyDescent="0.25">
      <c r="A9974" t="s">
        <v>17410</v>
      </c>
      <c r="B9974">
        <v>0.24099999999999999</v>
      </c>
    </row>
    <row r="9975" spans="1:2" x14ac:dyDescent="0.25">
      <c r="A9975" t="s">
        <v>17413</v>
      </c>
      <c r="B9975">
        <v>0.222</v>
      </c>
    </row>
    <row r="9976" spans="1:2" x14ac:dyDescent="0.25">
      <c r="A9976" t="s">
        <v>12630</v>
      </c>
      <c r="B9976">
        <v>0.36499999999999999</v>
      </c>
    </row>
    <row r="9977" spans="1:2" x14ac:dyDescent="0.25">
      <c r="A9977" t="s">
        <v>17416</v>
      </c>
      <c r="B9977">
        <v>0.41199999999999998</v>
      </c>
    </row>
    <row r="9978" spans="1:2" x14ac:dyDescent="0.25">
      <c r="A9978" t="s">
        <v>17418</v>
      </c>
      <c r="B9978">
        <v>0.55800000000000005</v>
      </c>
    </row>
    <row r="9979" spans="1:2" x14ac:dyDescent="0.25">
      <c r="A9979" t="s">
        <v>17420</v>
      </c>
      <c r="B9979">
        <v>0.42799999999999999</v>
      </c>
    </row>
    <row r="9980" spans="1:2" x14ac:dyDescent="0.25">
      <c r="A9980" t="s">
        <v>17422</v>
      </c>
      <c r="B9980">
        <v>0.45900000000000002</v>
      </c>
    </row>
    <row r="9981" spans="1:2" x14ac:dyDescent="0.25">
      <c r="A9981" t="s">
        <v>17424</v>
      </c>
      <c r="B9981">
        <v>0.56200000000000006</v>
      </c>
    </row>
    <row r="9982" spans="1:2" x14ac:dyDescent="0.25">
      <c r="A9982" t="s">
        <v>17426</v>
      </c>
      <c r="B9982">
        <v>0.49199999999999999</v>
      </c>
    </row>
    <row r="9983" spans="1:2" x14ac:dyDescent="0.25">
      <c r="A9983" t="s">
        <v>17428</v>
      </c>
      <c r="B9983">
        <v>0.71699999999999997</v>
      </c>
    </row>
    <row r="9984" spans="1:2" x14ac:dyDescent="0.25">
      <c r="A9984" t="s">
        <v>17430</v>
      </c>
      <c r="B9984">
        <v>0.44400000000000001</v>
      </c>
    </row>
    <row r="9985" spans="1:2" x14ac:dyDescent="0.25">
      <c r="A9985" t="s">
        <v>17432</v>
      </c>
      <c r="B9985">
        <v>0.86499999999999999</v>
      </c>
    </row>
    <row r="9986" spans="1:2" x14ac:dyDescent="0.25">
      <c r="A9986" t="s">
        <v>17434</v>
      </c>
      <c r="B9986">
        <v>0.45100000000000001</v>
      </c>
    </row>
    <row r="9987" spans="1:2" x14ac:dyDescent="0.25">
      <c r="A9987" t="s">
        <v>17436</v>
      </c>
      <c r="B9987">
        <v>0.40200000000000002</v>
      </c>
    </row>
    <row r="9988" spans="1:2" x14ac:dyDescent="0.25">
      <c r="A9988" t="s">
        <v>17438</v>
      </c>
      <c r="B9988">
        <v>0.46300000000000002</v>
      </c>
    </row>
    <row r="9989" spans="1:2" x14ac:dyDescent="0.25">
      <c r="A9989" t="s">
        <v>14632</v>
      </c>
      <c r="B9989">
        <v>0.438</v>
      </c>
    </row>
    <row r="9990" spans="1:2" x14ac:dyDescent="0.25">
      <c r="A9990" t="s">
        <v>17441</v>
      </c>
      <c r="B9990">
        <v>0.2</v>
      </c>
    </row>
    <row r="9991" spans="1:2" x14ac:dyDescent="0.25">
      <c r="A9991" t="s">
        <v>17443</v>
      </c>
      <c r="B9991">
        <v>0.40600000000000003</v>
      </c>
    </row>
    <row r="9992" spans="1:2" x14ac:dyDescent="0.25">
      <c r="A9992" t="s">
        <v>17445</v>
      </c>
      <c r="B9992">
        <v>0.40600000000000003</v>
      </c>
    </row>
    <row r="9993" spans="1:2" x14ac:dyDescent="0.25">
      <c r="A9993" t="s">
        <v>17447</v>
      </c>
      <c r="B9993">
        <v>0.44800000000000001</v>
      </c>
    </row>
    <row r="9994" spans="1:2" x14ac:dyDescent="0.25">
      <c r="A9994" t="s">
        <v>17449</v>
      </c>
      <c r="B9994">
        <v>0.38200000000000001</v>
      </c>
    </row>
    <row r="9995" spans="1:2" x14ac:dyDescent="0.25">
      <c r="A9995" t="s">
        <v>17451</v>
      </c>
      <c r="B9995">
        <v>0.48199999999999998</v>
      </c>
    </row>
    <row r="9996" spans="1:2" x14ac:dyDescent="0.25">
      <c r="A9996" t="s">
        <v>10999</v>
      </c>
      <c r="B9996">
        <v>0.5</v>
      </c>
    </row>
    <row r="9997" spans="1:2" x14ac:dyDescent="0.25">
      <c r="A9997" t="s">
        <v>17454</v>
      </c>
      <c r="B9997">
        <v>0.39200000000000002</v>
      </c>
    </row>
    <row r="9998" spans="1:2" x14ac:dyDescent="0.25">
      <c r="A9998" t="s">
        <v>17456</v>
      </c>
      <c r="B9998">
        <v>0.51800000000000002</v>
      </c>
    </row>
    <row r="9999" spans="1:2" x14ac:dyDescent="0.25">
      <c r="A9999" t="s">
        <v>17458</v>
      </c>
      <c r="B9999">
        <v>0.34499999999999997</v>
      </c>
    </row>
    <row r="10000" spans="1:2" x14ac:dyDescent="0.25">
      <c r="A10000" t="s">
        <v>17460</v>
      </c>
      <c r="B10000">
        <v>0.53800000000000003</v>
      </c>
    </row>
    <row r="10001" spans="1:2" x14ac:dyDescent="0.25">
      <c r="A10001" t="s">
        <v>17462</v>
      </c>
      <c r="B10001">
        <v>0.72199999999999998</v>
      </c>
    </row>
    <row r="10002" spans="1:2" x14ac:dyDescent="0.25">
      <c r="A10002" t="s">
        <v>17464</v>
      </c>
      <c r="B10002">
        <v>0.39</v>
      </c>
    </row>
    <row r="10003" spans="1:2" x14ac:dyDescent="0.25">
      <c r="A10003" t="s">
        <v>12503</v>
      </c>
      <c r="B10003">
        <v>0.47499999999999998</v>
      </c>
    </row>
    <row r="10004" spans="1:2" x14ac:dyDescent="0.25">
      <c r="A10004" t="s">
        <v>12534</v>
      </c>
      <c r="B10004">
        <v>0.55400000000000005</v>
      </c>
    </row>
    <row r="10005" spans="1:2" x14ac:dyDescent="0.25">
      <c r="A10005" t="s">
        <v>17468</v>
      </c>
      <c r="B10005">
        <v>0.30599999999999999</v>
      </c>
    </row>
    <row r="10006" spans="1:2" x14ac:dyDescent="0.25">
      <c r="A10006" t="s">
        <v>17470</v>
      </c>
      <c r="B10006">
        <v>0.26900000000000002</v>
      </c>
    </row>
    <row r="10007" spans="1:2" x14ac:dyDescent="0.25">
      <c r="A10007" t="s">
        <v>106</v>
      </c>
      <c r="B10007">
        <v>0.38</v>
      </c>
    </row>
    <row r="10008" spans="1:2" x14ac:dyDescent="0.25">
      <c r="A10008" t="s">
        <v>17473</v>
      </c>
      <c r="B10008">
        <v>0.46200000000000002</v>
      </c>
    </row>
    <row r="10009" spans="1:2" x14ac:dyDescent="0.25">
      <c r="A10009" t="s">
        <v>17475</v>
      </c>
      <c r="B10009">
        <v>0.436</v>
      </c>
    </row>
    <row r="10010" spans="1:2" x14ac:dyDescent="0.25">
      <c r="A10010" t="s">
        <v>13882</v>
      </c>
      <c r="B10010">
        <v>0.36199999999999999</v>
      </c>
    </row>
    <row r="10011" spans="1:2" x14ac:dyDescent="0.25">
      <c r="A10011" t="s">
        <v>17478</v>
      </c>
      <c r="B10011">
        <v>0.46600000000000003</v>
      </c>
    </row>
    <row r="10012" spans="1:2" x14ac:dyDescent="0.25">
      <c r="A10012" t="s">
        <v>17480</v>
      </c>
      <c r="B10012">
        <v>0.36399999999999999</v>
      </c>
    </row>
    <row r="10013" spans="1:2" x14ac:dyDescent="0.25">
      <c r="A10013" t="s">
        <v>13348</v>
      </c>
      <c r="B10013">
        <v>0.439</v>
      </c>
    </row>
    <row r="10014" spans="1:2" x14ac:dyDescent="0.25">
      <c r="A10014" t="s">
        <v>17483</v>
      </c>
      <c r="B10014">
        <v>0.86799999999999999</v>
      </c>
    </row>
    <row r="10015" spans="1:2" x14ac:dyDescent="0.25">
      <c r="A10015" t="s">
        <v>17485</v>
      </c>
      <c r="B10015">
        <v>0.71599999999999997</v>
      </c>
    </row>
    <row r="10016" spans="1:2" x14ac:dyDescent="0.25">
      <c r="A10016" t="s">
        <v>17487</v>
      </c>
      <c r="B10016">
        <v>0.245</v>
      </c>
    </row>
    <row r="10017" spans="1:2" x14ac:dyDescent="0.25">
      <c r="A10017" t="s">
        <v>17489</v>
      </c>
      <c r="B10017">
        <v>0.62</v>
      </c>
    </row>
    <row r="10018" spans="1:2" x14ac:dyDescent="0.25">
      <c r="A10018" t="s">
        <v>17491</v>
      </c>
      <c r="B10018">
        <v>0.70399999999999996</v>
      </c>
    </row>
    <row r="10019" spans="1:2" x14ac:dyDescent="0.25">
      <c r="A10019" t="s">
        <v>11168</v>
      </c>
      <c r="B10019">
        <v>0.38600000000000001</v>
      </c>
    </row>
    <row r="10020" spans="1:2" x14ac:dyDescent="0.25">
      <c r="A10020" t="s">
        <v>14341</v>
      </c>
      <c r="B10020">
        <v>0.5</v>
      </c>
    </row>
    <row r="10021" spans="1:2" x14ac:dyDescent="0.25">
      <c r="A10021" t="s">
        <v>14139</v>
      </c>
      <c r="B10021">
        <v>0.51700000000000002</v>
      </c>
    </row>
    <row r="10022" spans="1:2" x14ac:dyDescent="0.25">
      <c r="A10022" t="s">
        <v>17496</v>
      </c>
      <c r="B10022">
        <v>0.61499999999999999</v>
      </c>
    </row>
    <row r="10023" spans="1:2" x14ac:dyDescent="0.25">
      <c r="A10023" t="s">
        <v>17498</v>
      </c>
      <c r="B10023">
        <v>0.436</v>
      </c>
    </row>
    <row r="10024" spans="1:2" x14ac:dyDescent="0.25">
      <c r="A10024" t="s">
        <v>17500</v>
      </c>
      <c r="B10024">
        <v>0.52700000000000002</v>
      </c>
    </row>
    <row r="10025" spans="1:2" x14ac:dyDescent="0.25">
      <c r="A10025" t="s">
        <v>17502</v>
      </c>
      <c r="B10025">
        <v>0.67300000000000004</v>
      </c>
    </row>
    <row r="10026" spans="1:2" x14ac:dyDescent="0.25">
      <c r="A10026" t="s">
        <v>9624</v>
      </c>
      <c r="B10026">
        <v>0.41</v>
      </c>
    </row>
    <row r="10027" spans="1:2" x14ac:dyDescent="0.25">
      <c r="A10027" t="s">
        <v>17505</v>
      </c>
      <c r="B10027">
        <v>0.58899999999999997</v>
      </c>
    </row>
    <row r="10028" spans="1:2" x14ac:dyDescent="0.25">
      <c r="A10028" t="s">
        <v>17507</v>
      </c>
      <c r="B10028">
        <v>0.71299999999999997</v>
      </c>
    </row>
    <row r="10029" spans="1:2" x14ac:dyDescent="0.25">
      <c r="A10029" t="s">
        <v>17509</v>
      </c>
      <c r="B10029">
        <v>0.48</v>
      </c>
    </row>
    <row r="10030" spans="1:2" x14ac:dyDescent="0.25">
      <c r="A10030" t="s">
        <v>17511</v>
      </c>
      <c r="B10030">
        <v>0.33</v>
      </c>
    </row>
    <row r="10031" spans="1:2" x14ac:dyDescent="0.25">
      <c r="A10031" t="s">
        <v>17513</v>
      </c>
      <c r="B10031">
        <v>0.50900000000000001</v>
      </c>
    </row>
    <row r="10032" spans="1:2" x14ac:dyDescent="0.25">
      <c r="A10032" t="s">
        <v>17515</v>
      </c>
      <c r="B10032">
        <v>0.22800000000000001</v>
      </c>
    </row>
    <row r="10033" spans="1:2" x14ac:dyDescent="0.25">
      <c r="A10033" t="s">
        <v>17517</v>
      </c>
      <c r="B10033">
        <v>0.54300000000000004</v>
      </c>
    </row>
    <row r="10034" spans="1:2" x14ac:dyDescent="0.25">
      <c r="A10034" t="s">
        <v>17519</v>
      </c>
      <c r="B10034">
        <v>0.60199999999999998</v>
      </c>
    </row>
    <row r="10035" spans="1:2" x14ac:dyDescent="0.25">
      <c r="A10035" t="s">
        <v>17521</v>
      </c>
      <c r="B10035">
        <v>0.42799999999999999</v>
      </c>
    </row>
    <row r="10036" spans="1:2" x14ac:dyDescent="0.25">
      <c r="A10036" t="s">
        <v>17523</v>
      </c>
      <c r="B10036">
        <v>0.64300000000000002</v>
      </c>
    </row>
    <row r="10037" spans="1:2" x14ac:dyDescent="0.25">
      <c r="A10037" t="s">
        <v>17525</v>
      </c>
      <c r="B10037">
        <v>0.433</v>
      </c>
    </row>
    <row r="10038" spans="1:2" x14ac:dyDescent="0.25">
      <c r="A10038" t="s">
        <v>17527</v>
      </c>
      <c r="B10038">
        <v>0.48099999999999998</v>
      </c>
    </row>
    <row r="10039" spans="1:2" x14ac:dyDescent="0.25">
      <c r="A10039" t="s">
        <v>17529</v>
      </c>
      <c r="B10039">
        <v>0.47299999999999998</v>
      </c>
    </row>
    <row r="10040" spans="1:2" x14ac:dyDescent="0.25">
      <c r="A10040" t="s">
        <v>106</v>
      </c>
      <c r="B10040">
        <v>0.46300000000000002</v>
      </c>
    </row>
    <row r="10041" spans="1:2" x14ac:dyDescent="0.25">
      <c r="A10041" t="s">
        <v>8472</v>
      </c>
      <c r="B10041">
        <v>0.308</v>
      </c>
    </row>
    <row r="10042" spans="1:2" x14ac:dyDescent="0.25">
      <c r="A10042" t="s">
        <v>17533</v>
      </c>
      <c r="B10042">
        <v>0.52700000000000002</v>
      </c>
    </row>
    <row r="10043" spans="1:2" x14ac:dyDescent="0.25">
      <c r="A10043" t="s">
        <v>6615</v>
      </c>
      <c r="B10043">
        <v>0.72799999999999998</v>
      </c>
    </row>
    <row r="10044" spans="1:2" x14ac:dyDescent="0.25">
      <c r="A10044" t="s">
        <v>17536</v>
      </c>
      <c r="B10044">
        <v>0.64500000000000002</v>
      </c>
    </row>
    <row r="10045" spans="1:2" x14ac:dyDescent="0.25">
      <c r="A10045" t="s">
        <v>17538</v>
      </c>
      <c r="B10045">
        <v>0.41099999999999998</v>
      </c>
    </row>
    <row r="10046" spans="1:2" x14ac:dyDescent="0.25">
      <c r="A10046" t="s">
        <v>17540</v>
      </c>
      <c r="B10046">
        <v>0.44</v>
      </c>
    </row>
    <row r="10047" spans="1:2" x14ac:dyDescent="0.25">
      <c r="A10047" t="s">
        <v>16551</v>
      </c>
      <c r="B10047">
        <v>0.30199999999999999</v>
      </c>
    </row>
    <row r="10048" spans="1:2" x14ac:dyDescent="0.25">
      <c r="A10048" t="s">
        <v>13717</v>
      </c>
      <c r="B10048">
        <v>0.44400000000000001</v>
      </c>
    </row>
    <row r="10049" spans="1:2" x14ac:dyDescent="0.25">
      <c r="A10049" t="s">
        <v>17544</v>
      </c>
      <c r="B10049">
        <v>0.32100000000000001</v>
      </c>
    </row>
    <row r="10050" spans="1:2" x14ac:dyDescent="0.25">
      <c r="A10050" t="s">
        <v>17546</v>
      </c>
      <c r="B10050">
        <v>0.71799999999999997</v>
      </c>
    </row>
    <row r="10051" spans="1:2" x14ac:dyDescent="0.25">
      <c r="A10051" t="s">
        <v>9901</v>
      </c>
      <c r="B10051">
        <v>0.42099999999999999</v>
      </c>
    </row>
    <row r="10052" spans="1:2" x14ac:dyDescent="0.25">
      <c r="A10052" t="s">
        <v>17549</v>
      </c>
      <c r="B10052">
        <v>0.36799999999999999</v>
      </c>
    </row>
    <row r="10053" spans="1:2" x14ac:dyDescent="0.25">
      <c r="A10053" t="s">
        <v>17551</v>
      </c>
      <c r="B10053">
        <v>0.30599999999999999</v>
      </c>
    </row>
    <row r="10054" spans="1:2" x14ac:dyDescent="0.25">
      <c r="A10054" t="s">
        <v>17553</v>
      </c>
      <c r="B10054">
        <v>0.33700000000000002</v>
      </c>
    </row>
    <row r="10055" spans="1:2" x14ac:dyDescent="0.25">
      <c r="A10055" t="s">
        <v>17555</v>
      </c>
      <c r="B10055">
        <v>0.48</v>
      </c>
    </row>
    <row r="10056" spans="1:2" x14ac:dyDescent="0.25">
      <c r="A10056" t="s">
        <v>17557</v>
      </c>
      <c r="B10056">
        <v>0.41199999999999998</v>
      </c>
    </row>
    <row r="10057" spans="1:2" x14ac:dyDescent="0.25">
      <c r="A10057" t="s">
        <v>17559</v>
      </c>
      <c r="B10057">
        <v>0.371</v>
      </c>
    </row>
    <row r="10058" spans="1:2" x14ac:dyDescent="0.25">
      <c r="A10058" t="s">
        <v>17561</v>
      </c>
      <c r="B10058">
        <v>0.39800000000000002</v>
      </c>
    </row>
    <row r="10059" spans="1:2" x14ac:dyDescent="0.25">
      <c r="A10059" t="s">
        <v>9309</v>
      </c>
      <c r="B10059">
        <v>0.61799999999999999</v>
      </c>
    </row>
    <row r="10060" spans="1:2" x14ac:dyDescent="0.25">
      <c r="A10060" t="s">
        <v>17564</v>
      </c>
      <c r="B10060">
        <v>0.49099999999999999</v>
      </c>
    </row>
    <row r="10061" spans="1:2" x14ac:dyDescent="0.25">
      <c r="A10061" t="s">
        <v>7143</v>
      </c>
      <c r="B10061">
        <v>0.34</v>
      </c>
    </row>
    <row r="10062" spans="1:2" x14ac:dyDescent="0.25">
      <c r="A10062" t="s">
        <v>12208</v>
      </c>
      <c r="B10062">
        <v>0.32100000000000001</v>
      </c>
    </row>
    <row r="10063" spans="1:2" x14ac:dyDescent="0.25">
      <c r="A10063" t="s">
        <v>17568</v>
      </c>
      <c r="B10063">
        <v>0.41199999999999998</v>
      </c>
    </row>
    <row r="10064" spans="1:2" x14ac:dyDescent="0.25">
      <c r="A10064" t="s">
        <v>17570</v>
      </c>
      <c r="B10064">
        <v>0.66300000000000003</v>
      </c>
    </row>
    <row r="10065" spans="1:2" x14ac:dyDescent="0.25">
      <c r="A10065" t="s">
        <v>8838</v>
      </c>
      <c r="B10065">
        <v>0.41</v>
      </c>
    </row>
    <row r="10066" spans="1:2" x14ac:dyDescent="0.25">
      <c r="A10066" t="s">
        <v>17573</v>
      </c>
      <c r="B10066">
        <v>0.72099999999999997</v>
      </c>
    </row>
    <row r="10067" spans="1:2" x14ac:dyDescent="0.25">
      <c r="A10067" t="s">
        <v>17575</v>
      </c>
      <c r="B10067">
        <v>0.44600000000000001</v>
      </c>
    </row>
    <row r="10068" spans="1:2" x14ac:dyDescent="0.25">
      <c r="A10068" t="s">
        <v>17577</v>
      </c>
      <c r="B10068">
        <v>0.2</v>
      </c>
    </row>
    <row r="10069" spans="1:2" x14ac:dyDescent="0.25">
      <c r="A10069" t="s">
        <v>17579</v>
      </c>
      <c r="B10069">
        <v>0.48299999999999998</v>
      </c>
    </row>
    <row r="10070" spans="1:2" x14ac:dyDescent="0.25">
      <c r="A10070" t="s">
        <v>17581</v>
      </c>
      <c r="B10070">
        <v>0.34499999999999997</v>
      </c>
    </row>
    <row r="10071" spans="1:2" x14ac:dyDescent="0.25">
      <c r="A10071" t="s">
        <v>13946</v>
      </c>
      <c r="B10071">
        <v>0.33</v>
      </c>
    </row>
    <row r="10072" spans="1:2" x14ac:dyDescent="0.25">
      <c r="A10072" t="s">
        <v>17584</v>
      </c>
      <c r="B10072">
        <v>0.32700000000000001</v>
      </c>
    </row>
    <row r="10073" spans="1:2" x14ac:dyDescent="0.25">
      <c r="A10073" t="s">
        <v>17586</v>
      </c>
      <c r="B10073">
        <v>0.56000000000000005</v>
      </c>
    </row>
    <row r="10074" spans="1:2" x14ac:dyDescent="0.25">
      <c r="A10074" t="s">
        <v>106</v>
      </c>
      <c r="B10074">
        <v>0.441</v>
      </c>
    </row>
    <row r="10075" spans="1:2" x14ac:dyDescent="0.25">
      <c r="A10075" t="s">
        <v>17589</v>
      </c>
      <c r="B10075">
        <v>0.29699999999999999</v>
      </c>
    </row>
    <row r="10076" spans="1:2" x14ac:dyDescent="0.25">
      <c r="A10076" t="s">
        <v>17591</v>
      </c>
      <c r="B10076">
        <v>0.39500000000000002</v>
      </c>
    </row>
    <row r="10077" spans="1:2" x14ac:dyDescent="0.25">
      <c r="A10077" t="s">
        <v>17593</v>
      </c>
      <c r="B10077">
        <v>0.41299999999999998</v>
      </c>
    </row>
    <row r="10078" spans="1:2" x14ac:dyDescent="0.25">
      <c r="A10078" t="s">
        <v>17595</v>
      </c>
      <c r="B10078">
        <v>0.51800000000000002</v>
      </c>
    </row>
    <row r="10079" spans="1:2" x14ac:dyDescent="0.25">
      <c r="A10079" t="s">
        <v>17597</v>
      </c>
      <c r="B10079">
        <v>0.5</v>
      </c>
    </row>
    <row r="10080" spans="1:2" x14ac:dyDescent="0.25">
      <c r="A10080" t="s">
        <v>17599</v>
      </c>
      <c r="B10080">
        <v>0.36699999999999999</v>
      </c>
    </row>
    <row r="10081" spans="1:2" x14ac:dyDescent="0.25">
      <c r="A10081" t="s">
        <v>17601</v>
      </c>
      <c r="B10081">
        <v>0.38500000000000001</v>
      </c>
    </row>
    <row r="10082" spans="1:2" x14ac:dyDescent="0.25">
      <c r="A10082" t="s">
        <v>12467</v>
      </c>
      <c r="B10082">
        <v>0.33600000000000002</v>
      </c>
    </row>
    <row r="10083" spans="1:2" x14ac:dyDescent="0.25">
      <c r="A10083" t="s">
        <v>17604</v>
      </c>
      <c r="B10083">
        <v>0.5</v>
      </c>
    </row>
    <row r="10084" spans="1:2" x14ac:dyDescent="0.25">
      <c r="A10084" t="s">
        <v>17606</v>
      </c>
      <c r="B10084">
        <v>0.47299999999999998</v>
      </c>
    </row>
    <row r="10085" spans="1:2" x14ac:dyDescent="0.25">
      <c r="A10085" t="s">
        <v>9650</v>
      </c>
      <c r="B10085">
        <v>0.34200000000000003</v>
      </c>
    </row>
    <row r="10086" spans="1:2" x14ac:dyDescent="0.25">
      <c r="A10086" t="s">
        <v>17609</v>
      </c>
      <c r="B10086">
        <v>0.33300000000000002</v>
      </c>
    </row>
    <row r="10087" spans="1:2" x14ac:dyDescent="0.25">
      <c r="A10087" t="s">
        <v>7678</v>
      </c>
      <c r="B10087">
        <v>0.73599999999999999</v>
      </c>
    </row>
    <row r="10088" spans="1:2" x14ac:dyDescent="0.25">
      <c r="A10088" t="s">
        <v>17612</v>
      </c>
      <c r="B10088">
        <v>0.53900000000000003</v>
      </c>
    </row>
    <row r="10089" spans="1:2" x14ac:dyDescent="0.25">
      <c r="A10089" t="s">
        <v>17614</v>
      </c>
      <c r="B10089">
        <v>0.52800000000000002</v>
      </c>
    </row>
    <row r="10090" spans="1:2" x14ac:dyDescent="0.25">
      <c r="A10090" t="s">
        <v>17616</v>
      </c>
      <c r="B10090">
        <v>0.58899999999999997</v>
      </c>
    </row>
    <row r="10091" spans="1:2" x14ac:dyDescent="0.25">
      <c r="A10091" t="s">
        <v>17618</v>
      </c>
      <c r="B10091">
        <v>0.432</v>
      </c>
    </row>
    <row r="10092" spans="1:2" x14ac:dyDescent="0.25">
      <c r="A10092" t="s">
        <v>10133</v>
      </c>
      <c r="B10092">
        <v>0.34499999999999997</v>
      </c>
    </row>
    <row r="10093" spans="1:2" x14ac:dyDescent="0.25">
      <c r="A10093" t="s">
        <v>12776</v>
      </c>
      <c r="B10093">
        <v>0.312</v>
      </c>
    </row>
    <row r="10094" spans="1:2" x14ac:dyDescent="0.25">
      <c r="A10094" t="s">
        <v>17622</v>
      </c>
      <c r="B10094">
        <v>0.432</v>
      </c>
    </row>
    <row r="10095" spans="1:2" x14ac:dyDescent="0.25">
      <c r="A10095" t="s">
        <v>17624</v>
      </c>
      <c r="B10095">
        <v>0.53800000000000003</v>
      </c>
    </row>
    <row r="10096" spans="1:2" x14ac:dyDescent="0.25">
      <c r="A10096" t="s">
        <v>17626</v>
      </c>
      <c r="B10096">
        <v>0.49099999999999999</v>
      </c>
    </row>
    <row r="10097" spans="1:2" x14ac:dyDescent="0.25">
      <c r="A10097" t="s">
        <v>12778</v>
      </c>
      <c r="B10097">
        <v>0.28599999999999998</v>
      </c>
    </row>
    <row r="10098" spans="1:2" x14ac:dyDescent="0.25">
      <c r="A10098" t="s">
        <v>17629</v>
      </c>
      <c r="B10098">
        <v>0.56599999999999995</v>
      </c>
    </row>
    <row r="10099" spans="1:2" x14ac:dyDescent="0.25">
      <c r="A10099" t="s">
        <v>17631</v>
      </c>
      <c r="B10099">
        <v>0.49099999999999999</v>
      </c>
    </row>
    <row r="10100" spans="1:2" x14ac:dyDescent="0.25">
      <c r="A10100" t="s">
        <v>17633</v>
      </c>
      <c r="B10100">
        <v>0.35299999999999998</v>
      </c>
    </row>
    <row r="10101" spans="1:2" x14ac:dyDescent="0.25">
      <c r="A10101" t="s">
        <v>17635</v>
      </c>
      <c r="B10101">
        <v>0.38700000000000001</v>
      </c>
    </row>
    <row r="10102" spans="1:2" x14ac:dyDescent="0.25">
      <c r="A10102" t="s">
        <v>17637</v>
      </c>
      <c r="B10102">
        <v>0.57999999999999996</v>
      </c>
    </row>
    <row r="10103" spans="1:2" x14ac:dyDescent="0.25">
      <c r="A10103" t="s">
        <v>17639</v>
      </c>
      <c r="B10103">
        <v>0.53400000000000003</v>
      </c>
    </row>
    <row r="10104" spans="1:2" x14ac:dyDescent="0.25">
      <c r="A10104" t="s">
        <v>17641</v>
      </c>
      <c r="B10104">
        <v>0.73599999999999999</v>
      </c>
    </row>
    <row r="10105" spans="1:2" x14ac:dyDescent="0.25">
      <c r="A10105" t="s">
        <v>16915</v>
      </c>
      <c r="B10105">
        <v>0.33300000000000002</v>
      </c>
    </row>
    <row r="10106" spans="1:2" x14ac:dyDescent="0.25">
      <c r="A10106" t="s">
        <v>17644</v>
      </c>
      <c r="B10106">
        <v>0.38200000000000001</v>
      </c>
    </row>
    <row r="10107" spans="1:2" x14ac:dyDescent="0.25">
      <c r="A10107" t="s">
        <v>17646</v>
      </c>
      <c r="B10107">
        <v>0.61799999999999999</v>
      </c>
    </row>
    <row r="10108" spans="1:2" x14ac:dyDescent="0.25">
      <c r="A10108" t="s">
        <v>17648</v>
      </c>
      <c r="B10108">
        <v>0.67800000000000005</v>
      </c>
    </row>
    <row r="10109" spans="1:2" x14ac:dyDescent="0.25">
      <c r="A10109" t="s">
        <v>17650</v>
      </c>
      <c r="B10109">
        <v>0.66300000000000003</v>
      </c>
    </row>
    <row r="10110" spans="1:2" x14ac:dyDescent="0.25">
      <c r="A10110" t="s">
        <v>17652</v>
      </c>
      <c r="B10110">
        <v>0.45100000000000001</v>
      </c>
    </row>
    <row r="10111" spans="1:2" x14ac:dyDescent="0.25">
      <c r="A10111" t="s">
        <v>3332</v>
      </c>
      <c r="B10111">
        <v>0.56999999999999995</v>
      </c>
    </row>
    <row r="10112" spans="1:2" x14ac:dyDescent="0.25">
      <c r="A10112" t="s">
        <v>17655</v>
      </c>
      <c r="B10112">
        <v>0.40699999999999997</v>
      </c>
    </row>
    <row r="10113" spans="1:2" x14ac:dyDescent="0.25">
      <c r="A10113" t="s">
        <v>17657</v>
      </c>
      <c r="B10113">
        <v>0.41399999999999998</v>
      </c>
    </row>
    <row r="10114" spans="1:2" x14ac:dyDescent="0.25">
      <c r="A10114" t="s">
        <v>17659</v>
      </c>
      <c r="B10114">
        <v>0.504</v>
      </c>
    </row>
    <row r="10115" spans="1:2" x14ac:dyDescent="0.25">
      <c r="A10115" t="s">
        <v>17661</v>
      </c>
      <c r="B10115">
        <v>0.63400000000000001</v>
      </c>
    </row>
    <row r="10116" spans="1:2" x14ac:dyDescent="0.25">
      <c r="A10116" t="s">
        <v>17663</v>
      </c>
      <c r="B10116">
        <v>0.371</v>
      </c>
    </row>
    <row r="10117" spans="1:2" x14ac:dyDescent="0.25">
      <c r="A10117" t="s">
        <v>17665</v>
      </c>
      <c r="B10117">
        <v>0.625</v>
      </c>
    </row>
    <row r="10118" spans="1:2" x14ac:dyDescent="0.25">
      <c r="A10118" t="s">
        <v>17667</v>
      </c>
      <c r="B10118">
        <v>0.59599999999999997</v>
      </c>
    </row>
    <row r="10119" spans="1:2" x14ac:dyDescent="0.25">
      <c r="A10119" t="s">
        <v>17669</v>
      </c>
      <c r="B10119">
        <v>0.53700000000000003</v>
      </c>
    </row>
    <row r="10120" spans="1:2" x14ac:dyDescent="0.25">
      <c r="A10120" t="s">
        <v>12800</v>
      </c>
      <c r="B10120">
        <v>0.43</v>
      </c>
    </row>
    <row r="10121" spans="1:2" x14ac:dyDescent="0.25">
      <c r="A10121" t="s">
        <v>17672</v>
      </c>
      <c r="B10121">
        <v>0.42599999999999999</v>
      </c>
    </row>
    <row r="10122" spans="1:2" x14ac:dyDescent="0.25">
      <c r="A10122" t="s">
        <v>17674</v>
      </c>
      <c r="B10122">
        <v>0.58199999999999996</v>
      </c>
    </row>
    <row r="10123" spans="1:2" x14ac:dyDescent="0.25">
      <c r="A10123" t="s">
        <v>17676</v>
      </c>
      <c r="B10123">
        <v>0.42</v>
      </c>
    </row>
    <row r="10124" spans="1:2" x14ac:dyDescent="0.25">
      <c r="A10124" t="s">
        <v>17678</v>
      </c>
      <c r="B10124">
        <v>0.41199999999999998</v>
      </c>
    </row>
    <row r="10125" spans="1:2" x14ac:dyDescent="0.25">
      <c r="A10125" t="s">
        <v>4264</v>
      </c>
      <c r="B10125">
        <v>0.54800000000000004</v>
      </c>
    </row>
    <row r="10126" spans="1:2" x14ac:dyDescent="0.25">
      <c r="A10126" t="s">
        <v>17681</v>
      </c>
      <c r="B10126">
        <v>0.61099999999999999</v>
      </c>
    </row>
    <row r="10127" spans="1:2" x14ac:dyDescent="0.25">
      <c r="A10127" t="s">
        <v>17683</v>
      </c>
      <c r="B10127">
        <v>0.68899999999999995</v>
      </c>
    </row>
    <row r="10128" spans="1:2" x14ac:dyDescent="0.25">
      <c r="A10128" t="s">
        <v>17685</v>
      </c>
      <c r="B10128">
        <v>0.51</v>
      </c>
    </row>
    <row r="10129" spans="1:2" x14ac:dyDescent="0.25">
      <c r="A10129" t="s">
        <v>17687</v>
      </c>
      <c r="B10129">
        <v>0.49</v>
      </c>
    </row>
    <row r="10130" spans="1:2" x14ac:dyDescent="0.25">
      <c r="A10130" t="s">
        <v>17689</v>
      </c>
      <c r="B10130">
        <v>0.41</v>
      </c>
    </row>
    <row r="10131" spans="1:2" x14ac:dyDescent="0.25">
      <c r="A10131" t="s">
        <v>17691</v>
      </c>
      <c r="B10131">
        <v>0.58299999999999996</v>
      </c>
    </row>
    <row r="10132" spans="1:2" x14ac:dyDescent="0.25">
      <c r="A10132" t="s">
        <v>16243</v>
      </c>
      <c r="B10132">
        <v>0.41</v>
      </c>
    </row>
    <row r="10133" spans="1:2" x14ac:dyDescent="0.25">
      <c r="A10133" t="s">
        <v>17694</v>
      </c>
      <c r="B10133">
        <v>0.318</v>
      </c>
    </row>
    <row r="10134" spans="1:2" x14ac:dyDescent="0.25">
      <c r="A10134" t="s">
        <v>17696</v>
      </c>
      <c r="B10134">
        <v>0.52</v>
      </c>
    </row>
    <row r="10135" spans="1:2" x14ac:dyDescent="0.25">
      <c r="A10135" t="s">
        <v>17698</v>
      </c>
      <c r="B10135">
        <v>0.434</v>
      </c>
    </row>
    <row r="10136" spans="1:2" x14ac:dyDescent="0.25">
      <c r="A10136" t="s">
        <v>17700</v>
      </c>
      <c r="B10136">
        <v>0.40699999999999997</v>
      </c>
    </row>
    <row r="10137" spans="1:2" x14ac:dyDescent="0.25">
      <c r="A10137" t="s">
        <v>17702</v>
      </c>
      <c r="B10137">
        <v>0.29599999999999999</v>
      </c>
    </row>
    <row r="10138" spans="1:2" x14ac:dyDescent="0.25">
      <c r="A10138" t="s">
        <v>17704</v>
      </c>
      <c r="B10138">
        <v>0.49099999999999999</v>
      </c>
    </row>
    <row r="10139" spans="1:2" x14ac:dyDescent="0.25">
      <c r="A10139" t="s">
        <v>17706</v>
      </c>
      <c r="B10139">
        <v>0.47199999999999998</v>
      </c>
    </row>
    <row r="10140" spans="1:2" x14ac:dyDescent="0.25">
      <c r="A10140" t="s">
        <v>14848</v>
      </c>
      <c r="B10140">
        <v>0.53500000000000003</v>
      </c>
    </row>
    <row r="10141" spans="1:2" x14ac:dyDescent="0.25">
      <c r="A10141" t="s">
        <v>106</v>
      </c>
      <c r="B10141">
        <v>0.83299999999999996</v>
      </c>
    </row>
    <row r="10142" spans="1:2" x14ac:dyDescent="0.25">
      <c r="A10142" t="s">
        <v>17710</v>
      </c>
      <c r="B10142">
        <v>0.56100000000000005</v>
      </c>
    </row>
    <row r="10143" spans="1:2" x14ac:dyDescent="0.25">
      <c r="A10143" t="s">
        <v>17712</v>
      </c>
      <c r="B10143">
        <v>0.35099999999999998</v>
      </c>
    </row>
    <row r="10144" spans="1:2" x14ac:dyDescent="0.25">
      <c r="A10144" t="s">
        <v>11619</v>
      </c>
      <c r="B10144">
        <v>0.49099999999999999</v>
      </c>
    </row>
    <row r="10145" spans="1:2" x14ac:dyDescent="0.25">
      <c r="A10145" t="s">
        <v>106</v>
      </c>
      <c r="B10145">
        <v>0.36299999999999999</v>
      </c>
    </row>
    <row r="10146" spans="1:2" x14ac:dyDescent="0.25">
      <c r="A10146" t="s">
        <v>17716</v>
      </c>
      <c r="B10146">
        <v>0.38800000000000001</v>
      </c>
    </row>
    <row r="10147" spans="1:2" x14ac:dyDescent="0.25">
      <c r="A10147" t="s">
        <v>17718</v>
      </c>
      <c r="B10147">
        <v>0.40600000000000003</v>
      </c>
    </row>
    <row r="10148" spans="1:2" x14ac:dyDescent="0.25">
      <c r="A10148" t="s">
        <v>106</v>
      </c>
      <c r="B10148">
        <v>0.37</v>
      </c>
    </row>
    <row r="10149" spans="1:2" x14ac:dyDescent="0.25">
      <c r="A10149" t="s">
        <v>12938</v>
      </c>
      <c r="B10149">
        <v>0.23300000000000001</v>
      </c>
    </row>
    <row r="10150" spans="1:2" x14ac:dyDescent="0.25">
      <c r="A10150" t="s">
        <v>17722</v>
      </c>
      <c r="B10150">
        <v>0.51800000000000002</v>
      </c>
    </row>
    <row r="10151" spans="1:2" x14ac:dyDescent="0.25">
      <c r="A10151" t="s">
        <v>17724</v>
      </c>
      <c r="B10151">
        <v>0.50800000000000001</v>
      </c>
    </row>
    <row r="10152" spans="1:2" x14ac:dyDescent="0.25">
      <c r="A10152" t="s">
        <v>17726</v>
      </c>
      <c r="B10152">
        <v>0.38900000000000001</v>
      </c>
    </row>
    <row r="10153" spans="1:2" x14ac:dyDescent="0.25">
      <c r="A10153" t="s">
        <v>17728</v>
      </c>
      <c r="B10153">
        <v>0.25</v>
      </c>
    </row>
    <row r="10154" spans="1:2" x14ac:dyDescent="0.25">
      <c r="A10154" t="s">
        <v>12967</v>
      </c>
      <c r="B10154">
        <v>0.61499999999999999</v>
      </c>
    </row>
    <row r="10155" spans="1:2" x14ac:dyDescent="0.25">
      <c r="A10155" t="s">
        <v>12949</v>
      </c>
      <c r="B10155">
        <v>0.52800000000000002</v>
      </c>
    </row>
    <row r="10156" spans="1:2" x14ac:dyDescent="0.25">
      <c r="A10156" t="s">
        <v>17732</v>
      </c>
      <c r="B10156">
        <v>0.67800000000000005</v>
      </c>
    </row>
    <row r="10157" spans="1:2" x14ac:dyDescent="0.25">
      <c r="A10157" t="s">
        <v>17734</v>
      </c>
      <c r="B10157">
        <v>0.373</v>
      </c>
    </row>
    <row r="10158" spans="1:2" x14ac:dyDescent="0.25">
      <c r="A10158" t="s">
        <v>17736</v>
      </c>
      <c r="B10158">
        <v>0.28199999999999997</v>
      </c>
    </row>
    <row r="10159" spans="1:2" x14ac:dyDescent="0.25">
      <c r="A10159" t="s">
        <v>17738</v>
      </c>
      <c r="B10159">
        <v>0.55400000000000005</v>
      </c>
    </row>
    <row r="10160" spans="1:2" x14ac:dyDescent="0.25">
      <c r="A10160" t="s">
        <v>17740</v>
      </c>
      <c r="B10160">
        <v>0.745</v>
      </c>
    </row>
    <row r="10161" spans="1:2" x14ac:dyDescent="0.25">
      <c r="A10161" t="s">
        <v>17742</v>
      </c>
      <c r="B10161">
        <v>0.35899999999999999</v>
      </c>
    </row>
    <row r="10162" spans="1:2" x14ac:dyDescent="0.25">
      <c r="A10162" t="s">
        <v>17744</v>
      </c>
      <c r="B10162">
        <v>0.58799999999999997</v>
      </c>
    </row>
    <row r="10163" spans="1:2" x14ac:dyDescent="0.25">
      <c r="A10163" t="s">
        <v>17746</v>
      </c>
      <c r="B10163">
        <v>0.63400000000000001</v>
      </c>
    </row>
    <row r="10164" spans="1:2" x14ac:dyDescent="0.25">
      <c r="A10164" t="s">
        <v>17748</v>
      </c>
      <c r="B10164">
        <v>0.5</v>
      </c>
    </row>
    <row r="10165" spans="1:2" x14ac:dyDescent="0.25">
      <c r="A10165" t="s">
        <v>16564</v>
      </c>
      <c r="B10165">
        <v>0.435</v>
      </c>
    </row>
    <row r="10166" spans="1:2" x14ac:dyDescent="0.25">
      <c r="A10166" t="s">
        <v>17751</v>
      </c>
      <c r="B10166">
        <v>0.41199999999999998</v>
      </c>
    </row>
    <row r="10167" spans="1:2" x14ac:dyDescent="0.25">
      <c r="A10167" t="s">
        <v>17753</v>
      </c>
      <c r="B10167">
        <v>0.42299999999999999</v>
      </c>
    </row>
    <row r="10168" spans="1:2" x14ac:dyDescent="0.25">
      <c r="A10168" t="s">
        <v>17755</v>
      </c>
      <c r="B10168">
        <v>0.36499999999999999</v>
      </c>
    </row>
    <row r="10169" spans="1:2" x14ac:dyDescent="0.25">
      <c r="A10169" t="s">
        <v>17757</v>
      </c>
      <c r="B10169">
        <v>0.52800000000000002</v>
      </c>
    </row>
    <row r="10170" spans="1:2" x14ac:dyDescent="0.25">
      <c r="A10170" t="s">
        <v>15161</v>
      </c>
      <c r="B10170">
        <v>0.45500000000000002</v>
      </c>
    </row>
    <row r="10171" spans="1:2" x14ac:dyDescent="0.25">
      <c r="A10171" t="s">
        <v>17760</v>
      </c>
      <c r="B10171">
        <v>0.47299999999999998</v>
      </c>
    </row>
    <row r="10172" spans="1:2" x14ac:dyDescent="0.25">
      <c r="A10172" t="s">
        <v>17762</v>
      </c>
      <c r="B10172">
        <v>0.59199999999999997</v>
      </c>
    </row>
    <row r="10173" spans="1:2" x14ac:dyDescent="0.25">
      <c r="A10173" t="s">
        <v>13884</v>
      </c>
      <c r="B10173">
        <v>0.45100000000000001</v>
      </c>
    </row>
    <row r="10174" spans="1:2" x14ac:dyDescent="0.25">
      <c r="A10174" t="s">
        <v>17765</v>
      </c>
      <c r="B10174">
        <v>0.50900000000000001</v>
      </c>
    </row>
    <row r="10175" spans="1:2" x14ac:dyDescent="0.25">
      <c r="A10175" t="s">
        <v>17767</v>
      </c>
      <c r="B10175">
        <v>0.55400000000000005</v>
      </c>
    </row>
    <row r="10176" spans="1:2" x14ac:dyDescent="0.25">
      <c r="A10176" t="s">
        <v>17769</v>
      </c>
      <c r="B10176">
        <v>0.39700000000000002</v>
      </c>
    </row>
    <row r="10177" spans="1:2" x14ac:dyDescent="0.25">
      <c r="A10177" t="s">
        <v>8585</v>
      </c>
      <c r="B10177">
        <v>0.80500000000000005</v>
      </c>
    </row>
    <row r="10178" spans="1:2" x14ac:dyDescent="0.25">
      <c r="A10178" t="s">
        <v>16115</v>
      </c>
      <c r="B10178">
        <v>0.317</v>
      </c>
    </row>
    <row r="10179" spans="1:2" x14ac:dyDescent="0.25">
      <c r="A10179" t="s">
        <v>17773</v>
      </c>
      <c r="B10179">
        <v>0.63900000000000001</v>
      </c>
    </row>
    <row r="10180" spans="1:2" x14ac:dyDescent="0.25">
      <c r="A10180" t="s">
        <v>17775</v>
      </c>
      <c r="B10180">
        <v>0.56000000000000005</v>
      </c>
    </row>
    <row r="10181" spans="1:2" x14ac:dyDescent="0.25">
      <c r="A10181" t="s">
        <v>17777</v>
      </c>
      <c r="B10181">
        <v>0.307</v>
      </c>
    </row>
    <row r="10182" spans="1:2" x14ac:dyDescent="0.25">
      <c r="A10182" t="s">
        <v>17779</v>
      </c>
      <c r="B10182">
        <v>0.627</v>
      </c>
    </row>
    <row r="10183" spans="1:2" x14ac:dyDescent="0.25">
      <c r="A10183" t="s">
        <v>17781</v>
      </c>
      <c r="B10183">
        <v>0.47499999999999998</v>
      </c>
    </row>
    <row r="10184" spans="1:2" x14ac:dyDescent="0.25">
      <c r="A10184" t="s">
        <v>17783</v>
      </c>
      <c r="B10184">
        <v>0.29799999999999999</v>
      </c>
    </row>
    <row r="10185" spans="1:2" x14ac:dyDescent="0.25">
      <c r="A10185" t="s">
        <v>17785</v>
      </c>
      <c r="B10185">
        <v>0.627</v>
      </c>
    </row>
    <row r="10186" spans="1:2" x14ac:dyDescent="0.25">
      <c r="A10186" t="s">
        <v>17787</v>
      </c>
      <c r="B10186">
        <v>0.56599999999999995</v>
      </c>
    </row>
    <row r="10187" spans="1:2" x14ac:dyDescent="0.25">
      <c r="A10187" t="s">
        <v>15241</v>
      </c>
      <c r="B10187">
        <v>0.59799999999999998</v>
      </c>
    </row>
    <row r="10188" spans="1:2" x14ac:dyDescent="0.25">
      <c r="A10188" t="s">
        <v>11059</v>
      </c>
      <c r="B10188">
        <v>0.47299999999999998</v>
      </c>
    </row>
    <row r="10189" spans="1:2" x14ac:dyDescent="0.25">
      <c r="A10189" t="s">
        <v>17791</v>
      </c>
      <c r="B10189">
        <v>0.48099999999999998</v>
      </c>
    </row>
    <row r="10190" spans="1:2" x14ac:dyDescent="0.25">
      <c r="A10190" t="s">
        <v>17793</v>
      </c>
      <c r="B10190">
        <v>0.54500000000000004</v>
      </c>
    </row>
    <row r="10191" spans="1:2" x14ac:dyDescent="0.25">
      <c r="A10191" t="s">
        <v>17795</v>
      </c>
      <c r="B10191">
        <v>0.373</v>
      </c>
    </row>
    <row r="10192" spans="1:2" x14ac:dyDescent="0.25">
      <c r="A10192" t="s">
        <v>17797</v>
      </c>
      <c r="B10192">
        <v>0.311</v>
      </c>
    </row>
    <row r="10193" spans="1:2" x14ac:dyDescent="0.25">
      <c r="A10193" t="s">
        <v>17799</v>
      </c>
      <c r="B10193">
        <v>0.36099999999999999</v>
      </c>
    </row>
    <row r="10194" spans="1:2" x14ac:dyDescent="0.25">
      <c r="A10194" t="s">
        <v>17801</v>
      </c>
      <c r="B10194">
        <v>0.28799999999999998</v>
      </c>
    </row>
    <row r="10195" spans="1:2" x14ac:dyDescent="0.25">
      <c r="A10195" t="s">
        <v>17803</v>
      </c>
      <c r="B10195">
        <v>0.30399999999999999</v>
      </c>
    </row>
    <row r="10196" spans="1:2" x14ac:dyDescent="0.25">
      <c r="A10196" t="s">
        <v>2749</v>
      </c>
      <c r="B10196">
        <v>0.45600000000000002</v>
      </c>
    </row>
    <row r="10197" spans="1:2" x14ac:dyDescent="0.25">
      <c r="A10197" t="s">
        <v>17806</v>
      </c>
      <c r="B10197">
        <v>0.32100000000000001</v>
      </c>
    </row>
    <row r="10198" spans="1:2" x14ac:dyDescent="0.25">
      <c r="A10198" t="s">
        <v>17808</v>
      </c>
      <c r="B10198">
        <v>0.38900000000000001</v>
      </c>
    </row>
    <row r="10199" spans="1:2" x14ac:dyDescent="0.25">
      <c r="A10199" t="s">
        <v>106</v>
      </c>
      <c r="B10199">
        <v>0.13800000000000001</v>
      </c>
    </row>
    <row r="10200" spans="1:2" x14ac:dyDescent="0.25">
      <c r="A10200" t="s">
        <v>17811</v>
      </c>
      <c r="B10200">
        <v>0.59699999999999998</v>
      </c>
    </row>
    <row r="10201" spans="1:2" x14ac:dyDescent="0.25">
      <c r="A10201" t="s">
        <v>17813</v>
      </c>
      <c r="B10201">
        <v>0.54600000000000004</v>
      </c>
    </row>
    <row r="10202" spans="1:2" x14ac:dyDescent="0.25">
      <c r="A10202" t="s">
        <v>17815</v>
      </c>
      <c r="B10202">
        <v>0.52500000000000002</v>
      </c>
    </row>
    <row r="10203" spans="1:2" x14ac:dyDescent="0.25">
      <c r="A10203" t="s">
        <v>17817</v>
      </c>
      <c r="B10203">
        <v>0.57299999999999995</v>
      </c>
    </row>
    <row r="10204" spans="1:2" x14ac:dyDescent="0.25">
      <c r="A10204" t="s">
        <v>17819</v>
      </c>
      <c r="B10204">
        <v>0.60499999999999998</v>
      </c>
    </row>
    <row r="10205" spans="1:2" x14ac:dyDescent="0.25">
      <c r="A10205" t="s">
        <v>17821</v>
      </c>
      <c r="B10205">
        <v>0.80200000000000005</v>
      </c>
    </row>
    <row r="10206" spans="1:2" x14ac:dyDescent="0.25">
      <c r="A10206" t="s">
        <v>9736</v>
      </c>
      <c r="B10206">
        <v>0.71899999999999997</v>
      </c>
    </row>
    <row r="10207" spans="1:2" x14ac:dyDescent="0.25">
      <c r="A10207" t="s">
        <v>17824</v>
      </c>
      <c r="B10207">
        <v>0.35799999999999998</v>
      </c>
    </row>
    <row r="10208" spans="1:2" x14ac:dyDescent="0.25">
      <c r="A10208" t="s">
        <v>17826</v>
      </c>
      <c r="B10208">
        <v>0.55700000000000005</v>
      </c>
    </row>
    <row r="10209" spans="1:2" x14ac:dyDescent="0.25">
      <c r="A10209" t="s">
        <v>17828</v>
      </c>
      <c r="B10209">
        <v>0.48099999999999998</v>
      </c>
    </row>
    <row r="10210" spans="1:2" x14ac:dyDescent="0.25">
      <c r="A10210" t="s">
        <v>17830</v>
      </c>
      <c r="B10210">
        <v>0.36799999999999999</v>
      </c>
    </row>
    <row r="10211" spans="1:2" x14ac:dyDescent="0.25">
      <c r="A10211" t="s">
        <v>106</v>
      </c>
      <c r="B10211">
        <v>0.28199999999999997</v>
      </c>
    </row>
    <row r="10212" spans="1:2" x14ac:dyDescent="0.25">
      <c r="A10212" t="s">
        <v>17833</v>
      </c>
      <c r="B10212">
        <v>0.60199999999999998</v>
      </c>
    </row>
    <row r="10213" spans="1:2" x14ac:dyDescent="0.25">
      <c r="A10213" t="s">
        <v>17835</v>
      </c>
      <c r="B10213">
        <v>0.39300000000000002</v>
      </c>
    </row>
    <row r="10214" spans="1:2" x14ac:dyDescent="0.25">
      <c r="A10214" t="s">
        <v>17837</v>
      </c>
      <c r="B10214">
        <v>0.38500000000000001</v>
      </c>
    </row>
    <row r="10215" spans="1:2" x14ac:dyDescent="0.25">
      <c r="A10215" t="s">
        <v>17839</v>
      </c>
      <c r="B10215">
        <v>0.65700000000000003</v>
      </c>
    </row>
    <row r="10216" spans="1:2" x14ac:dyDescent="0.25">
      <c r="A10216" t="s">
        <v>17841</v>
      </c>
      <c r="B10216">
        <v>0.56399999999999995</v>
      </c>
    </row>
    <row r="10217" spans="1:2" x14ac:dyDescent="0.25">
      <c r="A10217" t="s">
        <v>17843</v>
      </c>
      <c r="B10217">
        <v>0.55900000000000005</v>
      </c>
    </row>
    <row r="10218" spans="1:2" x14ac:dyDescent="0.25">
      <c r="A10218" t="s">
        <v>17845</v>
      </c>
      <c r="B10218">
        <v>0.55300000000000005</v>
      </c>
    </row>
    <row r="10219" spans="1:2" x14ac:dyDescent="0.25">
      <c r="A10219" t="s">
        <v>17847</v>
      </c>
      <c r="B10219">
        <v>0.70899999999999996</v>
      </c>
    </row>
    <row r="10220" spans="1:2" x14ac:dyDescent="0.25">
      <c r="A10220" t="s">
        <v>17849</v>
      </c>
      <c r="B10220">
        <v>0.309</v>
      </c>
    </row>
    <row r="10221" spans="1:2" x14ac:dyDescent="0.25">
      <c r="A10221" t="s">
        <v>17851</v>
      </c>
      <c r="B10221">
        <v>0.58499999999999996</v>
      </c>
    </row>
    <row r="10222" spans="1:2" x14ac:dyDescent="0.25">
      <c r="A10222" t="s">
        <v>17853</v>
      </c>
      <c r="B10222">
        <v>0.40500000000000003</v>
      </c>
    </row>
    <row r="10223" spans="1:2" x14ac:dyDescent="0.25">
      <c r="A10223" t="s">
        <v>17855</v>
      </c>
      <c r="B10223">
        <v>0.51</v>
      </c>
    </row>
    <row r="10224" spans="1:2" x14ac:dyDescent="0.25">
      <c r="A10224" t="s">
        <v>17857</v>
      </c>
      <c r="B10224">
        <v>0.56899999999999995</v>
      </c>
    </row>
    <row r="10225" spans="1:2" x14ac:dyDescent="0.25">
      <c r="A10225" t="s">
        <v>17859</v>
      </c>
      <c r="B10225">
        <v>0.59199999999999997</v>
      </c>
    </row>
    <row r="10226" spans="1:2" x14ac:dyDescent="0.25">
      <c r="A10226" t="s">
        <v>9931</v>
      </c>
      <c r="B10226">
        <v>0.47199999999999998</v>
      </c>
    </row>
    <row r="10227" spans="1:2" x14ac:dyDescent="0.25">
      <c r="A10227" t="s">
        <v>15059</v>
      </c>
      <c r="B10227">
        <v>0.35</v>
      </c>
    </row>
    <row r="10228" spans="1:2" x14ac:dyDescent="0.25">
      <c r="A10228" t="s">
        <v>17863</v>
      </c>
      <c r="B10228">
        <v>0.46400000000000002</v>
      </c>
    </row>
    <row r="10229" spans="1:2" x14ac:dyDescent="0.25">
      <c r="A10229" t="s">
        <v>17865</v>
      </c>
      <c r="B10229">
        <v>0.42</v>
      </c>
    </row>
    <row r="10230" spans="1:2" x14ac:dyDescent="0.25">
      <c r="A10230" t="s">
        <v>17867</v>
      </c>
      <c r="B10230">
        <v>0.34300000000000003</v>
      </c>
    </row>
    <row r="10231" spans="1:2" x14ac:dyDescent="0.25">
      <c r="A10231" t="s">
        <v>17869</v>
      </c>
      <c r="B10231">
        <v>0.79800000000000004</v>
      </c>
    </row>
    <row r="10232" spans="1:2" x14ac:dyDescent="0.25">
      <c r="A10232" t="s">
        <v>17871</v>
      </c>
      <c r="B10232">
        <v>0.33900000000000002</v>
      </c>
    </row>
    <row r="10233" spans="1:2" x14ac:dyDescent="0.25">
      <c r="A10233" t="s">
        <v>17873</v>
      </c>
      <c r="B10233">
        <v>0.38800000000000001</v>
      </c>
    </row>
    <row r="10234" spans="1:2" x14ac:dyDescent="0.25">
      <c r="A10234" t="s">
        <v>15783</v>
      </c>
      <c r="B10234">
        <v>0.57899999999999996</v>
      </c>
    </row>
    <row r="10235" spans="1:2" x14ac:dyDescent="0.25">
      <c r="A10235" t="s">
        <v>17876</v>
      </c>
      <c r="B10235">
        <v>0.36599999999999999</v>
      </c>
    </row>
    <row r="10236" spans="1:2" x14ac:dyDescent="0.25">
      <c r="A10236" t="s">
        <v>17878</v>
      </c>
      <c r="B10236">
        <v>0.48099999999999998</v>
      </c>
    </row>
    <row r="10237" spans="1:2" x14ac:dyDescent="0.25">
      <c r="A10237" t="s">
        <v>9524</v>
      </c>
      <c r="B10237">
        <v>0.40400000000000003</v>
      </c>
    </row>
    <row r="10238" spans="1:2" x14ac:dyDescent="0.25">
      <c r="A10238" t="s">
        <v>17881</v>
      </c>
      <c r="B10238">
        <v>0.86899999999999999</v>
      </c>
    </row>
    <row r="10239" spans="1:2" x14ac:dyDescent="0.25">
      <c r="A10239" t="s">
        <v>17883</v>
      </c>
      <c r="B10239">
        <v>0.50900000000000001</v>
      </c>
    </row>
    <row r="10240" spans="1:2" x14ac:dyDescent="0.25">
      <c r="A10240" t="s">
        <v>17885</v>
      </c>
      <c r="B10240">
        <v>0.59599999999999997</v>
      </c>
    </row>
    <row r="10241" spans="1:2" x14ac:dyDescent="0.25">
      <c r="A10241" t="s">
        <v>17887</v>
      </c>
      <c r="B10241">
        <v>0.49099999999999999</v>
      </c>
    </row>
    <row r="10242" spans="1:2" x14ac:dyDescent="0.25">
      <c r="A10242" t="s">
        <v>17889</v>
      </c>
      <c r="B10242">
        <v>0.34300000000000003</v>
      </c>
    </row>
    <row r="10243" spans="1:2" x14ac:dyDescent="0.25">
      <c r="A10243" t="s">
        <v>17891</v>
      </c>
      <c r="B10243">
        <v>0.50800000000000001</v>
      </c>
    </row>
    <row r="10244" spans="1:2" x14ac:dyDescent="0.25">
      <c r="A10244" t="s">
        <v>17893</v>
      </c>
      <c r="B10244">
        <v>0.40699999999999997</v>
      </c>
    </row>
    <row r="10245" spans="1:2" x14ac:dyDescent="0.25">
      <c r="A10245" t="s">
        <v>7280</v>
      </c>
      <c r="B10245">
        <v>0.442</v>
      </c>
    </row>
    <row r="10246" spans="1:2" x14ac:dyDescent="0.25">
      <c r="A10246" t="s">
        <v>17896</v>
      </c>
      <c r="B10246">
        <v>0.433</v>
      </c>
    </row>
    <row r="10247" spans="1:2" x14ac:dyDescent="0.25">
      <c r="A10247" t="s">
        <v>17898</v>
      </c>
      <c r="B10247">
        <v>0.50900000000000001</v>
      </c>
    </row>
    <row r="10248" spans="1:2" x14ac:dyDescent="0.25">
      <c r="A10248" t="s">
        <v>17900</v>
      </c>
      <c r="B10248">
        <v>0.46100000000000002</v>
      </c>
    </row>
    <row r="10249" spans="1:2" x14ac:dyDescent="0.25">
      <c r="A10249" t="s">
        <v>17159</v>
      </c>
      <c r="B10249">
        <v>0.627</v>
      </c>
    </row>
    <row r="10250" spans="1:2" x14ac:dyDescent="0.25">
      <c r="A10250" t="s">
        <v>17903</v>
      </c>
      <c r="B10250">
        <v>0.53400000000000003</v>
      </c>
    </row>
    <row r="10251" spans="1:2" x14ac:dyDescent="0.25">
      <c r="A10251" t="s">
        <v>17905</v>
      </c>
      <c r="B10251">
        <v>0.377</v>
      </c>
    </row>
    <row r="10252" spans="1:2" x14ac:dyDescent="0.25">
      <c r="A10252" t="s">
        <v>17907</v>
      </c>
      <c r="B10252">
        <v>0.59199999999999997</v>
      </c>
    </row>
    <row r="10253" spans="1:2" x14ac:dyDescent="0.25">
      <c r="A10253" t="s">
        <v>17909</v>
      </c>
      <c r="B10253">
        <v>0.73299999999999998</v>
      </c>
    </row>
    <row r="10254" spans="1:2" x14ac:dyDescent="0.25">
      <c r="A10254" t="s">
        <v>17911</v>
      </c>
      <c r="B10254">
        <v>0.32700000000000001</v>
      </c>
    </row>
    <row r="10255" spans="1:2" x14ac:dyDescent="0.25">
      <c r="A10255" t="s">
        <v>17913</v>
      </c>
      <c r="B10255">
        <v>0.53500000000000003</v>
      </c>
    </row>
    <row r="10256" spans="1:2" x14ac:dyDescent="0.25">
      <c r="A10256" t="s">
        <v>10773</v>
      </c>
      <c r="B10256">
        <v>0.51800000000000002</v>
      </c>
    </row>
    <row r="10257" spans="1:2" x14ac:dyDescent="0.25">
      <c r="A10257" t="s">
        <v>17916</v>
      </c>
      <c r="B10257">
        <v>0.44600000000000001</v>
      </c>
    </row>
    <row r="10258" spans="1:2" x14ac:dyDescent="0.25">
      <c r="A10258" t="s">
        <v>17918</v>
      </c>
      <c r="B10258">
        <v>0.36799999999999999</v>
      </c>
    </row>
    <row r="10259" spans="1:2" x14ac:dyDescent="0.25">
      <c r="A10259" t="s">
        <v>17920</v>
      </c>
      <c r="B10259">
        <v>0.73699999999999999</v>
      </c>
    </row>
    <row r="10260" spans="1:2" x14ac:dyDescent="0.25">
      <c r="A10260" t="s">
        <v>17922</v>
      </c>
      <c r="B10260">
        <v>0.56000000000000005</v>
      </c>
    </row>
    <row r="10261" spans="1:2" x14ac:dyDescent="0.25">
      <c r="A10261" t="s">
        <v>17924</v>
      </c>
      <c r="B10261">
        <v>0.66100000000000003</v>
      </c>
    </row>
    <row r="10262" spans="1:2" x14ac:dyDescent="0.25">
      <c r="A10262" t="s">
        <v>17926</v>
      </c>
      <c r="B10262">
        <v>0.51800000000000002</v>
      </c>
    </row>
    <row r="10263" spans="1:2" x14ac:dyDescent="0.25">
      <c r="A10263" t="s">
        <v>17928</v>
      </c>
      <c r="B10263">
        <v>0.51800000000000002</v>
      </c>
    </row>
    <row r="10264" spans="1:2" x14ac:dyDescent="0.25">
      <c r="A10264" t="s">
        <v>17930</v>
      </c>
      <c r="B10264">
        <v>0.52300000000000002</v>
      </c>
    </row>
    <row r="10265" spans="1:2" x14ac:dyDescent="0.25">
      <c r="A10265" t="s">
        <v>17932</v>
      </c>
      <c r="B10265">
        <v>0.44600000000000001</v>
      </c>
    </row>
    <row r="10266" spans="1:2" x14ac:dyDescent="0.25">
      <c r="A10266" t="s">
        <v>16449</v>
      </c>
      <c r="B10266">
        <v>0.26300000000000001</v>
      </c>
    </row>
    <row r="10267" spans="1:2" x14ac:dyDescent="0.25">
      <c r="A10267" t="s">
        <v>17935</v>
      </c>
      <c r="B10267">
        <v>0.5</v>
      </c>
    </row>
    <row r="10268" spans="1:2" x14ac:dyDescent="0.25">
      <c r="A10268" t="s">
        <v>17937</v>
      </c>
      <c r="B10268">
        <v>0.17199999999999999</v>
      </c>
    </row>
    <row r="10269" spans="1:2" x14ac:dyDescent="0.25">
      <c r="A10269" t="s">
        <v>17939</v>
      </c>
      <c r="B10269">
        <v>0.54900000000000004</v>
      </c>
    </row>
    <row r="10270" spans="1:2" x14ac:dyDescent="0.25">
      <c r="A10270" t="s">
        <v>8591</v>
      </c>
      <c r="B10270">
        <v>0.68600000000000005</v>
      </c>
    </row>
    <row r="10271" spans="1:2" x14ac:dyDescent="0.25">
      <c r="A10271" t="s">
        <v>15452</v>
      </c>
      <c r="B10271">
        <v>0.42199999999999999</v>
      </c>
    </row>
    <row r="10272" spans="1:2" x14ac:dyDescent="0.25">
      <c r="A10272" t="s">
        <v>4882</v>
      </c>
      <c r="B10272">
        <v>0.32300000000000001</v>
      </c>
    </row>
    <row r="10273" spans="1:2" x14ac:dyDescent="0.25">
      <c r="A10273" t="s">
        <v>13684</v>
      </c>
      <c r="B10273">
        <v>0.32400000000000001</v>
      </c>
    </row>
    <row r="10274" spans="1:2" x14ac:dyDescent="0.25">
      <c r="A10274" t="s">
        <v>17945</v>
      </c>
      <c r="B10274">
        <v>0.41199999999999998</v>
      </c>
    </row>
    <row r="10275" spans="1:2" x14ac:dyDescent="0.25">
      <c r="A10275" t="s">
        <v>17947</v>
      </c>
      <c r="B10275">
        <v>0.49</v>
      </c>
    </row>
    <row r="10276" spans="1:2" x14ac:dyDescent="0.25">
      <c r="A10276" t="s">
        <v>17949</v>
      </c>
      <c r="B10276">
        <v>0.42199999999999999</v>
      </c>
    </row>
    <row r="10277" spans="1:2" x14ac:dyDescent="0.25">
      <c r="A10277" t="s">
        <v>16950</v>
      </c>
      <c r="B10277">
        <v>0.5</v>
      </c>
    </row>
    <row r="10278" spans="1:2" x14ac:dyDescent="0.25">
      <c r="A10278" t="s">
        <v>14921</v>
      </c>
      <c r="B10278">
        <v>0.377</v>
      </c>
    </row>
    <row r="10279" spans="1:2" x14ac:dyDescent="0.25">
      <c r="A10279" t="s">
        <v>17953</v>
      </c>
      <c r="B10279">
        <v>0.379</v>
      </c>
    </row>
    <row r="10280" spans="1:2" x14ac:dyDescent="0.25">
      <c r="A10280" t="s">
        <v>17955</v>
      </c>
      <c r="B10280">
        <v>0.44</v>
      </c>
    </row>
    <row r="10281" spans="1:2" x14ac:dyDescent="0.25">
      <c r="A10281" t="s">
        <v>17957</v>
      </c>
      <c r="B10281">
        <v>0.60199999999999998</v>
      </c>
    </row>
    <row r="10282" spans="1:2" x14ac:dyDescent="0.25">
      <c r="A10282" t="s">
        <v>17959</v>
      </c>
      <c r="B10282">
        <v>0.39800000000000002</v>
      </c>
    </row>
    <row r="10283" spans="1:2" x14ac:dyDescent="0.25">
      <c r="A10283" t="s">
        <v>17961</v>
      </c>
      <c r="B10283">
        <v>0.34899999999999998</v>
      </c>
    </row>
    <row r="10284" spans="1:2" x14ac:dyDescent="0.25">
      <c r="A10284" t="s">
        <v>1839</v>
      </c>
      <c r="B10284">
        <v>0.39</v>
      </c>
    </row>
    <row r="10285" spans="1:2" x14ac:dyDescent="0.25">
      <c r="A10285" t="s">
        <v>17964</v>
      </c>
      <c r="B10285">
        <v>0.41499999999999998</v>
      </c>
    </row>
    <row r="10286" spans="1:2" x14ac:dyDescent="0.25">
      <c r="A10286" t="s">
        <v>17966</v>
      </c>
      <c r="B10286">
        <v>0.373</v>
      </c>
    </row>
    <row r="10287" spans="1:2" x14ac:dyDescent="0.25">
      <c r="A10287" t="s">
        <v>17968</v>
      </c>
      <c r="B10287">
        <v>0.41199999999999998</v>
      </c>
    </row>
    <row r="10288" spans="1:2" x14ac:dyDescent="0.25">
      <c r="A10288" t="s">
        <v>17970</v>
      </c>
      <c r="B10288">
        <v>0.44500000000000001</v>
      </c>
    </row>
    <row r="10289" spans="1:2" x14ac:dyDescent="0.25">
      <c r="A10289" t="s">
        <v>17972</v>
      </c>
      <c r="B10289">
        <v>0.6</v>
      </c>
    </row>
    <row r="10290" spans="1:2" x14ac:dyDescent="0.25">
      <c r="A10290" t="s">
        <v>17974</v>
      </c>
      <c r="B10290">
        <v>0.76800000000000002</v>
      </c>
    </row>
    <row r="10291" spans="1:2" x14ac:dyDescent="0.25">
      <c r="A10291" t="s">
        <v>106</v>
      </c>
      <c r="B10291">
        <v>0.222</v>
      </c>
    </row>
    <row r="10292" spans="1:2" x14ac:dyDescent="0.25">
      <c r="A10292" t="s">
        <v>17977</v>
      </c>
      <c r="B10292">
        <v>0.55100000000000005</v>
      </c>
    </row>
    <row r="10293" spans="1:2" x14ac:dyDescent="0.25">
      <c r="A10293" t="s">
        <v>17979</v>
      </c>
      <c r="B10293">
        <v>0.21299999999999999</v>
      </c>
    </row>
    <row r="10294" spans="1:2" x14ac:dyDescent="0.25">
      <c r="A10294" t="s">
        <v>17981</v>
      </c>
      <c r="B10294">
        <v>0.873</v>
      </c>
    </row>
    <row r="10295" spans="1:2" x14ac:dyDescent="0.25">
      <c r="A10295" t="s">
        <v>14833</v>
      </c>
      <c r="B10295">
        <v>0.23599999999999999</v>
      </c>
    </row>
    <row r="10296" spans="1:2" x14ac:dyDescent="0.25">
      <c r="A10296" t="s">
        <v>17984</v>
      </c>
      <c r="B10296">
        <v>0.42099999999999999</v>
      </c>
    </row>
    <row r="10297" spans="1:2" x14ac:dyDescent="0.25">
      <c r="A10297" t="s">
        <v>17986</v>
      </c>
      <c r="B10297">
        <v>0.39600000000000002</v>
      </c>
    </row>
    <row r="10298" spans="1:2" x14ac:dyDescent="0.25">
      <c r="A10298" t="s">
        <v>17988</v>
      </c>
      <c r="B10298">
        <v>0.5</v>
      </c>
    </row>
    <row r="10299" spans="1:2" x14ac:dyDescent="0.25">
      <c r="A10299" t="s">
        <v>17990</v>
      </c>
      <c r="B10299">
        <v>0.54500000000000004</v>
      </c>
    </row>
    <row r="10300" spans="1:2" x14ac:dyDescent="0.25">
      <c r="A10300" t="s">
        <v>17992</v>
      </c>
      <c r="B10300">
        <v>0.46500000000000002</v>
      </c>
    </row>
    <row r="10301" spans="1:2" x14ac:dyDescent="0.25">
      <c r="A10301" t="s">
        <v>10643</v>
      </c>
      <c r="B10301">
        <v>0.50800000000000001</v>
      </c>
    </row>
    <row r="10302" spans="1:2" x14ac:dyDescent="0.25">
      <c r="A10302" t="s">
        <v>17995</v>
      </c>
      <c r="B10302">
        <v>0.34</v>
      </c>
    </row>
    <row r="10303" spans="1:2" x14ac:dyDescent="0.25">
      <c r="A10303" t="s">
        <v>17997</v>
      </c>
      <c r="B10303">
        <v>0.49</v>
      </c>
    </row>
    <row r="10304" spans="1:2" x14ac:dyDescent="0.25">
      <c r="A10304" t="s">
        <v>17999</v>
      </c>
      <c r="B10304">
        <v>0.67900000000000005</v>
      </c>
    </row>
    <row r="10305" spans="1:2" x14ac:dyDescent="0.25">
      <c r="A10305" t="s">
        <v>18001</v>
      </c>
      <c r="B10305">
        <v>0.55100000000000005</v>
      </c>
    </row>
    <row r="10306" spans="1:2" x14ac:dyDescent="0.25">
      <c r="A10306" t="s">
        <v>18003</v>
      </c>
      <c r="B10306">
        <v>0.32800000000000001</v>
      </c>
    </row>
    <row r="10307" spans="1:2" x14ac:dyDescent="0.25">
      <c r="A10307" t="s">
        <v>18005</v>
      </c>
      <c r="B10307">
        <v>0.55500000000000005</v>
      </c>
    </row>
    <row r="10308" spans="1:2" x14ac:dyDescent="0.25">
      <c r="A10308" t="s">
        <v>18007</v>
      </c>
      <c r="B10308">
        <v>0.71599999999999997</v>
      </c>
    </row>
    <row r="10309" spans="1:2" x14ac:dyDescent="0.25">
      <c r="A10309" t="s">
        <v>18009</v>
      </c>
      <c r="B10309">
        <v>0.42099999999999999</v>
      </c>
    </row>
    <row r="10310" spans="1:2" x14ac:dyDescent="0.25">
      <c r="A10310" t="s">
        <v>18011</v>
      </c>
      <c r="B10310">
        <v>0.50900000000000001</v>
      </c>
    </row>
    <row r="10311" spans="1:2" x14ac:dyDescent="0.25">
      <c r="A10311" t="s">
        <v>17777</v>
      </c>
      <c r="B10311">
        <v>0.182</v>
      </c>
    </row>
    <row r="10312" spans="1:2" x14ac:dyDescent="0.25">
      <c r="A10312" t="s">
        <v>18014</v>
      </c>
      <c r="B10312">
        <v>0.46300000000000002</v>
      </c>
    </row>
    <row r="10313" spans="1:2" x14ac:dyDescent="0.25">
      <c r="A10313" t="s">
        <v>18016</v>
      </c>
      <c r="B10313">
        <v>0.5</v>
      </c>
    </row>
    <row r="10314" spans="1:2" x14ac:dyDescent="0.25">
      <c r="A10314" t="s">
        <v>18018</v>
      </c>
      <c r="B10314">
        <v>0.55400000000000005</v>
      </c>
    </row>
    <row r="10315" spans="1:2" x14ac:dyDescent="0.25">
      <c r="A10315" t="s">
        <v>18020</v>
      </c>
      <c r="B10315">
        <v>0.32100000000000001</v>
      </c>
    </row>
    <row r="10316" spans="1:2" x14ac:dyDescent="0.25">
      <c r="A10316" t="s">
        <v>18022</v>
      </c>
      <c r="B10316">
        <v>0.53700000000000003</v>
      </c>
    </row>
    <row r="10317" spans="1:2" x14ac:dyDescent="0.25">
      <c r="A10317" t="s">
        <v>18024</v>
      </c>
      <c r="B10317">
        <v>0.29299999999999998</v>
      </c>
    </row>
    <row r="10318" spans="1:2" x14ac:dyDescent="0.25">
      <c r="A10318" t="s">
        <v>18026</v>
      </c>
      <c r="B10318">
        <v>0.39300000000000002</v>
      </c>
    </row>
    <row r="10319" spans="1:2" x14ac:dyDescent="0.25">
      <c r="A10319" t="s">
        <v>18028</v>
      </c>
      <c r="B10319">
        <v>0.36499999999999999</v>
      </c>
    </row>
    <row r="10320" spans="1:2" x14ac:dyDescent="0.25">
      <c r="A10320" t="s">
        <v>18030</v>
      </c>
      <c r="B10320">
        <v>0.42</v>
      </c>
    </row>
    <row r="10321" spans="1:2" x14ac:dyDescent="0.25">
      <c r="A10321" t="s">
        <v>18032</v>
      </c>
      <c r="B10321">
        <v>0.35799999999999998</v>
      </c>
    </row>
    <row r="10322" spans="1:2" x14ac:dyDescent="0.25">
      <c r="A10322" t="s">
        <v>18034</v>
      </c>
      <c r="B10322">
        <v>0.72499999999999998</v>
      </c>
    </row>
    <row r="10323" spans="1:2" x14ac:dyDescent="0.25">
      <c r="A10323" t="s">
        <v>18036</v>
      </c>
      <c r="B10323">
        <v>0.54800000000000004</v>
      </c>
    </row>
    <row r="10324" spans="1:2" x14ac:dyDescent="0.25">
      <c r="A10324" t="s">
        <v>7681</v>
      </c>
      <c r="B10324">
        <v>0.42</v>
      </c>
    </row>
    <row r="10325" spans="1:2" x14ac:dyDescent="0.25">
      <c r="A10325" t="s">
        <v>18039</v>
      </c>
      <c r="B10325">
        <v>0.44500000000000001</v>
      </c>
    </row>
    <row r="10326" spans="1:2" x14ac:dyDescent="0.25">
      <c r="A10326" t="s">
        <v>18041</v>
      </c>
      <c r="B10326">
        <v>0.34300000000000003</v>
      </c>
    </row>
    <row r="10327" spans="1:2" x14ac:dyDescent="0.25">
      <c r="A10327" t="s">
        <v>18043</v>
      </c>
      <c r="B10327">
        <v>0.59799999999999998</v>
      </c>
    </row>
    <row r="10328" spans="1:2" x14ac:dyDescent="0.25">
      <c r="A10328" t="s">
        <v>18045</v>
      </c>
      <c r="B10328">
        <v>0.55900000000000005</v>
      </c>
    </row>
    <row r="10329" spans="1:2" x14ac:dyDescent="0.25">
      <c r="A10329" t="s">
        <v>18047</v>
      </c>
      <c r="B10329">
        <v>0.745</v>
      </c>
    </row>
    <row r="10330" spans="1:2" x14ac:dyDescent="0.25">
      <c r="A10330" t="s">
        <v>18049</v>
      </c>
      <c r="B10330">
        <v>0.51</v>
      </c>
    </row>
    <row r="10331" spans="1:2" x14ac:dyDescent="0.25">
      <c r="A10331" t="s">
        <v>17505</v>
      </c>
      <c r="B10331">
        <v>0.39100000000000001</v>
      </c>
    </row>
    <row r="10332" spans="1:2" x14ac:dyDescent="0.25">
      <c r="A10332" t="s">
        <v>18052</v>
      </c>
      <c r="B10332">
        <v>0.78300000000000003</v>
      </c>
    </row>
    <row r="10333" spans="1:2" x14ac:dyDescent="0.25">
      <c r="A10333" t="s">
        <v>18054</v>
      </c>
      <c r="B10333">
        <v>0.35199999999999998</v>
      </c>
    </row>
    <row r="10334" spans="1:2" x14ac:dyDescent="0.25">
      <c r="A10334" t="s">
        <v>18056</v>
      </c>
      <c r="B10334">
        <v>0.315</v>
      </c>
    </row>
    <row r="10335" spans="1:2" x14ac:dyDescent="0.25">
      <c r="A10335" t="s">
        <v>18058</v>
      </c>
      <c r="B10335">
        <v>0.58799999999999997</v>
      </c>
    </row>
    <row r="10336" spans="1:2" x14ac:dyDescent="0.25">
      <c r="A10336" t="s">
        <v>18060</v>
      </c>
      <c r="B10336">
        <v>0.63</v>
      </c>
    </row>
    <row r="10337" spans="1:2" x14ac:dyDescent="0.25">
      <c r="A10337" t="s">
        <v>18062</v>
      </c>
      <c r="B10337">
        <v>0.64</v>
      </c>
    </row>
    <row r="10338" spans="1:2" x14ac:dyDescent="0.25">
      <c r="A10338" t="s">
        <v>8322</v>
      </c>
      <c r="B10338">
        <v>0.64</v>
      </c>
    </row>
    <row r="10339" spans="1:2" x14ac:dyDescent="0.25">
      <c r="A10339" t="s">
        <v>18065</v>
      </c>
      <c r="B10339">
        <v>0.47399999999999998</v>
      </c>
    </row>
    <row r="10340" spans="1:2" x14ac:dyDescent="0.25">
      <c r="A10340" t="s">
        <v>17871</v>
      </c>
      <c r="B10340">
        <v>0.245</v>
      </c>
    </row>
    <row r="10341" spans="1:2" x14ac:dyDescent="0.25">
      <c r="A10341" t="s">
        <v>18068</v>
      </c>
      <c r="B10341">
        <v>0.46500000000000002</v>
      </c>
    </row>
    <row r="10342" spans="1:2" x14ac:dyDescent="0.25">
      <c r="A10342" t="s">
        <v>106</v>
      </c>
      <c r="B10342">
        <v>0.41099999999999998</v>
      </c>
    </row>
    <row r="10343" spans="1:2" x14ac:dyDescent="0.25">
      <c r="A10343" t="s">
        <v>18071</v>
      </c>
      <c r="B10343">
        <v>0.54500000000000004</v>
      </c>
    </row>
    <row r="10344" spans="1:2" x14ac:dyDescent="0.25">
      <c r="A10344" t="s">
        <v>18073</v>
      </c>
      <c r="B10344">
        <v>0.439</v>
      </c>
    </row>
    <row r="10345" spans="1:2" x14ac:dyDescent="0.25">
      <c r="A10345" t="s">
        <v>16847</v>
      </c>
      <c r="B10345">
        <v>0.67200000000000004</v>
      </c>
    </row>
    <row r="10346" spans="1:2" x14ac:dyDescent="0.25">
      <c r="A10346" t="s">
        <v>18076</v>
      </c>
      <c r="B10346">
        <v>0.443</v>
      </c>
    </row>
    <row r="10347" spans="1:2" x14ac:dyDescent="0.25">
      <c r="A10347" t="s">
        <v>18078</v>
      </c>
      <c r="B10347">
        <v>0.51800000000000002</v>
      </c>
    </row>
    <row r="10348" spans="1:2" x14ac:dyDescent="0.25">
      <c r="A10348" t="s">
        <v>18080</v>
      </c>
      <c r="B10348">
        <v>0.68300000000000005</v>
      </c>
    </row>
    <row r="10349" spans="1:2" x14ac:dyDescent="0.25">
      <c r="A10349" t="s">
        <v>12648</v>
      </c>
      <c r="B10349">
        <v>0.45200000000000001</v>
      </c>
    </row>
    <row r="10350" spans="1:2" x14ac:dyDescent="0.25">
      <c r="A10350" t="s">
        <v>18083</v>
      </c>
      <c r="B10350">
        <v>0.436</v>
      </c>
    </row>
    <row r="10351" spans="1:2" x14ac:dyDescent="0.25">
      <c r="A10351" t="s">
        <v>18085</v>
      </c>
      <c r="B10351">
        <v>0.71299999999999997</v>
      </c>
    </row>
    <row r="10352" spans="1:2" x14ac:dyDescent="0.25">
      <c r="A10352" t="s">
        <v>18087</v>
      </c>
      <c r="B10352">
        <v>0.36199999999999999</v>
      </c>
    </row>
    <row r="10353" spans="1:2" x14ac:dyDescent="0.25">
      <c r="A10353" t="s">
        <v>18088</v>
      </c>
      <c r="B10353">
        <v>0.34699999999999998</v>
      </c>
    </row>
    <row r="10354" spans="1:2" x14ac:dyDescent="0.25">
      <c r="A10354" t="s">
        <v>18090</v>
      </c>
      <c r="B10354">
        <v>0.42699999999999999</v>
      </c>
    </row>
    <row r="10355" spans="1:2" x14ac:dyDescent="0.25">
      <c r="A10355" t="s">
        <v>18092</v>
      </c>
      <c r="B10355">
        <v>0.50900000000000001</v>
      </c>
    </row>
    <row r="10356" spans="1:2" x14ac:dyDescent="0.25">
      <c r="A10356" t="s">
        <v>18094</v>
      </c>
      <c r="B10356">
        <v>0.56000000000000005</v>
      </c>
    </row>
    <row r="10357" spans="1:2" x14ac:dyDescent="0.25">
      <c r="A10357" t="s">
        <v>18096</v>
      </c>
      <c r="B10357">
        <v>0.32100000000000001</v>
      </c>
    </row>
    <row r="10358" spans="1:2" x14ac:dyDescent="0.25">
      <c r="A10358" t="s">
        <v>18098</v>
      </c>
      <c r="B10358">
        <v>0.70399999999999996</v>
      </c>
    </row>
    <row r="10359" spans="1:2" x14ac:dyDescent="0.25">
      <c r="A10359" t="s">
        <v>18100</v>
      </c>
      <c r="B10359">
        <v>0.38600000000000001</v>
      </c>
    </row>
    <row r="10360" spans="1:2" x14ac:dyDescent="0.25">
      <c r="A10360" t="s">
        <v>18102</v>
      </c>
      <c r="B10360">
        <v>0.42699999999999999</v>
      </c>
    </row>
    <row r="10361" spans="1:2" x14ac:dyDescent="0.25">
      <c r="A10361" t="s">
        <v>18104</v>
      </c>
      <c r="B10361">
        <v>0.71899999999999997</v>
      </c>
    </row>
    <row r="10362" spans="1:2" x14ac:dyDescent="0.25">
      <c r="A10362" t="s">
        <v>106</v>
      </c>
      <c r="B10362">
        <v>0.35199999999999998</v>
      </c>
    </row>
    <row r="10363" spans="1:2" x14ac:dyDescent="0.25">
      <c r="A10363" t="s">
        <v>18107</v>
      </c>
      <c r="B10363">
        <v>0.57499999999999996</v>
      </c>
    </row>
    <row r="10364" spans="1:2" x14ac:dyDescent="0.25">
      <c r="A10364" t="s">
        <v>18109</v>
      </c>
      <c r="B10364">
        <v>0.28599999999999998</v>
      </c>
    </row>
    <row r="10365" spans="1:2" x14ac:dyDescent="0.25">
      <c r="A10365" t="s">
        <v>18111</v>
      </c>
      <c r="B10365">
        <v>0.40400000000000003</v>
      </c>
    </row>
    <row r="10366" spans="1:2" x14ac:dyDescent="0.25">
      <c r="A10366" t="s">
        <v>18113</v>
      </c>
      <c r="B10366">
        <v>0.755</v>
      </c>
    </row>
    <row r="10367" spans="1:2" x14ac:dyDescent="0.25">
      <c r="A10367" t="s">
        <v>18115</v>
      </c>
      <c r="B10367">
        <v>0.54500000000000004</v>
      </c>
    </row>
    <row r="10368" spans="1:2" x14ac:dyDescent="0.25">
      <c r="A10368" t="s">
        <v>13064</v>
      </c>
      <c r="B10368">
        <v>0.46400000000000002</v>
      </c>
    </row>
    <row r="10369" spans="1:2" x14ac:dyDescent="0.25">
      <c r="A10369" t="s">
        <v>18118</v>
      </c>
      <c r="B10369">
        <v>0.56200000000000006</v>
      </c>
    </row>
    <row r="10370" spans="1:2" x14ac:dyDescent="0.25">
      <c r="A10370" t="s">
        <v>13348</v>
      </c>
      <c r="B10370">
        <v>0.49199999999999999</v>
      </c>
    </row>
    <row r="10371" spans="1:2" x14ac:dyDescent="0.25">
      <c r="A10371" t="s">
        <v>18121</v>
      </c>
      <c r="B10371">
        <v>0.34499999999999997</v>
      </c>
    </row>
    <row r="10372" spans="1:2" x14ac:dyDescent="0.25">
      <c r="A10372" t="s">
        <v>14123</v>
      </c>
      <c r="B10372">
        <v>0.44500000000000001</v>
      </c>
    </row>
    <row r="10373" spans="1:2" x14ac:dyDescent="0.25">
      <c r="A10373" t="s">
        <v>18124</v>
      </c>
      <c r="B10373">
        <v>0.35699999999999998</v>
      </c>
    </row>
    <row r="10374" spans="1:2" x14ac:dyDescent="0.25">
      <c r="A10374" t="s">
        <v>18126</v>
      </c>
      <c r="B10374">
        <v>0.91100000000000003</v>
      </c>
    </row>
    <row r="10375" spans="1:2" x14ac:dyDescent="0.25">
      <c r="A10375" t="s">
        <v>16367</v>
      </c>
      <c r="B10375">
        <v>0.55800000000000005</v>
      </c>
    </row>
    <row r="10376" spans="1:2" x14ac:dyDescent="0.25">
      <c r="A10376" t="s">
        <v>18129</v>
      </c>
      <c r="B10376">
        <v>0.58599999999999997</v>
      </c>
    </row>
    <row r="10377" spans="1:2" x14ac:dyDescent="0.25">
      <c r="A10377" t="s">
        <v>106</v>
      </c>
      <c r="B10377">
        <v>0.42699999999999999</v>
      </c>
    </row>
    <row r="10378" spans="1:2" x14ac:dyDescent="0.25">
      <c r="A10378" t="s">
        <v>18132</v>
      </c>
      <c r="B10378">
        <v>0.51300000000000001</v>
      </c>
    </row>
    <row r="10379" spans="1:2" x14ac:dyDescent="0.25">
      <c r="A10379" t="s">
        <v>18134</v>
      </c>
      <c r="B10379">
        <v>0.52700000000000002</v>
      </c>
    </row>
    <row r="10380" spans="1:2" x14ac:dyDescent="0.25">
      <c r="A10380" t="s">
        <v>18136</v>
      </c>
      <c r="B10380">
        <v>0.35799999999999998</v>
      </c>
    </row>
    <row r="10381" spans="1:2" x14ac:dyDescent="0.25">
      <c r="A10381" t="s">
        <v>14974</v>
      </c>
      <c r="B10381">
        <v>0.69599999999999995</v>
      </c>
    </row>
    <row r="10382" spans="1:2" x14ac:dyDescent="0.25">
      <c r="A10382" t="s">
        <v>10044</v>
      </c>
      <c r="B10382">
        <v>0.56799999999999995</v>
      </c>
    </row>
    <row r="10383" spans="1:2" x14ac:dyDescent="0.25">
      <c r="A10383" t="s">
        <v>17396</v>
      </c>
      <c r="B10383">
        <v>0.377</v>
      </c>
    </row>
    <row r="10384" spans="1:2" x14ac:dyDescent="0.25">
      <c r="A10384" t="s">
        <v>18141</v>
      </c>
      <c r="B10384">
        <v>0.81699999999999995</v>
      </c>
    </row>
    <row r="10385" spans="1:2" x14ac:dyDescent="0.25">
      <c r="A10385" t="s">
        <v>18143</v>
      </c>
      <c r="B10385">
        <v>0.45200000000000001</v>
      </c>
    </row>
    <row r="10386" spans="1:2" x14ac:dyDescent="0.25">
      <c r="A10386" t="s">
        <v>18145</v>
      </c>
      <c r="B10386">
        <v>0.35799999999999998</v>
      </c>
    </row>
    <row r="10387" spans="1:2" x14ac:dyDescent="0.25">
      <c r="A10387" t="s">
        <v>18147</v>
      </c>
      <c r="B10387">
        <v>0.47399999999999998</v>
      </c>
    </row>
    <row r="10388" spans="1:2" x14ac:dyDescent="0.25">
      <c r="A10388" t="s">
        <v>18149</v>
      </c>
      <c r="B10388">
        <v>0.44</v>
      </c>
    </row>
    <row r="10389" spans="1:2" x14ac:dyDescent="0.25">
      <c r="A10389" t="s">
        <v>18151</v>
      </c>
      <c r="B10389">
        <v>0.32400000000000001</v>
      </c>
    </row>
    <row r="10390" spans="1:2" x14ac:dyDescent="0.25">
      <c r="A10390" t="s">
        <v>18153</v>
      </c>
      <c r="B10390">
        <v>0.39500000000000002</v>
      </c>
    </row>
    <row r="10391" spans="1:2" x14ac:dyDescent="0.25">
      <c r="A10391" t="s">
        <v>7989</v>
      </c>
      <c r="B10391">
        <v>0.434</v>
      </c>
    </row>
    <row r="10392" spans="1:2" x14ac:dyDescent="0.25">
      <c r="A10392" t="s">
        <v>18156</v>
      </c>
      <c r="B10392">
        <v>0.64400000000000002</v>
      </c>
    </row>
    <row r="10393" spans="1:2" x14ac:dyDescent="0.25">
      <c r="A10393" t="s">
        <v>18158</v>
      </c>
      <c r="B10393">
        <v>0.42899999999999999</v>
      </c>
    </row>
    <row r="10394" spans="1:2" x14ac:dyDescent="0.25">
      <c r="A10394" t="s">
        <v>106</v>
      </c>
      <c r="B10394">
        <v>0.25900000000000001</v>
      </c>
    </row>
    <row r="10395" spans="1:2" x14ac:dyDescent="0.25">
      <c r="A10395" t="s">
        <v>18161</v>
      </c>
      <c r="B10395">
        <v>0.40600000000000003</v>
      </c>
    </row>
    <row r="10396" spans="1:2" x14ac:dyDescent="0.25">
      <c r="A10396" t="s">
        <v>18163</v>
      </c>
      <c r="B10396">
        <v>0.51900000000000002</v>
      </c>
    </row>
    <row r="10397" spans="1:2" x14ac:dyDescent="0.25">
      <c r="A10397" t="s">
        <v>18165</v>
      </c>
      <c r="B10397">
        <v>0.70199999999999996</v>
      </c>
    </row>
    <row r="10398" spans="1:2" x14ac:dyDescent="0.25">
      <c r="A10398" t="s">
        <v>18167</v>
      </c>
      <c r="B10398">
        <v>0.371</v>
      </c>
    </row>
    <row r="10399" spans="1:2" x14ac:dyDescent="0.25">
      <c r="A10399" t="s">
        <v>10651</v>
      </c>
      <c r="B10399">
        <v>0.48199999999999998</v>
      </c>
    </row>
    <row r="10400" spans="1:2" x14ac:dyDescent="0.25">
      <c r="A10400" t="s">
        <v>18170</v>
      </c>
      <c r="B10400">
        <v>0.51700000000000002</v>
      </c>
    </row>
    <row r="10401" spans="1:2" x14ac:dyDescent="0.25">
      <c r="A10401" t="s">
        <v>17887</v>
      </c>
      <c r="B10401">
        <v>0.58899999999999997</v>
      </c>
    </row>
    <row r="10402" spans="1:2" x14ac:dyDescent="0.25">
      <c r="A10402" t="s">
        <v>12648</v>
      </c>
      <c r="B10402">
        <v>0.38900000000000001</v>
      </c>
    </row>
    <row r="10403" spans="1:2" x14ac:dyDescent="0.25">
      <c r="A10403" t="s">
        <v>18174</v>
      </c>
      <c r="B10403">
        <v>0.38</v>
      </c>
    </row>
    <row r="10404" spans="1:2" x14ac:dyDescent="0.25">
      <c r="A10404" t="s">
        <v>18176</v>
      </c>
      <c r="B10404">
        <v>0.56499999999999995</v>
      </c>
    </row>
    <row r="10405" spans="1:2" x14ac:dyDescent="0.25">
      <c r="A10405" t="s">
        <v>10401</v>
      </c>
      <c r="B10405">
        <v>0.55600000000000005</v>
      </c>
    </row>
    <row r="10406" spans="1:2" x14ac:dyDescent="0.25">
      <c r="A10406" t="s">
        <v>15413</v>
      </c>
      <c r="B10406">
        <v>0.49099999999999999</v>
      </c>
    </row>
    <row r="10407" spans="1:2" x14ac:dyDescent="0.25">
      <c r="A10407" t="s">
        <v>18180</v>
      </c>
      <c r="B10407">
        <v>0.52600000000000002</v>
      </c>
    </row>
    <row r="10408" spans="1:2" x14ac:dyDescent="0.25">
      <c r="A10408" t="s">
        <v>18182</v>
      </c>
      <c r="B10408">
        <v>0.443</v>
      </c>
    </row>
    <row r="10409" spans="1:2" x14ac:dyDescent="0.25">
      <c r="A10409" t="s">
        <v>18184</v>
      </c>
      <c r="B10409">
        <v>0.44700000000000001</v>
      </c>
    </row>
    <row r="10410" spans="1:2" x14ac:dyDescent="0.25">
      <c r="A10410" t="s">
        <v>18186</v>
      </c>
      <c r="B10410">
        <v>0.48399999999999999</v>
      </c>
    </row>
    <row r="10411" spans="1:2" x14ac:dyDescent="0.25">
      <c r="A10411" t="s">
        <v>18188</v>
      </c>
      <c r="B10411">
        <v>0.314</v>
      </c>
    </row>
    <row r="10412" spans="1:2" x14ac:dyDescent="0.25">
      <c r="A10412" t="s">
        <v>18190</v>
      </c>
      <c r="B10412">
        <v>0.64400000000000002</v>
      </c>
    </row>
    <row r="10413" spans="1:2" x14ac:dyDescent="0.25">
      <c r="A10413" t="s">
        <v>18192</v>
      </c>
      <c r="B10413">
        <v>0.38</v>
      </c>
    </row>
    <row r="10414" spans="1:2" x14ac:dyDescent="0.25">
      <c r="A10414" t="s">
        <v>18194</v>
      </c>
      <c r="B10414">
        <v>0.31900000000000001</v>
      </c>
    </row>
    <row r="10415" spans="1:2" x14ac:dyDescent="0.25">
      <c r="A10415" t="s">
        <v>7533</v>
      </c>
      <c r="B10415">
        <v>0.33800000000000002</v>
      </c>
    </row>
    <row r="10416" spans="1:2" x14ac:dyDescent="0.25">
      <c r="A10416" t="s">
        <v>18197</v>
      </c>
      <c r="B10416">
        <v>0.30599999999999999</v>
      </c>
    </row>
    <row r="10417" spans="1:2" x14ac:dyDescent="0.25">
      <c r="A10417" t="s">
        <v>17193</v>
      </c>
      <c r="B10417">
        <v>0.48</v>
      </c>
    </row>
    <row r="10418" spans="1:2" x14ac:dyDescent="0.25">
      <c r="A10418" t="s">
        <v>9309</v>
      </c>
      <c r="B10418">
        <v>0.51800000000000002</v>
      </c>
    </row>
    <row r="10419" spans="1:2" x14ac:dyDescent="0.25">
      <c r="A10419" t="s">
        <v>18201</v>
      </c>
      <c r="B10419">
        <v>0.49099999999999999</v>
      </c>
    </row>
    <row r="10420" spans="1:2" x14ac:dyDescent="0.25">
      <c r="A10420" t="s">
        <v>17215</v>
      </c>
      <c r="B10420">
        <v>0.65500000000000003</v>
      </c>
    </row>
    <row r="10421" spans="1:2" x14ac:dyDescent="0.25">
      <c r="A10421" t="s">
        <v>18204</v>
      </c>
      <c r="B10421">
        <v>0.68899999999999995</v>
      </c>
    </row>
    <row r="10422" spans="1:2" x14ac:dyDescent="0.25">
      <c r="A10422" t="s">
        <v>18206</v>
      </c>
      <c r="B10422">
        <v>0.30599999999999999</v>
      </c>
    </row>
    <row r="10423" spans="1:2" x14ac:dyDescent="0.25">
      <c r="A10423" t="s">
        <v>18208</v>
      </c>
      <c r="B10423">
        <v>0.627</v>
      </c>
    </row>
    <row r="10424" spans="1:2" x14ac:dyDescent="0.25">
      <c r="A10424" t="s">
        <v>16297</v>
      </c>
      <c r="B10424">
        <v>0.50900000000000001</v>
      </c>
    </row>
    <row r="10425" spans="1:2" x14ac:dyDescent="0.25">
      <c r="A10425" t="s">
        <v>18211</v>
      </c>
      <c r="B10425">
        <v>0.30199999999999999</v>
      </c>
    </row>
    <row r="10426" spans="1:2" x14ac:dyDescent="0.25">
      <c r="A10426" t="s">
        <v>18213</v>
      </c>
      <c r="B10426">
        <v>0.53600000000000003</v>
      </c>
    </row>
    <row r="10427" spans="1:2" x14ac:dyDescent="0.25">
      <c r="A10427" t="s">
        <v>17706</v>
      </c>
      <c r="B10427">
        <v>0.38200000000000001</v>
      </c>
    </row>
    <row r="10428" spans="1:2" x14ac:dyDescent="0.25">
      <c r="A10428" t="s">
        <v>18216</v>
      </c>
      <c r="B10428">
        <v>0.58499999999999996</v>
      </c>
    </row>
    <row r="10429" spans="1:2" x14ac:dyDescent="0.25">
      <c r="A10429" t="s">
        <v>18218</v>
      </c>
      <c r="B10429">
        <v>0.42599999999999999</v>
      </c>
    </row>
    <row r="10430" spans="1:2" x14ac:dyDescent="0.25">
      <c r="A10430" t="s">
        <v>405</v>
      </c>
      <c r="B10430">
        <v>0.36299999999999999</v>
      </c>
    </row>
    <row r="10431" spans="1:2" x14ac:dyDescent="0.25">
      <c r="A10431" t="s">
        <v>18221</v>
      </c>
      <c r="B10431">
        <v>0.35299999999999998</v>
      </c>
    </row>
    <row r="10432" spans="1:2" x14ac:dyDescent="0.25">
      <c r="A10432" t="s">
        <v>18223</v>
      </c>
      <c r="B10432">
        <v>0.442</v>
      </c>
    </row>
    <row r="10433" spans="1:2" x14ac:dyDescent="0.25">
      <c r="A10433" t="s">
        <v>15146</v>
      </c>
      <c r="B10433">
        <v>0.38200000000000001</v>
      </c>
    </row>
    <row r="10434" spans="1:2" x14ac:dyDescent="0.25">
      <c r="A10434" t="s">
        <v>12005</v>
      </c>
      <c r="B10434">
        <v>0.90600000000000003</v>
      </c>
    </row>
    <row r="10435" spans="1:2" x14ac:dyDescent="0.25">
      <c r="A10435" t="s">
        <v>18227</v>
      </c>
      <c r="B10435">
        <v>0.56599999999999995</v>
      </c>
    </row>
    <row r="10436" spans="1:2" x14ac:dyDescent="0.25">
      <c r="A10436" t="s">
        <v>18229</v>
      </c>
      <c r="B10436">
        <v>0.28199999999999997</v>
      </c>
    </row>
    <row r="10437" spans="1:2" x14ac:dyDescent="0.25">
      <c r="A10437" t="s">
        <v>18231</v>
      </c>
      <c r="B10437">
        <v>0.59099999999999997</v>
      </c>
    </row>
    <row r="10438" spans="1:2" x14ac:dyDescent="0.25">
      <c r="A10438" t="s">
        <v>18233</v>
      </c>
      <c r="B10438">
        <v>0.39300000000000002</v>
      </c>
    </row>
    <row r="10439" spans="1:2" x14ac:dyDescent="0.25">
      <c r="A10439" t="s">
        <v>18235</v>
      </c>
      <c r="B10439">
        <v>0.39600000000000002</v>
      </c>
    </row>
    <row r="10440" spans="1:2" x14ac:dyDescent="0.25">
      <c r="A10440" t="s">
        <v>10763</v>
      </c>
      <c r="B10440">
        <v>0.29099999999999998</v>
      </c>
    </row>
    <row r="10441" spans="1:2" x14ac:dyDescent="0.25">
      <c r="A10441" t="s">
        <v>18238</v>
      </c>
      <c r="B10441">
        <v>0.4</v>
      </c>
    </row>
    <row r="10442" spans="1:2" x14ac:dyDescent="0.25">
      <c r="A10442" t="s">
        <v>18240</v>
      </c>
      <c r="B10442">
        <v>0.58199999999999996</v>
      </c>
    </row>
    <row r="10443" spans="1:2" x14ac:dyDescent="0.25">
      <c r="A10443" t="s">
        <v>18242</v>
      </c>
      <c r="B10443">
        <v>0.49099999999999999</v>
      </c>
    </row>
    <row r="10444" spans="1:2" x14ac:dyDescent="0.25">
      <c r="A10444" t="s">
        <v>16181</v>
      </c>
      <c r="B10444">
        <v>0.50900000000000001</v>
      </c>
    </row>
    <row r="10445" spans="1:2" x14ac:dyDescent="0.25">
      <c r="A10445" t="s">
        <v>18245</v>
      </c>
      <c r="B10445">
        <v>0.93899999999999995</v>
      </c>
    </row>
    <row r="10446" spans="1:2" x14ac:dyDescent="0.25">
      <c r="A10446" t="s">
        <v>18247</v>
      </c>
      <c r="B10446">
        <v>0.45800000000000002</v>
      </c>
    </row>
    <row r="10447" spans="1:2" x14ac:dyDescent="0.25">
      <c r="A10447" t="s">
        <v>18249</v>
      </c>
      <c r="B10447">
        <v>0.49099999999999999</v>
      </c>
    </row>
    <row r="10448" spans="1:2" x14ac:dyDescent="0.25">
      <c r="A10448" t="s">
        <v>18251</v>
      </c>
      <c r="B10448">
        <v>0.29099999999999998</v>
      </c>
    </row>
    <row r="10449" spans="1:2" x14ac:dyDescent="0.25">
      <c r="A10449" t="s">
        <v>18253</v>
      </c>
      <c r="B10449">
        <v>0.69399999999999995</v>
      </c>
    </row>
    <row r="10450" spans="1:2" x14ac:dyDescent="0.25">
      <c r="A10450" t="s">
        <v>18255</v>
      </c>
      <c r="B10450">
        <v>0.63500000000000001</v>
      </c>
    </row>
    <row r="10451" spans="1:2" x14ac:dyDescent="0.25">
      <c r="A10451" t="s">
        <v>18257</v>
      </c>
      <c r="B10451">
        <v>0.77</v>
      </c>
    </row>
    <row r="10452" spans="1:2" x14ac:dyDescent="0.25">
      <c r="A10452" t="s">
        <v>18259</v>
      </c>
      <c r="B10452">
        <v>0.57999999999999996</v>
      </c>
    </row>
    <row r="10453" spans="1:2" x14ac:dyDescent="0.25">
      <c r="A10453" t="s">
        <v>15185</v>
      </c>
      <c r="B10453">
        <v>0.56499999999999995</v>
      </c>
    </row>
    <row r="10454" spans="1:2" x14ac:dyDescent="0.25">
      <c r="A10454" t="s">
        <v>18262</v>
      </c>
      <c r="B10454">
        <v>0.48</v>
      </c>
    </row>
    <row r="10455" spans="1:2" x14ac:dyDescent="0.25">
      <c r="A10455" t="s">
        <v>18264</v>
      </c>
      <c r="B10455">
        <v>0.40699999999999997</v>
      </c>
    </row>
    <row r="10456" spans="1:2" x14ac:dyDescent="0.25">
      <c r="A10456" t="s">
        <v>106</v>
      </c>
      <c r="B10456">
        <v>0.51700000000000002</v>
      </c>
    </row>
    <row r="10457" spans="1:2" x14ac:dyDescent="0.25">
      <c r="A10457" t="s">
        <v>14387</v>
      </c>
      <c r="B10457">
        <v>0.78400000000000003</v>
      </c>
    </row>
    <row r="10458" spans="1:2" x14ac:dyDescent="0.25">
      <c r="A10458" t="s">
        <v>18268</v>
      </c>
      <c r="B10458">
        <v>0.49099999999999999</v>
      </c>
    </row>
    <row r="10459" spans="1:2" x14ac:dyDescent="0.25">
      <c r="A10459" t="s">
        <v>18270</v>
      </c>
      <c r="B10459">
        <v>0.47399999999999998</v>
      </c>
    </row>
    <row r="10460" spans="1:2" x14ac:dyDescent="0.25">
      <c r="A10460" t="s">
        <v>18272</v>
      </c>
      <c r="B10460">
        <v>0.40200000000000002</v>
      </c>
    </row>
    <row r="10461" spans="1:2" x14ac:dyDescent="0.25">
      <c r="A10461" t="s">
        <v>106</v>
      </c>
      <c r="B10461">
        <v>0.373</v>
      </c>
    </row>
    <row r="10462" spans="1:2" x14ac:dyDescent="0.25">
      <c r="A10462" t="s">
        <v>18275</v>
      </c>
      <c r="B10462">
        <v>0.67500000000000004</v>
      </c>
    </row>
    <row r="10463" spans="1:2" x14ac:dyDescent="0.25">
      <c r="A10463" t="s">
        <v>18277</v>
      </c>
      <c r="B10463">
        <v>0.56200000000000006</v>
      </c>
    </row>
    <row r="10464" spans="1:2" x14ac:dyDescent="0.25">
      <c r="A10464" t="s">
        <v>18279</v>
      </c>
      <c r="B10464">
        <v>0.439</v>
      </c>
    </row>
    <row r="10465" spans="1:2" x14ac:dyDescent="0.25">
      <c r="A10465" t="s">
        <v>18281</v>
      </c>
      <c r="B10465">
        <v>0.48199999999999998</v>
      </c>
    </row>
    <row r="10466" spans="1:2" x14ac:dyDescent="0.25">
      <c r="A10466" t="s">
        <v>18283</v>
      </c>
      <c r="B10466">
        <v>0.45600000000000002</v>
      </c>
    </row>
    <row r="10467" spans="1:2" x14ac:dyDescent="0.25">
      <c r="A10467" t="s">
        <v>18285</v>
      </c>
      <c r="B10467">
        <v>0.45600000000000002</v>
      </c>
    </row>
    <row r="10468" spans="1:2" x14ac:dyDescent="0.25">
      <c r="A10468" t="s">
        <v>18287</v>
      </c>
      <c r="B10468">
        <v>0.35699999999999998</v>
      </c>
    </row>
    <row r="10469" spans="1:2" x14ac:dyDescent="0.25">
      <c r="A10469" t="s">
        <v>18289</v>
      </c>
      <c r="B10469">
        <v>0.33300000000000002</v>
      </c>
    </row>
    <row r="10470" spans="1:2" x14ac:dyDescent="0.25">
      <c r="A10470" t="s">
        <v>12194</v>
      </c>
      <c r="B10470">
        <v>0.33</v>
      </c>
    </row>
    <row r="10471" spans="1:2" x14ac:dyDescent="0.25">
      <c r="A10471" t="s">
        <v>18292</v>
      </c>
      <c r="B10471">
        <v>0.377</v>
      </c>
    </row>
    <row r="10472" spans="1:2" x14ac:dyDescent="0.25">
      <c r="A10472" t="s">
        <v>18294</v>
      </c>
      <c r="B10472">
        <v>0.60399999999999998</v>
      </c>
    </row>
    <row r="10473" spans="1:2" x14ac:dyDescent="0.25">
      <c r="A10473" t="s">
        <v>18296</v>
      </c>
      <c r="B10473">
        <v>0.56100000000000005</v>
      </c>
    </row>
    <row r="10474" spans="1:2" x14ac:dyDescent="0.25">
      <c r="A10474" t="s">
        <v>14110</v>
      </c>
      <c r="B10474">
        <v>0.30599999999999999</v>
      </c>
    </row>
    <row r="10475" spans="1:2" x14ac:dyDescent="0.25">
      <c r="A10475" t="s">
        <v>18299</v>
      </c>
      <c r="B10475">
        <v>0.47099999999999997</v>
      </c>
    </row>
    <row r="10476" spans="1:2" x14ac:dyDescent="0.25">
      <c r="A10476" t="s">
        <v>18301</v>
      </c>
      <c r="B10476">
        <v>0.438</v>
      </c>
    </row>
    <row r="10477" spans="1:2" x14ac:dyDescent="0.25">
      <c r="A10477" t="s">
        <v>18303</v>
      </c>
      <c r="B10477">
        <v>0.54900000000000004</v>
      </c>
    </row>
    <row r="10478" spans="1:2" x14ac:dyDescent="0.25">
      <c r="A10478" t="s">
        <v>18305</v>
      </c>
      <c r="B10478">
        <v>0.49099999999999999</v>
      </c>
    </row>
    <row r="10479" spans="1:2" x14ac:dyDescent="0.25">
      <c r="A10479" t="s">
        <v>17489</v>
      </c>
      <c r="B10479">
        <v>0.51900000000000002</v>
      </c>
    </row>
    <row r="10480" spans="1:2" x14ac:dyDescent="0.25">
      <c r="A10480" t="s">
        <v>9507</v>
      </c>
      <c r="B10480">
        <v>0.46500000000000002</v>
      </c>
    </row>
    <row r="10481" spans="1:2" x14ac:dyDescent="0.25">
      <c r="A10481" t="s">
        <v>18309</v>
      </c>
      <c r="B10481">
        <v>0.36399999999999999</v>
      </c>
    </row>
    <row r="10482" spans="1:2" x14ac:dyDescent="0.25">
      <c r="A10482" t="s">
        <v>18311</v>
      </c>
      <c r="B10482">
        <v>0.5</v>
      </c>
    </row>
    <row r="10483" spans="1:2" x14ac:dyDescent="0.25">
      <c r="A10483" t="s">
        <v>18313</v>
      </c>
      <c r="B10483">
        <v>0.36599999999999999</v>
      </c>
    </row>
    <row r="10484" spans="1:2" x14ac:dyDescent="0.25">
      <c r="A10484" t="s">
        <v>18315</v>
      </c>
      <c r="B10484">
        <v>0.19400000000000001</v>
      </c>
    </row>
    <row r="10485" spans="1:2" x14ac:dyDescent="0.25">
      <c r="A10485" t="s">
        <v>18317</v>
      </c>
      <c r="B10485">
        <v>0.72399999999999998</v>
      </c>
    </row>
    <row r="10486" spans="1:2" x14ac:dyDescent="0.25">
      <c r="A10486" t="s">
        <v>18319</v>
      </c>
      <c r="B10486">
        <v>0.72199999999999998</v>
      </c>
    </row>
    <row r="10487" spans="1:2" x14ac:dyDescent="0.25">
      <c r="A10487" t="s">
        <v>18321</v>
      </c>
      <c r="B10487">
        <v>0.46300000000000002</v>
      </c>
    </row>
    <row r="10488" spans="1:2" x14ac:dyDescent="0.25">
      <c r="A10488" t="s">
        <v>18323</v>
      </c>
      <c r="B10488">
        <v>0.53800000000000003</v>
      </c>
    </row>
    <row r="10489" spans="1:2" x14ac:dyDescent="0.25">
      <c r="A10489" t="s">
        <v>18325</v>
      </c>
      <c r="B10489">
        <v>0.34799999999999998</v>
      </c>
    </row>
    <row r="10490" spans="1:2" x14ac:dyDescent="0.25">
      <c r="A10490" t="s">
        <v>18327</v>
      </c>
      <c r="B10490">
        <v>0.48199999999999998</v>
      </c>
    </row>
    <row r="10491" spans="1:2" x14ac:dyDescent="0.25">
      <c r="A10491" t="s">
        <v>18329</v>
      </c>
      <c r="B10491">
        <v>0.61799999999999999</v>
      </c>
    </row>
    <row r="10492" spans="1:2" x14ac:dyDescent="0.25">
      <c r="A10492" t="s">
        <v>18331</v>
      </c>
      <c r="B10492">
        <v>0.66</v>
      </c>
    </row>
    <row r="10493" spans="1:2" x14ac:dyDescent="0.25">
      <c r="A10493" t="s">
        <v>18333</v>
      </c>
      <c r="B10493">
        <v>0.52</v>
      </c>
    </row>
    <row r="10494" spans="1:2" x14ac:dyDescent="0.25">
      <c r="A10494" t="s">
        <v>18335</v>
      </c>
      <c r="B10494">
        <v>0.46700000000000003</v>
      </c>
    </row>
    <row r="10495" spans="1:2" x14ac:dyDescent="0.25">
      <c r="A10495" t="s">
        <v>18337</v>
      </c>
      <c r="B10495">
        <v>0.26300000000000001</v>
      </c>
    </row>
    <row r="10496" spans="1:2" x14ac:dyDescent="0.25">
      <c r="A10496" t="s">
        <v>18339</v>
      </c>
      <c r="B10496">
        <v>0.57899999999999996</v>
      </c>
    </row>
    <row r="10497" spans="1:2" x14ac:dyDescent="0.25">
      <c r="A10497" t="s">
        <v>18341</v>
      </c>
      <c r="B10497">
        <v>0.5</v>
      </c>
    </row>
    <row r="10498" spans="1:2" x14ac:dyDescent="0.25">
      <c r="A10498" t="s">
        <v>18343</v>
      </c>
      <c r="B10498">
        <v>0.51</v>
      </c>
    </row>
    <row r="10499" spans="1:2" x14ac:dyDescent="0.25">
      <c r="A10499" t="s">
        <v>18345</v>
      </c>
      <c r="B10499">
        <v>0.40699999999999997</v>
      </c>
    </row>
    <row r="10500" spans="1:2" x14ac:dyDescent="0.25">
      <c r="A10500" t="s">
        <v>10529</v>
      </c>
      <c r="B10500">
        <v>0.39</v>
      </c>
    </row>
    <row r="10501" spans="1:2" x14ac:dyDescent="0.25">
      <c r="A10501" t="s">
        <v>18348</v>
      </c>
      <c r="B10501">
        <v>0.50600000000000001</v>
      </c>
    </row>
    <row r="10502" spans="1:2" x14ac:dyDescent="0.25">
      <c r="A10502" t="s">
        <v>14722</v>
      </c>
      <c r="B10502">
        <v>0.52600000000000002</v>
      </c>
    </row>
    <row r="10503" spans="1:2" x14ac:dyDescent="0.25">
      <c r="A10503" t="s">
        <v>12104</v>
      </c>
      <c r="B10503">
        <v>0.32800000000000001</v>
      </c>
    </row>
    <row r="10504" spans="1:2" x14ac:dyDescent="0.25">
      <c r="A10504" t="s">
        <v>18352</v>
      </c>
      <c r="B10504">
        <v>0.65500000000000003</v>
      </c>
    </row>
    <row r="10505" spans="1:2" x14ac:dyDescent="0.25">
      <c r="A10505" t="s">
        <v>18354</v>
      </c>
      <c r="B10505">
        <v>0.54300000000000004</v>
      </c>
    </row>
    <row r="10506" spans="1:2" x14ac:dyDescent="0.25">
      <c r="A10506" t="s">
        <v>18356</v>
      </c>
      <c r="B10506">
        <v>0.34300000000000003</v>
      </c>
    </row>
    <row r="10507" spans="1:2" x14ac:dyDescent="0.25">
      <c r="A10507" t="s">
        <v>17123</v>
      </c>
      <c r="B10507">
        <v>0.311</v>
      </c>
    </row>
    <row r="10508" spans="1:2" x14ac:dyDescent="0.25">
      <c r="A10508" t="s">
        <v>18359</v>
      </c>
      <c r="B10508">
        <v>0.34499999999999997</v>
      </c>
    </row>
    <row r="10509" spans="1:2" x14ac:dyDescent="0.25">
      <c r="A10509" t="s">
        <v>18361</v>
      </c>
      <c r="B10509">
        <v>0.46300000000000002</v>
      </c>
    </row>
    <row r="10510" spans="1:2" x14ac:dyDescent="0.25">
      <c r="A10510" t="s">
        <v>11036</v>
      </c>
      <c r="B10510">
        <v>0.4</v>
      </c>
    </row>
    <row r="10511" spans="1:2" x14ac:dyDescent="0.25">
      <c r="A10511" t="s">
        <v>18364</v>
      </c>
      <c r="B10511">
        <v>0.45200000000000001</v>
      </c>
    </row>
    <row r="10512" spans="1:2" x14ac:dyDescent="0.25">
      <c r="A10512" t="s">
        <v>18366</v>
      </c>
      <c r="B10512">
        <v>0.65700000000000003</v>
      </c>
    </row>
    <row r="10513" spans="1:2" x14ac:dyDescent="0.25">
      <c r="A10513" t="s">
        <v>18368</v>
      </c>
      <c r="B10513">
        <v>0.34499999999999997</v>
      </c>
    </row>
    <row r="10514" spans="1:2" x14ac:dyDescent="0.25">
      <c r="A10514" t="s">
        <v>12212</v>
      </c>
      <c r="B10514">
        <v>0.57699999999999996</v>
      </c>
    </row>
    <row r="10515" spans="1:2" x14ac:dyDescent="0.25">
      <c r="A10515" t="s">
        <v>106</v>
      </c>
      <c r="B10515">
        <v>0.63200000000000001</v>
      </c>
    </row>
    <row r="10516" spans="1:2" x14ac:dyDescent="0.25">
      <c r="A10516" t="s">
        <v>10663</v>
      </c>
      <c r="B10516">
        <v>0.39600000000000002</v>
      </c>
    </row>
    <row r="10517" spans="1:2" x14ac:dyDescent="0.25">
      <c r="A10517" t="s">
        <v>18373</v>
      </c>
      <c r="B10517">
        <v>0.48199999999999998</v>
      </c>
    </row>
    <row r="10518" spans="1:2" x14ac:dyDescent="0.25">
      <c r="A10518" t="s">
        <v>18375</v>
      </c>
      <c r="B10518">
        <v>0.36099999999999999</v>
      </c>
    </row>
    <row r="10519" spans="1:2" x14ac:dyDescent="0.25">
      <c r="A10519" t="s">
        <v>18377</v>
      </c>
      <c r="B10519">
        <v>0.63</v>
      </c>
    </row>
    <row r="10520" spans="1:2" x14ac:dyDescent="0.25">
      <c r="A10520" t="s">
        <v>11787</v>
      </c>
      <c r="B10520">
        <v>0.47299999999999998</v>
      </c>
    </row>
    <row r="10521" spans="1:2" x14ac:dyDescent="0.25">
      <c r="A10521" t="s">
        <v>18380</v>
      </c>
      <c r="B10521">
        <v>0.48</v>
      </c>
    </row>
    <row r="10522" spans="1:2" x14ac:dyDescent="0.25">
      <c r="A10522" t="s">
        <v>18382</v>
      </c>
      <c r="B10522">
        <v>0.70799999999999996</v>
      </c>
    </row>
    <row r="10523" spans="1:2" x14ac:dyDescent="0.25">
      <c r="A10523" t="s">
        <v>9395</v>
      </c>
      <c r="B10523">
        <v>0.43</v>
      </c>
    </row>
    <row r="10524" spans="1:2" x14ac:dyDescent="0.25">
      <c r="A10524" t="s">
        <v>18385</v>
      </c>
      <c r="B10524">
        <v>0.41499999999999998</v>
      </c>
    </row>
    <row r="10525" spans="1:2" x14ac:dyDescent="0.25">
      <c r="A10525" t="s">
        <v>18387</v>
      </c>
      <c r="B10525">
        <v>0.29299999999999998</v>
      </c>
    </row>
    <row r="10526" spans="1:2" x14ac:dyDescent="0.25">
      <c r="A10526" t="s">
        <v>106</v>
      </c>
      <c r="B10526">
        <v>0.43099999999999999</v>
      </c>
    </row>
    <row r="10527" spans="1:2" x14ac:dyDescent="0.25">
      <c r="A10527" t="s">
        <v>18390</v>
      </c>
      <c r="B10527">
        <v>0.36599999999999999</v>
      </c>
    </row>
    <row r="10528" spans="1:2" x14ac:dyDescent="0.25">
      <c r="A10528" t="s">
        <v>2674</v>
      </c>
      <c r="B10528">
        <v>0.44600000000000001</v>
      </c>
    </row>
    <row r="10529" spans="1:2" x14ac:dyDescent="0.25">
      <c r="A10529" t="s">
        <v>9673</v>
      </c>
      <c r="B10529">
        <v>0.155</v>
      </c>
    </row>
    <row r="10530" spans="1:2" x14ac:dyDescent="0.25">
      <c r="A10530" t="s">
        <v>12757</v>
      </c>
      <c r="B10530">
        <v>0.29299999999999998</v>
      </c>
    </row>
    <row r="10531" spans="1:2" x14ac:dyDescent="0.25">
      <c r="A10531" t="s">
        <v>106</v>
      </c>
      <c r="B10531">
        <v>0.52800000000000002</v>
      </c>
    </row>
    <row r="10532" spans="1:2" x14ac:dyDescent="0.25">
      <c r="A10532" t="s">
        <v>6707</v>
      </c>
      <c r="B10532">
        <v>0.28100000000000003</v>
      </c>
    </row>
    <row r="10533" spans="1:2" x14ac:dyDescent="0.25">
      <c r="A10533" t="s">
        <v>18397</v>
      </c>
      <c r="B10533">
        <v>0.71399999999999997</v>
      </c>
    </row>
    <row r="10534" spans="1:2" x14ac:dyDescent="0.25">
      <c r="A10534" t="s">
        <v>18399</v>
      </c>
      <c r="B10534">
        <v>0.66400000000000003</v>
      </c>
    </row>
    <row r="10535" spans="1:2" x14ac:dyDescent="0.25">
      <c r="A10535" t="s">
        <v>18401</v>
      </c>
      <c r="B10535">
        <v>0.221</v>
      </c>
    </row>
    <row r="10536" spans="1:2" x14ac:dyDescent="0.25">
      <c r="A10536" t="s">
        <v>16209</v>
      </c>
      <c r="B10536">
        <v>0.47299999999999998</v>
      </c>
    </row>
    <row r="10537" spans="1:2" x14ac:dyDescent="0.25">
      <c r="A10537" t="s">
        <v>18404</v>
      </c>
      <c r="B10537">
        <v>0.74099999999999999</v>
      </c>
    </row>
    <row r="10538" spans="1:2" x14ac:dyDescent="0.25">
      <c r="A10538" t="s">
        <v>18406</v>
      </c>
      <c r="B10538">
        <v>0.75900000000000001</v>
      </c>
    </row>
    <row r="10539" spans="1:2" x14ac:dyDescent="0.25">
      <c r="A10539" t="s">
        <v>18408</v>
      </c>
      <c r="B10539">
        <v>0.53400000000000003</v>
      </c>
    </row>
    <row r="10540" spans="1:2" x14ac:dyDescent="0.25">
      <c r="A10540" t="s">
        <v>18410</v>
      </c>
      <c r="B10540">
        <v>0.41199999999999998</v>
      </c>
    </row>
    <row r="10541" spans="1:2" x14ac:dyDescent="0.25">
      <c r="A10541" t="s">
        <v>18412</v>
      </c>
      <c r="B10541">
        <v>0.57699999999999996</v>
      </c>
    </row>
    <row r="10542" spans="1:2" x14ac:dyDescent="0.25">
      <c r="A10542" t="s">
        <v>18414</v>
      </c>
      <c r="B10542">
        <v>0.28299999999999997</v>
      </c>
    </row>
    <row r="10543" spans="1:2" x14ac:dyDescent="0.25">
      <c r="A10543" t="s">
        <v>18416</v>
      </c>
      <c r="B10543">
        <v>0.68</v>
      </c>
    </row>
    <row r="10544" spans="1:2" x14ac:dyDescent="0.25">
      <c r="A10544" t="s">
        <v>18418</v>
      </c>
      <c r="B10544">
        <v>0.66300000000000003</v>
      </c>
    </row>
    <row r="10545" spans="1:2" x14ac:dyDescent="0.25">
      <c r="A10545" t="s">
        <v>18420</v>
      </c>
      <c r="B10545">
        <v>0.36799999999999999</v>
      </c>
    </row>
    <row r="10546" spans="1:2" x14ac:dyDescent="0.25">
      <c r="A10546" t="s">
        <v>18422</v>
      </c>
      <c r="B10546">
        <v>0.47299999999999998</v>
      </c>
    </row>
    <row r="10547" spans="1:2" x14ac:dyDescent="0.25">
      <c r="A10547" t="s">
        <v>13205</v>
      </c>
      <c r="B10547">
        <v>0.48</v>
      </c>
    </row>
    <row r="10548" spans="1:2" x14ac:dyDescent="0.25">
      <c r="A10548" t="s">
        <v>18425</v>
      </c>
      <c r="B10548">
        <v>0.56899999999999995</v>
      </c>
    </row>
    <row r="10549" spans="1:2" x14ac:dyDescent="0.25">
      <c r="A10549" t="s">
        <v>18427</v>
      </c>
      <c r="B10549">
        <v>0.52700000000000002</v>
      </c>
    </row>
    <row r="10550" spans="1:2" x14ac:dyDescent="0.25">
      <c r="A10550" t="s">
        <v>18429</v>
      </c>
      <c r="B10550">
        <v>0.33700000000000002</v>
      </c>
    </row>
    <row r="10551" spans="1:2" x14ac:dyDescent="0.25">
      <c r="A10551" t="s">
        <v>18431</v>
      </c>
      <c r="B10551">
        <v>0.45800000000000002</v>
      </c>
    </row>
    <row r="10552" spans="1:2" x14ac:dyDescent="0.25">
      <c r="A10552" t="s">
        <v>18433</v>
      </c>
      <c r="B10552">
        <v>0.55400000000000005</v>
      </c>
    </row>
    <row r="10553" spans="1:2" x14ac:dyDescent="0.25">
      <c r="A10553" t="s">
        <v>18149</v>
      </c>
      <c r="B10553">
        <v>0.51900000000000002</v>
      </c>
    </row>
    <row r="10554" spans="1:2" x14ac:dyDescent="0.25">
      <c r="A10554" t="s">
        <v>13980</v>
      </c>
      <c r="B10554">
        <v>0.41299999999999998</v>
      </c>
    </row>
    <row r="10555" spans="1:2" x14ac:dyDescent="0.25">
      <c r="A10555" t="s">
        <v>18437</v>
      </c>
      <c r="B10555">
        <v>0.49099999999999999</v>
      </c>
    </row>
    <row r="10556" spans="1:2" x14ac:dyDescent="0.25">
      <c r="A10556" t="s">
        <v>18439</v>
      </c>
      <c r="B10556">
        <v>0.48099999999999998</v>
      </c>
    </row>
    <row r="10557" spans="1:2" x14ac:dyDescent="0.25">
      <c r="A10557" t="s">
        <v>18441</v>
      </c>
      <c r="B10557">
        <v>0.36099999999999999</v>
      </c>
    </row>
    <row r="10558" spans="1:2" x14ac:dyDescent="0.25">
      <c r="A10558" t="s">
        <v>13010</v>
      </c>
      <c r="B10558">
        <v>0.34300000000000003</v>
      </c>
    </row>
    <row r="10559" spans="1:2" x14ac:dyDescent="0.25">
      <c r="A10559" t="s">
        <v>18444</v>
      </c>
      <c r="B10559">
        <v>0.53500000000000003</v>
      </c>
    </row>
    <row r="10560" spans="1:2" x14ac:dyDescent="0.25">
      <c r="A10560" t="s">
        <v>18446</v>
      </c>
      <c r="B10560">
        <v>0.59599999999999997</v>
      </c>
    </row>
    <row r="10561" spans="1:2" x14ac:dyDescent="0.25">
      <c r="A10561" t="s">
        <v>18448</v>
      </c>
      <c r="B10561">
        <v>0.60199999999999998</v>
      </c>
    </row>
    <row r="10562" spans="1:2" x14ac:dyDescent="0.25">
      <c r="A10562" t="s">
        <v>18450</v>
      </c>
      <c r="B10562">
        <v>0.40400000000000003</v>
      </c>
    </row>
    <row r="10563" spans="1:2" x14ac:dyDescent="0.25">
      <c r="A10563" t="s">
        <v>18452</v>
      </c>
      <c r="B10563">
        <v>0.35099999999999998</v>
      </c>
    </row>
    <row r="10564" spans="1:2" x14ac:dyDescent="0.25">
      <c r="A10564" t="s">
        <v>18454</v>
      </c>
      <c r="B10564">
        <v>0.434</v>
      </c>
    </row>
    <row r="10565" spans="1:2" x14ac:dyDescent="0.25">
      <c r="A10565" t="s">
        <v>18456</v>
      </c>
      <c r="B10565">
        <v>0.27900000000000003</v>
      </c>
    </row>
    <row r="10566" spans="1:2" x14ac:dyDescent="0.25">
      <c r="A10566" t="s">
        <v>18458</v>
      </c>
      <c r="B10566">
        <v>0.36</v>
      </c>
    </row>
    <row r="10567" spans="1:2" x14ac:dyDescent="0.25">
      <c r="A10567" t="s">
        <v>6793</v>
      </c>
      <c r="B10567">
        <v>0.47299999999999998</v>
      </c>
    </row>
    <row r="10568" spans="1:2" x14ac:dyDescent="0.25">
      <c r="A10568" t="s">
        <v>18461</v>
      </c>
      <c r="B10568">
        <v>0.47899999999999998</v>
      </c>
    </row>
    <row r="10569" spans="1:2" x14ac:dyDescent="0.25">
      <c r="A10569" t="s">
        <v>18463</v>
      </c>
      <c r="B10569">
        <v>0.625</v>
      </c>
    </row>
    <row r="10570" spans="1:2" x14ac:dyDescent="0.25">
      <c r="A10570" t="s">
        <v>18465</v>
      </c>
      <c r="B10570">
        <v>0.82699999999999996</v>
      </c>
    </row>
    <row r="10571" spans="1:2" x14ac:dyDescent="0.25">
      <c r="A10571" t="s">
        <v>18467</v>
      </c>
      <c r="B10571">
        <v>0.42</v>
      </c>
    </row>
    <row r="10572" spans="1:2" x14ac:dyDescent="0.25">
      <c r="A10572" t="s">
        <v>18469</v>
      </c>
      <c r="B10572">
        <v>0.70499999999999996</v>
      </c>
    </row>
    <row r="10573" spans="1:2" x14ac:dyDescent="0.25">
      <c r="A10573" t="s">
        <v>18471</v>
      </c>
      <c r="B10573">
        <v>0.45800000000000002</v>
      </c>
    </row>
    <row r="10574" spans="1:2" x14ac:dyDescent="0.25">
      <c r="A10574" t="s">
        <v>18473</v>
      </c>
      <c r="B10574">
        <v>0.49</v>
      </c>
    </row>
    <row r="10575" spans="1:2" x14ac:dyDescent="0.25">
      <c r="A10575" t="s">
        <v>18475</v>
      </c>
      <c r="B10575">
        <v>0.46600000000000003</v>
      </c>
    </row>
    <row r="10576" spans="1:2" x14ac:dyDescent="0.25">
      <c r="A10576" t="s">
        <v>106</v>
      </c>
      <c r="B10576">
        <v>0.53900000000000003</v>
      </c>
    </row>
    <row r="10577" spans="1:2" x14ac:dyDescent="0.25">
      <c r="A10577" t="s">
        <v>18478</v>
      </c>
      <c r="B10577">
        <v>0.5</v>
      </c>
    </row>
    <row r="10578" spans="1:2" x14ac:dyDescent="0.25">
      <c r="A10578" t="s">
        <v>18480</v>
      </c>
      <c r="B10578">
        <v>0.40400000000000003</v>
      </c>
    </row>
    <row r="10579" spans="1:2" x14ac:dyDescent="0.25">
      <c r="A10579" t="s">
        <v>18482</v>
      </c>
      <c r="B10579">
        <v>0.63</v>
      </c>
    </row>
    <row r="10580" spans="1:2" x14ac:dyDescent="0.25">
      <c r="A10580" t="s">
        <v>18484</v>
      </c>
      <c r="B10580">
        <v>0.69099999999999995</v>
      </c>
    </row>
    <row r="10581" spans="1:2" x14ac:dyDescent="0.25">
      <c r="A10581" t="s">
        <v>18486</v>
      </c>
      <c r="B10581">
        <v>0.40200000000000002</v>
      </c>
    </row>
    <row r="10582" spans="1:2" x14ac:dyDescent="0.25">
      <c r="A10582" t="s">
        <v>18488</v>
      </c>
      <c r="B10582">
        <v>0.40500000000000003</v>
      </c>
    </row>
    <row r="10583" spans="1:2" x14ac:dyDescent="0.25">
      <c r="A10583" t="s">
        <v>18490</v>
      </c>
      <c r="B10583">
        <v>0.53800000000000003</v>
      </c>
    </row>
    <row r="10584" spans="1:2" x14ac:dyDescent="0.25">
      <c r="A10584" t="s">
        <v>18492</v>
      </c>
      <c r="B10584">
        <v>0.41799999999999998</v>
      </c>
    </row>
    <row r="10585" spans="1:2" x14ac:dyDescent="0.25">
      <c r="A10585" t="s">
        <v>14933</v>
      </c>
      <c r="B10585">
        <v>0.32500000000000001</v>
      </c>
    </row>
    <row r="10586" spans="1:2" x14ac:dyDescent="0.25">
      <c r="A10586" t="s">
        <v>9943</v>
      </c>
      <c r="B10586">
        <v>0.81100000000000005</v>
      </c>
    </row>
    <row r="10587" spans="1:2" x14ac:dyDescent="0.25">
      <c r="A10587" t="s">
        <v>18496</v>
      </c>
      <c r="B10587">
        <v>0.55800000000000005</v>
      </c>
    </row>
    <row r="10588" spans="1:2" x14ac:dyDescent="0.25">
      <c r="A10588" t="s">
        <v>13291</v>
      </c>
      <c r="B10588">
        <v>0.84499999999999997</v>
      </c>
    </row>
    <row r="10589" spans="1:2" x14ac:dyDescent="0.25">
      <c r="A10589" t="s">
        <v>11255</v>
      </c>
      <c r="B10589">
        <v>0.20699999999999999</v>
      </c>
    </row>
    <row r="10590" spans="1:2" x14ac:dyDescent="0.25">
      <c r="A10590" t="s">
        <v>4406</v>
      </c>
      <c r="B10590">
        <v>0.66700000000000004</v>
      </c>
    </row>
    <row r="10591" spans="1:2" x14ac:dyDescent="0.25">
      <c r="A10591" t="s">
        <v>18501</v>
      </c>
      <c r="B10591">
        <v>0.52600000000000002</v>
      </c>
    </row>
    <row r="10592" spans="1:2" x14ac:dyDescent="0.25">
      <c r="A10592" t="s">
        <v>18503</v>
      </c>
      <c r="B10592">
        <v>0.61499999999999999</v>
      </c>
    </row>
    <row r="10593" spans="1:2" x14ac:dyDescent="0.25">
      <c r="A10593" t="s">
        <v>18505</v>
      </c>
      <c r="B10593">
        <v>0.82099999999999995</v>
      </c>
    </row>
    <row r="10594" spans="1:2" x14ac:dyDescent="0.25">
      <c r="A10594" t="s">
        <v>7771</v>
      </c>
      <c r="B10594">
        <v>0.34699999999999998</v>
      </c>
    </row>
    <row r="10595" spans="1:2" x14ac:dyDescent="0.25">
      <c r="A10595" t="s">
        <v>18508</v>
      </c>
      <c r="B10595">
        <v>0.33600000000000002</v>
      </c>
    </row>
    <row r="10596" spans="1:2" x14ac:dyDescent="0.25">
      <c r="A10596" t="s">
        <v>106</v>
      </c>
      <c r="B10596">
        <v>0.35799999999999998</v>
      </c>
    </row>
    <row r="10597" spans="1:2" x14ac:dyDescent="0.25">
      <c r="A10597" t="s">
        <v>18511</v>
      </c>
      <c r="B10597">
        <v>0.33600000000000002</v>
      </c>
    </row>
    <row r="10598" spans="1:2" x14ac:dyDescent="0.25">
      <c r="A10598" t="s">
        <v>18513</v>
      </c>
      <c r="B10598">
        <v>0.40799999999999997</v>
      </c>
    </row>
    <row r="10599" spans="1:2" x14ac:dyDescent="0.25">
      <c r="A10599" t="s">
        <v>106</v>
      </c>
      <c r="B10599">
        <v>0.93300000000000005</v>
      </c>
    </row>
    <row r="10600" spans="1:2" x14ac:dyDescent="0.25">
      <c r="A10600" t="s">
        <v>106</v>
      </c>
      <c r="B10600">
        <v>0.36399999999999999</v>
      </c>
    </row>
    <row r="10601" spans="1:2" x14ac:dyDescent="0.25">
      <c r="A10601" t="s">
        <v>18517</v>
      </c>
      <c r="B10601">
        <v>0.39800000000000002</v>
      </c>
    </row>
    <row r="10602" spans="1:2" x14ac:dyDescent="0.25">
      <c r="A10602" t="s">
        <v>18519</v>
      </c>
      <c r="B10602">
        <v>0.60599999999999998</v>
      </c>
    </row>
    <row r="10603" spans="1:2" x14ac:dyDescent="0.25">
      <c r="A10603" t="s">
        <v>18521</v>
      </c>
      <c r="B10603">
        <v>0.67900000000000005</v>
      </c>
    </row>
    <row r="10604" spans="1:2" x14ac:dyDescent="0.25">
      <c r="A10604" t="s">
        <v>18523</v>
      </c>
      <c r="B10604">
        <v>0.71699999999999997</v>
      </c>
    </row>
    <row r="10605" spans="1:2" x14ac:dyDescent="0.25">
      <c r="A10605" t="s">
        <v>15440</v>
      </c>
      <c r="B10605">
        <v>0.58699999999999997</v>
      </c>
    </row>
    <row r="10606" spans="1:2" x14ac:dyDescent="0.25">
      <c r="A10606" t="s">
        <v>18526</v>
      </c>
      <c r="B10606">
        <v>0.71899999999999997</v>
      </c>
    </row>
    <row r="10607" spans="1:2" x14ac:dyDescent="0.25">
      <c r="A10607" t="s">
        <v>18528</v>
      </c>
      <c r="B10607">
        <v>0.52400000000000002</v>
      </c>
    </row>
    <row r="10608" spans="1:2" x14ac:dyDescent="0.25">
      <c r="A10608" t="s">
        <v>18530</v>
      </c>
      <c r="B10608">
        <v>0.85899999999999999</v>
      </c>
    </row>
    <row r="10609" spans="1:2" x14ac:dyDescent="0.25">
      <c r="A10609" t="s">
        <v>18532</v>
      </c>
      <c r="B10609">
        <v>0.23899999999999999</v>
      </c>
    </row>
    <row r="10610" spans="1:2" x14ac:dyDescent="0.25">
      <c r="A10610" t="s">
        <v>18534</v>
      </c>
      <c r="B10610">
        <v>0.51</v>
      </c>
    </row>
    <row r="10611" spans="1:2" x14ac:dyDescent="0.25">
      <c r="A10611" t="s">
        <v>18536</v>
      </c>
      <c r="B10611">
        <v>0.55800000000000005</v>
      </c>
    </row>
    <row r="10612" spans="1:2" x14ac:dyDescent="0.25">
      <c r="A10612" t="s">
        <v>18538</v>
      </c>
      <c r="B10612">
        <v>0.45700000000000002</v>
      </c>
    </row>
    <row r="10613" spans="1:2" x14ac:dyDescent="0.25">
      <c r="A10613" t="s">
        <v>15495</v>
      </c>
      <c r="B10613">
        <v>0.48099999999999998</v>
      </c>
    </row>
    <row r="10614" spans="1:2" x14ac:dyDescent="0.25">
      <c r="A10614" t="s">
        <v>18541</v>
      </c>
      <c r="B10614">
        <v>0.61099999999999999</v>
      </c>
    </row>
    <row r="10615" spans="1:2" x14ac:dyDescent="0.25">
      <c r="A10615" t="s">
        <v>18543</v>
      </c>
      <c r="B10615">
        <v>0.61499999999999999</v>
      </c>
    </row>
    <row r="10616" spans="1:2" x14ac:dyDescent="0.25">
      <c r="A10616" t="s">
        <v>18545</v>
      </c>
      <c r="B10616">
        <v>0.39100000000000001</v>
      </c>
    </row>
    <row r="10617" spans="1:2" x14ac:dyDescent="0.25">
      <c r="A10617" t="s">
        <v>106</v>
      </c>
      <c r="B10617">
        <v>0.37</v>
      </c>
    </row>
    <row r="10618" spans="1:2" x14ac:dyDescent="0.25">
      <c r="A10618" t="s">
        <v>18548</v>
      </c>
      <c r="B10618">
        <v>0.33300000000000002</v>
      </c>
    </row>
    <row r="10619" spans="1:2" x14ac:dyDescent="0.25">
      <c r="A10619" t="s">
        <v>18550</v>
      </c>
      <c r="B10619">
        <v>0.56399999999999995</v>
      </c>
    </row>
    <row r="10620" spans="1:2" x14ac:dyDescent="0.25">
      <c r="A10620" t="s">
        <v>18552</v>
      </c>
      <c r="B10620">
        <v>0.375</v>
      </c>
    </row>
    <row r="10621" spans="1:2" x14ac:dyDescent="0.25">
      <c r="A10621" t="s">
        <v>17118</v>
      </c>
      <c r="B10621">
        <v>0.32700000000000001</v>
      </c>
    </row>
    <row r="10622" spans="1:2" x14ac:dyDescent="0.25">
      <c r="A10622" t="s">
        <v>18555</v>
      </c>
      <c r="B10622">
        <v>0.40699999999999997</v>
      </c>
    </row>
    <row r="10623" spans="1:2" x14ac:dyDescent="0.25">
      <c r="A10623" t="s">
        <v>7817</v>
      </c>
      <c r="B10623">
        <v>0.72699999999999998</v>
      </c>
    </row>
    <row r="10624" spans="1:2" x14ac:dyDescent="0.25">
      <c r="A10624" t="s">
        <v>18558</v>
      </c>
      <c r="B10624">
        <v>0.625</v>
      </c>
    </row>
    <row r="10625" spans="1:2" x14ac:dyDescent="0.25">
      <c r="A10625" t="s">
        <v>18560</v>
      </c>
      <c r="B10625">
        <v>0.28599999999999998</v>
      </c>
    </row>
    <row r="10626" spans="1:2" x14ac:dyDescent="0.25">
      <c r="A10626" t="s">
        <v>18562</v>
      </c>
      <c r="B10626">
        <v>0.30599999999999999</v>
      </c>
    </row>
    <row r="10627" spans="1:2" x14ac:dyDescent="0.25">
      <c r="A10627" t="s">
        <v>18564</v>
      </c>
      <c r="B10627">
        <v>0.621</v>
      </c>
    </row>
    <row r="10628" spans="1:2" x14ac:dyDescent="0.25">
      <c r="A10628" t="s">
        <v>18566</v>
      </c>
      <c r="B10628">
        <v>0.58499999999999996</v>
      </c>
    </row>
    <row r="10629" spans="1:2" x14ac:dyDescent="0.25">
      <c r="A10629" t="s">
        <v>18568</v>
      </c>
      <c r="B10629">
        <v>0.45500000000000002</v>
      </c>
    </row>
    <row r="10630" spans="1:2" x14ac:dyDescent="0.25">
      <c r="A10630" t="s">
        <v>18570</v>
      </c>
      <c r="B10630">
        <v>0.51</v>
      </c>
    </row>
    <row r="10631" spans="1:2" x14ac:dyDescent="0.25">
      <c r="A10631" t="s">
        <v>18572</v>
      </c>
      <c r="B10631">
        <v>0.33</v>
      </c>
    </row>
    <row r="10632" spans="1:2" x14ac:dyDescent="0.25">
      <c r="A10632" t="s">
        <v>18574</v>
      </c>
      <c r="B10632">
        <v>0.47199999999999998</v>
      </c>
    </row>
    <row r="10633" spans="1:2" x14ac:dyDescent="0.25">
      <c r="A10633" t="s">
        <v>18576</v>
      </c>
      <c r="B10633">
        <v>0.877</v>
      </c>
    </row>
    <row r="10634" spans="1:2" x14ac:dyDescent="0.25">
      <c r="A10634" t="s">
        <v>18578</v>
      </c>
      <c r="B10634">
        <v>0.54900000000000004</v>
      </c>
    </row>
    <row r="10635" spans="1:2" x14ac:dyDescent="0.25">
      <c r="A10635" t="s">
        <v>18580</v>
      </c>
      <c r="B10635">
        <v>0.52</v>
      </c>
    </row>
    <row r="10636" spans="1:2" x14ac:dyDescent="0.25">
      <c r="A10636" t="s">
        <v>15712</v>
      </c>
      <c r="B10636">
        <v>0.47799999999999998</v>
      </c>
    </row>
    <row r="10637" spans="1:2" x14ac:dyDescent="0.25">
      <c r="A10637" t="s">
        <v>18583</v>
      </c>
      <c r="B10637">
        <v>0.55300000000000005</v>
      </c>
    </row>
    <row r="10638" spans="1:2" x14ac:dyDescent="0.25">
      <c r="A10638" t="s">
        <v>13012</v>
      </c>
      <c r="B10638">
        <v>0.441</v>
      </c>
    </row>
    <row r="10639" spans="1:2" x14ac:dyDescent="0.25">
      <c r="A10639" t="s">
        <v>18586</v>
      </c>
      <c r="B10639">
        <v>0.60599999999999998</v>
      </c>
    </row>
    <row r="10640" spans="1:2" x14ac:dyDescent="0.25">
      <c r="A10640" t="s">
        <v>18588</v>
      </c>
      <c r="B10640">
        <v>0.5</v>
      </c>
    </row>
    <row r="10641" spans="1:2" x14ac:dyDescent="0.25">
      <c r="A10641" t="s">
        <v>18590</v>
      </c>
      <c r="B10641">
        <v>0.42599999999999999</v>
      </c>
    </row>
    <row r="10642" spans="1:2" x14ac:dyDescent="0.25">
      <c r="A10642" t="s">
        <v>18592</v>
      </c>
      <c r="B10642">
        <v>0.61599999999999999</v>
      </c>
    </row>
    <row r="10643" spans="1:2" x14ac:dyDescent="0.25">
      <c r="A10643" t="s">
        <v>18594</v>
      </c>
      <c r="B10643">
        <v>0.45900000000000002</v>
      </c>
    </row>
    <row r="10644" spans="1:2" x14ac:dyDescent="0.25">
      <c r="A10644" t="s">
        <v>18596</v>
      </c>
      <c r="B10644">
        <v>0.55400000000000005</v>
      </c>
    </row>
    <row r="10645" spans="1:2" x14ac:dyDescent="0.25">
      <c r="A10645" t="s">
        <v>18598</v>
      </c>
      <c r="B10645">
        <v>0.59399999999999997</v>
      </c>
    </row>
    <row r="10646" spans="1:2" x14ac:dyDescent="0.25">
      <c r="A10646" t="s">
        <v>106</v>
      </c>
      <c r="B10646">
        <v>0.5</v>
      </c>
    </row>
    <row r="10647" spans="1:2" x14ac:dyDescent="0.25">
      <c r="A10647" t="s">
        <v>18601</v>
      </c>
      <c r="B10647">
        <v>0.56999999999999995</v>
      </c>
    </row>
    <row r="10648" spans="1:2" x14ac:dyDescent="0.25">
      <c r="A10648" t="s">
        <v>18603</v>
      </c>
      <c r="B10648">
        <v>0.34</v>
      </c>
    </row>
    <row r="10649" spans="1:2" x14ac:dyDescent="0.25">
      <c r="A10649" t="s">
        <v>12765</v>
      </c>
      <c r="B10649">
        <v>0.41399999999999998</v>
      </c>
    </row>
    <row r="10650" spans="1:2" x14ac:dyDescent="0.25">
      <c r="A10650" t="s">
        <v>18606</v>
      </c>
      <c r="B10650">
        <v>0.59599999999999997</v>
      </c>
    </row>
    <row r="10651" spans="1:2" x14ac:dyDescent="0.25">
      <c r="A10651" t="s">
        <v>18608</v>
      </c>
      <c r="B10651">
        <v>0.39400000000000002</v>
      </c>
    </row>
    <row r="10652" spans="1:2" x14ac:dyDescent="0.25">
      <c r="A10652" t="s">
        <v>18610</v>
      </c>
      <c r="B10652">
        <v>0.36</v>
      </c>
    </row>
    <row r="10653" spans="1:2" x14ac:dyDescent="0.25">
      <c r="A10653" t="s">
        <v>18612</v>
      </c>
      <c r="B10653">
        <v>0.35299999999999998</v>
      </c>
    </row>
    <row r="10654" spans="1:2" x14ac:dyDescent="0.25">
      <c r="A10654" t="s">
        <v>18614</v>
      </c>
      <c r="B10654">
        <v>0.5</v>
      </c>
    </row>
    <row r="10655" spans="1:2" x14ac:dyDescent="0.25">
      <c r="A10655" t="s">
        <v>18616</v>
      </c>
      <c r="B10655">
        <v>0.42599999999999999</v>
      </c>
    </row>
    <row r="10656" spans="1:2" x14ac:dyDescent="0.25">
      <c r="A10656" t="s">
        <v>18618</v>
      </c>
      <c r="B10656">
        <v>0.25</v>
      </c>
    </row>
    <row r="10657" spans="1:2" x14ac:dyDescent="0.25">
      <c r="A10657" t="s">
        <v>18620</v>
      </c>
      <c r="B10657">
        <v>0.53400000000000003</v>
      </c>
    </row>
    <row r="10658" spans="1:2" x14ac:dyDescent="0.25">
      <c r="A10658" t="s">
        <v>18622</v>
      </c>
      <c r="B10658">
        <v>0.5</v>
      </c>
    </row>
    <row r="10659" spans="1:2" x14ac:dyDescent="0.25">
      <c r="A10659" t="s">
        <v>16643</v>
      </c>
      <c r="B10659">
        <v>0.31</v>
      </c>
    </row>
    <row r="10660" spans="1:2" x14ac:dyDescent="0.25">
      <c r="A10660" t="s">
        <v>18625</v>
      </c>
      <c r="B10660">
        <v>0.48199999999999998</v>
      </c>
    </row>
    <row r="10661" spans="1:2" x14ac:dyDescent="0.25">
      <c r="A10661" t="s">
        <v>18627</v>
      </c>
      <c r="B10661">
        <v>0.38</v>
      </c>
    </row>
    <row r="10662" spans="1:2" x14ac:dyDescent="0.25">
      <c r="A10662" t="s">
        <v>106</v>
      </c>
      <c r="B10662">
        <v>0.45100000000000001</v>
      </c>
    </row>
    <row r="10663" spans="1:2" x14ac:dyDescent="0.25">
      <c r="A10663" t="s">
        <v>18630</v>
      </c>
      <c r="B10663">
        <v>0.33600000000000002</v>
      </c>
    </row>
    <row r="10664" spans="1:2" x14ac:dyDescent="0.25">
      <c r="A10664" t="s">
        <v>18632</v>
      </c>
      <c r="B10664">
        <v>0.74099999999999999</v>
      </c>
    </row>
    <row r="10665" spans="1:2" x14ac:dyDescent="0.25">
      <c r="A10665" t="s">
        <v>18634</v>
      </c>
      <c r="B10665">
        <v>0.35699999999999998</v>
      </c>
    </row>
    <row r="10666" spans="1:2" x14ac:dyDescent="0.25">
      <c r="A10666" t="s">
        <v>8485</v>
      </c>
      <c r="B10666">
        <v>0.436</v>
      </c>
    </row>
    <row r="10667" spans="1:2" x14ac:dyDescent="0.25">
      <c r="A10667" t="s">
        <v>18637</v>
      </c>
      <c r="B10667">
        <v>0.375</v>
      </c>
    </row>
    <row r="10668" spans="1:2" x14ac:dyDescent="0.25">
      <c r="A10668" t="s">
        <v>18639</v>
      </c>
      <c r="B10668">
        <v>0.55200000000000005</v>
      </c>
    </row>
    <row r="10669" spans="1:2" x14ac:dyDescent="0.25">
      <c r="A10669" t="s">
        <v>18641</v>
      </c>
      <c r="B10669">
        <v>0.54500000000000004</v>
      </c>
    </row>
    <row r="10670" spans="1:2" x14ac:dyDescent="0.25">
      <c r="A10670" t="s">
        <v>18643</v>
      </c>
      <c r="B10670">
        <v>0.30399999999999999</v>
      </c>
    </row>
    <row r="10671" spans="1:2" x14ac:dyDescent="0.25">
      <c r="A10671" t="s">
        <v>5392</v>
      </c>
      <c r="B10671">
        <v>0.47299999999999998</v>
      </c>
    </row>
    <row r="10672" spans="1:2" x14ac:dyDescent="0.25">
      <c r="A10672" t="s">
        <v>17887</v>
      </c>
      <c r="B10672">
        <v>0.57499999999999996</v>
      </c>
    </row>
    <row r="10673" spans="1:2" x14ac:dyDescent="0.25">
      <c r="A10673" t="s">
        <v>18647</v>
      </c>
      <c r="B10673">
        <v>0.54100000000000004</v>
      </c>
    </row>
    <row r="10674" spans="1:2" x14ac:dyDescent="0.25">
      <c r="A10674" t="s">
        <v>18649</v>
      </c>
      <c r="B10674">
        <v>0.33</v>
      </c>
    </row>
    <row r="10675" spans="1:2" x14ac:dyDescent="0.25">
      <c r="A10675" t="s">
        <v>18651</v>
      </c>
      <c r="B10675">
        <v>0.52400000000000002</v>
      </c>
    </row>
    <row r="10676" spans="1:2" x14ac:dyDescent="0.25">
      <c r="A10676" t="s">
        <v>18653</v>
      </c>
      <c r="B10676">
        <v>0.60299999999999998</v>
      </c>
    </row>
    <row r="10677" spans="1:2" x14ac:dyDescent="0.25">
      <c r="A10677" t="s">
        <v>5459</v>
      </c>
      <c r="B10677">
        <v>0.71699999999999997</v>
      </c>
    </row>
    <row r="10678" spans="1:2" x14ac:dyDescent="0.25">
      <c r="A10678" t="s">
        <v>6632</v>
      </c>
      <c r="B10678">
        <v>0.78</v>
      </c>
    </row>
    <row r="10679" spans="1:2" x14ac:dyDescent="0.25">
      <c r="A10679" t="s">
        <v>18657</v>
      </c>
      <c r="B10679">
        <v>0.90600000000000003</v>
      </c>
    </row>
    <row r="10680" spans="1:2" x14ac:dyDescent="0.25">
      <c r="A10680" t="s">
        <v>18659</v>
      </c>
      <c r="B10680">
        <v>0.58199999999999996</v>
      </c>
    </row>
    <row r="10681" spans="1:2" x14ac:dyDescent="0.25">
      <c r="A10681" t="s">
        <v>18661</v>
      </c>
      <c r="B10681">
        <v>0.52500000000000002</v>
      </c>
    </row>
    <row r="10682" spans="1:2" x14ac:dyDescent="0.25">
      <c r="A10682" t="s">
        <v>13740</v>
      </c>
      <c r="B10682">
        <v>0.56399999999999995</v>
      </c>
    </row>
    <row r="10683" spans="1:2" x14ac:dyDescent="0.25">
      <c r="A10683" t="s">
        <v>18664</v>
      </c>
      <c r="B10683">
        <v>0.60299999999999998</v>
      </c>
    </row>
    <row r="10684" spans="1:2" x14ac:dyDescent="0.25">
      <c r="A10684" t="s">
        <v>18666</v>
      </c>
      <c r="B10684">
        <v>0.55300000000000005</v>
      </c>
    </row>
    <row r="10685" spans="1:2" x14ac:dyDescent="0.25">
      <c r="A10685" t="s">
        <v>18668</v>
      </c>
      <c r="B10685">
        <v>0.79300000000000004</v>
      </c>
    </row>
    <row r="10686" spans="1:2" x14ac:dyDescent="0.25">
      <c r="A10686" t="s">
        <v>18670</v>
      </c>
      <c r="B10686">
        <v>0.42099999999999999</v>
      </c>
    </row>
    <row r="10687" spans="1:2" x14ac:dyDescent="0.25">
      <c r="A10687" t="s">
        <v>18672</v>
      </c>
      <c r="B10687">
        <v>0.52900000000000003</v>
      </c>
    </row>
    <row r="10688" spans="1:2" x14ac:dyDescent="0.25">
      <c r="A10688" t="s">
        <v>18674</v>
      </c>
      <c r="B10688">
        <v>0.40400000000000003</v>
      </c>
    </row>
    <row r="10689" spans="1:2" x14ac:dyDescent="0.25">
      <c r="A10689" t="s">
        <v>18676</v>
      </c>
      <c r="B10689">
        <v>0.73599999999999999</v>
      </c>
    </row>
    <row r="10690" spans="1:2" x14ac:dyDescent="0.25">
      <c r="A10690" t="s">
        <v>18678</v>
      </c>
      <c r="B10690">
        <v>0.66500000000000004</v>
      </c>
    </row>
    <row r="10691" spans="1:2" x14ac:dyDescent="0.25">
      <c r="A10691" t="s">
        <v>18680</v>
      </c>
      <c r="B10691">
        <v>0.52800000000000002</v>
      </c>
    </row>
    <row r="10692" spans="1:2" x14ac:dyDescent="0.25">
      <c r="A10692" t="s">
        <v>18682</v>
      </c>
      <c r="B10692">
        <v>0.68300000000000005</v>
      </c>
    </row>
    <row r="10693" spans="1:2" x14ac:dyDescent="0.25">
      <c r="A10693" t="s">
        <v>15093</v>
      </c>
      <c r="B10693">
        <v>0.56499999999999995</v>
      </c>
    </row>
    <row r="10694" spans="1:2" x14ac:dyDescent="0.25">
      <c r="A10694" t="s">
        <v>18685</v>
      </c>
      <c r="B10694">
        <v>0.45500000000000002</v>
      </c>
    </row>
    <row r="10695" spans="1:2" x14ac:dyDescent="0.25">
      <c r="A10695" t="s">
        <v>18687</v>
      </c>
      <c r="B10695">
        <v>0.46</v>
      </c>
    </row>
    <row r="10696" spans="1:2" x14ac:dyDescent="0.25">
      <c r="A10696" t="s">
        <v>18689</v>
      </c>
      <c r="B10696">
        <v>0.39100000000000001</v>
      </c>
    </row>
    <row r="10697" spans="1:2" x14ac:dyDescent="0.25">
      <c r="A10697" t="s">
        <v>16505</v>
      </c>
      <c r="B10697">
        <v>0.46700000000000003</v>
      </c>
    </row>
    <row r="10698" spans="1:2" x14ac:dyDescent="0.25">
      <c r="A10698" t="s">
        <v>18692</v>
      </c>
      <c r="B10698">
        <v>0.39100000000000001</v>
      </c>
    </row>
    <row r="10699" spans="1:2" x14ac:dyDescent="0.25">
      <c r="A10699" t="s">
        <v>18694</v>
      </c>
      <c r="B10699">
        <v>0.59299999999999997</v>
      </c>
    </row>
    <row r="10700" spans="1:2" x14ac:dyDescent="0.25">
      <c r="A10700" t="s">
        <v>18696</v>
      </c>
      <c r="B10700">
        <v>0.56999999999999995</v>
      </c>
    </row>
    <row r="10701" spans="1:2" x14ac:dyDescent="0.25">
      <c r="A10701" t="s">
        <v>9609</v>
      </c>
      <c r="B10701">
        <v>0.72099999999999997</v>
      </c>
    </row>
    <row r="10702" spans="1:2" x14ac:dyDescent="0.25">
      <c r="A10702" t="s">
        <v>18699</v>
      </c>
      <c r="B10702">
        <v>0.55600000000000005</v>
      </c>
    </row>
    <row r="10703" spans="1:2" x14ac:dyDescent="0.25">
      <c r="A10703" t="s">
        <v>18701</v>
      </c>
      <c r="B10703">
        <v>0.38</v>
      </c>
    </row>
    <row r="10704" spans="1:2" x14ac:dyDescent="0.25">
      <c r="A10704" t="s">
        <v>13797</v>
      </c>
      <c r="B10704">
        <v>0.68799999999999994</v>
      </c>
    </row>
    <row r="10705" spans="1:2" x14ac:dyDescent="0.25">
      <c r="A10705" t="s">
        <v>18704</v>
      </c>
      <c r="B10705">
        <v>0.68300000000000005</v>
      </c>
    </row>
    <row r="10706" spans="1:2" x14ac:dyDescent="0.25">
      <c r="A10706" t="s">
        <v>18706</v>
      </c>
      <c r="B10706">
        <v>0.48099999999999998</v>
      </c>
    </row>
    <row r="10707" spans="1:2" x14ac:dyDescent="0.25">
      <c r="A10707" t="s">
        <v>18708</v>
      </c>
      <c r="B10707">
        <v>0.61499999999999999</v>
      </c>
    </row>
    <row r="10708" spans="1:2" x14ac:dyDescent="0.25">
      <c r="A10708" t="s">
        <v>11502</v>
      </c>
      <c r="B10708">
        <v>0.47899999999999998</v>
      </c>
    </row>
    <row r="10709" spans="1:2" x14ac:dyDescent="0.25">
      <c r="A10709" t="s">
        <v>18711</v>
      </c>
      <c r="B10709">
        <v>0.5</v>
      </c>
    </row>
    <row r="10710" spans="1:2" x14ac:dyDescent="0.25">
      <c r="A10710" t="s">
        <v>18713</v>
      </c>
      <c r="B10710">
        <v>0.57999999999999996</v>
      </c>
    </row>
    <row r="10711" spans="1:2" x14ac:dyDescent="0.25">
      <c r="A10711" t="s">
        <v>18715</v>
      </c>
      <c r="B10711">
        <v>0.47299999999999998</v>
      </c>
    </row>
    <row r="10712" spans="1:2" x14ac:dyDescent="0.25">
      <c r="A10712" t="s">
        <v>18717</v>
      </c>
      <c r="B10712">
        <v>0.58599999999999997</v>
      </c>
    </row>
    <row r="10713" spans="1:2" x14ac:dyDescent="0.25">
      <c r="A10713" t="s">
        <v>14690</v>
      </c>
      <c r="B10713">
        <v>0.46200000000000002</v>
      </c>
    </row>
    <row r="10714" spans="1:2" x14ac:dyDescent="0.25">
      <c r="A10714" t="s">
        <v>18720</v>
      </c>
      <c r="B10714">
        <v>0.52900000000000003</v>
      </c>
    </row>
    <row r="10715" spans="1:2" x14ac:dyDescent="0.25">
      <c r="A10715" t="s">
        <v>18722</v>
      </c>
      <c r="B10715">
        <v>0.627</v>
      </c>
    </row>
    <row r="10716" spans="1:2" x14ac:dyDescent="0.25">
      <c r="A10716" t="s">
        <v>11565</v>
      </c>
      <c r="B10716">
        <v>0.57999999999999996</v>
      </c>
    </row>
    <row r="10717" spans="1:2" x14ac:dyDescent="0.25">
      <c r="A10717" t="s">
        <v>18725</v>
      </c>
      <c r="B10717">
        <v>0.7</v>
      </c>
    </row>
    <row r="10718" spans="1:2" x14ac:dyDescent="0.25">
      <c r="A10718" t="s">
        <v>18727</v>
      </c>
      <c r="B10718">
        <v>0.42499999999999999</v>
      </c>
    </row>
    <row r="10719" spans="1:2" x14ac:dyDescent="0.25">
      <c r="A10719" t="s">
        <v>18729</v>
      </c>
      <c r="B10719">
        <v>0.28599999999999998</v>
      </c>
    </row>
    <row r="10720" spans="1:2" x14ac:dyDescent="0.25">
      <c r="A10720" t="s">
        <v>9299</v>
      </c>
      <c r="B10720">
        <v>0.80900000000000005</v>
      </c>
    </row>
    <row r="10721" spans="1:2" x14ac:dyDescent="0.25">
      <c r="A10721" t="s">
        <v>18732</v>
      </c>
      <c r="B10721">
        <v>0.51600000000000001</v>
      </c>
    </row>
    <row r="10722" spans="1:2" x14ac:dyDescent="0.25">
      <c r="A10722" t="s">
        <v>8157</v>
      </c>
      <c r="B10722">
        <v>0.52900000000000003</v>
      </c>
    </row>
    <row r="10723" spans="1:2" x14ac:dyDescent="0.25">
      <c r="A10723" t="s">
        <v>18735</v>
      </c>
      <c r="B10723">
        <v>0.40899999999999997</v>
      </c>
    </row>
    <row r="10724" spans="1:2" x14ac:dyDescent="0.25">
      <c r="A10724" t="s">
        <v>6998</v>
      </c>
      <c r="B10724">
        <v>0.5</v>
      </c>
    </row>
    <row r="10725" spans="1:2" x14ac:dyDescent="0.25">
      <c r="A10725" t="s">
        <v>18738</v>
      </c>
      <c r="B10725">
        <v>0.59399999999999997</v>
      </c>
    </row>
    <row r="10726" spans="1:2" x14ac:dyDescent="0.25">
      <c r="A10726" t="s">
        <v>18740</v>
      </c>
      <c r="B10726">
        <v>0.64800000000000002</v>
      </c>
    </row>
    <row r="10727" spans="1:2" x14ac:dyDescent="0.25">
      <c r="A10727" t="s">
        <v>5980</v>
      </c>
      <c r="B10727">
        <v>0.38900000000000001</v>
      </c>
    </row>
    <row r="10728" spans="1:2" x14ac:dyDescent="0.25">
      <c r="A10728" t="s">
        <v>18743</v>
      </c>
      <c r="B10728">
        <v>0.77200000000000002</v>
      </c>
    </row>
    <row r="10729" spans="1:2" x14ac:dyDescent="0.25">
      <c r="A10729" t="s">
        <v>16570</v>
      </c>
      <c r="B10729">
        <v>0.34499999999999997</v>
      </c>
    </row>
    <row r="10730" spans="1:2" x14ac:dyDescent="0.25">
      <c r="A10730" t="s">
        <v>18746</v>
      </c>
      <c r="B10730">
        <v>0.45500000000000002</v>
      </c>
    </row>
    <row r="10731" spans="1:2" x14ac:dyDescent="0.25">
      <c r="A10731" t="s">
        <v>18748</v>
      </c>
      <c r="B10731">
        <v>0.38</v>
      </c>
    </row>
    <row r="10732" spans="1:2" x14ac:dyDescent="0.25">
      <c r="A10732" t="s">
        <v>18750</v>
      </c>
      <c r="B10732">
        <v>0.52700000000000002</v>
      </c>
    </row>
    <row r="10733" spans="1:2" x14ac:dyDescent="0.25">
      <c r="A10733" t="s">
        <v>18752</v>
      </c>
      <c r="B10733">
        <v>0.53800000000000003</v>
      </c>
    </row>
    <row r="10734" spans="1:2" x14ac:dyDescent="0.25">
      <c r="A10734" t="s">
        <v>18754</v>
      </c>
      <c r="B10734">
        <v>0.32700000000000001</v>
      </c>
    </row>
    <row r="10735" spans="1:2" x14ac:dyDescent="0.25">
      <c r="A10735" t="s">
        <v>18729</v>
      </c>
      <c r="B10735">
        <v>0.33</v>
      </c>
    </row>
    <row r="10736" spans="1:2" x14ac:dyDescent="0.25">
      <c r="A10736" t="s">
        <v>18757</v>
      </c>
      <c r="B10736">
        <v>0.39100000000000001</v>
      </c>
    </row>
    <row r="10737" spans="1:2" x14ac:dyDescent="0.25">
      <c r="A10737" t="s">
        <v>18759</v>
      </c>
      <c r="B10737">
        <v>0.49099999999999999</v>
      </c>
    </row>
    <row r="10738" spans="1:2" x14ac:dyDescent="0.25">
      <c r="A10738" t="s">
        <v>18231</v>
      </c>
      <c r="B10738">
        <v>0.50900000000000001</v>
      </c>
    </row>
    <row r="10739" spans="1:2" x14ac:dyDescent="0.25">
      <c r="A10739" t="s">
        <v>8615</v>
      </c>
      <c r="B10739">
        <v>0.32400000000000001</v>
      </c>
    </row>
    <row r="10740" spans="1:2" x14ac:dyDescent="0.25">
      <c r="A10740" t="s">
        <v>18763</v>
      </c>
      <c r="B10740">
        <v>0.59799999999999998</v>
      </c>
    </row>
    <row r="10741" spans="1:2" x14ac:dyDescent="0.25">
      <c r="A10741" t="s">
        <v>18765</v>
      </c>
      <c r="B10741">
        <v>0.73699999999999999</v>
      </c>
    </row>
    <row r="10742" spans="1:2" x14ac:dyDescent="0.25">
      <c r="A10742" t="s">
        <v>18767</v>
      </c>
      <c r="B10742">
        <v>0.42199999999999999</v>
      </c>
    </row>
    <row r="10743" spans="1:2" x14ac:dyDescent="0.25">
      <c r="A10743" t="s">
        <v>11370</v>
      </c>
      <c r="B10743">
        <v>0.33</v>
      </c>
    </row>
    <row r="10744" spans="1:2" x14ac:dyDescent="0.25">
      <c r="A10744" t="s">
        <v>18770</v>
      </c>
      <c r="B10744">
        <v>0.41499999999999998</v>
      </c>
    </row>
    <row r="10745" spans="1:2" x14ac:dyDescent="0.25">
      <c r="A10745" t="s">
        <v>18772</v>
      </c>
      <c r="B10745">
        <v>0.51600000000000001</v>
      </c>
    </row>
    <row r="10746" spans="1:2" x14ac:dyDescent="0.25">
      <c r="A10746" t="s">
        <v>18774</v>
      </c>
      <c r="B10746">
        <v>0.68500000000000005</v>
      </c>
    </row>
    <row r="10747" spans="1:2" x14ac:dyDescent="0.25">
      <c r="A10747" t="s">
        <v>4544</v>
      </c>
      <c r="B10747">
        <v>0.83899999999999997</v>
      </c>
    </row>
    <row r="10748" spans="1:2" x14ac:dyDescent="0.25">
      <c r="A10748" t="s">
        <v>18777</v>
      </c>
      <c r="B10748">
        <v>0.53800000000000003</v>
      </c>
    </row>
    <row r="10749" spans="1:2" x14ac:dyDescent="0.25">
      <c r="A10749" t="s">
        <v>18779</v>
      </c>
      <c r="B10749">
        <v>0.79100000000000004</v>
      </c>
    </row>
    <row r="10750" spans="1:2" x14ac:dyDescent="0.25">
      <c r="A10750" t="s">
        <v>18781</v>
      </c>
      <c r="B10750">
        <v>0.71199999999999997</v>
      </c>
    </row>
    <row r="10751" spans="1:2" x14ac:dyDescent="0.25">
      <c r="A10751" t="s">
        <v>18783</v>
      </c>
      <c r="B10751">
        <v>0.46500000000000002</v>
      </c>
    </row>
    <row r="10752" spans="1:2" x14ac:dyDescent="0.25">
      <c r="A10752" t="s">
        <v>18785</v>
      </c>
      <c r="B10752">
        <v>0.63600000000000001</v>
      </c>
    </row>
    <row r="10753" spans="1:2" x14ac:dyDescent="0.25">
      <c r="A10753" t="s">
        <v>18787</v>
      </c>
      <c r="B10753">
        <v>0.59499999999999997</v>
      </c>
    </row>
    <row r="10754" spans="1:2" x14ac:dyDescent="0.25">
      <c r="A10754" t="s">
        <v>18789</v>
      </c>
      <c r="B10754">
        <v>0.82</v>
      </c>
    </row>
    <row r="10755" spans="1:2" x14ac:dyDescent="0.25">
      <c r="A10755" t="s">
        <v>5293</v>
      </c>
      <c r="B10755">
        <v>0.625</v>
      </c>
    </row>
    <row r="10756" spans="1:2" x14ac:dyDescent="0.25">
      <c r="A10756" t="s">
        <v>12298</v>
      </c>
      <c r="B10756">
        <v>0.48599999999999999</v>
      </c>
    </row>
    <row r="10757" spans="1:2" x14ac:dyDescent="0.25">
      <c r="A10757" t="s">
        <v>18793</v>
      </c>
      <c r="B10757">
        <v>0.38900000000000001</v>
      </c>
    </row>
    <row r="10758" spans="1:2" x14ac:dyDescent="0.25">
      <c r="A10758" t="s">
        <v>18795</v>
      </c>
      <c r="B10758">
        <v>0.377</v>
      </c>
    </row>
    <row r="10759" spans="1:2" x14ac:dyDescent="0.25">
      <c r="A10759" t="s">
        <v>18797</v>
      </c>
      <c r="B10759">
        <v>0.35699999999999998</v>
      </c>
    </row>
    <row r="10760" spans="1:2" x14ac:dyDescent="0.25">
      <c r="A10760" t="s">
        <v>18799</v>
      </c>
      <c r="B10760">
        <v>0.377</v>
      </c>
    </row>
    <row r="10761" spans="1:2" x14ac:dyDescent="0.25">
      <c r="A10761" t="s">
        <v>18801</v>
      </c>
      <c r="B10761">
        <v>0.39300000000000002</v>
      </c>
    </row>
    <row r="10762" spans="1:2" x14ac:dyDescent="0.25">
      <c r="A10762" t="s">
        <v>18803</v>
      </c>
      <c r="B10762">
        <v>0.35199999999999998</v>
      </c>
    </row>
    <row r="10763" spans="1:2" x14ac:dyDescent="0.25">
      <c r="A10763" t="s">
        <v>6022</v>
      </c>
      <c r="B10763">
        <v>0.42399999999999999</v>
      </c>
    </row>
    <row r="10764" spans="1:2" x14ac:dyDescent="0.25">
      <c r="A10764" t="s">
        <v>18806</v>
      </c>
      <c r="B10764">
        <v>0.80800000000000005</v>
      </c>
    </row>
    <row r="10765" spans="1:2" x14ac:dyDescent="0.25">
      <c r="A10765" t="s">
        <v>18808</v>
      </c>
      <c r="B10765">
        <v>0.58799999999999997</v>
      </c>
    </row>
    <row r="10766" spans="1:2" x14ac:dyDescent="0.25">
      <c r="A10766" t="s">
        <v>106</v>
      </c>
      <c r="B10766">
        <v>0.433</v>
      </c>
    </row>
    <row r="10767" spans="1:2" x14ac:dyDescent="0.25">
      <c r="A10767" t="s">
        <v>18811</v>
      </c>
      <c r="B10767">
        <v>0.32500000000000001</v>
      </c>
    </row>
    <row r="10768" spans="1:2" x14ac:dyDescent="0.25">
      <c r="A10768" t="s">
        <v>18813</v>
      </c>
      <c r="B10768">
        <v>0.37</v>
      </c>
    </row>
    <row r="10769" spans="1:2" x14ac:dyDescent="0.25">
      <c r="A10769" t="s">
        <v>17398</v>
      </c>
      <c r="B10769">
        <v>0.55500000000000005</v>
      </c>
    </row>
    <row r="10770" spans="1:2" x14ac:dyDescent="0.25">
      <c r="A10770" t="s">
        <v>18816</v>
      </c>
      <c r="B10770">
        <v>0.58099999999999996</v>
      </c>
    </row>
    <row r="10771" spans="1:2" x14ac:dyDescent="0.25">
      <c r="A10771" t="s">
        <v>18818</v>
      </c>
      <c r="B10771">
        <v>0.55700000000000005</v>
      </c>
    </row>
    <row r="10772" spans="1:2" x14ac:dyDescent="0.25">
      <c r="A10772" t="s">
        <v>18820</v>
      </c>
      <c r="B10772">
        <v>0.54300000000000004</v>
      </c>
    </row>
    <row r="10773" spans="1:2" x14ac:dyDescent="0.25">
      <c r="A10773" t="s">
        <v>18822</v>
      </c>
      <c r="B10773">
        <v>0.48299999999999998</v>
      </c>
    </row>
    <row r="10774" spans="1:2" x14ac:dyDescent="0.25">
      <c r="A10774" t="s">
        <v>18824</v>
      </c>
      <c r="B10774">
        <v>0.41799999999999998</v>
      </c>
    </row>
    <row r="10775" spans="1:2" x14ac:dyDescent="0.25">
      <c r="A10775" t="s">
        <v>18826</v>
      </c>
      <c r="B10775">
        <v>0.19400000000000001</v>
      </c>
    </row>
    <row r="10776" spans="1:2" x14ac:dyDescent="0.25">
      <c r="A10776" t="s">
        <v>18828</v>
      </c>
      <c r="B10776">
        <v>0.41699999999999998</v>
      </c>
    </row>
    <row r="10777" spans="1:2" x14ac:dyDescent="0.25">
      <c r="A10777" t="s">
        <v>18830</v>
      </c>
      <c r="B10777">
        <v>0.19800000000000001</v>
      </c>
    </row>
    <row r="10778" spans="1:2" x14ac:dyDescent="0.25">
      <c r="A10778" t="s">
        <v>18831</v>
      </c>
      <c r="B10778">
        <v>0.41699999999999998</v>
      </c>
    </row>
    <row r="10779" spans="1:2" x14ac:dyDescent="0.25">
      <c r="A10779" t="s">
        <v>18833</v>
      </c>
      <c r="B10779">
        <v>0.439</v>
      </c>
    </row>
    <row r="10780" spans="1:2" x14ac:dyDescent="0.25">
      <c r="A10780" t="s">
        <v>18835</v>
      </c>
      <c r="B10780">
        <v>0.314</v>
      </c>
    </row>
    <row r="10781" spans="1:2" x14ac:dyDescent="0.25">
      <c r="A10781" t="s">
        <v>16681</v>
      </c>
      <c r="B10781">
        <v>0.46400000000000002</v>
      </c>
    </row>
    <row r="10782" spans="1:2" x14ac:dyDescent="0.25">
      <c r="A10782" t="s">
        <v>18838</v>
      </c>
      <c r="B10782">
        <v>0.45300000000000001</v>
      </c>
    </row>
    <row r="10783" spans="1:2" x14ac:dyDescent="0.25">
      <c r="A10783" t="s">
        <v>18840</v>
      </c>
      <c r="B10783">
        <v>0.34699999999999998</v>
      </c>
    </row>
    <row r="10784" spans="1:2" x14ac:dyDescent="0.25">
      <c r="A10784" t="s">
        <v>17430</v>
      </c>
      <c r="B10784">
        <v>0.19600000000000001</v>
      </c>
    </row>
    <row r="10785" spans="1:2" x14ac:dyDescent="0.25">
      <c r="A10785" t="s">
        <v>106</v>
      </c>
      <c r="B10785">
        <v>0.40799999999999997</v>
      </c>
    </row>
    <row r="10786" spans="1:2" x14ac:dyDescent="0.25">
      <c r="A10786" t="s">
        <v>18844</v>
      </c>
      <c r="B10786">
        <v>0.45200000000000001</v>
      </c>
    </row>
    <row r="10787" spans="1:2" x14ac:dyDescent="0.25">
      <c r="A10787" t="s">
        <v>15249</v>
      </c>
      <c r="B10787">
        <v>0.36699999999999999</v>
      </c>
    </row>
    <row r="10788" spans="1:2" x14ac:dyDescent="0.25">
      <c r="A10788" t="s">
        <v>18847</v>
      </c>
      <c r="B10788">
        <v>0.45300000000000001</v>
      </c>
    </row>
    <row r="10789" spans="1:2" x14ac:dyDescent="0.25">
      <c r="A10789" t="s">
        <v>16037</v>
      </c>
      <c r="B10789">
        <v>0.375</v>
      </c>
    </row>
    <row r="10790" spans="1:2" x14ac:dyDescent="0.25">
      <c r="A10790" t="s">
        <v>18850</v>
      </c>
      <c r="B10790">
        <v>0.45</v>
      </c>
    </row>
    <row r="10791" spans="1:2" x14ac:dyDescent="0.25">
      <c r="A10791" t="s">
        <v>18852</v>
      </c>
      <c r="B10791">
        <v>0.64800000000000002</v>
      </c>
    </row>
    <row r="10792" spans="1:2" x14ac:dyDescent="0.25">
      <c r="A10792" t="s">
        <v>18854</v>
      </c>
      <c r="B10792">
        <v>0.36599999999999999</v>
      </c>
    </row>
    <row r="10793" spans="1:2" x14ac:dyDescent="0.25">
      <c r="A10793" t="s">
        <v>18856</v>
      </c>
      <c r="B10793">
        <v>0.57699999999999996</v>
      </c>
    </row>
    <row r="10794" spans="1:2" x14ac:dyDescent="0.25">
      <c r="A10794" t="s">
        <v>18858</v>
      </c>
      <c r="B10794">
        <v>0.76400000000000001</v>
      </c>
    </row>
    <row r="10795" spans="1:2" x14ac:dyDescent="0.25">
      <c r="A10795" t="s">
        <v>18860</v>
      </c>
      <c r="B10795">
        <v>0.46600000000000003</v>
      </c>
    </row>
    <row r="10796" spans="1:2" x14ac:dyDescent="0.25">
      <c r="A10796" t="s">
        <v>18862</v>
      </c>
      <c r="B10796">
        <v>0.71399999999999997</v>
      </c>
    </row>
    <row r="10797" spans="1:2" x14ac:dyDescent="0.25">
      <c r="A10797" t="s">
        <v>18864</v>
      </c>
      <c r="B10797">
        <v>0.65800000000000003</v>
      </c>
    </row>
    <row r="10798" spans="1:2" x14ac:dyDescent="0.25">
      <c r="A10798" t="s">
        <v>18866</v>
      </c>
      <c r="B10798">
        <v>0.51800000000000002</v>
      </c>
    </row>
    <row r="10799" spans="1:2" x14ac:dyDescent="0.25">
      <c r="A10799" t="s">
        <v>18868</v>
      </c>
      <c r="B10799">
        <v>0.45</v>
      </c>
    </row>
    <row r="10800" spans="1:2" x14ac:dyDescent="0.25">
      <c r="A10800" t="s">
        <v>106</v>
      </c>
      <c r="B10800">
        <v>0.41499999999999998</v>
      </c>
    </row>
    <row r="10801" spans="1:2" x14ac:dyDescent="0.25">
      <c r="A10801" t="s">
        <v>18871</v>
      </c>
      <c r="B10801">
        <v>0.47699999999999998</v>
      </c>
    </row>
    <row r="10802" spans="1:2" x14ac:dyDescent="0.25">
      <c r="A10802" t="s">
        <v>18873</v>
      </c>
      <c r="B10802">
        <v>0.375</v>
      </c>
    </row>
    <row r="10803" spans="1:2" x14ac:dyDescent="0.25">
      <c r="A10803" t="s">
        <v>9636</v>
      </c>
      <c r="B10803">
        <v>0.63200000000000001</v>
      </c>
    </row>
    <row r="10804" spans="1:2" x14ac:dyDescent="0.25">
      <c r="A10804" t="s">
        <v>18876</v>
      </c>
      <c r="B10804">
        <v>0.44400000000000001</v>
      </c>
    </row>
    <row r="10805" spans="1:2" x14ac:dyDescent="0.25">
      <c r="A10805" t="s">
        <v>18878</v>
      </c>
      <c r="B10805">
        <v>0.28799999999999998</v>
      </c>
    </row>
    <row r="10806" spans="1:2" x14ac:dyDescent="0.25">
      <c r="A10806" t="s">
        <v>9197</v>
      </c>
      <c r="B10806">
        <v>0.57299999999999995</v>
      </c>
    </row>
    <row r="10807" spans="1:2" x14ac:dyDescent="0.25">
      <c r="A10807" t="s">
        <v>18881</v>
      </c>
      <c r="B10807">
        <v>0.34699999999999998</v>
      </c>
    </row>
    <row r="10808" spans="1:2" x14ac:dyDescent="0.25">
      <c r="A10808" t="s">
        <v>18883</v>
      </c>
      <c r="B10808">
        <v>0.34</v>
      </c>
    </row>
    <row r="10809" spans="1:2" x14ac:dyDescent="0.25">
      <c r="A10809" t="s">
        <v>106</v>
      </c>
      <c r="B10809">
        <v>0.42599999999999999</v>
      </c>
    </row>
    <row r="10810" spans="1:2" x14ac:dyDescent="0.25">
      <c r="A10810" t="s">
        <v>18886</v>
      </c>
      <c r="B10810">
        <v>0.85699999999999998</v>
      </c>
    </row>
    <row r="10811" spans="1:2" x14ac:dyDescent="0.25">
      <c r="A10811" t="s">
        <v>18888</v>
      </c>
      <c r="B10811">
        <v>0.314</v>
      </c>
    </row>
    <row r="10812" spans="1:2" x14ac:dyDescent="0.25">
      <c r="A10812" t="s">
        <v>18890</v>
      </c>
      <c r="B10812">
        <v>0.33600000000000002</v>
      </c>
    </row>
    <row r="10813" spans="1:2" x14ac:dyDescent="0.25">
      <c r="A10813" t="s">
        <v>15851</v>
      </c>
      <c r="B10813">
        <v>0.54200000000000004</v>
      </c>
    </row>
    <row r="10814" spans="1:2" x14ac:dyDescent="0.25">
      <c r="A10814" t="s">
        <v>18893</v>
      </c>
      <c r="B10814">
        <v>0.30199999999999999</v>
      </c>
    </row>
    <row r="10815" spans="1:2" x14ac:dyDescent="0.25">
      <c r="A10815" t="s">
        <v>18895</v>
      </c>
      <c r="B10815">
        <v>0.77500000000000002</v>
      </c>
    </row>
    <row r="10816" spans="1:2" x14ac:dyDescent="0.25">
      <c r="A10816" t="s">
        <v>18897</v>
      </c>
      <c r="B10816">
        <v>0.56899999999999995</v>
      </c>
    </row>
    <row r="10817" spans="1:2" x14ac:dyDescent="0.25">
      <c r="A10817" t="s">
        <v>18899</v>
      </c>
      <c r="B10817">
        <v>0.59599999999999997</v>
      </c>
    </row>
    <row r="10818" spans="1:2" x14ac:dyDescent="0.25">
      <c r="A10818" t="s">
        <v>12711</v>
      </c>
      <c r="B10818">
        <v>0.45600000000000002</v>
      </c>
    </row>
    <row r="10819" spans="1:2" x14ac:dyDescent="0.25">
      <c r="A10819" t="s">
        <v>18902</v>
      </c>
      <c r="B10819">
        <v>0.47299999999999998</v>
      </c>
    </row>
    <row r="10820" spans="1:2" x14ac:dyDescent="0.25">
      <c r="A10820" t="s">
        <v>18904</v>
      </c>
      <c r="B10820">
        <v>0.41799999999999998</v>
      </c>
    </row>
    <row r="10821" spans="1:2" x14ac:dyDescent="0.25">
      <c r="A10821" t="s">
        <v>14707</v>
      </c>
      <c r="B10821">
        <v>0.48299999999999998</v>
      </c>
    </row>
    <row r="10822" spans="1:2" x14ac:dyDescent="0.25">
      <c r="A10822" t="s">
        <v>6509</v>
      </c>
      <c r="B10822">
        <v>0.58499999999999996</v>
      </c>
    </row>
    <row r="10823" spans="1:2" x14ac:dyDescent="0.25">
      <c r="A10823" t="s">
        <v>18908</v>
      </c>
      <c r="B10823">
        <v>0.51700000000000002</v>
      </c>
    </row>
    <row r="10824" spans="1:2" x14ac:dyDescent="0.25">
      <c r="A10824" t="s">
        <v>18910</v>
      </c>
      <c r="B10824">
        <v>0.69599999999999995</v>
      </c>
    </row>
    <row r="10825" spans="1:2" x14ac:dyDescent="0.25">
      <c r="A10825" t="s">
        <v>14131</v>
      </c>
      <c r="B10825">
        <v>0.46300000000000002</v>
      </c>
    </row>
    <row r="10826" spans="1:2" x14ac:dyDescent="0.25">
      <c r="A10826" t="s">
        <v>12520</v>
      </c>
      <c r="B10826">
        <v>0.50900000000000001</v>
      </c>
    </row>
    <row r="10827" spans="1:2" x14ac:dyDescent="0.25">
      <c r="A10827" t="s">
        <v>18914</v>
      </c>
      <c r="B10827">
        <v>0.69099999999999995</v>
      </c>
    </row>
    <row r="10828" spans="1:2" x14ac:dyDescent="0.25">
      <c r="A10828" t="s">
        <v>18916</v>
      </c>
      <c r="B10828">
        <v>0.72199999999999998</v>
      </c>
    </row>
    <row r="10829" spans="1:2" x14ac:dyDescent="0.25">
      <c r="A10829" t="s">
        <v>18918</v>
      </c>
      <c r="B10829">
        <v>0.58799999999999997</v>
      </c>
    </row>
    <row r="10830" spans="1:2" x14ac:dyDescent="0.25">
      <c r="A10830" t="s">
        <v>13962</v>
      </c>
      <c r="B10830">
        <v>0.36399999999999999</v>
      </c>
    </row>
    <row r="10831" spans="1:2" x14ac:dyDescent="0.25">
      <c r="A10831" t="s">
        <v>5774</v>
      </c>
      <c r="B10831">
        <v>0.38200000000000001</v>
      </c>
    </row>
    <row r="10832" spans="1:2" x14ac:dyDescent="0.25">
      <c r="A10832" t="s">
        <v>14698</v>
      </c>
      <c r="B10832">
        <v>0.26</v>
      </c>
    </row>
    <row r="10833" spans="1:2" x14ac:dyDescent="0.25">
      <c r="A10833" t="s">
        <v>18923</v>
      </c>
      <c r="B10833">
        <v>0.68600000000000005</v>
      </c>
    </row>
    <row r="10834" spans="1:2" x14ac:dyDescent="0.25">
      <c r="A10834" t="s">
        <v>18925</v>
      </c>
      <c r="B10834">
        <v>0.61099999999999999</v>
      </c>
    </row>
    <row r="10835" spans="1:2" x14ac:dyDescent="0.25">
      <c r="A10835" t="s">
        <v>18927</v>
      </c>
      <c r="B10835">
        <v>0.45500000000000002</v>
      </c>
    </row>
    <row r="10836" spans="1:2" x14ac:dyDescent="0.25">
      <c r="A10836" t="s">
        <v>18113</v>
      </c>
      <c r="B10836">
        <v>0.77800000000000002</v>
      </c>
    </row>
    <row r="10837" spans="1:2" x14ac:dyDescent="0.25">
      <c r="A10837" t="s">
        <v>18930</v>
      </c>
      <c r="B10837">
        <v>0.79700000000000004</v>
      </c>
    </row>
    <row r="10838" spans="1:2" x14ac:dyDescent="0.25">
      <c r="A10838" t="s">
        <v>18932</v>
      </c>
      <c r="B10838">
        <v>0.48299999999999998</v>
      </c>
    </row>
    <row r="10839" spans="1:2" x14ac:dyDescent="0.25">
      <c r="A10839" t="s">
        <v>18934</v>
      </c>
      <c r="B10839">
        <v>0.52800000000000002</v>
      </c>
    </row>
    <row r="10840" spans="1:2" x14ac:dyDescent="0.25">
      <c r="A10840" t="s">
        <v>18936</v>
      </c>
      <c r="B10840">
        <v>0.59299999999999997</v>
      </c>
    </row>
    <row r="10841" spans="1:2" x14ac:dyDescent="0.25">
      <c r="A10841" t="s">
        <v>6028</v>
      </c>
      <c r="B10841">
        <v>0.66700000000000004</v>
      </c>
    </row>
    <row r="10842" spans="1:2" x14ac:dyDescent="0.25">
      <c r="A10842" t="s">
        <v>785</v>
      </c>
      <c r="B10842">
        <v>0.73199999999999998</v>
      </c>
    </row>
    <row r="10843" spans="1:2" x14ac:dyDescent="0.25">
      <c r="A10843" t="s">
        <v>18940</v>
      </c>
      <c r="B10843">
        <v>0.60399999999999998</v>
      </c>
    </row>
    <row r="10844" spans="1:2" x14ac:dyDescent="0.25">
      <c r="A10844" t="s">
        <v>4035</v>
      </c>
      <c r="B10844">
        <v>0.57399999999999995</v>
      </c>
    </row>
    <row r="10845" spans="1:2" x14ac:dyDescent="0.25">
      <c r="A10845" t="s">
        <v>18943</v>
      </c>
      <c r="B10845">
        <v>0.55700000000000005</v>
      </c>
    </row>
    <row r="10846" spans="1:2" x14ac:dyDescent="0.25">
      <c r="A10846" t="s">
        <v>18945</v>
      </c>
      <c r="B10846">
        <v>0.46200000000000002</v>
      </c>
    </row>
    <row r="10847" spans="1:2" x14ac:dyDescent="0.25">
      <c r="A10847" t="s">
        <v>18947</v>
      </c>
      <c r="B10847">
        <v>0.66700000000000004</v>
      </c>
    </row>
    <row r="10848" spans="1:2" x14ac:dyDescent="0.25">
      <c r="A10848" t="s">
        <v>18949</v>
      </c>
      <c r="B10848">
        <v>0.55400000000000005</v>
      </c>
    </row>
    <row r="10849" spans="1:2" x14ac:dyDescent="0.25">
      <c r="A10849" t="s">
        <v>18951</v>
      </c>
      <c r="B10849">
        <v>0.81799999999999995</v>
      </c>
    </row>
    <row r="10850" spans="1:2" x14ac:dyDescent="0.25">
      <c r="A10850" t="s">
        <v>16126</v>
      </c>
      <c r="B10850">
        <v>0.47499999999999998</v>
      </c>
    </row>
    <row r="10851" spans="1:2" x14ac:dyDescent="0.25">
      <c r="A10851" t="s">
        <v>18954</v>
      </c>
      <c r="B10851">
        <v>0.40799999999999997</v>
      </c>
    </row>
    <row r="10852" spans="1:2" x14ac:dyDescent="0.25">
      <c r="A10852" t="s">
        <v>18956</v>
      </c>
      <c r="B10852">
        <v>0.55500000000000005</v>
      </c>
    </row>
    <row r="10853" spans="1:2" x14ac:dyDescent="0.25">
      <c r="A10853" t="s">
        <v>18958</v>
      </c>
      <c r="B10853">
        <v>0.47299999999999998</v>
      </c>
    </row>
    <row r="10854" spans="1:2" x14ac:dyDescent="0.25">
      <c r="A10854" t="s">
        <v>18960</v>
      </c>
      <c r="B10854">
        <v>0.38100000000000001</v>
      </c>
    </row>
    <row r="10855" spans="1:2" x14ac:dyDescent="0.25">
      <c r="A10855" t="s">
        <v>106</v>
      </c>
      <c r="B10855">
        <v>0.54600000000000004</v>
      </c>
    </row>
    <row r="10856" spans="1:2" x14ac:dyDescent="0.25">
      <c r="A10856" t="s">
        <v>18963</v>
      </c>
      <c r="B10856">
        <v>0.46300000000000002</v>
      </c>
    </row>
    <row r="10857" spans="1:2" x14ac:dyDescent="0.25">
      <c r="A10857" t="s">
        <v>18965</v>
      </c>
      <c r="B10857">
        <v>0.48399999999999999</v>
      </c>
    </row>
    <row r="10858" spans="1:2" x14ac:dyDescent="0.25">
      <c r="A10858" t="s">
        <v>18967</v>
      </c>
      <c r="B10858">
        <v>0.33600000000000002</v>
      </c>
    </row>
    <row r="10859" spans="1:2" x14ac:dyDescent="0.25">
      <c r="A10859" t="s">
        <v>15701</v>
      </c>
      <c r="B10859">
        <v>0.224</v>
      </c>
    </row>
    <row r="10860" spans="1:2" x14ac:dyDescent="0.25">
      <c r="A10860" t="s">
        <v>18970</v>
      </c>
      <c r="B10860">
        <v>0.56699999999999995</v>
      </c>
    </row>
    <row r="10861" spans="1:2" x14ac:dyDescent="0.25">
      <c r="A10861" t="s">
        <v>14928</v>
      </c>
      <c r="B10861">
        <v>0.84499999999999997</v>
      </c>
    </row>
    <row r="10862" spans="1:2" x14ac:dyDescent="0.25">
      <c r="A10862" t="s">
        <v>18973</v>
      </c>
      <c r="B10862">
        <v>0.59099999999999997</v>
      </c>
    </row>
    <row r="10863" spans="1:2" x14ac:dyDescent="0.25">
      <c r="A10863" t="s">
        <v>18975</v>
      </c>
      <c r="B10863">
        <v>0.41499999999999998</v>
      </c>
    </row>
    <row r="10864" spans="1:2" x14ac:dyDescent="0.25">
      <c r="A10864" t="s">
        <v>18977</v>
      </c>
      <c r="B10864">
        <v>0.53400000000000003</v>
      </c>
    </row>
    <row r="10865" spans="1:2" x14ac:dyDescent="0.25">
      <c r="A10865" t="s">
        <v>16170</v>
      </c>
      <c r="B10865">
        <v>0.34</v>
      </c>
    </row>
    <row r="10866" spans="1:2" x14ac:dyDescent="0.25">
      <c r="A10866" t="s">
        <v>18980</v>
      </c>
      <c r="B10866">
        <v>0.377</v>
      </c>
    </row>
    <row r="10867" spans="1:2" x14ac:dyDescent="0.25">
      <c r="A10867" t="s">
        <v>18982</v>
      </c>
      <c r="B10867">
        <v>0.54700000000000004</v>
      </c>
    </row>
    <row r="10868" spans="1:2" x14ac:dyDescent="0.25">
      <c r="A10868" t="s">
        <v>18984</v>
      </c>
      <c r="B10868">
        <v>0.34</v>
      </c>
    </row>
    <row r="10869" spans="1:2" x14ac:dyDescent="0.25">
      <c r="A10869" t="s">
        <v>18986</v>
      </c>
      <c r="B10869">
        <v>0.6</v>
      </c>
    </row>
    <row r="10870" spans="1:2" x14ac:dyDescent="0.25">
      <c r="A10870" t="s">
        <v>18988</v>
      </c>
      <c r="B10870">
        <v>0.56899999999999995</v>
      </c>
    </row>
    <row r="10871" spans="1:2" x14ac:dyDescent="0.25">
      <c r="A10871" t="s">
        <v>18990</v>
      </c>
      <c r="B10871">
        <v>0.43099999999999999</v>
      </c>
    </row>
    <row r="10872" spans="1:2" x14ac:dyDescent="0.25">
      <c r="A10872" t="s">
        <v>18992</v>
      </c>
      <c r="B10872">
        <v>0.27300000000000002</v>
      </c>
    </row>
    <row r="10873" spans="1:2" x14ac:dyDescent="0.25">
      <c r="A10873" t="s">
        <v>18994</v>
      </c>
      <c r="B10873">
        <v>0.311</v>
      </c>
    </row>
    <row r="10874" spans="1:2" x14ac:dyDescent="0.25">
      <c r="A10874" t="s">
        <v>18996</v>
      </c>
      <c r="B10874">
        <v>0.56000000000000005</v>
      </c>
    </row>
    <row r="10875" spans="1:2" x14ac:dyDescent="0.25">
      <c r="A10875" t="s">
        <v>18998</v>
      </c>
      <c r="B10875">
        <v>0.56799999999999995</v>
      </c>
    </row>
    <row r="10876" spans="1:2" x14ac:dyDescent="0.25">
      <c r="A10876" t="s">
        <v>19000</v>
      </c>
      <c r="B10876">
        <v>0.38700000000000001</v>
      </c>
    </row>
    <row r="10877" spans="1:2" x14ac:dyDescent="0.25">
      <c r="A10877" t="s">
        <v>19002</v>
      </c>
      <c r="B10877">
        <v>0.41</v>
      </c>
    </row>
    <row r="10878" spans="1:2" x14ac:dyDescent="0.25">
      <c r="A10878" t="s">
        <v>19004</v>
      </c>
      <c r="B10878">
        <v>0.45800000000000002</v>
      </c>
    </row>
    <row r="10879" spans="1:2" x14ac:dyDescent="0.25">
      <c r="A10879" t="s">
        <v>19006</v>
      </c>
      <c r="B10879">
        <v>0.55800000000000005</v>
      </c>
    </row>
    <row r="10880" spans="1:2" x14ac:dyDescent="0.25">
      <c r="A10880" t="s">
        <v>19008</v>
      </c>
      <c r="B10880">
        <v>0.34699999999999998</v>
      </c>
    </row>
    <row r="10881" spans="1:2" x14ac:dyDescent="0.25">
      <c r="A10881" t="s">
        <v>19010</v>
      </c>
      <c r="B10881">
        <v>0.57499999999999996</v>
      </c>
    </row>
    <row r="10882" spans="1:2" x14ac:dyDescent="0.25">
      <c r="A10882" t="s">
        <v>19012</v>
      </c>
      <c r="B10882">
        <v>0.65100000000000002</v>
      </c>
    </row>
    <row r="10883" spans="1:2" x14ac:dyDescent="0.25">
      <c r="A10883" t="s">
        <v>11305</v>
      </c>
      <c r="B10883">
        <v>0.41499999999999998</v>
      </c>
    </row>
    <row r="10884" spans="1:2" x14ac:dyDescent="0.25">
      <c r="A10884" t="s">
        <v>19015</v>
      </c>
      <c r="B10884">
        <v>0.63300000000000001</v>
      </c>
    </row>
    <row r="10885" spans="1:2" x14ac:dyDescent="0.25">
      <c r="A10885" t="s">
        <v>19017</v>
      </c>
      <c r="B10885">
        <v>0.63600000000000001</v>
      </c>
    </row>
    <row r="10886" spans="1:2" x14ac:dyDescent="0.25">
      <c r="A10886" t="s">
        <v>15472</v>
      </c>
      <c r="B10886">
        <v>0.52600000000000002</v>
      </c>
    </row>
    <row r="10887" spans="1:2" x14ac:dyDescent="0.25">
      <c r="A10887" t="s">
        <v>19020</v>
      </c>
      <c r="B10887">
        <v>0.66900000000000004</v>
      </c>
    </row>
    <row r="10888" spans="1:2" x14ac:dyDescent="0.25">
      <c r="A10888" t="s">
        <v>19022</v>
      </c>
      <c r="B10888">
        <v>0.54400000000000004</v>
      </c>
    </row>
    <row r="10889" spans="1:2" x14ac:dyDescent="0.25">
      <c r="A10889" t="s">
        <v>19024</v>
      </c>
      <c r="B10889">
        <v>0.55900000000000005</v>
      </c>
    </row>
    <row r="10890" spans="1:2" x14ac:dyDescent="0.25">
      <c r="A10890" t="s">
        <v>106</v>
      </c>
      <c r="B10890">
        <v>0.32100000000000001</v>
      </c>
    </row>
    <row r="10891" spans="1:2" x14ac:dyDescent="0.25">
      <c r="A10891" t="s">
        <v>19027</v>
      </c>
      <c r="B10891">
        <v>0.79800000000000004</v>
      </c>
    </row>
    <row r="10892" spans="1:2" x14ac:dyDescent="0.25">
      <c r="A10892" t="s">
        <v>19029</v>
      </c>
      <c r="B10892">
        <v>0.254</v>
      </c>
    </row>
    <row r="10893" spans="1:2" x14ac:dyDescent="0.25">
      <c r="A10893" t="s">
        <v>15743</v>
      </c>
      <c r="B10893">
        <v>0.5</v>
      </c>
    </row>
    <row r="10894" spans="1:2" x14ac:dyDescent="0.25">
      <c r="A10894" t="s">
        <v>19032</v>
      </c>
      <c r="B10894">
        <v>0.57499999999999996</v>
      </c>
    </row>
    <row r="10895" spans="1:2" x14ac:dyDescent="0.25">
      <c r="A10895" t="s">
        <v>2212</v>
      </c>
      <c r="B10895">
        <v>0.34300000000000003</v>
      </c>
    </row>
    <row r="10896" spans="1:2" x14ac:dyDescent="0.25">
      <c r="A10896" t="s">
        <v>19035</v>
      </c>
      <c r="B10896">
        <v>0.44800000000000001</v>
      </c>
    </row>
    <row r="10897" spans="1:2" x14ac:dyDescent="0.25">
      <c r="A10897" t="s">
        <v>19037</v>
      </c>
      <c r="B10897">
        <v>0.47199999999999998</v>
      </c>
    </row>
    <row r="10898" spans="1:2" x14ac:dyDescent="0.25">
      <c r="A10898" t="s">
        <v>19039</v>
      </c>
      <c r="B10898">
        <v>0.54500000000000004</v>
      </c>
    </row>
    <row r="10899" spans="1:2" x14ac:dyDescent="0.25">
      <c r="A10899" t="s">
        <v>19041</v>
      </c>
      <c r="B10899">
        <v>0.50800000000000001</v>
      </c>
    </row>
    <row r="10900" spans="1:2" x14ac:dyDescent="0.25">
      <c r="A10900" t="s">
        <v>19043</v>
      </c>
      <c r="B10900">
        <v>0.66700000000000004</v>
      </c>
    </row>
    <row r="10901" spans="1:2" x14ac:dyDescent="0.25">
      <c r="A10901" t="s">
        <v>19045</v>
      </c>
      <c r="B10901">
        <v>0.66400000000000003</v>
      </c>
    </row>
    <row r="10902" spans="1:2" x14ac:dyDescent="0.25">
      <c r="A10902" t="s">
        <v>13115</v>
      </c>
      <c r="B10902">
        <v>0.61</v>
      </c>
    </row>
    <row r="10903" spans="1:2" x14ac:dyDescent="0.25">
      <c r="A10903" t="s">
        <v>19048</v>
      </c>
      <c r="B10903">
        <v>0.39600000000000002</v>
      </c>
    </row>
    <row r="10904" spans="1:2" x14ac:dyDescent="0.25">
      <c r="A10904" t="s">
        <v>19050</v>
      </c>
      <c r="B10904">
        <v>0.54600000000000004</v>
      </c>
    </row>
    <row r="10905" spans="1:2" x14ac:dyDescent="0.25">
      <c r="A10905" t="s">
        <v>19052</v>
      </c>
      <c r="B10905">
        <v>0.65800000000000003</v>
      </c>
    </row>
    <row r="10906" spans="1:2" x14ac:dyDescent="0.25">
      <c r="A10906" t="s">
        <v>19054</v>
      </c>
      <c r="B10906">
        <v>0.436</v>
      </c>
    </row>
    <row r="10907" spans="1:2" x14ac:dyDescent="0.25">
      <c r="A10907" t="s">
        <v>19056</v>
      </c>
      <c r="B10907">
        <v>0.30399999999999999</v>
      </c>
    </row>
    <row r="10908" spans="1:2" x14ac:dyDescent="0.25">
      <c r="A10908" t="s">
        <v>19058</v>
      </c>
      <c r="B10908">
        <v>0.39100000000000001</v>
      </c>
    </row>
    <row r="10909" spans="1:2" x14ac:dyDescent="0.25">
      <c r="A10909" t="s">
        <v>12141</v>
      </c>
      <c r="B10909">
        <v>0.29499999999999998</v>
      </c>
    </row>
    <row r="10910" spans="1:2" x14ac:dyDescent="0.25">
      <c r="A10910" t="s">
        <v>9391</v>
      </c>
      <c r="B10910">
        <v>0.48199999999999998</v>
      </c>
    </row>
    <row r="10911" spans="1:2" x14ac:dyDescent="0.25">
      <c r="A10911" t="s">
        <v>3733</v>
      </c>
      <c r="B10911">
        <v>0.42699999999999999</v>
      </c>
    </row>
    <row r="10912" spans="1:2" x14ac:dyDescent="0.25">
      <c r="A10912" t="s">
        <v>19063</v>
      </c>
      <c r="B10912">
        <v>0.40600000000000003</v>
      </c>
    </row>
    <row r="10913" spans="1:2" x14ac:dyDescent="0.25">
      <c r="A10913" t="s">
        <v>19065</v>
      </c>
      <c r="B10913">
        <v>0.46200000000000002</v>
      </c>
    </row>
    <row r="10914" spans="1:2" x14ac:dyDescent="0.25">
      <c r="A10914" t="s">
        <v>19067</v>
      </c>
      <c r="B10914">
        <v>0.64100000000000001</v>
      </c>
    </row>
    <row r="10915" spans="1:2" x14ac:dyDescent="0.25">
      <c r="A10915" t="s">
        <v>19069</v>
      </c>
      <c r="B10915">
        <v>0.44500000000000001</v>
      </c>
    </row>
    <row r="10916" spans="1:2" x14ac:dyDescent="0.25">
      <c r="A10916" t="s">
        <v>16245</v>
      </c>
      <c r="B10916">
        <v>0.6</v>
      </c>
    </row>
    <row r="10917" spans="1:2" x14ac:dyDescent="0.25">
      <c r="A10917" t="s">
        <v>19072</v>
      </c>
      <c r="B10917">
        <v>0.54900000000000004</v>
      </c>
    </row>
    <row r="10918" spans="1:2" x14ac:dyDescent="0.25">
      <c r="A10918" t="s">
        <v>19074</v>
      </c>
      <c r="B10918">
        <v>0.64400000000000002</v>
      </c>
    </row>
    <row r="10919" spans="1:2" x14ac:dyDescent="0.25">
      <c r="A10919" t="s">
        <v>17887</v>
      </c>
      <c r="B10919">
        <v>0.55500000000000005</v>
      </c>
    </row>
    <row r="10920" spans="1:2" x14ac:dyDescent="0.25">
      <c r="A10920" t="s">
        <v>19077</v>
      </c>
      <c r="B10920">
        <v>0.76400000000000001</v>
      </c>
    </row>
    <row r="10921" spans="1:2" x14ac:dyDescent="0.25">
      <c r="A10921" t="s">
        <v>19079</v>
      </c>
      <c r="B10921">
        <v>0.40500000000000003</v>
      </c>
    </row>
    <row r="10922" spans="1:2" x14ac:dyDescent="0.25">
      <c r="A10922" t="s">
        <v>19081</v>
      </c>
      <c r="B10922">
        <v>0.42299999999999999</v>
      </c>
    </row>
    <row r="10923" spans="1:2" x14ac:dyDescent="0.25">
      <c r="A10923" t="s">
        <v>19083</v>
      </c>
      <c r="B10923">
        <v>0.64800000000000002</v>
      </c>
    </row>
    <row r="10924" spans="1:2" x14ac:dyDescent="0.25">
      <c r="A10924" t="s">
        <v>19085</v>
      </c>
      <c r="B10924">
        <v>0.40799999999999997</v>
      </c>
    </row>
    <row r="10925" spans="1:2" x14ac:dyDescent="0.25">
      <c r="A10925" t="s">
        <v>19087</v>
      </c>
      <c r="B10925">
        <v>0.25</v>
      </c>
    </row>
    <row r="10926" spans="1:2" x14ac:dyDescent="0.25">
      <c r="A10926" t="s">
        <v>19089</v>
      </c>
      <c r="B10926">
        <v>0.311</v>
      </c>
    </row>
    <row r="10927" spans="1:2" x14ac:dyDescent="0.25">
      <c r="A10927" t="s">
        <v>13546</v>
      </c>
      <c r="B10927">
        <v>0.35899999999999999</v>
      </c>
    </row>
    <row r="10928" spans="1:2" x14ac:dyDescent="0.25">
      <c r="A10928" t="s">
        <v>19092</v>
      </c>
      <c r="B10928">
        <v>0.57799999999999996</v>
      </c>
    </row>
    <row r="10929" spans="1:2" x14ac:dyDescent="0.25">
      <c r="A10929" t="s">
        <v>19094</v>
      </c>
      <c r="B10929">
        <v>0.69099999999999995</v>
      </c>
    </row>
    <row r="10930" spans="1:2" x14ac:dyDescent="0.25">
      <c r="A10930" t="s">
        <v>19096</v>
      </c>
      <c r="B10930">
        <v>0.32</v>
      </c>
    </row>
    <row r="10931" spans="1:2" x14ac:dyDescent="0.25">
      <c r="A10931" t="s">
        <v>19098</v>
      </c>
      <c r="B10931">
        <v>0.51</v>
      </c>
    </row>
    <row r="10932" spans="1:2" x14ac:dyDescent="0.25">
      <c r="A10932" t="s">
        <v>12591</v>
      </c>
      <c r="B10932">
        <v>0.38200000000000001</v>
      </c>
    </row>
    <row r="10933" spans="1:2" x14ac:dyDescent="0.25">
      <c r="A10933" t="s">
        <v>16024</v>
      </c>
      <c r="B10933">
        <v>0.51900000000000002</v>
      </c>
    </row>
    <row r="10934" spans="1:2" x14ac:dyDescent="0.25">
      <c r="A10934" t="s">
        <v>19102</v>
      </c>
      <c r="B10934">
        <v>0.68200000000000005</v>
      </c>
    </row>
    <row r="10935" spans="1:2" x14ac:dyDescent="0.25">
      <c r="A10935" t="s">
        <v>19104</v>
      </c>
      <c r="B10935">
        <v>0.32700000000000001</v>
      </c>
    </row>
    <row r="10936" spans="1:2" x14ac:dyDescent="0.25">
      <c r="A10936" t="s">
        <v>19106</v>
      </c>
      <c r="B10936">
        <v>0.45500000000000002</v>
      </c>
    </row>
    <row r="10937" spans="1:2" x14ac:dyDescent="0.25">
      <c r="A10937" t="s">
        <v>19108</v>
      </c>
      <c r="B10937">
        <v>0.46600000000000003</v>
      </c>
    </row>
    <row r="10938" spans="1:2" x14ac:dyDescent="0.25">
      <c r="A10938" t="s">
        <v>19110</v>
      </c>
      <c r="B10938">
        <v>0.33900000000000002</v>
      </c>
    </row>
    <row r="10939" spans="1:2" x14ac:dyDescent="0.25">
      <c r="A10939" t="s">
        <v>19112</v>
      </c>
      <c r="B10939">
        <v>0.63800000000000001</v>
      </c>
    </row>
    <row r="10940" spans="1:2" x14ac:dyDescent="0.25">
      <c r="A10940" t="s">
        <v>19114</v>
      </c>
      <c r="B10940">
        <v>0.443</v>
      </c>
    </row>
    <row r="10941" spans="1:2" x14ac:dyDescent="0.25">
      <c r="A10941" t="s">
        <v>19116</v>
      </c>
      <c r="B10941">
        <v>0.89800000000000002</v>
      </c>
    </row>
    <row r="10942" spans="1:2" x14ac:dyDescent="0.25">
      <c r="A10942" t="s">
        <v>19118</v>
      </c>
      <c r="B10942">
        <v>0.314</v>
      </c>
    </row>
    <row r="10943" spans="1:2" x14ac:dyDescent="0.25">
      <c r="A10943" t="s">
        <v>106</v>
      </c>
      <c r="B10943">
        <v>0.45100000000000001</v>
      </c>
    </row>
    <row r="10944" spans="1:2" x14ac:dyDescent="0.25">
      <c r="A10944" t="s">
        <v>19121</v>
      </c>
      <c r="B10944">
        <v>0.309</v>
      </c>
    </row>
    <row r="10945" spans="1:2" x14ac:dyDescent="0.25">
      <c r="A10945" t="s">
        <v>7808</v>
      </c>
      <c r="B10945">
        <v>0.433</v>
      </c>
    </row>
    <row r="10946" spans="1:2" x14ac:dyDescent="0.25">
      <c r="A10946" t="s">
        <v>106</v>
      </c>
      <c r="B10946">
        <v>0.34699999999999998</v>
      </c>
    </row>
    <row r="10947" spans="1:2" x14ac:dyDescent="0.25">
      <c r="A10947" t="s">
        <v>19125</v>
      </c>
      <c r="B10947">
        <v>0.60899999999999999</v>
      </c>
    </row>
    <row r="10948" spans="1:2" x14ac:dyDescent="0.25">
      <c r="A10948" t="s">
        <v>19127</v>
      </c>
      <c r="B10948">
        <v>0.436</v>
      </c>
    </row>
    <row r="10949" spans="1:2" x14ac:dyDescent="0.25">
      <c r="A10949" t="s">
        <v>19129</v>
      </c>
      <c r="B10949">
        <v>0.46600000000000003</v>
      </c>
    </row>
    <row r="10950" spans="1:2" x14ac:dyDescent="0.25">
      <c r="A10950" t="s">
        <v>13348</v>
      </c>
      <c r="B10950">
        <v>0.54500000000000004</v>
      </c>
    </row>
    <row r="10951" spans="1:2" x14ac:dyDescent="0.25">
      <c r="A10951" t="s">
        <v>106</v>
      </c>
      <c r="B10951">
        <v>0.191</v>
      </c>
    </row>
    <row r="10952" spans="1:2" x14ac:dyDescent="0.25">
      <c r="A10952" t="s">
        <v>19133</v>
      </c>
      <c r="B10952">
        <v>0.70499999999999996</v>
      </c>
    </row>
    <row r="10953" spans="1:2" x14ac:dyDescent="0.25">
      <c r="A10953" t="s">
        <v>18313</v>
      </c>
      <c r="B10953">
        <v>0.38800000000000001</v>
      </c>
    </row>
    <row r="10954" spans="1:2" x14ac:dyDescent="0.25">
      <c r="A10954" t="s">
        <v>18007</v>
      </c>
      <c r="B10954">
        <v>0.50900000000000001</v>
      </c>
    </row>
    <row r="10955" spans="1:2" x14ac:dyDescent="0.25">
      <c r="A10955" t="s">
        <v>19137</v>
      </c>
      <c r="B10955">
        <v>0.38900000000000001</v>
      </c>
    </row>
    <row r="10956" spans="1:2" x14ac:dyDescent="0.25">
      <c r="A10956" t="s">
        <v>19139</v>
      </c>
      <c r="B10956">
        <v>0.39300000000000002</v>
      </c>
    </row>
    <row r="10957" spans="1:2" x14ac:dyDescent="0.25">
      <c r="A10957" t="s">
        <v>19141</v>
      </c>
      <c r="B10957">
        <v>0.53600000000000003</v>
      </c>
    </row>
    <row r="10958" spans="1:2" x14ac:dyDescent="0.25">
      <c r="A10958" t="s">
        <v>19143</v>
      </c>
      <c r="B10958">
        <v>0.26800000000000002</v>
      </c>
    </row>
    <row r="10959" spans="1:2" x14ac:dyDescent="0.25">
      <c r="A10959" t="s">
        <v>19145</v>
      </c>
      <c r="B10959">
        <v>0.49099999999999999</v>
      </c>
    </row>
    <row r="10960" spans="1:2" x14ac:dyDescent="0.25">
      <c r="A10960" t="s">
        <v>19147</v>
      </c>
      <c r="B10960">
        <v>0.39800000000000002</v>
      </c>
    </row>
    <row r="10961" spans="1:2" x14ac:dyDescent="0.25">
      <c r="A10961" t="s">
        <v>16065</v>
      </c>
      <c r="B10961">
        <v>0.53500000000000003</v>
      </c>
    </row>
    <row r="10962" spans="1:2" x14ac:dyDescent="0.25">
      <c r="A10962" t="s">
        <v>19150</v>
      </c>
      <c r="B10962">
        <v>0.66100000000000003</v>
      </c>
    </row>
    <row r="10963" spans="1:2" x14ac:dyDescent="0.25">
      <c r="A10963" t="s">
        <v>8745</v>
      </c>
      <c r="B10963">
        <v>0.52500000000000002</v>
      </c>
    </row>
    <row r="10964" spans="1:2" x14ac:dyDescent="0.25">
      <c r="A10964" t="s">
        <v>19153</v>
      </c>
      <c r="B10964">
        <v>0.90200000000000002</v>
      </c>
    </row>
    <row r="10965" spans="1:2" x14ac:dyDescent="0.25">
      <c r="A10965" t="s">
        <v>9061</v>
      </c>
      <c r="B10965">
        <v>0.66700000000000004</v>
      </c>
    </row>
    <row r="10966" spans="1:2" x14ac:dyDescent="0.25">
      <c r="A10966" t="s">
        <v>19156</v>
      </c>
      <c r="B10966">
        <v>0.62</v>
      </c>
    </row>
    <row r="10967" spans="1:2" x14ac:dyDescent="0.25">
      <c r="A10967" t="s">
        <v>19158</v>
      </c>
      <c r="B10967">
        <v>0.25</v>
      </c>
    </row>
    <row r="10968" spans="1:2" x14ac:dyDescent="0.25">
      <c r="A10968" t="s">
        <v>19160</v>
      </c>
      <c r="B10968">
        <v>0.66300000000000003</v>
      </c>
    </row>
    <row r="10969" spans="1:2" x14ac:dyDescent="0.25">
      <c r="A10969" t="s">
        <v>19162</v>
      </c>
      <c r="B10969">
        <v>0.26400000000000001</v>
      </c>
    </row>
    <row r="10970" spans="1:2" x14ac:dyDescent="0.25">
      <c r="A10970" t="s">
        <v>19164</v>
      </c>
      <c r="B10970">
        <v>0.34799999999999998</v>
      </c>
    </row>
    <row r="10971" spans="1:2" x14ac:dyDescent="0.25">
      <c r="A10971" t="s">
        <v>19166</v>
      </c>
      <c r="B10971">
        <v>0.48199999999999998</v>
      </c>
    </row>
    <row r="10972" spans="1:2" x14ac:dyDescent="0.25">
      <c r="A10972" t="s">
        <v>19168</v>
      </c>
      <c r="B10972">
        <v>0.36299999999999999</v>
      </c>
    </row>
    <row r="10973" spans="1:2" x14ac:dyDescent="0.25">
      <c r="A10973" t="s">
        <v>12267</v>
      </c>
      <c r="B10973">
        <v>0.23599999999999999</v>
      </c>
    </row>
    <row r="10974" spans="1:2" x14ac:dyDescent="0.25">
      <c r="A10974" t="s">
        <v>19171</v>
      </c>
      <c r="B10974">
        <v>0.53800000000000003</v>
      </c>
    </row>
    <row r="10975" spans="1:2" x14ac:dyDescent="0.25">
      <c r="A10975" t="s">
        <v>19173</v>
      </c>
      <c r="B10975">
        <v>0.35499999999999998</v>
      </c>
    </row>
    <row r="10976" spans="1:2" x14ac:dyDescent="0.25">
      <c r="A10976" t="s">
        <v>7815</v>
      </c>
      <c r="B10976">
        <v>0.46100000000000002</v>
      </c>
    </row>
    <row r="10977" spans="1:2" x14ac:dyDescent="0.25">
      <c r="A10977" t="s">
        <v>19176</v>
      </c>
      <c r="B10977">
        <v>0.48299999999999998</v>
      </c>
    </row>
    <row r="10978" spans="1:2" x14ac:dyDescent="0.25">
      <c r="A10978" t="s">
        <v>19178</v>
      </c>
      <c r="B10978">
        <v>0.59499999999999997</v>
      </c>
    </row>
    <row r="10979" spans="1:2" x14ac:dyDescent="0.25">
      <c r="A10979" t="s">
        <v>19180</v>
      </c>
      <c r="B10979">
        <v>0.371</v>
      </c>
    </row>
    <row r="10980" spans="1:2" x14ac:dyDescent="0.25">
      <c r="A10980" t="s">
        <v>15984</v>
      </c>
      <c r="B10980">
        <v>0.314</v>
      </c>
    </row>
    <row r="10981" spans="1:2" x14ac:dyDescent="0.25">
      <c r="A10981" t="s">
        <v>19183</v>
      </c>
      <c r="B10981">
        <v>0.59099999999999997</v>
      </c>
    </row>
    <row r="10982" spans="1:2" x14ac:dyDescent="0.25">
      <c r="A10982" t="s">
        <v>19185</v>
      </c>
      <c r="B10982">
        <v>0.49</v>
      </c>
    </row>
    <row r="10983" spans="1:2" x14ac:dyDescent="0.25">
      <c r="A10983" t="s">
        <v>19187</v>
      </c>
      <c r="B10983">
        <v>0.48299999999999998</v>
      </c>
    </row>
    <row r="10984" spans="1:2" x14ac:dyDescent="0.25">
      <c r="A10984" t="s">
        <v>9740</v>
      </c>
      <c r="B10984">
        <v>0.75</v>
      </c>
    </row>
    <row r="10985" spans="1:2" x14ac:dyDescent="0.25">
      <c r="A10985" t="s">
        <v>19190</v>
      </c>
      <c r="B10985">
        <v>0.315</v>
      </c>
    </row>
    <row r="10986" spans="1:2" x14ac:dyDescent="0.25">
      <c r="A10986" t="s">
        <v>12186</v>
      </c>
      <c r="B10986">
        <v>0.52700000000000002</v>
      </c>
    </row>
    <row r="10987" spans="1:2" x14ac:dyDescent="0.25">
      <c r="A10987" t="s">
        <v>13540</v>
      </c>
      <c r="B10987">
        <v>0.60599999999999998</v>
      </c>
    </row>
    <row r="10988" spans="1:2" x14ac:dyDescent="0.25">
      <c r="A10988" t="s">
        <v>19194</v>
      </c>
      <c r="B10988">
        <v>0.51</v>
      </c>
    </row>
    <row r="10989" spans="1:2" x14ac:dyDescent="0.25">
      <c r="A10989" t="s">
        <v>19196</v>
      </c>
      <c r="B10989">
        <v>0.69799999999999995</v>
      </c>
    </row>
    <row r="10990" spans="1:2" x14ac:dyDescent="0.25">
      <c r="A10990" t="s">
        <v>19198</v>
      </c>
      <c r="B10990">
        <v>0.41599999999999998</v>
      </c>
    </row>
    <row r="10991" spans="1:2" x14ac:dyDescent="0.25">
      <c r="A10991" t="s">
        <v>19200</v>
      </c>
      <c r="B10991">
        <v>0.46200000000000002</v>
      </c>
    </row>
    <row r="10992" spans="1:2" x14ac:dyDescent="0.25">
      <c r="A10992" t="s">
        <v>19202</v>
      </c>
      <c r="B10992">
        <v>0.67200000000000004</v>
      </c>
    </row>
    <row r="10993" spans="1:2" x14ac:dyDescent="0.25">
      <c r="A10993" t="s">
        <v>569</v>
      </c>
      <c r="B10993">
        <v>0.52900000000000003</v>
      </c>
    </row>
    <row r="10994" spans="1:2" x14ac:dyDescent="0.25">
      <c r="A10994" t="s">
        <v>18311</v>
      </c>
      <c r="B10994">
        <v>0.25</v>
      </c>
    </row>
    <row r="10995" spans="1:2" x14ac:dyDescent="0.25">
      <c r="A10995" t="s">
        <v>19206</v>
      </c>
      <c r="B10995">
        <v>0.47299999999999998</v>
      </c>
    </row>
    <row r="10996" spans="1:2" x14ac:dyDescent="0.25">
      <c r="A10996" t="s">
        <v>11228</v>
      </c>
      <c r="B10996">
        <v>0.68</v>
      </c>
    </row>
    <row r="10997" spans="1:2" x14ac:dyDescent="0.25">
      <c r="A10997" t="s">
        <v>19209</v>
      </c>
      <c r="B10997">
        <v>0.71199999999999997</v>
      </c>
    </row>
    <row r="10998" spans="1:2" x14ac:dyDescent="0.25">
      <c r="A10998" t="s">
        <v>19211</v>
      </c>
      <c r="B10998">
        <v>0.59799999999999998</v>
      </c>
    </row>
    <row r="10999" spans="1:2" x14ac:dyDescent="0.25">
      <c r="A10999" t="s">
        <v>3362</v>
      </c>
      <c r="B10999">
        <v>0.32500000000000001</v>
      </c>
    </row>
    <row r="11000" spans="1:2" x14ac:dyDescent="0.25">
      <c r="A11000" t="s">
        <v>19214</v>
      </c>
      <c r="B11000">
        <v>0.41099999999999998</v>
      </c>
    </row>
    <row r="11001" spans="1:2" x14ac:dyDescent="0.25">
      <c r="A11001" t="s">
        <v>18729</v>
      </c>
      <c r="B11001">
        <v>0.61799999999999999</v>
      </c>
    </row>
    <row r="11002" spans="1:2" x14ac:dyDescent="0.25">
      <c r="A11002" t="s">
        <v>19217</v>
      </c>
      <c r="B11002">
        <v>0.32100000000000001</v>
      </c>
    </row>
    <row r="11003" spans="1:2" x14ac:dyDescent="0.25">
      <c r="A11003" t="s">
        <v>12798</v>
      </c>
      <c r="B11003">
        <v>0.47199999999999998</v>
      </c>
    </row>
    <row r="11004" spans="1:2" x14ac:dyDescent="0.25">
      <c r="A11004" t="s">
        <v>19220</v>
      </c>
      <c r="B11004">
        <v>0.50900000000000001</v>
      </c>
    </row>
    <row r="11005" spans="1:2" x14ac:dyDescent="0.25">
      <c r="A11005" t="s">
        <v>19222</v>
      </c>
      <c r="B11005">
        <v>0.38900000000000001</v>
      </c>
    </row>
    <row r="11006" spans="1:2" x14ac:dyDescent="0.25">
      <c r="A11006" t="s">
        <v>19224</v>
      </c>
      <c r="B11006">
        <v>0.50900000000000001</v>
      </c>
    </row>
    <row r="11007" spans="1:2" x14ac:dyDescent="0.25">
      <c r="A11007" t="s">
        <v>19226</v>
      </c>
      <c r="B11007">
        <v>0.65200000000000002</v>
      </c>
    </row>
    <row r="11008" spans="1:2" x14ac:dyDescent="0.25">
      <c r="A11008" t="s">
        <v>19228</v>
      </c>
      <c r="B11008">
        <v>0.67800000000000005</v>
      </c>
    </row>
    <row r="11009" spans="1:2" x14ac:dyDescent="0.25">
      <c r="A11009" t="s">
        <v>19230</v>
      </c>
      <c r="B11009">
        <v>0.69299999999999995</v>
      </c>
    </row>
    <row r="11010" spans="1:2" x14ac:dyDescent="0.25">
      <c r="A11010" t="s">
        <v>19232</v>
      </c>
      <c r="B11010">
        <v>0.33300000000000002</v>
      </c>
    </row>
    <row r="11011" spans="1:2" x14ac:dyDescent="0.25">
      <c r="A11011" t="s">
        <v>106</v>
      </c>
      <c r="B11011">
        <v>0.314</v>
      </c>
    </row>
    <row r="11012" spans="1:2" x14ac:dyDescent="0.25">
      <c r="A11012" t="s">
        <v>19235</v>
      </c>
      <c r="B11012">
        <v>0.45500000000000002</v>
      </c>
    </row>
    <row r="11013" spans="1:2" x14ac:dyDescent="0.25">
      <c r="A11013" t="s">
        <v>19237</v>
      </c>
      <c r="B11013">
        <v>0.629</v>
      </c>
    </row>
    <row r="11014" spans="1:2" x14ac:dyDescent="0.25">
      <c r="A11014" t="s">
        <v>19239</v>
      </c>
      <c r="B11014">
        <v>0.65700000000000003</v>
      </c>
    </row>
    <row r="11015" spans="1:2" x14ac:dyDescent="0.25">
      <c r="A11015" t="s">
        <v>19241</v>
      </c>
      <c r="B11015">
        <v>0.27300000000000002</v>
      </c>
    </row>
    <row r="11016" spans="1:2" x14ac:dyDescent="0.25">
      <c r="A11016" t="s">
        <v>19243</v>
      </c>
      <c r="B11016">
        <v>0.48199999999999998</v>
      </c>
    </row>
    <row r="11017" spans="1:2" x14ac:dyDescent="0.25">
      <c r="A11017" t="s">
        <v>19245</v>
      </c>
      <c r="B11017">
        <v>0.41199999999999998</v>
      </c>
    </row>
    <row r="11018" spans="1:2" x14ac:dyDescent="0.25">
      <c r="A11018" t="s">
        <v>19247</v>
      </c>
      <c r="B11018">
        <v>0.42199999999999999</v>
      </c>
    </row>
    <row r="11019" spans="1:2" x14ac:dyDescent="0.25">
      <c r="A11019" t="s">
        <v>19249</v>
      </c>
      <c r="B11019">
        <v>0.44500000000000001</v>
      </c>
    </row>
    <row r="11020" spans="1:2" x14ac:dyDescent="0.25">
      <c r="A11020" t="s">
        <v>19251</v>
      </c>
      <c r="B11020">
        <v>0.50700000000000001</v>
      </c>
    </row>
    <row r="11021" spans="1:2" x14ac:dyDescent="0.25">
      <c r="A11021" t="s">
        <v>11648</v>
      </c>
      <c r="B11021">
        <v>0.36799999999999999</v>
      </c>
    </row>
    <row r="11022" spans="1:2" x14ac:dyDescent="0.25">
      <c r="A11022" t="s">
        <v>19254</v>
      </c>
      <c r="B11022">
        <v>0.46500000000000002</v>
      </c>
    </row>
    <row r="11023" spans="1:2" x14ac:dyDescent="0.25">
      <c r="A11023" t="s">
        <v>9640</v>
      </c>
      <c r="B11023">
        <v>0.432</v>
      </c>
    </row>
    <row r="11024" spans="1:2" x14ac:dyDescent="0.25">
      <c r="A11024" t="s">
        <v>16927</v>
      </c>
      <c r="B11024">
        <v>0.45400000000000001</v>
      </c>
    </row>
    <row r="11025" spans="1:2" x14ac:dyDescent="0.25">
      <c r="A11025" t="s">
        <v>19258</v>
      </c>
      <c r="B11025">
        <v>0.45</v>
      </c>
    </row>
    <row r="11026" spans="1:2" x14ac:dyDescent="0.25">
      <c r="A11026" t="s">
        <v>19260</v>
      </c>
      <c r="B11026">
        <v>0.443</v>
      </c>
    </row>
    <row r="11027" spans="1:2" x14ac:dyDescent="0.25">
      <c r="A11027" t="s">
        <v>19262</v>
      </c>
      <c r="B11027">
        <v>0.52900000000000003</v>
      </c>
    </row>
    <row r="11028" spans="1:2" x14ac:dyDescent="0.25">
      <c r="A11028" t="s">
        <v>19264</v>
      </c>
      <c r="B11028">
        <v>0.67</v>
      </c>
    </row>
    <row r="11029" spans="1:2" x14ac:dyDescent="0.25">
      <c r="A11029" t="s">
        <v>19266</v>
      </c>
      <c r="B11029">
        <v>0.55400000000000005</v>
      </c>
    </row>
    <row r="11030" spans="1:2" x14ac:dyDescent="0.25">
      <c r="A11030" t="s">
        <v>19268</v>
      </c>
      <c r="B11030">
        <v>0.77700000000000002</v>
      </c>
    </row>
    <row r="11031" spans="1:2" x14ac:dyDescent="0.25">
      <c r="A11031" t="s">
        <v>19270</v>
      </c>
      <c r="B11031">
        <v>0.629</v>
      </c>
    </row>
    <row r="11032" spans="1:2" x14ac:dyDescent="0.25">
      <c r="A11032" t="s">
        <v>19272</v>
      </c>
      <c r="B11032">
        <v>0.50800000000000001</v>
      </c>
    </row>
    <row r="11033" spans="1:2" x14ac:dyDescent="0.25">
      <c r="A11033" t="s">
        <v>19274</v>
      </c>
      <c r="B11033">
        <v>0.71199999999999997</v>
      </c>
    </row>
    <row r="11034" spans="1:2" x14ac:dyDescent="0.25">
      <c r="A11034" t="s">
        <v>106</v>
      </c>
      <c r="B11034">
        <v>0.623</v>
      </c>
    </row>
    <row r="11035" spans="1:2" x14ac:dyDescent="0.25">
      <c r="A11035" t="s">
        <v>19277</v>
      </c>
      <c r="B11035">
        <v>0.40200000000000002</v>
      </c>
    </row>
    <row r="11036" spans="1:2" x14ac:dyDescent="0.25">
      <c r="A11036" t="s">
        <v>19279</v>
      </c>
      <c r="B11036">
        <v>0.61599999999999999</v>
      </c>
    </row>
    <row r="11037" spans="1:2" x14ac:dyDescent="0.25">
      <c r="A11037" t="s">
        <v>19281</v>
      </c>
      <c r="B11037">
        <v>0.61899999999999999</v>
      </c>
    </row>
    <row r="11038" spans="1:2" x14ac:dyDescent="0.25">
      <c r="A11038" t="s">
        <v>106</v>
      </c>
      <c r="B11038">
        <v>0.67</v>
      </c>
    </row>
    <row r="11039" spans="1:2" x14ac:dyDescent="0.25">
      <c r="A11039" t="s">
        <v>19283</v>
      </c>
      <c r="B11039">
        <v>0.51900000000000002</v>
      </c>
    </row>
    <row r="11040" spans="1:2" x14ac:dyDescent="0.25">
      <c r="A11040" t="s">
        <v>19285</v>
      </c>
      <c r="B11040">
        <v>0.48199999999999998</v>
      </c>
    </row>
    <row r="11041" spans="1:2" x14ac:dyDescent="0.25">
      <c r="A11041" t="s">
        <v>18343</v>
      </c>
      <c r="B11041">
        <v>0.30399999999999999</v>
      </c>
    </row>
    <row r="11042" spans="1:2" x14ac:dyDescent="0.25">
      <c r="A11042" t="s">
        <v>19288</v>
      </c>
      <c r="B11042">
        <v>0.69799999999999995</v>
      </c>
    </row>
    <row r="11043" spans="1:2" x14ac:dyDescent="0.25">
      <c r="A11043" t="s">
        <v>19290</v>
      </c>
      <c r="B11043">
        <v>0.5</v>
      </c>
    </row>
    <row r="11044" spans="1:2" x14ac:dyDescent="0.25">
      <c r="A11044" t="s">
        <v>19292</v>
      </c>
      <c r="B11044">
        <v>0.63600000000000001</v>
      </c>
    </row>
    <row r="11045" spans="1:2" x14ac:dyDescent="0.25">
      <c r="A11045" t="s">
        <v>15446</v>
      </c>
      <c r="B11045">
        <v>0.65200000000000002</v>
      </c>
    </row>
    <row r="11046" spans="1:2" x14ac:dyDescent="0.25">
      <c r="A11046" t="s">
        <v>19294</v>
      </c>
      <c r="B11046">
        <v>0.57299999999999995</v>
      </c>
    </row>
    <row r="11047" spans="1:2" x14ac:dyDescent="0.25">
      <c r="A11047" t="s">
        <v>19296</v>
      </c>
      <c r="B11047">
        <v>0.59599999999999997</v>
      </c>
    </row>
    <row r="11048" spans="1:2" x14ac:dyDescent="0.25">
      <c r="A11048" t="s">
        <v>19298</v>
      </c>
      <c r="B11048">
        <v>0.58499999999999996</v>
      </c>
    </row>
    <row r="11049" spans="1:2" x14ac:dyDescent="0.25">
      <c r="A11049" t="s">
        <v>19300</v>
      </c>
      <c r="B11049">
        <v>0.45500000000000002</v>
      </c>
    </row>
    <row r="11050" spans="1:2" x14ac:dyDescent="0.25">
      <c r="A11050" t="s">
        <v>19302</v>
      </c>
      <c r="B11050">
        <v>0.23200000000000001</v>
      </c>
    </row>
    <row r="11051" spans="1:2" x14ac:dyDescent="0.25">
      <c r="A11051" t="s">
        <v>18840</v>
      </c>
      <c r="B11051">
        <v>0.52600000000000002</v>
      </c>
    </row>
    <row r="11052" spans="1:2" x14ac:dyDescent="0.25">
      <c r="A11052" t="s">
        <v>19305</v>
      </c>
      <c r="B11052">
        <v>0.438</v>
      </c>
    </row>
    <row r="11053" spans="1:2" x14ac:dyDescent="0.25">
      <c r="A11053" t="s">
        <v>15926</v>
      </c>
      <c r="B11053">
        <v>0.61499999999999999</v>
      </c>
    </row>
    <row r="11054" spans="1:2" x14ac:dyDescent="0.25">
      <c r="A11054" t="s">
        <v>19247</v>
      </c>
      <c r="B11054">
        <v>0.41199999999999998</v>
      </c>
    </row>
    <row r="11055" spans="1:2" x14ac:dyDescent="0.25">
      <c r="A11055" t="s">
        <v>19309</v>
      </c>
      <c r="B11055">
        <v>0.58799999999999997</v>
      </c>
    </row>
    <row r="11056" spans="1:2" x14ac:dyDescent="0.25">
      <c r="A11056" t="s">
        <v>18356</v>
      </c>
      <c r="B11056">
        <v>0.41499999999999998</v>
      </c>
    </row>
    <row r="11057" spans="1:2" x14ac:dyDescent="0.25">
      <c r="A11057" t="s">
        <v>15183</v>
      </c>
      <c r="B11057">
        <v>0.53600000000000003</v>
      </c>
    </row>
    <row r="11058" spans="1:2" x14ac:dyDescent="0.25">
      <c r="A11058" t="s">
        <v>106</v>
      </c>
      <c r="B11058">
        <v>0.20599999999999999</v>
      </c>
    </row>
    <row r="11059" spans="1:2" x14ac:dyDescent="0.25">
      <c r="A11059" t="s">
        <v>11701</v>
      </c>
      <c r="B11059">
        <v>0.40799999999999997</v>
      </c>
    </row>
    <row r="11060" spans="1:2" x14ac:dyDescent="0.25">
      <c r="A11060" t="s">
        <v>19315</v>
      </c>
      <c r="B11060">
        <v>0.43099999999999999</v>
      </c>
    </row>
    <row r="11061" spans="1:2" x14ac:dyDescent="0.25">
      <c r="A11061" t="s">
        <v>15628</v>
      </c>
      <c r="B11061">
        <v>0.35299999999999998</v>
      </c>
    </row>
    <row r="11062" spans="1:2" x14ac:dyDescent="0.25">
      <c r="A11062" t="s">
        <v>19318</v>
      </c>
      <c r="B11062">
        <v>0.443</v>
      </c>
    </row>
    <row r="11063" spans="1:2" x14ac:dyDescent="0.25">
      <c r="A11063" t="s">
        <v>19320</v>
      </c>
      <c r="B11063">
        <v>0.54300000000000004</v>
      </c>
    </row>
    <row r="11064" spans="1:2" x14ac:dyDescent="0.25">
      <c r="A11064" t="s">
        <v>19322</v>
      </c>
      <c r="B11064">
        <v>0.56899999999999995</v>
      </c>
    </row>
    <row r="11065" spans="1:2" x14ac:dyDescent="0.25">
      <c r="A11065" t="s">
        <v>13724</v>
      </c>
      <c r="B11065">
        <v>0.66700000000000004</v>
      </c>
    </row>
    <row r="11066" spans="1:2" x14ac:dyDescent="0.25">
      <c r="A11066" t="s">
        <v>19325</v>
      </c>
      <c r="B11066">
        <v>0.46300000000000002</v>
      </c>
    </row>
    <row r="11067" spans="1:2" x14ac:dyDescent="0.25">
      <c r="A11067" t="s">
        <v>19327</v>
      </c>
      <c r="B11067">
        <v>0.33900000000000002</v>
      </c>
    </row>
    <row r="11068" spans="1:2" x14ac:dyDescent="0.25">
      <c r="A11068" t="s">
        <v>106</v>
      </c>
      <c r="B11068">
        <v>0.41699999999999998</v>
      </c>
    </row>
    <row r="11069" spans="1:2" x14ac:dyDescent="0.25">
      <c r="A11069" t="s">
        <v>19330</v>
      </c>
      <c r="B11069">
        <v>0.57999999999999996</v>
      </c>
    </row>
    <row r="11070" spans="1:2" x14ac:dyDescent="0.25">
      <c r="A11070" t="s">
        <v>19332</v>
      </c>
      <c r="B11070">
        <v>0.77300000000000002</v>
      </c>
    </row>
    <row r="11071" spans="1:2" x14ac:dyDescent="0.25">
      <c r="A11071" t="s">
        <v>19334</v>
      </c>
      <c r="B11071">
        <v>0.61099999999999999</v>
      </c>
    </row>
    <row r="11072" spans="1:2" x14ac:dyDescent="0.25">
      <c r="A11072" t="s">
        <v>519</v>
      </c>
      <c r="B11072">
        <v>0.61299999999999999</v>
      </c>
    </row>
    <row r="11073" spans="1:2" x14ac:dyDescent="0.25">
      <c r="A11073" t="s">
        <v>19337</v>
      </c>
      <c r="B11073">
        <v>0.36399999999999999</v>
      </c>
    </row>
    <row r="11074" spans="1:2" x14ac:dyDescent="0.25">
      <c r="A11074" t="s">
        <v>13858</v>
      </c>
      <c r="B11074">
        <v>0.373</v>
      </c>
    </row>
    <row r="11075" spans="1:2" x14ac:dyDescent="0.25">
      <c r="A11075" t="s">
        <v>19340</v>
      </c>
      <c r="B11075">
        <v>0.434</v>
      </c>
    </row>
    <row r="11076" spans="1:2" x14ac:dyDescent="0.25">
      <c r="A11076" t="s">
        <v>15276</v>
      </c>
      <c r="B11076">
        <v>0.47299999999999998</v>
      </c>
    </row>
    <row r="11077" spans="1:2" x14ac:dyDescent="0.25">
      <c r="A11077" t="s">
        <v>19343</v>
      </c>
      <c r="B11077">
        <v>0.34499999999999997</v>
      </c>
    </row>
    <row r="11078" spans="1:2" x14ac:dyDescent="0.25">
      <c r="A11078" t="s">
        <v>19345</v>
      </c>
      <c r="B11078">
        <v>0.67600000000000005</v>
      </c>
    </row>
    <row r="11079" spans="1:2" x14ac:dyDescent="0.25">
      <c r="A11079" t="s">
        <v>19347</v>
      </c>
      <c r="B11079">
        <v>0.36599999999999999</v>
      </c>
    </row>
    <row r="11080" spans="1:2" x14ac:dyDescent="0.25">
      <c r="A11080" t="s">
        <v>6525</v>
      </c>
      <c r="B11080">
        <v>0.71799999999999997</v>
      </c>
    </row>
    <row r="11081" spans="1:2" x14ac:dyDescent="0.25">
      <c r="A11081" t="s">
        <v>19350</v>
      </c>
      <c r="B11081">
        <v>0.77800000000000002</v>
      </c>
    </row>
    <row r="11082" spans="1:2" x14ac:dyDescent="0.25">
      <c r="A11082" t="s">
        <v>19352</v>
      </c>
      <c r="B11082">
        <v>0.42199999999999999</v>
      </c>
    </row>
    <row r="11083" spans="1:2" x14ac:dyDescent="0.25">
      <c r="A11083" t="s">
        <v>19354</v>
      </c>
      <c r="B11083">
        <v>0.70799999999999996</v>
      </c>
    </row>
    <row r="11084" spans="1:2" x14ac:dyDescent="0.25">
      <c r="A11084" t="s">
        <v>19356</v>
      </c>
      <c r="B11084">
        <v>0.29199999999999998</v>
      </c>
    </row>
    <row r="11085" spans="1:2" x14ac:dyDescent="0.25">
      <c r="A11085" t="s">
        <v>19358</v>
      </c>
      <c r="B11085">
        <v>0.38400000000000001</v>
      </c>
    </row>
    <row r="11086" spans="1:2" x14ac:dyDescent="0.25">
      <c r="A11086" t="s">
        <v>18311</v>
      </c>
      <c r="B11086">
        <v>0.41199999999999998</v>
      </c>
    </row>
    <row r="11087" spans="1:2" x14ac:dyDescent="0.25">
      <c r="A11087" t="s">
        <v>19361</v>
      </c>
      <c r="B11087">
        <v>0.39100000000000001</v>
      </c>
    </row>
    <row r="11088" spans="1:2" x14ac:dyDescent="0.25">
      <c r="A11088" t="s">
        <v>11771</v>
      </c>
      <c r="B11088">
        <v>0.33</v>
      </c>
    </row>
    <row r="11089" spans="1:2" x14ac:dyDescent="0.25">
      <c r="A11089" t="s">
        <v>19364</v>
      </c>
      <c r="B11089">
        <v>0.30199999999999999</v>
      </c>
    </row>
    <row r="11090" spans="1:2" x14ac:dyDescent="0.25">
      <c r="A11090" t="s">
        <v>19366</v>
      </c>
      <c r="B11090">
        <v>0.26500000000000001</v>
      </c>
    </row>
    <row r="11091" spans="1:2" x14ac:dyDescent="0.25">
      <c r="A11091" t="s">
        <v>14129</v>
      </c>
      <c r="B11091">
        <v>0.49099999999999999</v>
      </c>
    </row>
    <row r="11092" spans="1:2" x14ac:dyDescent="0.25">
      <c r="A11092" t="s">
        <v>19369</v>
      </c>
      <c r="B11092">
        <v>0.51800000000000002</v>
      </c>
    </row>
    <row r="11093" spans="1:2" x14ac:dyDescent="0.25">
      <c r="A11093" t="s">
        <v>19371</v>
      </c>
      <c r="B11093">
        <v>0.56200000000000006</v>
      </c>
    </row>
    <row r="11094" spans="1:2" x14ac:dyDescent="0.25">
      <c r="A11094" t="s">
        <v>7126</v>
      </c>
      <c r="B11094">
        <v>0.19600000000000001</v>
      </c>
    </row>
    <row r="11095" spans="1:2" x14ac:dyDescent="0.25">
      <c r="A11095" t="s">
        <v>19374</v>
      </c>
      <c r="B11095">
        <v>0.32</v>
      </c>
    </row>
    <row r="11096" spans="1:2" x14ac:dyDescent="0.25">
      <c r="A11096" t="s">
        <v>19376</v>
      </c>
      <c r="B11096">
        <v>0.68100000000000005</v>
      </c>
    </row>
    <row r="11097" spans="1:2" x14ac:dyDescent="0.25">
      <c r="A11097" t="s">
        <v>4801</v>
      </c>
      <c r="B11097">
        <v>0.43</v>
      </c>
    </row>
    <row r="11098" spans="1:2" x14ac:dyDescent="0.25">
      <c r="A11098" t="s">
        <v>19379</v>
      </c>
      <c r="B11098">
        <v>0.44800000000000001</v>
      </c>
    </row>
    <row r="11099" spans="1:2" x14ac:dyDescent="0.25">
      <c r="A11099" t="s">
        <v>19381</v>
      </c>
      <c r="B11099">
        <v>0.629</v>
      </c>
    </row>
    <row r="11100" spans="1:2" x14ac:dyDescent="0.25">
      <c r="A11100" t="s">
        <v>19383</v>
      </c>
      <c r="B11100">
        <v>0.23599999999999999</v>
      </c>
    </row>
    <row r="11101" spans="1:2" x14ac:dyDescent="0.25">
      <c r="A11101" t="s">
        <v>19385</v>
      </c>
      <c r="B11101">
        <v>0.49099999999999999</v>
      </c>
    </row>
    <row r="11102" spans="1:2" x14ac:dyDescent="0.25">
      <c r="A11102" t="s">
        <v>19387</v>
      </c>
      <c r="B11102">
        <v>0.47299999999999998</v>
      </c>
    </row>
    <row r="11103" spans="1:2" x14ac:dyDescent="0.25">
      <c r="A11103" t="s">
        <v>19389</v>
      </c>
      <c r="B11103">
        <v>0.41399999999999998</v>
      </c>
    </row>
    <row r="11104" spans="1:2" x14ac:dyDescent="0.25">
      <c r="A11104" t="s">
        <v>19391</v>
      </c>
      <c r="B11104">
        <v>0.33</v>
      </c>
    </row>
    <row r="11105" spans="1:2" x14ac:dyDescent="0.25">
      <c r="A11105" t="s">
        <v>19393</v>
      </c>
      <c r="B11105">
        <v>0.53800000000000003</v>
      </c>
    </row>
    <row r="11106" spans="1:2" x14ac:dyDescent="0.25">
      <c r="A11106" t="s">
        <v>6852</v>
      </c>
      <c r="B11106">
        <v>0.5</v>
      </c>
    </row>
    <row r="11107" spans="1:2" x14ac:dyDescent="0.25">
      <c r="A11107" t="s">
        <v>19396</v>
      </c>
      <c r="B11107">
        <v>0.879</v>
      </c>
    </row>
    <row r="11108" spans="1:2" x14ac:dyDescent="0.25">
      <c r="A11108" t="s">
        <v>16152</v>
      </c>
      <c r="B11108">
        <v>0.48199999999999998</v>
      </c>
    </row>
    <row r="11109" spans="1:2" x14ac:dyDescent="0.25">
      <c r="A11109" t="s">
        <v>11386</v>
      </c>
      <c r="B11109">
        <v>0.41499999999999998</v>
      </c>
    </row>
    <row r="11110" spans="1:2" x14ac:dyDescent="0.25">
      <c r="A11110" t="s">
        <v>19400</v>
      </c>
      <c r="B11110">
        <v>0.75</v>
      </c>
    </row>
    <row r="11111" spans="1:2" x14ac:dyDescent="0.25">
      <c r="A11111" t="s">
        <v>19402</v>
      </c>
      <c r="B11111">
        <v>0.42699999999999999</v>
      </c>
    </row>
    <row r="11112" spans="1:2" x14ac:dyDescent="0.25">
      <c r="A11112" t="s">
        <v>19404</v>
      </c>
      <c r="B11112">
        <v>0.42</v>
      </c>
    </row>
    <row r="11113" spans="1:2" x14ac:dyDescent="0.25">
      <c r="A11113" t="s">
        <v>19406</v>
      </c>
      <c r="B11113">
        <v>0.5</v>
      </c>
    </row>
    <row r="11114" spans="1:2" x14ac:dyDescent="0.25">
      <c r="A11114" t="s">
        <v>19408</v>
      </c>
      <c r="B11114">
        <v>0.67600000000000005</v>
      </c>
    </row>
    <row r="11115" spans="1:2" x14ac:dyDescent="0.25">
      <c r="A11115" t="s">
        <v>19410</v>
      </c>
      <c r="B11115">
        <v>0.47299999999999998</v>
      </c>
    </row>
    <row r="11116" spans="1:2" x14ac:dyDescent="0.25">
      <c r="A11116" t="s">
        <v>19412</v>
      </c>
      <c r="B11116">
        <v>0.37</v>
      </c>
    </row>
    <row r="11117" spans="1:2" x14ac:dyDescent="0.25">
      <c r="A11117" t="s">
        <v>6918</v>
      </c>
      <c r="B11117">
        <v>0.45900000000000002</v>
      </c>
    </row>
    <row r="11118" spans="1:2" x14ac:dyDescent="0.25">
      <c r="A11118" t="s">
        <v>19415</v>
      </c>
      <c r="B11118">
        <v>0.627</v>
      </c>
    </row>
    <row r="11119" spans="1:2" x14ac:dyDescent="0.25">
      <c r="A11119" t="s">
        <v>19417</v>
      </c>
      <c r="B11119">
        <v>0.42199999999999999</v>
      </c>
    </row>
    <row r="11120" spans="1:2" x14ac:dyDescent="0.25">
      <c r="A11120" t="s">
        <v>19419</v>
      </c>
      <c r="B11120">
        <v>0.71199999999999997</v>
      </c>
    </row>
    <row r="11121" spans="1:2" x14ac:dyDescent="0.25">
      <c r="A11121" t="s">
        <v>2717</v>
      </c>
      <c r="B11121">
        <v>0.60499999999999998</v>
      </c>
    </row>
    <row r="11122" spans="1:2" x14ac:dyDescent="0.25">
      <c r="A11122" t="s">
        <v>19422</v>
      </c>
      <c r="B11122">
        <v>0.39100000000000001</v>
      </c>
    </row>
    <row r="11123" spans="1:2" x14ac:dyDescent="0.25">
      <c r="A11123" t="s">
        <v>19424</v>
      </c>
      <c r="B11123">
        <v>0.55200000000000005</v>
      </c>
    </row>
    <row r="11124" spans="1:2" x14ac:dyDescent="0.25">
      <c r="A11124" t="s">
        <v>19426</v>
      </c>
      <c r="B11124">
        <v>0.755</v>
      </c>
    </row>
    <row r="11125" spans="1:2" x14ac:dyDescent="0.25">
      <c r="A11125" t="s">
        <v>18473</v>
      </c>
      <c r="B11125">
        <v>0.441</v>
      </c>
    </row>
    <row r="11126" spans="1:2" x14ac:dyDescent="0.25">
      <c r="A11126" t="s">
        <v>19429</v>
      </c>
      <c r="B11126">
        <v>0.53600000000000003</v>
      </c>
    </row>
    <row r="11127" spans="1:2" x14ac:dyDescent="0.25">
      <c r="A11127" t="s">
        <v>14037</v>
      </c>
      <c r="B11127">
        <v>0.55400000000000005</v>
      </c>
    </row>
    <row r="11128" spans="1:2" x14ac:dyDescent="0.25">
      <c r="A11128" t="s">
        <v>19432</v>
      </c>
      <c r="B11128">
        <v>0.57899999999999996</v>
      </c>
    </row>
    <row r="11129" spans="1:2" x14ac:dyDescent="0.25">
      <c r="A11129" t="s">
        <v>106</v>
      </c>
      <c r="B11129">
        <v>0.39800000000000002</v>
      </c>
    </row>
    <row r="11130" spans="1:2" x14ac:dyDescent="0.25">
      <c r="A11130" t="s">
        <v>19435</v>
      </c>
      <c r="B11130">
        <v>0.38500000000000001</v>
      </c>
    </row>
    <row r="11131" spans="1:2" x14ac:dyDescent="0.25">
      <c r="A11131" t="s">
        <v>19437</v>
      </c>
      <c r="B11131">
        <v>0.52900000000000003</v>
      </c>
    </row>
    <row r="11132" spans="1:2" x14ac:dyDescent="0.25">
      <c r="A11132" t="s">
        <v>19439</v>
      </c>
      <c r="B11132">
        <v>0.44500000000000001</v>
      </c>
    </row>
    <row r="11133" spans="1:2" x14ac:dyDescent="0.25">
      <c r="A11133" t="s">
        <v>19441</v>
      </c>
      <c r="B11133">
        <v>0.64200000000000002</v>
      </c>
    </row>
    <row r="11134" spans="1:2" x14ac:dyDescent="0.25">
      <c r="A11134" t="s">
        <v>19443</v>
      </c>
      <c r="B11134">
        <v>0.5</v>
      </c>
    </row>
    <row r="11135" spans="1:2" x14ac:dyDescent="0.25">
      <c r="A11135" t="s">
        <v>19445</v>
      </c>
      <c r="B11135">
        <v>0.75</v>
      </c>
    </row>
    <row r="11136" spans="1:2" x14ac:dyDescent="0.25">
      <c r="A11136" t="s">
        <v>19447</v>
      </c>
      <c r="B11136">
        <v>0.71599999999999997</v>
      </c>
    </row>
    <row r="11137" spans="1:2" x14ac:dyDescent="0.25">
      <c r="A11137" t="s">
        <v>19449</v>
      </c>
      <c r="B11137">
        <v>0.63400000000000001</v>
      </c>
    </row>
    <row r="11138" spans="1:2" x14ac:dyDescent="0.25">
      <c r="A11138" t="s">
        <v>2196</v>
      </c>
      <c r="B11138">
        <v>0.72699999999999998</v>
      </c>
    </row>
    <row r="11139" spans="1:2" x14ac:dyDescent="0.25">
      <c r="A11139" t="s">
        <v>19452</v>
      </c>
      <c r="B11139">
        <v>0.39800000000000002</v>
      </c>
    </row>
    <row r="11140" spans="1:2" x14ac:dyDescent="0.25">
      <c r="A11140" t="s">
        <v>19454</v>
      </c>
      <c r="B11140">
        <v>0.60499999999999998</v>
      </c>
    </row>
    <row r="11141" spans="1:2" x14ac:dyDescent="0.25">
      <c r="A11141" t="s">
        <v>19456</v>
      </c>
      <c r="B11141">
        <v>0.30199999999999999</v>
      </c>
    </row>
    <row r="11142" spans="1:2" x14ac:dyDescent="0.25">
      <c r="A11142" t="s">
        <v>19458</v>
      </c>
      <c r="B11142">
        <v>0.32700000000000001</v>
      </c>
    </row>
    <row r="11143" spans="1:2" x14ac:dyDescent="0.25">
      <c r="A11143" t="s">
        <v>19460</v>
      </c>
      <c r="B11143">
        <v>0.38100000000000001</v>
      </c>
    </row>
    <row r="11144" spans="1:2" x14ac:dyDescent="0.25">
      <c r="A11144" t="s">
        <v>19462</v>
      </c>
      <c r="B11144">
        <v>0.442</v>
      </c>
    </row>
    <row r="11145" spans="1:2" x14ac:dyDescent="0.25">
      <c r="A11145" t="s">
        <v>19464</v>
      </c>
      <c r="B11145">
        <v>0.70599999999999996</v>
      </c>
    </row>
    <row r="11146" spans="1:2" x14ac:dyDescent="0.25">
      <c r="A11146" t="s">
        <v>19466</v>
      </c>
      <c r="B11146">
        <v>0.39300000000000002</v>
      </c>
    </row>
    <row r="11147" spans="1:2" x14ac:dyDescent="0.25">
      <c r="A11147" t="s">
        <v>19468</v>
      </c>
      <c r="B11147">
        <v>0.58199999999999996</v>
      </c>
    </row>
    <row r="11148" spans="1:2" x14ac:dyDescent="0.25">
      <c r="A11148" t="s">
        <v>19470</v>
      </c>
      <c r="B11148">
        <v>0.54200000000000004</v>
      </c>
    </row>
    <row r="11149" spans="1:2" x14ac:dyDescent="0.25">
      <c r="A11149" t="s">
        <v>15855</v>
      </c>
      <c r="B11149">
        <v>0.41799999999999998</v>
      </c>
    </row>
    <row r="11150" spans="1:2" x14ac:dyDescent="0.25">
      <c r="A11150" t="s">
        <v>19473</v>
      </c>
      <c r="B11150">
        <v>0.62</v>
      </c>
    </row>
    <row r="11151" spans="1:2" x14ac:dyDescent="0.25">
      <c r="A11151" t="s">
        <v>19475</v>
      </c>
      <c r="B11151">
        <v>0.53600000000000003</v>
      </c>
    </row>
    <row r="11152" spans="1:2" x14ac:dyDescent="0.25">
      <c r="A11152" t="s">
        <v>17871</v>
      </c>
      <c r="B11152">
        <v>0.44400000000000001</v>
      </c>
    </row>
    <row r="11153" spans="1:2" x14ac:dyDescent="0.25">
      <c r="A11153" t="s">
        <v>19478</v>
      </c>
      <c r="B11153">
        <v>0.56799999999999995</v>
      </c>
    </row>
    <row r="11154" spans="1:2" x14ac:dyDescent="0.25">
      <c r="A11154" t="s">
        <v>19480</v>
      </c>
      <c r="B11154">
        <v>0.56699999999999995</v>
      </c>
    </row>
    <row r="11155" spans="1:2" x14ac:dyDescent="0.25">
      <c r="A11155" t="s">
        <v>19482</v>
      </c>
      <c r="B11155">
        <v>0.38800000000000001</v>
      </c>
    </row>
    <row r="11156" spans="1:2" x14ac:dyDescent="0.25">
      <c r="A11156" t="s">
        <v>19484</v>
      </c>
      <c r="B11156">
        <v>0.41299999999999998</v>
      </c>
    </row>
    <row r="11157" spans="1:2" x14ac:dyDescent="0.25">
      <c r="A11157" t="s">
        <v>5008</v>
      </c>
      <c r="B11157">
        <v>0.40899999999999997</v>
      </c>
    </row>
    <row r="11158" spans="1:2" x14ac:dyDescent="0.25">
      <c r="A11158" t="s">
        <v>19486</v>
      </c>
      <c r="B11158">
        <v>0.42899999999999999</v>
      </c>
    </row>
    <row r="11159" spans="1:2" x14ac:dyDescent="0.25">
      <c r="A11159" t="s">
        <v>19488</v>
      </c>
      <c r="B11159">
        <v>0.26700000000000002</v>
      </c>
    </row>
    <row r="11160" spans="1:2" x14ac:dyDescent="0.25">
      <c r="A11160" t="s">
        <v>19490</v>
      </c>
      <c r="B11160">
        <v>0.47299999999999998</v>
      </c>
    </row>
    <row r="11161" spans="1:2" x14ac:dyDescent="0.25">
      <c r="A11161" t="s">
        <v>3603</v>
      </c>
      <c r="B11161">
        <v>0.45400000000000001</v>
      </c>
    </row>
    <row r="11162" spans="1:2" x14ac:dyDescent="0.25">
      <c r="A11162" t="s">
        <v>9893</v>
      </c>
      <c r="B11162">
        <v>0.52800000000000002</v>
      </c>
    </row>
    <row r="11163" spans="1:2" x14ac:dyDescent="0.25">
      <c r="A11163" t="s">
        <v>19494</v>
      </c>
      <c r="B11163">
        <v>0.65800000000000003</v>
      </c>
    </row>
    <row r="11164" spans="1:2" x14ac:dyDescent="0.25">
      <c r="A11164" t="s">
        <v>19496</v>
      </c>
      <c r="B11164">
        <v>0.71699999999999997</v>
      </c>
    </row>
    <row r="11165" spans="1:2" x14ac:dyDescent="0.25">
      <c r="A11165" t="s">
        <v>19498</v>
      </c>
      <c r="B11165">
        <v>0.54600000000000004</v>
      </c>
    </row>
    <row r="11166" spans="1:2" x14ac:dyDescent="0.25">
      <c r="A11166" t="s">
        <v>19500</v>
      </c>
      <c r="B11166">
        <v>0.48199999999999998</v>
      </c>
    </row>
    <row r="11167" spans="1:2" x14ac:dyDescent="0.25">
      <c r="A11167" t="s">
        <v>19502</v>
      </c>
      <c r="B11167">
        <v>0.45600000000000002</v>
      </c>
    </row>
    <row r="11168" spans="1:2" x14ac:dyDescent="0.25">
      <c r="A11168" t="s">
        <v>19504</v>
      </c>
      <c r="B11168">
        <v>0.27800000000000002</v>
      </c>
    </row>
    <row r="11169" spans="1:2" x14ac:dyDescent="0.25">
      <c r="A11169" t="s">
        <v>3076</v>
      </c>
      <c r="B11169">
        <v>0.33700000000000002</v>
      </c>
    </row>
    <row r="11170" spans="1:2" x14ac:dyDescent="0.25">
      <c r="A11170" t="s">
        <v>19507</v>
      </c>
      <c r="B11170">
        <v>0.36199999999999999</v>
      </c>
    </row>
    <row r="11171" spans="1:2" x14ac:dyDescent="0.25">
      <c r="A11171" t="s">
        <v>19509</v>
      </c>
      <c r="B11171">
        <v>0.67800000000000005</v>
      </c>
    </row>
    <row r="11172" spans="1:2" x14ac:dyDescent="0.25">
      <c r="A11172" t="s">
        <v>19511</v>
      </c>
      <c r="B11172">
        <v>0.55500000000000005</v>
      </c>
    </row>
    <row r="11173" spans="1:2" x14ac:dyDescent="0.25">
      <c r="A11173" t="s">
        <v>18685</v>
      </c>
      <c r="B11173">
        <v>0.434</v>
      </c>
    </row>
    <row r="11174" spans="1:2" x14ac:dyDescent="0.25">
      <c r="A11174" t="s">
        <v>17637</v>
      </c>
      <c r="B11174">
        <v>0.54100000000000004</v>
      </c>
    </row>
    <row r="11175" spans="1:2" x14ac:dyDescent="0.25">
      <c r="A11175" t="s">
        <v>19515</v>
      </c>
      <c r="B11175">
        <v>0.78</v>
      </c>
    </row>
    <row r="11176" spans="1:2" x14ac:dyDescent="0.25">
      <c r="A11176" t="s">
        <v>19517</v>
      </c>
      <c r="B11176">
        <v>0.34300000000000003</v>
      </c>
    </row>
    <row r="11177" spans="1:2" x14ac:dyDescent="0.25">
      <c r="A11177" t="s">
        <v>4772</v>
      </c>
      <c r="B11177">
        <v>0.50900000000000001</v>
      </c>
    </row>
    <row r="11178" spans="1:2" x14ac:dyDescent="0.25">
      <c r="A11178" t="s">
        <v>19520</v>
      </c>
      <c r="B11178">
        <v>0.51600000000000001</v>
      </c>
    </row>
    <row r="11179" spans="1:2" x14ac:dyDescent="0.25">
      <c r="A11179" t="s">
        <v>19522</v>
      </c>
      <c r="B11179">
        <v>0.83899999999999997</v>
      </c>
    </row>
    <row r="11180" spans="1:2" x14ac:dyDescent="0.25">
      <c r="A11180" t="s">
        <v>19524</v>
      </c>
      <c r="B11180">
        <v>0.89</v>
      </c>
    </row>
    <row r="11181" spans="1:2" x14ac:dyDescent="0.25">
      <c r="A11181" t="s">
        <v>19526</v>
      </c>
      <c r="B11181">
        <v>0.27900000000000003</v>
      </c>
    </row>
    <row r="11182" spans="1:2" x14ac:dyDescent="0.25">
      <c r="A11182" t="s">
        <v>19528</v>
      </c>
      <c r="B11182">
        <v>0.56399999999999995</v>
      </c>
    </row>
    <row r="11183" spans="1:2" x14ac:dyDescent="0.25">
      <c r="A11183" t="s">
        <v>19530</v>
      </c>
      <c r="B11183">
        <v>0.53600000000000003</v>
      </c>
    </row>
    <row r="11184" spans="1:2" x14ac:dyDescent="0.25">
      <c r="A11184" t="s">
        <v>19532</v>
      </c>
      <c r="B11184">
        <v>0.371</v>
      </c>
    </row>
    <row r="11185" spans="1:2" x14ac:dyDescent="0.25">
      <c r="A11185" t="s">
        <v>19534</v>
      </c>
      <c r="B11185">
        <v>0.33900000000000002</v>
      </c>
    </row>
    <row r="11186" spans="1:2" x14ac:dyDescent="0.25">
      <c r="A11186" t="s">
        <v>19536</v>
      </c>
      <c r="B11186">
        <v>0.47299999999999998</v>
      </c>
    </row>
    <row r="11187" spans="1:2" x14ac:dyDescent="0.25">
      <c r="A11187" t="s">
        <v>19538</v>
      </c>
      <c r="B11187">
        <v>0.67</v>
      </c>
    </row>
    <row r="11188" spans="1:2" x14ac:dyDescent="0.25">
      <c r="A11188" t="s">
        <v>14802</v>
      </c>
      <c r="B11188">
        <v>0.75</v>
      </c>
    </row>
    <row r="11189" spans="1:2" x14ac:dyDescent="0.25">
      <c r="A11189" t="s">
        <v>19541</v>
      </c>
      <c r="B11189">
        <v>0.625</v>
      </c>
    </row>
    <row r="11190" spans="1:2" x14ac:dyDescent="0.25">
      <c r="A11190" t="s">
        <v>19542</v>
      </c>
      <c r="B11190">
        <v>0.65500000000000003</v>
      </c>
    </row>
    <row r="11191" spans="1:2" x14ac:dyDescent="0.25">
      <c r="A11191" t="s">
        <v>19544</v>
      </c>
      <c r="B11191">
        <v>0.76400000000000001</v>
      </c>
    </row>
    <row r="11192" spans="1:2" x14ac:dyDescent="0.25">
      <c r="A11192" t="s">
        <v>19546</v>
      </c>
      <c r="B11192">
        <v>0.51</v>
      </c>
    </row>
    <row r="11193" spans="1:2" x14ac:dyDescent="0.25">
      <c r="A11193" t="s">
        <v>19548</v>
      </c>
      <c r="B11193">
        <v>0.41099999999999998</v>
      </c>
    </row>
    <row r="11194" spans="1:2" x14ac:dyDescent="0.25">
      <c r="A11194" t="s">
        <v>19550</v>
      </c>
      <c r="B11194">
        <v>0.627</v>
      </c>
    </row>
    <row r="11195" spans="1:2" x14ac:dyDescent="0.25">
      <c r="A11195" t="s">
        <v>7824</v>
      </c>
      <c r="B11195">
        <v>0.54300000000000004</v>
      </c>
    </row>
    <row r="11196" spans="1:2" x14ac:dyDescent="0.25">
      <c r="A11196" t="s">
        <v>19553</v>
      </c>
      <c r="B11196">
        <v>0.53900000000000003</v>
      </c>
    </row>
    <row r="11197" spans="1:2" x14ac:dyDescent="0.25">
      <c r="A11197" t="s">
        <v>19555</v>
      </c>
      <c r="B11197">
        <v>0.48199999999999998</v>
      </c>
    </row>
    <row r="11198" spans="1:2" x14ac:dyDescent="0.25">
      <c r="A11198" t="s">
        <v>19557</v>
      </c>
      <c r="B11198">
        <v>0.254</v>
      </c>
    </row>
    <row r="11199" spans="1:2" x14ac:dyDescent="0.25">
      <c r="A11199" t="s">
        <v>19559</v>
      </c>
      <c r="B11199">
        <v>0.66400000000000003</v>
      </c>
    </row>
    <row r="11200" spans="1:2" x14ac:dyDescent="0.25">
      <c r="A11200" t="s">
        <v>19561</v>
      </c>
      <c r="B11200">
        <v>0.70399999999999996</v>
      </c>
    </row>
    <row r="11201" spans="1:2" x14ac:dyDescent="0.25">
      <c r="A11201" t="s">
        <v>15906</v>
      </c>
      <c r="B11201">
        <v>0.49099999999999999</v>
      </c>
    </row>
    <row r="11202" spans="1:2" x14ac:dyDescent="0.25">
      <c r="A11202" t="s">
        <v>19564</v>
      </c>
      <c r="B11202">
        <v>0.438</v>
      </c>
    </row>
    <row r="11203" spans="1:2" x14ac:dyDescent="0.25">
      <c r="A11203" t="s">
        <v>10984</v>
      </c>
      <c r="B11203">
        <v>0.49099999999999999</v>
      </c>
    </row>
    <row r="11204" spans="1:2" x14ac:dyDescent="0.25">
      <c r="A11204" t="s">
        <v>19567</v>
      </c>
      <c r="B11204">
        <v>0.71699999999999997</v>
      </c>
    </row>
    <row r="11205" spans="1:2" x14ac:dyDescent="0.25">
      <c r="A11205" t="s">
        <v>19569</v>
      </c>
      <c r="B11205">
        <v>0.50900000000000001</v>
      </c>
    </row>
    <row r="11206" spans="1:2" x14ac:dyDescent="0.25">
      <c r="A11206" t="s">
        <v>19571</v>
      </c>
      <c r="B11206">
        <v>0.53500000000000003</v>
      </c>
    </row>
    <row r="11207" spans="1:2" x14ac:dyDescent="0.25">
      <c r="A11207" t="s">
        <v>12208</v>
      </c>
      <c r="B11207">
        <v>0.34300000000000003</v>
      </c>
    </row>
    <row r="11208" spans="1:2" x14ac:dyDescent="0.25">
      <c r="A11208" t="s">
        <v>19574</v>
      </c>
      <c r="B11208">
        <v>0.434</v>
      </c>
    </row>
    <row r="11209" spans="1:2" x14ac:dyDescent="0.25">
      <c r="A11209" t="s">
        <v>8517</v>
      </c>
      <c r="B11209">
        <v>0.45200000000000001</v>
      </c>
    </row>
    <row r="11210" spans="1:2" x14ac:dyDescent="0.25">
      <c r="A11210" t="s">
        <v>10858</v>
      </c>
      <c r="B11210">
        <v>0.57099999999999995</v>
      </c>
    </row>
    <row r="11211" spans="1:2" x14ac:dyDescent="0.25">
      <c r="A11211" t="s">
        <v>2902</v>
      </c>
      <c r="B11211">
        <v>0.81399999999999995</v>
      </c>
    </row>
    <row r="11212" spans="1:2" x14ac:dyDescent="0.25">
      <c r="A11212" t="s">
        <v>19579</v>
      </c>
      <c r="B11212">
        <v>0.42499999999999999</v>
      </c>
    </row>
    <row r="11213" spans="1:2" x14ac:dyDescent="0.25">
      <c r="A11213" t="s">
        <v>19581</v>
      </c>
      <c r="B11213">
        <v>0.50900000000000001</v>
      </c>
    </row>
    <row r="11214" spans="1:2" x14ac:dyDescent="0.25">
      <c r="A11214" t="s">
        <v>19583</v>
      </c>
      <c r="B11214">
        <v>0.35299999999999998</v>
      </c>
    </row>
    <row r="11215" spans="1:2" x14ac:dyDescent="0.25">
      <c r="A11215" t="s">
        <v>19585</v>
      </c>
      <c r="B11215">
        <v>0.49199999999999999</v>
      </c>
    </row>
    <row r="11216" spans="1:2" x14ac:dyDescent="0.25">
      <c r="A11216" t="s">
        <v>19587</v>
      </c>
      <c r="B11216">
        <v>0.35299999999999998</v>
      </c>
    </row>
    <row r="11217" spans="1:2" x14ac:dyDescent="0.25">
      <c r="A11217" t="s">
        <v>19589</v>
      </c>
      <c r="B11217">
        <v>0.64</v>
      </c>
    </row>
    <row r="11218" spans="1:2" x14ac:dyDescent="0.25">
      <c r="A11218" t="s">
        <v>15663</v>
      </c>
      <c r="B11218">
        <v>0.53300000000000003</v>
      </c>
    </row>
    <row r="11219" spans="1:2" x14ac:dyDescent="0.25">
      <c r="A11219" t="s">
        <v>106</v>
      </c>
      <c r="B11219">
        <v>0.53400000000000003</v>
      </c>
    </row>
    <row r="11220" spans="1:2" x14ac:dyDescent="0.25">
      <c r="A11220" t="s">
        <v>19593</v>
      </c>
      <c r="B11220">
        <v>0.622</v>
      </c>
    </row>
    <row r="11221" spans="1:2" x14ac:dyDescent="0.25">
      <c r="A11221" t="s">
        <v>19595</v>
      </c>
      <c r="B11221">
        <v>0.434</v>
      </c>
    </row>
    <row r="11222" spans="1:2" x14ac:dyDescent="0.25">
      <c r="A11222" t="s">
        <v>19597</v>
      </c>
      <c r="B11222">
        <v>0.40699999999999997</v>
      </c>
    </row>
    <row r="11223" spans="1:2" x14ac:dyDescent="0.25">
      <c r="A11223" t="s">
        <v>18940</v>
      </c>
      <c r="B11223">
        <v>0.73199999999999998</v>
      </c>
    </row>
    <row r="11224" spans="1:2" x14ac:dyDescent="0.25">
      <c r="A11224" t="s">
        <v>19600</v>
      </c>
      <c r="B11224">
        <v>0.46200000000000002</v>
      </c>
    </row>
    <row r="11225" spans="1:2" x14ac:dyDescent="0.25">
      <c r="A11225" t="s">
        <v>16319</v>
      </c>
      <c r="B11225">
        <v>0.623</v>
      </c>
    </row>
    <row r="11226" spans="1:2" x14ac:dyDescent="0.25">
      <c r="A11226" t="s">
        <v>7061</v>
      </c>
      <c r="B11226">
        <v>0.61099999999999999</v>
      </c>
    </row>
    <row r="11227" spans="1:2" x14ac:dyDescent="0.25">
      <c r="A11227" t="s">
        <v>19604</v>
      </c>
      <c r="B11227">
        <v>0.48199999999999998</v>
      </c>
    </row>
    <row r="11228" spans="1:2" x14ac:dyDescent="0.25">
      <c r="A11228" t="s">
        <v>15628</v>
      </c>
      <c r="B11228">
        <v>0.33</v>
      </c>
    </row>
    <row r="11229" spans="1:2" x14ac:dyDescent="0.25">
      <c r="A11229" t="s">
        <v>19607</v>
      </c>
      <c r="B11229">
        <v>0.72099999999999997</v>
      </c>
    </row>
    <row r="11230" spans="1:2" x14ac:dyDescent="0.25">
      <c r="A11230" t="s">
        <v>19609</v>
      </c>
      <c r="B11230">
        <v>0.58199999999999996</v>
      </c>
    </row>
    <row r="11231" spans="1:2" x14ac:dyDescent="0.25">
      <c r="A11231" t="s">
        <v>19611</v>
      </c>
      <c r="B11231">
        <v>0.32100000000000001</v>
      </c>
    </row>
    <row r="11232" spans="1:2" x14ac:dyDescent="0.25">
      <c r="A11232" t="s">
        <v>19613</v>
      </c>
      <c r="B11232">
        <v>0.57999999999999996</v>
      </c>
    </row>
    <row r="11233" spans="1:2" x14ac:dyDescent="0.25">
      <c r="A11233" t="s">
        <v>19615</v>
      </c>
      <c r="B11233">
        <v>0.50900000000000001</v>
      </c>
    </row>
    <row r="11234" spans="1:2" x14ac:dyDescent="0.25">
      <c r="A11234" t="s">
        <v>12630</v>
      </c>
      <c r="B11234">
        <v>0.57799999999999996</v>
      </c>
    </row>
    <row r="11235" spans="1:2" x14ac:dyDescent="0.25">
      <c r="A11235" t="s">
        <v>19618</v>
      </c>
      <c r="B11235">
        <v>0.76100000000000001</v>
      </c>
    </row>
    <row r="11236" spans="1:2" x14ac:dyDescent="0.25">
      <c r="A11236" t="s">
        <v>16673</v>
      </c>
      <c r="B11236">
        <v>0.60199999999999998</v>
      </c>
    </row>
    <row r="11237" spans="1:2" x14ac:dyDescent="0.25">
      <c r="A11237" t="s">
        <v>19621</v>
      </c>
      <c r="B11237">
        <v>0.443</v>
      </c>
    </row>
    <row r="11238" spans="1:2" x14ac:dyDescent="0.25">
      <c r="A11238" t="s">
        <v>19623</v>
      </c>
      <c r="B11238">
        <v>0.42299999999999999</v>
      </c>
    </row>
    <row r="11239" spans="1:2" x14ac:dyDescent="0.25">
      <c r="A11239" t="s">
        <v>19625</v>
      </c>
      <c r="B11239">
        <v>0.32400000000000001</v>
      </c>
    </row>
    <row r="11240" spans="1:2" x14ac:dyDescent="0.25">
      <c r="A11240" t="s">
        <v>14397</v>
      </c>
      <c r="B11240">
        <v>0.47199999999999998</v>
      </c>
    </row>
    <row r="11241" spans="1:2" x14ac:dyDescent="0.25">
      <c r="A11241" t="s">
        <v>17436</v>
      </c>
      <c r="B11241">
        <v>0.45500000000000002</v>
      </c>
    </row>
    <row r="11242" spans="1:2" x14ac:dyDescent="0.25">
      <c r="A11242" t="s">
        <v>19629</v>
      </c>
      <c r="B11242">
        <v>0.34499999999999997</v>
      </c>
    </row>
    <row r="11243" spans="1:2" x14ac:dyDescent="0.25">
      <c r="A11243" t="s">
        <v>19631</v>
      </c>
      <c r="B11243">
        <v>0.52800000000000002</v>
      </c>
    </row>
    <row r="11244" spans="1:2" x14ac:dyDescent="0.25">
      <c r="A11244" t="s">
        <v>802</v>
      </c>
      <c r="B11244">
        <v>0.314</v>
      </c>
    </row>
    <row r="11245" spans="1:2" x14ac:dyDescent="0.25">
      <c r="A11245" t="s">
        <v>19634</v>
      </c>
      <c r="B11245">
        <v>0.38200000000000001</v>
      </c>
    </row>
    <row r="11246" spans="1:2" x14ac:dyDescent="0.25">
      <c r="A11246" t="s">
        <v>19636</v>
      </c>
      <c r="B11246">
        <v>0.67900000000000005</v>
      </c>
    </row>
    <row r="11247" spans="1:2" x14ac:dyDescent="0.25">
      <c r="A11247" t="s">
        <v>19638</v>
      </c>
      <c r="B11247">
        <v>0.35699999999999998</v>
      </c>
    </row>
    <row r="11248" spans="1:2" x14ac:dyDescent="0.25">
      <c r="A11248" t="s">
        <v>19640</v>
      </c>
      <c r="B11248">
        <v>0.51</v>
      </c>
    </row>
    <row r="11249" spans="1:2" x14ac:dyDescent="0.25">
      <c r="A11249" t="s">
        <v>19642</v>
      </c>
      <c r="B11249">
        <v>0.68200000000000005</v>
      </c>
    </row>
    <row r="11250" spans="1:2" x14ac:dyDescent="0.25">
      <c r="A11250" t="s">
        <v>19644</v>
      </c>
      <c r="B11250">
        <v>0.47199999999999998</v>
      </c>
    </row>
    <row r="11251" spans="1:2" x14ac:dyDescent="0.25">
      <c r="A11251" t="s">
        <v>19646</v>
      </c>
      <c r="B11251">
        <v>0.877</v>
      </c>
    </row>
    <row r="11252" spans="1:2" x14ac:dyDescent="0.25">
      <c r="A11252" t="s">
        <v>19648</v>
      </c>
      <c r="B11252">
        <v>0.37</v>
      </c>
    </row>
    <row r="11253" spans="1:2" x14ac:dyDescent="0.25">
      <c r="A11253" t="s">
        <v>19650</v>
      </c>
      <c r="B11253">
        <v>0.58499999999999996</v>
      </c>
    </row>
    <row r="11254" spans="1:2" x14ac:dyDescent="0.25">
      <c r="A11254" t="s">
        <v>19652</v>
      </c>
      <c r="B11254">
        <v>0.50900000000000001</v>
      </c>
    </row>
    <row r="11255" spans="1:2" x14ac:dyDescent="0.25">
      <c r="A11255" t="s">
        <v>14114</v>
      </c>
      <c r="B11255">
        <v>0.42299999999999999</v>
      </c>
    </row>
    <row r="11256" spans="1:2" x14ac:dyDescent="0.25">
      <c r="A11256" t="s">
        <v>19655</v>
      </c>
      <c r="B11256">
        <v>0.68400000000000005</v>
      </c>
    </row>
    <row r="11257" spans="1:2" x14ac:dyDescent="0.25">
      <c r="A11257" t="s">
        <v>14118</v>
      </c>
      <c r="B11257">
        <v>0.62</v>
      </c>
    </row>
    <row r="11258" spans="1:2" x14ac:dyDescent="0.25">
      <c r="A11258" t="s">
        <v>19658</v>
      </c>
      <c r="B11258">
        <v>0.34799999999999998</v>
      </c>
    </row>
    <row r="11259" spans="1:2" x14ac:dyDescent="0.25">
      <c r="A11259" t="s">
        <v>12947</v>
      </c>
      <c r="B11259">
        <v>0.52900000000000003</v>
      </c>
    </row>
    <row r="11260" spans="1:2" x14ac:dyDescent="0.25">
      <c r="A11260" t="s">
        <v>19661</v>
      </c>
      <c r="B11260">
        <v>0.32400000000000001</v>
      </c>
    </row>
    <row r="11261" spans="1:2" x14ac:dyDescent="0.25">
      <c r="A11261" t="s">
        <v>19663</v>
      </c>
      <c r="B11261">
        <v>0.31</v>
      </c>
    </row>
    <row r="11262" spans="1:2" x14ac:dyDescent="0.25">
      <c r="A11262" t="s">
        <v>19665</v>
      </c>
      <c r="B11262">
        <v>0.434</v>
      </c>
    </row>
    <row r="11263" spans="1:2" x14ac:dyDescent="0.25">
      <c r="A11263" t="s">
        <v>19667</v>
      </c>
      <c r="B11263">
        <v>0.50800000000000001</v>
      </c>
    </row>
    <row r="11264" spans="1:2" x14ac:dyDescent="0.25">
      <c r="A11264" t="s">
        <v>19669</v>
      </c>
      <c r="B11264">
        <v>0.42599999999999999</v>
      </c>
    </row>
    <row r="11265" spans="1:2" x14ac:dyDescent="0.25">
      <c r="A11265" t="s">
        <v>16065</v>
      </c>
      <c r="B11265">
        <v>0.53600000000000003</v>
      </c>
    </row>
    <row r="11266" spans="1:2" x14ac:dyDescent="0.25">
      <c r="A11266" t="s">
        <v>19672</v>
      </c>
      <c r="B11266">
        <v>0.40200000000000002</v>
      </c>
    </row>
    <row r="11267" spans="1:2" x14ac:dyDescent="0.25">
      <c r="A11267" t="s">
        <v>7817</v>
      </c>
      <c r="B11267">
        <v>0.89800000000000002</v>
      </c>
    </row>
    <row r="11268" spans="1:2" x14ac:dyDescent="0.25">
      <c r="A11268" t="s">
        <v>19675</v>
      </c>
      <c r="B11268">
        <v>0.36499999999999999</v>
      </c>
    </row>
    <row r="11269" spans="1:2" x14ac:dyDescent="0.25">
      <c r="A11269" t="s">
        <v>19677</v>
      </c>
      <c r="B11269">
        <v>0.442</v>
      </c>
    </row>
    <row r="11270" spans="1:2" x14ac:dyDescent="0.25">
      <c r="A11270" t="s">
        <v>19449</v>
      </c>
      <c r="B11270">
        <v>0.75</v>
      </c>
    </row>
    <row r="11271" spans="1:2" x14ac:dyDescent="0.25">
      <c r="A11271" t="s">
        <v>11963</v>
      </c>
      <c r="B11271">
        <v>0.57499999999999996</v>
      </c>
    </row>
    <row r="11272" spans="1:2" x14ac:dyDescent="0.25">
      <c r="A11272" t="s">
        <v>19681</v>
      </c>
      <c r="B11272">
        <v>0.67500000000000004</v>
      </c>
    </row>
    <row r="11273" spans="1:2" x14ac:dyDescent="0.25">
      <c r="A11273" t="s">
        <v>19683</v>
      </c>
      <c r="B11273">
        <v>0.436</v>
      </c>
    </row>
    <row r="11274" spans="1:2" x14ac:dyDescent="0.25">
      <c r="A11274" t="s">
        <v>106</v>
      </c>
      <c r="B11274">
        <v>0.442</v>
      </c>
    </row>
    <row r="11275" spans="1:2" x14ac:dyDescent="0.25">
      <c r="A11275" t="s">
        <v>19686</v>
      </c>
      <c r="B11275">
        <v>0.33</v>
      </c>
    </row>
    <row r="11276" spans="1:2" x14ac:dyDescent="0.25">
      <c r="A11276" t="s">
        <v>19688</v>
      </c>
      <c r="B11276">
        <v>0.76900000000000002</v>
      </c>
    </row>
    <row r="11277" spans="1:2" x14ac:dyDescent="0.25">
      <c r="A11277" t="s">
        <v>19690</v>
      </c>
      <c r="B11277">
        <v>0.41499999999999998</v>
      </c>
    </row>
    <row r="11278" spans="1:2" x14ac:dyDescent="0.25">
      <c r="A11278" t="s">
        <v>19692</v>
      </c>
      <c r="B11278">
        <v>0.66700000000000004</v>
      </c>
    </row>
    <row r="11279" spans="1:2" x14ac:dyDescent="0.25">
      <c r="A11279" t="s">
        <v>18947</v>
      </c>
      <c r="B11279">
        <v>0.80100000000000005</v>
      </c>
    </row>
    <row r="11280" spans="1:2" x14ac:dyDescent="0.25">
      <c r="A11280" t="s">
        <v>19381</v>
      </c>
      <c r="B11280">
        <v>0.66300000000000003</v>
      </c>
    </row>
    <row r="11281" spans="1:2" x14ac:dyDescent="0.25">
      <c r="A11281" t="s">
        <v>19696</v>
      </c>
      <c r="B11281">
        <v>0.746</v>
      </c>
    </row>
    <row r="11282" spans="1:2" x14ac:dyDescent="0.25">
      <c r="A11282" t="s">
        <v>19698</v>
      </c>
      <c r="B11282">
        <v>0.49099999999999999</v>
      </c>
    </row>
    <row r="11283" spans="1:2" x14ac:dyDescent="0.25">
      <c r="A11283" t="s">
        <v>19700</v>
      </c>
      <c r="B11283">
        <v>0.54300000000000004</v>
      </c>
    </row>
    <row r="11284" spans="1:2" x14ac:dyDescent="0.25">
      <c r="A11284" t="s">
        <v>19702</v>
      </c>
      <c r="B11284">
        <v>0.34499999999999997</v>
      </c>
    </row>
    <row r="11285" spans="1:2" x14ac:dyDescent="0.25">
      <c r="A11285" t="s">
        <v>9721</v>
      </c>
      <c r="B11285">
        <v>0.3</v>
      </c>
    </row>
    <row r="11286" spans="1:2" x14ac:dyDescent="0.25">
      <c r="A11286" t="s">
        <v>19705</v>
      </c>
      <c r="B11286">
        <v>0.45600000000000002</v>
      </c>
    </row>
    <row r="11287" spans="1:2" x14ac:dyDescent="0.25">
      <c r="A11287" t="s">
        <v>13553</v>
      </c>
      <c r="B11287">
        <v>0.434</v>
      </c>
    </row>
    <row r="11288" spans="1:2" x14ac:dyDescent="0.25">
      <c r="A11288" t="s">
        <v>19708</v>
      </c>
      <c r="B11288">
        <v>0.50900000000000001</v>
      </c>
    </row>
    <row r="11289" spans="1:2" x14ac:dyDescent="0.25">
      <c r="A11289" t="s">
        <v>19710</v>
      </c>
      <c r="B11289">
        <v>0.20399999999999999</v>
      </c>
    </row>
    <row r="11290" spans="1:2" x14ac:dyDescent="0.25">
      <c r="A11290" t="s">
        <v>14167</v>
      </c>
      <c r="B11290">
        <v>0.46100000000000002</v>
      </c>
    </row>
    <row r="11291" spans="1:2" x14ac:dyDescent="0.25">
      <c r="A11291" t="s">
        <v>17579</v>
      </c>
      <c r="B11291">
        <v>0.54300000000000004</v>
      </c>
    </row>
    <row r="11292" spans="1:2" x14ac:dyDescent="0.25">
      <c r="A11292" t="s">
        <v>6886</v>
      </c>
      <c r="B11292">
        <v>0.12</v>
      </c>
    </row>
    <row r="11293" spans="1:2" x14ac:dyDescent="0.25">
      <c r="A11293" t="s">
        <v>106</v>
      </c>
      <c r="B11293">
        <v>0.28699999999999998</v>
      </c>
    </row>
    <row r="11294" spans="1:2" x14ac:dyDescent="0.25">
      <c r="A11294" t="s">
        <v>19716</v>
      </c>
      <c r="B11294">
        <v>0.40899999999999997</v>
      </c>
    </row>
    <row r="11295" spans="1:2" x14ac:dyDescent="0.25">
      <c r="A11295" t="s">
        <v>15973</v>
      </c>
      <c r="B11295">
        <v>0.40400000000000003</v>
      </c>
    </row>
    <row r="11296" spans="1:2" x14ac:dyDescent="0.25">
      <c r="A11296" t="s">
        <v>19719</v>
      </c>
      <c r="B11296">
        <v>0.70899999999999996</v>
      </c>
    </row>
    <row r="11297" spans="1:2" x14ac:dyDescent="0.25">
      <c r="A11297" t="s">
        <v>19721</v>
      </c>
      <c r="B11297">
        <v>0.64400000000000002</v>
      </c>
    </row>
    <row r="11298" spans="1:2" x14ac:dyDescent="0.25">
      <c r="A11298" t="s">
        <v>19723</v>
      </c>
      <c r="B11298">
        <v>0.438</v>
      </c>
    </row>
    <row r="11299" spans="1:2" x14ac:dyDescent="0.25">
      <c r="A11299" t="s">
        <v>19725</v>
      </c>
      <c r="B11299">
        <v>0.42299999999999999</v>
      </c>
    </row>
    <row r="11300" spans="1:2" x14ac:dyDescent="0.25">
      <c r="A11300" t="s">
        <v>19727</v>
      </c>
      <c r="B11300">
        <v>0.52700000000000002</v>
      </c>
    </row>
    <row r="11301" spans="1:2" x14ac:dyDescent="0.25">
      <c r="A11301" t="s">
        <v>19729</v>
      </c>
      <c r="B11301">
        <v>0.56999999999999995</v>
      </c>
    </row>
    <row r="11302" spans="1:2" x14ac:dyDescent="0.25">
      <c r="A11302" t="s">
        <v>19731</v>
      </c>
      <c r="B11302">
        <v>0.42499999999999999</v>
      </c>
    </row>
    <row r="11303" spans="1:2" x14ac:dyDescent="0.25">
      <c r="A11303" t="s">
        <v>19733</v>
      </c>
      <c r="B11303">
        <v>0.25900000000000001</v>
      </c>
    </row>
    <row r="11304" spans="1:2" x14ac:dyDescent="0.25">
      <c r="A11304" t="s">
        <v>17924</v>
      </c>
      <c r="B11304">
        <v>0.627</v>
      </c>
    </row>
    <row r="11305" spans="1:2" x14ac:dyDescent="0.25">
      <c r="A11305" t="s">
        <v>19736</v>
      </c>
      <c r="B11305">
        <v>0.56899999999999995</v>
      </c>
    </row>
    <row r="11306" spans="1:2" x14ac:dyDescent="0.25">
      <c r="A11306" t="s">
        <v>19738</v>
      </c>
      <c r="B11306">
        <v>0.51800000000000002</v>
      </c>
    </row>
    <row r="11307" spans="1:2" x14ac:dyDescent="0.25">
      <c r="A11307" t="s">
        <v>12555</v>
      </c>
      <c r="B11307">
        <v>0.43</v>
      </c>
    </row>
    <row r="11308" spans="1:2" x14ac:dyDescent="0.25">
      <c r="A11308" t="s">
        <v>19741</v>
      </c>
      <c r="B11308">
        <v>0.58199999999999996</v>
      </c>
    </row>
    <row r="11309" spans="1:2" x14ac:dyDescent="0.25">
      <c r="A11309" t="s">
        <v>17629</v>
      </c>
      <c r="B11309">
        <v>0.40899999999999997</v>
      </c>
    </row>
    <row r="11310" spans="1:2" x14ac:dyDescent="0.25">
      <c r="A11310" t="s">
        <v>19744</v>
      </c>
      <c r="B11310">
        <v>0.436</v>
      </c>
    </row>
    <row r="11311" spans="1:2" x14ac:dyDescent="0.25">
      <c r="A11311" t="s">
        <v>19746</v>
      </c>
      <c r="B11311">
        <v>0.28100000000000003</v>
      </c>
    </row>
    <row r="11312" spans="1:2" x14ac:dyDescent="0.25">
      <c r="A11312" t="s">
        <v>19748</v>
      </c>
      <c r="B11312">
        <v>0.38700000000000001</v>
      </c>
    </row>
    <row r="11313" spans="1:2" x14ac:dyDescent="0.25">
      <c r="A11313" t="s">
        <v>19750</v>
      </c>
      <c r="B11313">
        <v>0.48199999999999998</v>
      </c>
    </row>
    <row r="11314" spans="1:2" x14ac:dyDescent="0.25">
      <c r="A11314" t="s">
        <v>19752</v>
      </c>
      <c r="B11314">
        <v>0.66700000000000004</v>
      </c>
    </row>
    <row r="11315" spans="1:2" x14ac:dyDescent="0.25">
      <c r="A11315" t="s">
        <v>19754</v>
      </c>
      <c r="B11315">
        <v>0.56599999999999995</v>
      </c>
    </row>
    <row r="11316" spans="1:2" x14ac:dyDescent="0.25">
      <c r="A11316" t="s">
        <v>19756</v>
      </c>
      <c r="B11316">
        <v>0.40899999999999997</v>
      </c>
    </row>
    <row r="11317" spans="1:2" x14ac:dyDescent="0.25">
      <c r="A11317" t="s">
        <v>19758</v>
      </c>
      <c r="B11317">
        <v>0.38100000000000001</v>
      </c>
    </row>
    <row r="11318" spans="1:2" x14ac:dyDescent="0.25">
      <c r="A11318" t="s">
        <v>19760</v>
      </c>
      <c r="B11318">
        <v>0.312</v>
      </c>
    </row>
    <row r="11319" spans="1:2" x14ac:dyDescent="0.25">
      <c r="A11319" t="s">
        <v>19762</v>
      </c>
      <c r="B11319">
        <v>0.41799999999999998</v>
      </c>
    </row>
    <row r="11320" spans="1:2" x14ac:dyDescent="0.25">
      <c r="A11320" t="s">
        <v>19764</v>
      </c>
      <c r="B11320">
        <v>0.57099999999999995</v>
      </c>
    </row>
    <row r="11321" spans="1:2" x14ac:dyDescent="0.25">
      <c r="A11321" t="s">
        <v>19766</v>
      </c>
      <c r="B11321">
        <v>0.26500000000000001</v>
      </c>
    </row>
    <row r="11322" spans="1:2" x14ac:dyDescent="0.25">
      <c r="A11322" t="s">
        <v>9314</v>
      </c>
      <c r="B11322">
        <v>0.47199999999999998</v>
      </c>
    </row>
    <row r="11323" spans="1:2" x14ac:dyDescent="0.25">
      <c r="A11323" t="s">
        <v>19769</v>
      </c>
      <c r="B11323">
        <v>0.55200000000000005</v>
      </c>
    </row>
    <row r="11324" spans="1:2" x14ac:dyDescent="0.25">
      <c r="A11324" t="s">
        <v>19771</v>
      </c>
      <c r="B11324">
        <v>0.70399999999999996</v>
      </c>
    </row>
    <row r="11325" spans="1:2" x14ac:dyDescent="0.25">
      <c r="A11325" t="s">
        <v>19773</v>
      </c>
      <c r="B11325">
        <v>0.52700000000000002</v>
      </c>
    </row>
    <row r="11326" spans="1:2" x14ac:dyDescent="0.25">
      <c r="A11326" t="s">
        <v>19775</v>
      </c>
      <c r="B11326">
        <v>0.35099999999999998</v>
      </c>
    </row>
    <row r="11327" spans="1:2" x14ac:dyDescent="0.25">
      <c r="A11327" t="s">
        <v>19777</v>
      </c>
      <c r="B11327">
        <v>0.38900000000000001</v>
      </c>
    </row>
    <row r="11328" spans="1:2" x14ac:dyDescent="0.25">
      <c r="A11328" t="s">
        <v>19779</v>
      </c>
      <c r="B11328">
        <v>0.315</v>
      </c>
    </row>
    <row r="11329" spans="1:2" x14ac:dyDescent="0.25">
      <c r="A11329" t="s">
        <v>19781</v>
      </c>
      <c r="B11329">
        <v>0.39200000000000002</v>
      </c>
    </row>
    <row r="11330" spans="1:2" x14ac:dyDescent="0.25">
      <c r="A11330" t="s">
        <v>19783</v>
      </c>
      <c r="B11330">
        <v>0.39500000000000002</v>
      </c>
    </row>
    <row r="11331" spans="1:2" x14ac:dyDescent="0.25">
      <c r="A11331" t="s">
        <v>19785</v>
      </c>
      <c r="B11331">
        <v>0.38500000000000001</v>
      </c>
    </row>
    <row r="11332" spans="1:2" x14ac:dyDescent="0.25">
      <c r="A11332" t="s">
        <v>19787</v>
      </c>
      <c r="B11332">
        <v>0.41499999999999998</v>
      </c>
    </row>
    <row r="11333" spans="1:2" x14ac:dyDescent="0.25">
      <c r="A11333" t="s">
        <v>19437</v>
      </c>
      <c r="B11333">
        <v>0.47199999999999998</v>
      </c>
    </row>
    <row r="11334" spans="1:2" x14ac:dyDescent="0.25">
      <c r="A11334" t="s">
        <v>19790</v>
      </c>
      <c r="B11334">
        <v>0.375</v>
      </c>
    </row>
    <row r="11335" spans="1:2" x14ac:dyDescent="0.25">
      <c r="A11335" t="s">
        <v>19792</v>
      </c>
      <c r="B11335">
        <v>0.35599999999999998</v>
      </c>
    </row>
    <row r="11336" spans="1:2" x14ac:dyDescent="0.25">
      <c r="A11336" t="s">
        <v>19794</v>
      </c>
      <c r="B11336">
        <v>0.41499999999999998</v>
      </c>
    </row>
    <row r="11337" spans="1:2" x14ac:dyDescent="0.25">
      <c r="A11337" t="s">
        <v>19796</v>
      </c>
      <c r="B11337">
        <v>0.48</v>
      </c>
    </row>
    <row r="11338" spans="1:2" x14ac:dyDescent="0.25">
      <c r="A11338" t="s">
        <v>19798</v>
      </c>
      <c r="B11338">
        <v>0.49</v>
      </c>
    </row>
    <row r="11339" spans="1:2" x14ac:dyDescent="0.25">
      <c r="A11339" t="s">
        <v>19800</v>
      </c>
      <c r="B11339">
        <v>0.51</v>
      </c>
    </row>
    <row r="11340" spans="1:2" x14ac:dyDescent="0.25">
      <c r="A11340" t="s">
        <v>19802</v>
      </c>
      <c r="B11340">
        <v>0.61699999999999999</v>
      </c>
    </row>
    <row r="11341" spans="1:2" x14ac:dyDescent="0.25">
      <c r="A11341" t="s">
        <v>19804</v>
      </c>
      <c r="B11341">
        <v>0.45700000000000002</v>
      </c>
    </row>
    <row r="11342" spans="1:2" x14ac:dyDescent="0.25">
      <c r="A11342" t="s">
        <v>19806</v>
      </c>
      <c r="B11342">
        <v>0.308</v>
      </c>
    </row>
    <row r="11343" spans="1:2" x14ac:dyDescent="0.25">
      <c r="A11343" t="s">
        <v>19808</v>
      </c>
      <c r="B11343">
        <v>0.82399999999999995</v>
      </c>
    </row>
    <row r="11344" spans="1:2" x14ac:dyDescent="0.25">
      <c r="A11344" t="s">
        <v>19810</v>
      </c>
      <c r="B11344">
        <v>0.52900000000000003</v>
      </c>
    </row>
    <row r="11345" spans="1:2" x14ac:dyDescent="0.25">
      <c r="A11345" t="s">
        <v>19812</v>
      </c>
      <c r="B11345">
        <v>0.51700000000000002</v>
      </c>
    </row>
    <row r="11346" spans="1:2" x14ac:dyDescent="0.25">
      <c r="A11346" t="s">
        <v>19814</v>
      </c>
      <c r="B11346">
        <v>0.40699999999999997</v>
      </c>
    </row>
    <row r="11347" spans="1:2" x14ac:dyDescent="0.25">
      <c r="A11347" t="s">
        <v>19816</v>
      </c>
      <c r="B11347">
        <v>0.52700000000000002</v>
      </c>
    </row>
    <row r="11348" spans="1:2" x14ac:dyDescent="0.25">
      <c r="A11348" t="s">
        <v>19818</v>
      </c>
      <c r="B11348">
        <v>0.35699999999999998</v>
      </c>
    </row>
    <row r="11349" spans="1:2" x14ac:dyDescent="0.25">
      <c r="A11349" t="s">
        <v>19820</v>
      </c>
      <c r="B11349">
        <v>0.35</v>
      </c>
    </row>
    <row r="11350" spans="1:2" x14ac:dyDescent="0.25">
      <c r="A11350" t="s">
        <v>19822</v>
      </c>
      <c r="B11350">
        <v>0.55600000000000005</v>
      </c>
    </row>
    <row r="11351" spans="1:2" x14ac:dyDescent="0.25">
      <c r="A11351" t="s">
        <v>19824</v>
      </c>
      <c r="B11351">
        <v>0.59499999999999997</v>
      </c>
    </row>
    <row r="11352" spans="1:2" x14ac:dyDescent="0.25">
      <c r="A11352" t="s">
        <v>19826</v>
      </c>
      <c r="B11352">
        <v>0.60199999999999998</v>
      </c>
    </row>
    <row r="11353" spans="1:2" x14ac:dyDescent="0.25">
      <c r="A11353" t="s">
        <v>19828</v>
      </c>
      <c r="B11353">
        <v>0.64800000000000002</v>
      </c>
    </row>
    <row r="11354" spans="1:2" x14ac:dyDescent="0.25">
      <c r="A11354" t="s">
        <v>19830</v>
      </c>
      <c r="B11354">
        <v>0.42499999999999999</v>
      </c>
    </row>
    <row r="11355" spans="1:2" x14ac:dyDescent="0.25">
      <c r="A11355" t="s">
        <v>19832</v>
      </c>
      <c r="B11355">
        <v>0.311</v>
      </c>
    </row>
    <row r="11356" spans="1:2" x14ac:dyDescent="0.25">
      <c r="A11356" t="s">
        <v>19834</v>
      </c>
      <c r="B11356">
        <v>0.49199999999999999</v>
      </c>
    </row>
    <row r="11357" spans="1:2" x14ac:dyDescent="0.25">
      <c r="A11357" t="s">
        <v>19836</v>
      </c>
      <c r="B11357">
        <v>0.33700000000000002</v>
      </c>
    </row>
    <row r="11358" spans="1:2" x14ac:dyDescent="0.25">
      <c r="A11358" t="s">
        <v>19838</v>
      </c>
      <c r="B11358">
        <v>0.56200000000000006</v>
      </c>
    </row>
    <row r="11359" spans="1:2" x14ac:dyDescent="0.25">
      <c r="A11359" t="s">
        <v>13618</v>
      </c>
      <c r="B11359">
        <v>0.48099999999999998</v>
      </c>
    </row>
    <row r="11360" spans="1:2" x14ac:dyDescent="0.25">
      <c r="A11360" t="s">
        <v>19841</v>
      </c>
      <c r="B11360">
        <v>0.373</v>
      </c>
    </row>
    <row r="11361" spans="1:2" x14ac:dyDescent="0.25">
      <c r="A11361" t="s">
        <v>15830</v>
      </c>
      <c r="B11361">
        <v>0.47399999999999998</v>
      </c>
    </row>
    <row r="11362" spans="1:2" x14ac:dyDescent="0.25">
      <c r="A11362" t="s">
        <v>11120</v>
      </c>
      <c r="B11362">
        <v>0.623</v>
      </c>
    </row>
    <row r="11363" spans="1:2" x14ac:dyDescent="0.25">
      <c r="A11363" t="s">
        <v>19546</v>
      </c>
      <c r="B11363">
        <v>0.55800000000000005</v>
      </c>
    </row>
    <row r="11364" spans="1:2" x14ac:dyDescent="0.25">
      <c r="A11364" t="s">
        <v>19846</v>
      </c>
      <c r="B11364">
        <v>0.89200000000000002</v>
      </c>
    </row>
    <row r="11365" spans="1:2" x14ac:dyDescent="0.25">
      <c r="A11365" t="s">
        <v>16128</v>
      </c>
      <c r="B11365">
        <v>0.54900000000000004</v>
      </c>
    </row>
    <row r="11366" spans="1:2" x14ac:dyDescent="0.25">
      <c r="A11366" t="s">
        <v>19849</v>
      </c>
      <c r="B11366">
        <v>0.33600000000000002</v>
      </c>
    </row>
    <row r="11367" spans="1:2" x14ac:dyDescent="0.25">
      <c r="A11367" t="s">
        <v>19851</v>
      </c>
      <c r="B11367">
        <v>0.48199999999999998</v>
      </c>
    </row>
    <row r="11368" spans="1:2" x14ac:dyDescent="0.25">
      <c r="A11368" t="s">
        <v>18748</v>
      </c>
      <c r="B11368">
        <v>0.374</v>
      </c>
    </row>
    <row r="11369" spans="1:2" x14ac:dyDescent="0.25">
      <c r="A11369" t="s">
        <v>19854</v>
      </c>
      <c r="B11369">
        <v>0.34799999999999998</v>
      </c>
    </row>
    <row r="11370" spans="1:2" x14ac:dyDescent="0.25">
      <c r="A11370" t="s">
        <v>16498</v>
      </c>
      <c r="B11370">
        <v>0.55900000000000005</v>
      </c>
    </row>
    <row r="11371" spans="1:2" x14ac:dyDescent="0.25">
      <c r="A11371" t="s">
        <v>19857</v>
      </c>
      <c r="B11371">
        <v>0.42599999999999999</v>
      </c>
    </row>
    <row r="11372" spans="1:2" x14ac:dyDescent="0.25">
      <c r="A11372" t="s">
        <v>19859</v>
      </c>
      <c r="B11372">
        <v>0.53400000000000003</v>
      </c>
    </row>
    <row r="11373" spans="1:2" x14ac:dyDescent="0.25">
      <c r="A11373" t="s">
        <v>19861</v>
      </c>
      <c r="B11373">
        <v>0.43</v>
      </c>
    </row>
    <row r="11374" spans="1:2" x14ac:dyDescent="0.25">
      <c r="A11374" t="s">
        <v>19863</v>
      </c>
      <c r="B11374">
        <v>0.28299999999999997</v>
      </c>
    </row>
    <row r="11375" spans="1:2" x14ac:dyDescent="0.25">
      <c r="A11375" t="s">
        <v>19865</v>
      </c>
      <c r="B11375">
        <v>0.51800000000000002</v>
      </c>
    </row>
    <row r="11376" spans="1:2" x14ac:dyDescent="0.25">
      <c r="A11376" t="s">
        <v>19867</v>
      </c>
      <c r="B11376">
        <v>0.309</v>
      </c>
    </row>
    <row r="11377" spans="1:2" x14ac:dyDescent="0.25">
      <c r="A11377" t="s">
        <v>19869</v>
      </c>
      <c r="B11377">
        <v>0.45100000000000001</v>
      </c>
    </row>
    <row r="11378" spans="1:2" x14ac:dyDescent="0.25">
      <c r="A11378" t="s">
        <v>7994</v>
      </c>
      <c r="B11378">
        <v>0.48</v>
      </c>
    </row>
    <row r="11379" spans="1:2" x14ac:dyDescent="0.25">
      <c r="A11379" t="s">
        <v>8420</v>
      </c>
      <c r="B11379">
        <v>0.45100000000000001</v>
      </c>
    </row>
    <row r="11380" spans="1:2" x14ac:dyDescent="0.25">
      <c r="A11380" t="s">
        <v>17266</v>
      </c>
      <c r="B11380">
        <v>0.42099999999999999</v>
      </c>
    </row>
    <row r="11381" spans="1:2" x14ac:dyDescent="0.25">
      <c r="A11381" t="s">
        <v>18689</v>
      </c>
      <c r="B11381">
        <v>0.33300000000000002</v>
      </c>
    </row>
    <row r="11382" spans="1:2" x14ac:dyDescent="0.25">
      <c r="A11382" t="s">
        <v>19875</v>
      </c>
      <c r="B11382">
        <v>0.44700000000000001</v>
      </c>
    </row>
    <row r="11383" spans="1:2" x14ac:dyDescent="0.25">
      <c r="A11383" t="s">
        <v>19877</v>
      </c>
      <c r="B11383">
        <v>0.26900000000000002</v>
      </c>
    </row>
    <row r="11384" spans="1:2" x14ac:dyDescent="0.25">
      <c r="A11384" t="s">
        <v>19879</v>
      </c>
      <c r="B11384">
        <v>0.41499999999999998</v>
      </c>
    </row>
    <row r="11385" spans="1:2" x14ac:dyDescent="0.25">
      <c r="A11385" t="s">
        <v>19881</v>
      </c>
      <c r="B11385">
        <v>0.41499999999999998</v>
      </c>
    </row>
    <row r="11386" spans="1:2" x14ac:dyDescent="0.25">
      <c r="A11386" t="s">
        <v>19883</v>
      </c>
      <c r="B11386">
        <v>0.52700000000000002</v>
      </c>
    </row>
    <row r="11387" spans="1:2" x14ac:dyDescent="0.25">
      <c r="A11387" t="s">
        <v>19885</v>
      </c>
      <c r="B11387">
        <v>0.6</v>
      </c>
    </row>
    <row r="11388" spans="1:2" x14ac:dyDescent="0.25">
      <c r="A11388" t="s">
        <v>4186</v>
      </c>
      <c r="B11388">
        <v>0.47199999999999998</v>
      </c>
    </row>
    <row r="11389" spans="1:2" x14ac:dyDescent="0.25">
      <c r="A11389" t="s">
        <v>19888</v>
      </c>
      <c r="B11389">
        <v>0.52800000000000002</v>
      </c>
    </row>
    <row r="11390" spans="1:2" x14ac:dyDescent="0.25">
      <c r="A11390" t="s">
        <v>19890</v>
      </c>
      <c r="B11390">
        <v>0.34499999999999997</v>
      </c>
    </row>
    <row r="11391" spans="1:2" x14ac:dyDescent="0.25">
      <c r="A11391" t="s">
        <v>9693</v>
      </c>
      <c r="B11391">
        <v>0.433</v>
      </c>
    </row>
    <row r="11392" spans="1:2" x14ac:dyDescent="0.25">
      <c r="A11392" t="s">
        <v>19893</v>
      </c>
      <c r="B11392">
        <v>0.64900000000000002</v>
      </c>
    </row>
    <row r="11393" spans="1:2" x14ac:dyDescent="0.25">
      <c r="A11393" t="s">
        <v>19895</v>
      </c>
      <c r="B11393">
        <v>0.69099999999999995</v>
      </c>
    </row>
    <row r="11394" spans="1:2" x14ac:dyDescent="0.25">
      <c r="A11394" t="s">
        <v>11635</v>
      </c>
      <c r="B11394">
        <v>0.68300000000000005</v>
      </c>
    </row>
    <row r="11395" spans="1:2" x14ac:dyDescent="0.25">
      <c r="A11395" t="s">
        <v>106</v>
      </c>
      <c r="B11395">
        <v>0.443</v>
      </c>
    </row>
    <row r="11396" spans="1:2" x14ac:dyDescent="0.25">
      <c r="A11396" t="s">
        <v>19899</v>
      </c>
      <c r="B11396">
        <v>0.64400000000000002</v>
      </c>
    </row>
    <row r="11397" spans="1:2" x14ac:dyDescent="0.25">
      <c r="A11397" t="s">
        <v>19901</v>
      </c>
      <c r="B11397">
        <v>0.34499999999999997</v>
      </c>
    </row>
    <row r="11398" spans="1:2" x14ac:dyDescent="0.25">
      <c r="A11398" t="s">
        <v>19903</v>
      </c>
      <c r="B11398">
        <v>0.59599999999999997</v>
      </c>
    </row>
    <row r="11399" spans="1:2" x14ac:dyDescent="0.25">
      <c r="A11399" t="s">
        <v>19905</v>
      </c>
      <c r="B11399">
        <v>0.49099999999999999</v>
      </c>
    </row>
    <row r="11400" spans="1:2" x14ac:dyDescent="0.25">
      <c r="A11400" t="s">
        <v>19907</v>
      </c>
      <c r="B11400">
        <v>0.33600000000000002</v>
      </c>
    </row>
    <row r="11401" spans="1:2" x14ac:dyDescent="0.25">
      <c r="A11401" t="s">
        <v>19909</v>
      </c>
      <c r="B11401">
        <v>0.46200000000000002</v>
      </c>
    </row>
    <row r="11402" spans="1:2" x14ac:dyDescent="0.25">
      <c r="A11402" t="s">
        <v>19909</v>
      </c>
      <c r="B11402">
        <v>0.59299999999999997</v>
      </c>
    </row>
    <row r="11403" spans="1:2" x14ac:dyDescent="0.25">
      <c r="A11403" t="s">
        <v>4378</v>
      </c>
      <c r="B11403">
        <v>0.745</v>
      </c>
    </row>
    <row r="11404" spans="1:2" x14ac:dyDescent="0.25">
      <c r="A11404" t="s">
        <v>19913</v>
      </c>
      <c r="B11404">
        <v>0.60699999999999998</v>
      </c>
    </row>
    <row r="11405" spans="1:2" x14ac:dyDescent="0.25">
      <c r="A11405" t="s">
        <v>19915</v>
      </c>
      <c r="B11405">
        <v>0.5</v>
      </c>
    </row>
    <row r="11406" spans="1:2" x14ac:dyDescent="0.25">
      <c r="A11406" t="s">
        <v>19917</v>
      </c>
      <c r="B11406">
        <v>0.43</v>
      </c>
    </row>
    <row r="11407" spans="1:2" x14ac:dyDescent="0.25">
      <c r="A11407" t="s">
        <v>19919</v>
      </c>
      <c r="B11407">
        <v>0.35099999999999998</v>
      </c>
    </row>
    <row r="11408" spans="1:2" x14ac:dyDescent="0.25">
      <c r="A11408" t="s">
        <v>19921</v>
      </c>
      <c r="B11408">
        <v>0.51300000000000001</v>
      </c>
    </row>
    <row r="11409" spans="1:2" x14ac:dyDescent="0.25">
      <c r="A11409" t="s">
        <v>7687</v>
      </c>
      <c r="B11409">
        <v>0.48199999999999998</v>
      </c>
    </row>
    <row r="11410" spans="1:2" x14ac:dyDescent="0.25">
      <c r="A11410" t="s">
        <v>19924</v>
      </c>
      <c r="B11410">
        <v>0.45500000000000002</v>
      </c>
    </row>
    <row r="11411" spans="1:2" x14ac:dyDescent="0.25">
      <c r="A11411" t="s">
        <v>19926</v>
      </c>
      <c r="B11411">
        <v>0.48199999999999998</v>
      </c>
    </row>
    <row r="11412" spans="1:2" x14ac:dyDescent="0.25">
      <c r="A11412" t="s">
        <v>19928</v>
      </c>
      <c r="B11412">
        <v>0.53800000000000003</v>
      </c>
    </row>
    <row r="11413" spans="1:2" x14ac:dyDescent="0.25">
      <c r="A11413" t="s">
        <v>19930</v>
      </c>
      <c r="B11413">
        <v>0.56399999999999995</v>
      </c>
    </row>
    <row r="11414" spans="1:2" x14ac:dyDescent="0.25">
      <c r="A11414" t="s">
        <v>19564</v>
      </c>
      <c r="B11414">
        <v>0.5</v>
      </c>
    </row>
    <row r="11415" spans="1:2" x14ac:dyDescent="0.25">
      <c r="A11415" t="s">
        <v>19933</v>
      </c>
      <c r="B11415">
        <v>0.67</v>
      </c>
    </row>
    <row r="11416" spans="1:2" x14ac:dyDescent="0.25">
      <c r="A11416" t="s">
        <v>19935</v>
      </c>
      <c r="B11416">
        <v>0.41699999999999998</v>
      </c>
    </row>
    <row r="11417" spans="1:2" x14ac:dyDescent="0.25">
      <c r="A11417" t="s">
        <v>19937</v>
      </c>
      <c r="B11417">
        <v>0.5</v>
      </c>
    </row>
    <row r="11418" spans="1:2" x14ac:dyDescent="0.25">
      <c r="A11418" t="s">
        <v>19939</v>
      </c>
      <c r="B11418">
        <v>0.48</v>
      </c>
    </row>
    <row r="11419" spans="1:2" x14ac:dyDescent="0.25">
      <c r="A11419" t="s">
        <v>19941</v>
      </c>
      <c r="B11419">
        <v>0.57099999999999995</v>
      </c>
    </row>
    <row r="11420" spans="1:2" x14ac:dyDescent="0.25">
      <c r="A11420" t="s">
        <v>19943</v>
      </c>
      <c r="B11420">
        <v>0.27500000000000002</v>
      </c>
    </row>
    <row r="11421" spans="1:2" x14ac:dyDescent="0.25">
      <c r="A11421" t="s">
        <v>19945</v>
      </c>
      <c r="B11421">
        <v>0.60199999999999998</v>
      </c>
    </row>
    <row r="11422" spans="1:2" x14ac:dyDescent="0.25">
      <c r="A11422" t="s">
        <v>3285</v>
      </c>
      <c r="B11422">
        <v>0.69099999999999995</v>
      </c>
    </row>
    <row r="11423" spans="1:2" x14ac:dyDescent="0.25">
      <c r="A11423" t="s">
        <v>16367</v>
      </c>
      <c r="B11423">
        <v>0.59499999999999997</v>
      </c>
    </row>
    <row r="11424" spans="1:2" x14ac:dyDescent="0.25">
      <c r="A11424" t="s">
        <v>19949</v>
      </c>
      <c r="B11424">
        <v>0.81799999999999995</v>
      </c>
    </row>
    <row r="11425" spans="1:2" x14ac:dyDescent="0.25">
      <c r="A11425" t="s">
        <v>19951</v>
      </c>
      <c r="B11425">
        <v>0.68799999999999994</v>
      </c>
    </row>
    <row r="11426" spans="1:2" x14ac:dyDescent="0.25">
      <c r="A11426" t="s">
        <v>19953</v>
      </c>
      <c r="B11426">
        <v>0.433</v>
      </c>
    </row>
    <row r="11427" spans="1:2" x14ac:dyDescent="0.25">
      <c r="A11427" t="s">
        <v>19955</v>
      </c>
      <c r="B11427">
        <v>0.81399999999999995</v>
      </c>
    </row>
    <row r="11428" spans="1:2" x14ac:dyDescent="0.25">
      <c r="A11428" t="s">
        <v>19957</v>
      </c>
      <c r="B11428">
        <v>0.72499999999999998</v>
      </c>
    </row>
    <row r="11429" spans="1:2" x14ac:dyDescent="0.25">
      <c r="A11429" t="s">
        <v>19959</v>
      </c>
      <c r="B11429">
        <v>0.38900000000000001</v>
      </c>
    </row>
    <row r="11430" spans="1:2" x14ac:dyDescent="0.25">
      <c r="A11430" t="s">
        <v>19961</v>
      </c>
      <c r="B11430">
        <v>0.52</v>
      </c>
    </row>
    <row r="11431" spans="1:2" x14ac:dyDescent="0.25">
      <c r="A11431" t="s">
        <v>19963</v>
      </c>
      <c r="B11431">
        <v>0.53400000000000003</v>
      </c>
    </row>
    <row r="11432" spans="1:2" x14ac:dyDescent="0.25">
      <c r="A11432" t="s">
        <v>19965</v>
      </c>
      <c r="B11432">
        <v>0.76400000000000001</v>
      </c>
    </row>
    <row r="11433" spans="1:2" x14ac:dyDescent="0.25">
      <c r="A11433" t="s">
        <v>19967</v>
      </c>
      <c r="B11433">
        <v>0.61599999999999999</v>
      </c>
    </row>
    <row r="11434" spans="1:2" x14ac:dyDescent="0.25">
      <c r="A11434" t="s">
        <v>19969</v>
      </c>
      <c r="B11434">
        <v>0.29199999999999998</v>
      </c>
    </row>
    <row r="11435" spans="1:2" x14ac:dyDescent="0.25">
      <c r="A11435" t="s">
        <v>6349</v>
      </c>
      <c r="B11435">
        <v>0.92500000000000004</v>
      </c>
    </row>
    <row r="11436" spans="1:2" x14ac:dyDescent="0.25">
      <c r="A11436" t="s">
        <v>19972</v>
      </c>
      <c r="B11436">
        <v>0.27700000000000002</v>
      </c>
    </row>
    <row r="11437" spans="1:2" x14ac:dyDescent="0.25">
      <c r="A11437" t="s">
        <v>18606</v>
      </c>
      <c r="B11437">
        <v>0.67500000000000004</v>
      </c>
    </row>
    <row r="11438" spans="1:2" x14ac:dyDescent="0.25">
      <c r="A11438" t="s">
        <v>6843</v>
      </c>
      <c r="B11438">
        <v>0.45300000000000001</v>
      </c>
    </row>
    <row r="11439" spans="1:2" x14ac:dyDescent="0.25">
      <c r="A11439" t="s">
        <v>17712</v>
      </c>
      <c r="B11439">
        <v>0.50900000000000001</v>
      </c>
    </row>
    <row r="11440" spans="1:2" x14ac:dyDescent="0.25">
      <c r="A11440" t="s">
        <v>8094</v>
      </c>
      <c r="B11440">
        <v>0.58199999999999996</v>
      </c>
    </row>
    <row r="11441" spans="1:2" x14ac:dyDescent="0.25">
      <c r="A11441" t="s">
        <v>19978</v>
      </c>
      <c r="B11441">
        <v>0.64800000000000002</v>
      </c>
    </row>
    <row r="11442" spans="1:2" x14ac:dyDescent="0.25">
      <c r="A11442" t="s">
        <v>11735</v>
      </c>
      <c r="B11442">
        <v>0.59299999999999997</v>
      </c>
    </row>
    <row r="11443" spans="1:2" x14ac:dyDescent="0.25">
      <c r="A11443" t="s">
        <v>19981</v>
      </c>
      <c r="B11443">
        <v>0.79200000000000004</v>
      </c>
    </row>
    <row r="11444" spans="1:2" x14ac:dyDescent="0.25">
      <c r="A11444" t="s">
        <v>19983</v>
      </c>
      <c r="B11444">
        <v>0.55800000000000005</v>
      </c>
    </row>
    <row r="11445" spans="1:2" x14ac:dyDescent="0.25">
      <c r="A11445" t="s">
        <v>16807</v>
      </c>
      <c r="B11445">
        <v>0.56100000000000005</v>
      </c>
    </row>
    <row r="11446" spans="1:2" x14ac:dyDescent="0.25">
      <c r="A11446" t="s">
        <v>15673</v>
      </c>
      <c r="B11446">
        <v>0.83299999999999996</v>
      </c>
    </row>
    <row r="11447" spans="1:2" x14ac:dyDescent="0.25">
      <c r="A11447" t="s">
        <v>19987</v>
      </c>
      <c r="B11447">
        <v>0.625</v>
      </c>
    </row>
    <row r="11448" spans="1:2" x14ac:dyDescent="0.25">
      <c r="A11448" t="s">
        <v>19989</v>
      </c>
      <c r="B11448">
        <v>0.70399999999999996</v>
      </c>
    </row>
    <row r="11449" spans="1:2" x14ac:dyDescent="0.25">
      <c r="A11449" t="s">
        <v>19991</v>
      </c>
      <c r="B11449">
        <v>0.48299999999999998</v>
      </c>
    </row>
    <row r="11450" spans="1:2" x14ac:dyDescent="0.25">
      <c r="A11450" t="s">
        <v>19993</v>
      </c>
      <c r="B11450">
        <v>0.59799999999999998</v>
      </c>
    </row>
    <row r="11451" spans="1:2" x14ac:dyDescent="0.25">
      <c r="A11451" t="s">
        <v>19995</v>
      </c>
      <c r="B11451">
        <v>0.441</v>
      </c>
    </row>
    <row r="11452" spans="1:2" x14ac:dyDescent="0.25">
      <c r="A11452" t="s">
        <v>19997</v>
      </c>
      <c r="B11452">
        <v>0.40699999999999997</v>
      </c>
    </row>
    <row r="11453" spans="1:2" x14ac:dyDescent="0.25">
      <c r="A11453" t="s">
        <v>19999</v>
      </c>
      <c r="B11453">
        <v>0.71399999999999997</v>
      </c>
    </row>
    <row r="11454" spans="1:2" x14ac:dyDescent="0.25">
      <c r="A11454" t="s">
        <v>11398</v>
      </c>
      <c r="B11454">
        <v>0.64</v>
      </c>
    </row>
    <row r="11455" spans="1:2" x14ac:dyDescent="0.25">
      <c r="A11455" t="s">
        <v>20002</v>
      </c>
      <c r="B11455">
        <v>0.47299999999999998</v>
      </c>
    </row>
    <row r="11456" spans="1:2" x14ac:dyDescent="0.25">
      <c r="A11456" t="s">
        <v>20004</v>
      </c>
      <c r="B11456">
        <v>0.68200000000000005</v>
      </c>
    </row>
    <row r="11457" spans="1:2" x14ac:dyDescent="0.25">
      <c r="A11457" t="s">
        <v>20006</v>
      </c>
      <c r="B11457">
        <v>0.50900000000000001</v>
      </c>
    </row>
    <row r="11458" spans="1:2" x14ac:dyDescent="0.25">
      <c r="A11458" t="s">
        <v>20008</v>
      </c>
      <c r="B11458">
        <v>0.67900000000000005</v>
      </c>
    </row>
    <row r="11459" spans="1:2" x14ac:dyDescent="0.25">
      <c r="A11459" t="s">
        <v>20010</v>
      </c>
      <c r="B11459">
        <v>0.48099999999999998</v>
      </c>
    </row>
    <row r="11460" spans="1:2" x14ac:dyDescent="0.25">
      <c r="A11460" t="s">
        <v>20012</v>
      </c>
      <c r="B11460">
        <v>0.67</v>
      </c>
    </row>
    <row r="11461" spans="1:2" x14ac:dyDescent="0.25">
      <c r="A11461" t="s">
        <v>20014</v>
      </c>
      <c r="B11461">
        <v>0.26100000000000001</v>
      </c>
    </row>
    <row r="11462" spans="1:2" x14ac:dyDescent="0.25">
      <c r="A11462" t="s">
        <v>20016</v>
      </c>
      <c r="B11462">
        <v>0.3</v>
      </c>
    </row>
    <row r="11463" spans="1:2" x14ac:dyDescent="0.25">
      <c r="A11463" t="s">
        <v>20018</v>
      </c>
      <c r="B11463">
        <v>0.438</v>
      </c>
    </row>
    <row r="11464" spans="1:2" x14ac:dyDescent="0.25">
      <c r="A11464" t="s">
        <v>20020</v>
      </c>
      <c r="B11464">
        <v>0.61</v>
      </c>
    </row>
    <row r="11465" spans="1:2" x14ac:dyDescent="0.25">
      <c r="A11465" t="s">
        <v>20022</v>
      </c>
      <c r="B11465">
        <v>0.70399999999999996</v>
      </c>
    </row>
    <row r="11466" spans="1:2" x14ac:dyDescent="0.25">
      <c r="A11466" t="s">
        <v>106</v>
      </c>
      <c r="B11466">
        <v>0.39800000000000002</v>
      </c>
    </row>
    <row r="11467" spans="1:2" x14ac:dyDescent="0.25">
      <c r="A11467" t="s">
        <v>10106</v>
      </c>
      <c r="B11467">
        <v>0.88600000000000001</v>
      </c>
    </row>
    <row r="11468" spans="1:2" x14ac:dyDescent="0.25">
      <c r="A11468" t="s">
        <v>20026</v>
      </c>
      <c r="B11468">
        <v>0.52900000000000003</v>
      </c>
    </row>
    <row r="11469" spans="1:2" x14ac:dyDescent="0.25">
      <c r="A11469" t="s">
        <v>14323</v>
      </c>
      <c r="B11469">
        <v>0.40899999999999997</v>
      </c>
    </row>
    <row r="11470" spans="1:2" x14ac:dyDescent="0.25">
      <c r="A11470" t="s">
        <v>20029</v>
      </c>
      <c r="B11470">
        <v>0.45300000000000001</v>
      </c>
    </row>
    <row r="11471" spans="1:2" x14ac:dyDescent="0.25">
      <c r="A11471" t="s">
        <v>20031</v>
      </c>
      <c r="B11471">
        <v>0.64200000000000002</v>
      </c>
    </row>
    <row r="11472" spans="1:2" x14ac:dyDescent="0.25">
      <c r="A11472" t="s">
        <v>20033</v>
      </c>
      <c r="B11472">
        <v>0.39600000000000002</v>
      </c>
    </row>
    <row r="11473" spans="1:2" x14ac:dyDescent="0.25">
      <c r="A11473" t="s">
        <v>20035</v>
      </c>
      <c r="B11473">
        <v>0.52700000000000002</v>
      </c>
    </row>
    <row r="11474" spans="1:2" x14ac:dyDescent="0.25">
      <c r="A11474" t="s">
        <v>20037</v>
      </c>
      <c r="B11474">
        <v>0.58499999999999996</v>
      </c>
    </row>
    <row r="11475" spans="1:2" x14ac:dyDescent="0.25">
      <c r="A11475" t="s">
        <v>20039</v>
      </c>
      <c r="B11475">
        <v>0.443</v>
      </c>
    </row>
    <row r="11476" spans="1:2" x14ac:dyDescent="0.25">
      <c r="A11476" t="s">
        <v>20041</v>
      </c>
      <c r="B11476">
        <v>0.55700000000000005</v>
      </c>
    </row>
    <row r="11477" spans="1:2" x14ac:dyDescent="0.25">
      <c r="A11477" t="s">
        <v>20043</v>
      </c>
      <c r="B11477">
        <v>0.45400000000000001</v>
      </c>
    </row>
    <row r="11478" spans="1:2" x14ac:dyDescent="0.25">
      <c r="A11478" t="s">
        <v>20045</v>
      </c>
      <c r="B11478">
        <v>0.29499999999999998</v>
      </c>
    </row>
    <row r="11479" spans="1:2" x14ac:dyDescent="0.25">
      <c r="A11479" t="s">
        <v>11131</v>
      </c>
      <c r="B11479">
        <v>0.40400000000000003</v>
      </c>
    </row>
    <row r="11480" spans="1:2" x14ac:dyDescent="0.25">
      <c r="A11480" t="s">
        <v>20048</v>
      </c>
      <c r="B11480">
        <v>0.26800000000000002</v>
      </c>
    </row>
    <row r="11481" spans="1:2" x14ac:dyDescent="0.25">
      <c r="A11481" t="s">
        <v>20050</v>
      </c>
      <c r="B11481">
        <v>0.48099999999999998</v>
      </c>
    </row>
    <row r="11482" spans="1:2" x14ac:dyDescent="0.25">
      <c r="A11482" t="s">
        <v>20052</v>
      </c>
      <c r="B11482">
        <v>0.45200000000000001</v>
      </c>
    </row>
    <row r="11483" spans="1:2" x14ac:dyDescent="0.25">
      <c r="A11483" t="s">
        <v>20054</v>
      </c>
      <c r="B11483">
        <v>0.49</v>
      </c>
    </row>
    <row r="11484" spans="1:2" x14ac:dyDescent="0.25">
      <c r="A11484" t="s">
        <v>20056</v>
      </c>
      <c r="B11484">
        <v>0.48399999999999999</v>
      </c>
    </row>
    <row r="11485" spans="1:2" x14ac:dyDescent="0.25">
      <c r="A11485" t="s">
        <v>20058</v>
      </c>
      <c r="B11485">
        <v>0.67300000000000004</v>
      </c>
    </row>
    <row r="11486" spans="1:2" x14ac:dyDescent="0.25">
      <c r="A11486" t="s">
        <v>20060</v>
      </c>
      <c r="B11486">
        <v>0.54700000000000004</v>
      </c>
    </row>
    <row r="11487" spans="1:2" x14ac:dyDescent="0.25">
      <c r="A11487" t="s">
        <v>20062</v>
      </c>
      <c r="B11487">
        <v>0.432</v>
      </c>
    </row>
    <row r="11488" spans="1:2" x14ac:dyDescent="0.25">
      <c r="A11488" t="s">
        <v>19623</v>
      </c>
      <c r="B11488">
        <v>0.46200000000000002</v>
      </c>
    </row>
    <row r="11489" spans="1:2" x14ac:dyDescent="0.25">
      <c r="A11489" t="s">
        <v>20065</v>
      </c>
      <c r="B11489">
        <v>0.42299999999999999</v>
      </c>
    </row>
    <row r="11490" spans="1:2" x14ac:dyDescent="0.25">
      <c r="A11490" t="s">
        <v>20067</v>
      </c>
      <c r="B11490">
        <v>0.54500000000000004</v>
      </c>
    </row>
    <row r="11491" spans="1:2" x14ac:dyDescent="0.25">
      <c r="A11491" t="s">
        <v>11744</v>
      </c>
      <c r="B11491">
        <v>0.6</v>
      </c>
    </row>
    <row r="11492" spans="1:2" x14ac:dyDescent="0.25">
      <c r="A11492" t="s">
        <v>20070</v>
      </c>
      <c r="B11492">
        <v>0.45400000000000001</v>
      </c>
    </row>
    <row r="11493" spans="1:2" x14ac:dyDescent="0.25">
      <c r="A11493" t="s">
        <v>20072</v>
      </c>
      <c r="B11493">
        <v>0.41099999999999998</v>
      </c>
    </row>
    <row r="11494" spans="1:2" x14ac:dyDescent="0.25">
      <c r="A11494" t="s">
        <v>20074</v>
      </c>
      <c r="B11494">
        <v>0.41799999999999998</v>
      </c>
    </row>
    <row r="11495" spans="1:2" x14ac:dyDescent="0.25">
      <c r="A11495" t="s">
        <v>20076</v>
      </c>
      <c r="B11495">
        <v>0.47299999999999998</v>
      </c>
    </row>
    <row r="11496" spans="1:2" x14ac:dyDescent="0.25">
      <c r="A11496" t="s">
        <v>20078</v>
      </c>
      <c r="B11496">
        <v>0.627</v>
      </c>
    </row>
    <row r="11497" spans="1:2" x14ac:dyDescent="0.25">
      <c r="A11497" t="s">
        <v>20080</v>
      </c>
      <c r="B11497">
        <v>0.255</v>
      </c>
    </row>
    <row r="11498" spans="1:2" x14ac:dyDescent="0.25">
      <c r="A11498" t="s">
        <v>13542</v>
      </c>
      <c r="B11498">
        <v>0.34300000000000003</v>
      </c>
    </row>
    <row r="11499" spans="1:2" x14ac:dyDescent="0.25">
      <c r="A11499" t="s">
        <v>17887</v>
      </c>
      <c r="B11499">
        <v>0.74099999999999999</v>
      </c>
    </row>
    <row r="11500" spans="1:2" x14ac:dyDescent="0.25">
      <c r="A11500" t="s">
        <v>20084</v>
      </c>
      <c r="B11500">
        <v>0.66100000000000003</v>
      </c>
    </row>
    <row r="11501" spans="1:2" x14ac:dyDescent="0.25">
      <c r="A11501" t="s">
        <v>11639</v>
      </c>
      <c r="B11501">
        <v>0.44</v>
      </c>
    </row>
    <row r="11502" spans="1:2" x14ac:dyDescent="0.25">
      <c r="A11502" t="s">
        <v>9047</v>
      </c>
      <c r="B11502">
        <v>0.41499999999999998</v>
      </c>
    </row>
    <row r="11503" spans="1:2" x14ac:dyDescent="0.25">
      <c r="A11503" t="s">
        <v>20088</v>
      </c>
      <c r="B11503">
        <v>0.48099999999999998</v>
      </c>
    </row>
    <row r="11504" spans="1:2" x14ac:dyDescent="0.25">
      <c r="A11504" t="s">
        <v>19756</v>
      </c>
      <c r="B11504">
        <v>0.63300000000000001</v>
      </c>
    </row>
    <row r="11505" spans="1:2" x14ac:dyDescent="0.25">
      <c r="A11505" t="s">
        <v>20091</v>
      </c>
      <c r="B11505">
        <v>0.69399999999999995</v>
      </c>
    </row>
    <row r="11506" spans="1:2" x14ac:dyDescent="0.25">
      <c r="A11506" t="s">
        <v>20093</v>
      </c>
      <c r="B11506">
        <v>0.39200000000000002</v>
      </c>
    </row>
    <row r="11507" spans="1:2" x14ac:dyDescent="0.25">
      <c r="A11507" t="s">
        <v>106</v>
      </c>
      <c r="B11507">
        <v>0.55300000000000005</v>
      </c>
    </row>
    <row r="11508" spans="1:2" x14ac:dyDescent="0.25">
      <c r="A11508" t="s">
        <v>20096</v>
      </c>
      <c r="B11508">
        <v>0.59599999999999997</v>
      </c>
    </row>
    <row r="11509" spans="1:2" x14ac:dyDescent="0.25">
      <c r="A11509" t="s">
        <v>20098</v>
      </c>
      <c r="B11509">
        <v>0.50900000000000001</v>
      </c>
    </row>
    <row r="11510" spans="1:2" x14ac:dyDescent="0.25">
      <c r="A11510" t="s">
        <v>20100</v>
      </c>
      <c r="B11510">
        <v>0.81599999999999995</v>
      </c>
    </row>
    <row r="11511" spans="1:2" x14ac:dyDescent="0.25">
      <c r="A11511" t="s">
        <v>9578</v>
      </c>
      <c r="B11511">
        <v>0.41699999999999998</v>
      </c>
    </row>
    <row r="11512" spans="1:2" x14ac:dyDescent="0.25">
      <c r="A11512" t="s">
        <v>20103</v>
      </c>
      <c r="B11512">
        <v>0.34499999999999997</v>
      </c>
    </row>
    <row r="11513" spans="1:2" x14ac:dyDescent="0.25">
      <c r="A11513" t="s">
        <v>20105</v>
      </c>
      <c r="B11513">
        <v>0.54500000000000004</v>
      </c>
    </row>
    <row r="11514" spans="1:2" x14ac:dyDescent="0.25">
      <c r="A11514" t="s">
        <v>20107</v>
      </c>
      <c r="B11514">
        <v>0.219</v>
      </c>
    </row>
    <row r="11515" spans="1:2" x14ac:dyDescent="0.25">
      <c r="A11515" t="s">
        <v>12038</v>
      </c>
      <c r="B11515">
        <v>0.51</v>
      </c>
    </row>
    <row r="11516" spans="1:2" x14ac:dyDescent="0.25">
      <c r="A11516" t="s">
        <v>20110</v>
      </c>
      <c r="B11516">
        <v>0.61699999999999999</v>
      </c>
    </row>
    <row r="11517" spans="1:2" x14ac:dyDescent="0.25">
      <c r="A11517" t="s">
        <v>20112</v>
      </c>
      <c r="B11517">
        <v>0.38500000000000001</v>
      </c>
    </row>
    <row r="11518" spans="1:2" x14ac:dyDescent="0.25">
      <c r="A11518" t="s">
        <v>13361</v>
      </c>
      <c r="B11518">
        <v>0.34799999999999998</v>
      </c>
    </row>
    <row r="11519" spans="1:2" x14ac:dyDescent="0.25">
      <c r="A11519" t="s">
        <v>20115</v>
      </c>
      <c r="B11519">
        <v>0.28399999999999997</v>
      </c>
    </row>
    <row r="11520" spans="1:2" x14ac:dyDescent="0.25">
      <c r="A11520" t="s">
        <v>9497</v>
      </c>
      <c r="B11520">
        <v>0.40200000000000002</v>
      </c>
    </row>
    <row r="11521" spans="1:2" x14ac:dyDescent="0.25">
      <c r="A11521" t="s">
        <v>20118</v>
      </c>
      <c r="B11521">
        <v>0.4</v>
      </c>
    </row>
    <row r="11522" spans="1:2" x14ac:dyDescent="0.25">
      <c r="A11522" t="s">
        <v>20120</v>
      </c>
      <c r="B11522">
        <v>0.45700000000000002</v>
      </c>
    </row>
    <row r="11523" spans="1:2" x14ac:dyDescent="0.25">
      <c r="A11523" t="s">
        <v>16917</v>
      </c>
      <c r="B11523">
        <v>0.30399999999999999</v>
      </c>
    </row>
    <row r="11524" spans="1:2" x14ac:dyDescent="0.25">
      <c r="A11524" t="s">
        <v>20123</v>
      </c>
      <c r="B11524">
        <v>0.41099999999999998</v>
      </c>
    </row>
    <row r="11525" spans="1:2" x14ac:dyDescent="0.25">
      <c r="A11525" t="s">
        <v>12233</v>
      </c>
      <c r="B11525">
        <v>0.627</v>
      </c>
    </row>
    <row r="11526" spans="1:2" x14ac:dyDescent="0.25">
      <c r="A11526" t="s">
        <v>20126</v>
      </c>
      <c r="B11526">
        <v>0.52800000000000002</v>
      </c>
    </row>
    <row r="11527" spans="1:2" x14ac:dyDescent="0.25">
      <c r="A11527" t="s">
        <v>9704</v>
      </c>
      <c r="B11527">
        <v>0.51</v>
      </c>
    </row>
    <row r="11528" spans="1:2" x14ac:dyDescent="0.25">
      <c r="A11528" t="s">
        <v>13610</v>
      </c>
      <c r="B11528">
        <v>0.5</v>
      </c>
    </row>
    <row r="11529" spans="1:2" x14ac:dyDescent="0.25">
      <c r="A11529" t="s">
        <v>20130</v>
      </c>
      <c r="B11529">
        <v>0.28899999999999998</v>
      </c>
    </row>
    <row r="11530" spans="1:2" x14ac:dyDescent="0.25">
      <c r="A11530" t="s">
        <v>20132</v>
      </c>
      <c r="B11530">
        <v>0.52500000000000002</v>
      </c>
    </row>
    <row r="11531" spans="1:2" x14ac:dyDescent="0.25">
      <c r="A11531" t="s">
        <v>20134</v>
      </c>
      <c r="B11531">
        <v>0.312</v>
      </c>
    </row>
    <row r="11532" spans="1:2" x14ac:dyDescent="0.25">
      <c r="A11532" t="s">
        <v>14490</v>
      </c>
      <c r="B11532">
        <v>0.29199999999999998</v>
      </c>
    </row>
    <row r="11533" spans="1:2" x14ac:dyDescent="0.25">
      <c r="A11533" t="s">
        <v>20137</v>
      </c>
      <c r="B11533">
        <v>0.71799999999999997</v>
      </c>
    </row>
    <row r="11534" spans="1:2" x14ac:dyDescent="0.25">
      <c r="A11534" t="s">
        <v>15381</v>
      </c>
      <c r="B11534">
        <v>0.67700000000000005</v>
      </c>
    </row>
    <row r="11535" spans="1:2" x14ac:dyDescent="0.25">
      <c r="A11535" t="s">
        <v>106</v>
      </c>
      <c r="B11535">
        <v>0.28799999999999998</v>
      </c>
    </row>
    <row r="11536" spans="1:2" x14ac:dyDescent="0.25">
      <c r="A11536" t="s">
        <v>20141</v>
      </c>
      <c r="B11536">
        <v>0.46500000000000002</v>
      </c>
    </row>
    <row r="11537" spans="1:2" x14ac:dyDescent="0.25">
      <c r="A11537" t="s">
        <v>20143</v>
      </c>
      <c r="B11537">
        <v>0.44900000000000001</v>
      </c>
    </row>
    <row r="11538" spans="1:2" x14ac:dyDescent="0.25">
      <c r="A11538" t="s">
        <v>20145</v>
      </c>
      <c r="B11538">
        <v>0.32700000000000001</v>
      </c>
    </row>
    <row r="11539" spans="1:2" x14ac:dyDescent="0.25">
      <c r="A11539" t="s">
        <v>20147</v>
      </c>
      <c r="B11539">
        <v>0.5</v>
      </c>
    </row>
    <row r="11540" spans="1:2" x14ac:dyDescent="0.25">
      <c r="A11540" t="s">
        <v>20149</v>
      </c>
      <c r="B11540">
        <v>0.45300000000000001</v>
      </c>
    </row>
    <row r="11541" spans="1:2" x14ac:dyDescent="0.25">
      <c r="A11541" t="s">
        <v>20151</v>
      </c>
      <c r="B11541">
        <v>0.39600000000000002</v>
      </c>
    </row>
    <row r="11542" spans="1:2" x14ac:dyDescent="0.25">
      <c r="A11542" t="s">
        <v>20153</v>
      </c>
      <c r="B11542">
        <v>0.70599999999999996</v>
      </c>
    </row>
    <row r="11543" spans="1:2" x14ac:dyDescent="0.25">
      <c r="A11543" t="s">
        <v>20155</v>
      </c>
      <c r="B11543">
        <v>0.46899999999999997</v>
      </c>
    </row>
    <row r="11544" spans="1:2" x14ac:dyDescent="0.25">
      <c r="A11544" t="s">
        <v>20157</v>
      </c>
      <c r="B11544">
        <v>0.56499999999999995</v>
      </c>
    </row>
    <row r="11545" spans="1:2" x14ac:dyDescent="0.25">
      <c r="A11545" t="s">
        <v>20159</v>
      </c>
      <c r="B11545">
        <v>0.20399999999999999</v>
      </c>
    </row>
    <row r="11546" spans="1:2" x14ac:dyDescent="0.25">
      <c r="A11546" t="s">
        <v>20161</v>
      </c>
      <c r="B11546">
        <v>0.30199999999999999</v>
      </c>
    </row>
    <row r="11547" spans="1:2" x14ac:dyDescent="0.25">
      <c r="A11547" t="s">
        <v>20163</v>
      </c>
      <c r="B11547">
        <v>0.39800000000000002</v>
      </c>
    </row>
    <row r="11548" spans="1:2" x14ac:dyDescent="0.25">
      <c r="A11548" t="s">
        <v>20165</v>
      </c>
      <c r="B11548">
        <v>0.505</v>
      </c>
    </row>
    <row r="11549" spans="1:2" x14ac:dyDescent="0.25">
      <c r="A11549" t="s">
        <v>20167</v>
      </c>
      <c r="B11549">
        <v>0.59599999999999997</v>
      </c>
    </row>
    <row r="11550" spans="1:2" x14ac:dyDescent="0.25">
      <c r="A11550" t="s">
        <v>20169</v>
      </c>
      <c r="B11550">
        <v>0.32400000000000001</v>
      </c>
    </row>
    <row r="11551" spans="1:2" x14ac:dyDescent="0.25">
      <c r="A11551" t="s">
        <v>4325</v>
      </c>
      <c r="B11551">
        <v>0.52800000000000002</v>
      </c>
    </row>
    <row r="11552" spans="1:2" x14ac:dyDescent="0.25">
      <c r="A11552" t="s">
        <v>20172</v>
      </c>
      <c r="B11552">
        <v>0.48099999999999998</v>
      </c>
    </row>
    <row r="11553" spans="1:2" x14ac:dyDescent="0.25">
      <c r="A11553" t="s">
        <v>17878</v>
      </c>
      <c r="B11553">
        <v>0.222</v>
      </c>
    </row>
    <row r="11554" spans="1:2" x14ac:dyDescent="0.25">
      <c r="A11554" t="s">
        <v>20175</v>
      </c>
      <c r="B11554">
        <v>0.39100000000000001</v>
      </c>
    </row>
    <row r="11555" spans="1:2" x14ac:dyDescent="0.25">
      <c r="A11555" t="s">
        <v>17129</v>
      </c>
      <c r="B11555">
        <v>0.47299999999999998</v>
      </c>
    </row>
    <row r="11556" spans="1:2" x14ac:dyDescent="0.25">
      <c r="A11556" t="s">
        <v>20178</v>
      </c>
      <c r="B11556">
        <v>0.46500000000000002</v>
      </c>
    </row>
    <row r="11557" spans="1:2" x14ac:dyDescent="0.25">
      <c r="A11557" t="s">
        <v>20180</v>
      </c>
      <c r="B11557">
        <v>0.38900000000000001</v>
      </c>
    </row>
    <row r="11558" spans="1:2" x14ac:dyDescent="0.25">
      <c r="A11558" t="s">
        <v>20182</v>
      </c>
      <c r="B11558">
        <v>0.623</v>
      </c>
    </row>
    <row r="11559" spans="1:2" x14ac:dyDescent="0.25">
      <c r="A11559" t="s">
        <v>20184</v>
      </c>
      <c r="B11559">
        <v>0.96599999999999997</v>
      </c>
    </row>
    <row r="11560" spans="1:2" x14ac:dyDescent="0.25">
      <c r="A11560" t="s">
        <v>4758</v>
      </c>
      <c r="B11560">
        <v>0.54700000000000004</v>
      </c>
    </row>
    <row r="11561" spans="1:2" x14ac:dyDescent="0.25">
      <c r="A11561" t="s">
        <v>20187</v>
      </c>
      <c r="B11561">
        <v>0.36399999999999999</v>
      </c>
    </row>
    <row r="11562" spans="1:2" x14ac:dyDescent="0.25">
      <c r="A11562" t="s">
        <v>20189</v>
      </c>
      <c r="B11562">
        <v>0.64800000000000002</v>
      </c>
    </row>
    <row r="11563" spans="1:2" x14ac:dyDescent="0.25">
      <c r="A11563" t="s">
        <v>3528</v>
      </c>
      <c r="B11563">
        <v>0.93100000000000005</v>
      </c>
    </row>
    <row r="11564" spans="1:2" x14ac:dyDescent="0.25">
      <c r="A11564" t="s">
        <v>14884</v>
      </c>
      <c r="B11564">
        <v>0.52400000000000002</v>
      </c>
    </row>
    <row r="11565" spans="1:2" x14ac:dyDescent="0.25">
      <c r="A11565" t="s">
        <v>13478</v>
      </c>
      <c r="B11565">
        <v>0.84799999999999998</v>
      </c>
    </row>
    <row r="11566" spans="1:2" x14ac:dyDescent="0.25">
      <c r="A11566" t="s">
        <v>20194</v>
      </c>
      <c r="B11566">
        <v>0.627</v>
      </c>
    </row>
    <row r="11567" spans="1:2" x14ac:dyDescent="0.25">
      <c r="A11567" t="s">
        <v>20196</v>
      </c>
      <c r="B11567">
        <v>0.33</v>
      </c>
    </row>
    <row r="11568" spans="1:2" x14ac:dyDescent="0.25">
      <c r="A11568" t="s">
        <v>20198</v>
      </c>
      <c r="B11568">
        <v>0.32700000000000001</v>
      </c>
    </row>
    <row r="11569" spans="1:2" x14ac:dyDescent="0.25">
      <c r="A11569" t="s">
        <v>20200</v>
      </c>
      <c r="B11569">
        <v>0.68799999999999994</v>
      </c>
    </row>
    <row r="11570" spans="1:2" x14ac:dyDescent="0.25">
      <c r="A11570" t="s">
        <v>20202</v>
      </c>
      <c r="B11570">
        <v>0.34499999999999997</v>
      </c>
    </row>
    <row r="11571" spans="1:2" x14ac:dyDescent="0.25">
      <c r="A11571" t="s">
        <v>7414</v>
      </c>
      <c r="B11571">
        <v>0.746</v>
      </c>
    </row>
    <row r="11572" spans="1:2" x14ac:dyDescent="0.25">
      <c r="A11572" t="s">
        <v>106</v>
      </c>
      <c r="B11572">
        <v>0.53200000000000003</v>
      </c>
    </row>
    <row r="11573" spans="1:2" x14ac:dyDescent="0.25">
      <c r="A11573" t="s">
        <v>20206</v>
      </c>
      <c r="B11573">
        <v>0.68500000000000005</v>
      </c>
    </row>
    <row r="11574" spans="1:2" x14ac:dyDescent="0.25">
      <c r="A11574" t="s">
        <v>20208</v>
      </c>
      <c r="B11574">
        <v>0.26400000000000001</v>
      </c>
    </row>
    <row r="11575" spans="1:2" x14ac:dyDescent="0.25">
      <c r="A11575" t="s">
        <v>20210</v>
      </c>
      <c r="B11575">
        <v>0.40799999999999997</v>
      </c>
    </row>
    <row r="11576" spans="1:2" x14ac:dyDescent="0.25">
      <c r="A11576" t="s">
        <v>20198</v>
      </c>
      <c r="B11576">
        <v>0.32</v>
      </c>
    </row>
    <row r="11577" spans="1:2" x14ac:dyDescent="0.25">
      <c r="A11577" t="s">
        <v>20213</v>
      </c>
      <c r="B11577">
        <v>0.5</v>
      </c>
    </row>
    <row r="11578" spans="1:2" x14ac:dyDescent="0.25">
      <c r="A11578" t="s">
        <v>20215</v>
      </c>
      <c r="B11578">
        <v>0.60199999999999998</v>
      </c>
    </row>
    <row r="11579" spans="1:2" x14ac:dyDescent="0.25">
      <c r="A11579" t="s">
        <v>20217</v>
      </c>
      <c r="B11579">
        <v>0.40699999999999997</v>
      </c>
    </row>
    <row r="11580" spans="1:2" x14ac:dyDescent="0.25">
      <c r="A11580" t="s">
        <v>20219</v>
      </c>
      <c r="B11580">
        <v>0.66</v>
      </c>
    </row>
    <row r="11581" spans="1:2" x14ac:dyDescent="0.25">
      <c r="A11581" t="s">
        <v>12405</v>
      </c>
      <c r="B11581">
        <v>0.53300000000000003</v>
      </c>
    </row>
    <row r="11582" spans="1:2" x14ac:dyDescent="0.25">
      <c r="A11582" t="s">
        <v>20221</v>
      </c>
      <c r="B11582">
        <v>0.36599999999999999</v>
      </c>
    </row>
    <row r="11583" spans="1:2" x14ac:dyDescent="0.25">
      <c r="A11583" t="s">
        <v>17505</v>
      </c>
      <c r="B11583">
        <v>0.38300000000000001</v>
      </c>
    </row>
    <row r="11584" spans="1:2" x14ac:dyDescent="0.25">
      <c r="A11584" t="s">
        <v>20224</v>
      </c>
      <c r="B11584">
        <v>0.308</v>
      </c>
    </row>
    <row r="11585" spans="1:2" x14ac:dyDescent="0.25">
      <c r="A11585" t="s">
        <v>20226</v>
      </c>
      <c r="B11585">
        <v>0.67900000000000005</v>
      </c>
    </row>
    <row r="11586" spans="1:2" x14ac:dyDescent="0.25">
      <c r="A11586" t="s">
        <v>20228</v>
      </c>
      <c r="B11586">
        <v>0.443</v>
      </c>
    </row>
    <row r="11587" spans="1:2" x14ac:dyDescent="0.25">
      <c r="A11587" t="s">
        <v>20230</v>
      </c>
      <c r="B11587">
        <v>0.47299999999999998</v>
      </c>
    </row>
    <row r="11588" spans="1:2" x14ac:dyDescent="0.25">
      <c r="A11588" t="s">
        <v>20232</v>
      </c>
      <c r="B11588">
        <v>0.57399999999999995</v>
      </c>
    </row>
    <row r="11589" spans="1:2" x14ac:dyDescent="0.25">
      <c r="A11589" t="s">
        <v>16942</v>
      </c>
      <c r="B11589">
        <v>0.36099999999999999</v>
      </c>
    </row>
    <row r="11590" spans="1:2" x14ac:dyDescent="0.25">
      <c r="A11590" t="s">
        <v>16585</v>
      </c>
      <c r="B11590">
        <v>0.89700000000000002</v>
      </c>
    </row>
    <row r="11591" spans="1:2" x14ac:dyDescent="0.25">
      <c r="A11591" t="s">
        <v>20236</v>
      </c>
      <c r="B11591">
        <v>0.68200000000000005</v>
      </c>
    </row>
    <row r="11592" spans="1:2" x14ac:dyDescent="0.25">
      <c r="A11592" t="s">
        <v>20238</v>
      </c>
      <c r="B11592">
        <v>0.435</v>
      </c>
    </row>
    <row r="11593" spans="1:2" x14ac:dyDescent="0.25">
      <c r="A11593" t="s">
        <v>20240</v>
      </c>
      <c r="B11593">
        <v>0.33100000000000002</v>
      </c>
    </row>
    <row r="11594" spans="1:2" x14ac:dyDescent="0.25">
      <c r="A11594" t="s">
        <v>20242</v>
      </c>
      <c r="B11594">
        <v>0.61699999999999999</v>
      </c>
    </row>
    <row r="11595" spans="1:2" x14ac:dyDescent="0.25">
      <c r="A11595" t="s">
        <v>20244</v>
      </c>
      <c r="B11595">
        <v>0.33600000000000002</v>
      </c>
    </row>
    <row r="11596" spans="1:2" x14ac:dyDescent="0.25">
      <c r="A11596" t="s">
        <v>20246</v>
      </c>
      <c r="B11596">
        <v>0.66400000000000003</v>
      </c>
    </row>
    <row r="11597" spans="1:2" x14ac:dyDescent="0.25">
      <c r="A11597" t="s">
        <v>20248</v>
      </c>
      <c r="B11597">
        <v>0.38100000000000001</v>
      </c>
    </row>
    <row r="11598" spans="1:2" x14ac:dyDescent="0.25">
      <c r="A11598" t="s">
        <v>13361</v>
      </c>
      <c r="B11598">
        <v>0.50900000000000001</v>
      </c>
    </row>
    <row r="11599" spans="1:2" x14ac:dyDescent="0.25">
      <c r="A11599" t="s">
        <v>20251</v>
      </c>
      <c r="B11599">
        <v>0.70699999999999996</v>
      </c>
    </row>
    <row r="11600" spans="1:2" x14ac:dyDescent="0.25">
      <c r="A11600" t="s">
        <v>20253</v>
      </c>
      <c r="B11600">
        <v>0.59299999999999997</v>
      </c>
    </row>
    <row r="11601" spans="1:2" x14ac:dyDescent="0.25">
      <c r="A11601" t="s">
        <v>401</v>
      </c>
      <c r="B11601">
        <v>0.71899999999999997</v>
      </c>
    </row>
    <row r="11602" spans="1:2" x14ac:dyDescent="0.25">
      <c r="A11602" t="s">
        <v>11698</v>
      </c>
      <c r="B11602">
        <v>0.70099999999999996</v>
      </c>
    </row>
    <row r="11603" spans="1:2" x14ac:dyDescent="0.25">
      <c r="A11603" t="s">
        <v>20257</v>
      </c>
      <c r="B11603">
        <v>0.81599999999999995</v>
      </c>
    </row>
    <row r="11604" spans="1:2" x14ac:dyDescent="0.25">
      <c r="A11604" t="s">
        <v>20259</v>
      </c>
      <c r="B11604">
        <v>0.69099999999999995</v>
      </c>
    </row>
    <row r="11605" spans="1:2" x14ac:dyDescent="0.25">
      <c r="A11605" t="s">
        <v>20261</v>
      </c>
      <c r="B11605">
        <v>0.47099999999999997</v>
      </c>
    </row>
    <row r="11606" spans="1:2" x14ac:dyDescent="0.25">
      <c r="A11606" t="s">
        <v>20263</v>
      </c>
      <c r="B11606">
        <v>0.745</v>
      </c>
    </row>
    <row r="11607" spans="1:2" x14ac:dyDescent="0.25">
      <c r="A11607" t="s">
        <v>20265</v>
      </c>
      <c r="B11607">
        <v>0.56399999999999995</v>
      </c>
    </row>
    <row r="11608" spans="1:2" x14ac:dyDescent="0.25">
      <c r="A11608" t="s">
        <v>20267</v>
      </c>
      <c r="B11608">
        <v>0.32800000000000001</v>
      </c>
    </row>
    <row r="11609" spans="1:2" x14ac:dyDescent="0.25">
      <c r="A11609" t="s">
        <v>6872</v>
      </c>
      <c r="B11609">
        <v>0.59599999999999997</v>
      </c>
    </row>
    <row r="11610" spans="1:2" x14ac:dyDescent="0.25">
      <c r="A11610" t="s">
        <v>20270</v>
      </c>
      <c r="B11610">
        <v>0.623</v>
      </c>
    </row>
    <row r="11611" spans="1:2" x14ac:dyDescent="0.25">
      <c r="A11611" t="s">
        <v>20272</v>
      </c>
      <c r="B11611">
        <v>0.61799999999999999</v>
      </c>
    </row>
    <row r="11612" spans="1:2" x14ac:dyDescent="0.25">
      <c r="A11612" t="s">
        <v>17383</v>
      </c>
      <c r="B11612">
        <v>0.35199999999999998</v>
      </c>
    </row>
    <row r="11613" spans="1:2" x14ac:dyDescent="0.25">
      <c r="A11613" t="s">
        <v>17999</v>
      </c>
      <c r="B11613">
        <v>0.54500000000000004</v>
      </c>
    </row>
    <row r="11614" spans="1:2" x14ac:dyDescent="0.25">
      <c r="A11614" t="s">
        <v>20276</v>
      </c>
      <c r="B11614">
        <v>0.41099999999999998</v>
      </c>
    </row>
    <row r="11615" spans="1:2" x14ac:dyDescent="0.25">
      <c r="A11615" t="s">
        <v>20278</v>
      </c>
      <c r="B11615">
        <v>0.47</v>
      </c>
    </row>
    <row r="11616" spans="1:2" x14ac:dyDescent="0.25">
      <c r="A11616" t="s">
        <v>20280</v>
      </c>
      <c r="B11616">
        <v>0.64700000000000002</v>
      </c>
    </row>
    <row r="11617" spans="1:2" x14ac:dyDescent="0.25">
      <c r="A11617" t="s">
        <v>20282</v>
      </c>
      <c r="B11617">
        <v>0.47299999999999998</v>
      </c>
    </row>
    <row r="11618" spans="1:2" x14ac:dyDescent="0.25">
      <c r="A11618" t="s">
        <v>19615</v>
      </c>
      <c r="B11618">
        <v>0.5</v>
      </c>
    </row>
    <row r="11619" spans="1:2" x14ac:dyDescent="0.25">
      <c r="A11619" t="s">
        <v>20285</v>
      </c>
      <c r="B11619">
        <v>0.54600000000000004</v>
      </c>
    </row>
    <row r="11620" spans="1:2" x14ac:dyDescent="0.25">
      <c r="A11620" t="s">
        <v>20287</v>
      </c>
      <c r="B11620">
        <v>0.623</v>
      </c>
    </row>
    <row r="11621" spans="1:2" x14ac:dyDescent="0.25">
      <c r="A11621" t="s">
        <v>17559</v>
      </c>
      <c r="B11621">
        <v>0.61599999999999999</v>
      </c>
    </row>
    <row r="11622" spans="1:2" x14ac:dyDescent="0.25">
      <c r="A11622" t="s">
        <v>20290</v>
      </c>
      <c r="B11622">
        <v>0.32700000000000001</v>
      </c>
    </row>
    <row r="11623" spans="1:2" x14ac:dyDescent="0.25">
      <c r="A11623" t="s">
        <v>20292</v>
      </c>
      <c r="B11623">
        <v>0.76900000000000002</v>
      </c>
    </row>
    <row r="11624" spans="1:2" x14ac:dyDescent="0.25">
      <c r="A11624" t="s">
        <v>20294</v>
      </c>
      <c r="B11624">
        <v>0.65300000000000002</v>
      </c>
    </row>
    <row r="11625" spans="1:2" x14ac:dyDescent="0.25">
      <c r="A11625" t="s">
        <v>20296</v>
      </c>
      <c r="B11625">
        <v>0.49099999999999999</v>
      </c>
    </row>
    <row r="11626" spans="1:2" x14ac:dyDescent="0.25">
      <c r="A11626" t="s">
        <v>20298</v>
      </c>
      <c r="B11626">
        <v>0.67</v>
      </c>
    </row>
    <row r="11627" spans="1:2" x14ac:dyDescent="0.25">
      <c r="A11627" t="s">
        <v>20300</v>
      </c>
      <c r="B11627">
        <v>0.45600000000000002</v>
      </c>
    </row>
    <row r="11628" spans="1:2" x14ac:dyDescent="0.25">
      <c r="A11628" t="s">
        <v>20302</v>
      </c>
      <c r="B11628">
        <v>0.873</v>
      </c>
    </row>
    <row r="11629" spans="1:2" x14ac:dyDescent="0.25">
      <c r="A11629" t="s">
        <v>20304</v>
      </c>
      <c r="B11629">
        <v>0.67900000000000005</v>
      </c>
    </row>
    <row r="11630" spans="1:2" x14ac:dyDescent="0.25">
      <c r="A11630" t="s">
        <v>20306</v>
      </c>
      <c r="B11630">
        <v>0.47099999999999997</v>
      </c>
    </row>
    <row r="11631" spans="1:2" x14ac:dyDescent="0.25">
      <c r="A11631" t="s">
        <v>20308</v>
      </c>
      <c r="B11631">
        <v>0.30399999999999999</v>
      </c>
    </row>
    <row r="11632" spans="1:2" x14ac:dyDescent="0.25">
      <c r="A11632" t="s">
        <v>7799</v>
      </c>
      <c r="B11632">
        <v>0.61099999999999999</v>
      </c>
    </row>
    <row r="11633" spans="1:2" x14ac:dyDescent="0.25">
      <c r="A11633" t="s">
        <v>13702</v>
      </c>
      <c r="B11633">
        <v>0.38500000000000001</v>
      </c>
    </row>
    <row r="11634" spans="1:2" x14ac:dyDescent="0.25">
      <c r="A11634" t="s">
        <v>20312</v>
      </c>
      <c r="B11634">
        <v>0.54200000000000004</v>
      </c>
    </row>
    <row r="11635" spans="1:2" x14ac:dyDescent="0.25">
      <c r="A11635" t="s">
        <v>20314</v>
      </c>
      <c r="B11635">
        <v>0.35799999999999998</v>
      </c>
    </row>
    <row r="11636" spans="1:2" x14ac:dyDescent="0.25">
      <c r="A11636" t="s">
        <v>20316</v>
      </c>
      <c r="B11636">
        <v>0.26300000000000001</v>
      </c>
    </row>
    <row r="11637" spans="1:2" x14ac:dyDescent="0.25">
      <c r="A11637" t="s">
        <v>20318</v>
      </c>
      <c r="B11637">
        <v>0.371</v>
      </c>
    </row>
    <row r="11638" spans="1:2" x14ac:dyDescent="0.25">
      <c r="A11638" t="s">
        <v>12711</v>
      </c>
      <c r="B11638">
        <v>0.35499999999999998</v>
      </c>
    </row>
    <row r="11639" spans="1:2" x14ac:dyDescent="0.25">
      <c r="A11639" t="s">
        <v>13350</v>
      </c>
      <c r="B11639">
        <v>0.55400000000000005</v>
      </c>
    </row>
    <row r="11640" spans="1:2" x14ac:dyDescent="0.25">
      <c r="A11640" t="s">
        <v>20322</v>
      </c>
      <c r="B11640">
        <v>0.49099999999999999</v>
      </c>
    </row>
    <row r="11641" spans="1:2" x14ac:dyDescent="0.25">
      <c r="A11641" t="s">
        <v>20324</v>
      </c>
      <c r="B11641">
        <v>0.58699999999999997</v>
      </c>
    </row>
    <row r="11642" spans="1:2" x14ac:dyDescent="0.25">
      <c r="A11642" t="s">
        <v>15680</v>
      </c>
      <c r="B11642">
        <v>0.504</v>
      </c>
    </row>
    <row r="11643" spans="1:2" x14ac:dyDescent="0.25">
      <c r="A11643" t="s">
        <v>11533</v>
      </c>
      <c r="B11643">
        <v>0.55900000000000005</v>
      </c>
    </row>
    <row r="11644" spans="1:2" x14ac:dyDescent="0.25">
      <c r="A11644" t="s">
        <v>20328</v>
      </c>
      <c r="B11644">
        <v>0.71499999999999997</v>
      </c>
    </row>
    <row r="11645" spans="1:2" x14ac:dyDescent="0.25">
      <c r="A11645" t="s">
        <v>17519</v>
      </c>
      <c r="B11645">
        <v>0.58899999999999997</v>
      </c>
    </row>
    <row r="11646" spans="1:2" x14ac:dyDescent="0.25">
      <c r="A11646" t="s">
        <v>20331</v>
      </c>
      <c r="B11646">
        <v>0.5</v>
      </c>
    </row>
    <row r="11647" spans="1:2" x14ac:dyDescent="0.25">
      <c r="A11647" t="s">
        <v>3138</v>
      </c>
      <c r="B11647">
        <v>0.56100000000000005</v>
      </c>
    </row>
    <row r="11648" spans="1:2" x14ac:dyDescent="0.25">
      <c r="A11648" t="s">
        <v>14722</v>
      </c>
      <c r="B11648">
        <v>0.50900000000000001</v>
      </c>
    </row>
    <row r="11649" spans="1:2" x14ac:dyDescent="0.25">
      <c r="A11649" t="s">
        <v>20335</v>
      </c>
      <c r="B11649">
        <v>0.58899999999999997</v>
      </c>
    </row>
    <row r="11650" spans="1:2" x14ac:dyDescent="0.25">
      <c r="A11650" t="s">
        <v>20337</v>
      </c>
      <c r="B11650">
        <v>0.67</v>
      </c>
    </row>
    <row r="11651" spans="1:2" x14ac:dyDescent="0.25">
      <c r="A11651" t="s">
        <v>20339</v>
      </c>
      <c r="B11651">
        <v>0.50900000000000001</v>
      </c>
    </row>
    <row r="11652" spans="1:2" x14ac:dyDescent="0.25">
      <c r="A11652" t="s">
        <v>20341</v>
      </c>
      <c r="B11652">
        <v>0.41199999999999998</v>
      </c>
    </row>
    <row r="11653" spans="1:2" x14ac:dyDescent="0.25">
      <c r="A11653" t="s">
        <v>17753</v>
      </c>
      <c r="B11653">
        <v>0.39300000000000002</v>
      </c>
    </row>
    <row r="11654" spans="1:2" x14ac:dyDescent="0.25">
      <c r="A11654" t="s">
        <v>20344</v>
      </c>
      <c r="B11654">
        <v>0.46400000000000002</v>
      </c>
    </row>
    <row r="11655" spans="1:2" x14ac:dyDescent="0.25">
      <c r="A11655" t="s">
        <v>4053</v>
      </c>
      <c r="B11655">
        <v>0.311</v>
      </c>
    </row>
    <row r="11656" spans="1:2" x14ac:dyDescent="0.25">
      <c r="A11656" t="s">
        <v>14733</v>
      </c>
      <c r="B11656">
        <v>0.28599999999999998</v>
      </c>
    </row>
    <row r="11657" spans="1:2" x14ac:dyDescent="0.25">
      <c r="A11657" t="s">
        <v>20347</v>
      </c>
      <c r="B11657">
        <v>0.60899999999999999</v>
      </c>
    </row>
    <row r="11658" spans="1:2" x14ac:dyDescent="0.25">
      <c r="A11658" t="s">
        <v>20349</v>
      </c>
      <c r="B11658">
        <v>0.59799999999999998</v>
      </c>
    </row>
    <row r="11659" spans="1:2" x14ac:dyDescent="0.25">
      <c r="A11659" t="s">
        <v>7067</v>
      </c>
      <c r="B11659">
        <v>0.49099999999999999</v>
      </c>
    </row>
    <row r="11660" spans="1:2" x14ac:dyDescent="0.25">
      <c r="A11660" t="s">
        <v>20352</v>
      </c>
      <c r="B11660">
        <v>0.5</v>
      </c>
    </row>
    <row r="11661" spans="1:2" x14ac:dyDescent="0.25">
      <c r="A11661" t="s">
        <v>9578</v>
      </c>
      <c r="B11661">
        <v>0.48099999999999998</v>
      </c>
    </row>
    <row r="11662" spans="1:2" x14ac:dyDescent="0.25">
      <c r="A11662" t="s">
        <v>9578</v>
      </c>
      <c r="B11662">
        <v>0.56699999999999995</v>
      </c>
    </row>
    <row r="11663" spans="1:2" x14ac:dyDescent="0.25">
      <c r="A11663" t="s">
        <v>11384</v>
      </c>
      <c r="B11663">
        <v>0.314</v>
      </c>
    </row>
    <row r="11664" spans="1:2" x14ac:dyDescent="0.25">
      <c r="A11664" t="s">
        <v>20357</v>
      </c>
      <c r="B11664">
        <v>0.35499999999999998</v>
      </c>
    </row>
    <row r="11665" spans="1:2" x14ac:dyDescent="0.25">
      <c r="A11665" t="s">
        <v>20359</v>
      </c>
      <c r="B11665">
        <v>0.68500000000000005</v>
      </c>
    </row>
    <row r="11666" spans="1:2" x14ac:dyDescent="0.25">
      <c r="A11666" t="s">
        <v>20361</v>
      </c>
      <c r="B11666">
        <v>0.37</v>
      </c>
    </row>
    <row r="11667" spans="1:2" x14ac:dyDescent="0.25">
      <c r="A11667" t="s">
        <v>17845</v>
      </c>
      <c r="B11667">
        <v>0.41099999999999998</v>
      </c>
    </row>
    <row r="11668" spans="1:2" x14ac:dyDescent="0.25">
      <c r="A11668" t="s">
        <v>16713</v>
      </c>
      <c r="B11668">
        <v>0.60199999999999998</v>
      </c>
    </row>
    <row r="11669" spans="1:2" x14ac:dyDescent="0.25">
      <c r="A11669" t="s">
        <v>20365</v>
      </c>
      <c r="B11669">
        <v>0.36</v>
      </c>
    </row>
    <row r="11670" spans="1:2" x14ac:dyDescent="0.25">
      <c r="A11670" t="s">
        <v>14779</v>
      </c>
      <c r="B11670">
        <v>0.80600000000000005</v>
      </c>
    </row>
    <row r="11671" spans="1:2" x14ac:dyDescent="0.25">
      <c r="A11671" t="s">
        <v>12971</v>
      </c>
      <c r="B11671">
        <v>0.41499999999999998</v>
      </c>
    </row>
    <row r="11672" spans="1:2" x14ac:dyDescent="0.25">
      <c r="A11672" t="s">
        <v>20369</v>
      </c>
      <c r="B11672">
        <v>0.45400000000000001</v>
      </c>
    </row>
    <row r="11673" spans="1:2" x14ac:dyDescent="0.25">
      <c r="A11673" t="s">
        <v>20371</v>
      </c>
      <c r="B11673">
        <v>0.55500000000000005</v>
      </c>
    </row>
    <row r="11674" spans="1:2" x14ac:dyDescent="0.25">
      <c r="A11674" t="s">
        <v>6395</v>
      </c>
      <c r="B11674">
        <v>0.59799999999999998</v>
      </c>
    </row>
    <row r="11675" spans="1:2" x14ac:dyDescent="0.25">
      <c r="A11675" t="s">
        <v>20374</v>
      </c>
      <c r="B11675">
        <v>0.44600000000000001</v>
      </c>
    </row>
    <row r="11676" spans="1:2" x14ac:dyDescent="0.25">
      <c r="A11676" t="s">
        <v>20376</v>
      </c>
      <c r="B11676">
        <v>0.50900000000000001</v>
      </c>
    </row>
    <row r="11677" spans="1:2" x14ac:dyDescent="0.25">
      <c r="A11677" t="s">
        <v>20378</v>
      </c>
      <c r="B11677">
        <v>0.48499999999999999</v>
      </c>
    </row>
    <row r="11678" spans="1:2" x14ac:dyDescent="0.25">
      <c r="A11678" t="s">
        <v>13818</v>
      </c>
      <c r="B11678">
        <v>0.307</v>
      </c>
    </row>
    <row r="11679" spans="1:2" x14ac:dyDescent="0.25">
      <c r="A11679" t="s">
        <v>20381</v>
      </c>
      <c r="B11679">
        <v>0.625</v>
      </c>
    </row>
    <row r="11680" spans="1:2" x14ac:dyDescent="0.25">
      <c r="A11680" t="s">
        <v>20383</v>
      </c>
      <c r="B11680">
        <v>0.443</v>
      </c>
    </row>
    <row r="11681" spans="1:2" x14ac:dyDescent="0.25">
      <c r="A11681" t="s">
        <v>20385</v>
      </c>
      <c r="B11681">
        <v>0.38500000000000001</v>
      </c>
    </row>
    <row r="11682" spans="1:2" x14ac:dyDescent="0.25">
      <c r="A11682" t="s">
        <v>20387</v>
      </c>
      <c r="B11682">
        <v>0.54</v>
      </c>
    </row>
    <row r="11683" spans="1:2" x14ac:dyDescent="0.25">
      <c r="A11683" t="s">
        <v>20389</v>
      </c>
      <c r="B11683">
        <v>0.45100000000000001</v>
      </c>
    </row>
    <row r="11684" spans="1:2" x14ac:dyDescent="0.25">
      <c r="A11684" t="s">
        <v>17050</v>
      </c>
      <c r="B11684">
        <v>0.83699999999999997</v>
      </c>
    </row>
    <row r="11685" spans="1:2" x14ac:dyDescent="0.25">
      <c r="A11685" t="s">
        <v>9677</v>
      </c>
      <c r="B11685">
        <v>0.40899999999999997</v>
      </c>
    </row>
    <row r="11686" spans="1:2" x14ac:dyDescent="0.25">
      <c r="A11686" t="s">
        <v>20393</v>
      </c>
      <c r="B11686">
        <v>0.54500000000000004</v>
      </c>
    </row>
    <row r="11687" spans="1:2" x14ac:dyDescent="0.25">
      <c r="A11687" t="s">
        <v>20395</v>
      </c>
      <c r="B11687">
        <v>0.77800000000000002</v>
      </c>
    </row>
    <row r="11688" spans="1:2" x14ac:dyDescent="0.25">
      <c r="A11688" t="s">
        <v>4772</v>
      </c>
      <c r="B11688">
        <v>0.38500000000000001</v>
      </c>
    </row>
    <row r="11689" spans="1:2" x14ac:dyDescent="0.25">
      <c r="A11689" t="s">
        <v>20398</v>
      </c>
      <c r="B11689">
        <v>0.52600000000000002</v>
      </c>
    </row>
    <row r="11690" spans="1:2" x14ac:dyDescent="0.25">
      <c r="A11690" t="s">
        <v>10623</v>
      </c>
      <c r="B11690">
        <v>0.54600000000000004</v>
      </c>
    </row>
    <row r="11691" spans="1:2" x14ac:dyDescent="0.25">
      <c r="A11691" t="s">
        <v>10623</v>
      </c>
      <c r="B11691">
        <v>0.52</v>
      </c>
    </row>
    <row r="11692" spans="1:2" x14ac:dyDescent="0.25">
      <c r="A11692" t="s">
        <v>10571</v>
      </c>
      <c r="B11692">
        <v>0.41699999999999998</v>
      </c>
    </row>
    <row r="11693" spans="1:2" x14ac:dyDescent="0.25">
      <c r="A11693" t="s">
        <v>20403</v>
      </c>
      <c r="B11693">
        <v>0.48199999999999998</v>
      </c>
    </row>
    <row r="11694" spans="1:2" x14ac:dyDescent="0.25">
      <c r="A11694" t="s">
        <v>20405</v>
      </c>
      <c r="B11694">
        <v>0.49</v>
      </c>
    </row>
    <row r="11695" spans="1:2" x14ac:dyDescent="0.25">
      <c r="A11695" t="s">
        <v>12413</v>
      </c>
      <c r="B11695">
        <v>0.40300000000000002</v>
      </c>
    </row>
    <row r="11696" spans="1:2" x14ac:dyDescent="0.25">
      <c r="A11696" t="s">
        <v>20408</v>
      </c>
      <c r="B11696">
        <v>0.61299999999999999</v>
      </c>
    </row>
    <row r="11697" spans="1:2" x14ac:dyDescent="0.25">
      <c r="A11697" t="s">
        <v>20410</v>
      </c>
      <c r="B11697">
        <v>0.30399999999999999</v>
      </c>
    </row>
    <row r="11698" spans="1:2" x14ac:dyDescent="0.25">
      <c r="A11698" t="s">
        <v>16453</v>
      </c>
      <c r="B11698">
        <v>0.63700000000000001</v>
      </c>
    </row>
    <row r="11699" spans="1:2" x14ac:dyDescent="0.25">
      <c r="A11699" t="s">
        <v>20413</v>
      </c>
      <c r="B11699">
        <v>0.79700000000000004</v>
      </c>
    </row>
    <row r="11700" spans="1:2" x14ac:dyDescent="0.25">
      <c r="A11700" t="s">
        <v>9861</v>
      </c>
      <c r="B11700">
        <v>0.34499999999999997</v>
      </c>
    </row>
    <row r="11701" spans="1:2" x14ac:dyDescent="0.25">
      <c r="A11701" t="s">
        <v>6577</v>
      </c>
      <c r="B11701">
        <v>0.46600000000000003</v>
      </c>
    </row>
    <row r="11702" spans="1:2" x14ac:dyDescent="0.25">
      <c r="A11702" t="s">
        <v>20417</v>
      </c>
      <c r="B11702">
        <v>0.45100000000000001</v>
      </c>
    </row>
    <row r="11703" spans="1:2" x14ac:dyDescent="0.25">
      <c r="A11703" t="s">
        <v>4285</v>
      </c>
      <c r="B11703">
        <v>0.40400000000000003</v>
      </c>
    </row>
    <row r="11704" spans="1:2" x14ac:dyDescent="0.25">
      <c r="A11704" t="s">
        <v>14107</v>
      </c>
      <c r="B11704">
        <v>0.38700000000000001</v>
      </c>
    </row>
    <row r="11705" spans="1:2" x14ac:dyDescent="0.25">
      <c r="A11705" t="s">
        <v>20421</v>
      </c>
      <c r="B11705">
        <v>0.83599999999999997</v>
      </c>
    </row>
    <row r="11706" spans="1:2" x14ac:dyDescent="0.25">
      <c r="A11706" t="s">
        <v>20423</v>
      </c>
      <c r="B11706">
        <v>0.66100000000000003</v>
      </c>
    </row>
    <row r="11707" spans="1:2" x14ac:dyDescent="0.25">
      <c r="A11707" t="s">
        <v>12275</v>
      </c>
      <c r="B11707">
        <v>0.71399999999999997</v>
      </c>
    </row>
    <row r="11708" spans="1:2" x14ac:dyDescent="0.25">
      <c r="A11708" t="s">
        <v>20426</v>
      </c>
      <c r="B11708">
        <v>0.55500000000000005</v>
      </c>
    </row>
    <row r="11709" spans="1:2" x14ac:dyDescent="0.25">
      <c r="A11709" t="s">
        <v>20428</v>
      </c>
      <c r="B11709">
        <v>0.45400000000000001</v>
      </c>
    </row>
    <row r="11710" spans="1:2" x14ac:dyDescent="0.25">
      <c r="A11710" t="s">
        <v>8952</v>
      </c>
      <c r="B11710">
        <v>0.38800000000000001</v>
      </c>
    </row>
    <row r="11711" spans="1:2" x14ac:dyDescent="0.25">
      <c r="A11711" t="s">
        <v>5164</v>
      </c>
      <c r="B11711">
        <v>0.57799999999999996</v>
      </c>
    </row>
    <row r="11712" spans="1:2" x14ac:dyDescent="0.25">
      <c r="A11712" t="s">
        <v>20432</v>
      </c>
      <c r="B11712">
        <v>0.63200000000000001</v>
      </c>
    </row>
    <row r="11713" spans="1:2" x14ac:dyDescent="0.25">
      <c r="A11713" t="s">
        <v>20434</v>
      </c>
      <c r="B11713">
        <v>0.44</v>
      </c>
    </row>
    <row r="11714" spans="1:2" x14ac:dyDescent="0.25">
      <c r="A11714" t="s">
        <v>20436</v>
      </c>
      <c r="B11714">
        <v>0.32</v>
      </c>
    </row>
    <row r="11715" spans="1:2" x14ac:dyDescent="0.25">
      <c r="A11715" t="s">
        <v>18956</v>
      </c>
      <c r="B11715">
        <v>0.56899999999999995</v>
      </c>
    </row>
    <row r="11716" spans="1:2" x14ac:dyDescent="0.25">
      <c r="A11716" t="s">
        <v>20439</v>
      </c>
      <c r="B11716">
        <v>0.38</v>
      </c>
    </row>
    <row r="11717" spans="1:2" x14ac:dyDescent="0.25">
      <c r="A11717" t="s">
        <v>20441</v>
      </c>
      <c r="B11717">
        <v>0.67800000000000005</v>
      </c>
    </row>
    <row r="11718" spans="1:2" x14ac:dyDescent="0.25">
      <c r="A11718" t="s">
        <v>20443</v>
      </c>
      <c r="B11718">
        <v>0.377</v>
      </c>
    </row>
    <row r="11719" spans="1:2" x14ac:dyDescent="0.25">
      <c r="A11719" t="s">
        <v>20445</v>
      </c>
      <c r="B11719">
        <v>0.39100000000000001</v>
      </c>
    </row>
    <row r="11720" spans="1:2" x14ac:dyDescent="0.25">
      <c r="A11720" t="s">
        <v>20447</v>
      </c>
      <c r="B11720">
        <v>0.64400000000000002</v>
      </c>
    </row>
    <row r="11721" spans="1:2" x14ac:dyDescent="0.25">
      <c r="A11721" t="s">
        <v>20449</v>
      </c>
      <c r="B11721">
        <v>0.47399999999999998</v>
      </c>
    </row>
    <row r="11722" spans="1:2" x14ac:dyDescent="0.25">
      <c r="A11722" t="s">
        <v>10595</v>
      </c>
      <c r="B11722">
        <v>0.64200000000000002</v>
      </c>
    </row>
    <row r="11723" spans="1:2" x14ac:dyDescent="0.25">
      <c r="A11723" t="s">
        <v>7436</v>
      </c>
      <c r="B11723">
        <v>0.51700000000000002</v>
      </c>
    </row>
    <row r="11724" spans="1:2" x14ac:dyDescent="0.25">
      <c r="A11724" t="s">
        <v>20453</v>
      </c>
      <c r="B11724">
        <v>0.50800000000000001</v>
      </c>
    </row>
    <row r="11725" spans="1:2" x14ac:dyDescent="0.25">
      <c r="A11725" t="s">
        <v>20455</v>
      </c>
      <c r="B11725">
        <v>0.379</v>
      </c>
    </row>
    <row r="11726" spans="1:2" x14ac:dyDescent="0.25">
      <c r="A11726" t="s">
        <v>20457</v>
      </c>
      <c r="B11726">
        <v>0.34499999999999997</v>
      </c>
    </row>
    <row r="11727" spans="1:2" x14ac:dyDescent="0.25">
      <c r="A11727" t="s">
        <v>1374</v>
      </c>
      <c r="B11727">
        <v>0.58299999999999996</v>
      </c>
    </row>
    <row r="11728" spans="1:2" x14ac:dyDescent="0.25">
      <c r="A11728" t="s">
        <v>20460</v>
      </c>
      <c r="B11728">
        <v>0.68300000000000005</v>
      </c>
    </row>
    <row r="11729" spans="1:2" x14ac:dyDescent="0.25">
      <c r="A11729" t="s">
        <v>14353</v>
      </c>
      <c r="B11729">
        <v>0.68300000000000005</v>
      </c>
    </row>
    <row r="11730" spans="1:2" x14ac:dyDescent="0.25">
      <c r="A11730" t="s">
        <v>20463</v>
      </c>
      <c r="B11730">
        <v>0.36399999999999999</v>
      </c>
    </row>
    <row r="11731" spans="1:2" x14ac:dyDescent="0.25">
      <c r="A11731" t="s">
        <v>20465</v>
      </c>
      <c r="B11731">
        <v>0.439</v>
      </c>
    </row>
    <row r="11732" spans="1:2" x14ac:dyDescent="0.25">
      <c r="A11732" t="s">
        <v>13218</v>
      </c>
      <c r="B11732">
        <v>0.5</v>
      </c>
    </row>
    <row r="11733" spans="1:2" x14ac:dyDescent="0.25">
      <c r="A11733" t="s">
        <v>20468</v>
      </c>
      <c r="B11733">
        <v>0.53</v>
      </c>
    </row>
    <row r="11734" spans="1:2" x14ac:dyDescent="0.25">
      <c r="A11734" t="s">
        <v>20470</v>
      </c>
      <c r="B11734">
        <v>0.39800000000000002</v>
      </c>
    </row>
    <row r="11735" spans="1:2" x14ac:dyDescent="0.25">
      <c r="A11735" t="s">
        <v>20472</v>
      </c>
      <c r="B11735">
        <v>0.5</v>
      </c>
    </row>
    <row r="11736" spans="1:2" x14ac:dyDescent="0.25">
      <c r="A11736" t="s">
        <v>20474</v>
      </c>
      <c r="B11736">
        <v>0.65400000000000003</v>
      </c>
    </row>
    <row r="11737" spans="1:2" x14ac:dyDescent="0.25">
      <c r="A11737" t="s">
        <v>16683</v>
      </c>
      <c r="B11737">
        <v>0.35799999999999998</v>
      </c>
    </row>
    <row r="11738" spans="1:2" x14ac:dyDescent="0.25">
      <c r="A11738" t="s">
        <v>20477</v>
      </c>
      <c r="B11738">
        <v>0.91700000000000004</v>
      </c>
    </row>
    <row r="11739" spans="1:2" x14ac:dyDescent="0.25">
      <c r="A11739" t="s">
        <v>5126</v>
      </c>
      <c r="B11739">
        <v>0.443</v>
      </c>
    </row>
    <row r="11740" spans="1:2" x14ac:dyDescent="0.25">
      <c r="A11740" t="s">
        <v>20480</v>
      </c>
      <c r="B11740">
        <v>0.625</v>
      </c>
    </row>
    <row r="11741" spans="1:2" x14ac:dyDescent="0.25">
      <c r="A11741" t="s">
        <v>18813</v>
      </c>
      <c r="B11741">
        <v>0.35699999999999998</v>
      </c>
    </row>
    <row r="11742" spans="1:2" x14ac:dyDescent="0.25">
      <c r="A11742" t="s">
        <v>20483</v>
      </c>
      <c r="B11742">
        <v>0.63700000000000001</v>
      </c>
    </row>
    <row r="11743" spans="1:2" x14ac:dyDescent="0.25">
      <c r="A11743" t="s">
        <v>20485</v>
      </c>
      <c r="B11743">
        <v>0.57699999999999996</v>
      </c>
    </row>
    <row r="11744" spans="1:2" x14ac:dyDescent="0.25">
      <c r="A11744" t="s">
        <v>20487</v>
      </c>
      <c r="B11744">
        <v>0.34699999999999998</v>
      </c>
    </row>
    <row r="11745" spans="1:2" x14ac:dyDescent="0.25">
      <c r="A11745" t="s">
        <v>20489</v>
      </c>
      <c r="B11745">
        <v>0.36199999999999999</v>
      </c>
    </row>
    <row r="11746" spans="1:2" x14ac:dyDescent="0.25">
      <c r="A11746" t="s">
        <v>15107</v>
      </c>
      <c r="B11746">
        <v>0.69599999999999995</v>
      </c>
    </row>
    <row r="11747" spans="1:2" x14ac:dyDescent="0.25">
      <c r="A11747" t="s">
        <v>20492</v>
      </c>
      <c r="B11747">
        <v>0.35099999999999998</v>
      </c>
    </row>
    <row r="11748" spans="1:2" x14ac:dyDescent="0.25">
      <c r="A11748" t="s">
        <v>20494</v>
      </c>
      <c r="B11748">
        <v>0.625</v>
      </c>
    </row>
    <row r="11749" spans="1:2" x14ac:dyDescent="0.25">
      <c r="A11749" t="s">
        <v>20496</v>
      </c>
      <c r="B11749">
        <v>0.60699999999999998</v>
      </c>
    </row>
    <row r="11750" spans="1:2" x14ac:dyDescent="0.25">
      <c r="A11750" t="s">
        <v>20498</v>
      </c>
      <c r="B11750">
        <v>0.56999999999999995</v>
      </c>
    </row>
    <row r="11751" spans="1:2" x14ac:dyDescent="0.25">
      <c r="A11751" t="s">
        <v>20500</v>
      </c>
      <c r="B11751">
        <v>0.371</v>
      </c>
    </row>
    <row r="11752" spans="1:2" x14ac:dyDescent="0.25">
      <c r="A11752" t="s">
        <v>20502</v>
      </c>
      <c r="B11752">
        <v>0.54500000000000004</v>
      </c>
    </row>
    <row r="11753" spans="1:2" x14ac:dyDescent="0.25">
      <c r="A11753" t="s">
        <v>18536</v>
      </c>
      <c r="B11753">
        <v>0.74</v>
      </c>
    </row>
    <row r="11754" spans="1:2" x14ac:dyDescent="0.25">
      <c r="A11754" t="s">
        <v>20505</v>
      </c>
      <c r="B11754">
        <v>0.31</v>
      </c>
    </row>
    <row r="11755" spans="1:2" x14ac:dyDescent="0.25">
      <c r="A11755" t="s">
        <v>10428</v>
      </c>
      <c r="B11755">
        <v>0.37</v>
      </c>
    </row>
    <row r="11756" spans="1:2" x14ac:dyDescent="0.25">
      <c r="A11756" t="s">
        <v>15472</v>
      </c>
      <c r="B11756">
        <v>0.31</v>
      </c>
    </row>
    <row r="11757" spans="1:2" x14ac:dyDescent="0.25">
      <c r="A11757" t="s">
        <v>20509</v>
      </c>
      <c r="B11757">
        <v>0.52900000000000003</v>
      </c>
    </row>
    <row r="11758" spans="1:2" x14ac:dyDescent="0.25">
      <c r="A11758" t="s">
        <v>20511</v>
      </c>
      <c r="B11758">
        <v>0.35799999999999998</v>
      </c>
    </row>
    <row r="11759" spans="1:2" x14ac:dyDescent="0.25">
      <c r="A11759" t="s">
        <v>106</v>
      </c>
      <c r="B11759">
        <v>0.4</v>
      </c>
    </row>
    <row r="11760" spans="1:2" x14ac:dyDescent="0.25">
      <c r="A11760" t="s">
        <v>20514</v>
      </c>
      <c r="B11760">
        <v>0.71899999999999997</v>
      </c>
    </row>
    <row r="11761" spans="1:2" x14ac:dyDescent="0.25">
      <c r="A11761" t="s">
        <v>20516</v>
      </c>
      <c r="B11761">
        <v>0.45500000000000002</v>
      </c>
    </row>
    <row r="11762" spans="1:2" x14ac:dyDescent="0.25">
      <c r="A11762" t="s">
        <v>20518</v>
      </c>
      <c r="B11762">
        <v>0.43</v>
      </c>
    </row>
    <row r="11763" spans="1:2" x14ac:dyDescent="0.25">
      <c r="A11763" t="s">
        <v>20520</v>
      </c>
      <c r="B11763">
        <v>0.51800000000000002</v>
      </c>
    </row>
    <row r="11764" spans="1:2" x14ac:dyDescent="0.25">
      <c r="A11764" t="s">
        <v>20522</v>
      </c>
      <c r="B11764">
        <v>0.49</v>
      </c>
    </row>
    <row r="11765" spans="1:2" x14ac:dyDescent="0.25">
      <c r="A11765" t="s">
        <v>20524</v>
      </c>
      <c r="B11765">
        <v>0.52600000000000002</v>
      </c>
    </row>
    <row r="11766" spans="1:2" x14ac:dyDescent="0.25">
      <c r="A11766" t="s">
        <v>20526</v>
      </c>
      <c r="B11766">
        <v>0.56399999999999995</v>
      </c>
    </row>
    <row r="11767" spans="1:2" x14ac:dyDescent="0.25">
      <c r="A11767" t="s">
        <v>20528</v>
      </c>
      <c r="B11767">
        <v>0.52700000000000002</v>
      </c>
    </row>
    <row r="11768" spans="1:2" x14ac:dyDescent="0.25">
      <c r="A11768" t="s">
        <v>20530</v>
      </c>
      <c r="B11768">
        <v>0.5</v>
      </c>
    </row>
    <row r="11769" spans="1:2" x14ac:dyDescent="0.25">
      <c r="A11769" t="s">
        <v>20532</v>
      </c>
      <c r="B11769">
        <v>0.74099999999999999</v>
      </c>
    </row>
    <row r="11770" spans="1:2" x14ac:dyDescent="0.25">
      <c r="A11770" t="s">
        <v>11550</v>
      </c>
      <c r="B11770">
        <v>0.51</v>
      </c>
    </row>
    <row r="11771" spans="1:2" x14ac:dyDescent="0.25">
      <c r="A11771" t="s">
        <v>20535</v>
      </c>
      <c r="B11771">
        <v>0.51900000000000002</v>
      </c>
    </row>
    <row r="11772" spans="1:2" x14ac:dyDescent="0.25">
      <c r="A11772" t="s">
        <v>106</v>
      </c>
      <c r="B11772">
        <v>0.40200000000000002</v>
      </c>
    </row>
    <row r="11773" spans="1:2" x14ac:dyDescent="0.25">
      <c r="A11773" t="s">
        <v>106</v>
      </c>
      <c r="B11773">
        <v>0.5</v>
      </c>
    </row>
    <row r="11774" spans="1:2" x14ac:dyDescent="0.25">
      <c r="A11774" t="s">
        <v>20539</v>
      </c>
      <c r="B11774">
        <v>0.58799999999999997</v>
      </c>
    </row>
    <row r="11775" spans="1:2" x14ac:dyDescent="0.25">
      <c r="A11775" t="s">
        <v>106</v>
      </c>
      <c r="B11775">
        <v>0.64200000000000002</v>
      </c>
    </row>
    <row r="11776" spans="1:2" x14ac:dyDescent="0.25">
      <c r="A11776" t="s">
        <v>106</v>
      </c>
      <c r="B11776">
        <v>0.60399999999999998</v>
      </c>
    </row>
    <row r="11777" spans="1:2" x14ac:dyDescent="0.25">
      <c r="A11777" t="s">
        <v>13928</v>
      </c>
      <c r="B11777">
        <v>0.40699999999999997</v>
      </c>
    </row>
    <row r="11778" spans="1:2" x14ac:dyDescent="0.25">
      <c r="A11778" t="s">
        <v>20544</v>
      </c>
      <c r="B11778">
        <v>0.75900000000000001</v>
      </c>
    </row>
    <row r="11779" spans="1:2" x14ac:dyDescent="0.25">
      <c r="A11779" t="s">
        <v>20546</v>
      </c>
      <c r="B11779">
        <v>0.66400000000000003</v>
      </c>
    </row>
    <row r="11780" spans="1:2" x14ac:dyDescent="0.25">
      <c r="A11780" t="s">
        <v>20548</v>
      </c>
      <c r="B11780">
        <v>0.32</v>
      </c>
    </row>
    <row r="11781" spans="1:2" x14ac:dyDescent="0.25">
      <c r="A11781" t="s">
        <v>20550</v>
      </c>
      <c r="B11781">
        <v>0.69099999999999995</v>
      </c>
    </row>
    <row r="11782" spans="1:2" x14ac:dyDescent="0.25">
      <c r="A11782" t="s">
        <v>20552</v>
      </c>
      <c r="B11782">
        <v>0.55500000000000005</v>
      </c>
    </row>
    <row r="11783" spans="1:2" x14ac:dyDescent="0.25">
      <c r="A11783" t="s">
        <v>20554</v>
      </c>
      <c r="B11783">
        <v>0.72799999999999998</v>
      </c>
    </row>
    <row r="11784" spans="1:2" x14ac:dyDescent="0.25">
      <c r="A11784" t="s">
        <v>20556</v>
      </c>
      <c r="B11784">
        <v>0.498</v>
      </c>
    </row>
    <row r="11785" spans="1:2" x14ac:dyDescent="0.25">
      <c r="A11785" t="s">
        <v>20558</v>
      </c>
      <c r="B11785">
        <v>0.5</v>
      </c>
    </row>
    <row r="11786" spans="1:2" x14ac:dyDescent="0.25">
      <c r="A11786" t="s">
        <v>4985</v>
      </c>
      <c r="B11786">
        <v>0.52900000000000003</v>
      </c>
    </row>
    <row r="11787" spans="1:2" x14ac:dyDescent="0.25">
      <c r="A11787" t="s">
        <v>20561</v>
      </c>
      <c r="B11787">
        <v>0.81399999999999995</v>
      </c>
    </row>
    <row r="11788" spans="1:2" x14ac:dyDescent="0.25">
      <c r="A11788" t="s">
        <v>20563</v>
      </c>
      <c r="B11788">
        <v>0.34499999999999997</v>
      </c>
    </row>
    <row r="11789" spans="1:2" x14ac:dyDescent="0.25">
      <c r="A11789" t="s">
        <v>20565</v>
      </c>
      <c r="B11789">
        <v>0.373</v>
      </c>
    </row>
    <row r="11790" spans="1:2" x14ac:dyDescent="0.25">
      <c r="A11790" t="s">
        <v>20567</v>
      </c>
      <c r="B11790">
        <v>0.59799999999999998</v>
      </c>
    </row>
    <row r="11791" spans="1:2" x14ac:dyDescent="0.25">
      <c r="A11791" t="s">
        <v>20569</v>
      </c>
      <c r="B11791">
        <v>0.50900000000000001</v>
      </c>
    </row>
    <row r="11792" spans="1:2" x14ac:dyDescent="0.25">
      <c r="A11792" t="s">
        <v>20571</v>
      </c>
      <c r="B11792">
        <v>0.44400000000000001</v>
      </c>
    </row>
    <row r="11793" spans="1:2" x14ac:dyDescent="0.25">
      <c r="A11793" t="s">
        <v>20573</v>
      </c>
      <c r="B11793">
        <v>0.51800000000000002</v>
      </c>
    </row>
    <row r="11794" spans="1:2" x14ac:dyDescent="0.25">
      <c r="A11794" t="s">
        <v>20575</v>
      </c>
      <c r="B11794">
        <v>0.36099999999999999</v>
      </c>
    </row>
    <row r="11795" spans="1:2" x14ac:dyDescent="0.25">
      <c r="A11795" t="s">
        <v>4587</v>
      </c>
      <c r="B11795">
        <v>0.5</v>
      </c>
    </row>
    <row r="11796" spans="1:2" x14ac:dyDescent="0.25">
      <c r="A11796" t="s">
        <v>20578</v>
      </c>
      <c r="B11796">
        <v>0.49199999999999999</v>
      </c>
    </row>
    <row r="11797" spans="1:2" x14ac:dyDescent="0.25">
      <c r="A11797" t="s">
        <v>20580</v>
      </c>
      <c r="B11797">
        <v>0.51800000000000002</v>
      </c>
    </row>
    <row r="11798" spans="1:2" x14ac:dyDescent="0.25">
      <c r="A11798" t="s">
        <v>12880</v>
      </c>
      <c r="B11798">
        <v>0.57299999999999995</v>
      </c>
    </row>
    <row r="11799" spans="1:2" x14ac:dyDescent="0.25">
      <c r="A11799" t="s">
        <v>12660</v>
      </c>
      <c r="B11799">
        <v>0.55200000000000005</v>
      </c>
    </row>
    <row r="11800" spans="1:2" x14ac:dyDescent="0.25">
      <c r="A11800" t="s">
        <v>20584</v>
      </c>
      <c r="B11800">
        <v>0.55600000000000005</v>
      </c>
    </row>
    <row r="11801" spans="1:2" x14ac:dyDescent="0.25">
      <c r="A11801" t="s">
        <v>106</v>
      </c>
      <c r="B11801">
        <v>0.35199999999999998</v>
      </c>
    </row>
    <row r="11802" spans="1:2" x14ac:dyDescent="0.25">
      <c r="A11802" t="s">
        <v>20587</v>
      </c>
      <c r="B11802">
        <v>0.54300000000000004</v>
      </c>
    </row>
    <row r="11803" spans="1:2" x14ac:dyDescent="0.25">
      <c r="A11803" t="s">
        <v>20589</v>
      </c>
      <c r="B11803">
        <v>0.42799999999999999</v>
      </c>
    </row>
    <row r="11804" spans="1:2" x14ac:dyDescent="0.25">
      <c r="A11804" t="s">
        <v>19445</v>
      </c>
      <c r="B11804">
        <v>0.7</v>
      </c>
    </row>
    <row r="11805" spans="1:2" x14ac:dyDescent="0.25">
      <c r="A11805" t="s">
        <v>20592</v>
      </c>
      <c r="B11805">
        <v>0.69399999999999995</v>
      </c>
    </row>
    <row r="11806" spans="1:2" x14ac:dyDescent="0.25">
      <c r="A11806" t="s">
        <v>20594</v>
      </c>
      <c r="B11806">
        <v>0.44700000000000001</v>
      </c>
    </row>
    <row r="11807" spans="1:2" x14ac:dyDescent="0.25">
      <c r="A11807" t="s">
        <v>10328</v>
      </c>
      <c r="B11807">
        <v>0.59599999999999997</v>
      </c>
    </row>
    <row r="11808" spans="1:2" x14ac:dyDescent="0.25">
      <c r="A11808" t="s">
        <v>20597</v>
      </c>
      <c r="B11808">
        <v>0.59599999999999997</v>
      </c>
    </row>
    <row r="11809" spans="1:2" x14ac:dyDescent="0.25">
      <c r="A11809" t="s">
        <v>20599</v>
      </c>
      <c r="B11809">
        <v>0.51800000000000002</v>
      </c>
    </row>
    <row r="11810" spans="1:2" x14ac:dyDescent="0.25">
      <c r="A11810" t="s">
        <v>20601</v>
      </c>
      <c r="B11810">
        <v>0.63900000000000001</v>
      </c>
    </row>
    <row r="11811" spans="1:2" x14ac:dyDescent="0.25">
      <c r="A11811" t="s">
        <v>13728</v>
      </c>
      <c r="B11811">
        <v>0.54700000000000004</v>
      </c>
    </row>
    <row r="11812" spans="1:2" x14ac:dyDescent="0.25">
      <c r="A11812" t="s">
        <v>12611</v>
      </c>
      <c r="B11812">
        <v>0.68</v>
      </c>
    </row>
    <row r="11813" spans="1:2" x14ac:dyDescent="0.25">
      <c r="A11813" t="s">
        <v>20605</v>
      </c>
      <c r="B11813">
        <v>0.5</v>
      </c>
    </row>
    <row r="11814" spans="1:2" x14ac:dyDescent="0.25">
      <c r="A11814" t="s">
        <v>20607</v>
      </c>
      <c r="B11814">
        <v>0.68799999999999994</v>
      </c>
    </row>
    <row r="11815" spans="1:2" x14ac:dyDescent="0.25">
      <c r="A11815" t="s">
        <v>19020</v>
      </c>
      <c r="B11815">
        <v>0.34499999999999997</v>
      </c>
    </row>
    <row r="11816" spans="1:2" x14ac:dyDescent="0.25">
      <c r="A11816" t="s">
        <v>20610</v>
      </c>
      <c r="B11816">
        <v>0.46600000000000003</v>
      </c>
    </row>
    <row r="11817" spans="1:2" x14ac:dyDescent="0.25">
      <c r="A11817" t="s">
        <v>20219</v>
      </c>
      <c r="B11817">
        <v>0.30199999999999999</v>
      </c>
    </row>
    <row r="11818" spans="1:2" x14ac:dyDescent="0.25">
      <c r="A11818" t="s">
        <v>18729</v>
      </c>
      <c r="B11818">
        <v>0.30599999999999999</v>
      </c>
    </row>
    <row r="11819" spans="1:2" x14ac:dyDescent="0.25">
      <c r="A11819" t="s">
        <v>20614</v>
      </c>
      <c r="B11819">
        <v>0.38100000000000001</v>
      </c>
    </row>
    <row r="11820" spans="1:2" x14ac:dyDescent="0.25">
      <c r="A11820" t="s">
        <v>20616</v>
      </c>
      <c r="B11820">
        <v>0.53700000000000003</v>
      </c>
    </row>
    <row r="11821" spans="1:2" x14ac:dyDescent="0.25">
      <c r="A11821" t="s">
        <v>20618</v>
      </c>
      <c r="B11821">
        <v>0.70199999999999996</v>
      </c>
    </row>
    <row r="11822" spans="1:2" x14ac:dyDescent="0.25">
      <c r="A11822" t="s">
        <v>20620</v>
      </c>
      <c r="B11822">
        <v>0.436</v>
      </c>
    </row>
    <row r="11823" spans="1:2" x14ac:dyDescent="0.25">
      <c r="A11823" t="s">
        <v>20622</v>
      </c>
      <c r="B11823">
        <v>0.41499999999999998</v>
      </c>
    </row>
    <row r="11824" spans="1:2" x14ac:dyDescent="0.25">
      <c r="A11824" t="s">
        <v>20623</v>
      </c>
      <c r="B11824">
        <v>0.38200000000000001</v>
      </c>
    </row>
    <row r="11825" spans="1:2" x14ac:dyDescent="0.25">
      <c r="A11825" t="s">
        <v>20625</v>
      </c>
      <c r="B11825">
        <v>0.44</v>
      </c>
    </row>
    <row r="11826" spans="1:2" x14ac:dyDescent="0.25">
      <c r="A11826" t="s">
        <v>14165</v>
      </c>
      <c r="B11826">
        <v>0.65</v>
      </c>
    </row>
    <row r="11827" spans="1:2" x14ac:dyDescent="0.25">
      <c r="A11827" t="s">
        <v>20627</v>
      </c>
      <c r="B11827">
        <v>0.46400000000000002</v>
      </c>
    </row>
    <row r="11828" spans="1:2" x14ac:dyDescent="0.25">
      <c r="A11828" t="s">
        <v>20629</v>
      </c>
      <c r="B11828">
        <v>0.55700000000000005</v>
      </c>
    </row>
    <row r="11829" spans="1:2" x14ac:dyDescent="0.25">
      <c r="A11829" t="s">
        <v>20631</v>
      </c>
      <c r="B11829">
        <v>0.33900000000000002</v>
      </c>
    </row>
    <row r="11830" spans="1:2" x14ac:dyDescent="0.25">
      <c r="A11830" t="s">
        <v>20633</v>
      </c>
      <c r="B11830">
        <v>0.56699999999999995</v>
      </c>
    </row>
    <row r="11831" spans="1:2" x14ac:dyDescent="0.25">
      <c r="A11831" t="s">
        <v>20635</v>
      </c>
      <c r="B11831">
        <v>0.67900000000000005</v>
      </c>
    </row>
    <row r="11832" spans="1:2" x14ac:dyDescent="0.25">
      <c r="A11832" t="s">
        <v>20637</v>
      </c>
      <c r="B11832">
        <v>0.373</v>
      </c>
    </row>
    <row r="11833" spans="1:2" x14ac:dyDescent="0.25">
      <c r="A11833" t="s">
        <v>20639</v>
      </c>
      <c r="B11833">
        <v>0.69799999999999995</v>
      </c>
    </row>
    <row r="11834" spans="1:2" x14ac:dyDescent="0.25">
      <c r="A11834" t="s">
        <v>20641</v>
      </c>
      <c r="B11834">
        <v>0.82199999999999995</v>
      </c>
    </row>
    <row r="11835" spans="1:2" x14ac:dyDescent="0.25">
      <c r="A11835" t="s">
        <v>20643</v>
      </c>
      <c r="B11835">
        <v>0.55100000000000005</v>
      </c>
    </row>
    <row r="11836" spans="1:2" x14ac:dyDescent="0.25">
      <c r="A11836" t="s">
        <v>18092</v>
      </c>
      <c r="B11836">
        <v>0.61499999999999999</v>
      </c>
    </row>
    <row r="11837" spans="1:2" x14ac:dyDescent="0.25">
      <c r="A11837" t="s">
        <v>20646</v>
      </c>
      <c r="B11837">
        <v>0.47299999999999998</v>
      </c>
    </row>
    <row r="11838" spans="1:2" x14ac:dyDescent="0.25">
      <c r="A11838" t="s">
        <v>20648</v>
      </c>
      <c r="B11838">
        <v>0.31900000000000001</v>
      </c>
    </row>
    <row r="11839" spans="1:2" x14ac:dyDescent="0.25">
      <c r="A11839" t="s">
        <v>20650</v>
      </c>
      <c r="B11839">
        <v>0.46300000000000002</v>
      </c>
    </row>
    <row r="11840" spans="1:2" x14ac:dyDescent="0.25">
      <c r="A11840" t="s">
        <v>20652</v>
      </c>
      <c r="B11840">
        <v>0.58799999999999997</v>
      </c>
    </row>
    <row r="11841" spans="1:2" x14ac:dyDescent="0.25">
      <c r="A11841" t="s">
        <v>20654</v>
      </c>
      <c r="B11841">
        <v>0.434</v>
      </c>
    </row>
    <row r="11842" spans="1:2" x14ac:dyDescent="0.25">
      <c r="A11842" t="s">
        <v>20656</v>
      </c>
      <c r="B11842">
        <v>0.69299999999999995</v>
      </c>
    </row>
    <row r="11843" spans="1:2" x14ac:dyDescent="0.25">
      <c r="A11843" t="s">
        <v>20658</v>
      </c>
      <c r="B11843">
        <v>0.75</v>
      </c>
    </row>
    <row r="11844" spans="1:2" x14ac:dyDescent="0.25">
      <c r="A11844" t="s">
        <v>20660</v>
      </c>
      <c r="B11844">
        <v>0.37</v>
      </c>
    </row>
    <row r="11845" spans="1:2" x14ac:dyDescent="0.25">
      <c r="A11845" t="s">
        <v>18018</v>
      </c>
      <c r="B11845">
        <v>0.57499999999999996</v>
      </c>
    </row>
    <row r="11846" spans="1:2" x14ac:dyDescent="0.25">
      <c r="A11846" t="s">
        <v>20663</v>
      </c>
      <c r="B11846">
        <v>0.441</v>
      </c>
    </row>
    <row r="11847" spans="1:2" x14ac:dyDescent="0.25">
      <c r="A11847" t="s">
        <v>17229</v>
      </c>
      <c r="B11847">
        <v>0.42299999999999999</v>
      </c>
    </row>
    <row r="11848" spans="1:2" x14ac:dyDescent="0.25">
      <c r="A11848" t="s">
        <v>14642</v>
      </c>
      <c r="B11848">
        <v>0.39300000000000002</v>
      </c>
    </row>
    <row r="11849" spans="1:2" x14ac:dyDescent="0.25">
      <c r="A11849" t="s">
        <v>20667</v>
      </c>
      <c r="B11849">
        <v>0.375</v>
      </c>
    </row>
    <row r="11850" spans="1:2" x14ac:dyDescent="0.25">
      <c r="A11850" t="s">
        <v>20669</v>
      </c>
      <c r="B11850">
        <v>0.56100000000000005</v>
      </c>
    </row>
    <row r="11851" spans="1:2" x14ac:dyDescent="0.25">
      <c r="A11851" t="s">
        <v>20671</v>
      </c>
      <c r="B11851">
        <v>0.56499999999999995</v>
      </c>
    </row>
    <row r="11852" spans="1:2" x14ac:dyDescent="0.25">
      <c r="A11852" t="s">
        <v>20673</v>
      </c>
      <c r="B11852">
        <v>0.42</v>
      </c>
    </row>
    <row r="11853" spans="1:2" x14ac:dyDescent="0.25">
      <c r="A11853" t="s">
        <v>16927</v>
      </c>
      <c r="B11853">
        <v>0.441</v>
      </c>
    </row>
    <row r="11854" spans="1:2" x14ac:dyDescent="0.25">
      <c r="A11854" t="s">
        <v>20676</v>
      </c>
      <c r="B11854">
        <v>0.38</v>
      </c>
    </row>
    <row r="11855" spans="1:2" x14ac:dyDescent="0.25">
      <c r="A11855" t="s">
        <v>17887</v>
      </c>
      <c r="B11855">
        <v>0.64800000000000002</v>
      </c>
    </row>
    <row r="11856" spans="1:2" x14ac:dyDescent="0.25">
      <c r="A11856" t="s">
        <v>9265</v>
      </c>
      <c r="B11856">
        <v>0.40200000000000002</v>
      </c>
    </row>
    <row r="11857" spans="1:2" x14ac:dyDescent="0.25">
      <c r="A11857" t="s">
        <v>15415</v>
      </c>
      <c r="B11857">
        <v>0.629</v>
      </c>
    </row>
    <row r="11858" spans="1:2" x14ac:dyDescent="0.25">
      <c r="A11858" t="s">
        <v>16785</v>
      </c>
      <c r="B11858">
        <v>0.71299999999999997</v>
      </c>
    </row>
    <row r="11859" spans="1:2" x14ac:dyDescent="0.25">
      <c r="A11859" t="s">
        <v>8848</v>
      </c>
      <c r="B11859">
        <v>0.63</v>
      </c>
    </row>
    <row r="11860" spans="1:2" x14ac:dyDescent="0.25">
      <c r="A11860" t="s">
        <v>16089</v>
      </c>
      <c r="B11860">
        <v>0.72599999999999998</v>
      </c>
    </row>
    <row r="11861" spans="1:2" x14ac:dyDescent="0.25">
      <c r="A11861" t="s">
        <v>20684</v>
      </c>
      <c r="B11861">
        <v>0.59199999999999997</v>
      </c>
    </row>
    <row r="11862" spans="1:2" x14ac:dyDescent="0.25">
      <c r="A11862" t="s">
        <v>20686</v>
      </c>
      <c r="B11862">
        <v>0.53200000000000003</v>
      </c>
    </row>
    <row r="11863" spans="1:2" x14ac:dyDescent="0.25">
      <c r="A11863" t="s">
        <v>20688</v>
      </c>
      <c r="B11863">
        <v>0.32100000000000001</v>
      </c>
    </row>
    <row r="11864" spans="1:2" x14ac:dyDescent="0.25">
      <c r="A11864" t="s">
        <v>20690</v>
      </c>
      <c r="B11864">
        <v>0.49099999999999999</v>
      </c>
    </row>
    <row r="11865" spans="1:2" x14ac:dyDescent="0.25">
      <c r="A11865" t="s">
        <v>17519</v>
      </c>
      <c r="B11865">
        <v>0.46300000000000002</v>
      </c>
    </row>
    <row r="11866" spans="1:2" x14ac:dyDescent="0.25">
      <c r="A11866" t="s">
        <v>14722</v>
      </c>
      <c r="B11866">
        <v>0.40899999999999997</v>
      </c>
    </row>
    <row r="11867" spans="1:2" x14ac:dyDescent="0.25">
      <c r="A11867" t="s">
        <v>20694</v>
      </c>
      <c r="B11867">
        <v>0.71599999999999997</v>
      </c>
    </row>
    <row r="11868" spans="1:2" x14ac:dyDescent="0.25">
      <c r="A11868" t="s">
        <v>20696</v>
      </c>
      <c r="B11868">
        <v>0.46200000000000002</v>
      </c>
    </row>
    <row r="11869" spans="1:2" x14ac:dyDescent="0.25">
      <c r="A11869" t="s">
        <v>20698</v>
      </c>
      <c r="B11869">
        <v>0.69599999999999995</v>
      </c>
    </row>
    <row r="11870" spans="1:2" x14ac:dyDescent="0.25">
      <c r="A11870" t="s">
        <v>20700</v>
      </c>
      <c r="B11870">
        <v>0.40400000000000003</v>
      </c>
    </row>
    <row r="11871" spans="1:2" x14ac:dyDescent="0.25">
      <c r="A11871" t="s">
        <v>20702</v>
      </c>
      <c r="B11871">
        <v>0.79300000000000004</v>
      </c>
    </row>
    <row r="11872" spans="1:2" x14ac:dyDescent="0.25">
      <c r="A11872" t="s">
        <v>20704</v>
      </c>
      <c r="B11872">
        <v>0.45100000000000001</v>
      </c>
    </row>
    <row r="11873" spans="1:2" x14ac:dyDescent="0.25">
      <c r="A11873" t="s">
        <v>20706</v>
      </c>
      <c r="B11873">
        <v>0.53600000000000003</v>
      </c>
    </row>
    <row r="11874" spans="1:2" x14ac:dyDescent="0.25">
      <c r="A11874" t="s">
        <v>10067</v>
      </c>
      <c r="B11874">
        <v>0.36599999999999999</v>
      </c>
    </row>
    <row r="11875" spans="1:2" x14ac:dyDescent="0.25">
      <c r="A11875" t="s">
        <v>20709</v>
      </c>
      <c r="B11875">
        <v>0.36799999999999999</v>
      </c>
    </row>
    <row r="11876" spans="1:2" x14ac:dyDescent="0.25">
      <c r="A11876" t="s">
        <v>20711</v>
      </c>
      <c r="B11876">
        <v>0.35299999999999998</v>
      </c>
    </row>
    <row r="11877" spans="1:2" x14ac:dyDescent="0.25">
      <c r="A11877" t="s">
        <v>20713</v>
      </c>
      <c r="B11877">
        <v>0.56999999999999995</v>
      </c>
    </row>
    <row r="11878" spans="1:2" x14ac:dyDescent="0.25">
      <c r="A11878" t="s">
        <v>20715</v>
      </c>
      <c r="B11878">
        <v>0.38500000000000001</v>
      </c>
    </row>
    <row r="11879" spans="1:2" x14ac:dyDescent="0.25">
      <c r="A11879" t="s">
        <v>20717</v>
      </c>
      <c r="B11879">
        <v>0.64500000000000002</v>
      </c>
    </row>
    <row r="11880" spans="1:2" x14ac:dyDescent="0.25">
      <c r="A11880" t="s">
        <v>20719</v>
      </c>
      <c r="B11880">
        <v>0.625</v>
      </c>
    </row>
    <row r="11881" spans="1:2" x14ac:dyDescent="0.25">
      <c r="A11881" t="s">
        <v>19729</v>
      </c>
      <c r="B11881">
        <v>0.5</v>
      </c>
    </row>
    <row r="11882" spans="1:2" x14ac:dyDescent="0.25">
      <c r="A11882" t="s">
        <v>20722</v>
      </c>
      <c r="B11882">
        <v>0.59599999999999997</v>
      </c>
    </row>
    <row r="11883" spans="1:2" x14ac:dyDescent="0.25">
      <c r="A11883" t="s">
        <v>20724</v>
      </c>
      <c r="B11883">
        <v>0.27700000000000002</v>
      </c>
    </row>
    <row r="11884" spans="1:2" x14ac:dyDescent="0.25">
      <c r="A11884" t="s">
        <v>20726</v>
      </c>
      <c r="B11884">
        <v>0.5</v>
      </c>
    </row>
    <row r="11885" spans="1:2" x14ac:dyDescent="0.25">
      <c r="A11885" t="s">
        <v>20728</v>
      </c>
      <c r="B11885">
        <v>0.55000000000000004</v>
      </c>
    </row>
    <row r="11886" spans="1:2" x14ac:dyDescent="0.25">
      <c r="A11886" t="s">
        <v>20730</v>
      </c>
      <c r="B11886">
        <v>0.32500000000000001</v>
      </c>
    </row>
    <row r="11887" spans="1:2" x14ac:dyDescent="0.25">
      <c r="A11887" t="s">
        <v>17555</v>
      </c>
      <c r="B11887">
        <v>0.49099999999999999</v>
      </c>
    </row>
    <row r="11888" spans="1:2" x14ac:dyDescent="0.25">
      <c r="A11888" t="s">
        <v>20733</v>
      </c>
      <c r="B11888">
        <v>0.29399999999999998</v>
      </c>
    </row>
    <row r="11889" spans="1:2" x14ac:dyDescent="0.25">
      <c r="A11889" t="s">
        <v>20735</v>
      </c>
      <c r="B11889">
        <v>0.185</v>
      </c>
    </row>
    <row r="11890" spans="1:2" x14ac:dyDescent="0.25">
      <c r="A11890" t="s">
        <v>20737</v>
      </c>
      <c r="B11890">
        <v>0.5</v>
      </c>
    </row>
    <row r="11891" spans="1:2" x14ac:dyDescent="0.25">
      <c r="A11891" t="s">
        <v>20739</v>
      </c>
      <c r="B11891">
        <v>0.69</v>
      </c>
    </row>
    <row r="11892" spans="1:2" x14ac:dyDescent="0.25">
      <c r="A11892" t="s">
        <v>20741</v>
      </c>
      <c r="B11892">
        <v>0.254</v>
      </c>
    </row>
    <row r="11893" spans="1:2" x14ac:dyDescent="0.25">
      <c r="A11893" t="s">
        <v>4681</v>
      </c>
      <c r="B11893">
        <v>0.70399999999999996</v>
      </c>
    </row>
    <row r="11894" spans="1:2" x14ac:dyDescent="0.25">
      <c r="A11894" t="s">
        <v>20744</v>
      </c>
      <c r="B11894">
        <v>0.64400000000000002</v>
      </c>
    </row>
    <row r="11895" spans="1:2" x14ac:dyDescent="0.25">
      <c r="A11895" t="s">
        <v>106</v>
      </c>
      <c r="B11895">
        <v>0.42499999999999999</v>
      </c>
    </row>
    <row r="11896" spans="1:2" x14ac:dyDescent="0.25">
      <c r="A11896" t="s">
        <v>20747</v>
      </c>
      <c r="B11896">
        <v>0.23100000000000001</v>
      </c>
    </row>
    <row r="11897" spans="1:2" x14ac:dyDescent="0.25">
      <c r="A11897" t="s">
        <v>20749</v>
      </c>
      <c r="B11897">
        <v>0.65800000000000003</v>
      </c>
    </row>
    <row r="11898" spans="1:2" x14ac:dyDescent="0.25">
      <c r="A11898" t="s">
        <v>20751</v>
      </c>
      <c r="B11898">
        <v>0.40200000000000002</v>
      </c>
    </row>
    <row r="11899" spans="1:2" x14ac:dyDescent="0.25">
      <c r="A11899" t="s">
        <v>106</v>
      </c>
      <c r="B11899">
        <v>0.44400000000000001</v>
      </c>
    </row>
    <row r="11900" spans="1:2" x14ac:dyDescent="0.25">
      <c r="A11900" t="s">
        <v>20754</v>
      </c>
      <c r="B11900">
        <v>0.45500000000000002</v>
      </c>
    </row>
    <row r="11901" spans="1:2" x14ac:dyDescent="0.25">
      <c r="A11901" t="s">
        <v>20756</v>
      </c>
      <c r="B11901">
        <v>0.48</v>
      </c>
    </row>
    <row r="11902" spans="1:2" x14ac:dyDescent="0.25">
      <c r="A11902" t="s">
        <v>11412</v>
      </c>
      <c r="B11902">
        <v>0.44500000000000001</v>
      </c>
    </row>
    <row r="11903" spans="1:2" x14ac:dyDescent="0.25">
      <c r="A11903" t="s">
        <v>20759</v>
      </c>
      <c r="B11903">
        <v>0.71799999999999997</v>
      </c>
    </row>
    <row r="11904" spans="1:2" x14ac:dyDescent="0.25">
      <c r="A11904" t="s">
        <v>20761</v>
      </c>
      <c r="B11904">
        <v>0.50900000000000001</v>
      </c>
    </row>
    <row r="11905" spans="1:2" x14ac:dyDescent="0.25">
      <c r="A11905" t="s">
        <v>20763</v>
      </c>
      <c r="B11905">
        <v>0.47099999999999997</v>
      </c>
    </row>
    <row r="11906" spans="1:2" x14ac:dyDescent="0.25">
      <c r="A11906" t="s">
        <v>20765</v>
      </c>
      <c r="B11906">
        <v>0.24099999999999999</v>
      </c>
    </row>
    <row r="11907" spans="1:2" x14ac:dyDescent="0.25">
      <c r="A11907" t="s">
        <v>20767</v>
      </c>
      <c r="B11907">
        <v>0.64</v>
      </c>
    </row>
    <row r="11908" spans="1:2" x14ac:dyDescent="0.25">
      <c r="A11908" t="s">
        <v>19604</v>
      </c>
      <c r="B11908">
        <v>0.67200000000000004</v>
      </c>
    </row>
    <row r="11909" spans="1:2" x14ac:dyDescent="0.25">
      <c r="A11909" t="s">
        <v>20770</v>
      </c>
      <c r="B11909">
        <v>0.64900000000000002</v>
      </c>
    </row>
    <row r="11910" spans="1:2" x14ac:dyDescent="0.25">
      <c r="A11910" t="s">
        <v>20772</v>
      </c>
      <c r="B11910">
        <v>0.54600000000000004</v>
      </c>
    </row>
    <row r="11911" spans="1:2" x14ac:dyDescent="0.25">
      <c r="A11911" t="s">
        <v>20774</v>
      </c>
      <c r="B11911">
        <v>0.57099999999999995</v>
      </c>
    </row>
    <row r="11912" spans="1:2" x14ac:dyDescent="0.25">
      <c r="A11912" t="s">
        <v>20776</v>
      </c>
      <c r="B11912">
        <v>0.439</v>
      </c>
    </row>
    <row r="11913" spans="1:2" x14ac:dyDescent="0.25">
      <c r="A11913" t="s">
        <v>20778</v>
      </c>
      <c r="B11913">
        <v>0.66900000000000004</v>
      </c>
    </row>
    <row r="11914" spans="1:2" x14ac:dyDescent="0.25">
      <c r="A11914" t="s">
        <v>20780</v>
      </c>
      <c r="B11914">
        <v>0.66400000000000003</v>
      </c>
    </row>
    <row r="11915" spans="1:2" x14ac:dyDescent="0.25">
      <c r="A11915" t="s">
        <v>20782</v>
      </c>
      <c r="B11915">
        <v>0.39200000000000002</v>
      </c>
    </row>
    <row r="11916" spans="1:2" x14ac:dyDescent="0.25">
      <c r="A11916" t="s">
        <v>20784</v>
      </c>
      <c r="B11916">
        <v>0.38</v>
      </c>
    </row>
    <row r="11917" spans="1:2" x14ac:dyDescent="0.25">
      <c r="A11917" t="s">
        <v>106</v>
      </c>
      <c r="B11917">
        <v>0.27700000000000002</v>
      </c>
    </row>
    <row r="11918" spans="1:2" x14ac:dyDescent="0.25">
      <c r="A11918" t="s">
        <v>20787</v>
      </c>
      <c r="B11918">
        <v>0.67500000000000004</v>
      </c>
    </row>
    <row r="11919" spans="1:2" x14ac:dyDescent="0.25">
      <c r="A11919" t="s">
        <v>17849</v>
      </c>
      <c r="B11919">
        <v>0.41199999999999998</v>
      </c>
    </row>
    <row r="11920" spans="1:2" x14ac:dyDescent="0.25">
      <c r="A11920" t="s">
        <v>20790</v>
      </c>
      <c r="B11920">
        <v>0.38200000000000001</v>
      </c>
    </row>
    <row r="11921" spans="1:2" x14ac:dyDescent="0.25">
      <c r="A11921" t="s">
        <v>20792</v>
      </c>
      <c r="B11921">
        <v>0.52900000000000003</v>
      </c>
    </row>
    <row r="11922" spans="1:2" x14ac:dyDescent="0.25">
      <c r="A11922" t="s">
        <v>20794</v>
      </c>
      <c r="B11922">
        <v>0.42899999999999999</v>
      </c>
    </row>
    <row r="11923" spans="1:2" x14ac:dyDescent="0.25">
      <c r="A11923" t="s">
        <v>20796</v>
      </c>
      <c r="B11923">
        <v>0.54700000000000004</v>
      </c>
    </row>
    <row r="11924" spans="1:2" x14ac:dyDescent="0.25">
      <c r="A11924" t="s">
        <v>20798</v>
      </c>
      <c r="B11924">
        <v>0.48099999999999998</v>
      </c>
    </row>
    <row r="11925" spans="1:2" x14ac:dyDescent="0.25">
      <c r="A11925" t="s">
        <v>20800</v>
      </c>
      <c r="B11925">
        <v>0.3</v>
      </c>
    </row>
    <row r="11926" spans="1:2" x14ac:dyDescent="0.25">
      <c r="A11926" t="s">
        <v>20802</v>
      </c>
      <c r="B11926">
        <v>0.40600000000000003</v>
      </c>
    </row>
    <row r="11927" spans="1:2" x14ac:dyDescent="0.25">
      <c r="A11927" t="s">
        <v>20804</v>
      </c>
      <c r="B11927">
        <v>0.28399999999999997</v>
      </c>
    </row>
    <row r="11928" spans="1:2" x14ac:dyDescent="0.25">
      <c r="A11928" t="s">
        <v>20806</v>
      </c>
      <c r="B11928">
        <v>0.61799999999999999</v>
      </c>
    </row>
    <row r="11929" spans="1:2" x14ac:dyDescent="0.25">
      <c r="A11929" t="s">
        <v>20808</v>
      </c>
      <c r="B11929">
        <v>0.75</v>
      </c>
    </row>
    <row r="11930" spans="1:2" x14ac:dyDescent="0.25">
      <c r="A11930" t="s">
        <v>20810</v>
      </c>
      <c r="B11930">
        <v>0.42699999999999999</v>
      </c>
    </row>
    <row r="11931" spans="1:2" x14ac:dyDescent="0.25">
      <c r="A11931" t="s">
        <v>20812</v>
      </c>
      <c r="B11931">
        <v>0.42199999999999999</v>
      </c>
    </row>
    <row r="11932" spans="1:2" x14ac:dyDescent="0.25">
      <c r="A11932" t="s">
        <v>10051</v>
      </c>
      <c r="B11932">
        <v>0.54700000000000004</v>
      </c>
    </row>
    <row r="11933" spans="1:2" x14ac:dyDescent="0.25">
      <c r="A11933" t="s">
        <v>20815</v>
      </c>
      <c r="B11933">
        <v>0.5</v>
      </c>
    </row>
    <row r="11934" spans="1:2" x14ac:dyDescent="0.25">
      <c r="A11934" t="s">
        <v>20817</v>
      </c>
      <c r="B11934">
        <v>0.54500000000000004</v>
      </c>
    </row>
    <row r="11935" spans="1:2" x14ac:dyDescent="0.25">
      <c r="A11935" t="s">
        <v>20819</v>
      </c>
      <c r="B11935">
        <v>0.34200000000000003</v>
      </c>
    </row>
    <row r="11936" spans="1:2" x14ac:dyDescent="0.25">
      <c r="A11936" t="s">
        <v>9945</v>
      </c>
      <c r="B11936">
        <v>0.56299999999999994</v>
      </c>
    </row>
    <row r="11937" spans="1:2" x14ac:dyDescent="0.25">
      <c r="A11937" t="s">
        <v>20822</v>
      </c>
      <c r="B11937">
        <v>0.49099999999999999</v>
      </c>
    </row>
    <row r="11938" spans="1:2" x14ac:dyDescent="0.25">
      <c r="A11938" t="s">
        <v>16447</v>
      </c>
      <c r="B11938">
        <v>0.56699999999999995</v>
      </c>
    </row>
    <row r="11939" spans="1:2" x14ac:dyDescent="0.25">
      <c r="A11939" t="s">
        <v>20825</v>
      </c>
      <c r="B11939">
        <v>0.27600000000000002</v>
      </c>
    </row>
    <row r="11940" spans="1:2" x14ac:dyDescent="0.25">
      <c r="A11940" t="s">
        <v>20827</v>
      </c>
      <c r="B11940">
        <v>0.46500000000000002</v>
      </c>
    </row>
    <row r="11941" spans="1:2" x14ac:dyDescent="0.25">
      <c r="A11941" t="s">
        <v>20829</v>
      </c>
      <c r="B11941">
        <v>0.41699999999999998</v>
      </c>
    </row>
    <row r="11942" spans="1:2" x14ac:dyDescent="0.25">
      <c r="A11942" t="s">
        <v>18986</v>
      </c>
      <c r="B11942">
        <v>0.46400000000000002</v>
      </c>
    </row>
    <row r="11943" spans="1:2" x14ac:dyDescent="0.25">
      <c r="A11943" t="s">
        <v>20832</v>
      </c>
      <c r="B11943">
        <v>0.68600000000000005</v>
      </c>
    </row>
    <row r="11944" spans="1:2" x14ac:dyDescent="0.25">
      <c r="A11944" t="s">
        <v>16241</v>
      </c>
      <c r="B11944">
        <v>0.60199999999999998</v>
      </c>
    </row>
    <row r="11945" spans="1:2" x14ac:dyDescent="0.25">
      <c r="A11945" t="s">
        <v>20835</v>
      </c>
      <c r="B11945">
        <v>0.32800000000000001</v>
      </c>
    </row>
    <row r="11946" spans="1:2" x14ac:dyDescent="0.25">
      <c r="A11946" t="s">
        <v>20837</v>
      </c>
      <c r="B11946">
        <v>0.92500000000000004</v>
      </c>
    </row>
    <row r="11947" spans="1:2" x14ac:dyDescent="0.25">
      <c r="A11947" t="s">
        <v>20839</v>
      </c>
      <c r="B11947">
        <v>0.45800000000000002</v>
      </c>
    </row>
    <row r="11948" spans="1:2" x14ac:dyDescent="0.25">
      <c r="A11948" t="s">
        <v>16805</v>
      </c>
      <c r="B11948">
        <v>0.61299999999999999</v>
      </c>
    </row>
    <row r="11949" spans="1:2" x14ac:dyDescent="0.25">
      <c r="A11949" t="s">
        <v>20842</v>
      </c>
      <c r="B11949">
        <v>0.67</v>
      </c>
    </row>
    <row r="11950" spans="1:2" x14ac:dyDescent="0.25">
      <c r="A11950" t="s">
        <v>5046</v>
      </c>
      <c r="B11950">
        <v>0.64400000000000002</v>
      </c>
    </row>
    <row r="11951" spans="1:2" x14ac:dyDescent="0.25">
      <c r="A11951" t="s">
        <v>20845</v>
      </c>
      <c r="B11951">
        <v>0.34899999999999998</v>
      </c>
    </row>
    <row r="11952" spans="1:2" x14ac:dyDescent="0.25">
      <c r="A11952" t="s">
        <v>20847</v>
      </c>
      <c r="B11952">
        <v>0.67300000000000004</v>
      </c>
    </row>
    <row r="11953" spans="1:2" x14ac:dyDescent="0.25">
      <c r="A11953" t="s">
        <v>20849</v>
      </c>
      <c r="B11953">
        <v>0.67600000000000005</v>
      </c>
    </row>
    <row r="11954" spans="1:2" x14ac:dyDescent="0.25">
      <c r="A11954" t="s">
        <v>20851</v>
      </c>
      <c r="B11954">
        <v>0.33300000000000002</v>
      </c>
    </row>
    <row r="11955" spans="1:2" x14ac:dyDescent="0.25">
      <c r="A11955" t="s">
        <v>20853</v>
      </c>
      <c r="B11955">
        <v>0.68600000000000005</v>
      </c>
    </row>
    <row r="11956" spans="1:2" x14ac:dyDescent="0.25">
      <c r="A11956" t="s">
        <v>20855</v>
      </c>
      <c r="B11956">
        <v>0.60899999999999999</v>
      </c>
    </row>
    <row r="11957" spans="1:2" x14ac:dyDescent="0.25">
      <c r="A11957" t="s">
        <v>20857</v>
      </c>
      <c r="B11957">
        <v>0.627</v>
      </c>
    </row>
    <row r="11958" spans="1:2" x14ac:dyDescent="0.25">
      <c r="A11958" t="s">
        <v>20859</v>
      </c>
      <c r="B11958">
        <v>0.44500000000000001</v>
      </c>
    </row>
    <row r="11959" spans="1:2" x14ac:dyDescent="0.25">
      <c r="A11959" t="s">
        <v>20861</v>
      </c>
      <c r="B11959">
        <v>0.79600000000000004</v>
      </c>
    </row>
    <row r="11960" spans="1:2" x14ac:dyDescent="0.25">
      <c r="A11960" t="s">
        <v>8848</v>
      </c>
      <c r="B11960">
        <v>0.75</v>
      </c>
    </row>
    <row r="11961" spans="1:2" x14ac:dyDescent="0.25">
      <c r="A11961" t="s">
        <v>16661</v>
      </c>
      <c r="B11961">
        <v>0.60399999999999998</v>
      </c>
    </row>
    <row r="11962" spans="1:2" x14ac:dyDescent="0.25">
      <c r="A11962" t="s">
        <v>20865</v>
      </c>
      <c r="B11962">
        <v>0.317</v>
      </c>
    </row>
    <row r="11963" spans="1:2" x14ac:dyDescent="0.25">
      <c r="A11963" t="s">
        <v>20867</v>
      </c>
      <c r="B11963">
        <v>0.46700000000000003</v>
      </c>
    </row>
    <row r="11964" spans="1:2" x14ac:dyDescent="0.25">
      <c r="A11964" t="s">
        <v>5281</v>
      </c>
      <c r="B11964">
        <v>0.33900000000000002</v>
      </c>
    </row>
    <row r="11965" spans="1:2" x14ac:dyDescent="0.25">
      <c r="A11965" t="s">
        <v>106</v>
      </c>
      <c r="B11965">
        <v>0.5</v>
      </c>
    </row>
    <row r="11966" spans="1:2" x14ac:dyDescent="0.25">
      <c r="A11966" t="s">
        <v>20871</v>
      </c>
      <c r="B11966">
        <v>0.67600000000000005</v>
      </c>
    </row>
    <row r="11967" spans="1:2" x14ac:dyDescent="0.25">
      <c r="A11967" t="s">
        <v>20873</v>
      </c>
      <c r="B11967">
        <v>0.66300000000000003</v>
      </c>
    </row>
    <row r="11968" spans="1:2" x14ac:dyDescent="0.25">
      <c r="A11968" t="s">
        <v>18717</v>
      </c>
      <c r="B11968">
        <v>0.63600000000000001</v>
      </c>
    </row>
    <row r="11969" spans="1:2" x14ac:dyDescent="0.25">
      <c r="A11969" t="s">
        <v>20876</v>
      </c>
      <c r="B11969">
        <v>0.45300000000000001</v>
      </c>
    </row>
    <row r="11970" spans="1:2" x14ac:dyDescent="0.25">
      <c r="A11970" t="s">
        <v>6562</v>
      </c>
      <c r="B11970">
        <v>0.48099999999999998</v>
      </c>
    </row>
    <row r="11971" spans="1:2" x14ac:dyDescent="0.25">
      <c r="A11971" t="s">
        <v>11086</v>
      </c>
      <c r="B11971">
        <v>0.73399999999999999</v>
      </c>
    </row>
    <row r="11972" spans="1:2" x14ac:dyDescent="0.25">
      <c r="A11972" t="s">
        <v>8583</v>
      </c>
      <c r="B11972">
        <v>0.63600000000000001</v>
      </c>
    </row>
    <row r="11973" spans="1:2" x14ac:dyDescent="0.25">
      <c r="A11973" t="s">
        <v>20881</v>
      </c>
      <c r="B11973">
        <v>0.65500000000000003</v>
      </c>
    </row>
    <row r="11974" spans="1:2" x14ac:dyDescent="0.25">
      <c r="A11974" t="s">
        <v>12407</v>
      </c>
      <c r="B11974">
        <v>0.34599999999999997</v>
      </c>
    </row>
    <row r="11975" spans="1:2" x14ac:dyDescent="0.25">
      <c r="A11975" t="s">
        <v>20884</v>
      </c>
      <c r="B11975">
        <v>0.438</v>
      </c>
    </row>
    <row r="11976" spans="1:2" x14ac:dyDescent="0.25">
      <c r="A11976" t="s">
        <v>20886</v>
      </c>
      <c r="B11976">
        <v>0.505</v>
      </c>
    </row>
    <row r="11977" spans="1:2" x14ac:dyDescent="0.25">
      <c r="A11977" t="s">
        <v>20888</v>
      </c>
      <c r="B11977">
        <v>0.50800000000000001</v>
      </c>
    </row>
    <row r="11978" spans="1:2" x14ac:dyDescent="0.25">
      <c r="A11978" t="s">
        <v>20890</v>
      </c>
      <c r="B11978">
        <v>0.36099999999999999</v>
      </c>
    </row>
    <row r="11979" spans="1:2" x14ac:dyDescent="0.25">
      <c r="A11979" t="s">
        <v>20892</v>
      </c>
      <c r="B11979">
        <v>0.47299999999999998</v>
      </c>
    </row>
    <row r="11980" spans="1:2" x14ac:dyDescent="0.25">
      <c r="A11980" t="s">
        <v>18765</v>
      </c>
      <c r="B11980">
        <v>0.72599999999999998</v>
      </c>
    </row>
    <row r="11981" spans="1:2" x14ac:dyDescent="0.25">
      <c r="A11981" t="s">
        <v>8018</v>
      </c>
      <c r="B11981">
        <v>0.44400000000000001</v>
      </c>
    </row>
    <row r="11982" spans="1:2" x14ac:dyDescent="0.25">
      <c r="A11982" t="s">
        <v>18245</v>
      </c>
      <c r="B11982">
        <v>0.75900000000000001</v>
      </c>
    </row>
    <row r="11983" spans="1:2" x14ac:dyDescent="0.25">
      <c r="A11983" t="s">
        <v>20897</v>
      </c>
      <c r="B11983">
        <v>0.443</v>
      </c>
    </row>
    <row r="11984" spans="1:2" x14ac:dyDescent="0.25">
      <c r="A11984" t="s">
        <v>17665</v>
      </c>
      <c r="B11984">
        <v>0.33600000000000002</v>
      </c>
    </row>
    <row r="11985" spans="1:2" x14ac:dyDescent="0.25">
      <c r="A11985" t="s">
        <v>106</v>
      </c>
      <c r="B11985">
        <v>0.29099999999999998</v>
      </c>
    </row>
    <row r="11986" spans="1:2" x14ac:dyDescent="0.25">
      <c r="A11986" t="s">
        <v>18763</v>
      </c>
      <c r="B11986">
        <v>0.60299999999999998</v>
      </c>
    </row>
    <row r="11987" spans="1:2" x14ac:dyDescent="0.25">
      <c r="A11987" t="s">
        <v>20902</v>
      </c>
      <c r="B11987">
        <v>0.63400000000000001</v>
      </c>
    </row>
    <row r="11988" spans="1:2" x14ac:dyDescent="0.25">
      <c r="A11988" t="s">
        <v>20904</v>
      </c>
      <c r="B11988">
        <v>0.38700000000000001</v>
      </c>
    </row>
    <row r="11989" spans="1:2" x14ac:dyDescent="0.25">
      <c r="A11989" t="s">
        <v>20906</v>
      </c>
      <c r="B11989">
        <v>0.84299999999999997</v>
      </c>
    </row>
    <row r="11990" spans="1:2" x14ac:dyDescent="0.25">
      <c r="A11990" t="s">
        <v>10967</v>
      </c>
      <c r="B11990">
        <v>0.48</v>
      </c>
    </row>
    <row r="11991" spans="1:2" x14ac:dyDescent="0.25">
      <c r="A11991" t="s">
        <v>7853</v>
      </c>
      <c r="B11991">
        <v>0.61799999999999999</v>
      </c>
    </row>
    <row r="11992" spans="1:2" x14ac:dyDescent="0.25">
      <c r="A11992" t="s">
        <v>9499</v>
      </c>
      <c r="B11992">
        <v>0.65500000000000003</v>
      </c>
    </row>
    <row r="11993" spans="1:2" x14ac:dyDescent="0.25">
      <c r="A11993" t="s">
        <v>17335</v>
      </c>
      <c r="B11993">
        <v>0.51900000000000002</v>
      </c>
    </row>
    <row r="11994" spans="1:2" x14ac:dyDescent="0.25">
      <c r="A11994" t="s">
        <v>20912</v>
      </c>
      <c r="B11994">
        <v>0.74099999999999999</v>
      </c>
    </row>
    <row r="11995" spans="1:2" x14ac:dyDescent="0.25">
      <c r="A11995" t="s">
        <v>20914</v>
      </c>
      <c r="B11995">
        <v>0.70399999999999996</v>
      </c>
    </row>
    <row r="11996" spans="1:2" x14ac:dyDescent="0.25">
      <c r="A11996" t="s">
        <v>20916</v>
      </c>
      <c r="B11996">
        <v>0.70299999999999996</v>
      </c>
    </row>
    <row r="11997" spans="1:2" x14ac:dyDescent="0.25">
      <c r="A11997" t="s">
        <v>20918</v>
      </c>
      <c r="B11997">
        <v>0.32700000000000001</v>
      </c>
    </row>
    <row r="11998" spans="1:2" x14ac:dyDescent="0.25">
      <c r="A11998" t="s">
        <v>4517</v>
      </c>
      <c r="B11998">
        <v>0.34599999999999997</v>
      </c>
    </row>
    <row r="11999" spans="1:2" x14ac:dyDescent="0.25">
      <c r="A11999" t="s">
        <v>20921</v>
      </c>
      <c r="B11999">
        <v>0.36099999999999999</v>
      </c>
    </row>
    <row r="12000" spans="1:2" x14ac:dyDescent="0.25">
      <c r="A12000" t="s">
        <v>20923</v>
      </c>
      <c r="B12000">
        <v>0.59799999999999998</v>
      </c>
    </row>
    <row r="12001" spans="1:2" x14ac:dyDescent="0.25">
      <c r="A12001" t="s">
        <v>20925</v>
      </c>
      <c r="B12001">
        <v>0.82</v>
      </c>
    </row>
    <row r="12002" spans="1:2" x14ac:dyDescent="0.25">
      <c r="A12002" t="s">
        <v>20927</v>
      </c>
      <c r="B12002">
        <v>0.45</v>
      </c>
    </row>
    <row r="12003" spans="1:2" x14ac:dyDescent="0.25">
      <c r="A12003" t="s">
        <v>20929</v>
      </c>
      <c r="B12003">
        <v>0.49</v>
      </c>
    </row>
    <row r="12004" spans="1:2" x14ac:dyDescent="0.25">
      <c r="A12004" t="s">
        <v>20931</v>
      </c>
      <c r="B12004">
        <v>0.56899999999999995</v>
      </c>
    </row>
    <row r="12005" spans="1:2" x14ac:dyDescent="0.25">
      <c r="A12005" t="s">
        <v>20933</v>
      </c>
      <c r="B12005">
        <v>0.75</v>
      </c>
    </row>
    <row r="12006" spans="1:2" x14ac:dyDescent="0.25">
      <c r="A12006" t="s">
        <v>13532</v>
      </c>
      <c r="B12006">
        <v>0.34200000000000003</v>
      </c>
    </row>
    <row r="12007" spans="1:2" x14ac:dyDescent="0.25">
      <c r="A12007" t="s">
        <v>20936</v>
      </c>
      <c r="B12007">
        <v>0.307</v>
      </c>
    </row>
    <row r="12008" spans="1:2" x14ac:dyDescent="0.25">
      <c r="A12008" t="s">
        <v>20938</v>
      </c>
      <c r="B12008">
        <v>0.68600000000000005</v>
      </c>
    </row>
    <row r="12009" spans="1:2" x14ac:dyDescent="0.25">
      <c r="A12009" t="s">
        <v>20940</v>
      </c>
      <c r="B12009">
        <v>0.41699999999999998</v>
      </c>
    </row>
    <row r="12010" spans="1:2" x14ac:dyDescent="0.25">
      <c r="A12010" t="s">
        <v>20942</v>
      </c>
      <c r="B12010">
        <v>0.42699999999999999</v>
      </c>
    </row>
    <row r="12011" spans="1:2" x14ac:dyDescent="0.25">
      <c r="A12011" t="s">
        <v>20944</v>
      </c>
      <c r="B12011">
        <v>0.41399999999999998</v>
      </c>
    </row>
    <row r="12012" spans="1:2" x14ac:dyDescent="0.25">
      <c r="A12012" t="s">
        <v>20946</v>
      </c>
      <c r="B12012">
        <v>0.41199999999999998</v>
      </c>
    </row>
    <row r="12013" spans="1:2" x14ac:dyDescent="0.25">
      <c r="A12013" t="s">
        <v>106</v>
      </c>
      <c r="B12013">
        <v>0.67</v>
      </c>
    </row>
    <row r="12014" spans="1:2" x14ac:dyDescent="0.25">
      <c r="A12014" t="s">
        <v>20949</v>
      </c>
      <c r="B12014">
        <v>0.56200000000000006</v>
      </c>
    </row>
    <row r="12015" spans="1:2" x14ac:dyDescent="0.25">
      <c r="A12015" t="s">
        <v>16675</v>
      </c>
      <c r="B12015">
        <v>0.47</v>
      </c>
    </row>
    <row r="12016" spans="1:2" x14ac:dyDescent="0.25">
      <c r="A12016" t="s">
        <v>20952</v>
      </c>
      <c r="B12016">
        <v>0.54500000000000004</v>
      </c>
    </row>
    <row r="12017" spans="1:2" x14ac:dyDescent="0.25">
      <c r="A12017" t="s">
        <v>20954</v>
      </c>
      <c r="B12017">
        <v>0.55600000000000005</v>
      </c>
    </row>
    <row r="12018" spans="1:2" x14ac:dyDescent="0.25">
      <c r="A12018" t="s">
        <v>11291</v>
      </c>
      <c r="B12018">
        <v>0.33</v>
      </c>
    </row>
    <row r="12019" spans="1:2" x14ac:dyDescent="0.25">
      <c r="A12019" t="s">
        <v>16453</v>
      </c>
      <c r="B12019">
        <v>0.57799999999999996</v>
      </c>
    </row>
    <row r="12020" spans="1:2" x14ac:dyDescent="0.25">
      <c r="A12020" t="s">
        <v>20958</v>
      </c>
      <c r="B12020">
        <v>0.84699999999999998</v>
      </c>
    </row>
    <row r="12021" spans="1:2" x14ac:dyDescent="0.25">
      <c r="A12021" t="s">
        <v>20960</v>
      </c>
      <c r="B12021">
        <v>0.49099999999999999</v>
      </c>
    </row>
    <row r="12022" spans="1:2" x14ac:dyDescent="0.25">
      <c r="A12022" t="s">
        <v>20962</v>
      </c>
      <c r="B12022">
        <v>0.56499999999999995</v>
      </c>
    </row>
    <row r="12023" spans="1:2" x14ac:dyDescent="0.25">
      <c r="A12023" t="s">
        <v>20964</v>
      </c>
      <c r="B12023">
        <v>0.375</v>
      </c>
    </row>
    <row r="12024" spans="1:2" x14ac:dyDescent="0.25">
      <c r="A12024" t="s">
        <v>12071</v>
      </c>
      <c r="B12024">
        <v>0.69199999999999995</v>
      </c>
    </row>
    <row r="12025" spans="1:2" x14ac:dyDescent="0.25">
      <c r="A12025" t="s">
        <v>20967</v>
      </c>
      <c r="B12025">
        <v>0.76900000000000002</v>
      </c>
    </row>
    <row r="12026" spans="1:2" x14ac:dyDescent="0.25">
      <c r="A12026" t="s">
        <v>3564</v>
      </c>
      <c r="B12026">
        <v>0.67900000000000005</v>
      </c>
    </row>
    <row r="12027" spans="1:2" x14ac:dyDescent="0.25">
      <c r="A12027" t="s">
        <v>20970</v>
      </c>
      <c r="B12027">
        <v>0.57999999999999996</v>
      </c>
    </row>
    <row r="12028" spans="1:2" x14ac:dyDescent="0.25">
      <c r="A12028" t="s">
        <v>20972</v>
      </c>
      <c r="B12028">
        <v>0.66</v>
      </c>
    </row>
    <row r="12029" spans="1:2" x14ac:dyDescent="0.25">
      <c r="A12029" t="s">
        <v>9607</v>
      </c>
      <c r="B12029">
        <v>0.43099999999999999</v>
      </c>
    </row>
    <row r="12030" spans="1:2" x14ac:dyDescent="0.25">
      <c r="A12030" t="s">
        <v>20975</v>
      </c>
      <c r="B12030">
        <v>0.55200000000000005</v>
      </c>
    </row>
    <row r="12031" spans="1:2" x14ac:dyDescent="0.25">
      <c r="A12031" t="s">
        <v>20977</v>
      </c>
      <c r="B12031">
        <v>0.56499999999999995</v>
      </c>
    </row>
    <row r="12032" spans="1:2" x14ac:dyDescent="0.25">
      <c r="A12032" t="s">
        <v>20979</v>
      </c>
      <c r="B12032">
        <v>0.56399999999999995</v>
      </c>
    </row>
    <row r="12033" spans="1:2" x14ac:dyDescent="0.25">
      <c r="A12033" t="s">
        <v>16500</v>
      </c>
      <c r="B12033">
        <v>0.55200000000000005</v>
      </c>
    </row>
    <row r="12034" spans="1:2" x14ac:dyDescent="0.25">
      <c r="A12034" t="s">
        <v>16999</v>
      </c>
      <c r="B12034">
        <v>0.40200000000000002</v>
      </c>
    </row>
    <row r="12035" spans="1:2" x14ac:dyDescent="0.25">
      <c r="A12035" t="s">
        <v>14220</v>
      </c>
      <c r="B12035">
        <v>0.32500000000000001</v>
      </c>
    </row>
    <row r="12036" spans="1:2" x14ac:dyDescent="0.25">
      <c r="A12036" t="s">
        <v>20984</v>
      </c>
      <c r="B12036">
        <v>0.45700000000000002</v>
      </c>
    </row>
    <row r="12037" spans="1:2" x14ac:dyDescent="0.25">
      <c r="A12037" t="s">
        <v>20387</v>
      </c>
      <c r="B12037">
        <v>0.51800000000000002</v>
      </c>
    </row>
    <row r="12038" spans="1:2" x14ac:dyDescent="0.25">
      <c r="A12038" t="s">
        <v>20987</v>
      </c>
      <c r="B12038">
        <v>0.34899999999999998</v>
      </c>
    </row>
    <row r="12039" spans="1:2" x14ac:dyDescent="0.25">
      <c r="A12039" t="s">
        <v>20989</v>
      </c>
      <c r="B12039">
        <v>0.59799999999999998</v>
      </c>
    </row>
    <row r="12040" spans="1:2" x14ac:dyDescent="0.25">
      <c r="A12040" t="s">
        <v>14301</v>
      </c>
      <c r="B12040">
        <v>0.58499999999999996</v>
      </c>
    </row>
    <row r="12041" spans="1:2" x14ac:dyDescent="0.25">
      <c r="A12041" t="s">
        <v>10895</v>
      </c>
      <c r="B12041">
        <v>0.66</v>
      </c>
    </row>
    <row r="12042" spans="1:2" x14ac:dyDescent="0.25">
      <c r="A12042" t="s">
        <v>20993</v>
      </c>
      <c r="B12042">
        <v>0.54500000000000004</v>
      </c>
    </row>
    <row r="12043" spans="1:2" x14ac:dyDescent="0.25">
      <c r="A12043" t="s">
        <v>20995</v>
      </c>
      <c r="B12043">
        <v>0.75900000000000001</v>
      </c>
    </row>
    <row r="12044" spans="1:2" x14ac:dyDescent="0.25">
      <c r="A12044" t="s">
        <v>20997</v>
      </c>
      <c r="B12044">
        <v>0.67600000000000005</v>
      </c>
    </row>
    <row r="12045" spans="1:2" x14ac:dyDescent="0.25">
      <c r="A12045" t="s">
        <v>20999</v>
      </c>
      <c r="B12045">
        <v>0.67600000000000005</v>
      </c>
    </row>
    <row r="12046" spans="1:2" x14ac:dyDescent="0.25">
      <c r="A12046" t="s">
        <v>21001</v>
      </c>
      <c r="B12046">
        <v>0.90500000000000003</v>
      </c>
    </row>
    <row r="12047" spans="1:2" x14ac:dyDescent="0.25">
      <c r="A12047" t="s">
        <v>21003</v>
      </c>
      <c r="B12047">
        <v>0.57099999999999995</v>
      </c>
    </row>
    <row r="12048" spans="1:2" x14ac:dyDescent="0.25">
      <c r="A12048" t="s">
        <v>21005</v>
      </c>
      <c r="B12048">
        <v>0.52800000000000002</v>
      </c>
    </row>
    <row r="12049" spans="1:2" x14ac:dyDescent="0.25">
      <c r="A12049" t="s">
        <v>21007</v>
      </c>
      <c r="B12049">
        <v>0.54400000000000004</v>
      </c>
    </row>
    <row r="12050" spans="1:2" x14ac:dyDescent="0.25">
      <c r="A12050" t="s">
        <v>5696</v>
      </c>
      <c r="B12050">
        <v>0.5</v>
      </c>
    </row>
    <row r="12051" spans="1:2" x14ac:dyDescent="0.25">
      <c r="A12051" t="s">
        <v>21010</v>
      </c>
      <c r="B12051">
        <v>0.50900000000000001</v>
      </c>
    </row>
    <row r="12052" spans="1:2" x14ac:dyDescent="0.25">
      <c r="A12052" t="s">
        <v>21012</v>
      </c>
      <c r="B12052">
        <v>0.50900000000000001</v>
      </c>
    </row>
    <row r="12053" spans="1:2" x14ac:dyDescent="0.25">
      <c r="A12053" t="s">
        <v>21014</v>
      </c>
      <c r="B12053">
        <v>0.38200000000000001</v>
      </c>
    </row>
    <row r="12054" spans="1:2" x14ac:dyDescent="0.25">
      <c r="A12054" t="s">
        <v>9434</v>
      </c>
      <c r="B12054">
        <v>0.40799999999999997</v>
      </c>
    </row>
    <row r="12055" spans="1:2" x14ac:dyDescent="0.25">
      <c r="A12055" t="s">
        <v>21017</v>
      </c>
      <c r="B12055">
        <v>0.83799999999999997</v>
      </c>
    </row>
    <row r="12056" spans="1:2" x14ac:dyDescent="0.25">
      <c r="A12056" t="s">
        <v>21019</v>
      </c>
      <c r="B12056">
        <v>0.76400000000000001</v>
      </c>
    </row>
    <row r="12057" spans="1:2" x14ac:dyDescent="0.25">
      <c r="A12057" t="s">
        <v>21021</v>
      </c>
      <c r="B12057">
        <v>0.28799999999999998</v>
      </c>
    </row>
    <row r="12058" spans="1:2" x14ac:dyDescent="0.25">
      <c r="A12058" t="s">
        <v>21023</v>
      </c>
      <c r="B12058">
        <v>0.79</v>
      </c>
    </row>
    <row r="12059" spans="1:2" x14ac:dyDescent="0.25">
      <c r="A12059" t="s">
        <v>21025</v>
      </c>
      <c r="B12059">
        <v>0.432</v>
      </c>
    </row>
    <row r="12060" spans="1:2" x14ac:dyDescent="0.25">
      <c r="A12060" t="s">
        <v>21027</v>
      </c>
      <c r="B12060">
        <v>0.70899999999999996</v>
      </c>
    </row>
    <row r="12061" spans="1:2" x14ac:dyDescent="0.25">
      <c r="A12061" t="s">
        <v>21029</v>
      </c>
      <c r="B12061">
        <v>0.40600000000000003</v>
      </c>
    </row>
    <row r="12062" spans="1:2" x14ac:dyDescent="0.25">
      <c r="A12062" t="s">
        <v>18588</v>
      </c>
      <c r="B12062">
        <v>0.42299999999999999</v>
      </c>
    </row>
    <row r="12063" spans="1:2" x14ac:dyDescent="0.25">
      <c r="A12063" t="s">
        <v>21032</v>
      </c>
      <c r="B12063">
        <v>0.40699999999999997</v>
      </c>
    </row>
    <row r="12064" spans="1:2" x14ac:dyDescent="0.25">
      <c r="A12064" t="s">
        <v>21034</v>
      </c>
      <c r="B12064">
        <v>0.44500000000000001</v>
      </c>
    </row>
    <row r="12065" spans="1:2" x14ac:dyDescent="0.25">
      <c r="A12065" t="s">
        <v>14811</v>
      </c>
      <c r="B12065">
        <v>0.29599999999999999</v>
      </c>
    </row>
    <row r="12066" spans="1:2" x14ac:dyDescent="0.25">
      <c r="A12066" t="s">
        <v>21037</v>
      </c>
      <c r="B12066">
        <v>0.42899999999999999</v>
      </c>
    </row>
    <row r="12067" spans="1:2" x14ac:dyDescent="0.25">
      <c r="A12067" t="s">
        <v>690</v>
      </c>
      <c r="B12067">
        <v>0.47199999999999998</v>
      </c>
    </row>
    <row r="12068" spans="1:2" x14ac:dyDescent="0.25">
      <c r="A12068" t="s">
        <v>9650</v>
      </c>
      <c r="B12068">
        <v>0.40699999999999997</v>
      </c>
    </row>
    <row r="12069" spans="1:2" x14ac:dyDescent="0.25">
      <c r="A12069" t="s">
        <v>21041</v>
      </c>
      <c r="B12069">
        <v>0.60399999999999998</v>
      </c>
    </row>
    <row r="12070" spans="1:2" x14ac:dyDescent="0.25">
      <c r="A12070" t="s">
        <v>21043</v>
      </c>
      <c r="B12070">
        <v>0.40600000000000003</v>
      </c>
    </row>
    <row r="12071" spans="1:2" x14ac:dyDescent="0.25">
      <c r="A12071" t="s">
        <v>20043</v>
      </c>
      <c r="B12071">
        <v>0.56999999999999995</v>
      </c>
    </row>
    <row r="12072" spans="1:2" x14ac:dyDescent="0.25">
      <c r="A12072" t="s">
        <v>21046</v>
      </c>
      <c r="B12072">
        <v>0.71199999999999997</v>
      </c>
    </row>
    <row r="12073" spans="1:2" x14ac:dyDescent="0.25">
      <c r="A12073" t="s">
        <v>21048</v>
      </c>
      <c r="B12073">
        <v>0.56999999999999995</v>
      </c>
    </row>
    <row r="12074" spans="1:2" x14ac:dyDescent="0.25">
      <c r="A12074" t="s">
        <v>21050</v>
      </c>
      <c r="B12074">
        <v>0.318</v>
      </c>
    </row>
    <row r="12075" spans="1:2" x14ac:dyDescent="0.25">
      <c r="A12075" t="s">
        <v>8114</v>
      </c>
      <c r="B12075">
        <v>0.47399999999999998</v>
      </c>
    </row>
    <row r="12076" spans="1:2" x14ac:dyDescent="0.25">
      <c r="A12076" t="s">
        <v>14287</v>
      </c>
      <c r="B12076">
        <v>0.5</v>
      </c>
    </row>
    <row r="12077" spans="1:2" x14ac:dyDescent="0.25">
      <c r="A12077" t="s">
        <v>21054</v>
      </c>
      <c r="B12077">
        <v>0.438</v>
      </c>
    </row>
    <row r="12078" spans="1:2" x14ac:dyDescent="0.25">
      <c r="A12078" t="s">
        <v>21056</v>
      </c>
      <c r="B12078">
        <v>0.53500000000000003</v>
      </c>
    </row>
    <row r="12079" spans="1:2" x14ac:dyDescent="0.25">
      <c r="A12079" t="s">
        <v>18678</v>
      </c>
      <c r="B12079">
        <v>0.40600000000000003</v>
      </c>
    </row>
    <row r="12080" spans="1:2" x14ac:dyDescent="0.25">
      <c r="A12080" t="s">
        <v>21059</v>
      </c>
      <c r="B12080">
        <v>0.43099999999999999</v>
      </c>
    </row>
    <row r="12081" spans="1:2" x14ac:dyDescent="0.25">
      <c r="A12081" t="s">
        <v>21061</v>
      </c>
      <c r="B12081">
        <v>0.316</v>
      </c>
    </row>
    <row r="12082" spans="1:2" x14ac:dyDescent="0.25">
      <c r="A12082" t="s">
        <v>21063</v>
      </c>
      <c r="B12082">
        <v>0.75</v>
      </c>
    </row>
    <row r="12083" spans="1:2" x14ac:dyDescent="0.25">
      <c r="A12083" t="s">
        <v>21065</v>
      </c>
      <c r="B12083">
        <v>0.46100000000000002</v>
      </c>
    </row>
    <row r="12084" spans="1:2" x14ac:dyDescent="0.25">
      <c r="A12084" t="s">
        <v>106</v>
      </c>
      <c r="B12084">
        <v>0.35599999999999998</v>
      </c>
    </row>
    <row r="12085" spans="1:2" x14ac:dyDescent="0.25">
      <c r="A12085" t="s">
        <v>21068</v>
      </c>
      <c r="B12085">
        <v>0.85399999999999998</v>
      </c>
    </row>
    <row r="12086" spans="1:2" x14ac:dyDescent="0.25">
      <c r="A12086" t="s">
        <v>21070</v>
      </c>
      <c r="B12086">
        <v>0.35199999999999998</v>
      </c>
    </row>
    <row r="12087" spans="1:2" x14ac:dyDescent="0.25">
      <c r="A12087" t="s">
        <v>21072</v>
      </c>
      <c r="B12087">
        <v>0.46400000000000002</v>
      </c>
    </row>
    <row r="12088" spans="1:2" x14ac:dyDescent="0.25">
      <c r="A12088" t="s">
        <v>2818</v>
      </c>
      <c r="B12088">
        <v>0.5</v>
      </c>
    </row>
    <row r="12089" spans="1:2" x14ac:dyDescent="0.25">
      <c r="A12089" t="s">
        <v>5757</v>
      </c>
      <c r="B12089">
        <v>0.29799999999999999</v>
      </c>
    </row>
    <row r="12090" spans="1:2" x14ac:dyDescent="0.25">
      <c r="A12090" t="s">
        <v>21076</v>
      </c>
      <c r="B12090">
        <v>0.76900000000000002</v>
      </c>
    </row>
    <row r="12091" spans="1:2" x14ac:dyDescent="0.25">
      <c r="A12091" t="s">
        <v>21078</v>
      </c>
      <c r="B12091">
        <v>0.57799999999999996</v>
      </c>
    </row>
    <row r="12092" spans="1:2" x14ac:dyDescent="0.25">
      <c r="A12092" t="s">
        <v>14844</v>
      </c>
      <c r="B12092">
        <v>0.746</v>
      </c>
    </row>
    <row r="12093" spans="1:2" x14ac:dyDescent="0.25">
      <c r="A12093" t="s">
        <v>21081</v>
      </c>
      <c r="B12093">
        <v>0.70599999999999996</v>
      </c>
    </row>
    <row r="12094" spans="1:2" x14ac:dyDescent="0.25">
      <c r="A12094" t="s">
        <v>21083</v>
      </c>
      <c r="B12094">
        <v>0.40699999999999997</v>
      </c>
    </row>
    <row r="12095" spans="1:2" x14ac:dyDescent="0.25">
      <c r="A12095" t="s">
        <v>21085</v>
      </c>
      <c r="B12095">
        <v>0.57399999999999995</v>
      </c>
    </row>
    <row r="12096" spans="1:2" x14ac:dyDescent="0.25">
      <c r="A12096" t="s">
        <v>15652</v>
      </c>
      <c r="B12096">
        <v>0.45400000000000001</v>
      </c>
    </row>
    <row r="12097" spans="1:2" x14ac:dyDescent="0.25">
      <c r="A12097" t="s">
        <v>21088</v>
      </c>
      <c r="B12097">
        <v>0.88100000000000001</v>
      </c>
    </row>
    <row r="12098" spans="1:2" x14ac:dyDescent="0.25">
      <c r="A12098" t="s">
        <v>21090</v>
      </c>
      <c r="B12098">
        <v>0.70199999999999996</v>
      </c>
    </row>
    <row r="12099" spans="1:2" x14ac:dyDescent="0.25">
      <c r="A12099" t="s">
        <v>106</v>
      </c>
      <c r="B12099">
        <v>0.28299999999999997</v>
      </c>
    </row>
    <row r="12100" spans="1:2" x14ac:dyDescent="0.25">
      <c r="A12100" t="s">
        <v>21093</v>
      </c>
      <c r="B12100">
        <v>0.41399999999999998</v>
      </c>
    </row>
    <row r="12101" spans="1:2" x14ac:dyDescent="0.25">
      <c r="A12101" t="s">
        <v>21095</v>
      </c>
      <c r="B12101">
        <v>0.59499999999999997</v>
      </c>
    </row>
    <row r="12102" spans="1:2" x14ac:dyDescent="0.25">
      <c r="A12102" t="s">
        <v>21097</v>
      </c>
      <c r="B12102">
        <v>0.52700000000000002</v>
      </c>
    </row>
    <row r="12103" spans="1:2" x14ac:dyDescent="0.25">
      <c r="A12103" t="s">
        <v>21099</v>
      </c>
      <c r="B12103">
        <v>0.38900000000000001</v>
      </c>
    </row>
    <row r="12104" spans="1:2" x14ac:dyDescent="0.25">
      <c r="A12104" t="s">
        <v>21101</v>
      </c>
      <c r="B12104">
        <v>0.59299999999999997</v>
      </c>
    </row>
    <row r="12105" spans="1:2" x14ac:dyDescent="0.25">
      <c r="A12105" t="s">
        <v>21103</v>
      </c>
      <c r="B12105">
        <v>0.54300000000000004</v>
      </c>
    </row>
    <row r="12106" spans="1:2" x14ac:dyDescent="0.25">
      <c r="A12106" t="s">
        <v>21105</v>
      </c>
      <c r="B12106">
        <v>0.50900000000000001</v>
      </c>
    </row>
    <row r="12107" spans="1:2" x14ac:dyDescent="0.25">
      <c r="A12107" t="s">
        <v>21107</v>
      </c>
      <c r="B12107">
        <v>0.45600000000000002</v>
      </c>
    </row>
    <row r="12108" spans="1:2" x14ac:dyDescent="0.25">
      <c r="A12108" t="s">
        <v>6808</v>
      </c>
      <c r="B12108">
        <v>0.316</v>
      </c>
    </row>
    <row r="12109" spans="1:2" x14ac:dyDescent="0.25">
      <c r="A12109" t="s">
        <v>21110</v>
      </c>
      <c r="B12109">
        <v>0.86799999999999999</v>
      </c>
    </row>
    <row r="12110" spans="1:2" x14ac:dyDescent="0.25">
      <c r="A12110" t="s">
        <v>21112</v>
      </c>
      <c r="B12110">
        <v>0.67900000000000005</v>
      </c>
    </row>
    <row r="12111" spans="1:2" x14ac:dyDescent="0.25">
      <c r="A12111" t="s">
        <v>21114</v>
      </c>
      <c r="B12111">
        <v>0.53600000000000003</v>
      </c>
    </row>
    <row r="12112" spans="1:2" x14ac:dyDescent="0.25">
      <c r="A12112" t="s">
        <v>21116</v>
      </c>
      <c r="B12112">
        <v>0.307</v>
      </c>
    </row>
    <row r="12113" spans="1:2" x14ac:dyDescent="0.25">
      <c r="A12113" t="s">
        <v>8914</v>
      </c>
      <c r="B12113">
        <v>0.432</v>
      </c>
    </row>
    <row r="12114" spans="1:2" x14ac:dyDescent="0.25">
      <c r="A12114" t="s">
        <v>21119</v>
      </c>
      <c r="B12114">
        <v>0.33900000000000002</v>
      </c>
    </row>
    <row r="12115" spans="1:2" x14ac:dyDescent="0.25">
      <c r="A12115" t="s">
        <v>5046</v>
      </c>
      <c r="B12115">
        <v>0.749</v>
      </c>
    </row>
    <row r="12116" spans="1:2" x14ac:dyDescent="0.25">
      <c r="A12116" t="s">
        <v>21122</v>
      </c>
      <c r="B12116">
        <v>0.47399999999999998</v>
      </c>
    </row>
    <row r="12117" spans="1:2" x14ac:dyDescent="0.25">
      <c r="A12117" t="s">
        <v>21124</v>
      </c>
      <c r="B12117">
        <v>0.50900000000000001</v>
      </c>
    </row>
    <row r="12118" spans="1:2" x14ac:dyDescent="0.25">
      <c r="A12118" t="s">
        <v>21126</v>
      </c>
      <c r="B12118">
        <v>0.442</v>
      </c>
    </row>
    <row r="12119" spans="1:2" x14ac:dyDescent="0.25">
      <c r="A12119" t="s">
        <v>21128</v>
      </c>
      <c r="B12119">
        <v>0.56499999999999995</v>
      </c>
    </row>
    <row r="12120" spans="1:2" x14ac:dyDescent="0.25">
      <c r="A12120" t="s">
        <v>21130</v>
      </c>
      <c r="B12120">
        <v>0.50900000000000001</v>
      </c>
    </row>
    <row r="12121" spans="1:2" x14ac:dyDescent="0.25">
      <c r="A12121" t="s">
        <v>18204</v>
      </c>
      <c r="B12121">
        <v>0.51900000000000002</v>
      </c>
    </row>
    <row r="12122" spans="1:2" x14ac:dyDescent="0.25">
      <c r="A12122" t="s">
        <v>21133</v>
      </c>
      <c r="B12122">
        <v>0.64800000000000002</v>
      </c>
    </row>
    <row r="12123" spans="1:2" x14ac:dyDescent="0.25">
      <c r="A12123" t="s">
        <v>21135</v>
      </c>
      <c r="B12123">
        <v>0.54800000000000004</v>
      </c>
    </row>
    <row r="12124" spans="1:2" x14ac:dyDescent="0.25">
      <c r="A12124" t="s">
        <v>21137</v>
      </c>
      <c r="B12124">
        <v>0.755</v>
      </c>
    </row>
    <row r="12125" spans="1:2" x14ac:dyDescent="0.25">
      <c r="A12125" t="s">
        <v>21139</v>
      </c>
      <c r="B12125">
        <v>0.72399999999999998</v>
      </c>
    </row>
    <row r="12126" spans="1:2" x14ac:dyDescent="0.25">
      <c r="A12126" t="s">
        <v>21141</v>
      </c>
      <c r="B12126">
        <v>0.68300000000000005</v>
      </c>
    </row>
    <row r="12127" spans="1:2" x14ac:dyDescent="0.25">
      <c r="A12127" t="s">
        <v>21143</v>
      </c>
      <c r="B12127">
        <v>0.41699999999999998</v>
      </c>
    </row>
    <row r="12128" spans="1:2" x14ac:dyDescent="0.25">
      <c r="A12128" t="s">
        <v>21145</v>
      </c>
      <c r="B12128">
        <v>0.60199999999999998</v>
      </c>
    </row>
    <row r="12129" spans="1:2" x14ac:dyDescent="0.25">
      <c r="A12129" t="s">
        <v>21147</v>
      </c>
      <c r="B12129">
        <v>0.38500000000000001</v>
      </c>
    </row>
    <row r="12130" spans="1:2" x14ac:dyDescent="0.25">
      <c r="A12130" t="s">
        <v>21149</v>
      </c>
      <c r="B12130">
        <v>0.56200000000000006</v>
      </c>
    </row>
    <row r="12131" spans="1:2" x14ac:dyDescent="0.25">
      <c r="A12131" t="s">
        <v>21151</v>
      </c>
      <c r="B12131">
        <v>0.69099999999999995</v>
      </c>
    </row>
    <row r="12132" spans="1:2" x14ac:dyDescent="0.25">
      <c r="A12132" t="s">
        <v>21153</v>
      </c>
      <c r="B12132">
        <v>0.50900000000000001</v>
      </c>
    </row>
    <row r="12133" spans="1:2" x14ac:dyDescent="0.25">
      <c r="A12133" t="s">
        <v>16619</v>
      </c>
      <c r="B12133">
        <v>0.42599999999999999</v>
      </c>
    </row>
    <row r="12134" spans="1:2" x14ac:dyDescent="0.25">
      <c r="A12134" t="s">
        <v>17213</v>
      </c>
      <c r="B12134">
        <v>0.57499999999999996</v>
      </c>
    </row>
    <row r="12135" spans="1:2" x14ac:dyDescent="0.25">
      <c r="A12135" t="s">
        <v>9443</v>
      </c>
      <c r="B12135">
        <v>0.755</v>
      </c>
    </row>
    <row r="12136" spans="1:2" x14ac:dyDescent="0.25">
      <c r="A12136" t="s">
        <v>21158</v>
      </c>
      <c r="B12136">
        <v>0.58799999999999997</v>
      </c>
    </row>
    <row r="12137" spans="1:2" x14ac:dyDescent="0.25">
      <c r="A12137" t="s">
        <v>21160</v>
      </c>
      <c r="B12137">
        <v>0.59299999999999997</v>
      </c>
    </row>
    <row r="12138" spans="1:2" x14ac:dyDescent="0.25">
      <c r="A12138" t="s">
        <v>21162</v>
      </c>
      <c r="B12138">
        <v>0.314</v>
      </c>
    </row>
    <row r="12139" spans="1:2" x14ac:dyDescent="0.25">
      <c r="A12139" t="s">
        <v>20796</v>
      </c>
      <c r="B12139">
        <v>0.32</v>
      </c>
    </row>
    <row r="12140" spans="1:2" x14ac:dyDescent="0.25">
      <c r="A12140" t="s">
        <v>21165</v>
      </c>
      <c r="B12140">
        <v>0.36099999999999999</v>
      </c>
    </row>
    <row r="12141" spans="1:2" x14ac:dyDescent="0.25">
      <c r="A12141" t="s">
        <v>21167</v>
      </c>
      <c r="B12141">
        <v>0.46500000000000002</v>
      </c>
    </row>
    <row r="12142" spans="1:2" x14ac:dyDescent="0.25">
      <c r="A12142" t="s">
        <v>21169</v>
      </c>
      <c r="B12142">
        <v>0.50900000000000001</v>
      </c>
    </row>
    <row r="12143" spans="1:2" x14ac:dyDescent="0.25">
      <c r="A12143" t="s">
        <v>21171</v>
      </c>
      <c r="B12143">
        <v>0.50900000000000001</v>
      </c>
    </row>
    <row r="12144" spans="1:2" x14ac:dyDescent="0.25">
      <c r="A12144" t="s">
        <v>21173</v>
      </c>
      <c r="B12144">
        <v>0.59099999999999997</v>
      </c>
    </row>
    <row r="12145" spans="1:2" x14ac:dyDescent="0.25">
      <c r="A12145" t="s">
        <v>21175</v>
      </c>
      <c r="B12145">
        <v>0.49</v>
      </c>
    </row>
    <row r="12146" spans="1:2" x14ac:dyDescent="0.25">
      <c r="A12146" t="s">
        <v>21177</v>
      </c>
      <c r="B12146">
        <v>0.34499999999999997</v>
      </c>
    </row>
    <row r="12147" spans="1:2" x14ac:dyDescent="0.25">
      <c r="A12147" t="s">
        <v>505</v>
      </c>
      <c r="B12147">
        <v>0.83</v>
      </c>
    </row>
    <row r="12148" spans="1:2" x14ac:dyDescent="0.25">
      <c r="A12148" t="s">
        <v>21180</v>
      </c>
      <c r="B12148">
        <v>0.75</v>
      </c>
    </row>
    <row r="12149" spans="1:2" x14ac:dyDescent="0.25">
      <c r="A12149" t="s">
        <v>21182</v>
      </c>
      <c r="B12149">
        <v>0.61399999999999999</v>
      </c>
    </row>
    <row r="12150" spans="1:2" x14ac:dyDescent="0.25">
      <c r="A12150" t="s">
        <v>21184</v>
      </c>
      <c r="B12150">
        <v>0.39800000000000002</v>
      </c>
    </row>
    <row r="12151" spans="1:2" x14ac:dyDescent="0.25">
      <c r="A12151" t="s">
        <v>21186</v>
      </c>
      <c r="B12151">
        <v>0.85699999999999998</v>
      </c>
    </row>
    <row r="12152" spans="1:2" x14ac:dyDescent="0.25">
      <c r="A12152" t="s">
        <v>9309</v>
      </c>
      <c r="B12152">
        <v>0.70799999999999996</v>
      </c>
    </row>
    <row r="12153" spans="1:2" x14ac:dyDescent="0.25">
      <c r="A12153" t="s">
        <v>9177</v>
      </c>
      <c r="B12153">
        <v>0.39500000000000002</v>
      </c>
    </row>
    <row r="12154" spans="1:2" x14ac:dyDescent="0.25">
      <c r="A12154" t="s">
        <v>21190</v>
      </c>
      <c r="B12154">
        <v>0.57499999999999996</v>
      </c>
    </row>
    <row r="12155" spans="1:2" x14ac:dyDescent="0.25">
      <c r="A12155" t="s">
        <v>21192</v>
      </c>
      <c r="B12155">
        <v>0.55900000000000005</v>
      </c>
    </row>
    <row r="12156" spans="1:2" x14ac:dyDescent="0.25">
      <c r="A12156" t="s">
        <v>21194</v>
      </c>
      <c r="B12156">
        <v>0.58599999999999997</v>
      </c>
    </row>
    <row r="12157" spans="1:2" x14ac:dyDescent="0.25">
      <c r="A12157" t="s">
        <v>21196</v>
      </c>
      <c r="B12157">
        <v>0.67500000000000004</v>
      </c>
    </row>
    <row r="12158" spans="1:2" x14ac:dyDescent="0.25">
      <c r="A12158" t="s">
        <v>21198</v>
      </c>
      <c r="B12158">
        <v>0.56899999999999995</v>
      </c>
    </row>
    <row r="12159" spans="1:2" x14ac:dyDescent="0.25">
      <c r="A12159" t="s">
        <v>21200</v>
      </c>
      <c r="B12159">
        <v>0.44600000000000001</v>
      </c>
    </row>
    <row r="12160" spans="1:2" x14ac:dyDescent="0.25">
      <c r="A12160" t="s">
        <v>21202</v>
      </c>
      <c r="B12160">
        <v>0.41799999999999998</v>
      </c>
    </row>
    <row r="12161" spans="1:2" x14ac:dyDescent="0.25">
      <c r="A12161" t="s">
        <v>11412</v>
      </c>
      <c r="B12161">
        <v>0.5</v>
      </c>
    </row>
    <row r="12162" spans="1:2" x14ac:dyDescent="0.25">
      <c r="A12162" t="s">
        <v>21205</v>
      </c>
      <c r="B12162">
        <v>0.48099999999999998</v>
      </c>
    </row>
    <row r="12163" spans="1:2" x14ac:dyDescent="0.25">
      <c r="A12163" t="s">
        <v>21207</v>
      </c>
      <c r="B12163">
        <v>0.32800000000000001</v>
      </c>
    </row>
    <row r="12164" spans="1:2" x14ac:dyDescent="0.25">
      <c r="A12164" t="s">
        <v>21209</v>
      </c>
      <c r="B12164">
        <v>0.50800000000000001</v>
      </c>
    </row>
    <row r="12165" spans="1:2" x14ac:dyDescent="0.25">
      <c r="A12165" t="s">
        <v>21211</v>
      </c>
      <c r="B12165">
        <v>0.58799999999999997</v>
      </c>
    </row>
    <row r="12166" spans="1:2" x14ac:dyDescent="0.25">
      <c r="A12166" t="s">
        <v>21213</v>
      </c>
      <c r="B12166">
        <v>0.54500000000000004</v>
      </c>
    </row>
    <row r="12167" spans="1:2" x14ac:dyDescent="0.25">
      <c r="A12167" t="s">
        <v>21215</v>
      </c>
      <c r="B12167">
        <v>0.35699999999999998</v>
      </c>
    </row>
    <row r="12168" spans="1:2" x14ac:dyDescent="0.25">
      <c r="A12168" t="s">
        <v>21217</v>
      </c>
      <c r="B12168">
        <v>0.432</v>
      </c>
    </row>
    <row r="12169" spans="1:2" x14ac:dyDescent="0.25">
      <c r="A12169" t="s">
        <v>17268</v>
      </c>
      <c r="B12169">
        <v>0.49099999999999999</v>
      </c>
    </row>
    <row r="12170" spans="1:2" x14ac:dyDescent="0.25">
      <c r="A12170" t="s">
        <v>8659</v>
      </c>
      <c r="B12170">
        <v>0.60799999999999998</v>
      </c>
    </row>
    <row r="12171" spans="1:2" x14ac:dyDescent="0.25">
      <c r="A12171" t="s">
        <v>21221</v>
      </c>
      <c r="B12171">
        <v>0.45800000000000002</v>
      </c>
    </row>
    <row r="12172" spans="1:2" x14ac:dyDescent="0.25">
      <c r="A12172" t="s">
        <v>21223</v>
      </c>
      <c r="B12172">
        <v>0.63</v>
      </c>
    </row>
    <row r="12173" spans="1:2" x14ac:dyDescent="0.25">
      <c r="A12173" t="s">
        <v>21225</v>
      </c>
      <c r="B12173">
        <v>0.64900000000000002</v>
      </c>
    </row>
    <row r="12174" spans="1:2" x14ac:dyDescent="0.25">
      <c r="A12174" t="s">
        <v>21227</v>
      </c>
      <c r="B12174">
        <v>0.56699999999999995</v>
      </c>
    </row>
    <row r="12175" spans="1:2" x14ac:dyDescent="0.25">
      <c r="A12175" t="s">
        <v>21229</v>
      </c>
      <c r="B12175">
        <v>0.44700000000000001</v>
      </c>
    </row>
    <row r="12176" spans="1:2" x14ac:dyDescent="0.25">
      <c r="A12176" t="s">
        <v>21231</v>
      </c>
      <c r="B12176">
        <v>0.50800000000000001</v>
      </c>
    </row>
    <row r="12177" spans="1:2" x14ac:dyDescent="0.25">
      <c r="A12177" t="s">
        <v>21233</v>
      </c>
      <c r="B12177">
        <v>0.47099999999999997</v>
      </c>
    </row>
    <row r="12178" spans="1:2" x14ac:dyDescent="0.25">
      <c r="A12178" t="s">
        <v>21235</v>
      </c>
      <c r="B12178">
        <v>0.36699999999999999</v>
      </c>
    </row>
    <row r="12179" spans="1:2" x14ac:dyDescent="0.25">
      <c r="A12179" t="s">
        <v>21237</v>
      </c>
      <c r="B12179">
        <v>0.77600000000000002</v>
      </c>
    </row>
    <row r="12180" spans="1:2" x14ac:dyDescent="0.25">
      <c r="A12180" t="s">
        <v>21239</v>
      </c>
      <c r="B12180">
        <v>0.35199999999999998</v>
      </c>
    </row>
    <row r="12181" spans="1:2" x14ac:dyDescent="0.25">
      <c r="A12181" t="s">
        <v>21241</v>
      </c>
      <c r="B12181">
        <v>0.49</v>
      </c>
    </row>
    <row r="12182" spans="1:2" x14ac:dyDescent="0.25">
      <c r="A12182" t="s">
        <v>21243</v>
      </c>
      <c r="B12182">
        <v>0.52800000000000002</v>
      </c>
    </row>
    <row r="12183" spans="1:2" x14ac:dyDescent="0.25">
      <c r="A12183" t="s">
        <v>21245</v>
      </c>
      <c r="B12183">
        <v>0.57399999999999995</v>
      </c>
    </row>
    <row r="12184" spans="1:2" x14ac:dyDescent="0.25">
      <c r="A12184" t="s">
        <v>21247</v>
      </c>
      <c r="B12184">
        <v>0.47199999999999998</v>
      </c>
    </row>
    <row r="12185" spans="1:2" x14ac:dyDescent="0.25">
      <c r="A12185" t="s">
        <v>21249</v>
      </c>
      <c r="B12185">
        <v>0.25</v>
      </c>
    </row>
    <row r="12186" spans="1:2" x14ac:dyDescent="0.25">
      <c r="A12186" t="s">
        <v>21162</v>
      </c>
      <c r="B12186">
        <v>0.373</v>
      </c>
    </row>
    <row r="12187" spans="1:2" x14ac:dyDescent="0.25">
      <c r="A12187" t="s">
        <v>21252</v>
      </c>
      <c r="B12187">
        <v>0.443</v>
      </c>
    </row>
    <row r="12188" spans="1:2" x14ac:dyDescent="0.25">
      <c r="A12188" t="s">
        <v>16911</v>
      </c>
      <c r="B12188">
        <v>0.46100000000000002</v>
      </c>
    </row>
    <row r="12189" spans="1:2" x14ac:dyDescent="0.25">
      <c r="A12189" t="s">
        <v>21255</v>
      </c>
      <c r="B12189">
        <v>0.76300000000000001</v>
      </c>
    </row>
    <row r="12190" spans="1:2" x14ac:dyDescent="0.25">
      <c r="A12190" t="s">
        <v>21257</v>
      </c>
      <c r="B12190">
        <v>0.69199999999999995</v>
      </c>
    </row>
    <row r="12191" spans="1:2" x14ac:dyDescent="0.25">
      <c r="A12191" t="s">
        <v>13534</v>
      </c>
      <c r="B12191">
        <v>0.57799999999999996</v>
      </c>
    </row>
    <row r="12192" spans="1:2" x14ac:dyDescent="0.25">
      <c r="A12192" t="s">
        <v>21260</v>
      </c>
      <c r="B12192">
        <v>0.41</v>
      </c>
    </row>
    <row r="12193" spans="1:2" x14ac:dyDescent="0.25">
      <c r="A12193" t="s">
        <v>21262</v>
      </c>
      <c r="B12193">
        <v>0.65700000000000003</v>
      </c>
    </row>
    <row r="12194" spans="1:2" x14ac:dyDescent="0.25">
      <c r="A12194" t="s">
        <v>21264</v>
      </c>
      <c r="B12194">
        <v>0.5</v>
      </c>
    </row>
    <row r="12195" spans="1:2" x14ac:dyDescent="0.25">
      <c r="A12195" t="s">
        <v>8848</v>
      </c>
      <c r="B12195">
        <v>0.65100000000000002</v>
      </c>
    </row>
    <row r="12196" spans="1:2" x14ac:dyDescent="0.25">
      <c r="A12196" t="s">
        <v>21267</v>
      </c>
      <c r="B12196">
        <v>0.45500000000000002</v>
      </c>
    </row>
    <row r="12197" spans="1:2" x14ac:dyDescent="0.25">
      <c r="A12197" t="s">
        <v>14131</v>
      </c>
      <c r="B12197">
        <v>0.623</v>
      </c>
    </row>
    <row r="12198" spans="1:2" x14ac:dyDescent="0.25">
      <c r="A12198" t="s">
        <v>21270</v>
      </c>
      <c r="B12198">
        <v>0.49099999999999999</v>
      </c>
    </row>
    <row r="12199" spans="1:2" x14ac:dyDescent="0.25">
      <c r="A12199" t="s">
        <v>21272</v>
      </c>
      <c r="B12199">
        <v>0.52800000000000002</v>
      </c>
    </row>
    <row r="12200" spans="1:2" x14ac:dyDescent="0.25">
      <c r="A12200" t="s">
        <v>4931</v>
      </c>
      <c r="B12200">
        <v>0.65500000000000003</v>
      </c>
    </row>
    <row r="12201" spans="1:2" x14ac:dyDescent="0.25">
      <c r="A12201" t="s">
        <v>106</v>
      </c>
      <c r="B12201">
        <v>0.39300000000000002</v>
      </c>
    </row>
    <row r="12202" spans="1:2" x14ac:dyDescent="0.25">
      <c r="A12202" t="s">
        <v>21276</v>
      </c>
      <c r="B12202">
        <v>0.318</v>
      </c>
    </row>
    <row r="12203" spans="1:2" x14ac:dyDescent="0.25">
      <c r="A12203" t="s">
        <v>19379</v>
      </c>
      <c r="B12203">
        <v>0.57499999999999996</v>
      </c>
    </row>
    <row r="12204" spans="1:2" x14ac:dyDescent="0.25">
      <c r="A12204" t="s">
        <v>21279</v>
      </c>
      <c r="B12204">
        <v>0.56799999999999995</v>
      </c>
    </row>
    <row r="12205" spans="1:2" x14ac:dyDescent="0.25">
      <c r="A12205" t="s">
        <v>21281</v>
      </c>
      <c r="B12205">
        <v>0.27900000000000003</v>
      </c>
    </row>
    <row r="12206" spans="1:2" x14ac:dyDescent="0.25">
      <c r="A12206" t="s">
        <v>21283</v>
      </c>
      <c r="B12206">
        <v>0.48</v>
      </c>
    </row>
    <row r="12207" spans="1:2" x14ac:dyDescent="0.25">
      <c r="A12207" t="s">
        <v>21285</v>
      </c>
      <c r="B12207">
        <v>0.40200000000000002</v>
      </c>
    </row>
    <row r="12208" spans="1:2" x14ac:dyDescent="0.25">
      <c r="A12208" t="s">
        <v>21287</v>
      </c>
      <c r="B12208">
        <v>0.55200000000000005</v>
      </c>
    </row>
    <row r="12209" spans="1:2" x14ac:dyDescent="0.25">
      <c r="A12209" t="s">
        <v>21289</v>
      </c>
      <c r="B12209">
        <v>0.5</v>
      </c>
    </row>
    <row r="12210" spans="1:2" x14ac:dyDescent="0.25">
      <c r="A12210" t="s">
        <v>21291</v>
      </c>
      <c r="B12210">
        <v>0.67600000000000005</v>
      </c>
    </row>
    <row r="12211" spans="1:2" x14ac:dyDescent="0.25">
      <c r="A12211" t="s">
        <v>11641</v>
      </c>
      <c r="B12211">
        <v>0.47399999999999998</v>
      </c>
    </row>
    <row r="12212" spans="1:2" x14ac:dyDescent="0.25">
      <c r="A12212" t="s">
        <v>21294</v>
      </c>
      <c r="B12212">
        <v>0.54400000000000004</v>
      </c>
    </row>
    <row r="12213" spans="1:2" x14ac:dyDescent="0.25">
      <c r="A12213" t="s">
        <v>3076</v>
      </c>
      <c r="B12213">
        <v>0.36799999999999999</v>
      </c>
    </row>
    <row r="12214" spans="1:2" x14ac:dyDescent="0.25">
      <c r="A12214" t="s">
        <v>21297</v>
      </c>
      <c r="B12214">
        <v>0.78800000000000003</v>
      </c>
    </row>
    <row r="12215" spans="1:2" x14ac:dyDescent="0.25">
      <c r="A12215" t="s">
        <v>21299</v>
      </c>
      <c r="B12215">
        <v>0.52600000000000002</v>
      </c>
    </row>
    <row r="12216" spans="1:2" x14ac:dyDescent="0.25">
      <c r="A12216" t="s">
        <v>21301</v>
      </c>
      <c r="B12216">
        <v>0.52100000000000002</v>
      </c>
    </row>
    <row r="12217" spans="1:2" x14ac:dyDescent="0.25">
      <c r="A12217" t="s">
        <v>21303</v>
      </c>
      <c r="B12217">
        <v>0.48499999999999999</v>
      </c>
    </row>
    <row r="12218" spans="1:2" x14ac:dyDescent="0.25">
      <c r="A12218" t="s">
        <v>21305</v>
      </c>
      <c r="B12218">
        <v>0.70899999999999996</v>
      </c>
    </row>
    <row r="12219" spans="1:2" x14ac:dyDescent="0.25">
      <c r="A12219" t="s">
        <v>5400</v>
      </c>
      <c r="B12219">
        <v>0.46100000000000002</v>
      </c>
    </row>
    <row r="12220" spans="1:2" x14ac:dyDescent="0.25">
      <c r="A12220" t="s">
        <v>21308</v>
      </c>
      <c r="B12220">
        <v>0.81200000000000006</v>
      </c>
    </row>
    <row r="12221" spans="1:2" x14ac:dyDescent="0.25">
      <c r="A12221" t="s">
        <v>21310</v>
      </c>
      <c r="B12221">
        <v>0.26900000000000002</v>
      </c>
    </row>
    <row r="12222" spans="1:2" x14ac:dyDescent="0.25">
      <c r="A12222" t="s">
        <v>9463</v>
      </c>
      <c r="B12222">
        <v>0.66300000000000003</v>
      </c>
    </row>
    <row r="12223" spans="1:2" x14ac:dyDescent="0.25">
      <c r="A12223" t="s">
        <v>21313</v>
      </c>
      <c r="B12223">
        <v>0.61899999999999999</v>
      </c>
    </row>
    <row r="12224" spans="1:2" x14ac:dyDescent="0.25">
      <c r="A12224" t="s">
        <v>21315</v>
      </c>
      <c r="B12224">
        <v>0.56899999999999995</v>
      </c>
    </row>
    <row r="12225" spans="1:2" x14ac:dyDescent="0.25">
      <c r="A12225" t="s">
        <v>9352</v>
      </c>
      <c r="B12225">
        <v>0.81799999999999995</v>
      </c>
    </row>
    <row r="12226" spans="1:2" x14ac:dyDescent="0.25">
      <c r="A12226" t="s">
        <v>9740</v>
      </c>
      <c r="B12226">
        <v>0.81899999999999995</v>
      </c>
    </row>
    <row r="12227" spans="1:2" x14ac:dyDescent="0.25">
      <c r="A12227" t="s">
        <v>106</v>
      </c>
      <c r="B12227">
        <v>0.377</v>
      </c>
    </row>
    <row r="12228" spans="1:2" x14ac:dyDescent="0.25">
      <c r="A12228" t="s">
        <v>21320</v>
      </c>
      <c r="B12228">
        <v>0.35699999999999998</v>
      </c>
    </row>
    <row r="12229" spans="1:2" x14ac:dyDescent="0.25">
      <c r="A12229" t="s">
        <v>17922</v>
      </c>
      <c r="B12229">
        <v>0.70399999999999996</v>
      </c>
    </row>
    <row r="12230" spans="1:2" x14ac:dyDescent="0.25">
      <c r="A12230" t="s">
        <v>21323</v>
      </c>
      <c r="B12230">
        <v>0.58199999999999996</v>
      </c>
    </row>
    <row r="12231" spans="1:2" x14ac:dyDescent="0.25">
      <c r="A12231" t="s">
        <v>21325</v>
      </c>
      <c r="B12231">
        <v>0.54900000000000004</v>
      </c>
    </row>
    <row r="12232" spans="1:2" x14ac:dyDescent="0.25">
      <c r="A12232" t="s">
        <v>21327</v>
      </c>
      <c r="B12232">
        <v>0.79800000000000004</v>
      </c>
    </row>
    <row r="12233" spans="1:2" x14ac:dyDescent="0.25">
      <c r="A12233" t="s">
        <v>6271</v>
      </c>
      <c r="B12233">
        <v>0.45300000000000001</v>
      </c>
    </row>
    <row r="12234" spans="1:2" x14ac:dyDescent="0.25">
      <c r="A12234" t="s">
        <v>21330</v>
      </c>
      <c r="B12234">
        <v>0.71199999999999997</v>
      </c>
    </row>
    <row r="12235" spans="1:2" x14ac:dyDescent="0.25">
      <c r="A12235" t="s">
        <v>21332</v>
      </c>
      <c r="B12235">
        <v>0.39100000000000001</v>
      </c>
    </row>
    <row r="12236" spans="1:2" x14ac:dyDescent="0.25">
      <c r="A12236" t="s">
        <v>106</v>
      </c>
      <c r="B12236">
        <v>0.47199999999999998</v>
      </c>
    </row>
    <row r="12237" spans="1:2" x14ac:dyDescent="0.25">
      <c r="A12237" t="s">
        <v>21335</v>
      </c>
      <c r="B12237">
        <v>0.439</v>
      </c>
    </row>
    <row r="12238" spans="1:2" x14ac:dyDescent="0.25">
      <c r="A12238" t="s">
        <v>13141</v>
      </c>
      <c r="B12238">
        <v>0.57999999999999996</v>
      </c>
    </row>
    <row r="12239" spans="1:2" x14ac:dyDescent="0.25">
      <c r="A12239" t="s">
        <v>21338</v>
      </c>
      <c r="B12239">
        <v>0.65700000000000003</v>
      </c>
    </row>
    <row r="12240" spans="1:2" x14ac:dyDescent="0.25">
      <c r="A12240" t="s">
        <v>21340</v>
      </c>
      <c r="B12240">
        <v>0.434</v>
      </c>
    </row>
    <row r="12241" spans="1:2" x14ac:dyDescent="0.25">
      <c r="A12241" t="s">
        <v>21342</v>
      </c>
      <c r="B12241">
        <v>0.58799999999999997</v>
      </c>
    </row>
    <row r="12242" spans="1:2" x14ac:dyDescent="0.25">
      <c r="A12242" t="s">
        <v>21344</v>
      </c>
      <c r="B12242">
        <v>0.745</v>
      </c>
    </row>
    <row r="12243" spans="1:2" x14ac:dyDescent="0.25">
      <c r="A12243" t="s">
        <v>10428</v>
      </c>
      <c r="B12243">
        <v>0.40200000000000002</v>
      </c>
    </row>
    <row r="12244" spans="1:2" x14ac:dyDescent="0.25">
      <c r="A12244" t="s">
        <v>21347</v>
      </c>
      <c r="B12244">
        <v>0.50900000000000001</v>
      </c>
    </row>
    <row r="12245" spans="1:2" x14ac:dyDescent="0.25">
      <c r="A12245" t="s">
        <v>21349</v>
      </c>
      <c r="B12245">
        <v>0.81</v>
      </c>
    </row>
    <row r="12246" spans="1:2" x14ac:dyDescent="0.25">
      <c r="A12246" t="s">
        <v>21351</v>
      </c>
      <c r="B12246">
        <v>0.39800000000000002</v>
      </c>
    </row>
    <row r="12247" spans="1:2" x14ac:dyDescent="0.25">
      <c r="A12247" t="s">
        <v>21353</v>
      </c>
      <c r="B12247">
        <v>0.61799999999999999</v>
      </c>
    </row>
    <row r="12248" spans="1:2" x14ac:dyDescent="0.25">
      <c r="A12248" t="s">
        <v>21355</v>
      </c>
      <c r="B12248">
        <v>0.52700000000000002</v>
      </c>
    </row>
    <row r="12249" spans="1:2" x14ac:dyDescent="0.25">
      <c r="A12249" t="s">
        <v>11455</v>
      </c>
      <c r="B12249">
        <v>0.56899999999999995</v>
      </c>
    </row>
    <row r="12250" spans="1:2" x14ac:dyDescent="0.25">
      <c r="A12250" t="s">
        <v>21358</v>
      </c>
      <c r="B12250">
        <v>0.84799999999999998</v>
      </c>
    </row>
    <row r="12251" spans="1:2" x14ac:dyDescent="0.25">
      <c r="A12251" t="s">
        <v>21360</v>
      </c>
      <c r="B12251">
        <v>0.59299999999999997</v>
      </c>
    </row>
    <row r="12252" spans="1:2" x14ac:dyDescent="0.25">
      <c r="A12252" t="s">
        <v>21076</v>
      </c>
      <c r="B12252">
        <v>0.79</v>
      </c>
    </row>
    <row r="12253" spans="1:2" x14ac:dyDescent="0.25">
      <c r="A12253" t="s">
        <v>15197</v>
      </c>
      <c r="B12253">
        <v>0.53700000000000003</v>
      </c>
    </row>
    <row r="12254" spans="1:2" x14ac:dyDescent="0.25">
      <c r="A12254" t="s">
        <v>19012</v>
      </c>
      <c r="B12254">
        <v>0.436</v>
      </c>
    </row>
    <row r="12255" spans="1:2" x14ac:dyDescent="0.25">
      <c r="A12255" t="s">
        <v>18806</v>
      </c>
      <c r="B12255">
        <v>0.73599999999999999</v>
      </c>
    </row>
    <row r="12256" spans="1:2" x14ac:dyDescent="0.25">
      <c r="A12256" t="s">
        <v>19322</v>
      </c>
      <c r="B12256">
        <v>0.52800000000000002</v>
      </c>
    </row>
    <row r="12257" spans="1:2" x14ac:dyDescent="0.25">
      <c r="A12257" t="s">
        <v>21367</v>
      </c>
      <c r="B12257">
        <v>0.47199999999999998</v>
      </c>
    </row>
    <row r="12258" spans="1:2" x14ac:dyDescent="0.25">
      <c r="A12258" t="s">
        <v>21369</v>
      </c>
      <c r="B12258">
        <v>0.67300000000000004</v>
      </c>
    </row>
    <row r="12259" spans="1:2" x14ac:dyDescent="0.25">
      <c r="A12259" t="s">
        <v>21371</v>
      </c>
      <c r="B12259">
        <v>0.29099999999999998</v>
      </c>
    </row>
    <row r="12260" spans="1:2" x14ac:dyDescent="0.25">
      <c r="A12260" t="s">
        <v>21373</v>
      </c>
      <c r="B12260">
        <v>0.78100000000000003</v>
      </c>
    </row>
    <row r="12261" spans="1:2" x14ac:dyDescent="0.25">
      <c r="A12261" t="s">
        <v>21375</v>
      </c>
      <c r="B12261">
        <v>0.55300000000000005</v>
      </c>
    </row>
    <row r="12262" spans="1:2" x14ac:dyDescent="0.25">
      <c r="A12262" t="s">
        <v>13845</v>
      </c>
      <c r="B12262">
        <v>0.56599999999999995</v>
      </c>
    </row>
    <row r="12263" spans="1:2" x14ac:dyDescent="0.25">
      <c r="A12263" t="s">
        <v>21378</v>
      </c>
      <c r="B12263">
        <v>0.56000000000000005</v>
      </c>
    </row>
    <row r="12264" spans="1:2" x14ac:dyDescent="0.25">
      <c r="A12264" t="s">
        <v>21380</v>
      </c>
      <c r="B12264">
        <v>0.66</v>
      </c>
    </row>
    <row r="12265" spans="1:2" x14ac:dyDescent="0.25">
      <c r="A12265" t="s">
        <v>21382</v>
      </c>
      <c r="B12265">
        <v>0.48199999999999998</v>
      </c>
    </row>
    <row r="12266" spans="1:2" x14ac:dyDescent="0.25">
      <c r="A12266" t="s">
        <v>21384</v>
      </c>
      <c r="B12266">
        <v>0.40600000000000003</v>
      </c>
    </row>
    <row r="12267" spans="1:2" x14ac:dyDescent="0.25">
      <c r="A12267" t="s">
        <v>21386</v>
      </c>
      <c r="B12267">
        <v>0.38</v>
      </c>
    </row>
    <row r="12268" spans="1:2" x14ac:dyDescent="0.25">
      <c r="A12268" t="s">
        <v>21388</v>
      </c>
      <c r="B12268">
        <v>0.67300000000000004</v>
      </c>
    </row>
    <row r="12269" spans="1:2" x14ac:dyDescent="0.25">
      <c r="A12269" t="s">
        <v>12503</v>
      </c>
      <c r="B12269">
        <v>0.443</v>
      </c>
    </row>
    <row r="12270" spans="1:2" x14ac:dyDescent="0.25">
      <c r="A12270" t="s">
        <v>21391</v>
      </c>
      <c r="B12270">
        <v>0.435</v>
      </c>
    </row>
    <row r="12271" spans="1:2" x14ac:dyDescent="0.25">
      <c r="A12271" t="s">
        <v>21393</v>
      </c>
      <c r="B12271">
        <v>0.68500000000000005</v>
      </c>
    </row>
    <row r="12272" spans="1:2" x14ac:dyDescent="0.25">
      <c r="A12272" t="s">
        <v>21395</v>
      </c>
      <c r="B12272">
        <v>0.65400000000000003</v>
      </c>
    </row>
    <row r="12273" spans="1:2" x14ac:dyDescent="0.25">
      <c r="A12273" t="s">
        <v>2373</v>
      </c>
      <c r="B12273">
        <v>0.38900000000000001</v>
      </c>
    </row>
    <row r="12274" spans="1:2" x14ac:dyDescent="0.25">
      <c r="A12274" t="s">
        <v>21398</v>
      </c>
      <c r="B12274">
        <v>0.57999999999999996</v>
      </c>
    </row>
    <row r="12275" spans="1:2" x14ac:dyDescent="0.25">
      <c r="A12275" t="s">
        <v>19822</v>
      </c>
      <c r="B12275">
        <v>0.54600000000000004</v>
      </c>
    </row>
    <row r="12276" spans="1:2" x14ac:dyDescent="0.25">
      <c r="A12276" t="s">
        <v>21401</v>
      </c>
      <c r="B12276">
        <v>0.59299999999999997</v>
      </c>
    </row>
    <row r="12277" spans="1:2" x14ac:dyDescent="0.25">
      <c r="A12277" t="s">
        <v>21403</v>
      </c>
      <c r="B12277">
        <v>0.69099999999999995</v>
      </c>
    </row>
    <row r="12278" spans="1:2" x14ac:dyDescent="0.25">
      <c r="A12278" t="s">
        <v>21405</v>
      </c>
      <c r="B12278">
        <v>0.46100000000000002</v>
      </c>
    </row>
    <row r="12279" spans="1:2" x14ac:dyDescent="0.25">
      <c r="A12279" t="s">
        <v>20105</v>
      </c>
      <c r="B12279">
        <v>0.48199999999999998</v>
      </c>
    </row>
    <row r="12280" spans="1:2" x14ac:dyDescent="0.25">
      <c r="A12280" t="s">
        <v>21408</v>
      </c>
      <c r="B12280">
        <v>0.71199999999999997</v>
      </c>
    </row>
    <row r="12281" spans="1:2" x14ac:dyDescent="0.25">
      <c r="A12281" t="s">
        <v>21410</v>
      </c>
      <c r="B12281">
        <v>0.54200000000000004</v>
      </c>
    </row>
    <row r="12282" spans="1:2" x14ac:dyDescent="0.25">
      <c r="A12282" t="s">
        <v>15701</v>
      </c>
      <c r="B12282">
        <v>0.42499999999999999</v>
      </c>
    </row>
    <row r="12283" spans="1:2" x14ac:dyDescent="0.25">
      <c r="A12283" t="s">
        <v>21413</v>
      </c>
      <c r="B12283">
        <v>0.47399999999999998</v>
      </c>
    </row>
    <row r="12284" spans="1:2" x14ac:dyDescent="0.25">
      <c r="A12284" t="s">
        <v>5768</v>
      </c>
      <c r="B12284">
        <v>0.52700000000000002</v>
      </c>
    </row>
    <row r="12285" spans="1:2" x14ac:dyDescent="0.25">
      <c r="A12285" t="s">
        <v>21416</v>
      </c>
      <c r="B12285">
        <v>0.70299999999999996</v>
      </c>
    </row>
    <row r="12286" spans="1:2" x14ac:dyDescent="0.25">
      <c r="A12286" t="s">
        <v>21418</v>
      </c>
      <c r="B12286">
        <v>0.81</v>
      </c>
    </row>
    <row r="12287" spans="1:2" x14ac:dyDescent="0.25">
      <c r="A12287" t="s">
        <v>21420</v>
      </c>
      <c r="B12287">
        <v>0.55800000000000005</v>
      </c>
    </row>
    <row r="12288" spans="1:2" x14ac:dyDescent="0.25">
      <c r="A12288" t="s">
        <v>21422</v>
      </c>
      <c r="B12288">
        <v>0.54700000000000004</v>
      </c>
    </row>
    <row r="12289" spans="1:2" x14ac:dyDescent="0.25">
      <c r="A12289" t="s">
        <v>14459</v>
      </c>
      <c r="B12289">
        <v>0.39500000000000002</v>
      </c>
    </row>
    <row r="12290" spans="1:2" x14ac:dyDescent="0.25">
      <c r="A12290" t="s">
        <v>106</v>
      </c>
      <c r="B12290">
        <v>0.32400000000000001</v>
      </c>
    </row>
    <row r="12291" spans="1:2" x14ac:dyDescent="0.25">
      <c r="A12291" t="s">
        <v>21426</v>
      </c>
      <c r="B12291">
        <v>0.629</v>
      </c>
    </row>
    <row r="12292" spans="1:2" x14ac:dyDescent="0.25">
      <c r="A12292" t="s">
        <v>16245</v>
      </c>
      <c r="B12292">
        <v>0.59799999999999998</v>
      </c>
    </row>
    <row r="12293" spans="1:2" x14ac:dyDescent="0.25">
      <c r="A12293" t="s">
        <v>21429</v>
      </c>
      <c r="B12293">
        <v>0.62</v>
      </c>
    </row>
    <row r="12294" spans="1:2" x14ac:dyDescent="0.25">
      <c r="A12294" t="s">
        <v>21431</v>
      </c>
      <c r="B12294">
        <v>0.47199999999999998</v>
      </c>
    </row>
    <row r="12295" spans="1:2" x14ac:dyDescent="0.25">
      <c r="A12295" t="s">
        <v>21433</v>
      </c>
      <c r="B12295">
        <v>0.48299999999999998</v>
      </c>
    </row>
    <row r="12296" spans="1:2" x14ac:dyDescent="0.25">
      <c r="A12296" t="s">
        <v>21435</v>
      </c>
      <c r="B12296">
        <v>0.54900000000000004</v>
      </c>
    </row>
    <row r="12297" spans="1:2" x14ac:dyDescent="0.25">
      <c r="A12297" t="s">
        <v>8289</v>
      </c>
      <c r="B12297">
        <v>0.60699999999999998</v>
      </c>
    </row>
    <row r="12298" spans="1:2" x14ac:dyDescent="0.25">
      <c r="A12298" t="s">
        <v>21438</v>
      </c>
      <c r="B12298">
        <v>0.64200000000000002</v>
      </c>
    </row>
    <row r="12299" spans="1:2" x14ac:dyDescent="0.25">
      <c r="A12299" t="s">
        <v>21440</v>
      </c>
      <c r="B12299">
        <v>0.45300000000000001</v>
      </c>
    </row>
    <row r="12300" spans="1:2" x14ac:dyDescent="0.25">
      <c r="A12300" t="s">
        <v>21442</v>
      </c>
      <c r="B12300">
        <v>0.54700000000000004</v>
      </c>
    </row>
    <row r="12301" spans="1:2" x14ac:dyDescent="0.25">
      <c r="A12301" t="s">
        <v>4563</v>
      </c>
      <c r="B12301">
        <v>0.66100000000000003</v>
      </c>
    </row>
    <row r="12302" spans="1:2" x14ac:dyDescent="0.25">
      <c r="A12302" t="s">
        <v>21445</v>
      </c>
      <c r="B12302">
        <v>0.58499999999999996</v>
      </c>
    </row>
    <row r="12303" spans="1:2" x14ac:dyDescent="0.25">
      <c r="A12303" t="s">
        <v>21447</v>
      </c>
      <c r="B12303">
        <v>0.41499999999999998</v>
      </c>
    </row>
    <row r="12304" spans="1:2" x14ac:dyDescent="0.25">
      <c r="A12304" t="s">
        <v>21449</v>
      </c>
      <c r="B12304">
        <v>0.55700000000000005</v>
      </c>
    </row>
    <row r="12305" spans="1:2" x14ac:dyDescent="0.25">
      <c r="A12305" t="s">
        <v>17753</v>
      </c>
      <c r="B12305">
        <v>0.45</v>
      </c>
    </row>
    <row r="12306" spans="1:2" x14ac:dyDescent="0.25">
      <c r="A12306" t="s">
        <v>21452</v>
      </c>
      <c r="B12306">
        <v>0.39500000000000002</v>
      </c>
    </row>
    <row r="12307" spans="1:2" x14ac:dyDescent="0.25">
      <c r="A12307" t="s">
        <v>21454</v>
      </c>
      <c r="B12307">
        <v>0.39800000000000002</v>
      </c>
    </row>
    <row r="12308" spans="1:2" x14ac:dyDescent="0.25">
      <c r="A12308" t="s">
        <v>16053</v>
      </c>
      <c r="B12308">
        <v>0.435</v>
      </c>
    </row>
    <row r="12309" spans="1:2" x14ac:dyDescent="0.25">
      <c r="A12309" t="s">
        <v>21457</v>
      </c>
      <c r="B12309">
        <v>0.5</v>
      </c>
    </row>
    <row r="12310" spans="1:2" x14ac:dyDescent="0.25">
      <c r="A12310" t="s">
        <v>21459</v>
      </c>
      <c r="B12310">
        <v>0.36099999999999999</v>
      </c>
    </row>
    <row r="12311" spans="1:2" x14ac:dyDescent="0.25">
      <c r="A12311" t="s">
        <v>21461</v>
      </c>
      <c r="B12311">
        <v>0.50900000000000001</v>
      </c>
    </row>
    <row r="12312" spans="1:2" x14ac:dyDescent="0.25">
      <c r="A12312" t="s">
        <v>21463</v>
      </c>
      <c r="B12312">
        <v>0.48199999999999998</v>
      </c>
    </row>
    <row r="12313" spans="1:2" x14ac:dyDescent="0.25">
      <c r="A12313" t="s">
        <v>21465</v>
      </c>
      <c r="B12313">
        <v>0.42499999999999999</v>
      </c>
    </row>
    <row r="12314" spans="1:2" x14ac:dyDescent="0.25">
      <c r="A12314" t="s">
        <v>21467</v>
      </c>
      <c r="B12314">
        <v>0.373</v>
      </c>
    </row>
    <row r="12315" spans="1:2" x14ac:dyDescent="0.25">
      <c r="A12315" t="s">
        <v>21469</v>
      </c>
      <c r="B12315">
        <v>0.44</v>
      </c>
    </row>
    <row r="12316" spans="1:2" x14ac:dyDescent="0.25">
      <c r="A12316" t="s">
        <v>10992</v>
      </c>
      <c r="B12316">
        <v>0.23</v>
      </c>
    </row>
    <row r="12317" spans="1:2" x14ac:dyDescent="0.25">
      <c r="A12317" t="s">
        <v>20165</v>
      </c>
      <c r="B12317">
        <v>0.46400000000000002</v>
      </c>
    </row>
    <row r="12318" spans="1:2" x14ac:dyDescent="0.25">
      <c r="A12318" t="s">
        <v>21473</v>
      </c>
      <c r="B12318">
        <v>0.40899999999999997</v>
      </c>
    </row>
    <row r="12319" spans="1:2" x14ac:dyDescent="0.25">
      <c r="A12319" t="s">
        <v>21475</v>
      </c>
      <c r="B12319">
        <v>0.39</v>
      </c>
    </row>
    <row r="12320" spans="1:2" x14ac:dyDescent="0.25">
      <c r="A12320" t="s">
        <v>21477</v>
      </c>
      <c r="B12320">
        <v>0.73499999999999999</v>
      </c>
    </row>
    <row r="12321" spans="1:2" x14ac:dyDescent="0.25">
      <c r="A12321" t="s">
        <v>21479</v>
      </c>
      <c r="B12321">
        <v>0.79600000000000004</v>
      </c>
    </row>
    <row r="12322" spans="1:2" x14ac:dyDescent="0.25">
      <c r="A12322" t="s">
        <v>21481</v>
      </c>
      <c r="B12322">
        <v>0.371</v>
      </c>
    </row>
    <row r="12323" spans="1:2" x14ac:dyDescent="0.25">
      <c r="A12323" t="s">
        <v>21483</v>
      </c>
      <c r="B12323">
        <v>0.78600000000000003</v>
      </c>
    </row>
    <row r="12324" spans="1:2" x14ac:dyDescent="0.25">
      <c r="A12324" t="s">
        <v>21485</v>
      </c>
      <c r="B12324">
        <v>0.63200000000000001</v>
      </c>
    </row>
    <row r="12325" spans="1:2" x14ac:dyDescent="0.25">
      <c r="A12325" t="s">
        <v>21487</v>
      </c>
      <c r="B12325">
        <v>0.61099999999999999</v>
      </c>
    </row>
    <row r="12326" spans="1:2" x14ac:dyDescent="0.25">
      <c r="A12326" t="s">
        <v>17716</v>
      </c>
      <c r="B12326">
        <v>0.74099999999999999</v>
      </c>
    </row>
    <row r="12327" spans="1:2" x14ac:dyDescent="0.25">
      <c r="A12327" t="s">
        <v>21490</v>
      </c>
      <c r="B12327">
        <v>0.68100000000000005</v>
      </c>
    </row>
    <row r="12328" spans="1:2" x14ac:dyDescent="0.25">
      <c r="A12328" t="s">
        <v>21492</v>
      </c>
      <c r="B12328">
        <v>0.51900000000000002</v>
      </c>
    </row>
    <row r="12329" spans="1:2" x14ac:dyDescent="0.25">
      <c r="A12329" t="s">
        <v>21494</v>
      </c>
      <c r="B12329">
        <v>0.58299999999999996</v>
      </c>
    </row>
    <row r="12330" spans="1:2" x14ac:dyDescent="0.25">
      <c r="A12330" t="s">
        <v>15256</v>
      </c>
      <c r="B12330">
        <v>0.76400000000000001</v>
      </c>
    </row>
    <row r="12331" spans="1:2" x14ac:dyDescent="0.25">
      <c r="A12331" t="s">
        <v>21497</v>
      </c>
      <c r="B12331">
        <v>0.82699999999999996</v>
      </c>
    </row>
    <row r="12332" spans="1:2" x14ac:dyDescent="0.25">
      <c r="A12332" t="s">
        <v>21499</v>
      </c>
      <c r="B12332">
        <v>0.83299999999999996</v>
      </c>
    </row>
    <row r="12333" spans="1:2" x14ac:dyDescent="0.25">
      <c r="A12333" t="s">
        <v>21501</v>
      </c>
      <c r="B12333">
        <v>0.68799999999999994</v>
      </c>
    </row>
    <row r="12334" spans="1:2" x14ac:dyDescent="0.25">
      <c r="A12334" t="s">
        <v>10277</v>
      </c>
      <c r="B12334">
        <v>0.53600000000000003</v>
      </c>
    </row>
    <row r="12335" spans="1:2" x14ac:dyDescent="0.25">
      <c r="A12335" t="s">
        <v>21504</v>
      </c>
      <c r="B12335">
        <v>0.71199999999999997</v>
      </c>
    </row>
    <row r="12336" spans="1:2" x14ac:dyDescent="0.25">
      <c r="A12336" t="s">
        <v>21506</v>
      </c>
      <c r="B12336">
        <v>0.54400000000000004</v>
      </c>
    </row>
    <row r="12337" spans="1:2" x14ac:dyDescent="0.25">
      <c r="A12337" t="s">
        <v>21508</v>
      </c>
      <c r="B12337">
        <v>0.62</v>
      </c>
    </row>
    <row r="12338" spans="1:2" x14ac:dyDescent="0.25">
      <c r="A12338" t="s">
        <v>21510</v>
      </c>
      <c r="B12338">
        <v>0.57899999999999996</v>
      </c>
    </row>
    <row r="12339" spans="1:2" x14ac:dyDescent="0.25">
      <c r="A12339" t="s">
        <v>21512</v>
      </c>
      <c r="B12339">
        <v>0.46300000000000002</v>
      </c>
    </row>
    <row r="12340" spans="1:2" x14ac:dyDescent="0.25">
      <c r="A12340" t="s">
        <v>2850</v>
      </c>
      <c r="B12340">
        <v>0.42599999999999999</v>
      </c>
    </row>
    <row r="12341" spans="1:2" x14ac:dyDescent="0.25">
      <c r="A12341" t="s">
        <v>8615</v>
      </c>
      <c r="B12341">
        <v>0.43099999999999999</v>
      </c>
    </row>
    <row r="12342" spans="1:2" x14ac:dyDescent="0.25">
      <c r="A12342" t="s">
        <v>21516</v>
      </c>
      <c r="B12342">
        <v>0.41199999999999998</v>
      </c>
    </row>
    <row r="12343" spans="1:2" x14ac:dyDescent="0.25">
      <c r="A12343" t="s">
        <v>21518</v>
      </c>
      <c r="B12343">
        <v>0.82799999999999996</v>
      </c>
    </row>
    <row r="12344" spans="1:2" x14ac:dyDescent="0.25">
      <c r="A12344" t="s">
        <v>21520</v>
      </c>
      <c r="B12344">
        <v>0.496</v>
      </c>
    </row>
    <row r="12345" spans="1:2" x14ac:dyDescent="0.25">
      <c r="A12345" t="s">
        <v>21522</v>
      </c>
      <c r="B12345">
        <v>0.38400000000000001</v>
      </c>
    </row>
    <row r="12346" spans="1:2" x14ac:dyDescent="0.25">
      <c r="A12346" t="s">
        <v>21524</v>
      </c>
      <c r="B12346">
        <v>0.34499999999999997</v>
      </c>
    </row>
    <row r="12347" spans="1:2" x14ac:dyDescent="0.25">
      <c r="A12347" t="s">
        <v>21526</v>
      </c>
      <c r="B12347">
        <v>0.59799999999999998</v>
      </c>
    </row>
    <row r="12348" spans="1:2" x14ac:dyDescent="0.25">
      <c r="A12348" t="s">
        <v>3716</v>
      </c>
      <c r="B12348">
        <v>0.70199999999999996</v>
      </c>
    </row>
    <row r="12349" spans="1:2" x14ac:dyDescent="0.25">
      <c r="A12349" t="s">
        <v>18787</v>
      </c>
      <c r="B12349">
        <v>0.68799999999999994</v>
      </c>
    </row>
    <row r="12350" spans="1:2" x14ac:dyDescent="0.25">
      <c r="A12350" t="s">
        <v>11675</v>
      </c>
      <c r="B12350">
        <v>0.70499999999999996</v>
      </c>
    </row>
    <row r="12351" spans="1:2" x14ac:dyDescent="0.25">
      <c r="A12351" t="s">
        <v>12275</v>
      </c>
      <c r="B12351">
        <v>0.629</v>
      </c>
    </row>
    <row r="12352" spans="1:2" x14ac:dyDescent="0.25">
      <c r="A12352" t="s">
        <v>21532</v>
      </c>
      <c r="B12352">
        <v>0.38900000000000001</v>
      </c>
    </row>
    <row r="12353" spans="1:2" x14ac:dyDescent="0.25">
      <c r="A12353" t="s">
        <v>9423</v>
      </c>
      <c r="B12353">
        <v>0.65100000000000002</v>
      </c>
    </row>
    <row r="12354" spans="1:2" x14ac:dyDescent="0.25">
      <c r="A12354" t="s">
        <v>20859</v>
      </c>
      <c r="B12354">
        <v>0.33900000000000002</v>
      </c>
    </row>
    <row r="12355" spans="1:2" x14ac:dyDescent="0.25">
      <c r="A12355" t="s">
        <v>106</v>
      </c>
      <c r="B12355">
        <v>0.35599999999999998</v>
      </c>
    </row>
    <row r="12356" spans="1:2" x14ac:dyDescent="0.25">
      <c r="A12356" t="s">
        <v>21537</v>
      </c>
      <c r="B12356">
        <v>0.81100000000000005</v>
      </c>
    </row>
    <row r="12357" spans="1:2" x14ac:dyDescent="0.25">
      <c r="A12357" t="s">
        <v>21539</v>
      </c>
      <c r="B12357">
        <v>0.38500000000000001</v>
      </c>
    </row>
    <row r="12358" spans="1:2" x14ac:dyDescent="0.25">
      <c r="A12358" t="s">
        <v>21541</v>
      </c>
      <c r="B12358">
        <v>0.40699999999999997</v>
      </c>
    </row>
    <row r="12359" spans="1:2" x14ac:dyDescent="0.25">
      <c r="A12359" t="s">
        <v>21543</v>
      </c>
      <c r="B12359">
        <v>0.43099999999999999</v>
      </c>
    </row>
    <row r="12360" spans="1:2" x14ac:dyDescent="0.25">
      <c r="A12360" t="s">
        <v>21545</v>
      </c>
      <c r="B12360">
        <v>0.46400000000000002</v>
      </c>
    </row>
    <row r="12361" spans="1:2" x14ac:dyDescent="0.25">
      <c r="A12361" t="s">
        <v>21547</v>
      </c>
      <c r="B12361">
        <v>0.55400000000000005</v>
      </c>
    </row>
    <row r="12362" spans="1:2" x14ac:dyDescent="0.25">
      <c r="A12362" t="s">
        <v>21549</v>
      </c>
      <c r="B12362">
        <v>0.40600000000000003</v>
      </c>
    </row>
    <row r="12363" spans="1:2" x14ac:dyDescent="0.25">
      <c r="A12363" t="s">
        <v>21551</v>
      </c>
      <c r="B12363">
        <v>0.45500000000000002</v>
      </c>
    </row>
    <row r="12364" spans="1:2" x14ac:dyDescent="0.25">
      <c r="A12364" t="s">
        <v>21553</v>
      </c>
      <c r="B12364">
        <v>0.44700000000000001</v>
      </c>
    </row>
    <row r="12365" spans="1:2" x14ac:dyDescent="0.25">
      <c r="A12365" t="s">
        <v>21555</v>
      </c>
      <c r="B12365">
        <v>0.98</v>
      </c>
    </row>
    <row r="12366" spans="1:2" x14ac:dyDescent="0.25">
      <c r="A12366" t="s">
        <v>21557</v>
      </c>
      <c r="B12366">
        <v>0.56599999999999995</v>
      </c>
    </row>
    <row r="12367" spans="1:2" x14ac:dyDescent="0.25">
      <c r="A12367" t="s">
        <v>18377</v>
      </c>
      <c r="B12367">
        <v>0.48</v>
      </c>
    </row>
    <row r="12368" spans="1:2" x14ac:dyDescent="0.25">
      <c r="A12368" t="s">
        <v>13637</v>
      </c>
      <c r="B12368">
        <v>0.21299999999999999</v>
      </c>
    </row>
    <row r="12369" spans="1:2" x14ac:dyDescent="0.25">
      <c r="A12369" t="s">
        <v>21561</v>
      </c>
      <c r="B12369">
        <v>0.65300000000000002</v>
      </c>
    </row>
    <row r="12370" spans="1:2" x14ac:dyDescent="0.25">
      <c r="A12370" t="s">
        <v>21563</v>
      </c>
      <c r="B12370">
        <v>0.50900000000000001</v>
      </c>
    </row>
    <row r="12371" spans="1:2" x14ac:dyDescent="0.25">
      <c r="A12371" t="s">
        <v>20228</v>
      </c>
      <c r="B12371">
        <v>0.27900000000000003</v>
      </c>
    </row>
    <row r="12372" spans="1:2" x14ac:dyDescent="0.25">
      <c r="A12372" t="s">
        <v>21566</v>
      </c>
      <c r="B12372">
        <v>0.39700000000000002</v>
      </c>
    </row>
    <row r="12373" spans="1:2" x14ac:dyDescent="0.25">
      <c r="A12373" t="s">
        <v>21568</v>
      </c>
      <c r="B12373">
        <v>0.46200000000000002</v>
      </c>
    </row>
    <row r="12374" spans="1:2" x14ac:dyDescent="0.25">
      <c r="A12374" t="s">
        <v>21570</v>
      </c>
      <c r="B12374">
        <v>0.40200000000000002</v>
      </c>
    </row>
    <row r="12375" spans="1:2" x14ac:dyDescent="0.25">
      <c r="A12375" t="s">
        <v>12375</v>
      </c>
      <c r="B12375">
        <v>0.38700000000000001</v>
      </c>
    </row>
    <row r="12376" spans="1:2" x14ac:dyDescent="0.25">
      <c r="A12376" t="s">
        <v>21573</v>
      </c>
      <c r="B12376">
        <v>0.78300000000000003</v>
      </c>
    </row>
    <row r="12377" spans="1:2" x14ac:dyDescent="0.25">
      <c r="A12377" t="s">
        <v>21575</v>
      </c>
      <c r="B12377">
        <v>0.69199999999999995</v>
      </c>
    </row>
    <row r="12378" spans="1:2" x14ac:dyDescent="0.25">
      <c r="A12378" t="s">
        <v>21577</v>
      </c>
      <c r="B12378">
        <v>0.76800000000000002</v>
      </c>
    </row>
    <row r="12379" spans="1:2" x14ac:dyDescent="0.25">
      <c r="A12379" t="s">
        <v>21579</v>
      </c>
      <c r="B12379">
        <v>0.67</v>
      </c>
    </row>
    <row r="12380" spans="1:2" x14ac:dyDescent="0.25">
      <c r="A12380" t="s">
        <v>20806</v>
      </c>
      <c r="B12380">
        <v>0.443</v>
      </c>
    </row>
    <row r="12381" spans="1:2" x14ac:dyDescent="0.25">
      <c r="A12381" t="s">
        <v>21582</v>
      </c>
      <c r="B12381">
        <v>0.77600000000000002</v>
      </c>
    </row>
    <row r="12382" spans="1:2" x14ac:dyDescent="0.25">
      <c r="A12382" t="s">
        <v>21584</v>
      </c>
      <c r="B12382">
        <v>0.59499999999999997</v>
      </c>
    </row>
    <row r="12383" spans="1:2" x14ac:dyDescent="0.25">
      <c r="A12383" t="s">
        <v>21586</v>
      </c>
      <c r="B12383">
        <v>0.61899999999999999</v>
      </c>
    </row>
    <row r="12384" spans="1:2" x14ac:dyDescent="0.25">
      <c r="A12384" t="s">
        <v>106</v>
      </c>
      <c r="B12384">
        <v>0.48099999999999998</v>
      </c>
    </row>
    <row r="12385" spans="1:2" x14ac:dyDescent="0.25">
      <c r="A12385" t="s">
        <v>21589</v>
      </c>
      <c r="B12385">
        <v>0.34899999999999998</v>
      </c>
    </row>
    <row r="12386" spans="1:2" x14ac:dyDescent="0.25">
      <c r="A12386" t="s">
        <v>21591</v>
      </c>
      <c r="B12386">
        <v>0.49099999999999999</v>
      </c>
    </row>
    <row r="12387" spans="1:2" x14ac:dyDescent="0.25">
      <c r="A12387" t="s">
        <v>21135</v>
      </c>
      <c r="B12387">
        <v>0.50900000000000001</v>
      </c>
    </row>
    <row r="12388" spans="1:2" x14ac:dyDescent="0.25">
      <c r="A12388" t="s">
        <v>20800</v>
      </c>
      <c r="B12388">
        <v>0.30199999999999999</v>
      </c>
    </row>
    <row r="12389" spans="1:2" x14ac:dyDescent="0.25">
      <c r="A12389" t="s">
        <v>21595</v>
      </c>
      <c r="B12389">
        <v>0.38200000000000001</v>
      </c>
    </row>
    <row r="12390" spans="1:2" x14ac:dyDescent="0.25">
      <c r="A12390" t="s">
        <v>21597</v>
      </c>
      <c r="B12390">
        <v>0.36499999999999999</v>
      </c>
    </row>
    <row r="12391" spans="1:2" x14ac:dyDescent="0.25">
      <c r="A12391" t="s">
        <v>21599</v>
      </c>
      <c r="B12391">
        <v>0.73599999999999999</v>
      </c>
    </row>
    <row r="12392" spans="1:2" x14ac:dyDescent="0.25">
      <c r="A12392" t="s">
        <v>21601</v>
      </c>
      <c r="B12392">
        <v>0.87</v>
      </c>
    </row>
    <row r="12393" spans="1:2" x14ac:dyDescent="0.25">
      <c r="A12393" t="s">
        <v>21603</v>
      </c>
      <c r="B12393">
        <v>0.24099999999999999</v>
      </c>
    </row>
    <row r="12394" spans="1:2" x14ac:dyDescent="0.25">
      <c r="A12394" t="s">
        <v>21605</v>
      </c>
      <c r="B12394">
        <v>0.40400000000000003</v>
      </c>
    </row>
    <row r="12395" spans="1:2" x14ac:dyDescent="0.25">
      <c r="A12395" t="s">
        <v>21607</v>
      </c>
      <c r="B12395">
        <v>0.66400000000000003</v>
      </c>
    </row>
    <row r="12396" spans="1:2" x14ac:dyDescent="0.25">
      <c r="A12396" t="s">
        <v>21609</v>
      </c>
      <c r="B12396">
        <v>0.66400000000000003</v>
      </c>
    </row>
    <row r="12397" spans="1:2" x14ac:dyDescent="0.25">
      <c r="A12397" t="s">
        <v>21611</v>
      </c>
      <c r="B12397">
        <v>0.53800000000000003</v>
      </c>
    </row>
    <row r="12398" spans="1:2" x14ac:dyDescent="0.25">
      <c r="A12398" t="s">
        <v>21613</v>
      </c>
      <c r="B12398">
        <v>0.39400000000000002</v>
      </c>
    </row>
    <row r="12399" spans="1:2" x14ac:dyDescent="0.25">
      <c r="A12399" t="s">
        <v>21615</v>
      </c>
      <c r="B12399">
        <v>0.76</v>
      </c>
    </row>
    <row r="12400" spans="1:2" x14ac:dyDescent="0.25">
      <c r="A12400" t="s">
        <v>18289</v>
      </c>
      <c r="B12400">
        <v>0.40799999999999997</v>
      </c>
    </row>
    <row r="12401" spans="1:2" x14ac:dyDescent="0.25">
      <c r="A12401" t="s">
        <v>21618</v>
      </c>
      <c r="B12401">
        <v>0.5</v>
      </c>
    </row>
    <row r="12402" spans="1:2" x14ac:dyDescent="0.25">
      <c r="A12402" t="s">
        <v>21620</v>
      </c>
      <c r="B12402">
        <v>0.39300000000000002</v>
      </c>
    </row>
    <row r="12403" spans="1:2" x14ac:dyDescent="0.25">
      <c r="A12403" t="s">
        <v>21622</v>
      </c>
      <c r="B12403">
        <v>0.41499999999999998</v>
      </c>
    </row>
    <row r="12404" spans="1:2" x14ac:dyDescent="0.25">
      <c r="A12404" t="s">
        <v>21624</v>
      </c>
      <c r="B12404">
        <v>0.56399999999999995</v>
      </c>
    </row>
    <row r="12405" spans="1:2" x14ac:dyDescent="0.25">
      <c r="A12405" t="s">
        <v>12071</v>
      </c>
      <c r="B12405">
        <v>0.51900000000000002</v>
      </c>
    </row>
    <row r="12406" spans="1:2" x14ac:dyDescent="0.25">
      <c r="A12406" t="s">
        <v>13679</v>
      </c>
      <c r="B12406">
        <v>0.54100000000000004</v>
      </c>
    </row>
    <row r="12407" spans="1:2" x14ac:dyDescent="0.25">
      <c r="A12407" t="s">
        <v>15676</v>
      </c>
      <c r="B12407">
        <v>0.71799999999999997</v>
      </c>
    </row>
    <row r="12408" spans="1:2" x14ac:dyDescent="0.25">
      <c r="A12408" t="s">
        <v>21629</v>
      </c>
      <c r="B12408">
        <v>0.77900000000000003</v>
      </c>
    </row>
    <row r="12409" spans="1:2" x14ac:dyDescent="0.25">
      <c r="A12409" t="s">
        <v>16055</v>
      </c>
      <c r="B12409">
        <v>0.85799999999999998</v>
      </c>
    </row>
    <row r="12410" spans="1:2" x14ac:dyDescent="0.25">
      <c r="A12410" t="s">
        <v>13884</v>
      </c>
      <c r="B12410">
        <v>0.26900000000000002</v>
      </c>
    </row>
    <row r="12411" spans="1:2" x14ac:dyDescent="0.25">
      <c r="A12411" t="s">
        <v>21633</v>
      </c>
      <c r="B12411">
        <v>0.38</v>
      </c>
    </row>
    <row r="12412" spans="1:2" x14ac:dyDescent="0.25">
      <c r="A12412" t="s">
        <v>11895</v>
      </c>
      <c r="B12412">
        <v>0.36799999999999999</v>
      </c>
    </row>
    <row r="12413" spans="1:2" x14ac:dyDescent="0.25">
      <c r="A12413" t="s">
        <v>21636</v>
      </c>
      <c r="B12413">
        <v>0.39800000000000002</v>
      </c>
    </row>
    <row r="12414" spans="1:2" x14ac:dyDescent="0.25">
      <c r="A12414" t="s">
        <v>21638</v>
      </c>
      <c r="B12414">
        <v>0.57499999999999996</v>
      </c>
    </row>
    <row r="12415" spans="1:2" x14ac:dyDescent="0.25">
      <c r="A12415" t="s">
        <v>21640</v>
      </c>
      <c r="B12415">
        <v>0.59799999999999998</v>
      </c>
    </row>
    <row r="12416" spans="1:2" x14ac:dyDescent="0.25">
      <c r="A12416" t="s">
        <v>21642</v>
      </c>
      <c r="B12416">
        <v>0.27400000000000002</v>
      </c>
    </row>
    <row r="12417" spans="1:2" x14ac:dyDescent="0.25">
      <c r="A12417" t="s">
        <v>21644</v>
      </c>
      <c r="B12417">
        <v>0.48199999999999998</v>
      </c>
    </row>
    <row r="12418" spans="1:2" x14ac:dyDescent="0.25">
      <c r="A12418" t="s">
        <v>21646</v>
      </c>
      <c r="B12418">
        <v>0.63700000000000001</v>
      </c>
    </row>
    <row r="12419" spans="1:2" x14ac:dyDescent="0.25">
      <c r="A12419" t="s">
        <v>21648</v>
      </c>
      <c r="B12419">
        <v>0.433</v>
      </c>
    </row>
    <row r="12420" spans="1:2" x14ac:dyDescent="0.25">
      <c r="A12420" t="s">
        <v>21650</v>
      </c>
      <c r="B12420">
        <v>0.71099999999999997</v>
      </c>
    </row>
    <row r="12421" spans="1:2" x14ac:dyDescent="0.25">
      <c r="A12421" t="s">
        <v>19681</v>
      </c>
      <c r="B12421">
        <v>0.53500000000000003</v>
      </c>
    </row>
    <row r="12422" spans="1:2" x14ac:dyDescent="0.25">
      <c r="A12422" t="s">
        <v>21653</v>
      </c>
      <c r="B12422">
        <v>0.64</v>
      </c>
    </row>
    <row r="12423" spans="1:2" x14ac:dyDescent="0.25">
      <c r="A12423" t="s">
        <v>21655</v>
      </c>
      <c r="B12423">
        <v>0.35799999999999998</v>
      </c>
    </row>
    <row r="12424" spans="1:2" x14ac:dyDescent="0.25">
      <c r="A12424" t="s">
        <v>21657</v>
      </c>
      <c r="B12424">
        <v>0.78800000000000003</v>
      </c>
    </row>
    <row r="12425" spans="1:2" x14ac:dyDescent="0.25">
      <c r="A12425" t="s">
        <v>21659</v>
      </c>
      <c r="B12425">
        <v>0.54800000000000004</v>
      </c>
    </row>
    <row r="12426" spans="1:2" x14ac:dyDescent="0.25">
      <c r="A12426" t="s">
        <v>20331</v>
      </c>
      <c r="B12426">
        <v>0.47399999999999998</v>
      </c>
    </row>
    <row r="12427" spans="1:2" x14ac:dyDescent="0.25">
      <c r="A12427" t="s">
        <v>21662</v>
      </c>
      <c r="B12427">
        <v>0.58299999999999996</v>
      </c>
    </row>
    <row r="12428" spans="1:2" x14ac:dyDescent="0.25">
      <c r="A12428" t="s">
        <v>21664</v>
      </c>
      <c r="B12428">
        <v>0.63200000000000001</v>
      </c>
    </row>
    <row r="12429" spans="1:2" x14ac:dyDescent="0.25">
      <c r="A12429" t="s">
        <v>21666</v>
      </c>
      <c r="B12429">
        <v>0.59399999999999997</v>
      </c>
    </row>
    <row r="12430" spans="1:2" x14ac:dyDescent="0.25">
      <c r="A12430" t="s">
        <v>21668</v>
      </c>
      <c r="B12430">
        <v>0.58599999999999997</v>
      </c>
    </row>
    <row r="12431" spans="1:2" x14ac:dyDescent="0.25">
      <c r="A12431" t="s">
        <v>21670</v>
      </c>
      <c r="B12431">
        <v>0.34699999999999998</v>
      </c>
    </row>
    <row r="12432" spans="1:2" x14ac:dyDescent="0.25">
      <c r="A12432" t="s">
        <v>14287</v>
      </c>
      <c r="B12432">
        <v>0.52800000000000002</v>
      </c>
    </row>
    <row r="12433" spans="1:2" x14ac:dyDescent="0.25">
      <c r="A12433" t="s">
        <v>21673</v>
      </c>
      <c r="B12433">
        <v>0.26400000000000001</v>
      </c>
    </row>
    <row r="12434" spans="1:2" x14ac:dyDescent="0.25">
      <c r="A12434" t="s">
        <v>21675</v>
      </c>
      <c r="B12434">
        <v>0.40899999999999997</v>
      </c>
    </row>
    <row r="12435" spans="1:2" x14ac:dyDescent="0.25">
      <c r="A12435" t="s">
        <v>21677</v>
      </c>
      <c r="B12435">
        <v>0.51900000000000002</v>
      </c>
    </row>
    <row r="12436" spans="1:2" x14ac:dyDescent="0.25">
      <c r="A12436" t="s">
        <v>21679</v>
      </c>
      <c r="B12436">
        <v>0.72699999999999998</v>
      </c>
    </row>
    <row r="12437" spans="1:2" x14ac:dyDescent="0.25">
      <c r="A12437" t="s">
        <v>11421</v>
      </c>
      <c r="B12437">
        <v>0.23599999999999999</v>
      </c>
    </row>
    <row r="12438" spans="1:2" x14ac:dyDescent="0.25">
      <c r="A12438" t="s">
        <v>4451</v>
      </c>
      <c r="B12438">
        <v>0.75</v>
      </c>
    </row>
    <row r="12439" spans="1:2" x14ac:dyDescent="0.25">
      <c r="A12439" t="s">
        <v>11291</v>
      </c>
      <c r="B12439">
        <v>0.41799999999999998</v>
      </c>
    </row>
    <row r="12440" spans="1:2" x14ac:dyDescent="0.25">
      <c r="A12440" t="s">
        <v>21684</v>
      </c>
      <c r="B12440">
        <v>0.58799999999999997</v>
      </c>
    </row>
    <row r="12441" spans="1:2" x14ac:dyDescent="0.25">
      <c r="A12441" t="s">
        <v>21686</v>
      </c>
      <c r="B12441">
        <v>0.29099999999999998</v>
      </c>
    </row>
    <row r="12442" spans="1:2" x14ac:dyDescent="0.25">
      <c r="A12442" t="s">
        <v>11619</v>
      </c>
      <c r="B12442">
        <v>0.53800000000000003</v>
      </c>
    </row>
    <row r="12443" spans="1:2" x14ac:dyDescent="0.25">
      <c r="A12443" t="s">
        <v>21689</v>
      </c>
      <c r="B12443">
        <v>0.61499999999999999</v>
      </c>
    </row>
    <row r="12444" spans="1:2" x14ac:dyDescent="0.25">
      <c r="A12444" t="s">
        <v>106</v>
      </c>
      <c r="B12444">
        <v>0.50900000000000001</v>
      </c>
    </row>
    <row r="12445" spans="1:2" x14ac:dyDescent="0.25">
      <c r="A12445" t="s">
        <v>21692</v>
      </c>
      <c r="B12445">
        <v>0.318</v>
      </c>
    </row>
    <row r="12446" spans="1:2" x14ac:dyDescent="0.25">
      <c r="A12446" t="s">
        <v>21694</v>
      </c>
      <c r="B12446">
        <v>0.61499999999999999</v>
      </c>
    </row>
    <row r="12447" spans="1:2" x14ac:dyDescent="0.25">
      <c r="A12447" t="s">
        <v>21696</v>
      </c>
      <c r="B12447">
        <v>0.71599999999999997</v>
      </c>
    </row>
    <row r="12448" spans="1:2" x14ac:dyDescent="0.25">
      <c r="A12448" t="s">
        <v>21698</v>
      </c>
      <c r="B12448">
        <v>0.58599999999999997</v>
      </c>
    </row>
    <row r="12449" spans="1:2" x14ac:dyDescent="0.25">
      <c r="A12449" t="s">
        <v>21700</v>
      </c>
      <c r="B12449">
        <v>0.51700000000000002</v>
      </c>
    </row>
    <row r="12450" spans="1:2" x14ac:dyDescent="0.25">
      <c r="A12450" t="s">
        <v>19396</v>
      </c>
      <c r="B12450">
        <v>0.47199999999999998</v>
      </c>
    </row>
    <row r="12451" spans="1:2" x14ac:dyDescent="0.25">
      <c r="A12451" t="s">
        <v>21703</v>
      </c>
      <c r="B12451">
        <v>0.51700000000000002</v>
      </c>
    </row>
    <row r="12452" spans="1:2" x14ac:dyDescent="0.25">
      <c r="A12452" t="s">
        <v>21705</v>
      </c>
      <c r="B12452">
        <v>0.26600000000000001</v>
      </c>
    </row>
    <row r="12453" spans="1:2" x14ac:dyDescent="0.25">
      <c r="A12453" t="s">
        <v>21707</v>
      </c>
      <c r="B12453">
        <v>0.64400000000000002</v>
      </c>
    </row>
    <row r="12454" spans="1:2" x14ac:dyDescent="0.25">
      <c r="A12454" t="s">
        <v>21709</v>
      </c>
      <c r="B12454">
        <v>0.622</v>
      </c>
    </row>
    <row r="12455" spans="1:2" x14ac:dyDescent="0.25">
      <c r="A12455" t="s">
        <v>21711</v>
      </c>
      <c r="B12455">
        <v>0.49099999999999999</v>
      </c>
    </row>
    <row r="12456" spans="1:2" x14ac:dyDescent="0.25">
      <c r="A12456" t="s">
        <v>19137</v>
      </c>
      <c r="B12456">
        <v>0.45</v>
      </c>
    </row>
    <row r="12457" spans="1:2" x14ac:dyDescent="0.25">
      <c r="A12457" t="s">
        <v>21714</v>
      </c>
      <c r="B12457">
        <v>0.45400000000000001</v>
      </c>
    </row>
    <row r="12458" spans="1:2" x14ac:dyDescent="0.25">
      <c r="A12458" t="s">
        <v>17637</v>
      </c>
      <c r="B12458">
        <v>0.57299999999999995</v>
      </c>
    </row>
    <row r="12459" spans="1:2" x14ac:dyDescent="0.25">
      <c r="A12459" t="s">
        <v>21717</v>
      </c>
      <c r="B12459">
        <v>0.309</v>
      </c>
    </row>
    <row r="12460" spans="1:2" x14ac:dyDescent="0.25">
      <c r="A12460" t="s">
        <v>21719</v>
      </c>
      <c r="B12460">
        <v>0.77500000000000002</v>
      </c>
    </row>
    <row r="12461" spans="1:2" x14ac:dyDescent="0.25">
      <c r="A12461" t="s">
        <v>13438</v>
      </c>
      <c r="B12461">
        <v>0.48299999999999998</v>
      </c>
    </row>
    <row r="12462" spans="1:2" x14ac:dyDescent="0.25">
      <c r="A12462" t="s">
        <v>21722</v>
      </c>
      <c r="B12462">
        <v>0.64500000000000002</v>
      </c>
    </row>
    <row r="12463" spans="1:2" x14ac:dyDescent="0.25">
      <c r="A12463" t="s">
        <v>21724</v>
      </c>
      <c r="B12463">
        <v>0.49099999999999999</v>
      </c>
    </row>
    <row r="12464" spans="1:2" x14ac:dyDescent="0.25">
      <c r="A12464" t="s">
        <v>21726</v>
      </c>
      <c r="B12464">
        <v>0.436</v>
      </c>
    </row>
    <row r="12465" spans="1:2" x14ac:dyDescent="0.25">
      <c r="A12465" t="s">
        <v>9998</v>
      </c>
      <c r="B12465">
        <v>0.39300000000000002</v>
      </c>
    </row>
    <row r="12466" spans="1:2" x14ac:dyDescent="0.25">
      <c r="A12466" t="s">
        <v>21729</v>
      </c>
      <c r="B12466">
        <v>0.55100000000000005</v>
      </c>
    </row>
    <row r="12467" spans="1:2" x14ac:dyDescent="0.25">
      <c r="A12467" t="s">
        <v>21731</v>
      </c>
      <c r="B12467">
        <v>0.6</v>
      </c>
    </row>
    <row r="12468" spans="1:2" x14ac:dyDescent="0.25">
      <c r="A12468" t="s">
        <v>3838</v>
      </c>
      <c r="B12468">
        <v>0.58899999999999997</v>
      </c>
    </row>
    <row r="12469" spans="1:2" x14ac:dyDescent="0.25">
      <c r="A12469" t="s">
        <v>13091</v>
      </c>
      <c r="B12469">
        <v>0.38300000000000001</v>
      </c>
    </row>
    <row r="12470" spans="1:2" x14ac:dyDescent="0.25">
      <c r="A12470" t="s">
        <v>21093</v>
      </c>
      <c r="B12470">
        <v>0.68899999999999995</v>
      </c>
    </row>
    <row r="12471" spans="1:2" x14ac:dyDescent="0.25">
      <c r="A12471" t="s">
        <v>21736</v>
      </c>
      <c r="B12471">
        <v>0.58199999999999996</v>
      </c>
    </row>
    <row r="12472" spans="1:2" x14ac:dyDescent="0.25">
      <c r="A12472" t="s">
        <v>19888</v>
      </c>
      <c r="B12472">
        <v>0.32400000000000001</v>
      </c>
    </row>
    <row r="12473" spans="1:2" x14ac:dyDescent="0.25">
      <c r="A12473" t="s">
        <v>21739</v>
      </c>
      <c r="B12473">
        <v>0.51900000000000002</v>
      </c>
    </row>
    <row r="12474" spans="1:2" x14ac:dyDescent="0.25">
      <c r="A12474" t="s">
        <v>21741</v>
      </c>
      <c r="B12474">
        <v>0.42899999999999999</v>
      </c>
    </row>
    <row r="12475" spans="1:2" x14ac:dyDescent="0.25">
      <c r="A12475" t="s">
        <v>21743</v>
      </c>
      <c r="B12475">
        <v>0.43</v>
      </c>
    </row>
    <row r="12476" spans="1:2" x14ac:dyDescent="0.25">
      <c r="A12476" t="s">
        <v>21745</v>
      </c>
      <c r="B12476">
        <v>0.72099999999999997</v>
      </c>
    </row>
    <row r="12477" spans="1:2" x14ac:dyDescent="0.25">
      <c r="A12477" t="s">
        <v>21747</v>
      </c>
      <c r="B12477">
        <v>0.26900000000000002</v>
      </c>
    </row>
    <row r="12478" spans="1:2" x14ac:dyDescent="0.25">
      <c r="A12478" t="s">
        <v>21749</v>
      </c>
      <c r="B12478">
        <v>0.51400000000000001</v>
      </c>
    </row>
    <row r="12479" spans="1:2" x14ac:dyDescent="0.25">
      <c r="A12479" t="s">
        <v>106</v>
      </c>
      <c r="B12479">
        <v>0.34899999999999998</v>
      </c>
    </row>
    <row r="12480" spans="1:2" x14ac:dyDescent="0.25">
      <c r="A12480" t="s">
        <v>21752</v>
      </c>
      <c r="B12480">
        <v>0.22700000000000001</v>
      </c>
    </row>
    <row r="12481" spans="1:2" x14ac:dyDescent="0.25">
      <c r="A12481" t="s">
        <v>21754</v>
      </c>
      <c r="B12481">
        <v>0.433</v>
      </c>
    </row>
    <row r="12482" spans="1:2" x14ac:dyDescent="0.25">
      <c r="A12482" t="s">
        <v>15889</v>
      </c>
      <c r="B12482">
        <v>0.57299999999999995</v>
      </c>
    </row>
    <row r="12483" spans="1:2" x14ac:dyDescent="0.25">
      <c r="A12483" t="s">
        <v>21757</v>
      </c>
      <c r="B12483">
        <v>0.32900000000000001</v>
      </c>
    </row>
    <row r="12484" spans="1:2" x14ac:dyDescent="0.25">
      <c r="A12484" t="s">
        <v>21759</v>
      </c>
      <c r="B12484">
        <v>0.49099999999999999</v>
      </c>
    </row>
    <row r="12485" spans="1:2" x14ac:dyDescent="0.25">
      <c r="A12485" t="s">
        <v>11633</v>
      </c>
      <c r="B12485">
        <v>0.60799999999999998</v>
      </c>
    </row>
    <row r="12486" spans="1:2" x14ac:dyDescent="0.25">
      <c r="A12486" t="s">
        <v>21762</v>
      </c>
      <c r="B12486">
        <v>0.63200000000000001</v>
      </c>
    </row>
    <row r="12487" spans="1:2" x14ac:dyDescent="0.25">
      <c r="A12487" t="s">
        <v>21764</v>
      </c>
      <c r="B12487">
        <v>0.26</v>
      </c>
    </row>
    <row r="12488" spans="1:2" x14ac:dyDescent="0.25">
      <c r="A12488" t="s">
        <v>21766</v>
      </c>
      <c r="B12488">
        <v>0.47199999999999998</v>
      </c>
    </row>
    <row r="12489" spans="1:2" x14ac:dyDescent="0.25">
      <c r="A12489" t="s">
        <v>21768</v>
      </c>
      <c r="B12489">
        <v>0.49099999999999999</v>
      </c>
    </row>
    <row r="12490" spans="1:2" x14ac:dyDescent="0.25">
      <c r="A12490" t="s">
        <v>13378</v>
      </c>
      <c r="B12490">
        <v>0.51600000000000001</v>
      </c>
    </row>
    <row r="12491" spans="1:2" x14ac:dyDescent="0.25">
      <c r="A12491" t="s">
        <v>21771</v>
      </c>
      <c r="B12491">
        <v>0.61499999999999999</v>
      </c>
    </row>
    <row r="12492" spans="1:2" x14ac:dyDescent="0.25">
      <c r="A12492" t="s">
        <v>21773</v>
      </c>
      <c r="B12492">
        <v>0.59499999999999997</v>
      </c>
    </row>
    <row r="12493" spans="1:2" x14ac:dyDescent="0.25">
      <c r="A12493" t="s">
        <v>21775</v>
      </c>
      <c r="B12493">
        <v>0.46400000000000002</v>
      </c>
    </row>
    <row r="12494" spans="1:2" x14ac:dyDescent="0.25">
      <c r="A12494" t="s">
        <v>21777</v>
      </c>
      <c r="B12494">
        <v>0.311</v>
      </c>
    </row>
    <row r="12495" spans="1:2" x14ac:dyDescent="0.25">
      <c r="A12495" t="s">
        <v>106</v>
      </c>
      <c r="B12495">
        <v>0.40200000000000002</v>
      </c>
    </row>
    <row r="12496" spans="1:2" x14ac:dyDescent="0.25">
      <c r="A12496" t="s">
        <v>21780</v>
      </c>
      <c r="B12496">
        <v>0.44400000000000001</v>
      </c>
    </row>
    <row r="12497" spans="1:2" x14ac:dyDescent="0.25">
      <c r="A12497" t="s">
        <v>21782</v>
      </c>
      <c r="B12497">
        <v>0.46500000000000002</v>
      </c>
    </row>
    <row r="12498" spans="1:2" x14ac:dyDescent="0.25">
      <c r="A12498" t="s">
        <v>14200</v>
      </c>
      <c r="B12498">
        <v>0.51900000000000002</v>
      </c>
    </row>
    <row r="12499" spans="1:2" x14ac:dyDescent="0.25">
      <c r="A12499" t="s">
        <v>21785</v>
      </c>
      <c r="B12499">
        <v>0.39</v>
      </c>
    </row>
    <row r="12500" spans="1:2" x14ac:dyDescent="0.25">
      <c r="A12500" t="s">
        <v>21787</v>
      </c>
      <c r="B12500">
        <v>0.53700000000000003</v>
      </c>
    </row>
    <row r="12501" spans="1:2" x14ac:dyDescent="0.25">
      <c r="A12501" t="s">
        <v>21789</v>
      </c>
      <c r="B12501">
        <v>0.41799999999999998</v>
      </c>
    </row>
    <row r="12502" spans="1:2" x14ac:dyDescent="0.25">
      <c r="A12502" t="s">
        <v>21791</v>
      </c>
      <c r="B12502">
        <v>0.40400000000000003</v>
      </c>
    </row>
    <row r="12503" spans="1:2" x14ac:dyDescent="0.25">
      <c r="A12503" t="s">
        <v>21793</v>
      </c>
      <c r="B12503">
        <v>0.30199999999999999</v>
      </c>
    </row>
    <row r="12504" spans="1:2" x14ac:dyDescent="0.25">
      <c r="A12504" t="s">
        <v>21795</v>
      </c>
      <c r="B12504">
        <v>0.38</v>
      </c>
    </row>
    <row r="12505" spans="1:2" x14ac:dyDescent="0.25">
      <c r="A12505" t="s">
        <v>21797</v>
      </c>
      <c r="B12505">
        <v>0.46100000000000002</v>
      </c>
    </row>
    <row r="12506" spans="1:2" x14ac:dyDescent="0.25">
      <c r="A12506" t="s">
        <v>21799</v>
      </c>
      <c r="B12506">
        <v>0.45500000000000002</v>
      </c>
    </row>
    <row r="12507" spans="1:2" x14ac:dyDescent="0.25">
      <c r="A12507" t="s">
        <v>21801</v>
      </c>
      <c r="B12507">
        <v>0.55500000000000005</v>
      </c>
    </row>
    <row r="12508" spans="1:2" x14ac:dyDescent="0.25">
      <c r="A12508" t="s">
        <v>21483</v>
      </c>
      <c r="B12508">
        <v>0.79800000000000004</v>
      </c>
    </row>
    <row r="12509" spans="1:2" x14ac:dyDescent="0.25">
      <c r="A12509" t="s">
        <v>21804</v>
      </c>
      <c r="B12509">
        <v>0.5</v>
      </c>
    </row>
    <row r="12510" spans="1:2" x14ac:dyDescent="0.25">
      <c r="A12510" t="s">
        <v>21806</v>
      </c>
      <c r="B12510">
        <v>0.36</v>
      </c>
    </row>
    <row r="12511" spans="1:2" x14ac:dyDescent="0.25">
      <c r="A12511" t="s">
        <v>18296</v>
      </c>
      <c r="B12511">
        <v>0.42499999999999999</v>
      </c>
    </row>
    <row r="12512" spans="1:2" x14ac:dyDescent="0.25">
      <c r="A12512" t="s">
        <v>21809</v>
      </c>
      <c r="B12512">
        <v>0.56799999999999995</v>
      </c>
    </row>
    <row r="12513" spans="1:2" x14ac:dyDescent="0.25">
      <c r="A12513" t="s">
        <v>106</v>
      </c>
      <c r="B12513">
        <v>0.46500000000000002</v>
      </c>
    </row>
    <row r="12514" spans="1:2" x14ac:dyDescent="0.25">
      <c r="A12514" t="s">
        <v>21812</v>
      </c>
      <c r="B12514">
        <v>0.55600000000000005</v>
      </c>
    </row>
    <row r="12515" spans="1:2" x14ac:dyDescent="0.25">
      <c r="A12515" t="s">
        <v>21814</v>
      </c>
      <c r="B12515">
        <v>0.72899999999999998</v>
      </c>
    </row>
    <row r="12516" spans="1:2" x14ac:dyDescent="0.25">
      <c r="A12516" t="s">
        <v>21816</v>
      </c>
      <c r="B12516">
        <v>0.36499999999999999</v>
      </c>
    </row>
    <row r="12517" spans="1:2" x14ac:dyDescent="0.25">
      <c r="A12517" t="s">
        <v>14208</v>
      </c>
      <c r="B12517">
        <v>0.79</v>
      </c>
    </row>
    <row r="12518" spans="1:2" x14ac:dyDescent="0.25">
      <c r="A12518" t="s">
        <v>21819</v>
      </c>
      <c r="B12518">
        <v>0.57099999999999995</v>
      </c>
    </row>
    <row r="12519" spans="1:2" x14ac:dyDescent="0.25">
      <c r="A12519" t="s">
        <v>21821</v>
      </c>
      <c r="B12519">
        <v>0.66700000000000004</v>
      </c>
    </row>
    <row r="12520" spans="1:2" x14ac:dyDescent="0.25">
      <c r="A12520" t="s">
        <v>21823</v>
      </c>
      <c r="B12520">
        <v>0.443</v>
      </c>
    </row>
    <row r="12521" spans="1:2" x14ac:dyDescent="0.25">
      <c r="A12521" t="s">
        <v>19663</v>
      </c>
      <c r="B12521">
        <v>0.29799999999999999</v>
      </c>
    </row>
    <row r="12522" spans="1:2" x14ac:dyDescent="0.25">
      <c r="A12522" t="s">
        <v>21826</v>
      </c>
      <c r="B12522">
        <v>0.72299999999999998</v>
      </c>
    </row>
    <row r="12523" spans="1:2" x14ac:dyDescent="0.25">
      <c r="A12523" t="s">
        <v>21828</v>
      </c>
      <c r="B12523">
        <v>0.78300000000000003</v>
      </c>
    </row>
    <row r="12524" spans="1:2" x14ac:dyDescent="0.25">
      <c r="A12524" t="s">
        <v>21830</v>
      </c>
      <c r="B12524">
        <v>0.70799999999999996</v>
      </c>
    </row>
    <row r="12525" spans="1:2" x14ac:dyDescent="0.25">
      <c r="A12525" t="s">
        <v>21832</v>
      </c>
      <c r="B12525">
        <v>0.66</v>
      </c>
    </row>
    <row r="12526" spans="1:2" x14ac:dyDescent="0.25">
      <c r="A12526" t="s">
        <v>21834</v>
      </c>
      <c r="B12526">
        <v>0.45700000000000002</v>
      </c>
    </row>
    <row r="12527" spans="1:2" x14ac:dyDescent="0.25">
      <c r="A12527" t="s">
        <v>19710</v>
      </c>
      <c r="B12527">
        <v>0.46400000000000002</v>
      </c>
    </row>
    <row r="12528" spans="1:2" x14ac:dyDescent="0.25">
      <c r="A12528" t="s">
        <v>21837</v>
      </c>
      <c r="B12528">
        <v>0.82399999999999995</v>
      </c>
    </row>
    <row r="12529" spans="1:2" x14ac:dyDescent="0.25">
      <c r="A12529" t="s">
        <v>18789</v>
      </c>
      <c r="B12529">
        <v>0.379</v>
      </c>
    </row>
    <row r="12530" spans="1:2" x14ac:dyDescent="0.25">
      <c r="A12530" t="s">
        <v>21840</v>
      </c>
      <c r="B12530">
        <v>0.45500000000000002</v>
      </c>
    </row>
    <row r="12531" spans="1:2" x14ac:dyDescent="0.25">
      <c r="A12531" t="s">
        <v>20219</v>
      </c>
      <c r="B12531">
        <v>0.55800000000000005</v>
      </c>
    </row>
    <row r="12532" spans="1:2" x14ac:dyDescent="0.25">
      <c r="A12532" t="s">
        <v>13393</v>
      </c>
      <c r="B12532">
        <v>0.38200000000000001</v>
      </c>
    </row>
    <row r="12533" spans="1:2" x14ac:dyDescent="0.25">
      <c r="A12533" t="s">
        <v>21844</v>
      </c>
      <c r="B12533">
        <v>0.42</v>
      </c>
    </row>
    <row r="12534" spans="1:2" x14ac:dyDescent="0.25">
      <c r="A12534" t="s">
        <v>21846</v>
      </c>
      <c r="B12534">
        <v>0.53800000000000003</v>
      </c>
    </row>
    <row r="12535" spans="1:2" x14ac:dyDescent="0.25">
      <c r="A12535" t="s">
        <v>19961</v>
      </c>
      <c r="B12535">
        <v>0.59299999999999997</v>
      </c>
    </row>
    <row r="12536" spans="1:2" x14ac:dyDescent="0.25">
      <c r="A12536" t="s">
        <v>21849</v>
      </c>
      <c r="B12536">
        <v>0.245</v>
      </c>
    </row>
    <row r="12537" spans="1:2" x14ac:dyDescent="0.25">
      <c r="A12537" t="s">
        <v>11338</v>
      </c>
      <c r="B12537">
        <v>0.38200000000000001</v>
      </c>
    </row>
    <row r="12538" spans="1:2" x14ac:dyDescent="0.25">
      <c r="A12538" t="s">
        <v>11609</v>
      </c>
      <c r="B12538">
        <v>0.39800000000000002</v>
      </c>
    </row>
    <row r="12539" spans="1:2" x14ac:dyDescent="0.25">
      <c r="A12539" t="s">
        <v>21853</v>
      </c>
      <c r="B12539">
        <v>0.72599999999999998</v>
      </c>
    </row>
    <row r="12540" spans="1:2" x14ac:dyDescent="0.25">
      <c r="A12540" t="s">
        <v>21855</v>
      </c>
      <c r="B12540">
        <v>0.432</v>
      </c>
    </row>
    <row r="12541" spans="1:2" x14ac:dyDescent="0.25">
      <c r="A12541" t="s">
        <v>5421</v>
      </c>
      <c r="B12541">
        <v>0.59299999999999997</v>
      </c>
    </row>
    <row r="12542" spans="1:2" x14ac:dyDescent="0.25">
      <c r="A12542" t="s">
        <v>21858</v>
      </c>
      <c r="B12542">
        <v>0.44700000000000001</v>
      </c>
    </row>
    <row r="12543" spans="1:2" x14ac:dyDescent="0.25">
      <c r="A12543" t="s">
        <v>21860</v>
      </c>
      <c r="B12543">
        <v>0.49199999999999999</v>
      </c>
    </row>
    <row r="12544" spans="1:2" x14ac:dyDescent="0.25">
      <c r="A12544" t="s">
        <v>21862</v>
      </c>
      <c r="B12544">
        <v>0.4</v>
      </c>
    </row>
    <row r="12545" spans="1:2" x14ac:dyDescent="0.25">
      <c r="A12545" t="s">
        <v>21864</v>
      </c>
      <c r="B12545">
        <v>0.6</v>
      </c>
    </row>
    <row r="12546" spans="1:2" x14ac:dyDescent="0.25">
      <c r="A12546" t="s">
        <v>14942</v>
      </c>
      <c r="B12546">
        <v>0.55200000000000005</v>
      </c>
    </row>
    <row r="12547" spans="1:2" x14ac:dyDescent="0.25">
      <c r="A12547" t="s">
        <v>21867</v>
      </c>
      <c r="B12547">
        <v>0.26500000000000001</v>
      </c>
    </row>
    <row r="12548" spans="1:2" x14ac:dyDescent="0.25">
      <c r="A12548" t="s">
        <v>21869</v>
      </c>
      <c r="B12548">
        <v>0.51</v>
      </c>
    </row>
    <row r="12549" spans="1:2" x14ac:dyDescent="0.25">
      <c r="A12549" t="s">
        <v>17887</v>
      </c>
      <c r="B12549">
        <v>0.57699999999999996</v>
      </c>
    </row>
    <row r="12550" spans="1:2" x14ac:dyDescent="0.25">
      <c r="A12550" t="s">
        <v>13751</v>
      </c>
      <c r="B12550">
        <v>0.42099999999999999</v>
      </c>
    </row>
    <row r="12551" spans="1:2" x14ac:dyDescent="0.25">
      <c r="A12551" t="s">
        <v>21873</v>
      </c>
      <c r="B12551">
        <v>0.59599999999999997</v>
      </c>
    </row>
    <row r="12552" spans="1:2" x14ac:dyDescent="0.25">
      <c r="A12552" t="s">
        <v>21875</v>
      </c>
      <c r="B12552">
        <v>0.36599999999999999</v>
      </c>
    </row>
    <row r="12553" spans="1:2" x14ac:dyDescent="0.25">
      <c r="A12553" t="s">
        <v>13757</v>
      </c>
      <c r="B12553">
        <v>0.45400000000000001</v>
      </c>
    </row>
    <row r="12554" spans="1:2" x14ac:dyDescent="0.25">
      <c r="A12554" t="s">
        <v>21878</v>
      </c>
      <c r="B12554">
        <v>0.59599999999999997</v>
      </c>
    </row>
    <row r="12555" spans="1:2" x14ac:dyDescent="0.25">
      <c r="A12555" t="s">
        <v>21880</v>
      </c>
      <c r="B12555">
        <v>0.755</v>
      </c>
    </row>
    <row r="12556" spans="1:2" x14ac:dyDescent="0.25">
      <c r="A12556" t="s">
        <v>19511</v>
      </c>
      <c r="B12556">
        <v>0.59599999999999997</v>
      </c>
    </row>
    <row r="12557" spans="1:2" x14ac:dyDescent="0.25">
      <c r="A12557" t="s">
        <v>21883</v>
      </c>
      <c r="B12557">
        <v>0.79400000000000004</v>
      </c>
    </row>
    <row r="12558" spans="1:2" x14ac:dyDescent="0.25">
      <c r="A12558" t="s">
        <v>21885</v>
      </c>
      <c r="B12558">
        <v>0.48099999999999998</v>
      </c>
    </row>
    <row r="12559" spans="1:2" x14ac:dyDescent="0.25">
      <c r="A12559" t="s">
        <v>21887</v>
      </c>
      <c r="B12559">
        <v>0.46600000000000003</v>
      </c>
    </row>
    <row r="12560" spans="1:2" x14ac:dyDescent="0.25">
      <c r="A12560" t="s">
        <v>21889</v>
      </c>
      <c r="B12560">
        <v>0.70199999999999996</v>
      </c>
    </row>
    <row r="12561" spans="1:2" x14ac:dyDescent="0.25">
      <c r="A12561" t="s">
        <v>21891</v>
      </c>
      <c r="B12561">
        <v>0.45600000000000002</v>
      </c>
    </row>
    <row r="12562" spans="1:2" x14ac:dyDescent="0.25">
      <c r="A12562" t="s">
        <v>21893</v>
      </c>
      <c r="B12562">
        <v>0.69199999999999995</v>
      </c>
    </row>
    <row r="12563" spans="1:2" x14ac:dyDescent="0.25">
      <c r="A12563" t="s">
        <v>21895</v>
      </c>
      <c r="B12563">
        <v>0.65800000000000003</v>
      </c>
    </row>
    <row r="12564" spans="1:2" x14ac:dyDescent="0.25">
      <c r="A12564" t="s">
        <v>21897</v>
      </c>
      <c r="B12564">
        <v>0.44</v>
      </c>
    </row>
    <row r="12565" spans="1:2" x14ac:dyDescent="0.25">
      <c r="A12565" t="s">
        <v>21899</v>
      </c>
      <c r="B12565">
        <v>0.56100000000000005</v>
      </c>
    </row>
    <row r="12566" spans="1:2" x14ac:dyDescent="0.25">
      <c r="A12566" t="s">
        <v>21901</v>
      </c>
      <c r="B12566">
        <v>0.34699999999999998</v>
      </c>
    </row>
    <row r="12567" spans="1:2" x14ac:dyDescent="0.25">
      <c r="A12567" t="s">
        <v>21903</v>
      </c>
      <c r="B12567">
        <v>0.35299999999999998</v>
      </c>
    </row>
    <row r="12568" spans="1:2" x14ac:dyDescent="0.25">
      <c r="A12568" t="s">
        <v>21905</v>
      </c>
      <c r="B12568">
        <v>0.28599999999999998</v>
      </c>
    </row>
    <row r="12569" spans="1:2" x14ac:dyDescent="0.25">
      <c r="A12569" t="s">
        <v>14933</v>
      </c>
      <c r="B12569">
        <v>0.47399999999999998</v>
      </c>
    </row>
    <row r="12570" spans="1:2" x14ac:dyDescent="0.25">
      <c r="A12570" t="s">
        <v>21908</v>
      </c>
      <c r="B12570">
        <v>0.53600000000000003</v>
      </c>
    </row>
    <row r="12571" spans="1:2" x14ac:dyDescent="0.25">
      <c r="A12571" t="s">
        <v>21910</v>
      </c>
      <c r="B12571">
        <v>0.55600000000000005</v>
      </c>
    </row>
    <row r="12572" spans="1:2" x14ac:dyDescent="0.25">
      <c r="A12572" t="s">
        <v>17006</v>
      </c>
      <c r="B12572">
        <v>0.63</v>
      </c>
    </row>
    <row r="12573" spans="1:2" x14ac:dyDescent="0.25">
      <c r="A12573" t="s">
        <v>21913</v>
      </c>
      <c r="B12573">
        <v>0.75</v>
      </c>
    </row>
    <row r="12574" spans="1:2" x14ac:dyDescent="0.25">
      <c r="A12574" t="s">
        <v>21915</v>
      </c>
      <c r="B12574">
        <v>0.53700000000000003</v>
      </c>
    </row>
    <row r="12575" spans="1:2" x14ac:dyDescent="0.25">
      <c r="A12575" t="s">
        <v>21917</v>
      </c>
      <c r="B12575">
        <v>0.42299999999999999</v>
      </c>
    </row>
    <row r="12576" spans="1:2" x14ac:dyDescent="0.25">
      <c r="A12576" t="s">
        <v>21919</v>
      </c>
      <c r="B12576">
        <v>0.61599999999999999</v>
      </c>
    </row>
    <row r="12577" spans="1:2" x14ac:dyDescent="0.25">
      <c r="A12577" t="s">
        <v>21921</v>
      </c>
      <c r="B12577">
        <v>0.46400000000000002</v>
      </c>
    </row>
    <row r="12578" spans="1:2" x14ac:dyDescent="0.25">
      <c r="A12578" t="s">
        <v>21923</v>
      </c>
      <c r="B12578">
        <v>0.33300000000000002</v>
      </c>
    </row>
    <row r="12579" spans="1:2" x14ac:dyDescent="0.25">
      <c r="A12579" t="s">
        <v>21925</v>
      </c>
      <c r="B12579">
        <v>0.35599999999999998</v>
      </c>
    </row>
    <row r="12580" spans="1:2" x14ac:dyDescent="0.25">
      <c r="A12580" t="s">
        <v>21927</v>
      </c>
      <c r="B12580">
        <v>0.45300000000000001</v>
      </c>
    </row>
    <row r="12581" spans="1:2" x14ac:dyDescent="0.25">
      <c r="A12581" t="s">
        <v>21929</v>
      </c>
      <c r="B12581">
        <v>0.57099999999999995</v>
      </c>
    </row>
    <row r="12582" spans="1:2" x14ac:dyDescent="0.25">
      <c r="A12582" t="s">
        <v>21931</v>
      </c>
      <c r="B12582">
        <v>0.55400000000000005</v>
      </c>
    </row>
    <row r="12583" spans="1:2" x14ac:dyDescent="0.25">
      <c r="A12583" t="s">
        <v>21933</v>
      </c>
      <c r="B12583">
        <v>0.68400000000000005</v>
      </c>
    </row>
    <row r="12584" spans="1:2" x14ac:dyDescent="0.25">
      <c r="A12584" t="s">
        <v>21935</v>
      </c>
      <c r="B12584">
        <v>0.61399999999999999</v>
      </c>
    </row>
    <row r="12585" spans="1:2" x14ac:dyDescent="0.25">
      <c r="A12585" t="s">
        <v>1883</v>
      </c>
      <c r="B12585">
        <v>0.39100000000000001</v>
      </c>
    </row>
    <row r="12586" spans="1:2" x14ac:dyDescent="0.25">
      <c r="A12586" t="s">
        <v>21938</v>
      </c>
      <c r="B12586">
        <v>0.245</v>
      </c>
    </row>
    <row r="12587" spans="1:2" x14ac:dyDescent="0.25">
      <c r="A12587" t="s">
        <v>10999</v>
      </c>
      <c r="B12587">
        <v>0.38200000000000001</v>
      </c>
    </row>
    <row r="12588" spans="1:2" x14ac:dyDescent="0.25">
      <c r="A12588" t="s">
        <v>21941</v>
      </c>
      <c r="B12588">
        <v>0.54400000000000004</v>
      </c>
    </row>
    <row r="12589" spans="1:2" x14ac:dyDescent="0.25">
      <c r="A12589" t="s">
        <v>3564</v>
      </c>
      <c r="B12589">
        <v>0.69099999999999995</v>
      </c>
    </row>
    <row r="12590" spans="1:2" x14ac:dyDescent="0.25">
      <c r="A12590" t="s">
        <v>21944</v>
      </c>
      <c r="B12590">
        <v>0.66700000000000004</v>
      </c>
    </row>
    <row r="12591" spans="1:2" x14ac:dyDescent="0.25">
      <c r="A12591" t="s">
        <v>12503</v>
      </c>
      <c r="B12591">
        <v>0.40699999999999997</v>
      </c>
    </row>
    <row r="12592" spans="1:2" x14ac:dyDescent="0.25">
      <c r="A12592" t="s">
        <v>21947</v>
      </c>
      <c r="B12592">
        <v>0.40699999999999997</v>
      </c>
    </row>
    <row r="12593" spans="1:2" x14ac:dyDescent="0.25">
      <c r="A12593" t="s">
        <v>21949</v>
      </c>
      <c r="B12593">
        <v>0.66400000000000003</v>
      </c>
    </row>
    <row r="12594" spans="1:2" x14ac:dyDescent="0.25">
      <c r="A12594" t="s">
        <v>21951</v>
      </c>
      <c r="B12594">
        <v>0.442</v>
      </c>
    </row>
    <row r="12595" spans="1:2" x14ac:dyDescent="0.25">
      <c r="A12595" t="s">
        <v>21953</v>
      </c>
      <c r="B12595">
        <v>0.53600000000000003</v>
      </c>
    </row>
    <row r="12596" spans="1:2" x14ac:dyDescent="0.25">
      <c r="A12596" t="s">
        <v>21955</v>
      </c>
      <c r="B12596">
        <v>0.41499999999999998</v>
      </c>
    </row>
    <row r="12597" spans="1:2" x14ac:dyDescent="0.25">
      <c r="A12597" t="s">
        <v>21957</v>
      </c>
      <c r="B12597">
        <v>0.71799999999999997</v>
      </c>
    </row>
    <row r="12598" spans="1:2" x14ac:dyDescent="0.25">
      <c r="A12598" t="s">
        <v>19002</v>
      </c>
      <c r="B12598">
        <v>0.44400000000000001</v>
      </c>
    </row>
    <row r="12599" spans="1:2" x14ac:dyDescent="0.25">
      <c r="A12599" t="s">
        <v>21960</v>
      </c>
      <c r="B12599">
        <v>0.56499999999999995</v>
      </c>
    </row>
    <row r="12600" spans="1:2" x14ac:dyDescent="0.25">
      <c r="A12600" t="s">
        <v>21255</v>
      </c>
      <c r="B12600">
        <v>0.78200000000000003</v>
      </c>
    </row>
    <row r="12601" spans="1:2" x14ac:dyDescent="0.25">
      <c r="A12601" t="s">
        <v>21963</v>
      </c>
      <c r="B12601">
        <v>0.70699999999999996</v>
      </c>
    </row>
    <row r="12602" spans="1:2" x14ac:dyDescent="0.25">
      <c r="A12602" t="s">
        <v>19381</v>
      </c>
      <c r="B12602">
        <v>0.64400000000000002</v>
      </c>
    </row>
    <row r="12603" spans="1:2" x14ac:dyDescent="0.25">
      <c r="A12603" t="s">
        <v>21966</v>
      </c>
      <c r="B12603">
        <v>0.34</v>
      </c>
    </row>
    <row r="12604" spans="1:2" x14ac:dyDescent="0.25">
      <c r="A12604" t="s">
        <v>21968</v>
      </c>
      <c r="B12604">
        <v>0.41499999999999998</v>
      </c>
    </row>
    <row r="12605" spans="1:2" x14ac:dyDescent="0.25">
      <c r="A12605" t="s">
        <v>21970</v>
      </c>
      <c r="B12605">
        <v>0.60499999999999998</v>
      </c>
    </row>
    <row r="12606" spans="1:2" x14ac:dyDescent="0.25">
      <c r="A12606" t="s">
        <v>14502</v>
      </c>
      <c r="B12606">
        <v>0.30399999999999999</v>
      </c>
    </row>
    <row r="12607" spans="1:2" x14ac:dyDescent="0.25">
      <c r="A12607" t="s">
        <v>21973</v>
      </c>
      <c r="B12607">
        <v>0.64</v>
      </c>
    </row>
    <row r="12608" spans="1:2" x14ac:dyDescent="0.25">
      <c r="A12608" t="s">
        <v>21679</v>
      </c>
      <c r="B12608">
        <v>0.61099999999999999</v>
      </c>
    </row>
    <row r="12609" spans="1:2" x14ac:dyDescent="0.25">
      <c r="A12609" t="s">
        <v>21976</v>
      </c>
      <c r="B12609">
        <v>0.48199999999999998</v>
      </c>
    </row>
    <row r="12610" spans="1:2" x14ac:dyDescent="0.25">
      <c r="A12610" t="s">
        <v>21978</v>
      </c>
      <c r="B12610">
        <v>0.45200000000000001</v>
      </c>
    </row>
    <row r="12611" spans="1:2" x14ac:dyDescent="0.25">
      <c r="A12611" t="s">
        <v>15025</v>
      </c>
      <c r="B12611">
        <v>0.36</v>
      </c>
    </row>
    <row r="12612" spans="1:2" x14ac:dyDescent="0.25">
      <c r="A12612" t="s">
        <v>21981</v>
      </c>
      <c r="B12612">
        <v>0.627</v>
      </c>
    </row>
    <row r="12613" spans="1:2" x14ac:dyDescent="0.25">
      <c r="A12613" t="s">
        <v>21983</v>
      </c>
      <c r="B12613">
        <v>0.28799999999999998</v>
      </c>
    </row>
    <row r="12614" spans="1:2" x14ac:dyDescent="0.25">
      <c r="A12614" t="s">
        <v>21985</v>
      </c>
      <c r="B12614">
        <v>0.65400000000000003</v>
      </c>
    </row>
    <row r="12615" spans="1:2" x14ac:dyDescent="0.25">
      <c r="A12615" t="s">
        <v>21987</v>
      </c>
      <c r="B12615">
        <v>0.308</v>
      </c>
    </row>
    <row r="12616" spans="1:2" x14ac:dyDescent="0.25">
      <c r="A12616" t="s">
        <v>12897</v>
      </c>
      <c r="B12616">
        <v>0.443</v>
      </c>
    </row>
    <row r="12617" spans="1:2" x14ac:dyDescent="0.25">
      <c r="A12617" t="s">
        <v>21990</v>
      </c>
      <c r="B12617">
        <v>0.45100000000000001</v>
      </c>
    </row>
    <row r="12618" spans="1:2" x14ac:dyDescent="0.25">
      <c r="A12618" t="s">
        <v>13406</v>
      </c>
      <c r="B12618">
        <v>0.55800000000000005</v>
      </c>
    </row>
    <row r="12619" spans="1:2" x14ac:dyDescent="0.25">
      <c r="A12619" t="s">
        <v>21993</v>
      </c>
      <c r="B12619">
        <v>0.76900000000000002</v>
      </c>
    </row>
    <row r="12620" spans="1:2" x14ac:dyDescent="0.25">
      <c r="A12620" t="s">
        <v>21995</v>
      </c>
      <c r="B12620">
        <v>0.69</v>
      </c>
    </row>
    <row r="12621" spans="1:2" x14ac:dyDescent="0.25">
      <c r="A12621" t="s">
        <v>10895</v>
      </c>
      <c r="B12621">
        <v>0.95899999999999996</v>
      </c>
    </row>
    <row r="12622" spans="1:2" x14ac:dyDescent="0.25">
      <c r="A12622" t="s">
        <v>21998</v>
      </c>
      <c r="B12622">
        <v>0.64800000000000002</v>
      </c>
    </row>
    <row r="12623" spans="1:2" x14ac:dyDescent="0.25">
      <c r="A12623" t="s">
        <v>15267</v>
      </c>
      <c r="B12623">
        <v>0.72699999999999998</v>
      </c>
    </row>
    <row r="12624" spans="1:2" x14ac:dyDescent="0.25">
      <c r="A12624" t="s">
        <v>22001</v>
      </c>
      <c r="B12624">
        <v>0.66700000000000004</v>
      </c>
    </row>
    <row r="12625" spans="1:2" x14ac:dyDescent="0.25">
      <c r="A12625" t="s">
        <v>106</v>
      </c>
      <c r="B12625">
        <v>0.5</v>
      </c>
    </row>
    <row r="12626" spans="1:2" x14ac:dyDescent="0.25">
      <c r="A12626" t="s">
        <v>11416</v>
      </c>
      <c r="B12626">
        <v>0.53400000000000003</v>
      </c>
    </row>
    <row r="12627" spans="1:2" x14ac:dyDescent="0.25">
      <c r="A12627" t="s">
        <v>22005</v>
      </c>
      <c r="B12627">
        <v>0.32800000000000001</v>
      </c>
    </row>
    <row r="12628" spans="1:2" x14ac:dyDescent="0.25">
      <c r="A12628" t="s">
        <v>12329</v>
      </c>
      <c r="B12628">
        <v>0.49</v>
      </c>
    </row>
    <row r="12629" spans="1:2" x14ac:dyDescent="0.25">
      <c r="A12629" t="s">
        <v>19260</v>
      </c>
      <c r="B12629">
        <v>0.27300000000000002</v>
      </c>
    </row>
    <row r="12630" spans="1:2" x14ac:dyDescent="0.25">
      <c r="A12630" t="s">
        <v>22009</v>
      </c>
      <c r="B12630">
        <v>0.72299999999999998</v>
      </c>
    </row>
    <row r="12631" spans="1:2" x14ac:dyDescent="0.25">
      <c r="A12631" t="s">
        <v>1162</v>
      </c>
      <c r="B12631">
        <v>0.46400000000000002</v>
      </c>
    </row>
    <row r="12632" spans="1:2" x14ac:dyDescent="0.25">
      <c r="A12632" t="s">
        <v>22012</v>
      </c>
      <c r="B12632">
        <v>0.59199999999999997</v>
      </c>
    </row>
    <row r="12633" spans="1:2" x14ac:dyDescent="0.25">
      <c r="A12633" t="s">
        <v>22014</v>
      </c>
      <c r="B12633">
        <v>0.41399999999999998</v>
      </c>
    </row>
    <row r="12634" spans="1:2" x14ac:dyDescent="0.25">
      <c r="A12634" t="s">
        <v>19074</v>
      </c>
      <c r="B12634">
        <v>0.54200000000000004</v>
      </c>
    </row>
    <row r="12635" spans="1:2" x14ac:dyDescent="0.25">
      <c r="A12635" t="s">
        <v>22017</v>
      </c>
      <c r="B12635">
        <v>0.64900000000000002</v>
      </c>
    </row>
    <row r="12636" spans="1:2" x14ac:dyDescent="0.25">
      <c r="A12636" t="s">
        <v>22019</v>
      </c>
      <c r="B12636">
        <v>0.50900000000000001</v>
      </c>
    </row>
    <row r="12637" spans="1:2" x14ac:dyDescent="0.25">
      <c r="A12637" t="s">
        <v>22021</v>
      </c>
      <c r="B12637">
        <v>0.58899999999999997</v>
      </c>
    </row>
    <row r="12638" spans="1:2" x14ac:dyDescent="0.25">
      <c r="A12638" t="s">
        <v>7489</v>
      </c>
      <c r="B12638">
        <v>0.58899999999999997</v>
      </c>
    </row>
    <row r="12639" spans="1:2" x14ac:dyDescent="0.25">
      <c r="A12639" t="s">
        <v>22024</v>
      </c>
      <c r="B12639">
        <v>0.61099999999999999</v>
      </c>
    </row>
    <row r="12640" spans="1:2" x14ac:dyDescent="0.25">
      <c r="A12640" t="s">
        <v>22026</v>
      </c>
      <c r="B12640">
        <v>0.42299999999999999</v>
      </c>
    </row>
    <row r="12641" spans="1:2" x14ac:dyDescent="0.25">
      <c r="A12641" t="s">
        <v>22028</v>
      </c>
      <c r="B12641">
        <v>0.69399999999999995</v>
      </c>
    </row>
    <row r="12642" spans="1:2" x14ac:dyDescent="0.25">
      <c r="A12642" t="s">
        <v>22030</v>
      </c>
      <c r="B12642">
        <v>0.37</v>
      </c>
    </row>
    <row r="12643" spans="1:2" x14ac:dyDescent="0.25">
      <c r="A12643" t="s">
        <v>22032</v>
      </c>
      <c r="B12643">
        <v>0.54400000000000004</v>
      </c>
    </row>
    <row r="12644" spans="1:2" x14ac:dyDescent="0.25">
      <c r="A12644" t="s">
        <v>22034</v>
      </c>
      <c r="B12644">
        <v>0.55300000000000005</v>
      </c>
    </row>
    <row r="12645" spans="1:2" x14ac:dyDescent="0.25">
      <c r="A12645" t="s">
        <v>22036</v>
      </c>
      <c r="B12645">
        <v>0.59299999999999997</v>
      </c>
    </row>
    <row r="12646" spans="1:2" x14ac:dyDescent="0.25">
      <c r="A12646" t="s">
        <v>22038</v>
      </c>
      <c r="B12646">
        <v>0.5</v>
      </c>
    </row>
    <row r="12647" spans="1:2" x14ac:dyDescent="0.25">
      <c r="A12647" t="s">
        <v>22040</v>
      </c>
      <c r="B12647">
        <v>0.47099999999999997</v>
      </c>
    </row>
    <row r="12648" spans="1:2" x14ac:dyDescent="0.25">
      <c r="A12648" t="s">
        <v>22042</v>
      </c>
      <c r="B12648">
        <v>0.59099999999999997</v>
      </c>
    </row>
    <row r="12649" spans="1:2" x14ac:dyDescent="0.25">
      <c r="A12649" t="s">
        <v>22044</v>
      </c>
      <c r="B12649">
        <v>0.81100000000000005</v>
      </c>
    </row>
    <row r="12650" spans="1:2" x14ac:dyDescent="0.25">
      <c r="A12650" t="s">
        <v>22046</v>
      </c>
      <c r="B12650">
        <v>0.28699999999999998</v>
      </c>
    </row>
    <row r="12651" spans="1:2" x14ac:dyDescent="0.25">
      <c r="A12651" t="s">
        <v>22048</v>
      </c>
      <c r="B12651">
        <v>0.436</v>
      </c>
    </row>
    <row r="12652" spans="1:2" x14ac:dyDescent="0.25">
      <c r="A12652" t="s">
        <v>22050</v>
      </c>
      <c r="B12652">
        <v>0.375</v>
      </c>
    </row>
    <row r="12653" spans="1:2" x14ac:dyDescent="0.25">
      <c r="A12653" t="s">
        <v>15926</v>
      </c>
      <c r="B12653">
        <v>0.85299999999999998</v>
      </c>
    </row>
    <row r="12654" spans="1:2" x14ac:dyDescent="0.25">
      <c r="A12654" t="s">
        <v>22053</v>
      </c>
      <c r="B12654">
        <v>0.63300000000000001</v>
      </c>
    </row>
    <row r="12655" spans="1:2" x14ac:dyDescent="0.25">
      <c r="A12655" t="s">
        <v>22055</v>
      </c>
      <c r="B12655">
        <v>0.45600000000000002</v>
      </c>
    </row>
    <row r="12656" spans="1:2" x14ac:dyDescent="0.25">
      <c r="A12656" t="s">
        <v>22057</v>
      </c>
      <c r="B12656">
        <v>0.44800000000000001</v>
      </c>
    </row>
    <row r="12657" spans="1:2" x14ac:dyDescent="0.25">
      <c r="A12657" t="s">
        <v>22059</v>
      </c>
      <c r="B12657">
        <v>0.434</v>
      </c>
    </row>
    <row r="12658" spans="1:2" x14ac:dyDescent="0.25">
      <c r="A12658" t="s">
        <v>22061</v>
      </c>
      <c r="B12658">
        <v>0.56999999999999995</v>
      </c>
    </row>
    <row r="12659" spans="1:2" x14ac:dyDescent="0.25">
      <c r="A12659" t="s">
        <v>22063</v>
      </c>
      <c r="B12659">
        <v>0.71199999999999997</v>
      </c>
    </row>
    <row r="12660" spans="1:2" x14ac:dyDescent="0.25">
      <c r="A12660" t="s">
        <v>22065</v>
      </c>
      <c r="B12660">
        <v>0.36799999999999999</v>
      </c>
    </row>
    <row r="12661" spans="1:2" x14ac:dyDescent="0.25">
      <c r="A12661" t="s">
        <v>22067</v>
      </c>
      <c r="B12661">
        <v>0.7</v>
      </c>
    </row>
    <row r="12662" spans="1:2" x14ac:dyDescent="0.25">
      <c r="A12662" t="s">
        <v>19482</v>
      </c>
      <c r="B12662">
        <v>0.45500000000000002</v>
      </c>
    </row>
    <row r="12663" spans="1:2" x14ac:dyDescent="0.25">
      <c r="A12663" t="s">
        <v>14472</v>
      </c>
      <c r="B12663">
        <v>0.56699999999999995</v>
      </c>
    </row>
    <row r="12664" spans="1:2" x14ac:dyDescent="0.25">
      <c r="A12664" t="s">
        <v>22071</v>
      </c>
      <c r="B12664">
        <v>0.53800000000000003</v>
      </c>
    </row>
    <row r="12665" spans="1:2" x14ac:dyDescent="0.25">
      <c r="A12665" t="s">
        <v>22073</v>
      </c>
      <c r="B12665">
        <v>0.22500000000000001</v>
      </c>
    </row>
    <row r="12666" spans="1:2" x14ac:dyDescent="0.25">
      <c r="A12666" t="s">
        <v>22075</v>
      </c>
      <c r="B12666">
        <v>0.48099999999999998</v>
      </c>
    </row>
    <row r="12667" spans="1:2" x14ac:dyDescent="0.25">
      <c r="A12667" t="s">
        <v>9463</v>
      </c>
      <c r="B12667">
        <v>0.61299999999999999</v>
      </c>
    </row>
    <row r="12668" spans="1:2" x14ac:dyDescent="0.25">
      <c r="A12668" t="s">
        <v>22078</v>
      </c>
      <c r="B12668">
        <v>0.61799999999999999</v>
      </c>
    </row>
    <row r="12669" spans="1:2" x14ac:dyDescent="0.25">
      <c r="A12669" t="s">
        <v>14347</v>
      </c>
      <c r="B12669">
        <v>0.49099999999999999</v>
      </c>
    </row>
    <row r="12670" spans="1:2" x14ac:dyDescent="0.25">
      <c r="A12670" t="s">
        <v>22081</v>
      </c>
      <c r="B12670">
        <v>0.69799999999999995</v>
      </c>
    </row>
    <row r="12671" spans="1:2" x14ac:dyDescent="0.25">
      <c r="A12671" t="s">
        <v>22083</v>
      </c>
      <c r="B12671">
        <v>0.49199999999999999</v>
      </c>
    </row>
    <row r="12672" spans="1:2" x14ac:dyDescent="0.25">
      <c r="A12672" t="s">
        <v>13740</v>
      </c>
      <c r="B12672">
        <v>0.69699999999999995</v>
      </c>
    </row>
    <row r="12673" spans="1:2" x14ac:dyDescent="0.25">
      <c r="A12673" t="s">
        <v>22086</v>
      </c>
      <c r="B12673">
        <v>0.33900000000000002</v>
      </c>
    </row>
    <row r="12674" spans="1:2" x14ac:dyDescent="0.25">
      <c r="A12674" t="s">
        <v>17629</v>
      </c>
      <c r="B12674">
        <v>0.62</v>
      </c>
    </row>
    <row r="12675" spans="1:2" x14ac:dyDescent="0.25">
      <c r="A12675" t="s">
        <v>22089</v>
      </c>
      <c r="B12675">
        <v>0.59299999999999997</v>
      </c>
    </row>
    <row r="12676" spans="1:2" x14ac:dyDescent="0.25">
      <c r="A12676" t="s">
        <v>22091</v>
      </c>
      <c r="B12676">
        <v>0.64200000000000002</v>
      </c>
    </row>
    <row r="12677" spans="1:2" x14ac:dyDescent="0.25">
      <c r="A12677" t="s">
        <v>15074</v>
      </c>
      <c r="B12677">
        <v>0.46700000000000003</v>
      </c>
    </row>
    <row r="12678" spans="1:2" x14ac:dyDescent="0.25">
      <c r="A12678" t="s">
        <v>19983</v>
      </c>
      <c r="B12678">
        <v>0.66100000000000003</v>
      </c>
    </row>
    <row r="12679" spans="1:2" x14ac:dyDescent="0.25">
      <c r="A12679" t="s">
        <v>22095</v>
      </c>
      <c r="B12679">
        <v>0.63600000000000001</v>
      </c>
    </row>
    <row r="12680" spans="1:2" x14ac:dyDescent="0.25">
      <c r="A12680" t="s">
        <v>9959</v>
      </c>
      <c r="B12680">
        <v>0.4</v>
      </c>
    </row>
    <row r="12681" spans="1:2" x14ac:dyDescent="0.25">
      <c r="A12681" t="s">
        <v>22098</v>
      </c>
      <c r="B12681">
        <v>0.59199999999999997</v>
      </c>
    </row>
    <row r="12682" spans="1:2" x14ac:dyDescent="0.25">
      <c r="A12682" t="s">
        <v>22100</v>
      </c>
      <c r="B12682">
        <v>0.71099999999999997</v>
      </c>
    </row>
    <row r="12683" spans="1:2" x14ac:dyDescent="0.25">
      <c r="A12683" t="s">
        <v>22102</v>
      </c>
      <c r="B12683">
        <v>0.29199999999999998</v>
      </c>
    </row>
    <row r="12684" spans="1:2" x14ac:dyDescent="0.25">
      <c r="A12684" t="s">
        <v>18433</v>
      </c>
      <c r="B12684">
        <v>0.78700000000000003</v>
      </c>
    </row>
    <row r="12685" spans="1:2" x14ac:dyDescent="0.25">
      <c r="A12685" t="s">
        <v>22105</v>
      </c>
      <c r="B12685">
        <v>0.36599999999999999</v>
      </c>
    </row>
    <row r="12686" spans="1:2" x14ac:dyDescent="0.25">
      <c r="A12686" t="s">
        <v>22107</v>
      </c>
      <c r="B12686">
        <v>0.58199999999999996</v>
      </c>
    </row>
    <row r="12687" spans="1:2" x14ac:dyDescent="0.25">
      <c r="A12687" t="s">
        <v>7659</v>
      </c>
      <c r="B12687">
        <v>0.48099999999999998</v>
      </c>
    </row>
    <row r="12688" spans="1:2" x14ac:dyDescent="0.25">
      <c r="A12688" t="s">
        <v>22110</v>
      </c>
      <c r="B12688">
        <v>0.47</v>
      </c>
    </row>
    <row r="12689" spans="1:2" x14ac:dyDescent="0.25">
      <c r="A12689" t="s">
        <v>11061</v>
      </c>
      <c r="B12689">
        <v>0.5</v>
      </c>
    </row>
    <row r="12690" spans="1:2" x14ac:dyDescent="0.25">
      <c r="A12690" t="s">
        <v>22113</v>
      </c>
      <c r="B12690">
        <v>0.60199999999999998</v>
      </c>
    </row>
    <row r="12691" spans="1:2" x14ac:dyDescent="0.25">
      <c r="A12691" t="s">
        <v>22115</v>
      </c>
      <c r="B12691">
        <v>0.56599999999999995</v>
      </c>
    </row>
    <row r="12692" spans="1:2" x14ac:dyDescent="0.25">
      <c r="A12692" t="s">
        <v>22117</v>
      </c>
      <c r="B12692">
        <v>0.42499999999999999</v>
      </c>
    </row>
    <row r="12693" spans="1:2" x14ac:dyDescent="0.25">
      <c r="A12693" t="s">
        <v>1626</v>
      </c>
      <c r="B12693">
        <v>0.65100000000000002</v>
      </c>
    </row>
    <row r="12694" spans="1:2" x14ac:dyDescent="0.25">
      <c r="A12694" t="s">
        <v>12152</v>
      </c>
      <c r="B12694">
        <v>0.45200000000000001</v>
      </c>
    </row>
    <row r="12695" spans="1:2" x14ac:dyDescent="0.25">
      <c r="A12695" t="s">
        <v>22121</v>
      </c>
      <c r="B12695">
        <v>0.5</v>
      </c>
    </row>
    <row r="12696" spans="1:2" x14ac:dyDescent="0.25">
      <c r="A12696" t="s">
        <v>20601</v>
      </c>
      <c r="B12696">
        <v>0.77100000000000002</v>
      </c>
    </row>
    <row r="12697" spans="1:2" x14ac:dyDescent="0.25">
      <c r="A12697" t="s">
        <v>22124</v>
      </c>
      <c r="B12697">
        <v>0.56999999999999995</v>
      </c>
    </row>
    <row r="12698" spans="1:2" x14ac:dyDescent="0.25">
      <c r="A12698" t="s">
        <v>15161</v>
      </c>
      <c r="B12698">
        <v>0.49299999999999999</v>
      </c>
    </row>
    <row r="12699" spans="1:2" x14ac:dyDescent="0.25">
      <c r="A12699" t="s">
        <v>22127</v>
      </c>
      <c r="B12699">
        <v>0.54</v>
      </c>
    </row>
    <row r="12700" spans="1:2" x14ac:dyDescent="0.25">
      <c r="A12700" t="s">
        <v>22129</v>
      </c>
      <c r="B12700">
        <v>0.51800000000000002</v>
      </c>
    </row>
    <row r="12701" spans="1:2" x14ac:dyDescent="0.25">
      <c r="A12701" t="s">
        <v>22131</v>
      </c>
      <c r="B12701">
        <v>0.54700000000000004</v>
      </c>
    </row>
    <row r="12702" spans="1:2" x14ac:dyDescent="0.25">
      <c r="A12702" t="s">
        <v>2790</v>
      </c>
      <c r="B12702">
        <v>0.83599999999999997</v>
      </c>
    </row>
    <row r="12703" spans="1:2" x14ac:dyDescent="0.25">
      <c r="A12703" t="s">
        <v>22134</v>
      </c>
      <c r="B12703">
        <v>0.55500000000000005</v>
      </c>
    </row>
    <row r="12704" spans="1:2" x14ac:dyDescent="0.25">
      <c r="A12704" t="s">
        <v>12186</v>
      </c>
      <c r="B12704">
        <v>0.63500000000000001</v>
      </c>
    </row>
    <row r="12705" spans="1:2" x14ac:dyDescent="0.25">
      <c r="A12705" t="s">
        <v>22137</v>
      </c>
      <c r="B12705">
        <v>0.63800000000000001</v>
      </c>
    </row>
    <row r="12706" spans="1:2" x14ac:dyDescent="0.25">
      <c r="A12706" t="s">
        <v>22139</v>
      </c>
      <c r="B12706">
        <v>0.41499999999999998</v>
      </c>
    </row>
    <row r="12707" spans="1:2" x14ac:dyDescent="0.25">
      <c r="A12707" t="s">
        <v>106</v>
      </c>
      <c r="B12707">
        <v>0.42499999999999999</v>
      </c>
    </row>
    <row r="12708" spans="1:2" x14ac:dyDescent="0.25">
      <c r="A12708" t="s">
        <v>6116</v>
      </c>
      <c r="B12708">
        <v>0.46500000000000002</v>
      </c>
    </row>
    <row r="12709" spans="1:2" x14ac:dyDescent="0.25">
      <c r="A12709" t="s">
        <v>17652</v>
      </c>
      <c r="B12709">
        <v>0.56999999999999995</v>
      </c>
    </row>
    <row r="12710" spans="1:2" x14ac:dyDescent="0.25">
      <c r="A12710" t="s">
        <v>22144</v>
      </c>
      <c r="B12710">
        <v>0.755</v>
      </c>
    </row>
    <row r="12711" spans="1:2" x14ac:dyDescent="0.25">
      <c r="A12711" t="s">
        <v>7420</v>
      </c>
      <c r="B12711">
        <v>0.37</v>
      </c>
    </row>
    <row r="12712" spans="1:2" x14ac:dyDescent="0.25">
      <c r="A12712" t="s">
        <v>22147</v>
      </c>
      <c r="B12712">
        <v>0.52200000000000002</v>
      </c>
    </row>
    <row r="12713" spans="1:2" x14ac:dyDescent="0.25">
      <c r="A12713" t="s">
        <v>21128</v>
      </c>
      <c r="B12713">
        <v>0.51</v>
      </c>
    </row>
    <row r="12714" spans="1:2" x14ac:dyDescent="0.25">
      <c r="A12714" t="s">
        <v>22150</v>
      </c>
      <c r="B12714">
        <v>0.315</v>
      </c>
    </row>
    <row r="12715" spans="1:2" x14ac:dyDescent="0.25">
      <c r="A12715" t="s">
        <v>22152</v>
      </c>
      <c r="B12715">
        <v>0.51</v>
      </c>
    </row>
    <row r="12716" spans="1:2" x14ac:dyDescent="0.25">
      <c r="A12716" t="s">
        <v>22154</v>
      </c>
      <c r="B12716">
        <v>0.71299999999999997</v>
      </c>
    </row>
    <row r="12717" spans="1:2" x14ac:dyDescent="0.25">
      <c r="A12717" t="s">
        <v>22156</v>
      </c>
      <c r="B12717">
        <v>0.42</v>
      </c>
    </row>
    <row r="12718" spans="1:2" x14ac:dyDescent="0.25">
      <c r="A12718" t="s">
        <v>22158</v>
      </c>
      <c r="B12718">
        <v>0.46400000000000002</v>
      </c>
    </row>
    <row r="12719" spans="1:2" x14ac:dyDescent="0.25">
      <c r="A12719" t="s">
        <v>22160</v>
      </c>
      <c r="B12719">
        <v>0.54600000000000004</v>
      </c>
    </row>
    <row r="12720" spans="1:2" x14ac:dyDescent="0.25">
      <c r="A12720" t="s">
        <v>22162</v>
      </c>
      <c r="B12720">
        <v>0.39200000000000002</v>
      </c>
    </row>
    <row r="12721" spans="1:2" x14ac:dyDescent="0.25">
      <c r="A12721" t="s">
        <v>22164</v>
      </c>
      <c r="B12721">
        <v>0.63100000000000001</v>
      </c>
    </row>
    <row r="12722" spans="1:2" x14ac:dyDescent="0.25">
      <c r="A12722" t="s">
        <v>22166</v>
      </c>
      <c r="B12722">
        <v>0.90200000000000002</v>
      </c>
    </row>
    <row r="12723" spans="1:2" x14ac:dyDescent="0.25">
      <c r="A12723" t="s">
        <v>106</v>
      </c>
      <c r="B12723">
        <v>0.47099999999999997</v>
      </c>
    </row>
    <row r="12724" spans="1:2" x14ac:dyDescent="0.25">
      <c r="A12724" t="s">
        <v>22169</v>
      </c>
      <c r="B12724">
        <v>0.7</v>
      </c>
    </row>
    <row r="12725" spans="1:2" x14ac:dyDescent="0.25">
      <c r="A12725" t="s">
        <v>22171</v>
      </c>
      <c r="B12725">
        <v>0.76400000000000001</v>
      </c>
    </row>
    <row r="12726" spans="1:2" x14ac:dyDescent="0.25">
      <c r="A12726" t="s">
        <v>9848</v>
      </c>
      <c r="B12726">
        <v>0.45300000000000001</v>
      </c>
    </row>
    <row r="12727" spans="1:2" x14ac:dyDescent="0.25">
      <c r="A12727" t="s">
        <v>22174</v>
      </c>
      <c r="B12727">
        <v>0.53900000000000003</v>
      </c>
    </row>
    <row r="12728" spans="1:2" x14ac:dyDescent="0.25">
      <c r="A12728" t="s">
        <v>20039</v>
      </c>
      <c r="B12728">
        <v>0.51</v>
      </c>
    </row>
    <row r="12729" spans="1:2" x14ac:dyDescent="0.25">
      <c r="A12729" t="s">
        <v>15183</v>
      </c>
      <c r="B12729">
        <v>0.36299999999999999</v>
      </c>
    </row>
    <row r="12730" spans="1:2" x14ac:dyDescent="0.25">
      <c r="A12730" t="s">
        <v>22178</v>
      </c>
      <c r="B12730">
        <v>0.64300000000000002</v>
      </c>
    </row>
    <row r="12731" spans="1:2" x14ac:dyDescent="0.25">
      <c r="A12731" t="s">
        <v>12411</v>
      </c>
      <c r="B12731">
        <v>0.57899999999999996</v>
      </c>
    </row>
    <row r="12732" spans="1:2" x14ac:dyDescent="0.25">
      <c r="A12732" t="s">
        <v>22181</v>
      </c>
      <c r="B12732">
        <v>0.35199999999999998</v>
      </c>
    </row>
    <row r="12733" spans="1:2" x14ac:dyDescent="0.25">
      <c r="A12733" t="s">
        <v>22183</v>
      </c>
      <c r="B12733">
        <v>0.629</v>
      </c>
    </row>
    <row r="12734" spans="1:2" x14ac:dyDescent="0.25">
      <c r="A12734" t="s">
        <v>22185</v>
      </c>
      <c r="B12734">
        <v>0.42</v>
      </c>
    </row>
    <row r="12735" spans="1:2" x14ac:dyDescent="0.25">
      <c r="A12735" t="s">
        <v>22187</v>
      </c>
      <c r="B12735">
        <v>0.41199999999999998</v>
      </c>
    </row>
    <row r="12736" spans="1:2" x14ac:dyDescent="0.25">
      <c r="A12736" t="s">
        <v>22189</v>
      </c>
      <c r="B12736">
        <v>0.35799999999999998</v>
      </c>
    </row>
    <row r="12737" spans="1:2" x14ac:dyDescent="0.25">
      <c r="A12737" t="s">
        <v>14093</v>
      </c>
      <c r="B12737">
        <v>0.29399999999999998</v>
      </c>
    </row>
    <row r="12738" spans="1:2" x14ac:dyDescent="0.25">
      <c r="A12738" t="s">
        <v>22192</v>
      </c>
      <c r="B12738">
        <v>0.63400000000000001</v>
      </c>
    </row>
    <row r="12739" spans="1:2" x14ac:dyDescent="0.25">
      <c r="A12739" t="s">
        <v>22194</v>
      </c>
      <c r="B12739">
        <v>0.78600000000000003</v>
      </c>
    </row>
    <row r="12740" spans="1:2" x14ac:dyDescent="0.25">
      <c r="A12740" t="s">
        <v>15387</v>
      </c>
      <c r="B12740">
        <v>0.45100000000000001</v>
      </c>
    </row>
    <row r="12741" spans="1:2" x14ac:dyDescent="0.25">
      <c r="A12741" t="s">
        <v>22197</v>
      </c>
      <c r="B12741">
        <v>0.34100000000000003</v>
      </c>
    </row>
    <row r="12742" spans="1:2" x14ac:dyDescent="0.25">
      <c r="A12742" t="s">
        <v>21821</v>
      </c>
      <c r="B12742">
        <v>0.65500000000000003</v>
      </c>
    </row>
    <row r="12743" spans="1:2" x14ac:dyDescent="0.25">
      <c r="A12743" t="s">
        <v>22200</v>
      </c>
      <c r="B12743">
        <v>0.85099999999999998</v>
      </c>
    </row>
    <row r="12744" spans="1:2" x14ac:dyDescent="0.25">
      <c r="A12744" t="s">
        <v>22202</v>
      </c>
      <c r="B12744">
        <v>0.61599999999999999</v>
      </c>
    </row>
    <row r="12745" spans="1:2" x14ac:dyDescent="0.25">
      <c r="A12745" t="s">
        <v>22204</v>
      </c>
      <c r="B12745">
        <v>0.87</v>
      </c>
    </row>
    <row r="12746" spans="1:2" x14ac:dyDescent="0.25">
      <c r="A12746" t="s">
        <v>22098</v>
      </c>
      <c r="B12746">
        <v>0.71599999999999997</v>
      </c>
    </row>
    <row r="12747" spans="1:2" x14ac:dyDescent="0.25">
      <c r="A12747" t="s">
        <v>1533</v>
      </c>
      <c r="B12747">
        <v>0.40699999999999997</v>
      </c>
    </row>
    <row r="12748" spans="1:2" x14ac:dyDescent="0.25">
      <c r="A12748" t="s">
        <v>22208</v>
      </c>
      <c r="B12748">
        <v>0.58499999999999996</v>
      </c>
    </row>
    <row r="12749" spans="1:2" x14ac:dyDescent="0.25">
      <c r="A12749" t="s">
        <v>22210</v>
      </c>
      <c r="B12749">
        <v>0.623</v>
      </c>
    </row>
    <row r="12750" spans="1:2" x14ac:dyDescent="0.25">
      <c r="A12750" t="s">
        <v>22212</v>
      </c>
      <c r="B12750">
        <v>0.314</v>
      </c>
    </row>
    <row r="12751" spans="1:2" x14ac:dyDescent="0.25">
      <c r="A12751" t="s">
        <v>22214</v>
      </c>
      <c r="B12751">
        <v>0.53600000000000003</v>
      </c>
    </row>
    <row r="12752" spans="1:2" x14ac:dyDescent="0.25">
      <c r="A12752" t="s">
        <v>22216</v>
      </c>
      <c r="B12752">
        <v>0.68500000000000005</v>
      </c>
    </row>
    <row r="12753" spans="1:2" x14ac:dyDescent="0.25">
      <c r="A12753" t="s">
        <v>22218</v>
      </c>
      <c r="B12753">
        <v>0.59599999999999997</v>
      </c>
    </row>
    <row r="12754" spans="1:2" x14ac:dyDescent="0.25">
      <c r="A12754" t="s">
        <v>22220</v>
      </c>
      <c r="B12754">
        <v>0.60599999999999998</v>
      </c>
    </row>
    <row r="12755" spans="1:2" x14ac:dyDescent="0.25">
      <c r="A12755" t="s">
        <v>22222</v>
      </c>
      <c r="B12755">
        <v>0.67</v>
      </c>
    </row>
    <row r="12756" spans="1:2" x14ac:dyDescent="0.25">
      <c r="A12756" t="s">
        <v>22224</v>
      </c>
      <c r="B12756">
        <v>0.49099999999999999</v>
      </c>
    </row>
    <row r="12757" spans="1:2" x14ac:dyDescent="0.25">
      <c r="A12757" t="s">
        <v>17887</v>
      </c>
      <c r="B12757">
        <v>0.61499999999999999</v>
      </c>
    </row>
    <row r="12758" spans="1:2" x14ac:dyDescent="0.25">
      <c r="A12758" t="s">
        <v>22227</v>
      </c>
      <c r="B12758">
        <v>0.25</v>
      </c>
    </row>
    <row r="12759" spans="1:2" x14ac:dyDescent="0.25">
      <c r="A12759" t="s">
        <v>2747</v>
      </c>
      <c r="B12759">
        <v>0.34</v>
      </c>
    </row>
    <row r="12760" spans="1:2" x14ac:dyDescent="0.25">
      <c r="A12760" t="s">
        <v>20847</v>
      </c>
      <c r="B12760">
        <v>0.87</v>
      </c>
    </row>
    <row r="12761" spans="1:2" x14ac:dyDescent="0.25">
      <c r="A12761" t="s">
        <v>22231</v>
      </c>
      <c r="B12761">
        <v>0.58299999999999996</v>
      </c>
    </row>
    <row r="12762" spans="1:2" x14ac:dyDescent="0.25">
      <c r="A12762" t="s">
        <v>16643</v>
      </c>
      <c r="B12762">
        <v>0.77</v>
      </c>
    </row>
    <row r="12763" spans="1:2" x14ac:dyDescent="0.25">
      <c r="A12763" t="s">
        <v>22234</v>
      </c>
      <c r="B12763">
        <v>0.64</v>
      </c>
    </row>
    <row r="12764" spans="1:2" x14ac:dyDescent="0.25">
      <c r="A12764" t="s">
        <v>22236</v>
      </c>
      <c r="B12764">
        <v>0.35599999999999998</v>
      </c>
    </row>
    <row r="12765" spans="1:2" x14ac:dyDescent="0.25">
      <c r="A12765" t="s">
        <v>22238</v>
      </c>
      <c r="B12765">
        <v>0.84299999999999997</v>
      </c>
    </row>
    <row r="12766" spans="1:2" x14ac:dyDescent="0.25">
      <c r="A12766" t="s">
        <v>14857</v>
      </c>
      <c r="B12766">
        <v>0.44500000000000001</v>
      </c>
    </row>
    <row r="12767" spans="1:2" x14ac:dyDescent="0.25">
      <c r="A12767" t="s">
        <v>17498</v>
      </c>
      <c r="B12767">
        <v>0.68400000000000005</v>
      </c>
    </row>
    <row r="12768" spans="1:2" x14ac:dyDescent="0.25">
      <c r="A12768" t="s">
        <v>22242</v>
      </c>
      <c r="B12768">
        <v>0.312</v>
      </c>
    </row>
    <row r="12769" spans="1:2" x14ac:dyDescent="0.25">
      <c r="A12769" t="s">
        <v>22244</v>
      </c>
      <c r="B12769">
        <v>0.52800000000000002</v>
      </c>
    </row>
    <row r="12770" spans="1:2" x14ac:dyDescent="0.25">
      <c r="A12770" t="s">
        <v>22246</v>
      </c>
      <c r="B12770">
        <v>0.36599999999999999</v>
      </c>
    </row>
    <row r="12771" spans="1:2" x14ac:dyDescent="0.25">
      <c r="A12771" t="s">
        <v>22248</v>
      </c>
      <c r="B12771">
        <v>0.5</v>
      </c>
    </row>
    <row r="12772" spans="1:2" x14ac:dyDescent="0.25">
      <c r="A12772" t="s">
        <v>22250</v>
      </c>
      <c r="B12772">
        <v>0.54700000000000004</v>
      </c>
    </row>
    <row r="12773" spans="1:2" x14ac:dyDescent="0.25">
      <c r="A12773" t="s">
        <v>22252</v>
      </c>
      <c r="B12773">
        <v>0.64800000000000002</v>
      </c>
    </row>
    <row r="12774" spans="1:2" x14ac:dyDescent="0.25">
      <c r="A12774" t="s">
        <v>22254</v>
      </c>
      <c r="B12774">
        <v>0.48099999999999998</v>
      </c>
    </row>
    <row r="12775" spans="1:2" x14ac:dyDescent="0.25">
      <c r="A12775" t="s">
        <v>12719</v>
      </c>
      <c r="B12775">
        <v>0.56599999999999995</v>
      </c>
    </row>
    <row r="12776" spans="1:2" x14ac:dyDescent="0.25">
      <c r="A12776" t="s">
        <v>17787</v>
      </c>
      <c r="B12776">
        <v>0.69699999999999995</v>
      </c>
    </row>
    <row r="12777" spans="1:2" x14ac:dyDescent="0.25">
      <c r="A12777" t="s">
        <v>14437</v>
      </c>
      <c r="B12777">
        <v>0.57099999999999995</v>
      </c>
    </row>
    <row r="12778" spans="1:2" x14ac:dyDescent="0.25">
      <c r="A12778" t="s">
        <v>22259</v>
      </c>
      <c r="B12778">
        <v>0.52500000000000002</v>
      </c>
    </row>
    <row r="12779" spans="1:2" x14ac:dyDescent="0.25">
      <c r="A12779" t="s">
        <v>11540</v>
      </c>
      <c r="B12779">
        <v>0.58599999999999997</v>
      </c>
    </row>
    <row r="12780" spans="1:2" x14ac:dyDescent="0.25">
      <c r="A12780" t="s">
        <v>22262</v>
      </c>
      <c r="B12780">
        <v>0.45600000000000002</v>
      </c>
    </row>
    <row r="12781" spans="1:2" x14ac:dyDescent="0.25">
      <c r="A12781" t="s">
        <v>22264</v>
      </c>
      <c r="B12781">
        <v>0.53800000000000003</v>
      </c>
    </row>
    <row r="12782" spans="1:2" x14ac:dyDescent="0.25">
      <c r="A12782" t="s">
        <v>22266</v>
      </c>
      <c r="B12782">
        <v>0.64200000000000002</v>
      </c>
    </row>
    <row r="12783" spans="1:2" x14ac:dyDescent="0.25">
      <c r="A12783" t="s">
        <v>22268</v>
      </c>
      <c r="B12783">
        <v>0.58899999999999997</v>
      </c>
    </row>
    <row r="12784" spans="1:2" x14ac:dyDescent="0.25">
      <c r="A12784" t="s">
        <v>22270</v>
      </c>
      <c r="B12784">
        <v>0.57499999999999996</v>
      </c>
    </row>
    <row r="12785" spans="1:2" x14ac:dyDescent="0.25">
      <c r="A12785" t="s">
        <v>17441</v>
      </c>
      <c r="B12785">
        <v>0.7</v>
      </c>
    </row>
    <row r="12786" spans="1:2" x14ac:dyDescent="0.25">
      <c r="A12786" t="s">
        <v>5195</v>
      </c>
      <c r="B12786">
        <v>0.64300000000000002</v>
      </c>
    </row>
    <row r="12787" spans="1:2" x14ac:dyDescent="0.25">
      <c r="A12787" t="s">
        <v>22274</v>
      </c>
      <c r="B12787">
        <v>0.19800000000000001</v>
      </c>
    </row>
    <row r="12788" spans="1:2" x14ac:dyDescent="0.25">
      <c r="A12788" t="s">
        <v>22276</v>
      </c>
      <c r="B12788">
        <v>0.51800000000000002</v>
      </c>
    </row>
    <row r="12789" spans="1:2" x14ac:dyDescent="0.25">
      <c r="A12789" t="s">
        <v>13717</v>
      </c>
      <c r="B12789">
        <v>0.49099999999999999</v>
      </c>
    </row>
    <row r="12790" spans="1:2" x14ac:dyDescent="0.25">
      <c r="A12790" t="s">
        <v>22279</v>
      </c>
      <c r="B12790">
        <v>0.33</v>
      </c>
    </row>
    <row r="12791" spans="1:2" x14ac:dyDescent="0.25">
      <c r="A12791" t="s">
        <v>13506</v>
      </c>
      <c r="B12791">
        <v>0.41699999999999998</v>
      </c>
    </row>
    <row r="12792" spans="1:2" x14ac:dyDescent="0.25">
      <c r="A12792" t="s">
        <v>15889</v>
      </c>
      <c r="B12792">
        <v>0.51</v>
      </c>
    </row>
    <row r="12793" spans="1:2" x14ac:dyDescent="0.25">
      <c r="A12793" t="s">
        <v>22283</v>
      </c>
      <c r="B12793">
        <v>0.64</v>
      </c>
    </row>
    <row r="12794" spans="1:2" x14ac:dyDescent="0.25">
      <c r="A12794" t="s">
        <v>22285</v>
      </c>
      <c r="B12794">
        <v>0.623</v>
      </c>
    </row>
    <row r="12795" spans="1:2" x14ac:dyDescent="0.25">
      <c r="A12795" t="s">
        <v>22287</v>
      </c>
      <c r="B12795">
        <v>0.44800000000000001</v>
      </c>
    </row>
    <row r="12796" spans="1:2" x14ac:dyDescent="0.25">
      <c r="A12796" t="s">
        <v>22289</v>
      </c>
      <c r="B12796">
        <v>0.442</v>
      </c>
    </row>
    <row r="12797" spans="1:2" x14ac:dyDescent="0.25">
      <c r="A12797" t="s">
        <v>22291</v>
      </c>
      <c r="B12797">
        <v>0.36299999999999999</v>
      </c>
    </row>
    <row r="12798" spans="1:2" x14ac:dyDescent="0.25">
      <c r="A12798" t="s">
        <v>8220</v>
      </c>
      <c r="B12798">
        <v>0.312</v>
      </c>
    </row>
    <row r="12799" spans="1:2" x14ac:dyDescent="0.25">
      <c r="A12799" t="s">
        <v>8206</v>
      </c>
      <c r="B12799">
        <v>0.53</v>
      </c>
    </row>
    <row r="12800" spans="1:2" x14ac:dyDescent="0.25">
      <c r="A12800" t="s">
        <v>22295</v>
      </c>
      <c r="B12800">
        <v>0.32400000000000001</v>
      </c>
    </row>
    <row r="12801" spans="1:2" x14ac:dyDescent="0.25">
      <c r="A12801" t="s">
        <v>12976</v>
      </c>
      <c r="B12801">
        <v>0.30299999999999999</v>
      </c>
    </row>
    <row r="12802" spans="1:2" x14ac:dyDescent="0.25">
      <c r="A12802" t="s">
        <v>22298</v>
      </c>
      <c r="B12802">
        <v>0.377</v>
      </c>
    </row>
    <row r="12803" spans="1:2" x14ac:dyDescent="0.25">
      <c r="A12803" t="s">
        <v>22300</v>
      </c>
      <c r="B12803">
        <v>0.26300000000000001</v>
      </c>
    </row>
    <row r="12804" spans="1:2" x14ac:dyDescent="0.25">
      <c r="A12804" t="s">
        <v>22302</v>
      </c>
      <c r="B12804">
        <v>0.754</v>
      </c>
    </row>
    <row r="12805" spans="1:2" x14ac:dyDescent="0.25">
      <c r="A12805" t="s">
        <v>22304</v>
      </c>
      <c r="B12805">
        <v>0.32700000000000001</v>
      </c>
    </row>
    <row r="12806" spans="1:2" x14ac:dyDescent="0.25">
      <c r="A12806" t="s">
        <v>16713</v>
      </c>
      <c r="B12806">
        <v>0.69099999999999995</v>
      </c>
    </row>
    <row r="12807" spans="1:2" x14ac:dyDescent="0.25">
      <c r="A12807" t="s">
        <v>106</v>
      </c>
      <c r="B12807">
        <v>0.65</v>
      </c>
    </row>
    <row r="12808" spans="1:2" x14ac:dyDescent="0.25">
      <c r="A12808" t="s">
        <v>22308</v>
      </c>
      <c r="B12808">
        <v>0.36799999999999999</v>
      </c>
    </row>
    <row r="12809" spans="1:2" x14ac:dyDescent="0.25">
      <c r="A12809" t="s">
        <v>22310</v>
      </c>
      <c r="B12809">
        <v>0.54500000000000004</v>
      </c>
    </row>
    <row r="12810" spans="1:2" x14ac:dyDescent="0.25">
      <c r="A12810" t="s">
        <v>22312</v>
      </c>
      <c r="B12810">
        <v>0.34599999999999997</v>
      </c>
    </row>
    <row r="12811" spans="1:2" x14ac:dyDescent="0.25">
      <c r="A12811" t="s">
        <v>22314</v>
      </c>
      <c r="B12811">
        <v>0.65100000000000002</v>
      </c>
    </row>
    <row r="12812" spans="1:2" x14ac:dyDescent="0.25">
      <c r="A12812" t="s">
        <v>13894</v>
      </c>
      <c r="B12812">
        <v>0.77400000000000002</v>
      </c>
    </row>
    <row r="12813" spans="1:2" x14ac:dyDescent="0.25">
      <c r="A12813" t="s">
        <v>22317</v>
      </c>
      <c r="B12813">
        <v>0.66700000000000004</v>
      </c>
    </row>
    <row r="12814" spans="1:2" x14ac:dyDescent="0.25">
      <c r="A12814" t="s">
        <v>22319</v>
      </c>
      <c r="B12814">
        <v>0.52900000000000003</v>
      </c>
    </row>
    <row r="12815" spans="1:2" x14ac:dyDescent="0.25">
      <c r="A12815" t="s">
        <v>7239</v>
      </c>
      <c r="B12815">
        <v>0.55200000000000005</v>
      </c>
    </row>
    <row r="12816" spans="1:2" x14ac:dyDescent="0.25">
      <c r="A12816" t="s">
        <v>4574</v>
      </c>
      <c r="B12816">
        <v>0.26900000000000002</v>
      </c>
    </row>
    <row r="12817" spans="1:2" x14ac:dyDescent="0.25">
      <c r="A12817" t="s">
        <v>18107</v>
      </c>
      <c r="B12817">
        <v>0.59599999999999997</v>
      </c>
    </row>
    <row r="12818" spans="1:2" x14ac:dyDescent="0.25">
      <c r="A12818" t="s">
        <v>22324</v>
      </c>
      <c r="B12818">
        <v>0.32700000000000001</v>
      </c>
    </row>
    <row r="12819" spans="1:2" x14ac:dyDescent="0.25">
      <c r="A12819" t="s">
        <v>22326</v>
      </c>
      <c r="B12819">
        <v>0.23300000000000001</v>
      </c>
    </row>
    <row r="12820" spans="1:2" x14ac:dyDescent="0.25">
      <c r="A12820" t="s">
        <v>22328</v>
      </c>
      <c r="B12820">
        <v>0.32700000000000001</v>
      </c>
    </row>
    <row r="12821" spans="1:2" x14ac:dyDescent="0.25">
      <c r="A12821" t="s">
        <v>22330</v>
      </c>
      <c r="B12821">
        <v>0.5</v>
      </c>
    </row>
    <row r="12822" spans="1:2" x14ac:dyDescent="0.25">
      <c r="A12822" t="s">
        <v>22332</v>
      </c>
      <c r="B12822">
        <v>0.255</v>
      </c>
    </row>
    <row r="12823" spans="1:2" x14ac:dyDescent="0.25">
      <c r="A12823" t="s">
        <v>22334</v>
      </c>
      <c r="B12823">
        <v>0.55900000000000005</v>
      </c>
    </row>
    <row r="12824" spans="1:2" x14ac:dyDescent="0.25">
      <c r="A12824" t="s">
        <v>22336</v>
      </c>
      <c r="B12824">
        <v>0.57299999999999995</v>
      </c>
    </row>
    <row r="12825" spans="1:2" x14ac:dyDescent="0.25">
      <c r="A12825" t="s">
        <v>19773</v>
      </c>
      <c r="B12825">
        <v>0.52800000000000002</v>
      </c>
    </row>
    <row r="12826" spans="1:2" x14ac:dyDescent="0.25">
      <c r="A12826" t="s">
        <v>22339</v>
      </c>
      <c r="B12826">
        <v>0.34</v>
      </c>
    </row>
    <row r="12827" spans="1:2" x14ac:dyDescent="0.25">
      <c r="A12827" t="s">
        <v>22341</v>
      </c>
      <c r="B12827">
        <v>0.51900000000000002</v>
      </c>
    </row>
    <row r="12828" spans="1:2" x14ac:dyDescent="0.25">
      <c r="A12828" t="s">
        <v>22343</v>
      </c>
      <c r="B12828">
        <v>0.36499999999999999</v>
      </c>
    </row>
    <row r="12829" spans="1:2" x14ac:dyDescent="0.25">
      <c r="A12829" t="s">
        <v>22345</v>
      </c>
      <c r="B12829">
        <v>0.51800000000000002</v>
      </c>
    </row>
    <row r="12830" spans="1:2" x14ac:dyDescent="0.25">
      <c r="A12830" t="s">
        <v>22347</v>
      </c>
      <c r="B12830">
        <v>0.5</v>
      </c>
    </row>
    <row r="12831" spans="1:2" x14ac:dyDescent="0.25">
      <c r="A12831" t="s">
        <v>20614</v>
      </c>
      <c r="B12831">
        <v>0.34499999999999997</v>
      </c>
    </row>
    <row r="12832" spans="1:2" x14ac:dyDescent="0.25">
      <c r="A12832" t="s">
        <v>106</v>
      </c>
      <c r="B12832">
        <v>0.39200000000000002</v>
      </c>
    </row>
    <row r="12833" spans="1:2" x14ac:dyDescent="0.25">
      <c r="A12833" t="s">
        <v>22351</v>
      </c>
      <c r="B12833">
        <v>0.38200000000000001</v>
      </c>
    </row>
    <row r="12834" spans="1:2" x14ac:dyDescent="0.25">
      <c r="A12834" t="s">
        <v>22353</v>
      </c>
      <c r="B12834">
        <v>0.70399999999999996</v>
      </c>
    </row>
    <row r="12835" spans="1:2" x14ac:dyDescent="0.25">
      <c r="A12835" t="s">
        <v>7200</v>
      </c>
      <c r="B12835">
        <v>0.75</v>
      </c>
    </row>
    <row r="12836" spans="1:2" x14ac:dyDescent="0.25">
      <c r="A12836" t="s">
        <v>106</v>
      </c>
      <c r="B12836">
        <v>0.35299999999999998</v>
      </c>
    </row>
    <row r="12837" spans="1:2" x14ac:dyDescent="0.25">
      <c r="A12837" t="s">
        <v>22357</v>
      </c>
      <c r="B12837">
        <v>0.377</v>
      </c>
    </row>
    <row r="12838" spans="1:2" x14ac:dyDescent="0.25">
      <c r="A12838" t="s">
        <v>15641</v>
      </c>
      <c r="B12838">
        <v>0.70399999999999996</v>
      </c>
    </row>
    <row r="12839" spans="1:2" x14ac:dyDescent="0.25">
      <c r="A12839" t="s">
        <v>22360</v>
      </c>
      <c r="B12839">
        <v>0.66400000000000003</v>
      </c>
    </row>
    <row r="12840" spans="1:2" x14ac:dyDescent="0.25">
      <c r="A12840" t="s">
        <v>22362</v>
      </c>
      <c r="B12840">
        <v>0.64</v>
      </c>
    </row>
    <row r="12841" spans="1:2" x14ac:dyDescent="0.25">
      <c r="A12841" t="s">
        <v>18606</v>
      </c>
      <c r="B12841">
        <v>0.60199999999999998</v>
      </c>
    </row>
    <row r="12842" spans="1:2" x14ac:dyDescent="0.25">
      <c r="A12842" t="s">
        <v>22365</v>
      </c>
      <c r="B12842">
        <v>0.42899999999999999</v>
      </c>
    </row>
    <row r="12843" spans="1:2" x14ac:dyDescent="0.25">
      <c r="A12843" t="s">
        <v>8474</v>
      </c>
      <c r="B12843">
        <v>0.58899999999999997</v>
      </c>
    </row>
    <row r="12844" spans="1:2" x14ac:dyDescent="0.25">
      <c r="A12844" t="s">
        <v>22368</v>
      </c>
      <c r="B12844">
        <v>0.40600000000000003</v>
      </c>
    </row>
    <row r="12845" spans="1:2" x14ac:dyDescent="0.25">
      <c r="A12845" t="s">
        <v>22370</v>
      </c>
      <c r="B12845">
        <v>0.32100000000000001</v>
      </c>
    </row>
    <row r="12846" spans="1:2" x14ac:dyDescent="0.25">
      <c r="A12846" t="s">
        <v>22372</v>
      </c>
      <c r="B12846">
        <v>0.51800000000000002</v>
      </c>
    </row>
    <row r="12847" spans="1:2" x14ac:dyDescent="0.25">
      <c r="A12847" t="s">
        <v>22374</v>
      </c>
      <c r="B12847">
        <v>0.65200000000000002</v>
      </c>
    </row>
    <row r="12848" spans="1:2" x14ac:dyDescent="0.25">
      <c r="A12848" t="s">
        <v>18408</v>
      </c>
      <c r="B12848">
        <v>0.48099999999999998</v>
      </c>
    </row>
    <row r="12849" spans="1:2" x14ac:dyDescent="0.25">
      <c r="A12849" t="s">
        <v>22377</v>
      </c>
      <c r="B12849">
        <v>0.79200000000000004</v>
      </c>
    </row>
    <row r="12850" spans="1:2" x14ac:dyDescent="0.25">
      <c r="A12850" t="s">
        <v>22379</v>
      </c>
      <c r="B12850">
        <v>0.50900000000000001</v>
      </c>
    </row>
    <row r="12851" spans="1:2" x14ac:dyDescent="0.25">
      <c r="A12851" t="s">
        <v>22381</v>
      </c>
      <c r="B12851">
        <v>0.70699999999999996</v>
      </c>
    </row>
    <row r="12852" spans="1:2" x14ac:dyDescent="0.25">
      <c r="A12852" t="s">
        <v>22383</v>
      </c>
      <c r="B12852">
        <v>0.38700000000000001</v>
      </c>
    </row>
    <row r="12853" spans="1:2" x14ac:dyDescent="0.25">
      <c r="A12853" t="s">
        <v>22385</v>
      </c>
      <c r="B12853">
        <v>0.49099999999999999</v>
      </c>
    </row>
    <row r="12854" spans="1:2" x14ac:dyDescent="0.25">
      <c r="A12854" t="s">
        <v>22387</v>
      </c>
      <c r="B12854">
        <v>0.72099999999999997</v>
      </c>
    </row>
    <row r="12855" spans="1:2" x14ac:dyDescent="0.25">
      <c r="A12855" t="s">
        <v>14867</v>
      </c>
      <c r="B12855">
        <v>0.67</v>
      </c>
    </row>
    <row r="12856" spans="1:2" x14ac:dyDescent="0.25">
      <c r="A12856" t="s">
        <v>22390</v>
      </c>
      <c r="B12856">
        <v>0.53300000000000003</v>
      </c>
    </row>
    <row r="12857" spans="1:2" x14ac:dyDescent="0.25">
      <c r="A12857" t="s">
        <v>17352</v>
      </c>
      <c r="B12857">
        <v>0.90400000000000003</v>
      </c>
    </row>
    <row r="12858" spans="1:2" x14ac:dyDescent="0.25">
      <c r="A12858" t="s">
        <v>20371</v>
      </c>
      <c r="B12858">
        <v>0.57099999999999995</v>
      </c>
    </row>
    <row r="12859" spans="1:2" x14ac:dyDescent="0.25">
      <c r="A12859" t="s">
        <v>22394</v>
      </c>
      <c r="B12859">
        <v>0.78300000000000003</v>
      </c>
    </row>
    <row r="12860" spans="1:2" x14ac:dyDescent="0.25">
      <c r="A12860" t="s">
        <v>22396</v>
      </c>
      <c r="B12860">
        <v>0.5</v>
      </c>
    </row>
    <row r="12861" spans="1:2" x14ac:dyDescent="0.25">
      <c r="A12861" t="s">
        <v>106</v>
      </c>
      <c r="B12861">
        <v>0.41</v>
      </c>
    </row>
    <row r="12862" spans="1:2" x14ac:dyDescent="0.25">
      <c r="A12862" t="s">
        <v>19978</v>
      </c>
      <c r="B12862">
        <v>0.63800000000000001</v>
      </c>
    </row>
    <row r="12863" spans="1:2" x14ac:dyDescent="0.25">
      <c r="A12863" t="s">
        <v>22400</v>
      </c>
      <c r="B12863">
        <v>0.61499999999999999</v>
      </c>
    </row>
    <row r="12864" spans="1:2" x14ac:dyDescent="0.25">
      <c r="A12864" t="s">
        <v>22402</v>
      </c>
      <c r="B12864">
        <v>0.39100000000000001</v>
      </c>
    </row>
    <row r="12865" spans="1:2" x14ac:dyDescent="0.25">
      <c r="A12865" t="s">
        <v>18722</v>
      </c>
      <c r="B12865">
        <v>0.66400000000000003</v>
      </c>
    </row>
    <row r="12866" spans="1:2" x14ac:dyDescent="0.25">
      <c r="A12866" t="s">
        <v>22405</v>
      </c>
      <c r="B12866">
        <v>0.29199999999999998</v>
      </c>
    </row>
    <row r="12867" spans="1:2" x14ac:dyDescent="0.25">
      <c r="A12867" t="s">
        <v>22407</v>
      </c>
      <c r="B12867">
        <v>0.5</v>
      </c>
    </row>
    <row r="12868" spans="1:2" x14ac:dyDescent="0.25">
      <c r="A12868" t="s">
        <v>22409</v>
      </c>
      <c r="B12868">
        <v>0.5</v>
      </c>
    </row>
    <row r="12869" spans="1:2" x14ac:dyDescent="0.25">
      <c r="A12869" t="s">
        <v>22411</v>
      </c>
      <c r="B12869">
        <v>0.74099999999999999</v>
      </c>
    </row>
    <row r="12870" spans="1:2" x14ac:dyDescent="0.25">
      <c r="A12870" t="s">
        <v>21481</v>
      </c>
      <c r="B12870">
        <v>0.7</v>
      </c>
    </row>
    <row r="12871" spans="1:2" x14ac:dyDescent="0.25">
      <c r="A12871" t="s">
        <v>22414</v>
      </c>
      <c r="B12871">
        <v>0.68700000000000006</v>
      </c>
    </row>
    <row r="12872" spans="1:2" x14ac:dyDescent="0.25">
      <c r="A12872" t="s">
        <v>21983</v>
      </c>
      <c r="B12872">
        <v>0.41399999999999998</v>
      </c>
    </row>
    <row r="12873" spans="1:2" x14ac:dyDescent="0.25">
      <c r="A12873" t="s">
        <v>4451</v>
      </c>
      <c r="B12873">
        <v>0.78300000000000003</v>
      </c>
    </row>
    <row r="12874" spans="1:2" x14ac:dyDescent="0.25">
      <c r="A12874" t="s">
        <v>22418</v>
      </c>
      <c r="B12874">
        <v>0.435</v>
      </c>
    </row>
    <row r="12875" spans="1:2" x14ac:dyDescent="0.25">
      <c r="A12875" t="s">
        <v>22420</v>
      </c>
      <c r="B12875">
        <v>0.39100000000000001</v>
      </c>
    </row>
    <row r="12876" spans="1:2" x14ac:dyDescent="0.25">
      <c r="A12876" t="s">
        <v>11550</v>
      </c>
      <c r="B12876">
        <v>0.66100000000000003</v>
      </c>
    </row>
    <row r="12877" spans="1:2" x14ac:dyDescent="0.25">
      <c r="A12877" t="s">
        <v>22423</v>
      </c>
      <c r="B12877">
        <v>0.72199999999999998</v>
      </c>
    </row>
    <row r="12878" spans="1:2" x14ac:dyDescent="0.25">
      <c r="A12878" t="s">
        <v>13713</v>
      </c>
      <c r="B12878">
        <v>0.61499999999999999</v>
      </c>
    </row>
    <row r="12879" spans="1:2" x14ac:dyDescent="0.25">
      <c r="A12879" t="s">
        <v>22426</v>
      </c>
      <c r="B12879">
        <v>0.49</v>
      </c>
    </row>
    <row r="12880" spans="1:2" x14ac:dyDescent="0.25">
      <c r="A12880" t="s">
        <v>22428</v>
      </c>
      <c r="B12880">
        <v>0.4</v>
      </c>
    </row>
    <row r="12881" spans="1:2" x14ac:dyDescent="0.25">
      <c r="A12881" t="s">
        <v>22430</v>
      </c>
      <c r="B12881">
        <v>0.69599999999999995</v>
      </c>
    </row>
    <row r="12882" spans="1:2" x14ac:dyDescent="0.25">
      <c r="A12882" t="s">
        <v>22432</v>
      </c>
      <c r="B12882">
        <v>0.73599999999999999</v>
      </c>
    </row>
    <row r="12883" spans="1:2" x14ac:dyDescent="0.25">
      <c r="A12883" t="s">
        <v>22434</v>
      </c>
      <c r="B12883">
        <v>0.88900000000000001</v>
      </c>
    </row>
    <row r="12884" spans="1:2" x14ac:dyDescent="0.25">
      <c r="A12884" t="s">
        <v>22436</v>
      </c>
      <c r="B12884">
        <v>0.49099999999999999</v>
      </c>
    </row>
    <row r="12885" spans="1:2" x14ac:dyDescent="0.25">
      <c r="A12885" t="s">
        <v>14129</v>
      </c>
      <c r="B12885">
        <v>0.55100000000000005</v>
      </c>
    </row>
    <row r="12886" spans="1:2" x14ac:dyDescent="0.25">
      <c r="A12886" t="s">
        <v>15945</v>
      </c>
      <c r="B12886">
        <v>0.54600000000000004</v>
      </c>
    </row>
    <row r="12887" spans="1:2" x14ac:dyDescent="0.25">
      <c r="A12887" t="s">
        <v>22440</v>
      </c>
      <c r="B12887">
        <v>0.61499999999999999</v>
      </c>
    </row>
    <row r="12888" spans="1:2" x14ac:dyDescent="0.25">
      <c r="A12888" t="s">
        <v>22442</v>
      </c>
      <c r="B12888">
        <v>0.48199999999999998</v>
      </c>
    </row>
    <row r="12889" spans="1:2" x14ac:dyDescent="0.25">
      <c r="A12889" t="s">
        <v>10700</v>
      </c>
      <c r="B12889">
        <v>0.68400000000000005</v>
      </c>
    </row>
    <row r="12890" spans="1:2" x14ac:dyDescent="0.25">
      <c r="A12890" t="s">
        <v>22445</v>
      </c>
      <c r="B12890">
        <v>0.755</v>
      </c>
    </row>
    <row r="12891" spans="1:2" x14ac:dyDescent="0.25">
      <c r="A12891" t="s">
        <v>22447</v>
      </c>
      <c r="B12891">
        <v>0.42699999999999999</v>
      </c>
    </row>
    <row r="12892" spans="1:2" x14ac:dyDescent="0.25">
      <c r="A12892" t="s">
        <v>22449</v>
      </c>
      <c r="B12892">
        <v>0.20499999999999999</v>
      </c>
    </row>
    <row r="12893" spans="1:2" x14ac:dyDescent="0.25">
      <c r="A12893" t="s">
        <v>22451</v>
      </c>
      <c r="B12893">
        <v>0.42099999999999999</v>
      </c>
    </row>
    <row r="12894" spans="1:2" x14ac:dyDescent="0.25">
      <c r="A12894" t="s">
        <v>22453</v>
      </c>
      <c r="B12894">
        <v>0.75900000000000001</v>
      </c>
    </row>
    <row r="12895" spans="1:2" x14ac:dyDescent="0.25">
      <c r="A12895" t="s">
        <v>22455</v>
      </c>
      <c r="B12895">
        <v>0.67900000000000005</v>
      </c>
    </row>
    <row r="12896" spans="1:2" x14ac:dyDescent="0.25">
      <c r="A12896" t="s">
        <v>22457</v>
      </c>
      <c r="B12896">
        <v>0.51800000000000002</v>
      </c>
    </row>
    <row r="12897" spans="1:2" x14ac:dyDescent="0.25">
      <c r="A12897" t="s">
        <v>22459</v>
      </c>
      <c r="B12897">
        <v>0.47099999999999997</v>
      </c>
    </row>
    <row r="12898" spans="1:2" x14ac:dyDescent="0.25">
      <c r="A12898" t="s">
        <v>10102</v>
      </c>
      <c r="B12898">
        <v>0.371</v>
      </c>
    </row>
    <row r="12899" spans="1:2" x14ac:dyDescent="0.25">
      <c r="A12899" t="s">
        <v>22462</v>
      </c>
      <c r="B12899">
        <v>0.71699999999999997</v>
      </c>
    </row>
    <row r="12900" spans="1:2" x14ac:dyDescent="0.25">
      <c r="A12900" t="s">
        <v>20410</v>
      </c>
      <c r="B12900">
        <v>0.42599999999999999</v>
      </c>
    </row>
    <row r="12901" spans="1:2" x14ac:dyDescent="0.25">
      <c r="A12901" t="s">
        <v>22465</v>
      </c>
      <c r="B12901">
        <v>0.69</v>
      </c>
    </row>
    <row r="12902" spans="1:2" x14ac:dyDescent="0.25">
      <c r="A12902" t="s">
        <v>22467</v>
      </c>
      <c r="B12902">
        <v>0.47099999999999997</v>
      </c>
    </row>
    <row r="12903" spans="1:2" x14ac:dyDescent="0.25">
      <c r="A12903" t="s">
        <v>22469</v>
      </c>
      <c r="B12903">
        <v>0.68500000000000005</v>
      </c>
    </row>
    <row r="12904" spans="1:2" x14ac:dyDescent="0.25">
      <c r="A12904" t="s">
        <v>16045</v>
      </c>
      <c r="B12904">
        <v>0.62</v>
      </c>
    </row>
    <row r="12905" spans="1:2" x14ac:dyDescent="0.25">
      <c r="A12905" t="s">
        <v>22472</v>
      </c>
      <c r="B12905">
        <v>0.39500000000000002</v>
      </c>
    </row>
    <row r="12906" spans="1:2" x14ac:dyDescent="0.25">
      <c r="A12906" t="s">
        <v>22474</v>
      </c>
      <c r="B12906">
        <v>0.5</v>
      </c>
    </row>
    <row r="12907" spans="1:2" x14ac:dyDescent="0.25">
      <c r="A12907" t="s">
        <v>22476</v>
      </c>
      <c r="B12907">
        <v>0.47099999999999997</v>
      </c>
    </row>
    <row r="12908" spans="1:2" x14ac:dyDescent="0.25">
      <c r="A12908" t="s">
        <v>106</v>
      </c>
      <c r="B12908">
        <v>0.35099999999999998</v>
      </c>
    </row>
    <row r="12909" spans="1:2" x14ac:dyDescent="0.25">
      <c r="A12909" t="s">
        <v>2230</v>
      </c>
      <c r="B12909">
        <v>0.52200000000000002</v>
      </c>
    </row>
    <row r="12910" spans="1:2" x14ac:dyDescent="0.25">
      <c r="A12910" t="s">
        <v>22480</v>
      </c>
      <c r="B12910">
        <v>0.59399999999999997</v>
      </c>
    </row>
    <row r="12911" spans="1:2" x14ac:dyDescent="0.25">
      <c r="A12911" t="s">
        <v>13803</v>
      </c>
      <c r="B12911">
        <v>0.441</v>
      </c>
    </row>
    <row r="12912" spans="1:2" x14ac:dyDescent="0.25">
      <c r="A12912" t="s">
        <v>22483</v>
      </c>
      <c r="B12912">
        <v>0.71699999999999997</v>
      </c>
    </row>
    <row r="12913" spans="1:2" x14ac:dyDescent="0.25">
      <c r="A12913" t="s">
        <v>22485</v>
      </c>
      <c r="B12913">
        <v>0.93400000000000005</v>
      </c>
    </row>
    <row r="12914" spans="1:2" x14ac:dyDescent="0.25">
      <c r="A12914" t="s">
        <v>22487</v>
      </c>
      <c r="B12914">
        <v>0.5</v>
      </c>
    </row>
    <row r="12915" spans="1:2" x14ac:dyDescent="0.25">
      <c r="A12915" t="s">
        <v>22489</v>
      </c>
      <c r="B12915">
        <v>0.38100000000000001</v>
      </c>
    </row>
    <row r="12916" spans="1:2" x14ac:dyDescent="0.25">
      <c r="A12916" t="s">
        <v>22491</v>
      </c>
      <c r="B12916">
        <v>0.5</v>
      </c>
    </row>
    <row r="12917" spans="1:2" x14ac:dyDescent="0.25">
      <c r="A12917" t="s">
        <v>22493</v>
      </c>
      <c r="B12917">
        <v>0.75</v>
      </c>
    </row>
    <row r="12918" spans="1:2" x14ac:dyDescent="0.25">
      <c r="A12918" t="s">
        <v>22495</v>
      </c>
      <c r="B12918">
        <v>0.57099999999999995</v>
      </c>
    </row>
    <row r="12919" spans="1:2" x14ac:dyDescent="0.25">
      <c r="A12919" t="s">
        <v>22497</v>
      </c>
      <c r="B12919">
        <v>0.60199999999999998</v>
      </c>
    </row>
    <row r="12920" spans="1:2" x14ac:dyDescent="0.25">
      <c r="A12920" t="s">
        <v>10746</v>
      </c>
      <c r="B12920">
        <v>0.38500000000000001</v>
      </c>
    </row>
    <row r="12921" spans="1:2" x14ac:dyDescent="0.25">
      <c r="A12921" t="s">
        <v>22500</v>
      </c>
      <c r="B12921">
        <v>0.40400000000000003</v>
      </c>
    </row>
    <row r="12922" spans="1:2" x14ac:dyDescent="0.25">
      <c r="A12922" t="s">
        <v>22502</v>
      </c>
      <c r="B12922">
        <v>0.56200000000000006</v>
      </c>
    </row>
    <row r="12923" spans="1:2" x14ac:dyDescent="0.25">
      <c r="A12923" t="s">
        <v>18576</v>
      </c>
      <c r="B12923">
        <v>0.82099999999999995</v>
      </c>
    </row>
    <row r="12924" spans="1:2" x14ac:dyDescent="0.25">
      <c r="A12924" t="s">
        <v>22505</v>
      </c>
      <c r="B12924">
        <v>0.27600000000000002</v>
      </c>
    </row>
    <row r="12925" spans="1:2" x14ac:dyDescent="0.25">
      <c r="A12925" t="s">
        <v>106</v>
      </c>
      <c r="B12925">
        <v>0.27400000000000002</v>
      </c>
    </row>
    <row r="12926" spans="1:2" x14ac:dyDescent="0.25">
      <c r="A12926" t="s">
        <v>11512</v>
      </c>
      <c r="B12926">
        <v>0.433</v>
      </c>
    </row>
    <row r="12927" spans="1:2" x14ac:dyDescent="0.25">
      <c r="A12927" t="s">
        <v>22509</v>
      </c>
      <c r="B12927">
        <v>0.54500000000000004</v>
      </c>
    </row>
    <row r="12928" spans="1:2" x14ac:dyDescent="0.25">
      <c r="A12928" t="s">
        <v>22511</v>
      </c>
      <c r="B12928">
        <v>0.70699999999999996</v>
      </c>
    </row>
    <row r="12929" spans="1:2" x14ac:dyDescent="0.25">
      <c r="A12929" t="s">
        <v>22513</v>
      </c>
      <c r="B12929">
        <v>0.41099999999999998</v>
      </c>
    </row>
    <row r="12930" spans="1:2" x14ac:dyDescent="0.25">
      <c r="A12930" t="s">
        <v>22515</v>
      </c>
      <c r="B12930">
        <v>0.67800000000000005</v>
      </c>
    </row>
    <row r="12931" spans="1:2" x14ac:dyDescent="0.25">
      <c r="A12931" t="s">
        <v>22517</v>
      </c>
      <c r="B12931">
        <v>0.72099999999999997</v>
      </c>
    </row>
    <row r="12932" spans="1:2" x14ac:dyDescent="0.25">
      <c r="A12932" t="s">
        <v>16474</v>
      </c>
      <c r="B12932">
        <v>0.55600000000000005</v>
      </c>
    </row>
    <row r="12933" spans="1:2" x14ac:dyDescent="0.25">
      <c r="A12933" t="s">
        <v>22520</v>
      </c>
      <c r="B12933">
        <v>0.72699999999999998</v>
      </c>
    </row>
    <row r="12934" spans="1:2" x14ac:dyDescent="0.25">
      <c r="A12934" t="s">
        <v>22522</v>
      </c>
      <c r="B12934">
        <v>0.40699999999999997</v>
      </c>
    </row>
    <row r="12935" spans="1:2" x14ac:dyDescent="0.25">
      <c r="A12935" t="s">
        <v>10042</v>
      </c>
      <c r="B12935">
        <v>0.70899999999999996</v>
      </c>
    </row>
    <row r="12936" spans="1:2" x14ac:dyDescent="0.25">
      <c r="A12936" t="s">
        <v>22525</v>
      </c>
      <c r="B12936">
        <v>0.745</v>
      </c>
    </row>
    <row r="12937" spans="1:2" x14ac:dyDescent="0.25">
      <c r="A12937" t="s">
        <v>22527</v>
      </c>
      <c r="B12937">
        <v>0.434</v>
      </c>
    </row>
    <row r="12938" spans="1:2" x14ac:dyDescent="0.25">
      <c r="A12938" t="s">
        <v>14909</v>
      </c>
      <c r="B12938">
        <v>0.70899999999999996</v>
      </c>
    </row>
    <row r="12939" spans="1:2" x14ac:dyDescent="0.25">
      <c r="A12939" t="s">
        <v>18988</v>
      </c>
      <c r="B12939">
        <v>0.627</v>
      </c>
    </row>
    <row r="12940" spans="1:2" x14ac:dyDescent="0.25">
      <c r="A12940" t="s">
        <v>22531</v>
      </c>
      <c r="B12940">
        <v>0.46200000000000002</v>
      </c>
    </row>
    <row r="12941" spans="1:2" x14ac:dyDescent="0.25">
      <c r="A12941" t="s">
        <v>22533</v>
      </c>
      <c r="B12941">
        <v>0.40500000000000003</v>
      </c>
    </row>
    <row r="12942" spans="1:2" x14ac:dyDescent="0.25">
      <c r="A12942" t="s">
        <v>22535</v>
      </c>
      <c r="B12942">
        <v>0.46700000000000003</v>
      </c>
    </row>
    <row r="12943" spans="1:2" x14ac:dyDescent="0.25">
      <c r="A12943" t="s">
        <v>22537</v>
      </c>
      <c r="B12943">
        <v>0.45400000000000001</v>
      </c>
    </row>
    <row r="12944" spans="1:2" x14ac:dyDescent="0.25">
      <c r="A12944" t="s">
        <v>22539</v>
      </c>
      <c r="B12944">
        <v>0.32300000000000001</v>
      </c>
    </row>
    <row r="12945" spans="1:2" x14ac:dyDescent="0.25">
      <c r="A12945" t="s">
        <v>16369</v>
      </c>
      <c r="B12945">
        <v>0.47199999999999998</v>
      </c>
    </row>
    <row r="12946" spans="1:2" x14ac:dyDescent="0.25">
      <c r="A12946" t="s">
        <v>22542</v>
      </c>
      <c r="B12946">
        <v>0.76</v>
      </c>
    </row>
    <row r="12947" spans="1:2" x14ac:dyDescent="0.25">
      <c r="A12947" t="s">
        <v>106</v>
      </c>
      <c r="B12947">
        <v>0.45700000000000002</v>
      </c>
    </row>
    <row r="12948" spans="1:2" x14ac:dyDescent="0.25">
      <c r="A12948" t="s">
        <v>22545</v>
      </c>
      <c r="B12948">
        <v>0.53800000000000003</v>
      </c>
    </row>
    <row r="12949" spans="1:2" x14ac:dyDescent="0.25">
      <c r="A12949" t="s">
        <v>5229</v>
      </c>
      <c r="B12949">
        <v>0.78900000000000003</v>
      </c>
    </row>
    <row r="12950" spans="1:2" x14ac:dyDescent="0.25">
      <c r="A12950" t="s">
        <v>22548</v>
      </c>
      <c r="B12950">
        <v>0.53600000000000003</v>
      </c>
    </row>
    <row r="12951" spans="1:2" x14ac:dyDescent="0.25">
      <c r="A12951" t="s">
        <v>22550</v>
      </c>
      <c r="B12951">
        <v>0.70299999999999996</v>
      </c>
    </row>
    <row r="12952" spans="1:2" x14ac:dyDescent="0.25">
      <c r="A12952" t="s">
        <v>22552</v>
      </c>
      <c r="B12952">
        <v>0.33600000000000002</v>
      </c>
    </row>
    <row r="12953" spans="1:2" x14ac:dyDescent="0.25">
      <c r="A12953" t="s">
        <v>11127</v>
      </c>
      <c r="B12953">
        <v>0.39800000000000002</v>
      </c>
    </row>
    <row r="12954" spans="1:2" x14ac:dyDescent="0.25">
      <c r="A12954" t="s">
        <v>22555</v>
      </c>
      <c r="B12954">
        <v>0.34599999999999997</v>
      </c>
    </row>
    <row r="12955" spans="1:2" x14ac:dyDescent="0.25">
      <c r="A12955" t="s">
        <v>22557</v>
      </c>
      <c r="B12955">
        <v>0.52900000000000003</v>
      </c>
    </row>
    <row r="12956" spans="1:2" x14ac:dyDescent="0.25">
      <c r="A12956" t="s">
        <v>22559</v>
      </c>
      <c r="B12956">
        <v>0.72499999999999998</v>
      </c>
    </row>
    <row r="12957" spans="1:2" x14ac:dyDescent="0.25">
      <c r="A12957" t="s">
        <v>10358</v>
      </c>
      <c r="B12957">
        <v>0.68100000000000005</v>
      </c>
    </row>
    <row r="12958" spans="1:2" x14ac:dyDescent="0.25">
      <c r="A12958" t="s">
        <v>12765</v>
      </c>
      <c r="B12958">
        <v>0.58199999999999996</v>
      </c>
    </row>
    <row r="12959" spans="1:2" x14ac:dyDescent="0.25">
      <c r="A12959" t="s">
        <v>22563</v>
      </c>
      <c r="B12959">
        <v>0.39300000000000002</v>
      </c>
    </row>
    <row r="12960" spans="1:2" x14ac:dyDescent="0.25">
      <c r="A12960" t="s">
        <v>22565</v>
      </c>
      <c r="B12960">
        <v>0.78800000000000003</v>
      </c>
    </row>
    <row r="12961" spans="1:2" x14ac:dyDescent="0.25">
      <c r="A12961" t="s">
        <v>20505</v>
      </c>
      <c r="B12961">
        <v>0.39</v>
      </c>
    </row>
    <row r="12962" spans="1:2" x14ac:dyDescent="0.25">
      <c r="A12962" t="s">
        <v>22568</v>
      </c>
      <c r="B12962">
        <v>0.47399999999999998</v>
      </c>
    </row>
    <row r="12963" spans="1:2" x14ac:dyDescent="0.25">
      <c r="A12963" t="s">
        <v>22570</v>
      </c>
      <c r="B12963">
        <v>0.71299999999999997</v>
      </c>
    </row>
    <row r="12964" spans="1:2" x14ac:dyDescent="0.25">
      <c r="A12964" t="s">
        <v>22572</v>
      </c>
      <c r="B12964">
        <v>0.66300000000000003</v>
      </c>
    </row>
    <row r="12965" spans="1:2" x14ac:dyDescent="0.25">
      <c r="A12965" t="s">
        <v>22574</v>
      </c>
      <c r="B12965">
        <v>0.54200000000000004</v>
      </c>
    </row>
    <row r="12966" spans="1:2" x14ac:dyDescent="0.25">
      <c r="A12966" t="s">
        <v>3711</v>
      </c>
      <c r="B12966">
        <v>0.67900000000000005</v>
      </c>
    </row>
    <row r="12967" spans="1:2" x14ac:dyDescent="0.25">
      <c r="A12967" t="s">
        <v>17343</v>
      </c>
      <c r="B12967">
        <v>0.64800000000000002</v>
      </c>
    </row>
    <row r="12968" spans="1:2" x14ac:dyDescent="0.25">
      <c r="A12968" t="s">
        <v>22578</v>
      </c>
      <c r="B12968">
        <v>0.39900000000000002</v>
      </c>
    </row>
    <row r="12969" spans="1:2" x14ac:dyDescent="0.25">
      <c r="A12969" t="s">
        <v>22580</v>
      </c>
      <c r="B12969">
        <v>0.51800000000000002</v>
      </c>
    </row>
    <row r="12970" spans="1:2" x14ac:dyDescent="0.25">
      <c r="A12970" t="s">
        <v>22582</v>
      </c>
      <c r="B12970">
        <v>0.47299999999999998</v>
      </c>
    </row>
    <row r="12971" spans="1:2" x14ac:dyDescent="0.25">
      <c r="A12971" t="s">
        <v>22584</v>
      </c>
      <c r="B12971">
        <v>0.36399999999999999</v>
      </c>
    </row>
    <row r="12972" spans="1:2" x14ac:dyDescent="0.25">
      <c r="A12972" t="s">
        <v>13283</v>
      </c>
      <c r="B12972">
        <v>0.72299999999999998</v>
      </c>
    </row>
    <row r="12973" spans="1:2" x14ac:dyDescent="0.25">
      <c r="A12973" t="s">
        <v>22587</v>
      </c>
      <c r="B12973">
        <v>0.53800000000000003</v>
      </c>
    </row>
    <row r="12974" spans="1:2" x14ac:dyDescent="0.25">
      <c r="A12974" t="s">
        <v>22589</v>
      </c>
      <c r="B12974">
        <v>0.29799999999999999</v>
      </c>
    </row>
    <row r="12975" spans="1:2" x14ac:dyDescent="0.25">
      <c r="A12975" t="s">
        <v>22591</v>
      </c>
      <c r="B12975">
        <v>0.46600000000000003</v>
      </c>
    </row>
    <row r="12976" spans="1:2" x14ac:dyDescent="0.25">
      <c r="A12976" t="s">
        <v>22469</v>
      </c>
      <c r="B12976">
        <v>0.54500000000000004</v>
      </c>
    </row>
    <row r="12977" spans="1:2" x14ac:dyDescent="0.25">
      <c r="A12977" t="s">
        <v>22594</v>
      </c>
      <c r="B12977">
        <v>0.55400000000000005</v>
      </c>
    </row>
    <row r="12978" spans="1:2" x14ac:dyDescent="0.25">
      <c r="A12978" t="s">
        <v>16685</v>
      </c>
      <c r="B12978">
        <v>0.57999999999999996</v>
      </c>
    </row>
    <row r="12979" spans="1:2" x14ac:dyDescent="0.25">
      <c r="A12979" t="s">
        <v>22597</v>
      </c>
      <c r="B12979">
        <v>0.53800000000000003</v>
      </c>
    </row>
    <row r="12980" spans="1:2" x14ac:dyDescent="0.25">
      <c r="A12980" t="s">
        <v>8312</v>
      </c>
      <c r="B12980">
        <v>0.64200000000000002</v>
      </c>
    </row>
    <row r="12981" spans="1:2" x14ac:dyDescent="0.25">
      <c r="A12981" t="s">
        <v>22600</v>
      </c>
      <c r="B12981">
        <v>0.45200000000000001</v>
      </c>
    </row>
    <row r="12982" spans="1:2" x14ac:dyDescent="0.25">
      <c r="A12982" t="s">
        <v>22602</v>
      </c>
      <c r="B12982">
        <v>0.46100000000000002</v>
      </c>
    </row>
    <row r="12983" spans="1:2" x14ac:dyDescent="0.25">
      <c r="A12983" t="s">
        <v>22604</v>
      </c>
      <c r="B12983">
        <v>0.24099999999999999</v>
      </c>
    </row>
    <row r="12984" spans="1:2" x14ac:dyDescent="0.25">
      <c r="A12984" t="s">
        <v>22606</v>
      </c>
      <c r="B12984">
        <v>0.59799999999999998</v>
      </c>
    </row>
    <row r="12985" spans="1:2" x14ac:dyDescent="0.25">
      <c r="A12985" t="s">
        <v>22608</v>
      </c>
      <c r="B12985">
        <v>0.86799999999999999</v>
      </c>
    </row>
    <row r="12986" spans="1:2" x14ac:dyDescent="0.25">
      <c r="A12986" t="s">
        <v>22610</v>
      </c>
      <c r="B12986">
        <v>0.24099999999999999</v>
      </c>
    </row>
    <row r="12987" spans="1:2" x14ac:dyDescent="0.25">
      <c r="A12987" t="s">
        <v>22612</v>
      </c>
      <c r="B12987">
        <v>0.89800000000000002</v>
      </c>
    </row>
    <row r="12988" spans="1:2" x14ac:dyDescent="0.25">
      <c r="A12988" t="s">
        <v>22614</v>
      </c>
      <c r="B12988">
        <v>0.41199999999999998</v>
      </c>
    </row>
    <row r="12989" spans="1:2" x14ac:dyDescent="0.25">
      <c r="A12989" t="s">
        <v>22616</v>
      </c>
      <c r="B12989">
        <v>0.39500000000000002</v>
      </c>
    </row>
    <row r="12990" spans="1:2" x14ac:dyDescent="0.25">
      <c r="A12990" t="s">
        <v>4985</v>
      </c>
      <c r="B12990">
        <v>0.64800000000000002</v>
      </c>
    </row>
    <row r="12991" spans="1:2" x14ac:dyDescent="0.25">
      <c r="A12991" t="s">
        <v>22619</v>
      </c>
      <c r="B12991">
        <v>0.57999999999999996</v>
      </c>
    </row>
    <row r="12992" spans="1:2" x14ac:dyDescent="0.25">
      <c r="A12992" t="s">
        <v>17781</v>
      </c>
      <c r="B12992">
        <v>0.44600000000000001</v>
      </c>
    </row>
    <row r="12993" spans="1:2" x14ac:dyDescent="0.25">
      <c r="A12993" t="s">
        <v>22622</v>
      </c>
      <c r="B12993">
        <v>0.66400000000000003</v>
      </c>
    </row>
    <row r="12994" spans="1:2" x14ac:dyDescent="0.25">
      <c r="A12994" t="s">
        <v>6679</v>
      </c>
      <c r="B12994">
        <v>0.65800000000000003</v>
      </c>
    </row>
    <row r="12995" spans="1:2" x14ac:dyDescent="0.25">
      <c r="A12995" t="s">
        <v>22625</v>
      </c>
      <c r="B12995">
        <v>0.58899999999999997</v>
      </c>
    </row>
    <row r="12996" spans="1:2" x14ac:dyDescent="0.25">
      <c r="A12996" t="s">
        <v>22627</v>
      </c>
      <c r="B12996">
        <v>0.443</v>
      </c>
    </row>
    <row r="12997" spans="1:2" x14ac:dyDescent="0.25">
      <c r="A12997" t="s">
        <v>22629</v>
      </c>
      <c r="B12997">
        <v>0.5</v>
      </c>
    </row>
    <row r="12998" spans="1:2" x14ac:dyDescent="0.25">
      <c r="A12998" t="s">
        <v>20819</v>
      </c>
      <c r="B12998">
        <v>0.39600000000000002</v>
      </c>
    </row>
    <row r="12999" spans="1:2" x14ac:dyDescent="0.25">
      <c r="A12999" t="s">
        <v>18588</v>
      </c>
      <c r="B12999">
        <v>0.52900000000000003</v>
      </c>
    </row>
    <row r="13000" spans="1:2" x14ac:dyDescent="0.25">
      <c r="A13000" t="s">
        <v>22633</v>
      </c>
      <c r="B13000">
        <v>0.5</v>
      </c>
    </row>
    <row r="13001" spans="1:2" x14ac:dyDescent="0.25">
      <c r="A13001" t="s">
        <v>22635</v>
      </c>
      <c r="B13001">
        <v>0.81499999999999995</v>
      </c>
    </row>
    <row r="13002" spans="1:2" x14ac:dyDescent="0.25">
      <c r="A13002" t="s">
        <v>22637</v>
      </c>
      <c r="B13002">
        <v>0.40200000000000002</v>
      </c>
    </row>
    <row r="13003" spans="1:2" x14ac:dyDescent="0.25">
      <c r="A13003" t="s">
        <v>11557</v>
      </c>
      <c r="B13003">
        <v>0.76300000000000001</v>
      </c>
    </row>
    <row r="13004" spans="1:2" x14ac:dyDescent="0.25">
      <c r="A13004" t="s">
        <v>20829</v>
      </c>
      <c r="B13004">
        <v>0.39600000000000002</v>
      </c>
    </row>
    <row r="13005" spans="1:2" x14ac:dyDescent="0.25">
      <c r="A13005" t="s">
        <v>22641</v>
      </c>
      <c r="B13005">
        <v>0.39400000000000002</v>
      </c>
    </row>
    <row r="13006" spans="1:2" x14ac:dyDescent="0.25">
      <c r="A13006" t="s">
        <v>22643</v>
      </c>
      <c r="B13006">
        <v>0.30499999999999999</v>
      </c>
    </row>
    <row r="13007" spans="1:2" x14ac:dyDescent="0.25">
      <c r="A13007" t="s">
        <v>22645</v>
      </c>
      <c r="B13007">
        <v>0.42199999999999999</v>
      </c>
    </row>
    <row r="13008" spans="1:2" x14ac:dyDescent="0.25">
      <c r="A13008" t="s">
        <v>22647</v>
      </c>
      <c r="B13008">
        <v>0.34799999999999998</v>
      </c>
    </row>
    <row r="13009" spans="1:2" x14ac:dyDescent="0.25">
      <c r="A13009" t="s">
        <v>22649</v>
      </c>
      <c r="B13009">
        <v>0.66200000000000003</v>
      </c>
    </row>
    <row r="13010" spans="1:2" x14ac:dyDescent="0.25">
      <c r="A13010" t="s">
        <v>22651</v>
      </c>
      <c r="B13010">
        <v>0.42599999999999999</v>
      </c>
    </row>
    <row r="13011" spans="1:2" x14ac:dyDescent="0.25">
      <c r="A13011" t="s">
        <v>22653</v>
      </c>
      <c r="B13011">
        <v>0.33300000000000002</v>
      </c>
    </row>
    <row r="13012" spans="1:2" x14ac:dyDescent="0.25">
      <c r="A13012" t="s">
        <v>22655</v>
      </c>
      <c r="B13012">
        <v>0.47299999999999998</v>
      </c>
    </row>
    <row r="13013" spans="1:2" x14ac:dyDescent="0.25">
      <c r="A13013" t="s">
        <v>7414</v>
      </c>
      <c r="B13013">
        <v>0.67300000000000004</v>
      </c>
    </row>
    <row r="13014" spans="1:2" x14ac:dyDescent="0.25">
      <c r="A13014" t="s">
        <v>22658</v>
      </c>
      <c r="B13014">
        <v>0.40200000000000002</v>
      </c>
    </row>
    <row r="13015" spans="1:2" x14ac:dyDescent="0.25">
      <c r="A13015" t="s">
        <v>13584</v>
      </c>
      <c r="B13015">
        <v>0.58199999999999996</v>
      </c>
    </row>
    <row r="13016" spans="1:2" x14ac:dyDescent="0.25">
      <c r="A13016" t="s">
        <v>19164</v>
      </c>
      <c r="B13016">
        <v>0.43</v>
      </c>
    </row>
    <row r="13017" spans="1:2" x14ac:dyDescent="0.25">
      <c r="A13017" t="s">
        <v>22662</v>
      </c>
      <c r="B13017">
        <v>0.94199999999999995</v>
      </c>
    </row>
    <row r="13018" spans="1:2" x14ac:dyDescent="0.25">
      <c r="A13018" t="s">
        <v>22664</v>
      </c>
      <c r="B13018">
        <v>0.64700000000000002</v>
      </c>
    </row>
    <row r="13019" spans="1:2" x14ac:dyDescent="0.25">
      <c r="A13019" t="s">
        <v>22666</v>
      </c>
      <c r="B13019">
        <v>0.71299999999999997</v>
      </c>
    </row>
    <row r="13020" spans="1:2" x14ac:dyDescent="0.25">
      <c r="A13020" t="s">
        <v>5100</v>
      </c>
      <c r="B13020">
        <v>0.51900000000000002</v>
      </c>
    </row>
    <row r="13021" spans="1:2" x14ac:dyDescent="0.25">
      <c r="A13021" t="s">
        <v>22669</v>
      </c>
      <c r="B13021">
        <v>0.40400000000000003</v>
      </c>
    </row>
    <row r="13022" spans="1:2" x14ac:dyDescent="0.25">
      <c r="A13022" t="s">
        <v>22671</v>
      </c>
      <c r="B13022">
        <v>0.61499999999999999</v>
      </c>
    </row>
    <row r="13023" spans="1:2" x14ac:dyDescent="0.25">
      <c r="A13023" t="s">
        <v>22673</v>
      </c>
      <c r="B13023">
        <v>0.55100000000000005</v>
      </c>
    </row>
    <row r="13024" spans="1:2" x14ac:dyDescent="0.25">
      <c r="A13024" t="s">
        <v>22675</v>
      </c>
      <c r="B13024">
        <v>0.623</v>
      </c>
    </row>
    <row r="13025" spans="1:2" x14ac:dyDescent="0.25">
      <c r="A13025" t="s">
        <v>22677</v>
      </c>
      <c r="B13025">
        <v>0.74</v>
      </c>
    </row>
    <row r="13026" spans="1:2" x14ac:dyDescent="0.25">
      <c r="A13026" t="s">
        <v>22679</v>
      </c>
      <c r="B13026">
        <v>0.38600000000000001</v>
      </c>
    </row>
    <row r="13027" spans="1:2" x14ac:dyDescent="0.25">
      <c r="A13027" t="s">
        <v>22681</v>
      </c>
      <c r="B13027">
        <v>0.38700000000000001</v>
      </c>
    </row>
    <row r="13028" spans="1:2" x14ac:dyDescent="0.25">
      <c r="A13028" t="s">
        <v>22683</v>
      </c>
      <c r="B13028">
        <v>0.55800000000000005</v>
      </c>
    </row>
    <row r="13029" spans="1:2" x14ac:dyDescent="0.25">
      <c r="A13029" t="s">
        <v>22685</v>
      </c>
      <c r="B13029">
        <v>0.58299999999999996</v>
      </c>
    </row>
    <row r="13030" spans="1:2" x14ac:dyDescent="0.25">
      <c r="A13030" t="s">
        <v>22687</v>
      </c>
      <c r="B13030">
        <v>0.43099999999999999</v>
      </c>
    </row>
    <row r="13031" spans="1:2" x14ac:dyDescent="0.25">
      <c r="A13031" t="s">
        <v>22689</v>
      </c>
      <c r="B13031">
        <v>0.49099999999999999</v>
      </c>
    </row>
    <row r="13032" spans="1:2" x14ac:dyDescent="0.25">
      <c r="A13032" t="s">
        <v>106</v>
      </c>
      <c r="B13032">
        <v>0.34499999999999997</v>
      </c>
    </row>
    <row r="13033" spans="1:2" x14ac:dyDescent="0.25">
      <c r="A13033" t="s">
        <v>22692</v>
      </c>
      <c r="B13033">
        <v>0.81200000000000006</v>
      </c>
    </row>
    <row r="13034" spans="1:2" x14ac:dyDescent="0.25">
      <c r="A13034" t="s">
        <v>22694</v>
      </c>
      <c r="B13034">
        <v>0.53900000000000003</v>
      </c>
    </row>
    <row r="13035" spans="1:2" x14ac:dyDescent="0.25">
      <c r="A13035" t="s">
        <v>22696</v>
      </c>
      <c r="B13035">
        <v>0.28799999999999998</v>
      </c>
    </row>
    <row r="13036" spans="1:2" x14ac:dyDescent="0.25">
      <c r="A13036" t="s">
        <v>22698</v>
      </c>
      <c r="B13036">
        <v>0.78900000000000003</v>
      </c>
    </row>
    <row r="13037" spans="1:2" x14ac:dyDescent="0.25">
      <c r="A13037" t="s">
        <v>22700</v>
      </c>
      <c r="B13037">
        <v>0.73299999999999998</v>
      </c>
    </row>
    <row r="13038" spans="1:2" x14ac:dyDescent="0.25">
      <c r="A13038" t="s">
        <v>9205</v>
      </c>
      <c r="B13038">
        <v>0.373</v>
      </c>
    </row>
    <row r="13039" spans="1:2" x14ac:dyDescent="0.25">
      <c r="A13039" t="s">
        <v>22703</v>
      </c>
      <c r="B13039">
        <v>0.47399999999999998</v>
      </c>
    </row>
    <row r="13040" spans="1:2" x14ac:dyDescent="0.25">
      <c r="A13040" t="s">
        <v>11412</v>
      </c>
      <c r="B13040">
        <v>0.45800000000000002</v>
      </c>
    </row>
    <row r="13041" spans="1:2" x14ac:dyDescent="0.25">
      <c r="A13041" t="s">
        <v>22706</v>
      </c>
      <c r="B13041">
        <v>0.56699999999999995</v>
      </c>
    </row>
    <row r="13042" spans="1:2" x14ac:dyDescent="0.25">
      <c r="A13042" t="s">
        <v>22708</v>
      </c>
      <c r="B13042">
        <v>0.58899999999999997</v>
      </c>
    </row>
    <row r="13043" spans="1:2" x14ac:dyDescent="0.25">
      <c r="A13043" t="s">
        <v>106</v>
      </c>
      <c r="B13043">
        <v>0.47199999999999998</v>
      </c>
    </row>
    <row r="13044" spans="1:2" x14ac:dyDescent="0.25">
      <c r="A13044" t="s">
        <v>20468</v>
      </c>
      <c r="B13044">
        <v>0.48099999999999998</v>
      </c>
    </row>
    <row r="13045" spans="1:2" x14ac:dyDescent="0.25">
      <c r="A13045" t="s">
        <v>22712</v>
      </c>
      <c r="B13045">
        <v>0.67300000000000004</v>
      </c>
    </row>
    <row r="13046" spans="1:2" x14ac:dyDescent="0.25">
      <c r="A13046" t="s">
        <v>22714</v>
      </c>
      <c r="B13046">
        <v>0.56699999999999995</v>
      </c>
    </row>
    <row r="13047" spans="1:2" x14ac:dyDescent="0.25">
      <c r="A13047" t="s">
        <v>19447</v>
      </c>
      <c r="B13047">
        <v>0.51900000000000002</v>
      </c>
    </row>
    <row r="13048" spans="1:2" x14ac:dyDescent="0.25">
      <c r="A13048" t="s">
        <v>22717</v>
      </c>
      <c r="B13048">
        <v>0.63200000000000001</v>
      </c>
    </row>
    <row r="13049" spans="1:2" x14ac:dyDescent="0.25">
      <c r="A13049" t="s">
        <v>1858</v>
      </c>
      <c r="B13049">
        <v>0.46400000000000002</v>
      </c>
    </row>
    <row r="13050" spans="1:2" x14ac:dyDescent="0.25">
      <c r="A13050" t="s">
        <v>21445</v>
      </c>
      <c r="B13050">
        <v>0.4</v>
      </c>
    </row>
    <row r="13051" spans="1:2" x14ac:dyDescent="0.25">
      <c r="A13051" t="s">
        <v>20065</v>
      </c>
      <c r="B13051">
        <v>0.45500000000000002</v>
      </c>
    </row>
    <row r="13052" spans="1:2" x14ac:dyDescent="0.25">
      <c r="A13052" t="s">
        <v>22722</v>
      </c>
      <c r="B13052">
        <v>0.81299999999999994</v>
      </c>
    </row>
    <row r="13053" spans="1:2" x14ac:dyDescent="0.25">
      <c r="A13053" t="s">
        <v>22724</v>
      </c>
      <c r="B13053">
        <v>0.48099999999999998</v>
      </c>
    </row>
    <row r="13054" spans="1:2" x14ac:dyDescent="0.25">
      <c r="A13054" t="s">
        <v>22726</v>
      </c>
      <c r="B13054">
        <v>0.69699999999999995</v>
      </c>
    </row>
    <row r="13055" spans="1:2" x14ac:dyDescent="0.25">
      <c r="A13055" t="s">
        <v>22728</v>
      </c>
      <c r="B13055">
        <v>0.40699999999999997</v>
      </c>
    </row>
    <row r="13056" spans="1:2" x14ac:dyDescent="0.25">
      <c r="A13056" t="s">
        <v>14802</v>
      </c>
      <c r="B13056">
        <v>0.72499999999999998</v>
      </c>
    </row>
    <row r="13057" spans="1:2" x14ac:dyDescent="0.25">
      <c r="A13057" t="s">
        <v>22731</v>
      </c>
      <c r="B13057">
        <v>0.39600000000000002</v>
      </c>
    </row>
    <row r="13058" spans="1:2" x14ac:dyDescent="0.25">
      <c r="A13058" t="s">
        <v>22733</v>
      </c>
      <c r="B13058">
        <v>0.73499999999999999</v>
      </c>
    </row>
    <row r="13059" spans="1:2" x14ac:dyDescent="0.25">
      <c r="A13059" t="s">
        <v>22735</v>
      </c>
      <c r="B13059">
        <v>0.55700000000000005</v>
      </c>
    </row>
    <row r="13060" spans="1:2" x14ac:dyDescent="0.25">
      <c r="A13060" t="s">
        <v>22737</v>
      </c>
      <c r="B13060">
        <v>0.50900000000000001</v>
      </c>
    </row>
    <row r="13061" spans="1:2" x14ac:dyDescent="0.25">
      <c r="A13061" t="s">
        <v>20196</v>
      </c>
      <c r="B13061">
        <v>0.41199999999999998</v>
      </c>
    </row>
    <row r="13062" spans="1:2" x14ac:dyDescent="0.25">
      <c r="A13062" t="s">
        <v>22740</v>
      </c>
      <c r="B13062">
        <v>0.55800000000000005</v>
      </c>
    </row>
    <row r="13063" spans="1:2" x14ac:dyDescent="0.25">
      <c r="A13063" t="s">
        <v>19600</v>
      </c>
      <c r="B13063">
        <v>0.52</v>
      </c>
    </row>
    <row r="13064" spans="1:2" x14ac:dyDescent="0.25">
      <c r="A13064" t="s">
        <v>22743</v>
      </c>
      <c r="B13064">
        <v>0.33600000000000002</v>
      </c>
    </row>
    <row r="13065" spans="1:2" x14ac:dyDescent="0.25">
      <c r="A13065" t="s">
        <v>22745</v>
      </c>
      <c r="B13065">
        <v>0.49099999999999999</v>
      </c>
    </row>
    <row r="13066" spans="1:2" x14ac:dyDescent="0.25">
      <c r="A13066" t="s">
        <v>22747</v>
      </c>
      <c r="B13066">
        <v>0.34499999999999997</v>
      </c>
    </row>
    <row r="13067" spans="1:2" x14ac:dyDescent="0.25">
      <c r="A13067" t="s">
        <v>17246</v>
      </c>
      <c r="B13067">
        <v>0.39400000000000002</v>
      </c>
    </row>
    <row r="13068" spans="1:2" x14ac:dyDescent="0.25">
      <c r="A13068" t="s">
        <v>7584</v>
      </c>
      <c r="B13068">
        <v>0.50900000000000001</v>
      </c>
    </row>
    <row r="13069" spans="1:2" x14ac:dyDescent="0.25">
      <c r="A13069" t="s">
        <v>22751</v>
      </c>
      <c r="B13069">
        <v>0.6</v>
      </c>
    </row>
    <row r="13070" spans="1:2" x14ac:dyDescent="0.25">
      <c r="A13070" t="s">
        <v>17793</v>
      </c>
      <c r="B13070">
        <v>0.39700000000000002</v>
      </c>
    </row>
    <row r="13071" spans="1:2" x14ac:dyDescent="0.25">
      <c r="A13071" t="s">
        <v>17887</v>
      </c>
      <c r="B13071">
        <v>0.55600000000000005</v>
      </c>
    </row>
    <row r="13072" spans="1:2" x14ac:dyDescent="0.25">
      <c r="A13072" t="s">
        <v>22755</v>
      </c>
      <c r="B13072">
        <v>0.42299999999999999</v>
      </c>
    </row>
    <row r="13073" spans="1:2" x14ac:dyDescent="0.25">
      <c r="A13073" t="s">
        <v>22757</v>
      </c>
      <c r="B13073">
        <v>0.63600000000000001</v>
      </c>
    </row>
    <row r="13074" spans="1:2" x14ac:dyDescent="0.25">
      <c r="A13074" t="s">
        <v>22759</v>
      </c>
      <c r="B13074">
        <v>0.76900000000000002</v>
      </c>
    </row>
    <row r="13075" spans="1:2" x14ac:dyDescent="0.25">
      <c r="A13075" t="s">
        <v>9276</v>
      </c>
      <c r="B13075">
        <v>0.63400000000000001</v>
      </c>
    </row>
    <row r="13076" spans="1:2" x14ac:dyDescent="0.25">
      <c r="A13076" t="s">
        <v>22762</v>
      </c>
      <c r="B13076">
        <v>0.59799999999999998</v>
      </c>
    </row>
    <row r="13077" spans="1:2" x14ac:dyDescent="0.25">
      <c r="A13077" t="s">
        <v>22764</v>
      </c>
      <c r="B13077">
        <v>0.29199999999999998</v>
      </c>
    </row>
    <row r="13078" spans="1:2" x14ac:dyDescent="0.25">
      <c r="A13078" t="s">
        <v>9837</v>
      </c>
      <c r="B13078">
        <v>0.52900000000000003</v>
      </c>
    </row>
    <row r="13079" spans="1:2" x14ac:dyDescent="0.25">
      <c r="A13079" t="s">
        <v>22767</v>
      </c>
      <c r="B13079">
        <v>0.19800000000000001</v>
      </c>
    </row>
    <row r="13080" spans="1:2" x14ac:dyDescent="0.25">
      <c r="A13080" t="s">
        <v>22769</v>
      </c>
      <c r="B13080">
        <v>0.73</v>
      </c>
    </row>
    <row r="13081" spans="1:2" x14ac:dyDescent="0.25">
      <c r="A13081" t="s">
        <v>8325</v>
      </c>
      <c r="B13081">
        <v>0.49199999999999999</v>
      </c>
    </row>
    <row r="13082" spans="1:2" x14ac:dyDescent="0.25">
      <c r="A13082" t="s">
        <v>22772</v>
      </c>
      <c r="B13082">
        <v>0.55500000000000005</v>
      </c>
    </row>
    <row r="13083" spans="1:2" x14ac:dyDescent="0.25">
      <c r="A13083" t="s">
        <v>22774</v>
      </c>
      <c r="B13083">
        <v>0.66700000000000004</v>
      </c>
    </row>
    <row r="13084" spans="1:2" x14ac:dyDescent="0.25">
      <c r="A13084" t="s">
        <v>22776</v>
      </c>
      <c r="B13084">
        <v>0.69499999999999995</v>
      </c>
    </row>
    <row r="13085" spans="1:2" x14ac:dyDescent="0.25">
      <c r="A13085" t="s">
        <v>22778</v>
      </c>
      <c r="B13085">
        <v>0.26900000000000002</v>
      </c>
    </row>
    <row r="13086" spans="1:2" x14ac:dyDescent="0.25">
      <c r="A13086" t="s">
        <v>20010</v>
      </c>
      <c r="B13086">
        <v>0.52800000000000002</v>
      </c>
    </row>
    <row r="13087" spans="1:2" x14ac:dyDescent="0.25">
      <c r="A13087" t="s">
        <v>22781</v>
      </c>
      <c r="B13087">
        <v>0.69</v>
      </c>
    </row>
    <row r="13088" spans="1:2" x14ac:dyDescent="0.25">
      <c r="A13088" t="s">
        <v>22113</v>
      </c>
      <c r="B13088">
        <v>0.56399999999999995</v>
      </c>
    </row>
    <row r="13089" spans="1:2" x14ac:dyDescent="0.25">
      <c r="A13089" t="s">
        <v>15440</v>
      </c>
      <c r="B13089">
        <v>0.66700000000000004</v>
      </c>
    </row>
    <row r="13090" spans="1:2" x14ac:dyDescent="0.25">
      <c r="A13090" t="s">
        <v>22785</v>
      </c>
      <c r="B13090">
        <v>0.435</v>
      </c>
    </row>
    <row r="13091" spans="1:2" x14ac:dyDescent="0.25">
      <c r="A13091" t="s">
        <v>22787</v>
      </c>
      <c r="B13091">
        <v>0.47299999999999998</v>
      </c>
    </row>
    <row r="13092" spans="1:2" x14ac:dyDescent="0.25">
      <c r="A13092" t="s">
        <v>22789</v>
      </c>
      <c r="B13092">
        <v>0.42599999999999999</v>
      </c>
    </row>
    <row r="13093" spans="1:2" x14ac:dyDescent="0.25">
      <c r="A13093" t="s">
        <v>14327</v>
      </c>
      <c r="B13093">
        <v>0.23599999999999999</v>
      </c>
    </row>
    <row r="13094" spans="1:2" x14ac:dyDescent="0.25">
      <c r="A13094" t="s">
        <v>22792</v>
      </c>
      <c r="B13094">
        <v>0.68600000000000005</v>
      </c>
    </row>
    <row r="13095" spans="1:2" x14ac:dyDescent="0.25">
      <c r="A13095" t="s">
        <v>22794</v>
      </c>
      <c r="B13095">
        <v>0.35699999999999998</v>
      </c>
    </row>
    <row r="13096" spans="1:2" x14ac:dyDescent="0.25">
      <c r="A13096" t="s">
        <v>22796</v>
      </c>
      <c r="B13096">
        <v>0.30599999999999999</v>
      </c>
    </row>
    <row r="13097" spans="1:2" x14ac:dyDescent="0.25">
      <c r="A13097" t="s">
        <v>9207</v>
      </c>
      <c r="B13097">
        <v>0.73599999999999999</v>
      </c>
    </row>
    <row r="13098" spans="1:2" x14ac:dyDescent="0.25">
      <c r="A13098" t="s">
        <v>6347</v>
      </c>
      <c r="B13098">
        <v>0.73199999999999998</v>
      </c>
    </row>
    <row r="13099" spans="1:2" x14ac:dyDescent="0.25">
      <c r="A13099" t="s">
        <v>8335</v>
      </c>
      <c r="B13099">
        <v>0.84799999999999998</v>
      </c>
    </row>
    <row r="13100" spans="1:2" x14ac:dyDescent="0.25">
      <c r="A13100" t="s">
        <v>22565</v>
      </c>
      <c r="B13100">
        <v>0.67300000000000004</v>
      </c>
    </row>
    <row r="13101" spans="1:2" x14ac:dyDescent="0.25">
      <c r="A13101" t="s">
        <v>22802</v>
      </c>
      <c r="B13101">
        <v>0.68899999999999995</v>
      </c>
    </row>
    <row r="13102" spans="1:2" x14ac:dyDescent="0.25">
      <c r="A13102" t="s">
        <v>22804</v>
      </c>
      <c r="B13102">
        <v>0.77300000000000002</v>
      </c>
    </row>
    <row r="13103" spans="1:2" x14ac:dyDescent="0.25">
      <c r="A13103" t="s">
        <v>22806</v>
      </c>
      <c r="B13103">
        <v>0.433</v>
      </c>
    </row>
    <row r="13104" spans="1:2" x14ac:dyDescent="0.25">
      <c r="A13104" t="s">
        <v>22808</v>
      </c>
      <c r="B13104">
        <v>0.55400000000000005</v>
      </c>
    </row>
    <row r="13105" spans="1:2" x14ac:dyDescent="0.25">
      <c r="A13105" t="s">
        <v>106</v>
      </c>
      <c r="B13105">
        <v>0.55300000000000005</v>
      </c>
    </row>
    <row r="13106" spans="1:2" x14ac:dyDescent="0.25">
      <c r="A13106" t="s">
        <v>22811</v>
      </c>
      <c r="B13106">
        <v>0.627</v>
      </c>
    </row>
    <row r="13107" spans="1:2" x14ac:dyDescent="0.25">
      <c r="A13107" t="s">
        <v>22813</v>
      </c>
      <c r="B13107">
        <v>0.75</v>
      </c>
    </row>
    <row r="13108" spans="1:2" x14ac:dyDescent="0.25">
      <c r="A13108" t="s">
        <v>22815</v>
      </c>
      <c r="B13108">
        <v>0.52500000000000002</v>
      </c>
    </row>
    <row r="13109" spans="1:2" x14ac:dyDescent="0.25">
      <c r="A13109" t="s">
        <v>22817</v>
      </c>
      <c r="B13109">
        <v>0.625</v>
      </c>
    </row>
    <row r="13110" spans="1:2" x14ac:dyDescent="0.25">
      <c r="A13110" t="s">
        <v>22819</v>
      </c>
      <c r="B13110">
        <v>0.378</v>
      </c>
    </row>
    <row r="13111" spans="1:2" x14ac:dyDescent="0.25">
      <c r="A13111" t="s">
        <v>19921</v>
      </c>
      <c r="B13111">
        <v>0.63400000000000001</v>
      </c>
    </row>
    <row r="13112" spans="1:2" x14ac:dyDescent="0.25">
      <c r="A13112" t="s">
        <v>22822</v>
      </c>
      <c r="B13112">
        <v>0.68600000000000005</v>
      </c>
    </row>
    <row r="13113" spans="1:2" x14ac:dyDescent="0.25">
      <c r="A13113" t="s">
        <v>22824</v>
      </c>
      <c r="B13113">
        <v>0.443</v>
      </c>
    </row>
    <row r="13114" spans="1:2" x14ac:dyDescent="0.25">
      <c r="A13114" t="s">
        <v>22826</v>
      </c>
      <c r="B13114">
        <v>0.52700000000000002</v>
      </c>
    </row>
    <row r="13115" spans="1:2" x14ac:dyDescent="0.25">
      <c r="A13115" t="s">
        <v>22828</v>
      </c>
      <c r="B13115">
        <v>0.60299999999999998</v>
      </c>
    </row>
    <row r="13116" spans="1:2" x14ac:dyDescent="0.25">
      <c r="A13116" t="s">
        <v>22830</v>
      </c>
      <c r="B13116">
        <v>0.73499999999999999</v>
      </c>
    </row>
    <row r="13117" spans="1:2" x14ac:dyDescent="0.25">
      <c r="A13117" t="s">
        <v>22832</v>
      </c>
      <c r="B13117">
        <v>0.50900000000000001</v>
      </c>
    </row>
    <row r="13118" spans="1:2" x14ac:dyDescent="0.25">
      <c r="A13118" t="s">
        <v>12839</v>
      </c>
      <c r="B13118">
        <v>0.67600000000000005</v>
      </c>
    </row>
    <row r="13119" spans="1:2" x14ac:dyDescent="0.25">
      <c r="A13119" t="s">
        <v>22835</v>
      </c>
      <c r="B13119">
        <v>0.49</v>
      </c>
    </row>
    <row r="13120" spans="1:2" x14ac:dyDescent="0.25">
      <c r="A13120" t="s">
        <v>19595</v>
      </c>
      <c r="B13120">
        <v>0.46500000000000002</v>
      </c>
    </row>
    <row r="13121" spans="1:2" x14ac:dyDescent="0.25">
      <c r="A13121" t="s">
        <v>22838</v>
      </c>
      <c r="B13121">
        <v>0.41099999999999998</v>
      </c>
    </row>
    <row r="13122" spans="1:2" x14ac:dyDescent="0.25">
      <c r="A13122" t="s">
        <v>22840</v>
      </c>
      <c r="B13122">
        <v>0.51900000000000002</v>
      </c>
    </row>
    <row r="13123" spans="1:2" x14ac:dyDescent="0.25">
      <c r="A13123" t="s">
        <v>9953</v>
      </c>
      <c r="B13123">
        <v>0.42599999999999999</v>
      </c>
    </row>
    <row r="13124" spans="1:2" x14ac:dyDescent="0.25">
      <c r="A13124" t="s">
        <v>20118</v>
      </c>
      <c r="B13124">
        <v>0.27800000000000002</v>
      </c>
    </row>
    <row r="13125" spans="1:2" x14ac:dyDescent="0.25">
      <c r="A13125" t="s">
        <v>22844</v>
      </c>
      <c r="B13125">
        <v>0.61399999999999999</v>
      </c>
    </row>
    <row r="13126" spans="1:2" x14ac:dyDescent="0.25">
      <c r="A13126" t="s">
        <v>22846</v>
      </c>
      <c r="B13126">
        <v>0.754</v>
      </c>
    </row>
    <row r="13127" spans="1:2" x14ac:dyDescent="0.25">
      <c r="A13127" t="s">
        <v>21919</v>
      </c>
      <c r="B13127">
        <v>0.49199999999999999</v>
      </c>
    </row>
    <row r="13128" spans="1:2" x14ac:dyDescent="0.25">
      <c r="A13128" t="s">
        <v>11271</v>
      </c>
      <c r="B13128">
        <v>0.73699999999999999</v>
      </c>
    </row>
    <row r="13129" spans="1:2" x14ac:dyDescent="0.25">
      <c r="A13129" t="s">
        <v>22850</v>
      </c>
      <c r="B13129">
        <v>0.29099999999999998</v>
      </c>
    </row>
    <row r="13130" spans="1:2" x14ac:dyDescent="0.25">
      <c r="A13130" t="s">
        <v>22852</v>
      </c>
      <c r="B13130">
        <v>0.92</v>
      </c>
    </row>
    <row r="13131" spans="1:2" x14ac:dyDescent="0.25">
      <c r="A13131" t="s">
        <v>22854</v>
      </c>
      <c r="B13131">
        <v>0.41499999999999998</v>
      </c>
    </row>
    <row r="13132" spans="1:2" x14ac:dyDescent="0.25">
      <c r="A13132" t="s">
        <v>22856</v>
      </c>
      <c r="B13132">
        <v>0.29599999999999999</v>
      </c>
    </row>
    <row r="13133" spans="1:2" x14ac:dyDescent="0.25">
      <c r="A13133" t="s">
        <v>16291</v>
      </c>
      <c r="B13133">
        <v>0.40600000000000003</v>
      </c>
    </row>
    <row r="13134" spans="1:2" x14ac:dyDescent="0.25">
      <c r="A13134" t="s">
        <v>11798</v>
      </c>
      <c r="B13134">
        <v>0.39100000000000001</v>
      </c>
    </row>
    <row r="13135" spans="1:2" x14ac:dyDescent="0.25">
      <c r="A13135" t="s">
        <v>15506</v>
      </c>
      <c r="B13135">
        <v>0.621</v>
      </c>
    </row>
    <row r="13136" spans="1:2" x14ac:dyDescent="0.25">
      <c r="A13136" t="s">
        <v>22861</v>
      </c>
      <c r="B13136">
        <v>0.47299999999999998</v>
      </c>
    </row>
    <row r="13137" spans="1:2" x14ac:dyDescent="0.25">
      <c r="A13137" t="s">
        <v>6776</v>
      </c>
      <c r="B13137">
        <v>0.68899999999999995</v>
      </c>
    </row>
    <row r="13138" spans="1:2" x14ac:dyDescent="0.25">
      <c r="A13138" t="s">
        <v>22864</v>
      </c>
      <c r="B13138">
        <v>0.42299999999999999</v>
      </c>
    </row>
    <row r="13139" spans="1:2" x14ac:dyDescent="0.25">
      <c r="A13139" t="s">
        <v>22866</v>
      </c>
      <c r="B13139">
        <v>0.82099999999999995</v>
      </c>
    </row>
    <row r="13140" spans="1:2" x14ac:dyDescent="0.25">
      <c r="A13140" t="s">
        <v>22868</v>
      </c>
      <c r="B13140">
        <v>0.38</v>
      </c>
    </row>
    <row r="13141" spans="1:2" x14ac:dyDescent="0.25">
      <c r="A13141" t="s">
        <v>22870</v>
      </c>
      <c r="B13141">
        <v>0.46300000000000002</v>
      </c>
    </row>
    <row r="13142" spans="1:2" x14ac:dyDescent="0.25">
      <c r="A13142" t="s">
        <v>22872</v>
      </c>
      <c r="B13142">
        <v>0.755</v>
      </c>
    </row>
    <row r="13143" spans="1:2" x14ac:dyDescent="0.25">
      <c r="A13143" t="s">
        <v>22874</v>
      </c>
      <c r="B13143">
        <v>0.41599999999999998</v>
      </c>
    </row>
    <row r="13144" spans="1:2" x14ac:dyDescent="0.25">
      <c r="A13144" t="s">
        <v>9239</v>
      </c>
      <c r="B13144">
        <v>0.29099999999999998</v>
      </c>
    </row>
    <row r="13145" spans="1:2" x14ac:dyDescent="0.25">
      <c r="A13145" t="s">
        <v>22877</v>
      </c>
      <c r="B13145">
        <v>0.77300000000000002</v>
      </c>
    </row>
    <row r="13146" spans="1:2" x14ac:dyDescent="0.25">
      <c r="A13146" t="s">
        <v>22879</v>
      </c>
      <c r="B13146">
        <v>0.63800000000000001</v>
      </c>
    </row>
    <row r="13147" spans="1:2" x14ac:dyDescent="0.25">
      <c r="A13147" t="s">
        <v>22881</v>
      </c>
      <c r="B13147">
        <v>0.54</v>
      </c>
    </row>
    <row r="13148" spans="1:2" x14ac:dyDescent="0.25">
      <c r="A13148" t="s">
        <v>14662</v>
      </c>
      <c r="B13148">
        <v>0.43</v>
      </c>
    </row>
    <row r="13149" spans="1:2" x14ac:dyDescent="0.25">
      <c r="A13149" t="s">
        <v>22884</v>
      </c>
      <c r="B13149">
        <v>0.627</v>
      </c>
    </row>
    <row r="13150" spans="1:2" x14ac:dyDescent="0.25">
      <c r="A13150" t="s">
        <v>22886</v>
      </c>
      <c r="B13150">
        <v>0.70199999999999996</v>
      </c>
    </row>
    <row r="13151" spans="1:2" x14ac:dyDescent="0.25">
      <c r="A13151" t="s">
        <v>22888</v>
      </c>
      <c r="B13151">
        <v>0.312</v>
      </c>
    </row>
    <row r="13152" spans="1:2" x14ac:dyDescent="0.25">
      <c r="A13152" t="s">
        <v>22890</v>
      </c>
      <c r="B13152">
        <v>0.50900000000000001</v>
      </c>
    </row>
    <row r="13153" spans="1:2" x14ac:dyDescent="0.25">
      <c r="A13153" t="s">
        <v>22892</v>
      </c>
      <c r="B13153">
        <v>0.67900000000000005</v>
      </c>
    </row>
    <row r="13154" spans="1:2" x14ac:dyDescent="0.25">
      <c r="A13154" t="s">
        <v>22894</v>
      </c>
      <c r="B13154">
        <v>0.35</v>
      </c>
    </row>
    <row r="13155" spans="1:2" x14ac:dyDescent="0.25">
      <c r="A13155" t="s">
        <v>22896</v>
      </c>
      <c r="B13155">
        <v>0.30599999999999999</v>
      </c>
    </row>
    <row r="13156" spans="1:2" x14ac:dyDescent="0.25">
      <c r="A13156" t="s">
        <v>20198</v>
      </c>
      <c r="B13156">
        <v>0.42199999999999999</v>
      </c>
    </row>
    <row r="13157" spans="1:2" x14ac:dyDescent="0.25">
      <c r="A13157" t="s">
        <v>22899</v>
      </c>
      <c r="B13157">
        <v>0.59799999999999998</v>
      </c>
    </row>
    <row r="13158" spans="1:2" x14ac:dyDescent="0.25">
      <c r="A13158" t="s">
        <v>22901</v>
      </c>
      <c r="B13158">
        <v>0.623</v>
      </c>
    </row>
    <row r="13159" spans="1:2" x14ac:dyDescent="0.25">
      <c r="A13159" t="s">
        <v>18327</v>
      </c>
      <c r="B13159">
        <v>0.63700000000000001</v>
      </c>
    </row>
    <row r="13160" spans="1:2" x14ac:dyDescent="0.25">
      <c r="A13160" t="s">
        <v>22804</v>
      </c>
      <c r="B13160">
        <v>0.64</v>
      </c>
    </row>
    <row r="13161" spans="1:2" x14ac:dyDescent="0.25">
      <c r="A13161" t="s">
        <v>22905</v>
      </c>
      <c r="B13161">
        <v>0.246</v>
      </c>
    </row>
    <row r="13162" spans="1:2" x14ac:dyDescent="0.25">
      <c r="A13162" t="s">
        <v>22907</v>
      </c>
      <c r="B13162">
        <v>0.61499999999999999</v>
      </c>
    </row>
    <row r="13163" spans="1:2" x14ac:dyDescent="0.25">
      <c r="A13163" t="s">
        <v>22909</v>
      </c>
      <c r="B13163">
        <v>0.58299999999999996</v>
      </c>
    </row>
    <row r="13164" spans="1:2" x14ac:dyDescent="0.25">
      <c r="A13164" t="s">
        <v>17775</v>
      </c>
      <c r="B13164">
        <v>0.52800000000000002</v>
      </c>
    </row>
    <row r="13165" spans="1:2" x14ac:dyDescent="0.25">
      <c r="A13165" t="s">
        <v>22912</v>
      </c>
      <c r="B13165">
        <v>0.42</v>
      </c>
    </row>
    <row r="13166" spans="1:2" x14ac:dyDescent="0.25">
      <c r="A13166" t="s">
        <v>22914</v>
      </c>
      <c r="B13166">
        <v>0.29799999999999999</v>
      </c>
    </row>
    <row r="13167" spans="1:2" x14ac:dyDescent="0.25">
      <c r="A13167" t="s">
        <v>11423</v>
      </c>
      <c r="B13167">
        <v>0.629</v>
      </c>
    </row>
    <row r="13168" spans="1:2" x14ac:dyDescent="0.25">
      <c r="A13168" t="s">
        <v>22917</v>
      </c>
      <c r="B13168">
        <v>0.49099999999999999</v>
      </c>
    </row>
    <row r="13169" spans="1:2" x14ac:dyDescent="0.25">
      <c r="A13169" t="s">
        <v>22919</v>
      </c>
      <c r="B13169">
        <v>0.56899999999999995</v>
      </c>
    </row>
    <row r="13170" spans="1:2" x14ac:dyDescent="0.25">
      <c r="A13170" t="s">
        <v>17458</v>
      </c>
      <c r="B13170">
        <v>0.59499999999999997</v>
      </c>
    </row>
    <row r="13171" spans="1:2" x14ac:dyDescent="0.25">
      <c r="A13171" t="s">
        <v>22922</v>
      </c>
      <c r="B13171">
        <v>0.58899999999999997</v>
      </c>
    </row>
    <row r="13172" spans="1:2" x14ac:dyDescent="0.25">
      <c r="A13172" t="s">
        <v>22924</v>
      </c>
      <c r="B13172">
        <v>0.39300000000000002</v>
      </c>
    </row>
    <row r="13173" spans="1:2" x14ac:dyDescent="0.25">
      <c r="A13173" t="s">
        <v>22926</v>
      </c>
      <c r="B13173">
        <v>0.315</v>
      </c>
    </row>
    <row r="13174" spans="1:2" x14ac:dyDescent="0.25">
      <c r="A13174" t="s">
        <v>22928</v>
      </c>
      <c r="B13174">
        <v>0.47399999999999998</v>
      </c>
    </row>
    <row r="13175" spans="1:2" x14ac:dyDescent="0.25">
      <c r="A13175" t="s">
        <v>22930</v>
      </c>
      <c r="B13175">
        <v>0.42599999999999999</v>
      </c>
    </row>
    <row r="13176" spans="1:2" x14ac:dyDescent="0.25">
      <c r="A13176" t="s">
        <v>22932</v>
      </c>
      <c r="B13176">
        <v>0.54700000000000004</v>
      </c>
    </row>
    <row r="13177" spans="1:2" x14ac:dyDescent="0.25">
      <c r="A13177" t="s">
        <v>20123</v>
      </c>
      <c r="B13177">
        <v>0.48099999999999998</v>
      </c>
    </row>
    <row r="13178" spans="1:2" x14ac:dyDescent="0.25">
      <c r="A13178" t="s">
        <v>106</v>
      </c>
      <c r="B13178">
        <v>0.82299999999999995</v>
      </c>
    </row>
    <row r="13179" spans="1:2" x14ac:dyDescent="0.25">
      <c r="A13179" t="s">
        <v>22936</v>
      </c>
      <c r="B13179">
        <v>0.39800000000000002</v>
      </c>
    </row>
    <row r="13180" spans="1:2" x14ac:dyDescent="0.25">
      <c r="A13180" t="s">
        <v>22938</v>
      </c>
      <c r="B13180">
        <v>0.38400000000000001</v>
      </c>
    </row>
    <row r="13181" spans="1:2" x14ac:dyDescent="0.25">
      <c r="A13181" t="s">
        <v>22940</v>
      </c>
      <c r="B13181">
        <v>0.48099999999999998</v>
      </c>
    </row>
    <row r="13182" spans="1:2" x14ac:dyDescent="0.25">
      <c r="A13182" t="s">
        <v>22942</v>
      </c>
      <c r="B13182">
        <v>0.38900000000000001</v>
      </c>
    </row>
    <row r="13183" spans="1:2" x14ac:dyDescent="0.25">
      <c r="A13183" t="s">
        <v>22944</v>
      </c>
      <c r="B13183">
        <v>0.61799999999999999</v>
      </c>
    </row>
    <row r="13184" spans="1:2" x14ac:dyDescent="0.25">
      <c r="A13184" t="s">
        <v>22946</v>
      </c>
      <c r="B13184">
        <v>0.40699999999999997</v>
      </c>
    </row>
    <row r="13185" spans="1:2" x14ac:dyDescent="0.25">
      <c r="A13185" t="s">
        <v>22948</v>
      </c>
      <c r="B13185">
        <v>0.68799999999999994</v>
      </c>
    </row>
    <row r="13186" spans="1:2" x14ac:dyDescent="0.25">
      <c r="A13186" t="s">
        <v>22950</v>
      </c>
      <c r="B13186">
        <v>0.39800000000000002</v>
      </c>
    </row>
    <row r="13187" spans="1:2" x14ac:dyDescent="0.25">
      <c r="A13187" t="s">
        <v>22952</v>
      </c>
      <c r="B13187">
        <v>0.57599999999999996</v>
      </c>
    </row>
    <row r="13188" spans="1:2" x14ac:dyDescent="0.25">
      <c r="A13188" t="s">
        <v>21917</v>
      </c>
      <c r="B13188">
        <v>0.308</v>
      </c>
    </row>
    <row r="13189" spans="1:2" x14ac:dyDescent="0.25">
      <c r="A13189" t="s">
        <v>19027</v>
      </c>
      <c r="B13189">
        <v>0.68400000000000005</v>
      </c>
    </row>
    <row r="13190" spans="1:2" x14ac:dyDescent="0.25">
      <c r="A13190" t="s">
        <v>22956</v>
      </c>
      <c r="B13190">
        <v>0.34</v>
      </c>
    </row>
    <row r="13191" spans="1:2" x14ac:dyDescent="0.25">
      <c r="A13191" t="s">
        <v>22958</v>
      </c>
      <c r="B13191">
        <v>0.32400000000000001</v>
      </c>
    </row>
    <row r="13192" spans="1:2" x14ac:dyDescent="0.25">
      <c r="A13192" t="s">
        <v>20728</v>
      </c>
      <c r="B13192">
        <v>0.4</v>
      </c>
    </row>
    <row r="13193" spans="1:2" x14ac:dyDescent="0.25">
      <c r="A13193" t="s">
        <v>10336</v>
      </c>
      <c r="B13193">
        <v>0.58799999999999997</v>
      </c>
    </row>
    <row r="13194" spans="1:2" x14ac:dyDescent="0.25">
      <c r="A13194" t="s">
        <v>14079</v>
      </c>
      <c r="B13194">
        <v>0.80600000000000005</v>
      </c>
    </row>
    <row r="13195" spans="1:2" x14ac:dyDescent="0.25">
      <c r="A13195" t="s">
        <v>22963</v>
      </c>
      <c r="B13195">
        <v>0.40200000000000002</v>
      </c>
    </row>
    <row r="13196" spans="1:2" x14ac:dyDescent="0.25">
      <c r="A13196" t="s">
        <v>22965</v>
      </c>
      <c r="B13196">
        <v>0.44500000000000001</v>
      </c>
    </row>
    <row r="13197" spans="1:2" x14ac:dyDescent="0.25">
      <c r="A13197" t="s">
        <v>22967</v>
      </c>
      <c r="B13197">
        <v>0.625</v>
      </c>
    </row>
    <row r="13198" spans="1:2" x14ac:dyDescent="0.25">
      <c r="A13198" t="s">
        <v>22969</v>
      </c>
      <c r="B13198">
        <v>0.52800000000000002</v>
      </c>
    </row>
    <row r="13199" spans="1:2" x14ac:dyDescent="0.25">
      <c r="A13199" t="s">
        <v>22971</v>
      </c>
      <c r="B13199">
        <v>0.57999999999999996</v>
      </c>
    </row>
    <row r="13200" spans="1:2" x14ac:dyDescent="0.25">
      <c r="A13200" t="s">
        <v>22971</v>
      </c>
      <c r="B13200">
        <v>0.63200000000000001</v>
      </c>
    </row>
    <row r="13201" spans="1:2" x14ac:dyDescent="0.25">
      <c r="A13201" t="s">
        <v>19298</v>
      </c>
      <c r="B13201">
        <v>0.36499999999999999</v>
      </c>
    </row>
    <row r="13202" spans="1:2" x14ac:dyDescent="0.25">
      <c r="A13202" t="s">
        <v>22975</v>
      </c>
      <c r="B13202">
        <v>0.39100000000000001</v>
      </c>
    </row>
    <row r="13203" spans="1:2" x14ac:dyDescent="0.25">
      <c r="A13203" t="s">
        <v>22977</v>
      </c>
      <c r="B13203">
        <v>0.36399999999999999</v>
      </c>
    </row>
    <row r="13204" spans="1:2" x14ac:dyDescent="0.25">
      <c r="A13204" t="s">
        <v>12503</v>
      </c>
      <c r="B13204">
        <v>0.27500000000000002</v>
      </c>
    </row>
    <row r="13205" spans="1:2" x14ac:dyDescent="0.25">
      <c r="A13205" t="s">
        <v>22980</v>
      </c>
      <c r="B13205">
        <v>0.42599999999999999</v>
      </c>
    </row>
    <row r="13206" spans="1:2" x14ac:dyDescent="0.25">
      <c r="A13206" t="s">
        <v>16929</v>
      </c>
      <c r="B13206">
        <v>0.30399999999999999</v>
      </c>
    </row>
    <row r="13207" spans="1:2" x14ac:dyDescent="0.25">
      <c r="A13207" t="s">
        <v>22983</v>
      </c>
      <c r="B13207">
        <v>0.42699999999999999</v>
      </c>
    </row>
    <row r="13208" spans="1:2" x14ac:dyDescent="0.25">
      <c r="A13208" t="s">
        <v>22985</v>
      </c>
      <c r="B13208">
        <v>0.371</v>
      </c>
    </row>
    <row r="13209" spans="1:2" x14ac:dyDescent="0.25">
      <c r="A13209" t="s">
        <v>22987</v>
      </c>
      <c r="B13209">
        <v>0.68400000000000005</v>
      </c>
    </row>
    <row r="13210" spans="1:2" x14ac:dyDescent="0.25">
      <c r="A13210" t="s">
        <v>22989</v>
      </c>
      <c r="B13210">
        <v>0.42299999999999999</v>
      </c>
    </row>
    <row r="13211" spans="1:2" x14ac:dyDescent="0.25">
      <c r="A13211" t="s">
        <v>22991</v>
      </c>
      <c r="B13211">
        <v>0.69099999999999995</v>
      </c>
    </row>
    <row r="13212" spans="1:2" x14ac:dyDescent="0.25">
      <c r="A13212" t="s">
        <v>22993</v>
      </c>
      <c r="B13212">
        <v>0.318</v>
      </c>
    </row>
    <row r="13213" spans="1:2" x14ac:dyDescent="0.25">
      <c r="A13213" t="s">
        <v>15777</v>
      </c>
      <c r="B13213">
        <v>0.80400000000000005</v>
      </c>
    </row>
    <row r="13214" spans="1:2" x14ac:dyDescent="0.25">
      <c r="A13214" t="s">
        <v>22381</v>
      </c>
      <c r="B13214">
        <v>0.53600000000000003</v>
      </c>
    </row>
    <row r="13215" spans="1:2" x14ac:dyDescent="0.25">
      <c r="A13215" t="s">
        <v>21826</v>
      </c>
      <c r="B13215">
        <v>0.57099999999999995</v>
      </c>
    </row>
    <row r="13216" spans="1:2" x14ac:dyDescent="0.25">
      <c r="A13216" t="s">
        <v>16721</v>
      </c>
      <c r="B13216">
        <v>0.63400000000000001</v>
      </c>
    </row>
    <row r="13217" spans="1:2" x14ac:dyDescent="0.25">
      <c r="A13217" t="s">
        <v>22999</v>
      </c>
      <c r="B13217">
        <v>0.316</v>
      </c>
    </row>
    <row r="13218" spans="1:2" x14ac:dyDescent="0.25">
      <c r="A13218" t="s">
        <v>23001</v>
      </c>
      <c r="B13218">
        <v>0.25</v>
      </c>
    </row>
    <row r="13219" spans="1:2" x14ac:dyDescent="0.25">
      <c r="A13219" t="s">
        <v>22394</v>
      </c>
      <c r="B13219">
        <v>0.72199999999999998</v>
      </c>
    </row>
    <row r="13220" spans="1:2" x14ac:dyDescent="0.25">
      <c r="A13220" t="s">
        <v>23004</v>
      </c>
      <c r="B13220">
        <v>0.51800000000000002</v>
      </c>
    </row>
    <row r="13221" spans="1:2" x14ac:dyDescent="0.25">
      <c r="A13221" t="s">
        <v>23006</v>
      </c>
      <c r="B13221">
        <v>0.38200000000000001</v>
      </c>
    </row>
    <row r="13222" spans="1:2" x14ac:dyDescent="0.25">
      <c r="A13222" t="s">
        <v>23008</v>
      </c>
      <c r="B13222">
        <v>0.67</v>
      </c>
    </row>
    <row r="13223" spans="1:2" x14ac:dyDescent="0.25">
      <c r="A13223" t="s">
        <v>23010</v>
      </c>
      <c r="B13223">
        <v>0.26400000000000001</v>
      </c>
    </row>
    <row r="13224" spans="1:2" x14ac:dyDescent="0.25">
      <c r="A13224" t="s">
        <v>23012</v>
      </c>
      <c r="B13224">
        <v>0.51700000000000002</v>
      </c>
    </row>
    <row r="13225" spans="1:2" x14ac:dyDescent="0.25">
      <c r="A13225" t="s">
        <v>23014</v>
      </c>
      <c r="B13225">
        <v>0.50900000000000001</v>
      </c>
    </row>
    <row r="13226" spans="1:2" x14ac:dyDescent="0.25">
      <c r="A13226" t="s">
        <v>106</v>
      </c>
      <c r="B13226">
        <v>0.436</v>
      </c>
    </row>
    <row r="13227" spans="1:2" x14ac:dyDescent="0.25">
      <c r="A13227" t="s">
        <v>23017</v>
      </c>
      <c r="B13227">
        <v>0.64300000000000002</v>
      </c>
    </row>
    <row r="13228" spans="1:2" x14ac:dyDescent="0.25">
      <c r="A13228" t="s">
        <v>23019</v>
      </c>
      <c r="B13228">
        <v>0.623</v>
      </c>
    </row>
    <row r="13229" spans="1:2" x14ac:dyDescent="0.25">
      <c r="A13229" t="s">
        <v>23021</v>
      </c>
      <c r="B13229">
        <v>0.40400000000000003</v>
      </c>
    </row>
    <row r="13230" spans="1:2" x14ac:dyDescent="0.25">
      <c r="A13230" t="s">
        <v>23023</v>
      </c>
      <c r="B13230">
        <v>0.81100000000000005</v>
      </c>
    </row>
    <row r="13231" spans="1:2" x14ac:dyDescent="0.25">
      <c r="A13231" t="s">
        <v>4532</v>
      </c>
      <c r="B13231">
        <v>0.46300000000000002</v>
      </c>
    </row>
    <row r="13232" spans="1:2" x14ac:dyDescent="0.25">
      <c r="A13232" t="s">
        <v>23026</v>
      </c>
      <c r="B13232">
        <v>0.26400000000000001</v>
      </c>
    </row>
    <row r="13233" spans="1:2" x14ac:dyDescent="0.25">
      <c r="A13233" t="s">
        <v>23028</v>
      </c>
      <c r="B13233">
        <v>0.625</v>
      </c>
    </row>
    <row r="13234" spans="1:2" x14ac:dyDescent="0.25">
      <c r="A13234" t="s">
        <v>23030</v>
      </c>
      <c r="B13234">
        <v>0.5</v>
      </c>
    </row>
    <row r="13235" spans="1:2" x14ac:dyDescent="0.25">
      <c r="A13235" t="s">
        <v>23032</v>
      </c>
      <c r="B13235">
        <v>0.57399999999999995</v>
      </c>
    </row>
    <row r="13236" spans="1:2" x14ac:dyDescent="0.25">
      <c r="A13236" t="s">
        <v>23034</v>
      </c>
      <c r="B13236">
        <v>0.54500000000000004</v>
      </c>
    </row>
    <row r="13237" spans="1:2" x14ac:dyDescent="0.25">
      <c r="A13237" t="s">
        <v>16367</v>
      </c>
      <c r="B13237">
        <v>0.53900000000000003</v>
      </c>
    </row>
    <row r="13238" spans="1:2" x14ac:dyDescent="0.25">
      <c r="A13238" t="s">
        <v>23037</v>
      </c>
      <c r="B13238">
        <v>0.64</v>
      </c>
    </row>
    <row r="13239" spans="1:2" x14ac:dyDescent="0.25">
      <c r="A13239" t="s">
        <v>23039</v>
      </c>
      <c r="B13239">
        <v>0.72599999999999998</v>
      </c>
    </row>
    <row r="13240" spans="1:2" x14ac:dyDescent="0.25">
      <c r="A13240" t="s">
        <v>14387</v>
      </c>
      <c r="B13240">
        <v>0.754</v>
      </c>
    </row>
    <row r="13241" spans="1:2" x14ac:dyDescent="0.25">
      <c r="A13241" t="s">
        <v>23042</v>
      </c>
      <c r="B13241">
        <v>0.42599999999999999</v>
      </c>
    </row>
    <row r="13242" spans="1:2" x14ac:dyDescent="0.25">
      <c r="A13242" t="s">
        <v>19437</v>
      </c>
      <c r="B13242">
        <v>0.53200000000000003</v>
      </c>
    </row>
    <row r="13243" spans="1:2" x14ac:dyDescent="0.25">
      <c r="A13243" t="s">
        <v>23045</v>
      </c>
      <c r="B13243">
        <v>0.48699999999999999</v>
      </c>
    </row>
    <row r="13244" spans="1:2" x14ac:dyDescent="0.25">
      <c r="A13244" t="s">
        <v>23047</v>
      </c>
      <c r="B13244">
        <v>0.47899999999999998</v>
      </c>
    </row>
    <row r="13245" spans="1:2" x14ac:dyDescent="0.25">
      <c r="A13245" t="s">
        <v>23049</v>
      </c>
      <c r="B13245">
        <v>0.76400000000000001</v>
      </c>
    </row>
    <row r="13246" spans="1:2" x14ac:dyDescent="0.25">
      <c r="A13246" t="s">
        <v>23051</v>
      </c>
      <c r="B13246">
        <v>0.29199999999999998</v>
      </c>
    </row>
    <row r="13247" spans="1:2" x14ac:dyDescent="0.25">
      <c r="A13247" t="s">
        <v>23053</v>
      </c>
      <c r="B13247">
        <v>0.39100000000000001</v>
      </c>
    </row>
    <row r="13248" spans="1:2" x14ac:dyDescent="0.25">
      <c r="A13248" t="s">
        <v>23055</v>
      </c>
      <c r="B13248">
        <v>0.318</v>
      </c>
    </row>
    <row r="13249" spans="1:2" x14ac:dyDescent="0.25">
      <c r="A13249" t="s">
        <v>23057</v>
      </c>
      <c r="B13249">
        <v>0.51900000000000002</v>
      </c>
    </row>
    <row r="13250" spans="1:2" x14ac:dyDescent="0.25">
      <c r="A13250" t="s">
        <v>8063</v>
      </c>
      <c r="B13250">
        <v>0.36099999999999999</v>
      </c>
    </row>
    <row r="13251" spans="1:2" x14ac:dyDescent="0.25">
      <c r="A13251" t="s">
        <v>23060</v>
      </c>
      <c r="B13251">
        <v>0.56499999999999995</v>
      </c>
    </row>
    <row r="13252" spans="1:2" x14ac:dyDescent="0.25">
      <c r="A13252" t="s">
        <v>23062</v>
      </c>
      <c r="B13252">
        <v>0.48</v>
      </c>
    </row>
    <row r="13253" spans="1:2" x14ac:dyDescent="0.25">
      <c r="A13253" t="s">
        <v>23064</v>
      </c>
      <c r="B13253">
        <v>0.75</v>
      </c>
    </row>
    <row r="13254" spans="1:2" x14ac:dyDescent="0.25">
      <c r="A13254" t="s">
        <v>23066</v>
      </c>
      <c r="B13254">
        <v>0.434</v>
      </c>
    </row>
    <row r="13255" spans="1:2" x14ac:dyDescent="0.25">
      <c r="A13255" t="s">
        <v>23068</v>
      </c>
      <c r="B13255">
        <v>0.58299999999999996</v>
      </c>
    </row>
    <row r="13256" spans="1:2" x14ac:dyDescent="0.25">
      <c r="A13256" t="s">
        <v>23070</v>
      </c>
      <c r="B13256">
        <v>0.56699999999999995</v>
      </c>
    </row>
    <row r="13257" spans="1:2" x14ac:dyDescent="0.25">
      <c r="A13257" t="s">
        <v>23072</v>
      </c>
      <c r="B13257">
        <v>0.33600000000000002</v>
      </c>
    </row>
    <row r="13258" spans="1:2" x14ac:dyDescent="0.25">
      <c r="A13258" t="s">
        <v>13283</v>
      </c>
      <c r="B13258">
        <v>0.67</v>
      </c>
    </row>
    <row r="13259" spans="1:2" x14ac:dyDescent="0.25">
      <c r="A13259" t="s">
        <v>23075</v>
      </c>
      <c r="B13259">
        <v>0.29599999999999999</v>
      </c>
    </row>
    <row r="13260" spans="1:2" x14ac:dyDescent="0.25">
      <c r="A13260" t="s">
        <v>23077</v>
      </c>
      <c r="B13260">
        <v>0.189</v>
      </c>
    </row>
    <row r="13261" spans="1:2" x14ac:dyDescent="0.25">
      <c r="A13261" t="s">
        <v>106</v>
      </c>
      <c r="B13261">
        <v>0.44900000000000001</v>
      </c>
    </row>
    <row r="13262" spans="1:2" x14ac:dyDescent="0.25">
      <c r="A13262" t="s">
        <v>23080</v>
      </c>
      <c r="B13262">
        <v>0.63900000000000001</v>
      </c>
    </row>
    <row r="13263" spans="1:2" x14ac:dyDescent="0.25">
      <c r="A13263" t="s">
        <v>13822</v>
      </c>
      <c r="B13263">
        <v>0.56399999999999995</v>
      </c>
    </row>
    <row r="13264" spans="1:2" x14ac:dyDescent="0.25">
      <c r="A13264" t="s">
        <v>15641</v>
      </c>
      <c r="B13264">
        <v>0.63600000000000001</v>
      </c>
    </row>
    <row r="13265" spans="1:2" x14ac:dyDescent="0.25">
      <c r="A13265" t="s">
        <v>23084</v>
      </c>
      <c r="B13265">
        <v>0.73199999999999998</v>
      </c>
    </row>
    <row r="13266" spans="1:2" x14ac:dyDescent="0.25">
      <c r="A13266" t="s">
        <v>23086</v>
      </c>
      <c r="B13266">
        <v>0.46200000000000002</v>
      </c>
    </row>
    <row r="13267" spans="1:2" x14ac:dyDescent="0.25">
      <c r="A13267" t="s">
        <v>23088</v>
      </c>
      <c r="B13267">
        <v>0.43099999999999999</v>
      </c>
    </row>
    <row r="13268" spans="1:2" x14ac:dyDescent="0.25">
      <c r="A13268" t="s">
        <v>23090</v>
      </c>
      <c r="B13268">
        <v>0.42</v>
      </c>
    </row>
    <row r="13269" spans="1:2" x14ac:dyDescent="0.25">
      <c r="A13269" t="s">
        <v>23092</v>
      </c>
      <c r="B13269">
        <v>0.70199999999999996</v>
      </c>
    </row>
    <row r="13270" spans="1:2" x14ac:dyDescent="0.25">
      <c r="A13270" t="s">
        <v>14387</v>
      </c>
      <c r="B13270">
        <v>0.80200000000000005</v>
      </c>
    </row>
    <row r="13271" spans="1:2" x14ac:dyDescent="0.25">
      <c r="A13271" t="s">
        <v>23095</v>
      </c>
      <c r="B13271">
        <v>0.67200000000000004</v>
      </c>
    </row>
    <row r="13272" spans="1:2" x14ac:dyDescent="0.25">
      <c r="A13272" t="s">
        <v>23097</v>
      </c>
      <c r="B13272">
        <v>0.50900000000000001</v>
      </c>
    </row>
    <row r="13273" spans="1:2" x14ac:dyDescent="0.25">
      <c r="A13273" t="s">
        <v>17885</v>
      </c>
      <c r="B13273">
        <v>0.49199999999999999</v>
      </c>
    </row>
    <row r="13274" spans="1:2" x14ac:dyDescent="0.25">
      <c r="A13274" t="s">
        <v>23100</v>
      </c>
      <c r="B13274">
        <v>0.54500000000000004</v>
      </c>
    </row>
    <row r="13275" spans="1:2" x14ac:dyDescent="0.25">
      <c r="A13275" t="s">
        <v>23102</v>
      </c>
      <c r="B13275">
        <v>0.315</v>
      </c>
    </row>
    <row r="13276" spans="1:2" x14ac:dyDescent="0.25">
      <c r="A13276" t="s">
        <v>4486</v>
      </c>
      <c r="B13276">
        <v>0.45500000000000002</v>
      </c>
    </row>
    <row r="13277" spans="1:2" x14ac:dyDescent="0.25">
      <c r="A13277" t="s">
        <v>23105</v>
      </c>
      <c r="B13277">
        <v>0.38900000000000001</v>
      </c>
    </row>
    <row r="13278" spans="1:2" x14ac:dyDescent="0.25">
      <c r="A13278" t="s">
        <v>21573</v>
      </c>
      <c r="B13278">
        <v>0.77300000000000002</v>
      </c>
    </row>
    <row r="13279" spans="1:2" x14ac:dyDescent="0.25">
      <c r="A13279" t="s">
        <v>985</v>
      </c>
      <c r="B13279">
        <v>0.76400000000000001</v>
      </c>
    </row>
    <row r="13280" spans="1:2" x14ac:dyDescent="0.25">
      <c r="A13280" t="s">
        <v>23109</v>
      </c>
      <c r="B13280">
        <v>0.38900000000000001</v>
      </c>
    </row>
    <row r="13281" spans="1:2" x14ac:dyDescent="0.25">
      <c r="A13281" t="s">
        <v>23111</v>
      </c>
      <c r="B13281">
        <v>0.52</v>
      </c>
    </row>
    <row r="13282" spans="1:2" x14ac:dyDescent="0.25">
      <c r="A13282" t="s">
        <v>19228</v>
      </c>
      <c r="B13282">
        <v>0.64500000000000002</v>
      </c>
    </row>
    <row r="13283" spans="1:2" x14ac:dyDescent="0.25">
      <c r="A13283" t="s">
        <v>23114</v>
      </c>
      <c r="B13283">
        <v>0.73599999999999999</v>
      </c>
    </row>
    <row r="13284" spans="1:2" x14ac:dyDescent="0.25">
      <c r="A13284" t="s">
        <v>16360</v>
      </c>
      <c r="B13284">
        <v>0.56599999999999995</v>
      </c>
    </row>
    <row r="13285" spans="1:2" x14ac:dyDescent="0.25">
      <c r="A13285" t="s">
        <v>20546</v>
      </c>
      <c r="B13285">
        <v>0.65800000000000003</v>
      </c>
    </row>
    <row r="13286" spans="1:2" x14ac:dyDescent="0.25">
      <c r="A13286" t="s">
        <v>23118</v>
      </c>
      <c r="B13286">
        <v>0.44400000000000001</v>
      </c>
    </row>
    <row r="13287" spans="1:2" x14ac:dyDescent="0.25">
      <c r="A13287" t="s">
        <v>23120</v>
      </c>
      <c r="B13287">
        <v>0.73199999999999998</v>
      </c>
    </row>
    <row r="13288" spans="1:2" x14ac:dyDescent="0.25">
      <c r="A13288" t="s">
        <v>23122</v>
      </c>
      <c r="B13288">
        <v>0.47199999999999998</v>
      </c>
    </row>
    <row r="13289" spans="1:2" x14ac:dyDescent="0.25">
      <c r="A13289" t="s">
        <v>16593</v>
      </c>
      <c r="B13289">
        <v>0.42599999999999999</v>
      </c>
    </row>
    <row r="13290" spans="1:2" x14ac:dyDescent="0.25">
      <c r="A13290" t="s">
        <v>23125</v>
      </c>
      <c r="B13290">
        <v>0.45900000000000002</v>
      </c>
    </row>
    <row r="13291" spans="1:2" x14ac:dyDescent="0.25">
      <c r="A13291" t="s">
        <v>23127</v>
      </c>
      <c r="B13291">
        <v>0.72</v>
      </c>
    </row>
    <row r="13292" spans="1:2" x14ac:dyDescent="0.25">
      <c r="A13292" t="s">
        <v>23129</v>
      </c>
      <c r="B13292">
        <v>0.35099999999999998</v>
      </c>
    </row>
    <row r="13293" spans="1:2" x14ac:dyDescent="0.25">
      <c r="A13293" t="s">
        <v>23131</v>
      </c>
      <c r="B13293">
        <v>0.35</v>
      </c>
    </row>
    <row r="13294" spans="1:2" x14ac:dyDescent="0.25">
      <c r="A13294" t="s">
        <v>23133</v>
      </c>
      <c r="B13294">
        <v>0.51700000000000002</v>
      </c>
    </row>
    <row r="13295" spans="1:2" x14ac:dyDescent="0.25">
      <c r="A13295" t="s">
        <v>14909</v>
      </c>
      <c r="B13295">
        <v>0.82299999999999995</v>
      </c>
    </row>
    <row r="13296" spans="1:2" x14ac:dyDescent="0.25">
      <c r="A13296" t="s">
        <v>23136</v>
      </c>
      <c r="B13296">
        <v>0.34399999999999997</v>
      </c>
    </row>
    <row r="13297" spans="1:2" x14ac:dyDescent="0.25">
      <c r="A13297" t="s">
        <v>23138</v>
      </c>
      <c r="B13297">
        <v>0.44600000000000001</v>
      </c>
    </row>
    <row r="13298" spans="1:2" x14ac:dyDescent="0.25">
      <c r="A13298" t="s">
        <v>23140</v>
      </c>
      <c r="B13298">
        <v>0.94899999999999995</v>
      </c>
    </row>
    <row r="13299" spans="1:2" x14ac:dyDescent="0.25">
      <c r="A13299" t="s">
        <v>23142</v>
      </c>
      <c r="B13299">
        <v>0.55300000000000005</v>
      </c>
    </row>
    <row r="13300" spans="1:2" x14ac:dyDescent="0.25">
      <c r="A13300" t="s">
        <v>23144</v>
      </c>
      <c r="B13300">
        <v>0.39800000000000002</v>
      </c>
    </row>
    <row r="13301" spans="1:2" x14ac:dyDescent="0.25">
      <c r="A13301" t="s">
        <v>23146</v>
      </c>
      <c r="B13301">
        <v>0.54800000000000004</v>
      </c>
    </row>
    <row r="13302" spans="1:2" x14ac:dyDescent="0.25">
      <c r="A13302" t="s">
        <v>23148</v>
      </c>
      <c r="B13302">
        <v>0.56100000000000005</v>
      </c>
    </row>
    <row r="13303" spans="1:2" x14ac:dyDescent="0.25">
      <c r="A13303" t="s">
        <v>23150</v>
      </c>
      <c r="B13303">
        <v>0.54900000000000004</v>
      </c>
    </row>
    <row r="13304" spans="1:2" x14ac:dyDescent="0.25">
      <c r="A13304" t="s">
        <v>23152</v>
      </c>
      <c r="B13304">
        <v>0.503</v>
      </c>
    </row>
    <row r="13305" spans="1:2" x14ac:dyDescent="0.25">
      <c r="A13305" t="s">
        <v>23154</v>
      </c>
      <c r="B13305">
        <v>0.26300000000000001</v>
      </c>
    </row>
    <row r="13306" spans="1:2" x14ac:dyDescent="0.25">
      <c r="A13306" t="s">
        <v>13240</v>
      </c>
      <c r="B13306">
        <v>0.441</v>
      </c>
    </row>
    <row r="13307" spans="1:2" x14ac:dyDescent="0.25">
      <c r="A13307" t="s">
        <v>23157</v>
      </c>
      <c r="B13307">
        <v>0.73099999999999998</v>
      </c>
    </row>
    <row r="13308" spans="1:2" x14ac:dyDescent="0.25">
      <c r="A13308" t="s">
        <v>23159</v>
      </c>
      <c r="B13308">
        <v>0.41799999999999998</v>
      </c>
    </row>
    <row r="13309" spans="1:2" x14ac:dyDescent="0.25">
      <c r="A13309" t="s">
        <v>23161</v>
      </c>
      <c r="B13309">
        <v>0.60199999999999998</v>
      </c>
    </row>
    <row r="13310" spans="1:2" x14ac:dyDescent="0.25">
      <c r="A13310" t="s">
        <v>23163</v>
      </c>
      <c r="B13310">
        <v>0.77300000000000002</v>
      </c>
    </row>
    <row r="13311" spans="1:2" x14ac:dyDescent="0.25">
      <c r="A13311" t="s">
        <v>23165</v>
      </c>
      <c r="B13311">
        <v>0.48199999999999998</v>
      </c>
    </row>
    <row r="13312" spans="1:2" x14ac:dyDescent="0.25">
      <c r="A13312" t="s">
        <v>23167</v>
      </c>
      <c r="B13312">
        <v>0.28999999999999998</v>
      </c>
    </row>
    <row r="13313" spans="1:2" x14ac:dyDescent="0.25">
      <c r="A13313" t="s">
        <v>21135</v>
      </c>
      <c r="B13313">
        <v>0.51800000000000002</v>
      </c>
    </row>
    <row r="13314" spans="1:2" x14ac:dyDescent="0.25">
      <c r="A13314" t="s">
        <v>23170</v>
      </c>
      <c r="B13314">
        <v>0.77800000000000002</v>
      </c>
    </row>
    <row r="13315" spans="1:2" x14ac:dyDescent="0.25">
      <c r="A13315" t="s">
        <v>23172</v>
      </c>
      <c r="B13315">
        <v>0.5</v>
      </c>
    </row>
    <row r="13316" spans="1:2" x14ac:dyDescent="0.25">
      <c r="A13316" t="s">
        <v>23174</v>
      </c>
      <c r="B13316">
        <v>0.70399999999999996</v>
      </c>
    </row>
    <row r="13317" spans="1:2" x14ac:dyDescent="0.25">
      <c r="A13317" t="s">
        <v>23176</v>
      </c>
      <c r="B13317">
        <v>0.41499999999999998</v>
      </c>
    </row>
    <row r="13318" spans="1:2" x14ac:dyDescent="0.25">
      <c r="A13318" t="s">
        <v>23178</v>
      </c>
      <c r="B13318">
        <v>0.57799999999999996</v>
      </c>
    </row>
    <row r="13319" spans="1:2" x14ac:dyDescent="0.25">
      <c r="A13319" t="s">
        <v>19569</v>
      </c>
      <c r="B13319">
        <v>0.49099999999999999</v>
      </c>
    </row>
    <row r="13320" spans="1:2" x14ac:dyDescent="0.25">
      <c r="A13320" t="s">
        <v>23181</v>
      </c>
      <c r="B13320">
        <v>0.35499999999999998</v>
      </c>
    </row>
    <row r="13321" spans="1:2" x14ac:dyDescent="0.25">
      <c r="A13321" t="s">
        <v>23183</v>
      </c>
      <c r="B13321">
        <v>0.30199999999999999</v>
      </c>
    </row>
    <row r="13322" spans="1:2" x14ac:dyDescent="0.25">
      <c r="A13322" t="s">
        <v>23185</v>
      </c>
      <c r="B13322">
        <v>0.32700000000000001</v>
      </c>
    </row>
    <row r="13323" spans="1:2" x14ac:dyDescent="0.25">
      <c r="A13323" t="s">
        <v>6646</v>
      </c>
      <c r="B13323">
        <v>0.51700000000000002</v>
      </c>
    </row>
    <row r="13324" spans="1:2" x14ac:dyDescent="0.25">
      <c r="A13324" t="s">
        <v>23188</v>
      </c>
      <c r="B13324">
        <v>0.436</v>
      </c>
    </row>
    <row r="13325" spans="1:2" x14ac:dyDescent="0.25">
      <c r="A13325" t="s">
        <v>23190</v>
      </c>
      <c r="B13325">
        <v>0.46200000000000002</v>
      </c>
    </row>
    <row r="13326" spans="1:2" x14ac:dyDescent="0.25">
      <c r="A13326" t="s">
        <v>17198</v>
      </c>
      <c r="B13326">
        <v>0.65300000000000002</v>
      </c>
    </row>
    <row r="13327" spans="1:2" x14ac:dyDescent="0.25">
      <c r="A13327" t="s">
        <v>9220</v>
      </c>
      <c r="B13327">
        <v>0.71199999999999997</v>
      </c>
    </row>
    <row r="13328" spans="1:2" x14ac:dyDescent="0.25">
      <c r="A13328" t="s">
        <v>23194</v>
      </c>
      <c r="B13328">
        <v>0.64300000000000002</v>
      </c>
    </row>
    <row r="13329" spans="1:2" x14ac:dyDescent="0.25">
      <c r="A13329" t="s">
        <v>23196</v>
      </c>
      <c r="B13329">
        <v>0.52</v>
      </c>
    </row>
    <row r="13330" spans="1:2" x14ac:dyDescent="0.25">
      <c r="A13330" t="s">
        <v>23198</v>
      </c>
      <c r="B13330">
        <v>0.77200000000000002</v>
      </c>
    </row>
    <row r="13331" spans="1:2" x14ac:dyDescent="0.25">
      <c r="A13331" t="s">
        <v>23200</v>
      </c>
      <c r="B13331">
        <v>0.53900000000000003</v>
      </c>
    </row>
    <row r="13332" spans="1:2" x14ac:dyDescent="0.25">
      <c r="A13332" t="s">
        <v>23202</v>
      </c>
      <c r="B13332">
        <v>0.35099999999999998</v>
      </c>
    </row>
    <row r="13333" spans="1:2" x14ac:dyDescent="0.25">
      <c r="A13333" t="s">
        <v>22776</v>
      </c>
      <c r="B13333">
        <v>0.36399999999999999</v>
      </c>
    </row>
    <row r="13334" spans="1:2" x14ac:dyDescent="0.25">
      <c r="A13334" t="s">
        <v>23205</v>
      </c>
      <c r="B13334">
        <v>0.61199999999999999</v>
      </c>
    </row>
    <row r="13335" spans="1:2" x14ac:dyDescent="0.25">
      <c r="A13335" t="s">
        <v>14857</v>
      </c>
      <c r="B13335">
        <v>0.45300000000000001</v>
      </c>
    </row>
    <row r="13336" spans="1:2" x14ac:dyDescent="0.25">
      <c r="A13336" t="s">
        <v>23208</v>
      </c>
      <c r="B13336">
        <v>0.747</v>
      </c>
    </row>
    <row r="13337" spans="1:2" x14ac:dyDescent="0.25">
      <c r="A13337" t="s">
        <v>23210</v>
      </c>
      <c r="B13337">
        <v>0.224</v>
      </c>
    </row>
    <row r="13338" spans="1:2" x14ac:dyDescent="0.25">
      <c r="A13338" t="s">
        <v>23212</v>
      </c>
      <c r="B13338">
        <v>0.38100000000000001</v>
      </c>
    </row>
    <row r="13339" spans="1:2" x14ac:dyDescent="0.25">
      <c r="A13339" t="s">
        <v>890</v>
      </c>
      <c r="B13339">
        <v>0.40200000000000002</v>
      </c>
    </row>
    <row r="13340" spans="1:2" x14ac:dyDescent="0.25">
      <c r="A13340" t="s">
        <v>23215</v>
      </c>
      <c r="B13340">
        <v>0.39300000000000002</v>
      </c>
    </row>
    <row r="13341" spans="1:2" x14ac:dyDescent="0.25">
      <c r="A13341" t="s">
        <v>23217</v>
      </c>
      <c r="B13341">
        <v>0.50800000000000001</v>
      </c>
    </row>
    <row r="13342" spans="1:2" x14ac:dyDescent="0.25">
      <c r="A13342" t="s">
        <v>23219</v>
      </c>
      <c r="B13342">
        <v>0.6</v>
      </c>
    </row>
    <row r="13343" spans="1:2" x14ac:dyDescent="0.25">
      <c r="A13343" t="s">
        <v>23221</v>
      </c>
      <c r="B13343">
        <v>0.44400000000000001</v>
      </c>
    </row>
    <row r="13344" spans="1:2" x14ac:dyDescent="0.25">
      <c r="A13344" t="s">
        <v>23223</v>
      </c>
      <c r="B13344">
        <v>0.34799999999999998</v>
      </c>
    </row>
    <row r="13345" spans="1:2" x14ac:dyDescent="0.25">
      <c r="A13345" t="s">
        <v>23225</v>
      </c>
      <c r="B13345">
        <v>0.46200000000000002</v>
      </c>
    </row>
    <row r="13346" spans="1:2" x14ac:dyDescent="0.25">
      <c r="A13346" t="s">
        <v>23227</v>
      </c>
      <c r="B13346">
        <v>0.45200000000000001</v>
      </c>
    </row>
    <row r="13347" spans="1:2" x14ac:dyDescent="0.25">
      <c r="A13347" t="s">
        <v>11271</v>
      </c>
      <c r="B13347">
        <v>0.69299999999999995</v>
      </c>
    </row>
    <row r="13348" spans="1:2" x14ac:dyDescent="0.25">
      <c r="A13348" t="s">
        <v>23230</v>
      </c>
      <c r="B13348">
        <v>0.627</v>
      </c>
    </row>
    <row r="13349" spans="1:2" x14ac:dyDescent="0.25">
      <c r="A13349" t="s">
        <v>23232</v>
      </c>
      <c r="B13349">
        <v>0.71799999999999997</v>
      </c>
    </row>
    <row r="13350" spans="1:2" x14ac:dyDescent="0.25">
      <c r="A13350" t="s">
        <v>23234</v>
      </c>
      <c r="B13350">
        <v>0.41799999999999998</v>
      </c>
    </row>
    <row r="13351" spans="1:2" x14ac:dyDescent="0.25">
      <c r="A13351" t="s">
        <v>21889</v>
      </c>
      <c r="B13351">
        <v>0.70199999999999996</v>
      </c>
    </row>
    <row r="13352" spans="1:2" x14ac:dyDescent="0.25">
      <c r="A13352" t="s">
        <v>23237</v>
      </c>
      <c r="B13352">
        <v>0.61399999999999999</v>
      </c>
    </row>
    <row r="13353" spans="1:2" x14ac:dyDescent="0.25">
      <c r="A13353" t="s">
        <v>20371</v>
      </c>
      <c r="B13353">
        <v>0.58199999999999996</v>
      </c>
    </row>
    <row r="13354" spans="1:2" x14ac:dyDescent="0.25">
      <c r="A13354" t="s">
        <v>23240</v>
      </c>
      <c r="B13354">
        <v>0.65100000000000002</v>
      </c>
    </row>
    <row r="13355" spans="1:2" x14ac:dyDescent="0.25">
      <c r="A13355" t="s">
        <v>23242</v>
      </c>
      <c r="B13355">
        <v>0.82399999999999995</v>
      </c>
    </row>
    <row r="13356" spans="1:2" x14ac:dyDescent="0.25">
      <c r="A13356" t="s">
        <v>23244</v>
      </c>
      <c r="B13356">
        <v>0.53400000000000003</v>
      </c>
    </row>
    <row r="13357" spans="1:2" x14ac:dyDescent="0.25">
      <c r="A13357" t="s">
        <v>19561</v>
      </c>
      <c r="B13357">
        <v>0.66700000000000004</v>
      </c>
    </row>
    <row r="13358" spans="1:2" x14ac:dyDescent="0.25">
      <c r="A13358" t="s">
        <v>23247</v>
      </c>
      <c r="B13358">
        <v>0.49</v>
      </c>
    </row>
    <row r="13359" spans="1:2" x14ac:dyDescent="0.25">
      <c r="A13359" t="s">
        <v>18588</v>
      </c>
      <c r="B13359">
        <v>0.46300000000000002</v>
      </c>
    </row>
    <row r="13360" spans="1:2" x14ac:dyDescent="0.25">
      <c r="A13360" t="s">
        <v>23250</v>
      </c>
      <c r="B13360">
        <v>0.46300000000000002</v>
      </c>
    </row>
    <row r="13361" spans="1:2" x14ac:dyDescent="0.25">
      <c r="A13361" t="s">
        <v>14287</v>
      </c>
      <c r="B13361">
        <v>0.57999999999999996</v>
      </c>
    </row>
    <row r="13362" spans="1:2" x14ac:dyDescent="0.25">
      <c r="A13362" t="s">
        <v>21405</v>
      </c>
      <c r="B13362">
        <v>0.34200000000000003</v>
      </c>
    </row>
    <row r="13363" spans="1:2" x14ac:dyDescent="0.25">
      <c r="A13363" t="s">
        <v>17546</v>
      </c>
      <c r="B13363">
        <v>0.50800000000000001</v>
      </c>
    </row>
    <row r="13364" spans="1:2" x14ac:dyDescent="0.25">
      <c r="A13364" t="s">
        <v>23255</v>
      </c>
      <c r="B13364">
        <v>0.67200000000000004</v>
      </c>
    </row>
    <row r="13365" spans="1:2" x14ac:dyDescent="0.25">
      <c r="A13365" t="s">
        <v>23257</v>
      </c>
      <c r="B13365">
        <v>0.80200000000000005</v>
      </c>
    </row>
    <row r="13366" spans="1:2" x14ac:dyDescent="0.25">
      <c r="A13366" t="s">
        <v>23259</v>
      </c>
      <c r="B13366">
        <v>0.50900000000000001</v>
      </c>
    </row>
    <row r="13367" spans="1:2" x14ac:dyDescent="0.25">
      <c r="A13367" t="s">
        <v>23261</v>
      </c>
      <c r="B13367">
        <v>0.22600000000000001</v>
      </c>
    </row>
    <row r="13368" spans="1:2" x14ac:dyDescent="0.25">
      <c r="A13368" t="s">
        <v>23263</v>
      </c>
      <c r="B13368">
        <v>0.55100000000000005</v>
      </c>
    </row>
    <row r="13369" spans="1:2" x14ac:dyDescent="0.25">
      <c r="A13369" t="s">
        <v>23265</v>
      </c>
      <c r="B13369">
        <v>0.44</v>
      </c>
    </row>
    <row r="13370" spans="1:2" x14ac:dyDescent="0.25">
      <c r="A13370" t="s">
        <v>23267</v>
      </c>
      <c r="B13370">
        <v>0.42099999999999999</v>
      </c>
    </row>
    <row r="13371" spans="1:2" x14ac:dyDescent="0.25">
      <c r="A13371" t="s">
        <v>23269</v>
      </c>
      <c r="B13371">
        <v>0.26900000000000002</v>
      </c>
    </row>
    <row r="13372" spans="1:2" x14ac:dyDescent="0.25">
      <c r="A13372" t="s">
        <v>23271</v>
      </c>
      <c r="B13372">
        <v>0.55800000000000005</v>
      </c>
    </row>
    <row r="13373" spans="1:2" x14ac:dyDescent="0.25">
      <c r="A13373" t="s">
        <v>23273</v>
      </c>
      <c r="B13373">
        <v>0.63</v>
      </c>
    </row>
    <row r="13374" spans="1:2" x14ac:dyDescent="0.25">
      <c r="A13374" t="s">
        <v>13447</v>
      </c>
      <c r="B13374">
        <v>0.48099999999999998</v>
      </c>
    </row>
    <row r="13375" spans="1:2" x14ac:dyDescent="0.25">
      <c r="A13375" t="s">
        <v>23276</v>
      </c>
      <c r="B13375">
        <v>0.64200000000000002</v>
      </c>
    </row>
    <row r="13376" spans="1:2" x14ac:dyDescent="0.25">
      <c r="A13376" t="s">
        <v>106</v>
      </c>
      <c r="B13376">
        <v>0.311</v>
      </c>
    </row>
    <row r="13377" spans="1:2" x14ac:dyDescent="0.25">
      <c r="A13377" t="s">
        <v>23279</v>
      </c>
      <c r="B13377">
        <v>0.53500000000000003</v>
      </c>
    </row>
    <row r="13378" spans="1:2" x14ac:dyDescent="0.25">
      <c r="A13378" t="s">
        <v>23281</v>
      </c>
      <c r="B13378">
        <v>0.76500000000000001</v>
      </c>
    </row>
    <row r="13379" spans="1:2" x14ac:dyDescent="0.25">
      <c r="A13379" t="s">
        <v>16255</v>
      </c>
      <c r="B13379">
        <v>0.40899999999999997</v>
      </c>
    </row>
    <row r="13380" spans="1:2" x14ac:dyDescent="0.25">
      <c r="A13380" t="s">
        <v>23284</v>
      </c>
      <c r="B13380">
        <v>0.33700000000000002</v>
      </c>
    </row>
    <row r="13381" spans="1:2" x14ac:dyDescent="0.25">
      <c r="A13381" t="s">
        <v>23286</v>
      </c>
      <c r="B13381">
        <v>0.33600000000000002</v>
      </c>
    </row>
    <row r="13382" spans="1:2" x14ac:dyDescent="0.25">
      <c r="A13382" t="s">
        <v>23288</v>
      </c>
      <c r="B13382">
        <v>0.48099999999999998</v>
      </c>
    </row>
    <row r="13383" spans="1:2" x14ac:dyDescent="0.25">
      <c r="A13383" t="s">
        <v>106</v>
      </c>
      <c r="B13383">
        <v>0.38100000000000001</v>
      </c>
    </row>
    <row r="13384" spans="1:2" x14ac:dyDescent="0.25">
      <c r="A13384" t="s">
        <v>10182</v>
      </c>
      <c r="B13384">
        <v>0.47199999999999998</v>
      </c>
    </row>
    <row r="13385" spans="1:2" x14ac:dyDescent="0.25">
      <c r="A13385" t="s">
        <v>20261</v>
      </c>
      <c r="B13385">
        <v>0.57499999999999996</v>
      </c>
    </row>
    <row r="13386" spans="1:2" x14ac:dyDescent="0.25">
      <c r="A13386" t="s">
        <v>22310</v>
      </c>
      <c r="B13386">
        <v>0.433</v>
      </c>
    </row>
    <row r="13387" spans="1:2" x14ac:dyDescent="0.25">
      <c r="A13387" t="s">
        <v>23294</v>
      </c>
      <c r="B13387">
        <v>0.55300000000000005</v>
      </c>
    </row>
    <row r="13388" spans="1:2" x14ac:dyDescent="0.25">
      <c r="A13388" t="s">
        <v>23296</v>
      </c>
      <c r="B13388">
        <v>0.755</v>
      </c>
    </row>
    <row r="13389" spans="1:2" x14ac:dyDescent="0.25">
      <c r="A13389" t="s">
        <v>23298</v>
      </c>
      <c r="B13389">
        <v>0.36099999999999999</v>
      </c>
    </row>
    <row r="13390" spans="1:2" x14ac:dyDescent="0.25">
      <c r="A13390" t="s">
        <v>23300</v>
      </c>
      <c r="B13390">
        <v>0.80200000000000005</v>
      </c>
    </row>
    <row r="13391" spans="1:2" x14ac:dyDescent="0.25">
      <c r="A13391" t="s">
        <v>23302</v>
      </c>
      <c r="B13391">
        <v>0.41299999999999998</v>
      </c>
    </row>
    <row r="13392" spans="1:2" x14ac:dyDescent="0.25">
      <c r="A13392" t="s">
        <v>10177</v>
      </c>
      <c r="B13392">
        <v>0.67900000000000005</v>
      </c>
    </row>
    <row r="13393" spans="1:2" x14ac:dyDescent="0.25">
      <c r="A13393" t="s">
        <v>23305</v>
      </c>
      <c r="B13393">
        <v>0.755</v>
      </c>
    </row>
    <row r="13394" spans="1:2" x14ac:dyDescent="0.25">
      <c r="A13394" t="s">
        <v>23307</v>
      </c>
      <c r="B13394">
        <v>0.61899999999999999</v>
      </c>
    </row>
    <row r="13395" spans="1:2" x14ac:dyDescent="0.25">
      <c r="A13395" t="s">
        <v>23309</v>
      </c>
      <c r="B13395">
        <v>0.47299999999999998</v>
      </c>
    </row>
    <row r="13396" spans="1:2" x14ac:dyDescent="0.25">
      <c r="A13396" t="s">
        <v>23311</v>
      </c>
      <c r="B13396">
        <v>0.27</v>
      </c>
    </row>
    <row r="13397" spans="1:2" x14ac:dyDescent="0.25">
      <c r="A13397" t="s">
        <v>23313</v>
      </c>
      <c r="B13397">
        <v>0.56699999999999995</v>
      </c>
    </row>
    <row r="13398" spans="1:2" x14ac:dyDescent="0.25">
      <c r="A13398" t="s">
        <v>23315</v>
      </c>
      <c r="B13398">
        <v>0.56000000000000005</v>
      </c>
    </row>
    <row r="13399" spans="1:2" x14ac:dyDescent="0.25">
      <c r="A13399" t="s">
        <v>23317</v>
      </c>
      <c r="B13399">
        <v>0.46200000000000002</v>
      </c>
    </row>
    <row r="13400" spans="1:2" x14ac:dyDescent="0.25">
      <c r="A13400" t="s">
        <v>18824</v>
      </c>
      <c r="B13400">
        <v>0.5</v>
      </c>
    </row>
    <row r="13401" spans="1:2" x14ac:dyDescent="0.25">
      <c r="A13401" t="s">
        <v>23320</v>
      </c>
      <c r="B13401">
        <v>0.32700000000000001</v>
      </c>
    </row>
    <row r="13402" spans="1:2" x14ac:dyDescent="0.25">
      <c r="A13402" t="s">
        <v>23322</v>
      </c>
      <c r="B13402">
        <v>0.375</v>
      </c>
    </row>
    <row r="13403" spans="1:2" x14ac:dyDescent="0.25">
      <c r="A13403" t="s">
        <v>23324</v>
      </c>
      <c r="B13403">
        <v>0.56699999999999995</v>
      </c>
    </row>
    <row r="13404" spans="1:2" x14ac:dyDescent="0.25">
      <c r="A13404" t="s">
        <v>23326</v>
      </c>
      <c r="B13404">
        <v>0.38200000000000001</v>
      </c>
    </row>
    <row r="13405" spans="1:2" x14ac:dyDescent="0.25">
      <c r="A13405" t="s">
        <v>106</v>
      </c>
      <c r="B13405">
        <v>0.47499999999999998</v>
      </c>
    </row>
    <row r="13406" spans="1:2" x14ac:dyDescent="0.25">
      <c r="A13406" t="s">
        <v>23329</v>
      </c>
      <c r="B13406">
        <v>0.43</v>
      </c>
    </row>
    <row r="13407" spans="1:2" x14ac:dyDescent="0.25">
      <c r="A13407" t="s">
        <v>23331</v>
      </c>
      <c r="B13407">
        <v>0.73099999999999998</v>
      </c>
    </row>
    <row r="13408" spans="1:2" x14ac:dyDescent="0.25">
      <c r="A13408" t="s">
        <v>23333</v>
      </c>
      <c r="B13408">
        <v>0.5</v>
      </c>
    </row>
    <row r="13409" spans="1:2" x14ac:dyDescent="0.25">
      <c r="A13409" t="s">
        <v>23335</v>
      </c>
      <c r="B13409">
        <v>0.82799999999999996</v>
      </c>
    </row>
    <row r="13410" spans="1:2" x14ac:dyDescent="0.25">
      <c r="A13410" t="s">
        <v>23337</v>
      </c>
      <c r="B13410">
        <v>0.51900000000000002</v>
      </c>
    </row>
    <row r="13411" spans="1:2" x14ac:dyDescent="0.25">
      <c r="A13411" t="s">
        <v>23339</v>
      </c>
      <c r="B13411">
        <v>0.35</v>
      </c>
    </row>
    <row r="13412" spans="1:2" x14ac:dyDescent="0.25">
      <c r="A13412" t="s">
        <v>23341</v>
      </c>
      <c r="B13412">
        <v>0.38300000000000001</v>
      </c>
    </row>
    <row r="13413" spans="1:2" x14ac:dyDescent="0.25">
      <c r="A13413" t="s">
        <v>23343</v>
      </c>
      <c r="B13413">
        <v>0.64700000000000002</v>
      </c>
    </row>
    <row r="13414" spans="1:2" x14ac:dyDescent="0.25">
      <c r="A13414" t="s">
        <v>23345</v>
      </c>
      <c r="B13414">
        <v>0.58499999999999996</v>
      </c>
    </row>
    <row r="13415" spans="1:2" x14ac:dyDescent="0.25">
      <c r="A13415" t="s">
        <v>23347</v>
      </c>
      <c r="B13415">
        <v>0.64200000000000002</v>
      </c>
    </row>
    <row r="13416" spans="1:2" x14ac:dyDescent="0.25">
      <c r="A13416" t="s">
        <v>23349</v>
      </c>
      <c r="B13416">
        <v>0.67300000000000004</v>
      </c>
    </row>
    <row r="13417" spans="1:2" x14ac:dyDescent="0.25">
      <c r="A13417" t="s">
        <v>23351</v>
      </c>
      <c r="B13417">
        <v>0.46700000000000003</v>
      </c>
    </row>
    <row r="13418" spans="1:2" x14ac:dyDescent="0.25">
      <c r="A13418" t="s">
        <v>23353</v>
      </c>
      <c r="B13418">
        <v>0.375</v>
      </c>
    </row>
    <row r="13419" spans="1:2" x14ac:dyDescent="0.25">
      <c r="A13419" t="s">
        <v>23355</v>
      </c>
      <c r="B13419">
        <v>0.433</v>
      </c>
    </row>
    <row r="13420" spans="1:2" x14ac:dyDescent="0.25">
      <c r="A13420" t="s">
        <v>23357</v>
      </c>
      <c r="B13420">
        <v>0.51</v>
      </c>
    </row>
    <row r="13421" spans="1:2" x14ac:dyDescent="0.25">
      <c r="A13421" t="s">
        <v>13620</v>
      </c>
      <c r="B13421">
        <v>0.55500000000000005</v>
      </c>
    </row>
    <row r="13422" spans="1:2" x14ac:dyDescent="0.25">
      <c r="A13422" t="s">
        <v>23360</v>
      </c>
      <c r="B13422">
        <v>0.36799999999999999</v>
      </c>
    </row>
    <row r="13423" spans="1:2" x14ac:dyDescent="0.25">
      <c r="A13423" t="s">
        <v>23362</v>
      </c>
      <c r="B13423">
        <v>0.57399999999999995</v>
      </c>
    </row>
    <row r="13424" spans="1:2" x14ac:dyDescent="0.25">
      <c r="A13424" t="s">
        <v>14884</v>
      </c>
      <c r="B13424">
        <v>0.53800000000000003</v>
      </c>
    </row>
    <row r="13425" spans="1:2" x14ac:dyDescent="0.25">
      <c r="A13425" t="s">
        <v>23365</v>
      </c>
      <c r="B13425">
        <v>0.51900000000000002</v>
      </c>
    </row>
    <row r="13426" spans="1:2" x14ac:dyDescent="0.25">
      <c r="A13426" t="s">
        <v>23367</v>
      </c>
      <c r="B13426">
        <v>0.93</v>
      </c>
    </row>
    <row r="13427" spans="1:2" x14ac:dyDescent="0.25">
      <c r="A13427" t="s">
        <v>8312</v>
      </c>
      <c r="B13427">
        <v>0.77600000000000002</v>
      </c>
    </row>
    <row r="13428" spans="1:2" x14ac:dyDescent="0.25">
      <c r="A13428" t="s">
        <v>23370</v>
      </c>
      <c r="B13428">
        <v>0.59199999999999997</v>
      </c>
    </row>
    <row r="13429" spans="1:2" x14ac:dyDescent="0.25">
      <c r="A13429" t="s">
        <v>23372</v>
      </c>
      <c r="B13429">
        <v>0.34599999999999997</v>
      </c>
    </row>
    <row r="13430" spans="1:2" x14ac:dyDescent="0.25">
      <c r="A13430" t="s">
        <v>23374</v>
      </c>
      <c r="B13430">
        <v>0.185</v>
      </c>
    </row>
    <row r="13431" spans="1:2" x14ac:dyDescent="0.25">
      <c r="A13431" t="s">
        <v>23146</v>
      </c>
      <c r="B13431">
        <v>0.73499999999999999</v>
      </c>
    </row>
    <row r="13432" spans="1:2" x14ac:dyDescent="0.25">
      <c r="A13432" t="s">
        <v>4451</v>
      </c>
      <c r="B13432">
        <v>0.68300000000000005</v>
      </c>
    </row>
    <row r="13433" spans="1:2" x14ac:dyDescent="0.25">
      <c r="A13433" t="s">
        <v>23378</v>
      </c>
      <c r="B13433">
        <v>0.42399999999999999</v>
      </c>
    </row>
    <row r="13434" spans="1:2" x14ac:dyDescent="0.25">
      <c r="A13434" t="s">
        <v>23380</v>
      </c>
      <c r="B13434">
        <v>0.64400000000000002</v>
      </c>
    </row>
    <row r="13435" spans="1:2" x14ac:dyDescent="0.25">
      <c r="A13435" t="s">
        <v>23382</v>
      </c>
      <c r="B13435">
        <v>0.4</v>
      </c>
    </row>
    <row r="13436" spans="1:2" x14ac:dyDescent="0.25">
      <c r="A13436" t="s">
        <v>23384</v>
      </c>
      <c r="B13436">
        <v>0.81200000000000006</v>
      </c>
    </row>
    <row r="13437" spans="1:2" x14ac:dyDescent="0.25">
      <c r="A13437" t="s">
        <v>20010</v>
      </c>
      <c r="B13437">
        <v>0.5</v>
      </c>
    </row>
    <row r="13438" spans="1:2" x14ac:dyDescent="0.25">
      <c r="A13438" t="s">
        <v>23387</v>
      </c>
      <c r="B13438">
        <v>0.46400000000000002</v>
      </c>
    </row>
    <row r="13439" spans="1:2" x14ac:dyDescent="0.25">
      <c r="A13439" t="s">
        <v>17325</v>
      </c>
      <c r="B13439">
        <v>0.91800000000000004</v>
      </c>
    </row>
    <row r="13440" spans="1:2" x14ac:dyDescent="0.25">
      <c r="A13440" t="s">
        <v>18830</v>
      </c>
      <c r="B13440">
        <v>0.26400000000000001</v>
      </c>
    </row>
    <row r="13441" spans="1:2" x14ac:dyDescent="0.25">
      <c r="A13441" t="s">
        <v>22722</v>
      </c>
      <c r="B13441">
        <v>0.70499999999999996</v>
      </c>
    </row>
    <row r="13442" spans="1:2" x14ac:dyDescent="0.25">
      <c r="A13442" t="s">
        <v>23392</v>
      </c>
      <c r="B13442">
        <v>0.52900000000000003</v>
      </c>
    </row>
    <row r="13443" spans="1:2" x14ac:dyDescent="0.25">
      <c r="A13443" t="s">
        <v>21903</v>
      </c>
      <c r="B13443">
        <v>0.376</v>
      </c>
    </row>
    <row r="13444" spans="1:2" x14ac:dyDescent="0.25">
      <c r="A13444" t="s">
        <v>23395</v>
      </c>
      <c r="B13444">
        <v>0.54400000000000004</v>
      </c>
    </row>
    <row r="13445" spans="1:2" x14ac:dyDescent="0.25">
      <c r="A13445" t="s">
        <v>23397</v>
      </c>
      <c r="B13445">
        <v>0.47299999999999998</v>
      </c>
    </row>
    <row r="13446" spans="1:2" x14ac:dyDescent="0.25">
      <c r="A13446" t="s">
        <v>22164</v>
      </c>
      <c r="B13446">
        <v>0.67900000000000005</v>
      </c>
    </row>
    <row r="13447" spans="1:2" x14ac:dyDescent="0.25">
      <c r="A13447" t="s">
        <v>17195</v>
      </c>
      <c r="B13447">
        <v>0.49299999999999999</v>
      </c>
    </row>
    <row r="13448" spans="1:2" x14ac:dyDescent="0.25">
      <c r="A13448" t="s">
        <v>23401</v>
      </c>
      <c r="B13448">
        <v>0.60399999999999998</v>
      </c>
    </row>
    <row r="13449" spans="1:2" x14ac:dyDescent="0.25">
      <c r="A13449" t="s">
        <v>11648</v>
      </c>
      <c r="B13449">
        <v>0.442</v>
      </c>
    </row>
    <row r="13450" spans="1:2" x14ac:dyDescent="0.25">
      <c r="A13450" t="s">
        <v>23404</v>
      </c>
      <c r="B13450">
        <v>0.377</v>
      </c>
    </row>
    <row r="13451" spans="1:2" x14ac:dyDescent="0.25">
      <c r="A13451" t="s">
        <v>23406</v>
      </c>
      <c r="B13451">
        <v>0.53500000000000003</v>
      </c>
    </row>
    <row r="13452" spans="1:2" x14ac:dyDescent="0.25">
      <c r="A13452" t="s">
        <v>23408</v>
      </c>
      <c r="B13452">
        <v>0.58599999999999997</v>
      </c>
    </row>
    <row r="13453" spans="1:2" x14ac:dyDescent="0.25">
      <c r="A13453" t="s">
        <v>23410</v>
      </c>
      <c r="B13453">
        <v>0.51800000000000002</v>
      </c>
    </row>
    <row r="13454" spans="1:2" x14ac:dyDescent="0.25">
      <c r="A13454" t="s">
        <v>15982</v>
      </c>
      <c r="B13454">
        <v>0.42099999999999999</v>
      </c>
    </row>
    <row r="13455" spans="1:2" x14ac:dyDescent="0.25">
      <c r="A13455" t="s">
        <v>23413</v>
      </c>
      <c r="B13455">
        <v>0.70299999999999996</v>
      </c>
    </row>
    <row r="13456" spans="1:2" x14ac:dyDescent="0.25">
      <c r="A13456" t="s">
        <v>6271</v>
      </c>
      <c r="B13456">
        <v>0.55000000000000004</v>
      </c>
    </row>
    <row r="13457" spans="1:2" x14ac:dyDescent="0.25">
      <c r="A13457" t="s">
        <v>23416</v>
      </c>
      <c r="B13457">
        <v>0.71299999999999997</v>
      </c>
    </row>
    <row r="13458" spans="1:2" x14ac:dyDescent="0.25">
      <c r="A13458" t="s">
        <v>23418</v>
      </c>
      <c r="B13458">
        <v>0.38900000000000001</v>
      </c>
    </row>
    <row r="13459" spans="1:2" x14ac:dyDescent="0.25">
      <c r="A13459" t="s">
        <v>13141</v>
      </c>
      <c r="B13459">
        <v>0.63200000000000001</v>
      </c>
    </row>
    <row r="13460" spans="1:2" x14ac:dyDescent="0.25">
      <c r="A13460" t="s">
        <v>23421</v>
      </c>
      <c r="B13460">
        <v>0.19800000000000001</v>
      </c>
    </row>
    <row r="13461" spans="1:2" x14ac:dyDescent="0.25">
      <c r="A13461" t="s">
        <v>15889</v>
      </c>
      <c r="B13461">
        <v>0.438</v>
      </c>
    </row>
    <row r="13462" spans="1:2" x14ac:dyDescent="0.25">
      <c r="A13462" t="s">
        <v>23424</v>
      </c>
      <c r="B13462">
        <v>0.47499999999999998</v>
      </c>
    </row>
    <row r="13463" spans="1:2" x14ac:dyDescent="0.25">
      <c r="A13463" t="s">
        <v>23426</v>
      </c>
      <c r="B13463">
        <v>0.33</v>
      </c>
    </row>
    <row r="13464" spans="1:2" x14ac:dyDescent="0.25">
      <c r="A13464" t="s">
        <v>23428</v>
      </c>
      <c r="B13464">
        <v>0.5</v>
      </c>
    </row>
    <row r="13465" spans="1:2" x14ac:dyDescent="0.25">
      <c r="A13465" t="s">
        <v>12897</v>
      </c>
      <c r="B13465">
        <v>0.625</v>
      </c>
    </row>
    <row r="13466" spans="1:2" x14ac:dyDescent="0.25">
      <c r="A13466" t="s">
        <v>8121</v>
      </c>
      <c r="B13466">
        <v>0.40899999999999997</v>
      </c>
    </row>
    <row r="13467" spans="1:2" x14ac:dyDescent="0.25">
      <c r="A13467" t="s">
        <v>23432</v>
      </c>
      <c r="B13467">
        <v>0.33300000000000002</v>
      </c>
    </row>
    <row r="13468" spans="1:2" x14ac:dyDescent="0.25">
      <c r="A13468" t="s">
        <v>23434</v>
      </c>
      <c r="B13468">
        <v>0.41699999999999998</v>
      </c>
    </row>
    <row r="13469" spans="1:2" x14ac:dyDescent="0.25">
      <c r="A13469" t="s">
        <v>23436</v>
      </c>
      <c r="B13469">
        <v>0.55800000000000005</v>
      </c>
    </row>
    <row r="13470" spans="1:2" x14ac:dyDescent="0.25">
      <c r="A13470" t="s">
        <v>10858</v>
      </c>
      <c r="B13470">
        <v>0.35299999999999998</v>
      </c>
    </row>
    <row r="13471" spans="1:2" x14ac:dyDescent="0.25">
      <c r="A13471" t="s">
        <v>13915</v>
      </c>
      <c r="B13471">
        <v>0.86499999999999999</v>
      </c>
    </row>
    <row r="13472" spans="1:2" x14ac:dyDescent="0.25">
      <c r="A13472" t="s">
        <v>23440</v>
      </c>
      <c r="B13472">
        <v>0.56899999999999995</v>
      </c>
    </row>
    <row r="13473" spans="1:2" x14ac:dyDescent="0.25">
      <c r="A13473" t="s">
        <v>23442</v>
      </c>
      <c r="B13473">
        <v>0.43</v>
      </c>
    </row>
    <row r="13474" spans="1:2" x14ac:dyDescent="0.25">
      <c r="A13474" t="s">
        <v>23444</v>
      </c>
      <c r="B13474">
        <v>0.49099999999999999</v>
      </c>
    </row>
    <row r="13475" spans="1:2" x14ac:dyDescent="0.25">
      <c r="A13475" t="s">
        <v>22500</v>
      </c>
      <c r="B13475">
        <v>0.42899999999999999</v>
      </c>
    </row>
    <row r="13476" spans="1:2" x14ac:dyDescent="0.25">
      <c r="A13476" t="s">
        <v>23447</v>
      </c>
      <c r="B13476">
        <v>0.44500000000000001</v>
      </c>
    </row>
    <row r="13477" spans="1:2" x14ac:dyDescent="0.25">
      <c r="A13477" t="s">
        <v>23449</v>
      </c>
      <c r="B13477">
        <v>0.44500000000000001</v>
      </c>
    </row>
    <row r="13478" spans="1:2" x14ac:dyDescent="0.25">
      <c r="A13478" t="s">
        <v>23451</v>
      </c>
      <c r="B13478">
        <v>0.40600000000000003</v>
      </c>
    </row>
    <row r="13479" spans="1:2" x14ac:dyDescent="0.25">
      <c r="A13479" t="s">
        <v>10525</v>
      </c>
      <c r="B13479">
        <v>0.69</v>
      </c>
    </row>
    <row r="13480" spans="1:2" x14ac:dyDescent="0.25">
      <c r="A13480" t="s">
        <v>23454</v>
      </c>
      <c r="B13480">
        <v>0.56100000000000005</v>
      </c>
    </row>
    <row r="13481" spans="1:2" x14ac:dyDescent="0.25">
      <c r="A13481" t="s">
        <v>23456</v>
      </c>
      <c r="B13481">
        <v>0.56399999999999995</v>
      </c>
    </row>
    <row r="13482" spans="1:2" x14ac:dyDescent="0.25">
      <c r="A13482" t="s">
        <v>13130</v>
      </c>
      <c r="B13482">
        <v>0.36799999999999999</v>
      </c>
    </row>
    <row r="13483" spans="1:2" x14ac:dyDescent="0.25">
      <c r="A13483" t="s">
        <v>23459</v>
      </c>
      <c r="B13483">
        <v>0.25900000000000001</v>
      </c>
    </row>
    <row r="13484" spans="1:2" x14ac:dyDescent="0.25">
      <c r="A13484" t="s">
        <v>16226</v>
      </c>
      <c r="B13484">
        <v>0.71899999999999997</v>
      </c>
    </row>
    <row r="13485" spans="1:2" x14ac:dyDescent="0.25">
      <c r="A13485" t="s">
        <v>23462</v>
      </c>
      <c r="B13485">
        <v>0.69399999999999995</v>
      </c>
    </row>
    <row r="13486" spans="1:2" x14ac:dyDescent="0.25">
      <c r="A13486" t="s">
        <v>22633</v>
      </c>
      <c r="B13486">
        <v>0.51900000000000002</v>
      </c>
    </row>
    <row r="13487" spans="1:2" x14ac:dyDescent="0.25">
      <c r="A13487" t="s">
        <v>23465</v>
      </c>
      <c r="B13487">
        <v>0.80700000000000005</v>
      </c>
    </row>
    <row r="13488" spans="1:2" x14ac:dyDescent="0.25">
      <c r="A13488" t="s">
        <v>23467</v>
      </c>
      <c r="B13488">
        <v>0.442</v>
      </c>
    </row>
    <row r="13489" spans="1:2" x14ac:dyDescent="0.25">
      <c r="A13489" t="s">
        <v>23469</v>
      </c>
      <c r="B13489">
        <v>0.73699999999999999</v>
      </c>
    </row>
    <row r="13490" spans="1:2" x14ac:dyDescent="0.25">
      <c r="A13490" t="s">
        <v>13962</v>
      </c>
      <c r="B13490">
        <v>0.52400000000000002</v>
      </c>
    </row>
    <row r="13491" spans="1:2" x14ac:dyDescent="0.25">
      <c r="A13491" t="s">
        <v>23472</v>
      </c>
      <c r="B13491">
        <v>0.45500000000000002</v>
      </c>
    </row>
    <row r="13492" spans="1:2" x14ac:dyDescent="0.25">
      <c r="A13492" t="s">
        <v>21589</v>
      </c>
      <c r="B13492">
        <v>0.33</v>
      </c>
    </row>
    <row r="13493" spans="1:2" x14ac:dyDescent="0.25">
      <c r="A13493" t="s">
        <v>106</v>
      </c>
      <c r="B13493">
        <v>0.76400000000000001</v>
      </c>
    </row>
    <row r="13494" spans="1:2" x14ac:dyDescent="0.25">
      <c r="A13494" t="s">
        <v>23436</v>
      </c>
      <c r="B13494">
        <v>0.56000000000000005</v>
      </c>
    </row>
    <row r="13495" spans="1:2" x14ac:dyDescent="0.25">
      <c r="A13495" t="s">
        <v>1986</v>
      </c>
      <c r="B13495">
        <v>0.53700000000000003</v>
      </c>
    </row>
    <row r="13496" spans="1:2" x14ac:dyDescent="0.25">
      <c r="A13496" t="s">
        <v>23478</v>
      </c>
      <c r="B13496">
        <v>0.42399999999999999</v>
      </c>
    </row>
    <row r="13497" spans="1:2" x14ac:dyDescent="0.25">
      <c r="A13497" t="s">
        <v>23480</v>
      </c>
      <c r="B13497">
        <v>0.51</v>
      </c>
    </row>
    <row r="13498" spans="1:2" x14ac:dyDescent="0.25">
      <c r="A13498" t="s">
        <v>23482</v>
      </c>
      <c r="B13498">
        <v>0.63500000000000001</v>
      </c>
    </row>
    <row r="13499" spans="1:2" x14ac:dyDescent="0.25">
      <c r="A13499" t="s">
        <v>23484</v>
      </c>
      <c r="B13499">
        <v>0.79100000000000004</v>
      </c>
    </row>
    <row r="13500" spans="1:2" x14ac:dyDescent="0.25">
      <c r="A13500" t="s">
        <v>10476</v>
      </c>
      <c r="B13500">
        <v>0.66700000000000004</v>
      </c>
    </row>
    <row r="13501" spans="1:2" x14ac:dyDescent="0.25">
      <c r="A13501" t="s">
        <v>23487</v>
      </c>
      <c r="B13501">
        <v>0.60199999999999998</v>
      </c>
    </row>
    <row r="13502" spans="1:2" x14ac:dyDescent="0.25">
      <c r="A13502" t="s">
        <v>23489</v>
      </c>
      <c r="B13502">
        <v>0.31900000000000001</v>
      </c>
    </row>
    <row r="13503" spans="1:2" x14ac:dyDescent="0.25">
      <c r="A13503" t="s">
        <v>20287</v>
      </c>
      <c r="B13503">
        <v>0.66300000000000003</v>
      </c>
    </row>
    <row r="13504" spans="1:2" x14ac:dyDescent="0.25">
      <c r="A13504" t="s">
        <v>23492</v>
      </c>
      <c r="B13504">
        <v>0.72699999999999998</v>
      </c>
    </row>
    <row r="13505" spans="1:2" x14ac:dyDescent="0.25">
      <c r="A13505" t="s">
        <v>23494</v>
      </c>
      <c r="B13505">
        <v>0.5</v>
      </c>
    </row>
    <row r="13506" spans="1:2" x14ac:dyDescent="0.25">
      <c r="A13506" t="s">
        <v>23496</v>
      </c>
      <c r="B13506">
        <v>0.50900000000000001</v>
      </c>
    </row>
    <row r="13507" spans="1:2" x14ac:dyDescent="0.25">
      <c r="A13507" t="s">
        <v>23498</v>
      </c>
      <c r="B13507">
        <v>0.36799999999999999</v>
      </c>
    </row>
    <row r="13508" spans="1:2" x14ac:dyDescent="0.25">
      <c r="A13508" t="s">
        <v>23500</v>
      </c>
      <c r="B13508">
        <v>0.28599999999999998</v>
      </c>
    </row>
    <row r="13509" spans="1:2" x14ac:dyDescent="0.25">
      <c r="A13509" t="s">
        <v>23502</v>
      </c>
      <c r="B13509">
        <v>0.51800000000000002</v>
      </c>
    </row>
    <row r="13510" spans="1:2" x14ac:dyDescent="0.25">
      <c r="A13510" t="s">
        <v>20658</v>
      </c>
      <c r="B13510">
        <v>0.69599999999999995</v>
      </c>
    </row>
    <row r="13511" spans="1:2" x14ac:dyDescent="0.25">
      <c r="A13511" t="s">
        <v>23505</v>
      </c>
      <c r="B13511">
        <v>0.34</v>
      </c>
    </row>
    <row r="13512" spans="1:2" x14ac:dyDescent="0.25">
      <c r="A13512" t="s">
        <v>23507</v>
      </c>
      <c r="B13512">
        <v>0.49099999999999999</v>
      </c>
    </row>
    <row r="13513" spans="1:2" x14ac:dyDescent="0.25">
      <c r="A13513" t="s">
        <v>23509</v>
      </c>
      <c r="B13513">
        <v>0.45100000000000001</v>
      </c>
    </row>
    <row r="13514" spans="1:2" x14ac:dyDescent="0.25">
      <c r="A13514" t="s">
        <v>19802</v>
      </c>
      <c r="B13514">
        <v>0.67100000000000004</v>
      </c>
    </row>
    <row r="13515" spans="1:2" x14ac:dyDescent="0.25">
      <c r="A13515" t="s">
        <v>23512</v>
      </c>
      <c r="B13515">
        <v>0.59599999999999997</v>
      </c>
    </row>
    <row r="13516" spans="1:2" x14ac:dyDescent="0.25">
      <c r="A13516" t="s">
        <v>20306</v>
      </c>
      <c r="B13516">
        <v>0.51900000000000002</v>
      </c>
    </row>
    <row r="13517" spans="1:2" x14ac:dyDescent="0.25">
      <c r="A13517" t="s">
        <v>23515</v>
      </c>
      <c r="B13517">
        <v>0.84599999999999997</v>
      </c>
    </row>
    <row r="13518" spans="1:2" x14ac:dyDescent="0.25">
      <c r="A13518" t="s">
        <v>23517</v>
      </c>
      <c r="B13518">
        <v>0.434</v>
      </c>
    </row>
    <row r="13519" spans="1:2" x14ac:dyDescent="0.25">
      <c r="A13519" t="s">
        <v>23519</v>
      </c>
      <c r="B13519">
        <v>0.54900000000000004</v>
      </c>
    </row>
    <row r="13520" spans="1:2" x14ac:dyDescent="0.25">
      <c r="A13520" t="s">
        <v>19890</v>
      </c>
      <c r="B13520">
        <v>0.34899999999999998</v>
      </c>
    </row>
    <row r="13521" spans="1:2" x14ac:dyDescent="0.25">
      <c r="A13521" t="s">
        <v>23522</v>
      </c>
      <c r="B13521">
        <v>0.30399999999999999</v>
      </c>
    </row>
    <row r="13522" spans="1:2" x14ac:dyDescent="0.25">
      <c r="A13522" t="s">
        <v>7659</v>
      </c>
      <c r="B13522">
        <v>0.52500000000000002</v>
      </c>
    </row>
    <row r="13523" spans="1:2" x14ac:dyDescent="0.25">
      <c r="A13523" t="s">
        <v>23525</v>
      </c>
      <c r="B13523">
        <v>0.5</v>
      </c>
    </row>
    <row r="13524" spans="1:2" x14ac:dyDescent="0.25">
      <c r="A13524" t="s">
        <v>23527</v>
      </c>
      <c r="B13524">
        <v>0.60899999999999999</v>
      </c>
    </row>
    <row r="13525" spans="1:2" x14ac:dyDescent="0.25">
      <c r="A13525" t="s">
        <v>23529</v>
      </c>
      <c r="B13525">
        <v>0.62</v>
      </c>
    </row>
    <row r="13526" spans="1:2" x14ac:dyDescent="0.25">
      <c r="A13526" t="s">
        <v>23531</v>
      </c>
      <c r="B13526">
        <v>0.63400000000000001</v>
      </c>
    </row>
    <row r="13527" spans="1:2" x14ac:dyDescent="0.25">
      <c r="A13527" t="s">
        <v>23533</v>
      </c>
      <c r="B13527">
        <v>0.53300000000000003</v>
      </c>
    </row>
    <row r="13528" spans="1:2" x14ac:dyDescent="0.25">
      <c r="A13528" t="s">
        <v>23535</v>
      </c>
      <c r="B13528">
        <v>0.42599999999999999</v>
      </c>
    </row>
    <row r="13529" spans="1:2" x14ac:dyDescent="0.25">
      <c r="A13529" t="s">
        <v>23537</v>
      </c>
      <c r="B13529">
        <v>0.53800000000000003</v>
      </c>
    </row>
    <row r="13530" spans="1:2" x14ac:dyDescent="0.25">
      <c r="A13530" t="s">
        <v>23539</v>
      </c>
      <c r="B13530">
        <v>0.39300000000000002</v>
      </c>
    </row>
    <row r="13531" spans="1:2" x14ac:dyDescent="0.25">
      <c r="A13531" t="s">
        <v>12094</v>
      </c>
      <c r="B13531">
        <v>0.71</v>
      </c>
    </row>
    <row r="13532" spans="1:2" x14ac:dyDescent="0.25">
      <c r="A13532" t="s">
        <v>23542</v>
      </c>
      <c r="B13532">
        <v>0.30199999999999999</v>
      </c>
    </row>
    <row r="13533" spans="1:2" x14ac:dyDescent="0.25">
      <c r="A13533" t="s">
        <v>20770</v>
      </c>
      <c r="B13533">
        <v>0.66700000000000004</v>
      </c>
    </row>
    <row r="13534" spans="1:2" x14ac:dyDescent="0.25">
      <c r="A13534" t="s">
        <v>23545</v>
      </c>
      <c r="B13534">
        <v>0.44800000000000001</v>
      </c>
    </row>
    <row r="13535" spans="1:2" x14ac:dyDescent="0.25">
      <c r="A13535" t="s">
        <v>23547</v>
      </c>
      <c r="B13535">
        <v>0.378</v>
      </c>
    </row>
    <row r="13536" spans="1:2" x14ac:dyDescent="0.25">
      <c r="A13536" t="s">
        <v>23549</v>
      </c>
      <c r="B13536">
        <v>0.46400000000000002</v>
      </c>
    </row>
    <row r="13537" spans="1:2" x14ac:dyDescent="0.25">
      <c r="A13537" t="s">
        <v>9666</v>
      </c>
      <c r="B13537">
        <v>0.67900000000000005</v>
      </c>
    </row>
    <row r="13538" spans="1:2" x14ac:dyDescent="0.25">
      <c r="A13538" t="s">
        <v>23552</v>
      </c>
      <c r="B13538">
        <v>0.5</v>
      </c>
    </row>
    <row r="13539" spans="1:2" x14ac:dyDescent="0.25">
      <c r="A13539" t="s">
        <v>23554</v>
      </c>
      <c r="B13539">
        <v>0.76</v>
      </c>
    </row>
    <row r="13540" spans="1:2" x14ac:dyDescent="0.25">
      <c r="A13540" t="s">
        <v>16813</v>
      </c>
      <c r="B13540">
        <v>0.69299999999999995</v>
      </c>
    </row>
    <row r="13541" spans="1:2" x14ac:dyDescent="0.25">
      <c r="A13541" t="s">
        <v>23557</v>
      </c>
      <c r="B13541">
        <v>0.627</v>
      </c>
    </row>
    <row r="13542" spans="1:2" x14ac:dyDescent="0.25">
      <c r="A13542" t="s">
        <v>23559</v>
      </c>
      <c r="B13542">
        <v>0.879</v>
      </c>
    </row>
    <row r="13543" spans="1:2" x14ac:dyDescent="0.25">
      <c r="A13543" t="s">
        <v>14246</v>
      </c>
      <c r="B13543">
        <v>0.41399999999999998</v>
      </c>
    </row>
    <row r="13544" spans="1:2" x14ac:dyDescent="0.25">
      <c r="A13544" t="s">
        <v>23562</v>
      </c>
      <c r="B13544">
        <v>0.45100000000000001</v>
      </c>
    </row>
    <row r="13545" spans="1:2" x14ac:dyDescent="0.25">
      <c r="A13545" t="s">
        <v>23564</v>
      </c>
      <c r="B13545">
        <v>0.74</v>
      </c>
    </row>
    <row r="13546" spans="1:2" x14ac:dyDescent="0.25">
      <c r="A13546" t="s">
        <v>23566</v>
      </c>
      <c r="B13546">
        <v>0.25</v>
      </c>
    </row>
    <row r="13547" spans="1:2" x14ac:dyDescent="0.25">
      <c r="A13547" t="s">
        <v>23568</v>
      </c>
      <c r="B13547">
        <v>0.161</v>
      </c>
    </row>
    <row r="13548" spans="1:2" x14ac:dyDescent="0.25">
      <c r="A13548" t="s">
        <v>18465</v>
      </c>
      <c r="B13548">
        <v>0.48099999999999998</v>
      </c>
    </row>
    <row r="13549" spans="1:2" x14ac:dyDescent="0.25">
      <c r="A13549" t="s">
        <v>23571</v>
      </c>
      <c r="B13549">
        <v>0.25</v>
      </c>
    </row>
    <row r="13550" spans="1:2" x14ac:dyDescent="0.25">
      <c r="A13550" t="s">
        <v>23573</v>
      </c>
      <c r="B13550">
        <v>0.34899999999999998</v>
      </c>
    </row>
    <row r="13551" spans="1:2" x14ac:dyDescent="0.25">
      <c r="A13551" t="s">
        <v>23575</v>
      </c>
      <c r="B13551">
        <v>0.60499999999999998</v>
      </c>
    </row>
    <row r="13552" spans="1:2" x14ac:dyDescent="0.25">
      <c r="A13552" t="s">
        <v>23577</v>
      </c>
      <c r="B13552">
        <v>0.64500000000000002</v>
      </c>
    </row>
    <row r="13553" spans="1:2" x14ac:dyDescent="0.25">
      <c r="A13553" t="s">
        <v>23579</v>
      </c>
      <c r="B13553">
        <v>0.72299999999999998</v>
      </c>
    </row>
    <row r="13554" spans="1:2" x14ac:dyDescent="0.25">
      <c r="A13554" t="s">
        <v>23581</v>
      </c>
      <c r="B13554">
        <v>0.49</v>
      </c>
    </row>
    <row r="13555" spans="1:2" x14ac:dyDescent="0.25">
      <c r="A13555" t="s">
        <v>23583</v>
      </c>
      <c r="B13555">
        <v>0.38</v>
      </c>
    </row>
    <row r="13556" spans="1:2" x14ac:dyDescent="0.25">
      <c r="A13556" t="s">
        <v>23585</v>
      </c>
      <c r="B13556">
        <v>0.60899999999999999</v>
      </c>
    </row>
    <row r="13557" spans="1:2" x14ac:dyDescent="0.25">
      <c r="A13557" t="s">
        <v>23587</v>
      </c>
      <c r="B13557">
        <v>0.42499999999999999</v>
      </c>
    </row>
    <row r="13558" spans="1:2" x14ac:dyDescent="0.25">
      <c r="A13558" t="s">
        <v>23589</v>
      </c>
      <c r="B13558">
        <v>0.51600000000000001</v>
      </c>
    </row>
    <row r="13559" spans="1:2" x14ac:dyDescent="0.25">
      <c r="A13559" t="s">
        <v>23591</v>
      </c>
      <c r="B13559">
        <v>0.61399999999999999</v>
      </c>
    </row>
    <row r="13560" spans="1:2" x14ac:dyDescent="0.25">
      <c r="A13560" t="s">
        <v>23593</v>
      </c>
      <c r="B13560">
        <v>0.63600000000000001</v>
      </c>
    </row>
    <row r="13561" spans="1:2" x14ac:dyDescent="0.25">
      <c r="A13561" t="s">
        <v>23595</v>
      </c>
      <c r="B13561">
        <v>0.5</v>
      </c>
    </row>
    <row r="13562" spans="1:2" x14ac:dyDescent="0.25">
      <c r="A13562" t="s">
        <v>23597</v>
      </c>
      <c r="B13562">
        <v>0.58899999999999997</v>
      </c>
    </row>
    <row r="13563" spans="1:2" x14ac:dyDescent="0.25">
      <c r="A13563" t="s">
        <v>23599</v>
      </c>
      <c r="B13563">
        <v>0.55500000000000005</v>
      </c>
    </row>
    <row r="13564" spans="1:2" x14ac:dyDescent="0.25">
      <c r="A13564" t="s">
        <v>23601</v>
      </c>
      <c r="B13564">
        <v>0.40600000000000003</v>
      </c>
    </row>
    <row r="13565" spans="1:2" x14ac:dyDescent="0.25">
      <c r="A13565" t="s">
        <v>19736</v>
      </c>
      <c r="B13565">
        <v>0.5</v>
      </c>
    </row>
    <row r="13566" spans="1:2" x14ac:dyDescent="0.25">
      <c r="A13566" t="s">
        <v>16899</v>
      </c>
      <c r="B13566">
        <v>0.377</v>
      </c>
    </row>
    <row r="13567" spans="1:2" x14ac:dyDescent="0.25">
      <c r="A13567" t="s">
        <v>23605</v>
      </c>
      <c r="B13567">
        <v>0.40500000000000003</v>
      </c>
    </row>
    <row r="13568" spans="1:2" x14ac:dyDescent="0.25">
      <c r="A13568" t="s">
        <v>23607</v>
      </c>
      <c r="B13568">
        <v>0.41199999999999998</v>
      </c>
    </row>
    <row r="13569" spans="1:2" x14ac:dyDescent="0.25">
      <c r="A13569" t="s">
        <v>23609</v>
      </c>
      <c r="B13569">
        <v>0.40200000000000002</v>
      </c>
    </row>
    <row r="13570" spans="1:2" x14ac:dyDescent="0.25">
      <c r="A13570" t="s">
        <v>23611</v>
      </c>
      <c r="B13570">
        <v>0.39500000000000002</v>
      </c>
    </row>
    <row r="13571" spans="1:2" x14ac:dyDescent="0.25">
      <c r="A13571" t="s">
        <v>15454</v>
      </c>
      <c r="B13571">
        <v>0.67600000000000005</v>
      </c>
    </row>
    <row r="13572" spans="1:2" x14ac:dyDescent="0.25">
      <c r="A13572" t="s">
        <v>23614</v>
      </c>
      <c r="B13572">
        <v>0.60899999999999999</v>
      </c>
    </row>
    <row r="13573" spans="1:2" x14ac:dyDescent="0.25">
      <c r="A13573" t="s">
        <v>12798</v>
      </c>
      <c r="B13573">
        <v>0.55800000000000005</v>
      </c>
    </row>
    <row r="13574" spans="1:2" x14ac:dyDescent="0.25">
      <c r="A13574" t="s">
        <v>23617</v>
      </c>
      <c r="B13574">
        <v>0.46400000000000002</v>
      </c>
    </row>
    <row r="13575" spans="1:2" x14ac:dyDescent="0.25">
      <c r="A13575" t="s">
        <v>23619</v>
      </c>
      <c r="B13575">
        <v>0.39100000000000001</v>
      </c>
    </row>
    <row r="13576" spans="1:2" x14ac:dyDescent="0.25">
      <c r="A13576" t="s">
        <v>22886</v>
      </c>
      <c r="B13576">
        <v>0.72599999999999998</v>
      </c>
    </row>
    <row r="13577" spans="1:2" x14ac:dyDescent="0.25">
      <c r="A13577" t="s">
        <v>6028</v>
      </c>
      <c r="B13577">
        <v>0.46200000000000002</v>
      </c>
    </row>
    <row r="13578" spans="1:2" x14ac:dyDescent="0.25">
      <c r="A13578" t="s">
        <v>7239</v>
      </c>
      <c r="B13578">
        <v>0.61299999999999999</v>
      </c>
    </row>
    <row r="13579" spans="1:2" x14ac:dyDescent="0.25">
      <c r="A13579" t="s">
        <v>22714</v>
      </c>
      <c r="B13579">
        <v>0.55600000000000005</v>
      </c>
    </row>
    <row r="13580" spans="1:2" x14ac:dyDescent="0.25">
      <c r="A13580" t="s">
        <v>23625</v>
      </c>
      <c r="B13580">
        <v>0.67300000000000004</v>
      </c>
    </row>
    <row r="13581" spans="1:2" x14ac:dyDescent="0.25">
      <c r="A13581" t="s">
        <v>12882</v>
      </c>
      <c r="B13581">
        <v>0.47199999999999998</v>
      </c>
    </row>
    <row r="13582" spans="1:2" x14ac:dyDescent="0.25">
      <c r="A13582" t="s">
        <v>11086</v>
      </c>
      <c r="B13582">
        <v>0.61499999999999999</v>
      </c>
    </row>
    <row r="13583" spans="1:2" x14ac:dyDescent="0.25">
      <c r="A13583" t="s">
        <v>23629</v>
      </c>
      <c r="B13583">
        <v>0.55700000000000005</v>
      </c>
    </row>
    <row r="13584" spans="1:2" x14ac:dyDescent="0.25">
      <c r="A13584" t="s">
        <v>15793</v>
      </c>
      <c r="B13584">
        <v>0.47199999999999998</v>
      </c>
    </row>
    <row r="13585" spans="1:2" x14ac:dyDescent="0.25">
      <c r="A13585" t="s">
        <v>19528</v>
      </c>
      <c r="B13585">
        <v>0.53800000000000003</v>
      </c>
    </row>
    <row r="13586" spans="1:2" x14ac:dyDescent="0.25">
      <c r="A13586" t="s">
        <v>106</v>
      </c>
      <c r="B13586">
        <v>0.40600000000000003</v>
      </c>
    </row>
    <row r="13587" spans="1:2" x14ac:dyDescent="0.25">
      <c r="A13587" t="s">
        <v>106</v>
      </c>
      <c r="B13587">
        <v>0.34499999999999997</v>
      </c>
    </row>
    <row r="13588" spans="1:2" x14ac:dyDescent="0.25">
      <c r="A13588" t="s">
        <v>21846</v>
      </c>
      <c r="B13588">
        <v>0.45500000000000002</v>
      </c>
    </row>
    <row r="13589" spans="1:2" x14ac:dyDescent="0.25">
      <c r="A13589" t="s">
        <v>23636</v>
      </c>
      <c r="B13589">
        <v>0.51600000000000001</v>
      </c>
    </row>
    <row r="13590" spans="1:2" x14ac:dyDescent="0.25">
      <c r="A13590" t="s">
        <v>11932</v>
      </c>
      <c r="B13590">
        <v>0.17199999999999999</v>
      </c>
    </row>
    <row r="13591" spans="1:2" x14ac:dyDescent="0.25">
      <c r="A13591" t="s">
        <v>23639</v>
      </c>
      <c r="B13591">
        <v>0.44800000000000001</v>
      </c>
    </row>
    <row r="13592" spans="1:2" x14ac:dyDescent="0.25">
      <c r="A13592" t="s">
        <v>23641</v>
      </c>
      <c r="B13592">
        <v>0.4</v>
      </c>
    </row>
    <row r="13593" spans="1:2" x14ac:dyDescent="0.25">
      <c r="A13593" t="s">
        <v>106</v>
      </c>
      <c r="B13593">
        <v>0.32700000000000001</v>
      </c>
    </row>
    <row r="13594" spans="1:2" x14ac:dyDescent="0.25">
      <c r="A13594" t="s">
        <v>23644</v>
      </c>
      <c r="B13594">
        <v>0.36399999999999999</v>
      </c>
    </row>
    <row r="13595" spans="1:2" x14ac:dyDescent="0.25">
      <c r="A13595" t="s">
        <v>23646</v>
      </c>
      <c r="B13595">
        <v>0.65200000000000002</v>
      </c>
    </row>
    <row r="13596" spans="1:2" x14ac:dyDescent="0.25">
      <c r="A13596" t="s">
        <v>23648</v>
      </c>
      <c r="B13596">
        <v>0.68300000000000005</v>
      </c>
    </row>
    <row r="13597" spans="1:2" x14ac:dyDescent="0.25">
      <c r="A13597" t="s">
        <v>21724</v>
      </c>
      <c r="B13597">
        <v>0.55800000000000005</v>
      </c>
    </row>
    <row r="13598" spans="1:2" x14ac:dyDescent="0.25">
      <c r="A13598" t="s">
        <v>23651</v>
      </c>
      <c r="B13598">
        <v>0.42199999999999999</v>
      </c>
    </row>
    <row r="13599" spans="1:2" x14ac:dyDescent="0.25">
      <c r="A13599" t="s">
        <v>23653</v>
      </c>
      <c r="B13599">
        <v>0.371</v>
      </c>
    </row>
    <row r="13600" spans="1:2" x14ac:dyDescent="0.25">
      <c r="A13600" t="s">
        <v>23655</v>
      </c>
      <c r="B13600">
        <v>0.39400000000000002</v>
      </c>
    </row>
    <row r="13601" spans="1:2" x14ac:dyDescent="0.25">
      <c r="A13601" t="s">
        <v>23657</v>
      </c>
      <c r="B13601">
        <v>0.64400000000000002</v>
      </c>
    </row>
    <row r="13602" spans="1:2" x14ac:dyDescent="0.25">
      <c r="A13602" t="s">
        <v>23659</v>
      </c>
      <c r="B13602">
        <v>0.72299999999999998</v>
      </c>
    </row>
    <row r="13603" spans="1:2" x14ac:dyDescent="0.25">
      <c r="A13603" t="s">
        <v>23661</v>
      </c>
      <c r="B13603">
        <v>0.60799999999999998</v>
      </c>
    </row>
    <row r="13604" spans="1:2" x14ac:dyDescent="0.25">
      <c r="A13604" t="s">
        <v>23663</v>
      </c>
      <c r="B13604">
        <v>0.55100000000000005</v>
      </c>
    </row>
    <row r="13605" spans="1:2" x14ac:dyDescent="0.25">
      <c r="A13605" t="s">
        <v>23665</v>
      </c>
      <c r="B13605">
        <v>0.254</v>
      </c>
    </row>
    <row r="13606" spans="1:2" x14ac:dyDescent="0.25">
      <c r="A13606" t="s">
        <v>23667</v>
      </c>
      <c r="B13606">
        <v>0.34599999999999997</v>
      </c>
    </row>
    <row r="13607" spans="1:2" x14ac:dyDescent="0.25">
      <c r="A13607" t="s">
        <v>23669</v>
      </c>
      <c r="B13607">
        <v>0.33900000000000002</v>
      </c>
    </row>
    <row r="13608" spans="1:2" x14ac:dyDescent="0.25">
      <c r="A13608" t="s">
        <v>11289</v>
      </c>
      <c r="B13608">
        <v>0.63900000000000001</v>
      </c>
    </row>
    <row r="13609" spans="1:2" x14ac:dyDescent="0.25">
      <c r="A13609" t="s">
        <v>23672</v>
      </c>
      <c r="B13609">
        <v>0.311</v>
      </c>
    </row>
    <row r="13610" spans="1:2" x14ac:dyDescent="0.25">
      <c r="A13610" t="s">
        <v>23674</v>
      </c>
      <c r="B13610">
        <v>0.77400000000000002</v>
      </c>
    </row>
    <row r="13611" spans="1:2" x14ac:dyDescent="0.25">
      <c r="A13611" t="s">
        <v>23676</v>
      </c>
      <c r="B13611">
        <v>0.73599999999999999</v>
      </c>
    </row>
    <row r="13612" spans="1:2" x14ac:dyDescent="0.25">
      <c r="A13612" t="s">
        <v>14353</v>
      </c>
      <c r="B13612">
        <v>0.44600000000000001</v>
      </c>
    </row>
    <row r="13613" spans="1:2" x14ac:dyDescent="0.25">
      <c r="A13613" t="s">
        <v>23679</v>
      </c>
      <c r="B13613">
        <v>0.371</v>
      </c>
    </row>
    <row r="13614" spans="1:2" x14ac:dyDescent="0.25">
      <c r="A13614" t="s">
        <v>16009</v>
      </c>
      <c r="B13614">
        <v>0.38900000000000001</v>
      </c>
    </row>
    <row r="13615" spans="1:2" x14ac:dyDescent="0.25">
      <c r="A13615" t="s">
        <v>23682</v>
      </c>
      <c r="B13615">
        <v>0.68200000000000005</v>
      </c>
    </row>
    <row r="13616" spans="1:2" x14ac:dyDescent="0.25">
      <c r="A13616" t="s">
        <v>20648</v>
      </c>
      <c r="B13616">
        <v>0.42699999999999999</v>
      </c>
    </row>
    <row r="13617" spans="1:2" x14ac:dyDescent="0.25">
      <c r="A13617" t="s">
        <v>8899</v>
      </c>
      <c r="B13617">
        <v>0.44900000000000001</v>
      </c>
    </row>
    <row r="13618" spans="1:2" x14ac:dyDescent="0.25">
      <c r="A13618" t="s">
        <v>19710</v>
      </c>
      <c r="B13618">
        <v>0.36399999999999999</v>
      </c>
    </row>
    <row r="13619" spans="1:2" x14ac:dyDescent="0.25">
      <c r="A13619" t="s">
        <v>5145</v>
      </c>
      <c r="B13619">
        <v>0.37</v>
      </c>
    </row>
    <row r="13620" spans="1:2" x14ac:dyDescent="0.25">
      <c r="A13620" t="s">
        <v>23688</v>
      </c>
      <c r="B13620">
        <v>0.55000000000000004</v>
      </c>
    </row>
    <row r="13621" spans="1:2" x14ac:dyDescent="0.25">
      <c r="A13621" t="s">
        <v>16152</v>
      </c>
      <c r="B13621">
        <v>0.53700000000000003</v>
      </c>
    </row>
    <row r="13622" spans="1:2" x14ac:dyDescent="0.25">
      <c r="A13622" t="s">
        <v>23691</v>
      </c>
      <c r="B13622">
        <v>0.5</v>
      </c>
    </row>
    <row r="13623" spans="1:2" x14ac:dyDescent="0.25">
      <c r="A13623" t="s">
        <v>938</v>
      </c>
      <c r="B13623">
        <v>0.68200000000000005</v>
      </c>
    </row>
    <row r="13624" spans="1:2" x14ac:dyDescent="0.25">
      <c r="A13624" t="s">
        <v>23694</v>
      </c>
      <c r="B13624">
        <v>0.66700000000000004</v>
      </c>
    </row>
    <row r="13625" spans="1:2" x14ac:dyDescent="0.25">
      <c r="A13625" t="s">
        <v>23696</v>
      </c>
      <c r="B13625">
        <v>0.45400000000000001</v>
      </c>
    </row>
    <row r="13626" spans="1:2" x14ac:dyDescent="0.25">
      <c r="A13626" t="s">
        <v>23698</v>
      </c>
      <c r="B13626">
        <v>0.53600000000000003</v>
      </c>
    </row>
    <row r="13627" spans="1:2" x14ac:dyDescent="0.25">
      <c r="A13627" t="s">
        <v>23700</v>
      </c>
      <c r="B13627">
        <v>0.54700000000000004</v>
      </c>
    </row>
    <row r="13628" spans="1:2" x14ac:dyDescent="0.25">
      <c r="A13628" t="s">
        <v>18356</v>
      </c>
      <c r="B13628">
        <v>0.443</v>
      </c>
    </row>
    <row r="13629" spans="1:2" x14ac:dyDescent="0.25">
      <c r="A13629" t="s">
        <v>10376</v>
      </c>
      <c r="B13629">
        <v>0.44600000000000001</v>
      </c>
    </row>
    <row r="13630" spans="1:2" x14ac:dyDescent="0.25">
      <c r="A13630" t="s">
        <v>23704</v>
      </c>
      <c r="B13630">
        <v>0.66700000000000004</v>
      </c>
    </row>
    <row r="13631" spans="1:2" x14ac:dyDescent="0.25">
      <c r="A13631" t="s">
        <v>9443</v>
      </c>
      <c r="B13631">
        <v>0.245</v>
      </c>
    </row>
    <row r="13632" spans="1:2" x14ac:dyDescent="0.25">
      <c r="A13632" t="s">
        <v>23707</v>
      </c>
      <c r="B13632">
        <v>0.39300000000000002</v>
      </c>
    </row>
    <row r="13633" spans="1:2" x14ac:dyDescent="0.25">
      <c r="A13633" t="s">
        <v>23709</v>
      </c>
      <c r="B13633">
        <v>0.433</v>
      </c>
    </row>
    <row r="13634" spans="1:2" x14ac:dyDescent="0.25">
      <c r="A13634" t="s">
        <v>23711</v>
      </c>
      <c r="B13634">
        <v>0.56499999999999995</v>
      </c>
    </row>
    <row r="13635" spans="1:2" x14ac:dyDescent="0.25">
      <c r="A13635" t="s">
        <v>23713</v>
      </c>
      <c r="B13635">
        <v>0.42099999999999999</v>
      </c>
    </row>
    <row r="13636" spans="1:2" x14ac:dyDescent="0.25">
      <c r="A13636" t="s">
        <v>23715</v>
      </c>
      <c r="B13636">
        <v>0.41699999999999998</v>
      </c>
    </row>
    <row r="13637" spans="1:2" x14ac:dyDescent="0.25">
      <c r="A13637" t="s">
        <v>23717</v>
      </c>
      <c r="B13637">
        <v>0.52700000000000002</v>
      </c>
    </row>
    <row r="13638" spans="1:2" x14ac:dyDescent="0.25">
      <c r="A13638" t="s">
        <v>23719</v>
      </c>
      <c r="B13638">
        <v>0.48199999999999998</v>
      </c>
    </row>
    <row r="13639" spans="1:2" x14ac:dyDescent="0.25">
      <c r="A13639" t="s">
        <v>23721</v>
      </c>
      <c r="B13639">
        <v>0.60699999999999998</v>
      </c>
    </row>
    <row r="13640" spans="1:2" x14ac:dyDescent="0.25">
      <c r="A13640" t="s">
        <v>23723</v>
      </c>
      <c r="B13640">
        <v>0.371</v>
      </c>
    </row>
    <row r="13641" spans="1:2" x14ac:dyDescent="0.25">
      <c r="A13641" t="s">
        <v>23725</v>
      </c>
      <c r="B13641">
        <v>0.69399999999999995</v>
      </c>
    </row>
    <row r="13642" spans="1:2" x14ac:dyDescent="0.25">
      <c r="A13642" t="s">
        <v>20432</v>
      </c>
      <c r="B13642">
        <v>0.55600000000000005</v>
      </c>
    </row>
    <row r="13643" spans="1:2" x14ac:dyDescent="0.25">
      <c r="A13643" t="s">
        <v>23728</v>
      </c>
      <c r="B13643">
        <v>0.375</v>
      </c>
    </row>
    <row r="13644" spans="1:2" x14ac:dyDescent="0.25">
      <c r="A13644" t="s">
        <v>23730</v>
      </c>
      <c r="B13644">
        <v>0.50900000000000001</v>
      </c>
    </row>
    <row r="13645" spans="1:2" x14ac:dyDescent="0.25">
      <c r="A13645" t="s">
        <v>23732</v>
      </c>
      <c r="B13645">
        <v>0.45500000000000002</v>
      </c>
    </row>
    <row r="13646" spans="1:2" x14ac:dyDescent="0.25">
      <c r="A13646" t="s">
        <v>23734</v>
      </c>
      <c r="B13646">
        <v>0.57299999999999995</v>
      </c>
    </row>
    <row r="13647" spans="1:2" x14ac:dyDescent="0.25">
      <c r="A13647" t="s">
        <v>23736</v>
      </c>
      <c r="B13647">
        <v>0.60699999999999998</v>
      </c>
    </row>
    <row r="13648" spans="1:2" x14ac:dyDescent="0.25">
      <c r="A13648" t="s">
        <v>23738</v>
      </c>
      <c r="B13648">
        <v>0.4</v>
      </c>
    </row>
    <row r="13649" spans="1:2" x14ac:dyDescent="0.25">
      <c r="A13649" t="s">
        <v>23740</v>
      </c>
      <c r="B13649">
        <v>0.63600000000000001</v>
      </c>
    </row>
    <row r="13650" spans="1:2" x14ac:dyDescent="0.25">
      <c r="A13650" t="s">
        <v>23742</v>
      </c>
      <c r="B13650">
        <v>0.53700000000000003</v>
      </c>
    </row>
    <row r="13651" spans="1:2" x14ac:dyDescent="0.25">
      <c r="A13651" t="s">
        <v>23744</v>
      </c>
      <c r="B13651">
        <v>0.46400000000000002</v>
      </c>
    </row>
    <row r="13652" spans="1:2" x14ac:dyDescent="0.25">
      <c r="A13652" t="s">
        <v>23746</v>
      </c>
      <c r="B13652">
        <v>0.46400000000000002</v>
      </c>
    </row>
    <row r="13653" spans="1:2" x14ac:dyDescent="0.25">
      <c r="A13653" t="s">
        <v>14043</v>
      </c>
      <c r="B13653">
        <v>0.66700000000000004</v>
      </c>
    </row>
    <row r="13654" spans="1:2" x14ac:dyDescent="0.25">
      <c r="A13654" t="s">
        <v>23749</v>
      </c>
      <c r="B13654">
        <v>0.68799999999999994</v>
      </c>
    </row>
    <row r="13655" spans="1:2" x14ac:dyDescent="0.25">
      <c r="A13655" t="s">
        <v>23751</v>
      </c>
      <c r="B13655">
        <v>0.66700000000000004</v>
      </c>
    </row>
    <row r="13656" spans="1:2" x14ac:dyDescent="0.25">
      <c r="A13656" t="s">
        <v>23753</v>
      </c>
      <c r="B13656">
        <v>0.61</v>
      </c>
    </row>
    <row r="13657" spans="1:2" x14ac:dyDescent="0.25">
      <c r="A13657" t="s">
        <v>9624</v>
      </c>
      <c r="B13657">
        <v>0.45400000000000001</v>
      </c>
    </row>
    <row r="13658" spans="1:2" x14ac:dyDescent="0.25">
      <c r="A13658" t="s">
        <v>23756</v>
      </c>
      <c r="B13658">
        <v>0.24099999999999999</v>
      </c>
    </row>
    <row r="13659" spans="1:2" x14ac:dyDescent="0.25">
      <c r="A13659" t="s">
        <v>21469</v>
      </c>
      <c r="B13659">
        <v>0.63900000000000001</v>
      </c>
    </row>
    <row r="13660" spans="1:2" x14ac:dyDescent="0.25">
      <c r="A13660" t="s">
        <v>23759</v>
      </c>
      <c r="B13660">
        <v>0.432</v>
      </c>
    </row>
    <row r="13661" spans="1:2" x14ac:dyDescent="0.25">
      <c r="A13661" t="s">
        <v>23761</v>
      </c>
      <c r="B13661">
        <v>0.70799999999999996</v>
      </c>
    </row>
    <row r="13662" spans="1:2" x14ac:dyDescent="0.25">
      <c r="A13662" t="s">
        <v>13713</v>
      </c>
      <c r="B13662">
        <v>0.49</v>
      </c>
    </row>
    <row r="13663" spans="1:2" x14ac:dyDescent="0.25">
      <c r="A13663" t="s">
        <v>23764</v>
      </c>
      <c r="B13663">
        <v>0.40400000000000003</v>
      </c>
    </row>
    <row r="13664" spans="1:2" x14ac:dyDescent="0.25">
      <c r="A13664" t="s">
        <v>23766</v>
      </c>
      <c r="B13664">
        <v>0.70199999999999996</v>
      </c>
    </row>
    <row r="13665" spans="1:2" x14ac:dyDescent="0.25">
      <c r="A13665" t="s">
        <v>23768</v>
      </c>
      <c r="B13665">
        <v>0.375</v>
      </c>
    </row>
    <row r="13666" spans="1:2" x14ac:dyDescent="0.25">
      <c r="A13666" t="s">
        <v>23770</v>
      </c>
      <c r="B13666">
        <v>0.316</v>
      </c>
    </row>
    <row r="13667" spans="1:2" x14ac:dyDescent="0.25">
      <c r="A13667" t="s">
        <v>23772</v>
      </c>
      <c r="B13667">
        <v>0.27200000000000002</v>
      </c>
    </row>
    <row r="13668" spans="1:2" x14ac:dyDescent="0.25">
      <c r="A13668" t="s">
        <v>23774</v>
      </c>
      <c r="B13668">
        <v>0.26900000000000002</v>
      </c>
    </row>
    <row r="13669" spans="1:2" x14ac:dyDescent="0.25">
      <c r="A13669" t="s">
        <v>23776</v>
      </c>
      <c r="B13669">
        <v>0.32</v>
      </c>
    </row>
    <row r="13670" spans="1:2" x14ac:dyDescent="0.25">
      <c r="A13670" t="s">
        <v>23778</v>
      </c>
      <c r="B13670">
        <v>0.627</v>
      </c>
    </row>
    <row r="13671" spans="1:2" x14ac:dyDescent="0.25">
      <c r="A13671" t="s">
        <v>23780</v>
      </c>
      <c r="B13671">
        <v>0.51800000000000002</v>
      </c>
    </row>
    <row r="13672" spans="1:2" x14ac:dyDescent="0.25">
      <c r="A13672" t="s">
        <v>23782</v>
      </c>
      <c r="B13672">
        <v>0.70399999999999996</v>
      </c>
    </row>
    <row r="13673" spans="1:2" x14ac:dyDescent="0.25">
      <c r="A13673" t="s">
        <v>21481</v>
      </c>
      <c r="B13673">
        <v>0.76200000000000001</v>
      </c>
    </row>
    <row r="13674" spans="1:2" x14ac:dyDescent="0.25">
      <c r="A13674" t="s">
        <v>15410</v>
      </c>
      <c r="B13674">
        <v>0.86099999999999999</v>
      </c>
    </row>
    <row r="13675" spans="1:2" x14ac:dyDescent="0.25">
      <c r="A13675" t="s">
        <v>23786</v>
      </c>
      <c r="B13675">
        <v>0.85299999999999998</v>
      </c>
    </row>
    <row r="13676" spans="1:2" x14ac:dyDescent="0.25">
      <c r="A13676" t="s">
        <v>16606</v>
      </c>
      <c r="B13676">
        <v>0.65</v>
      </c>
    </row>
    <row r="13677" spans="1:2" x14ac:dyDescent="0.25">
      <c r="A13677" t="s">
        <v>22772</v>
      </c>
      <c r="B13677">
        <v>0.65</v>
      </c>
    </row>
    <row r="13678" spans="1:2" x14ac:dyDescent="0.25">
      <c r="A13678" t="s">
        <v>23790</v>
      </c>
      <c r="B13678">
        <v>0.79900000000000004</v>
      </c>
    </row>
    <row r="13679" spans="1:2" x14ac:dyDescent="0.25">
      <c r="A13679" t="s">
        <v>23792</v>
      </c>
      <c r="B13679">
        <v>0.72299999999999998</v>
      </c>
    </row>
    <row r="13680" spans="1:2" x14ac:dyDescent="0.25">
      <c r="A13680" t="s">
        <v>18062</v>
      </c>
      <c r="B13680">
        <v>0.65800000000000003</v>
      </c>
    </row>
    <row r="13681" spans="1:2" x14ac:dyDescent="0.25">
      <c r="A13681" t="s">
        <v>23795</v>
      </c>
      <c r="B13681">
        <v>0.44600000000000001</v>
      </c>
    </row>
    <row r="13682" spans="1:2" x14ac:dyDescent="0.25">
      <c r="A13682" t="s">
        <v>18682</v>
      </c>
      <c r="B13682">
        <v>0.67500000000000004</v>
      </c>
    </row>
    <row r="13683" spans="1:2" x14ac:dyDescent="0.25">
      <c r="A13683" t="s">
        <v>18592</v>
      </c>
      <c r="B13683">
        <v>0.77600000000000002</v>
      </c>
    </row>
    <row r="13684" spans="1:2" x14ac:dyDescent="0.25">
      <c r="A13684" t="s">
        <v>4772</v>
      </c>
      <c r="B13684">
        <v>0.47299999999999998</v>
      </c>
    </row>
    <row r="13685" spans="1:2" x14ac:dyDescent="0.25">
      <c r="A13685" t="s">
        <v>13530</v>
      </c>
      <c r="B13685">
        <v>0.68899999999999995</v>
      </c>
    </row>
    <row r="13686" spans="1:2" x14ac:dyDescent="0.25">
      <c r="A13686" t="s">
        <v>23801</v>
      </c>
      <c r="B13686">
        <v>0.623</v>
      </c>
    </row>
    <row r="13687" spans="1:2" x14ac:dyDescent="0.25">
      <c r="A13687" t="s">
        <v>23803</v>
      </c>
      <c r="B13687">
        <v>0.44</v>
      </c>
    </row>
    <row r="13688" spans="1:2" x14ac:dyDescent="0.25">
      <c r="A13688" t="s">
        <v>2695</v>
      </c>
      <c r="B13688">
        <v>0.59799999999999998</v>
      </c>
    </row>
    <row r="13689" spans="1:2" x14ac:dyDescent="0.25">
      <c r="A13689" t="s">
        <v>18735</v>
      </c>
      <c r="B13689">
        <v>0.63800000000000001</v>
      </c>
    </row>
    <row r="13690" spans="1:2" x14ac:dyDescent="0.25">
      <c r="A13690" t="s">
        <v>9742</v>
      </c>
      <c r="B13690">
        <v>0.90500000000000003</v>
      </c>
    </row>
    <row r="13691" spans="1:2" x14ac:dyDescent="0.25">
      <c r="A13691" t="s">
        <v>13956</v>
      </c>
      <c r="B13691">
        <v>0.19400000000000001</v>
      </c>
    </row>
    <row r="13692" spans="1:2" x14ac:dyDescent="0.25">
      <c r="A13692" t="s">
        <v>23809</v>
      </c>
      <c r="B13692">
        <v>0.65800000000000003</v>
      </c>
    </row>
    <row r="13693" spans="1:2" x14ac:dyDescent="0.25">
      <c r="A13693" t="s">
        <v>23811</v>
      </c>
      <c r="B13693">
        <v>0.52700000000000002</v>
      </c>
    </row>
    <row r="13694" spans="1:2" x14ac:dyDescent="0.25">
      <c r="A13694" t="s">
        <v>20039</v>
      </c>
      <c r="B13694">
        <v>0.47199999999999998</v>
      </c>
    </row>
    <row r="13695" spans="1:2" x14ac:dyDescent="0.25">
      <c r="A13695" t="s">
        <v>17343</v>
      </c>
      <c r="B13695">
        <v>0.64</v>
      </c>
    </row>
    <row r="13696" spans="1:2" x14ac:dyDescent="0.25">
      <c r="A13696" t="s">
        <v>23815</v>
      </c>
      <c r="B13696">
        <v>0.36699999999999999</v>
      </c>
    </row>
    <row r="13697" spans="1:2" x14ac:dyDescent="0.25">
      <c r="A13697" t="s">
        <v>12469</v>
      </c>
      <c r="B13697">
        <v>0.60599999999999998</v>
      </c>
    </row>
    <row r="13698" spans="1:2" x14ac:dyDescent="0.25">
      <c r="A13698" t="s">
        <v>23818</v>
      </c>
      <c r="B13698">
        <v>0.61499999999999999</v>
      </c>
    </row>
    <row r="13699" spans="1:2" x14ac:dyDescent="0.25">
      <c r="A13699" t="s">
        <v>23820</v>
      </c>
      <c r="B13699">
        <v>0.77300000000000002</v>
      </c>
    </row>
    <row r="13700" spans="1:2" x14ac:dyDescent="0.25">
      <c r="A13700" t="s">
        <v>23822</v>
      </c>
      <c r="B13700">
        <v>0.45</v>
      </c>
    </row>
    <row r="13701" spans="1:2" x14ac:dyDescent="0.25">
      <c r="A13701" t="s">
        <v>106</v>
      </c>
      <c r="B13701">
        <v>0.50900000000000001</v>
      </c>
    </row>
    <row r="13702" spans="1:2" x14ac:dyDescent="0.25">
      <c r="A13702" t="s">
        <v>23825</v>
      </c>
      <c r="B13702">
        <v>0.40600000000000003</v>
      </c>
    </row>
    <row r="13703" spans="1:2" x14ac:dyDescent="0.25">
      <c r="A13703" t="s">
        <v>23827</v>
      </c>
      <c r="B13703">
        <v>0.67300000000000004</v>
      </c>
    </row>
    <row r="13704" spans="1:2" x14ac:dyDescent="0.25">
      <c r="A13704" t="s">
        <v>23829</v>
      </c>
      <c r="B13704">
        <v>0.69499999999999995</v>
      </c>
    </row>
    <row r="13705" spans="1:2" x14ac:dyDescent="0.25">
      <c r="A13705" t="s">
        <v>23831</v>
      </c>
      <c r="B13705">
        <v>0.39700000000000002</v>
      </c>
    </row>
    <row r="13706" spans="1:2" x14ac:dyDescent="0.25">
      <c r="A13706" t="s">
        <v>23833</v>
      </c>
      <c r="B13706">
        <v>0.69799999999999995</v>
      </c>
    </row>
    <row r="13707" spans="1:2" x14ac:dyDescent="0.25">
      <c r="A13707" t="s">
        <v>23424</v>
      </c>
      <c r="B13707">
        <v>0.41299999999999998</v>
      </c>
    </row>
    <row r="13708" spans="1:2" x14ac:dyDescent="0.25">
      <c r="A13708" t="s">
        <v>23836</v>
      </c>
      <c r="B13708">
        <v>0.34300000000000003</v>
      </c>
    </row>
    <row r="13709" spans="1:2" x14ac:dyDescent="0.25">
      <c r="A13709" t="s">
        <v>16018</v>
      </c>
      <c r="B13709">
        <v>0.76900000000000002</v>
      </c>
    </row>
    <row r="13710" spans="1:2" x14ac:dyDescent="0.25">
      <c r="A13710" t="s">
        <v>21485</v>
      </c>
      <c r="B13710">
        <v>0.66700000000000004</v>
      </c>
    </row>
    <row r="13711" spans="1:2" x14ac:dyDescent="0.25">
      <c r="A13711" t="s">
        <v>23840</v>
      </c>
      <c r="B13711">
        <v>0.49099999999999999</v>
      </c>
    </row>
    <row r="13712" spans="1:2" x14ac:dyDescent="0.25">
      <c r="A13712" t="s">
        <v>23842</v>
      </c>
      <c r="B13712">
        <v>0.72599999999999998</v>
      </c>
    </row>
    <row r="13713" spans="1:2" x14ac:dyDescent="0.25">
      <c r="A13713" t="s">
        <v>23844</v>
      </c>
      <c r="B13713">
        <v>0.68200000000000005</v>
      </c>
    </row>
    <row r="13714" spans="1:2" x14ac:dyDescent="0.25">
      <c r="A13714" t="s">
        <v>23846</v>
      </c>
      <c r="B13714">
        <v>0.57999999999999996</v>
      </c>
    </row>
    <row r="13715" spans="1:2" x14ac:dyDescent="0.25">
      <c r="A13715" t="s">
        <v>23848</v>
      </c>
      <c r="B13715">
        <v>0.53700000000000003</v>
      </c>
    </row>
    <row r="13716" spans="1:2" x14ac:dyDescent="0.25">
      <c r="A13716" t="s">
        <v>23850</v>
      </c>
      <c r="B13716">
        <v>0.57999999999999996</v>
      </c>
    </row>
    <row r="13717" spans="1:2" x14ac:dyDescent="0.25">
      <c r="A13717" t="s">
        <v>23852</v>
      </c>
      <c r="B13717">
        <v>0.97199999999999998</v>
      </c>
    </row>
    <row r="13718" spans="1:2" x14ac:dyDescent="0.25">
      <c r="A13718" t="s">
        <v>23854</v>
      </c>
      <c r="B13718">
        <v>0.873</v>
      </c>
    </row>
    <row r="13719" spans="1:2" x14ac:dyDescent="0.25">
      <c r="A13719" t="s">
        <v>23856</v>
      </c>
      <c r="B13719">
        <v>0.39800000000000002</v>
      </c>
    </row>
    <row r="13720" spans="1:2" x14ac:dyDescent="0.25">
      <c r="A13720" t="s">
        <v>23858</v>
      </c>
      <c r="B13720">
        <v>0.55400000000000005</v>
      </c>
    </row>
    <row r="13721" spans="1:2" x14ac:dyDescent="0.25">
      <c r="A13721" t="s">
        <v>23860</v>
      </c>
      <c r="B13721">
        <v>0.76100000000000001</v>
      </c>
    </row>
    <row r="13722" spans="1:2" x14ac:dyDescent="0.25">
      <c r="A13722" t="s">
        <v>23862</v>
      </c>
      <c r="B13722">
        <v>0.5</v>
      </c>
    </row>
    <row r="13723" spans="1:2" x14ac:dyDescent="0.25">
      <c r="A13723" t="s">
        <v>23864</v>
      </c>
      <c r="B13723">
        <v>0.56100000000000005</v>
      </c>
    </row>
    <row r="13724" spans="1:2" x14ac:dyDescent="0.25">
      <c r="A13724" t="s">
        <v>23866</v>
      </c>
      <c r="B13724">
        <v>0.70599999999999996</v>
      </c>
    </row>
    <row r="13725" spans="1:2" x14ac:dyDescent="0.25">
      <c r="A13725" t="s">
        <v>23868</v>
      </c>
      <c r="B13725">
        <v>0.36799999999999999</v>
      </c>
    </row>
    <row r="13726" spans="1:2" x14ac:dyDescent="0.25">
      <c r="A13726" t="s">
        <v>23870</v>
      </c>
      <c r="B13726">
        <v>0.41499999999999998</v>
      </c>
    </row>
    <row r="13727" spans="1:2" x14ac:dyDescent="0.25">
      <c r="A13727" t="s">
        <v>23872</v>
      </c>
      <c r="B13727">
        <v>0.29699999999999999</v>
      </c>
    </row>
    <row r="13728" spans="1:2" x14ac:dyDescent="0.25">
      <c r="A13728" t="s">
        <v>21917</v>
      </c>
      <c r="B13728">
        <v>0.375</v>
      </c>
    </row>
    <row r="13729" spans="1:2" x14ac:dyDescent="0.25">
      <c r="A13729" t="s">
        <v>15518</v>
      </c>
      <c r="B13729">
        <v>0.32800000000000001</v>
      </c>
    </row>
    <row r="13730" spans="1:2" x14ac:dyDescent="0.25">
      <c r="A13730" t="s">
        <v>23876</v>
      </c>
      <c r="B13730">
        <v>0.66</v>
      </c>
    </row>
    <row r="13731" spans="1:2" x14ac:dyDescent="0.25">
      <c r="A13731" t="s">
        <v>23878</v>
      </c>
      <c r="B13731">
        <v>0.53600000000000003</v>
      </c>
    </row>
    <row r="13732" spans="1:2" x14ac:dyDescent="0.25">
      <c r="A13732" t="s">
        <v>13662</v>
      </c>
      <c r="B13732">
        <v>0.56599999999999995</v>
      </c>
    </row>
    <row r="13733" spans="1:2" x14ac:dyDescent="0.25">
      <c r="A13733" t="s">
        <v>23881</v>
      </c>
      <c r="B13733">
        <v>0.32400000000000001</v>
      </c>
    </row>
    <row r="13734" spans="1:2" x14ac:dyDescent="0.25">
      <c r="A13734" t="s">
        <v>23883</v>
      </c>
      <c r="B13734">
        <v>0.52</v>
      </c>
    </row>
    <row r="13735" spans="1:2" x14ac:dyDescent="0.25">
      <c r="A13735" t="s">
        <v>15107</v>
      </c>
      <c r="B13735">
        <v>0.754</v>
      </c>
    </row>
    <row r="13736" spans="1:2" x14ac:dyDescent="0.25">
      <c r="A13736" t="s">
        <v>23886</v>
      </c>
      <c r="B13736">
        <v>0.33600000000000002</v>
      </c>
    </row>
    <row r="13737" spans="1:2" x14ac:dyDescent="0.25">
      <c r="A13737" t="s">
        <v>23888</v>
      </c>
      <c r="B13737">
        <v>0.441</v>
      </c>
    </row>
    <row r="13738" spans="1:2" x14ac:dyDescent="0.25">
      <c r="A13738" t="s">
        <v>106</v>
      </c>
      <c r="B13738">
        <v>0.49099999999999999</v>
      </c>
    </row>
    <row r="13739" spans="1:2" x14ac:dyDescent="0.25">
      <c r="A13739" t="s">
        <v>23891</v>
      </c>
      <c r="B13739">
        <v>0.53400000000000003</v>
      </c>
    </row>
    <row r="13740" spans="1:2" x14ac:dyDescent="0.25">
      <c r="A13740" t="s">
        <v>17903</v>
      </c>
      <c r="B13740">
        <v>0.63</v>
      </c>
    </row>
    <row r="13741" spans="1:2" x14ac:dyDescent="0.25">
      <c r="A13741" t="s">
        <v>23894</v>
      </c>
      <c r="B13741">
        <v>0.72199999999999998</v>
      </c>
    </row>
    <row r="13742" spans="1:2" x14ac:dyDescent="0.25">
      <c r="A13742" t="s">
        <v>23896</v>
      </c>
      <c r="B13742">
        <v>0.64900000000000002</v>
      </c>
    </row>
    <row r="13743" spans="1:2" x14ac:dyDescent="0.25">
      <c r="A13743" t="s">
        <v>23898</v>
      </c>
      <c r="B13743">
        <v>0.67900000000000005</v>
      </c>
    </row>
    <row r="13744" spans="1:2" x14ac:dyDescent="0.25">
      <c r="A13744" t="s">
        <v>23900</v>
      </c>
      <c r="B13744">
        <v>0.59599999999999997</v>
      </c>
    </row>
    <row r="13745" spans="1:2" x14ac:dyDescent="0.25">
      <c r="A13745" t="s">
        <v>23902</v>
      </c>
      <c r="B13745">
        <v>0.64900000000000002</v>
      </c>
    </row>
    <row r="13746" spans="1:2" x14ac:dyDescent="0.25">
      <c r="A13746" t="s">
        <v>23904</v>
      </c>
      <c r="B13746">
        <v>0.6</v>
      </c>
    </row>
    <row r="13747" spans="1:2" x14ac:dyDescent="0.25">
      <c r="A13747" t="s">
        <v>22474</v>
      </c>
      <c r="B13747">
        <v>0.623</v>
      </c>
    </row>
    <row r="13748" spans="1:2" x14ac:dyDescent="0.25">
      <c r="A13748" t="s">
        <v>20029</v>
      </c>
      <c r="B13748">
        <v>0.60499999999999998</v>
      </c>
    </row>
    <row r="13749" spans="1:2" x14ac:dyDescent="0.25">
      <c r="A13749" t="s">
        <v>23908</v>
      </c>
      <c r="B13749">
        <v>0.29599999999999999</v>
      </c>
    </row>
    <row r="13750" spans="1:2" x14ac:dyDescent="0.25">
      <c r="A13750" t="s">
        <v>23910</v>
      </c>
      <c r="B13750">
        <v>0.76900000000000002</v>
      </c>
    </row>
    <row r="13751" spans="1:2" x14ac:dyDescent="0.25">
      <c r="A13751" t="s">
        <v>23912</v>
      </c>
      <c r="B13751">
        <v>0.55300000000000005</v>
      </c>
    </row>
    <row r="13752" spans="1:2" x14ac:dyDescent="0.25">
      <c r="A13752" t="s">
        <v>20194</v>
      </c>
      <c r="B13752">
        <v>0.45400000000000001</v>
      </c>
    </row>
    <row r="13753" spans="1:2" x14ac:dyDescent="0.25">
      <c r="A13753" t="s">
        <v>23915</v>
      </c>
      <c r="B13753">
        <v>0.48</v>
      </c>
    </row>
    <row r="13754" spans="1:2" x14ac:dyDescent="0.25">
      <c r="A13754" t="s">
        <v>23682</v>
      </c>
      <c r="B13754">
        <v>0.75900000000000001</v>
      </c>
    </row>
    <row r="13755" spans="1:2" x14ac:dyDescent="0.25">
      <c r="A13755" t="s">
        <v>23918</v>
      </c>
      <c r="B13755">
        <v>0.61099999999999999</v>
      </c>
    </row>
    <row r="13756" spans="1:2" x14ac:dyDescent="0.25">
      <c r="A13756" t="s">
        <v>23920</v>
      </c>
      <c r="B13756">
        <v>0.70199999999999996</v>
      </c>
    </row>
    <row r="13757" spans="1:2" x14ac:dyDescent="0.25">
      <c r="A13757" t="s">
        <v>18136</v>
      </c>
      <c r="B13757">
        <v>0.46300000000000002</v>
      </c>
    </row>
    <row r="13758" spans="1:2" x14ac:dyDescent="0.25">
      <c r="A13758" t="s">
        <v>23923</v>
      </c>
      <c r="B13758">
        <v>0.5</v>
      </c>
    </row>
    <row r="13759" spans="1:2" x14ac:dyDescent="0.25">
      <c r="A13759" t="s">
        <v>15241</v>
      </c>
      <c r="B13759">
        <v>0.50900000000000001</v>
      </c>
    </row>
    <row r="13760" spans="1:2" x14ac:dyDescent="0.25">
      <c r="A13760" t="s">
        <v>23926</v>
      </c>
      <c r="B13760">
        <v>0.57999999999999996</v>
      </c>
    </row>
    <row r="13761" spans="1:2" x14ac:dyDescent="0.25">
      <c r="A13761" t="s">
        <v>23928</v>
      </c>
      <c r="B13761">
        <v>0.45200000000000001</v>
      </c>
    </row>
    <row r="13762" spans="1:2" x14ac:dyDescent="0.25">
      <c r="A13762" t="s">
        <v>23930</v>
      </c>
      <c r="B13762">
        <v>0.54600000000000004</v>
      </c>
    </row>
    <row r="13763" spans="1:2" x14ac:dyDescent="0.25">
      <c r="A13763" t="s">
        <v>14024</v>
      </c>
      <c r="B13763">
        <v>0.71899999999999997</v>
      </c>
    </row>
    <row r="13764" spans="1:2" x14ac:dyDescent="0.25">
      <c r="A13764" t="s">
        <v>23933</v>
      </c>
      <c r="B13764">
        <v>0.64400000000000002</v>
      </c>
    </row>
    <row r="13765" spans="1:2" x14ac:dyDescent="0.25">
      <c r="A13765" t="s">
        <v>23935</v>
      </c>
      <c r="B13765">
        <v>0.68</v>
      </c>
    </row>
    <row r="13766" spans="1:2" x14ac:dyDescent="0.25">
      <c r="A13766" t="s">
        <v>19464</v>
      </c>
      <c r="B13766">
        <v>0.35499999999999998</v>
      </c>
    </row>
    <row r="13767" spans="1:2" x14ac:dyDescent="0.25">
      <c r="A13767" t="s">
        <v>23136</v>
      </c>
      <c r="B13767">
        <v>0.26800000000000002</v>
      </c>
    </row>
    <row r="13768" spans="1:2" x14ac:dyDescent="0.25">
      <c r="A13768" t="s">
        <v>23217</v>
      </c>
      <c r="B13768">
        <v>0.39800000000000002</v>
      </c>
    </row>
    <row r="13769" spans="1:2" x14ac:dyDescent="0.25">
      <c r="A13769" t="s">
        <v>16905</v>
      </c>
      <c r="B13769">
        <v>0.48399999999999999</v>
      </c>
    </row>
    <row r="13770" spans="1:2" x14ac:dyDescent="0.25">
      <c r="A13770" t="s">
        <v>11086</v>
      </c>
      <c r="B13770">
        <v>0.76</v>
      </c>
    </row>
    <row r="13771" spans="1:2" x14ac:dyDescent="0.25">
      <c r="A13771" t="s">
        <v>11512</v>
      </c>
      <c r="B13771">
        <v>0.35499999999999998</v>
      </c>
    </row>
    <row r="13772" spans="1:2" x14ac:dyDescent="0.25">
      <c r="A13772" t="s">
        <v>23943</v>
      </c>
      <c r="B13772">
        <v>0.36599999999999999</v>
      </c>
    </row>
    <row r="13773" spans="1:2" x14ac:dyDescent="0.25">
      <c r="A13773" t="s">
        <v>23945</v>
      </c>
      <c r="B13773">
        <v>0.70199999999999996</v>
      </c>
    </row>
    <row r="13774" spans="1:2" x14ac:dyDescent="0.25">
      <c r="A13774" t="s">
        <v>17458</v>
      </c>
      <c r="B13774">
        <v>0.64800000000000002</v>
      </c>
    </row>
    <row r="13775" spans="1:2" x14ac:dyDescent="0.25">
      <c r="A13775" t="s">
        <v>23948</v>
      </c>
      <c r="B13775">
        <v>0.59499999999999997</v>
      </c>
    </row>
    <row r="13776" spans="1:2" x14ac:dyDescent="0.25">
      <c r="A13776" t="s">
        <v>23950</v>
      </c>
      <c r="B13776">
        <v>0.60399999999999998</v>
      </c>
    </row>
    <row r="13777" spans="1:2" x14ac:dyDescent="0.25">
      <c r="A13777" t="s">
        <v>23952</v>
      </c>
      <c r="B13777">
        <v>0.43</v>
      </c>
    </row>
    <row r="13778" spans="1:2" x14ac:dyDescent="0.25">
      <c r="A13778" t="s">
        <v>14961</v>
      </c>
      <c r="B13778">
        <v>0.39800000000000002</v>
      </c>
    </row>
    <row r="13779" spans="1:2" x14ac:dyDescent="0.25">
      <c r="A13779" t="s">
        <v>15506</v>
      </c>
      <c r="B13779">
        <v>0.53700000000000003</v>
      </c>
    </row>
    <row r="13780" spans="1:2" x14ac:dyDescent="0.25">
      <c r="A13780" t="s">
        <v>23956</v>
      </c>
      <c r="B13780">
        <v>0.82299999999999995</v>
      </c>
    </row>
    <row r="13781" spans="1:2" x14ac:dyDescent="0.25">
      <c r="A13781" t="s">
        <v>18664</v>
      </c>
      <c r="B13781">
        <v>0.65900000000000003</v>
      </c>
    </row>
    <row r="13782" spans="1:2" x14ac:dyDescent="0.25">
      <c r="A13782" t="s">
        <v>23959</v>
      </c>
      <c r="B13782">
        <v>0.78800000000000003</v>
      </c>
    </row>
    <row r="13783" spans="1:2" x14ac:dyDescent="0.25">
      <c r="A13783" t="s">
        <v>10620</v>
      </c>
      <c r="B13783">
        <v>0.56599999999999995</v>
      </c>
    </row>
    <row r="13784" spans="1:2" x14ac:dyDescent="0.25">
      <c r="A13784" t="s">
        <v>23962</v>
      </c>
      <c r="B13784">
        <v>0.45500000000000002</v>
      </c>
    </row>
    <row r="13785" spans="1:2" x14ac:dyDescent="0.25">
      <c r="A13785" t="s">
        <v>3197</v>
      </c>
      <c r="B13785">
        <v>0.82599999999999996</v>
      </c>
    </row>
    <row r="13786" spans="1:2" x14ac:dyDescent="0.25">
      <c r="A13786" t="s">
        <v>5046</v>
      </c>
      <c r="B13786">
        <v>0.58299999999999996</v>
      </c>
    </row>
    <row r="13787" spans="1:2" x14ac:dyDescent="0.25">
      <c r="A13787" t="s">
        <v>23966</v>
      </c>
      <c r="B13787">
        <v>0.5</v>
      </c>
    </row>
    <row r="13788" spans="1:2" x14ac:dyDescent="0.25">
      <c r="A13788" t="s">
        <v>23968</v>
      </c>
      <c r="B13788">
        <v>0.23100000000000001</v>
      </c>
    </row>
    <row r="13789" spans="1:2" x14ac:dyDescent="0.25">
      <c r="A13789" t="s">
        <v>23970</v>
      </c>
      <c r="B13789">
        <v>0.34200000000000003</v>
      </c>
    </row>
    <row r="13790" spans="1:2" x14ac:dyDescent="0.25">
      <c r="A13790" t="s">
        <v>23271</v>
      </c>
      <c r="B13790">
        <v>0.80600000000000005</v>
      </c>
    </row>
    <row r="13791" spans="1:2" x14ac:dyDescent="0.25">
      <c r="A13791" t="s">
        <v>23973</v>
      </c>
      <c r="B13791">
        <v>0.33900000000000002</v>
      </c>
    </row>
    <row r="13792" spans="1:2" x14ac:dyDescent="0.25">
      <c r="A13792" t="s">
        <v>23975</v>
      </c>
      <c r="B13792">
        <v>0.5</v>
      </c>
    </row>
    <row r="13793" spans="1:2" x14ac:dyDescent="0.25">
      <c r="A13793" t="s">
        <v>23977</v>
      </c>
      <c r="B13793">
        <v>0.54700000000000004</v>
      </c>
    </row>
    <row r="13794" spans="1:2" x14ac:dyDescent="0.25">
      <c r="A13794" t="s">
        <v>15144</v>
      </c>
      <c r="B13794">
        <v>0.28299999999999997</v>
      </c>
    </row>
    <row r="13795" spans="1:2" x14ac:dyDescent="0.25">
      <c r="A13795" t="s">
        <v>23980</v>
      </c>
      <c r="B13795">
        <v>0.73199999999999998</v>
      </c>
    </row>
    <row r="13796" spans="1:2" x14ac:dyDescent="0.25">
      <c r="A13796" t="s">
        <v>18852</v>
      </c>
      <c r="B13796">
        <v>0.67600000000000005</v>
      </c>
    </row>
    <row r="13797" spans="1:2" x14ac:dyDescent="0.25">
      <c r="A13797" t="s">
        <v>23983</v>
      </c>
      <c r="B13797">
        <v>0.624</v>
      </c>
    </row>
    <row r="13798" spans="1:2" x14ac:dyDescent="0.25">
      <c r="A13798" t="s">
        <v>20413</v>
      </c>
      <c r="B13798">
        <v>0.44900000000000001</v>
      </c>
    </row>
    <row r="13799" spans="1:2" x14ac:dyDescent="0.25">
      <c r="A13799" t="s">
        <v>7931</v>
      </c>
      <c r="B13799">
        <v>0.78600000000000003</v>
      </c>
    </row>
    <row r="13800" spans="1:2" x14ac:dyDescent="0.25">
      <c r="A13800" t="s">
        <v>21910</v>
      </c>
      <c r="B13800">
        <v>0.82499999999999996</v>
      </c>
    </row>
    <row r="13801" spans="1:2" x14ac:dyDescent="0.25">
      <c r="A13801" t="s">
        <v>23988</v>
      </c>
      <c r="B13801">
        <v>0.73199999999999998</v>
      </c>
    </row>
    <row r="13802" spans="1:2" x14ac:dyDescent="0.25">
      <c r="A13802" t="s">
        <v>23990</v>
      </c>
      <c r="B13802">
        <v>0.23599999999999999</v>
      </c>
    </row>
    <row r="13803" spans="1:2" x14ac:dyDescent="0.25">
      <c r="A13803" t="s">
        <v>23992</v>
      </c>
      <c r="B13803">
        <v>0.50900000000000001</v>
      </c>
    </row>
    <row r="13804" spans="1:2" x14ac:dyDescent="0.25">
      <c r="A13804" t="s">
        <v>23994</v>
      </c>
      <c r="B13804">
        <v>0.5</v>
      </c>
    </row>
    <row r="13805" spans="1:2" x14ac:dyDescent="0.25">
      <c r="A13805" t="s">
        <v>23996</v>
      </c>
      <c r="B13805">
        <v>0.29099999999999998</v>
      </c>
    </row>
    <row r="13806" spans="1:2" x14ac:dyDescent="0.25">
      <c r="A13806" t="s">
        <v>23998</v>
      </c>
      <c r="B13806">
        <v>0.627</v>
      </c>
    </row>
    <row r="13807" spans="1:2" x14ac:dyDescent="0.25">
      <c r="A13807" t="s">
        <v>24000</v>
      </c>
      <c r="B13807">
        <v>0.70499999999999996</v>
      </c>
    </row>
    <row r="13808" spans="1:2" x14ac:dyDescent="0.25">
      <c r="A13808" t="s">
        <v>24002</v>
      </c>
      <c r="B13808">
        <v>0.57599999999999996</v>
      </c>
    </row>
    <row r="13809" spans="1:2" x14ac:dyDescent="0.25">
      <c r="A13809" t="s">
        <v>24004</v>
      </c>
      <c r="B13809">
        <v>0.73099999999999998</v>
      </c>
    </row>
    <row r="13810" spans="1:2" x14ac:dyDescent="0.25">
      <c r="A13810" t="s">
        <v>24006</v>
      </c>
      <c r="B13810">
        <v>0.51800000000000002</v>
      </c>
    </row>
    <row r="13811" spans="1:2" x14ac:dyDescent="0.25">
      <c r="A13811" t="s">
        <v>24008</v>
      </c>
      <c r="B13811">
        <v>0.61299999999999999</v>
      </c>
    </row>
    <row r="13812" spans="1:2" x14ac:dyDescent="0.25">
      <c r="A13812" t="s">
        <v>24010</v>
      </c>
      <c r="B13812">
        <v>0.42699999999999999</v>
      </c>
    </row>
    <row r="13813" spans="1:2" x14ac:dyDescent="0.25">
      <c r="A13813" t="s">
        <v>9276</v>
      </c>
      <c r="B13813">
        <v>0.46400000000000002</v>
      </c>
    </row>
    <row r="13814" spans="1:2" x14ac:dyDescent="0.25">
      <c r="A13814" t="s">
        <v>24013</v>
      </c>
      <c r="B13814">
        <v>0.38100000000000001</v>
      </c>
    </row>
    <row r="13815" spans="1:2" x14ac:dyDescent="0.25">
      <c r="A13815" t="s">
        <v>24015</v>
      </c>
      <c r="B13815">
        <v>0.33600000000000002</v>
      </c>
    </row>
    <row r="13816" spans="1:2" x14ac:dyDescent="0.25">
      <c r="A13816" t="s">
        <v>24017</v>
      </c>
      <c r="B13816">
        <v>0.52500000000000002</v>
      </c>
    </row>
    <row r="13817" spans="1:2" x14ac:dyDescent="0.25">
      <c r="A13817" t="s">
        <v>24019</v>
      </c>
      <c r="B13817">
        <v>0.52500000000000002</v>
      </c>
    </row>
    <row r="13818" spans="1:2" x14ac:dyDescent="0.25">
      <c r="A13818" t="s">
        <v>24021</v>
      </c>
      <c r="B13818">
        <v>0.61099999999999999</v>
      </c>
    </row>
    <row r="13819" spans="1:2" x14ac:dyDescent="0.25">
      <c r="A13819" t="s">
        <v>24023</v>
      </c>
      <c r="B13819">
        <v>0.53800000000000003</v>
      </c>
    </row>
    <row r="13820" spans="1:2" x14ac:dyDescent="0.25">
      <c r="A13820" t="s">
        <v>24025</v>
      </c>
      <c r="B13820">
        <v>0.51800000000000002</v>
      </c>
    </row>
    <row r="13821" spans="1:2" x14ac:dyDescent="0.25">
      <c r="A13821" t="s">
        <v>24027</v>
      </c>
      <c r="B13821">
        <v>0.57499999999999996</v>
      </c>
    </row>
    <row r="13822" spans="1:2" x14ac:dyDescent="0.25">
      <c r="A13822" t="s">
        <v>24029</v>
      </c>
      <c r="B13822">
        <v>0.623</v>
      </c>
    </row>
    <row r="13823" spans="1:2" x14ac:dyDescent="0.25">
      <c r="A13823" t="s">
        <v>24031</v>
      </c>
      <c r="B13823">
        <v>0.68500000000000005</v>
      </c>
    </row>
    <row r="13824" spans="1:2" x14ac:dyDescent="0.25">
      <c r="A13824" t="s">
        <v>24033</v>
      </c>
      <c r="B13824">
        <v>0.34699999999999998</v>
      </c>
    </row>
    <row r="13825" spans="1:2" x14ac:dyDescent="0.25">
      <c r="A13825" t="s">
        <v>10462</v>
      </c>
      <c r="B13825">
        <v>0.56499999999999995</v>
      </c>
    </row>
    <row r="13826" spans="1:2" x14ac:dyDescent="0.25">
      <c r="A13826" t="s">
        <v>17949</v>
      </c>
      <c r="B13826">
        <v>0.52600000000000002</v>
      </c>
    </row>
    <row r="13827" spans="1:2" x14ac:dyDescent="0.25">
      <c r="A13827" t="s">
        <v>18170</v>
      </c>
      <c r="B13827">
        <v>0.61599999999999999</v>
      </c>
    </row>
    <row r="13828" spans="1:2" x14ac:dyDescent="0.25">
      <c r="A13828" t="s">
        <v>21826</v>
      </c>
      <c r="B13828">
        <v>0.59199999999999997</v>
      </c>
    </row>
    <row r="13829" spans="1:2" x14ac:dyDescent="0.25">
      <c r="A13829" t="s">
        <v>24039</v>
      </c>
      <c r="B13829">
        <v>0.59799999999999998</v>
      </c>
    </row>
    <row r="13830" spans="1:2" x14ac:dyDescent="0.25">
      <c r="A13830" t="s">
        <v>24041</v>
      </c>
      <c r="B13830">
        <v>0.77900000000000003</v>
      </c>
    </row>
    <row r="13831" spans="1:2" x14ac:dyDescent="0.25">
      <c r="A13831" t="s">
        <v>24043</v>
      </c>
      <c r="B13831">
        <v>0.56599999999999995</v>
      </c>
    </row>
    <row r="13832" spans="1:2" x14ac:dyDescent="0.25">
      <c r="A13832" t="s">
        <v>24045</v>
      </c>
      <c r="B13832">
        <v>0.48099999999999998</v>
      </c>
    </row>
    <row r="13833" spans="1:2" x14ac:dyDescent="0.25">
      <c r="A13833" t="s">
        <v>24047</v>
      </c>
      <c r="B13833">
        <v>0.57999999999999996</v>
      </c>
    </row>
    <row r="13834" spans="1:2" x14ac:dyDescent="0.25">
      <c r="A13834" t="s">
        <v>24049</v>
      </c>
      <c r="B13834">
        <v>0.51900000000000002</v>
      </c>
    </row>
    <row r="13835" spans="1:2" x14ac:dyDescent="0.25">
      <c r="A13835" t="s">
        <v>24051</v>
      </c>
      <c r="B13835">
        <v>0.311</v>
      </c>
    </row>
    <row r="13836" spans="1:2" x14ac:dyDescent="0.25">
      <c r="A13836" t="s">
        <v>15849</v>
      </c>
      <c r="B13836">
        <v>0.36099999999999999</v>
      </c>
    </row>
    <row r="13837" spans="1:2" x14ac:dyDescent="0.25">
      <c r="A13837" t="s">
        <v>24054</v>
      </c>
      <c r="B13837">
        <v>0.55700000000000005</v>
      </c>
    </row>
    <row r="13838" spans="1:2" x14ac:dyDescent="0.25">
      <c r="A13838" t="s">
        <v>23537</v>
      </c>
      <c r="B13838">
        <v>0.54600000000000004</v>
      </c>
    </row>
    <row r="13839" spans="1:2" x14ac:dyDescent="0.25">
      <c r="A13839" t="s">
        <v>24057</v>
      </c>
      <c r="B13839">
        <v>0.61599999999999999</v>
      </c>
    </row>
    <row r="13840" spans="1:2" x14ac:dyDescent="0.25">
      <c r="A13840" t="s">
        <v>24059</v>
      </c>
      <c r="B13840">
        <v>0.377</v>
      </c>
    </row>
    <row r="13841" spans="1:2" x14ac:dyDescent="0.25">
      <c r="A13841" t="s">
        <v>24061</v>
      </c>
      <c r="B13841">
        <v>0.54800000000000004</v>
      </c>
    </row>
    <row r="13842" spans="1:2" x14ac:dyDescent="0.25">
      <c r="A13842" t="s">
        <v>24063</v>
      </c>
      <c r="B13842">
        <v>0.60799999999999998</v>
      </c>
    </row>
    <row r="13843" spans="1:2" x14ac:dyDescent="0.25">
      <c r="A13843" t="s">
        <v>24065</v>
      </c>
      <c r="B13843">
        <v>0.51900000000000002</v>
      </c>
    </row>
    <row r="13844" spans="1:2" x14ac:dyDescent="0.25">
      <c r="A13844" t="s">
        <v>24067</v>
      </c>
      <c r="B13844">
        <v>0.46</v>
      </c>
    </row>
    <row r="13845" spans="1:2" x14ac:dyDescent="0.25">
      <c r="A13845" t="s">
        <v>24069</v>
      </c>
      <c r="B13845">
        <v>0.5</v>
      </c>
    </row>
    <row r="13846" spans="1:2" x14ac:dyDescent="0.25">
      <c r="A13846" t="s">
        <v>24071</v>
      </c>
      <c r="B13846">
        <v>0.60699999999999998</v>
      </c>
    </row>
    <row r="13847" spans="1:2" x14ac:dyDescent="0.25">
      <c r="A13847" t="s">
        <v>15224</v>
      </c>
      <c r="B13847">
        <v>0.48099999999999998</v>
      </c>
    </row>
    <row r="13848" spans="1:2" x14ac:dyDescent="0.25">
      <c r="A13848" t="s">
        <v>24074</v>
      </c>
      <c r="B13848">
        <v>0.52500000000000002</v>
      </c>
    </row>
    <row r="13849" spans="1:2" x14ac:dyDescent="0.25">
      <c r="A13849" t="s">
        <v>4592</v>
      </c>
      <c r="B13849">
        <v>0.46600000000000003</v>
      </c>
    </row>
    <row r="13850" spans="1:2" x14ac:dyDescent="0.25">
      <c r="A13850" t="s">
        <v>24077</v>
      </c>
      <c r="B13850">
        <v>0.52800000000000002</v>
      </c>
    </row>
    <row r="13851" spans="1:2" x14ac:dyDescent="0.25">
      <c r="A13851" t="s">
        <v>24079</v>
      </c>
      <c r="B13851">
        <v>0.33600000000000002</v>
      </c>
    </row>
    <row r="13852" spans="1:2" x14ac:dyDescent="0.25">
      <c r="A13852" t="s">
        <v>24081</v>
      </c>
      <c r="B13852">
        <v>0.66900000000000004</v>
      </c>
    </row>
    <row r="13853" spans="1:2" x14ac:dyDescent="0.25">
      <c r="A13853" t="s">
        <v>22874</v>
      </c>
      <c r="B13853">
        <v>0.46400000000000002</v>
      </c>
    </row>
    <row r="13854" spans="1:2" x14ac:dyDescent="0.25">
      <c r="A13854" t="s">
        <v>24077</v>
      </c>
      <c r="B13854">
        <v>0.436</v>
      </c>
    </row>
    <row r="13855" spans="1:2" x14ac:dyDescent="0.25">
      <c r="A13855" t="s">
        <v>14428</v>
      </c>
      <c r="B13855">
        <v>0.77600000000000002</v>
      </c>
    </row>
    <row r="13856" spans="1:2" x14ac:dyDescent="0.25">
      <c r="A13856" t="s">
        <v>24086</v>
      </c>
      <c r="B13856">
        <v>0.68500000000000005</v>
      </c>
    </row>
    <row r="13857" spans="1:2" x14ac:dyDescent="0.25">
      <c r="A13857" t="s">
        <v>24088</v>
      </c>
      <c r="B13857">
        <v>0.53900000000000003</v>
      </c>
    </row>
    <row r="13858" spans="1:2" x14ac:dyDescent="0.25">
      <c r="A13858" t="s">
        <v>24090</v>
      </c>
      <c r="B13858">
        <v>0.35599999999999998</v>
      </c>
    </row>
    <row r="13859" spans="1:2" x14ac:dyDescent="0.25">
      <c r="A13859" t="s">
        <v>24092</v>
      </c>
      <c r="B13859">
        <v>0.53700000000000003</v>
      </c>
    </row>
    <row r="13860" spans="1:2" x14ac:dyDescent="0.25">
      <c r="A13860" t="s">
        <v>106</v>
      </c>
      <c r="B13860">
        <v>0.42899999999999999</v>
      </c>
    </row>
    <row r="13861" spans="1:2" x14ac:dyDescent="0.25">
      <c r="A13861" t="s">
        <v>24095</v>
      </c>
      <c r="B13861">
        <v>0.45500000000000002</v>
      </c>
    </row>
    <row r="13862" spans="1:2" x14ac:dyDescent="0.25">
      <c r="A13862" t="s">
        <v>24097</v>
      </c>
      <c r="B13862">
        <v>0.66900000000000004</v>
      </c>
    </row>
    <row r="13863" spans="1:2" x14ac:dyDescent="0.25">
      <c r="A13863" t="s">
        <v>8023</v>
      </c>
      <c r="B13863">
        <v>0.56699999999999995</v>
      </c>
    </row>
    <row r="13864" spans="1:2" x14ac:dyDescent="0.25">
      <c r="A13864" t="s">
        <v>24100</v>
      </c>
      <c r="B13864">
        <v>0.375</v>
      </c>
    </row>
    <row r="13865" spans="1:2" x14ac:dyDescent="0.25">
      <c r="A13865" t="s">
        <v>24102</v>
      </c>
      <c r="B13865">
        <v>0.45400000000000001</v>
      </c>
    </row>
    <row r="13866" spans="1:2" x14ac:dyDescent="0.25">
      <c r="A13866" t="s">
        <v>24104</v>
      </c>
      <c r="B13866">
        <v>0.307</v>
      </c>
    </row>
    <row r="13867" spans="1:2" x14ac:dyDescent="0.25">
      <c r="A13867" t="s">
        <v>12861</v>
      </c>
      <c r="B13867">
        <v>0.32400000000000001</v>
      </c>
    </row>
    <row r="13868" spans="1:2" x14ac:dyDescent="0.25">
      <c r="A13868" t="s">
        <v>24107</v>
      </c>
      <c r="B13868">
        <v>0.31900000000000001</v>
      </c>
    </row>
    <row r="13869" spans="1:2" x14ac:dyDescent="0.25">
      <c r="A13869" t="s">
        <v>14039</v>
      </c>
      <c r="B13869">
        <v>0.66700000000000004</v>
      </c>
    </row>
    <row r="13870" spans="1:2" x14ac:dyDescent="0.25">
      <c r="A13870" t="s">
        <v>24110</v>
      </c>
      <c r="B13870">
        <v>0.58199999999999996</v>
      </c>
    </row>
    <row r="13871" spans="1:2" x14ac:dyDescent="0.25">
      <c r="A13871" t="s">
        <v>9624</v>
      </c>
      <c r="B13871">
        <v>0.62</v>
      </c>
    </row>
    <row r="13872" spans="1:2" x14ac:dyDescent="0.25">
      <c r="A13872" t="s">
        <v>22194</v>
      </c>
      <c r="B13872">
        <v>0.79500000000000004</v>
      </c>
    </row>
    <row r="13873" spans="1:2" x14ac:dyDescent="0.25">
      <c r="A13873" t="s">
        <v>24114</v>
      </c>
      <c r="B13873">
        <v>0.55200000000000005</v>
      </c>
    </row>
    <row r="13874" spans="1:2" x14ac:dyDescent="0.25">
      <c r="A13874" t="s">
        <v>14301</v>
      </c>
      <c r="B13874">
        <v>0.65400000000000003</v>
      </c>
    </row>
    <row r="13875" spans="1:2" x14ac:dyDescent="0.25">
      <c r="A13875" t="s">
        <v>24117</v>
      </c>
      <c r="B13875">
        <v>0.64300000000000002</v>
      </c>
    </row>
    <row r="13876" spans="1:2" x14ac:dyDescent="0.25">
      <c r="A13876" t="s">
        <v>24119</v>
      </c>
      <c r="B13876">
        <v>0.64400000000000002</v>
      </c>
    </row>
    <row r="13877" spans="1:2" x14ac:dyDescent="0.25">
      <c r="A13877" t="s">
        <v>12576</v>
      </c>
      <c r="B13877">
        <v>0.56100000000000005</v>
      </c>
    </row>
    <row r="13878" spans="1:2" x14ac:dyDescent="0.25">
      <c r="A13878" t="s">
        <v>24122</v>
      </c>
      <c r="B13878">
        <v>0.52800000000000002</v>
      </c>
    </row>
    <row r="13879" spans="1:2" x14ac:dyDescent="0.25">
      <c r="A13879" t="s">
        <v>24124</v>
      </c>
      <c r="B13879">
        <v>0.60199999999999998</v>
      </c>
    </row>
    <row r="13880" spans="1:2" x14ac:dyDescent="0.25">
      <c r="A13880" t="s">
        <v>24126</v>
      </c>
      <c r="B13880">
        <v>0.57999999999999996</v>
      </c>
    </row>
    <row r="13881" spans="1:2" x14ac:dyDescent="0.25">
      <c r="A13881" t="s">
        <v>24128</v>
      </c>
      <c r="B13881">
        <v>0.44</v>
      </c>
    </row>
    <row r="13882" spans="1:2" x14ac:dyDescent="0.25">
      <c r="A13882" t="s">
        <v>23599</v>
      </c>
      <c r="B13882">
        <v>0.68899999999999995</v>
      </c>
    </row>
    <row r="13883" spans="1:2" x14ac:dyDescent="0.25">
      <c r="A13883" t="s">
        <v>24131</v>
      </c>
      <c r="B13883">
        <v>0.58499999999999996</v>
      </c>
    </row>
    <row r="13884" spans="1:2" x14ac:dyDescent="0.25">
      <c r="A13884" t="s">
        <v>21666</v>
      </c>
      <c r="B13884">
        <v>0.47199999999999998</v>
      </c>
    </row>
    <row r="13885" spans="1:2" x14ac:dyDescent="0.25">
      <c r="A13885" t="s">
        <v>23833</v>
      </c>
      <c r="B13885">
        <v>0.75900000000000001</v>
      </c>
    </row>
    <row r="13886" spans="1:2" x14ac:dyDescent="0.25">
      <c r="A13886" t="s">
        <v>17123</v>
      </c>
      <c r="B13886">
        <v>0.33900000000000002</v>
      </c>
    </row>
    <row r="13887" spans="1:2" x14ac:dyDescent="0.25">
      <c r="A13887" t="s">
        <v>24136</v>
      </c>
      <c r="B13887">
        <v>0.625</v>
      </c>
    </row>
    <row r="13888" spans="1:2" x14ac:dyDescent="0.25">
      <c r="A13888" t="s">
        <v>24138</v>
      </c>
      <c r="B13888">
        <v>0.63900000000000001</v>
      </c>
    </row>
    <row r="13889" spans="1:2" x14ac:dyDescent="0.25">
      <c r="A13889" t="s">
        <v>24140</v>
      </c>
      <c r="B13889">
        <v>0.32500000000000001</v>
      </c>
    </row>
    <row r="13890" spans="1:2" x14ac:dyDescent="0.25">
      <c r="A13890" t="s">
        <v>17458</v>
      </c>
      <c r="B13890">
        <v>0.60199999999999998</v>
      </c>
    </row>
    <row r="13891" spans="1:2" x14ac:dyDescent="0.25">
      <c r="A13891" t="s">
        <v>24143</v>
      </c>
      <c r="B13891">
        <v>0.39100000000000001</v>
      </c>
    </row>
    <row r="13892" spans="1:2" x14ac:dyDescent="0.25">
      <c r="A13892" t="s">
        <v>20349</v>
      </c>
      <c r="B13892">
        <v>0.46400000000000002</v>
      </c>
    </row>
    <row r="13893" spans="1:2" x14ac:dyDescent="0.25">
      <c r="A13893" t="s">
        <v>106</v>
      </c>
      <c r="B13893">
        <v>0.46400000000000002</v>
      </c>
    </row>
    <row r="13894" spans="1:2" x14ac:dyDescent="0.25">
      <c r="A13894" t="s">
        <v>8918</v>
      </c>
      <c r="B13894">
        <v>0.432</v>
      </c>
    </row>
    <row r="13895" spans="1:2" x14ac:dyDescent="0.25">
      <c r="A13895" t="s">
        <v>24148</v>
      </c>
      <c r="B13895">
        <v>0.69399999999999995</v>
      </c>
    </row>
    <row r="13896" spans="1:2" x14ac:dyDescent="0.25">
      <c r="A13896" t="s">
        <v>24150</v>
      </c>
      <c r="B13896">
        <v>0.47</v>
      </c>
    </row>
    <row r="13897" spans="1:2" x14ac:dyDescent="0.25">
      <c r="A13897" t="s">
        <v>9114</v>
      </c>
      <c r="B13897">
        <v>0.33600000000000002</v>
      </c>
    </row>
    <row r="13898" spans="1:2" x14ac:dyDescent="0.25">
      <c r="A13898" t="s">
        <v>24153</v>
      </c>
      <c r="B13898">
        <v>0.52300000000000002</v>
      </c>
    </row>
    <row r="13899" spans="1:2" x14ac:dyDescent="0.25">
      <c r="A13899" t="s">
        <v>24155</v>
      </c>
      <c r="B13899">
        <v>0.42899999999999999</v>
      </c>
    </row>
    <row r="13900" spans="1:2" x14ac:dyDescent="0.25">
      <c r="A13900" t="s">
        <v>24157</v>
      </c>
      <c r="B13900">
        <v>0.52800000000000002</v>
      </c>
    </row>
    <row r="13901" spans="1:2" x14ac:dyDescent="0.25">
      <c r="A13901" t="s">
        <v>24159</v>
      </c>
      <c r="B13901">
        <v>0.36299999999999999</v>
      </c>
    </row>
    <row r="13902" spans="1:2" x14ac:dyDescent="0.25">
      <c r="A13902" t="s">
        <v>10679</v>
      </c>
      <c r="B13902">
        <v>0.93300000000000005</v>
      </c>
    </row>
    <row r="13903" spans="1:2" x14ac:dyDescent="0.25">
      <c r="A13903" t="s">
        <v>19415</v>
      </c>
      <c r="B13903">
        <v>0.73599999999999999</v>
      </c>
    </row>
    <row r="13904" spans="1:2" x14ac:dyDescent="0.25">
      <c r="A13904" t="s">
        <v>15591</v>
      </c>
      <c r="B13904">
        <v>0.433</v>
      </c>
    </row>
    <row r="13905" spans="1:2" x14ac:dyDescent="0.25">
      <c r="A13905" t="s">
        <v>24164</v>
      </c>
      <c r="B13905">
        <v>0.76400000000000001</v>
      </c>
    </row>
    <row r="13906" spans="1:2" x14ac:dyDescent="0.25">
      <c r="A13906" t="s">
        <v>24166</v>
      </c>
      <c r="B13906">
        <v>0.49099999999999999</v>
      </c>
    </row>
    <row r="13907" spans="1:2" x14ac:dyDescent="0.25">
      <c r="A13907" t="s">
        <v>24168</v>
      </c>
      <c r="B13907">
        <v>0.51900000000000002</v>
      </c>
    </row>
    <row r="13908" spans="1:2" x14ac:dyDescent="0.25">
      <c r="A13908" t="s">
        <v>24170</v>
      </c>
      <c r="B13908">
        <v>0.61099999999999999</v>
      </c>
    </row>
    <row r="13909" spans="1:2" x14ac:dyDescent="0.25">
      <c r="A13909" t="s">
        <v>20784</v>
      </c>
      <c r="B13909">
        <v>0.41099999999999998</v>
      </c>
    </row>
    <row r="13910" spans="1:2" x14ac:dyDescent="0.25">
      <c r="A13910" t="s">
        <v>21101</v>
      </c>
      <c r="B13910">
        <v>0.64300000000000002</v>
      </c>
    </row>
    <row r="13911" spans="1:2" x14ac:dyDescent="0.25">
      <c r="A13911" t="s">
        <v>24174</v>
      </c>
      <c r="B13911">
        <v>0.41199999999999998</v>
      </c>
    </row>
    <row r="13912" spans="1:2" x14ac:dyDescent="0.25">
      <c r="A13912" t="s">
        <v>22319</v>
      </c>
      <c r="B13912">
        <v>0.54600000000000004</v>
      </c>
    </row>
    <row r="13913" spans="1:2" x14ac:dyDescent="0.25">
      <c r="A13913" t="s">
        <v>19943</v>
      </c>
      <c r="B13913">
        <v>0.27200000000000002</v>
      </c>
    </row>
    <row r="13914" spans="1:2" x14ac:dyDescent="0.25">
      <c r="A13914" t="s">
        <v>24178</v>
      </c>
      <c r="B13914">
        <v>0.54300000000000004</v>
      </c>
    </row>
    <row r="13915" spans="1:2" x14ac:dyDescent="0.25">
      <c r="A13915" t="s">
        <v>24180</v>
      </c>
      <c r="B13915">
        <v>0.75</v>
      </c>
    </row>
    <row r="13916" spans="1:2" x14ac:dyDescent="0.25">
      <c r="A13916" t="s">
        <v>24182</v>
      </c>
      <c r="B13916">
        <v>0.61599999999999999</v>
      </c>
    </row>
    <row r="13917" spans="1:2" x14ac:dyDescent="0.25">
      <c r="A13917" t="s">
        <v>24184</v>
      </c>
      <c r="B13917">
        <v>0.66400000000000003</v>
      </c>
    </row>
    <row r="13918" spans="1:2" x14ac:dyDescent="0.25">
      <c r="A13918" t="s">
        <v>24186</v>
      </c>
      <c r="B13918">
        <v>0.53700000000000003</v>
      </c>
    </row>
    <row r="13919" spans="1:2" x14ac:dyDescent="0.25">
      <c r="A13919" t="s">
        <v>10663</v>
      </c>
      <c r="B13919">
        <v>0.377</v>
      </c>
    </row>
    <row r="13920" spans="1:2" x14ac:dyDescent="0.25">
      <c r="A13920" t="s">
        <v>24021</v>
      </c>
      <c r="B13920">
        <v>0.57699999999999996</v>
      </c>
    </row>
    <row r="13921" spans="1:2" x14ac:dyDescent="0.25">
      <c r="A13921" t="s">
        <v>24190</v>
      </c>
      <c r="B13921">
        <v>0.79500000000000004</v>
      </c>
    </row>
    <row r="13922" spans="1:2" x14ac:dyDescent="0.25">
      <c r="A13922" t="s">
        <v>24192</v>
      </c>
      <c r="B13922">
        <v>0.60899999999999999</v>
      </c>
    </row>
    <row r="13923" spans="1:2" x14ac:dyDescent="0.25">
      <c r="A13923" t="s">
        <v>24194</v>
      </c>
      <c r="B13923">
        <v>0.76800000000000002</v>
      </c>
    </row>
    <row r="13924" spans="1:2" x14ac:dyDescent="0.25">
      <c r="A13924" t="s">
        <v>24196</v>
      </c>
      <c r="B13924">
        <v>0.89800000000000002</v>
      </c>
    </row>
    <row r="13925" spans="1:2" x14ac:dyDescent="0.25">
      <c r="A13925" t="s">
        <v>24198</v>
      </c>
      <c r="B13925">
        <v>0.377</v>
      </c>
    </row>
    <row r="13926" spans="1:2" x14ac:dyDescent="0.25">
      <c r="A13926" t="s">
        <v>24200</v>
      </c>
      <c r="B13926">
        <v>0.52600000000000002</v>
      </c>
    </row>
    <row r="13927" spans="1:2" x14ac:dyDescent="0.25">
      <c r="A13927" t="s">
        <v>24202</v>
      </c>
      <c r="B13927">
        <v>0.44600000000000001</v>
      </c>
    </row>
    <row r="13928" spans="1:2" x14ac:dyDescent="0.25">
      <c r="A13928" t="s">
        <v>24204</v>
      </c>
      <c r="B13928">
        <v>0.33300000000000002</v>
      </c>
    </row>
    <row r="13929" spans="1:2" x14ac:dyDescent="0.25">
      <c r="A13929" t="s">
        <v>24206</v>
      </c>
      <c r="B13929">
        <v>0.318</v>
      </c>
    </row>
    <row r="13930" spans="1:2" x14ac:dyDescent="0.25">
      <c r="A13930" t="s">
        <v>106</v>
      </c>
      <c r="B13930">
        <v>0.52800000000000002</v>
      </c>
    </row>
    <row r="13931" spans="1:2" x14ac:dyDescent="0.25">
      <c r="A13931" t="s">
        <v>24209</v>
      </c>
      <c r="B13931">
        <v>0.39600000000000002</v>
      </c>
    </row>
    <row r="13932" spans="1:2" x14ac:dyDescent="0.25">
      <c r="A13932" t="s">
        <v>24211</v>
      </c>
      <c r="B13932">
        <v>0.59099999999999997</v>
      </c>
    </row>
    <row r="13933" spans="1:2" x14ac:dyDescent="0.25">
      <c r="A13933" t="s">
        <v>24213</v>
      </c>
      <c r="B13933">
        <v>0.52800000000000002</v>
      </c>
    </row>
    <row r="13934" spans="1:2" x14ac:dyDescent="0.25">
      <c r="A13934" t="s">
        <v>12719</v>
      </c>
      <c r="B13934">
        <v>0.64900000000000002</v>
      </c>
    </row>
    <row r="13935" spans="1:2" x14ac:dyDescent="0.25">
      <c r="A13935" t="s">
        <v>24216</v>
      </c>
      <c r="B13935">
        <v>0.74</v>
      </c>
    </row>
    <row r="13936" spans="1:2" x14ac:dyDescent="0.25">
      <c r="A13936" t="s">
        <v>24218</v>
      </c>
      <c r="B13936">
        <v>0.5</v>
      </c>
    </row>
    <row r="13937" spans="1:2" x14ac:dyDescent="0.25">
      <c r="A13937" t="s">
        <v>24220</v>
      </c>
      <c r="B13937">
        <v>0.59399999999999997</v>
      </c>
    </row>
    <row r="13938" spans="1:2" x14ac:dyDescent="0.25">
      <c r="A13938" t="s">
        <v>24222</v>
      </c>
      <c r="B13938">
        <v>0.30199999999999999</v>
      </c>
    </row>
    <row r="13939" spans="1:2" x14ac:dyDescent="0.25">
      <c r="A13939" t="s">
        <v>24224</v>
      </c>
      <c r="B13939">
        <v>0.50800000000000001</v>
      </c>
    </row>
    <row r="13940" spans="1:2" x14ac:dyDescent="0.25">
      <c r="A13940" t="s">
        <v>24226</v>
      </c>
      <c r="B13940">
        <v>0.29299999999999998</v>
      </c>
    </row>
    <row r="13941" spans="1:2" x14ac:dyDescent="0.25">
      <c r="A13941" t="s">
        <v>24228</v>
      </c>
      <c r="B13941">
        <v>0.59</v>
      </c>
    </row>
    <row r="13942" spans="1:2" x14ac:dyDescent="0.25">
      <c r="A13942" t="s">
        <v>24230</v>
      </c>
      <c r="B13942">
        <v>0.35599999999999998</v>
      </c>
    </row>
    <row r="13943" spans="1:2" x14ac:dyDescent="0.25">
      <c r="A13943" t="s">
        <v>24033</v>
      </c>
      <c r="B13943">
        <v>0.46200000000000002</v>
      </c>
    </row>
    <row r="13944" spans="1:2" x14ac:dyDescent="0.25">
      <c r="A13944" t="s">
        <v>20993</v>
      </c>
      <c r="B13944">
        <v>0.68400000000000005</v>
      </c>
    </row>
    <row r="13945" spans="1:2" x14ac:dyDescent="0.25">
      <c r="A13945" t="s">
        <v>24234</v>
      </c>
      <c r="B13945">
        <v>0.42099999999999999</v>
      </c>
    </row>
    <row r="13946" spans="1:2" x14ac:dyDescent="0.25">
      <c r="A13946" t="s">
        <v>24236</v>
      </c>
      <c r="B13946">
        <v>0.32</v>
      </c>
    </row>
    <row r="13947" spans="1:2" x14ac:dyDescent="0.25">
      <c r="A13947" t="s">
        <v>10910</v>
      </c>
      <c r="B13947">
        <v>0.81499999999999995</v>
      </c>
    </row>
    <row r="13948" spans="1:2" x14ac:dyDescent="0.25">
      <c r="A13948" t="s">
        <v>24131</v>
      </c>
      <c r="B13948">
        <v>0.50900000000000001</v>
      </c>
    </row>
    <row r="13949" spans="1:2" x14ac:dyDescent="0.25">
      <c r="A13949" t="s">
        <v>24240</v>
      </c>
      <c r="B13949">
        <v>0.60499999999999998</v>
      </c>
    </row>
    <row r="13950" spans="1:2" x14ac:dyDescent="0.25">
      <c r="A13950" t="s">
        <v>24242</v>
      </c>
      <c r="B13950">
        <v>0.50900000000000001</v>
      </c>
    </row>
    <row r="13951" spans="1:2" x14ac:dyDescent="0.25">
      <c r="A13951" t="s">
        <v>24244</v>
      </c>
      <c r="B13951">
        <v>0.48299999999999998</v>
      </c>
    </row>
    <row r="13952" spans="1:2" x14ac:dyDescent="0.25">
      <c r="A13952" t="s">
        <v>13301</v>
      </c>
      <c r="B13952">
        <v>0.56599999999999995</v>
      </c>
    </row>
    <row r="13953" spans="1:2" x14ac:dyDescent="0.25">
      <c r="A13953" t="s">
        <v>23392</v>
      </c>
      <c r="B13953">
        <v>0.5</v>
      </c>
    </row>
    <row r="13954" spans="1:2" x14ac:dyDescent="0.25">
      <c r="A13954" t="s">
        <v>9061</v>
      </c>
      <c r="B13954">
        <v>0.54600000000000004</v>
      </c>
    </row>
    <row r="13955" spans="1:2" x14ac:dyDescent="0.25">
      <c r="A13955" t="s">
        <v>24249</v>
      </c>
      <c r="B13955">
        <v>0.33900000000000002</v>
      </c>
    </row>
    <row r="13956" spans="1:2" x14ac:dyDescent="0.25">
      <c r="A13956" t="s">
        <v>24251</v>
      </c>
      <c r="B13956">
        <v>0.5</v>
      </c>
    </row>
    <row r="13957" spans="1:2" x14ac:dyDescent="0.25">
      <c r="A13957" t="s">
        <v>24253</v>
      </c>
      <c r="B13957">
        <v>0.5</v>
      </c>
    </row>
    <row r="13958" spans="1:2" x14ac:dyDescent="0.25">
      <c r="A13958" t="s">
        <v>24255</v>
      </c>
      <c r="B13958">
        <v>0.59599999999999997</v>
      </c>
    </row>
    <row r="13959" spans="1:2" x14ac:dyDescent="0.25">
      <c r="A13959" t="s">
        <v>24257</v>
      </c>
      <c r="B13959">
        <v>0.46400000000000002</v>
      </c>
    </row>
    <row r="13960" spans="1:2" x14ac:dyDescent="0.25">
      <c r="A13960" t="s">
        <v>24259</v>
      </c>
      <c r="B13960">
        <v>0.59599999999999997</v>
      </c>
    </row>
    <row r="13961" spans="1:2" x14ac:dyDescent="0.25">
      <c r="A13961" t="s">
        <v>24261</v>
      </c>
      <c r="B13961">
        <v>0.59799999999999998</v>
      </c>
    </row>
    <row r="13962" spans="1:2" x14ac:dyDescent="0.25">
      <c r="A13962" t="s">
        <v>16253</v>
      </c>
      <c r="B13962">
        <v>0.50900000000000001</v>
      </c>
    </row>
    <row r="13963" spans="1:2" x14ac:dyDescent="0.25">
      <c r="A13963" t="s">
        <v>24264</v>
      </c>
      <c r="B13963">
        <v>0.7</v>
      </c>
    </row>
    <row r="13964" spans="1:2" x14ac:dyDescent="0.25">
      <c r="A13964" t="s">
        <v>24266</v>
      </c>
      <c r="B13964">
        <v>0.23699999999999999</v>
      </c>
    </row>
    <row r="13965" spans="1:2" x14ac:dyDescent="0.25">
      <c r="A13965" t="s">
        <v>24268</v>
      </c>
      <c r="B13965">
        <v>0.34499999999999997</v>
      </c>
    </row>
    <row r="13966" spans="1:2" x14ac:dyDescent="0.25">
      <c r="A13966" t="s">
        <v>24270</v>
      </c>
      <c r="B13966">
        <v>0.308</v>
      </c>
    </row>
    <row r="13967" spans="1:2" x14ac:dyDescent="0.25">
      <c r="A13967" t="s">
        <v>8317</v>
      </c>
      <c r="B13967">
        <v>0.73699999999999999</v>
      </c>
    </row>
    <row r="13968" spans="1:2" x14ac:dyDescent="0.25">
      <c r="A13968" t="s">
        <v>24273</v>
      </c>
      <c r="B13968">
        <v>0.54800000000000004</v>
      </c>
    </row>
    <row r="13969" spans="1:2" x14ac:dyDescent="0.25">
      <c r="A13969" t="s">
        <v>24275</v>
      </c>
      <c r="B13969">
        <v>0.56899999999999995</v>
      </c>
    </row>
    <row r="13970" spans="1:2" x14ac:dyDescent="0.25">
      <c r="A13970" t="s">
        <v>24277</v>
      </c>
      <c r="B13970">
        <v>0.64800000000000002</v>
      </c>
    </row>
    <row r="13971" spans="1:2" x14ac:dyDescent="0.25">
      <c r="A13971" t="s">
        <v>24279</v>
      </c>
      <c r="B13971">
        <v>0.68500000000000005</v>
      </c>
    </row>
    <row r="13972" spans="1:2" x14ac:dyDescent="0.25">
      <c r="A13972" t="s">
        <v>5046</v>
      </c>
      <c r="B13972">
        <v>0.67600000000000005</v>
      </c>
    </row>
    <row r="13973" spans="1:2" x14ac:dyDescent="0.25">
      <c r="A13973" t="s">
        <v>24282</v>
      </c>
      <c r="B13973">
        <v>0.70899999999999996</v>
      </c>
    </row>
    <row r="13974" spans="1:2" x14ac:dyDescent="0.25">
      <c r="A13974" t="s">
        <v>24284</v>
      </c>
      <c r="B13974">
        <v>0.53700000000000003</v>
      </c>
    </row>
    <row r="13975" spans="1:2" x14ac:dyDescent="0.25">
      <c r="A13975" t="s">
        <v>24286</v>
      </c>
      <c r="B13975">
        <v>0.60699999999999998</v>
      </c>
    </row>
    <row r="13976" spans="1:2" x14ac:dyDescent="0.25">
      <c r="A13976" t="s">
        <v>24288</v>
      </c>
      <c r="B13976">
        <v>0.39700000000000002</v>
      </c>
    </row>
    <row r="13977" spans="1:2" x14ac:dyDescent="0.25">
      <c r="A13977" t="s">
        <v>24290</v>
      </c>
      <c r="B13977">
        <v>0.60399999999999998</v>
      </c>
    </row>
    <row r="13978" spans="1:2" x14ac:dyDescent="0.25">
      <c r="A13978" t="s">
        <v>24292</v>
      </c>
      <c r="B13978">
        <v>0.36599999999999999</v>
      </c>
    </row>
    <row r="13979" spans="1:2" x14ac:dyDescent="0.25">
      <c r="A13979" t="s">
        <v>24294</v>
      </c>
      <c r="B13979">
        <v>0.318</v>
      </c>
    </row>
    <row r="13980" spans="1:2" x14ac:dyDescent="0.25">
      <c r="A13980" t="s">
        <v>24296</v>
      </c>
      <c r="B13980">
        <v>0.4</v>
      </c>
    </row>
    <row r="13981" spans="1:2" x14ac:dyDescent="0.25">
      <c r="A13981" t="s">
        <v>11565</v>
      </c>
      <c r="B13981">
        <v>0.42499999999999999</v>
      </c>
    </row>
    <row r="13982" spans="1:2" x14ac:dyDescent="0.25">
      <c r="A13982" t="s">
        <v>14634</v>
      </c>
      <c r="B13982">
        <v>0.30199999999999999</v>
      </c>
    </row>
    <row r="13983" spans="1:2" x14ac:dyDescent="0.25">
      <c r="A13983" t="s">
        <v>24300</v>
      </c>
      <c r="B13983">
        <v>0.433</v>
      </c>
    </row>
    <row r="13984" spans="1:2" x14ac:dyDescent="0.25">
      <c r="A13984" t="s">
        <v>24302</v>
      </c>
      <c r="B13984">
        <v>0.50700000000000001</v>
      </c>
    </row>
    <row r="13985" spans="1:2" x14ac:dyDescent="0.25">
      <c r="A13985" t="s">
        <v>24304</v>
      </c>
      <c r="B13985">
        <v>0.53800000000000003</v>
      </c>
    </row>
    <row r="13986" spans="1:2" x14ac:dyDescent="0.25">
      <c r="A13986" t="s">
        <v>16367</v>
      </c>
      <c r="B13986">
        <v>0.63200000000000001</v>
      </c>
    </row>
    <row r="13987" spans="1:2" x14ac:dyDescent="0.25">
      <c r="A13987" t="s">
        <v>10177</v>
      </c>
      <c r="B13987">
        <v>0.61599999999999999</v>
      </c>
    </row>
    <row r="13988" spans="1:2" x14ac:dyDescent="0.25">
      <c r="A13988" t="s">
        <v>24308</v>
      </c>
      <c r="B13988">
        <v>0.51700000000000002</v>
      </c>
    </row>
    <row r="13989" spans="1:2" x14ac:dyDescent="0.25">
      <c r="A13989" t="s">
        <v>22147</v>
      </c>
      <c r="B13989">
        <v>0.66700000000000004</v>
      </c>
    </row>
    <row r="13990" spans="1:2" x14ac:dyDescent="0.25">
      <c r="A13990" t="s">
        <v>24311</v>
      </c>
      <c r="B13990">
        <v>0.53800000000000003</v>
      </c>
    </row>
    <row r="13991" spans="1:2" x14ac:dyDescent="0.25">
      <c r="A13991" t="s">
        <v>24313</v>
      </c>
      <c r="B13991">
        <v>0.77600000000000002</v>
      </c>
    </row>
    <row r="13992" spans="1:2" x14ac:dyDescent="0.25">
      <c r="A13992" t="s">
        <v>10177</v>
      </c>
      <c r="B13992">
        <v>0.70899999999999996</v>
      </c>
    </row>
    <row r="13993" spans="1:2" x14ac:dyDescent="0.25">
      <c r="A13993" t="s">
        <v>24316</v>
      </c>
      <c r="B13993">
        <v>0.50900000000000001</v>
      </c>
    </row>
    <row r="13994" spans="1:2" x14ac:dyDescent="0.25">
      <c r="A13994" t="s">
        <v>24318</v>
      </c>
      <c r="B13994">
        <v>0.64200000000000002</v>
      </c>
    </row>
    <row r="13995" spans="1:2" x14ac:dyDescent="0.25">
      <c r="A13995" t="s">
        <v>24320</v>
      </c>
      <c r="B13995">
        <v>0.52800000000000002</v>
      </c>
    </row>
    <row r="13996" spans="1:2" x14ac:dyDescent="0.25">
      <c r="A13996" t="s">
        <v>24322</v>
      </c>
      <c r="B13996">
        <v>0.40699999999999997</v>
      </c>
    </row>
    <row r="13997" spans="1:2" x14ac:dyDescent="0.25">
      <c r="A13997" t="s">
        <v>24324</v>
      </c>
      <c r="B13997">
        <v>0.52600000000000002</v>
      </c>
    </row>
    <row r="13998" spans="1:2" x14ac:dyDescent="0.25">
      <c r="A13998" t="s">
        <v>7985</v>
      </c>
      <c r="B13998">
        <v>0.59399999999999997</v>
      </c>
    </row>
    <row r="13999" spans="1:2" x14ac:dyDescent="0.25">
      <c r="A13999" t="s">
        <v>24327</v>
      </c>
      <c r="B13999">
        <v>0.44500000000000001</v>
      </c>
    </row>
    <row r="14000" spans="1:2" x14ac:dyDescent="0.25">
      <c r="A14000" t="s">
        <v>24329</v>
      </c>
      <c r="B14000">
        <v>0.22700000000000001</v>
      </c>
    </row>
    <row r="14001" spans="1:2" x14ac:dyDescent="0.25">
      <c r="A14001" t="s">
        <v>22737</v>
      </c>
      <c r="B14001">
        <v>0.5</v>
      </c>
    </row>
    <row r="14002" spans="1:2" x14ac:dyDescent="0.25">
      <c r="A14002" t="s">
        <v>24332</v>
      </c>
      <c r="B14002">
        <v>0.94299999999999995</v>
      </c>
    </row>
    <row r="14003" spans="1:2" x14ac:dyDescent="0.25">
      <c r="A14003" t="s">
        <v>24334</v>
      </c>
      <c r="B14003">
        <v>0.56499999999999995</v>
      </c>
    </row>
    <row r="14004" spans="1:2" x14ac:dyDescent="0.25">
      <c r="A14004" t="s">
        <v>24336</v>
      </c>
      <c r="B14004">
        <v>0.58499999999999996</v>
      </c>
    </row>
    <row r="14005" spans="1:2" x14ac:dyDescent="0.25">
      <c r="A14005" t="s">
        <v>106</v>
      </c>
      <c r="B14005">
        <v>0.71099999999999997</v>
      </c>
    </row>
    <row r="14006" spans="1:2" x14ac:dyDescent="0.25">
      <c r="A14006" t="s">
        <v>24339</v>
      </c>
      <c r="B14006">
        <v>0.70399999999999996</v>
      </c>
    </row>
    <row r="14007" spans="1:2" x14ac:dyDescent="0.25">
      <c r="A14007" t="s">
        <v>24341</v>
      </c>
      <c r="B14007">
        <v>0.28100000000000003</v>
      </c>
    </row>
    <row r="14008" spans="1:2" x14ac:dyDescent="0.25">
      <c r="A14008" t="s">
        <v>13777</v>
      </c>
      <c r="B14008">
        <v>0.36499999999999999</v>
      </c>
    </row>
    <row r="14009" spans="1:2" x14ac:dyDescent="0.25">
      <c r="A14009" t="s">
        <v>24344</v>
      </c>
      <c r="B14009">
        <v>0.42599999999999999</v>
      </c>
    </row>
    <row r="14010" spans="1:2" x14ac:dyDescent="0.25">
      <c r="A14010" t="s">
        <v>292</v>
      </c>
      <c r="B14010">
        <v>0.64</v>
      </c>
    </row>
    <row r="14011" spans="1:2" x14ac:dyDescent="0.25">
      <c r="A14011" t="s">
        <v>20331</v>
      </c>
      <c r="B14011">
        <v>0.59599999999999997</v>
      </c>
    </row>
    <row r="14012" spans="1:2" x14ac:dyDescent="0.25">
      <c r="A14012" t="s">
        <v>24348</v>
      </c>
      <c r="B14012">
        <v>0.75800000000000001</v>
      </c>
    </row>
    <row r="14013" spans="1:2" x14ac:dyDescent="0.25">
      <c r="A14013" t="s">
        <v>24350</v>
      </c>
      <c r="B14013">
        <v>0.72399999999999998</v>
      </c>
    </row>
    <row r="14014" spans="1:2" x14ac:dyDescent="0.25">
      <c r="A14014" t="s">
        <v>24352</v>
      </c>
      <c r="B14014">
        <v>0.64500000000000002</v>
      </c>
    </row>
    <row r="14015" spans="1:2" x14ac:dyDescent="0.25">
      <c r="A14015" t="s">
        <v>24354</v>
      </c>
      <c r="B14015">
        <v>0.36299999999999999</v>
      </c>
    </row>
    <row r="14016" spans="1:2" x14ac:dyDescent="0.25">
      <c r="A14016" t="s">
        <v>24356</v>
      </c>
      <c r="B14016">
        <v>0.51900000000000002</v>
      </c>
    </row>
    <row r="14017" spans="1:2" x14ac:dyDescent="0.25">
      <c r="A14017" t="s">
        <v>24358</v>
      </c>
      <c r="B14017">
        <v>0.49099999999999999</v>
      </c>
    </row>
    <row r="14018" spans="1:2" x14ac:dyDescent="0.25">
      <c r="A14018" t="s">
        <v>24360</v>
      </c>
      <c r="B14018">
        <v>0.61599999999999999</v>
      </c>
    </row>
    <row r="14019" spans="1:2" x14ac:dyDescent="0.25">
      <c r="A14019" t="s">
        <v>8659</v>
      </c>
      <c r="B14019">
        <v>0.82399999999999995</v>
      </c>
    </row>
    <row r="14020" spans="1:2" x14ac:dyDescent="0.25">
      <c r="A14020" t="s">
        <v>24363</v>
      </c>
      <c r="B14020">
        <v>0.57499999999999996</v>
      </c>
    </row>
    <row r="14021" spans="1:2" x14ac:dyDescent="0.25">
      <c r="A14021" t="s">
        <v>24365</v>
      </c>
      <c r="B14021">
        <v>0.95199999999999996</v>
      </c>
    </row>
    <row r="14022" spans="1:2" x14ac:dyDescent="0.25">
      <c r="A14022" t="s">
        <v>24367</v>
      </c>
      <c r="B14022">
        <v>0.371</v>
      </c>
    </row>
    <row r="14023" spans="1:2" x14ac:dyDescent="0.25">
      <c r="A14023" t="s">
        <v>24369</v>
      </c>
      <c r="B14023">
        <v>0.68400000000000005</v>
      </c>
    </row>
    <row r="14024" spans="1:2" x14ac:dyDescent="0.25">
      <c r="A14024" t="s">
        <v>24371</v>
      </c>
      <c r="B14024">
        <v>0.66100000000000003</v>
      </c>
    </row>
    <row r="14025" spans="1:2" x14ac:dyDescent="0.25">
      <c r="A14025" t="s">
        <v>24373</v>
      </c>
      <c r="B14025">
        <v>0.45700000000000002</v>
      </c>
    </row>
    <row r="14026" spans="1:2" x14ac:dyDescent="0.25">
      <c r="A14026" t="s">
        <v>24375</v>
      </c>
      <c r="B14026">
        <v>0.24299999999999999</v>
      </c>
    </row>
    <row r="14027" spans="1:2" x14ac:dyDescent="0.25">
      <c r="A14027" t="s">
        <v>24377</v>
      </c>
      <c r="B14027">
        <v>0.50900000000000001</v>
      </c>
    </row>
    <row r="14028" spans="1:2" x14ac:dyDescent="0.25">
      <c r="A14028" t="s">
        <v>16614</v>
      </c>
      <c r="B14028">
        <v>0.49099999999999999</v>
      </c>
    </row>
    <row r="14029" spans="1:2" x14ac:dyDescent="0.25">
      <c r="A14029" t="s">
        <v>24380</v>
      </c>
      <c r="B14029">
        <v>0.51</v>
      </c>
    </row>
    <row r="14030" spans="1:2" x14ac:dyDescent="0.25">
      <c r="A14030" t="s">
        <v>24382</v>
      </c>
      <c r="B14030">
        <v>0.45300000000000001</v>
      </c>
    </row>
    <row r="14031" spans="1:2" x14ac:dyDescent="0.25">
      <c r="A14031" t="s">
        <v>407</v>
      </c>
      <c r="B14031">
        <v>0.54500000000000004</v>
      </c>
    </row>
    <row r="14032" spans="1:2" x14ac:dyDescent="0.25">
      <c r="A14032" t="s">
        <v>11798</v>
      </c>
      <c r="B14032">
        <v>0.46300000000000002</v>
      </c>
    </row>
    <row r="14033" spans="1:2" x14ac:dyDescent="0.25">
      <c r="A14033" t="s">
        <v>24386</v>
      </c>
      <c r="B14033">
        <v>0.67500000000000004</v>
      </c>
    </row>
    <row r="14034" spans="1:2" x14ac:dyDescent="0.25">
      <c r="A14034" t="s">
        <v>24388</v>
      </c>
      <c r="B14034">
        <v>0.38200000000000001</v>
      </c>
    </row>
    <row r="14035" spans="1:2" x14ac:dyDescent="0.25">
      <c r="A14035" t="s">
        <v>12630</v>
      </c>
      <c r="B14035">
        <v>0.49099999999999999</v>
      </c>
    </row>
    <row r="14036" spans="1:2" x14ac:dyDescent="0.25">
      <c r="A14036" t="s">
        <v>24391</v>
      </c>
      <c r="B14036">
        <v>0.48099999999999998</v>
      </c>
    </row>
    <row r="14037" spans="1:2" x14ac:dyDescent="0.25">
      <c r="A14037" t="s">
        <v>24393</v>
      </c>
      <c r="B14037">
        <v>0.36399999999999999</v>
      </c>
    </row>
    <row r="14038" spans="1:2" x14ac:dyDescent="0.25">
      <c r="A14038" t="s">
        <v>24395</v>
      </c>
      <c r="B14038">
        <v>0.55100000000000005</v>
      </c>
    </row>
    <row r="14039" spans="1:2" x14ac:dyDescent="0.25">
      <c r="A14039" t="s">
        <v>24397</v>
      </c>
      <c r="B14039">
        <v>0.39600000000000002</v>
      </c>
    </row>
    <row r="14040" spans="1:2" x14ac:dyDescent="0.25">
      <c r="A14040" t="s">
        <v>24399</v>
      </c>
      <c r="B14040">
        <v>0.49</v>
      </c>
    </row>
    <row r="14041" spans="1:2" x14ac:dyDescent="0.25">
      <c r="A14041" t="s">
        <v>24401</v>
      </c>
      <c r="B14041">
        <v>0.44400000000000001</v>
      </c>
    </row>
    <row r="14042" spans="1:2" x14ac:dyDescent="0.25">
      <c r="A14042" t="s">
        <v>24403</v>
      </c>
      <c r="B14042">
        <v>0.60899999999999999</v>
      </c>
    </row>
    <row r="14043" spans="1:2" x14ac:dyDescent="0.25">
      <c r="A14043" t="s">
        <v>24405</v>
      </c>
      <c r="B14043">
        <v>0.29799999999999999</v>
      </c>
    </row>
    <row r="14044" spans="1:2" x14ac:dyDescent="0.25">
      <c r="A14044" t="s">
        <v>24407</v>
      </c>
      <c r="B14044">
        <v>0.71</v>
      </c>
    </row>
    <row r="14045" spans="1:2" x14ac:dyDescent="0.25">
      <c r="A14045" t="s">
        <v>17742</v>
      </c>
      <c r="B14045">
        <v>0.47299999999999998</v>
      </c>
    </row>
    <row r="14046" spans="1:2" x14ac:dyDescent="0.25">
      <c r="A14046" t="s">
        <v>24410</v>
      </c>
      <c r="B14046">
        <v>0.312</v>
      </c>
    </row>
    <row r="14047" spans="1:2" x14ac:dyDescent="0.25">
      <c r="A14047" t="s">
        <v>24412</v>
      </c>
      <c r="B14047">
        <v>0.25</v>
      </c>
    </row>
    <row r="14048" spans="1:2" x14ac:dyDescent="0.25">
      <c r="A14048" t="s">
        <v>24414</v>
      </c>
      <c r="B14048">
        <v>0.64200000000000002</v>
      </c>
    </row>
    <row r="14049" spans="1:2" x14ac:dyDescent="0.25">
      <c r="A14049" t="s">
        <v>17012</v>
      </c>
      <c r="B14049">
        <v>0.54300000000000004</v>
      </c>
    </row>
    <row r="14050" spans="1:2" x14ac:dyDescent="0.25">
      <c r="A14050" t="s">
        <v>24417</v>
      </c>
      <c r="B14050">
        <v>0.55000000000000004</v>
      </c>
    </row>
    <row r="14051" spans="1:2" x14ac:dyDescent="0.25">
      <c r="A14051" t="s">
        <v>24419</v>
      </c>
      <c r="B14051">
        <v>0.29199999999999998</v>
      </c>
    </row>
    <row r="14052" spans="1:2" x14ac:dyDescent="0.25">
      <c r="A14052" t="s">
        <v>24421</v>
      </c>
      <c r="B14052">
        <v>0.58799999999999997</v>
      </c>
    </row>
    <row r="14053" spans="1:2" x14ac:dyDescent="0.25">
      <c r="A14053" t="s">
        <v>24423</v>
      </c>
      <c r="B14053">
        <v>0.64900000000000002</v>
      </c>
    </row>
    <row r="14054" spans="1:2" x14ac:dyDescent="0.25">
      <c r="A14054" t="s">
        <v>24425</v>
      </c>
      <c r="B14054">
        <v>0.39600000000000002</v>
      </c>
    </row>
    <row r="14055" spans="1:2" x14ac:dyDescent="0.25">
      <c r="A14055" t="s">
        <v>24427</v>
      </c>
      <c r="B14055">
        <v>0.57399999999999995</v>
      </c>
    </row>
    <row r="14056" spans="1:2" x14ac:dyDescent="0.25">
      <c r="A14056" t="s">
        <v>17519</v>
      </c>
      <c r="B14056">
        <v>0.754</v>
      </c>
    </row>
    <row r="14057" spans="1:2" x14ac:dyDescent="0.25">
      <c r="A14057" t="s">
        <v>24430</v>
      </c>
      <c r="B14057">
        <v>0.308</v>
      </c>
    </row>
    <row r="14058" spans="1:2" x14ac:dyDescent="0.25">
      <c r="A14058" t="s">
        <v>24432</v>
      </c>
      <c r="B14058">
        <v>0.83199999999999996</v>
      </c>
    </row>
    <row r="14059" spans="1:2" x14ac:dyDescent="0.25">
      <c r="A14059" t="s">
        <v>24434</v>
      </c>
      <c r="B14059">
        <v>0.55200000000000005</v>
      </c>
    </row>
    <row r="14060" spans="1:2" x14ac:dyDescent="0.25">
      <c r="A14060" t="s">
        <v>24436</v>
      </c>
      <c r="B14060">
        <v>0.48199999999999998</v>
      </c>
    </row>
    <row r="14061" spans="1:2" x14ac:dyDescent="0.25">
      <c r="A14061" t="s">
        <v>24438</v>
      </c>
      <c r="B14061">
        <v>0.42</v>
      </c>
    </row>
    <row r="14062" spans="1:2" x14ac:dyDescent="0.25">
      <c r="A14062" t="s">
        <v>24440</v>
      </c>
      <c r="B14062">
        <v>0.38400000000000001</v>
      </c>
    </row>
    <row r="14063" spans="1:2" x14ac:dyDescent="0.25">
      <c r="A14063" t="s">
        <v>20029</v>
      </c>
      <c r="B14063">
        <v>0.443</v>
      </c>
    </row>
    <row r="14064" spans="1:2" x14ac:dyDescent="0.25">
      <c r="A14064" t="s">
        <v>20267</v>
      </c>
      <c r="B14064">
        <v>0.28699999999999998</v>
      </c>
    </row>
    <row r="14065" spans="1:2" x14ac:dyDescent="0.25">
      <c r="A14065" t="s">
        <v>24444</v>
      </c>
      <c r="B14065">
        <v>0.49099999999999999</v>
      </c>
    </row>
    <row r="14066" spans="1:2" x14ac:dyDescent="0.25">
      <c r="A14066" t="s">
        <v>20287</v>
      </c>
      <c r="B14066">
        <v>0.77800000000000002</v>
      </c>
    </row>
    <row r="14067" spans="1:2" x14ac:dyDescent="0.25">
      <c r="A14067" t="s">
        <v>24447</v>
      </c>
      <c r="B14067">
        <v>0.24099999999999999</v>
      </c>
    </row>
    <row r="14068" spans="1:2" x14ac:dyDescent="0.25">
      <c r="A14068" t="s">
        <v>24449</v>
      </c>
      <c r="B14068">
        <v>0.79800000000000004</v>
      </c>
    </row>
    <row r="14069" spans="1:2" x14ac:dyDescent="0.25">
      <c r="A14069" t="s">
        <v>24451</v>
      </c>
      <c r="B14069">
        <v>0.64500000000000002</v>
      </c>
    </row>
    <row r="14070" spans="1:2" x14ac:dyDescent="0.25">
      <c r="A14070" t="s">
        <v>24452</v>
      </c>
      <c r="B14070">
        <v>0.54500000000000004</v>
      </c>
    </row>
    <row r="14071" spans="1:2" x14ac:dyDescent="0.25">
      <c r="A14071" t="s">
        <v>24454</v>
      </c>
      <c r="B14071">
        <v>0.38600000000000001</v>
      </c>
    </row>
    <row r="14072" spans="1:2" x14ac:dyDescent="0.25">
      <c r="A14072" t="s">
        <v>24456</v>
      </c>
      <c r="B14072">
        <v>0.26300000000000001</v>
      </c>
    </row>
    <row r="14073" spans="1:2" x14ac:dyDescent="0.25">
      <c r="A14073" t="s">
        <v>3005</v>
      </c>
      <c r="B14073">
        <v>0.73299999999999998</v>
      </c>
    </row>
    <row r="14074" spans="1:2" x14ac:dyDescent="0.25">
      <c r="A14074" t="s">
        <v>24459</v>
      </c>
      <c r="B14074">
        <v>0.34799999999999998</v>
      </c>
    </row>
    <row r="14075" spans="1:2" x14ac:dyDescent="0.25">
      <c r="A14075" t="s">
        <v>24461</v>
      </c>
      <c r="B14075">
        <v>0.43</v>
      </c>
    </row>
    <row r="14076" spans="1:2" x14ac:dyDescent="0.25">
      <c r="A14076" t="s">
        <v>24463</v>
      </c>
      <c r="B14076">
        <v>0.59399999999999997</v>
      </c>
    </row>
    <row r="14077" spans="1:2" x14ac:dyDescent="0.25">
      <c r="A14077" t="s">
        <v>24465</v>
      </c>
      <c r="B14077">
        <v>0.43099999999999999</v>
      </c>
    </row>
    <row r="14078" spans="1:2" x14ac:dyDescent="0.25">
      <c r="A14078" t="s">
        <v>24467</v>
      </c>
      <c r="B14078">
        <v>0.52600000000000002</v>
      </c>
    </row>
    <row r="14079" spans="1:2" x14ac:dyDescent="0.25">
      <c r="A14079" t="s">
        <v>24469</v>
      </c>
      <c r="B14079">
        <v>0.443</v>
      </c>
    </row>
    <row r="14080" spans="1:2" x14ac:dyDescent="0.25">
      <c r="A14080" t="s">
        <v>9041</v>
      </c>
      <c r="B14080">
        <v>0.61799999999999999</v>
      </c>
    </row>
    <row r="14081" spans="1:2" x14ac:dyDescent="0.25">
      <c r="A14081" t="s">
        <v>24472</v>
      </c>
      <c r="B14081">
        <v>0.39300000000000002</v>
      </c>
    </row>
    <row r="14082" spans="1:2" x14ac:dyDescent="0.25">
      <c r="A14082" t="s">
        <v>24474</v>
      </c>
      <c r="B14082">
        <v>0.63300000000000001</v>
      </c>
    </row>
    <row r="14083" spans="1:2" x14ac:dyDescent="0.25">
      <c r="A14083" t="s">
        <v>24476</v>
      </c>
      <c r="B14083">
        <v>0.70399999999999996</v>
      </c>
    </row>
    <row r="14084" spans="1:2" x14ac:dyDescent="0.25">
      <c r="A14084" t="s">
        <v>24478</v>
      </c>
      <c r="B14084">
        <v>0.46200000000000002</v>
      </c>
    </row>
    <row r="14085" spans="1:2" x14ac:dyDescent="0.25">
      <c r="A14085" t="s">
        <v>24480</v>
      </c>
      <c r="B14085">
        <v>0.60099999999999998</v>
      </c>
    </row>
    <row r="14086" spans="1:2" x14ac:dyDescent="0.25">
      <c r="A14086" t="s">
        <v>24482</v>
      </c>
      <c r="B14086">
        <v>0.49</v>
      </c>
    </row>
    <row r="14087" spans="1:2" x14ac:dyDescent="0.25">
      <c r="A14087" t="s">
        <v>24484</v>
      </c>
      <c r="B14087">
        <v>0.38</v>
      </c>
    </row>
    <row r="14088" spans="1:2" x14ac:dyDescent="0.25">
      <c r="A14088" t="s">
        <v>24486</v>
      </c>
      <c r="B14088">
        <v>0.75</v>
      </c>
    </row>
    <row r="14089" spans="1:2" x14ac:dyDescent="0.25">
      <c r="A14089" t="s">
        <v>24488</v>
      </c>
      <c r="B14089">
        <v>0.45300000000000001</v>
      </c>
    </row>
    <row r="14090" spans="1:2" x14ac:dyDescent="0.25">
      <c r="A14090" t="s">
        <v>16681</v>
      </c>
      <c r="B14090">
        <v>0.41199999999999998</v>
      </c>
    </row>
    <row r="14091" spans="1:2" x14ac:dyDescent="0.25">
      <c r="A14091" t="s">
        <v>24491</v>
      </c>
      <c r="B14091">
        <v>0.379</v>
      </c>
    </row>
    <row r="14092" spans="1:2" x14ac:dyDescent="0.25">
      <c r="A14092" t="s">
        <v>24493</v>
      </c>
      <c r="B14092">
        <v>0.55700000000000005</v>
      </c>
    </row>
    <row r="14093" spans="1:2" x14ac:dyDescent="0.25">
      <c r="A14093" t="s">
        <v>24495</v>
      </c>
      <c r="B14093">
        <v>0.441</v>
      </c>
    </row>
    <row r="14094" spans="1:2" x14ac:dyDescent="0.25">
      <c r="A14094" t="s">
        <v>23090</v>
      </c>
      <c r="B14094">
        <v>0.38800000000000001</v>
      </c>
    </row>
    <row r="14095" spans="1:2" x14ac:dyDescent="0.25">
      <c r="A14095" t="s">
        <v>24498</v>
      </c>
      <c r="B14095">
        <v>0.34100000000000003</v>
      </c>
    </row>
    <row r="14096" spans="1:2" x14ac:dyDescent="0.25">
      <c r="A14096" t="s">
        <v>20278</v>
      </c>
      <c r="B14096">
        <v>0.49099999999999999</v>
      </c>
    </row>
    <row r="14097" spans="1:2" x14ac:dyDescent="0.25">
      <c r="A14097" t="s">
        <v>24501</v>
      </c>
      <c r="B14097">
        <v>0.60899999999999999</v>
      </c>
    </row>
    <row r="14098" spans="1:2" x14ac:dyDescent="0.25">
      <c r="A14098" t="s">
        <v>15381</v>
      </c>
      <c r="B14098">
        <v>0.63900000000000001</v>
      </c>
    </row>
    <row r="14099" spans="1:2" x14ac:dyDescent="0.25">
      <c r="A14099" t="s">
        <v>24504</v>
      </c>
      <c r="B14099">
        <v>0.78600000000000003</v>
      </c>
    </row>
    <row r="14100" spans="1:2" x14ac:dyDescent="0.25">
      <c r="A14100" t="s">
        <v>21081</v>
      </c>
      <c r="B14100">
        <v>0.58899999999999997</v>
      </c>
    </row>
    <row r="14101" spans="1:2" x14ac:dyDescent="0.25">
      <c r="A14101" t="s">
        <v>17845</v>
      </c>
      <c r="B14101">
        <v>0.58899999999999997</v>
      </c>
    </row>
    <row r="14102" spans="1:2" x14ac:dyDescent="0.25">
      <c r="A14102" t="s">
        <v>19020</v>
      </c>
      <c r="B14102">
        <v>0.58199999999999996</v>
      </c>
    </row>
    <row r="14103" spans="1:2" x14ac:dyDescent="0.25">
      <c r="A14103" t="s">
        <v>24509</v>
      </c>
      <c r="B14103">
        <v>0.8</v>
      </c>
    </row>
    <row r="14104" spans="1:2" x14ac:dyDescent="0.25">
      <c r="A14104" t="s">
        <v>24511</v>
      </c>
      <c r="B14104">
        <v>0.85399999999999998</v>
      </c>
    </row>
    <row r="14105" spans="1:2" x14ac:dyDescent="0.25">
      <c r="A14105" t="s">
        <v>24513</v>
      </c>
      <c r="B14105">
        <v>0.5</v>
      </c>
    </row>
    <row r="14106" spans="1:2" x14ac:dyDescent="0.25">
      <c r="A14106" t="s">
        <v>24515</v>
      </c>
      <c r="B14106">
        <v>0.436</v>
      </c>
    </row>
    <row r="14107" spans="1:2" x14ac:dyDescent="0.25">
      <c r="A14107" t="s">
        <v>24517</v>
      </c>
      <c r="B14107">
        <v>0.68300000000000005</v>
      </c>
    </row>
    <row r="14108" spans="1:2" x14ac:dyDescent="0.25">
      <c r="A14108" t="s">
        <v>24519</v>
      </c>
      <c r="B14108">
        <v>0.53600000000000003</v>
      </c>
    </row>
    <row r="14109" spans="1:2" x14ac:dyDescent="0.25">
      <c r="A14109" t="s">
        <v>22714</v>
      </c>
      <c r="B14109">
        <v>0.43099999999999999</v>
      </c>
    </row>
    <row r="14110" spans="1:2" x14ac:dyDescent="0.25">
      <c r="A14110" t="s">
        <v>24522</v>
      </c>
      <c r="B14110">
        <v>0.41399999999999998</v>
      </c>
    </row>
    <row r="14111" spans="1:2" x14ac:dyDescent="0.25">
      <c r="A14111" t="s">
        <v>24524</v>
      </c>
      <c r="B14111">
        <v>0.50900000000000001</v>
      </c>
    </row>
    <row r="14112" spans="1:2" x14ac:dyDescent="0.25">
      <c r="A14112" t="s">
        <v>24526</v>
      </c>
      <c r="B14112">
        <v>0.755</v>
      </c>
    </row>
    <row r="14113" spans="1:2" x14ac:dyDescent="0.25">
      <c r="A14113" t="s">
        <v>24528</v>
      </c>
      <c r="B14113">
        <v>0.318</v>
      </c>
    </row>
    <row r="14114" spans="1:2" x14ac:dyDescent="0.25">
      <c r="A14114" t="s">
        <v>24530</v>
      </c>
      <c r="B14114">
        <v>0.69299999999999995</v>
      </c>
    </row>
    <row r="14115" spans="1:2" x14ac:dyDescent="0.25">
      <c r="A14115" t="s">
        <v>19972</v>
      </c>
      <c r="B14115">
        <v>0.35799999999999998</v>
      </c>
    </row>
    <row r="14116" spans="1:2" x14ac:dyDescent="0.25">
      <c r="A14116" t="s">
        <v>24533</v>
      </c>
      <c r="B14116">
        <v>0.51900000000000002</v>
      </c>
    </row>
    <row r="14117" spans="1:2" x14ac:dyDescent="0.25">
      <c r="A14117" t="s">
        <v>24535</v>
      </c>
      <c r="B14117">
        <v>0.53800000000000003</v>
      </c>
    </row>
    <row r="14118" spans="1:2" x14ac:dyDescent="0.25">
      <c r="A14118" t="s">
        <v>24537</v>
      </c>
      <c r="B14118">
        <v>0.497</v>
      </c>
    </row>
    <row r="14119" spans="1:2" x14ac:dyDescent="0.25">
      <c r="A14119" t="s">
        <v>24539</v>
      </c>
      <c r="B14119">
        <v>0.30299999999999999</v>
      </c>
    </row>
    <row r="14120" spans="1:2" x14ac:dyDescent="0.25">
      <c r="A14120" t="s">
        <v>10608</v>
      </c>
      <c r="B14120">
        <v>0.53</v>
      </c>
    </row>
    <row r="14121" spans="1:2" x14ac:dyDescent="0.25">
      <c r="A14121" t="s">
        <v>24542</v>
      </c>
      <c r="B14121">
        <v>0.5</v>
      </c>
    </row>
    <row r="14122" spans="1:2" x14ac:dyDescent="0.25">
      <c r="A14122" t="s">
        <v>24544</v>
      </c>
      <c r="B14122">
        <v>0.60599999999999998</v>
      </c>
    </row>
    <row r="14123" spans="1:2" x14ac:dyDescent="0.25">
      <c r="A14123" t="s">
        <v>8182</v>
      </c>
      <c r="B14123">
        <v>0.69399999999999995</v>
      </c>
    </row>
    <row r="14124" spans="1:2" x14ac:dyDescent="0.25">
      <c r="A14124" t="s">
        <v>24547</v>
      </c>
      <c r="B14124">
        <v>0.39</v>
      </c>
    </row>
    <row r="14125" spans="1:2" x14ac:dyDescent="0.25">
      <c r="A14125" t="s">
        <v>24549</v>
      </c>
      <c r="B14125">
        <v>0.40200000000000002</v>
      </c>
    </row>
    <row r="14126" spans="1:2" x14ac:dyDescent="0.25">
      <c r="A14126" t="s">
        <v>21209</v>
      </c>
      <c r="B14126">
        <v>0.53200000000000003</v>
      </c>
    </row>
    <row r="14127" spans="1:2" x14ac:dyDescent="0.25">
      <c r="A14127" t="s">
        <v>24552</v>
      </c>
      <c r="B14127">
        <v>0.66</v>
      </c>
    </row>
    <row r="14128" spans="1:2" x14ac:dyDescent="0.25">
      <c r="A14128" t="s">
        <v>22078</v>
      </c>
      <c r="B14128">
        <v>0.50800000000000001</v>
      </c>
    </row>
    <row r="14129" spans="1:2" x14ac:dyDescent="0.25">
      <c r="A14129" t="s">
        <v>24555</v>
      </c>
      <c r="B14129">
        <v>0.46400000000000002</v>
      </c>
    </row>
    <row r="14130" spans="1:2" x14ac:dyDescent="0.25">
      <c r="A14130" t="s">
        <v>23365</v>
      </c>
      <c r="B14130">
        <v>0.51800000000000002</v>
      </c>
    </row>
    <row r="14131" spans="1:2" x14ac:dyDescent="0.25">
      <c r="A14131" t="s">
        <v>24558</v>
      </c>
      <c r="B14131">
        <v>0.60799999999999998</v>
      </c>
    </row>
    <row r="14132" spans="1:2" x14ac:dyDescent="0.25">
      <c r="A14132" t="s">
        <v>11148</v>
      </c>
      <c r="B14132">
        <v>0.41499999999999998</v>
      </c>
    </row>
    <row r="14133" spans="1:2" x14ac:dyDescent="0.25">
      <c r="A14133" t="s">
        <v>24561</v>
      </c>
      <c r="B14133">
        <v>0.57999999999999996</v>
      </c>
    </row>
    <row r="14134" spans="1:2" x14ac:dyDescent="0.25">
      <c r="A14134" t="s">
        <v>24563</v>
      </c>
      <c r="B14134">
        <v>0.73299999999999998</v>
      </c>
    </row>
    <row r="14135" spans="1:2" x14ac:dyDescent="0.25">
      <c r="A14135" t="s">
        <v>24565</v>
      </c>
      <c r="B14135">
        <v>0.308</v>
      </c>
    </row>
    <row r="14136" spans="1:2" x14ac:dyDescent="0.25">
      <c r="A14136" t="s">
        <v>24567</v>
      </c>
      <c r="B14136">
        <v>0.27800000000000002</v>
      </c>
    </row>
    <row r="14137" spans="1:2" x14ac:dyDescent="0.25">
      <c r="A14137" t="s">
        <v>23436</v>
      </c>
      <c r="B14137">
        <v>0.73099999999999998</v>
      </c>
    </row>
    <row r="14138" spans="1:2" x14ac:dyDescent="0.25">
      <c r="A14138" t="s">
        <v>24570</v>
      </c>
      <c r="B14138">
        <v>0.53900000000000003</v>
      </c>
    </row>
    <row r="14139" spans="1:2" x14ac:dyDescent="0.25">
      <c r="A14139" t="s">
        <v>24572</v>
      </c>
      <c r="B14139">
        <v>0.47299999999999998</v>
      </c>
    </row>
    <row r="14140" spans="1:2" x14ac:dyDescent="0.25">
      <c r="A14140" t="s">
        <v>24574</v>
      </c>
      <c r="B14140">
        <v>0.46200000000000002</v>
      </c>
    </row>
    <row r="14141" spans="1:2" x14ac:dyDescent="0.25">
      <c r="A14141" t="s">
        <v>24576</v>
      </c>
      <c r="B14141">
        <v>0.61199999999999999</v>
      </c>
    </row>
    <row r="14142" spans="1:2" x14ac:dyDescent="0.25">
      <c r="A14142" t="s">
        <v>24578</v>
      </c>
      <c r="B14142">
        <v>0.59</v>
      </c>
    </row>
    <row r="14143" spans="1:2" x14ac:dyDescent="0.25">
      <c r="A14143" t="s">
        <v>20663</v>
      </c>
      <c r="B14143">
        <v>0.35599999999999998</v>
      </c>
    </row>
    <row r="14144" spans="1:2" x14ac:dyDescent="0.25">
      <c r="A14144" t="s">
        <v>24581</v>
      </c>
      <c r="B14144">
        <v>0.77600000000000002</v>
      </c>
    </row>
    <row r="14145" spans="1:2" x14ac:dyDescent="0.25">
      <c r="A14145" t="s">
        <v>18592</v>
      </c>
      <c r="B14145">
        <v>0.72299999999999998</v>
      </c>
    </row>
    <row r="14146" spans="1:2" x14ac:dyDescent="0.25">
      <c r="A14146" t="s">
        <v>24584</v>
      </c>
      <c r="B14146">
        <v>0.67900000000000005</v>
      </c>
    </row>
    <row r="14147" spans="1:2" x14ac:dyDescent="0.25">
      <c r="A14147" t="s">
        <v>14786</v>
      </c>
      <c r="B14147">
        <v>0.71299999999999997</v>
      </c>
    </row>
    <row r="14148" spans="1:2" x14ac:dyDescent="0.25">
      <c r="A14148" t="s">
        <v>24587</v>
      </c>
      <c r="B14148">
        <v>0.19400000000000001</v>
      </c>
    </row>
    <row r="14149" spans="1:2" x14ac:dyDescent="0.25">
      <c r="A14149" t="s">
        <v>24589</v>
      </c>
      <c r="B14149">
        <v>0.51800000000000002</v>
      </c>
    </row>
    <row r="14150" spans="1:2" x14ac:dyDescent="0.25">
      <c r="A14150" t="s">
        <v>24591</v>
      </c>
      <c r="B14150">
        <v>0.63200000000000001</v>
      </c>
    </row>
    <row r="14151" spans="1:2" x14ac:dyDescent="0.25">
      <c r="A14151" t="s">
        <v>24593</v>
      </c>
      <c r="B14151">
        <v>0.69699999999999995</v>
      </c>
    </row>
    <row r="14152" spans="1:2" x14ac:dyDescent="0.25">
      <c r="A14152" t="s">
        <v>24595</v>
      </c>
      <c r="B14152">
        <v>0.74099999999999999</v>
      </c>
    </row>
    <row r="14153" spans="1:2" x14ac:dyDescent="0.25">
      <c r="A14153" t="s">
        <v>24597</v>
      </c>
      <c r="B14153">
        <v>0.65100000000000002</v>
      </c>
    </row>
    <row r="14154" spans="1:2" x14ac:dyDescent="0.25">
      <c r="A14154" t="s">
        <v>21149</v>
      </c>
      <c r="B14154">
        <v>0.48299999999999998</v>
      </c>
    </row>
    <row r="14155" spans="1:2" x14ac:dyDescent="0.25">
      <c r="A14155" t="s">
        <v>24600</v>
      </c>
      <c r="B14155">
        <v>0.52600000000000002</v>
      </c>
    </row>
    <row r="14156" spans="1:2" x14ac:dyDescent="0.25">
      <c r="A14156" t="s">
        <v>24602</v>
      </c>
      <c r="B14156">
        <v>0.42299999999999999</v>
      </c>
    </row>
    <row r="14157" spans="1:2" x14ac:dyDescent="0.25">
      <c r="A14157" t="s">
        <v>24604</v>
      </c>
      <c r="B14157">
        <v>0.436</v>
      </c>
    </row>
    <row r="14158" spans="1:2" x14ac:dyDescent="0.25">
      <c r="A14158" t="s">
        <v>6422</v>
      </c>
      <c r="B14158">
        <v>0.68300000000000005</v>
      </c>
    </row>
    <row r="14159" spans="1:2" x14ac:dyDescent="0.25">
      <c r="A14159" t="s">
        <v>20306</v>
      </c>
      <c r="B14159">
        <v>0.66700000000000004</v>
      </c>
    </row>
    <row r="14160" spans="1:2" x14ac:dyDescent="0.25">
      <c r="A14160" t="s">
        <v>24608</v>
      </c>
      <c r="B14160">
        <v>0.627</v>
      </c>
    </row>
    <row r="14161" spans="1:2" x14ac:dyDescent="0.25">
      <c r="A14161" t="s">
        <v>24610</v>
      </c>
      <c r="B14161">
        <v>0.54500000000000004</v>
      </c>
    </row>
    <row r="14162" spans="1:2" x14ac:dyDescent="0.25">
      <c r="A14162" t="s">
        <v>24612</v>
      </c>
      <c r="B14162">
        <v>0.65400000000000003</v>
      </c>
    </row>
    <row r="14163" spans="1:2" x14ac:dyDescent="0.25">
      <c r="A14163" t="s">
        <v>24614</v>
      </c>
      <c r="B14163">
        <v>0.78800000000000003</v>
      </c>
    </row>
    <row r="14164" spans="1:2" x14ac:dyDescent="0.25">
      <c r="A14164" t="s">
        <v>4624</v>
      </c>
      <c r="B14164">
        <v>0.50900000000000001</v>
      </c>
    </row>
    <row r="14165" spans="1:2" x14ac:dyDescent="0.25">
      <c r="A14165" t="s">
        <v>24617</v>
      </c>
      <c r="B14165">
        <v>0.36399999999999999</v>
      </c>
    </row>
    <row r="14166" spans="1:2" x14ac:dyDescent="0.25">
      <c r="A14166" t="s">
        <v>7509</v>
      </c>
      <c r="B14166">
        <v>0.54600000000000004</v>
      </c>
    </row>
    <row r="14167" spans="1:2" x14ac:dyDescent="0.25">
      <c r="A14167" t="s">
        <v>21344</v>
      </c>
      <c r="B14167">
        <v>0.60399999999999998</v>
      </c>
    </row>
    <row r="14168" spans="1:2" x14ac:dyDescent="0.25">
      <c r="A14168" t="s">
        <v>24621</v>
      </c>
      <c r="B14168">
        <v>0.45400000000000001</v>
      </c>
    </row>
    <row r="14169" spans="1:2" x14ac:dyDescent="0.25">
      <c r="A14169" t="s">
        <v>24623</v>
      </c>
      <c r="B14169">
        <v>0.45500000000000002</v>
      </c>
    </row>
    <row r="14170" spans="1:2" x14ac:dyDescent="0.25">
      <c r="A14170" t="s">
        <v>24625</v>
      </c>
      <c r="B14170">
        <v>0.42099999999999999</v>
      </c>
    </row>
    <row r="14171" spans="1:2" x14ac:dyDescent="0.25">
      <c r="A14171" t="s">
        <v>24627</v>
      </c>
      <c r="B14171">
        <v>0.28100000000000003</v>
      </c>
    </row>
    <row r="14172" spans="1:2" x14ac:dyDescent="0.25">
      <c r="A14172" t="s">
        <v>24629</v>
      </c>
      <c r="B14172">
        <v>0.38200000000000001</v>
      </c>
    </row>
    <row r="14173" spans="1:2" x14ac:dyDescent="0.25">
      <c r="A14173" t="s">
        <v>20200</v>
      </c>
      <c r="B14173">
        <v>0.58499999999999996</v>
      </c>
    </row>
    <row r="14174" spans="1:2" x14ac:dyDescent="0.25">
      <c r="A14174" t="s">
        <v>24632</v>
      </c>
      <c r="B14174">
        <v>0.24099999999999999</v>
      </c>
    </row>
    <row r="14175" spans="1:2" x14ac:dyDescent="0.25">
      <c r="A14175" t="s">
        <v>106</v>
      </c>
      <c r="B14175">
        <v>0.27800000000000002</v>
      </c>
    </row>
    <row r="14176" spans="1:2" x14ac:dyDescent="0.25">
      <c r="A14176" t="s">
        <v>24635</v>
      </c>
      <c r="B14176">
        <v>0.45800000000000002</v>
      </c>
    </row>
    <row r="14177" spans="1:2" x14ac:dyDescent="0.25">
      <c r="A14177" t="s">
        <v>24637</v>
      </c>
      <c r="B14177">
        <v>0.68300000000000005</v>
      </c>
    </row>
    <row r="14178" spans="1:2" x14ac:dyDescent="0.25">
      <c r="A14178" t="s">
        <v>24639</v>
      </c>
      <c r="B14178">
        <v>0.70799999999999996</v>
      </c>
    </row>
    <row r="14179" spans="1:2" x14ac:dyDescent="0.25">
      <c r="A14179" t="s">
        <v>24641</v>
      </c>
      <c r="B14179">
        <v>0.73299999999999998</v>
      </c>
    </row>
    <row r="14180" spans="1:2" x14ac:dyDescent="0.25">
      <c r="A14180" t="s">
        <v>24643</v>
      </c>
      <c r="B14180">
        <v>0.67</v>
      </c>
    </row>
    <row r="14181" spans="1:2" x14ac:dyDescent="0.25">
      <c r="A14181" t="s">
        <v>7114</v>
      </c>
      <c r="B14181">
        <v>0.75</v>
      </c>
    </row>
    <row r="14182" spans="1:2" x14ac:dyDescent="0.25">
      <c r="A14182" t="s">
        <v>24646</v>
      </c>
      <c r="B14182">
        <v>0.56599999999999995</v>
      </c>
    </row>
    <row r="14183" spans="1:2" x14ac:dyDescent="0.25">
      <c r="A14183" t="s">
        <v>24648</v>
      </c>
      <c r="B14183">
        <v>0.34399999999999997</v>
      </c>
    </row>
    <row r="14184" spans="1:2" x14ac:dyDescent="0.25">
      <c r="A14184" t="s">
        <v>13642</v>
      </c>
      <c r="B14184">
        <v>0.61099999999999999</v>
      </c>
    </row>
    <row r="14185" spans="1:2" x14ac:dyDescent="0.25">
      <c r="A14185" t="s">
        <v>14525</v>
      </c>
      <c r="B14185">
        <v>0.29299999999999998</v>
      </c>
    </row>
    <row r="14186" spans="1:2" x14ac:dyDescent="0.25">
      <c r="A14186" t="s">
        <v>24652</v>
      </c>
      <c r="B14186">
        <v>0.50900000000000001</v>
      </c>
    </row>
    <row r="14187" spans="1:2" x14ac:dyDescent="0.25">
      <c r="A14187" t="s">
        <v>24654</v>
      </c>
      <c r="B14187">
        <v>0.35499999999999998</v>
      </c>
    </row>
    <row r="14188" spans="1:2" x14ac:dyDescent="0.25">
      <c r="A14188" t="s">
        <v>19417</v>
      </c>
      <c r="B14188">
        <v>0.47199999999999998</v>
      </c>
    </row>
    <row r="14189" spans="1:2" x14ac:dyDescent="0.25">
      <c r="A14189" t="s">
        <v>24657</v>
      </c>
      <c r="B14189">
        <v>0.89700000000000002</v>
      </c>
    </row>
    <row r="14190" spans="1:2" x14ac:dyDescent="0.25">
      <c r="A14190" t="s">
        <v>24659</v>
      </c>
      <c r="B14190">
        <v>0.49099999999999999</v>
      </c>
    </row>
    <row r="14191" spans="1:2" x14ac:dyDescent="0.25">
      <c r="A14191" t="s">
        <v>24661</v>
      </c>
      <c r="B14191">
        <v>0.85799999999999998</v>
      </c>
    </row>
    <row r="14192" spans="1:2" x14ac:dyDescent="0.25">
      <c r="A14192" t="s">
        <v>23833</v>
      </c>
      <c r="B14192">
        <v>0.6</v>
      </c>
    </row>
    <row r="14193" spans="1:2" x14ac:dyDescent="0.25">
      <c r="A14193" t="s">
        <v>24664</v>
      </c>
      <c r="B14193">
        <v>0.375</v>
      </c>
    </row>
    <row r="14194" spans="1:2" x14ac:dyDescent="0.25">
      <c r="A14194" t="s">
        <v>23080</v>
      </c>
      <c r="B14194">
        <v>0.40699999999999997</v>
      </c>
    </row>
    <row r="14195" spans="1:2" x14ac:dyDescent="0.25">
      <c r="A14195" t="s">
        <v>24667</v>
      </c>
      <c r="B14195">
        <v>0.41099999999999998</v>
      </c>
    </row>
    <row r="14196" spans="1:2" x14ac:dyDescent="0.25">
      <c r="A14196" t="s">
        <v>24669</v>
      </c>
      <c r="B14196">
        <v>0.75800000000000001</v>
      </c>
    </row>
    <row r="14197" spans="1:2" x14ac:dyDescent="0.25">
      <c r="A14197" t="s">
        <v>13866</v>
      </c>
      <c r="B14197">
        <v>0.58299999999999996</v>
      </c>
    </row>
    <row r="14198" spans="1:2" x14ac:dyDescent="0.25">
      <c r="A14198" t="s">
        <v>24672</v>
      </c>
      <c r="B14198">
        <v>0.379</v>
      </c>
    </row>
    <row r="14199" spans="1:2" x14ac:dyDescent="0.25">
      <c r="A14199" t="s">
        <v>24674</v>
      </c>
      <c r="B14199">
        <v>0.54500000000000004</v>
      </c>
    </row>
    <row r="14200" spans="1:2" x14ac:dyDescent="0.25">
      <c r="A14200" t="s">
        <v>24676</v>
      </c>
      <c r="B14200">
        <v>0.57699999999999996</v>
      </c>
    </row>
    <row r="14201" spans="1:2" x14ac:dyDescent="0.25">
      <c r="A14201" t="s">
        <v>14606</v>
      </c>
      <c r="B14201">
        <v>0.58499999999999996</v>
      </c>
    </row>
    <row r="14202" spans="1:2" x14ac:dyDescent="0.25">
      <c r="A14202" t="s">
        <v>12071</v>
      </c>
      <c r="B14202">
        <v>0.72099999999999997</v>
      </c>
    </row>
    <row r="14203" spans="1:2" x14ac:dyDescent="0.25">
      <c r="A14203" t="s">
        <v>6562</v>
      </c>
      <c r="B14203">
        <v>0.35799999999999998</v>
      </c>
    </row>
    <row r="14204" spans="1:2" x14ac:dyDescent="0.25">
      <c r="A14204" t="s">
        <v>24681</v>
      </c>
      <c r="B14204">
        <v>0.60899999999999999</v>
      </c>
    </row>
    <row r="14205" spans="1:2" x14ac:dyDescent="0.25">
      <c r="A14205" t="s">
        <v>13411</v>
      </c>
      <c r="B14205">
        <v>0.40600000000000003</v>
      </c>
    </row>
    <row r="14206" spans="1:2" x14ac:dyDescent="0.25">
      <c r="A14206" t="s">
        <v>24684</v>
      </c>
      <c r="B14206">
        <v>0.74099999999999999</v>
      </c>
    </row>
    <row r="14207" spans="1:2" x14ac:dyDescent="0.25">
      <c r="A14207" t="s">
        <v>24686</v>
      </c>
      <c r="B14207">
        <v>0.84799999999999998</v>
      </c>
    </row>
    <row r="14208" spans="1:2" x14ac:dyDescent="0.25">
      <c r="A14208" t="s">
        <v>17053</v>
      </c>
      <c r="B14208">
        <v>0.47199999999999998</v>
      </c>
    </row>
    <row r="14209" spans="1:2" x14ac:dyDescent="0.25">
      <c r="A14209" t="s">
        <v>106</v>
      </c>
      <c r="B14209">
        <v>0.38</v>
      </c>
    </row>
    <row r="14210" spans="1:2" x14ac:dyDescent="0.25">
      <c r="A14210" t="s">
        <v>24690</v>
      </c>
      <c r="B14210">
        <v>0.375</v>
      </c>
    </row>
    <row r="14211" spans="1:2" x14ac:dyDescent="0.25">
      <c r="A14211" t="s">
        <v>24692</v>
      </c>
      <c r="B14211">
        <v>0.44</v>
      </c>
    </row>
    <row r="14212" spans="1:2" x14ac:dyDescent="0.25">
      <c r="A14212" t="s">
        <v>24694</v>
      </c>
      <c r="B14212">
        <v>0.318</v>
      </c>
    </row>
    <row r="14213" spans="1:2" x14ac:dyDescent="0.25">
      <c r="A14213" t="s">
        <v>15641</v>
      </c>
      <c r="B14213">
        <v>0.72299999999999998</v>
      </c>
    </row>
    <row r="14214" spans="1:2" x14ac:dyDescent="0.25">
      <c r="A14214" t="s">
        <v>18945</v>
      </c>
      <c r="B14214">
        <v>0.59799999999999998</v>
      </c>
    </row>
    <row r="14215" spans="1:2" x14ac:dyDescent="0.25">
      <c r="A14215" t="s">
        <v>24698</v>
      </c>
      <c r="B14215">
        <v>0.498</v>
      </c>
    </row>
    <row r="14216" spans="1:2" x14ac:dyDescent="0.25">
      <c r="A14216" t="s">
        <v>6677</v>
      </c>
      <c r="B14216">
        <v>0.40600000000000003</v>
      </c>
    </row>
    <row r="14217" spans="1:2" x14ac:dyDescent="0.25">
      <c r="A14217" t="s">
        <v>24701</v>
      </c>
      <c r="B14217">
        <v>0.68799999999999994</v>
      </c>
    </row>
    <row r="14218" spans="1:2" x14ac:dyDescent="0.25">
      <c r="A14218" t="s">
        <v>7687</v>
      </c>
      <c r="B14218">
        <v>0.77100000000000002</v>
      </c>
    </row>
    <row r="14219" spans="1:2" x14ac:dyDescent="0.25">
      <c r="A14219" t="s">
        <v>16785</v>
      </c>
      <c r="B14219">
        <v>0.65400000000000003</v>
      </c>
    </row>
    <row r="14220" spans="1:2" x14ac:dyDescent="0.25">
      <c r="A14220" t="s">
        <v>24705</v>
      </c>
      <c r="B14220">
        <v>0.60399999999999998</v>
      </c>
    </row>
    <row r="14221" spans="1:2" x14ac:dyDescent="0.25">
      <c r="A14221" t="s">
        <v>19369</v>
      </c>
      <c r="B14221">
        <v>0.5</v>
      </c>
    </row>
    <row r="14222" spans="1:2" x14ac:dyDescent="0.25">
      <c r="A14222" t="s">
        <v>24708</v>
      </c>
      <c r="B14222">
        <v>0.61599999999999999</v>
      </c>
    </row>
    <row r="14223" spans="1:2" x14ac:dyDescent="0.25">
      <c r="A14223" t="s">
        <v>106</v>
      </c>
      <c r="B14223">
        <v>0.52600000000000002</v>
      </c>
    </row>
    <row r="14224" spans="1:2" x14ac:dyDescent="0.25">
      <c r="A14224" t="s">
        <v>24711</v>
      </c>
      <c r="B14224">
        <v>0.57499999999999996</v>
      </c>
    </row>
    <row r="14225" spans="1:2" x14ac:dyDescent="0.25">
      <c r="A14225" t="s">
        <v>22105</v>
      </c>
      <c r="B14225">
        <v>0.47399999999999998</v>
      </c>
    </row>
    <row r="14226" spans="1:2" x14ac:dyDescent="0.25">
      <c r="A14226" t="s">
        <v>24714</v>
      </c>
      <c r="B14226">
        <v>0.52</v>
      </c>
    </row>
    <row r="14227" spans="1:2" x14ac:dyDescent="0.25">
      <c r="A14227" t="s">
        <v>24716</v>
      </c>
      <c r="B14227">
        <v>0.60899999999999999</v>
      </c>
    </row>
    <row r="14228" spans="1:2" x14ac:dyDescent="0.25">
      <c r="A14228" t="s">
        <v>22394</v>
      </c>
      <c r="B14228">
        <v>0.66700000000000004</v>
      </c>
    </row>
    <row r="14229" spans="1:2" x14ac:dyDescent="0.25">
      <c r="A14229" t="s">
        <v>13560</v>
      </c>
      <c r="B14229">
        <v>0.63400000000000001</v>
      </c>
    </row>
    <row r="14230" spans="1:2" x14ac:dyDescent="0.25">
      <c r="A14230" t="s">
        <v>9710</v>
      </c>
      <c r="B14230">
        <v>0.434</v>
      </c>
    </row>
    <row r="14231" spans="1:2" x14ac:dyDescent="0.25">
      <c r="A14231" t="s">
        <v>9432</v>
      </c>
      <c r="B14231">
        <v>0.49099999999999999</v>
      </c>
    </row>
    <row r="14232" spans="1:2" x14ac:dyDescent="0.25">
      <c r="A14232" t="s">
        <v>24722</v>
      </c>
      <c r="B14232">
        <v>0.61799999999999999</v>
      </c>
    </row>
    <row r="14233" spans="1:2" x14ac:dyDescent="0.25">
      <c r="A14233" t="s">
        <v>24724</v>
      </c>
      <c r="B14233">
        <v>0.72099999999999997</v>
      </c>
    </row>
    <row r="14234" spans="1:2" x14ac:dyDescent="0.25">
      <c r="A14234" t="s">
        <v>24726</v>
      </c>
      <c r="B14234">
        <v>0.70799999999999996</v>
      </c>
    </row>
    <row r="14235" spans="1:2" x14ac:dyDescent="0.25">
      <c r="A14235" t="s">
        <v>24728</v>
      </c>
      <c r="B14235">
        <v>0.39900000000000002</v>
      </c>
    </row>
    <row r="14236" spans="1:2" x14ac:dyDescent="0.25">
      <c r="A14236" t="s">
        <v>24730</v>
      </c>
      <c r="B14236">
        <v>0.312</v>
      </c>
    </row>
    <row r="14237" spans="1:2" x14ac:dyDescent="0.25">
      <c r="A14237" t="s">
        <v>24732</v>
      </c>
      <c r="B14237">
        <v>0.54800000000000004</v>
      </c>
    </row>
    <row r="14238" spans="1:2" x14ac:dyDescent="0.25">
      <c r="A14238" t="s">
        <v>24734</v>
      </c>
      <c r="B14238">
        <v>0.44600000000000001</v>
      </c>
    </row>
    <row r="14239" spans="1:2" x14ac:dyDescent="0.25">
      <c r="A14239" t="s">
        <v>24736</v>
      </c>
      <c r="B14239">
        <v>0.35599999999999998</v>
      </c>
    </row>
    <row r="14240" spans="1:2" x14ac:dyDescent="0.25">
      <c r="A14240" t="s">
        <v>24738</v>
      </c>
      <c r="B14240">
        <v>0.42199999999999999</v>
      </c>
    </row>
    <row r="14241" spans="1:2" x14ac:dyDescent="0.25">
      <c r="A14241" t="s">
        <v>24740</v>
      </c>
      <c r="B14241">
        <v>0.51900000000000002</v>
      </c>
    </row>
    <row r="14242" spans="1:2" x14ac:dyDescent="0.25">
      <c r="A14242" t="s">
        <v>23163</v>
      </c>
      <c r="B14242">
        <v>0.79300000000000004</v>
      </c>
    </row>
    <row r="14243" spans="1:2" x14ac:dyDescent="0.25">
      <c r="A14243" t="s">
        <v>24743</v>
      </c>
      <c r="B14243">
        <v>0.315</v>
      </c>
    </row>
    <row r="14244" spans="1:2" x14ac:dyDescent="0.25">
      <c r="A14244" t="s">
        <v>24745</v>
      </c>
      <c r="B14244">
        <v>0.5</v>
      </c>
    </row>
    <row r="14245" spans="1:2" x14ac:dyDescent="0.25">
      <c r="A14245" t="s">
        <v>24747</v>
      </c>
      <c r="B14245">
        <v>0.49099999999999999</v>
      </c>
    </row>
    <row r="14246" spans="1:2" x14ac:dyDescent="0.25">
      <c r="A14246" t="s">
        <v>23661</v>
      </c>
      <c r="B14246">
        <v>0.45300000000000001</v>
      </c>
    </row>
    <row r="14247" spans="1:2" x14ac:dyDescent="0.25">
      <c r="A14247" t="s">
        <v>24750</v>
      </c>
      <c r="B14247">
        <v>0.76400000000000001</v>
      </c>
    </row>
    <row r="14248" spans="1:2" x14ac:dyDescent="0.25">
      <c r="A14248" t="s">
        <v>23599</v>
      </c>
      <c r="B14248">
        <v>0.54100000000000004</v>
      </c>
    </row>
    <row r="14249" spans="1:2" x14ac:dyDescent="0.25">
      <c r="A14249" t="s">
        <v>24472</v>
      </c>
      <c r="B14249">
        <v>0.51800000000000002</v>
      </c>
    </row>
    <row r="14250" spans="1:2" x14ac:dyDescent="0.25">
      <c r="A14250" t="s">
        <v>24754</v>
      </c>
      <c r="B14250">
        <v>0.67600000000000005</v>
      </c>
    </row>
    <row r="14251" spans="1:2" x14ac:dyDescent="0.25">
      <c r="A14251" t="s">
        <v>16213</v>
      </c>
      <c r="B14251">
        <v>0.68</v>
      </c>
    </row>
    <row r="14252" spans="1:2" x14ac:dyDescent="0.25">
      <c r="A14252" t="s">
        <v>24757</v>
      </c>
      <c r="B14252">
        <v>0.41399999999999998</v>
      </c>
    </row>
    <row r="14253" spans="1:2" x14ac:dyDescent="0.25">
      <c r="A14253" t="s">
        <v>24759</v>
      </c>
      <c r="B14253">
        <v>0.70599999999999996</v>
      </c>
    </row>
    <row r="14254" spans="1:2" x14ac:dyDescent="0.25">
      <c r="A14254" t="s">
        <v>24761</v>
      </c>
      <c r="B14254">
        <v>0.55700000000000005</v>
      </c>
    </row>
    <row r="14255" spans="1:2" x14ac:dyDescent="0.25">
      <c r="A14255" t="s">
        <v>24763</v>
      </c>
      <c r="B14255">
        <v>0.442</v>
      </c>
    </row>
    <row r="14256" spans="1:2" x14ac:dyDescent="0.25">
      <c r="A14256" t="s">
        <v>24765</v>
      </c>
      <c r="B14256">
        <v>0.61799999999999999</v>
      </c>
    </row>
    <row r="14257" spans="1:2" x14ac:dyDescent="0.25">
      <c r="A14257" t="s">
        <v>24767</v>
      </c>
      <c r="B14257">
        <v>0.59399999999999997</v>
      </c>
    </row>
    <row r="14258" spans="1:2" x14ac:dyDescent="0.25">
      <c r="A14258" t="s">
        <v>24769</v>
      </c>
      <c r="B14258">
        <v>0.70399999999999996</v>
      </c>
    </row>
    <row r="14259" spans="1:2" x14ac:dyDescent="0.25">
      <c r="A14259" t="s">
        <v>24771</v>
      </c>
      <c r="B14259">
        <v>0.61099999999999999</v>
      </c>
    </row>
    <row r="14260" spans="1:2" x14ac:dyDescent="0.25">
      <c r="A14260" t="s">
        <v>24773</v>
      </c>
      <c r="B14260">
        <v>0.86199999999999999</v>
      </c>
    </row>
    <row r="14261" spans="1:2" x14ac:dyDescent="0.25">
      <c r="A14261" t="s">
        <v>20892</v>
      </c>
      <c r="B14261">
        <v>0.4</v>
      </c>
    </row>
    <row r="14262" spans="1:2" x14ac:dyDescent="0.25">
      <c r="A14262" t="s">
        <v>24776</v>
      </c>
      <c r="B14262">
        <v>0.746</v>
      </c>
    </row>
    <row r="14263" spans="1:2" x14ac:dyDescent="0.25">
      <c r="A14263" t="s">
        <v>24778</v>
      </c>
      <c r="B14263">
        <v>0.39100000000000001</v>
      </c>
    </row>
    <row r="14264" spans="1:2" x14ac:dyDescent="0.25">
      <c r="A14264" t="s">
        <v>106</v>
      </c>
      <c r="B14264">
        <v>0.32600000000000001</v>
      </c>
    </row>
    <row r="14265" spans="1:2" x14ac:dyDescent="0.25">
      <c r="A14265" t="s">
        <v>24781</v>
      </c>
      <c r="B14265">
        <v>0.35199999999999998</v>
      </c>
    </row>
    <row r="14266" spans="1:2" x14ac:dyDescent="0.25">
      <c r="A14266" t="s">
        <v>24783</v>
      </c>
      <c r="B14266">
        <v>0.28399999999999997</v>
      </c>
    </row>
    <row r="14267" spans="1:2" x14ac:dyDescent="0.25">
      <c r="A14267" t="s">
        <v>24785</v>
      </c>
      <c r="B14267">
        <v>0.77800000000000002</v>
      </c>
    </row>
    <row r="14268" spans="1:2" x14ac:dyDescent="0.25">
      <c r="A14268" t="s">
        <v>24787</v>
      </c>
      <c r="B14268">
        <v>0.625</v>
      </c>
    </row>
    <row r="14269" spans="1:2" x14ac:dyDescent="0.25">
      <c r="A14269" t="s">
        <v>24789</v>
      </c>
      <c r="B14269">
        <v>0.71099999999999997</v>
      </c>
    </row>
    <row r="14270" spans="1:2" x14ac:dyDescent="0.25">
      <c r="A14270" t="s">
        <v>24791</v>
      </c>
      <c r="B14270">
        <v>0.53300000000000003</v>
      </c>
    </row>
    <row r="14271" spans="1:2" x14ac:dyDescent="0.25">
      <c r="A14271" t="s">
        <v>24793</v>
      </c>
      <c r="B14271">
        <v>0.86799999999999999</v>
      </c>
    </row>
    <row r="14272" spans="1:2" x14ac:dyDescent="0.25">
      <c r="A14272" t="s">
        <v>24795</v>
      </c>
      <c r="B14272">
        <v>0.57999999999999996</v>
      </c>
    </row>
    <row r="14273" spans="1:2" x14ac:dyDescent="0.25">
      <c r="A14273" t="s">
        <v>24797</v>
      </c>
      <c r="B14273">
        <v>0.70199999999999996</v>
      </c>
    </row>
    <row r="14274" spans="1:2" x14ac:dyDescent="0.25">
      <c r="A14274" t="s">
        <v>19949</v>
      </c>
      <c r="B14274">
        <v>0.56499999999999995</v>
      </c>
    </row>
    <row r="14275" spans="1:2" x14ac:dyDescent="0.25">
      <c r="A14275" t="s">
        <v>106</v>
      </c>
      <c r="B14275">
        <v>0.47499999999999998</v>
      </c>
    </row>
    <row r="14276" spans="1:2" x14ac:dyDescent="0.25">
      <c r="A14276" t="s">
        <v>24801</v>
      </c>
      <c r="B14276">
        <v>0.39700000000000002</v>
      </c>
    </row>
    <row r="14277" spans="1:2" x14ac:dyDescent="0.25">
      <c r="A14277" t="s">
        <v>14077</v>
      </c>
      <c r="B14277">
        <v>0.35199999999999998</v>
      </c>
    </row>
    <row r="14278" spans="1:2" x14ac:dyDescent="0.25">
      <c r="A14278" t="s">
        <v>10073</v>
      </c>
      <c r="B14278">
        <v>0.63100000000000001</v>
      </c>
    </row>
    <row r="14279" spans="1:2" x14ac:dyDescent="0.25">
      <c r="A14279" t="s">
        <v>24805</v>
      </c>
      <c r="B14279">
        <v>0.35699999999999998</v>
      </c>
    </row>
    <row r="14280" spans="1:2" x14ac:dyDescent="0.25">
      <c r="A14280" t="s">
        <v>24807</v>
      </c>
      <c r="B14280">
        <v>0.74099999999999999</v>
      </c>
    </row>
    <row r="14281" spans="1:2" x14ac:dyDescent="0.25">
      <c r="A14281" t="s">
        <v>24809</v>
      </c>
      <c r="B14281">
        <v>0.77900000000000003</v>
      </c>
    </row>
    <row r="14282" spans="1:2" x14ac:dyDescent="0.25">
      <c r="A14282" t="s">
        <v>24811</v>
      </c>
      <c r="B14282">
        <v>0.78</v>
      </c>
    </row>
    <row r="14283" spans="1:2" x14ac:dyDescent="0.25">
      <c r="A14283" t="s">
        <v>2649</v>
      </c>
      <c r="B14283">
        <v>0.60199999999999998</v>
      </c>
    </row>
    <row r="14284" spans="1:2" x14ac:dyDescent="0.25">
      <c r="A14284" t="s">
        <v>24814</v>
      </c>
      <c r="B14284">
        <v>0.64300000000000002</v>
      </c>
    </row>
    <row r="14285" spans="1:2" x14ac:dyDescent="0.25">
      <c r="A14285" t="s">
        <v>8498</v>
      </c>
      <c r="B14285">
        <v>0.36099999999999999</v>
      </c>
    </row>
    <row r="14286" spans="1:2" x14ac:dyDescent="0.25">
      <c r="A14286" t="s">
        <v>24817</v>
      </c>
      <c r="B14286">
        <v>0.442</v>
      </c>
    </row>
    <row r="14287" spans="1:2" x14ac:dyDescent="0.25">
      <c r="A14287" t="s">
        <v>24819</v>
      </c>
      <c r="B14287">
        <v>0.5</v>
      </c>
    </row>
    <row r="14288" spans="1:2" x14ac:dyDescent="0.25">
      <c r="A14288" t="s">
        <v>18530</v>
      </c>
      <c r="B14288">
        <v>0.70199999999999996</v>
      </c>
    </row>
    <row r="14289" spans="1:2" x14ac:dyDescent="0.25">
      <c r="A14289" t="s">
        <v>7261</v>
      </c>
      <c r="B14289">
        <v>0.61199999999999999</v>
      </c>
    </row>
    <row r="14290" spans="1:2" x14ac:dyDescent="0.25">
      <c r="A14290" t="s">
        <v>24823</v>
      </c>
      <c r="B14290">
        <v>0.77200000000000002</v>
      </c>
    </row>
    <row r="14291" spans="1:2" x14ac:dyDescent="0.25">
      <c r="A14291" t="s">
        <v>24825</v>
      </c>
      <c r="B14291">
        <v>0.255</v>
      </c>
    </row>
    <row r="14292" spans="1:2" x14ac:dyDescent="0.25">
      <c r="A14292" t="s">
        <v>24827</v>
      </c>
      <c r="B14292">
        <v>0.33300000000000002</v>
      </c>
    </row>
    <row r="14293" spans="1:2" x14ac:dyDescent="0.25">
      <c r="A14293" t="s">
        <v>20031</v>
      </c>
      <c r="B14293">
        <v>0.68500000000000005</v>
      </c>
    </row>
    <row r="14294" spans="1:2" x14ac:dyDescent="0.25">
      <c r="A14294" t="s">
        <v>7453</v>
      </c>
      <c r="B14294">
        <v>0.49</v>
      </c>
    </row>
    <row r="14295" spans="1:2" x14ac:dyDescent="0.25">
      <c r="A14295" t="s">
        <v>16699</v>
      </c>
      <c r="B14295">
        <v>0.73599999999999999</v>
      </c>
    </row>
    <row r="14296" spans="1:2" x14ac:dyDescent="0.25">
      <c r="A14296" t="s">
        <v>24832</v>
      </c>
      <c r="B14296">
        <v>0.77200000000000002</v>
      </c>
    </row>
    <row r="14297" spans="1:2" x14ac:dyDescent="0.25">
      <c r="A14297" t="s">
        <v>24834</v>
      </c>
      <c r="B14297">
        <v>0.54500000000000004</v>
      </c>
    </row>
    <row r="14298" spans="1:2" x14ac:dyDescent="0.25">
      <c r="A14298" t="s">
        <v>24836</v>
      </c>
      <c r="B14298">
        <v>0.29499999999999998</v>
      </c>
    </row>
    <row r="14299" spans="1:2" x14ac:dyDescent="0.25">
      <c r="A14299" t="s">
        <v>17589</v>
      </c>
      <c r="B14299">
        <v>0.66700000000000004</v>
      </c>
    </row>
    <row r="14300" spans="1:2" x14ac:dyDescent="0.25">
      <c r="A14300" t="s">
        <v>23827</v>
      </c>
      <c r="B14300">
        <v>0.74099999999999999</v>
      </c>
    </row>
    <row r="14301" spans="1:2" x14ac:dyDescent="0.25">
      <c r="A14301" t="s">
        <v>24840</v>
      </c>
      <c r="B14301">
        <v>0.68600000000000005</v>
      </c>
    </row>
    <row r="14302" spans="1:2" x14ac:dyDescent="0.25">
      <c r="A14302" t="s">
        <v>24842</v>
      </c>
      <c r="B14302">
        <v>0.68899999999999995</v>
      </c>
    </row>
    <row r="14303" spans="1:2" x14ac:dyDescent="0.25">
      <c r="A14303" t="s">
        <v>24844</v>
      </c>
      <c r="B14303">
        <v>0.69399999999999995</v>
      </c>
    </row>
    <row r="14304" spans="1:2" x14ac:dyDescent="0.25">
      <c r="A14304" t="s">
        <v>24846</v>
      </c>
      <c r="B14304">
        <v>0.27400000000000002</v>
      </c>
    </row>
    <row r="14305" spans="1:2" x14ac:dyDescent="0.25">
      <c r="A14305" t="s">
        <v>24848</v>
      </c>
      <c r="B14305">
        <v>0.5</v>
      </c>
    </row>
    <row r="14306" spans="1:2" x14ac:dyDescent="0.25">
      <c r="A14306" t="s">
        <v>24850</v>
      </c>
      <c r="B14306">
        <v>0.3</v>
      </c>
    </row>
    <row r="14307" spans="1:2" x14ac:dyDescent="0.25">
      <c r="A14307" t="s">
        <v>24852</v>
      </c>
      <c r="B14307">
        <v>0.36</v>
      </c>
    </row>
    <row r="14308" spans="1:2" x14ac:dyDescent="0.25">
      <c r="A14308" t="s">
        <v>24854</v>
      </c>
      <c r="B14308">
        <v>0.314</v>
      </c>
    </row>
    <row r="14309" spans="1:2" x14ac:dyDescent="0.25">
      <c r="A14309" t="s">
        <v>24856</v>
      </c>
      <c r="B14309">
        <v>0.78700000000000003</v>
      </c>
    </row>
    <row r="14310" spans="1:2" x14ac:dyDescent="0.25">
      <c r="A14310" t="s">
        <v>24858</v>
      </c>
      <c r="B14310">
        <v>0.66700000000000004</v>
      </c>
    </row>
    <row r="14311" spans="1:2" x14ac:dyDescent="0.25">
      <c r="A14311" t="s">
        <v>24860</v>
      </c>
      <c r="B14311">
        <v>0.73199999999999998</v>
      </c>
    </row>
    <row r="14312" spans="1:2" x14ac:dyDescent="0.25">
      <c r="A14312" t="s">
        <v>24862</v>
      </c>
      <c r="B14312">
        <v>0.36399999999999999</v>
      </c>
    </row>
    <row r="14313" spans="1:2" x14ac:dyDescent="0.25">
      <c r="A14313" t="s">
        <v>24864</v>
      </c>
      <c r="B14313">
        <v>0.67</v>
      </c>
    </row>
    <row r="14314" spans="1:2" x14ac:dyDescent="0.25">
      <c r="A14314" t="s">
        <v>24866</v>
      </c>
      <c r="B14314">
        <v>0.51800000000000002</v>
      </c>
    </row>
    <row r="14315" spans="1:2" x14ac:dyDescent="0.25">
      <c r="A14315" t="s">
        <v>24868</v>
      </c>
      <c r="B14315">
        <v>0.54800000000000004</v>
      </c>
    </row>
    <row r="14316" spans="1:2" x14ac:dyDescent="0.25">
      <c r="A14316" t="s">
        <v>6440</v>
      </c>
      <c r="B14316">
        <v>0.88500000000000001</v>
      </c>
    </row>
    <row r="14317" spans="1:2" x14ac:dyDescent="0.25">
      <c r="A14317" t="s">
        <v>22379</v>
      </c>
      <c r="B14317">
        <v>0.50900000000000001</v>
      </c>
    </row>
    <row r="14318" spans="1:2" x14ac:dyDescent="0.25">
      <c r="A14318" t="s">
        <v>24872</v>
      </c>
      <c r="B14318">
        <v>0.28599999999999998</v>
      </c>
    </row>
    <row r="14319" spans="1:2" x14ac:dyDescent="0.25">
      <c r="A14319" t="s">
        <v>24874</v>
      </c>
      <c r="B14319">
        <v>0.58299999999999996</v>
      </c>
    </row>
    <row r="14320" spans="1:2" x14ac:dyDescent="0.25">
      <c r="A14320" t="s">
        <v>24876</v>
      </c>
      <c r="B14320">
        <v>0.58599999999999997</v>
      </c>
    </row>
    <row r="14321" spans="1:2" x14ac:dyDescent="0.25">
      <c r="A14321" t="s">
        <v>18356</v>
      </c>
      <c r="B14321">
        <v>0.52900000000000003</v>
      </c>
    </row>
    <row r="14322" spans="1:2" x14ac:dyDescent="0.25">
      <c r="A14322" t="s">
        <v>24879</v>
      </c>
      <c r="B14322">
        <v>0.42099999999999999</v>
      </c>
    </row>
    <row r="14323" spans="1:2" x14ac:dyDescent="0.25">
      <c r="A14323" t="s">
        <v>24881</v>
      </c>
      <c r="B14323">
        <v>0.63</v>
      </c>
    </row>
    <row r="14324" spans="1:2" x14ac:dyDescent="0.25">
      <c r="A14324" t="s">
        <v>11370</v>
      </c>
      <c r="B14324">
        <v>0.34599999999999997</v>
      </c>
    </row>
    <row r="14325" spans="1:2" x14ac:dyDescent="0.25">
      <c r="A14325" t="s">
        <v>24884</v>
      </c>
      <c r="B14325">
        <v>0.38100000000000001</v>
      </c>
    </row>
    <row r="14326" spans="1:2" x14ac:dyDescent="0.25">
      <c r="A14326" t="s">
        <v>16287</v>
      </c>
      <c r="B14326">
        <v>0.7</v>
      </c>
    </row>
    <row r="14327" spans="1:2" x14ac:dyDescent="0.25">
      <c r="A14327" t="s">
        <v>24887</v>
      </c>
      <c r="B14327">
        <v>0.66100000000000003</v>
      </c>
    </row>
    <row r="14328" spans="1:2" x14ac:dyDescent="0.25">
      <c r="A14328" t="s">
        <v>19354</v>
      </c>
      <c r="B14328">
        <v>0.59599999999999997</v>
      </c>
    </row>
    <row r="14329" spans="1:2" x14ac:dyDescent="0.25">
      <c r="A14329" t="s">
        <v>24890</v>
      </c>
      <c r="B14329">
        <v>0.55400000000000005</v>
      </c>
    </row>
    <row r="14330" spans="1:2" x14ac:dyDescent="0.25">
      <c r="A14330" t="s">
        <v>24892</v>
      </c>
      <c r="B14330">
        <v>0.42199999999999999</v>
      </c>
    </row>
    <row r="14331" spans="1:2" x14ac:dyDescent="0.25">
      <c r="A14331" t="s">
        <v>24894</v>
      </c>
      <c r="B14331">
        <v>0.434</v>
      </c>
    </row>
    <row r="14332" spans="1:2" x14ac:dyDescent="0.25">
      <c r="A14332" t="s">
        <v>24896</v>
      </c>
      <c r="B14332">
        <v>0.59399999999999997</v>
      </c>
    </row>
    <row r="14333" spans="1:2" x14ac:dyDescent="0.25">
      <c r="A14333" t="s">
        <v>24898</v>
      </c>
      <c r="B14333">
        <v>0.56699999999999995</v>
      </c>
    </row>
    <row r="14334" spans="1:2" x14ac:dyDescent="0.25">
      <c r="A14334" t="s">
        <v>24900</v>
      </c>
      <c r="B14334">
        <v>0.49099999999999999</v>
      </c>
    </row>
    <row r="14335" spans="1:2" x14ac:dyDescent="0.25">
      <c r="A14335" t="s">
        <v>5452</v>
      </c>
      <c r="B14335">
        <v>0.434</v>
      </c>
    </row>
    <row r="14336" spans="1:2" x14ac:dyDescent="0.25">
      <c r="A14336" t="s">
        <v>15962</v>
      </c>
      <c r="B14336">
        <v>0.30399999999999999</v>
      </c>
    </row>
    <row r="14337" spans="1:2" x14ac:dyDescent="0.25">
      <c r="A14337" t="s">
        <v>13740</v>
      </c>
      <c r="B14337">
        <v>0.68300000000000005</v>
      </c>
    </row>
    <row r="14338" spans="1:2" x14ac:dyDescent="0.25">
      <c r="A14338" t="s">
        <v>19634</v>
      </c>
      <c r="B14338">
        <v>0.52900000000000003</v>
      </c>
    </row>
    <row r="14339" spans="1:2" x14ac:dyDescent="0.25">
      <c r="A14339" t="s">
        <v>24906</v>
      </c>
      <c r="B14339">
        <v>0.73499999999999999</v>
      </c>
    </row>
    <row r="14340" spans="1:2" x14ac:dyDescent="0.25">
      <c r="A14340" t="s">
        <v>24908</v>
      </c>
      <c r="B14340">
        <v>0.623</v>
      </c>
    </row>
    <row r="14341" spans="1:2" x14ac:dyDescent="0.25">
      <c r="A14341" t="s">
        <v>24910</v>
      </c>
      <c r="B14341">
        <v>0.54700000000000004</v>
      </c>
    </row>
    <row r="14342" spans="1:2" x14ac:dyDescent="0.25">
      <c r="A14342" t="s">
        <v>106</v>
      </c>
      <c r="B14342">
        <v>0.55800000000000005</v>
      </c>
    </row>
    <row r="14343" spans="1:2" x14ac:dyDescent="0.25">
      <c r="A14343" t="s">
        <v>24913</v>
      </c>
      <c r="B14343">
        <v>0.82699999999999996</v>
      </c>
    </row>
    <row r="14344" spans="1:2" x14ac:dyDescent="0.25">
      <c r="A14344" t="s">
        <v>24915</v>
      </c>
      <c r="B14344">
        <v>0.34499999999999997</v>
      </c>
    </row>
    <row r="14345" spans="1:2" x14ac:dyDescent="0.25">
      <c r="A14345" t="s">
        <v>24917</v>
      </c>
      <c r="B14345">
        <v>0.30199999999999999</v>
      </c>
    </row>
    <row r="14346" spans="1:2" x14ac:dyDescent="0.25">
      <c r="A14346" t="s">
        <v>24919</v>
      </c>
      <c r="B14346">
        <v>0.46200000000000002</v>
      </c>
    </row>
    <row r="14347" spans="1:2" x14ac:dyDescent="0.25">
      <c r="A14347" t="s">
        <v>24921</v>
      </c>
      <c r="B14347">
        <v>0.65700000000000003</v>
      </c>
    </row>
    <row r="14348" spans="1:2" x14ac:dyDescent="0.25">
      <c r="A14348" t="s">
        <v>15170</v>
      </c>
      <c r="B14348">
        <v>0.38200000000000001</v>
      </c>
    </row>
    <row r="14349" spans="1:2" x14ac:dyDescent="0.25">
      <c r="A14349" t="s">
        <v>24924</v>
      </c>
      <c r="B14349">
        <v>0.42599999999999999</v>
      </c>
    </row>
    <row r="14350" spans="1:2" x14ac:dyDescent="0.25">
      <c r="A14350" t="s">
        <v>5357</v>
      </c>
      <c r="B14350">
        <v>0.73499999999999999</v>
      </c>
    </row>
    <row r="14351" spans="1:2" x14ac:dyDescent="0.25">
      <c r="A14351" t="s">
        <v>22619</v>
      </c>
      <c r="B14351">
        <v>0.76800000000000002</v>
      </c>
    </row>
    <row r="14352" spans="1:2" x14ac:dyDescent="0.25">
      <c r="A14352" t="s">
        <v>24928</v>
      </c>
      <c r="B14352">
        <v>0.66400000000000003</v>
      </c>
    </row>
    <row r="14353" spans="1:2" x14ac:dyDescent="0.25">
      <c r="A14353" t="s">
        <v>24930</v>
      </c>
      <c r="B14353">
        <v>0.41699999999999998</v>
      </c>
    </row>
    <row r="14354" spans="1:2" x14ac:dyDescent="0.25">
      <c r="A14354" t="s">
        <v>10108</v>
      </c>
      <c r="B14354">
        <v>0.41299999999999998</v>
      </c>
    </row>
    <row r="14355" spans="1:2" x14ac:dyDescent="0.25">
      <c r="A14355" t="s">
        <v>14606</v>
      </c>
      <c r="B14355">
        <v>0.66400000000000003</v>
      </c>
    </row>
    <row r="14356" spans="1:2" x14ac:dyDescent="0.25">
      <c r="A14356" t="s">
        <v>18740</v>
      </c>
      <c r="B14356">
        <v>0.58699999999999997</v>
      </c>
    </row>
    <row r="14357" spans="1:2" x14ac:dyDescent="0.25">
      <c r="A14357" t="s">
        <v>18530</v>
      </c>
      <c r="B14357">
        <v>0.76300000000000001</v>
      </c>
    </row>
    <row r="14358" spans="1:2" x14ac:dyDescent="0.25">
      <c r="A14358" t="s">
        <v>24936</v>
      </c>
      <c r="B14358">
        <v>0.60599999999999998</v>
      </c>
    </row>
    <row r="14359" spans="1:2" x14ac:dyDescent="0.25">
      <c r="A14359" t="s">
        <v>19118</v>
      </c>
      <c r="B14359">
        <v>0.26400000000000001</v>
      </c>
    </row>
    <row r="14360" spans="1:2" x14ac:dyDescent="0.25">
      <c r="A14360" t="s">
        <v>14383</v>
      </c>
      <c r="B14360">
        <v>0.46100000000000002</v>
      </c>
    </row>
    <row r="14361" spans="1:2" x14ac:dyDescent="0.25">
      <c r="A14361" t="s">
        <v>19725</v>
      </c>
      <c r="B14361">
        <v>0.58599999999999997</v>
      </c>
    </row>
    <row r="14362" spans="1:2" x14ac:dyDescent="0.25">
      <c r="A14362" t="s">
        <v>24941</v>
      </c>
      <c r="B14362">
        <v>0.45</v>
      </c>
    </row>
    <row r="14363" spans="1:2" x14ac:dyDescent="0.25">
      <c r="A14363" t="s">
        <v>24943</v>
      </c>
      <c r="B14363">
        <v>0.55300000000000005</v>
      </c>
    </row>
    <row r="14364" spans="1:2" x14ac:dyDescent="0.25">
      <c r="A14364" t="s">
        <v>24945</v>
      </c>
      <c r="B14364">
        <v>0.41499999999999998</v>
      </c>
    </row>
    <row r="14365" spans="1:2" x14ac:dyDescent="0.25">
      <c r="A14365" t="s">
        <v>24947</v>
      </c>
      <c r="B14365">
        <v>0.375</v>
      </c>
    </row>
    <row r="14366" spans="1:2" x14ac:dyDescent="0.25">
      <c r="A14366" t="s">
        <v>24949</v>
      </c>
      <c r="B14366">
        <v>0.78600000000000003</v>
      </c>
    </row>
    <row r="14367" spans="1:2" x14ac:dyDescent="0.25">
      <c r="A14367" t="s">
        <v>9953</v>
      </c>
      <c r="B14367">
        <v>0.48</v>
      </c>
    </row>
    <row r="14368" spans="1:2" x14ac:dyDescent="0.25">
      <c r="A14368" t="s">
        <v>18806</v>
      </c>
      <c r="B14368">
        <v>0.8</v>
      </c>
    </row>
    <row r="14369" spans="1:2" x14ac:dyDescent="0.25">
      <c r="A14369" t="s">
        <v>24953</v>
      </c>
      <c r="B14369">
        <v>0.45400000000000001</v>
      </c>
    </row>
    <row r="14370" spans="1:2" x14ac:dyDescent="0.25">
      <c r="A14370" t="s">
        <v>24955</v>
      </c>
      <c r="B14370">
        <v>0.72099999999999997</v>
      </c>
    </row>
    <row r="14371" spans="1:2" x14ac:dyDescent="0.25">
      <c r="A14371" t="s">
        <v>24957</v>
      </c>
      <c r="B14371">
        <v>0.73</v>
      </c>
    </row>
    <row r="14372" spans="1:2" x14ac:dyDescent="0.25">
      <c r="A14372" t="s">
        <v>24959</v>
      </c>
      <c r="B14372">
        <v>0.67900000000000005</v>
      </c>
    </row>
    <row r="14373" spans="1:2" x14ac:dyDescent="0.25">
      <c r="A14373" t="s">
        <v>18828</v>
      </c>
      <c r="B14373">
        <v>0.47299999999999998</v>
      </c>
    </row>
    <row r="14374" spans="1:2" x14ac:dyDescent="0.25">
      <c r="A14374" t="s">
        <v>24962</v>
      </c>
      <c r="B14374">
        <v>0.26500000000000001</v>
      </c>
    </row>
    <row r="14375" spans="1:2" x14ac:dyDescent="0.25">
      <c r="A14375" t="s">
        <v>24964</v>
      </c>
      <c r="B14375">
        <v>0.38500000000000001</v>
      </c>
    </row>
    <row r="14376" spans="1:2" x14ac:dyDescent="0.25">
      <c r="A14376" t="s">
        <v>24966</v>
      </c>
      <c r="B14376">
        <v>0.45500000000000002</v>
      </c>
    </row>
    <row r="14377" spans="1:2" x14ac:dyDescent="0.25">
      <c r="A14377" t="s">
        <v>24968</v>
      </c>
      <c r="B14377">
        <v>0.55400000000000005</v>
      </c>
    </row>
    <row r="14378" spans="1:2" x14ac:dyDescent="0.25">
      <c r="A14378" t="s">
        <v>24970</v>
      </c>
      <c r="B14378">
        <v>0.52700000000000002</v>
      </c>
    </row>
    <row r="14379" spans="1:2" x14ac:dyDescent="0.25">
      <c r="A14379" t="s">
        <v>24972</v>
      </c>
      <c r="B14379">
        <v>0.49099999999999999</v>
      </c>
    </row>
    <row r="14380" spans="1:2" x14ac:dyDescent="0.25">
      <c r="A14380" t="s">
        <v>24974</v>
      </c>
      <c r="B14380">
        <v>0.61</v>
      </c>
    </row>
    <row r="14381" spans="1:2" x14ac:dyDescent="0.25">
      <c r="A14381" t="s">
        <v>24976</v>
      </c>
      <c r="B14381">
        <v>0.22500000000000001</v>
      </c>
    </row>
    <row r="14382" spans="1:2" x14ac:dyDescent="0.25">
      <c r="A14382" t="s">
        <v>106</v>
      </c>
      <c r="B14382">
        <v>0.432</v>
      </c>
    </row>
    <row r="14383" spans="1:2" x14ac:dyDescent="0.25">
      <c r="A14383" t="s">
        <v>22879</v>
      </c>
      <c r="B14383">
        <v>0.66700000000000004</v>
      </c>
    </row>
    <row r="14384" spans="1:2" x14ac:dyDescent="0.25">
      <c r="A14384" t="s">
        <v>24980</v>
      </c>
      <c r="B14384">
        <v>0.314</v>
      </c>
    </row>
    <row r="14385" spans="1:2" x14ac:dyDescent="0.25">
      <c r="A14385" t="s">
        <v>17995</v>
      </c>
      <c r="B14385">
        <v>0.41299999999999998</v>
      </c>
    </row>
    <row r="14386" spans="1:2" x14ac:dyDescent="0.25">
      <c r="A14386" t="s">
        <v>24983</v>
      </c>
      <c r="B14386">
        <v>0.50800000000000001</v>
      </c>
    </row>
    <row r="14387" spans="1:2" x14ac:dyDescent="0.25">
      <c r="A14387" t="s">
        <v>7071</v>
      </c>
      <c r="B14387">
        <v>0.51700000000000002</v>
      </c>
    </row>
    <row r="14388" spans="1:2" x14ac:dyDescent="0.25">
      <c r="A14388" t="s">
        <v>16083</v>
      </c>
      <c r="B14388">
        <v>0.52600000000000002</v>
      </c>
    </row>
    <row r="14389" spans="1:2" x14ac:dyDescent="0.25">
      <c r="A14389" t="s">
        <v>106</v>
      </c>
      <c r="B14389">
        <v>0.42699999999999999</v>
      </c>
    </row>
    <row r="14390" spans="1:2" x14ac:dyDescent="0.25">
      <c r="A14390" t="s">
        <v>24988</v>
      </c>
      <c r="B14390">
        <v>0.64300000000000002</v>
      </c>
    </row>
    <row r="14391" spans="1:2" x14ac:dyDescent="0.25">
      <c r="A14391" t="s">
        <v>24990</v>
      </c>
      <c r="B14391">
        <v>0.73099999999999998</v>
      </c>
    </row>
    <row r="14392" spans="1:2" x14ac:dyDescent="0.25">
      <c r="A14392" t="s">
        <v>24992</v>
      </c>
      <c r="B14392">
        <v>0.76700000000000002</v>
      </c>
    </row>
    <row r="14393" spans="1:2" x14ac:dyDescent="0.25">
      <c r="A14393" t="s">
        <v>24994</v>
      </c>
      <c r="B14393">
        <v>0.746</v>
      </c>
    </row>
    <row r="14394" spans="1:2" x14ac:dyDescent="0.25">
      <c r="A14394" t="s">
        <v>24996</v>
      </c>
      <c r="B14394">
        <v>0.64800000000000002</v>
      </c>
    </row>
    <row r="14395" spans="1:2" x14ac:dyDescent="0.25">
      <c r="A14395" t="s">
        <v>9710</v>
      </c>
      <c r="B14395">
        <v>0.49099999999999999</v>
      </c>
    </row>
    <row r="14396" spans="1:2" x14ac:dyDescent="0.25">
      <c r="A14396" t="s">
        <v>17026</v>
      </c>
      <c r="B14396">
        <v>0.59499999999999997</v>
      </c>
    </row>
    <row r="14397" spans="1:2" x14ac:dyDescent="0.25">
      <c r="A14397" t="s">
        <v>17519</v>
      </c>
      <c r="B14397">
        <v>0.79700000000000004</v>
      </c>
    </row>
    <row r="14398" spans="1:2" x14ac:dyDescent="0.25">
      <c r="A14398" t="s">
        <v>21005</v>
      </c>
      <c r="B14398">
        <v>0.66700000000000004</v>
      </c>
    </row>
    <row r="14399" spans="1:2" x14ac:dyDescent="0.25">
      <c r="A14399" t="s">
        <v>20914</v>
      </c>
      <c r="B14399">
        <v>0.74099999999999999</v>
      </c>
    </row>
    <row r="14400" spans="1:2" x14ac:dyDescent="0.25">
      <c r="A14400" t="s">
        <v>21668</v>
      </c>
      <c r="B14400">
        <v>0.70299999999999996</v>
      </c>
    </row>
    <row r="14401" spans="1:2" x14ac:dyDescent="0.25">
      <c r="A14401" t="s">
        <v>25004</v>
      </c>
      <c r="B14401">
        <v>0.49099999999999999</v>
      </c>
    </row>
    <row r="14402" spans="1:2" x14ac:dyDescent="0.25">
      <c r="A14402" t="s">
        <v>25006</v>
      </c>
      <c r="B14402">
        <v>0.47899999999999998</v>
      </c>
    </row>
    <row r="14403" spans="1:2" x14ac:dyDescent="0.25">
      <c r="A14403" t="s">
        <v>25008</v>
      </c>
      <c r="B14403">
        <v>0.48099999999999998</v>
      </c>
    </row>
    <row r="14404" spans="1:2" x14ac:dyDescent="0.25">
      <c r="A14404" t="s">
        <v>25010</v>
      </c>
      <c r="B14404">
        <v>0.65200000000000002</v>
      </c>
    </row>
    <row r="14405" spans="1:2" x14ac:dyDescent="0.25">
      <c r="A14405" t="s">
        <v>15576</v>
      </c>
      <c r="B14405">
        <v>0.745</v>
      </c>
    </row>
    <row r="14406" spans="1:2" x14ac:dyDescent="0.25">
      <c r="A14406" t="s">
        <v>25013</v>
      </c>
      <c r="B14406">
        <v>0.5</v>
      </c>
    </row>
    <row r="14407" spans="1:2" x14ac:dyDescent="0.25">
      <c r="A14407" t="s">
        <v>25015</v>
      </c>
      <c r="B14407">
        <v>0.55000000000000004</v>
      </c>
    </row>
    <row r="14408" spans="1:2" x14ac:dyDescent="0.25">
      <c r="A14408" t="s">
        <v>25017</v>
      </c>
      <c r="B14408">
        <v>0.56399999999999995</v>
      </c>
    </row>
    <row r="14409" spans="1:2" x14ac:dyDescent="0.25">
      <c r="A14409" t="s">
        <v>20110</v>
      </c>
      <c r="B14409">
        <v>0.55000000000000004</v>
      </c>
    </row>
    <row r="14410" spans="1:2" x14ac:dyDescent="0.25">
      <c r="A14410" t="s">
        <v>21998</v>
      </c>
      <c r="B14410">
        <v>0.67300000000000004</v>
      </c>
    </row>
    <row r="14411" spans="1:2" x14ac:dyDescent="0.25">
      <c r="A14411" t="s">
        <v>25021</v>
      </c>
      <c r="B14411">
        <v>0.67</v>
      </c>
    </row>
    <row r="14412" spans="1:2" x14ac:dyDescent="0.25">
      <c r="A14412" t="s">
        <v>15634</v>
      </c>
      <c r="B14412">
        <v>0.79800000000000004</v>
      </c>
    </row>
    <row r="14413" spans="1:2" x14ac:dyDescent="0.25">
      <c r="A14413" t="s">
        <v>6888</v>
      </c>
      <c r="B14413">
        <v>0.317</v>
      </c>
    </row>
    <row r="14414" spans="1:2" x14ac:dyDescent="0.25">
      <c r="A14414" t="s">
        <v>25025</v>
      </c>
      <c r="B14414">
        <v>0.27700000000000002</v>
      </c>
    </row>
    <row r="14415" spans="1:2" x14ac:dyDescent="0.25">
      <c r="A14415" t="s">
        <v>24472</v>
      </c>
      <c r="B14415">
        <v>0.54700000000000004</v>
      </c>
    </row>
    <row r="14416" spans="1:2" x14ac:dyDescent="0.25">
      <c r="A14416" t="s">
        <v>25028</v>
      </c>
      <c r="B14416">
        <v>0.81799999999999995</v>
      </c>
    </row>
    <row r="14417" spans="1:2" x14ac:dyDescent="0.25">
      <c r="A14417" t="s">
        <v>6028</v>
      </c>
      <c r="B14417">
        <v>0.59799999999999998</v>
      </c>
    </row>
    <row r="14418" spans="1:2" x14ac:dyDescent="0.25">
      <c r="A14418" t="s">
        <v>25031</v>
      </c>
      <c r="B14418">
        <v>0.36799999999999999</v>
      </c>
    </row>
    <row r="14419" spans="1:2" x14ac:dyDescent="0.25">
      <c r="A14419" t="s">
        <v>25033</v>
      </c>
      <c r="B14419">
        <v>0.67300000000000004</v>
      </c>
    </row>
    <row r="14420" spans="1:2" x14ac:dyDescent="0.25">
      <c r="A14420" t="s">
        <v>25035</v>
      </c>
      <c r="B14420">
        <v>0.46400000000000002</v>
      </c>
    </row>
    <row r="14421" spans="1:2" x14ac:dyDescent="0.25">
      <c r="A14421" t="s">
        <v>25037</v>
      </c>
      <c r="B14421">
        <v>0.71299999999999997</v>
      </c>
    </row>
    <row r="14422" spans="1:2" x14ac:dyDescent="0.25">
      <c r="A14422" t="s">
        <v>25039</v>
      </c>
      <c r="B14422">
        <v>0.54200000000000004</v>
      </c>
    </row>
    <row r="14423" spans="1:2" x14ac:dyDescent="0.25">
      <c r="A14423" t="s">
        <v>19178</v>
      </c>
      <c r="B14423">
        <v>0.51800000000000002</v>
      </c>
    </row>
    <row r="14424" spans="1:2" x14ac:dyDescent="0.25">
      <c r="A14424" t="s">
        <v>25042</v>
      </c>
      <c r="B14424">
        <v>0.53700000000000003</v>
      </c>
    </row>
    <row r="14425" spans="1:2" x14ac:dyDescent="0.25">
      <c r="A14425" t="s">
        <v>5646</v>
      </c>
      <c r="B14425">
        <v>0.76400000000000001</v>
      </c>
    </row>
    <row r="14426" spans="1:2" x14ac:dyDescent="0.25">
      <c r="A14426" t="s">
        <v>25045</v>
      </c>
      <c r="B14426">
        <v>0.247</v>
      </c>
    </row>
    <row r="14427" spans="1:2" x14ac:dyDescent="0.25">
      <c r="A14427" t="s">
        <v>25047</v>
      </c>
      <c r="B14427">
        <v>0.70499999999999996</v>
      </c>
    </row>
    <row r="14428" spans="1:2" x14ac:dyDescent="0.25">
      <c r="A14428" t="s">
        <v>13722</v>
      </c>
      <c r="B14428">
        <v>0.51900000000000002</v>
      </c>
    </row>
    <row r="14429" spans="1:2" x14ac:dyDescent="0.25">
      <c r="A14429" t="s">
        <v>20514</v>
      </c>
      <c r="B14429">
        <v>0.86</v>
      </c>
    </row>
    <row r="14430" spans="1:2" x14ac:dyDescent="0.25">
      <c r="A14430" t="s">
        <v>25051</v>
      </c>
      <c r="B14430">
        <v>0.45300000000000001</v>
      </c>
    </row>
    <row r="14431" spans="1:2" x14ac:dyDescent="0.25">
      <c r="A14431" t="s">
        <v>25053</v>
      </c>
      <c r="B14431">
        <v>0.45300000000000001</v>
      </c>
    </row>
    <row r="14432" spans="1:2" x14ac:dyDescent="0.25">
      <c r="A14432" t="s">
        <v>25055</v>
      </c>
      <c r="B14432">
        <v>0.36899999999999999</v>
      </c>
    </row>
    <row r="14433" spans="1:2" x14ac:dyDescent="0.25">
      <c r="A14433" t="s">
        <v>25057</v>
      </c>
      <c r="B14433">
        <v>0.5</v>
      </c>
    </row>
    <row r="14434" spans="1:2" x14ac:dyDescent="0.25">
      <c r="A14434" t="s">
        <v>16593</v>
      </c>
      <c r="B14434">
        <v>0.55300000000000005</v>
      </c>
    </row>
    <row r="14435" spans="1:2" x14ac:dyDescent="0.25">
      <c r="A14435" t="s">
        <v>25060</v>
      </c>
      <c r="B14435">
        <v>0.38900000000000001</v>
      </c>
    </row>
    <row r="14436" spans="1:2" x14ac:dyDescent="0.25">
      <c r="A14436" t="s">
        <v>20096</v>
      </c>
      <c r="B14436">
        <v>0.71199999999999997</v>
      </c>
    </row>
    <row r="14437" spans="1:2" x14ac:dyDescent="0.25">
      <c r="A14437" t="s">
        <v>25063</v>
      </c>
      <c r="B14437">
        <v>0.41699999999999998</v>
      </c>
    </row>
    <row r="14438" spans="1:2" x14ac:dyDescent="0.25">
      <c r="A14438" t="s">
        <v>25065</v>
      </c>
      <c r="B14438">
        <v>0.31</v>
      </c>
    </row>
    <row r="14439" spans="1:2" x14ac:dyDescent="0.25">
      <c r="A14439" t="s">
        <v>25067</v>
      </c>
      <c r="B14439">
        <v>0.46200000000000002</v>
      </c>
    </row>
    <row r="14440" spans="1:2" x14ac:dyDescent="0.25">
      <c r="A14440" t="s">
        <v>25069</v>
      </c>
      <c r="B14440">
        <v>0.59199999999999997</v>
      </c>
    </row>
    <row r="14441" spans="1:2" x14ac:dyDescent="0.25">
      <c r="A14441" t="s">
        <v>25071</v>
      </c>
      <c r="B14441">
        <v>0.45500000000000002</v>
      </c>
    </row>
    <row r="14442" spans="1:2" x14ac:dyDescent="0.25">
      <c r="A14442" t="s">
        <v>25073</v>
      </c>
      <c r="B14442">
        <v>0.5</v>
      </c>
    </row>
    <row r="14443" spans="1:2" x14ac:dyDescent="0.25">
      <c r="A14443" t="s">
        <v>25075</v>
      </c>
      <c r="B14443">
        <v>0.5</v>
      </c>
    </row>
    <row r="14444" spans="1:2" x14ac:dyDescent="0.25">
      <c r="A14444" t="s">
        <v>25077</v>
      </c>
      <c r="B14444">
        <v>0.52800000000000002</v>
      </c>
    </row>
    <row r="14445" spans="1:2" x14ac:dyDescent="0.25">
      <c r="A14445" t="s">
        <v>18647</v>
      </c>
      <c r="B14445">
        <v>0.48299999999999998</v>
      </c>
    </row>
    <row r="14446" spans="1:2" x14ac:dyDescent="0.25">
      <c r="A14446" t="s">
        <v>25080</v>
      </c>
      <c r="B14446">
        <v>0.70599999999999996</v>
      </c>
    </row>
    <row r="14447" spans="1:2" x14ac:dyDescent="0.25">
      <c r="A14447" t="s">
        <v>25082</v>
      </c>
      <c r="B14447">
        <v>0.59299999999999997</v>
      </c>
    </row>
    <row r="14448" spans="1:2" x14ac:dyDescent="0.25">
      <c r="A14448" t="s">
        <v>10681</v>
      </c>
      <c r="B14448">
        <v>0.49099999999999999</v>
      </c>
    </row>
    <row r="14449" spans="1:2" x14ac:dyDescent="0.25">
      <c r="A14449" t="s">
        <v>7232</v>
      </c>
      <c r="B14449">
        <v>0.73499999999999999</v>
      </c>
    </row>
    <row r="14450" spans="1:2" x14ac:dyDescent="0.25">
      <c r="A14450" t="s">
        <v>25086</v>
      </c>
      <c r="B14450">
        <v>0.72899999999999998</v>
      </c>
    </row>
    <row r="14451" spans="1:2" x14ac:dyDescent="0.25">
      <c r="A14451" t="s">
        <v>25088</v>
      </c>
      <c r="B14451">
        <v>0.60199999999999998</v>
      </c>
    </row>
    <row r="14452" spans="1:2" x14ac:dyDescent="0.25">
      <c r="A14452" t="s">
        <v>7261</v>
      </c>
      <c r="B14452">
        <v>0.5</v>
      </c>
    </row>
    <row r="14453" spans="1:2" x14ac:dyDescent="0.25">
      <c r="A14453" t="s">
        <v>25091</v>
      </c>
      <c r="B14453">
        <v>0.53900000000000003</v>
      </c>
    </row>
    <row r="14454" spans="1:2" x14ac:dyDescent="0.25">
      <c r="A14454" t="s">
        <v>25093</v>
      </c>
      <c r="B14454">
        <v>0.69</v>
      </c>
    </row>
    <row r="14455" spans="1:2" x14ac:dyDescent="0.25">
      <c r="A14455" t="s">
        <v>25095</v>
      </c>
      <c r="B14455">
        <v>0.625</v>
      </c>
    </row>
    <row r="14456" spans="1:2" x14ac:dyDescent="0.25">
      <c r="A14456" t="s">
        <v>6897</v>
      </c>
      <c r="B14456">
        <v>0.48299999999999998</v>
      </c>
    </row>
    <row r="14457" spans="1:2" x14ac:dyDescent="0.25">
      <c r="A14457" t="s">
        <v>25098</v>
      </c>
      <c r="B14457">
        <v>0.59799999999999998</v>
      </c>
    </row>
    <row r="14458" spans="1:2" x14ac:dyDescent="0.25">
      <c r="A14458" t="s">
        <v>25100</v>
      </c>
      <c r="B14458">
        <v>0.53300000000000003</v>
      </c>
    </row>
    <row r="14459" spans="1:2" x14ac:dyDescent="0.25">
      <c r="A14459" t="s">
        <v>25102</v>
      </c>
      <c r="B14459">
        <v>0.67300000000000004</v>
      </c>
    </row>
    <row r="14460" spans="1:2" x14ac:dyDescent="0.25">
      <c r="A14460" t="s">
        <v>25104</v>
      </c>
      <c r="B14460">
        <v>0.47099999999999997</v>
      </c>
    </row>
    <row r="14461" spans="1:2" x14ac:dyDescent="0.25">
      <c r="A14461" t="s">
        <v>25106</v>
      </c>
      <c r="B14461">
        <v>0.52600000000000002</v>
      </c>
    </row>
    <row r="14462" spans="1:2" x14ac:dyDescent="0.25">
      <c r="A14462" t="s">
        <v>25108</v>
      </c>
      <c r="B14462">
        <v>0.72699999999999998</v>
      </c>
    </row>
    <row r="14463" spans="1:2" x14ac:dyDescent="0.25">
      <c r="A14463" t="s">
        <v>10177</v>
      </c>
      <c r="B14463">
        <v>0.78800000000000003</v>
      </c>
    </row>
    <row r="14464" spans="1:2" x14ac:dyDescent="0.25">
      <c r="A14464" t="s">
        <v>25111</v>
      </c>
      <c r="B14464">
        <v>0.29399999999999998</v>
      </c>
    </row>
    <row r="14465" spans="1:2" x14ac:dyDescent="0.25">
      <c r="A14465" t="s">
        <v>25113</v>
      </c>
      <c r="B14465">
        <v>0.25900000000000001</v>
      </c>
    </row>
    <row r="14466" spans="1:2" x14ac:dyDescent="0.25">
      <c r="A14466" t="s">
        <v>18947</v>
      </c>
      <c r="B14466">
        <v>0.58199999999999996</v>
      </c>
    </row>
    <row r="14467" spans="1:2" x14ac:dyDescent="0.25">
      <c r="A14467" t="s">
        <v>25116</v>
      </c>
      <c r="B14467">
        <v>0.55800000000000005</v>
      </c>
    </row>
    <row r="14468" spans="1:2" x14ac:dyDescent="0.25">
      <c r="A14468" t="s">
        <v>5954</v>
      </c>
      <c r="B14468">
        <v>0.63900000000000001</v>
      </c>
    </row>
    <row r="14469" spans="1:2" x14ac:dyDescent="0.25">
      <c r="A14469" t="s">
        <v>22137</v>
      </c>
      <c r="B14469">
        <v>0.63500000000000001</v>
      </c>
    </row>
    <row r="14470" spans="1:2" x14ac:dyDescent="0.25">
      <c r="A14470" t="s">
        <v>25037</v>
      </c>
      <c r="B14470">
        <v>0.76</v>
      </c>
    </row>
    <row r="14471" spans="1:2" x14ac:dyDescent="0.25">
      <c r="A14471" t="s">
        <v>6440</v>
      </c>
      <c r="B14471">
        <v>0.88600000000000001</v>
      </c>
    </row>
    <row r="14472" spans="1:2" x14ac:dyDescent="0.25">
      <c r="A14472" t="s">
        <v>17150</v>
      </c>
      <c r="B14472">
        <v>0.34499999999999997</v>
      </c>
    </row>
    <row r="14473" spans="1:2" x14ac:dyDescent="0.25">
      <c r="A14473" t="s">
        <v>25123</v>
      </c>
      <c r="B14473">
        <v>0.67800000000000005</v>
      </c>
    </row>
    <row r="14474" spans="1:2" x14ac:dyDescent="0.25">
      <c r="A14474" t="s">
        <v>12251</v>
      </c>
      <c r="B14474">
        <v>0.72799999999999998</v>
      </c>
    </row>
    <row r="14475" spans="1:2" x14ac:dyDescent="0.25">
      <c r="A14475" t="s">
        <v>15889</v>
      </c>
      <c r="B14475">
        <v>0.33300000000000002</v>
      </c>
    </row>
    <row r="14476" spans="1:2" x14ac:dyDescent="0.25">
      <c r="A14476" t="s">
        <v>25127</v>
      </c>
      <c r="B14476">
        <v>0.36299999999999999</v>
      </c>
    </row>
    <row r="14477" spans="1:2" x14ac:dyDescent="0.25">
      <c r="A14477" t="s">
        <v>25129</v>
      </c>
      <c r="B14477">
        <v>0.84599999999999997</v>
      </c>
    </row>
    <row r="14478" spans="1:2" x14ac:dyDescent="0.25">
      <c r="A14478" t="s">
        <v>25131</v>
      </c>
      <c r="B14478">
        <v>0.88200000000000001</v>
      </c>
    </row>
    <row r="14479" spans="1:2" x14ac:dyDescent="0.25">
      <c r="A14479" t="s">
        <v>25133</v>
      </c>
      <c r="B14479">
        <v>0.74099999999999999</v>
      </c>
    </row>
    <row r="14480" spans="1:2" x14ac:dyDescent="0.25">
      <c r="A14480" t="s">
        <v>25135</v>
      </c>
      <c r="B14480">
        <v>0.38200000000000001</v>
      </c>
    </row>
    <row r="14481" spans="1:2" x14ac:dyDescent="0.25">
      <c r="A14481" t="s">
        <v>25137</v>
      </c>
      <c r="B14481">
        <v>0.51800000000000002</v>
      </c>
    </row>
    <row r="14482" spans="1:2" x14ac:dyDescent="0.25">
      <c r="A14482" t="s">
        <v>25139</v>
      </c>
      <c r="B14482">
        <v>0.45800000000000002</v>
      </c>
    </row>
    <row r="14483" spans="1:2" x14ac:dyDescent="0.25">
      <c r="A14483" t="s">
        <v>21555</v>
      </c>
      <c r="B14483">
        <v>0.9</v>
      </c>
    </row>
    <row r="14484" spans="1:2" x14ac:dyDescent="0.25">
      <c r="A14484" t="s">
        <v>25142</v>
      </c>
      <c r="B14484">
        <v>0.53600000000000003</v>
      </c>
    </row>
    <row r="14485" spans="1:2" x14ac:dyDescent="0.25">
      <c r="A14485" t="s">
        <v>25144</v>
      </c>
      <c r="B14485">
        <v>0.61299999999999999</v>
      </c>
    </row>
    <row r="14486" spans="1:2" x14ac:dyDescent="0.25">
      <c r="A14486" t="s">
        <v>25146</v>
      </c>
      <c r="B14486">
        <v>0.46300000000000002</v>
      </c>
    </row>
    <row r="14487" spans="1:2" x14ac:dyDescent="0.25">
      <c r="A14487" t="s">
        <v>25148</v>
      </c>
      <c r="B14487">
        <v>0.96199999999999997</v>
      </c>
    </row>
    <row r="14488" spans="1:2" x14ac:dyDescent="0.25">
      <c r="A14488" t="s">
        <v>25150</v>
      </c>
      <c r="B14488">
        <v>0.315</v>
      </c>
    </row>
    <row r="14489" spans="1:2" x14ac:dyDescent="0.25">
      <c r="A14489" t="s">
        <v>25152</v>
      </c>
      <c r="B14489">
        <v>0.52900000000000003</v>
      </c>
    </row>
    <row r="14490" spans="1:2" x14ac:dyDescent="0.25">
      <c r="A14490" t="s">
        <v>25154</v>
      </c>
      <c r="B14490">
        <v>0.68899999999999995</v>
      </c>
    </row>
    <row r="14491" spans="1:2" x14ac:dyDescent="0.25">
      <c r="A14491" t="s">
        <v>25156</v>
      </c>
      <c r="B14491">
        <v>0.52700000000000002</v>
      </c>
    </row>
    <row r="14492" spans="1:2" x14ac:dyDescent="0.25">
      <c r="A14492" t="s">
        <v>25158</v>
      </c>
      <c r="B14492">
        <v>0.66700000000000004</v>
      </c>
    </row>
    <row r="14493" spans="1:2" x14ac:dyDescent="0.25">
      <c r="A14493" t="s">
        <v>25160</v>
      </c>
      <c r="B14493">
        <v>0.627</v>
      </c>
    </row>
    <row r="14494" spans="1:2" x14ac:dyDescent="0.25">
      <c r="A14494" t="s">
        <v>25162</v>
      </c>
      <c r="B14494">
        <v>0.68799999999999994</v>
      </c>
    </row>
    <row r="14495" spans="1:2" x14ac:dyDescent="0.25">
      <c r="A14495" t="s">
        <v>25164</v>
      </c>
      <c r="B14495">
        <v>0.69099999999999995</v>
      </c>
    </row>
    <row r="14496" spans="1:2" x14ac:dyDescent="0.25">
      <c r="A14496" t="s">
        <v>17343</v>
      </c>
      <c r="B14496">
        <v>0.59299999999999997</v>
      </c>
    </row>
    <row r="14497" spans="1:2" x14ac:dyDescent="0.25">
      <c r="A14497" t="s">
        <v>25167</v>
      </c>
      <c r="B14497">
        <v>0.42399999999999999</v>
      </c>
    </row>
    <row r="14498" spans="1:2" x14ac:dyDescent="0.25">
      <c r="A14498" t="s">
        <v>22792</v>
      </c>
      <c r="B14498">
        <v>0.30399999999999999</v>
      </c>
    </row>
    <row r="14499" spans="1:2" x14ac:dyDescent="0.25">
      <c r="A14499" t="s">
        <v>13956</v>
      </c>
      <c r="B14499">
        <v>0.313</v>
      </c>
    </row>
    <row r="14500" spans="1:2" x14ac:dyDescent="0.25">
      <c r="A14500" t="s">
        <v>25171</v>
      </c>
      <c r="B14500">
        <v>0.34200000000000003</v>
      </c>
    </row>
    <row r="14501" spans="1:2" x14ac:dyDescent="0.25">
      <c r="A14501" t="s">
        <v>25173</v>
      </c>
      <c r="B14501">
        <v>0.63800000000000001</v>
      </c>
    </row>
    <row r="14502" spans="1:2" x14ac:dyDescent="0.25">
      <c r="A14502" t="s">
        <v>25175</v>
      </c>
      <c r="B14502">
        <v>0.434</v>
      </c>
    </row>
    <row r="14503" spans="1:2" x14ac:dyDescent="0.25">
      <c r="A14503" t="s">
        <v>25177</v>
      </c>
      <c r="B14503">
        <v>0.41499999999999998</v>
      </c>
    </row>
    <row r="14504" spans="1:2" x14ac:dyDescent="0.25">
      <c r="A14504" t="s">
        <v>25179</v>
      </c>
      <c r="B14504">
        <v>0.745</v>
      </c>
    </row>
    <row r="14505" spans="1:2" x14ac:dyDescent="0.25">
      <c r="A14505" t="s">
        <v>23070</v>
      </c>
      <c r="B14505">
        <v>0.44900000000000001</v>
      </c>
    </row>
    <row r="14506" spans="1:2" x14ac:dyDescent="0.25">
      <c r="A14506" t="s">
        <v>25182</v>
      </c>
      <c r="B14506">
        <v>0.65400000000000003</v>
      </c>
    </row>
    <row r="14507" spans="1:2" x14ac:dyDescent="0.25">
      <c r="A14507" t="s">
        <v>106</v>
      </c>
      <c r="B14507">
        <v>0.45500000000000002</v>
      </c>
    </row>
    <row r="14508" spans="1:2" x14ac:dyDescent="0.25">
      <c r="A14508" t="s">
        <v>24842</v>
      </c>
      <c r="B14508">
        <v>0.55600000000000005</v>
      </c>
    </row>
    <row r="14509" spans="1:2" x14ac:dyDescent="0.25">
      <c r="A14509" t="s">
        <v>25186</v>
      </c>
      <c r="B14509">
        <v>0.216</v>
      </c>
    </row>
    <row r="14510" spans="1:2" x14ac:dyDescent="0.25">
      <c r="A14510" t="s">
        <v>25188</v>
      </c>
      <c r="B14510">
        <v>0.61099999999999999</v>
      </c>
    </row>
    <row r="14511" spans="1:2" x14ac:dyDescent="0.25">
      <c r="A14511" t="s">
        <v>12859</v>
      </c>
      <c r="B14511">
        <v>0.36099999999999999</v>
      </c>
    </row>
    <row r="14512" spans="1:2" x14ac:dyDescent="0.25">
      <c r="A14512" t="s">
        <v>10962</v>
      </c>
      <c r="B14512">
        <v>0.30199999999999999</v>
      </c>
    </row>
    <row r="14513" spans="1:2" x14ac:dyDescent="0.25">
      <c r="A14513" t="s">
        <v>25192</v>
      </c>
      <c r="B14513">
        <v>0.53500000000000003</v>
      </c>
    </row>
    <row r="14514" spans="1:2" x14ac:dyDescent="0.25">
      <c r="A14514" t="s">
        <v>25194</v>
      </c>
      <c r="B14514">
        <v>0.61199999999999999</v>
      </c>
    </row>
    <row r="14515" spans="1:2" x14ac:dyDescent="0.25">
      <c r="A14515" t="s">
        <v>16431</v>
      </c>
      <c r="B14515">
        <v>0.70799999999999996</v>
      </c>
    </row>
    <row r="14516" spans="1:2" x14ac:dyDescent="0.25">
      <c r="A14516" t="s">
        <v>25197</v>
      </c>
      <c r="B14516">
        <v>0.54800000000000004</v>
      </c>
    </row>
    <row r="14517" spans="1:2" x14ac:dyDescent="0.25">
      <c r="A14517" t="s">
        <v>13866</v>
      </c>
      <c r="B14517">
        <v>0.64500000000000002</v>
      </c>
    </row>
    <row r="14518" spans="1:2" x14ac:dyDescent="0.25">
      <c r="A14518" t="s">
        <v>25200</v>
      </c>
      <c r="B14518">
        <v>0.71</v>
      </c>
    </row>
    <row r="14519" spans="1:2" x14ac:dyDescent="0.25">
      <c r="A14519" t="s">
        <v>25202</v>
      </c>
      <c r="B14519">
        <v>0.39600000000000002</v>
      </c>
    </row>
    <row r="14520" spans="1:2" x14ac:dyDescent="0.25">
      <c r="A14520" t="s">
        <v>25204</v>
      </c>
      <c r="B14520">
        <v>0.81699999999999995</v>
      </c>
    </row>
    <row r="14521" spans="1:2" x14ac:dyDescent="0.25">
      <c r="A14521" t="s">
        <v>15363</v>
      </c>
      <c r="B14521">
        <v>0.55800000000000005</v>
      </c>
    </row>
    <row r="14522" spans="1:2" x14ac:dyDescent="0.25">
      <c r="A14522" t="s">
        <v>106</v>
      </c>
      <c r="B14522">
        <v>0.54300000000000004</v>
      </c>
    </row>
    <row r="14523" spans="1:2" x14ac:dyDescent="0.25">
      <c r="A14523" t="s">
        <v>25208</v>
      </c>
      <c r="B14523">
        <v>0.52100000000000002</v>
      </c>
    </row>
    <row r="14524" spans="1:2" x14ac:dyDescent="0.25">
      <c r="A14524" t="s">
        <v>25210</v>
      </c>
      <c r="B14524">
        <v>0.52200000000000002</v>
      </c>
    </row>
    <row r="14525" spans="1:2" x14ac:dyDescent="0.25">
      <c r="A14525" t="s">
        <v>25212</v>
      </c>
      <c r="B14525">
        <v>0.35</v>
      </c>
    </row>
    <row r="14526" spans="1:2" x14ac:dyDescent="0.25">
      <c r="A14526" t="s">
        <v>25214</v>
      </c>
      <c r="B14526">
        <v>0.67500000000000004</v>
      </c>
    </row>
    <row r="14527" spans="1:2" x14ac:dyDescent="0.25">
      <c r="A14527" t="s">
        <v>25216</v>
      </c>
      <c r="B14527">
        <v>0.373</v>
      </c>
    </row>
    <row r="14528" spans="1:2" x14ac:dyDescent="0.25">
      <c r="A14528" t="s">
        <v>25218</v>
      </c>
      <c r="B14528">
        <v>0.495</v>
      </c>
    </row>
    <row r="14529" spans="1:2" x14ac:dyDescent="0.25">
      <c r="A14529" t="s">
        <v>25220</v>
      </c>
      <c r="B14529">
        <v>0.69299999999999995</v>
      </c>
    </row>
    <row r="14530" spans="1:2" x14ac:dyDescent="0.25">
      <c r="A14530" t="s">
        <v>23790</v>
      </c>
      <c r="B14530">
        <v>0.68200000000000005</v>
      </c>
    </row>
    <row r="14531" spans="1:2" x14ac:dyDescent="0.25">
      <c r="A14531" t="s">
        <v>25223</v>
      </c>
      <c r="B14531">
        <v>0.59499999999999997</v>
      </c>
    </row>
    <row r="14532" spans="1:2" x14ac:dyDescent="0.25">
      <c r="A14532" t="s">
        <v>25225</v>
      </c>
      <c r="B14532">
        <v>0.35699999999999998</v>
      </c>
    </row>
    <row r="14533" spans="1:2" x14ac:dyDescent="0.25">
      <c r="A14533" t="s">
        <v>25227</v>
      </c>
      <c r="B14533">
        <v>0.59299999999999997</v>
      </c>
    </row>
    <row r="14534" spans="1:2" x14ac:dyDescent="0.25">
      <c r="A14534" t="s">
        <v>25229</v>
      </c>
      <c r="B14534">
        <v>0.46500000000000002</v>
      </c>
    </row>
    <row r="14535" spans="1:2" x14ac:dyDescent="0.25">
      <c r="A14535" t="s">
        <v>9906</v>
      </c>
      <c r="B14535">
        <v>0.57499999999999996</v>
      </c>
    </row>
    <row r="14536" spans="1:2" x14ac:dyDescent="0.25">
      <c r="A14536" t="s">
        <v>25232</v>
      </c>
      <c r="B14536">
        <v>0.75900000000000001</v>
      </c>
    </row>
    <row r="14537" spans="1:2" x14ac:dyDescent="0.25">
      <c r="A14537" t="s">
        <v>8850</v>
      </c>
      <c r="B14537">
        <v>0.78600000000000003</v>
      </c>
    </row>
    <row r="14538" spans="1:2" x14ac:dyDescent="0.25">
      <c r="A14538" t="s">
        <v>15021</v>
      </c>
      <c r="B14538">
        <v>0.68100000000000005</v>
      </c>
    </row>
    <row r="14539" spans="1:2" x14ac:dyDescent="0.25">
      <c r="A14539" t="s">
        <v>22394</v>
      </c>
      <c r="B14539">
        <v>0.69199999999999995</v>
      </c>
    </row>
    <row r="14540" spans="1:2" x14ac:dyDescent="0.25">
      <c r="A14540" t="s">
        <v>16811</v>
      </c>
      <c r="B14540">
        <v>0.45700000000000002</v>
      </c>
    </row>
    <row r="14541" spans="1:2" x14ac:dyDescent="0.25">
      <c r="A14541" t="s">
        <v>25238</v>
      </c>
      <c r="B14541">
        <v>0.83</v>
      </c>
    </row>
    <row r="14542" spans="1:2" x14ac:dyDescent="0.25">
      <c r="A14542" t="s">
        <v>25240</v>
      </c>
      <c r="B14542">
        <v>0.82399999999999995</v>
      </c>
    </row>
    <row r="14543" spans="1:2" x14ac:dyDescent="0.25">
      <c r="A14543" t="s">
        <v>25242</v>
      </c>
      <c r="B14543">
        <v>0.57399999999999995</v>
      </c>
    </row>
    <row r="14544" spans="1:2" x14ac:dyDescent="0.25">
      <c r="A14544" t="s">
        <v>25244</v>
      </c>
      <c r="B14544">
        <v>0.6</v>
      </c>
    </row>
    <row r="14545" spans="1:2" x14ac:dyDescent="0.25">
      <c r="A14545" t="s">
        <v>25071</v>
      </c>
      <c r="B14545">
        <v>0.42699999999999999</v>
      </c>
    </row>
    <row r="14546" spans="1:2" x14ac:dyDescent="0.25">
      <c r="A14546" t="s">
        <v>25247</v>
      </c>
      <c r="B14546">
        <v>0.314</v>
      </c>
    </row>
    <row r="14547" spans="1:2" x14ac:dyDescent="0.25">
      <c r="A14547" t="s">
        <v>19129</v>
      </c>
      <c r="B14547">
        <v>0.46200000000000002</v>
      </c>
    </row>
    <row r="14548" spans="1:2" x14ac:dyDescent="0.25">
      <c r="A14548" t="s">
        <v>25250</v>
      </c>
      <c r="B14548">
        <v>0.312</v>
      </c>
    </row>
    <row r="14549" spans="1:2" x14ac:dyDescent="0.25">
      <c r="A14549" t="s">
        <v>25252</v>
      </c>
      <c r="B14549">
        <v>0.63500000000000001</v>
      </c>
    </row>
    <row r="14550" spans="1:2" x14ac:dyDescent="0.25">
      <c r="A14550" t="s">
        <v>25254</v>
      </c>
      <c r="B14550">
        <v>0.72299999999999998</v>
      </c>
    </row>
    <row r="14551" spans="1:2" x14ac:dyDescent="0.25">
      <c r="A14551" t="s">
        <v>106</v>
      </c>
      <c r="B14551">
        <v>0.48199999999999998</v>
      </c>
    </row>
    <row r="14552" spans="1:2" x14ac:dyDescent="0.25">
      <c r="A14552" t="s">
        <v>106</v>
      </c>
      <c r="B14552">
        <v>0.44600000000000001</v>
      </c>
    </row>
    <row r="14553" spans="1:2" x14ac:dyDescent="0.25">
      <c r="A14553" t="s">
        <v>11421</v>
      </c>
      <c r="B14553">
        <v>0.245</v>
      </c>
    </row>
    <row r="14554" spans="1:2" x14ac:dyDescent="0.25">
      <c r="A14554" t="s">
        <v>25259</v>
      </c>
      <c r="B14554">
        <v>0.76400000000000001</v>
      </c>
    </row>
    <row r="14555" spans="1:2" x14ac:dyDescent="0.25">
      <c r="A14555" t="s">
        <v>25261</v>
      </c>
      <c r="B14555">
        <v>0.57299999999999995</v>
      </c>
    </row>
    <row r="14556" spans="1:2" x14ac:dyDescent="0.25">
      <c r="A14556" t="s">
        <v>25263</v>
      </c>
      <c r="B14556">
        <v>0.627</v>
      </c>
    </row>
    <row r="14557" spans="1:2" x14ac:dyDescent="0.25">
      <c r="A14557" t="s">
        <v>25265</v>
      </c>
      <c r="B14557">
        <v>0.39500000000000002</v>
      </c>
    </row>
    <row r="14558" spans="1:2" x14ac:dyDescent="0.25">
      <c r="A14558" t="s">
        <v>25267</v>
      </c>
      <c r="B14558">
        <v>0.61199999999999999</v>
      </c>
    </row>
    <row r="14559" spans="1:2" x14ac:dyDescent="0.25">
      <c r="A14559" t="s">
        <v>25269</v>
      </c>
      <c r="B14559">
        <v>0.48299999999999998</v>
      </c>
    </row>
    <row r="14560" spans="1:2" x14ac:dyDescent="0.25">
      <c r="A14560" t="s">
        <v>25271</v>
      </c>
      <c r="B14560">
        <v>0.38</v>
      </c>
    </row>
    <row r="14561" spans="1:2" x14ac:dyDescent="0.25">
      <c r="A14561" t="s">
        <v>25273</v>
      </c>
      <c r="B14561">
        <v>0.61099999999999999</v>
      </c>
    </row>
    <row r="14562" spans="1:2" x14ac:dyDescent="0.25">
      <c r="A14562" t="s">
        <v>25275</v>
      </c>
      <c r="B14562">
        <v>0.5</v>
      </c>
    </row>
    <row r="14563" spans="1:2" x14ac:dyDescent="0.25">
      <c r="A14563" t="s">
        <v>25277</v>
      </c>
      <c r="B14563">
        <v>0.41199999999999998</v>
      </c>
    </row>
    <row r="14564" spans="1:2" x14ac:dyDescent="0.25">
      <c r="A14564" t="s">
        <v>24561</v>
      </c>
      <c r="B14564">
        <v>0.51800000000000002</v>
      </c>
    </row>
    <row r="14565" spans="1:2" x14ac:dyDescent="0.25">
      <c r="A14565" t="s">
        <v>5646</v>
      </c>
      <c r="B14565">
        <v>0.59299999999999997</v>
      </c>
    </row>
    <row r="14566" spans="1:2" x14ac:dyDescent="0.25">
      <c r="A14566" t="s">
        <v>25281</v>
      </c>
      <c r="B14566">
        <v>0.46899999999999997</v>
      </c>
    </row>
    <row r="14567" spans="1:2" x14ac:dyDescent="0.25">
      <c r="A14567" t="s">
        <v>20739</v>
      </c>
      <c r="B14567">
        <v>0.70499999999999996</v>
      </c>
    </row>
    <row r="14568" spans="1:2" x14ac:dyDescent="0.25">
      <c r="A14568" t="s">
        <v>22886</v>
      </c>
      <c r="B14568">
        <v>0.84199999999999997</v>
      </c>
    </row>
    <row r="14569" spans="1:2" x14ac:dyDescent="0.25">
      <c r="A14569" t="s">
        <v>25285</v>
      </c>
      <c r="B14569">
        <v>0.66</v>
      </c>
    </row>
    <row r="14570" spans="1:2" x14ac:dyDescent="0.25">
      <c r="A14570" t="s">
        <v>25287</v>
      </c>
      <c r="B14570">
        <v>0.42599999999999999</v>
      </c>
    </row>
    <row r="14571" spans="1:2" x14ac:dyDescent="0.25">
      <c r="A14571" t="s">
        <v>11728</v>
      </c>
      <c r="B14571">
        <v>0.88400000000000001</v>
      </c>
    </row>
    <row r="14572" spans="1:2" x14ac:dyDescent="0.25">
      <c r="A14572" t="s">
        <v>25290</v>
      </c>
      <c r="B14572">
        <v>0.38900000000000001</v>
      </c>
    </row>
    <row r="14573" spans="1:2" x14ac:dyDescent="0.25">
      <c r="A14573" t="s">
        <v>6343</v>
      </c>
      <c r="B14573">
        <v>0.40600000000000003</v>
      </c>
    </row>
    <row r="14574" spans="1:2" x14ac:dyDescent="0.25">
      <c r="A14574" t="s">
        <v>25293</v>
      </c>
      <c r="B14574">
        <v>0.57399999999999995</v>
      </c>
    </row>
    <row r="14575" spans="1:2" x14ac:dyDescent="0.25">
      <c r="A14575" t="s">
        <v>23900</v>
      </c>
      <c r="B14575">
        <v>0.53700000000000003</v>
      </c>
    </row>
    <row r="14576" spans="1:2" x14ac:dyDescent="0.25">
      <c r="A14576" t="s">
        <v>17762</v>
      </c>
      <c r="B14576">
        <v>0.56499999999999995</v>
      </c>
    </row>
    <row r="14577" spans="1:2" x14ac:dyDescent="0.25">
      <c r="A14577" t="s">
        <v>19781</v>
      </c>
      <c r="B14577">
        <v>0.29699999999999999</v>
      </c>
    </row>
    <row r="14578" spans="1:2" x14ac:dyDescent="0.25">
      <c r="A14578" t="s">
        <v>25298</v>
      </c>
      <c r="B14578">
        <v>0.53700000000000003</v>
      </c>
    </row>
    <row r="14579" spans="1:2" x14ac:dyDescent="0.25">
      <c r="A14579" t="s">
        <v>25300</v>
      </c>
      <c r="B14579">
        <v>0.89</v>
      </c>
    </row>
    <row r="14580" spans="1:2" x14ac:dyDescent="0.25">
      <c r="A14580" t="s">
        <v>11675</v>
      </c>
      <c r="B14580">
        <v>0.77900000000000003</v>
      </c>
    </row>
    <row r="14581" spans="1:2" x14ac:dyDescent="0.25">
      <c r="A14581" t="s">
        <v>5322</v>
      </c>
      <c r="B14581">
        <v>0.26</v>
      </c>
    </row>
    <row r="14582" spans="1:2" x14ac:dyDescent="0.25">
      <c r="A14582" t="s">
        <v>25304</v>
      </c>
      <c r="B14582">
        <v>0.32700000000000001</v>
      </c>
    </row>
    <row r="14583" spans="1:2" x14ac:dyDescent="0.25">
      <c r="A14583" t="s">
        <v>25306</v>
      </c>
      <c r="B14583">
        <v>0.59399999999999997</v>
      </c>
    </row>
    <row r="14584" spans="1:2" x14ac:dyDescent="0.25">
      <c r="A14584" t="s">
        <v>15115</v>
      </c>
      <c r="B14584">
        <v>0.76700000000000002</v>
      </c>
    </row>
    <row r="14585" spans="1:2" x14ac:dyDescent="0.25">
      <c r="A14585" t="s">
        <v>25309</v>
      </c>
      <c r="B14585">
        <v>0.89800000000000002</v>
      </c>
    </row>
    <row r="14586" spans="1:2" x14ac:dyDescent="0.25">
      <c r="A14586" t="s">
        <v>22144</v>
      </c>
      <c r="B14586">
        <v>0.77300000000000002</v>
      </c>
    </row>
    <row r="14587" spans="1:2" x14ac:dyDescent="0.25">
      <c r="A14587" t="s">
        <v>25312</v>
      </c>
      <c r="B14587">
        <v>0.61799999999999999</v>
      </c>
    </row>
    <row r="14588" spans="1:2" x14ac:dyDescent="0.25">
      <c r="A14588" t="s">
        <v>25314</v>
      </c>
      <c r="B14588">
        <v>0.33600000000000002</v>
      </c>
    </row>
    <row r="14589" spans="1:2" x14ac:dyDescent="0.25">
      <c r="A14589" t="s">
        <v>21668</v>
      </c>
      <c r="B14589">
        <v>0.65300000000000002</v>
      </c>
    </row>
    <row r="14590" spans="1:2" x14ac:dyDescent="0.25">
      <c r="A14590" t="s">
        <v>25317</v>
      </c>
      <c r="B14590">
        <v>0.48199999999999998</v>
      </c>
    </row>
    <row r="14591" spans="1:2" x14ac:dyDescent="0.25">
      <c r="A14591" t="s">
        <v>13930</v>
      </c>
      <c r="B14591">
        <v>0.55700000000000005</v>
      </c>
    </row>
    <row r="14592" spans="1:2" x14ac:dyDescent="0.25">
      <c r="A14592" t="s">
        <v>25320</v>
      </c>
      <c r="B14592">
        <v>0.46400000000000002</v>
      </c>
    </row>
    <row r="14593" spans="1:2" x14ac:dyDescent="0.25">
      <c r="A14593" t="s">
        <v>8927</v>
      </c>
      <c r="B14593">
        <v>0.51</v>
      </c>
    </row>
    <row r="14594" spans="1:2" x14ac:dyDescent="0.25">
      <c r="A14594" t="s">
        <v>25323</v>
      </c>
      <c r="B14594">
        <v>0.64</v>
      </c>
    </row>
    <row r="14595" spans="1:2" x14ac:dyDescent="0.25">
      <c r="A14595" t="s">
        <v>25325</v>
      </c>
      <c r="B14595">
        <v>0.2</v>
      </c>
    </row>
    <row r="14596" spans="1:2" x14ac:dyDescent="0.25">
      <c r="A14596" t="s">
        <v>25327</v>
      </c>
      <c r="B14596">
        <v>0.69599999999999995</v>
      </c>
    </row>
    <row r="14597" spans="1:2" x14ac:dyDescent="0.25">
      <c r="A14597" t="s">
        <v>25329</v>
      </c>
      <c r="B14597">
        <v>0.215</v>
      </c>
    </row>
    <row r="14598" spans="1:2" x14ac:dyDescent="0.25">
      <c r="A14598" t="s">
        <v>25331</v>
      </c>
      <c r="B14598">
        <v>0.52300000000000002</v>
      </c>
    </row>
    <row r="14599" spans="1:2" x14ac:dyDescent="0.25">
      <c r="A14599" t="s">
        <v>25333</v>
      </c>
      <c r="B14599">
        <v>0.432</v>
      </c>
    </row>
    <row r="14600" spans="1:2" x14ac:dyDescent="0.25">
      <c r="A14600" t="s">
        <v>25335</v>
      </c>
      <c r="B14600">
        <v>0.38800000000000001</v>
      </c>
    </row>
    <row r="14601" spans="1:2" x14ac:dyDescent="0.25">
      <c r="A14601" t="s">
        <v>25337</v>
      </c>
      <c r="B14601">
        <v>0.69399999999999995</v>
      </c>
    </row>
    <row r="14602" spans="1:2" x14ac:dyDescent="0.25">
      <c r="A14602" t="s">
        <v>25339</v>
      </c>
      <c r="B14602">
        <v>0.24</v>
      </c>
    </row>
    <row r="14603" spans="1:2" x14ac:dyDescent="0.25">
      <c r="A14603" t="s">
        <v>25341</v>
      </c>
      <c r="B14603">
        <v>0.75</v>
      </c>
    </row>
    <row r="14604" spans="1:2" x14ac:dyDescent="0.25">
      <c r="A14604" t="s">
        <v>25343</v>
      </c>
      <c r="B14604">
        <v>0.57099999999999995</v>
      </c>
    </row>
    <row r="14605" spans="1:2" x14ac:dyDescent="0.25">
      <c r="A14605" t="s">
        <v>25345</v>
      </c>
      <c r="B14605">
        <v>0.52800000000000002</v>
      </c>
    </row>
    <row r="14606" spans="1:2" x14ac:dyDescent="0.25">
      <c r="A14606" t="s">
        <v>21809</v>
      </c>
      <c r="B14606">
        <v>0.46500000000000002</v>
      </c>
    </row>
    <row r="14607" spans="1:2" x14ac:dyDescent="0.25">
      <c r="A14607" t="s">
        <v>785</v>
      </c>
      <c r="B14607">
        <v>0.51700000000000002</v>
      </c>
    </row>
    <row r="14608" spans="1:2" x14ac:dyDescent="0.25">
      <c r="A14608" t="s">
        <v>25349</v>
      </c>
      <c r="B14608">
        <v>0.75</v>
      </c>
    </row>
    <row r="14609" spans="1:2" x14ac:dyDescent="0.25">
      <c r="A14609" t="s">
        <v>25351</v>
      </c>
      <c r="B14609">
        <v>0.379</v>
      </c>
    </row>
    <row r="14610" spans="1:2" x14ac:dyDescent="0.25">
      <c r="A14610" t="s">
        <v>25353</v>
      </c>
      <c r="B14610">
        <v>0.621</v>
      </c>
    </row>
    <row r="14611" spans="1:2" x14ac:dyDescent="0.25">
      <c r="A14611" t="s">
        <v>25355</v>
      </c>
      <c r="B14611">
        <v>0.59099999999999997</v>
      </c>
    </row>
    <row r="14612" spans="1:2" x14ac:dyDescent="0.25">
      <c r="A14612" t="s">
        <v>25357</v>
      </c>
      <c r="B14612">
        <v>0.57299999999999995</v>
      </c>
    </row>
    <row r="14613" spans="1:2" x14ac:dyDescent="0.25">
      <c r="A14613" t="s">
        <v>24476</v>
      </c>
      <c r="B14613">
        <v>0.81200000000000006</v>
      </c>
    </row>
    <row r="14614" spans="1:2" x14ac:dyDescent="0.25">
      <c r="A14614" t="s">
        <v>25360</v>
      </c>
      <c r="B14614">
        <v>0.754</v>
      </c>
    </row>
    <row r="14615" spans="1:2" x14ac:dyDescent="0.25">
      <c r="A14615" t="s">
        <v>25362</v>
      </c>
      <c r="B14615">
        <v>0.52800000000000002</v>
      </c>
    </row>
    <row r="14616" spans="1:2" x14ac:dyDescent="0.25">
      <c r="A14616" t="s">
        <v>19541</v>
      </c>
      <c r="B14616">
        <v>0.69499999999999995</v>
      </c>
    </row>
    <row r="14617" spans="1:2" x14ac:dyDescent="0.25">
      <c r="A14617" t="s">
        <v>25365</v>
      </c>
      <c r="B14617">
        <v>0.76900000000000002</v>
      </c>
    </row>
    <row r="14618" spans="1:2" x14ac:dyDescent="0.25">
      <c r="A14618" t="s">
        <v>25013</v>
      </c>
      <c r="B14618">
        <v>0.33600000000000002</v>
      </c>
    </row>
    <row r="14619" spans="1:2" x14ac:dyDescent="0.25">
      <c r="A14619" t="s">
        <v>11436</v>
      </c>
      <c r="B14619">
        <v>0.442</v>
      </c>
    </row>
    <row r="14620" spans="1:2" x14ac:dyDescent="0.25">
      <c r="A14620" t="s">
        <v>18740</v>
      </c>
      <c r="B14620">
        <v>0.42499999999999999</v>
      </c>
    </row>
    <row r="14621" spans="1:2" x14ac:dyDescent="0.25">
      <c r="A14621" t="s">
        <v>18789</v>
      </c>
      <c r="B14621">
        <v>0.78100000000000003</v>
      </c>
    </row>
    <row r="14622" spans="1:2" x14ac:dyDescent="0.25">
      <c r="A14622" t="s">
        <v>25371</v>
      </c>
      <c r="B14622">
        <v>0.26300000000000001</v>
      </c>
    </row>
    <row r="14623" spans="1:2" x14ac:dyDescent="0.25">
      <c r="A14623" t="s">
        <v>106</v>
      </c>
      <c r="B14623">
        <v>0.49099999999999999</v>
      </c>
    </row>
    <row r="14624" spans="1:2" x14ac:dyDescent="0.25">
      <c r="A14624" t="s">
        <v>25374</v>
      </c>
      <c r="B14624">
        <v>0.69799999999999995</v>
      </c>
    </row>
    <row r="14625" spans="1:2" x14ac:dyDescent="0.25">
      <c r="A14625" t="s">
        <v>25376</v>
      </c>
      <c r="B14625">
        <v>0.34599999999999997</v>
      </c>
    </row>
    <row r="14626" spans="1:2" x14ac:dyDescent="0.25">
      <c r="A14626" t="s">
        <v>25378</v>
      </c>
      <c r="B14626">
        <v>0.49099999999999999</v>
      </c>
    </row>
    <row r="14627" spans="1:2" x14ac:dyDescent="0.25">
      <c r="A14627" t="s">
        <v>25380</v>
      </c>
      <c r="B14627">
        <v>0.45400000000000001</v>
      </c>
    </row>
    <row r="14628" spans="1:2" x14ac:dyDescent="0.25">
      <c r="A14628" t="s">
        <v>11103</v>
      </c>
      <c r="B14628">
        <v>0.48099999999999998</v>
      </c>
    </row>
    <row r="14629" spans="1:2" x14ac:dyDescent="0.25">
      <c r="A14629" t="s">
        <v>25383</v>
      </c>
      <c r="B14629">
        <v>0.77300000000000002</v>
      </c>
    </row>
    <row r="14630" spans="1:2" x14ac:dyDescent="0.25">
      <c r="A14630" t="s">
        <v>25385</v>
      </c>
      <c r="B14630">
        <v>0.254</v>
      </c>
    </row>
    <row r="14631" spans="1:2" x14ac:dyDescent="0.25">
      <c r="A14631" t="s">
        <v>25387</v>
      </c>
      <c r="B14631">
        <v>0.89800000000000002</v>
      </c>
    </row>
    <row r="14632" spans="1:2" x14ac:dyDescent="0.25">
      <c r="A14632" t="s">
        <v>25389</v>
      </c>
      <c r="B14632">
        <v>0.45800000000000002</v>
      </c>
    </row>
    <row r="14633" spans="1:2" x14ac:dyDescent="0.25">
      <c r="A14633" t="s">
        <v>23888</v>
      </c>
      <c r="B14633">
        <v>0.49</v>
      </c>
    </row>
    <row r="14634" spans="1:2" x14ac:dyDescent="0.25">
      <c r="A14634" t="s">
        <v>106</v>
      </c>
      <c r="B14634">
        <v>0.35499999999999998</v>
      </c>
    </row>
    <row r="14635" spans="1:2" x14ac:dyDescent="0.25">
      <c r="A14635" t="s">
        <v>25393</v>
      </c>
      <c r="B14635">
        <v>0.64300000000000002</v>
      </c>
    </row>
    <row r="14636" spans="1:2" x14ac:dyDescent="0.25">
      <c r="A14636" t="s">
        <v>25395</v>
      </c>
      <c r="B14636">
        <v>0.89800000000000002</v>
      </c>
    </row>
    <row r="14637" spans="1:2" x14ac:dyDescent="0.25">
      <c r="A14637" t="s">
        <v>25397</v>
      </c>
      <c r="B14637">
        <v>0.5</v>
      </c>
    </row>
    <row r="14638" spans="1:2" x14ac:dyDescent="0.25">
      <c r="A14638" t="s">
        <v>25399</v>
      </c>
      <c r="B14638">
        <v>0.33</v>
      </c>
    </row>
    <row r="14639" spans="1:2" x14ac:dyDescent="0.25">
      <c r="A14639" t="s">
        <v>25401</v>
      </c>
      <c r="B14639">
        <v>0.77200000000000002</v>
      </c>
    </row>
    <row r="14640" spans="1:2" x14ac:dyDescent="0.25">
      <c r="A14640" t="s">
        <v>25403</v>
      </c>
      <c r="B14640">
        <v>0.63600000000000001</v>
      </c>
    </row>
    <row r="14641" spans="1:2" x14ac:dyDescent="0.25">
      <c r="A14641" t="s">
        <v>25405</v>
      </c>
      <c r="B14641">
        <v>0.80200000000000005</v>
      </c>
    </row>
    <row r="14642" spans="1:2" x14ac:dyDescent="0.25">
      <c r="A14642" t="s">
        <v>25407</v>
      </c>
      <c r="B14642">
        <v>0.54600000000000004</v>
      </c>
    </row>
    <row r="14643" spans="1:2" x14ac:dyDescent="0.25">
      <c r="A14643" t="s">
        <v>25409</v>
      </c>
      <c r="B14643">
        <v>0.77900000000000003</v>
      </c>
    </row>
    <row r="14644" spans="1:2" x14ac:dyDescent="0.25">
      <c r="A14644" t="s">
        <v>25411</v>
      </c>
      <c r="B14644">
        <v>0.48</v>
      </c>
    </row>
    <row r="14645" spans="1:2" x14ac:dyDescent="0.25">
      <c r="A14645" t="s">
        <v>25413</v>
      </c>
      <c r="B14645">
        <v>0.56899999999999995</v>
      </c>
    </row>
    <row r="14646" spans="1:2" x14ac:dyDescent="0.25">
      <c r="A14646" t="s">
        <v>25415</v>
      </c>
      <c r="B14646">
        <v>0.68300000000000005</v>
      </c>
    </row>
    <row r="14647" spans="1:2" x14ac:dyDescent="0.25">
      <c r="A14647" t="s">
        <v>25417</v>
      </c>
      <c r="B14647">
        <v>0.44700000000000001</v>
      </c>
    </row>
    <row r="14648" spans="1:2" x14ac:dyDescent="0.25">
      <c r="A14648" t="s">
        <v>25419</v>
      </c>
      <c r="B14648">
        <v>0.39500000000000002</v>
      </c>
    </row>
    <row r="14649" spans="1:2" x14ac:dyDescent="0.25">
      <c r="A14649" t="s">
        <v>25421</v>
      </c>
      <c r="B14649">
        <v>0.56899999999999995</v>
      </c>
    </row>
    <row r="14650" spans="1:2" x14ac:dyDescent="0.25">
      <c r="A14650" t="s">
        <v>25423</v>
      </c>
      <c r="B14650">
        <v>0.38700000000000001</v>
      </c>
    </row>
    <row r="14651" spans="1:2" x14ac:dyDescent="0.25">
      <c r="A14651" t="s">
        <v>25425</v>
      </c>
      <c r="B14651">
        <v>0.54900000000000004</v>
      </c>
    </row>
    <row r="14652" spans="1:2" x14ac:dyDescent="0.25">
      <c r="A14652" t="s">
        <v>25427</v>
      </c>
      <c r="B14652">
        <v>0.438</v>
      </c>
    </row>
    <row r="14653" spans="1:2" x14ac:dyDescent="0.25">
      <c r="A14653" t="s">
        <v>25429</v>
      </c>
      <c r="B14653">
        <v>0.57999999999999996</v>
      </c>
    </row>
    <row r="14654" spans="1:2" x14ac:dyDescent="0.25">
      <c r="A14654" t="s">
        <v>25431</v>
      </c>
      <c r="B14654">
        <v>0.73099999999999998</v>
      </c>
    </row>
    <row r="14655" spans="1:2" x14ac:dyDescent="0.25">
      <c r="A14655" t="s">
        <v>25433</v>
      </c>
      <c r="B14655">
        <v>0.43</v>
      </c>
    </row>
    <row r="14656" spans="1:2" x14ac:dyDescent="0.25">
      <c r="A14656" t="s">
        <v>25435</v>
      </c>
      <c r="B14656">
        <v>0.38500000000000001</v>
      </c>
    </row>
    <row r="14657" spans="1:2" x14ac:dyDescent="0.25">
      <c r="A14657" t="s">
        <v>25437</v>
      </c>
      <c r="B14657">
        <v>0.51700000000000002</v>
      </c>
    </row>
    <row r="14658" spans="1:2" x14ac:dyDescent="0.25">
      <c r="A14658" t="s">
        <v>25353</v>
      </c>
      <c r="B14658">
        <v>0.43099999999999999</v>
      </c>
    </row>
    <row r="14659" spans="1:2" x14ac:dyDescent="0.25">
      <c r="A14659" t="s">
        <v>25440</v>
      </c>
      <c r="B14659">
        <v>0.53600000000000003</v>
      </c>
    </row>
    <row r="14660" spans="1:2" x14ac:dyDescent="0.25">
      <c r="A14660" t="s">
        <v>25442</v>
      </c>
      <c r="B14660">
        <v>0.76100000000000001</v>
      </c>
    </row>
    <row r="14661" spans="1:2" x14ac:dyDescent="0.25">
      <c r="A14661" t="s">
        <v>25444</v>
      </c>
      <c r="B14661">
        <v>0.30199999999999999</v>
      </c>
    </row>
    <row r="14662" spans="1:2" x14ac:dyDescent="0.25">
      <c r="A14662" t="s">
        <v>25446</v>
      </c>
      <c r="B14662">
        <v>0.33700000000000002</v>
      </c>
    </row>
    <row r="14663" spans="1:2" x14ac:dyDescent="0.25">
      <c r="A14663" t="s">
        <v>25448</v>
      </c>
      <c r="B14663">
        <v>0.53800000000000003</v>
      </c>
    </row>
    <row r="14664" spans="1:2" x14ac:dyDescent="0.25">
      <c r="A14664" t="s">
        <v>25450</v>
      </c>
      <c r="B14664">
        <v>0.70899999999999996</v>
      </c>
    </row>
    <row r="14665" spans="1:2" x14ac:dyDescent="0.25">
      <c r="A14665" t="s">
        <v>25452</v>
      </c>
      <c r="B14665">
        <v>0.36299999999999999</v>
      </c>
    </row>
    <row r="14666" spans="1:2" x14ac:dyDescent="0.25">
      <c r="A14666" t="s">
        <v>25454</v>
      </c>
      <c r="B14666">
        <v>0.627</v>
      </c>
    </row>
    <row r="14667" spans="1:2" x14ac:dyDescent="0.25">
      <c r="A14667" t="s">
        <v>15117</v>
      </c>
      <c r="B14667">
        <v>0.56799999999999995</v>
      </c>
    </row>
    <row r="14668" spans="1:2" x14ac:dyDescent="0.25">
      <c r="A14668" t="s">
        <v>25457</v>
      </c>
      <c r="B14668">
        <v>0.76</v>
      </c>
    </row>
    <row r="14669" spans="1:2" x14ac:dyDescent="0.25">
      <c r="A14669" t="s">
        <v>25459</v>
      </c>
      <c r="B14669">
        <v>0.56599999999999995</v>
      </c>
    </row>
    <row r="14670" spans="1:2" x14ac:dyDescent="0.25">
      <c r="A14670" t="s">
        <v>25461</v>
      </c>
      <c r="B14670">
        <v>0.37</v>
      </c>
    </row>
    <row r="14671" spans="1:2" x14ac:dyDescent="0.25">
      <c r="A14671" t="s">
        <v>25463</v>
      </c>
      <c r="B14671">
        <v>0.19800000000000001</v>
      </c>
    </row>
    <row r="14672" spans="1:2" x14ac:dyDescent="0.25">
      <c r="A14672" t="s">
        <v>25465</v>
      </c>
      <c r="B14672">
        <v>0.27500000000000002</v>
      </c>
    </row>
    <row r="14673" spans="1:2" x14ac:dyDescent="0.25">
      <c r="A14673" t="s">
        <v>25467</v>
      </c>
      <c r="B14673">
        <v>0.64500000000000002</v>
      </c>
    </row>
    <row r="14674" spans="1:2" x14ac:dyDescent="0.25">
      <c r="A14674" t="s">
        <v>25469</v>
      </c>
      <c r="B14674">
        <v>0.36799999999999999</v>
      </c>
    </row>
    <row r="14675" spans="1:2" x14ac:dyDescent="0.25">
      <c r="A14675" t="s">
        <v>25471</v>
      </c>
      <c r="B14675">
        <v>0.44700000000000001</v>
      </c>
    </row>
    <row r="14676" spans="1:2" x14ac:dyDescent="0.25">
      <c r="A14676" t="s">
        <v>25473</v>
      </c>
      <c r="B14676">
        <v>0.5</v>
      </c>
    </row>
    <row r="14677" spans="1:2" x14ac:dyDescent="0.25">
      <c r="A14677" t="s">
        <v>25475</v>
      </c>
      <c r="B14677">
        <v>0.35299999999999998</v>
      </c>
    </row>
    <row r="14678" spans="1:2" x14ac:dyDescent="0.25">
      <c r="A14678" t="s">
        <v>25477</v>
      </c>
      <c r="B14678">
        <v>0.60299999999999998</v>
      </c>
    </row>
    <row r="14679" spans="1:2" x14ac:dyDescent="0.25">
      <c r="A14679" t="s">
        <v>25479</v>
      </c>
      <c r="B14679">
        <v>0.44500000000000001</v>
      </c>
    </row>
    <row r="14680" spans="1:2" x14ac:dyDescent="0.25">
      <c r="A14680" t="s">
        <v>24641</v>
      </c>
      <c r="B14680">
        <v>0.52700000000000002</v>
      </c>
    </row>
    <row r="14681" spans="1:2" x14ac:dyDescent="0.25">
      <c r="A14681" t="s">
        <v>25482</v>
      </c>
      <c r="B14681">
        <v>0.6</v>
      </c>
    </row>
    <row r="14682" spans="1:2" x14ac:dyDescent="0.25">
      <c r="A14682" t="s">
        <v>25484</v>
      </c>
      <c r="B14682">
        <v>0.36299999999999999</v>
      </c>
    </row>
    <row r="14683" spans="1:2" x14ac:dyDescent="0.25">
      <c r="A14683" t="s">
        <v>25486</v>
      </c>
      <c r="B14683">
        <v>0.57299999999999995</v>
      </c>
    </row>
    <row r="14684" spans="1:2" x14ac:dyDescent="0.25">
      <c r="A14684" t="s">
        <v>25488</v>
      </c>
      <c r="B14684">
        <v>0.67600000000000005</v>
      </c>
    </row>
    <row r="14685" spans="1:2" x14ac:dyDescent="0.25">
      <c r="A14685" t="s">
        <v>25490</v>
      </c>
      <c r="B14685">
        <v>0.74099999999999999</v>
      </c>
    </row>
    <row r="14686" spans="1:2" x14ac:dyDescent="0.25">
      <c r="A14686" t="s">
        <v>6776</v>
      </c>
      <c r="B14686">
        <v>0.53500000000000003</v>
      </c>
    </row>
    <row r="14687" spans="1:2" x14ac:dyDescent="0.25">
      <c r="A14687" t="s">
        <v>25492</v>
      </c>
      <c r="B14687">
        <v>0.52700000000000002</v>
      </c>
    </row>
    <row r="14688" spans="1:2" x14ac:dyDescent="0.25">
      <c r="A14688" t="s">
        <v>24846</v>
      </c>
      <c r="B14688">
        <v>0.25</v>
      </c>
    </row>
    <row r="14689" spans="1:2" x14ac:dyDescent="0.25">
      <c r="A14689" t="s">
        <v>19802</v>
      </c>
      <c r="B14689">
        <v>0.57299999999999995</v>
      </c>
    </row>
    <row r="14690" spans="1:2" x14ac:dyDescent="0.25">
      <c r="A14690" t="s">
        <v>25496</v>
      </c>
      <c r="B14690">
        <v>0.73099999999999998</v>
      </c>
    </row>
    <row r="14691" spans="1:2" x14ac:dyDescent="0.25">
      <c r="A14691" t="s">
        <v>106</v>
      </c>
      <c r="B14691">
        <v>0.48099999999999998</v>
      </c>
    </row>
    <row r="14692" spans="1:2" x14ac:dyDescent="0.25">
      <c r="A14692" t="s">
        <v>25499</v>
      </c>
      <c r="B14692">
        <v>0.54300000000000004</v>
      </c>
    </row>
    <row r="14693" spans="1:2" x14ac:dyDescent="0.25">
      <c r="A14693" t="s">
        <v>25501</v>
      </c>
      <c r="B14693">
        <v>0.30499999999999999</v>
      </c>
    </row>
    <row r="14694" spans="1:2" x14ac:dyDescent="0.25">
      <c r="A14694" t="s">
        <v>25503</v>
      </c>
      <c r="B14694">
        <v>0.52800000000000002</v>
      </c>
    </row>
    <row r="14695" spans="1:2" x14ac:dyDescent="0.25">
      <c r="A14695" t="s">
        <v>25505</v>
      </c>
      <c r="B14695">
        <v>0.45500000000000002</v>
      </c>
    </row>
    <row r="14696" spans="1:2" x14ac:dyDescent="0.25">
      <c r="A14696" t="s">
        <v>6677</v>
      </c>
      <c r="B14696">
        <v>0.65700000000000003</v>
      </c>
    </row>
    <row r="14697" spans="1:2" x14ac:dyDescent="0.25">
      <c r="A14697" t="s">
        <v>25508</v>
      </c>
      <c r="B14697">
        <v>0.66</v>
      </c>
    </row>
    <row r="14698" spans="1:2" x14ac:dyDescent="0.25">
      <c r="A14698" t="s">
        <v>11533</v>
      </c>
      <c r="B14698">
        <v>0.61699999999999999</v>
      </c>
    </row>
    <row r="14699" spans="1:2" x14ac:dyDescent="0.25">
      <c r="A14699" t="s">
        <v>25511</v>
      </c>
      <c r="B14699">
        <v>0.84299999999999997</v>
      </c>
    </row>
    <row r="14700" spans="1:2" x14ac:dyDescent="0.25">
      <c r="A14700" t="s">
        <v>24436</v>
      </c>
      <c r="B14700">
        <v>0.54500000000000004</v>
      </c>
    </row>
    <row r="14701" spans="1:2" x14ac:dyDescent="0.25">
      <c r="A14701" t="s">
        <v>25514</v>
      </c>
      <c r="B14701">
        <v>0.22600000000000001</v>
      </c>
    </row>
    <row r="14702" spans="1:2" x14ac:dyDescent="0.25">
      <c r="A14702" t="s">
        <v>25516</v>
      </c>
      <c r="B14702">
        <v>0.47199999999999998</v>
      </c>
    </row>
    <row r="14703" spans="1:2" x14ac:dyDescent="0.25">
      <c r="A14703" t="s">
        <v>7332</v>
      </c>
      <c r="B14703">
        <v>0.55600000000000005</v>
      </c>
    </row>
    <row r="14704" spans="1:2" x14ac:dyDescent="0.25">
      <c r="A14704" t="s">
        <v>25519</v>
      </c>
      <c r="B14704">
        <v>0.51600000000000001</v>
      </c>
    </row>
    <row r="14705" spans="1:2" x14ac:dyDescent="0.25">
      <c r="A14705" t="s">
        <v>17021</v>
      </c>
      <c r="B14705">
        <v>0.66400000000000003</v>
      </c>
    </row>
    <row r="14706" spans="1:2" x14ac:dyDescent="0.25">
      <c r="A14706" t="s">
        <v>25522</v>
      </c>
      <c r="B14706">
        <v>0.42499999999999999</v>
      </c>
    </row>
    <row r="14707" spans="1:2" x14ac:dyDescent="0.25">
      <c r="A14707" t="s">
        <v>25524</v>
      </c>
      <c r="B14707">
        <v>0.66400000000000003</v>
      </c>
    </row>
    <row r="14708" spans="1:2" x14ac:dyDescent="0.25">
      <c r="A14708" t="s">
        <v>25526</v>
      </c>
      <c r="B14708">
        <v>0.70799999999999996</v>
      </c>
    </row>
    <row r="14709" spans="1:2" x14ac:dyDescent="0.25">
      <c r="A14709" t="s">
        <v>25528</v>
      </c>
      <c r="B14709">
        <v>0.47199999999999998</v>
      </c>
    </row>
    <row r="14710" spans="1:2" x14ac:dyDescent="0.25">
      <c r="A14710" t="s">
        <v>25530</v>
      </c>
      <c r="B14710">
        <v>0.504</v>
      </c>
    </row>
    <row r="14711" spans="1:2" x14ac:dyDescent="0.25">
      <c r="A14711" t="s">
        <v>25532</v>
      </c>
      <c r="B14711">
        <v>0.40600000000000003</v>
      </c>
    </row>
    <row r="14712" spans="1:2" x14ac:dyDescent="0.25">
      <c r="A14712" t="s">
        <v>15363</v>
      </c>
      <c r="B14712">
        <v>0.52700000000000002</v>
      </c>
    </row>
    <row r="14713" spans="1:2" x14ac:dyDescent="0.25">
      <c r="A14713" t="s">
        <v>20118</v>
      </c>
      <c r="B14713">
        <v>0.44400000000000001</v>
      </c>
    </row>
    <row r="14714" spans="1:2" x14ac:dyDescent="0.25">
      <c r="A14714" t="s">
        <v>25536</v>
      </c>
      <c r="B14714">
        <v>0.47299999999999998</v>
      </c>
    </row>
    <row r="14715" spans="1:2" x14ac:dyDescent="0.25">
      <c r="A14715" t="s">
        <v>25538</v>
      </c>
      <c r="B14715">
        <v>0.38400000000000001</v>
      </c>
    </row>
    <row r="14716" spans="1:2" x14ac:dyDescent="0.25">
      <c r="A14716" t="s">
        <v>25540</v>
      </c>
      <c r="B14716">
        <v>0.41799999999999998</v>
      </c>
    </row>
    <row r="14717" spans="1:2" x14ac:dyDescent="0.25">
      <c r="A14717" t="s">
        <v>25542</v>
      </c>
      <c r="B14717">
        <v>0.45</v>
      </c>
    </row>
    <row r="14718" spans="1:2" x14ac:dyDescent="0.25">
      <c r="A14718" t="s">
        <v>25544</v>
      </c>
      <c r="B14718">
        <v>0.40200000000000002</v>
      </c>
    </row>
    <row r="14719" spans="1:2" x14ac:dyDescent="0.25">
      <c r="A14719" t="s">
        <v>25546</v>
      </c>
      <c r="B14719">
        <v>0.50900000000000001</v>
      </c>
    </row>
    <row r="14720" spans="1:2" x14ac:dyDescent="0.25">
      <c r="A14720" t="s">
        <v>18840</v>
      </c>
      <c r="B14720">
        <v>0.43</v>
      </c>
    </row>
    <row r="14721" spans="1:2" x14ac:dyDescent="0.25">
      <c r="A14721" t="s">
        <v>25549</v>
      </c>
      <c r="B14721">
        <v>0.58599999999999997</v>
      </c>
    </row>
    <row r="14722" spans="1:2" x14ac:dyDescent="0.25">
      <c r="A14722" t="s">
        <v>25551</v>
      </c>
      <c r="B14722">
        <v>0.52200000000000002</v>
      </c>
    </row>
    <row r="14723" spans="1:2" x14ac:dyDescent="0.25">
      <c r="A14723" t="s">
        <v>25553</v>
      </c>
      <c r="B14723">
        <v>0.377</v>
      </c>
    </row>
    <row r="14724" spans="1:2" x14ac:dyDescent="0.25">
      <c r="A14724" t="s">
        <v>25555</v>
      </c>
      <c r="B14724">
        <v>0.83299999999999996</v>
      </c>
    </row>
    <row r="14725" spans="1:2" x14ac:dyDescent="0.25">
      <c r="A14725" t="s">
        <v>25557</v>
      </c>
      <c r="B14725">
        <v>0.53600000000000003</v>
      </c>
    </row>
    <row r="14726" spans="1:2" x14ac:dyDescent="0.25">
      <c r="A14726" t="s">
        <v>25559</v>
      </c>
      <c r="B14726">
        <v>0.60499999999999998</v>
      </c>
    </row>
    <row r="14727" spans="1:2" x14ac:dyDescent="0.25">
      <c r="A14727" t="s">
        <v>23665</v>
      </c>
      <c r="B14727">
        <v>0.57899999999999996</v>
      </c>
    </row>
    <row r="14728" spans="1:2" x14ac:dyDescent="0.25">
      <c r="A14728" t="s">
        <v>25562</v>
      </c>
      <c r="B14728">
        <v>0.67300000000000004</v>
      </c>
    </row>
    <row r="14729" spans="1:2" x14ac:dyDescent="0.25">
      <c r="A14729" t="s">
        <v>25564</v>
      </c>
      <c r="B14729">
        <v>0.48199999999999998</v>
      </c>
    </row>
    <row r="14730" spans="1:2" x14ac:dyDescent="0.25">
      <c r="A14730" t="s">
        <v>25566</v>
      </c>
      <c r="B14730">
        <v>0.48099999999999998</v>
      </c>
    </row>
    <row r="14731" spans="1:2" x14ac:dyDescent="0.25">
      <c r="A14731" t="s">
        <v>25568</v>
      </c>
      <c r="B14731">
        <v>0.49099999999999999</v>
      </c>
    </row>
    <row r="14732" spans="1:2" x14ac:dyDescent="0.25">
      <c r="A14732" t="s">
        <v>25080</v>
      </c>
      <c r="B14732">
        <v>0.63900000000000001</v>
      </c>
    </row>
    <row r="14733" spans="1:2" x14ac:dyDescent="0.25">
      <c r="A14733" t="s">
        <v>25571</v>
      </c>
      <c r="B14733">
        <v>0.68899999999999995</v>
      </c>
    </row>
    <row r="14734" spans="1:2" x14ac:dyDescent="0.25">
      <c r="A14734" t="s">
        <v>25573</v>
      </c>
      <c r="B14734">
        <v>0.69099999999999995</v>
      </c>
    </row>
    <row r="14735" spans="1:2" x14ac:dyDescent="0.25">
      <c r="A14735" t="s">
        <v>25575</v>
      </c>
      <c r="B14735">
        <v>0.73199999999999998</v>
      </c>
    </row>
    <row r="14736" spans="1:2" x14ac:dyDescent="0.25">
      <c r="A14736" t="s">
        <v>23751</v>
      </c>
      <c r="B14736">
        <v>0.72599999999999998</v>
      </c>
    </row>
    <row r="14737" spans="1:2" x14ac:dyDescent="0.25">
      <c r="A14737" t="s">
        <v>106</v>
      </c>
      <c r="B14737">
        <v>0.86</v>
      </c>
    </row>
    <row r="14738" spans="1:2" x14ac:dyDescent="0.25">
      <c r="A14738" t="s">
        <v>25579</v>
      </c>
      <c r="B14738">
        <v>0.33900000000000002</v>
      </c>
    </row>
    <row r="14739" spans="1:2" x14ac:dyDescent="0.25">
      <c r="A14739" t="s">
        <v>25581</v>
      </c>
      <c r="B14739">
        <v>0.65800000000000003</v>
      </c>
    </row>
    <row r="14740" spans="1:2" x14ac:dyDescent="0.25">
      <c r="A14740" t="s">
        <v>25583</v>
      </c>
      <c r="B14740">
        <v>0.53700000000000003</v>
      </c>
    </row>
    <row r="14741" spans="1:2" x14ac:dyDescent="0.25">
      <c r="A14741" t="s">
        <v>25585</v>
      </c>
      <c r="B14741">
        <v>0.35599999999999998</v>
      </c>
    </row>
    <row r="14742" spans="1:2" x14ac:dyDescent="0.25">
      <c r="A14742" t="s">
        <v>25587</v>
      </c>
      <c r="B14742">
        <v>0.625</v>
      </c>
    </row>
    <row r="14743" spans="1:2" x14ac:dyDescent="0.25">
      <c r="A14743" t="s">
        <v>25589</v>
      </c>
      <c r="B14743">
        <v>0.29099999999999998</v>
      </c>
    </row>
    <row r="14744" spans="1:2" x14ac:dyDescent="0.25">
      <c r="A14744" t="s">
        <v>25591</v>
      </c>
      <c r="B14744">
        <v>0.44500000000000001</v>
      </c>
    </row>
    <row r="14745" spans="1:2" x14ac:dyDescent="0.25">
      <c r="A14745" t="s">
        <v>25593</v>
      </c>
      <c r="B14745">
        <v>0.47499999999999998</v>
      </c>
    </row>
    <row r="14746" spans="1:2" x14ac:dyDescent="0.25">
      <c r="A14746" t="s">
        <v>13740</v>
      </c>
      <c r="B14746">
        <v>0.60599999999999998</v>
      </c>
    </row>
    <row r="14747" spans="1:2" x14ac:dyDescent="0.25">
      <c r="A14747" t="s">
        <v>25596</v>
      </c>
      <c r="B14747">
        <v>0.47199999999999998</v>
      </c>
    </row>
    <row r="14748" spans="1:2" x14ac:dyDescent="0.25">
      <c r="A14748" t="s">
        <v>12411</v>
      </c>
      <c r="B14748">
        <v>0.48299999999999998</v>
      </c>
    </row>
    <row r="14749" spans="1:2" x14ac:dyDescent="0.25">
      <c r="A14749" t="s">
        <v>17781</v>
      </c>
      <c r="B14749">
        <v>0.38</v>
      </c>
    </row>
    <row r="14750" spans="1:2" x14ac:dyDescent="0.25">
      <c r="A14750" t="s">
        <v>25600</v>
      </c>
      <c r="B14750">
        <v>0.57499999999999996</v>
      </c>
    </row>
    <row r="14751" spans="1:2" x14ac:dyDescent="0.25">
      <c r="A14751" t="s">
        <v>13915</v>
      </c>
      <c r="B14751">
        <v>0.88700000000000001</v>
      </c>
    </row>
    <row r="14752" spans="1:2" x14ac:dyDescent="0.25">
      <c r="A14752" t="s">
        <v>25603</v>
      </c>
      <c r="B14752">
        <v>0.625</v>
      </c>
    </row>
    <row r="14753" spans="1:2" x14ac:dyDescent="0.25">
      <c r="A14753" t="s">
        <v>9463</v>
      </c>
      <c r="B14753">
        <v>0.72</v>
      </c>
    </row>
    <row r="14754" spans="1:2" x14ac:dyDescent="0.25">
      <c r="A14754" t="s">
        <v>25606</v>
      </c>
      <c r="B14754">
        <v>0.39300000000000002</v>
      </c>
    </row>
    <row r="14755" spans="1:2" x14ac:dyDescent="0.25">
      <c r="A14755" t="s">
        <v>25608</v>
      </c>
      <c r="B14755">
        <v>0.59799999999999998</v>
      </c>
    </row>
    <row r="14756" spans="1:2" x14ac:dyDescent="0.25">
      <c r="A14756" t="s">
        <v>23780</v>
      </c>
      <c r="B14756">
        <v>0.33700000000000002</v>
      </c>
    </row>
    <row r="14757" spans="1:2" x14ac:dyDescent="0.25">
      <c r="A14757" t="s">
        <v>25611</v>
      </c>
      <c r="B14757">
        <v>0.64800000000000002</v>
      </c>
    </row>
    <row r="14758" spans="1:2" x14ac:dyDescent="0.25">
      <c r="A14758" t="s">
        <v>25613</v>
      </c>
      <c r="B14758">
        <v>0.78800000000000003</v>
      </c>
    </row>
    <row r="14759" spans="1:2" x14ac:dyDescent="0.25">
      <c r="A14759" t="s">
        <v>25615</v>
      </c>
      <c r="B14759">
        <v>0.51200000000000001</v>
      </c>
    </row>
    <row r="14760" spans="1:2" x14ac:dyDescent="0.25">
      <c r="A14760" t="s">
        <v>2868</v>
      </c>
      <c r="B14760">
        <v>0.57899999999999996</v>
      </c>
    </row>
    <row r="14761" spans="1:2" x14ac:dyDescent="0.25">
      <c r="A14761" t="s">
        <v>9730</v>
      </c>
      <c r="B14761">
        <v>0.69799999999999995</v>
      </c>
    </row>
    <row r="14762" spans="1:2" x14ac:dyDescent="0.25">
      <c r="A14762" t="s">
        <v>25619</v>
      </c>
      <c r="B14762">
        <v>0.28399999999999997</v>
      </c>
    </row>
    <row r="14763" spans="1:2" x14ac:dyDescent="0.25">
      <c r="A14763" t="s">
        <v>106</v>
      </c>
      <c r="B14763">
        <v>0.41699999999999998</v>
      </c>
    </row>
    <row r="14764" spans="1:2" x14ac:dyDescent="0.25">
      <c r="A14764" t="s">
        <v>25622</v>
      </c>
      <c r="B14764">
        <v>0.83899999999999997</v>
      </c>
    </row>
    <row r="14765" spans="1:2" x14ac:dyDescent="0.25">
      <c r="A14765" t="s">
        <v>8909</v>
      </c>
      <c r="B14765">
        <v>0.40400000000000003</v>
      </c>
    </row>
    <row r="14766" spans="1:2" x14ac:dyDescent="0.25">
      <c r="A14766" t="s">
        <v>25625</v>
      </c>
      <c r="B14766">
        <v>0.70199999999999996</v>
      </c>
    </row>
    <row r="14767" spans="1:2" x14ac:dyDescent="0.25">
      <c r="A14767" t="s">
        <v>25627</v>
      </c>
      <c r="B14767">
        <v>0.56399999999999995</v>
      </c>
    </row>
    <row r="14768" spans="1:2" x14ac:dyDescent="0.25">
      <c r="A14768" t="s">
        <v>25629</v>
      </c>
      <c r="B14768">
        <v>0.50800000000000001</v>
      </c>
    </row>
    <row r="14769" spans="1:2" x14ac:dyDescent="0.25">
      <c r="A14769" t="s">
        <v>17885</v>
      </c>
      <c r="B14769">
        <v>0.52800000000000002</v>
      </c>
    </row>
    <row r="14770" spans="1:2" x14ac:dyDescent="0.25">
      <c r="A14770" t="s">
        <v>25632</v>
      </c>
      <c r="B14770">
        <v>0.5</v>
      </c>
    </row>
    <row r="14771" spans="1:2" x14ac:dyDescent="0.25">
      <c r="A14771" t="s">
        <v>25634</v>
      </c>
      <c r="B14771">
        <v>0.51800000000000002</v>
      </c>
    </row>
    <row r="14772" spans="1:2" x14ac:dyDescent="0.25">
      <c r="A14772" t="s">
        <v>25636</v>
      </c>
      <c r="B14772">
        <v>0.52300000000000002</v>
      </c>
    </row>
    <row r="14773" spans="1:2" x14ac:dyDescent="0.25">
      <c r="A14773" t="s">
        <v>25638</v>
      </c>
      <c r="B14773">
        <v>0.68899999999999995</v>
      </c>
    </row>
    <row r="14774" spans="1:2" x14ac:dyDescent="0.25">
      <c r="A14774" t="s">
        <v>25640</v>
      </c>
      <c r="B14774">
        <v>0.60199999999999998</v>
      </c>
    </row>
    <row r="14775" spans="1:2" x14ac:dyDescent="0.25">
      <c r="A14775" t="s">
        <v>25642</v>
      </c>
      <c r="B14775">
        <v>0.90600000000000003</v>
      </c>
    </row>
    <row r="14776" spans="1:2" x14ac:dyDescent="0.25">
      <c r="A14776" t="s">
        <v>25644</v>
      </c>
      <c r="B14776">
        <v>0.40400000000000003</v>
      </c>
    </row>
    <row r="14777" spans="1:2" x14ac:dyDescent="0.25">
      <c r="A14777" t="s">
        <v>25646</v>
      </c>
      <c r="B14777">
        <v>0.53700000000000003</v>
      </c>
    </row>
    <row r="14778" spans="1:2" x14ac:dyDescent="0.25">
      <c r="A14778" t="s">
        <v>25648</v>
      </c>
      <c r="B14778">
        <v>0.77300000000000002</v>
      </c>
    </row>
    <row r="14779" spans="1:2" x14ac:dyDescent="0.25">
      <c r="A14779" t="s">
        <v>25650</v>
      </c>
      <c r="B14779">
        <v>0.58699999999999997</v>
      </c>
    </row>
    <row r="14780" spans="1:2" x14ac:dyDescent="0.25">
      <c r="A14780" t="s">
        <v>25652</v>
      </c>
      <c r="B14780">
        <v>0.46100000000000002</v>
      </c>
    </row>
    <row r="14781" spans="1:2" x14ac:dyDescent="0.25">
      <c r="A14781" t="s">
        <v>25654</v>
      </c>
      <c r="B14781">
        <v>0.96299999999999997</v>
      </c>
    </row>
    <row r="14782" spans="1:2" x14ac:dyDescent="0.25">
      <c r="A14782" t="s">
        <v>24621</v>
      </c>
      <c r="B14782">
        <v>0.45500000000000002</v>
      </c>
    </row>
    <row r="14783" spans="1:2" x14ac:dyDescent="0.25">
      <c r="A14783" t="s">
        <v>25657</v>
      </c>
      <c r="B14783">
        <v>0.81799999999999995</v>
      </c>
    </row>
    <row r="14784" spans="1:2" x14ac:dyDescent="0.25">
      <c r="A14784" t="s">
        <v>12949</v>
      </c>
      <c r="B14784">
        <v>0.41099999999999998</v>
      </c>
    </row>
    <row r="14785" spans="1:2" x14ac:dyDescent="0.25">
      <c r="A14785" t="s">
        <v>25660</v>
      </c>
      <c r="B14785">
        <v>0.58599999999999997</v>
      </c>
    </row>
    <row r="14786" spans="1:2" x14ac:dyDescent="0.25">
      <c r="A14786" t="s">
        <v>923</v>
      </c>
      <c r="B14786">
        <v>0.55500000000000005</v>
      </c>
    </row>
    <row r="14787" spans="1:2" x14ac:dyDescent="0.25">
      <c r="A14787" t="s">
        <v>25663</v>
      </c>
      <c r="B14787">
        <v>0.67300000000000004</v>
      </c>
    </row>
    <row r="14788" spans="1:2" x14ac:dyDescent="0.25">
      <c r="A14788" t="s">
        <v>25665</v>
      </c>
      <c r="B14788">
        <v>0.42899999999999999</v>
      </c>
    </row>
    <row r="14789" spans="1:2" x14ac:dyDescent="0.25">
      <c r="A14789" t="s">
        <v>25667</v>
      </c>
      <c r="B14789">
        <v>0.51900000000000002</v>
      </c>
    </row>
    <row r="14790" spans="1:2" x14ac:dyDescent="0.25">
      <c r="A14790" t="s">
        <v>12507</v>
      </c>
      <c r="B14790">
        <v>0.57999999999999996</v>
      </c>
    </row>
    <row r="14791" spans="1:2" x14ac:dyDescent="0.25">
      <c r="A14791" t="s">
        <v>24029</v>
      </c>
      <c r="B14791">
        <v>0.46600000000000003</v>
      </c>
    </row>
    <row r="14792" spans="1:2" x14ac:dyDescent="0.25">
      <c r="A14792" t="s">
        <v>25671</v>
      </c>
      <c r="B14792">
        <v>0.75</v>
      </c>
    </row>
    <row r="14793" spans="1:2" x14ac:dyDescent="0.25">
      <c r="A14793" t="s">
        <v>25673</v>
      </c>
      <c r="B14793">
        <v>0.67300000000000004</v>
      </c>
    </row>
    <row r="14794" spans="1:2" x14ac:dyDescent="0.25">
      <c r="A14794" t="s">
        <v>25675</v>
      </c>
      <c r="B14794">
        <v>0.28199999999999997</v>
      </c>
    </row>
    <row r="14795" spans="1:2" x14ac:dyDescent="0.25">
      <c r="A14795" t="s">
        <v>25677</v>
      </c>
      <c r="B14795">
        <v>0.63700000000000001</v>
      </c>
    </row>
    <row r="14796" spans="1:2" x14ac:dyDescent="0.25">
      <c r="A14796" t="s">
        <v>12062</v>
      </c>
      <c r="B14796">
        <v>0.32100000000000001</v>
      </c>
    </row>
    <row r="14797" spans="1:2" x14ac:dyDescent="0.25">
      <c r="A14797" t="s">
        <v>25680</v>
      </c>
      <c r="B14797">
        <v>0.30199999999999999</v>
      </c>
    </row>
    <row r="14798" spans="1:2" x14ac:dyDescent="0.25">
      <c r="A14798" t="s">
        <v>20967</v>
      </c>
      <c r="B14798">
        <v>0.80200000000000005</v>
      </c>
    </row>
    <row r="14799" spans="1:2" x14ac:dyDescent="0.25">
      <c r="A14799" t="s">
        <v>25683</v>
      </c>
      <c r="B14799">
        <v>0.47199999999999998</v>
      </c>
    </row>
    <row r="14800" spans="1:2" x14ac:dyDescent="0.25">
      <c r="A14800" t="s">
        <v>16653</v>
      </c>
      <c r="B14800">
        <v>0.61799999999999999</v>
      </c>
    </row>
    <row r="14801" spans="1:2" x14ac:dyDescent="0.25">
      <c r="A14801" t="s">
        <v>25686</v>
      </c>
      <c r="B14801">
        <v>0.81899999999999995</v>
      </c>
    </row>
    <row r="14802" spans="1:2" x14ac:dyDescent="0.25">
      <c r="A14802" t="s">
        <v>19999</v>
      </c>
      <c r="B14802">
        <v>0.67600000000000005</v>
      </c>
    </row>
    <row r="14803" spans="1:2" x14ac:dyDescent="0.25">
      <c r="A14803" t="s">
        <v>25689</v>
      </c>
      <c r="B14803">
        <v>0.73799999999999999</v>
      </c>
    </row>
    <row r="14804" spans="1:2" x14ac:dyDescent="0.25">
      <c r="A14804" t="s">
        <v>25691</v>
      </c>
      <c r="B14804">
        <v>0.74</v>
      </c>
    </row>
    <row r="14805" spans="1:2" x14ac:dyDescent="0.25">
      <c r="A14805" t="s">
        <v>11498</v>
      </c>
      <c r="B14805">
        <v>0.71299999999999997</v>
      </c>
    </row>
    <row r="14806" spans="1:2" x14ac:dyDescent="0.25">
      <c r="A14806" t="s">
        <v>25694</v>
      </c>
      <c r="B14806">
        <v>0.61099999999999999</v>
      </c>
    </row>
    <row r="14807" spans="1:2" x14ac:dyDescent="0.25">
      <c r="A14807" t="s">
        <v>25696</v>
      </c>
      <c r="B14807">
        <v>0.76200000000000001</v>
      </c>
    </row>
    <row r="14808" spans="1:2" x14ac:dyDescent="0.25">
      <c r="A14808" t="s">
        <v>19636</v>
      </c>
      <c r="B14808">
        <v>0.57899999999999996</v>
      </c>
    </row>
    <row r="14809" spans="1:2" x14ac:dyDescent="0.25">
      <c r="A14809" t="s">
        <v>25699</v>
      </c>
      <c r="B14809">
        <v>0.76400000000000001</v>
      </c>
    </row>
    <row r="14810" spans="1:2" x14ac:dyDescent="0.25">
      <c r="A14810" t="s">
        <v>22874</v>
      </c>
      <c r="B14810">
        <v>0.49099999999999999</v>
      </c>
    </row>
    <row r="14811" spans="1:2" x14ac:dyDescent="0.25">
      <c r="A14811" t="s">
        <v>25702</v>
      </c>
      <c r="B14811">
        <v>0.83299999999999996</v>
      </c>
    </row>
    <row r="14812" spans="1:2" x14ac:dyDescent="0.25">
      <c r="A14812" t="s">
        <v>25704</v>
      </c>
      <c r="B14812">
        <v>0.29599999999999999</v>
      </c>
    </row>
    <row r="14813" spans="1:2" x14ac:dyDescent="0.25">
      <c r="A14813" t="s">
        <v>25706</v>
      </c>
      <c r="B14813">
        <v>0.68300000000000005</v>
      </c>
    </row>
    <row r="14814" spans="1:2" x14ac:dyDescent="0.25">
      <c r="A14814" t="s">
        <v>25708</v>
      </c>
      <c r="B14814">
        <v>0.40600000000000003</v>
      </c>
    </row>
    <row r="14815" spans="1:2" x14ac:dyDescent="0.25">
      <c r="A14815" t="s">
        <v>25710</v>
      </c>
      <c r="B14815">
        <v>0.79100000000000004</v>
      </c>
    </row>
    <row r="14816" spans="1:2" x14ac:dyDescent="0.25">
      <c r="A14816" t="s">
        <v>25712</v>
      </c>
      <c r="B14816">
        <v>0.51900000000000002</v>
      </c>
    </row>
    <row r="14817" spans="1:2" x14ac:dyDescent="0.25">
      <c r="A14817" t="s">
        <v>9542</v>
      </c>
      <c r="B14817">
        <v>0.57499999999999996</v>
      </c>
    </row>
    <row r="14818" spans="1:2" x14ac:dyDescent="0.25">
      <c r="A14818" t="s">
        <v>19661</v>
      </c>
      <c r="B14818">
        <v>0.246</v>
      </c>
    </row>
    <row r="14819" spans="1:2" x14ac:dyDescent="0.25">
      <c r="A14819" t="s">
        <v>9839</v>
      </c>
      <c r="B14819">
        <v>0.64500000000000002</v>
      </c>
    </row>
    <row r="14820" spans="1:2" x14ac:dyDescent="0.25">
      <c r="A14820" t="s">
        <v>25717</v>
      </c>
      <c r="B14820">
        <v>0.81499999999999995</v>
      </c>
    </row>
    <row r="14821" spans="1:2" x14ac:dyDescent="0.25">
      <c r="A14821" t="s">
        <v>23525</v>
      </c>
      <c r="B14821">
        <v>0.59599999999999997</v>
      </c>
    </row>
    <row r="14822" spans="1:2" x14ac:dyDescent="0.25">
      <c r="A14822" t="s">
        <v>22969</v>
      </c>
      <c r="B14822">
        <v>0.51900000000000002</v>
      </c>
    </row>
    <row r="14823" spans="1:2" x14ac:dyDescent="0.25">
      <c r="A14823" t="s">
        <v>12976</v>
      </c>
      <c r="B14823">
        <v>0.36699999999999999</v>
      </c>
    </row>
    <row r="14824" spans="1:2" x14ac:dyDescent="0.25">
      <c r="A14824" t="s">
        <v>25722</v>
      </c>
      <c r="B14824">
        <v>0.73299999999999998</v>
      </c>
    </row>
    <row r="14825" spans="1:2" x14ac:dyDescent="0.25">
      <c r="A14825" t="s">
        <v>23759</v>
      </c>
      <c r="B14825">
        <v>0.51900000000000002</v>
      </c>
    </row>
    <row r="14826" spans="1:2" x14ac:dyDescent="0.25">
      <c r="A14826" t="s">
        <v>11414</v>
      </c>
      <c r="B14826">
        <v>0.54700000000000004</v>
      </c>
    </row>
    <row r="14827" spans="1:2" x14ac:dyDescent="0.25">
      <c r="A14827" t="s">
        <v>25726</v>
      </c>
      <c r="B14827">
        <v>0.51800000000000002</v>
      </c>
    </row>
    <row r="14828" spans="1:2" x14ac:dyDescent="0.25">
      <c r="A14828" t="s">
        <v>25728</v>
      </c>
      <c r="B14828">
        <v>0.29499999999999998</v>
      </c>
    </row>
    <row r="14829" spans="1:2" x14ac:dyDescent="0.25">
      <c r="A14829" t="s">
        <v>25730</v>
      </c>
      <c r="B14829">
        <v>0.41499999999999998</v>
      </c>
    </row>
    <row r="14830" spans="1:2" x14ac:dyDescent="0.25">
      <c r="A14830" t="s">
        <v>25732</v>
      </c>
      <c r="B14830">
        <v>0.79500000000000004</v>
      </c>
    </row>
    <row r="14831" spans="1:2" x14ac:dyDescent="0.25">
      <c r="A14831" t="s">
        <v>25734</v>
      </c>
      <c r="B14831">
        <v>0.73799999999999999</v>
      </c>
    </row>
    <row r="14832" spans="1:2" x14ac:dyDescent="0.25">
      <c r="A14832" t="s">
        <v>25736</v>
      </c>
      <c r="B14832">
        <v>0.61499999999999999</v>
      </c>
    </row>
    <row r="14833" spans="1:2" x14ac:dyDescent="0.25">
      <c r="A14833" t="s">
        <v>25738</v>
      </c>
      <c r="B14833">
        <v>0.80200000000000005</v>
      </c>
    </row>
    <row r="14834" spans="1:2" x14ac:dyDescent="0.25">
      <c r="A14834" t="s">
        <v>25740</v>
      </c>
      <c r="B14834">
        <v>0.64800000000000002</v>
      </c>
    </row>
    <row r="14835" spans="1:2" x14ac:dyDescent="0.25">
      <c r="A14835" t="s">
        <v>25742</v>
      </c>
      <c r="B14835">
        <v>0.70399999999999996</v>
      </c>
    </row>
    <row r="14836" spans="1:2" x14ac:dyDescent="0.25">
      <c r="A14836" t="s">
        <v>25744</v>
      </c>
      <c r="B14836">
        <v>0.81699999999999995</v>
      </c>
    </row>
    <row r="14837" spans="1:2" x14ac:dyDescent="0.25">
      <c r="A14837" t="s">
        <v>106</v>
      </c>
      <c r="B14837">
        <v>0.46800000000000003</v>
      </c>
    </row>
    <row r="14838" spans="1:2" x14ac:dyDescent="0.25">
      <c r="A14838" t="s">
        <v>25747</v>
      </c>
      <c r="B14838">
        <v>0.70299999999999996</v>
      </c>
    </row>
    <row r="14839" spans="1:2" x14ac:dyDescent="0.25">
      <c r="A14839" t="s">
        <v>25749</v>
      </c>
      <c r="B14839">
        <v>0.36399999999999999</v>
      </c>
    </row>
    <row r="14840" spans="1:2" x14ac:dyDescent="0.25">
      <c r="A14840" t="s">
        <v>25751</v>
      </c>
      <c r="B14840">
        <v>0.56100000000000005</v>
      </c>
    </row>
    <row r="14841" spans="1:2" x14ac:dyDescent="0.25">
      <c r="A14841" t="s">
        <v>9386</v>
      </c>
      <c r="B14841">
        <v>0.36699999999999999</v>
      </c>
    </row>
    <row r="14842" spans="1:2" x14ac:dyDescent="0.25">
      <c r="A14842" t="s">
        <v>25754</v>
      </c>
      <c r="B14842">
        <v>0.56499999999999995</v>
      </c>
    </row>
    <row r="14843" spans="1:2" x14ac:dyDescent="0.25">
      <c r="A14843" t="s">
        <v>25756</v>
      </c>
      <c r="B14843">
        <v>0.875</v>
      </c>
    </row>
    <row r="14844" spans="1:2" x14ac:dyDescent="0.25">
      <c r="A14844" t="s">
        <v>23711</v>
      </c>
      <c r="B14844">
        <v>0.59099999999999997</v>
      </c>
    </row>
    <row r="14845" spans="1:2" x14ac:dyDescent="0.25">
      <c r="A14845" t="s">
        <v>25759</v>
      </c>
      <c r="B14845">
        <v>0.755</v>
      </c>
    </row>
    <row r="14846" spans="1:2" x14ac:dyDescent="0.25">
      <c r="A14846" t="s">
        <v>25761</v>
      </c>
      <c r="B14846">
        <v>0.377</v>
      </c>
    </row>
    <row r="14847" spans="1:2" x14ac:dyDescent="0.25">
      <c r="A14847" t="s">
        <v>25763</v>
      </c>
      <c r="B14847">
        <v>0.55300000000000005</v>
      </c>
    </row>
    <row r="14848" spans="1:2" x14ac:dyDescent="0.25">
      <c r="A14848" t="s">
        <v>17564</v>
      </c>
      <c r="B14848">
        <v>0.65</v>
      </c>
    </row>
    <row r="14849" spans="1:2" x14ac:dyDescent="0.25">
      <c r="A14849" t="s">
        <v>17767</v>
      </c>
      <c r="B14849">
        <v>0.439</v>
      </c>
    </row>
    <row r="14850" spans="1:2" x14ac:dyDescent="0.25">
      <c r="A14850" t="s">
        <v>25767</v>
      </c>
      <c r="B14850">
        <v>0.74099999999999999</v>
      </c>
    </row>
    <row r="14851" spans="1:2" x14ac:dyDescent="0.25">
      <c r="A14851" t="s">
        <v>24738</v>
      </c>
      <c r="B14851">
        <v>0.36099999999999999</v>
      </c>
    </row>
    <row r="14852" spans="1:2" x14ac:dyDescent="0.25">
      <c r="A14852" t="s">
        <v>25770</v>
      </c>
      <c r="B14852">
        <v>0.34499999999999997</v>
      </c>
    </row>
    <row r="14853" spans="1:2" x14ac:dyDescent="0.25">
      <c r="A14853" t="s">
        <v>25772</v>
      </c>
      <c r="B14853">
        <v>0.442</v>
      </c>
    </row>
    <row r="14854" spans="1:2" x14ac:dyDescent="0.25">
      <c r="A14854" t="s">
        <v>25774</v>
      </c>
      <c r="B14854">
        <v>0.68</v>
      </c>
    </row>
    <row r="14855" spans="1:2" x14ac:dyDescent="0.25">
      <c r="A14855" t="s">
        <v>25776</v>
      </c>
      <c r="B14855">
        <v>0.755</v>
      </c>
    </row>
    <row r="14856" spans="1:2" x14ac:dyDescent="0.25">
      <c r="A14856" t="s">
        <v>25778</v>
      </c>
      <c r="B14856">
        <v>0.40699999999999997</v>
      </c>
    </row>
    <row r="14857" spans="1:2" x14ac:dyDescent="0.25">
      <c r="A14857" t="s">
        <v>25780</v>
      </c>
      <c r="B14857">
        <v>0.68400000000000005</v>
      </c>
    </row>
    <row r="14858" spans="1:2" x14ac:dyDescent="0.25">
      <c r="A14858" t="s">
        <v>21703</v>
      </c>
      <c r="B14858">
        <v>0.55800000000000005</v>
      </c>
    </row>
    <row r="14859" spans="1:2" x14ac:dyDescent="0.25">
      <c r="A14859" t="s">
        <v>25783</v>
      </c>
      <c r="B14859">
        <v>0.72099999999999997</v>
      </c>
    </row>
    <row r="14860" spans="1:2" x14ac:dyDescent="0.25">
      <c r="A14860" t="s">
        <v>25785</v>
      </c>
      <c r="B14860">
        <v>0.67900000000000005</v>
      </c>
    </row>
    <row r="14861" spans="1:2" x14ac:dyDescent="0.25">
      <c r="A14861" t="s">
        <v>25787</v>
      </c>
      <c r="B14861">
        <v>0.43099999999999999</v>
      </c>
    </row>
    <row r="14862" spans="1:2" x14ac:dyDescent="0.25">
      <c r="A14862" t="s">
        <v>15628</v>
      </c>
      <c r="B14862">
        <v>0.20899999999999999</v>
      </c>
    </row>
    <row r="14863" spans="1:2" x14ac:dyDescent="0.25">
      <c r="A14863" t="s">
        <v>106</v>
      </c>
      <c r="B14863">
        <v>0.435</v>
      </c>
    </row>
    <row r="14864" spans="1:2" x14ac:dyDescent="0.25">
      <c r="A14864" t="s">
        <v>25791</v>
      </c>
      <c r="B14864">
        <v>0.45500000000000002</v>
      </c>
    </row>
    <row r="14865" spans="1:2" x14ac:dyDescent="0.25">
      <c r="A14865" t="s">
        <v>25793</v>
      </c>
      <c r="B14865">
        <v>0.66700000000000004</v>
      </c>
    </row>
    <row r="14866" spans="1:2" x14ac:dyDescent="0.25">
      <c r="A14866" t="s">
        <v>25795</v>
      </c>
      <c r="B14866">
        <v>0.73599999999999999</v>
      </c>
    </row>
    <row r="14867" spans="1:2" x14ac:dyDescent="0.25">
      <c r="A14867" t="s">
        <v>17683</v>
      </c>
      <c r="B14867">
        <v>0.67300000000000004</v>
      </c>
    </row>
    <row r="14868" spans="1:2" x14ac:dyDescent="0.25">
      <c r="A14868" t="s">
        <v>25798</v>
      </c>
      <c r="B14868">
        <v>0.42599999999999999</v>
      </c>
    </row>
    <row r="14869" spans="1:2" x14ac:dyDescent="0.25">
      <c r="A14869" t="s">
        <v>25800</v>
      </c>
      <c r="B14869">
        <v>0.70599999999999996</v>
      </c>
    </row>
    <row r="14870" spans="1:2" x14ac:dyDescent="0.25">
      <c r="A14870" t="s">
        <v>25802</v>
      </c>
      <c r="B14870">
        <v>0.42699999999999999</v>
      </c>
    </row>
    <row r="14871" spans="1:2" x14ac:dyDescent="0.25">
      <c r="A14871" t="s">
        <v>25804</v>
      </c>
      <c r="B14871">
        <v>0.46100000000000002</v>
      </c>
    </row>
    <row r="14872" spans="1:2" x14ac:dyDescent="0.25">
      <c r="A14872" t="s">
        <v>18289</v>
      </c>
      <c r="B14872">
        <v>0.35199999999999998</v>
      </c>
    </row>
    <row r="14873" spans="1:2" x14ac:dyDescent="0.25">
      <c r="A14873" t="s">
        <v>25807</v>
      </c>
      <c r="B14873">
        <v>0.46100000000000002</v>
      </c>
    </row>
    <row r="14874" spans="1:2" x14ac:dyDescent="0.25">
      <c r="A14874" t="s">
        <v>25809</v>
      </c>
      <c r="B14874">
        <v>0.439</v>
      </c>
    </row>
    <row r="14875" spans="1:2" x14ac:dyDescent="0.25">
      <c r="A14875" t="s">
        <v>25811</v>
      </c>
      <c r="B14875">
        <v>0.51900000000000002</v>
      </c>
    </row>
    <row r="14876" spans="1:2" x14ac:dyDescent="0.25">
      <c r="A14876" t="s">
        <v>25813</v>
      </c>
      <c r="B14876">
        <v>0.43</v>
      </c>
    </row>
    <row r="14877" spans="1:2" x14ac:dyDescent="0.25">
      <c r="A14877" t="s">
        <v>11550</v>
      </c>
      <c r="B14877">
        <v>0.63800000000000001</v>
      </c>
    </row>
    <row r="14878" spans="1:2" x14ac:dyDescent="0.25">
      <c r="A14878" t="s">
        <v>12880</v>
      </c>
      <c r="B14878">
        <v>0.53300000000000003</v>
      </c>
    </row>
    <row r="14879" spans="1:2" x14ac:dyDescent="0.25">
      <c r="A14879" t="s">
        <v>25817</v>
      </c>
      <c r="B14879">
        <v>0.371</v>
      </c>
    </row>
    <row r="14880" spans="1:2" x14ac:dyDescent="0.25">
      <c r="A14880" t="s">
        <v>15159</v>
      </c>
      <c r="B14880">
        <v>0.53700000000000003</v>
      </c>
    </row>
    <row r="14881" spans="1:2" x14ac:dyDescent="0.25">
      <c r="A14881" t="s">
        <v>5514</v>
      </c>
      <c r="B14881">
        <v>0.68500000000000005</v>
      </c>
    </row>
    <row r="14882" spans="1:2" x14ac:dyDescent="0.25">
      <c r="A14882" t="s">
        <v>19447</v>
      </c>
      <c r="B14882">
        <v>0.57299999999999995</v>
      </c>
    </row>
    <row r="14883" spans="1:2" x14ac:dyDescent="0.25">
      <c r="A14883" t="s">
        <v>19249</v>
      </c>
      <c r="B14883">
        <v>0.52500000000000002</v>
      </c>
    </row>
    <row r="14884" spans="1:2" x14ac:dyDescent="0.25">
      <c r="A14884" t="s">
        <v>25823</v>
      </c>
      <c r="B14884">
        <v>0.28899999999999998</v>
      </c>
    </row>
    <row r="14885" spans="1:2" x14ac:dyDescent="0.25">
      <c r="A14885" t="s">
        <v>25825</v>
      </c>
      <c r="B14885">
        <v>0.54600000000000004</v>
      </c>
    </row>
    <row r="14886" spans="1:2" x14ac:dyDescent="0.25">
      <c r="A14886" t="s">
        <v>25827</v>
      </c>
      <c r="B14886">
        <v>0.318</v>
      </c>
    </row>
    <row r="14887" spans="1:2" x14ac:dyDescent="0.25">
      <c r="A14887" t="s">
        <v>10108</v>
      </c>
      <c r="B14887">
        <v>0.54400000000000004</v>
      </c>
    </row>
    <row r="14888" spans="1:2" x14ac:dyDescent="0.25">
      <c r="A14888" t="s">
        <v>25830</v>
      </c>
      <c r="B14888">
        <v>0.39500000000000002</v>
      </c>
    </row>
    <row r="14889" spans="1:2" x14ac:dyDescent="0.25">
      <c r="A14889" t="s">
        <v>16488</v>
      </c>
      <c r="B14889">
        <v>0.57999999999999996</v>
      </c>
    </row>
    <row r="14890" spans="1:2" x14ac:dyDescent="0.25">
      <c r="A14890" t="s">
        <v>25833</v>
      </c>
      <c r="B14890">
        <v>0.42199999999999999</v>
      </c>
    </row>
    <row r="14891" spans="1:2" x14ac:dyDescent="0.25">
      <c r="A14891" t="s">
        <v>17061</v>
      </c>
      <c r="B14891">
        <v>0.56699999999999995</v>
      </c>
    </row>
    <row r="14892" spans="1:2" x14ac:dyDescent="0.25">
      <c r="A14892" t="s">
        <v>25836</v>
      </c>
      <c r="B14892">
        <v>0.68799999999999994</v>
      </c>
    </row>
    <row r="14893" spans="1:2" x14ac:dyDescent="0.25">
      <c r="A14893" t="s">
        <v>25838</v>
      </c>
      <c r="B14893">
        <v>0.625</v>
      </c>
    </row>
    <row r="14894" spans="1:2" x14ac:dyDescent="0.25">
      <c r="A14894" t="s">
        <v>25840</v>
      </c>
      <c r="B14894">
        <v>0.64500000000000002</v>
      </c>
    </row>
    <row r="14895" spans="1:2" x14ac:dyDescent="0.25">
      <c r="A14895" t="s">
        <v>25842</v>
      </c>
      <c r="B14895">
        <v>0.20200000000000001</v>
      </c>
    </row>
    <row r="14896" spans="1:2" x14ac:dyDescent="0.25">
      <c r="A14896" t="s">
        <v>20029</v>
      </c>
      <c r="B14896">
        <v>0.49099999999999999</v>
      </c>
    </row>
    <row r="14897" spans="1:2" x14ac:dyDescent="0.25">
      <c r="A14897" t="s">
        <v>23053</v>
      </c>
      <c r="B14897">
        <v>0.3</v>
      </c>
    </row>
    <row r="14898" spans="1:2" x14ac:dyDescent="0.25">
      <c r="A14898" t="s">
        <v>20865</v>
      </c>
      <c r="B14898">
        <v>0.47399999999999998</v>
      </c>
    </row>
    <row r="14899" spans="1:2" x14ac:dyDescent="0.25">
      <c r="A14899" t="s">
        <v>25847</v>
      </c>
      <c r="B14899">
        <v>0.58599999999999997</v>
      </c>
    </row>
    <row r="14900" spans="1:2" x14ac:dyDescent="0.25">
      <c r="A14900" t="s">
        <v>25849</v>
      </c>
      <c r="B14900">
        <v>0.71299999999999997</v>
      </c>
    </row>
    <row r="14901" spans="1:2" x14ac:dyDescent="0.25">
      <c r="A14901" t="s">
        <v>25851</v>
      </c>
      <c r="B14901">
        <v>0.35599999999999998</v>
      </c>
    </row>
    <row r="14902" spans="1:2" x14ac:dyDescent="0.25">
      <c r="A14902" t="s">
        <v>25853</v>
      </c>
      <c r="B14902">
        <v>0.83599999999999997</v>
      </c>
    </row>
    <row r="14903" spans="1:2" x14ac:dyDescent="0.25">
      <c r="A14903" t="s">
        <v>25855</v>
      </c>
      <c r="B14903">
        <v>0.75</v>
      </c>
    </row>
    <row r="14904" spans="1:2" x14ac:dyDescent="0.25">
      <c r="A14904" t="s">
        <v>25857</v>
      </c>
      <c r="B14904">
        <v>0.68200000000000005</v>
      </c>
    </row>
    <row r="14905" spans="1:2" x14ac:dyDescent="0.25">
      <c r="A14905" t="s">
        <v>25859</v>
      </c>
      <c r="B14905">
        <v>0.41499999999999998</v>
      </c>
    </row>
    <row r="14906" spans="1:2" x14ac:dyDescent="0.25">
      <c r="A14906" t="s">
        <v>25861</v>
      </c>
      <c r="B14906">
        <v>0.627</v>
      </c>
    </row>
    <row r="14907" spans="1:2" x14ac:dyDescent="0.25">
      <c r="A14907" t="s">
        <v>25863</v>
      </c>
      <c r="B14907">
        <v>0.53800000000000003</v>
      </c>
    </row>
    <row r="14908" spans="1:2" x14ac:dyDescent="0.25">
      <c r="A14908" t="s">
        <v>25865</v>
      </c>
      <c r="B14908">
        <v>0.57999999999999996</v>
      </c>
    </row>
    <row r="14909" spans="1:2" x14ac:dyDescent="0.25">
      <c r="A14909" t="s">
        <v>6677</v>
      </c>
      <c r="B14909">
        <v>0.68200000000000005</v>
      </c>
    </row>
    <row r="14910" spans="1:2" x14ac:dyDescent="0.25">
      <c r="A14910" t="s">
        <v>23049</v>
      </c>
      <c r="B14910">
        <v>0.70899999999999996</v>
      </c>
    </row>
    <row r="14911" spans="1:2" x14ac:dyDescent="0.25">
      <c r="A14911" t="s">
        <v>25869</v>
      </c>
      <c r="B14911">
        <v>0.625</v>
      </c>
    </row>
    <row r="14912" spans="1:2" x14ac:dyDescent="0.25">
      <c r="A14912" t="s">
        <v>25871</v>
      </c>
      <c r="B14912">
        <v>0.32100000000000001</v>
      </c>
    </row>
    <row r="14913" spans="1:2" x14ac:dyDescent="0.25">
      <c r="A14913" t="s">
        <v>17887</v>
      </c>
      <c r="B14913">
        <v>0.57599999999999996</v>
      </c>
    </row>
    <row r="14914" spans="1:2" x14ac:dyDescent="0.25">
      <c r="A14914" t="s">
        <v>15889</v>
      </c>
      <c r="B14914">
        <v>0.61199999999999999</v>
      </c>
    </row>
    <row r="14915" spans="1:2" x14ac:dyDescent="0.25">
      <c r="A14915" t="s">
        <v>25875</v>
      </c>
      <c r="B14915">
        <v>0.57399999999999995</v>
      </c>
    </row>
    <row r="14916" spans="1:2" x14ac:dyDescent="0.25">
      <c r="A14916" t="s">
        <v>25877</v>
      </c>
      <c r="B14916">
        <v>0.39300000000000002</v>
      </c>
    </row>
    <row r="14917" spans="1:2" x14ac:dyDescent="0.25">
      <c r="A14917" t="s">
        <v>20165</v>
      </c>
      <c r="B14917">
        <v>0.46100000000000002</v>
      </c>
    </row>
    <row r="14918" spans="1:2" x14ac:dyDescent="0.25">
      <c r="A14918" t="s">
        <v>23062</v>
      </c>
      <c r="B14918">
        <v>0.57899999999999996</v>
      </c>
    </row>
    <row r="14919" spans="1:2" x14ac:dyDescent="0.25">
      <c r="A14919" t="s">
        <v>25881</v>
      </c>
      <c r="B14919">
        <v>0.76</v>
      </c>
    </row>
    <row r="14920" spans="1:2" x14ac:dyDescent="0.25">
      <c r="A14920" t="s">
        <v>106</v>
      </c>
      <c r="B14920">
        <v>0.33</v>
      </c>
    </row>
    <row r="14921" spans="1:2" x14ac:dyDescent="0.25">
      <c r="A14921" t="s">
        <v>25884</v>
      </c>
      <c r="B14921">
        <v>0.91700000000000004</v>
      </c>
    </row>
    <row r="14922" spans="1:2" x14ac:dyDescent="0.25">
      <c r="A14922" t="s">
        <v>25886</v>
      </c>
      <c r="B14922">
        <v>0.45600000000000002</v>
      </c>
    </row>
    <row r="14923" spans="1:2" x14ac:dyDescent="0.25">
      <c r="A14923" t="s">
        <v>25888</v>
      </c>
      <c r="B14923">
        <v>0.63700000000000001</v>
      </c>
    </row>
    <row r="14924" spans="1:2" x14ac:dyDescent="0.25">
      <c r="A14924" t="s">
        <v>25890</v>
      </c>
      <c r="B14924">
        <v>0.96199999999999997</v>
      </c>
    </row>
    <row r="14925" spans="1:2" x14ac:dyDescent="0.25">
      <c r="A14925" t="s">
        <v>25892</v>
      </c>
      <c r="B14925">
        <v>0.25600000000000001</v>
      </c>
    </row>
    <row r="14926" spans="1:2" x14ac:dyDescent="0.25">
      <c r="A14926" t="s">
        <v>25894</v>
      </c>
      <c r="B14926">
        <v>0.312</v>
      </c>
    </row>
    <row r="14927" spans="1:2" x14ac:dyDescent="0.25">
      <c r="A14927" t="s">
        <v>25896</v>
      </c>
      <c r="B14927">
        <v>0.46200000000000002</v>
      </c>
    </row>
    <row r="14928" spans="1:2" x14ac:dyDescent="0.25">
      <c r="A14928" t="s">
        <v>25847</v>
      </c>
      <c r="B14928">
        <v>0.625</v>
      </c>
    </row>
    <row r="14929" spans="1:2" x14ac:dyDescent="0.25">
      <c r="A14929" t="s">
        <v>25899</v>
      </c>
      <c r="B14929">
        <v>0.80200000000000005</v>
      </c>
    </row>
    <row r="14930" spans="1:2" x14ac:dyDescent="0.25">
      <c r="A14930" t="s">
        <v>25901</v>
      </c>
      <c r="B14930">
        <v>0.81699999999999995</v>
      </c>
    </row>
    <row r="14931" spans="1:2" x14ac:dyDescent="0.25">
      <c r="A14931" t="s">
        <v>16847</v>
      </c>
      <c r="B14931">
        <v>0.67600000000000005</v>
      </c>
    </row>
    <row r="14932" spans="1:2" x14ac:dyDescent="0.25">
      <c r="A14932" t="s">
        <v>25904</v>
      </c>
      <c r="B14932">
        <v>0.52800000000000002</v>
      </c>
    </row>
    <row r="14933" spans="1:2" x14ac:dyDescent="0.25">
      <c r="A14933" t="s">
        <v>19354</v>
      </c>
      <c r="B14933">
        <v>0.629</v>
      </c>
    </row>
    <row r="14934" spans="1:2" x14ac:dyDescent="0.25">
      <c r="A14934" t="s">
        <v>24604</v>
      </c>
      <c r="B14934">
        <v>0.44400000000000001</v>
      </c>
    </row>
    <row r="14935" spans="1:2" x14ac:dyDescent="0.25">
      <c r="A14935" t="s">
        <v>25908</v>
      </c>
      <c r="B14935">
        <v>0.54500000000000004</v>
      </c>
    </row>
    <row r="14936" spans="1:2" x14ac:dyDescent="0.25">
      <c r="A14936" t="s">
        <v>25910</v>
      </c>
      <c r="B14936">
        <v>0.54700000000000004</v>
      </c>
    </row>
    <row r="14937" spans="1:2" x14ac:dyDescent="0.25">
      <c r="A14937" t="s">
        <v>25912</v>
      </c>
      <c r="B14937">
        <v>0.68200000000000005</v>
      </c>
    </row>
    <row r="14938" spans="1:2" x14ac:dyDescent="0.25">
      <c r="A14938" t="s">
        <v>15466</v>
      </c>
      <c r="B14938">
        <v>0.67</v>
      </c>
    </row>
    <row r="14939" spans="1:2" x14ac:dyDescent="0.25">
      <c r="A14939" t="s">
        <v>21068</v>
      </c>
      <c r="B14939">
        <v>0.80200000000000005</v>
      </c>
    </row>
    <row r="14940" spans="1:2" x14ac:dyDescent="0.25">
      <c r="A14940" t="s">
        <v>21463</v>
      </c>
      <c r="B14940">
        <v>0.48</v>
      </c>
    </row>
    <row r="14941" spans="1:2" x14ac:dyDescent="0.25">
      <c r="A14941" t="s">
        <v>25917</v>
      </c>
      <c r="B14941">
        <v>0.43099999999999999</v>
      </c>
    </row>
    <row r="14942" spans="1:2" x14ac:dyDescent="0.25">
      <c r="A14942" t="s">
        <v>25919</v>
      </c>
      <c r="B14942">
        <v>0.439</v>
      </c>
    </row>
    <row r="14943" spans="1:2" x14ac:dyDescent="0.25">
      <c r="A14943" t="s">
        <v>25921</v>
      </c>
      <c r="B14943">
        <v>0.54</v>
      </c>
    </row>
    <row r="14944" spans="1:2" x14ac:dyDescent="0.25">
      <c r="A14944" t="s">
        <v>25923</v>
      </c>
      <c r="B14944">
        <v>0.27800000000000002</v>
      </c>
    </row>
    <row r="14945" spans="1:2" x14ac:dyDescent="0.25">
      <c r="A14945" t="s">
        <v>24876</v>
      </c>
      <c r="B14945">
        <v>0.57299999999999995</v>
      </c>
    </row>
    <row r="14946" spans="1:2" x14ac:dyDescent="0.25">
      <c r="A14946" t="s">
        <v>25926</v>
      </c>
      <c r="B14946">
        <v>0.41199999999999998</v>
      </c>
    </row>
    <row r="14947" spans="1:2" x14ac:dyDescent="0.25">
      <c r="A14947" t="s">
        <v>25928</v>
      </c>
      <c r="B14947">
        <v>0.5</v>
      </c>
    </row>
    <row r="14948" spans="1:2" x14ac:dyDescent="0.25">
      <c r="A14948" t="s">
        <v>19445</v>
      </c>
      <c r="B14948">
        <v>0.73299999999999998</v>
      </c>
    </row>
    <row r="14949" spans="1:2" x14ac:dyDescent="0.25">
      <c r="A14949" t="s">
        <v>25931</v>
      </c>
      <c r="B14949">
        <v>0.68300000000000005</v>
      </c>
    </row>
    <row r="14950" spans="1:2" x14ac:dyDescent="0.25">
      <c r="A14950" t="s">
        <v>24567</v>
      </c>
      <c r="B14950">
        <v>0.40699999999999997</v>
      </c>
    </row>
    <row r="14951" spans="1:2" x14ac:dyDescent="0.25">
      <c r="A14951" t="s">
        <v>25934</v>
      </c>
      <c r="B14951">
        <v>0.29199999999999998</v>
      </c>
    </row>
    <row r="14952" spans="1:2" x14ac:dyDescent="0.25">
      <c r="A14952" t="s">
        <v>25936</v>
      </c>
      <c r="B14952">
        <v>0.47299999999999998</v>
      </c>
    </row>
    <row r="14953" spans="1:2" x14ac:dyDescent="0.25">
      <c r="A14953" t="s">
        <v>25938</v>
      </c>
      <c r="B14953">
        <v>0.34499999999999997</v>
      </c>
    </row>
    <row r="14954" spans="1:2" x14ac:dyDescent="0.25">
      <c r="A14954" t="s">
        <v>25940</v>
      </c>
      <c r="B14954">
        <v>0.91800000000000004</v>
      </c>
    </row>
    <row r="14955" spans="1:2" x14ac:dyDescent="0.25">
      <c r="A14955" t="s">
        <v>25942</v>
      </c>
      <c r="B14955">
        <v>0.67</v>
      </c>
    </row>
    <row r="14956" spans="1:2" x14ac:dyDescent="0.25">
      <c r="A14956" t="s">
        <v>5605</v>
      </c>
      <c r="B14956">
        <v>0.314</v>
      </c>
    </row>
    <row r="14957" spans="1:2" x14ac:dyDescent="0.25">
      <c r="A14957" t="s">
        <v>25945</v>
      </c>
      <c r="B14957">
        <v>0.55400000000000005</v>
      </c>
    </row>
    <row r="14958" spans="1:2" x14ac:dyDescent="0.25">
      <c r="A14958" t="s">
        <v>25947</v>
      </c>
      <c r="B14958">
        <v>0.81599999999999995</v>
      </c>
    </row>
    <row r="14959" spans="1:2" x14ac:dyDescent="0.25">
      <c r="A14959" t="s">
        <v>21323</v>
      </c>
      <c r="B14959">
        <v>0.72799999999999998</v>
      </c>
    </row>
    <row r="14960" spans="1:2" x14ac:dyDescent="0.25">
      <c r="A14960" t="s">
        <v>25950</v>
      </c>
      <c r="B14960">
        <v>0.64700000000000002</v>
      </c>
    </row>
    <row r="14961" spans="1:2" x14ac:dyDescent="0.25">
      <c r="A14961" t="s">
        <v>25952</v>
      </c>
      <c r="B14961">
        <v>0.69799999999999995</v>
      </c>
    </row>
    <row r="14962" spans="1:2" x14ac:dyDescent="0.25">
      <c r="A14962" t="s">
        <v>25954</v>
      </c>
      <c r="B14962">
        <v>0.74099999999999999</v>
      </c>
    </row>
    <row r="14963" spans="1:2" x14ac:dyDescent="0.25">
      <c r="A14963" t="s">
        <v>25956</v>
      </c>
      <c r="B14963">
        <v>0.35599999999999998</v>
      </c>
    </row>
    <row r="14964" spans="1:2" x14ac:dyDescent="0.25">
      <c r="A14964" t="s">
        <v>22436</v>
      </c>
      <c r="B14964">
        <v>0.48199999999999998</v>
      </c>
    </row>
    <row r="14965" spans="1:2" x14ac:dyDescent="0.25">
      <c r="A14965" t="s">
        <v>25959</v>
      </c>
      <c r="B14965">
        <v>0.75900000000000001</v>
      </c>
    </row>
    <row r="14966" spans="1:2" x14ac:dyDescent="0.25">
      <c r="A14966" t="s">
        <v>10248</v>
      </c>
      <c r="B14966">
        <v>0.72099999999999997</v>
      </c>
    </row>
    <row r="14967" spans="1:2" x14ac:dyDescent="0.25">
      <c r="A14967" t="s">
        <v>25962</v>
      </c>
      <c r="B14967">
        <v>0.83299999999999996</v>
      </c>
    </row>
    <row r="14968" spans="1:2" x14ac:dyDescent="0.25">
      <c r="A14968" t="s">
        <v>25964</v>
      </c>
      <c r="B14968">
        <v>0.45300000000000001</v>
      </c>
    </row>
    <row r="14969" spans="1:2" x14ac:dyDescent="0.25">
      <c r="A14969" t="s">
        <v>25966</v>
      </c>
      <c r="B14969">
        <v>0.39</v>
      </c>
    </row>
    <row r="14970" spans="1:2" x14ac:dyDescent="0.25">
      <c r="A14970" t="s">
        <v>25968</v>
      </c>
      <c r="B14970">
        <v>0.28199999999999997</v>
      </c>
    </row>
    <row r="14971" spans="1:2" x14ac:dyDescent="0.25">
      <c r="A14971" t="s">
        <v>25970</v>
      </c>
      <c r="B14971">
        <v>0.7</v>
      </c>
    </row>
    <row r="14972" spans="1:2" x14ac:dyDescent="0.25">
      <c r="A14972" t="s">
        <v>17981</v>
      </c>
      <c r="B14972">
        <v>0.88700000000000001</v>
      </c>
    </row>
    <row r="14973" spans="1:2" x14ac:dyDescent="0.25">
      <c r="A14973" t="s">
        <v>25973</v>
      </c>
      <c r="B14973">
        <v>0.30599999999999999</v>
      </c>
    </row>
    <row r="14974" spans="1:2" x14ac:dyDescent="0.25">
      <c r="A14974" t="s">
        <v>25975</v>
      </c>
      <c r="B14974">
        <v>0.66</v>
      </c>
    </row>
    <row r="14975" spans="1:2" x14ac:dyDescent="0.25">
      <c r="A14975" t="s">
        <v>25977</v>
      </c>
      <c r="B14975">
        <v>0.80400000000000005</v>
      </c>
    </row>
    <row r="14976" spans="1:2" x14ac:dyDescent="0.25">
      <c r="A14976" t="s">
        <v>25979</v>
      </c>
      <c r="B14976">
        <v>0.77300000000000002</v>
      </c>
    </row>
    <row r="14977" spans="1:2" x14ac:dyDescent="0.25">
      <c r="A14977" t="s">
        <v>25981</v>
      </c>
      <c r="B14977">
        <v>0.71299999999999997</v>
      </c>
    </row>
    <row r="14978" spans="1:2" x14ac:dyDescent="0.25">
      <c r="A14978" t="s">
        <v>25983</v>
      </c>
      <c r="B14978">
        <v>0.34</v>
      </c>
    </row>
    <row r="14979" spans="1:2" x14ac:dyDescent="0.25">
      <c r="A14979" t="s">
        <v>25985</v>
      </c>
      <c r="B14979">
        <v>0.55600000000000005</v>
      </c>
    </row>
    <row r="14980" spans="1:2" x14ac:dyDescent="0.25">
      <c r="A14980" t="s">
        <v>25987</v>
      </c>
      <c r="B14980">
        <v>0.33600000000000002</v>
      </c>
    </row>
    <row r="14981" spans="1:2" x14ac:dyDescent="0.25">
      <c r="A14981" t="s">
        <v>25989</v>
      </c>
      <c r="B14981">
        <v>0.47299999999999998</v>
      </c>
    </row>
    <row r="14982" spans="1:2" x14ac:dyDescent="0.25">
      <c r="A14982" t="s">
        <v>106</v>
      </c>
      <c r="B14982">
        <v>0.59799999999999998</v>
      </c>
    </row>
    <row r="14983" spans="1:2" x14ac:dyDescent="0.25">
      <c r="A14983" t="s">
        <v>25992</v>
      </c>
      <c r="B14983">
        <v>0.81699999999999995</v>
      </c>
    </row>
    <row r="14984" spans="1:2" x14ac:dyDescent="0.25">
      <c r="A14984" t="s">
        <v>25994</v>
      </c>
      <c r="B14984">
        <v>0.33</v>
      </c>
    </row>
    <row r="14985" spans="1:2" x14ac:dyDescent="0.25">
      <c r="A14985" t="s">
        <v>25996</v>
      </c>
      <c r="B14985">
        <v>0.58899999999999997</v>
      </c>
    </row>
    <row r="14986" spans="1:2" x14ac:dyDescent="0.25">
      <c r="A14986" t="s">
        <v>25998</v>
      </c>
      <c r="B14986">
        <v>0.68200000000000005</v>
      </c>
    </row>
    <row r="14987" spans="1:2" x14ac:dyDescent="0.25">
      <c r="A14987" t="s">
        <v>26000</v>
      </c>
      <c r="B14987">
        <v>0.65500000000000003</v>
      </c>
    </row>
    <row r="14988" spans="1:2" x14ac:dyDescent="0.25">
      <c r="A14988" t="s">
        <v>26002</v>
      </c>
      <c r="B14988">
        <v>0.65500000000000003</v>
      </c>
    </row>
    <row r="14989" spans="1:2" x14ac:dyDescent="0.25">
      <c r="A14989" t="s">
        <v>26004</v>
      </c>
      <c r="B14989">
        <v>0.69799999999999995</v>
      </c>
    </row>
    <row r="14990" spans="1:2" x14ac:dyDescent="0.25">
      <c r="A14990" t="s">
        <v>26006</v>
      </c>
      <c r="B14990">
        <v>0.59399999999999997</v>
      </c>
    </row>
    <row r="14991" spans="1:2" x14ac:dyDescent="0.25">
      <c r="A14991" t="s">
        <v>25964</v>
      </c>
      <c r="B14991">
        <v>0.40500000000000003</v>
      </c>
    </row>
    <row r="14992" spans="1:2" x14ac:dyDescent="0.25">
      <c r="A14992" t="s">
        <v>18918</v>
      </c>
      <c r="B14992">
        <v>0.56299999999999994</v>
      </c>
    </row>
    <row r="14993" spans="1:2" x14ac:dyDescent="0.25">
      <c r="A14993" t="s">
        <v>106</v>
      </c>
      <c r="B14993">
        <v>0.45700000000000002</v>
      </c>
    </row>
    <row r="14994" spans="1:2" x14ac:dyDescent="0.25">
      <c r="A14994" t="s">
        <v>26011</v>
      </c>
      <c r="B14994">
        <v>0.60899999999999999</v>
      </c>
    </row>
    <row r="14995" spans="1:2" x14ac:dyDescent="0.25">
      <c r="A14995" t="s">
        <v>26013</v>
      </c>
      <c r="B14995">
        <v>0.64</v>
      </c>
    </row>
    <row r="14996" spans="1:2" x14ac:dyDescent="0.25">
      <c r="A14996" t="s">
        <v>26015</v>
      </c>
      <c r="B14996">
        <v>0.56699999999999995</v>
      </c>
    </row>
    <row r="14997" spans="1:2" x14ac:dyDescent="0.25">
      <c r="A14997" t="s">
        <v>26017</v>
      </c>
      <c r="B14997">
        <v>0.623</v>
      </c>
    </row>
    <row r="14998" spans="1:2" x14ac:dyDescent="0.25">
      <c r="A14998" t="s">
        <v>26019</v>
      </c>
      <c r="B14998">
        <v>0.54</v>
      </c>
    </row>
    <row r="14999" spans="1:2" x14ac:dyDescent="0.25">
      <c r="A14999" t="s">
        <v>26021</v>
      </c>
      <c r="B14999">
        <v>0.52</v>
      </c>
    </row>
    <row r="15000" spans="1:2" x14ac:dyDescent="0.25">
      <c r="A15000" t="s">
        <v>16979</v>
      </c>
      <c r="B15000">
        <v>0.26700000000000002</v>
      </c>
    </row>
    <row r="15001" spans="1:2" x14ac:dyDescent="0.25">
      <c r="A15001" t="s">
        <v>26024</v>
      </c>
      <c r="B15001">
        <v>0.49099999999999999</v>
      </c>
    </row>
    <row r="15002" spans="1:2" x14ac:dyDescent="0.25">
      <c r="A15002" t="s">
        <v>16329</v>
      </c>
      <c r="B15002">
        <v>0.58599999999999997</v>
      </c>
    </row>
    <row r="15003" spans="1:2" x14ac:dyDescent="0.25">
      <c r="A15003" t="s">
        <v>22411</v>
      </c>
      <c r="B15003">
        <v>0.83599999999999997</v>
      </c>
    </row>
    <row r="15004" spans="1:2" x14ac:dyDescent="0.25">
      <c r="A15004" t="s">
        <v>26028</v>
      </c>
      <c r="B15004">
        <v>0.69399999999999995</v>
      </c>
    </row>
    <row r="15005" spans="1:2" x14ac:dyDescent="0.25">
      <c r="A15005" t="s">
        <v>26030</v>
      </c>
      <c r="B15005">
        <v>0.314</v>
      </c>
    </row>
    <row r="15006" spans="1:2" x14ac:dyDescent="0.25">
      <c r="A15006" t="s">
        <v>26032</v>
      </c>
      <c r="B15006">
        <v>0.42699999999999999</v>
      </c>
    </row>
    <row r="15007" spans="1:2" x14ac:dyDescent="0.25">
      <c r="A15007" t="s">
        <v>26034</v>
      </c>
      <c r="B15007">
        <v>0.441</v>
      </c>
    </row>
    <row r="15008" spans="1:2" x14ac:dyDescent="0.25">
      <c r="A15008" t="s">
        <v>26036</v>
      </c>
      <c r="B15008">
        <v>0.70399999999999996</v>
      </c>
    </row>
    <row r="15009" spans="1:2" x14ac:dyDescent="0.25">
      <c r="A15009" t="s">
        <v>20914</v>
      </c>
      <c r="B15009">
        <v>0.76800000000000002</v>
      </c>
    </row>
    <row r="15010" spans="1:2" x14ac:dyDescent="0.25">
      <c r="A15010" t="s">
        <v>26039</v>
      </c>
      <c r="B15010">
        <v>0.44</v>
      </c>
    </row>
    <row r="15011" spans="1:2" x14ac:dyDescent="0.25">
      <c r="A15011" t="s">
        <v>26041</v>
      </c>
      <c r="B15011">
        <v>0.377</v>
      </c>
    </row>
    <row r="15012" spans="1:2" x14ac:dyDescent="0.25">
      <c r="A15012" t="s">
        <v>26043</v>
      </c>
      <c r="B15012">
        <v>0.77900000000000003</v>
      </c>
    </row>
    <row r="15013" spans="1:2" x14ac:dyDescent="0.25">
      <c r="A15013" t="s">
        <v>22977</v>
      </c>
      <c r="B15013">
        <v>0.53700000000000003</v>
      </c>
    </row>
    <row r="15014" spans="1:2" x14ac:dyDescent="0.25">
      <c r="A15014" t="s">
        <v>26046</v>
      </c>
      <c r="B15014">
        <v>0.75900000000000001</v>
      </c>
    </row>
    <row r="15015" spans="1:2" x14ac:dyDescent="0.25">
      <c r="A15015" t="s">
        <v>26048</v>
      </c>
      <c r="B15015">
        <v>0.57799999999999996</v>
      </c>
    </row>
    <row r="15016" spans="1:2" x14ac:dyDescent="0.25">
      <c r="A15016" t="s">
        <v>21194</v>
      </c>
      <c r="B15016">
        <v>0.63500000000000001</v>
      </c>
    </row>
    <row r="15017" spans="1:2" x14ac:dyDescent="0.25">
      <c r="A15017" t="s">
        <v>25657</v>
      </c>
      <c r="B15017">
        <v>0.80200000000000005</v>
      </c>
    </row>
    <row r="15018" spans="1:2" x14ac:dyDescent="0.25">
      <c r="A15018" t="s">
        <v>26052</v>
      </c>
      <c r="B15018">
        <v>0.46300000000000002</v>
      </c>
    </row>
    <row r="15019" spans="1:2" x14ac:dyDescent="0.25">
      <c r="A15019" t="s">
        <v>26054</v>
      </c>
      <c r="B15019">
        <v>0.57199999999999995</v>
      </c>
    </row>
    <row r="15020" spans="1:2" x14ac:dyDescent="0.25">
      <c r="A15020" t="s">
        <v>17473</v>
      </c>
      <c r="B15020">
        <v>0.58799999999999997</v>
      </c>
    </row>
    <row r="15021" spans="1:2" x14ac:dyDescent="0.25">
      <c r="A15021" t="s">
        <v>26057</v>
      </c>
      <c r="B15021">
        <v>0.50800000000000001</v>
      </c>
    </row>
    <row r="15022" spans="1:2" x14ac:dyDescent="0.25">
      <c r="A15022" t="s">
        <v>26059</v>
      </c>
      <c r="B15022">
        <v>0.34899999999999998</v>
      </c>
    </row>
    <row r="15023" spans="1:2" x14ac:dyDescent="0.25">
      <c r="A15023" t="s">
        <v>26061</v>
      </c>
      <c r="B15023">
        <v>0.51900000000000002</v>
      </c>
    </row>
    <row r="15024" spans="1:2" x14ac:dyDescent="0.25">
      <c r="A15024" t="s">
        <v>26063</v>
      </c>
      <c r="B15024">
        <v>0.89600000000000002</v>
      </c>
    </row>
    <row r="15025" spans="1:2" x14ac:dyDescent="0.25">
      <c r="A15025" t="s">
        <v>26065</v>
      </c>
      <c r="B15025">
        <v>0.39300000000000002</v>
      </c>
    </row>
    <row r="15026" spans="1:2" x14ac:dyDescent="0.25">
      <c r="A15026" t="s">
        <v>26067</v>
      </c>
      <c r="B15026">
        <v>0.55600000000000005</v>
      </c>
    </row>
    <row r="15027" spans="1:2" x14ac:dyDescent="0.25">
      <c r="A15027" t="s">
        <v>26069</v>
      </c>
      <c r="B15027">
        <v>0.72</v>
      </c>
    </row>
    <row r="15028" spans="1:2" x14ac:dyDescent="0.25">
      <c r="A15028" t="s">
        <v>26071</v>
      </c>
      <c r="B15028">
        <v>0.67</v>
      </c>
    </row>
    <row r="15029" spans="1:2" x14ac:dyDescent="0.25">
      <c r="A15029" t="s">
        <v>10387</v>
      </c>
      <c r="B15029">
        <v>0.73499999999999999</v>
      </c>
    </row>
    <row r="15030" spans="1:2" x14ac:dyDescent="0.25">
      <c r="A15030" t="s">
        <v>26074</v>
      </c>
      <c r="B15030">
        <v>0.63300000000000001</v>
      </c>
    </row>
    <row r="15031" spans="1:2" x14ac:dyDescent="0.25">
      <c r="A15031" t="s">
        <v>22034</v>
      </c>
      <c r="B15031">
        <v>0.627</v>
      </c>
    </row>
    <row r="15032" spans="1:2" x14ac:dyDescent="0.25">
      <c r="A15032" t="s">
        <v>26077</v>
      </c>
      <c r="B15032">
        <v>0.73</v>
      </c>
    </row>
    <row r="15033" spans="1:2" x14ac:dyDescent="0.25">
      <c r="A15033" t="s">
        <v>26079</v>
      </c>
      <c r="B15033">
        <v>0.35899999999999999</v>
      </c>
    </row>
    <row r="15034" spans="1:2" x14ac:dyDescent="0.25">
      <c r="A15034" t="s">
        <v>26081</v>
      </c>
      <c r="B15034">
        <v>0.82099999999999995</v>
      </c>
    </row>
    <row r="15035" spans="1:2" x14ac:dyDescent="0.25">
      <c r="A15035" t="s">
        <v>25413</v>
      </c>
      <c r="B15035">
        <v>0.63300000000000001</v>
      </c>
    </row>
    <row r="15036" spans="1:2" x14ac:dyDescent="0.25">
      <c r="A15036" t="s">
        <v>21289</v>
      </c>
      <c r="B15036">
        <v>0.57699999999999996</v>
      </c>
    </row>
    <row r="15037" spans="1:2" x14ac:dyDescent="0.25">
      <c r="A15037" t="s">
        <v>26085</v>
      </c>
      <c r="B15037">
        <v>0.77</v>
      </c>
    </row>
    <row r="15038" spans="1:2" x14ac:dyDescent="0.25">
      <c r="A15038" t="s">
        <v>24077</v>
      </c>
      <c r="B15038">
        <v>0.40799999999999997</v>
      </c>
    </row>
    <row r="15039" spans="1:2" x14ac:dyDescent="0.25">
      <c r="A15039" t="s">
        <v>26088</v>
      </c>
      <c r="B15039">
        <v>0.35799999999999998</v>
      </c>
    </row>
    <row r="15040" spans="1:2" x14ac:dyDescent="0.25">
      <c r="A15040" t="s">
        <v>26090</v>
      </c>
      <c r="B15040">
        <v>0.64200000000000002</v>
      </c>
    </row>
    <row r="15041" spans="1:2" x14ac:dyDescent="0.25">
      <c r="A15041" t="s">
        <v>26092</v>
      </c>
      <c r="B15041">
        <v>0.36499999999999999</v>
      </c>
    </row>
    <row r="15042" spans="1:2" x14ac:dyDescent="0.25">
      <c r="A15042" t="s">
        <v>26094</v>
      </c>
      <c r="B15042">
        <v>0.309</v>
      </c>
    </row>
    <row r="15043" spans="1:2" x14ac:dyDescent="0.25">
      <c r="A15043" t="s">
        <v>20337</v>
      </c>
      <c r="B15043">
        <v>0.75800000000000001</v>
      </c>
    </row>
    <row r="15044" spans="1:2" x14ac:dyDescent="0.25">
      <c r="A15044" t="s">
        <v>26097</v>
      </c>
      <c r="B15044">
        <v>0.51900000000000002</v>
      </c>
    </row>
    <row r="15045" spans="1:2" x14ac:dyDescent="0.25">
      <c r="A15045" t="s">
        <v>26099</v>
      </c>
      <c r="B15045">
        <v>0.52700000000000002</v>
      </c>
    </row>
    <row r="15046" spans="1:2" x14ac:dyDescent="0.25">
      <c r="A15046" t="s">
        <v>25075</v>
      </c>
      <c r="B15046">
        <v>0.443</v>
      </c>
    </row>
    <row r="15047" spans="1:2" x14ac:dyDescent="0.25">
      <c r="A15047" t="s">
        <v>26102</v>
      </c>
      <c r="B15047">
        <v>0.61299999999999999</v>
      </c>
    </row>
    <row r="15048" spans="1:2" x14ac:dyDescent="0.25">
      <c r="A15048" t="s">
        <v>17821</v>
      </c>
      <c r="B15048">
        <v>0.93300000000000005</v>
      </c>
    </row>
    <row r="15049" spans="1:2" x14ac:dyDescent="0.25">
      <c r="A15049" t="s">
        <v>26105</v>
      </c>
      <c r="B15049">
        <v>0.51800000000000002</v>
      </c>
    </row>
    <row r="15050" spans="1:2" x14ac:dyDescent="0.25">
      <c r="A15050" t="s">
        <v>26107</v>
      </c>
      <c r="B15050">
        <v>0.29299999999999998</v>
      </c>
    </row>
    <row r="15051" spans="1:2" x14ac:dyDescent="0.25">
      <c r="A15051" t="s">
        <v>26109</v>
      </c>
      <c r="B15051">
        <v>0.52200000000000002</v>
      </c>
    </row>
    <row r="15052" spans="1:2" x14ac:dyDescent="0.25">
      <c r="A15052" t="s">
        <v>26111</v>
      </c>
      <c r="B15052">
        <v>0.44600000000000001</v>
      </c>
    </row>
    <row r="15053" spans="1:2" x14ac:dyDescent="0.25">
      <c r="A15053" t="s">
        <v>26113</v>
      </c>
      <c r="B15053">
        <v>0.876</v>
      </c>
    </row>
    <row r="15054" spans="1:2" x14ac:dyDescent="0.25">
      <c r="A15054" t="s">
        <v>23910</v>
      </c>
      <c r="B15054">
        <v>0.52500000000000002</v>
      </c>
    </row>
    <row r="15055" spans="1:2" x14ac:dyDescent="0.25">
      <c r="A15055" t="s">
        <v>26069</v>
      </c>
      <c r="B15055">
        <v>0.68300000000000005</v>
      </c>
    </row>
    <row r="15056" spans="1:2" x14ac:dyDescent="0.25">
      <c r="A15056" t="s">
        <v>16241</v>
      </c>
      <c r="B15056">
        <v>0.57699999999999996</v>
      </c>
    </row>
    <row r="15057" spans="1:2" x14ac:dyDescent="0.25">
      <c r="A15057" t="s">
        <v>26118</v>
      </c>
      <c r="B15057">
        <v>0.55000000000000004</v>
      </c>
    </row>
    <row r="15058" spans="1:2" x14ac:dyDescent="0.25">
      <c r="A15058" t="s">
        <v>26120</v>
      </c>
      <c r="B15058">
        <v>0.50900000000000001</v>
      </c>
    </row>
    <row r="15059" spans="1:2" x14ac:dyDescent="0.25">
      <c r="A15059" t="s">
        <v>26122</v>
      </c>
      <c r="B15059">
        <v>0.69499999999999995</v>
      </c>
    </row>
    <row r="15060" spans="1:2" x14ac:dyDescent="0.25">
      <c r="A15060" t="s">
        <v>26124</v>
      </c>
      <c r="B15060">
        <v>0.34399999999999997</v>
      </c>
    </row>
    <row r="15061" spans="1:2" x14ac:dyDescent="0.25">
      <c r="A15061" t="s">
        <v>25622</v>
      </c>
      <c r="B15061">
        <v>0.85499999999999998</v>
      </c>
    </row>
    <row r="15062" spans="1:2" x14ac:dyDescent="0.25">
      <c r="A15062" t="s">
        <v>26127</v>
      </c>
      <c r="B15062">
        <v>0.4</v>
      </c>
    </row>
    <row r="15063" spans="1:2" x14ac:dyDescent="0.25">
      <c r="A15063" t="s">
        <v>20008</v>
      </c>
      <c r="B15063">
        <v>0.73599999999999999</v>
      </c>
    </row>
    <row r="15064" spans="1:2" x14ac:dyDescent="0.25">
      <c r="A15064" t="s">
        <v>26130</v>
      </c>
      <c r="B15064">
        <v>0.46400000000000002</v>
      </c>
    </row>
    <row r="15065" spans="1:2" x14ac:dyDescent="0.25">
      <c r="A15065" t="s">
        <v>26132</v>
      </c>
      <c r="B15065">
        <v>0.71099999999999997</v>
      </c>
    </row>
    <row r="15066" spans="1:2" x14ac:dyDescent="0.25">
      <c r="A15066" t="s">
        <v>26134</v>
      </c>
      <c r="B15066">
        <v>0.53600000000000003</v>
      </c>
    </row>
    <row r="15067" spans="1:2" x14ac:dyDescent="0.25">
      <c r="A15067" t="s">
        <v>5351</v>
      </c>
      <c r="B15067">
        <v>0.38500000000000001</v>
      </c>
    </row>
    <row r="15068" spans="1:2" x14ac:dyDescent="0.25">
      <c r="A15068" t="s">
        <v>26137</v>
      </c>
      <c r="B15068">
        <v>0.46200000000000002</v>
      </c>
    </row>
    <row r="15069" spans="1:2" x14ac:dyDescent="0.25">
      <c r="A15069" t="s">
        <v>26139</v>
      </c>
      <c r="B15069">
        <v>0.745</v>
      </c>
    </row>
    <row r="15070" spans="1:2" x14ac:dyDescent="0.25">
      <c r="A15070" t="s">
        <v>26141</v>
      </c>
      <c r="B15070">
        <v>0.745</v>
      </c>
    </row>
    <row r="15071" spans="1:2" x14ac:dyDescent="0.25">
      <c r="A15071" t="s">
        <v>26143</v>
      </c>
      <c r="B15071">
        <v>0.54500000000000004</v>
      </c>
    </row>
    <row r="15072" spans="1:2" x14ac:dyDescent="0.25">
      <c r="A15072" t="s">
        <v>26145</v>
      </c>
      <c r="B15072">
        <v>0.437</v>
      </c>
    </row>
    <row r="15073" spans="1:2" x14ac:dyDescent="0.25">
      <c r="A15073" t="s">
        <v>26147</v>
      </c>
      <c r="B15073">
        <v>0.54600000000000004</v>
      </c>
    </row>
    <row r="15074" spans="1:2" x14ac:dyDescent="0.25">
      <c r="A15074" t="s">
        <v>26149</v>
      </c>
      <c r="B15074">
        <v>0.35</v>
      </c>
    </row>
    <row r="15075" spans="1:2" x14ac:dyDescent="0.25">
      <c r="A15075" t="s">
        <v>17244</v>
      </c>
      <c r="B15075">
        <v>0.69599999999999995</v>
      </c>
    </row>
    <row r="15076" spans="1:2" x14ac:dyDescent="0.25">
      <c r="A15076" t="s">
        <v>26152</v>
      </c>
      <c r="B15076">
        <v>0.77600000000000002</v>
      </c>
    </row>
    <row r="15077" spans="1:2" x14ac:dyDescent="0.25">
      <c r="A15077" t="s">
        <v>26154</v>
      </c>
      <c r="B15077">
        <v>0.78900000000000003</v>
      </c>
    </row>
    <row r="15078" spans="1:2" x14ac:dyDescent="0.25">
      <c r="A15078" t="s">
        <v>26156</v>
      </c>
      <c r="B15078">
        <v>0.41499999999999998</v>
      </c>
    </row>
    <row r="15079" spans="1:2" x14ac:dyDescent="0.25">
      <c r="A15079" t="s">
        <v>26158</v>
      </c>
      <c r="B15079">
        <v>0.48099999999999998</v>
      </c>
    </row>
    <row r="15080" spans="1:2" x14ac:dyDescent="0.25">
      <c r="A15080" t="s">
        <v>106</v>
      </c>
      <c r="B15080">
        <v>0.69599999999999995</v>
      </c>
    </row>
    <row r="15081" spans="1:2" x14ac:dyDescent="0.25">
      <c r="A15081" t="s">
        <v>26161</v>
      </c>
      <c r="B15081">
        <v>0.44900000000000001</v>
      </c>
    </row>
    <row r="15082" spans="1:2" x14ac:dyDescent="0.25">
      <c r="A15082" t="s">
        <v>23900</v>
      </c>
      <c r="B15082">
        <v>0.41799999999999998</v>
      </c>
    </row>
    <row r="15083" spans="1:2" x14ac:dyDescent="0.25">
      <c r="A15083" t="s">
        <v>26164</v>
      </c>
      <c r="B15083">
        <v>0.71599999999999997</v>
      </c>
    </row>
    <row r="15084" spans="1:2" x14ac:dyDescent="0.25">
      <c r="A15084" t="s">
        <v>26166</v>
      </c>
      <c r="B15084">
        <v>0.55600000000000005</v>
      </c>
    </row>
    <row r="15085" spans="1:2" x14ac:dyDescent="0.25">
      <c r="A15085" t="s">
        <v>16699</v>
      </c>
      <c r="B15085">
        <v>0.75900000000000001</v>
      </c>
    </row>
    <row r="15086" spans="1:2" x14ac:dyDescent="0.25">
      <c r="A15086" t="s">
        <v>11291</v>
      </c>
      <c r="B15086">
        <v>0.6</v>
      </c>
    </row>
    <row r="15087" spans="1:2" x14ac:dyDescent="0.25">
      <c r="A15087" t="s">
        <v>26170</v>
      </c>
      <c r="B15087">
        <v>0.73599999999999999</v>
      </c>
    </row>
    <row r="15088" spans="1:2" x14ac:dyDescent="0.25">
      <c r="A15088" t="s">
        <v>26172</v>
      </c>
      <c r="B15088">
        <v>0.74</v>
      </c>
    </row>
    <row r="15089" spans="1:2" x14ac:dyDescent="0.25">
      <c r="A15089" t="s">
        <v>26174</v>
      </c>
      <c r="B15089">
        <v>0.38200000000000001</v>
      </c>
    </row>
    <row r="15090" spans="1:2" x14ac:dyDescent="0.25">
      <c r="A15090" t="s">
        <v>26176</v>
      </c>
      <c r="B15090">
        <v>0.36799999999999999</v>
      </c>
    </row>
    <row r="15091" spans="1:2" x14ac:dyDescent="0.25">
      <c r="A15091" t="s">
        <v>24410</v>
      </c>
      <c r="B15091">
        <v>0.50900000000000001</v>
      </c>
    </row>
    <row r="15092" spans="1:2" x14ac:dyDescent="0.25">
      <c r="A15092" t="s">
        <v>26179</v>
      </c>
      <c r="B15092">
        <v>0.433</v>
      </c>
    </row>
    <row r="15093" spans="1:2" x14ac:dyDescent="0.25">
      <c r="A15093" t="s">
        <v>15807</v>
      </c>
      <c r="B15093">
        <v>0.46200000000000002</v>
      </c>
    </row>
    <row r="15094" spans="1:2" x14ac:dyDescent="0.25">
      <c r="A15094" t="s">
        <v>24953</v>
      </c>
      <c r="B15094">
        <v>0.82099999999999995</v>
      </c>
    </row>
    <row r="15095" spans="1:2" x14ac:dyDescent="0.25">
      <c r="A15095" t="s">
        <v>26183</v>
      </c>
      <c r="B15095">
        <v>0.28599999999999998</v>
      </c>
    </row>
    <row r="15096" spans="1:2" x14ac:dyDescent="0.25">
      <c r="A15096" t="s">
        <v>26185</v>
      </c>
      <c r="B15096">
        <v>0.60199999999999998</v>
      </c>
    </row>
    <row r="15097" spans="1:2" x14ac:dyDescent="0.25">
      <c r="A15097" t="s">
        <v>26187</v>
      </c>
      <c r="B15097">
        <v>0.45200000000000001</v>
      </c>
    </row>
    <row r="15098" spans="1:2" x14ac:dyDescent="0.25">
      <c r="A15098" t="s">
        <v>25923</v>
      </c>
      <c r="B15098">
        <v>0.47399999999999998</v>
      </c>
    </row>
    <row r="15099" spans="1:2" x14ac:dyDescent="0.25">
      <c r="A15099" t="s">
        <v>26190</v>
      </c>
      <c r="B15099">
        <v>0.45400000000000001</v>
      </c>
    </row>
    <row r="15100" spans="1:2" x14ac:dyDescent="0.25">
      <c r="A15100" t="s">
        <v>26192</v>
      </c>
      <c r="B15100">
        <v>0.39800000000000002</v>
      </c>
    </row>
    <row r="15101" spans="1:2" x14ac:dyDescent="0.25">
      <c r="A15101" t="s">
        <v>26194</v>
      </c>
      <c r="B15101">
        <v>0.77900000000000003</v>
      </c>
    </row>
    <row r="15102" spans="1:2" x14ac:dyDescent="0.25">
      <c r="A15102" t="s">
        <v>21112</v>
      </c>
      <c r="B15102">
        <v>0.627</v>
      </c>
    </row>
    <row r="15103" spans="1:2" x14ac:dyDescent="0.25">
      <c r="A15103" t="s">
        <v>26197</v>
      </c>
      <c r="B15103">
        <v>0.95499999999999996</v>
      </c>
    </row>
    <row r="15104" spans="1:2" x14ac:dyDescent="0.25">
      <c r="A15104" t="s">
        <v>15224</v>
      </c>
      <c r="B15104">
        <v>0.67</v>
      </c>
    </row>
    <row r="15105" spans="1:2" x14ac:dyDescent="0.25">
      <c r="A15105" t="s">
        <v>14909</v>
      </c>
      <c r="B15105">
        <v>0.65800000000000003</v>
      </c>
    </row>
    <row r="15106" spans="1:2" x14ac:dyDescent="0.25">
      <c r="A15106" t="s">
        <v>26201</v>
      </c>
      <c r="B15106">
        <v>0.84199999999999997</v>
      </c>
    </row>
    <row r="15107" spans="1:2" x14ac:dyDescent="0.25">
      <c r="A15107" t="s">
        <v>9135</v>
      </c>
      <c r="B15107">
        <v>0.48099999999999998</v>
      </c>
    </row>
    <row r="15108" spans="1:2" x14ac:dyDescent="0.25">
      <c r="A15108" t="s">
        <v>21398</v>
      </c>
      <c r="B15108">
        <v>0.6</v>
      </c>
    </row>
    <row r="15109" spans="1:2" x14ac:dyDescent="0.25">
      <c r="A15109" t="s">
        <v>26205</v>
      </c>
      <c r="B15109">
        <v>0.77800000000000002</v>
      </c>
    </row>
    <row r="15110" spans="1:2" x14ac:dyDescent="0.25">
      <c r="A15110" t="s">
        <v>19652</v>
      </c>
      <c r="B15110">
        <v>0.65100000000000002</v>
      </c>
    </row>
    <row r="15111" spans="1:2" x14ac:dyDescent="0.25">
      <c r="A15111" t="s">
        <v>26208</v>
      </c>
      <c r="B15111">
        <v>0.52700000000000002</v>
      </c>
    </row>
    <row r="15112" spans="1:2" x14ac:dyDescent="0.25">
      <c r="A15112" t="s">
        <v>26210</v>
      </c>
      <c r="B15112">
        <v>0.79800000000000004</v>
      </c>
    </row>
    <row r="15113" spans="1:2" x14ac:dyDescent="0.25">
      <c r="A15113" t="s">
        <v>26212</v>
      </c>
      <c r="B15113">
        <v>0.63900000000000001</v>
      </c>
    </row>
    <row r="15114" spans="1:2" x14ac:dyDescent="0.25">
      <c r="A15114" t="s">
        <v>12613</v>
      </c>
      <c r="B15114">
        <v>0.28399999999999997</v>
      </c>
    </row>
    <row r="15115" spans="1:2" x14ac:dyDescent="0.25">
      <c r="A15115" t="s">
        <v>26215</v>
      </c>
      <c r="B15115">
        <v>0.45700000000000002</v>
      </c>
    </row>
    <row r="15116" spans="1:2" x14ac:dyDescent="0.25">
      <c r="A15116" t="s">
        <v>18331</v>
      </c>
      <c r="B15116">
        <v>0.71599999999999997</v>
      </c>
    </row>
    <row r="15117" spans="1:2" x14ac:dyDescent="0.25">
      <c r="A15117" t="s">
        <v>26218</v>
      </c>
      <c r="B15117">
        <v>0.60299999999999998</v>
      </c>
    </row>
    <row r="15118" spans="1:2" x14ac:dyDescent="0.25">
      <c r="A15118" t="s">
        <v>26220</v>
      </c>
      <c r="B15118">
        <v>0.49099999999999999</v>
      </c>
    </row>
    <row r="15119" spans="1:2" x14ac:dyDescent="0.25">
      <c r="A15119" t="s">
        <v>18822</v>
      </c>
      <c r="B15119">
        <v>0.64300000000000002</v>
      </c>
    </row>
    <row r="15120" spans="1:2" x14ac:dyDescent="0.25">
      <c r="A15120" t="s">
        <v>21957</v>
      </c>
      <c r="B15120">
        <v>0.72099999999999997</v>
      </c>
    </row>
    <row r="15121" spans="1:2" x14ac:dyDescent="0.25">
      <c r="A15121" t="s">
        <v>26224</v>
      </c>
      <c r="B15121">
        <v>0.30599999999999999</v>
      </c>
    </row>
    <row r="15122" spans="1:2" x14ac:dyDescent="0.25">
      <c r="A15122" t="s">
        <v>26226</v>
      </c>
      <c r="B15122">
        <v>0.64300000000000002</v>
      </c>
    </row>
    <row r="15123" spans="1:2" x14ac:dyDescent="0.25">
      <c r="A15123" t="s">
        <v>26228</v>
      </c>
      <c r="B15123">
        <v>0.81499999999999995</v>
      </c>
    </row>
    <row r="15124" spans="1:2" x14ac:dyDescent="0.25">
      <c r="A15124" t="s">
        <v>26230</v>
      </c>
      <c r="B15124">
        <v>0.308</v>
      </c>
    </row>
    <row r="15125" spans="1:2" x14ac:dyDescent="0.25">
      <c r="A15125" t="s">
        <v>26232</v>
      </c>
      <c r="B15125">
        <v>0.72899999999999998</v>
      </c>
    </row>
    <row r="15126" spans="1:2" x14ac:dyDescent="0.25">
      <c r="A15126" t="s">
        <v>22394</v>
      </c>
      <c r="B15126">
        <v>0.51900000000000002</v>
      </c>
    </row>
    <row r="15127" spans="1:2" x14ac:dyDescent="0.25">
      <c r="A15127" t="s">
        <v>26235</v>
      </c>
      <c r="B15127">
        <v>0.73499999999999999</v>
      </c>
    </row>
    <row r="15128" spans="1:2" x14ac:dyDescent="0.25">
      <c r="A15128" t="s">
        <v>26237</v>
      </c>
      <c r="B15128">
        <v>0.54100000000000004</v>
      </c>
    </row>
    <row r="15129" spans="1:2" x14ac:dyDescent="0.25">
      <c r="A15129" t="s">
        <v>26239</v>
      </c>
      <c r="B15129">
        <v>0.78800000000000003</v>
      </c>
    </row>
    <row r="15130" spans="1:2" x14ac:dyDescent="0.25">
      <c r="A15130" t="s">
        <v>26241</v>
      </c>
      <c r="B15130">
        <v>0.56799999999999995</v>
      </c>
    </row>
    <row r="15131" spans="1:2" x14ac:dyDescent="0.25">
      <c r="A15131" t="s">
        <v>26243</v>
      </c>
      <c r="B15131">
        <v>0.65700000000000003</v>
      </c>
    </row>
    <row r="15132" spans="1:2" x14ac:dyDescent="0.25">
      <c r="A15132" t="s">
        <v>25712</v>
      </c>
      <c r="B15132">
        <v>0.40400000000000003</v>
      </c>
    </row>
    <row r="15133" spans="1:2" x14ac:dyDescent="0.25">
      <c r="A15133" t="s">
        <v>15021</v>
      </c>
      <c r="B15133">
        <v>0.71799999999999997</v>
      </c>
    </row>
    <row r="15134" spans="1:2" x14ac:dyDescent="0.25">
      <c r="A15134" t="s">
        <v>16809</v>
      </c>
      <c r="B15134">
        <v>0.76300000000000001</v>
      </c>
    </row>
    <row r="15135" spans="1:2" x14ac:dyDescent="0.25">
      <c r="A15135" t="s">
        <v>26248</v>
      </c>
      <c r="B15135">
        <v>0.32800000000000001</v>
      </c>
    </row>
    <row r="15136" spans="1:2" x14ac:dyDescent="0.25">
      <c r="A15136" t="s">
        <v>26250</v>
      </c>
      <c r="B15136">
        <v>0.72599999999999998</v>
      </c>
    </row>
    <row r="15137" spans="1:2" x14ac:dyDescent="0.25">
      <c r="A15137" t="s">
        <v>10088</v>
      </c>
      <c r="B15137">
        <v>0.34499999999999997</v>
      </c>
    </row>
    <row r="15138" spans="1:2" x14ac:dyDescent="0.25">
      <c r="A15138" t="s">
        <v>26253</v>
      </c>
      <c r="B15138">
        <v>0.30599999999999999</v>
      </c>
    </row>
    <row r="15139" spans="1:2" x14ac:dyDescent="0.25">
      <c r="A15139" t="s">
        <v>18319</v>
      </c>
      <c r="B15139">
        <v>0.67300000000000004</v>
      </c>
    </row>
    <row r="15140" spans="1:2" x14ac:dyDescent="0.25">
      <c r="A15140" t="s">
        <v>26256</v>
      </c>
      <c r="B15140">
        <v>0.53600000000000003</v>
      </c>
    </row>
    <row r="15141" spans="1:2" x14ac:dyDescent="0.25">
      <c r="A15141" t="s">
        <v>21696</v>
      </c>
      <c r="B15141">
        <v>0.91500000000000004</v>
      </c>
    </row>
    <row r="15142" spans="1:2" x14ac:dyDescent="0.25">
      <c r="A15142" t="s">
        <v>26259</v>
      </c>
      <c r="B15142">
        <v>0.61</v>
      </c>
    </row>
    <row r="15143" spans="1:2" x14ac:dyDescent="0.25">
      <c r="A15143" t="s">
        <v>17716</v>
      </c>
      <c r="B15143">
        <v>0.60899999999999999</v>
      </c>
    </row>
    <row r="15144" spans="1:2" x14ac:dyDescent="0.25">
      <c r="A15144" t="s">
        <v>24077</v>
      </c>
      <c r="B15144">
        <v>0.40400000000000003</v>
      </c>
    </row>
    <row r="15145" spans="1:2" x14ac:dyDescent="0.25">
      <c r="A15145" t="s">
        <v>26263</v>
      </c>
      <c r="B15145">
        <v>0.35699999999999998</v>
      </c>
    </row>
    <row r="15146" spans="1:2" x14ac:dyDescent="0.25">
      <c r="A15146" t="s">
        <v>12788</v>
      </c>
      <c r="B15146">
        <v>0.68799999999999994</v>
      </c>
    </row>
    <row r="15147" spans="1:2" x14ac:dyDescent="0.25">
      <c r="A15147" t="s">
        <v>24910</v>
      </c>
      <c r="B15147">
        <v>0.69099999999999995</v>
      </c>
    </row>
    <row r="15148" spans="1:2" x14ac:dyDescent="0.25">
      <c r="A15148" t="s">
        <v>18682</v>
      </c>
      <c r="B15148">
        <v>0.6</v>
      </c>
    </row>
    <row r="15149" spans="1:2" x14ac:dyDescent="0.25">
      <c r="A15149" t="s">
        <v>10226</v>
      </c>
      <c r="B15149">
        <v>0.68799999999999994</v>
      </c>
    </row>
    <row r="15150" spans="1:2" x14ac:dyDescent="0.25">
      <c r="A15150" t="s">
        <v>24881</v>
      </c>
      <c r="B15150">
        <v>0.63200000000000001</v>
      </c>
    </row>
    <row r="15151" spans="1:2" x14ac:dyDescent="0.25">
      <c r="A15151" t="s">
        <v>26270</v>
      </c>
      <c r="B15151">
        <v>0.81699999999999995</v>
      </c>
    </row>
    <row r="15152" spans="1:2" x14ac:dyDescent="0.25">
      <c r="A15152" t="s">
        <v>26272</v>
      </c>
      <c r="B15152">
        <v>0.61799999999999999</v>
      </c>
    </row>
    <row r="15153" spans="1:2" x14ac:dyDescent="0.25">
      <c r="A15153" t="s">
        <v>26274</v>
      </c>
      <c r="B15153">
        <v>0.46200000000000002</v>
      </c>
    </row>
    <row r="15154" spans="1:2" x14ac:dyDescent="0.25">
      <c r="A15154" t="s">
        <v>26276</v>
      </c>
      <c r="B15154">
        <v>0.65400000000000003</v>
      </c>
    </row>
    <row r="15155" spans="1:2" x14ac:dyDescent="0.25">
      <c r="A15155" t="s">
        <v>26278</v>
      </c>
      <c r="B15155">
        <v>0.312</v>
      </c>
    </row>
    <row r="15156" spans="1:2" x14ac:dyDescent="0.25">
      <c r="A15156" t="s">
        <v>22886</v>
      </c>
      <c r="B15156">
        <v>0.754</v>
      </c>
    </row>
    <row r="15157" spans="1:2" x14ac:dyDescent="0.25">
      <c r="A15157" t="s">
        <v>16241</v>
      </c>
      <c r="B15157">
        <v>0.68200000000000005</v>
      </c>
    </row>
    <row r="15158" spans="1:2" x14ac:dyDescent="0.25">
      <c r="A15158" t="s">
        <v>26282</v>
      </c>
      <c r="B15158">
        <v>0.57299999999999995</v>
      </c>
    </row>
    <row r="15159" spans="1:2" x14ac:dyDescent="0.25">
      <c r="A15159" t="s">
        <v>26284</v>
      </c>
      <c r="B15159">
        <v>0.77100000000000002</v>
      </c>
    </row>
    <row r="15160" spans="1:2" x14ac:dyDescent="0.25">
      <c r="A15160" t="s">
        <v>19074</v>
      </c>
      <c r="B15160">
        <v>0.60299999999999998</v>
      </c>
    </row>
    <row r="15161" spans="1:2" x14ac:dyDescent="0.25">
      <c r="A15161" t="s">
        <v>26287</v>
      </c>
      <c r="B15161">
        <v>0.66700000000000004</v>
      </c>
    </row>
    <row r="15162" spans="1:2" x14ac:dyDescent="0.25">
      <c r="A15162" t="s">
        <v>19077</v>
      </c>
      <c r="B15162">
        <v>0.76700000000000002</v>
      </c>
    </row>
    <row r="15163" spans="1:2" x14ac:dyDescent="0.25">
      <c r="A15163" t="s">
        <v>26290</v>
      </c>
      <c r="B15163">
        <v>0.56100000000000005</v>
      </c>
    </row>
    <row r="15164" spans="1:2" x14ac:dyDescent="0.25">
      <c r="A15164" t="s">
        <v>9712</v>
      </c>
      <c r="B15164">
        <v>0.52600000000000002</v>
      </c>
    </row>
    <row r="15165" spans="1:2" x14ac:dyDescent="0.25">
      <c r="A15165" t="s">
        <v>19941</v>
      </c>
      <c r="B15165">
        <v>0.47299999999999998</v>
      </c>
    </row>
    <row r="15166" spans="1:2" x14ac:dyDescent="0.25">
      <c r="A15166" t="s">
        <v>26294</v>
      </c>
      <c r="B15166">
        <v>0.44600000000000001</v>
      </c>
    </row>
    <row r="15167" spans="1:2" x14ac:dyDescent="0.25">
      <c r="A15167" t="s">
        <v>26296</v>
      </c>
      <c r="B15167">
        <v>0.435</v>
      </c>
    </row>
    <row r="15168" spans="1:2" x14ac:dyDescent="0.25">
      <c r="A15168" t="s">
        <v>26298</v>
      </c>
      <c r="B15168">
        <v>0.434</v>
      </c>
    </row>
    <row r="15169" spans="1:2" x14ac:dyDescent="0.25">
      <c r="A15169" t="s">
        <v>26300</v>
      </c>
      <c r="B15169">
        <v>0.439</v>
      </c>
    </row>
    <row r="15170" spans="1:2" x14ac:dyDescent="0.25">
      <c r="A15170" t="s">
        <v>26302</v>
      </c>
      <c r="B15170">
        <v>0.61</v>
      </c>
    </row>
    <row r="15171" spans="1:2" x14ac:dyDescent="0.25">
      <c r="A15171" t="s">
        <v>26304</v>
      </c>
      <c r="B15171">
        <v>0.64500000000000002</v>
      </c>
    </row>
    <row r="15172" spans="1:2" x14ac:dyDescent="0.25">
      <c r="A15172" t="s">
        <v>26306</v>
      </c>
      <c r="B15172">
        <v>0.33300000000000002</v>
      </c>
    </row>
    <row r="15173" spans="1:2" x14ac:dyDescent="0.25">
      <c r="A15173" t="s">
        <v>26308</v>
      </c>
      <c r="B15173">
        <v>0.73099999999999998</v>
      </c>
    </row>
    <row r="15174" spans="1:2" x14ac:dyDescent="0.25">
      <c r="A15174" t="s">
        <v>26310</v>
      </c>
      <c r="B15174">
        <v>0.40300000000000002</v>
      </c>
    </row>
    <row r="15175" spans="1:2" x14ac:dyDescent="0.25">
      <c r="A15175" t="s">
        <v>26312</v>
      </c>
      <c r="B15175">
        <v>0.58799999999999997</v>
      </c>
    </row>
    <row r="15176" spans="1:2" x14ac:dyDescent="0.25">
      <c r="A15176" t="s">
        <v>26314</v>
      </c>
      <c r="B15176">
        <v>0.39600000000000002</v>
      </c>
    </row>
    <row r="15177" spans="1:2" x14ac:dyDescent="0.25">
      <c r="A15177" t="s">
        <v>26316</v>
      </c>
      <c r="B15177">
        <v>0.45100000000000001</v>
      </c>
    </row>
    <row r="15178" spans="1:2" x14ac:dyDescent="0.25">
      <c r="A15178" t="s">
        <v>26318</v>
      </c>
      <c r="B15178">
        <v>0.6</v>
      </c>
    </row>
    <row r="15179" spans="1:2" x14ac:dyDescent="0.25">
      <c r="A15179" t="s">
        <v>26320</v>
      </c>
      <c r="B15179">
        <v>0.746</v>
      </c>
    </row>
    <row r="15180" spans="1:2" x14ac:dyDescent="0.25">
      <c r="A15180" t="s">
        <v>26322</v>
      </c>
      <c r="B15180">
        <v>0.56899999999999995</v>
      </c>
    </row>
    <row r="15181" spans="1:2" x14ac:dyDescent="0.25">
      <c r="A15181" t="s">
        <v>26324</v>
      </c>
      <c r="B15181">
        <v>0.46200000000000002</v>
      </c>
    </row>
    <row r="15182" spans="1:2" x14ac:dyDescent="0.25">
      <c r="A15182" t="s">
        <v>16457</v>
      </c>
      <c r="B15182">
        <v>0.53700000000000003</v>
      </c>
    </row>
    <row r="15183" spans="1:2" x14ac:dyDescent="0.25">
      <c r="A15183" t="s">
        <v>26327</v>
      </c>
      <c r="B15183">
        <v>0.56299999999999994</v>
      </c>
    </row>
    <row r="15184" spans="1:2" x14ac:dyDescent="0.25">
      <c r="A15184" t="s">
        <v>26329</v>
      </c>
      <c r="B15184">
        <v>0.49099999999999999</v>
      </c>
    </row>
    <row r="15185" spans="1:2" x14ac:dyDescent="0.25">
      <c r="A15185" t="s">
        <v>26331</v>
      </c>
      <c r="B15185">
        <v>0.34200000000000003</v>
      </c>
    </row>
    <row r="15186" spans="1:2" x14ac:dyDescent="0.25">
      <c r="A15186" t="s">
        <v>26333</v>
      </c>
      <c r="B15186">
        <v>0.70099999999999996</v>
      </c>
    </row>
    <row r="15187" spans="1:2" x14ac:dyDescent="0.25">
      <c r="A15187" t="s">
        <v>26335</v>
      </c>
      <c r="B15187">
        <v>0.625</v>
      </c>
    </row>
    <row r="15188" spans="1:2" x14ac:dyDescent="0.25">
      <c r="A15188" t="s">
        <v>26337</v>
      </c>
      <c r="B15188">
        <v>0.59599999999999997</v>
      </c>
    </row>
    <row r="15189" spans="1:2" x14ac:dyDescent="0.25">
      <c r="A15189" t="s">
        <v>26339</v>
      </c>
      <c r="B15189">
        <v>0.61199999999999999</v>
      </c>
    </row>
    <row r="15190" spans="1:2" x14ac:dyDescent="0.25">
      <c r="A15190" t="s">
        <v>21225</v>
      </c>
      <c r="B15190">
        <v>0.72199999999999998</v>
      </c>
    </row>
    <row r="15191" spans="1:2" x14ac:dyDescent="0.25">
      <c r="A15191" t="s">
        <v>26342</v>
      </c>
      <c r="B15191">
        <v>0.6</v>
      </c>
    </row>
    <row r="15192" spans="1:2" x14ac:dyDescent="0.25">
      <c r="A15192" t="s">
        <v>26344</v>
      </c>
      <c r="B15192">
        <v>0.39300000000000002</v>
      </c>
    </row>
    <row r="15193" spans="1:2" x14ac:dyDescent="0.25">
      <c r="A15193" t="s">
        <v>18496</v>
      </c>
      <c r="B15193">
        <v>0.59599999999999997</v>
      </c>
    </row>
    <row r="15194" spans="1:2" x14ac:dyDescent="0.25">
      <c r="A15194" t="s">
        <v>26347</v>
      </c>
      <c r="B15194">
        <v>0.47499999999999998</v>
      </c>
    </row>
    <row r="15195" spans="1:2" x14ac:dyDescent="0.25">
      <c r="A15195" t="s">
        <v>26349</v>
      </c>
      <c r="B15195">
        <v>0.373</v>
      </c>
    </row>
    <row r="15196" spans="1:2" x14ac:dyDescent="0.25">
      <c r="A15196" t="s">
        <v>26351</v>
      </c>
      <c r="B15196">
        <v>0.78</v>
      </c>
    </row>
    <row r="15197" spans="1:2" x14ac:dyDescent="0.25">
      <c r="A15197" t="s">
        <v>26353</v>
      </c>
      <c r="B15197">
        <v>0.57799999999999996</v>
      </c>
    </row>
    <row r="15198" spans="1:2" x14ac:dyDescent="0.25">
      <c r="A15198" t="s">
        <v>26355</v>
      </c>
      <c r="B15198">
        <v>0.34200000000000003</v>
      </c>
    </row>
    <row r="15199" spans="1:2" x14ac:dyDescent="0.25">
      <c r="A15199" t="s">
        <v>26357</v>
      </c>
      <c r="B15199">
        <v>0.48299999999999998</v>
      </c>
    </row>
    <row r="15200" spans="1:2" x14ac:dyDescent="0.25">
      <c r="A15200" t="s">
        <v>12503</v>
      </c>
      <c r="B15200">
        <v>0.41099999999999998</v>
      </c>
    </row>
    <row r="15201" spans="1:2" x14ac:dyDescent="0.25">
      <c r="A15201" t="s">
        <v>22314</v>
      </c>
      <c r="B15201">
        <v>0.59099999999999997</v>
      </c>
    </row>
    <row r="15202" spans="1:2" x14ac:dyDescent="0.25">
      <c r="A15202" t="s">
        <v>26361</v>
      </c>
      <c r="B15202">
        <v>0.61799999999999999</v>
      </c>
    </row>
    <row r="15203" spans="1:2" x14ac:dyDescent="0.25">
      <c r="A15203" t="s">
        <v>21709</v>
      </c>
      <c r="B15203">
        <v>0.49099999999999999</v>
      </c>
    </row>
    <row r="15204" spans="1:2" x14ac:dyDescent="0.25">
      <c r="A15204" t="s">
        <v>26364</v>
      </c>
      <c r="B15204">
        <v>0.44500000000000001</v>
      </c>
    </row>
    <row r="15205" spans="1:2" x14ac:dyDescent="0.25">
      <c r="A15205" t="s">
        <v>26366</v>
      </c>
      <c r="B15205">
        <v>0.64300000000000002</v>
      </c>
    </row>
    <row r="15206" spans="1:2" x14ac:dyDescent="0.25">
      <c r="A15206" t="s">
        <v>26368</v>
      </c>
      <c r="B15206">
        <v>0.24</v>
      </c>
    </row>
    <row r="15207" spans="1:2" x14ac:dyDescent="0.25">
      <c r="A15207" t="s">
        <v>26370</v>
      </c>
      <c r="B15207">
        <v>0.88200000000000001</v>
      </c>
    </row>
    <row r="15208" spans="1:2" x14ac:dyDescent="0.25">
      <c r="A15208" t="s">
        <v>26372</v>
      </c>
      <c r="B15208">
        <v>0.625</v>
      </c>
    </row>
    <row r="15209" spans="1:2" x14ac:dyDescent="0.25">
      <c r="A15209" t="s">
        <v>26374</v>
      </c>
      <c r="B15209">
        <v>0.41199999999999998</v>
      </c>
    </row>
    <row r="15210" spans="1:2" x14ac:dyDescent="0.25">
      <c r="A15210" t="s">
        <v>25182</v>
      </c>
      <c r="B15210">
        <v>0.65700000000000003</v>
      </c>
    </row>
    <row r="15211" spans="1:2" x14ac:dyDescent="0.25">
      <c r="A15211" t="s">
        <v>26377</v>
      </c>
      <c r="B15211">
        <v>0.64400000000000002</v>
      </c>
    </row>
    <row r="15212" spans="1:2" x14ac:dyDescent="0.25">
      <c r="A15212" t="s">
        <v>26379</v>
      </c>
      <c r="B15212">
        <v>0.59799999999999998</v>
      </c>
    </row>
    <row r="15213" spans="1:2" x14ac:dyDescent="0.25">
      <c r="A15213" t="s">
        <v>26381</v>
      </c>
      <c r="B15213">
        <v>0.45400000000000001</v>
      </c>
    </row>
    <row r="15214" spans="1:2" x14ac:dyDescent="0.25">
      <c r="A15214" t="s">
        <v>26383</v>
      </c>
      <c r="B15214">
        <v>0.76500000000000001</v>
      </c>
    </row>
    <row r="15215" spans="1:2" x14ac:dyDescent="0.25">
      <c r="A15215" t="s">
        <v>19999</v>
      </c>
      <c r="B15215">
        <v>0.75</v>
      </c>
    </row>
    <row r="15216" spans="1:2" x14ac:dyDescent="0.25">
      <c r="A15216" t="s">
        <v>13376</v>
      </c>
      <c r="B15216">
        <v>0.69</v>
      </c>
    </row>
    <row r="15217" spans="1:2" x14ac:dyDescent="0.25">
      <c r="A15217" t="s">
        <v>26387</v>
      </c>
      <c r="B15217">
        <v>0.60899999999999999</v>
      </c>
    </row>
    <row r="15218" spans="1:2" x14ac:dyDescent="0.25">
      <c r="A15218" t="s">
        <v>26389</v>
      </c>
      <c r="B15218">
        <v>0.72199999999999998</v>
      </c>
    </row>
    <row r="15219" spans="1:2" x14ac:dyDescent="0.25">
      <c r="A15219" t="s">
        <v>26391</v>
      </c>
      <c r="B15219">
        <v>0.5</v>
      </c>
    </row>
    <row r="15220" spans="1:2" x14ac:dyDescent="0.25">
      <c r="A15220" t="s">
        <v>26393</v>
      </c>
      <c r="B15220">
        <v>0.55800000000000005</v>
      </c>
    </row>
    <row r="15221" spans="1:2" x14ac:dyDescent="0.25">
      <c r="A15221" t="s">
        <v>26395</v>
      </c>
      <c r="B15221">
        <v>0.39300000000000002</v>
      </c>
    </row>
    <row r="15222" spans="1:2" x14ac:dyDescent="0.25">
      <c r="A15222" t="s">
        <v>26397</v>
      </c>
      <c r="B15222">
        <v>0.64400000000000002</v>
      </c>
    </row>
    <row r="15223" spans="1:2" x14ac:dyDescent="0.25">
      <c r="A15223" t="s">
        <v>24522</v>
      </c>
      <c r="B15223">
        <v>0.38500000000000001</v>
      </c>
    </row>
    <row r="15224" spans="1:2" x14ac:dyDescent="0.25">
      <c r="A15224" t="s">
        <v>21789</v>
      </c>
      <c r="B15224">
        <v>0.45200000000000001</v>
      </c>
    </row>
    <row r="15225" spans="1:2" x14ac:dyDescent="0.25">
      <c r="A15225" t="s">
        <v>26276</v>
      </c>
      <c r="B15225">
        <v>0.78400000000000003</v>
      </c>
    </row>
    <row r="15226" spans="1:2" x14ac:dyDescent="0.25">
      <c r="A15226" t="s">
        <v>26402</v>
      </c>
      <c r="B15226">
        <v>0.72199999999999998</v>
      </c>
    </row>
    <row r="15227" spans="1:2" x14ac:dyDescent="0.25">
      <c r="A15227" t="s">
        <v>26404</v>
      </c>
      <c r="B15227">
        <v>0.45500000000000002</v>
      </c>
    </row>
    <row r="15228" spans="1:2" x14ac:dyDescent="0.25">
      <c r="A15228" t="s">
        <v>26406</v>
      </c>
      <c r="B15228">
        <v>0.6</v>
      </c>
    </row>
    <row r="15229" spans="1:2" x14ac:dyDescent="0.25">
      <c r="A15229" t="s">
        <v>22737</v>
      </c>
      <c r="B15229">
        <v>0.53300000000000003</v>
      </c>
    </row>
    <row r="15230" spans="1:2" x14ac:dyDescent="0.25">
      <c r="A15230" t="s">
        <v>15807</v>
      </c>
      <c r="B15230">
        <v>0.83</v>
      </c>
    </row>
    <row r="15231" spans="1:2" x14ac:dyDescent="0.25">
      <c r="A15231" t="s">
        <v>26410</v>
      </c>
      <c r="B15231">
        <v>0.72099999999999997</v>
      </c>
    </row>
    <row r="15232" spans="1:2" x14ac:dyDescent="0.25">
      <c r="A15232" t="s">
        <v>26412</v>
      </c>
      <c r="B15232">
        <v>0.8</v>
      </c>
    </row>
    <row r="15233" spans="1:2" x14ac:dyDescent="0.25">
      <c r="A15233" t="s">
        <v>24561</v>
      </c>
      <c r="B15233">
        <v>0.64300000000000002</v>
      </c>
    </row>
    <row r="15234" spans="1:2" x14ac:dyDescent="0.25">
      <c r="A15234" t="s">
        <v>26415</v>
      </c>
      <c r="B15234">
        <v>0.65500000000000003</v>
      </c>
    </row>
    <row r="15235" spans="1:2" x14ac:dyDescent="0.25">
      <c r="A15235" t="s">
        <v>24086</v>
      </c>
      <c r="B15235">
        <v>0.625</v>
      </c>
    </row>
    <row r="15236" spans="1:2" x14ac:dyDescent="0.25">
      <c r="A15236" t="s">
        <v>16721</v>
      </c>
      <c r="B15236">
        <v>0.7</v>
      </c>
    </row>
    <row r="15237" spans="1:2" x14ac:dyDescent="0.25">
      <c r="A15237" t="s">
        <v>26419</v>
      </c>
      <c r="B15237">
        <v>0.68600000000000005</v>
      </c>
    </row>
    <row r="15238" spans="1:2" x14ac:dyDescent="0.25">
      <c r="A15238" t="s">
        <v>26421</v>
      </c>
      <c r="B15238">
        <v>0.49099999999999999</v>
      </c>
    </row>
    <row r="15239" spans="1:2" x14ac:dyDescent="0.25">
      <c r="A15239" t="s">
        <v>26423</v>
      </c>
      <c r="B15239">
        <v>0.69199999999999995</v>
      </c>
    </row>
    <row r="15240" spans="1:2" x14ac:dyDescent="0.25">
      <c r="A15240" t="s">
        <v>26425</v>
      </c>
      <c r="B15240">
        <v>0.58199999999999996</v>
      </c>
    </row>
    <row r="15241" spans="1:2" x14ac:dyDescent="0.25">
      <c r="A15241" t="s">
        <v>15842</v>
      </c>
      <c r="B15241">
        <v>0.72299999999999998</v>
      </c>
    </row>
    <row r="15242" spans="1:2" x14ac:dyDescent="0.25">
      <c r="A15242" t="s">
        <v>26428</v>
      </c>
      <c r="B15242">
        <v>0.73399999999999999</v>
      </c>
    </row>
    <row r="15243" spans="1:2" x14ac:dyDescent="0.25">
      <c r="A15243" t="s">
        <v>26430</v>
      </c>
      <c r="B15243">
        <v>0.27900000000000003</v>
      </c>
    </row>
    <row r="15244" spans="1:2" x14ac:dyDescent="0.25">
      <c r="A15244" t="s">
        <v>26432</v>
      </c>
      <c r="B15244">
        <v>0.76700000000000002</v>
      </c>
    </row>
    <row r="15245" spans="1:2" x14ac:dyDescent="0.25">
      <c r="A15245" t="s">
        <v>26434</v>
      </c>
      <c r="B15245">
        <v>0.60399999999999998</v>
      </c>
    </row>
    <row r="15246" spans="1:2" x14ac:dyDescent="0.25">
      <c r="A15246" t="s">
        <v>26436</v>
      </c>
      <c r="B15246">
        <v>0.54500000000000004</v>
      </c>
    </row>
    <row r="15247" spans="1:2" x14ac:dyDescent="0.25">
      <c r="A15247" t="s">
        <v>26438</v>
      </c>
      <c r="B15247">
        <v>0.58199999999999996</v>
      </c>
    </row>
    <row r="15248" spans="1:2" x14ac:dyDescent="0.25">
      <c r="A15248" t="s">
        <v>14081</v>
      </c>
      <c r="B15248">
        <v>0.57499999999999996</v>
      </c>
    </row>
    <row r="15249" spans="1:2" x14ac:dyDescent="0.25">
      <c r="A15249" t="s">
        <v>26441</v>
      </c>
      <c r="B15249">
        <v>0.64900000000000002</v>
      </c>
    </row>
    <row r="15250" spans="1:2" x14ac:dyDescent="0.25">
      <c r="A15250" t="s">
        <v>26443</v>
      </c>
      <c r="B15250">
        <v>0.71699999999999997</v>
      </c>
    </row>
    <row r="15251" spans="1:2" x14ac:dyDescent="0.25">
      <c r="A15251" t="s">
        <v>15241</v>
      </c>
      <c r="B15251">
        <v>0.38900000000000001</v>
      </c>
    </row>
    <row r="15252" spans="1:2" x14ac:dyDescent="0.25">
      <c r="A15252" t="s">
        <v>26446</v>
      </c>
      <c r="B15252">
        <v>0.56999999999999995</v>
      </c>
    </row>
    <row r="15253" spans="1:2" x14ac:dyDescent="0.25">
      <c r="A15253" t="s">
        <v>18797</v>
      </c>
      <c r="B15253">
        <v>0.40899999999999997</v>
      </c>
    </row>
    <row r="15254" spans="1:2" x14ac:dyDescent="0.25">
      <c r="A15254" t="s">
        <v>26449</v>
      </c>
      <c r="B15254">
        <v>0.29099999999999998</v>
      </c>
    </row>
    <row r="15255" spans="1:2" x14ac:dyDescent="0.25">
      <c r="A15255" t="s">
        <v>26451</v>
      </c>
      <c r="B15255">
        <v>0.432</v>
      </c>
    </row>
    <row r="15256" spans="1:2" x14ac:dyDescent="0.25">
      <c r="A15256" t="s">
        <v>26453</v>
      </c>
      <c r="B15256">
        <v>0.54600000000000004</v>
      </c>
    </row>
    <row r="15257" spans="1:2" x14ac:dyDescent="0.25">
      <c r="A15257" t="s">
        <v>26455</v>
      </c>
      <c r="B15257">
        <v>0.56000000000000005</v>
      </c>
    </row>
    <row r="15258" spans="1:2" x14ac:dyDescent="0.25">
      <c r="A15258" t="s">
        <v>26457</v>
      </c>
      <c r="B15258">
        <v>0.86799999999999999</v>
      </c>
    </row>
    <row r="15259" spans="1:2" x14ac:dyDescent="0.25">
      <c r="A15259" t="s">
        <v>26459</v>
      </c>
      <c r="B15259">
        <v>0.78</v>
      </c>
    </row>
    <row r="15260" spans="1:2" x14ac:dyDescent="0.25">
      <c r="A15260" t="s">
        <v>25171</v>
      </c>
      <c r="B15260">
        <v>0.36399999999999999</v>
      </c>
    </row>
    <row r="15261" spans="1:2" x14ac:dyDescent="0.25">
      <c r="A15261" t="s">
        <v>26462</v>
      </c>
      <c r="B15261">
        <v>0.34599999999999997</v>
      </c>
    </row>
    <row r="15262" spans="1:2" x14ac:dyDescent="0.25">
      <c r="A15262" t="s">
        <v>26464</v>
      </c>
      <c r="B15262">
        <v>0.625</v>
      </c>
    </row>
    <row r="15263" spans="1:2" x14ac:dyDescent="0.25">
      <c r="A15263" t="s">
        <v>26466</v>
      </c>
      <c r="B15263">
        <v>0.54500000000000004</v>
      </c>
    </row>
    <row r="15264" spans="1:2" x14ac:dyDescent="0.25">
      <c r="A15264" t="s">
        <v>26468</v>
      </c>
      <c r="B15264">
        <v>0.745</v>
      </c>
    </row>
    <row r="15265" spans="1:2" x14ac:dyDescent="0.25">
      <c r="A15265" t="s">
        <v>26470</v>
      </c>
      <c r="B15265">
        <v>0.68799999999999994</v>
      </c>
    </row>
    <row r="15266" spans="1:2" x14ac:dyDescent="0.25">
      <c r="A15266" t="s">
        <v>26472</v>
      </c>
      <c r="B15266">
        <v>0.59399999999999997</v>
      </c>
    </row>
    <row r="15267" spans="1:2" x14ac:dyDescent="0.25">
      <c r="A15267" t="s">
        <v>24081</v>
      </c>
      <c r="B15267">
        <v>0.69599999999999995</v>
      </c>
    </row>
    <row r="15268" spans="1:2" x14ac:dyDescent="0.25">
      <c r="A15268" t="s">
        <v>26475</v>
      </c>
      <c r="B15268">
        <v>0.60299999999999998</v>
      </c>
    </row>
    <row r="15269" spans="1:2" x14ac:dyDescent="0.25">
      <c r="A15269" t="s">
        <v>26477</v>
      </c>
      <c r="B15269">
        <v>0.59399999999999997</v>
      </c>
    </row>
    <row r="15270" spans="1:2" x14ac:dyDescent="0.25">
      <c r="A15270" t="s">
        <v>20663</v>
      </c>
      <c r="B15270">
        <v>0.46</v>
      </c>
    </row>
    <row r="15271" spans="1:2" x14ac:dyDescent="0.25">
      <c r="A15271" t="s">
        <v>26480</v>
      </c>
      <c r="B15271">
        <v>0.47199999999999998</v>
      </c>
    </row>
    <row r="15272" spans="1:2" x14ac:dyDescent="0.25">
      <c r="A15272" t="s">
        <v>26482</v>
      </c>
      <c r="B15272">
        <v>0.55700000000000005</v>
      </c>
    </row>
    <row r="15273" spans="1:2" x14ac:dyDescent="0.25">
      <c r="A15273" t="s">
        <v>26484</v>
      </c>
      <c r="B15273">
        <v>0.41499999999999998</v>
      </c>
    </row>
    <row r="15274" spans="1:2" x14ac:dyDescent="0.25">
      <c r="A15274" t="s">
        <v>9772</v>
      </c>
      <c r="B15274">
        <v>0.36</v>
      </c>
    </row>
    <row r="15275" spans="1:2" x14ac:dyDescent="0.25">
      <c r="A15275" t="s">
        <v>26487</v>
      </c>
      <c r="B15275">
        <v>0.19500000000000001</v>
      </c>
    </row>
    <row r="15276" spans="1:2" x14ac:dyDescent="0.25">
      <c r="A15276" t="s">
        <v>26489</v>
      </c>
      <c r="B15276">
        <v>0.26900000000000002</v>
      </c>
    </row>
    <row r="15277" spans="1:2" x14ac:dyDescent="0.25">
      <c r="A15277" t="s">
        <v>26491</v>
      </c>
      <c r="B15277">
        <v>0.68400000000000005</v>
      </c>
    </row>
    <row r="15278" spans="1:2" x14ac:dyDescent="0.25">
      <c r="A15278" t="s">
        <v>26493</v>
      </c>
      <c r="B15278">
        <v>0.63700000000000001</v>
      </c>
    </row>
    <row r="15279" spans="1:2" x14ac:dyDescent="0.25">
      <c r="A15279" t="s">
        <v>26495</v>
      </c>
      <c r="B15279">
        <v>0.58499999999999996</v>
      </c>
    </row>
    <row r="15280" spans="1:2" x14ac:dyDescent="0.25">
      <c r="A15280" t="s">
        <v>9895</v>
      </c>
      <c r="B15280">
        <v>0.40899999999999997</v>
      </c>
    </row>
    <row r="15281" spans="1:2" x14ac:dyDescent="0.25">
      <c r="A15281" t="s">
        <v>26498</v>
      </c>
      <c r="B15281">
        <v>0.54400000000000004</v>
      </c>
    </row>
    <row r="15282" spans="1:2" x14ac:dyDescent="0.25">
      <c r="A15282" t="s">
        <v>26500</v>
      </c>
      <c r="B15282">
        <v>0.64</v>
      </c>
    </row>
    <row r="15283" spans="1:2" x14ac:dyDescent="0.25">
      <c r="A15283" t="s">
        <v>26502</v>
      </c>
      <c r="B15283">
        <v>0.621</v>
      </c>
    </row>
    <row r="15284" spans="1:2" x14ac:dyDescent="0.25">
      <c r="A15284" t="s">
        <v>26504</v>
      </c>
      <c r="B15284">
        <v>0.50700000000000001</v>
      </c>
    </row>
    <row r="15285" spans="1:2" x14ac:dyDescent="0.25">
      <c r="A15285" t="s">
        <v>26506</v>
      </c>
      <c r="B15285">
        <v>0.53700000000000003</v>
      </c>
    </row>
    <row r="15286" spans="1:2" x14ac:dyDescent="0.25">
      <c r="A15286" t="s">
        <v>26508</v>
      </c>
      <c r="B15286">
        <v>0.40899999999999997</v>
      </c>
    </row>
    <row r="15287" spans="1:2" x14ac:dyDescent="0.25">
      <c r="A15287" t="s">
        <v>26510</v>
      </c>
      <c r="B15287">
        <v>0.51100000000000001</v>
      </c>
    </row>
    <row r="15288" spans="1:2" x14ac:dyDescent="0.25">
      <c r="A15288" t="s">
        <v>26512</v>
      </c>
      <c r="B15288">
        <v>0.86099999999999999</v>
      </c>
    </row>
    <row r="15289" spans="1:2" x14ac:dyDescent="0.25">
      <c r="A15289" t="s">
        <v>26036</v>
      </c>
      <c r="B15289">
        <v>0.33600000000000002</v>
      </c>
    </row>
    <row r="15290" spans="1:2" x14ac:dyDescent="0.25">
      <c r="A15290" t="s">
        <v>26515</v>
      </c>
      <c r="B15290">
        <v>0.48</v>
      </c>
    </row>
    <row r="15291" spans="1:2" x14ac:dyDescent="0.25">
      <c r="A15291" t="s">
        <v>22212</v>
      </c>
      <c r="B15291">
        <v>0.43099999999999999</v>
      </c>
    </row>
    <row r="15292" spans="1:2" x14ac:dyDescent="0.25">
      <c r="A15292" t="s">
        <v>26518</v>
      </c>
      <c r="B15292">
        <v>0.47299999999999998</v>
      </c>
    </row>
    <row r="15293" spans="1:2" x14ac:dyDescent="0.25">
      <c r="A15293" t="s">
        <v>26520</v>
      </c>
      <c r="B15293">
        <v>0.54300000000000004</v>
      </c>
    </row>
    <row r="15294" spans="1:2" x14ac:dyDescent="0.25">
      <c r="A15294" t="s">
        <v>16213</v>
      </c>
      <c r="B15294">
        <v>0.62</v>
      </c>
    </row>
    <row r="15295" spans="1:2" x14ac:dyDescent="0.25">
      <c r="A15295" t="s">
        <v>26523</v>
      </c>
      <c r="B15295">
        <v>0.70199999999999996</v>
      </c>
    </row>
    <row r="15296" spans="1:2" x14ac:dyDescent="0.25">
      <c r="A15296" t="s">
        <v>26525</v>
      </c>
      <c r="B15296">
        <v>0.64500000000000002</v>
      </c>
    </row>
    <row r="15297" spans="1:2" x14ac:dyDescent="0.25">
      <c r="A15297" t="s">
        <v>26527</v>
      </c>
      <c r="B15297">
        <v>0.30399999999999999</v>
      </c>
    </row>
    <row r="15298" spans="1:2" x14ac:dyDescent="0.25">
      <c r="A15298" t="s">
        <v>26529</v>
      </c>
      <c r="B15298">
        <v>0.64800000000000002</v>
      </c>
    </row>
    <row r="15299" spans="1:2" x14ac:dyDescent="0.25">
      <c r="A15299" t="s">
        <v>26531</v>
      </c>
      <c r="B15299">
        <v>0.315</v>
      </c>
    </row>
    <row r="15300" spans="1:2" x14ac:dyDescent="0.25">
      <c r="A15300" t="s">
        <v>26533</v>
      </c>
      <c r="B15300">
        <v>0.5</v>
      </c>
    </row>
    <row r="15301" spans="1:2" x14ac:dyDescent="0.25">
      <c r="A15301" t="s">
        <v>26535</v>
      </c>
      <c r="B15301">
        <v>0.55100000000000005</v>
      </c>
    </row>
    <row r="15302" spans="1:2" x14ac:dyDescent="0.25">
      <c r="A15302" t="s">
        <v>26537</v>
      </c>
      <c r="B15302">
        <v>0.46</v>
      </c>
    </row>
    <row r="15303" spans="1:2" x14ac:dyDescent="0.25">
      <c r="A15303" t="s">
        <v>26539</v>
      </c>
      <c r="B15303">
        <v>0.71299999999999997</v>
      </c>
    </row>
    <row r="15304" spans="1:2" x14ac:dyDescent="0.25">
      <c r="A15304" t="s">
        <v>25374</v>
      </c>
      <c r="B15304">
        <v>0.745</v>
      </c>
    </row>
    <row r="15305" spans="1:2" x14ac:dyDescent="0.25">
      <c r="A15305" t="s">
        <v>26542</v>
      </c>
      <c r="B15305">
        <v>0.77400000000000002</v>
      </c>
    </row>
    <row r="15306" spans="1:2" x14ac:dyDescent="0.25">
      <c r="A15306" t="s">
        <v>22542</v>
      </c>
      <c r="B15306">
        <v>0.877</v>
      </c>
    </row>
    <row r="15307" spans="1:2" x14ac:dyDescent="0.25">
      <c r="A15307" t="s">
        <v>6487</v>
      </c>
      <c r="B15307">
        <v>0.51600000000000001</v>
      </c>
    </row>
    <row r="15308" spans="1:2" x14ac:dyDescent="0.25">
      <c r="A15308" t="s">
        <v>26546</v>
      </c>
      <c r="B15308">
        <v>0.627</v>
      </c>
    </row>
    <row r="15309" spans="1:2" x14ac:dyDescent="0.25">
      <c r="A15309" t="s">
        <v>14666</v>
      </c>
      <c r="B15309">
        <v>0.63400000000000001</v>
      </c>
    </row>
    <row r="15310" spans="1:2" x14ac:dyDescent="0.25">
      <c r="A15310" t="s">
        <v>26549</v>
      </c>
      <c r="B15310">
        <v>0.58899999999999997</v>
      </c>
    </row>
    <row r="15311" spans="1:2" x14ac:dyDescent="0.25">
      <c r="A15311" t="s">
        <v>21151</v>
      </c>
      <c r="B15311">
        <v>0.68500000000000005</v>
      </c>
    </row>
    <row r="15312" spans="1:2" x14ac:dyDescent="0.25">
      <c r="A15312" t="s">
        <v>26552</v>
      </c>
      <c r="B15312">
        <v>0.38400000000000001</v>
      </c>
    </row>
    <row r="15313" spans="1:2" x14ac:dyDescent="0.25">
      <c r="A15313" t="s">
        <v>26554</v>
      </c>
      <c r="B15313">
        <v>0.62</v>
      </c>
    </row>
    <row r="15314" spans="1:2" x14ac:dyDescent="0.25">
      <c r="A15314" t="s">
        <v>26556</v>
      </c>
      <c r="B15314">
        <v>0.64700000000000002</v>
      </c>
    </row>
    <row r="15315" spans="1:2" x14ac:dyDescent="0.25">
      <c r="A15315" t="s">
        <v>26558</v>
      </c>
      <c r="B15315">
        <v>0.60499999999999998</v>
      </c>
    </row>
    <row r="15316" spans="1:2" x14ac:dyDescent="0.25">
      <c r="A15316" t="s">
        <v>24509</v>
      </c>
      <c r="B15316">
        <v>0.71</v>
      </c>
    </row>
    <row r="15317" spans="1:2" x14ac:dyDescent="0.25">
      <c r="A15317" t="s">
        <v>26561</v>
      </c>
      <c r="B15317">
        <v>0.76500000000000001</v>
      </c>
    </row>
    <row r="15318" spans="1:2" x14ac:dyDescent="0.25">
      <c r="A15318" t="s">
        <v>26563</v>
      </c>
      <c r="B15318">
        <v>0.42</v>
      </c>
    </row>
    <row r="15319" spans="1:2" x14ac:dyDescent="0.25">
      <c r="A15319" t="s">
        <v>26565</v>
      </c>
      <c r="B15319">
        <v>0.77300000000000002</v>
      </c>
    </row>
    <row r="15320" spans="1:2" x14ac:dyDescent="0.25">
      <c r="A15320" t="s">
        <v>26567</v>
      </c>
      <c r="B15320">
        <v>0.74099999999999999</v>
      </c>
    </row>
    <row r="15321" spans="1:2" x14ac:dyDescent="0.25">
      <c r="A15321" t="s">
        <v>26569</v>
      </c>
      <c r="B15321">
        <v>0.6</v>
      </c>
    </row>
    <row r="15322" spans="1:2" x14ac:dyDescent="0.25">
      <c r="A15322" t="s">
        <v>26571</v>
      </c>
      <c r="B15322">
        <v>0.50900000000000001</v>
      </c>
    </row>
    <row r="15323" spans="1:2" x14ac:dyDescent="0.25">
      <c r="A15323" t="s">
        <v>26573</v>
      </c>
      <c r="B15323">
        <v>0.26400000000000001</v>
      </c>
    </row>
    <row r="15324" spans="1:2" x14ac:dyDescent="0.25">
      <c r="A15324" t="s">
        <v>26575</v>
      </c>
      <c r="B15324">
        <v>0.45300000000000001</v>
      </c>
    </row>
    <row r="15325" spans="1:2" x14ac:dyDescent="0.25">
      <c r="A15325" t="s">
        <v>24738</v>
      </c>
      <c r="B15325">
        <v>0.32500000000000001</v>
      </c>
    </row>
    <row r="15326" spans="1:2" x14ac:dyDescent="0.25">
      <c r="A15326" t="s">
        <v>24049</v>
      </c>
      <c r="B15326">
        <v>0.63</v>
      </c>
    </row>
    <row r="15327" spans="1:2" x14ac:dyDescent="0.25">
      <c r="A15327" t="s">
        <v>26579</v>
      </c>
      <c r="B15327">
        <v>0.82299999999999995</v>
      </c>
    </row>
    <row r="15328" spans="1:2" x14ac:dyDescent="0.25">
      <c r="A15328" t="s">
        <v>22345</v>
      </c>
      <c r="B15328">
        <v>0.64400000000000002</v>
      </c>
    </row>
    <row r="15329" spans="1:2" x14ac:dyDescent="0.25">
      <c r="A15329" t="s">
        <v>26582</v>
      </c>
      <c r="B15329">
        <v>0.61</v>
      </c>
    </row>
    <row r="15330" spans="1:2" x14ac:dyDescent="0.25">
      <c r="A15330" t="s">
        <v>26584</v>
      </c>
      <c r="B15330">
        <v>0.47199999999999998</v>
      </c>
    </row>
    <row r="15331" spans="1:2" x14ac:dyDescent="0.25">
      <c r="A15331" t="s">
        <v>21344</v>
      </c>
      <c r="B15331">
        <v>0.45800000000000002</v>
      </c>
    </row>
    <row r="15332" spans="1:2" x14ac:dyDescent="0.25">
      <c r="A15332" t="s">
        <v>7126</v>
      </c>
      <c r="B15332">
        <v>0.37</v>
      </c>
    </row>
    <row r="15333" spans="1:2" x14ac:dyDescent="0.25">
      <c r="A15333" t="s">
        <v>26588</v>
      </c>
      <c r="B15333">
        <v>0.79400000000000004</v>
      </c>
    </row>
    <row r="15334" spans="1:2" x14ac:dyDescent="0.25">
      <c r="A15334" t="s">
        <v>26590</v>
      </c>
      <c r="B15334">
        <v>0.48599999999999999</v>
      </c>
    </row>
    <row r="15335" spans="1:2" x14ac:dyDescent="0.25">
      <c r="A15335" t="s">
        <v>26592</v>
      </c>
      <c r="B15335">
        <v>0.68600000000000005</v>
      </c>
    </row>
    <row r="15336" spans="1:2" x14ac:dyDescent="0.25">
      <c r="A15336" t="s">
        <v>26594</v>
      </c>
      <c r="B15336">
        <v>0.75</v>
      </c>
    </row>
    <row r="15337" spans="1:2" x14ac:dyDescent="0.25">
      <c r="A15337" t="s">
        <v>23138</v>
      </c>
      <c r="B15337">
        <v>0.379</v>
      </c>
    </row>
    <row r="15338" spans="1:2" x14ac:dyDescent="0.25">
      <c r="A15338" t="s">
        <v>26597</v>
      </c>
      <c r="B15338">
        <v>0.56899999999999995</v>
      </c>
    </row>
    <row r="15339" spans="1:2" x14ac:dyDescent="0.25">
      <c r="A15339" t="s">
        <v>6747</v>
      </c>
      <c r="B15339">
        <v>0.71799999999999997</v>
      </c>
    </row>
    <row r="15340" spans="1:2" x14ac:dyDescent="0.25">
      <c r="A15340" t="s">
        <v>23030</v>
      </c>
      <c r="B15340">
        <v>0.71699999999999997</v>
      </c>
    </row>
    <row r="15341" spans="1:2" x14ac:dyDescent="0.25">
      <c r="A15341" t="s">
        <v>7261</v>
      </c>
      <c r="B15341">
        <v>0.52</v>
      </c>
    </row>
    <row r="15342" spans="1:2" x14ac:dyDescent="0.25">
      <c r="A15342" t="s">
        <v>26602</v>
      </c>
      <c r="B15342">
        <v>0.52800000000000002</v>
      </c>
    </row>
    <row r="15343" spans="1:2" x14ac:dyDescent="0.25">
      <c r="A15343" t="s">
        <v>26604</v>
      </c>
      <c r="B15343">
        <v>0.70399999999999996</v>
      </c>
    </row>
    <row r="15344" spans="1:2" x14ac:dyDescent="0.25">
      <c r="A15344" t="s">
        <v>25813</v>
      </c>
      <c r="B15344">
        <v>0.65400000000000003</v>
      </c>
    </row>
    <row r="15345" spans="1:2" x14ac:dyDescent="0.25">
      <c r="A15345" t="s">
        <v>26607</v>
      </c>
      <c r="B15345">
        <v>0.625</v>
      </c>
    </row>
    <row r="15346" spans="1:2" x14ac:dyDescent="0.25">
      <c r="A15346" t="s">
        <v>26609</v>
      </c>
      <c r="B15346">
        <v>0.39100000000000001</v>
      </c>
    </row>
    <row r="15347" spans="1:2" x14ac:dyDescent="0.25">
      <c r="A15347" t="s">
        <v>26611</v>
      </c>
      <c r="B15347">
        <v>0.52300000000000002</v>
      </c>
    </row>
    <row r="15348" spans="1:2" x14ac:dyDescent="0.25">
      <c r="A15348" t="s">
        <v>26613</v>
      </c>
      <c r="B15348">
        <v>0.37</v>
      </c>
    </row>
    <row r="15349" spans="1:2" x14ac:dyDescent="0.25">
      <c r="A15349" t="s">
        <v>26615</v>
      </c>
      <c r="B15349">
        <v>0.60199999999999998</v>
      </c>
    </row>
    <row r="15350" spans="1:2" x14ac:dyDescent="0.25">
      <c r="A15350" t="s">
        <v>26617</v>
      </c>
      <c r="B15350">
        <v>0.61299999999999999</v>
      </c>
    </row>
    <row r="15351" spans="1:2" x14ac:dyDescent="0.25">
      <c r="A15351" t="s">
        <v>26619</v>
      </c>
      <c r="B15351">
        <v>0.7</v>
      </c>
    </row>
    <row r="15352" spans="1:2" x14ac:dyDescent="0.25">
      <c r="A15352" t="s">
        <v>26621</v>
      </c>
      <c r="B15352">
        <v>0.56999999999999995</v>
      </c>
    </row>
    <row r="15353" spans="1:2" x14ac:dyDescent="0.25">
      <c r="A15353" t="s">
        <v>26623</v>
      </c>
      <c r="B15353">
        <v>0.66900000000000004</v>
      </c>
    </row>
    <row r="15354" spans="1:2" x14ac:dyDescent="0.25">
      <c r="A15354" t="s">
        <v>20601</v>
      </c>
      <c r="B15354">
        <v>0.67300000000000004</v>
      </c>
    </row>
    <row r="15355" spans="1:2" x14ac:dyDescent="0.25">
      <c r="A15355" t="s">
        <v>15863</v>
      </c>
      <c r="B15355">
        <v>0.66100000000000003</v>
      </c>
    </row>
    <row r="15356" spans="1:2" x14ac:dyDescent="0.25">
      <c r="A15356" t="s">
        <v>26627</v>
      </c>
      <c r="B15356">
        <v>0.76900000000000002</v>
      </c>
    </row>
    <row r="15357" spans="1:2" x14ac:dyDescent="0.25">
      <c r="A15357" t="s">
        <v>24427</v>
      </c>
      <c r="B15357">
        <v>0.69799999999999995</v>
      </c>
    </row>
    <row r="15358" spans="1:2" x14ac:dyDescent="0.25">
      <c r="A15358" t="s">
        <v>26630</v>
      </c>
      <c r="B15358">
        <v>0.38200000000000001</v>
      </c>
    </row>
    <row r="15359" spans="1:2" x14ac:dyDescent="0.25">
      <c r="A15359" t="s">
        <v>14825</v>
      </c>
      <c r="B15359">
        <v>0.67900000000000005</v>
      </c>
    </row>
    <row r="15360" spans="1:2" x14ac:dyDescent="0.25">
      <c r="A15360" t="s">
        <v>14825</v>
      </c>
      <c r="B15360">
        <v>0.50900000000000001</v>
      </c>
    </row>
    <row r="15361" spans="1:2" x14ac:dyDescent="0.25">
      <c r="A15361" t="s">
        <v>26634</v>
      </c>
      <c r="B15361">
        <v>0.72199999999999998</v>
      </c>
    </row>
    <row r="15362" spans="1:2" x14ac:dyDescent="0.25">
      <c r="A15362" t="s">
        <v>26636</v>
      </c>
      <c r="B15362">
        <v>0.41699999999999998</v>
      </c>
    </row>
    <row r="15363" spans="1:2" x14ac:dyDescent="0.25">
      <c r="A15363" t="s">
        <v>26638</v>
      </c>
      <c r="B15363">
        <v>0.48199999999999998</v>
      </c>
    </row>
    <row r="15364" spans="1:2" x14ac:dyDescent="0.25">
      <c r="A15364" t="s">
        <v>26640</v>
      </c>
      <c r="B15364">
        <v>0.5</v>
      </c>
    </row>
    <row r="15365" spans="1:2" x14ac:dyDescent="0.25">
      <c r="A15365" t="s">
        <v>26642</v>
      </c>
      <c r="B15365">
        <v>0.442</v>
      </c>
    </row>
    <row r="15366" spans="1:2" x14ac:dyDescent="0.25">
      <c r="A15366" t="s">
        <v>26644</v>
      </c>
      <c r="B15366">
        <v>0.6</v>
      </c>
    </row>
    <row r="15367" spans="1:2" x14ac:dyDescent="0.25">
      <c r="A15367" t="s">
        <v>16371</v>
      </c>
      <c r="B15367">
        <v>0.65400000000000003</v>
      </c>
    </row>
    <row r="15368" spans="1:2" x14ac:dyDescent="0.25">
      <c r="A15368" t="s">
        <v>26647</v>
      </c>
      <c r="B15368">
        <v>0.47099999999999997</v>
      </c>
    </row>
    <row r="15369" spans="1:2" x14ac:dyDescent="0.25">
      <c r="A15369" t="s">
        <v>26649</v>
      </c>
      <c r="B15369">
        <v>0.59599999999999997</v>
      </c>
    </row>
    <row r="15370" spans="1:2" x14ac:dyDescent="0.25">
      <c r="A15370" t="s">
        <v>26651</v>
      </c>
      <c r="B15370">
        <v>0.42699999999999999</v>
      </c>
    </row>
    <row r="15371" spans="1:2" x14ac:dyDescent="0.25">
      <c r="A15371" t="s">
        <v>26653</v>
      </c>
      <c r="B15371">
        <v>0.27800000000000002</v>
      </c>
    </row>
    <row r="15372" spans="1:2" x14ac:dyDescent="0.25">
      <c r="A15372" t="s">
        <v>26655</v>
      </c>
      <c r="B15372">
        <v>0.42499999999999999</v>
      </c>
    </row>
    <row r="15373" spans="1:2" x14ac:dyDescent="0.25">
      <c r="A15373" t="s">
        <v>24371</v>
      </c>
      <c r="B15373">
        <v>0.59799999999999998</v>
      </c>
    </row>
    <row r="15374" spans="1:2" x14ac:dyDescent="0.25">
      <c r="A15374" t="s">
        <v>11988</v>
      </c>
      <c r="B15374">
        <v>0.71399999999999997</v>
      </c>
    </row>
    <row r="15375" spans="1:2" x14ac:dyDescent="0.25">
      <c r="A15375" t="s">
        <v>25144</v>
      </c>
      <c r="B15375">
        <v>0.47399999999999998</v>
      </c>
    </row>
    <row r="15376" spans="1:2" x14ac:dyDescent="0.25">
      <c r="A15376" t="s">
        <v>26660</v>
      </c>
      <c r="B15376">
        <v>0.64500000000000002</v>
      </c>
    </row>
    <row r="15377" spans="1:2" x14ac:dyDescent="0.25">
      <c r="A15377" t="s">
        <v>25156</v>
      </c>
      <c r="B15377">
        <v>0.48699999999999999</v>
      </c>
    </row>
    <row r="15378" spans="1:2" x14ac:dyDescent="0.25">
      <c r="A15378" t="s">
        <v>26663</v>
      </c>
      <c r="B15378">
        <v>0.73299999999999998</v>
      </c>
    </row>
    <row r="15379" spans="1:2" x14ac:dyDescent="0.25">
      <c r="A15379" t="s">
        <v>13682</v>
      </c>
      <c r="B15379">
        <v>0.51</v>
      </c>
    </row>
    <row r="15380" spans="1:2" x14ac:dyDescent="0.25">
      <c r="A15380" t="s">
        <v>17903</v>
      </c>
      <c r="B15380">
        <v>0.70399999999999996</v>
      </c>
    </row>
    <row r="15381" spans="1:2" x14ac:dyDescent="0.25">
      <c r="A15381" t="s">
        <v>26667</v>
      </c>
      <c r="B15381">
        <v>0.443</v>
      </c>
    </row>
    <row r="15382" spans="1:2" x14ac:dyDescent="0.25">
      <c r="A15382" t="s">
        <v>26669</v>
      </c>
      <c r="B15382">
        <v>0.57999999999999996</v>
      </c>
    </row>
    <row r="15383" spans="1:2" x14ac:dyDescent="0.25">
      <c r="A15383" t="s">
        <v>26671</v>
      </c>
      <c r="B15383">
        <v>0.6</v>
      </c>
    </row>
    <row r="15384" spans="1:2" x14ac:dyDescent="0.25">
      <c r="A15384" t="s">
        <v>26673</v>
      </c>
      <c r="B15384">
        <v>0.69399999999999995</v>
      </c>
    </row>
    <row r="15385" spans="1:2" x14ac:dyDescent="0.25">
      <c r="A15385" t="s">
        <v>26675</v>
      </c>
      <c r="B15385">
        <v>0.40300000000000002</v>
      </c>
    </row>
    <row r="15386" spans="1:2" x14ac:dyDescent="0.25">
      <c r="A15386" t="s">
        <v>23049</v>
      </c>
      <c r="B15386">
        <v>0.81100000000000005</v>
      </c>
    </row>
    <row r="15387" spans="1:2" x14ac:dyDescent="0.25">
      <c r="A15387" t="s">
        <v>21821</v>
      </c>
      <c r="B15387">
        <v>0.70399999999999996</v>
      </c>
    </row>
    <row r="15388" spans="1:2" x14ac:dyDescent="0.25">
      <c r="A15388" t="s">
        <v>26679</v>
      </c>
      <c r="B15388">
        <v>0.441</v>
      </c>
    </row>
    <row r="15389" spans="1:2" x14ac:dyDescent="0.25">
      <c r="A15389" t="s">
        <v>26681</v>
      </c>
      <c r="B15389">
        <v>0.61399999999999999</v>
      </c>
    </row>
    <row r="15390" spans="1:2" x14ac:dyDescent="0.25">
      <c r="A15390" t="s">
        <v>26683</v>
      </c>
      <c r="B15390">
        <v>0.75</v>
      </c>
    </row>
    <row r="15391" spans="1:2" x14ac:dyDescent="0.25">
      <c r="A15391" t="s">
        <v>26685</v>
      </c>
      <c r="B15391">
        <v>0.57399999999999995</v>
      </c>
    </row>
    <row r="15392" spans="1:2" x14ac:dyDescent="0.25">
      <c r="A15392" t="s">
        <v>11352</v>
      </c>
      <c r="B15392">
        <v>0.78300000000000003</v>
      </c>
    </row>
    <row r="15393" spans="1:2" x14ac:dyDescent="0.25">
      <c r="A15393" t="s">
        <v>26688</v>
      </c>
      <c r="B15393">
        <v>0.373</v>
      </c>
    </row>
    <row r="15394" spans="1:2" x14ac:dyDescent="0.25">
      <c r="A15394" t="s">
        <v>14909</v>
      </c>
      <c r="B15394">
        <v>0.65700000000000003</v>
      </c>
    </row>
    <row r="15395" spans="1:2" x14ac:dyDescent="0.25">
      <c r="A15395" t="s">
        <v>26691</v>
      </c>
      <c r="B15395">
        <v>0.66300000000000003</v>
      </c>
    </row>
    <row r="15396" spans="1:2" x14ac:dyDescent="0.25">
      <c r="A15396" t="s">
        <v>26693</v>
      </c>
      <c r="B15396">
        <v>0.33300000000000002</v>
      </c>
    </row>
    <row r="15397" spans="1:2" x14ac:dyDescent="0.25">
      <c r="A15397" t="s">
        <v>20962</v>
      </c>
      <c r="B15397">
        <v>0.55900000000000005</v>
      </c>
    </row>
    <row r="15398" spans="1:2" x14ac:dyDescent="0.25">
      <c r="A15398" t="s">
        <v>26696</v>
      </c>
      <c r="B15398">
        <v>0.59799999999999998</v>
      </c>
    </row>
    <row r="15399" spans="1:2" x14ac:dyDescent="0.25">
      <c r="A15399" t="s">
        <v>26698</v>
      </c>
      <c r="B15399">
        <v>0.86599999999999999</v>
      </c>
    </row>
    <row r="15400" spans="1:2" x14ac:dyDescent="0.25">
      <c r="A15400" t="s">
        <v>26700</v>
      </c>
      <c r="B15400">
        <v>0.374</v>
      </c>
    </row>
    <row r="15401" spans="1:2" x14ac:dyDescent="0.25">
      <c r="A15401" t="s">
        <v>26702</v>
      </c>
      <c r="B15401">
        <v>0.74099999999999999</v>
      </c>
    </row>
    <row r="15402" spans="1:2" x14ac:dyDescent="0.25">
      <c r="A15402" t="s">
        <v>26704</v>
      </c>
      <c r="B15402">
        <v>0.62</v>
      </c>
    </row>
    <row r="15403" spans="1:2" x14ac:dyDescent="0.25">
      <c r="A15403" t="s">
        <v>26706</v>
      </c>
      <c r="B15403">
        <v>0.68200000000000005</v>
      </c>
    </row>
    <row r="15404" spans="1:2" x14ac:dyDescent="0.25">
      <c r="A15404" t="s">
        <v>26708</v>
      </c>
      <c r="B15404">
        <v>0.66700000000000004</v>
      </c>
    </row>
    <row r="15405" spans="1:2" x14ac:dyDescent="0.25">
      <c r="A15405" t="s">
        <v>26710</v>
      </c>
      <c r="B15405">
        <v>0.68600000000000005</v>
      </c>
    </row>
    <row r="15406" spans="1:2" x14ac:dyDescent="0.25">
      <c r="A15406" t="s">
        <v>26712</v>
      </c>
      <c r="B15406">
        <v>0.59199999999999997</v>
      </c>
    </row>
    <row r="15407" spans="1:2" x14ac:dyDescent="0.25">
      <c r="A15407" t="s">
        <v>6752</v>
      </c>
      <c r="B15407">
        <v>0.41299999999999998</v>
      </c>
    </row>
    <row r="15408" spans="1:2" x14ac:dyDescent="0.25">
      <c r="A15408" t="s">
        <v>26715</v>
      </c>
      <c r="B15408">
        <v>0.42399999999999999</v>
      </c>
    </row>
    <row r="15409" spans="1:2" x14ac:dyDescent="0.25">
      <c r="A15409" t="s">
        <v>26717</v>
      </c>
      <c r="B15409">
        <v>0.90500000000000003</v>
      </c>
    </row>
    <row r="15410" spans="1:2" x14ac:dyDescent="0.25">
      <c r="A15410" t="s">
        <v>26719</v>
      </c>
      <c r="B15410">
        <v>0.74099999999999999</v>
      </c>
    </row>
    <row r="15411" spans="1:2" x14ac:dyDescent="0.25">
      <c r="A15411" t="s">
        <v>25573</v>
      </c>
      <c r="B15411">
        <v>0.57499999999999996</v>
      </c>
    </row>
    <row r="15412" spans="1:2" x14ac:dyDescent="0.25">
      <c r="A15412" t="s">
        <v>26722</v>
      </c>
      <c r="B15412">
        <v>0.49099999999999999</v>
      </c>
    </row>
    <row r="15413" spans="1:2" x14ac:dyDescent="0.25">
      <c r="A15413" t="s">
        <v>26724</v>
      </c>
      <c r="B15413">
        <v>0.36399999999999999</v>
      </c>
    </row>
    <row r="15414" spans="1:2" x14ac:dyDescent="0.25">
      <c r="A15414" t="s">
        <v>26726</v>
      </c>
      <c r="B15414">
        <v>0.66100000000000003</v>
      </c>
    </row>
    <row r="15415" spans="1:2" x14ac:dyDescent="0.25">
      <c r="A15415" t="s">
        <v>26502</v>
      </c>
      <c r="B15415">
        <v>0.68600000000000005</v>
      </c>
    </row>
    <row r="15416" spans="1:2" x14ac:dyDescent="0.25">
      <c r="A15416" t="s">
        <v>26729</v>
      </c>
      <c r="B15416">
        <v>0.69199999999999995</v>
      </c>
    </row>
    <row r="15417" spans="1:2" x14ac:dyDescent="0.25">
      <c r="A15417" t="s">
        <v>26731</v>
      </c>
      <c r="B15417">
        <v>0.80400000000000005</v>
      </c>
    </row>
    <row r="15418" spans="1:2" x14ac:dyDescent="0.25">
      <c r="A15418" t="s">
        <v>24807</v>
      </c>
      <c r="B15418">
        <v>0.80700000000000005</v>
      </c>
    </row>
    <row r="15419" spans="1:2" x14ac:dyDescent="0.25">
      <c r="A15419" t="s">
        <v>26734</v>
      </c>
      <c r="B15419">
        <v>0.51900000000000002</v>
      </c>
    </row>
    <row r="15420" spans="1:2" x14ac:dyDescent="0.25">
      <c r="A15420" t="s">
        <v>26736</v>
      </c>
      <c r="B15420">
        <v>0.56999999999999995</v>
      </c>
    </row>
    <row r="15421" spans="1:2" x14ac:dyDescent="0.25">
      <c r="A15421" t="s">
        <v>26549</v>
      </c>
      <c r="B15421">
        <v>0.66100000000000003</v>
      </c>
    </row>
    <row r="15422" spans="1:2" x14ac:dyDescent="0.25">
      <c r="A15422" t="s">
        <v>8583</v>
      </c>
      <c r="B15422">
        <v>0.377</v>
      </c>
    </row>
    <row r="15423" spans="1:2" x14ac:dyDescent="0.25">
      <c r="A15423" t="s">
        <v>26740</v>
      </c>
      <c r="B15423">
        <v>0.76800000000000002</v>
      </c>
    </row>
    <row r="15424" spans="1:2" x14ac:dyDescent="0.25">
      <c r="A15424" t="s">
        <v>23163</v>
      </c>
      <c r="B15424">
        <v>0.80600000000000005</v>
      </c>
    </row>
    <row r="15425" spans="1:2" x14ac:dyDescent="0.25">
      <c r="A15425" t="s">
        <v>26743</v>
      </c>
      <c r="B15425">
        <v>0.57799999999999996</v>
      </c>
    </row>
    <row r="15426" spans="1:2" x14ac:dyDescent="0.25">
      <c r="A15426" t="s">
        <v>26745</v>
      </c>
      <c r="B15426">
        <v>0.51</v>
      </c>
    </row>
    <row r="15427" spans="1:2" x14ac:dyDescent="0.25">
      <c r="A15427" t="s">
        <v>26747</v>
      </c>
      <c r="B15427">
        <v>0.35199999999999998</v>
      </c>
    </row>
    <row r="15428" spans="1:2" x14ac:dyDescent="0.25">
      <c r="A15428" t="s">
        <v>26749</v>
      </c>
      <c r="B15428">
        <v>0.5</v>
      </c>
    </row>
    <row r="15429" spans="1:2" x14ac:dyDescent="0.25">
      <c r="A15429" t="s">
        <v>26751</v>
      </c>
      <c r="B15429">
        <v>0.72199999999999998</v>
      </c>
    </row>
    <row r="15430" spans="1:2" x14ac:dyDescent="0.25">
      <c r="A15430" t="s">
        <v>26753</v>
      </c>
      <c r="B15430">
        <v>0.47099999999999997</v>
      </c>
    </row>
    <row r="15431" spans="1:2" x14ac:dyDescent="0.25">
      <c r="A15431" t="s">
        <v>23138</v>
      </c>
      <c r="B15431">
        <v>0.63600000000000001</v>
      </c>
    </row>
    <row r="15432" spans="1:2" x14ac:dyDescent="0.25">
      <c r="A15432" t="s">
        <v>26756</v>
      </c>
      <c r="B15432">
        <v>0.48099999999999998</v>
      </c>
    </row>
    <row r="15433" spans="1:2" x14ac:dyDescent="0.25">
      <c r="A15433" t="s">
        <v>26758</v>
      </c>
      <c r="B15433">
        <v>0.33</v>
      </c>
    </row>
    <row r="15434" spans="1:2" x14ac:dyDescent="0.25">
      <c r="A15434" t="s">
        <v>26760</v>
      </c>
      <c r="B15434">
        <v>0.745</v>
      </c>
    </row>
    <row r="15435" spans="1:2" x14ac:dyDescent="0.25">
      <c r="A15435" t="s">
        <v>26762</v>
      </c>
      <c r="B15435">
        <v>0.71899999999999997</v>
      </c>
    </row>
    <row r="15436" spans="1:2" x14ac:dyDescent="0.25">
      <c r="A15436" t="s">
        <v>26764</v>
      </c>
      <c r="B15436">
        <v>0.5</v>
      </c>
    </row>
    <row r="15437" spans="1:2" x14ac:dyDescent="0.25">
      <c r="A15437" t="s">
        <v>26766</v>
      </c>
      <c r="B15437">
        <v>0.33900000000000002</v>
      </c>
    </row>
    <row r="15438" spans="1:2" x14ac:dyDescent="0.25">
      <c r="A15438" t="s">
        <v>24730</v>
      </c>
      <c r="B15438">
        <v>0.65500000000000003</v>
      </c>
    </row>
    <row r="15439" spans="1:2" x14ac:dyDescent="0.25">
      <c r="A15439" t="s">
        <v>106</v>
      </c>
      <c r="B15439">
        <v>0.47199999999999998</v>
      </c>
    </row>
    <row r="15440" spans="1:2" x14ac:dyDescent="0.25">
      <c r="A15440" t="s">
        <v>23717</v>
      </c>
      <c r="B15440">
        <v>0.68300000000000005</v>
      </c>
    </row>
    <row r="15441" spans="1:2" x14ac:dyDescent="0.25">
      <c r="A15441" t="s">
        <v>13915</v>
      </c>
      <c r="B15441">
        <v>0.85199999999999998</v>
      </c>
    </row>
    <row r="15442" spans="1:2" x14ac:dyDescent="0.25">
      <c r="A15442" t="s">
        <v>26772</v>
      </c>
      <c r="B15442">
        <v>0.47199999999999998</v>
      </c>
    </row>
    <row r="15443" spans="1:2" x14ac:dyDescent="0.25">
      <c r="A15443" t="s">
        <v>15768</v>
      </c>
      <c r="B15443">
        <v>0.63500000000000001</v>
      </c>
    </row>
    <row r="15444" spans="1:2" x14ac:dyDescent="0.25">
      <c r="A15444" t="s">
        <v>26030</v>
      </c>
      <c r="B15444">
        <v>0.33700000000000002</v>
      </c>
    </row>
    <row r="15445" spans="1:2" x14ac:dyDescent="0.25">
      <c r="A15445" t="s">
        <v>26776</v>
      </c>
      <c r="B15445">
        <v>0.309</v>
      </c>
    </row>
    <row r="15446" spans="1:2" x14ac:dyDescent="0.25">
      <c r="A15446" t="s">
        <v>26778</v>
      </c>
      <c r="B15446">
        <v>0.76300000000000001</v>
      </c>
    </row>
    <row r="15447" spans="1:2" x14ac:dyDescent="0.25">
      <c r="A15447" t="s">
        <v>26780</v>
      </c>
      <c r="B15447">
        <v>0.44600000000000001</v>
      </c>
    </row>
    <row r="15448" spans="1:2" x14ac:dyDescent="0.25">
      <c r="A15448" t="s">
        <v>18740</v>
      </c>
      <c r="B15448">
        <v>0.41599999999999998</v>
      </c>
    </row>
    <row r="15449" spans="1:2" x14ac:dyDescent="0.25">
      <c r="A15449" t="s">
        <v>26783</v>
      </c>
      <c r="B15449">
        <v>0.82699999999999996</v>
      </c>
    </row>
    <row r="15450" spans="1:2" x14ac:dyDescent="0.25">
      <c r="A15450" t="s">
        <v>26785</v>
      </c>
      <c r="B15450">
        <v>0.25</v>
      </c>
    </row>
    <row r="15451" spans="1:2" x14ac:dyDescent="0.25">
      <c r="A15451" t="s">
        <v>26787</v>
      </c>
      <c r="B15451">
        <v>0.66900000000000004</v>
      </c>
    </row>
    <row r="15452" spans="1:2" x14ac:dyDescent="0.25">
      <c r="A15452" t="s">
        <v>26789</v>
      </c>
      <c r="B15452">
        <v>0.56499999999999995</v>
      </c>
    </row>
    <row r="15453" spans="1:2" x14ac:dyDescent="0.25">
      <c r="A15453" t="s">
        <v>25275</v>
      </c>
      <c r="B15453">
        <v>0.61099999999999999</v>
      </c>
    </row>
    <row r="15454" spans="1:2" x14ac:dyDescent="0.25">
      <c r="A15454" t="s">
        <v>26792</v>
      </c>
      <c r="B15454">
        <v>0.72</v>
      </c>
    </row>
    <row r="15455" spans="1:2" x14ac:dyDescent="0.25">
      <c r="A15455" t="s">
        <v>26039</v>
      </c>
      <c r="B15455">
        <v>0.55800000000000005</v>
      </c>
    </row>
    <row r="15456" spans="1:2" x14ac:dyDescent="0.25">
      <c r="A15456" t="s">
        <v>21506</v>
      </c>
      <c r="B15456">
        <v>0.63600000000000001</v>
      </c>
    </row>
    <row r="15457" spans="1:2" x14ac:dyDescent="0.25">
      <c r="A15457" t="s">
        <v>106</v>
      </c>
      <c r="B15457">
        <v>0.34</v>
      </c>
    </row>
    <row r="15458" spans="1:2" x14ac:dyDescent="0.25">
      <c r="A15458" t="s">
        <v>26797</v>
      </c>
      <c r="B15458">
        <v>0.52700000000000002</v>
      </c>
    </row>
    <row r="15459" spans="1:2" x14ac:dyDescent="0.25">
      <c r="A15459" t="s">
        <v>18231</v>
      </c>
      <c r="B15459">
        <v>0.58599999999999997</v>
      </c>
    </row>
    <row r="15460" spans="1:2" x14ac:dyDescent="0.25">
      <c r="A15460" t="s">
        <v>14598</v>
      </c>
      <c r="B15460">
        <v>0.75</v>
      </c>
    </row>
    <row r="15461" spans="1:2" x14ac:dyDescent="0.25">
      <c r="A15461" t="s">
        <v>10310</v>
      </c>
      <c r="B15461">
        <v>0.49199999999999999</v>
      </c>
    </row>
    <row r="15462" spans="1:2" x14ac:dyDescent="0.25">
      <c r="A15462" t="s">
        <v>3628</v>
      </c>
      <c r="B15462">
        <v>0.82399999999999995</v>
      </c>
    </row>
    <row r="15463" spans="1:2" x14ac:dyDescent="0.25">
      <c r="A15463" t="s">
        <v>20029</v>
      </c>
      <c r="B15463">
        <v>0.47199999999999998</v>
      </c>
    </row>
    <row r="15464" spans="1:2" x14ac:dyDescent="0.25">
      <c r="A15464" t="s">
        <v>9166</v>
      </c>
      <c r="B15464">
        <v>0.69599999999999995</v>
      </c>
    </row>
    <row r="15465" spans="1:2" x14ac:dyDescent="0.25">
      <c r="A15465" t="s">
        <v>26805</v>
      </c>
      <c r="B15465">
        <v>0.88200000000000001</v>
      </c>
    </row>
    <row r="15466" spans="1:2" x14ac:dyDescent="0.25">
      <c r="A15466" t="s">
        <v>25454</v>
      </c>
      <c r="B15466">
        <v>0.6</v>
      </c>
    </row>
    <row r="15467" spans="1:2" x14ac:dyDescent="0.25">
      <c r="A15467" t="s">
        <v>26808</v>
      </c>
      <c r="B15467">
        <v>0.33600000000000002</v>
      </c>
    </row>
    <row r="15468" spans="1:2" x14ac:dyDescent="0.25">
      <c r="A15468" t="s">
        <v>26810</v>
      </c>
      <c r="B15468">
        <v>0.371</v>
      </c>
    </row>
    <row r="15469" spans="1:2" x14ac:dyDescent="0.25">
      <c r="A15469" t="s">
        <v>10712</v>
      </c>
      <c r="B15469">
        <v>0.34200000000000003</v>
      </c>
    </row>
    <row r="15470" spans="1:2" x14ac:dyDescent="0.25">
      <c r="A15470" t="s">
        <v>25657</v>
      </c>
      <c r="B15470">
        <v>0.56799999999999995</v>
      </c>
    </row>
    <row r="15471" spans="1:2" x14ac:dyDescent="0.25">
      <c r="A15471" t="s">
        <v>26814</v>
      </c>
      <c r="B15471">
        <v>0.38600000000000001</v>
      </c>
    </row>
    <row r="15472" spans="1:2" x14ac:dyDescent="0.25">
      <c r="A15472" t="s">
        <v>21171</v>
      </c>
      <c r="B15472">
        <v>0.49199999999999999</v>
      </c>
    </row>
    <row r="15473" spans="1:2" x14ac:dyDescent="0.25">
      <c r="A15473" t="s">
        <v>26817</v>
      </c>
      <c r="B15473">
        <v>0.39100000000000001</v>
      </c>
    </row>
    <row r="15474" spans="1:2" x14ac:dyDescent="0.25">
      <c r="A15474" t="s">
        <v>6776</v>
      </c>
      <c r="B15474">
        <v>0.66700000000000004</v>
      </c>
    </row>
    <row r="15475" spans="1:2" x14ac:dyDescent="0.25">
      <c r="A15475" t="s">
        <v>26820</v>
      </c>
      <c r="B15475">
        <v>0.38200000000000001</v>
      </c>
    </row>
    <row r="15476" spans="1:2" x14ac:dyDescent="0.25">
      <c r="A15476" t="s">
        <v>26822</v>
      </c>
      <c r="B15476">
        <v>0.76800000000000002</v>
      </c>
    </row>
    <row r="15477" spans="1:2" x14ac:dyDescent="0.25">
      <c r="A15477" t="s">
        <v>23157</v>
      </c>
      <c r="B15477">
        <v>0.53400000000000003</v>
      </c>
    </row>
    <row r="15478" spans="1:2" x14ac:dyDescent="0.25">
      <c r="A15478" t="s">
        <v>26825</v>
      </c>
      <c r="B15478">
        <v>0.59499999999999997</v>
      </c>
    </row>
    <row r="15479" spans="1:2" x14ac:dyDescent="0.25">
      <c r="A15479" t="s">
        <v>13713</v>
      </c>
      <c r="B15479">
        <v>0.62</v>
      </c>
    </row>
    <row r="15480" spans="1:2" x14ac:dyDescent="0.25">
      <c r="A15480" t="s">
        <v>19443</v>
      </c>
      <c r="B15480">
        <v>0.46</v>
      </c>
    </row>
    <row r="15481" spans="1:2" x14ac:dyDescent="0.25">
      <c r="A15481" t="s">
        <v>26829</v>
      </c>
      <c r="B15481">
        <v>0.59499999999999997</v>
      </c>
    </row>
    <row r="15482" spans="1:2" x14ac:dyDescent="0.25">
      <c r="A15482" t="s">
        <v>26831</v>
      </c>
      <c r="B15482">
        <v>0.92200000000000004</v>
      </c>
    </row>
    <row r="15483" spans="1:2" x14ac:dyDescent="0.25">
      <c r="A15483" t="s">
        <v>26833</v>
      </c>
      <c r="B15483">
        <v>0.33600000000000002</v>
      </c>
    </row>
    <row r="15484" spans="1:2" x14ac:dyDescent="0.25">
      <c r="A15484" t="s">
        <v>26835</v>
      </c>
      <c r="B15484">
        <v>0.71599999999999997</v>
      </c>
    </row>
    <row r="15485" spans="1:2" x14ac:dyDescent="0.25">
      <c r="A15485" t="s">
        <v>26837</v>
      </c>
      <c r="B15485">
        <v>0.84499999999999997</v>
      </c>
    </row>
    <row r="15486" spans="1:2" x14ac:dyDescent="0.25">
      <c r="A15486" t="s">
        <v>26839</v>
      </c>
      <c r="B15486">
        <v>0.55400000000000005</v>
      </c>
    </row>
    <row r="15487" spans="1:2" x14ac:dyDescent="0.25">
      <c r="A15487" t="s">
        <v>26841</v>
      </c>
      <c r="B15487">
        <v>0.42099999999999999</v>
      </c>
    </row>
    <row r="15488" spans="1:2" x14ac:dyDescent="0.25">
      <c r="A15488" t="s">
        <v>9061</v>
      </c>
      <c r="B15488">
        <v>0.47299999999999998</v>
      </c>
    </row>
    <row r="15489" spans="1:2" x14ac:dyDescent="0.25">
      <c r="A15489" t="s">
        <v>26844</v>
      </c>
      <c r="B15489">
        <v>0.64</v>
      </c>
    </row>
    <row r="15490" spans="1:2" x14ac:dyDescent="0.25">
      <c r="A15490" t="s">
        <v>26846</v>
      </c>
      <c r="B15490">
        <v>0.4</v>
      </c>
    </row>
    <row r="15491" spans="1:2" x14ac:dyDescent="0.25">
      <c r="A15491" t="s">
        <v>21510</v>
      </c>
      <c r="B15491">
        <v>0.64600000000000002</v>
      </c>
    </row>
    <row r="15492" spans="1:2" x14ac:dyDescent="0.25">
      <c r="A15492" t="s">
        <v>26849</v>
      </c>
      <c r="B15492">
        <v>0.53600000000000003</v>
      </c>
    </row>
    <row r="15493" spans="1:2" x14ac:dyDescent="0.25">
      <c r="A15493" t="s">
        <v>26851</v>
      </c>
      <c r="B15493">
        <v>0.55800000000000005</v>
      </c>
    </row>
    <row r="15494" spans="1:2" x14ac:dyDescent="0.25">
      <c r="A15494" t="s">
        <v>26853</v>
      </c>
      <c r="B15494">
        <v>0.52700000000000002</v>
      </c>
    </row>
    <row r="15495" spans="1:2" x14ac:dyDescent="0.25">
      <c r="A15495" t="s">
        <v>12317</v>
      </c>
      <c r="B15495">
        <v>0.54700000000000004</v>
      </c>
    </row>
    <row r="15496" spans="1:2" x14ac:dyDescent="0.25">
      <c r="A15496" t="s">
        <v>26856</v>
      </c>
      <c r="B15496">
        <v>0.64800000000000002</v>
      </c>
    </row>
    <row r="15497" spans="1:2" x14ac:dyDescent="0.25">
      <c r="A15497" t="s">
        <v>26858</v>
      </c>
      <c r="B15497">
        <v>0.35799999999999998</v>
      </c>
    </row>
    <row r="15498" spans="1:2" x14ac:dyDescent="0.25">
      <c r="A15498" t="s">
        <v>22310</v>
      </c>
      <c r="B15498">
        <v>0.38900000000000001</v>
      </c>
    </row>
    <row r="15499" spans="1:2" x14ac:dyDescent="0.25">
      <c r="A15499" t="s">
        <v>22071</v>
      </c>
      <c r="B15499">
        <v>0.58599999999999997</v>
      </c>
    </row>
    <row r="15500" spans="1:2" x14ac:dyDescent="0.25">
      <c r="A15500" t="s">
        <v>26862</v>
      </c>
      <c r="B15500">
        <v>0.72699999999999998</v>
      </c>
    </row>
    <row r="15501" spans="1:2" x14ac:dyDescent="0.25">
      <c r="A15501" t="s">
        <v>1652</v>
      </c>
      <c r="B15501">
        <v>0.69399999999999995</v>
      </c>
    </row>
    <row r="15502" spans="1:2" x14ac:dyDescent="0.25">
      <c r="A15502" t="s">
        <v>14131</v>
      </c>
      <c r="B15502">
        <v>0.64200000000000002</v>
      </c>
    </row>
    <row r="15503" spans="1:2" x14ac:dyDescent="0.25">
      <c r="A15503" t="s">
        <v>26866</v>
      </c>
      <c r="B15503">
        <v>0.46400000000000002</v>
      </c>
    </row>
    <row r="15504" spans="1:2" x14ac:dyDescent="0.25">
      <c r="A15504" t="s">
        <v>24086</v>
      </c>
      <c r="B15504">
        <v>0.63700000000000001</v>
      </c>
    </row>
    <row r="15505" spans="1:2" x14ac:dyDescent="0.25">
      <c r="A15505" t="s">
        <v>13928</v>
      </c>
      <c r="B15505">
        <v>0.55000000000000004</v>
      </c>
    </row>
    <row r="15506" spans="1:2" x14ac:dyDescent="0.25">
      <c r="A15506" t="s">
        <v>26870</v>
      </c>
      <c r="B15506">
        <v>0.58899999999999997</v>
      </c>
    </row>
    <row r="15507" spans="1:2" x14ac:dyDescent="0.25">
      <c r="A15507" t="s">
        <v>26872</v>
      </c>
      <c r="B15507">
        <v>0.41699999999999998</v>
      </c>
    </row>
    <row r="15508" spans="1:2" x14ac:dyDescent="0.25">
      <c r="A15508" t="s">
        <v>26874</v>
      </c>
      <c r="B15508">
        <v>0.65700000000000003</v>
      </c>
    </row>
    <row r="15509" spans="1:2" x14ac:dyDescent="0.25">
      <c r="A15509" t="s">
        <v>26876</v>
      </c>
      <c r="B15509">
        <v>0.28699999999999998</v>
      </c>
    </row>
    <row r="15510" spans="1:2" x14ac:dyDescent="0.25">
      <c r="A15510" t="s">
        <v>5235</v>
      </c>
      <c r="B15510">
        <v>0.45600000000000002</v>
      </c>
    </row>
    <row r="15511" spans="1:2" x14ac:dyDescent="0.25">
      <c r="A15511" t="s">
        <v>26879</v>
      </c>
      <c r="B15511">
        <v>0.49299999999999999</v>
      </c>
    </row>
    <row r="15512" spans="1:2" x14ac:dyDescent="0.25">
      <c r="A15512" t="s">
        <v>26881</v>
      </c>
      <c r="B15512">
        <v>0.33</v>
      </c>
    </row>
    <row r="15513" spans="1:2" x14ac:dyDescent="0.25">
      <c r="A15513" t="s">
        <v>21998</v>
      </c>
      <c r="B15513">
        <v>0.57399999999999995</v>
      </c>
    </row>
    <row r="15514" spans="1:2" x14ac:dyDescent="0.25">
      <c r="A15514" t="s">
        <v>26884</v>
      </c>
      <c r="B15514">
        <v>0.442</v>
      </c>
    </row>
    <row r="15515" spans="1:2" x14ac:dyDescent="0.25">
      <c r="A15515" t="s">
        <v>26527</v>
      </c>
      <c r="B15515">
        <v>0.41199999999999998</v>
      </c>
    </row>
    <row r="15516" spans="1:2" x14ac:dyDescent="0.25">
      <c r="A15516" t="s">
        <v>19017</v>
      </c>
      <c r="B15516">
        <v>0.61599999999999999</v>
      </c>
    </row>
    <row r="15517" spans="1:2" x14ac:dyDescent="0.25">
      <c r="A15517" t="s">
        <v>26888</v>
      </c>
      <c r="B15517">
        <v>0.78400000000000003</v>
      </c>
    </row>
    <row r="15518" spans="1:2" x14ac:dyDescent="0.25">
      <c r="A15518" t="s">
        <v>21668</v>
      </c>
      <c r="B15518">
        <v>0.64200000000000002</v>
      </c>
    </row>
    <row r="15519" spans="1:2" x14ac:dyDescent="0.25">
      <c r="A15519" t="s">
        <v>23833</v>
      </c>
      <c r="B15519">
        <v>0.67</v>
      </c>
    </row>
    <row r="15520" spans="1:2" x14ac:dyDescent="0.25">
      <c r="A15520" t="s">
        <v>26892</v>
      </c>
      <c r="B15520">
        <v>0.59799999999999998</v>
      </c>
    </row>
    <row r="15521" spans="1:2" x14ac:dyDescent="0.25">
      <c r="A15521" t="s">
        <v>26894</v>
      </c>
      <c r="B15521">
        <v>0.38700000000000001</v>
      </c>
    </row>
    <row r="15522" spans="1:2" x14ac:dyDescent="0.25">
      <c r="A15522" t="s">
        <v>26896</v>
      </c>
      <c r="B15522">
        <v>0.50900000000000001</v>
      </c>
    </row>
    <row r="15523" spans="1:2" x14ac:dyDescent="0.25">
      <c r="A15523" t="s">
        <v>26898</v>
      </c>
      <c r="B15523">
        <v>0.66700000000000004</v>
      </c>
    </row>
    <row r="15524" spans="1:2" x14ac:dyDescent="0.25">
      <c r="A15524" t="s">
        <v>26900</v>
      </c>
      <c r="B15524">
        <v>0.31</v>
      </c>
    </row>
    <row r="15525" spans="1:2" x14ac:dyDescent="0.25">
      <c r="A15525" t="s">
        <v>26902</v>
      </c>
      <c r="B15525">
        <v>0.373</v>
      </c>
    </row>
    <row r="15526" spans="1:2" x14ac:dyDescent="0.25">
      <c r="A15526" t="s">
        <v>26904</v>
      </c>
      <c r="B15526">
        <v>0.42899999999999999</v>
      </c>
    </row>
    <row r="15527" spans="1:2" x14ac:dyDescent="0.25">
      <c r="A15527" t="s">
        <v>4426</v>
      </c>
      <c r="B15527">
        <v>0.434</v>
      </c>
    </row>
    <row r="15528" spans="1:2" x14ac:dyDescent="0.25">
      <c r="A15528" t="s">
        <v>576</v>
      </c>
      <c r="B15528">
        <v>0.66700000000000004</v>
      </c>
    </row>
    <row r="15529" spans="1:2" x14ac:dyDescent="0.25">
      <c r="A15529" t="s">
        <v>26908</v>
      </c>
      <c r="B15529">
        <v>0.61299999999999999</v>
      </c>
    </row>
    <row r="15530" spans="1:2" x14ac:dyDescent="0.25">
      <c r="A15530" t="s">
        <v>26141</v>
      </c>
      <c r="B15530">
        <v>0.52600000000000002</v>
      </c>
    </row>
    <row r="15531" spans="1:2" x14ac:dyDescent="0.25">
      <c r="A15531" t="s">
        <v>26911</v>
      </c>
      <c r="B15531">
        <v>0.85799999999999998</v>
      </c>
    </row>
    <row r="15532" spans="1:2" x14ac:dyDescent="0.25">
      <c r="A15532" t="s">
        <v>26913</v>
      </c>
      <c r="B15532">
        <v>0.53500000000000003</v>
      </c>
    </row>
    <row r="15533" spans="1:2" x14ac:dyDescent="0.25">
      <c r="A15533" t="s">
        <v>10177</v>
      </c>
      <c r="B15533">
        <v>0.67200000000000004</v>
      </c>
    </row>
    <row r="15534" spans="1:2" x14ac:dyDescent="0.25">
      <c r="A15534" t="s">
        <v>26916</v>
      </c>
      <c r="B15534">
        <v>0.59099999999999997</v>
      </c>
    </row>
    <row r="15535" spans="1:2" x14ac:dyDescent="0.25">
      <c r="A15535" t="s">
        <v>26918</v>
      </c>
      <c r="B15535">
        <v>0.46200000000000002</v>
      </c>
    </row>
    <row r="15536" spans="1:2" x14ac:dyDescent="0.25">
      <c r="A15536" t="s">
        <v>26920</v>
      </c>
      <c r="B15536">
        <v>0.55200000000000005</v>
      </c>
    </row>
    <row r="15537" spans="1:2" x14ac:dyDescent="0.25">
      <c r="A15537" t="s">
        <v>26922</v>
      </c>
      <c r="B15537">
        <v>0.373</v>
      </c>
    </row>
    <row r="15538" spans="1:2" x14ac:dyDescent="0.25">
      <c r="A15538" t="s">
        <v>26924</v>
      </c>
      <c r="B15538">
        <v>0.32100000000000001</v>
      </c>
    </row>
    <row r="15539" spans="1:2" x14ac:dyDescent="0.25">
      <c r="A15539" t="s">
        <v>26926</v>
      </c>
      <c r="B15539">
        <v>0.436</v>
      </c>
    </row>
    <row r="15540" spans="1:2" x14ac:dyDescent="0.25">
      <c r="A15540" t="s">
        <v>26928</v>
      </c>
      <c r="B15540">
        <v>0.40300000000000002</v>
      </c>
    </row>
    <row r="15541" spans="1:2" x14ac:dyDescent="0.25">
      <c r="A15541" t="s">
        <v>106</v>
      </c>
      <c r="B15541">
        <v>0.58799999999999997</v>
      </c>
    </row>
    <row r="15542" spans="1:2" x14ac:dyDescent="0.25">
      <c r="A15542" t="s">
        <v>25082</v>
      </c>
      <c r="B15542">
        <v>0.623</v>
      </c>
    </row>
    <row r="15543" spans="1:2" x14ac:dyDescent="0.25">
      <c r="A15543" t="s">
        <v>26932</v>
      </c>
      <c r="B15543">
        <v>0.78900000000000003</v>
      </c>
    </row>
    <row r="15544" spans="1:2" x14ac:dyDescent="0.25">
      <c r="A15544" t="s">
        <v>26934</v>
      </c>
      <c r="B15544">
        <v>0.64800000000000002</v>
      </c>
    </row>
    <row r="15545" spans="1:2" x14ac:dyDescent="0.25">
      <c r="A15545" t="s">
        <v>26936</v>
      </c>
      <c r="B15545">
        <v>0.74099999999999999</v>
      </c>
    </row>
    <row r="15546" spans="1:2" x14ac:dyDescent="0.25">
      <c r="A15546" t="s">
        <v>23759</v>
      </c>
      <c r="B15546">
        <v>0.63</v>
      </c>
    </row>
    <row r="15547" spans="1:2" x14ac:dyDescent="0.25">
      <c r="A15547" t="s">
        <v>26939</v>
      </c>
      <c r="B15547">
        <v>0.66</v>
      </c>
    </row>
    <row r="15548" spans="1:2" x14ac:dyDescent="0.25">
      <c r="A15548" t="s">
        <v>26941</v>
      </c>
      <c r="B15548">
        <v>0.40500000000000003</v>
      </c>
    </row>
    <row r="15549" spans="1:2" x14ac:dyDescent="0.25">
      <c r="A15549" t="s">
        <v>10186</v>
      </c>
      <c r="B15549">
        <v>0.45300000000000001</v>
      </c>
    </row>
    <row r="15550" spans="1:2" x14ac:dyDescent="0.25">
      <c r="A15550" t="s">
        <v>16291</v>
      </c>
      <c r="B15550">
        <v>0.51800000000000002</v>
      </c>
    </row>
    <row r="15551" spans="1:2" x14ac:dyDescent="0.25">
      <c r="A15551" t="s">
        <v>26945</v>
      </c>
      <c r="B15551">
        <v>0.58899999999999997</v>
      </c>
    </row>
    <row r="15552" spans="1:2" x14ac:dyDescent="0.25">
      <c r="A15552" t="s">
        <v>26947</v>
      </c>
      <c r="B15552">
        <v>0.58199999999999996</v>
      </c>
    </row>
    <row r="15553" spans="1:2" x14ac:dyDescent="0.25">
      <c r="A15553" t="s">
        <v>26949</v>
      </c>
      <c r="B15553">
        <v>0.36099999999999999</v>
      </c>
    </row>
    <row r="15554" spans="1:2" x14ac:dyDescent="0.25">
      <c r="A15554" t="s">
        <v>26951</v>
      </c>
      <c r="B15554">
        <v>0.40400000000000003</v>
      </c>
    </row>
    <row r="15555" spans="1:2" x14ac:dyDescent="0.25">
      <c r="A15555" t="s">
        <v>26953</v>
      </c>
      <c r="B15555">
        <v>0.28699999999999998</v>
      </c>
    </row>
    <row r="15556" spans="1:2" x14ac:dyDescent="0.25">
      <c r="A15556" t="s">
        <v>26955</v>
      </c>
      <c r="B15556">
        <v>0.46</v>
      </c>
    </row>
    <row r="15557" spans="1:2" x14ac:dyDescent="0.25">
      <c r="A15557" t="s">
        <v>26957</v>
      </c>
      <c r="B15557">
        <v>0.40600000000000003</v>
      </c>
    </row>
    <row r="15558" spans="1:2" x14ac:dyDescent="0.25">
      <c r="A15558" t="s">
        <v>26959</v>
      </c>
      <c r="B15558">
        <v>0.74099999999999999</v>
      </c>
    </row>
    <row r="15559" spans="1:2" x14ac:dyDescent="0.25">
      <c r="A15559" t="s">
        <v>26961</v>
      </c>
      <c r="B15559">
        <v>0.50900000000000001</v>
      </c>
    </row>
    <row r="15560" spans="1:2" x14ac:dyDescent="0.25">
      <c r="A15560" t="s">
        <v>19681</v>
      </c>
      <c r="B15560">
        <v>0.52800000000000002</v>
      </c>
    </row>
    <row r="15561" spans="1:2" x14ac:dyDescent="0.25">
      <c r="A15561" t="s">
        <v>26964</v>
      </c>
      <c r="B15561">
        <v>0.70799999999999996</v>
      </c>
    </row>
    <row r="15562" spans="1:2" x14ac:dyDescent="0.25">
      <c r="A15562" t="s">
        <v>13860</v>
      </c>
      <c r="B15562">
        <v>0.55500000000000005</v>
      </c>
    </row>
    <row r="15563" spans="1:2" x14ac:dyDescent="0.25">
      <c r="A15563" t="s">
        <v>26967</v>
      </c>
      <c r="B15563">
        <v>0.54700000000000004</v>
      </c>
    </row>
    <row r="15564" spans="1:2" x14ac:dyDescent="0.25">
      <c r="A15564" t="s">
        <v>26969</v>
      </c>
      <c r="B15564">
        <v>0.623</v>
      </c>
    </row>
    <row r="15565" spans="1:2" x14ac:dyDescent="0.25">
      <c r="A15565" t="s">
        <v>106</v>
      </c>
      <c r="B15565">
        <v>0.27400000000000002</v>
      </c>
    </row>
    <row r="15566" spans="1:2" x14ac:dyDescent="0.25">
      <c r="A15566" t="s">
        <v>26972</v>
      </c>
      <c r="B15566">
        <v>0.47399999999999998</v>
      </c>
    </row>
    <row r="15567" spans="1:2" x14ac:dyDescent="0.25">
      <c r="A15567" t="s">
        <v>26974</v>
      </c>
      <c r="B15567">
        <v>0.375</v>
      </c>
    </row>
    <row r="15568" spans="1:2" x14ac:dyDescent="0.25">
      <c r="A15568" t="s">
        <v>26976</v>
      </c>
      <c r="B15568">
        <v>0.74</v>
      </c>
    </row>
    <row r="15569" spans="1:2" x14ac:dyDescent="0.25">
      <c r="A15569" t="s">
        <v>26978</v>
      </c>
      <c r="B15569">
        <v>0.5</v>
      </c>
    </row>
    <row r="15570" spans="1:2" x14ac:dyDescent="0.25">
      <c r="A15570" t="s">
        <v>26980</v>
      </c>
      <c r="B15570">
        <v>0.86399999999999999</v>
      </c>
    </row>
    <row r="15571" spans="1:2" x14ac:dyDescent="0.25">
      <c r="A15571" t="s">
        <v>26982</v>
      </c>
      <c r="B15571">
        <v>0.33300000000000002</v>
      </c>
    </row>
    <row r="15572" spans="1:2" x14ac:dyDescent="0.25">
      <c r="A15572" t="s">
        <v>26984</v>
      </c>
      <c r="B15572">
        <v>0.63600000000000001</v>
      </c>
    </row>
    <row r="15573" spans="1:2" x14ac:dyDescent="0.25">
      <c r="A15573" t="s">
        <v>26986</v>
      </c>
      <c r="B15573">
        <v>0.58599999999999997</v>
      </c>
    </row>
    <row r="15574" spans="1:2" x14ac:dyDescent="0.25">
      <c r="A15574" t="s">
        <v>16851</v>
      </c>
      <c r="B15574">
        <v>0.5</v>
      </c>
    </row>
    <row r="15575" spans="1:2" x14ac:dyDescent="0.25">
      <c r="A15575" t="s">
        <v>26989</v>
      </c>
      <c r="B15575">
        <v>0.49099999999999999</v>
      </c>
    </row>
    <row r="15576" spans="1:2" x14ac:dyDescent="0.25">
      <c r="A15576" t="s">
        <v>12150</v>
      </c>
      <c r="B15576">
        <v>0.41499999999999998</v>
      </c>
    </row>
    <row r="15577" spans="1:2" x14ac:dyDescent="0.25">
      <c r="A15577" t="s">
        <v>26992</v>
      </c>
      <c r="B15577">
        <v>0.85699999999999998</v>
      </c>
    </row>
    <row r="15578" spans="1:2" x14ac:dyDescent="0.25">
      <c r="A15578" t="s">
        <v>26994</v>
      </c>
      <c r="B15578">
        <v>0.73499999999999999</v>
      </c>
    </row>
    <row r="15579" spans="1:2" x14ac:dyDescent="0.25">
      <c r="A15579" t="s">
        <v>14506</v>
      </c>
      <c r="B15579">
        <v>0.65100000000000002</v>
      </c>
    </row>
    <row r="15580" spans="1:2" x14ac:dyDescent="0.25">
      <c r="A15580" t="s">
        <v>26997</v>
      </c>
      <c r="B15580">
        <v>0.68200000000000005</v>
      </c>
    </row>
    <row r="15581" spans="1:2" x14ac:dyDescent="0.25">
      <c r="A15581" t="s">
        <v>26999</v>
      </c>
      <c r="B15581">
        <v>0.77400000000000002</v>
      </c>
    </row>
    <row r="15582" spans="1:2" x14ac:dyDescent="0.25">
      <c r="A15582" t="s">
        <v>13154</v>
      </c>
      <c r="B15582">
        <v>0.65700000000000003</v>
      </c>
    </row>
    <row r="15583" spans="1:2" x14ac:dyDescent="0.25">
      <c r="A15583" t="s">
        <v>16122</v>
      </c>
      <c r="B15583">
        <v>0.51900000000000002</v>
      </c>
    </row>
    <row r="15584" spans="1:2" x14ac:dyDescent="0.25">
      <c r="A15584" t="s">
        <v>27003</v>
      </c>
      <c r="B15584">
        <v>0.78300000000000003</v>
      </c>
    </row>
    <row r="15585" spans="1:2" x14ac:dyDescent="0.25">
      <c r="A15585" t="s">
        <v>27005</v>
      </c>
      <c r="B15585">
        <v>0.38200000000000001</v>
      </c>
    </row>
    <row r="15586" spans="1:2" x14ac:dyDescent="0.25">
      <c r="A15586" t="s">
        <v>27007</v>
      </c>
      <c r="B15586">
        <v>0.71899999999999997</v>
      </c>
    </row>
    <row r="15587" spans="1:2" x14ac:dyDescent="0.25">
      <c r="A15587" t="s">
        <v>27009</v>
      </c>
      <c r="B15587">
        <v>0.84799999999999998</v>
      </c>
    </row>
    <row r="15588" spans="1:2" x14ac:dyDescent="0.25">
      <c r="A15588" t="s">
        <v>9463</v>
      </c>
      <c r="B15588">
        <v>0.67400000000000004</v>
      </c>
    </row>
    <row r="15589" spans="1:2" x14ac:dyDescent="0.25">
      <c r="A15589" t="s">
        <v>10411</v>
      </c>
      <c r="B15589">
        <v>0.60499999999999998</v>
      </c>
    </row>
    <row r="15590" spans="1:2" x14ac:dyDescent="0.25">
      <c r="A15590" t="s">
        <v>11818</v>
      </c>
      <c r="B15590">
        <v>0.39</v>
      </c>
    </row>
    <row r="15591" spans="1:2" x14ac:dyDescent="0.25">
      <c r="A15591" t="s">
        <v>14217</v>
      </c>
      <c r="B15591">
        <v>0.56599999999999995</v>
      </c>
    </row>
    <row r="15592" spans="1:2" x14ac:dyDescent="0.25">
      <c r="A15592" t="s">
        <v>106</v>
      </c>
      <c r="B15592">
        <v>0.53600000000000003</v>
      </c>
    </row>
    <row r="15593" spans="1:2" x14ac:dyDescent="0.25">
      <c r="A15593" t="s">
        <v>27016</v>
      </c>
      <c r="B15593">
        <v>0.36099999999999999</v>
      </c>
    </row>
    <row r="15594" spans="1:2" x14ac:dyDescent="0.25">
      <c r="A15594" t="s">
        <v>4196</v>
      </c>
      <c r="B15594">
        <v>0.25</v>
      </c>
    </row>
    <row r="15595" spans="1:2" x14ac:dyDescent="0.25">
      <c r="A15595" t="s">
        <v>27019</v>
      </c>
      <c r="B15595">
        <v>0.67600000000000005</v>
      </c>
    </row>
    <row r="15596" spans="1:2" x14ac:dyDescent="0.25">
      <c r="A15596" t="s">
        <v>27021</v>
      </c>
      <c r="B15596">
        <v>0.78300000000000003</v>
      </c>
    </row>
    <row r="15597" spans="1:2" x14ac:dyDescent="0.25">
      <c r="A15597" t="s">
        <v>27023</v>
      </c>
      <c r="B15597">
        <v>0.64400000000000002</v>
      </c>
    </row>
    <row r="15598" spans="1:2" x14ac:dyDescent="0.25">
      <c r="A15598" t="s">
        <v>24478</v>
      </c>
      <c r="B15598">
        <v>0.46400000000000002</v>
      </c>
    </row>
    <row r="15599" spans="1:2" x14ac:dyDescent="0.25">
      <c r="A15599" t="s">
        <v>27026</v>
      </c>
      <c r="B15599">
        <v>0.79200000000000004</v>
      </c>
    </row>
    <row r="15600" spans="1:2" x14ac:dyDescent="0.25">
      <c r="A15600" t="s">
        <v>27028</v>
      </c>
      <c r="B15600">
        <v>0.308</v>
      </c>
    </row>
    <row r="15601" spans="1:2" x14ac:dyDescent="0.25">
      <c r="A15601" t="s">
        <v>27030</v>
      </c>
      <c r="B15601">
        <v>0.51</v>
      </c>
    </row>
    <row r="15602" spans="1:2" x14ac:dyDescent="0.25">
      <c r="A15602" t="s">
        <v>27032</v>
      </c>
      <c r="B15602">
        <v>0.41899999999999998</v>
      </c>
    </row>
    <row r="15603" spans="1:2" x14ac:dyDescent="0.25">
      <c r="A15603" t="s">
        <v>27034</v>
      </c>
      <c r="B15603">
        <v>0.60199999999999998</v>
      </c>
    </row>
    <row r="15604" spans="1:2" x14ac:dyDescent="0.25">
      <c r="A15604" t="s">
        <v>27036</v>
      </c>
      <c r="B15604">
        <v>0.55600000000000005</v>
      </c>
    </row>
    <row r="15605" spans="1:2" x14ac:dyDescent="0.25">
      <c r="A15605" t="s">
        <v>27038</v>
      </c>
      <c r="B15605">
        <v>0.78200000000000003</v>
      </c>
    </row>
    <row r="15606" spans="1:2" x14ac:dyDescent="0.25">
      <c r="A15606" t="s">
        <v>25657</v>
      </c>
      <c r="B15606">
        <v>0.70399999999999996</v>
      </c>
    </row>
    <row r="15607" spans="1:2" x14ac:dyDescent="0.25">
      <c r="A15607" t="s">
        <v>106</v>
      </c>
      <c r="B15607">
        <v>0.39700000000000002</v>
      </c>
    </row>
    <row r="15608" spans="1:2" x14ac:dyDescent="0.25">
      <c r="A15608" t="s">
        <v>27042</v>
      </c>
      <c r="B15608">
        <v>0.42699999999999999</v>
      </c>
    </row>
    <row r="15609" spans="1:2" x14ac:dyDescent="0.25">
      <c r="A15609" t="s">
        <v>8546</v>
      </c>
      <c r="B15609">
        <v>0.6</v>
      </c>
    </row>
    <row r="15610" spans="1:2" x14ac:dyDescent="0.25">
      <c r="A15610" t="s">
        <v>21068</v>
      </c>
      <c r="B15610">
        <v>0.62</v>
      </c>
    </row>
    <row r="15611" spans="1:2" x14ac:dyDescent="0.25">
      <c r="A15611" t="s">
        <v>22044</v>
      </c>
      <c r="B15611">
        <v>0.70899999999999996</v>
      </c>
    </row>
    <row r="15612" spans="1:2" x14ac:dyDescent="0.25">
      <c r="A15612" t="s">
        <v>27047</v>
      </c>
      <c r="B15612">
        <v>0.45500000000000002</v>
      </c>
    </row>
    <row r="15613" spans="1:2" x14ac:dyDescent="0.25">
      <c r="A15613" t="s">
        <v>27049</v>
      </c>
      <c r="B15613">
        <v>0.502</v>
      </c>
    </row>
    <row r="15614" spans="1:2" x14ac:dyDescent="0.25">
      <c r="A15614" t="s">
        <v>27051</v>
      </c>
      <c r="B15614">
        <v>0.437</v>
      </c>
    </row>
    <row r="15615" spans="1:2" x14ac:dyDescent="0.25">
      <c r="A15615" t="s">
        <v>22121</v>
      </c>
      <c r="B15615">
        <v>0.51700000000000002</v>
      </c>
    </row>
    <row r="15616" spans="1:2" x14ac:dyDescent="0.25">
      <c r="A15616" t="s">
        <v>27054</v>
      </c>
      <c r="B15616">
        <v>0.62</v>
      </c>
    </row>
    <row r="15617" spans="1:2" x14ac:dyDescent="0.25">
      <c r="A15617" t="s">
        <v>27056</v>
      </c>
      <c r="B15617">
        <v>0.69599999999999995</v>
      </c>
    </row>
    <row r="15618" spans="1:2" x14ac:dyDescent="0.25">
      <c r="A15618" t="s">
        <v>27058</v>
      </c>
      <c r="B15618">
        <v>0.64300000000000002</v>
      </c>
    </row>
    <row r="15619" spans="1:2" x14ac:dyDescent="0.25">
      <c r="A15619" t="s">
        <v>27060</v>
      </c>
      <c r="B15619">
        <v>0.38500000000000001</v>
      </c>
    </row>
    <row r="15620" spans="1:2" x14ac:dyDescent="0.25">
      <c r="A15620" t="s">
        <v>8850</v>
      </c>
      <c r="B15620">
        <v>0.77900000000000003</v>
      </c>
    </row>
    <row r="15621" spans="1:2" x14ac:dyDescent="0.25">
      <c r="A15621" t="s">
        <v>27063</v>
      </c>
      <c r="B15621">
        <v>0.77800000000000002</v>
      </c>
    </row>
    <row r="15622" spans="1:2" x14ac:dyDescent="0.25">
      <c r="A15622" t="s">
        <v>21539</v>
      </c>
      <c r="B15622">
        <v>0.56100000000000005</v>
      </c>
    </row>
    <row r="15623" spans="1:2" x14ac:dyDescent="0.25">
      <c r="A15623" t="s">
        <v>16291</v>
      </c>
      <c r="B15623">
        <v>0.82699999999999996</v>
      </c>
    </row>
    <row r="15624" spans="1:2" x14ac:dyDescent="0.25">
      <c r="A15624" t="s">
        <v>27067</v>
      </c>
      <c r="B15624">
        <v>0.74099999999999999</v>
      </c>
    </row>
    <row r="15625" spans="1:2" x14ac:dyDescent="0.25">
      <c r="A15625" t="s">
        <v>20149</v>
      </c>
      <c r="B15625">
        <v>0.63800000000000001</v>
      </c>
    </row>
    <row r="15626" spans="1:2" x14ac:dyDescent="0.25">
      <c r="A15626" t="s">
        <v>11356</v>
      </c>
      <c r="B15626">
        <v>0.69599999999999995</v>
      </c>
    </row>
    <row r="15627" spans="1:2" x14ac:dyDescent="0.25">
      <c r="A15627" t="s">
        <v>12216</v>
      </c>
      <c r="B15627">
        <v>0.46300000000000002</v>
      </c>
    </row>
    <row r="15628" spans="1:2" x14ac:dyDescent="0.25">
      <c r="A15628" t="s">
        <v>19072</v>
      </c>
      <c r="B15628">
        <v>0.61799999999999999</v>
      </c>
    </row>
    <row r="15629" spans="1:2" x14ac:dyDescent="0.25">
      <c r="A15629" t="s">
        <v>27073</v>
      </c>
      <c r="B15629">
        <v>0.377</v>
      </c>
    </row>
    <row r="15630" spans="1:2" x14ac:dyDescent="0.25">
      <c r="A15630" t="s">
        <v>27075</v>
      </c>
      <c r="B15630">
        <v>0.28699999999999998</v>
      </c>
    </row>
    <row r="15631" spans="1:2" x14ac:dyDescent="0.25">
      <c r="A15631" t="s">
        <v>27077</v>
      </c>
      <c r="B15631">
        <v>0.371</v>
      </c>
    </row>
    <row r="15632" spans="1:2" x14ac:dyDescent="0.25">
      <c r="A15632" t="s">
        <v>22183</v>
      </c>
      <c r="B15632">
        <v>0.76300000000000001</v>
      </c>
    </row>
    <row r="15633" spans="1:2" x14ac:dyDescent="0.25">
      <c r="A15633" t="s">
        <v>22183</v>
      </c>
      <c r="B15633">
        <v>0.40400000000000003</v>
      </c>
    </row>
    <row r="15634" spans="1:2" x14ac:dyDescent="0.25">
      <c r="A15634" t="s">
        <v>21821</v>
      </c>
      <c r="B15634">
        <v>0.747</v>
      </c>
    </row>
    <row r="15635" spans="1:2" x14ac:dyDescent="0.25">
      <c r="A15635" t="s">
        <v>27082</v>
      </c>
      <c r="B15635">
        <v>0.48099999999999998</v>
      </c>
    </row>
    <row r="15636" spans="1:2" x14ac:dyDescent="0.25">
      <c r="A15636" t="s">
        <v>27084</v>
      </c>
      <c r="B15636">
        <v>0.72</v>
      </c>
    </row>
    <row r="15637" spans="1:2" x14ac:dyDescent="0.25">
      <c r="A15637" t="s">
        <v>27086</v>
      </c>
      <c r="B15637">
        <v>0.48199999999999998</v>
      </c>
    </row>
    <row r="15638" spans="1:2" x14ac:dyDescent="0.25">
      <c r="A15638" t="s">
        <v>27088</v>
      </c>
      <c r="B15638">
        <v>0.436</v>
      </c>
    </row>
    <row r="15639" spans="1:2" x14ac:dyDescent="0.25">
      <c r="A15639" t="s">
        <v>27090</v>
      </c>
      <c r="B15639">
        <v>0.46200000000000002</v>
      </c>
    </row>
    <row r="15640" spans="1:2" x14ac:dyDescent="0.25">
      <c r="A15640" t="s">
        <v>27092</v>
      </c>
      <c r="B15640">
        <v>0.49199999999999999</v>
      </c>
    </row>
    <row r="15641" spans="1:2" x14ac:dyDescent="0.25">
      <c r="A15641" t="s">
        <v>27094</v>
      </c>
      <c r="B15641">
        <v>0.51800000000000002</v>
      </c>
    </row>
    <row r="15642" spans="1:2" x14ac:dyDescent="0.25">
      <c r="A15642" t="s">
        <v>27096</v>
      </c>
      <c r="B15642">
        <v>0.40699999999999997</v>
      </c>
    </row>
    <row r="15643" spans="1:2" x14ac:dyDescent="0.25">
      <c r="A15643" t="s">
        <v>24255</v>
      </c>
      <c r="B15643">
        <v>0.46400000000000002</v>
      </c>
    </row>
    <row r="15644" spans="1:2" x14ac:dyDescent="0.25">
      <c r="A15644" t="s">
        <v>24391</v>
      </c>
      <c r="B15644">
        <v>0.70199999999999996</v>
      </c>
    </row>
    <row r="15645" spans="1:2" x14ac:dyDescent="0.25">
      <c r="A15645" t="s">
        <v>27100</v>
      </c>
      <c r="B15645">
        <v>0.44500000000000001</v>
      </c>
    </row>
    <row r="15646" spans="1:2" x14ac:dyDescent="0.25">
      <c r="A15646" t="s">
        <v>27102</v>
      </c>
      <c r="B15646">
        <v>0.55200000000000005</v>
      </c>
    </row>
    <row r="15647" spans="1:2" x14ac:dyDescent="0.25">
      <c r="A15647" t="s">
        <v>15057</v>
      </c>
      <c r="B15647">
        <v>0.57099999999999995</v>
      </c>
    </row>
    <row r="15648" spans="1:2" x14ac:dyDescent="0.25">
      <c r="A15648" t="s">
        <v>27105</v>
      </c>
      <c r="B15648">
        <v>0.51900000000000002</v>
      </c>
    </row>
    <row r="15649" spans="1:2" x14ac:dyDescent="0.25">
      <c r="A15649" t="s">
        <v>27107</v>
      </c>
      <c r="B15649">
        <v>0.80500000000000005</v>
      </c>
    </row>
    <row r="15650" spans="1:2" x14ac:dyDescent="0.25">
      <c r="A15650" t="s">
        <v>27109</v>
      </c>
      <c r="B15650">
        <v>0.65700000000000003</v>
      </c>
    </row>
    <row r="15651" spans="1:2" x14ac:dyDescent="0.25">
      <c r="A15651" t="s">
        <v>27111</v>
      </c>
      <c r="B15651">
        <v>0.58599999999999997</v>
      </c>
    </row>
    <row r="15652" spans="1:2" x14ac:dyDescent="0.25">
      <c r="A15652" t="s">
        <v>27113</v>
      </c>
      <c r="B15652">
        <v>0.621</v>
      </c>
    </row>
    <row r="15653" spans="1:2" x14ac:dyDescent="0.25">
      <c r="A15653" t="s">
        <v>27115</v>
      </c>
      <c r="B15653">
        <v>0.56499999999999995</v>
      </c>
    </row>
    <row r="15654" spans="1:2" x14ac:dyDescent="0.25">
      <c r="A15654" t="s">
        <v>22414</v>
      </c>
      <c r="B15654">
        <v>0.57899999999999996</v>
      </c>
    </row>
    <row r="15655" spans="1:2" x14ac:dyDescent="0.25">
      <c r="A15655" t="s">
        <v>24561</v>
      </c>
      <c r="B15655">
        <v>0.49099999999999999</v>
      </c>
    </row>
    <row r="15656" spans="1:2" x14ac:dyDescent="0.25">
      <c r="A15656" t="s">
        <v>27119</v>
      </c>
      <c r="B15656">
        <v>0.78900000000000003</v>
      </c>
    </row>
    <row r="15657" spans="1:2" x14ac:dyDescent="0.25">
      <c r="A15657" t="s">
        <v>27121</v>
      </c>
      <c r="B15657">
        <v>0.61099999999999999</v>
      </c>
    </row>
    <row r="15658" spans="1:2" x14ac:dyDescent="0.25">
      <c r="A15658" t="s">
        <v>27123</v>
      </c>
      <c r="B15658">
        <v>0.68400000000000005</v>
      </c>
    </row>
    <row r="15659" spans="1:2" x14ac:dyDescent="0.25">
      <c r="A15659" t="s">
        <v>27125</v>
      </c>
      <c r="B15659">
        <v>0.66800000000000004</v>
      </c>
    </row>
    <row r="15660" spans="1:2" x14ac:dyDescent="0.25">
      <c r="A15660" t="s">
        <v>27127</v>
      </c>
      <c r="B15660">
        <v>0.43</v>
      </c>
    </row>
    <row r="15661" spans="1:2" x14ac:dyDescent="0.25">
      <c r="A15661" t="s">
        <v>27007</v>
      </c>
      <c r="B15661">
        <v>0.4</v>
      </c>
    </row>
    <row r="15662" spans="1:2" x14ac:dyDescent="0.25">
      <c r="A15662" t="s">
        <v>21522</v>
      </c>
      <c r="B15662">
        <v>0.56899999999999995</v>
      </c>
    </row>
    <row r="15663" spans="1:2" x14ac:dyDescent="0.25">
      <c r="A15663" t="s">
        <v>9065</v>
      </c>
      <c r="B15663">
        <v>0.436</v>
      </c>
    </row>
    <row r="15664" spans="1:2" x14ac:dyDescent="0.25">
      <c r="A15664" t="s">
        <v>27132</v>
      </c>
      <c r="B15664">
        <v>0.40699999999999997</v>
      </c>
    </row>
    <row r="15665" spans="1:2" x14ac:dyDescent="0.25">
      <c r="A15665" t="s">
        <v>27134</v>
      </c>
      <c r="B15665">
        <v>0.60499999999999998</v>
      </c>
    </row>
    <row r="15666" spans="1:2" x14ac:dyDescent="0.25">
      <c r="A15666" t="s">
        <v>21993</v>
      </c>
      <c r="B15666">
        <v>0.76500000000000001</v>
      </c>
    </row>
    <row r="15667" spans="1:2" x14ac:dyDescent="0.25">
      <c r="A15667" t="s">
        <v>16291</v>
      </c>
      <c r="B15667">
        <v>0.61599999999999999</v>
      </c>
    </row>
    <row r="15668" spans="1:2" x14ac:dyDescent="0.25">
      <c r="A15668" t="s">
        <v>21573</v>
      </c>
      <c r="B15668">
        <v>0.88600000000000001</v>
      </c>
    </row>
    <row r="15669" spans="1:2" x14ac:dyDescent="0.25">
      <c r="A15669" t="s">
        <v>27139</v>
      </c>
      <c r="B15669">
        <v>0.50800000000000001</v>
      </c>
    </row>
    <row r="15670" spans="1:2" x14ac:dyDescent="0.25">
      <c r="A15670" t="s">
        <v>17483</v>
      </c>
      <c r="B15670">
        <v>0.40300000000000002</v>
      </c>
    </row>
    <row r="15671" spans="1:2" x14ac:dyDescent="0.25">
      <c r="A15671" t="s">
        <v>27142</v>
      </c>
      <c r="B15671">
        <v>0.34200000000000003</v>
      </c>
    </row>
    <row r="15672" spans="1:2" x14ac:dyDescent="0.25">
      <c r="A15672" t="s">
        <v>27144</v>
      </c>
      <c r="B15672">
        <v>0.46400000000000002</v>
      </c>
    </row>
    <row r="15673" spans="1:2" x14ac:dyDescent="0.25">
      <c r="A15673" t="s">
        <v>12613</v>
      </c>
      <c r="B15673">
        <v>0.14399999999999999</v>
      </c>
    </row>
    <row r="15674" spans="1:2" x14ac:dyDescent="0.25">
      <c r="A15674" t="s">
        <v>27147</v>
      </c>
      <c r="B15674">
        <v>0.63900000000000001</v>
      </c>
    </row>
    <row r="15675" spans="1:2" x14ac:dyDescent="0.25">
      <c r="A15675" t="s">
        <v>24513</v>
      </c>
      <c r="B15675">
        <v>0.40500000000000003</v>
      </c>
    </row>
    <row r="15676" spans="1:2" x14ac:dyDescent="0.25">
      <c r="A15676" t="s">
        <v>27150</v>
      </c>
      <c r="B15676">
        <v>0.41499999999999998</v>
      </c>
    </row>
    <row r="15677" spans="1:2" x14ac:dyDescent="0.25">
      <c r="A15677" t="s">
        <v>27152</v>
      </c>
      <c r="B15677">
        <v>0.47299999999999998</v>
      </c>
    </row>
    <row r="15678" spans="1:2" x14ac:dyDescent="0.25">
      <c r="A15678" t="s">
        <v>27154</v>
      </c>
      <c r="B15678">
        <v>0.441</v>
      </c>
    </row>
    <row r="15679" spans="1:2" x14ac:dyDescent="0.25">
      <c r="A15679" t="s">
        <v>27156</v>
      </c>
      <c r="B15679">
        <v>0.623</v>
      </c>
    </row>
    <row r="15680" spans="1:2" x14ac:dyDescent="0.25">
      <c r="A15680" t="s">
        <v>19725</v>
      </c>
      <c r="B15680">
        <v>0.36199999999999999</v>
      </c>
    </row>
    <row r="15681" spans="1:2" x14ac:dyDescent="0.25">
      <c r="A15681" t="s">
        <v>27159</v>
      </c>
      <c r="B15681">
        <v>0.36399999999999999</v>
      </c>
    </row>
    <row r="15682" spans="1:2" x14ac:dyDescent="0.25">
      <c r="A15682" t="s">
        <v>22985</v>
      </c>
      <c r="B15682">
        <v>0.34499999999999997</v>
      </c>
    </row>
    <row r="15683" spans="1:2" x14ac:dyDescent="0.25">
      <c r="A15683" t="s">
        <v>15889</v>
      </c>
      <c r="B15683">
        <v>0.54100000000000004</v>
      </c>
    </row>
    <row r="15684" spans="1:2" x14ac:dyDescent="0.25">
      <c r="A15684" t="s">
        <v>27163</v>
      </c>
      <c r="B15684">
        <v>0.42699999999999999</v>
      </c>
    </row>
    <row r="15685" spans="1:2" x14ac:dyDescent="0.25">
      <c r="A15685" t="s">
        <v>27165</v>
      </c>
      <c r="B15685">
        <v>0.307</v>
      </c>
    </row>
    <row r="15686" spans="1:2" x14ac:dyDescent="0.25">
      <c r="A15686" t="s">
        <v>13679</v>
      </c>
      <c r="B15686">
        <v>0.55100000000000005</v>
      </c>
    </row>
    <row r="15687" spans="1:2" x14ac:dyDescent="0.25">
      <c r="A15687" t="s">
        <v>27168</v>
      </c>
      <c r="B15687">
        <v>0.64800000000000002</v>
      </c>
    </row>
    <row r="15688" spans="1:2" x14ac:dyDescent="0.25">
      <c r="A15688" t="s">
        <v>106</v>
      </c>
      <c r="B15688">
        <v>0.33</v>
      </c>
    </row>
    <row r="15689" spans="1:2" x14ac:dyDescent="0.25">
      <c r="A15689" t="s">
        <v>17215</v>
      </c>
      <c r="B15689">
        <v>0.62</v>
      </c>
    </row>
    <row r="15690" spans="1:2" x14ac:dyDescent="0.25">
      <c r="A15690" t="s">
        <v>27172</v>
      </c>
      <c r="B15690">
        <v>0.45</v>
      </c>
    </row>
    <row r="15691" spans="1:2" x14ac:dyDescent="0.25">
      <c r="A15691" t="s">
        <v>27174</v>
      </c>
      <c r="B15691">
        <v>0.89200000000000002</v>
      </c>
    </row>
    <row r="15692" spans="1:2" x14ac:dyDescent="0.25">
      <c r="A15692" t="s">
        <v>27176</v>
      </c>
      <c r="B15692">
        <v>0.41699999999999998</v>
      </c>
    </row>
    <row r="15693" spans="1:2" x14ac:dyDescent="0.25">
      <c r="A15693" t="s">
        <v>16653</v>
      </c>
      <c r="B15693">
        <v>0.70399999999999996</v>
      </c>
    </row>
    <row r="15694" spans="1:2" x14ac:dyDescent="0.25">
      <c r="A15694" t="s">
        <v>27179</v>
      </c>
      <c r="B15694">
        <v>0.80800000000000005</v>
      </c>
    </row>
    <row r="15695" spans="1:2" x14ac:dyDescent="0.25">
      <c r="A15695" t="s">
        <v>27181</v>
      </c>
      <c r="B15695">
        <v>0.73599999999999999</v>
      </c>
    </row>
    <row r="15696" spans="1:2" x14ac:dyDescent="0.25">
      <c r="A15696" t="s">
        <v>27183</v>
      </c>
      <c r="B15696">
        <v>0.4</v>
      </c>
    </row>
    <row r="15697" spans="1:2" x14ac:dyDescent="0.25">
      <c r="A15697" t="s">
        <v>27185</v>
      </c>
      <c r="B15697">
        <v>0.438</v>
      </c>
    </row>
    <row r="15698" spans="1:2" x14ac:dyDescent="0.25">
      <c r="A15698" t="s">
        <v>27187</v>
      </c>
      <c r="B15698">
        <v>0.77300000000000002</v>
      </c>
    </row>
    <row r="15699" spans="1:2" x14ac:dyDescent="0.25">
      <c r="A15699" t="s">
        <v>27189</v>
      </c>
      <c r="B15699">
        <v>0.73099999999999998</v>
      </c>
    </row>
    <row r="15700" spans="1:2" x14ac:dyDescent="0.25">
      <c r="A15700" t="s">
        <v>27191</v>
      </c>
      <c r="B15700">
        <v>0.39</v>
      </c>
    </row>
    <row r="15701" spans="1:2" x14ac:dyDescent="0.25">
      <c r="A15701" t="s">
        <v>17559</v>
      </c>
      <c r="B15701">
        <v>0.71299999999999997</v>
      </c>
    </row>
    <row r="15702" spans="1:2" x14ac:dyDescent="0.25">
      <c r="A15702" t="s">
        <v>27194</v>
      </c>
      <c r="B15702">
        <v>0.77700000000000002</v>
      </c>
    </row>
    <row r="15703" spans="1:2" x14ac:dyDescent="0.25">
      <c r="A15703" t="s">
        <v>17441</v>
      </c>
      <c r="B15703">
        <v>0.67900000000000005</v>
      </c>
    </row>
    <row r="15704" spans="1:2" x14ac:dyDescent="0.25">
      <c r="A15704" t="s">
        <v>106</v>
      </c>
      <c r="B15704">
        <v>0.49099999999999999</v>
      </c>
    </row>
    <row r="15705" spans="1:2" x14ac:dyDescent="0.25">
      <c r="A15705" t="s">
        <v>25047</v>
      </c>
      <c r="B15705">
        <v>0.53300000000000003</v>
      </c>
    </row>
    <row r="15706" spans="1:2" x14ac:dyDescent="0.25">
      <c r="A15706" t="s">
        <v>27199</v>
      </c>
      <c r="B15706">
        <v>0.70199999999999996</v>
      </c>
    </row>
    <row r="15707" spans="1:2" x14ac:dyDescent="0.25">
      <c r="A15707" t="s">
        <v>27201</v>
      </c>
      <c r="B15707">
        <v>0.54200000000000004</v>
      </c>
    </row>
    <row r="15708" spans="1:2" x14ac:dyDescent="0.25">
      <c r="A15708" t="s">
        <v>20663</v>
      </c>
      <c r="B15708">
        <v>0.49</v>
      </c>
    </row>
    <row r="15709" spans="1:2" x14ac:dyDescent="0.25">
      <c r="A15709" t="s">
        <v>27204</v>
      </c>
      <c r="B15709">
        <v>0.27800000000000002</v>
      </c>
    </row>
    <row r="15710" spans="1:2" x14ac:dyDescent="0.25">
      <c r="A15710" t="s">
        <v>27206</v>
      </c>
      <c r="B15710">
        <v>0.48699999999999999</v>
      </c>
    </row>
    <row r="15711" spans="1:2" x14ac:dyDescent="0.25">
      <c r="A15711" t="s">
        <v>27208</v>
      </c>
      <c r="B15711">
        <v>0.443</v>
      </c>
    </row>
    <row r="15712" spans="1:2" x14ac:dyDescent="0.25">
      <c r="A15712" t="s">
        <v>27210</v>
      </c>
      <c r="B15712">
        <v>0.85699999999999998</v>
      </c>
    </row>
    <row r="15713" spans="1:2" x14ac:dyDescent="0.25">
      <c r="A15713" t="s">
        <v>27212</v>
      </c>
      <c r="B15713">
        <v>0.24099999999999999</v>
      </c>
    </row>
    <row r="15714" spans="1:2" x14ac:dyDescent="0.25">
      <c r="A15714" t="s">
        <v>24251</v>
      </c>
      <c r="B15714">
        <v>0.50900000000000001</v>
      </c>
    </row>
    <row r="15715" spans="1:2" x14ac:dyDescent="0.25">
      <c r="A15715" t="s">
        <v>27215</v>
      </c>
      <c r="B15715">
        <v>0.438</v>
      </c>
    </row>
    <row r="15716" spans="1:2" x14ac:dyDescent="0.25">
      <c r="A15716" t="s">
        <v>12487</v>
      </c>
      <c r="B15716">
        <v>0.50800000000000001</v>
      </c>
    </row>
    <row r="15717" spans="1:2" x14ac:dyDescent="0.25">
      <c r="A15717" t="s">
        <v>27218</v>
      </c>
      <c r="B15717">
        <v>0.35799999999999998</v>
      </c>
    </row>
    <row r="15718" spans="1:2" x14ac:dyDescent="0.25">
      <c r="A15718" t="s">
        <v>27220</v>
      </c>
      <c r="B15718">
        <v>0.245</v>
      </c>
    </row>
    <row r="15719" spans="1:2" x14ac:dyDescent="0.25">
      <c r="A15719" t="s">
        <v>12711</v>
      </c>
      <c r="B15719">
        <v>0.45800000000000002</v>
      </c>
    </row>
    <row r="15720" spans="1:2" x14ac:dyDescent="0.25">
      <c r="A15720" t="s">
        <v>27054</v>
      </c>
      <c r="B15720">
        <v>0.70799999999999996</v>
      </c>
    </row>
    <row r="15721" spans="1:2" x14ac:dyDescent="0.25">
      <c r="A15721" t="s">
        <v>24807</v>
      </c>
      <c r="B15721">
        <v>0.84799999999999998</v>
      </c>
    </row>
    <row r="15722" spans="1:2" x14ac:dyDescent="0.25">
      <c r="A15722" t="s">
        <v>26287</v>
      </c>
      <c r="B15722">
        <v>0.63500000000000001</v>
      </c>
    </row>
    <row r="15723" spans="1:2" x14ac:dyDescent="0.25">
      <c r="A15723" t="s">
        <v>27226</v>
      </c>
      <c r="B15723">
        <v>0.875</v>
      </c>
    </row>
    <row r="15724" spans="1:2" x14ac:dyDescent="0.25">
      <c r="A15724" t="s">
        <v>27228</v>
      </c>
      <c r="B15724">
        <v>0.66700000000000004</v>
      </c>
    </row>
    <row r="15725" spans="1:2" x14ac:dyDescent="0.25">
      <c r="A15725" t="s">
        <v>17821</v>
      </c>
      <c r="B15725">
        <v>0.97299999999999998</v>
      </c>
    </row>
    <row r="15726" spans="1:2" x14ac:dyDescent="0.25">
      <c r="A15726" t="s">
        <v>27231</v>
      </c>
      <c r="B15726">
        <v>0.58499999999999996</v>
      </c>
    </row>
    <row r="15727" spans="1:2" x14ac:dyDescent="0.25">
      <c r="A15727" t="s">
        <v>27233</v>
      </c>
      <c r="B15727">
        <v>0.56899999999999995</v>
      </c>
    </row>
    <row r="15728" spans="1:2" x14ac:dyDescent="0.25">
      <c r="A15728" t="s">
        <v>27235</v>
      </c>
      <c r="B15728">
        <v>0.76700000000000002</v>
      </c>
    </row>
    <row r="15729" spans="1:2" x14ac:dyDescent="0.25">
      <c r="A15729" t="s">
        <v>27237</v>
      </c>
      <c r="B15729">
        <v>0.623</v>
      </c>
    </row>
    <row r="15730" spans="1:2" x14ac:dyDescent="0.25">
      <c r="A15730" t="s">
        <v>27239</v>
      </c>
      <c r="B15730">
        <v>0.38500000000000001</v>
      </c>
    </row>
    <row r="15731" spans="1:2" x14ac:dyDescent="0.25">
      <c r="A15731" t="s">
        <v>12578</v>
      </c>
      <c r="B15731">
        <v>0.66</v>
      </c>
    </row>
    <row r="15732" spans="1:2" x14ac:dyDescent="0.25">
      <c r="A15732" t="s">
        <v>17521</v>
      </c>
      <c r="B15732">
        <v>0.51800000000000002</v>
      </c>
    </row>
    <row r="15733" spans="1:2" x14ac:dyDescent="0.25">
      <c r="A15733" t="s">
        <v>13560</v>
      </c>
      <c r="B15733">
        <v>0.64900000000000002</v>
      </c>
    </row>
    <row r="15734" spans="1:2" x14ac:dyDescent="0.25">
      <c r="A15734" t="s">
        <v>10428</v>
      </c>
      <c r="B15734">
        <v>0.39100000000000001</v>
      </c>
    </row>
    <row r="15735" spans="1:2" x14ac:dyDescent="0.25">
      <c r="A15735" t="s">
        <v>27245</v>
      </c>
      <c r="B15735">
        <v>0.87</v>
      </c>
    </row>
    <row r="15736" spans="1:2" x14ac:dyDescent="0.25">
      <c r="A15736" t="s">
        <v>27247</v>
      </c>
      <c r="B15736">
        <v>0.51900000000000002</v>
      </c>
    </row>
    <row r="15737" spans="1:2" x14ac:dyDescent="0.25">
      <c r="A15737" t="s">
        <v>13226</v>
      </c>
      <c r="B15737">
        <v>0.75</v>
      </c>
    </row>
    <row r="15738" spans="1:2" x14ac:dyDescent="0.25">
      <c r="A15738" t="s">
        <v>13726</v>
      </c>
      <c r="B15738">
        <v>0.46400000000000002</v>
      </c>
    </row>
    <row r="15739" spans="1:2" x14ac:dyDescent="0.25">
      <c r="A15739" t="s">
        <v>27251</v>
      </c>
      <c r="B15739">
        <v>0.496</v>
      </c>
    </row>
    <row r="15740" spans="1:2" x14ac:dyDescent="0.25">
      <c r="A15740" t="s">
        <v>27253</v>
      </c>
      <c r="B15740">
        <v>0.51900000000000002</v>
      </c>
    </row>
    <row r="15741" spans="1:2" x14ac:dyDescent="0.25">
      <c r="A15741" t="s">
        <v>27255</v>
      </c>
      <c r="B15741">
        <v>0.38600000000000001</v>
      </c>
    </row>
    <row r="15742" spans="1:2" x14ac:dyDescent="0.25">
      <c r="A15742" t="s">
        <v>27257</v>
      </c>
      <c r="B15742">
        <v>0.70799999999999996</v>
      </c>
    </row>
    <row r="15743" spans="1:2" x14ac:dyDescent="0.25">
      <c r="A15743" t="s">
        <v>27259</v>
      </c>
      <c r="B15743">
        <v>0.5</v>
      </c>
    </row>
    <row r="15744" spans="1:2" x14ac:dyDescent="0.25">
      <c r="A15744" t="s">
        <v>21766</v>
      </c>
      <c r="B15744">
        <v>0.73</v>
      </c>
    </row>
    <row r="15745" spans="1:2" x14ac:dyDescent="0.25">
      <c r="A15745" t="s">
        <v>27262</v>
      </c>
      <c r="B15745">
        <v>0.52900000000000003</v>
      </c>
    </row>
    <row r="15746" spans="1:2" x14ac:dyDescent="0.25">
      <c r="A15746" t="s">
        <v>27264</v>
      </c>
      <c r="B15746">
        <v>0.39800000000000002</v>
      </c>
    </row>
    <row r="15747" spans="1:2" x14ac:dyDescent="0.25">
      <c r="A15747" t="s">
        <v>27266</v>
      </c>
      <c r="B15747">
        <v>0.58299999999999996</v>
      </c>
    </row>
    <row r="15748" spans="1:2" x14ac:dyDescent="0.25">
      <c r="A15748" t="s">
        <v>13534</v>
      </c>
      <c r="B15748">
        <v>0.45200000000000001</v>
      </c>
    </row>
    <row r="15749" spans="1:2" x14ac:dyDescent="0.25">
      <c r="A15749" t="s">
        <v>27269</v>
      </c>
      <c r="B15749">
        <v>0.35299999999999998</v>
      </c>
    </row>
    <row r="15750" spans="1:2" x14ac:dyDescent="0.25">
      <c r="A15750" t="s">
        <v>27271</v>
      </c>
      <c r="B15750">
        <v>0.55700000000000005</v>
      </c>
    </row>
    <row r="15751" spans="1:2" x14ac:dyDescent="0.25">
      <c r="A15751" t="s">
        <v>27273</v>
      </c>
      <c r="B15751">
        <v>0.52900000000000003</v>
      </c>
    </row>
    <row r="15752" spans="1:2" x14ac:dyDescent="0.25">
      <c r="A15752" t="s">
        <v>5638</v>
      </c>
      <c r="B15752">
        <v>0.46600000000000003</v>
      </c>
    </row>
    <row r="15753" spans="1:2" x14ac:dyDescent="0.25">
      <c r="A15753" t="s">
        <v>27276</v>
      </c>
      <c r="B15753">
        <v>0.51800000000000002</v>
      </c>
    </row>
    <row r="15754" spans="1:2" x14ac:dyDescent="0.25">
      <c r="A15754" t="s">
        <v>27278</v>
      </c>
      <c r="B15754">
        <v>0.68500000000000005</v>
      </c>
    </row>
    <row r="15755" spans="1:2" x14ac:dyDescent="0.25">
      <c r="A15755" t="s">
        <v>27280</v>
      </c>
      <c r="B15755">
        <v>0.62</v>
      </c>
    </row>
    <row r="15756" spans="1:2" x14ac:dyDescent="0.25">
      <c r="A15756" t="s">
        <v>27282</v>
      </c>
      <c r="B15756">
        <v>0.81499999999999995</v>
      </c>
    </row>
    <row r="15757" spans="1:2" x14ac:dyDescent="0.25">
      <c r="A15757" t="s">
        <v>27284</v>
      </c>
      <c r="B15757">
        <v>0.27600000000000002</v>
      </c>
    </row>
    <row r="15758" spans="1:2" x14ac:dyDescent="0.25">
      <c r="A15758" t="s">
        <v>20031</v>
      </c>
      <c r="B15758">
        <v>0.65800000000000003</v>
      </c>
    </row>
    <row r="15759" spans="1:2" x14ac:dyDescent="0.25">
      <c r="A15759" t="s">
        <v>27287</v>
      </c>
      <c r="B15759">
        <v>0.56899999999999995</v>
      </c>
    </row>
    <row r="15760" spans="1:2" x14ac:dyDescent="0.25">
      <c r="A15760" t="s">
        <v>27289</v>
      </c>
      <c r="B15760">
        <v>0.60399999999999998</v>
      </c>
    </row>
    <row r="15761" spans="1:2" x14ac:dyDescent="0.25">
      <c r="A15761" t="s">
        <v>27291</v>
      </c>
      <c r="B15761">
        <v>0.41799999999999998</v>
      </c>
    </row>
    <row r="15762" spans="1:2" x14ac:dyDescent="0.25">
      <c r="A15762" t="s">
        <v>27293</v>
      </c>
      <c r="B15762">
        <v>0.6</v>
      </c>
    </row>
    <row r="15763" spans="1:2" x14ac:dyDescent="0.25">
      <c r="A15763" t="s">
        <v>27295</v>
      </c>
      <c r="B15763">
        <v>0.49299999999999999</v>
      </c>
    </row>
    <row r="15764" spans="1:2" x14ac:dyDescent="0.25">
      <c r="A15764" t="s">
        <v>27297</v>
      </c>
      <c r="B15764">
        <v>0.313</v>
      </c>
    </row>
    <row r="15765" spans="1:2" x14ac:dyDescent="0.25">
      <c r="A15765" t="s">
        <v>27299</v>
      </c>
      <c r="B15765">
        <v>0.46600000000000003</v>
      </c>
    </row>
    <row r="15766" spans="1:2" x14ac:dyDescent="0.25">
      <c r="A15766" t="s">
        <v>106</v>
      </c>
      <c r="B15766">
        <v>0.36299999999999999</v>
      </c>
    </row>
    <row r="15767" spans="1:2" x14ac:dyDescent="0.25">
      <c r="A15767" t="s">
        <v>106</v>
      </c>
      <c r="B15767">
        <v>0.28999999999999998</v>
      </c>
    </row>
    <row r="15768" spans="1:2" x14ac:dyDescent="0.25">
      <c r="A15768" t="s">
        <v>27303</v>
      </c>
      <c r="B15768">
        <v>0.44500000000000001</v>
      </c>
    </row>
    <row r="15769" spans="1:2" x14ac:dyDescent="0.25">
      <c r="A15769" t="s">
        <v>27305</v>
      </c>
      <c r="B15769">
        <v>0.47399999999999998</v>
      </c>
    </row>
    <row r="15770" spans="1:2" x14ac:dyDescent="0.25">
      <c r="A15770" t="s">
        <v>21097</v>
      </c>
      <c r="B15770">
        <v>0.61</v>
      </c>
    </row>
    <row r="15771" spans="1:2" x14ac:dyDescent="0.25">
      <c r="A15771" t="s">
        <v>27308</v>
      </c>
      <c r="B15771">
        <v>0.52600000000000002</v>
      </c>
    </row>
    <row r="15772" spans="1:2" x14ac:dyDescent="0.25">
      <c r="A15772" t="s">
        <v>27310</v>
      </c>
      <c r="B15772">
        <v>0.71699999999999997</v>
      </c>
    </row>
    <row r="15773" spans="1:2" x14ac:dyDescent="0.25">
      <c r="A15773" t="s">
        <v>27312</v>
      </c>
      <c r="B15773">
        <v>0.64500000000000002</v>
      </c>
    </row>
    <row r="15774" spans="1:2" x14ac:dyDescent="0.25">
      <c r="A15774" t="s">
        <v>106</v>
      </c>
      <c r="B15774">
        <v>0.5</v>
      </c>
    </row>
    <row r="15775" spans="1:2" x14ac:dyDescent="0.25">
      <c r="A15775" t="s">
        <v>2939</v>
      </c>
      <c r="B15775">
        <v>0.51900000000000002</v>
      </c>
    </row>
    <row r="15776" spans="1:2" x14ac:dyDescent="0.25">
      <c r="A15776" t="s">
        <v>27316</v>
      </c>
      <c r="B15776">
        <v>0.71799999999999997</v>
      </c>
    </row>
    <row r="15777" spans="1:2" x14ac:dyDescent="0.25">
      <c r="A15777" t="s">
        <v>27318</v>
      </c>
      <c r="B15777">
        <v>0.54700000000000004</v>
      </c>
    </row>
    <row r="15778" spans="1:2" x14ac:dyDescent="0.25">
      <c r="A15778" t="s">
        <v>23945</v>
      </c>
      <c r="B15778">
        <v>0.71799999999999997</v>
      </c>
    </row>
    <row r="15779" spans="1:2" x14ac:dyDescent="0.25">
      <c r="A15779" t="s">
        <v>27321</v>
      </c>
      <c r="B15779">
        <v>0.50900000000000001</v>
      </c>
    </row>
    <row r="15780" spans="1:2" x14ac:dyDescent="0.25">
      <c r="A15780" t="s">
        <v>27323</v>
      </c>
      <c r="B15780">
        <v>0.375</v>
      </c>
    </row>
    <row r="15781" spans="1:2" x14ac:dyDescent="0.25">
      <c r="A15781" t="s">
        <v>27325</v>
      </c>
      <c r="B15781">
        <v>0.48199999999999998</v>
      </c>
    </row>
    <row r="15782" spans="1:2" x14ac:dyDescent="0.25">
      <c r="A15782" t="s">
        <v>27327</v>
      </c>
      <c r="B15782">
        <v>0.84</v>
      </c>
    </row>
    <row r="15783" spans="1:2" x14ac:dyDescent="0.25">
      <c r="A15783" t="s">
        <v>27329</v>
      </c>
      <c r="B15783">
        <v>0.59799999999999998</v>
      </c>
    </row>
    <row r="15784" spans="1:2" x14ac:dyDescent="0.25">
      <c r="A15784" t="s">
        <v>27331</v>
      </c>
      <c r="B15784">
        <v>0.52100000000000002</v>
      </c>
    </row>
    <row r="15785" spans="1:2" x14ac:dyDescent="0.25">
      <c r="A15785" t="s">
        <v>27333</v>
      </c>
      <c r="B15785">
        <v>0.64</v>
      </c>
    </row>
    <row r="15786" spans="1:2" x14ac:dyDescent="0.25">
      <c r="A15786" t="s">
        <v>27335</v>
      </c>
      <c r="B15786">
        <v>0.42899999999999999</v>
      </c>
    </row>
    <row r="15787" spans="1:2" x14ac:dyDescent="0.25">
      <c r="A15787" t="s">
        <v>27337</v>
      </c>
      <c r="B15787">
        <v>0.44700000000000001</v>
      </c>
    </row>
    <row r="15788" spans="1:2" x14ac:dyDescent="0.25">
      <c r="A15788" t="s">
        <v>15673</v>
      </c>
      <c r="B15788">
        <v>0.80600000000000005</v>
      </c>
    </row>
    <row r="15789" spans="1:2" x14ac:dyDescent="0.25">
      <c r="A15789" t="s">
        <v>27340</v>
      </c>
      <c r="B15789">
        <v>0.436</v>
      </c>
    </row>
    <row r="15790" spans="1:2" x14ac:dyDescent="0.25">
      <c r="A15790" t="s">
        <v>27342</v>
      </c>
      <c r="B15790">
        <v>0.4</v>
      </c>
    </row>
    <row r="15791" spans="1:2" x14ac:dyDescent="0.25">
      <c r="A15791" t="s">
        <v>27344</v>
      </c>
      <c r="B15791">
        <v>0.82699999999999996</v>
      </c>
    </row>
    <row r="15792" spans="1:2" x14ac:dyDescent="0.25">
      <c r="A15792" t="s">
        <v>22218</v>
      </c>
      <c r="B15792">
        <v>0.78600000000000003</v>
      </c>
    </row>
    <row r="15793" spans="1:2" x14ac:dyDescent="0.25">
      <c r="A15793" t="s">
        <v>21209</v>
      </c>
      <c r="B15793">
        <v>0.43</v>
      </c>
    </row>
    <row r="15794" spans="1:2" x14ac:dyDescent="0.25">
      <c r="A15794" t="s">
        <v>18060</v>
      </c>
      <c r="B15794">
        <v>0.67500000000000004</v>
      </c>
    </row>
    <row r="15795" spans="1:2" x14ac:dyDescent="0.25">
      <c r="A15795" t="s">
        <v>21481</v>
      </c>
      <c r="B15795">
        <v>0.52700000000000002</v>
      </c>
    </row>
    <row r="15796" spans="1:2" x14ac:dyDescent="0.25">
      <c r="A15796" t="s">
        <v>27350</v>
      </c>
      <c r="B15796">
        <v>0.58299999999999996</v>
      </c>
    </row>
    <row r="15797" spans="1:2" x14ac:dyDescent="0.25">
      <c r="A15797" t="s">
        <v>27352</v>
      </c>
      <c r="B15797">
        <v>0.442</v>
      </c>
    </row>
    <row r="15798" spans="1:2" x14ac:dyDescent="0.25">
      <c r="A15798" t="s">
        <v>27354</v>
      </c>
      <c r="B15798">
        <v>0.42099999999999999</v>
      </c>
    </row>
    <row r="15799" spans="1:2" x14ac:dyDescent="0.25">
      <c r="A15799" t="s">
        <v>27356</v>
      </c>
      <c r="B15799">
        <v>0.76300000000000001</v>
      </c>
    </row>
    <row r="15800" spans="1:2" x14ac:dyDescent="0.25">
      <c r="A15800" t="s">
        <v>24887</v>
      </c>
      <c r="B15800">
        <v>0.81499999999999995</v>
      </c>
    </row>
    <row r="15801" spans="1:2" x14ac:dyDescent="0.25">
      <c r="A15801" t="s">
        <v>27359</v>
      </c>
      <c r="B15801">
        <v>0.48099999999999998</v>
      </c>
    </row>
    <row r="15802" spans="1:2" x14ac:dyDescent="0.25">
      <c r="A15802" t="s">
        <v>26224</v>
      </c>
      <c r="B15802">
        <v>0.5</v>
      </c>
    </row>
    <row r="15803" spans="1:2" x14ac:dyDescent="0.25">
      <c r="A15803" t="s">
        <v>12745</v>
      </c>
      <c r="B15803">
        <v>0.42499999999999999</v>
      </c>
    </row>
    <row r="15804" spans="1:2" x14ac:dyDescent="0.25">
      <c r="A15804" t="s">
        <v>24793</v>
      </c>
      <c r="B15804">
        <v>0.86699999999999999</v>
      </c>
    </row>
    <row r="15805" spans="1:2" x14ac:dyDescent="0.25">
      <c r="A15805" t="s">
        <v>26143</v>
      </c>
      <c r="B15805">
        <v>0.61799999999999999</v>
      </c>
    </row>
    <row r="15806" spans="1:2" x14ac:dyDescent="0.25">
      <c r="A15806" t="s">
        <v>27365</v>
      </c>
      <c r="B15806">
        <v>0.33</v>
      </c>
    </row>
    <row r="15807" spans="1:2" x14ac:dyDescent="0.25">
      <c r="A15807" t="s">
        <v>106</v>
      </c>
      <c r="B15807">
        <v>0.44600000000000001</v>
      </c>
    </row>
    <row r="15808" spans="1:2" x14ac:dyDescent="0.25">
      <c r="A15808" t="s">
        <v>20526</v>
      </c>
      <c r="B15808">
        <v>0.58699999999999997</v>
      </c>
    </row>
    <row r="15809" spans="1:2" x14ac:dyDescent="0.25">
      <c r="A15809" t="s">
        <v>27369</v>
      </c>
      <c r="B15809">
        <v>0.435</v>
      </c>
    </row>
    <row r="15810" spans="1:2" x14ac:dyDescent="0.25">
      <c r="A15810" t="s">
        <v>11384</v>
      </c>
      <c r="B15810">
        <v>0.373</v>
      </c>
    </row>
    <row r="15811" spans="1:2" x14ac:dyDescent="0.25">
      <c r="A15811" t="s">
        <v>22545</v>
      </c>
      <c r="B15811">
        <v>0.66</v>
      </c>
    </row>
    <row r="15812" spans="1:2" x14ac:dyDescent="0.25">
      <c r="A15812" t="s">
        <v>19150</v>
      </c>
      <c r="B15812">
        <v>0.60699999999999998</v>
      </c>
    </row>
    <row r="15813" spans="1:2" x14ac:dyDescent="0.25">
      <c r="A15813" t="s">
        <v>27374</v>
      </c>
      <c r="B15813">
        <v>0.45500000000000002</v>
      </c>
    </row>
    <row r="15814" spans="1:2" x14ac:dyDescent="0.25">
      <c r="A15814" t="s">
        <v>27376</v>
      </c>
      <c r="B15814">
        <v>0.81</v>
      </c>
    </row>
    <row r="15815" spans="1:2" x14ac:dyDescent="0.25">
      <c r="A15815" t="s">
        <v>27054</v>
      </c>
      <c r="B15815">
        <v>0.73499999999999999</v>
      </c>
    </row>
    <row r="15816" spans="1:2" x14ac:dyDescent="0.25">
      <c r="A15816" t="s">
        <v>27379</v>
      </c>
      <c r="B15816">
        <v>0.54500000000000004</v>
      </c>
    </row>
    <row r="15817" spans="1:2" x14ac:dyDescent="0.25">
      <c r="A15817" t="s">
        <v>27381</v>
      </c>
      <c r="B15817">
        <v>0.57899999999999996</v>
      </c>
    </row>
    <row r="15818" spans="1:2" x14ac:dyDescent="0.25">
      <c r="A15818" t="s">
        <v>27383</v>
      </c>
      <c r="B15818">
        <v>0.71399999999999997</v>
      </c>
    </row>
    <row r="15819" spans="1:2" x14ac:dyDescent="0.25">
      <c r="A15819" t="s">
        <v>27385</v>
      </c>
      <c r="B15819">
        <v>0.65200000000000002</v>
      </c>
    </row>
    <row r="15820" spans="1:2" x14ac:dyDescent="0.25">
      <c r="A15820" t="s">
        <v>16823</v>
      </c>
      <c r="B15820">
        <v>0.45100000000000001</v>
      </c>
    </row>
    <row r="15821" spans="1:2" x14ac:dyDescent="0.25">
      <c r="A15821" t="s">
        <v>27388</v>
      </c>
      <c r="B15821">
        <v>0.80200000000000005</v>
      </c>
    </row>
    <row r="15822" spans="1:2" x14ac:dyDescent="0.25">
      <c r="A15822" t="s">
        <v>27390</v>
      </c>
      <c r="B15822">
        <v>0.49099999999999999</v>
      </c>
    </row>
    <row r="15823" spans="1:2" x14ac:dyDescent="0.25">
      <c r="A15823" t="s">
        <v>27392</v>
      </c>
      <c r="B15823">
        <v>0.68200000000000005</v>
      </c>
    </row>
    <row r="15824" spans="1:2" x14ac:dyDescent="0.25">
      <c r="A15824" t="s">
        <v>23374</v>
      </c>
      <c r="B15824">
        <v>0.40500000000000003</v>
      </c>
    </row>
    <row r="15825" spans="1:2" x14ac:dyDescent="0.25">
      <c r="A15825" t="s">
        <v>27395</v>
      </c>
      <c r="B15825">
        <v>0.57599999999999996</v>
      </c>
    </row>
    <row r="15826" spans="1:2" x14ac:dyDescent="0.25">
      <c r="A15826" t="s">
        <v>27397</v>
      </c>
      <c r="B15826">
        <v>0.625</v>
      </c>
    </row>
    <row r="15827" spans="1:2" x14ac:dyDescent="0.25">
      <c r="A15827" t="s">
        <v>27399</v>
      </c>
      <c r="B15827">
        <v>0.67500000000000004</v>
      </c>
    </row>
    <row r="15828" spans="1:2" x14ac:dyDescent="0.25">
      <c r="A15828" t="s">
        <v>27401</v>
      </c>
      <c r="B15828">
        <v>0.29299999999999998</v>
      </c>
    </row>
    <row r="15829" spans="1:2" x14ac:dyDescent="0.25">
      <c r="A15829" t="s">
        <v>27403</v>
      </c>
      <c r="B15829">
        <v>0.60899999999999999</v>
      </c>
    </row>
    <row r="15830" spans="1:2" x14ac:dyDescent="0.25">
      <c r="A15830" t="s">
        <v>27405</v>
      </c>
      <c r="B15830">
        <v>0.72299999999999998</v>
      </c>
    </row>
    <row r="15831" spans="1:2" x14ac:dyDescent="0.25">
      <c r="A15831" t="s">
        <v>27407</v>
      </c>
      <c r="B15831">
        <v>0.39400000000000002</v>
      </c>
    </row>
    <row r="15832" spans="1:2" x14ac:dyDescent="0.25">
      <c r="A15832" t="s">
        <v>11547</v>
      </c>
      <c r="B15832">
        <v>0.50900000000000001</v>
      </c>
    </row>
    <row r="15833" spans="1:2" x14ac:dyDescent="0.25">
      <c r="A15833" t="s">
        <v>27075</v>
      </c>
      <c r="B15833">
        <v>0.28199999999999997</v>
      </c>
    </row>
    <row r="15834" spans="1:2" x14ac:dyDescent="0.25">
      <c r="A15834" t="s">
        <v>27411</v>
      </c>
      <c r="B15834">
        <v>0.54700000000000004</v>
      </c>
    </row>
    <row r="15835" spans="1:2" x14ac:dyDescent="0.25">
      <c r="A15835" t="s">
        <v>27413</v>
      </c>
      <c r="B15835">
        <v>0.745</v>
      </c>
    </row>
    <row r="15836" spans="1:2" x14ac:dyDescent="0.25">
      <c r="A15836" t="s">
        <v>27415</v>
      </c>
      <c r="B15836">
        <v>0.61399999999999999</v>
      </c>
    </row>
    <row r="15837" spans="1:2" x14ac:dyDescent="0.25">
      <c r="A15837" t="s">
        <v>27417</v>
      </c>
      <c r="B15837">
        <v>0.45400000000000001</v>
      </c>
    </row>
    <row r="15838" spans="1:2" x14ac:dyDescent="0.25">
      <c r="A15838" t="s">
        <v>11999</v>
      </c>
      <c r="B15838">
        <v>0.34499999999999997</v>
      </c>
    </row>
    <row r="15839" spans="1:2" x14ac:dyDescent="0.25">
      <c r="A15839" t="s">
        <v>27420</v>
      </c>
      <c r="B15839">
        <v>0.85299999999999998</v>
      </c>
    </row>
    <row r="15840" spans="1:2" x14ac:dyDescent="0.25">
      <c r="A15840" t="s">
        <v>27422</v>
      </c>
      <c r="B15840">
        <v>0.57699999999999996</v>
      </c>
    </row>
    <row r="15841" spans="1:2" x14ac:dyDescent="0.25">
      <c r="A15841" t="s">
        <v>27424</v>
      </c>
      <c r="B15841">
        <v>0.60799999999999998</v>
      </c>
    </row>
    <row r="15842" spans="1:2" x14ac:dyDescent="0.25">
      <c r="A15842" t="s">
        <v>25840</v>
      </c>
      <c r="B15842">
        <v>0.77300000000000002</v>
      </c>
    </row>
    <row r="15843" spans="1:2" x14ac:dyDescent="0.25">
      <c r="A15843" t="s">
        <v>27427</v>
      </c>
      <c r="B15843">
        <v>0.75</v>
      </c>
    </row>
    <row r="15844" spans="1:2" x14ac:dyDescent="0.25">
      <c r="A15844" t="s">
        <v>106</v>
      </c>
      <c r="B15844">
        <v>0.72299999999999998</v>
      </c>
    </row>
    <row r="15845" spans="1:2" x14ac:dyDescent="0.25">
      <c r="A15845" t="s">
        <v>27176</v>
      </c>
      <c r="B15845">
        <v>0.85799999999999998</v>
      </c>
    </row>
    <row r="15846" spans="1:2" x14ac:dyDescent="0.25">
      <c r="A15846" t="s">
        <v>8927</v>
      </c>
      <c r="B15846">
        <v>0.59799999999999998</v>
      </c>
    </row>
    <row r="15847" spans="1:2" x14ac:dyDescent="0.25">
      <c r="A15847" t="s">
        <v>27432</v>
      </c>
      <c r="B15847">
        <v>0.54500000000000004</v>
      </c>
    </row>
    <row r="15848" spans="1:2" x14ac:dyDescent="0.25">
      <c r="A15848" t="s">
        <v>13283</v>
      </c>
      <c r="B15848">
        <v>0.64700000000000002</v>
      </c>
    </row>
    <row r="15849" spans="1:2" x14ac:dyDescent="0.25">
      <c r="A15849" t="s">
        <v>27435</v>
      </c>
      <c r="B15849">
        <v>0.874</v>
      </c>
    </row>
    <row r="15850" spans="1:2" x14ac:dyDescent="0.25">
      <c r="A15850" t="s">
        <v>27437</v>
      </c>
      <c r="B15850">
        <v>0.93</v>
      </c>
    </row>
    <row r="15851" spans="1:2" x14ac:dyDescent="0.25">
      <c r="A15851" t="s">
        <v>27439</v>
      </c>
      <c r="B15851">
        <v>0.48</v>
      </c>
    </row>
    <row r="15852" spans="1:2" x14ac:dyDescent="0.25">
      <c r="A15852" t="s">
        <v>106</v>
      </c>
      <c r="B15852">
        <v>0.66400000000000003</v>
      </c>
    </row>
    <row r="15853" spans="1:2" x14ac:dyDescent="0.25">
      <c r="A15853" t="s">
        <v>106</v>
      </c>
      <c r="B15853">
        <v>0.25800000000000001</v>
      </c>
    </row>
    <row r="15854" spans="1:2" x14ac:dyDescent="0.25">
      <c r="A15854" t="s">
        <v>20285</v>
      </c>
      <c r="B15854">
        <v>0.49</v>
      </c>
    </row>
    <row r="15855" spans="1:2" x14ac:dyDescent="0.25">
      <c r="A15855" t="s">
        <v>27444</v>
      </c>
      <c r="B15855">
        <v>0.30599999999999999</v>
      </c>
    </row>
    <row r="15856" spans="1:2" x14ac:dyDescent="0.25">
      <c r="A15856" t="s">
        <v>13866</v>
      </c>
      <c r="B15856">
        <v>0.68799999999999994</v>
      </c>
    </row>
    <row r="15857" spans="1:2" x14ac:dyDescent="0.25">
      <c r="A15857" t="s">
        <v>13088</v>
      </c>
      <c r="B15857">
        <v>0.58499999999999996</v>
      </c>
    </row>
    <row r="15858" spans="1:2" x14ac:dyDescent="0.25">
      <c r="A15858" t="s">
        <v>27448</v>
      </c>
      <c r="B15858">
        <v>0.67200000000000004</v>
      </c>
    </row>
    <row r="15859" spans="1:2" x14ac:dyDescent="0.25">
      <c r="A15859" t="s">
        <v>27450</v>
      </c>
      <c r="B15859">
        <v>0.29399999999999998</v>
      </c>
    </row>
    <row r="15860" spans="1:2" x14ac:dyDescent="0.25">
      <c r="A15860" t="s">
        <v>14097</v>
      </c>
      <c r="B15860">
        <v>0.33</v>
      </c>
    </row>
    <row r="15861" spans="1:2" x14ac:dyDescent="0.25">
      <c r="A15861" t="s">
        <v>106</v>
      </c>
      <c r="B15861">
        <v>0.64700000000000002</v>
      </c>
    </row>
    <row r="15862" spans="1:2" x14ac:dyDescent="0.25">
      <c r="A15862" t="s">
        <v>27454</v>
      </c>
      <c r="B15862">
        <v>0.61199999999999999</v>
      </c>
    </row>
    <row r="15863" spans="1:2" x14ac:dyDescent="0.25">
      <c r="A15863" t="s">
        <v>11698</v>
      </c>
      <c r="B15863">
        <v>0.873</v>
      </c>
    </row>
    <row r="15864" spans="1:2" x14ac:dyDescent="0.25">
      <c r="A15864" t="s">
        <v>27457</v>
      </c>
      <c r="B15864">
        <v>0.72</v>
      </c>
    </row>
    <row r="15865" spans="1:2" x14ac:dyDescent="0.25">
      <c r="A15865" t="s">
        <v>27459</v>
      </c>
      <c r="B15865">
        <v>0.64</v>
      </c>
    </row>
    <row r="15866" spans="1:2" x14ac:dyDescent="0.25">
      <c r="A15866" t="s">
        <v>27461</v>
      </c>
      <c r="B15866">
        <v>0.63900000000000001</v>
      </c>
    </row>
    <row r="15867" spans="1:2" x14ac:dyDescent="0.25">
      <c r="A15867" t="s">
        <v>10895</v>
      </c>
      <c r="B15867">
        <v>0.85699999999999998</v>
      </c>
    </row>
    <row r="15868" spans="1:2" x14ac:dyDescent="0.25">
      <c r="A15868" t="s">
        <v>27464</v>
      </c>
      <c r="B15868">
        <v>0.78</v>
      </c>
    </row>
    <row r="15869" spans="1:2" x14ac:dyDescent="0.25">
      <c r="A15869" t="s">
        <v>27466</v>
      </c>
      <c r="B15869">
        <v>0.53600000000000003</v>
      </c>
    </row>
    <row r="15870" spans="1:2" x14ac:dyDescent="0.25">
      <c r="A15870" t="s">
        <v>27468</v>
      </c>
      <c r="B15870">
        <v>0.45400000000000001</v>
      </c>
    </row>
    <row r="15871" spans="1:2" x14ac:dyDescent="0.25">
      <c r="A15871" t="s">
        <v>27470</v>
      </c>
      <c r="B15871">
        <v>0.90400000000000003</v>
      </c>
    </row>
    <row r="15872" spans="1:2" x14ac:dyDescent="0.25">
      <c r="A15872" t="s">
        <v>20341</v>
      </c>
      <c r="B15872">
        <v>0.33</v>
      </c>
    </row>
    <row r="15873" spans="1:2" x14ac:dyDescent="0.25">
      <c r="A15873" t="s">
        <v>27473</v>
      </c>
      <c r="B15873">
        <v>0.75600000000000001</v>
      </c>
    </row>
    <row r="15874" spans="1:2" x14ac:dyDescent="0.25">
      <c r="A15874" t="s">
        <v>23337</v>
      </c>
      <c r="B15874">
        <v>0.44</v>
      </c>
    </row>
    <row r="15875" spans="1:2" x14ac:dyDescent="0.25">
      <c r="A15875" t="s">
        <v>24440</v>
      </c>
      <c r="B15875">
        <v>0.53500000000000003</v>
      </c>
    </row>
    <row r="15876" spans="1:2" x14ac:dyDescent="0.25">
      <c r="A15876" t="s">
        <v>20835</v>
      </c>
      <c r="B15876">
        <v>0.52900000000000003</v>
      </c>
    </row>
    <row r="15877" spans="1:2" x14ac:dyDescent="0.25">
      <c r="A15877" t="s">
        <v>27478</v>
      </c>
      <c r="B15877">
        <v>0.52800000000000002</v>
      </c>
    </row>
    <row r="15878" spans="1:2" x14ac:dyDescent="0.25">
      <c r="A15878" t="s">
        <v>26152</v>
      </c>
      <c r="B15878">
        <v>0.61499999999999999</v>
      </c>
    </row>
    <row r="15879" spans="1:2" x14ac:dyDescent="0.25">
      <c r="A15879" t="s">
        <v>27481</v>
      </c>
      <c r="B15879">
        <v>0.47099999999999997</v>
      </c>
    </row>
    <row r="15880" spans="1:2" x14ac:dyDescent="0.25">
      <c r="A15880" t="s">
        <v>27483</v>
      </c>
      <c r="B15880">
        <v>0.56999999999999995</v>
      </c>
    </row>
    <row r="15881" spans="1:2" x14ac:dyDescent="0.25">
      <c r="A15881" t="s">
        <v>16713</v>
      </c>
      <c r="B15881">
        <v>0.72899999999999998</v>
      </c>
    </row>
    <row r="15882" spans="1:2" x14ac:dyDescent="0.25">
      <c r="A15882" t="s">
        <v>22183</v>
      </c>
      <c r="B15882">
        <v>0.58899999999999997</v>
      </c>
    </row>
    <row r="15883" spans="1:2" x14ac:dyDescent="0.25">
      <c r="A15883" t="s">
        <v>27487</v>
      </c>
      <c r="B15883">
        <v>0.30599999999999999</v>
      </c>
    </row>
    <row r="15884" spans="1:2" x14ac:dyDescent="0.25">
      <c r="A15884" t="s">
        <v>27489</v>
      </c>
      <c r="B15884">
        <v>0.32400000000000001</v>
      </c>
    </row>
    <row r="15885" spans="1:2" x14ac:dyDescent="0.25">
      <c r="A15885" t="s">
        <v>27491</v>
      </c>
      <c r="B15885">
        <v>0.73199999999999998</v>
      </c>
    </row>
    <row r="15886" spans="1:2" x14ac:dyDescent="0.25">
      <c r="A15886" t="s">
        <v>24759</v>
      </c>
      <c r="B15886">
        <v>0.67500000000000004</v>
      </c>
    </row>
    <row r="15887" spans="1:2" x14ac:dyDescent="0.25">
      <c r="A15887" t="s">
        <v>27494</v>
      </c>
      <c r="B15887">
        <v>0.434</v>
      </c>
    </row>
    <row r="15888" spans="1:2" x14ac:dyDescent="0.25">
      <c r="A15888" t="s">
        <v>27496</v>
      </c>
      <c r="B15888">
        <v>0.7</v>
      </c>
    </row>
    <row r="15889" spans="1:2" x14ac:dyDescent="0.25">
      <c r="A15889" t="s">
        <v>27498</v>
      </c>
      <c r="B15889">
        <v>0.71699999999999997</v>
      </c>
    </row>
    <row r="15890" spans="1:2" x14ac:dyDescent="0.25">
      <c r="A15890" t="s">
        <v>27500</v>
      </c>
      <c r="B15890">
        <v>0.78400000000000003</v>
      </c>
    </row>
    <row r="15891" spans="1:2" x14ac:dyDescent="0.25">
      <c r="A15891" t="s">
        <v>27502</v>
      </c>
      <c r="B15891">
        <v>0.33600000000000002</v>
      </c>
    </row>
    <row r="15892" spans="1:2" x14ac:dyDescent="0.25">
      <c r="A15892" t="s">
        <v>27504</v>
      </c>
      <c r="B15892">
        <v>0.71799999999999997</v>
      </c>
    </row>
    <row r="15893" spans="1:2" x14ac:dyDescent="0.25">
      <c r="A15893" t="s">
        <v>22210</v>
      </c>
      <c r="B15893">
        <v>0.627</v>
      </c>
    </row>
    <row r="15894" spans="1:2" x14ac:dyDescent="0.25">
      <c r="A15894" t="s">
        <v>27507</v>
      </c>
      <c r="B15894">
        <v>0.64700000000000002</v>
      </c>
    </row>
    <row r="15895" spans="1:2" x14ac:dyDescent="0.25">
      <c r="A15895" t="s">
        <v>12904</v>
      </c>
      <c r="B15895">
        <v>0.67300000000000004</v>
      </c>
    </row>
    <row r="15896" spans="1:2" x14ac:dyDescent="0.25">
      <c r="A15896" t="s">
        <v>27510</v>
      </c>
      <c r="B15896">
        <v>0.24099999999999999</v>
      </c>
    </row>
    <row r="15897" spans="1:2" x14ac:dyDescent="0.25">
      <c r="A15897" t="s">
        <v>27512</v>
      </c>
      <c r="B15897">
        <v>0.47299999999999998</v>
      </c>
    </row>
    <row r="15898" spans="1:2" x14ac:dyDescent="0.25">
      <c r="A15898" t="s">
        <v>27514</v>
      </c>
      <c r="B15898">
        <v>0.47</v>
      </c>
    </row>
    <row r="15899" spans="1:2" x14ac:dyDescent="0.25">
      <c r="A15899" t="s">
        <v>27516</v>
      </c>
      <c r="B15899">
        <v>0.33</v>
      </c>
    </row>
    <row r="15900" spans="1:2" x14ac:dyDescent="0.25">
      <c r="A15900" t="s">
        <v>27518</v>
      </c>
      <c r="B15900">
        <v>0.192</v>
      </c>
    </row>
    <row r="15901" spans="1:2" x14ac:dyDescent="0.25">
      <c r="A15901" t="s">
        <v>27520</v>
      </c>
      <c r="B15901">
        <v>0.32100000000000001</v>
      </c>
    </row>
    <row r="15902" spans="1:2" x14ac:dyDescent="0.25">
      <c r="A15902" t="s">
        <v>27522</v>
      </c>
      <c r="B15902">
        <v>0.219</v>
      </c>
    </row>
    <row r="15903" spans="1:2" x14ac:dyDescent="0.25">
      <c r="A15903" t="s">
        <v>23682</v>
      </c>
      <c r="B15903">
        <v>0.79900000000000004</v>
      </c>
    </row>
    <row r="15904" spans="1:2" x14ac:dyDescent="0.25">
      <c r="A15904" t="s">
        <v>16241</v>
      </c>
      <c r="B15904">
        <v>0.73799999999999999</v>
      </c>
    </row>
    <row r="15905" spans="1:2" x14ac:dyDescent="0.25">
      <c r="A15905" t="s">
        <v>27526</v>
      </c>
      <c r="B15905">
        <v>0.5</v>
      </c>
    </row>
    <row r="15906" spans="1:2" x14ac:dyDescent="0.25">
      <c r="A15906" t="s">
        <v>27528</v>
      </c>
      <c r="B15906">
        <v>0.44600000000000001</v>
      </c>
    </row>
    <row r="15907" spans="1:2" x14ac:dyDescent="0.25">
      <c r="A15907" t="s">
        <v>27530</v>
      </c>
      <c r="B15907">
        <v>0.45500000000000002</v>
      </c>
    </row>
    <row r="15908" spans="1:2" x14ac:dyDescent="0.25">
      <c r="A15908" t="s">
        <v>27532</v>
      </c>
      <c r="B15908">
        <v>0.33300000000000002</v>
      </c>
    </row>
    <row r="15909" spans="1:2" x14ac:dyDescent="0.25">
      <c r="A15909" t="s">
        <v>27534</v>
      </c>
      <c r="B15909">
        <v>0.77500000000000002</v>
      </c>
    </row>
    <row r="15910" spans="1:2" x14ac:dyDescent="0.25">
      <c r="A15910" t="s">
        <v>20514</v>
      </c>
      <c r="B15910">
        <v>0.85399999999999998</v>
      </c>
    </row>
    <row r="15911" spans="1:2" x14ac:dyDescent="0.25">
      <c r="A15911" t="s">
        <v>25362</v>
      </c>
      <c r="B15911">
        <v>0.41199999999999998</v>
      </c>
    </row>
    <row r="15912" spans="1:2" x14ac:dyDescent="0.25">
      <c r="A15912" t="s">
        <v>13858</v>
      </c>
      <c r="B15912">
        <v>0.65800000000000003</v>
      </c>
    </row>
    <row r="15913" spans="1:2" x14ac:dyDescent="0.25">
      <c r="A15913" t="s">
        <v>27539</v>
      </c>
      <c r="B15913">
        <v>0.54700000000000004</v>
      </c>
    </row>
    <row r="15914" spans="1:2" x14ac:dyDescent="0.25">
      <c r="A15914" t="s">
        <v>22044</v>
      </c>
      <c r="B15914">
        <v>0.84199999999999997</v>
      </c>
    </row>
    <row r="15915" spans="1:2" x14ac:dyDescent="0.25">
      <c r="A15915" t="s">
        <v>25419</v>
      </c>
      <c r="B15915">
        <v>0.49099999999999999</v>
      </c>
    </row>
    <row r="15916" spans="1:2" x14ac:dyDescent="0.25">
      <c r="A15916" t="s">
        <v>27543</v>
      </c>
      <c r="B15916">
        <v>0.38900000000000001</v>
      </c>
    </row>
    <row r="15917" spans="1:2" x14ac:dyDescent="0.25">
      <c r="A15917" t="s">
        <v>23331</v>
      </c>
      <c r="B15917">
        <v>0.66100000000000003</v>
      </c>
    </row>
    <row r="15918" spans="1:2" x14ac:dyDescent="0.25">
      <c r="A15918" t="s">
        <v>27546</v>
      </c>
      <c r="B15918">
        <v>0.48299999999999998</v>
      </c>
    </row>
    <row r="15919" spans="1:2" x14ac:dyDescent="0.25">
      <c r="A15919" t="s">
        <v>27548</v>
      </c>
      <c r="B15919">
        <v>0.39800000000000002</v>
      </c>
    </row>
    <row r="15920" spans="1:2" x14ac:dyDescent="0.25">
      <c r="A15920" t="s">
        <v>27550</v>
      </c>
      <c r="B15920">
        <v>0.16600000000000001</v>
      </c>
    </row>
    <row r="15921" spans="1:2" x14ac:dyDescent="0.25">
      <c r="A15921" t="s">
        <v>25613</v>
      </c>
      <c r="B15921">
        <v>0.755</v>
      </c>
    </row>
    <row r="15922" spans="1:2" x14ac:dyDescent="0.25">
      <c r="A15922" t="s">
        <v>2261</v>
      </c>
      <c r="B15922">
        <v>0.51400000000000001</v>
      </c>
    </row>
    <row r="15923" spans="1:2" x14ac:dyDescent="0.25">
      <c r="A15923" t="s">
        <v>27554</v>
      </c>
      <c r="B15923">
        <v>0.25</v>
      </c>
    </row>
    <row r="15924" spans="1:2" x14ac:dyDescent="0.25">
      <c r="A15924" t="s">
        <v>17564</v>
      </c>
      <c r="B15924">
        <v>0.60599999999999998</v>
      </c>
    </row>
    <row r="15925" spans="1:2" x14ac:dyDescent="0.25">
      <c r="A15925" t="s">
        <v>27557</v>
      </c>
      <c r="B15925">
        <v>0.68799999999999994</v>
      </c>
    </row>
    <row r="15926" spans="1:2" x14ac:dyDescent="0.25">
      <c r="A15926" t="s">
        <v>27559</v>
      </c>
      <c r="B15926">
        <v>0.22</v>
      </c>
    </row>
    <row r="15927" spans="1:2" x14ac:dyDescent="0.25">
      <c r="A15927" t="s">
        <v>27561</v>
      </c>
      <c r="B15927">
        <v>0.68799999999999994</v>
      </c>
    </row>
    <row r="15928" spans="1:2" x14ac:dyDescent="0.25">
      <c r="A15928" t="s">
        <v>18592</v>
      </c>
      <c r="B15928">
        <v>0.63200000000000001</v>
      </c>
    </row>
    <row r="15929" spans="1:2" x14ac:dyDescent="0.25">
      <c r="A15929" t="s">
        <v>27564</v>
      </c>
      <c r="B15929">
        <v>0.7</v>
      </c>
    </row>
    <row r="15930" spans="1:2" x14ac:dyDescent="0.25">
      <c r="A15930" t="s">
        <v>27566</v>
      </c>
      <c r="B15930">
        <v>0.91200000000000003</v>
      </c>
    </row>
    <row r="15931" spans="1:2" x14ac:dyDescent="0.25">
      <c r="A15931" t="s">
        <v>2052</v>
      </c>
      <c r="B15931">
        <v>0.625</v>
      </c>
    </row>
    <row r="15932" spans="1:2" x14ac:dyDescent="0.25">
      <c r="A15932" t="s">
        <v>27569</v>
      </c>
      <c r="B15932">
        <v>0.68899999999999995</v>
      </c>
    </row>
    <row r="15933" spans="1:2" x14ac:dyDescent="0.25">
      <c r="A15933" t="s">
        <v>27571</v>
      </c>
      <c r="B15933">
        <v>0.73699999999999999</v>
      </c>
    </row>
    <row r="15934" spans="1:2" x14ac:dyDescent="0.25">
      <c r="A15934" t="s">
        <v>26831</v>
      </c>
      <c r="B15934">
        <v>0.94399999999999995</v>
      </c>
    </row>
    <row r="15935" spans="1:2" x14ac:dyDescent="0.25">
      <c r="A15935" t="s">
        <v>24444</v>
      </c>
      <c r="B15935">
        <v>0.70799999999999996</v>
      </c>
    </row>
    <row r="15936" spans="1:2" x14ac:dyDescent="0.25">
      <c r="A15936" t="s">
        <v>27575</v>
      </c>
      <c r="B15936">
        <v>0.34699999999999998</v>
      </c>
    </row>
    <row r="15937" spans="1:2" x14ac:dyDescent="0.25">
      <c r="A15937" t="s">
        <v>26143</v>
      </c>
      <c r="B15937">
        <v>0.69299999999999995</v>
      </c>
    </row>
    <row r="15938" spans="1:2" x14ac:dyDescent="0.25">
      <c r="A15938" t="s">
        <v>27578</v>
      </c>
      <c r="B15938">
        <v>0.57499999999999996</v>
      </c>
    </row>
    <row r="15939" spans="1:2" x14ac:dyDescent="0.25">
      <c r="A15939" t="s">
        <v>27580</v>
      </c>
      <c r="B15939">
        <v>0.68300000000000005</v>
      </c>
    </row>
    <row r="15940" spans="1:2" x14ac:dyDescent="0.25">
      <c r="A15940" t="s">
        <v>10999</v>
      </c>
      <c r="B15940">
        <v>0.50900000000000001</v>
      </c>
    </row>
    <row r="15941" spans="1:2" x14ac:dyDescent="0.25">
      <c r="A15941" t="s">
        <v>27583</v>
      </c>
      <c r="B15941">
        <v>0.51500000000000001</v>
      </c>
    </row>
    <row r="15942" spans="1:2" x14ac:dyDescent="0.25">
      <c r="A15942" t="s">
        <v>27585</v>
      </c>
      <c r="B15942">
        <v>0.34399999999999997</v>
      </c>
    </row>
    <row r="15943" spans="1:2" x14ac:dyDescent="0.25">
      <c r="A15943" t="s">
        <v>27587</v>
      </c>
      <c r="B15943">
        <v>0.8</v>
      </c>
    </row>
    <row r="15944" spans="1:2" x14ac:dyDescent="0.25">
      <c r="A15944" t="s">
        <v>26789</v>
      </c>
      <c r="B15944">
        <v>0.65</v>
      </c>
    </row>
    <row r="15945" spans="1:2" x14ac:dyDescent="0.25">
      <c r="A15945" t="s">
        <v>106</v>
      </c>
      <c r="B15945">
        <v>0.50900000000000001</v>
      </c>
    </row>
    <row r="15946" spans="1:2" x14ac:dyDescent="0.25">
      <c r="A15946" t="s">
        <v>22555</v>
      </c>
      <c r="B15946">
        <v>0.26400000000000001</v>
      </c>
    </row>
    <row r="15947" spans="1:2" x14ac:dyDescent="0.25">
      <c r="A15947" t="s">
        <v>27592</v>
      </c>
      <c r="B15947">
        <v>0.61099999999999999</v>
      </c>
    </row>
    <row r="15948" spans="1:2" x14ac:dyDescent="0.25">
      <c r="A15948" t="s">
        <v>106</v>
      </c>
      <c r="B15948">
        <v>0.65800000000000003</v>
      </c>
    </row>
    <row r="15949" spans="1:2" x14ac:dyDescent="0.25">
      <c r="A15949" t="s">
        <v>27163</v>
      </c>
      <c r="B15949">
        <v>0.62</v>
      </c>
    </row>
    <row r="15950" spans="1:2" x14ac:dyDescent="0.25">
      <c r="A15950" t="s">
        <v>8994</v>
      </c>
      <c r="B15950">
        <v>0.57299999999999995</v>
      </c>
    </row>
    <row r="15951" spans="1:2" x14ac:dyDescent="0.25">
      <c r="A15951" t="s">
        <v>25981</v>
      </c>
      <c r="B15951">
        <v>0.78700000000000003</v>
      </c>
    </row>
    <row r="15952" spans="1:2" x14ac:dyDescent="0.25">
      <c r="A15952" t="s">
        <v>27598</v>
      </c>
      <c r="B15952">
        <v>0.55600000000000005</v>
      </c>
    </row>
    <row r="15953" spans="1:2" x14ac:dyDescent="0.25">
      <c r="A15953" t="s">
        <v>27600</v>
      </c>
      <c r="B15953">
        <v>0.63700000000000001</v>
      </c>
    </row>
    <row r="15954" spans="1:2" x14ac:dyDescent="0.25">
      <c r="A15954" t="s">
        <v>27602</v>
      </c>
      <c r="B15954">
        <v>0.47299999999999998</v>
      </c>
    </row>
    <row r="15955" spans="1:2" x14ac:dyDescent="0.25">
      <c r="A15955" t="s">
        <v>27604</v>
      </c>
      <c r="B15955">
        <v>0.56599999999999995</v>
      </c>
    </row>
    <row r="15956" spans="1:2" x14ac:dyDescent="0.25">
      <c r="A15956" t="s">
        <v>27606</v>
      </c>
      <c r="B15956">
        <v>0.41099999999999998</v>
      </c>
    </row>
    <row r="15957" spans="1:2" x14ac:dyDescent="0.25">
      <c r="A15957" t="s">
        <v>27608</v>
      </c>
      <c r="B15957">
        <v>0.86099999999999999</v>
      </c>
    </row>
    <row r="15958" spans="1:2" x14ac:dyDescent="0.25">
      <c r="A15958" t="s">
        <v>27610</v>
      </c>
      <c r="B15958">
        <v>0.82899999999999996</v>
      </c>
    </row>
    <row r="15959" spans="1:2" x14ac:dyDescent="0.25">
      <c r="A15959" t="s">
        <v>27612</v>
      </c>
      <c r="B15959">
        <v>0.61499999999999999</v>
      </c>
    </row>
    <row r="15960" spans="1:2" x14ac:dyDescent="0.25">
      <c r="A15960" t="s">
        <v>22472</v>
      </c>
      <c r="B15960">
        <v>0.35199999999999998</v>
      </c>
    </row>
    <row r="15961" spans="1:2" x14ac:dyDescent="0.25">
      <c r="A15961" t="s">
        <v>13318</v>
      </c>
      <c r="B15961">
        <v>0.36199999999999999</v>
      </c>
    </row>
    <row r="15962" spans="1:2" x14ac:dyDescent="0.25">
      <c r="A15962" t="s">
        <v>27616</v>
      </c>
      <c r="B15962">
        <v>0.56100000000000005</v>
      </c>
    </row>
    <row r="15963" spans="1:2" x14ac:dyDescent="0.25">
      <c r="A15963" t="s">
        <v>27618</v>
      </c>
      <c r="B15963">
        <v>0.35699999999999998</v>
      </c>
    </row>
    <row r="15964" spans="1:2" x14ac:dyDescent="0.25">
      <c r="A15964" t="s">
        <v>27620</v>
      </c>
      <c r="B15964">
        <v>0.67300000000000004</v>
      </c>
    </row>
    <row r="15965" spans="1:2" x14ac:dyDescent="0.25">
      <c r="A15965" t="s">
        <v>10198</v>
      </c>
      <c r="B15965">
        <v>0.65500000000000003</v>
      </c>
    </row>
    <row r="15966" spans="1:2" x14ac:dyDescent="0.25">
      <c r="A15966" t="s">
        <v>27623</v>
      </c>
      <c r="B15966">
        <v>0.53400000000000003</v>
      </c>
    </row>
    <row r="15967" spans="1:2" x14ac:dyDescent="0.25">
      <c r="A15967" t="s">
        <v>24061</v>
      </c>
      <c r="B15967">
        <v>0.375</v>
      </c>
    </row>
    <row r="15968" spans="1:2" x14ac:dyDescent="0.25">
      <c r="A15968" t="s">
        <v>23525</v>
      </c>
      <c r="B15968">
        <v>0.76700000000000002</v>
      </c>
    </row>
    <row r="15969" spans="1:2" x14ac:dyDescent="0.25">
      <c r="A15969" t="s">
        <v>27627</v>
      </c>
      <c r="B15969">
        <v>0.83</v>
      </c>
    </row>
    <row r="15970" spans="1:2" x14ac:dyDescent="0.25">
      <c r="A15970" t="s">
        <v>27629</v>
      </c>
      <c r="B15970">
        <v>0.72799999999999998</v>
      </c>
    </row>
    <row r="15971" spans="1:2" x14ac:dyDescent="0.25">
      <c r="A15971" t="s">
        <v>27631</v>
      </c>
      <c r="B15971">
        <v>0.442</v>
      </c>
    </row>
    <row r="15972" spans="1:2" x14ac:dyDescent="0.25">
      <c r="A15972" t="s">
        <v>27633</v>
      </c>
      <c r="B15972">
        <v>0.57799999999999996</v>
      </c>
    </row>
    <row r="15973" spans="1:2" x14ac:dyDescent="0.25">
      <c r="A15973" t="s">
        <v>12859</v>
      </c>
      <c r="B15973">
        <v>0.34499999999999997</v>
      </c>
    </row>
    <row r="15974" spans="1:2" x14ac:dyDescent="0.25">
      <c r="A15974" t="s">
        <v>23492</v>
      </c>
      <c r="B15974">
        <v>0.78700000000000003</v>
      </c>
    </row>
    <row r="15975" spans="1:2" x14ac:dyDescent="0.25">
      <c r="A15975" t="s">
        <v>27637</v>
      </c>
      <c r="B15975">
        <v>0.41099999999999998</v>
      </c>
    </row>
    <row r="15976" spans="1:2" x14ac:dyDescent="0.25">
      <c r="A15976" t="s">
        <v>27639</v>
      </c>
      <c r="B15976">
        <v>0.44400000000000001</v>
      </c>
    </row>
    <row r="15977" spans="1:2" x14ac:dyDescent="0.25">
      <c r="A15977" t="s">
        <v>19402</v>
      </c>
      <c r="B15977">
        <v>0.52700000000000002</v>
      </c>
    </row>
    <row r="15978" spans="1:2" x14ac:dyDescent="0.25">
      <c r="A15978" t="s">
        <v>27642</v>
      </c>
      <c r="B15978">
        <v>0.439</v>
      </c>
    </row>
    <row r="15979" spans="1:2" x14ac:dyDescent="0.25">
      <c r="A15979" t="s">
        <v>27644</v>
      </c>
      <c r="B15979">
        <v>0.73099999999999998</v>
      </c>
    </row>
    <row r="15980" spans="1:2" x14ac:dyDescent="0.25">
      <c r="A15980" t="s">
        <v>27646</v>
      </c>
      <c r="B15980">
        <v>0.55200000000000005</v>
      </c>
    </row>
    <row r="15981" spans="1:2" x14ac:dyDescent="0.25">
      <c r="A15981" t="s">
        <v>27648</v>
      </c>
      <c r="B15981">
        <v>0.58499999999999996</v>
      </c>
    </row>
    <row r="15982" spans="1:2" x14ac:dyDescent="0.25">
      <c r="A15982" t="s">
        <v>19449</v>
      </c>
      <c r="B15982">
        <v>0.70399999999999996</v>
      </c>
    </row>
    <row r="15983" spans="1:2" x14ac:dyDescent="0.25">
      <c r="A15983" t="s">
        <v>27651</v>
      </c>
      <c r="B15983">
        <v>0.82499999999999996</v>
      </c>
    </row>
    <row r="15984" spans="1:2" x14ac:dyDescent="0.25">
      <c r="A15984" t="s">
        <v>27653</v>
      </c>
      <c r="B15984">
        <v>0.76500000000000001</v>
      </c>
    </row>
    <row r="15985" spans="1:2" x14ac:dyDescent="0.25">
      <c r="A15985" t="s">
        <v>25667</v>
      </c>
      <c r="B15985">
        <v>0.63300000000000001</v>
      </c>
    </row>
    <row r="15986" spans="1:2" x14ac:dyDescent="0.25">
      <c r="A15986" t="s">
        <v>8994</v>
      </c>
      <c r="B15986">
        <v>0.17</v>
      </c>
    </row>
    <row r="15987" spans="1:2" x14ac:dyDescent="0.25">
      <c r="A15987" t="s">
        <v>21076</v>
      </c>
      <c r="B15987">
        <v>0.46200000000000002</v>
      </c>
    </row>
    <row r="15988" spans="1:2" x14ac:dyDescent="0.25">
      <c r="A15988" t="s">
        <v>27658</v>
      </c>
      <c r="B15988">
        <v>0.60899999999999999</v>
      </c>
    </row>
    <row r="15989" spans="1:2" x14ac:dyDescent="0.25">
      <c r="A15989" t="s">
        <v>27660</v>
      </c>
      <c r="B15989">
        <v>0.70399999999999996</v>
      </c>
    </row>
    <row r="15990" spans="1:2" x14ac:dyDescent="0.25">
      <c r="A15990" t="s">
        <v>27662</v>
      </c>
      <c r="B15990">
        <v>0.65500000000000003</v>
      </c>
    </row>
    <row r="15991" spans="1:2" x14ac:dyDescent="0.25">
      <c r="A15991" t="s">
        <v>27664</v>
      </c>
      <c r="B15991">
        <v>0.27600000000000002</v>
      </c>
    </row>
    <row r="15992" spans="1:2" x14ac:dyDescent="0.25">
      <c r="A15992" t="s">
        <v>23933</v>
      </c>
      <c r="B15992">
        <v>0.73599999999999999</v>
      </c>
    </row>
    <row r="15993" spans="1:2" x14ac:dyDescent="0.25">
      <c r="A15993" t="s">
        <v>22254</v>
      </c>
      <c r="B15993">
        <v>0.54800000000000004</v>
      </c>
    </row>
    <row r="15994" spans="1:2" x14ac:dyDescent="0.25">
      <c r="A15994" t="s">
        <v>27668</v>
      </c>
      <c r="B15994">
        <v>0.73199999999999998</v>
      </c>
    </row>
    <row r="15995" spans="1:2" x14ac:dyDescent="0.25">
      <c r="A15995" t="s">
        <v>27670</v>
      </c>
      <c r="B15995">
        <v>0.55500000000000005</v>
      </c>
    </row>
    <row r="15996" spans="1:2" x14ac:dyDescent="0.25">
      <c r="A15996" t="s">
        <v>4394</v>
      </c>
      <c r="B15996">
        <v>0.753</v>
      </c>
    </row>
    <row r="15997" spans="1:2" x14ac:dyDescent="0.25">
      <c r="A15997" t="s">
        <v>27673</v>
      </c>
      <c r="B15997">
        <v>0.79600000000000004</v>
      </c>
    </row>
    <row r="15998" spans="1:2" x14ac:dyDescent="0.25">
      <c r="A15998" t="s">
        <v>23244</v>
      </c>
      <c r="B15998">
        <v>0.55700000000000005</v>
      </c>
    </row>
    <row r="15999" spans="1:2" x14ac:dyDescent="0.25">
      <c r="A15999" t="s">
        <v>27676</v>
      </c>
      <c r="B15999">
        <v>0.63200000000000001</v>
      </c>
    </row>
    <row r="16000" spans="1:2" x14ac:dyDescent="0.25">
      <c r="A16000" t="s">
        <v>27678</v>
      </c>
      <c r="B16000">
        <v>0.45300000000000001</v>
      </c>
    </row>
    <row r="16001" spans="1:2" x14ac:dyDescent="0.25">
      <c r="A16001" t="s">
        <v>27680</v>
      </c>
      <c r="B16001">
        <v>0.60199999999999998</v>
      </c>
    </row>
    <row r="16002" spans="1:2" x14ac:dyDescent="0.25">
      <c r="A16002" t="s">
        <v>27682</v>
      </c>
      <c r="B16002">
        <v>0.5</v>
      </c>
    </row>
    <row r="16003" spans="1:2" x14ac:dyDescent="0.25">
      <c r="A16003" t="s">
        <v>973</v>
      </c>
      <c r="B16003">
        <v>0.86799999999999999</v>
      </c>
    </row>
    <row r="16004" spans="1:2" x14ac:dyDescent="0.25">
      <c r="A16004" t="s">
        <v>27685</v>
      </c>
      <c r="B16004">
        <v>0.41799999999999998</v>
      </c>
    </row>
    <row r="16005" spans="1:2" x14ac:dyDescent="0.25">
      <c r="A16005" t="s">
        <v>8474</v>
      </c>
      <c r="B16005">
        <v>0.56100000000000005</v>
      </c>
    </row>
    <row r="16006" spans="1:2" x14ac:dyDescent="0.25">
      <c r="A16006" t="s">
        <v>27688</v>
      </c>
      <c r="B16006">
        <v>0.60499999999999998</v>
      </c>
    </row>
    <row r="16007" spans="1:2" x14ac:dyDescent="0.25">
      <c r="A16007" t="s">
        <v>27690</v>
      </c>
      <c r="B16007">
        <v>0.42499999999999999</v>
      </c>
    </row>
    <row r="16008" spans="1:2" x14ac:dyDescent="0.25">
      <c r="A16008" t="s">
        <v>27692</v>
      </c>
      <c r="B16008">
        <v>0.48199999999999998</v>
      </c>
    </row>
    <row r="16009" spans="1:2" x14ac:dyDescent="0.25">
      <c r="A16009" t="s">
        <v>27694</v>
      </c>
      <c r="B16009">
        <v>0.36399999999999999</v>
      </c>
    </row>
    <row r="16010" spans="1:2" x14ac:dyDescent="0.25">
      <c r="A16010" t="s">
        <v>27696</v>
      </c>
      <c r="B16010">
        <v>0.84799999999999998</v>
      </c>
    </row>
    <row r="16011" spans="1:2" x14ac:dyDescent="0.25">
      <c r="A16011" t="s">
        <v>27698</v>
      </c>
      <c r="B16011">
        <v>0.52900000000000003</v>
      </c>
    </row>
    <row r="16012" spans="1:2" x14ac:dyDescent="0.25">
      <c r="A16012" t="s">
        <v>27700</v>
      </c>
      <c r="B16012">
        <v>0.66500000000000004</v>
      </c>
    </row>
    <row r="16013" spans="1:2" x14ac:dyDescent="0.25">
      <c r="A16013" t="s">
        <v>26673</v>
      </c>
      <c r="B16013">
        <v>0.51900000000000002</v>
      </c>
    </row>
    <row r="16014" spans="1:2" x14ac:dyDescent="0.25">
      <c r="A16014" t="s">
        <v>27703</v>
      </c>
      <c r="B16014">
        <v>0.76700000000000002</v>
      </c>
    </row>
    <row r="16015" spans="1:2" x14ac:dyDescent="0.25">
      <c r="A16015" t="s">
        <v>27705</v>
      </c>
      <c r="B16015">
        <v>0.82499999999999996</v>
      </c>
    </row>
    <row r="16016" spans="1:2" x14ac:dyDescent="0.25">
      <c r="A16016" t="s">
        <v>23097</v>
      </c>
      <c r="B16016">
        <v>0.51900000000000002</v>
      </c>
    </row>
    <row r="16017" spans="1:2" x14ac:dyDescent="0.25">
      <c r="A16017" t="s">
        <v>27708</v>
      </c>
      <c r="B16017">
        <v>0.52900000000000003</v>
      </c>
    </row>
    <row r="16018" spans="1:2" x14ac:dyDescent="0.25">
      <c r="A16018" t="s">
        <v>21998</v>
      </c>
      <c r="B16018">
        <v>0.64</v>
      </c>
    </row>
    <row r="16019" spans="1:2" x14ac:dyDescent="0.25">
      <c r="A16019" t="s">
        <v>27711</v>
      </c>
      <c r="B16019">
        <v>0.629</v>
      </c>
    </row>
    <row r="16020" spans="1:2" x14ac:dyDescent="0.25">
      <c r="A16020" t="s">
        <v>12317</v>
      </c>
      <c r="B16020">
        <v>0.71699999999999997</v>
      </c>
    </row>
    <row r="16021" spans="1:2" x14ac:dyDescent="0.25">
      <c r="A16021" t="s">
        <v>27714</v>
      </c>
      <c r="B16021">
        <v>0.61099999999999999</v>
      </c>
    </row>
    <row r="16022" spans="1:2" x14ac:dyDescent="0.25">
      <c r="A16022" t="s">
        <v>27716</v>
      </c>
      <c r="B16022">
        <v>0.45300000000000001</v>
      </c>
    </row>
    <row r="16023" spans="1:2" x14ac:dyDescent="0.25">
      <c r="A16023" t="s">
        <v>27718</v>
      </c>
      <c r="B16023">
        <v>0.45300000000000001</v>
      </c>
    </row>
    <row r="16024" spans="1:2" x14ac:dyDescent="0.25">
      <c r="A16024" t="s">
        <v>27720</v>
      </c>
      <c r="B16024">
        <v>0.78800000000000003</v>
      </c>
    </row>
    <row r="16025" spans="1:2" x14ac:dyDescent="0.25">
      <c r="A16025" t="s">
        <v>27722</v>
      </c>
      <c r="B16025">
        <v>0.38900000000000001</v>
      </c>
    </row>
    <row r="16026" spans="1:2" x14ac:dyDescent="0.25">
      <c r="A16026" t="s">
        <v>26342</v>
      </c>
      <c r="B16026">
        <v>0.55000000000000004</v>
      </c>
    </row>
    <row r="16027" spans="1:2" x14ac:dyDescent="0.25">
      <c r="A16027" t="s">
        <v>27725</v>
      </c>
      <c r="B16027">
        <v>0.40100000000000002</v>
      </c>
    </row>
    <row r="16028" spans="1:2" x14ac:dyDescent="0.25">
      <c r="A16028" t="s">
        <v>13852</v>
      </c>
      <c r="B16028">
        <v>0.59599999999999997</v>
      </c>
    </row>
    <row r="16029" spans="1:2" x14ac:dyDescent="0.25">
      <c r="A16029" t="s">
        <v>27728</v>
      </c>
      <c r="B16029">
        <v>0.255</v>
      </c>
    </row>
    <row r="16030" spans="1:2" x14ac:dyDescent="0.25">
      <c r="A16030" t="s">
        <v>27730</v>
      </c>
      <c r="B16030">
        <v>0.53400000000000003</v>
      </c>
    </row>
    <row r="16031" spans="1:2" x14ac:dyDescent="0.25">
      <c r="A16031" t="s">
        <v>25374</v>
      </c>
      <c r="B16031">
        <v>0.42499999999999999</v>
      </c>
    </row>
    <row r="16032" spans="1:2" x14ac:dyDescent="0.25">
      <c r="A16032" t="s">
        <v>27733</v>
      </c>
      <c r="B16032">
        <v>0.51900000000000002</v>
      </c>
    </row>
    <row r="16033" spans="1:2" x14ac:dyDescent="0.25">
      <c r="A16033" t="s">
        <v>27735</v>
      </c>
      <c r="B16033">
        <v>0.30399999999999999</v>
      </c>
    </row>
    <row r="16034" spans="1:2" x14ac:dyDescent="0.25">
      <c r="A16034" t="s">
        <v>27737</v>
      </c>
      <c r="B16034">
        <v>0.57299999999999995</v>
      </c>
    </row>
    <row r="16035" spans="1:2" x14ac:dyDescent="0.25">
      <c r="A16035" t="s">
        <v>26054</v>
      </c>
      <c r="B16035">
        <v>0.69799999999999995</v>
      </c>
    </row>
    <row r="16036" spans="1:2" x14ac:dyDescent="0.25">
      <c r="A16036" t="s">
        <v>21983</v>
      </c>
      <c r="B16036">
        <v>0.52900000000000003</v>
      </c>
    </row>
    <row r="16037" spans="1:2" x14ac:dyDescent="0.25">
      <c r="A16037" t="s">
        <v>27741</v>
      </c>
      <c r="B16037">
        <v>0.59799999999999998</v>
      </c>
    </row>
    <row r="16038" spans="1:2" x14ac:dyDescent="0.25">
      <c r="A16038" t="s">
        <v>16291</v>
      </c>
      <c r="B16038">
        <v>0.81</v>
      </c>
    </row>
    <row r="16039" spans="1:2" x14ac:dyDescent="0.25">
      <c r="A16039" t="s">
        <v>27744</v>
      </c>
      <c r="B16039">
        <v>0.60399999999999998</v>
      </c>
    </row>
    <row r="16040" spans="1:2" x14ac:dyDescent="0.25">
      <c r="A16040" t="s">
        <v>27746</v>
      </c>
      <c r="B16040">
        <v>0.61099999999999999</v>
      </c>
    </row>
    <row r="16041" spans="1:2" x14ac:dyDescent="0.25">
      <c r="A16041" t="s">
        <v>27748</v>
      </c>
      <c r="B16041">
        <v>0.39700000000000002</v>
      </c>
    </row>
    <row r="16042" spans="1:2" x14ac:dyDescent="0.25">
      <c r="A16042" t="s">
        <v>23341</v>
      </c>
      <c r="B16042">
        <v>0.38400000000000001</v>
      </c>
    </row>
    <row r="16043" spans="1:2" x14ac:dyDescent="0.25">
      <c r="A16043" t="s">
        <v>27751</v>
      </c>
      <c r="B16043">
        <v>0.57299999999999995</v>
      </c>
    </row>
    <row r="16044" spans="1:2" x14ac:dyDescent="0.25">
      <c r="A16044" t="s">
        <v>27753</v>
      </c>
      <c r="B16044">
        <v>0.41699999999999998</v>
      </c>
    </row>
    <row r="16045" spans="1:2" x14ac:dyDescent="0.25">
      <c r="A16045" t="s">
        <v>27755</v>
      </c>
      <c r="B16045">
        <v>0.63100000000000001</v>
      </c>
    </row>
    <row r="16046" spans="1:2" x14ac:dyDescent="0.25">
      <c r="A16046" t="s">
        <v>27757</v>
      </c>
      <c r="B16046">
        <v>0.44400000000000001</v>
      </c>
    </row>
    <row r="16047" spans="1:2" x14ac:dyDescent="0.25">
      <c r="A16047" t="s">
        <v>27759</v>
      </c>
      <c r="B16047">
        <v>0.64800000000000002</v>
      </c>
    </row>
    <row r="16048" spans="1:2" x14ac:dyDescent="0.25">
      <c r="A16048" t="s">
        <v>22480</v>
      </c>
      <c r="B16048">
        <v>0.627</v>
      </c>
    </row>
    <row r="16049" spans="1:2" x14ac:dyDescent="0.25">
      <c r="A16049" t="s">
        <v>27762</v>
      </c>
      <c r="B16049">
        <v>0.42899999999999999</v>
      </c>
    </row>
    <row r="16050" spans="1:2" x14ac:dyDescent="0.25">
      <c r="A16050" t="s">
        <v>17053</v>
      </c>
      <c r="B16050">
        <v>0.52900000000000003</v>
      </c>
    </row>
    <row r="16051" spans="1:2" x14ac:dyDescent="0.25">
      <c r="A16051" t="s">
        <v>19366</v>
      </c>
      <c r="B16051">
        <v>0.309</v>
      </c>
    </row>
    <row r="16052" spans="1:2" x14ac:dyDescent="0.25">
      <c r="A16052" t="s">
        <v>27766</v>
      </c>
      <c r="B16052">
        <v>0.7</v>
      </c>
    </row>
    <row r="16053" spans="1:2" x14ac:dyDescent="0.25">
      <c r="A16053" t="s">
        <v>27768</v>
      </c>
      <c r="B16053">
        <v>0.55800000000000005</v>
      </c>
    </row>
    <row r="16054" spans="1:2" x14ac:dyDescent="0.25">
      <c r="A16054" t="s">
        <v>3953</v>
      </c>
      <c r="B16054">
        <v>0.81100000000000005</v>
      </c>
    </row>
    <row r="16055" spans="1:2" x14ac:dyDescent="0.25">
      <c r="A16055" t="s">
        <v>27771</v>
      </c>
      <c r="B16055">
        <v>0.57099999999999995</v>
      </c>
    </row>
    <row r="16056" spans="1:2" x14ac:dyDescent="0.25">
      <c r="A16056" t="s">
        <v>13447</v>
      </c>
      <c r="B16056">
        <v>0.72099999999999997</v>
      </c>
    </row>
    <row r="16057" spans="1:2" x14ac:dyDescent="0.25">
      <c r="A16057" t="s">
        <v>24164</v>
      </c>
      <c r="B16057">
        <v>0.65100000000000002</v>
      </c>
    </row>
    <row r="16058" spans="1:2" x14ac:dyDescent="0.25">
      <c r="A16058" t="s">
        <v>6009</v>
      </c>
      <c r="B16058">
        <v>0.47299999999999998</v>
      </c>
    </row>
    <row r="16059" spans="1:2" x14ac:dyDescent="0.25">
      <c r="A16059" t="s">
        <v>27776</v>
      </c>
      <c r="B16059">
        <v>0.59799999999999998</v>
      </c>
    </row>
    <row r="16060" spans="1:2" x14ac:dyDescent="0.25">
      <c r="A16060" t="s">
        <v>21640</v>
      </c>
      <c r="B16060">
        <v>0.69599999999999995</v>
      </c>
    </row>
    <row r="16061" spans="1:2" x14ac:dyDescent="0.25">
      <c r="A16061" t="s">
        <v>17716</v>
      </c>
      <c r="B16061">
        <v>0.55400000000000005</v>
      </c>
    </row>
    <row r="16062" spans="1:2" x14ac:dyDescent="0.25">
      <c r="A16062" t="s">
        <v>27780</v>
      </c>
      <c r="B16062">
        <v>0.57599999999999996</v>
      </c>
    </row>
    <row r="16063" spans="1:2" x14ac:dyDescent="0.25">
      <c r="A16063" t="s">
        <v>106</v>
      </c>
      <c r="B16063">
        <v>0.62</v>
      </c>
    </row>
    <row r="16064" spans="1:2" x14ac:dyDescent="0.25">
      <c r="A16064" t="s">
        <v>27783</v>
      </c>
      <c r="B16064">
        <v>0.312</v>
      </c>
    </row>
    <row r="16065" spans="1:2" x14ac:dyDescent="0.25">
      <c r="A16065" t="s">
        <v>27785</v>
      </c>
      <c r="B16065">
        <v>0.72899999999999998</v>
      </c>
    </row>
    <row r="16066" spans="1:2" x14ac:dyDescent="0.25">
      <c r="A16066" t="s">
        <v>27787</v>
      </c>
      <c r="B16066">
        <v>0.69599999999999995</v>
      </c>
    </row>
    <row r="16067" spans="1:2" x14ac:dyDescent="0.25">
      <c r="A16067" t="s">
        <v>27789</v>
      </c>
      <c r="B16067">
        <v>0.63</v>
      </c>
    </row>
    <row r="16068" spans="1:2" x14ac:dyDescent="0.25">
      <c r="A16068" t="s">
        <v>27791</v>
      </c>
      <c r="B16068">
        <v>0.53700000000000003</v>
      </c>
    </row>
    <row r="16069" spans="1:2" x14ac:dyDescent="0.25">
      <c r="A16069" t="s">
        <v>27793</v>
      </c>
      <c r="B16069">
        <v>0.69299999999999995</v>
      </c>
    </row>
    <row r="16070" spans="1:2" x14ac:dyDescent="0.25">
      <c r="A16070" t="s">
        <v>24086</v>
      </c>
      <c r="B16070">
        <v>0.71599999999999997</v>
      </c>
    </row>
    <row r="16071" spans="1:2" x14ac:dyDescent="0.25">
      <c r="A16071" t="s">
        <v>25881</v>
      </c>
      <c r="B16071">
        <v>0.56499999999999995</v>
      </c>
    </row>
    <row r="16072" spans="1:2" x14ac:dyDescent="0.25">
      <c r="A16072" t="s">
        <v>16888</v>
      </c>
      <c r="B16072">
        <v>0.78</v>
      </c>
    </row>
    <row r="16073" spans="1:2" x14ac:dyDescent="0.25">
      <c r="A16073" t="s">
        <v>21081</v>
      </c>
      <c r="B16073">
        <v>0.70099999999999996</v>
      </c>
    </row>
    <row r="16074" spans="1:2" x14ac:dyDescent="0.25">
      <c r="A16074" t="s">
        <v>27799</v>
      </c>
      <c r="B16074">
        <v>0.69199999999999995</v>
      </c>
    </row>
    <row r="16075" spans="1:2" x14ac:dyDescent="0.25">
      <c r="A16075" t="s">
        <v>27125</v>
      </c>
      <c r="B16075">
        <v>0.61099999999999999</v>
      </c>
    </row>
    <row r="16076" spans="1:2" x14ac:dyDescent="0.25">
      <c r="A16076" t="s">
        <v>6737</v>
      </c>
      <c r="B16076">
        <v>0.72199999999999998</v>
      </c>
    </row>
    <row r="16077" spans="1:2" x14ac:dyDescent="0.25">
      <c r="A16077" t="s">
        <v>11633</v>
      </c>
      <c r="B16077">
        <v>0.73599999999999999</v>
      </c>
    </row>
    <row r="16078" spans="1:2" x14ac:dyDescent="0.25">
      <c r="A16078" t="s">
        <v>15760</v>
      </c>
      <c r="B16078">
        <v>0.52600000000000002</v>
      </c>
    </row>
    <row r="16079" spans="1:2" x14ac:dyDescent="0.25">
      <c r="A16079" t="s">
        <v>27805</v>
      </c>
      <c r="B16079">
        <v>0.50900000000000001</v>
      </c>
    </row>
    <row r="16080" spans="1:2" x14ac:dyDescent="0.25">
      <c r="A16080" t="s">
        <v>22735</v>
      </c>
      <c r="B16080">
        <v>0.57099999999999995</v>
      </c>
    </row>
    <row r="16081" spans="1:2" x14ac:dyDescent="0.25">
      <c r="A16081" t="s">
        <v>27808</v>
      </c>
      <c r="B16081">
        <v>0.39200000000000002</v>
      </c>
    </row>
    <row r="16082" spans="1:2" x14ac:dyDescent="0.25">
      <c r="A16082" t="s">
        <v>25606</v>
      </c>
      <c r="B16082">
        <v>0.49299999999999999</v>
      </c>
    </row>
    <row r="16083" spans="1:2" x14ac:dyDescent="0.25">
      <c r="A16083" t="s">
        <v>27811</v>
      </c>
      <c r="B16083">
        <v>0.307</v>
      </c>
    </row>
    <row r="16084" spans="1:2" x14ac:dyDescent="0.25">
      <c r="A16084" t="s">
        <v>21485</v>
      </c>
      <c r="B16084">
        <v>0.61399999999999999</v>
      </c>
    </row>
    <row r="16085" spans="1:2" x14ac:dyDescent="0.25">
      <c r="A16085" t="s">
        <v>6075</v>
      </c>
      <c r="B16085">
        <v>0.97099999999999997</v>
      </c>
    </row>
    <row r="16086" spans="1:2" x14ac:dyDescent="0.25">
      <c r="A16086" t="s">
        <v>26061</v>
      </c>
      <c r="B16086">
        <v>0.434</v>
      </c>
    </row>
    <row r="16087" spans="1:2" x14ac:dyDescent="0.25">
      <c r="A16087" t="s">
        <v>6669</v>
      </c>
      <c r="B16087">
        <v>0.58499999999999996</v>
      </c>
    </row>
    <row r="16088" spans="1:2" x14ac:dyDescent="0.25">
      <c r="A16088" t="s">
        <v>27817</v>
      </c>
      <c r="B16088">
        <v>0.5</v>
      </c>
    </row>
    <row r="16089" spans="1:2" x14ac:dyDescent="0.25">
      <c r="A16089" t="s">
        <v>27819</v>
      </c>
      <c r="B16089">
        <v>0.47299999999999998</v>
      </c>
    </row>
    <row r="16090" spans="1:2" x14ac:dyDescent="0.25">
      <c r="A16090" t="s">
        <v>27821</v>
      </c>
      <c r="B16090">
        <v>0.52700000000000002</v>
      </c>
    </row>
    <row r="16091" spans="1:2" x14ac:dyDescent="0.25">
      <c r="A16091" t="s">
        <v>27823</v>
      </c>
      <c r="B16091">
        <v>0.52700000000000002</v>
      </c>
    </row>
    <row r="16092" spans="1:2" x14ac:dyDescent="0.25">
      <c r="A16092" t="s">
        <v>27825</v>
      </c>
      <c r="B16092">
        <v>0.69099999999999995</v>
      </c>
    </row>
    <row r="16093" spans="1:2" x14ac:dyDescent="0.25">
      <c r="A16093" t="s">
        <v>27827</v>
      </c>
      <c r="B16093">
        <v>0.77300000000000002</v>
      </c>
    </row>
    <row r="16094" spans="1:2" x14ac:dyDescent="0.25">
      <c r="A16094" t="s">
        <v>18141</v>
      </c>
      <c r="B16094">
        <v>0.89100000000000001</v>
      </c>
    </row>
    <row r="16095" spans="1:2" x14ac:dyDescent="0.25">
      <c r="A16095" t="s">
        <v>25519</v>
      </c>
      <c r="B16095">
        <v>0.53100000000000003</v>
      </c>
    </row>
    <row r="16096" spans="1:2" x14ac:dyDescent="0.25">
      <c r="A16096" t="s">
        <v>15337</v>
      </c>
      <c r="B16096">
        <v>0.80600000000000005</v>
      </c>
    </row>
    <row r="16097" spans="1:2" x14ac:dyDescent="0.25">
      <c r="A16097" t="s">
        <v>26287</v>
      </c>
      <c r="B16097">
        <v>0.61099999999999999</v>
      </c>
    </row>
    <row r="16098" spans="1:2" x14ac:dyDescent="0.25">
      <c r="A16098" t="s">
        <v>27833</v>
      </c>
      <c r="B16098">
        <v>0.84299999999999997</v>
      </c>
    </row>
    <row r="16099" spans="1:2" x14ac:dyDescent="0.25">
      <c r="A16099" t="s">
        <v>27835</v>
      </c>
      <c r="B16099">
        <v>0.61799999999999999</v>
      </c>
    </row>
    <row r="16100" spans="1:2" x14ac:dyDescent="0.25">
      <c r="A16100" t="s">
        <v>27837</v>
      </c>
      <c r="B16100">
        <v>0.79800000000000004</v>
      </c>
    </row>
    <row r="16101" spans="1:2" x14ac:dyDescent="0.25">
      <c r="A16101" t="s">
        <v>27839</v>
      </c>
      <c r="B16101">
        <v>0.50900000000000001</v>
      </c>
    </row>
    <row r="16102" spans="1:2" x14ac:dyDescent="0.25">
      <c r="A16102" t="s">
        <v>27841</v>
      </c>
      <c r="B16102">
        <v>0.64400000000000002</v>
      </c>
    </row>
    <row r="16103" spans="1:2" x14ac:dyDescent="0.25">
      <c r="A16103" t="s">
        <v>20110</v>
      </c>
      <c r="B16103">
        <v>0.52</v>
      </c>
    </row>
    <row r="16104" spans="1:2" x14ac:dyDescent="0.25">
      <c r="A16104" t="s">
        <v>27844</v>
      </c>
      <c r="B16104">
        <v>0.26</v>
      </c>
    </row>
    <row r="16105" spans="1:2" x14ac:dyDescent="0.25">
      <c r="A16105" t="s">
        <v>3711</v>
      </c>
      <c r="B16105">
        <v>0.75</v>
      </c>
    </row>
    <row r="16106" spans="1:2" x14ac:dyDescent="0.25">
      <c r="A16106" t="s">
        <v>26017</v>
      </c>
      <c r="B16106">
        <v>0.72799999999999998</v>
      </c>
    </row>
    <row r="16107" spans="1:2" x14ac:dyDescent="0.25">
      <c r="A16107" t="s">
        <v>27848</v>
      </c>
      <c r="B16107">
        <v>0.71699999999999997</v>
      </c>
    </row>
    <row r="16108" spans="1:2" x14ac:dyDescent="0.25">
      <c r="A16108" t="s">
        <v>27850</v>
      </c>
      <c r="B16108">
        <v>0.5</v>
      </c>
    </row>
    <row r="16109" spans="1:2" x14ac:dyDescent="0.25">
      <c r="A16109" t="s">
        <v>13536</v>
      </c>
      <c r="B16109">
        <v>0.42499999999999999</v>
      </c>
    </row>
    <row r="16110" spans="1:2" x14ac:dyDescent="0.25">
      <c r="A16110" t="s">
        <v>27853</v>
      </c>
      <c r="B16110">
        <v>0.68100000000000005</v>
      </c>
    </row>
    <row r="16111" spans="1:2" x14ac:dyDescent="0.25">
      <c r="A16111" t="s">
        <v>27854</v>
      </c>
      <c r="B16111">
        <v>0.53700000000000003</v>
      </c>
    </row>
    <row r="16112" spans="1:2" x14ac:dyDescent="0.25">
      <c r="A16112" t="s">
        <v>17498</v>
      </c>
      <c r="B16112">
        <v>0.71299999999999997</v>
      </c>
    </row>
    <row r="16113" spans="1:2" x14ac:dyDescent="0.25">
      <c r="A16113" t="s">
        <v>20993</v>
      </c>
      <c r="B16113">
        <v>0.84899999999999998</v>
      </c>
    </row>
    <row r="16114" spans="1:2" x14ac:dyDescent="0.25">
      <c r="A16114" t="s">
        <v>27858</v>
      </c>
      <c r="B16114">
        <v>0.44700000000000001</v>
      </c>
    </row>
    <row r="16115" spans="1:2" x14ac:dyDescent="0.25">
      <c r="A16115" t="s">
        <v>19995</v>
      </c>
      <c r="B16115">
        <v>0.5</v>
      </c>
    </row>
    <row r="16116" spans="1:2" x14ac:dyDescent="0.25">
      <c r="A16116" t="s">
        <v>15415</v>
      </c>
      <c r="B16116">
        <v>0.72599999999999998</v>
      </c>
    </row>
    <row r="16117" spans="1:2" x14ac:dyDescent="0.25">
      <c r="A16117" t="s">
        <v>17559</v>
      </c>
      <c r="B16117">
        <v>0.68200000000000005</v>
      </c>
    </row>
    <row r="16118" spans="1:2" x14ac:dyDescent="0.25">
      <c r="A16118" t="s">
        <v>27863</v>
      </c>
      <c r="B16118">
        <v>0.70499999999999996</v>
      </c>
    </row>
    <row r="16119" spans="1:2" x14ac:dyDescent="0.25">
      <c r="A16119" t="s">
        <v>27865</v>
      </c>
      <c r="B16119">
        <v>0.72699999999999998</v>
      </c>
    </row>
    <row r="16120" spans="1:2" x14ac:dyDescent="0.25">
      <c r="A16120" t="s">
        <v>22447</v>
      </c>
      <c r="B16120">
        <v>0.42599999999999999</v>
      </c>
    </row>
    <row r="16121" spans="1:2" x14ac:dyDescent="0.25">
      <c r="A16121" t="s">
        <v>10910</v>
      </c>
      <c r="B16121">
        <v>0.66900000000000004</v>
      </c>
    </row>
    <row r="16122" spans="1:2" x14ac:dyDescent="0.25">
      <c r="A16122" t="s">
        <v>16287</v>
      </c>
      <c r="B16122">
        <v>0.78100000000000003</v>
      </c>
    </row>
    <row r="16123" spans="1:2" x14ac:dyDescent="0.25">
      <c r="A16123" t="s">
        <v>27870</v>
      </c>
      <c r="B16123">
        <v>0.56699999999999995</v>
      </c>
    </row>
    <row r="16124" spans="1:2" x14ac:dyDescent="0.25">
      <c r="A16124" t="s">
        <v>27872</v>
      </c>
      <c r="B16124">
        <v>0.60299999999999998</v>
      </c>
    </row>
    <row r="16125" spans="1:2" x14ac:dyDescent="0.25">
      <c r="A16125" t="s">
        <v>27874</v>
      </c>
      <c r="B16125">
        <v>0.66400000000000003</v>
      </c>
    </row>
    <row r="16126" spans="1:2" x14ac:dyDescent="0.25">
      <c r="A16126" t="s">
        <v>27876</v>
      </c>
      <c r="B16126">
        <v>0.67900000000000005</v>
      </c>
    </row>
    <row r="16127" spans="1:2" x14ac:dyDescent="0.25">
      <c r="A16127" t="s">
        <v>27878</v>
      </c>
      <c r="B16127">
        <v>0.62</v>
      </c>
    </row>
    <row r="16128" spans="1:2" x14ac:dyDescent="0.25">
      <c r="A16128" t="s">
        <v>27880</v>
      </c>
      <c r="B16128">
        <v>0.73099999999999998</v>
      </c>
    </row>
    <row r="16129" spans="1:2" x14ac:dyDescent="0.25">
      <c r="A16129" t="s">
        <v>27882</v>
      </c>
      <c r="B16129">
        <v>0.433</v>
      </c>
    </row>
    <row r="16130" spans="1:2" x14ac:dyDescent="0.25">
      <c r="A16130" t="s">
        <v>27884</v>
      </c>
      <c r="B16130">
        <v>0.39200000000000002</v>
      </c>
    </row>
    <row r="16131" spans="1:2" x14ac:dyDescent="0.25">
      <c r="A16131" t="s">
        <v>22683</v>
      </c>
      <c r="B16131">
        <v>0.66700000000000004</v>
      </c>
    </row>
    <row r="16132" spans="1:2" x14ac:dyDescent="0.25">
      <c r="A16132" t="s">
        <v>23663</v>
      </c>
      <c r="B16132">
        <v>0.42499999999999999</v>
      </c>
    </row>
    <row r="16133" spans="1:2" x14ac:dyDescent="0.25">
      <c r="A16133" t="s">
        <v>12403</v>
      </c>
      <c r="B16133">
        <v>0.48599999999999999</v>
      </c>
    </row>
    <row r="16134" spans="1:2" x14ac:dyDescent="0.25">
      <c r="A16134" t="s">
        <v>23030</v>
      </c>
      <c r="B16134">
        <v>0.61099999999999999</v>
      </c>
    </row>
    <row r="16135" spans="1:2" x14ac:dyDescent="0.25">
      <c r="A16135" t="s">
        <v>16905</v>
      </c>
      <c r="B16135">
        <v>0.755</v>
      </c>
    </row>
    <row r="16136" spans="1:2" x14ac:dyDescent="0.25">
      <c r="A16136" t="s">
        <v>19065</v>
      </c>
      <c r="B16136">
        <v>0.51900000000000002</v>
      </c>
    </row>
    <row r="16137" spans="1:2" x14ac:dyDescent="0.25">
      <c r="A16137" t="s">
        <v>27892</v>
      </c>
      <c r="B16137">
        <v>0.83899999999999997</v>
      </c>
    </row>
    <row r="16138" spans="1:2" x14ac:dyDescent="0.25">
      <c r="A16138" t="s">
        <v>27894</v>
      </c>
      <c r="B16138">
        <v>0.79800000000000004</v>
      </c>
    </row>
    <row r="16139" spans="1:2" x14ac:dyDescent="0.25">
      <c r="A16139" t="s">
        <v>7248</v>
      </c>
      <c r="B16139">
        <v>0.54500000000000004</v>
      </c>
    </row>
    <row r="16140" spans="1:2" x14ac:dyDescent="0.25">
      <c r="A16140" t="s">
        <v>27897</v>
      </c>
      <c r="B16140">
        <v>0.627</v>
      </c>
    </row>
    <row r="16141" spans="1:2" x14ac:dyDescent="0.25">
      <c r="A16141" t="s">
        <v>27899</v>
      </c>
      <c r="B16141">
        <v>0.64500000000000002</v>
      </c>
    </row>
    <row r="16142" spans="1:2" x14ac:dyDescent="0.25">
      <c r="A16142" t="s">
        <v>27901</v>
      </c>
      <c r="B16142">
        <v>0.34499999999999997</v>
      </c>
    </row>
    <row r="16143" spans="1:2" x14ac:dyDescent="0.25">
      <c r="A16143" t="s">
        <v>27903</v>
      </c>
      <c r="B16143">
        <v>0.29599999999999999</v>
      </c>
    </row>
    <row r="16144" spans="1:2" x14ac:dyDescent="0.25">
      <c r="A16144" t="s">
        <v>27905</v>
      </c>
      <c r="B16144">
        <v>0.51200000000000001</v>
      </c>
    </row>
    <row r="16145" spans="1:2" x14ac:dyDescent="0.25">
      <c r="A16145" t="s">
        <v>15807</v>
      </c>
      <c r="B16145">
        <v>0.76900000000000002</v>
      </c>
    </row>
    <row r="16146" spans="1:2" x14ac:dyDescent="0.25">
      <c r="A16146" t="s">
        <v>24427</v>
      </c>
      <c r="B16146">
        <v>0.61099999999999999</v>
      </c>
    </row>
    <row r="16147" spans="1:2" x14ac:dyDescent="0.25">
      <c r="A16147" t="s">
        <v>13584</v>
      </c>
      <c r="B16147">
        <v>0.46400000000000002</v>
      </c>
    </row>
    <row r="16148" spans="1:2" x14ac:dyDescent="0.25">
      <c r="A16148" t="s">
        <v>27910</v>
      </c>
      <c r="B16148">
        <v>0.26700000000000002</v>
      </c>
    </row>
    <row r="16149" spans="1:2" x14ac:dyDescent="0.25">
      <c r="A16149" t="s">
        <v>24974</v>
      </c>
      <c r="B16149">
        <v>0.495</v>
      </c>
    </row>
    <row r="16150" spans="1:2" x14ac:dyDescent="0.25">
      <c r="A16150" t="s">
        <v>27913</v>
      </c>
      <c r="B16150">
        <v>0.58599999999999997</v>
      </c>
    </row>
    <row r="16151" spans="1:2" x14ac:dyDescent="0.25">
      <c r="A16151" t="s">
        <v>11698</v>
      </c>
      <c r="B16151">
        <v>0.745</v>
      </c>
    </row>
    <row r="16152" spans="1:2" x14ac:dyDescent="0.25">
      <c r="A16152" t="s">
        <v>27916</v>
      </c>
      <c r="B16152">
        <v>0.629</v>
      </c>
    </row>
    <row r="16153" spans="1:2" x14ac:dyDescent="0.25">
      <c r="A16153" t="s">
        <v>27918</v>
      </c>
      <c r="B16153">
        <v>0.34799999999999998</v>
      </c>
    </row>
    <row r="16154" spans="1:2" x14ac:dyDescent="0.25">
      <c r="A16154" t="s">
        <v>27920</v>
      </c>
      <c r="B16154">
        <v>0.48099999999999998</v>
      </c>
    </row>
    <row r="16155" spans="1:2" x14ac:dyDescent="0.25">
      <c r="A16155" t="s">
        <v>23740</v>
      </c>
      <c r="B16155">
        <v>0.53700000000000003</v>
      </c>
    </row>
    <row r="16156" spans="1:2" x14ac:dyDescent="0.25">
      <c r="A16156" t="s">
        <v>27199</v>
      </c>
      <c r="B16156">
        <v>0.73599999999999999</v>
      </c>
    </row>
    <row r="16157" spans="1:2" x14ac:dyDescent="0.25">
      <c r="A16157" t="s">
        <v>27924</v>
      </c>
      <c r="B16157">
        <v>0.5</v>
      </c>
    </row>
    <row r="16158" spans="1:2" x14ac:dyDescent="0.25">
      <c r="A16158" t="s">
        <v>27926</v>
      </c>
      <c r="B16158">
        <v>0.68799999999999994</v>
      </c>
    </row>
    <row r="16159" spans="1:2" x14ac:dyDescent="0.25">
      <c r="A16159" t="s">
        <v>27928</v>
      </c>
      <c r="B16159">
        <v>0.65500000000000003</v>
      </c>
    </row>
    <row r="16160" spans="1:2" x14ac:dyDescent="0.25">
      <c r="A16160" t="s">
        <v>23846</v>
      </c>
      <c r="B16160">
        <v>0.53800000000000003</v>
      </c>
    </row>
    <row r="16161" spans="1:2" x14ac:dyDescent="0.25">
      <c r="A16161" t="s">
        <v>23846</v>
      </c>
      <c r="B16161">
        <v>0.56100000000000005</v>
      </c>
    </row>
    <row r="16162" spans="1:2" x14ac:dyDescent="0.25">
      <c r="A16162" t="s">
        <v>27932</v>
      </c>
      <c r="B16162">
        <v>0.314</v>
      </c>
    </row>
    <row r="16163" spans="1:2" x14ac:dyDescent="0.25">
      <c r="A16163" t="s">
        <v>27934</v>
      </c>
      <c r="B16163">
        <v>0.441</v>
      </c>
    </row>
    <row r="16164" spans="1:2" x14ac:dyDescent="0.25">
      <c r="A16164" t="s">
        <v>27936</v>
      </c>
      <c r="B16164">
        <v>0.46600000000000003</v>
      </c>
    </row>
    <row r="16165" spans="1:2" x14ac:dyDescent="0.25">
      <c r="A16165" t="s">
        <v>27310</v>
      </c>
      <c r="B16165">
        <v>0.71099999999999997</v>
      </c>
    </row>
    <row r="16166" spans="1:2" x14ac:dyDescent="0.25">
      <c r="A16166" t="s">
        <v>8583</v>
      </c>
      <c r="B16166">
        <v>0.45300000000000001</v>
      </c>
    </row>
    <row r="16167" spans="1:2" x14ac:dyDescent="0.25">
      <c r="A16167" t="s">
        <v>24517</v>
      </c>
      <c r="B16167">
        <v>0.72799999999999998</v>
      </c>
    </row>
    <row r="16168" spans="1:2" x14ac:dyDescent="0.25">
      <c r="A16168" t="s">
        <v>27941</v>
      </c>
      <c r="B16168">
        <v>0.64</v>
      </c>
    </row>
    <row r="16169" spans="1:2" x14ac:dyDescent="0.25">
      <c r="A16169" t="s">
        <v>26441</v>
      </c>
      <c r="B16169">
        <v>0.623</v>
      </c>
    </row>
    <row r="16170" spans="1:2" x14ac:dyDescent="0.25">
      <c r="A16170" t="s">
        <v>27944</v>
      </c>
      <c r="B16170">
        <v>0.46400000000000002</v>
      </c>
    </row>
    <row r="16171" spans="1:2" x14ac:dyDescent="0.25">
      <c r="A16171" t="s">
        <v>27946</v>
      </c>
      <c r="B16171">
        <v>0.61299999999999999</v>
      </c>
    </row>
    <row r="16172" spans="1:2" x14ac:dyDescent="0.25">
      <c r="A16172" t="s">
        <v>27948</v>
      </c>
      <c r="B16172">
        <v>0.29499999999999998</v>
      </c>
    </row>
    <row r="16173" spans="1:2" x14ac:dyDescent="0.25">
      <c r="A16173" t="s">
        <v>27950</v>
      </c>
      <c r="B16173">
        <v>0.255</v>
      </c>
    </row>
    <row r="16174" spans="1:2" x14ac:dyDescent="0.25">
      <c r="A16174" t="s">
        <v>27952</v>
      </c>
      <c r="B16174">
        <v>0.71799999999999997</v>
      </c>
    </row>
    <row r="16175" spans="1:2" x14ac:dyDescent="0.25">
      <c r="A16175" t="s">
        <v>13249</v>
      </c>
      <c r="B16175">
        <v>0.65800000000000003</v>
      </c>
    </row>
    <row r="16176" spans="1:2" x14ac:dyDescent="0.25">
      <c r="A16176" t="s">
        <v>22426</v>
      </c>
      <c r="B16176">
        <v>0.41199999999999998</v>
      </c>
    </row>
    <row r="16177" spans="1:2" x14ac:dyDescent="0.25">
      <c r="A16177" t="s">
        <v>17115</v>
      </c>
      <c r="B16177">
        <v>0.44500000000000001</v>
      </c>
    </row>
    <row r="16178" spans="1:2" x14ac:dyDescent="0.25">
      <c r="A16178" t="s">
        <v>27957</v>
      </c>
      <c r="B16178">
        <v>0.46200000000000002</v>
      </c>
    </row>
    <row r="16179" spans="1:2" x14ac:dyDescent="0.25">
      <c r="A16179" t="s">
        <v>27959</v>
      </c>
      <c r="B16179">
        <v>0.46200000000000002</v>
      </c>
    </row>
    <row r="16180" spans="1:2" x14ac:dyDescent="0.25">
      <c r="A16180" t="s">
        <v>25923</v>
      </c>
      <c r="B16180">
        <v>0.40699999999999997</v>
      </c>
    </row>
    <row r="16181" spans="1:2" x14ac:dyDescent="0.25">
      <c r="A16181" t="s">
        <v>27962</v>
      </c>
      <c r="B16181">
        <v>0.72299999999999998</v>
      </c>
    </row>
    <row r="16182" spans="1:2" x14ac:dyDescent="0.25">
      <c r="A16182" t="s">
        <v>10608</v>
      </c>
      <c r="B16182">
        <v>0.54400000000000004</v>
      </c>
    </row>
    <row r="16183" spans="1:2" x14ac:dyDescent="0.25">
      <c r="A16183" t="s">
        <v>19930</v>
      </c>
      <c r="B16183">
        <v>0.433</v>
      </c>
    </row>
    <row r="16184" spans="1:2" x14ac:dyDescent="0.25">
      <c r="A16184" t="s">
        <v>27966</v>
      </c>
      <c r="B16184">
        <v>0.46400000000000002</v>
      </c>
    </row>
    <row r="16185" spans="1:2" x14ac:dyDescent="0.25">
      <c r="A16185" t="s">
        <v>27968</v>
      </c>
      <c r="B16185">
        <v>0.40400000000000003</v>
      </c>
    </row>
    <row r="16186" spans="1:2" x14ac:dyDescent="0.25">
      <c r="A16186" t="s">
        <v>18448</v>
      </c>
      <c r="B16186">
        <v>0.66</v>
      </c>
    </row>
    <row r="16187" spans="1:2" x14ac:dyDescent="0.25">
      <c r="A16187" t="s">
        <v>26406</v>
      </c>
      <c r="B16187">
        <v>0.5</v>
      </c>
    </row>
    <row r="16188" spans="1:2" x14ac:dyDescent="0.25">
      <c r="A16188" t="s">
        <v>27972</v>
      </c>
      <c r="B16188">
        <v>0.5</v>
      </c>
    </row>
    <row r="16189" spans="1:2" x14ac:dyDescent="0.25">
      <c r="A16189" t="s">
        <v>27974</v>
      </c>
      <c r="B16189">
        <v>0.9</v>
      </c>
    </row>
    <row r="16190" spans="1:2" x14ac:dyDescent="0.25">
      <c r="A16190" t="s">
        <v>27976</v>
      </c>
      <c r="B16190">
        <v>0.45300000000000001</v>
      </c>
    </row>
    <row r="16191" spans="1:2" x14ac:dyDescent="0.25">
      <c r="A16191" t="s">
        <v>9015</v>
      </c>
      <c r="B16191">
        <v>0.87</v>
      </c>
    </row>
    <row r="16192" spans="1:2" x14ac:dyDescent="0.25">
      <c r="A16192" t="s">
        <v>27979</v>
      </c>
      <c r="B16192">
        <v>0.68799999999999994</v>
      </c>
    </row>
    <row r="16193" spans="1:2" x14ac:dyDescent="0.25">
      <c r="A16193" t="s">
        <v>27981</v>
      </c>
      <c r="B16193">
        <v>0.69399999999999995</v>
      </c>
    </row>
    <row r="16194" spans="1:2" x14ac:dyDescent="0.25">
      <c r="A16194" t="s">
        <v>22866</v>
      </c>
      <c r="B16194">
        <v>0.69299999999999995</v>
      </c>
    </row>
    <row r="16195" spans="1:2" x14ac:dyDescent="0.25">
      <c r="A16195" t="s">
        <v>27984</v>
      </c>
      <c r="B16195">
        <v>0.40699999999999997</v>
      </c>
    </row>
    <row r="16196" spans="1:2" x14ac:dyDescent="0.25">
      <c r="A16196" t="s">
        <v>23970</v>
      </c>
      <c r="B16196">
        <v>0.30399999999999999</v>
      </c>
    </row>
    <row r="16197" spans="1:2" x14ac:dyDescent="0.25">
      <c r="A16197" t="s">
        <v>27987</v>
      </c>
      <c r="B16197">
        <v>0.67</v>
      </c>
    </row>
    <row r="16198" spans="1:2" x14ac:dyDescent="0.25">
      <c r="A16198" t="s">
        <v>20008</v>
      </c>
      <c r="B16198">
        <v>0.69299999999999995</v>
      </c>
    </row>
    <row r="16199" spans="1:2" x14ac:dyDescent="0.25">
      <c r="A16199" t="s">
        <v>180</v>
      </c>
      <c r="B16199">
        <v>0.61699999999999999</v>
      </c>
    </row>
    <row r="16200" spans="1:2" x14ac:dyDescent="0.25">
      <c r="A16200" t="s">
        <v>27991</v>
      </c>
      <c r="B16200">
        <v>0.46400000000000002</v>
      </c>
    </row>
    <row r="16201" spans="1:2" x14ac:dyDescent="0.25">
      <c r="A16201" t="s">
        <v>27993</v>
      </c>
      <c r="B16201">
        <v>0.33300000000000002</v>
      </c>
    </row>
    <row r="16202" spans="1:2" x14ac:dyDescent="0.25">
      <c r="A16202" t="s">
        <v>19137</v>
      </c>
      <c r="B16202">
        <v>0.48299999999999998</v>
      </c>
    </row>
    <row r="16203" spans="1:2" x14ac:dyDescent="0.25">
      <c r="A16203" t="s">
        <v>16358</v>
      </c>
      <c r="B16203">
        <v>0.61099999999999999</v>
      </c>
    </row>
    <row r="16204" spans="1:2" x14ac:dyDescent="0.25">
      <c r="A16204" t="s">
        <v>27997</v>
      </c>
      <c r="B16204">
        <v>0.85799999999999998</v>
      </c>
    </row>
    <row r="16205" spans="1:2" x14ac:dyDescent="0.25">
      <c r="A16205" t="s">
        <v>27999</v>
      </c>
      <c r="B16205">
        <v>0.73299999999999998</v>
      </c>
    </row>
    <row r="16206" spans="1:2" x14ac:dyDescent="0.25">
      <c r="A16206" t="s">
        <v>28001</v>
      </c>
      <c r="B16206">
        <v>0.45600000000000002</v>
      </c>
    </row>
    <row r="16207" spans="1:2" x14ac:dyDescent="0.25">
      <c r="A16207" t="s">
        <v>28003</v>
      </c>
      <c r="B16207">
        <v>0.75</v>
      </c>
    </row>
    <row r="16208" spans="1:2" x14ac:dyDescent="0.25">
      <c r="A16208" t="s">
        <v>28005</v>
      </c>
      <c r="B16208">
        <v>0.33200000000000002</v>
      </c>
    </row>
    <row r="16209" spans="1:2" x14ac:dyDescent="0.25">
      <c r="A16209" t="s">
        <v>28007</v>
      </c>
      <c r="B16209">
        <v>0.52600000000000002</v>
      </c>
    </row>
    <row r="16210" spans="1:2" x14ac:dyDescent="0.25">
      <c r="A16210" t="s">
        <v>28009</v>
      </c>
      <c r="B16210">
        <v>0.53100000000000003</v>
      </c>
    </row>
    <row r="16211" spans="1:2" x14ac:dyDescent="0.25">
      <c r="A16211" t="s">
        <v>11963</v>
      </c>
      <c r="B16211">
        <v>0.78700000000000003</v>
      </c>
    </row>
    <row r="16212" spans="1:2" x14ac:dyDescent="0.25">
      <c r="A16212" t="s">
        <v>13956</v>
      </c>
      <c r="B16212">
        <v>0.20399999999999999</v>
      </c>
    </row>
    <row r="16213" spans="1:2" x14ac:dyDescent="0.25">
      <c r="A16213" t="s">
        <v>28013</v>
      </c>
      <c r="B16213">
        <v>0.89800000000000002</v>
      </c>
    </row>
    <row r="16214" spans="1:2" x14ac:dyDescent="0.25">
      <c r="A16214" t="s">
        <v>21327</v>
      </c>
      <c r="B16214">
        <v>0.72699999999999998</v>
      </c>
    </row>
    <row r="16215" spans="1:2" x14ac:dyDescent="0.25">
      <c r="A16215" t="s">
        <v>16574</v>
      </c>
      <c r="B16215">
        <v>0.66400000000000003</v>
      </c>
    </row>
    <row r="16216" spans="1:2" x14ac:dyDescent="0.25">
      <c r="A16216" t="s">
        <v>28017</v>
      </c>
      <c r="B16216">
        <v>0.73299999999999998</v>
      </c>
    </row>
    <row r="16217" spans="1:2" x14ac:dyDescent="0.25">
      <c r="A16217" t="s">
        <v>28019</v>
      </c>
      <c r="B16217">
        <v>0.46400000000000002</v>
      </c>
    </row>
    <row r="16218" spans="1:2" x14ac:dyDescent="0.25">
      <c r="A16218" t="s">
        <v>28021</v>
      </c>
      <c r="B16218">
        <v>0.6</v>
      </c>
    </row>
    <row r="16219" spans="1:2" x14ac:dyDescent="0.25">
      <c r="A16219" t="s">
        <v>18484</v>
      </c>
      <c r="B16219">
        <v>0.6</v>
      </c>
    </row>
    <row r="16220" spans="1:2" x14ac:dyDescent="0.25">
      <c r="A16220" t="s">
        <v>28024</v>
      </c>
      <c r="B16220">
        <v>0.60499999999999998</v>
      </c>
    </row>
    <row r="16221" spans="1:2" x14ac:dyDescent="0.25">
      <c r="A16221" t="s">
        <v>17496</v>
      </c>
      <c r="B16221">
        <v>0.55800000000000005</v>
      </c>
    </row>
    <row r="16222" spans="1:2" x14ac:dyDescent="0.25">
      <c r="A16222" t="s">
        <v>28027</v>
      </c>
      <c r="B16222">
        <v>0.68200000000000005</v>
      </c>
    </row>
    <row r="16223" spans="1:2" x14ac:dyDescent="0.25">
      <c r="A16223" t="s">
        <v>28029</v>
      </c>
      <c r="B16223">
        <v>0.68799999999999994</v>
      </c>
    </row>
    <row r="16224" spans="1:2" x14ac:dyDescent="0.25">
      <c r="A16224" t="s">
        <v>24008</v>
      </c>
      <c r="B16224">
        <v>0.32800000000000001</v>
      </c>
    </row>
    <row r="16225" spans="1:2" x14ac:dyDescent="0.25">
      <c r="A16225" t="s">
        <v>28032</v>
      </c>
      <c r="B16225">
        <v>0.52700000000000002</v>
      </c>
    </row>
    <row r="16226" spans="1:2" x14ac:dyDescent="0.25">
      <c r="A16226" t="s">
        <v>28034</v>
      </c>
      <c r="B16226">
        <v>0.77300000000000002</v>
      </c>
    </row>
    <row r="16227" spans="1:2" x14ac:dyDescent="0.25">
      <c r="A16227" t="s">
        <v>28036</v>
      </c>
      <c r="B16227">
        <v>0.39800000000000002</v>
      </c>
    </row>
    <row r="16228" spans="1:2" x14ac:dyDescent="0.25">
      <c r="A16228" t="s">
        <v>28038</v>
      </c>
      <c r="B16228">
        <v>0.47199999999999998</v>
      </c>
    </row>
    <row r="16229" spans="1:2" x14ac:dyDescent="0.25">
      <c r="A16229" t="s">
        <v>28040</v>
      </c>
      <c r="B16229">
        <v>0.72099999999999997</v>
      </c>
    </row>
    <row r="16230" spans="1:2" x14ac:dyDescent="0.25">
      <c r="A16230" t="s">
        <v>10608</v>
      </c>
      <c r="B16230">
        <v>0.63900000000000001</v>
      </c>
    </row>
    <row r="16231" spans="1:2" x14ac:dyDescent="0.25">
      <c r="A16231" t="s">
        <v>28043</v>
      </c>
      <c r="B16231">
        <v>0.70599999999999996</v>
      </c>
    </row>
    <row r="16232" spans="1:2" x14ac:dyDescent="0.25">
      <c r="A16232" t="s">
        <v>28045</v>
      </c>
      <c r="B16232">
        <v>0.84599999999999997</v>
      </c>
    </row>
    <row r="16233" spans="1:2" x14ac:dyDescent="0.25">
      <c r="A16233" t="s">
        <v>28047</v>
      </c>
      <c r="B16233">
        <v>0.54400000000000004</v>
      </c>
    </row>
    <row r="16234" spans="1:2" x14ac:dyDescent="0.25">
      <c r="A16234" t="s">
        <v>28049</v>
      </c>
      <c r="B16234">
        <v>0.52500000000000002</v>
      </c>
    </row>
    <row r="16235" spans="1:2" x14ac:dyDescent="0.25">
      <c r="A16235" t="s">
        <v>28051</v>
      </c>
      <c r="B16235">
        <v>0.55500000000000005</v>
      </c>
    </row>
    <row r="16236" spans="1:2" x14ac:dyDescent="0.25">
      <c r="A16236" t="s">
        <v>28053</v>
      </c>
      <c r="B16236">
        <v>0.77800000000000002</v>
      </c>
    </row>
    <row r="16237" spans="1:2" x14ac:dyDescent="0.25">
      <c r="A16237" t="s">
        <v>28055</v>
      </c>
      <c r="B16237">
        <v>0.55500000000000005</v>
      </c>
    </row>
    <row r="16238" spans="1:2" x14ac:dyDescent="0.25">
      <c r="A16238" t="s">
        <v>28057</v>
      </c>
      <c r="B16238">
        <v>0.64900000000000002</v>
      </c>
    </row>
    <row r="16239" spans="1:2" x14ac:dyDescent="0.25">
      <c r="A16239" t="s">
        <v>28059</v>
      </c>
      <c r="B16239">
        <v>0.66300000000000003</v>
      </c>
    </row>
    <row r="16240" spans="1:2" x14ac:dyDescent="0.25">
      <c r="A16240" t="s">
        <v>11407</v>
      </c>
      <c r="B16240">
        <v>0.81200000000000006</v>
      </c>
    </row>
    <row r="16241" spans="1:2" x14ac:dyDescent="0.25">
      <c r="A16241" t="s">
        <v>10773</v>
      </c>
      <c r="B16241">
        <v>0.58199999999999996</v>
      </c>
    </row>
    <row r="16242" spans="1:2" x14ac:dyDescent="0.25">
      <c r="A16242" t="s">
        <v>28063</v>
      </c>
      <c r="B16242">
        <v>0.38200000000000001</v>
      </c>
    </row>
    <row r="16243" spans="1:2" x14ac:dyDescent="0.25">
      <c r="A16243" t="s">
        <v>17887</v>
      </c>
      <c r="B16243">
        <v>0.746</v>
      </c>
    </row>
    <row r="16244" spans="1:2" x14ac:dyDescent="0.25">
      <c r="A16244" t="s">
        <v>28066</v>
      </c>
      <c r="B16244">
        <v>0.42599999999999999</v>
      </c>
    </row>
    <row r="16245" spans="1:2" x14ac:dyDescent="0.25">
      <c r="A16245" t="s">
        <v>28068</v>
      </c>
      <c r="B16245">
        <v>0.42399999999999999</v>
      </c>
    </row>
    <row r="16246" spans="1:2" x14ac:dyDescent="0.25">
      <c r="A16246" t="s">
        <v>23529</v>
      </c>
      <c r="B16246">
        <v>0.83199999999999996</v>
      </c>
    </row>
    <row r="16247" spans="1:2" x14ac:dyDescent="0.25">
      <c r="A16247" t="s">
        <v>7609</v>
      </c>
      <c r="B16247">
        <v>0.47499999999999998</v>
      </c>
    </row>
    <row r="16248" spans="1:2" x14ac:dyDescent="0.25">
      <c r="A16248" t="s">
        <v>17198</v>
      </c>
      <c r="B16248">
        <v>0.46700000000000003</v>
      </c>
    </row>
    <row r="16249" spans="1:2" x14ac:dyDescent="0.25">
      <c r="A16249" t="s">
        <v>28073</v>
      </c>
      <c r="B16249">
        <v>0.90700000000000003</v>
      </c>
    </row>
    <row r="16250" spans="1:2" x14ac:dyDescent="0.25">
      <c r="A16250" t="s">
        <v>28075</v>
      </c>
      <c r="B16250">
        <v>0.80900000000000005</v>
      </c>
    </row>
    <row r="16251" spans="1:2" x14ac:dyDescent="0.25">
      <c r="A16251" t="s">
        <v>27670</v>
      </c>
      <c r="B16251">
        <v>0.57599999999999996</v>
      </c>
    </row>
    <row r="16252" spans="1:2" x14ac:dyDescent="0.25">
      <c r="A16252" t="s">
        <v>28078</v>
      </c>
      <c r="B16252">
        <v>0.84</v>
      </c>
    </row>
    <row r="16253" spans="1:2" x14ac:dyDescent="0.25">
      <c r="A16253" t="s">
        <v>28080</v>
      </c>
      <c r="B16253">
        <v>0.311</v>
      </c>
    </row>
    <row r="16254" spans="1:2" x14ac:dyDescent="0.25">
      <c r="A16254" t="s">
        <v>28082</v>
      </c>
      <c r="B16254">
        <v>0.42199999999999999</v>
      </c>
    </row>
    <row r="16255" spans="1:2" x14ac:dyDescent="0.25">
      <c r="A16255" t="s">
        <v>23144</v>
      </c>
      <c r="B16255">
        <v>0.41499999999999998</v>
      </c>
    </row>
    <row r="16256" spans="1:2" x14ac:dyDescent="0.25">
      <c r="A16256" t="s">
        <v>22459</v>
      </c>
      <c r="B16256">
        <v>0.47199999999999998</v>
      </c>
    </row>
    <row r="16257" spans="1:2" x14ac:dyDescent="0.25">
      <c r="A16257" t="s">
        <v>28086</v>
      </c>
      <c r="B16257">
        <v>0.5</v>
      </c>
    </row>
    <row r="16258" spans="1:2" x14ac:dyDescent="0.25">
      <c r="A16258" t="s">
        <v>28088</v>
      </c>
      <c r="B16258">
        <v>0.441</v>
      </c>
    </row>
    <row r="16259" spans="1:2" x14ac:dyDescent="0.25">
      <c r="A16259" t="s">
        <v>28090</v>
      </c>
      <c r="B16259">
        <v>0.56899999999999995</v>
      </c>
    </row>
    <row r="16260" spans="1:2" x14ac:dyDescent="0.25">
      <c r="A16260" t="s">
        <v>21793</v>
      </c>
      <c r="B16260">
        <v>0.23100000000000001</v>
      </c>
    </row>
    <row r="16261" spans="1:2" x14ac:dyDescent="0.25">
      <c r="A16261" t="s">
        <v>28093</v>
      </c>
      <c r="B16261">
        <v>0.66100000000000003</v>
      </c>
    </row>
    <row r="16262" spans="1:2" x14ac:dyDescent="0.25">
      <c r="A16262" t="s">
        <v>106</v>
      </c>
      <c r="B16262">
        <v>0.59299999999999997</v>
      </c>
    </row>
    <row r="16263" spans="1:2" x14ac:dyDescent="0.25">
      <c r="A16263" t="s">
        <v>28096</v>
      </c>
      <c r="B16263">
        <v>0.64400000000000002</v>
      </c>
    </row>
    <row r="16264" spans="1:2" x14ac:dyDescent="0.25">
      <c r="A16264" t="s">
        <v>22204</v>
      </c>
      <c r="B16264">
        <v>0.88500000000000001</v>
      </c>
    </row>
    <row r="16265" spans="1:2" x14ac:dyDescent="0.25">
      <c r="A16265" t="s">
        <v>24868</v>
      </c>
      <c r="B16265">
        <v>0.56399999999999995</v>
      </c>
    </row>
    <row r="16266" spans="1:2" x14ac:dyDescent="0.25">
      <c r="A16266" t="s">
        <v>28100</v>
      </c>
      <c r="B16266">
        <v>0.58699999999999997</v>
      </c>
    </row>
    <row r="16267" spans="1:2" x14ac:dyDescent="0.25">
      <c r="A16267" t="s">
        <v>28102</v>
      </c>
      <c r="B16267">
        <v>0.55500000000000005</v>
      </c>
    </row>
    <row r="16268" spans="1:2" x14ac:dyDescent="0.25">
      <c r="A16268" t="s">
        <v>14176</v>
      </c>
      <c r="B16268">
        <v>0.88900000000000001</v>
      </c>
    </row>
    <row r="16269" spans="1:2" x14ac:dyDescent="0.25">
      <c r="A16269" t="s">
        <v>28105</v>
      </c>
      <c r="B16269">
        <v>0.59499999999999997</v>
      </c>
    </row>
    <row r="16270" spans="1:2" x14ac:dyDescent="0.25">
      <c r="A16270" t="s">
        <v>28107</v>
      </c>
      <c r="B16270">
        <v>0.39400000000000002</v>
      </c>
    </row>
    <row r="16271" spans="1:2" x14ac:dyDescent="0.25">
      <c r="A16271" t="s">
        <v>28109</v>
      </c>
      <c r="B16271">
        <v>0.37</v>
      </c>
    </row>
    <row r="16272" spans="1:2" x14ac:dyDescent="0.25">
      <c r="A16272" t="s">
        <v>28111</v>
      </c>
      <c r="B16272">
        <v>0.71899999999999997</v>
      </c>
    </row>
    <row r="16273" spans="1:2" x14ac:dyDescent="0.25">
      <c r="A16273" t="s">
        <v>28113</v>
      </c>
      <c r="B16273">
        <v>0.39600000000000002</v>
      </c>
    </row>
    <row r="16274" spans="1:2" x14ac:dyDescent="0.25">
      <c r="A16274" t="s">
        <v>106</v>
      </c>
      <c r="B16274">
        <v>0.373</v>
      </c>
    </row>
    <row r="16275" spans="1:2" x14ac:dyDescent="0.25">
      <c r="A16275" t="s">
        <v>28116</v>
      </c>
      <c r="B16275">
        <v>0.82399999999999995</v>
      </c>
    </row>
    <row r="16276" spans="1:2" x14ac:dyDescent="0.25">
      <c r="A16276" t="s">
        <v>28118</v>
      </c>
      <c r="B16276">
        <v>0.64400000000000002</v>
      </c>
    </row>
    <row r="16277" spans="1:2" x14ac:dyDescent="0.25">
      <c r="A16277" t="s">
        <v>28120</v>
      </c>
      <c r="B16277">
        <v>0.80200000000000005</v>
      </c>
    </row>
    <row r="16278" spans="1:2" x14ac:dyDescent="0.25">
      <c r="A16278" t="s">
        <v>11698</v>
      </c>
      <c r="B16278">
        <v>0.56100000000000005</v>
      </c>
    </row>
    <row r="16279" spans="1:2" x14ac:dyDescent="0.25">
      <c r="A16279" t="s">
        <v>28123</v>
      </c>
      <c r="B16279">
        <v>0.84599999999999997</v>
      </c>
    </row>
    <row r="16280" spans="1:2" x14ac:dyDescent="0.25">
      <c r="A16280" t="s">
        <v>28125</v>
      </c>
      <c r="B16280">
        <v>0.34499999999999997</v>
      </c>
    </row>
    <row r="16281" spans="1:2" x14ac:dyDescent="0.25">
      <c r="A16281" t="s">
        <v>28127</v>
      </c>
      <c r="B16281">
        <v>0.45</v>
      </c>
    </row>
    <row r="16282" spans="1:2" x14ac:dyDescent="0.25">
      <c r="A16282" t="s">
        <v>28129</v>
      </c>
      <c r="B16282">
        <v>0.66700000000000004</v>
      </c>
    </row>
    <row r="16283" spans="1:2" x14ac:dyDescent="0.25">
      <c r="A16283" t="s">
        <v>25037</v>
      </c>
      <c r="B16283">
        <v>0.72499999999999998</v>
      </c>
    </row>
    <row r="16284" spans="1:2" x14ac:dyDescent="0.25">
      <c r="A16284" t="s">
        <v>16325</v>
      </c>
      <c r="B16284">
        <v>0.73499999999999999</v>
      </c>
    </row>
    <row r="16285" spans="1:2" x14ac:dyDescent="0.25">
      <c r="A16285" t="s">
        <v>28133</v>
      </c>
      <c r="B16285">
        <v>0.42899999999999999</v>
      </c>
    </row>
    <row r="16286" spans="1:2" x14ac:dyDescent="0.25">
      <c r="A16286" t="s">
        <v>24876</v>
      </c>
      <c r="B16286">
        <v>0.72</v>
      </c>
    </row>
    <row r="16287" spans="1:2" x14ac:dyDescent="0.25">
      <c r="A16287" t="s">
        <v>28136</v>
      </c>
      <c r="B16287">
        <v>0.59799999999999998</v>
      </c>
    </row>
    <row r="16288" spans="1:2" x14ac:dyDescent="0.25">
      <c r="A16288" t="s">
        <v>23988</v>
      </c>
      <c r="B16288">
        <v>0.746</v>
      </c>
    </row>
    <row r="16289" spans="1:2" x14ac:dyDescent="0.25">
      <c r="A16289" t="s">
        <v>11148</v>
      </c>
      <c r="B16289">
        <v>0.45200000000000001</v>
      </c>
    </row>
    <row r="16290" spans="1:2" x14ac:dyDescent="0.25">
      <c r="A16290" t="s">
        <v>16045</v>
      </c>
      <c r="B16290">
        <v>0.78400000000000003</v>
      </c>
    </row>
    <row r="16291" spans="1:2" x14ac:dyDescent="0.25">
      <c r="A16291" t="s">
        <v>28141</v>
      </c>
      <c r="B16291">
        <v>0.56100000000000005</v>
      </c>
    </row>
    <row r="16292" spans="1:2" x14ac:dyDescent="0.25">
      <c r="A16292" t="s">
        <v>28143</v>
      </c>
      <c r="B16292">
        <v>0.86099999999999999</v>
      </c>
    </row>
    <row r="16293" spans="1:2" x14ac:dyDescent="0.25">
      <c r="A16293" t="s">
        <v>28145</v>
      </c>
      <c r="B16293">
        <v>0.61099999999999999</v>
      </c>
    </row>
    <row r="16294" spans="1:2" x14ac:dyDescent="0.25">
      <c r="A16294" t="s">
        <v>28147</v>
      </c>
      <c r="B16294">
        <v>0.52500000000000002</v>
      </c>
    </row>
    <row r="16295" spans="1:2" x14ac:dyDescent="0.25">
      <c r="A16295" t="s">
        <v>22832</v>
      </c>
      <c r="B16295">
        <v>0.434</v>
      </c>
    </row>
    <row r="16296" spans="1:2" x14ac:dyDescent="0.25">
      <c r="A16296" t="s">
        <v>19494</v>
      </c>
      <c r="B16296">
        <v>0.51800000000000002</v>
      </c>
    </row>
    <row r="16297" spans="1:2" x14ac:dyDescent="0.25">
      <c r="A16297" t="s">
        <v>28151</v>
      </c>
      <c r="B16297">
        <v>0.57099999999999995</v>
      </c>
    </row>
    <row r="16298" spans="1:2" x14ac:dyDescent="0.25">
      <c r="A16298" t="s">
        <v>25657</v>
      </c>
      <c r="B16298">
        <v>0.69799999999999995</v>
      </c>
    </row>
    <row r="16299" spans="1:2" x14ac:dyDescent="0.25">
      <c r="A16299" t="s">
        <v>17945</v>
      </c>
      <c r="B16299">
        <v>0.39800000000000002</v>
      </c>
    </row>
    <row r="16300" spans="1:2" x14ac:dyDescent="0.25">
      <c r="A16300" t="s">
        <v>27623</v>
      </c>
      <c r="B16300">
        <v>0.65400000000000003</v>
      </c>
    </row>
    <row r="16301" spans="1:2" x14ac:dyDescent="0.25">
      <c r="A16301" t="s">
        <v>28156</v>
      </c>
      <c r="B16301">
        <v>0.49099999999999999</v>
      </c>
    </row>
    <row r="16302" spans="1:2" x14ac:dyDescent="0.25">
      <c r="A16302" t="s">
        <v>28158</v>
      </c>
      <c r="B16302">
        <v>0.79600000000000004</v>
      </c>
    </row>
    <row r="16303" spans="1:2" x14ac:dyDescent="0.25">
      <c r="A16303" t="s">
        <v>28160</v>
      </c>
      <c r="B16303">
        <v>0.39800000000000002</v>
      </c>
    </row>
    <row r="16304" spans="1:2" x14ac:dyDescent="0.25">
      <c r="A16304" t="s">
        <v>27725</v>
      </c>
      <c r="B16304">
        <v>0.33</v>
      </c>
    </row>
    <row r="16305" spans="1:2" x14ac:dyDescent="0.25">
      <c r="A16305" t="s">
        <v>28163</v>
      </c>
      <c r="B16305">
        <v>0.33</v>
      </c>
    </row>
    <row r="16306" spans="1:2" x14ac:dyDescent="0.25">
      <c r="A16306" t="s">
        <v>28165</v>
      </c>
      <c r="B16306">
        <v>0.78300000000000003</v>
      </c>
    </row>
    <row r="16307" spans="1:2" x14ac:dyDescent="0.25">
      <c r="A16307" t="s">
        <v>21668</v>
      </c>
      <c r="B16307">
        <v>0.70399999999999996</v>
      </c>
    </row>
    <row r="16308" spans="1:2" x14ac:dyDescent="0.25">
      <c r="A16308" t="s">
        <v>27884</v>
      </c>
      <c r="B16308">
        <v>0.36099999999999999</v>
      </c>
    </row>
    <row r="16309" spans="1:2" x14ac:dyDescent="0.25">
      <c r="A16309" t="s">
        <v>28169</v>
      </c>
      <c r="B16309">
        <v>0.59799999999999998</v>
      </c>
    </row>
    <row r="16310" spans="1:2" x14ac:dyDescent="0.25">
      <c r="A16310" t="s">
        <v>28171</v>
      </c>
      <c r="B16310">
        <v>0.46600000000000003</v>
      </c>
    </row>
    <row r="16311" spans="1:2" x14ac:dyDescent="0.25">
      <c r="A16311" t="s">
        <v>106</v>
      </c>
      <c r="B16311">
        <v>0.48199999999999998</v>
      </c>
    </row>
    <row r="16312" spans="1:2" x14ac:dyDescent="0.25">
      <c r="A16312" t="s">
        <v>18361</v>
      </c>
      <c r="B16312">
        <v>0.51200000000000001</v>
      </c>
    </row>
    <row r="16313" spans="1:2" x14ac:dyDescent="0.25">
      <c r="A16313" t="s">
        <v>2077</v>
      </c>
      <c r="B16313">
        <v>0.80700000000000005</v>
      </c>
    </row>
    <row r="16314" spans="1:2" x14ac:dyDescent="0.25">
      <c r="A16314" t="s">
        <v>28176</v>
      </c>
      <c r="B16314">
        <v>0.63600000000000001</v>
      </c>
    </row>
    <row r="16315" spans="1:2" x14ac:dyDescent="0.25">
      <c r="A16315" t="s">
        <v>28178</v>
      </c>
      <c r="B16315">
        <v>0.42699999999999999</v>
      </c>
    </row>
    <row r="16316" spans="1:2" x14ac:dyDescent="0.25">
      <c r="A16316" t="s">
        <v>19270</v>
      </c>
      <c r="B16316">
        <v>0.71799999999999997</v>
      </c>
    </row>
    <row r="16317" spans="1:2" x14ac:dyDescent="0.25">
      <c r="A16317" t="s">
        <v>17123</v>
      </c>
      <c r="B16317">
        <v>0.373</v>
      </c>
    </row>
    <row r="16318" spans="1:2" x14ac:dyDescent="0.25">
      <c r="A16318" t="s">
        <v>21923</v>
      </c>
      <c r="B16318">
        <v>0.46400000000000002</v>
      </c>
    </row>
    <row r="16319" spans="1:2" x14ac:dyDescent="0.25">
      <c r="A16319" t="s">
        <v>12618</v>
      </c>
      <c r="B16319">
        <v>0.439</v>
      </c>
    </row>
    <row r="16320" spans="1:2" x14ac:dyDescent="0.25">
      <c r="A16320" t="s">
        <v>28184</v>
      </c>
      <c r="B16320">
        <v>0.86599999999999999</v>
      </c>
    </row>
    <row r="16321" spans="1:2" x14ac:dyDescent="0.25">
      <c r="A16321" t="s">
        <v>28186</v>
      </c>
      <c r="B16321">
        <v>0.51900000000000002</v>
      </c>
    </row>
    <row r="16322" spans="1:2" x14ac:dyDescent="0.25">
      <c r="A16322" t="s">
        <v>28188</v>
      </c>
      <c r="B16322">
        <v>0.68100000000000005</v>
      </c>
    </row>
    <row r="16323" spans="1:2" x14ac:dyDescent="0.25">
      <c r="A16323" t="s">
        <v>23988</v>
      </c>
      <c r="B16323">
        <v>0.79200000000000004</v>
      </c>
    </row>
    <row r="16324" spans="1:2" x14ac:dyDescent="0.25">
      <c r="A16324" t="s">
        <v>21327</v>
      </c>
      <c r="B16324">
        <v>0.84299999999999997</v>
      </c>
    </row>
    <row r="16325" spans="1:2" x14ac:dyDescent="0.25">
      <c r="A16325" t="s">
        <v>28192</v>
      </c>
      <c r="B16325">
        <v>0.45200000000000001</v>
      </c>
    </row>
    <row r="16326" spans="1:2" x14ac:dyDescent="0.25">
      <c r="A16326" t="s">
        <v>12864</v>
      </c>
      <c r="B16326">
        <v>0.443</v>
      </c>
    </row>
    <row r="16327" spans="1:2" x14ac:dyDescent="0.25">
      <c r="A16327" t="s">
        <v>28195</v>
      </c>
      <c r="B16327">
        <v>0.58099999999999996</v>
      </c>
    </row>
    <row r="16328" spans="1:2" x14ac:dyDescent="0.25">
      <c r="A16328" t="s">
        <v>28197</v>
      </c>
      <c r="B16328">
        <v>0.67500000000000004</v>
      </c>
    </row>
    <row r="16329" spans="1:2" x14ac:dyDescent="0.25">
      <c r="A16329" t="s">
        <v>28199</v>
      </c>
      <c r="B16329">
        <v>0.52700000000000002</v>
      </c>
    </row>
    <row r="16330" spans="1:2" x14ac:dyDescent="0.25">
      <c r="A16330" t="s">
        <v>28201</v>
      </c>
      <c r="B16330">
        <v>0.377</v>
      </c>
    </row>
    <row r="16331" spans="1:2" x14ac:dyDescent="0.25">
      <c r="A16331" t="s">
        <v>28203</v>
      </c>
      <c r="B16331">
        <v>0.41199999999999998</v>
      </c>
    </row>
    <row r="16332" spans="1:2" x14ac:dyDescent="0.25">
      <c r="A16332" t="s">
        <v>28205</v>
      </c>
      <c r="B16332">
        <v>0.47299999999999998</v>
      </c>
    </row>
    <row r="16333" spans="1:2" x14ac:dyDescent="0.25">
      <c r="A16333" t="s">
        <v>28207</v>
      </c>
      <c r="B16333">
        <v>0.47099999999999997</v>
      </c>
    </row>
    <row r="16334" spans="1:2" x14ac:dyDescent="0.25">
      <c r="A16334" t="s">
        <v>28209</v>
      </c>
      <c r="B16334">
        <v>0.42099999999999999</v>
      </c>
    </row>
    <row r="16335" spans="1:2" x14ac:dyDescent="0.25">
      <c r="A16335" t="s">
        <v>28211</v>
      </c>
      <c r="B16335">
        <v>0.78600000000000003</v>
      </c>
    </row>
    <row r="16336" spans="1:2" x14ac:dyDescent="0.25">
      <c r="A16336" t="s">
        <v>8909</v>
      </c>
      <c r="B16336">
        <v>0.40699999999999997</v>
      </c>
    </row>
    <row r="16337" spans="1:2" x14ac:dyDescent="0.25">
      <c r="A16337" t="s">
        <v>28214</v>
      </c>
      <c r="B16337">
        <v>0.48099999999999998</v>
      </c>
    </row>
    <row r="16338" spans="1:2" x14ac:dyDescent="0.25">
      <c r="A16338" t="s">
        <v>28216</v>
      </c>
      <c r="B16338">
        <v>0.62</v>
      </c>
    </row>
    <row r="16339" spans="1:2" x14ac:dyDescent="0.25">
      <c r="A16339" t="s">
        <v>28218</v>
      </c>
      <c r="B16339">
        <v>0.76300000000000001</v>
      </c>
    </row>
    <row r="16340" spans="1:2" x14ac:dyDescent="0.25">
      <c r="A16340" t="s">
        <v>28220</v>
      </c>
      <c r="B16340">
        <v>0.89400000000000002</v>
      </c>
    </row>
    <row r="16341" spans="1:2" x14ac:dyDescent="0.25">
      <c r="A16341" t="s">
        <v>13291</v>
      </c>
      <c r="B16341">
        <v>0.76300000000000001</v>
      </c>
    </row>
    <row r="16342" spans="1:2" x14ac:dyDescent="0.25">
      <c r="A16342" t="s">
        <v>28223</v>
      </c>
      <c r="B16342">
        <v>0.40200000000000002</v>
      </c>
    </row>
    <row r="16343" spans="1:2" x14ac:dyDescent="0.25">
      <c r="A16343" t="s">
        <v>28225</v>
      </c>
      <c r="B16343">
        <v>0.63500000000000001</v>
      </c>
    </row>
    <row r="16344" spans="1:2" x14ac:dyDescent="0.25">
      <c r="A16344" t="s">
        <v>28227</v>
      </c>
      <c r="B16344">
        <v>0.82699999999999996</v>
      </c>
    </row>
    <row r="16345" spans="1:2" x14ac:dyDescent="0.25">
      <c r="A16345" t="s">
        <v>28229</v>
      </c>
      <c r="B16345">
        <v>0.55900000000000005</v>
      </c>
    </row>
    <row r="16346" spans="1:2" x14ac:dyDescent="0.25">
      <c r="A16346" t="s">
        <v>28231</v>
      </c>
      <c r="B16346">
        <v>0.47299999999999998</v>
      </c>
    </row>
    <row r="16347" spans="1:2" x14ac:dyDescent="0.25">
      <c r="A16347" t="s">
        <v>18694</v>
      </c>
      <c r="B16347">
        <v>0.86399999999999999</v>
      </c>
    </row>
    <row r="16348" spans="1:2" x14ac:dyDescent="0.25">
      <c r="A16348" t="s">
        <v>28234</v>
      </c>
      <c r="B16348">
        <v>0.56699999999999995</v>
      </c>
    </row>
    <row r="16349" spans="1:2" x14ac:dyDescent="0.25">
      <c r="A16349" t="s">
        <v>18765</v>
      </c>
      <c r="B16349">
        <v>0.81799999999999995</v>
      </c>
    </row>
    <row r="16350" spans="1:2" x14ac:dyDescent="0.25">
      <c r="A16350" t="s">
        <v>28237</v>
      </c>
      <c r="B16350">
        <v>0.316</v>
      </c>
    </row>
    <row r="16351" spans="1:2" x14ac:dyDescent="0.25">
      <c r="A16351" t="s">
        <v>28239</v>
      </c>
      <c r="B16351">
        <v>0.73599999999999999</v>
      </c>
    </row>
    <row r="16352" spans="1:2" x14ac:dyDescent="0.25">
      <c r="A16352" t="s">
        <v>28241</v>
      </c>
      <c r="B16352">
        <v>0.54300000000000004</v>
      </c>
    </row>
    <row r="16353" spans="1:2" x14ac:dyDescent="0.25">
      <c r="A16353" t="s">
        <v>28243</v>
      </c>
      <c r="B16353">
        <v>0.59299999999999997</v>
      </c>
    </row>
    <row r="16354" spans="1:2" x14ac:dyDescent="0.25">
      <c r="A16354" t="s">
        <v>20871</v>
      </c>
      <c r="B16354">
        <v>0.65600000000000003</v>
      </c>
    </row>
    <row r="16355" spans="1:2" x14ac:dyDescent="0.25">
      <c r="A16355" t="s">
        <v>22254</v>
      </c>
      <c r="B16355">
        <v>0.245</v>
      </c>
    </row>
    <row r="16356" spans="1:2" x14ac:dyDescent="0.25">
      <c r="A16356" t="s">
        <v>28247</v>
      </c>
      <c r="B16356">
        <v>0.75900000000000001</v>
      </c>
    </row>
    <row r="16357" spans="1:2" x14ac:dyDescent="0.25">
      <c r="A16357" t="s">
        <v>28249</v>
      </c>
      <c r="B16357">
        <v>0.80600000000000005</v>
      </c>
    </row>
    <row r="16358" spans="1:2" x14ac:dyDescent="0.25">
      <c r="A16358" t="s">
        <v>28251</v>
      </c>
      <c r="B16358">
        <v>0.27200000000000002</v>
      </c>
    </row>
    <row r="16359" spans="1:2" x14ac:dyDescent="0.25">
      <c r="A16359" t="s">
        <v>28253</v>
      </c>
      <c r="B16359">
        <v>0.623</v>
      </c>
    </row>
    <row r="16360" spans="1:2" x14ac:dyDescent="0.25">
      <c r="A16360" t="s">
        <v>28255</v>
      </c>
      <c r="B16360">
        <v>0.438</v>
      </c>
    </row>
    <row r="16361" spans="1:2" x14ac:dyDescent="0.25">
      <c r="A16361" t="s">
        <v>28257</v>
      </c>
      <c r="B16361">
        <v>0.47599999999999998</v>
      </c>
    </row>
    <row r="16362" spans="1:2" x14ac:dyDescent="0.25">
      <c r="A16362" t="s">
        <v>28259</v>
      </c>
      <c r="B16362">
        <v>0.65500000000000003</v>
      </c>
    </row>
    <row r="16363" spans="1:2" x14ac:dyDescent="0.25">
      <c r="A16363" t="s">
        <v>28261</v>
      </c>
      <c r="B16363">
        <v>0.68400000000000005</v>
      </c>
    </row>
    <row r="16364" spans="1:2" x14ac:dyDescent="0.25">
      <c r="A16364" t="s">
        <v>24602</v>
      </c>
      <c r="B16364">
        <v>0.67</v>
      </c>
    </row>
    <row r="16365" spans="1:2" x14ac:dyDescent="0.25">
      <c r="A16365" t="s">
        <v>8850</v>
      </c>
      <c r="B16365">
        <v>0.753</v>
      </c>
    </row>
    <row r="16366" spans="1:2" x14ac:dyDescent="0.25">
      <c r="A16366" t="s">
        <v>28265</v>
      </c>
      <c r="B16366">
        <v>0.6</v>
      </c>
    </row>
    <row r="16367" spans="1:2" x14ac:dyDescent="0.25">
      <c r="A16367" t="s">
        <v>28267</v>
      </c>
      <c r="B16367">
        <v>0.48099999999999998</v>
      </c>
    </row>
    <row r="16368" spans="1:2" x14ac:dyDescent="0.25">
      <c r="A16368" t="s">
        <v>28269</v>
      </c>
      <c r="B16368">
        <v>0.75</v>
      </c>
    </row>
    <row r="16369" spans="1:2" x14ac:dyDescent="0.25">
      <c r="A16369" t="s">
        <v>18062</v>
      </c>
      <c r="B16369">
        <v>0.69399999999999995</v>
      </c>
    </row>
    <row r="16370" spans="1:2" x14ac:dyDescent="0.25">
      <c r="A16370" t="s">
        <v>28272</v>
      </c>
      <c r="B16370">
        <v>0.35899999999999999</v>
      </c>
    </row>
    <row r="16371" spans="1:2" x14ac:dyDescent="0.25">
      <c r="A16371" t="s">
        <v>9309</v>
      </c>
      <c r="B16371">
        <v>0.77500000000000002</v>
      </c>
    </row>
    <row r="16372" spans="1:2" x14ac:dyDescent="0.25">
      <c r="A16372" t="s">
        <v>28275</v>
      </c>
      <c r="B16372">
        <v>0.5</v>
      </c>
    </row>
    <row r="16373" spans="1:2" x14ac:dyDescent="0.25">
      <c r="A16373" t="s">
        <v>106</v>
      </c>
      <c r="B16373">
        <v>0.59399999999999997</v>
      </c>
    </row>
    <row r="16374" spans="1:2" x14ac:dyDescent="0.25">
      <c r="A16374" t="s">
        <v>15710</v>
      </c>
      <c r="B16374">
        <v>0.56899999999999995</v>
      </c>
    </row>
    <row r="16375" spans="1:2" x14ac:dyDescent="0.25">
      <c r="A16375" t="s">
        <v>28279</v>
      </c>
      <c r="B16375">
        <v>0.42</v>
      </c>
    </row>
    <row r="16376" spans="1:2" x14ac:dyDescent="0.25">
      <c r="A16376" t="s">
        <v>22651</v>
      </c>
      <c r="B16376">
        <v>0.312</v>
      </c>
    </row>
    <row r="16377" spans="1:2" x14ac:dyDescent="0.25">
      <c r="A16377" t="s">
        <v>28282</v>
      </c>
      <c r="B16377">
        <v>0.85799999999999998</v>
      </c>
    </row>
    <row r="16378" spans="1:2" x14ac:dyDescent="0.25">
      <c r="A16378" t="s">
        <v>28284</v>
      </c>
      <c r="B16378">
        <v>0.55400000000000005</v>
      </c>
    </row>
    <row r="16379" spans="1:2" x14ac:dyDescent="0.25">
      <c r="A16379" t="s">
        <v>28286</v>
      </c>
      <c r="B16379">
        <v>0.29499999999999998</v>
      </c>
    </row>
    <row r="16380" spans="1:2" x14ac:dyDescent="0.25">
      <c r="A16380" t="s">
        <v>28288</v>
      </c>
      <c r="B16380">
        <v>0.53700000000000003</v>
      </c>
    </row>
    <row r="16381" spans="1:2" x14ac:dyDescent="0.25">
      <c r="A16381" t="s">
        <v>28290</v>
      </c>
      <c r="B16381">
        <v>0.64200000000000002</v>
      </c>
    </row>
    <row r="16382" spans="1:2" x14ac:dyDescent="0.25">
      <c r="A16382" t="s">
        <v>106</v>
      </c>
      <c r="B16382">
        <v>0.76</v>
      </c>
    </row>
    <row r="16383" spans="1:2" x14ac:dyDescent="0.25">
      <c r="A16383" t="s">
        <v>26964</v>
      </c>
      <c r="B16383">
        <v>0.79800000000000004</v>
      </c>
    </row>
    <row r="16384" spans="1:2" x14ac:dyDescent="0.25">
      <c r="A16384" t="s">
        <v>28294</v>
      </c>
      <c r="B16384">
        <v>0.745</v>
      </c>
    </row>
  </sheetData>
  <phoneticPr fontId="22" type="noConversion"/>
  <pageMargins left="0.7" right="0.7" top="0.75" bottom="0.75" header="0.3" footer="0.3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737"/>
  <sheetViews>
    <sheetView workbookViewId="0">
      <selection sqref="A1:E65536"/>
    </sheetView>
  </sheetViews>
  <sheetFormatPr defaultRowHeight="16.5" x14ac:dyDescent="0.25"/>
  <cols>
    <col min="2" max="2" width="18" customWidth="1"/>
  </cols>
  <sheetData>
    <row r="1" spans="1:5" x14ac:dyDescent="0.25">
      <c r="A1" s="1" t="s">
        <v>28295</v>
      </c>
      <c r="B1" s="2" t="s">
        <v>28296</v>
      </c>
      <c r="C1" s="1" t="s">
        <v>28297</v>
      </c>
      <c r="D1" s="1" t="s">
        <v>28298</v>
      </c>
      <c r="E1" s="1" t="s">
        <v>28299</v>
      </c>
    </row>
    <row r="2" spans="1:5" x14ac:dyDescent="0.25">
      <c r="A2" t="s">
        <v>3</v>
      </c>
      <c r="B2" t="s">
        <v>4</v>
      </c>
      <c r="C2">
        <v>0</v>
      </c>
      <c r="D2">
        <v>0.67800000000000005</v>
      </c>
      <c r="E2">
        <v>0.29399999999999998</v>
      </c>
    </row>
    <row r="3" spans="1:5" x14ac:dyDescent="0.25">
      <c r="A3" t="s">
        <v>5</v>
      </c>
      <c r="B3" t="s">
        <v>6</v>
      </c>
      <c r="C3">
        <v>5.0000000000000001E-3</v>
      </c>
      <c r="D3">
        <v>0.81</v>
      </c>
      <c r="E3">
        <v>0.436</v>
      </c>
    </row>
    <row r="4" spans="1:5" x14ac:dyDescent="0.25">
      <c r="A4" t="s">
        <v>7</v>
      </c>
      <c r="B4" t="s">
        <v>8</v>
      </c>
      <c r="C4">
        <v>8.0000000000000002E-3</v>
      </c>
      <c r="D4">
        <v>0.88500000000000001</v>
      </c>
      <c r="E4">
        <v>0.49199999999999999</v>
      </c>
    </row>
    <row r="5" spans="1:5" x14ac:dyDescent="0.25">
      <c r="A5" t="s">
        <v>9</v>
      </c>
      <c r="B5" t="s">
        <v>10</v>
      </c>
      <c r="C5">
        <v>0.01</v>
      </c>
      <c r="D5">
        <v>0.77500000000000002</v>
      </c>
      <c r="E5">
        <v>0.245</v>
      </c>
    </row>
    <row r="6" spans="1:5" x14ac:dyDescent="0.25">
      <c r="A6" t="s">
        <v>11</v>
      </c>
      <c r="B6" t="s">
        <v>12</v>
      </c>
      <c r="C6">
        <v>0.01</v>
      </c>
      <c r="D6">
        <v>0.86</v>
      </c>
      <c r="E6">
        <v>0.54700000000000004</v>
      </c>
    </row>
    <row r="7" spans="1:5" x14ac:dyDescent="0.25">
      <c r="A7" t="s">
        <v>13</v>
      </c>
      <c r="B7" t="s">
        <v>14</v>
      </c>
      <c r="C7">
        <v>0.01</v>
      </c>
      <c r="D7">
        <v>0.69599999999999995</v>
      </c>
      <c r="E7">
        <v>0.20899999999999999</v>
      </c>
    </row>
    <row r="8" spans="1:5" x14ac:dyDescent="0.25">
      <c r="A8" t="s">
        <v>15</v>
      </c>
      <c r="B8" t="s">
        <v>16</v>
      </c>
      <c r="C8">
        <v>0.01</v>
      </c>
      <c r="D8">
        <v>0.35299999999999998</v>
      </c>
      <c r="E8">
        <v>0.224</v>
      </c>
    </row>
    <row r="9" spans="1:5" x14ac:dyDescent="0.25">
      <c r="A9" t="s">
        <v>17</v>
      </c>
      <c r="B9" t="s">
        <v>18</v>
      </c>
      <c r="C9">
        <v>0.01</v>
      </c>
      <c r="D9">
        <v>0.97299999999999998</v>
      </c>
      <c r="E9">
        <v>0.51800000000000002</v>
      </c>
    </row>
    <row r="10" spans="1:5" x14ac:dyDescent="0.25">
      <c r="A10" t="s">
        <v>19</v>
      </c>
      <c r="B10" t="s">
        <v>20</v>
      </c>
      <c r="C10">
        <v>0.01</v>
      </c>
      <c r="D10">
        <v>0.76</v>
      </c>
      <c r="E10">
        <v>0.35199999999999998</v>
      </c>
    </row>
    <row r="11" spans="1:5" x14ac:dyDescent="0.25">
      <c r="A11" t="s">
        <v>21</v>
      </c>
      <c r="B11" t="s">
        <v>22</v>
      </c>
      <c r="C11">
        <v>0.01</v>
      </c>
      <c r="D11">
        <v>0.79200000000000004</v>
      </c>
      <c r="E11">
        <v>0.2</v>
      </c>
    </row>
    <row r="12" spans="1:5" x14ac:dyDescent="0.25">
      <c r="A12" t="s">
        <v>23</v>
      </c>
      <c r="B12" t="s">
        <v>24</v>
      </c>
      <c r="C12">
        <v>0.01</v>
      </c>
      <c r="D12">
        <v>0.96</v>
      </c>
      <c r="E12">
        <v>0.65</v>
      </c>
    </row>
    <row r="13" spans="1:5" x14ac:dyDescent="0.25">
      <c r="A13" t="s">
        <v>25</v>
      </c>
      <c r="B13" t="s">
        <v>26</v>
      </c>
      <c r="C13">
        <v>1.2E-2</v>
      </c>
      <c r="D13">
        <v>0.76500000000000001</v>
      </c>
      <c r="E13">
        <v>0.39500000000000002</v>
      </c>
    </row>
    <row r="14" spans="1:5" x14ac:dyDescent="0.25">
      <c r="A14" t="s">
        <v>27</v>
      </c>
      <c r="B14" t="s">
        <v>28</v>
      </c>
      <c r="C14">
        <v>1.6E-2</v>
      </c>
      <c r="D14">
        <v>0.92300000000000004</v>
      </c>
      <c r="E14">
        <v>0.373</v>
      </c>
    </row>
    <row r="15" spans="1:5" x14ac:dyDescent="0.25">
      <c r="A15" t="s">
        <v>29</v>
      </c>
      <c r="B15" t="s">
        <v>30</v>
      </c>
      <c r="C15">
        <v>1.7000000000000001E-2</v>
      </c>
      <c r="D15">
        <v>0.375</v>
      </c>
      <c r="E15">
        <v>0.16900000000000001</v>
      </c>
    </row>
    <row r="16" spans="1:5" x14ac:dyDescent="0.25">
      <c r="A16" t="s">
        <v>31</v>
      </c>
      <c r="B16" t="s">
        <v>32</v>
      </c>
      <c r="C16">
        <v>1.7000000000000001E-2</v>
      </c>
      <c r="D16">
        <v>0.94</v>
      </c>
      <c r="E16">
        <v>0.68200000000000005</v>
      </c>
    </row>
    <row r="17" spans="1:5" x14ac:dyDescent="0.25">
      <c r="A17" t="s">
        <v>33</v>
      </c>
      <c r="B17" t="s">
        <v>34</v>
      </c>
      <c r="C17">
        <v>1.9E-2</v>
      </c>
      <c r="D17">
        <v>0.93</v>
      </c>
      <c r="E17">
        <v>0.67900000000000005</v>
      </c>
    </row>
    <row r="18" spans="1:5" x14ac:dyDescent="0.25">
      <c r="A18" t="s">
        <v>35</v>
      </c>
      <c r="B18" t="s">
        <v>36</v>
      </c>
      <c r="C18">
        <v>0.02</v>
      </c>
      <c r="D18">
        <v>0.86699999999999999</v>
      </c>
      <c r="E18">
        <v>0.50700000000000001</v>
      </c>
    </row>
    <row r="19" spans="1:5" x14ac:dyDescent="0.25">
      <c r="A19" t="s">
        <v>37</v>
      </c>
      <c r="B19" t="s">
        <v>38</v>
      </c>
      <c r="C19">
        <v>0.02</v>
      </c>
      <c r="D19">
        <v>0.80600000000000005</v>
      </c>
      <c r="E19">
        <v>0.5</v>
      </c>
    </row>
    <row r="20" spans="1:5" x14ac:dyDescent="0.25">
      <c r="A20" t="s">
        <v>39</v>
      </c>
      <c r="B20" t="s">
        <v>40</v>
      </c>
      <c r="C20">
        <v>0.02</v>
      </c>
      <c r="D20">
        <v>0.94099999999999995</v>
      </c>
      <c r="E20">
        <v>0.65800000000000003</v>
      </c>
    </row>
    <row r="21" spans="1:5" x14ac:dyDescent="0.25">
      <c r="A21" t="s">
        <v>41</v>
      </c>
      <c r="B21" t="s">
        <v>42</v>
      </c>
      <c r="C21">
        <v>0.02</v>
      </c>
      <c r="D21">
        <v>0.69599999999999995</v>
      </c>
      <c r="E21">
        <v>0.34300000000000003</v>
      </c>
    </row>
    <row r="22" spans="1:5" x14ac:dyDescent="0.25">
      <c r="A22" t="s">
        <v>43</v>
      </c>
      <c r="B22" t="s">
        <v>44</v>
      </c>
      <c r="C22">
        <v>0.02</v>
      </c>
      <c r="D22">
        <v>0.878</v>
      </c>
      <c r="E22">
        <v>0.627</v>
      </c>
    </row>
    <row r="23" spans="1:5" x14ac:dyDescent="0.25">
      <c r="A23" t="s">
        <v>45</v>
      </c>
      <c r="B23" t="s">
        <v>46</v>
      </c>
      <c r="C23">
        <v>0.02</v>
      </c>
      <c r="D23">
        <v>0.91800000000000004</v>
      </c>
      <c r="E23">
        <v>0.56499999999999995</v>
      </c>
    </row>
    <row r="24" spans="1:5" x14ac:dyDescent="0.25">
      <c r="A24" t="s">
        <v>47</v>
      </c>
      <c r="B24" t="s">
        <v>18</v>
      </c>
      <c r="C24">
        <v>0.02</v>
      </c>
      <c r="D24">
        <v>0.91200000000000003</v>
      </c>
      <c r="E24">
        <v>0.57299999999999995</v>
      </c>
    </row>
    <row r="25" spans="1:5" x14ac:dyDescent="0.25">
      <c r="A25" t="s">
        <v>48</v>
      </c>
      <c r="B25" t="s">
        <v>49</v>
      </c>
      <c r="C25">
        <v>0.02</v>
      </c>
      <c r="D25">
        <v>0.84699999999999998</v>
      </c>
      <c r="E25">
        <v>0.30399999999999999</v>
      </c>
    </row>
    <row r="26" spans="1:5" x14ac:dyDescent="0.25">
      <c r="A26" t="s">
        <v>50</v>
      </c>
      <c r="B26" t="s">
        <v>50</v>
      </c>
      <c r="C26">
        <v>0.02</v>
      </c>
      <c r="D26">
        <v>0.60599999999999998</v>
      </c>
      <c r="E26">
        <v>0.161</v>
      </c>
    </row>
    <row r="27" spans="1:5" x14ac:dyDescent="0.25">
      <c r="A27" t="s">
        <v>51</v>
      </c>
      <c r="B27" t="s">
        <v>52</v>
      </c>
      <c r="C27">
        <v>0.02</v>
      </c>
      <c r="D27">
        <v>0.67900000000000005</v>
      </c>
      <c r="E27">
        <v>0.16300000000000001</v>
      </c>
    </row>
    <row r="28" spans="1:5" x14ac:dyDescent="0.25">
      <c r="A28" t="s">
        <v>53</v>
      </c>
      <c r="B28" t="s">
        <v>54</v>
      </c>
      <c r="C28">
        <v>0.02</v>
      </c>
      <c r="D28">
        <v>0.71899999999999997</v>
      </c>
      <c r="E28">
        <v>0.23499999999999999</v>
      </c>
    </row>
    <row r="29" spans="1:5" x14ac:dyDescent="0.25">
      <c r="A29" t="s">
        <v>55</v>
      </c>
      <c r="B29" t="s">
        <v>56</v>
      </c>
      <c r="C29">
        <v>0.02</v>
      </c>
      <c r="D29">
        <v>0.83</v>
      </c>
      <c r="E29">
        <v>0.46200000000000002</v>
      </c>
    </row>
    <row r="30" spans="1:5" x14ac:dyDescent="0.25">
      <c r="A30" t="s">
        <v>57</v>
      </c>
      <c r="B30" t="s">
        <v>58</v>
      </c>
      <c r="C30">
        <v>2.1000000000000001E-2</v>
      </c>
      <c r="D30">
        <v>0.874</v>
      </c>
      <c r="E30">
        <v>0.23499999999999999</v>
      </c>
    </row>
    <row r="31" spans="1:5" x14ac:dyDescent="0.25">
      <c r="A31" t="s">
        <v>59</v>
      </c>
      <c r="B31" t="s">
        <v>60</v>
      </c>
      <c r="C31">
        <v>2.1000000000000001E-2</v>
      </c>
      <c r="D31">
        <v>0.83</v>
      </c>
      <c r="E31">
        <v>0.52900000000000003</v>
      </c>
    </row>
    <row r="32" spans="1:5" x14ac:dyDescent="0.25">
      <c r="A32" t="s">
        <v>61</v>
      </c>
      <c r="B32" t="s">
        <v>62</v>
      </c>
      <c r="C32">
        <v>2.1000000000000001E-2</v>
      </c>
      <c r="D32">
        <v>0.53800000000000003</v>
      </c>
      <c r="E32">
        <v>0.188</v>
      </c>
    </row>
    <row r="33" spans="1:5" x14ac:dyDescent="0.25">
      <c r="A33" t="s">
        <v>63</v>
      </c>
      <c r="B33" t="s">
        <v>64</v>
      </c>
      <c r="C33">
        <v>2.1000000000000001E-2</v>
      </c>
      <c r="D33">
        <v>0.79600000000000004</v>
      </c>
      <c r="E33">
        <v>0.50900000000000001</v>
      </c>
    </row>
    <row r="34" spans="1:5" x14ac:dyDescent="0.25">
      <c r="A34" t="s">
        <v>65</v>
      </c>
      <c r="B34" t="s">
        <v>66</v>
      </c>
      <c r="C34">
        <v>2.1000000000000001E-2</v>
      </c>
      <c r="D34">
        <v>0.65</v>
      </c>
      <c r="E34">
        <v>0.32700000000000001</v>
      </c>
    </row>
    <row r="35" spans="1:5" x14ac:dyDescent="0.25">
      <c r="A35" t="s">
        <v>67</v>
      </c>
      <c r="B35" t="s">
        <v>68</v>
      </c>
      <c r="C35">
        <v>2.1000000000000001E-2</v>
      </c>
      <c r="D35">
        <v>0.70199999999999996</v>
      </c>
      <c r="E35">
        <v>0.28599999999999998</v>
      </c>
    </row>
    <row r="36" spans="1:5" x14ac:dyDescent="0.25">
      <c r="A36" t="s">
        <v>69</v>
      </c>
      <c r="B36" t="s">
        <v>70</v>
      </c>
      <c r="C36">
        <v>2.1000000000000001E-2</v>
      </c>
      <c r="D36">
        <v>0.64</v>
      </c>
      <c r="E36">
        <v>0.25</v>
      </c>
    </row>
    <row r="37" spans="1:5" x14ac:dyDescent="0.25">
      <c r="A37" t="s">
        <v>71</v>
      </c>
      <c r="B37" t="s">
        <v>72</v>
      </c>
      <c r="C37">
        <v>2.1000000000000001E-2</v>
      </c>
      <c r="D37">
        <v>0.85599999999999998</v>
      </c>
      <c r="E37">
        <v>0.52800000000000002</v>
      </c>
    </row>
    <row r="38" spans="1:5" x14ac:dyDescent="0.25">
      <c r="A38" t="s">
        <v>73</v>
      </c>
      <c r="B38" t="s">
        <v>74</v>
      </c>
      <c r="C38">
        <v>2.1000000000000001E-2</v>
      </c>
      <c r="D38">
        <v>0.86699999999999999</v>
      </c>
      <c r="E38">
        <v>0.38200000000000001</v>
      </c>
    </row>
    <row r="39" spans="1:5" x14ac:dyDescent="0.25">
      <c r="A39" t="s">
        <v>75</v>
      </c>
      <c r="B39" t="s">
        <v>76</v>
      </c>
      <c r="C39">
        <v>2.1999999999999999E-2</v>
      </c>
      <c r="D39">
        <v>0.53900000000000003</v>
      </c>
      <c r="E39">
        <v>0.24099999999999999</v>
      </c>
    </row>
    <row r="40" spans="1:5" x14ac:dyDescent="0.25">
      <c r="A40" t="s">
        <v>77</v>
      </c>
      <c r="B40" t="s">
        <v>78</v>
      </c>
      <c r="C40">
        <v>2.1999999999999999E-2</v>
      </c>
      <c r="D40">
        <v>0.89200000000000002</v>
      </c>
      <c r="E40">
        <v>0.72699999999999998</v>
      </c>
    </row>
    <row r="41" spans="1:5" x14ac:dyDescent="0.25">
      <c r="A41" t="s">
        <v>79</v>
      </c>
      <c r="B41" t="s">
        <v>80</v>
      </c>
      <c r="C41">
        <v>2.4E-2</v>
      </c>
      <c r="D41">
        <v>0.44500000000000001</v>
      </c>
      <c r="E41">
        <v>0.13600000000000001</v>
      </c>
    </row>
    <row r="42" spans="1:5" x14ac:dyDescent="0.25">
      <c r="A42" t="s">
        <v>81</v>
      </c>
      <c r="B42" t="s">
        <v>82</v>
      </c>
      <c r="C42">
        <v>2.4E-2</v>
      </c>
      <c r="D42">
        <v>0.59199999999999997</v>
      </c>
      <c r="E42">
        <v>0.27700000000000002</v>
      </c>
    </row>
    <row r="43" spans="1:5" x14ac:dyDescent="0.25">
      <c r="A43" t="s">
        <v>83</v>
      </c>
      <c r="B43" t="s">
        <v>84</v>
      </c>
      <c r="C43">
        <v>2.7E-2</v>
      </c>
      <c r="D43">
        <v>0.60499999999999998</v>
      </c>
      <c r="E43">
        <v>0.29399999999999998</v>
      </c>
    </row>
    <row r="44" spans="1:5" x14ac:dyDescent="0.25">
      <c r="A44" t="s">
        <v>85</v>
      </c>
      <c r="B44" t="s">
        <v>86</v>
      </c>
      <c r="C44">
        <v>0.03</v>
      </c>
      <c r="D44">
        <v>0.69</v>
      </c>
      <c r="E44">
        <v>0.26</v>
      </c>
    </row>
    <row r="45" spans="1:5" x14ac:dyDescent="0.25">
      <c r="A45" t="s">
        <v>87</v>
      </c>
      <c r="B45" t="s">
        <v>88</v>
      </c>
      <c r="C45">
        <v>0.03</v>
      </c>
      <c r="D45">
        <v>0.78600000000000003</v>
      </c>
      <c r="E45">
        <v>0.311</v>
      </c>
    </row>
    <row r="46" spans="1:5" x14ac:dyDescent="0.25">
      <c r="A46" t="s">
        <v>89</v>
      </c>
      <c r="B46" t="s">
        <v>90</v>
      </c>
      <c r="C46">
        <v>0.03</v>
      </c>
      <c r="D46">
        <v>0.745</v>
      </c>
      <c r="E46">
        <v>0.316</v>
      </c>
    </row>
    <row r="47" spans="1:5" x14ac:dyDescent="0.25">
      <c r="A47" t="s">
        <v>91</v>
      </c>
      <c r="B47" t="s">
        <v>74</v>
      </c>
      <c r="C47">
        <v>0.03</v>
      </c>
      <c r="D47">
        <v>0.873</v>
      </c>
      <c r="E47">
        <v>0.42899999999999999</v>
      </c>
    </row>
    <row r="48" spans="1:5" x14ac:dyDescent="0.25">
      <c r="A48" t="s">
        <v>92</v>
      </c>
      <c r="B48" t="s">
        <v>93</v>
      </c>
      <c r="C48">
        <v>3.1E-2</v>
      </c>
      <c r="D48">
        <v>0.64</v>
      </c>
      <c r="E48">
        <v>0.34699999999999998</v>
      </c>
    </row>
    <row r="49" spans="1:5" x14ac:dyDescent="0.25">
      <c r="A49" t="s">
        <v>94</v>
      </c>
      <c r="B49" t="s">
        <v>95</v>
      </c>
      <c r="C49">
        <v>3.1E-2</v>
      </c>
      <c r="D49">
        <v>0.91</v>
      </c>
      <c r="E49">
        <v>0.51800000000000002</v>
      </c>
    </row>
    <row r="50" spans="1:5" x14ac:dyDescent="0.25">
      <c r="A50" t="s">
        <v>96</v>
      </c>
      <c r="B50" t="s">
        <v>66</v>
      </c>
      <c r="C50">
        <v>3.1E-2</v>
      </c>
      <c r="D50">
        <v>0.72</v>
      </c>
      <c r="E50">
        <v>0.47199999999999998</v>
      </c>
    </row>
    <row r="51" spans="1:5" x14ac:dyDescent="0.25">
      <c r="A51" t="s">
        <v>97</v>
      </c>
      <c r="B51" t="s">
        <v>98</v>
      </c>
      <c r="C51">
        <v>3.1E-2</v>
      </c>
      <c r="D51">
        <v>0.58299999999999996</v>
      </c>
      <c r="E51">
        <v>0.23200000000000001</v>
      </c>
    </row>
    <row r="52" spans="1:5" x14ac:dyDescent="0.25">
      <c r="A52" t="s">
        <v>99</v>
      </c>
      <c r="B52" t="s">
        <v>100</v>
      </c>
      <c r="C52">
        <v>3.1E-2</v>
      </c>
      <c r="D52">
        <v>0.83699999999999997</v>
      </c>
      <c r="E52">
        <v>0.39500000000000002</v>
      </c>
    </row>
    <row r="53" spans="1:5" x14ac:dyDescent="0.25">
      <c r="A53" t="s">
        <v>101</v>
      </c>
      <c r="B53" t="s">
        <v>102</v>
      </c>
      <c r="C53">
        <v>3.1E-2</v>
      </c>
      <c r="D53">
        <v>0.52</v>
      </c>
      <c r="E53">
        <v>0.23200000000000001</v>
      </c>
    </row>
    <row r="54" spans="1:5" x14ac:dyDescent="0.25">
      <c r="A54" t="s">
        <v>103</v>
      </c>
      <c r="B54" t="s">
        <v>104</v>
      </c>
      <c r="C54">
        <v>3.1E-2</v>
      </c>
      <c r="D54">
        <v>0.69599999999999995</v>
      </c>
      <c r="E54">
        <v>0.28799999999999998</v>
      </c>
    </row>
    <row r="55" spans="1:5" x14ac:dyDescent="0.25">
      <c r="A55" t="s">
        <v>105</v>
      </c>
      <c r="B55" t="s">
        <v>106</v>
      </c>
      <c r="C55">
        <v>3.1E-2</v>
      </c>
      <c r="D55">
        <v>0.76500000000000001</v>
      </c>
      <c r="E55">
        <v>0.25900000000000001</v>
      </c>
    </row>
    <row r="56" spans="1:5" x14ac:dyDescent="0.25">
      <c r="A56" t="s">
        <v>107</v>
      </c>
      <c r="B56" t="s">
        <v>108</v>
      </c>
      <c r="C56">
        <v>3.1E-2</v>
      </c>
      <c r="D56">
        <v>0.79600000000000004</v>
      </c>
      <c r="E56">
        <v>0.245</v>
      </c>
    </row>
    <row r="57" spans="1:5" x14ac:dyDescent="0.25">
      <c r="A57" t="s">
        <v>109</v>
      </c>
      <c r="B57" t="s">
        <v>110</v>
      </c>
      <c r="C57">
        <v>3.1E-2</v>
      </c>
      <c r="D57">
        <v>0.69399999999999995</v>
      </c>
      <c r="E57">
        <v>0.27300000000000002</v>
      </c>
    </row>
    <row r="58" spans="1:5" x14ac:dyDescent="0.25">
      <c r="A58" t="s">
        <v>111</v>
      </c>
      <c r="B58" t="s">
        <v>112</v>
      </c>
      <c r="C58">
        <v>3.1E-2</v>
      </c>
      <c r="D58">
        <v>0.625</v>
      </c>
      <c r="E58">
        <v>0.38400000000000001</v>
      </c>
    </row>
    <row r="59" spans="1:5" x14ac:dyDescent="0.25">
      <c r="A59" t="s">
        <v>113</v>
      </c>
      <c r="B59" t="s">
        <v>108</v>
      </c>
      <c r="C59">
        <v>3.1E-2</v>
      </c>
      <c r="D59">
        <v>0.80200000000000005</v>
      </c>
      <c r="E59">
        <v>0.43</v>
      </c>
    </row>
    <row r="60" spans="1:5" x14ac:dyDescent="0.25">
      <c r="A60" t="s">
        <v>114</v>
      </c>
      <c r="B60" t="s">
        <v>115</v>
      </c>
      <c r="C60">
        <v>3.1E-2</v>
      </c>
      <c r="D60">
        <v>0.84899999999999998</v>
      </c>
      <c r="E60">
        <v>0.42599999999999999</v>
      </c>
    </row>
    <row r="61" spans="1:5" x14ac:dyDescent="0.25">
      <c r="A61" t="s">
        <v>116</v>
      </c>
      <c r="B61" t="s">
        <v>117</v>
      </c>
      <c r="C61">
        <v>3.1E-2</v>
      </c>
      <c r="D61">
        <v>0.88700000000000001</v>
      </c>
      <c r="E61">
        <v>0.64</v>
      </c>
    </row>
    <row r="62" spans="1:5" x14ac:dyDescent="0.25">
      <c r="A62" t="s">
        <v>118</v>
      </c>
      <c r="B62" t="s">
        <v>119</v>
      </c>
      <c r="C62">
        <v>3.1E-2</v>
      </c>
      <c r="D62">
        <v>0.70399999999999996</v>
      </c>
      <c r="E62">
        <v>0.26900000000000002</v>
      </c>
    </row>
    <row r="63" spans="1:5" x14ac:dyDescent="0.25">
      <c r="A63" t="s">
        <v>120</v>
      </c>
      <c r="B63" t="s">
        <v>121</v>
      </c>
      <c r="C63">
        <v>3.1E-2</v>
      </c>
      <c r="D63">
        <v>0.55800000000000005</v>
      </c>
      <c r="E63">
        <v>0.30099999999999999</v>
      </c>
    </row>
    <row r="64" spans="1:5" x14ac:dyDescent="0.25">
      <c r="A64" t="s">
        <v>122</v>
      </c>
      <c r="B64" t="s">
        <v>123</v>
      </c>
      <c r="C64">
        <v>3.1E-2</v>
      </c>
      <c r="D64">
        <v>0.90600000000000003</v>
      </c>
      <c r="E64">
        <v>0.61799999999999999</v>
      </c>
    </row>
    <row r="65" spans="1:5" x14ac:dyDescent="0.25">
      <c r="A65" t="s">
        <v>124</v>
      </c>
      <c r="B65" t="s">
        <v>125</v>
      </c>
      <c r="C65">
        <v>3.1E-2</v>
      </c>
      <c r="D65">
        <v>0.875</v>
      </c>
      <c r="E65">
        <v>0.43099999999999999</v>
      </c>
    </row>
    <row r="66" spans="1:5" x14ac:dyDescent="0.25">
      <c r="A66" t="s">
        <v>126</v>
      </c>
      <c r="B66" t="s">
        <v>106</v>
      </c>
      <c r="C66">
        <v>3.1E-2</v>
      </c>
      <c r="D66">
        <v>0.95699999999999996</v>
      </c>
      <c r="E66">
        <v>0.627</v>
      </c>
    </row>
    <row r="67" spans="1:5" x14ac:dyDescent="0.25">
      <c r="A67" t="s">
        <v>127</v>
      </c>
      <c r="B67" t="s">
        <v>20</v>
      </c>
      <c r="C67">
        <v>3.1E-2</v>
      </c>
      <c r="D67">
        <v>0.83599999999999997</v>
      </c>
      <c r="E67">
        <v>0.60199999999999998</v>
      </c>
    </row>
    <row r="68" spans="1:5" x14ac:dyDescent="0.25">
      <c r="A68" t="s">
        <v>128</v>
      </c>
      <c r="B68" t="s">
        <v>129</v>
      </c>
      <c r="C68">
        <v>3.1E-2</v>
      </c>
      <c r="D68">
        <v>0.80600000000000005</v>
      </c>
      <c r="E68">
        <v>0.29799999999999999</v>
      </c>
    </row>
    <row r="69" spans="1:5" x14ac:dyDescent="0.25">
      <c r="A69" t="s">
        <v>130</v>
      </c>
      <c r="B69" t="s">
        <v>131</v>
      </c>
      <c r="C69">
        <v>3.1E-2</v>
      </c>
      <c r="D69">
        <v>0.5</v>
      </c>
      <c r="E69">
        <v>0.188</v>
      </c>
    </row>
    <row r="70" spans="1:5" x14ac:dyDescent="0.25">
      <c r="A70" t="s">
        <v>132</v>
      </c>
      <c r="B70" t="s">
        <v>106</v>
      </c>
      <c r="C70">
        <v>3.1E-2</v>
      </c>
      <c r="D70">
        <v>0.85199999999999998</v>
      </c>
      <c r="E70">
        <v>0.58499999999999996</v>
      </c>
    </row>
    <row r="71" spans="1:5" x14ac:dyDescent="0.25">
      <c r="A71" t="s">
        <v>133</v>
      </c>
      <c r="B71" t="s">
        <v>134</v>
      </c>
      <c r="C71">
        <v>3.1E-2</v>
      </c>
      <c r="D71">
        <v>0.72699999999999998</v>
      </c>
      <c r="E71">
        <v>0.443</v>
      </c>
    </row>
    <row r="72" spans="1:5" x14ac:dyDescent="0.25">
      <c r="A72" t="s">
        <v>135</v>
      </c>
      <c r="B72" t="s">
        <v>136</v>
      </c>
      <c r="C72">
        <v>3.2000000000000001E-2</v>
      </c>
      <c r="D72">
        <v>0.71699999999999997</v>
      </c>
      <c r="E72">
        <v>0.30199999999999999</v>
      </c>
    </row>
    <row r="73" spans="1:5" x14ac:dyDescent="0.25">
      <c r="A73" t="s">
        <v>137</v>
      </c>
      <c r="B73" t="s">
        <v>138</v>
      </c>
      <c r="C73">
        <v>3.2000000000000001E-2</v>
      </c>
      <c r="D73">
        <v>0.92300000000000004</v>
      </c>
      <c r="E73">
        <v>0.53500000000000003</v>
      </c>
    </row>
    <row r="74" spans="1:5" x14ac:dyDescent="0.25">
      <c r="A74" t="s">
        <v>139</v>
      </c>
      <c r="B74" t="s">
        <v>140</v>
      </c>
      <c r="C74">
        <v>3.3000000000000002E-2</v>
      </c>
      <c r="D74">
        <v>0.72</v>
      </c>
      <c r="E74">
        <v>0.375</v>
      </c>
    </row>
    <row r="75" spans="1:5" x14ac:dyDescent="0.25">
      <c r="A75" t="s">
        <v>141</v>
      </c>
      <c r="B75" t="s">
        <v>142</v>
      </c>
      <c r="C75">
        <v>3.5000000000000003E-2</v>
      </c>
      <c r="D75">
        <v>0.35799999999999998</v>
      </c>
      <c r="E75">
        <v>0.23599999999999999</v>
      </c>
    </row>
    <row r="76" spans="1:5" x14ac:dyDescent="0.25">
      <c r="A76" t="s">
        <v>143</v>
      </c>
      <c r="B76" t="s">
        <v>144</v>
      </c>
      <c r="C76">
        <v>3.6999999999999998E-2</v>
      </c>
      <c r="D76">
        <v>0.90800000000000003</v>
      </c>
      <c r="E76">
        <v>0.50900000000000001</v>
      </c>
    </row>
    <row r="77" spans="1:5" x14ac:dyDescent="0.25">
      <c r="A77" t="s">
        <v>145</v>
      </c>
      <c r="B77" t="s">
        <v>146</v>
      </c>
      <c r="C77">
        <v>3.6999999999999998E-2</v>
      </c>
      <c r="D77">
        <v>0.84699999999999998</v>
      </c>
      <c r="E77">
        <v>0.42399999999999999</v>
      </c>
    </row>
    <row r="78" spans="1:5" x14ac:dyDescent="0.25">
      <c r="A78" t="s">
        <v>147</v>
      </c>
      <c r="B78" t="s">
        <v>148</v>
      </c>
      <c r="C78">
        <v>3.6999999999999998E-2</v>
      </c>
      <c r="D78">
        <v>0.6</v>
      </c>
      <c r="E78">
        <v>0.36399999999999999</v>
      </c>
    </row>
    <row r="79" spans="1:5" x14ac:dyDescent="0.25">
      <c r="A79" t="s">
        <v>149</v>
      </c>
      <c r="B79" t="s">
        <v>150</v>
      </c>
      <c r="C79">
        <v>3.7999999999999999E-2</v>
      </c>
      <c r="D79">
        <v>0.69199999999999995</v>
      </c>
      <c r="E79">
        <v>0.25</v>
      </c>
    </row>
    <row r="80" spans="1:5" x14ac:dyDescent="0.25">
      <c r="A80" t="s">
        <v>151</v>
      </c>
      <c r="B80" t="s">
        <v>152</v>
      </c>
      <c r="C80">
        <v>3.9E-2</v>
      </c>
      <c r="D80">
        <v>0.58199999999999996</v>
      </c>
      <c r="E80">
        <v>0.20799999999999999</v>
      </c>
    </row>
    <row r="81" spans="1:5" x14ac:dyDescent="0.25">
      <c r="A81" t="s">
        <v>153</v>
      </c>
      <c r="B81" t="s">
        <v>154</v>
      </c>
      <c r="C81">
        <v>3.9E-2</v>
      </c>
      <c r="D81">
        <v>0.92200000000000004</v>
      </c>
      <c r="E81">
        <v>0.56000000000000005</v>
      </c>
    </row>
    <row r="82" spans="1:5" x14ac:dyDescent="0.25">
      <c r="A82" t="s">
        <v>155</v>
      </c>
      <c r="B82" t="s">
        <v>156</v>
      </c>
      <c r="C82">
        <v>3.9E-2</v>
      </c>
      <c r="D82">
        <v>0.90800000000000003</v>
      </c>
      <c r="E82">
        <v>0.54800000000000004</v>
      </c>
    </row>
    <row r="83" spans="1:5" x14ac:dyDescent="0.25">
      <c r="A83" t="s">
        <v>157</v>
      </c>
      <c r="B83" t="s">
        <v>158</v>
      </c>
      <c r="C83">
        <v>0.04</v>
      </c>
      <c r="D83">
        <v>0.5</v>
      </c>
      <c r="E83">
        <v>0.36799999999999999</v>
      </c>
    </row>
    <row r="84" spans="1:5" x14ac:dyDescent="0.25">
      <c r="A84" t="s">
        <v>159</v>
      </c>
      <c r="B84" t="s">
        <v>160</v>
      </c>
      <c r="C84">
        <v>0.04</v>
      </c>
      <c r="D84">
        <v>0.66400000000000003</v>
      </c>
      <c r="E84">
        <v>0.42199999999999999</v>
      </c>
    </row>
    <row r="85" spans="1:5" x14ac:dyDescent="0.25">
      <c r="A85" t="s">
        <v>161</v>
      </c>
      <c r="B85" t="s">
        <v>134</v>
      </c>
      <c r="C85">
        <v>0.04</v>
      </c>
      <c r="D85">
        <v>0.82699999999999996</v>
      </c>
      <c r="E85">
        <v>0.54500000000000004</v>
      </c>
    </row>
    <row r="86" spans="1:5" x14ac:dyDescent="0.25">
      <c r="A86" t="s">
        <v>162</v>
      </c>
      <c r="B86" t="s">
        <v>163</v>
      </c>
      <c r="C86">
        <v>0.04</v>
      </c>
      <c r="D86">
        <v>0.88500000000000001</v>
      </c>
      <c r="E86">
        <v>0.36799999999999999</v>
      </c>
    </row>
    <row r="87" spans="1:5" x14ac:dyDescent="0.25">
      <c r="A87" t="s">
        <v>164</v>
      </c>
      <c r="B87" t="s">
        <v>165</v>
      </c>
      <c r="C87">
        <v>0.04</v>
      </c>
      <c r="D87">
        <v>0.94299999999999995</v>
      </c>
      <c r="E87">
        <v>0.53600000000000003</v>
      </c>
    </row>
    <row r="88" spans="1:5" x14ac:dyDescent="0.25">
      <c r="A88" t="s">
        <v>166</v>
      </c>
      <c r="B88" t="s">
        <v>167</v>
      </c>
      <c r="C88">
        <v>0.04</v>
      </c>
      <c r="D88">
        <v>0.68</v>
      </c>
      <c r="E88">
        <v>0.26400000000000001</v>
      </c>
    </row>
    <row r="89" spans="1:5" x14ac:dyDescent="0.25">
      <c r="A89" t="s">
        <v>168</v>
      </c>
      <c r="B89" t="s">
        <v>169</v>
      </c>
      <c r="C89">
        <v>0.04</v>
      </c>
      <c r="D89">
        <v>0.88600000000000001</v>
      </c>
      <c r="E89">
        <v>0.54200000000000004</v>
      </c>
    </row>
    <row r="90" spans="1:5" x14ac:dyDescent="0.25">
      <c r="A90" t="s">
        <v>170</v>
      </c>
      <c r="B90" t="s">
        <v>171</v>
      </c>
      <c r="C90">
        <v>0.04</v>
      </c>
      <c r="D90">
        <v>0.66700000000000004</v>
      </c>
      <c r="E90">
        <v>0.25</v>
      </c>
    </row>
    <row r="91" spans="1:5" x14ac:dyDescent="0.25">
      <c r="A91" t="s">
        <v>172</v>
      </c>
      <c r="B91" t="s">
        <v>173</v>
      </c>
      <c r="C91">
        <v>4.1000000000000002E-2</v>
      </c>
      <c r="D91">
        <v>0.8</v>
      </c>
      <c r="E91">
        <v>0.59099999999999997</v>
      </c>
    </row>
    <row r="92" spans="1:5" x14ac:dyDescent="0.25">
      <c r="A92" t="s">
        <v>174</v>
      </c>
      <c r="B92" t="s">
        <v>175</v>
      </c>
      <c r="C92">
        <v>4.1000000000000002E-2</v>
      </c>
      <c r="D92">
        <v>0.84299999999999997</v>
      </c>
      <c r="E92">
        <v>0.34599999999999997</v>
      </c>
    </row>
    <row r="93" spans="1:5" x14ac:dyDescent="0.25">
      <c r="A93" t="s">
        <v>176</v>
      </c>
      <c r="B93" t="s">
        <v>104</v>
      </c>
      <c r="C93">
        <v>4.1000000000000002E-2</v>
      </c>
      <c r="D93">
        <v>0.82799999999999996</v>
      </c>
      <c r="E93">
        <v>0.66</v>
      </c>
    </row>
    <row r="94" spans="1:5" x14ac:dyDescent="0.25">
      <c r="A94" t="s">
        <v>177</v>
      </c>
      <c r="B94" t="s">
        <v>178</v>
      </c>
      <c r="C94">
        <v>4.1000000000000002E-2</v>
      </c>
      <c r="D94">
        <v>0.53900000000000003</v>
      </c>
      <c r="E94">
        <v>0.33300000000000002</v>
      </c>
    </row>
    <row r="95" spans="1:5" x14ac:dyDescent="0.25">
      <c r="A95" t="s">
        <v>179</v>
      </c>
      <c r="B95" t="s">
        <v>180</v>
      </c>
      <c r="C95">
        <v>4.1000000000000002E-2</v>
      </c>
      <c r="D95">
        <v>0.755</v>
      </c>
      <c r="E95">
        <v>0.30099999999999999</v>
      </c>
    </row>
    <row r="96" spans="1:5" x14ac:dyDescent="0.25">
      <c r="A96" t="s">
        <v>181</v>
      </c>
      <c r="B96" t="s">
        <v>182</v>
      </c>
      <c r="C96">
        <v>4.1000000000000002E-2</v>
      </c>
      <c r="D96">
        <v>0.55800000000000005</v>
      </c>
      <c r="E96">
        <v>0.221</v>
      </c>
    </row>
    <row r="97" spans="1:5" x14ac:dyDescent="0.25">
      <c r="A97" t="s">
        <v>183</v>
      </c>
      <c r="B97" t="s">
        <v>184</v>
      </c>
      <c r="C97">
        <v>4.1000000000000002E-2</v>
      </c>
      <c r="D97">
        <v>0.441</v>
      </c>
      <c r="E97">
        <v>0.27200000000000002</v>
      </c>
    </row>
    <row r="98" spans="1:5" x14ac:dyDescent="0.25">
      <c r="A98" t="s">
        <v>185</v>
      </c>
      <c r="B98" t="s">
        <v>106</v>
      </c>
      <c r="C98">
        <v>4.1000000000000002E-2</v>
      </c>
      <c r="D98">
        <v>0.84</v>
      </c>
      <c r="E98">
        <v>0.42899999999999999</v>
      </c>
    </row>
    <row r="99" spans="1:5" x14ac:dyDescent="0.25">
      <c r="A99" t="s">
        <v>186</v>
      </c>
      <c r="B99" t="s">
        <v>24</v>
      </c>
      <c r="C99">
        <v>4.1000000000000002E-2</v>
      </c>
      <c r="D99">
        <v>0.97099999999999997</v>
      </c>
      <c r="E99">
        <v>0.54300000000000004</v>
      </c>
    </row>
    <row r="100" spans="1:5" x14ac:dyDescent="0.25">
      <c r="A100" t="s">
        <v>187</v>
      </c>
      <c r="B100" t="s">
        <v>24</v>
      </c>
      <c r="C100">
        <v>4.1000000000000002E-2</v>
      </c>
      <c r="D100">
        <v>0.94099999999999995</v>
      </c>
      <c r="E100">
        <v>0.46200000000000002</v>
      </c>
    </row>
    <row r="101" spans="1:5" x14ac:dyDescent="0.25">
      <c r="A101" t="s">
        <v>188</v>
      </c>
      <c r="B101" t="s">
        <v>189</v>
      </c>
      <c r="C101">
        <v>4.1000000000000002E-2</v>
      </c>
      <c r="D101">
        <v>0.84099999999999997</v>
      </c>
      <c r="E101">
        <v>0.35599999999999998</v>
      </c>
    </row>
    <row r="102" spans="1:5" x14ac:dyDescent="0.25">
      <c r="A102" t="s">
        <v>190</v>
      </c>
      <c r="B102" t="s">
        <v>191</v>
      </c>
      <c r="C102">
        <v>4.1000000000000002E-2</v>
      </c>
      <c r="D102">
        <v>0.93</v>
      </c>
      <c r="E102">
        <v>0.66100000000000003</v>
      </c>
    </row>
    <row r="103" spans="1:5" x14ac:dyDescent="0.25">
      <c r="A103" t="s">
        <v>192</v>
      </c>
      <c r="B103" t="s">
        <v>193</v>
      </c>
      <c r="C103">
        <v>4.1000000000000002E-2</v>
      </c>
      <c r="D103">
        <v>0.65700000000000003</v>
      </c>
      <c r="E103">
        <v>0.26400000000000001</v>
      </c>
    </row>
    <row r="104" spans="1:5" x14ac:dyDescent="0.25">
      <c r="A104" t="s">
        <v>194</v>
      </c>
      <c r="B104" t="s">
        <v>195</v>
      </c>
      <c r="C104">
        <v>4.1000000000000002E-2</v>
      </c>
      <c r="D104">
        <v>0.90700000000000003</v>
      </c>
      <c r="E104">
        <v>0.57699999999999996</v>
      </c>
    </row>
    <row r="105" spans="1:5" x14ac:dyDescent="0.25">
      <c r="A105" t="s">
        <v>196</v>
      </c>
      <c r="B105" t="s">
        <v>197</v>
      </c>
      <c r="C105">
        <v>4.1000000000000002E-2</v>
      </c>
      <c r="D105">
        <v>0.51</v>
      </c>
      <c r="E105">
        <v>0.184</v>
      </c>
    </row>
    <row r="106" spans="1:5" x14ac:dyDescent="0.25">
      <c r="A106" t="s">
        <v>198</v>
      </c>
      <c r="B106" t="s">
        <v>199</v>
      </c>
      <c r="C106">
        <v>4.2000000000000003E-2</v>
      </c>
      <c r="D106">
        <v>0.87</v>
      </c>
      <c r="E106">
        <v>0.53600000000000003</v>
      </c>
    </row>
    <row r="107" spans="1:5" x14ac:dyDescent="0.25">
      <c r="A107" t="s">
        <v>200</v>
      </c>
      <c r="B107" t="s">
        <v>201</v>
      </c>
      <c r="C107">
        <v>4.2000000000000003E-2</v>
      </c>
      <c r="D107">
        <v>0.67600000000000005</v>
      </c>
      <c r="E107">
        <v>0.183</v>
      </c>
    </row>
    <row r="108" spans="1:5" x14ac:dyDescent="0.25">
      <c r="A108" t="s">
        <v>202</v>
      </c>
      <c r="B108" t="s">
        <v>203</v>
      </c>
      <c r="C108">
        <v>4.2000000000000003E-2</v>
      </c>
      <c r="D108">
        <v>0.64300000000000002</v>
      </c>
      <c r="E108">
        <v>0.17799999999999999</v>
      </c>
    </row>
    <row r="109" spans="1:5" x14ac:dyDescent="0.25">
      <c r="A109" t="s">
        <v>204</v>
      </c>
      <c r="B109" t="s">
        <v>205</v>
      </c>
      <c r="C109">
        <v>4.2000000000000003E-2</v>
      </c>
      <c r="D109">
        <v>0.56100000000000005</v>
      </c>
      <c r="E109">
        <v>0.29099999999999998</v>
      </c>
    </row>
    <row r="110" spans="1:5" x14ac:dyDescent="0.25">
      <c r="A110" t="s">
        <v>206</v>
      </c>
      <c r="B110" t="s">
        <v>207</v>
      </c>
      <c r="C110">
        <v>4.2000000000000003E-2</v>
      </c>
      <c r="D110">
        <v>0.7</v>
      </c>
      <c r="E110">
        <v>0.38500000000000001</v>
      </c>
    </row>
    <row r="111" spans="1:5" x14ac:dyDescent="0.25">
      <c r="A111" t="s">
        <v>208</v>
      </c>
      <c r="B111" t="s">
        <v>209</v>
      </c>
      <c r="C111">
        <v>4.2000000000000003E-2</v>
      </c>
      <c r="D111">
        <v>0.84299999999999997</v>
      </c>
      <c r="E111">
        <v>0.5</v>
      </c>
    </row>
    <row r="112" spans="1:5" x14ac:dyDescent="0.25">
      <c r="A112" t="s">
        <v>210</v>
      </c>
      <c r="B112" t="s">
        <v>211</v>
      </c>
      <c r="C112">
        <v>4.2000000000000003E-2</v>
      </c>
      <c r="D112">
        <v>0.63200000000000001</v>
      </c>
      <c r="E112">
        <v>0.377</v>
      </c>
    </row>
    <row r="113" spans="1:5" x14ac:dyDescent="0.25">
      <c r="A113" t="s">
        <v>212</v>
      </c>
      <c r="B113" t="s">
        <v>213</v>
      </c>
      <c r="C113">
        <v>4.2000000000000003E-2</v>
      </c>
      <c r="D113">
        <v>0.63</v>
      </c>
      <c r="E113">
        <v>0.30599999999999999</v>
      </c>
    </row>
    <row r="114" spans="1:5" x14ac:dyDescent="0.25">
      <c r="A114" t="s">
        <v>214</v>
      </c>
      <c r="B114" t="s">
        <v>215</v>
      </c>
      <c r="C114">
        <v>4.2000000000000003E-2</v>
      </c>
      <c r="D114">
        <v>0.69599999999999995</v>
      </c>
      <c r="E114">
        <v>0.26400000000000001</v>
      </c>
    </row>
    <row r="115" spans="1:5" x14ac:dyDescent="0.25">
      <c r="A115" t="s">
        <v>216</v>
      </c>
      <c r="B115" t="s">
        <v>217</v>
      </c>
      <c r="C115">
        <v>4.2000000000000003E-2</v>
      </c>
      <c r="D115">
        <v>0.75800000000000001</v>
      </c>
      <c r="E115">
        <v>0.42</v>
      </c>
    </row>
    <row r="116" spans="1:5" x14ac:dyDescent="0.25">
      <c r="A116" t="s">
        <v>218</v>
      </c>
      <c r="B116" t="s">
        <v>219</v>
      </c>
      <c r="C116">
        <v>4.2000000000000003E-2</v>
      </c>
      <c r="D116">
        <v>0.83599999999999997</v>
      </c>
      <c r="E116">
        <v>0.38900000000000001</v>
      </c>
    </row>
    <row r="117" spans="1:5" x14ac:dyDescent="0.25">
      <c r="A117" t="s">
        <v>220</v>
      </c>
      <c r="B117" t="s">
        <v>221</v>
      </c>
      <c r="C117">
        <v>4.2000000000000003E-2</v>
      </c>
      <c r="D117">
        <v>0.95299999999999996</v>
      </c>
      <c r="E117">
        <v>0.67300000000000004</v>
      </c>
    </row>
    <row r="118" spans="1:5" x14ac:dyDescent="0.25">
      <c r="A118" t="s">
        <v>222</v>
      </c>
      <c r="B118" t="s">
        <v>223</v>
      </c>
      <c r="C118">
        <v>4.2000000000000003E-2</v>
      </c>
      <c r="D118">
        <v>0.90800000000000003</v>
      </c>
      <c r="E118">
        <v>0.59399999999999997</v>
      </c>
    </row>
    <row r="119" spans="1:5" x14ac:dyDescent="0.25">
      <c r="A119" t="s">
        <v>224</v>
      </c>
      <c r="B119" t="s">
        <v>225</v>
      </c>
      <c r="C119">
        <v>4.2000000000000003E-2</v>
      </c>
      <c r="D119">
        <v>0.45</v>
      </c>
      <c r="E119">
        <v>0.188</v>
      </c>
    </row>
    <row r="120" spans="1:5" x14ac:dyDescent="0.25">
      <c r="A120" t="s">
        <v>226</v>
      </c>
      <c r="B120" t="s">
        <v>227</v>
      </c>
      <c r="C120">
        <v>4.2000000000000003E-2</v>
      </c>
      <c r="D120">
        <v>0.60599999999999998</v>
      </c>
      <c r="E120">
        <v>0.33900000000000002</v>
      </c>
    </row>
    <row r="121" spans="1:5" x14ac:dyDescent="0.25">
      <c r="A121" t="s">
        <v>228</v>
      </c>
      <c r="B121" t="s">
        <v>229</v>
      </c>
      <c r="C121">
        <v>4.2000000000000003E-2</v>
      </c>
      <c r="D121">
        <v>0.33300000000000002</v>
      </c>
      <c r="E121">
        <v>0.16300000000000001</v>
      </c>
    </row>
    <row r="122" spans="1:5" x14ac:dyDescent="0.25">
      <c r="A122" t="s">
        <v>230</v>
      </c>
      <c r="B122" t="s">
        <v>231</v>
      </c>
      <c r="C122">
        <v>4.2000000000000003E-2</v>
      </c>
      <c r="D122">
        <v>0.88</v>
      </c>
      <c r="E122">
        <v>0.64300000000000002</v>
      </c>
    </row>
    <row r="123" spans="1:5" x14ac:dyDescent="0.25">
      <c r="A123" t="s">
        <v>232</v>
      </c>
      <c r="B123" t="s">
        <v>233</v>
      </c>
      <c r="C123">
        <v>4.2000000000000003E-2</v>
      </c>
      <c r="D123">
        <v>0.78100000000000003</v>
      </c>
      <c r="E123">
        <v>0.312</v>
      </c>
    </row>
    <row r="124" spans="1:5" x14ac:dyDescent="0.25">
      <c r="A124" t="s">
        <v>234</v>
      </c>
      <c r="B124" t="s">
        <v>235</v>
      </c>
      <c r="C124">
        <v>4.2000000000000003E-2</v>
      </c>
      <c r="D124">
        <v>0.51900000000000002</v>
      </c>
      <c r="E124">
        <v>0.46600000000000003</v>
      </c>
    </row>
    <row r="125" spans="1:5" x14ac:dyDescent="0.25">
      <c r="A125" t="s">
        <v>236</v>
      </c>
      <c r="B125" t="s">
        <v>123</v>
      </c>
      <c r="C125">
        <v>4.2000000000000003E-2</v>
      </c>
      <c r="D125">
        <v>0.91800000000000004</v>
      </c>
      <c r="E125">
        <v>0.5</v>
      </c>
    </row>
    <row r="126" spans="1:5" x14ac:dyDescent="0.25">
      <c r="A126" t="s">
        <v>237</v>
      </c>
      <c r="B126" t="s">
        <v>238</v>
      </c>
      <c r="C126">
        <v>4.2000000000000003E-2</v>
      </c>
      <c r="D126">
        <v>0.745</v>
      </c>
      <c r="E126">
        <v>0.41799999999999998</v>
      </c>
    </row>
    <row r="127" spans="1:5" x14ac:dyDescent="0.25">
      <c r="A127" t="s">
        <v>239</v>
      </c>
      <c r="B127" t="s">
        <v>193</v>
      </c>
      <c r="C127">
        <v>4.2000000000000003E-2</v>
      </c>
      <c r="D127">
        <v>0.48099999999999998</v>
      </c>
      <c r="E127">
        <v>0.18</v>
      </c>
    </row>
    <row r="128" spans="1:5" x14ac:dyDescent="0.25">
      <c r="A128" t="s">
        <v>240</v>
      </c>
      <c r="B128" t="s">
        <v>241</v>
      </c>
      <c r="C128">
        <v>4.2000000000000003E-2</v>
      </c>
      <c r="D128">
        <v>0.94399999999999995</v>
      </c>
      <c r="E128">
        <v>0.68400000000000005</v>
      </c>
    </row>
    <row r="129" spans="1:5" x14ac:dyDescent="0.25">
      <c r="A129" t="s">
        <v>242</v>
      </c>
      <c r="B129" t="s">
        <v>243</v>
      </c>
      <c r="C129">
        <v>4.2000000000000003E-2</v>
      </c>
      <c r="D129">
        <v>0.37</v>
      </c>
      <c r="E129">
        <v>0.17</v>
      </c>
    </row>
    <row r="130" spans="1:5" x14ac:dyDescent="0.25">
      <c r="A130" t="s">
        <v>244</v>
      </c>
      <c r="B130" t="s">
        <v>245</v>
      </c>
      <c r="C130">
        <v>4.2000000000000003E-2</v>
      </c>
      <c r="D130">
        <v>0.58199999999999996</v>
      </c>
      <c r="E130">
        <v>0.48</v>
      </c>
    </row>
    <row r="131" spans="1:5" x14ac:dyDescent="0.25">
      <c r="A131" t="s">
        <v>246</v>
      </c>
      <c r="B131" t="s">
        <v>138</v>
      </c>
      <c r="C131">
        <v>4.3999999999999997E-2</v>
      </c>
      <c r="D131">
        <v>0.92300000000000004</v>
      </c>
      <c r="E131">
        <v>0.45500000000000002</v>
      </c>
    </row>
    <row r="132" spans="1:5" x14ac:dyDescent="0.25">
      <c r="A132" t="s">
        <v>247</v>
      </c>
      <c r="B132" t="s">
        <v>248</v>
      </c>
      <c r="C132">
        <v>4.4999999999999998E-2</v>
      </c>
      <c r="D132">
        <v>0.55000000000000004</v>
      </c>
      <c r="E132">
        <v>0.16300000000000001</v>
      </c>
    </row>
    <row r="133" spans="1:5" x14ac:dyDescent="0.25">
      <c r="A133" t="s">
        <v>249</v>
      </c>
      <c r="B133" t="s">
        <v>250</v>
      </c>
      <c r="C133">
        <v>4.5999999999999999E-2</v>
      </c>
      <c r="D133">
        <v>0.48099999999999998</v>
      </c>
      <c r="E133">
        <v>0.13</v>
      </c>
    </row>
    <row r="134" spans="1:5" x14ac:dyDescent="0.25">
      <c r="A134" t="s">
        <v>251</v>
      </c>
      <c r="B134" t="s">
        <v>252</v>
      </c>
      <c r="C134">
        <v>4.5999999999999999E-2</v>
      </c>
      <c r="D134">
        <v>0.93500000000000005</v>
      </c>
      <c r="E134">
        <v>0.63500000000000001</v>
      </c>
    </row>
    <row r="135" spans="1:5" x14ac:dyDescent="0.25">
      <c r="A135" t="s">
        <v>253</v>
      </c>
      <c r="B135" t="s">
        <v>254</v>
      </c>
      <c r="C135">
        <v>4.7E-2</v>
      </c>
      <c r="D135">
        <v>0.255</v>
      </c>
      <c r="E135">
        <v>0.216</v>
      </c>
    </row>
    <row r="136" spans="1:5" x14ac:dyDescent="0.25">
      <c r="A136" t="s">
        <v>255</v>
      </c>
      <c r="B136" t="s">
        <v>256</v>
      </c>
      <c r="C136">
        <v>4.7E-2</v>
      </c>
      <c r="D136">
        <v>0.75</v>
      </c>
      <c r="E136">
        <v>0.29599999999999999</v>
      </c>
    </row>
    <row r="137" spans="1:5" x14ac:dyDescent="0.25">
      <c r="A137" t="s">
        <v>257</v>
      </c>
      <c r="B137" t="s">
        <v>175</v>
      </c>
      <c r="C137">
        <v>4.8000000000000001E-2</v>
      </c>
      <c r="D137">
        <v>0.94199999999999995</v>
      </c>
      <c r="E137">
        <v>0.52500000000000002</v>
      </c>
    </row>
    <row r="138" spans="1:5" x14ac:dyDescent="0.25">
      <c r="A138" t="s">
        <v>258</v>
      </c>
      <c r="B138" t="s">
        <v>259</v>
      </c>
      <c r="C138">
        <v>4.8000000000000001E-2</v>
      </c>
      <c r="D138">
        <v>0.71199999999999997</v>
      </c>
      <c r="E138">
        <v>0.31</v>
      </c>
    </row>
    <row r="139" spans="1:5" x14ac:dyDescent="0.25">
      <c r="A139" t="s">
        <v>260</v>
      </c>
      <c r="B139" t="s">
        <v>261</v>
      </c>
      <c r="C139">
        <v>4.8000000000000001E-2</v>
      </c>
      <c r="D139">
        <v>0.74</v>
      </c>
      <c r="E139">
        <v>0.41499999999999998</v>
      </c>
    </row>
    <row r="140" spans="1:5" x14ac:dyDescent="0.25">
      <c r="A140" t="s">
        <v>262</v>
      </c>
      <c r="B140" t="s">
        <v>263</v>
      </c>
      <c r="C140">
        <v>4.8000000000000001E-2</v>
      </c>
      <c r="D140">
        <v>0.90400000000000003</v>
      </c>
      <c r="E140">
        <v>0.39600000000000002</v>
      </c>
    </row>
    <row r="141" spans="1:5" x14ac:dyDescent="0.25">
      <c r="A141" t="s">
        <v>264</v>
      </c>
      <c r="B141" t="s">
        <v>265</v>
      </c>
      <c r="C141">
        <v>4.9000000000000002E-2</v>
      </c>
      <c r="D141">
        <v>0.76900000000000002</v>
      </c>
      <c r="E141">
        <v>0.28699999999999998</v>
      </c>
    </row>
    <row r="142" spans="1:5" x14ac:dyDescent="0.25">
      <c r="A142" t="s">
        <v>266</v>
      </c>
      <c r="B142" t="s">
        <v>267</v>
      </c>
      <c r="C142">
        <v>4.9000000000000002E-2</v>
      </c>
      <c r="D142">
        <v>0.42199999999999999</v>
      </c>
      <c r="E142">
        <v>0.16300000000000001</v>
      </c>
    </row>
    <row r="143" spans="1:5" x14ac:dyDescent="0.25">
      <c r="A143" t="s">
        <v>268</v>
      </c>
      <c r="B143" t="s">
        <v>269</v>
      </c>
      <c r="C143">
        <v>0.05</v>
      </c>
      <c r="D143">
        <v>0.86699999999999999</v>
      </c>
      <c r="E143">
        <v>0.73599999999999999</v>
      </c>
    </row>
    <row r="144" spans="1:5" x14ac:dyDescent="0.25">
      <c r="A144" t="s">
        <v>270</v>
      </c>
      <c r="B144" t="s">
        <v>271</v>
      </c>
      <c r="C144">
        <v>0.05</v>
      </c>
      <c r="D144">
        <v>0.76900000000000002</v>
      </c>
      <c r="E144">
        <v>0.40400000000000003</v>
      </c>
    </row>
    <row r="145" spans="1:5" x14ac:dyDescent="0.25">
      <c r="A145" t="s">
        <v>272</v>
      </c>
      <c r="B145" t="s">
        <v>273</v>
      </c>
      <c r="C145">
        <v>0.05</v>
      </c>
      <c r="D145">
        <v>0.49</v>
      </c>
      <c r="E145">
        <v>0.192</v>
      </c>
    </row>
    <row r="146" spans="1:5" x14ac:dyDescent="0.25">
      <c r="A146" t="s">
        <v>274</v>
      </c>
      <c r="B146" t="s">
        <v>275</v>
      </c>
      <c r="C146">
        <v>0.05</v>
      </c>
      <c r="D146">
        <v>0.63100000000000001</v>
      </c>
      <c r="E146">
        <v>0.45400000000000001</v>
      </c>
    </row>
    <row r="147" spans="1:5" x14ac:dyDescent="0.25">
      <c r="A147" t="s">
        <v>276</v>
      </c>
      <c r="B147" t="s">
        <v>277</v>
      </c>
      <c r="C147">
        <v>0.05</v>
      </c>
      <c r="D147">
        <v>0.745</v>
      </c>
      <c r="E147">
        <v>0.34799999999999998</v>
      </c>
    </row>
    <row r="148" spans="1:5" x14ac:dyDescent="0.25">
      <c r="A148" t="s">
        <v>278</v>
      </c>
      <c r="B148" t="s">
        <v>54</v>
      </c>
      <c r="C148">
        <v>0.05</v>
      </c>
      <c r="D148">
        <v>0.74199999999999999</v>
      </c>
      <c r="E148">
        <v>0.33</v>
      </c>
    </row>
    <row r="149" spans="1:5" x14ac:dyDescent="0.25">
      <c r="A149" t="s">
        <v>279</v>
      </c>
      <c r="B149" t="s">
        <v>280</v>
      </c>
      <c r="C149">
        <v>5.0999999999999997E-2</v>
      </c>
      <c r="D149">
        <v>0.96899999999999997</v>
      </c>
      <c r="E149">
        <v>0.72199999999999998</v>
      </c>
    </row>
    <row r="150" spans="1:5" x14ac:dyDescent="0.25">
      <c r="A150" t="s">
        <v>281</v>
      </c>
      <c r="B150" t="s">
        <v>282</v>
      </c>
      <c r="C150">
        <v>5.0999999999999997E-2</v>
      </c>
      <c r="D150">
        <v>0.85099999999999998</v>
      </c>
      <c r="E150">
        <v>0.627</v>
      </c>
    </row>
    <row r="151" spans="1:5" x14ac:dyDescent="0.25">
      <c r="A151" t="s">
        <v>283</v>
      </c>
      <c r="B151" t="s">
        <v>284</v>
      </c>
      <c r="C151">
        <v>5.0999999999999997E-2</v>
      </c>
      <c r="D151">
        <v>0.63</v>
      </c>
      <c r="E151">
        <v>0.41699999999999998</v>
      </c>
    </row>
    <row r="152" spans="1:5" x14ac:dyDescent="0.25">
      <c r="A152" t="s">
        <v>285</v>
      </c>
      <c r="B152" t="s">
        <v>286</v>
      </c>
      <c r="C152">
        <v>5.0999999999999997E-2</v>
      </c>
      <c r="D152">
        <v>0.65200000000000002</v>
      </c>
      <c r="E152">
        <v>0.311</v>
      </c>
    </row>
    <row r="153" spans="1:5" x14ac:dyDescent="0.25">
      <c r="A153" t="s">
        <v>287</v>
      </c>
      <c r="B153" t="s">
        <v>288</v>
      </c>
      <c r="C153">
        <v>5.0999999999999997E-2</v>
      </c>
      <c r="D153">
        <v>0.90400000000000003</v>
      </c>
      <c r="E153">
        <v>0.5</v>
      </c>
    </row>
    <row r="154" spans="1:5" x14ac:dyDescent="0.25">
      <c r="A154" t="s">
        <v>289</v>
      </c>
      <c r="B154" t="s">
        <v>290</v>
      </c>
      <c r="C154">
        <v>5.0999999999999997E-2</v>
      </c>
      <c r="D154">
        <v>0.47199999999999998</v>
      </c>
      <c r="E154">
        <v>0.27900000000000003</v>
      </c>
    </row>
    <row r="155" spans="1:5" x14ac:dyDescent="0.25">
      <c r="A155" t="s">
        <v>291</v>
      </c>
      <c r="B155" t="s">
        <v>292</v>
      </c>
      <c r="C155">
        <v>5.0999999999999997E-2</v>
      </c>
      <c r="D155">
        <v>0.72399999999999998</v>
      </c>
      <c r="E155">
        <v>0.379</v>
      </c>
    </row>
    <row r="156" spans="1:5" x14ac:dyDescent="0.25">
      <c r="A156" t="s">
        <v>293</v>
      </c>
      <c r="B156" t="s">
        <v>294</v>
      </c>
      <c r="C156">
        <v>5.0999999999999997E-2</v>
      </c>
      <c r="D156">
        <v>0.77300000000000002</v>
      </c>
      <c r="E156">
        <v>0.27400000000000002</v>
      </c>
    </row>
    <row r="157" spans="1:5" x14ac:dyDescent="0.25">
      <c r="A157" t="s">
        <v>295</v>
      </c>
      <c r="B157" t="s">
        <v>296</v>
      </c>
      <c r="C157">
        <v>5.0999999999999997E-2</v>
      </c>
      <c r="D157">
        <v>0.51900000000000002</v>
      </c>
      <c r="E157">
        <v>0.19</v>
      </c>
    </row>
    <row r="158" spans="1:5" x14ac:dyDescent="0.25">
      <c r="A158" t="s">
        <v>297</v>
      </c>
      <c r="B158" t="s">
        <v>298</v>
      </c>
      <c r="C158">
        <v>5.0999999999999997E-2</v>
      </c>
      <c r="D158">
        <v>0.86799999999999999</v>
      </c>
      <c r="E158">
        <v>0.36899999999999999</v>
      </c>
    </row>
    <row r="159" spans="1:5" x14ac:dyDescent="0.25">
      <c r="A159" t="s">
        <v>299</v>
      </c>
      <c r="B159" t="s">
        <v>300</v>
      </c>
      <c r="C159">
        <v>5.0999999999999997E-2</v>
      </c>
      <c r="D159">
        <v>0.69199999999999995</v>
      </c>
      <c r="E159">
        <v>0.24099999999999999</v>
      </c>
    </row>
    <row r="160" spans="1:5" x14ac:dyDescent="0.25">
      <c r="A160" t="s">
        <v>301</v>
      </c>
      <c r="B160" t="s">
        <v>302</v>
      </c>
      <c r="C160">
        <v>5.0999999999999997E-2</v>
      </c>
      <c r="D160">
        <v>0.64</v>
      </c>
      <c r="E160">
        <v>0.28199999999999997</v>
      </c>
    </row>
    <row r="161" spans="1:5" x14ac:dyDescent="0.25">
      <c r="A161" t="s">
        <v>303</v>
      </c>
      <c r="B161" t="s">
        <v>304</v>
      </c>
      <c r="C161">
        <v>5.0999999999999997E-2</v>
      </c>
      <c r="D161">
        <v>0.96099999999999997</v>
      </c>
      <c r="E161">
        <v>0.7</v>
      </c>
    </row>
    <row r="162" spans="1:5" x14ac:dyDescent="0.25">
      <c r="A162" t="s">
        <v>305</v>
      </c>
      <c r="B162" t="s">
        <v>46</v>
      </c>
      <c r="C162">
        <v>5.0999999999999997E-2</v>
      </c>
      <c r="D162">
        <v>0.85699999999999998</v>
      </c>
      <c r="E162">
        <v>0.46300000000000002</v>
      </c>
    </row>
    <row r="163" spans="1:5" x14ac:dyDescent="0.25">
      <c r="A163" t="s">
        <v>306</v>
      </c>
      <c r="B163" t="s">
        <v>307</v>
      </c>
      <c r="C163">
        <v>5.0999999999999997E-2</v>
      </c>
      <c r="D163">
        <v>0.37</v>
      </c>
      <c r="E163">
        <v>0.23599999999999999</v>
      </c>
    </row>
    <row r="164" spans="1:5" x14ac:dyDescent="0.25">
      <c r="A164" t="s">
        <v>308</v>
      </c>
      <c r="B164" t="s">
        <v>309</v>
      </c>
      <c r="C164">
        <v>5.0999999999999997E-2</v>
      </c>
      <c r="D164">
        <v>0.72399999999999998</v>
      </c>
      <c r="E164">
        <v>0.43</v>
      </c>
    </row>
    <row r="165" spans="1:5" x14ac:dyDescent="0.25">
      <c r="A165" t="s">
        <v>310</v>
      </c>
      <c r="B165" t="s">
        <v>311</v>
      </c>
      <c r="C165">
        <v>5.0999999999999997E-2</v>
      </c>
      <c r="D165">
        <v>0.5</v>
      </c>
      <c r="E165">
        <v>0.29399999999999998</v>
      </c>
    </row>
    <row r="166" spans="1:5" x14ac:dyDescent="0.25">
      <c r="A166" t="s">
        <v>312</v>
      </c>
      <c r="B166" t="s">
        <v>313</v>
      </c>
      <c r="C166">
        <v>5.0999999999999997E-2</v>
      </c>
      <c r="D166">
        <v>0.85399999999999998</v>
      </c>
      <c r="E166">
        <v>0.26900000000000002</v>
      </c>
    </row>
    <row r="167" spans="1:5" x14ac:dyDescent="0.25">
      <c r="A167" t="s">
        <v>314</v>
      </c>
      <c r="B167" t="s">
        <v>197</v>
      </c>
      <c r="C167">
        <v>5.0999999999999997E-2</v>
      </c>
      <c r="D167">
        <v>0.41699999999999998</v>
      </c>
      <c r="E167">
        <v>0.20699999999999999</v>
      </c>
    </row>
    <row r="168" spans="1:5" x14ac:dyDescent="0.25">
      <c r="A168" t="s">
        <v>315</v>
      </c>
      <c r="B168" t="s">
        <v>316</v>
      </c>
      <c r="C168">
        <v>5.1999999999999998E-2</v>
      </c>
      <c r="D168">
        <v>0.51900000000000002</v>
      </c>
      <c r="E168">
        <v>0.245</v>
      </c>
    </row>
    <row r="169" spans="1:5" x14ac:dyDescent="0.25">
      <c r="A169" t="s">
        <v>317</v>
      </c>
      <c r="B169" t="s">
        <v>318</v>
      </c>
      <c r="C169">
        <v>5.1999999999999998E-2</v>
      </c>
      <c r="D169">
        <v>0.71299999999999997</v>
      </c>
      <c r="E169">
        <v>0.37</v>
      </c>
    </row>
    <row r="170" spans="1:5" x14ac:dyDescent="0.25">
      <c r="A170" t="s">
        <v>319</v>
      </c>
      <c r="B170" t="s">
        <v>320</v>
      </c>
      <c r="C170">
        <v>5.1999999999999998E-2</v>
      </c>
      <c r="D170">
        <v>0.80400000000000005</v>
      </c>
      <c r="E170">
        <v>0.64400000000000002</v>
      </c>
    </row>
    <row r="171" spans="1:5" x14ac:dyDescent="0.25">
      <c r="A171" t="s">
        <v>321</v>
      </c>
      <c r="B171" t="s">
        <v>322</v>
      </c>
      <c r="C171">
        <v>5.1999999999999998E-2</v>
      </c>
      <c r="D171">
        <v>0.69399999999999995</v>
      </c>
      <c r="E171">
        <v>0.52900000000000003</v>
      </c>
    </row>
    <row r="172" spans="1:5" x14ac:dyDescent="0.25">
      <c r="A172" t="s">
        <v>323</v>
      </c>
      <c r="B172" t="s">
        <v>38</v>
      </c>
      <c r="C172">
        <v>5.1999999999999998E-2</v>
      </c>
      <c r="D172">
        <v>0.83</v>
      </c>
      <c r="E172">
        <v>0.54900000000000004</v>
      </c>
    </row>
    <row r="173" spans="1:5" x14ac:dyDescent="0.25">
      <c r="A173" t="s">
        <v>324</v>
      </c>
      <c r="B173" t="s">
        <v>325</v>
      </c>
      <c r="C173">
        <v>5.1999999999999998E-2</v>
      </c>
      <c r="D173">
        <v>0.45400000000000001</v>
      </c>
      <c r="E173">
        <v>0.19400000000000001</v>
      </c>
    </row>
    <row r="174" spans="1:5" x14ac:dyDescent="0.25">
      <c r="A174" t="s">
        <v>326</v>
      </c>
      <c r="B174" t="s">
        <v>327</v>
      </c>
      <c r="C174">
        <v>5.1999999999999998E-2</v>
      </c>
      <c r="D174">
        <v>0.77500000000000002</v>
      </c>
      <c r="E174">
        <v>0.317</v>
      </c>
    </row>
    <row r="175" spans="1:5" x14ac:dyDescent="0.25">
      <c r="A175" t="s">
        <v>328</v>
      </c>
      <c r="B175" t="s">
        <v>329</v>
      </c>
      <c r="C175">
        <v>5.1999999999999998E-2</v>
      </c>
      <c r="D175">
        <v>0.50700000000000001</v>
      </c>
      <c r="E175">
        <v>0.184</v>
      </c>
    </row>
    <row r="176" spans="1:5" x14ac:dyDescent="0.25">
      <c r="A176" t="s">
        <v>330</v>
      </c>
      <c r="B176" t="s">
        <v>331</v>
      </c>
      <c r="C176">
        <v>5.1999999999999998E-2</v>
      </c>
      <c r="D176">
        <v>0.66700000000000004</v>
      </c>
      <c r="E176">
        <v>0.43099999999999999</v>
      </c>
    </row>
    <row r="177" spans="1:5" x14ac:dyDescent="0.25">
      <c r="A177" t="s">
        <v>332</v>
      </c>
      <c r="B177" t="s">
        <v>333</v>
      </c>
      <c r="C177">
        <v>5.1999999999999998E-2</v>
      </c>
      <c r="D177">
        <v>0.82699999999999996</v>
      </c>
      <c r="E177">
        <v>0.56999999999999995</v>
      </c>
    </row>
    <row r="178" spans="1:5" x14ac:dyDescent="0.25">
      <c r="A178" t="s">
        <v>334</v>
      </c>
      <c r="B178" t="s">
        <v>335</v>
      </c>
      <c r="C178">
        <v>5.1999999999999998E-2</v>
      </c>
      <c r="D178">
        <v>0.873</v>
      </c>
      <c r="E178">
        <v>0.45600000000000002</v>
      </c>
    </row>
    <row r="179" spans="1:5" x14ac:dyDescent="0.25">
      <c r="A179" t="s">
        <v>336</v>
      </c>
      <c r="B179" t="s">
        <v>337</v>
      </c>
      <c r="C179">
        <v>5.1999999999999998E-2</v>
      </c>
      <c r="D179">
        <v>0.83899999999999997</v>
      </c>
      <c r="E179">
        <v>0.46400000000000002</v>
      </c>
    </row>
    <row r="180" spans="1:5" x14ac:dyDescent="0.25">
      <c r="A180" t="s">
        <v>338</v>
      </c>
      <c r="B180" t="s">
        <v>339</v>
      </c>
      <c r="C180">
        <v>5.1999999999999998E-2</v>
      </c>
      <c r="D180">
        <v>0.70199999999999996</v>
      </c>
      <c r="E180">
        <v>0.42199999999999999</v>
      </c>
    </row>
    <row r="181" spans="1:5" x14ac:dyDescent="0.25">
      <c r="A181" t="s">
        <v>340</v>
      </c>
      <c r="B181" t="s">
        <v>341</v>
      </c>
      <c r="C181">
        <v>5.1999999999999998E-2</v>
      </c>
      <c r="D181">
        <v>0.40200000000000002</v>
      </c>
      <c r="E181">
        <v>0.223</v>
      </c>
    </row>
    <row r="182" spans="1:5" x14ac:dyDescent="0.25">
      <c r="A182" t="s">
        <v>342</v>
      </c>
      <c r="B182" t="s">
        <v>20</v>
      </c>
      <c r="C182">
        <v>5.1999999999999998E-2</v>
      </c>
      <c r="D182">
        <v>0.76500000000000001</v>
      </c>
      <c r="E182">
        <v>0.41899999999999998</v>
      </c>
    </row>
    <row r="183" spans="1:5" x14ac:dyDescent="0.25">
      <c r="A183" t="s">
        <v>343</v>
      </c>
      <c r="B183" t="s">
        <v>344</v>
      </c>
      <c r="C183">
        <v>5.1999999999999998E-2</v>
      </c>
      <c r="D183">
        <v>0.71399999999999997</v>
      </c>
      <c r="E183">
        <v>0.27500000000000002</v>
      </c>
    </row>
    <row r="184" spans="1:5" x14ac:dyDescent="0.25">
      <c r="A184" t="s">
        <v>345</v>
      </c>
      <c r="B184" t="s">
        <v>346</v>
      </c>
      <c r="C184">
        <v>5.1999999999999998E-2</v>
      </c>
      <c r="D184">
        <v>0.5</v>
      </c>
      <c r="E184">
        <v>0.217</v>
      </c>
    </row>
    <row r="185" spans="1:5" x14ac:dyDescent="0.25">
      <c r="A185" t="s">
        <v>347</v>
      </c>
      <c r="B185" t="s">
        <v>348</v>
      </c>
      <c r="C185">
        <v>5.1999999999999998E-2</v>
      </c>
      <c r="D185">
        <v>0.70399999999999996</v>
      </c>
      <c r="E185">
        <v>0.52</v>
      </c>
    </row>
    <row r="186" spans="1:5" x14ac:dyDescent="0.25">
      <c r="A186" t="s">
        <v>349</v>
      </c>
      <c r="B186" t="s">
        <v>32</v>
      </c>
      <c r="C186">
        <v>5.1999999999999998E-2</v>
      </c>
      <c r="D186">
        <v>0.94099999999999995</v>
      </c>
      <c r="E186">
        <v>0.73599999999999999</v>
      </c>
    </row>
    <row r="187" spans="1:5" x14ac:dyDescent="0.25">
      <c r="A187" t="s">
        <v>350</v>
      </c>
      <c r="B187" t="s">
        <v>351</v>
      </c>
      <c r="C187">
        <v>5.1999999999999998E-2</v>
      </c>
      <c r="D187">
        <v>0.5</v>
      </c>
      <c r="E187">
        <v>0.38900000000000001</v>
      </c>
    </row>
    <row r="188" spans="1:5" x14ac:dyDescent="0.25">
      <c r="A188" t="s">
        <v>352</v>
      </c>
      <c r="B188" t="s">
        <v>353</v>
      </c>
      <c r="C188">
        <v>5.1999999999999998E-2</v>
      </c>
      <c r="D188">
        <v>0.91</v>
      </c>
      <c r="E188">
        <v>0.51800000000000002</v>
      </c>
    </row>
    <row r="189" spans="1:5" x14ac:dyDescent="0.25">
      <c r="A189" t="s">
        <v>354</v>
      </c>
      <c r="B189" t="s">
        <v>355</v>
      </c>
      <c r="C189">
        <v>5.1999999999999998E-2</v>
      </c>
      <c r="D189">
        <v>0.61</v>
      </c>
      <c r="E189">
        <v>0.32100000000000001</v>
      </c>
    </row>
    <row r="190" spans="1:5" x14ac:dyDescent="0.25">
      <c r="A190" t="s">
        <v>356</v>
      </c>
      <c r="B190" t="s">
        <v>357</v>
      </c>
      <c r="C190">
        <v>5.1999999999999998E-2</v>
      </c>
      <c r="D190">
        <v>0.28799999999999998</v>
      </c>
      <c r="E190">
        <v>0.16400000000000001</v>
      </c>
    </row>
    <row r="191" spans="1:5" x14ac:dyDescent="0.25">
      <c r="A191" t="s">
        <v>358</v>
      </c>
      <c r="B191" t="s">
        <v>359</v>
      </c>
      <c r="C191">
        <v>5.1999999999999998E-2</v>
      </c>
      <c r="D191">
        <v>0.95299999999999996</v>
      </c>
      <c r="E191">
        <v>0.60199999999999998</v>
      </c>
    </row>
    <row r="192" spans="1:5" x14ac:dyDescent="0.25">
      <c r="A192" t="s">
        <v>360</v>
      </c>
      <c r="B192" t="s">
        <v>361</v>
      </c>
      <c r="C192">
        <v>5.1999999999999998E-2</v>
      </c>
      <c r="D192">
        <v>0.78300000000000003</v>
      </c>
      <c r="E192">
        <v>0.218</v>
      </c>
    </row>
    <row r="193" spans="1:5" x14ac:dyDescent="0.25">
      <c r="A193" t="s">
        <v>362</v>
      </c>
      <c r="B193" t="s">
        <v>363</v>
      </c>
      <c r="C193">
        <v>5.1999999999999998E-2</v>
      </c>
      <c r="D193">
        <v>0.23499999999999999</v>
      </c>
      <c r="E193">
        <v>0.16400000000000001</v>
      </c>
    </row>
    <row r="194" spans="1:5" x14ac:dyDescent="0.25">
      <c r="A194" t="s">
        <v>364</v>
      </c>
      <c r="B194" t="s">
        <v>365</v>
      </c>
      <c r="C194">
        <v>5.1999999999999998E-2</v>
      </c>
      <c r="D194">
        <v>0.88900000000000001</v>
      </c>
      <c r="E194">
        <v>0.50900000000000001</v>
      </c>
    </row>
    <row r="195" spans="1:5" x14ac:dyDescent="0.25">
      <c r="A195" t="s">
        <v>366</v>
      </c>
      <c r="B195" t="s">
        <v>367</v>
      </c>
      <c r="C195">
        <v>5.1999999999999998E-2</v>
      </c>
      <c r="D195">
        <v>0.92800000000000005</v>
      </c>
      <c r="E195">
        <v>0.35399999999999998</v>
      </c>
    </row>
    <row r="196" spans="1:5" x14ac:dyDescent="0.25">
      <c r="A196" t="s">
        <v>368</v>
      </c>
      <c r="B196" t="s">
        <v>369</v>
      </c>
      <c r="C196">
        <v>5.1999999999999998E-2</v>
      </c>
      <c r="D196">
        <v>0.84299999999999997</v>
      </c>
      <c r="E196">
        <v>0.34</v>
      </c>
    </row>
    <row r="197" spans="1:5" x14ac:dyDescent="0.25">
      <c r="A197" t="s">
        <v>370</v>
      </c>
      <c r="B197" t="s">
        <v>371</v>
      </c>
      <c r="C197">
        <v>5.1999999999999998E-2</v>
      </c>
      <c r="D197">
        <v>0.34200000000000003</v>
      </c>
      <c r="E197">
        <v>0.184</v>
      </c>
    </row>
    <row r="198" spans="1:5" x14ac:dyDescent="0.25">
      <c r="A198" t="s">
        <v>372</v>
      </c>
      <c r="B198" t="s">
        <v>26</v>
      </c>
      <c r="C198">
        <v>5.2999999999999999E-2</v>
      </c>
      <c r="D198">
        <v>0.88</v>
      </c>
      <c r="E198">
        <v>0.34799999999999998</v>
      </c>
    </row>
    <row r="199" spans="1:5" x14ac:dyDescent="0.25">
      <c r="A199" t="s">
        <v>373</v>
      </c>
      <c r="B199" t="s">
        <v>374</v>
      </c>
      <c r="C199">
        <v>5.2999999999999999E-2</v>
      </c>
      <c r="D199">
        <v>0.54900000000000004</v>
      </c>
      <c r="E199">
        <v>0.23699999999999999</v>
      </c>
    </row>
    <row r="200" spans="1:5" x14ac:dyDescent="0.25">
      <c r="A200" t="s">
        <v>375</v>
      </c>
      <c r="B200" t="s">
        <v>376</v>
      </c>
      <c r="C200">
        <v>5.2999999999999999E-2</v>
      </c>
      <c r="D200">
        <v>0.621</v>
      </c>
      <c r="E200">
        <v>0.16400000000000001</v>
      </c>
    </row>
    <row r="201" spans="1:5" x14ac:dyDescent="0.25">
      <c r="A201" t="s">
        <v>377</v>
      </c>
      <c r="B201" t="s">
        <v>378</v>
      </c>
      <c r="C201">
        <v>5.3999999999999999E-2</v>
      </c>
      <c r="D201">
        <v>0.89200000000000002</v>
      </c>
      <c r="E201">
        <v>0.36799999999999999</v>
      </c>
    </row>
    <row r="202" spans="1:5" x14ac:dyDescent="0.25">
      <c r="A202" t="s">
        <v>379</v>
      </c>
      <c r="B202" t="s">
        <v>380</v>
      </c>
      <c r="C202">
        <v>5.3999999999999999E-2</v>
      </c>
      <c r="D202">
        <v>0.84</v>
      </c>
      <c r="E202">
        <v>0.83099999999999996</v>
      </c>
    </row>
    <row r="203" spans="1:5" x14ac:dyDescent="0.25">
      <c r="A203" t="s">
        <v>381</v>
      </c>
      <c r="B203" t="s">
        <v>382</v>
      </c>
      <c r="C203">
        <v>5.3999999999999999E-2</v>
      </c>
      <c r="D203">
        <v>0.55000000000000004</v>
      </c>
      <c r="E203">
        <v>0.20200000000000001</v>
      </c>
    </row>
    <row r="204" spans="1:5" x14ac:dyDescent="0.25">
      <c r="A204" t="s">
        <v>383</v>
      </c>
      <c r="B204" t="s">
        <v>106</v>
      </c>
      <c r="C204">
        <v>5.5E-2</v>
      </c>
      <c r="D204">
        <v>0.5</v>
      </c>
      <c r="E204">
        <v>0.28199999999999997</v>
      </c>
    </row>
    <row r="205" spans="1:5" x14ac:dyDescent="0.25">
      <c r="A205" t="s">
        <v>384</v>
      </c>
      <c r="B205" t="s">
        <v>385</v>
      </c>
      <c r="C205">
        <v>5.5E-2</v>
      </c>
      <c r="D205">
        <v>0.59599999999999997</v>
      </c>
      <c r="E205">
        <v>0.35799999999999998</v>
      </c>
    </row>
    <row r="206" spans="1:5" x14ac:dyDescent="0.25">
      <c r="A206" t="s">
        <v>386</v>
      </c>
      <c r="B206" t="s">
        <v>387</v>
      </c>
      <c r="C206">
        <v>5.5E-2</v>
      </c>
      <c r="D206">
        <v>0.44500000000000001</v>
      </c>
      <c r="E206">
        <v>0.25700000000000001</v>
      </c>
    </row>
    <row r="207" spans="1:5" x14ac:dyDescent="0.25">
      <c r="A207" t="s">
        <v>388</v>
      </c>
      <c r="B207" t="s">
        <v>389</v>
      </c>
      <c r="C207">
        <v>5.5E-2</v>
      </c>
      <c r="D207">
        <v>0.35299999999999998</v>
      </c>
      <c r="E207">
        <v>0.111</v>
      </c>
    </row>
    <row r="208" spans="1:5" x14ac:dyDescent="0.25">
      <c r="A208" t="s">
        <v>390</v>
      </c>
      <c r="B208" t="s">
        <v>391</v>
      </c>
      <c r="C208">
        <v>5.6000000000000001E-2</v>
      </c>
      <c r="D208">
        <v>0.58299999999999996</v>
      </c>
      <c r="E208">
        <v>0.15</v>
      </c>
    </row>
    <row r="209" spans="1:5" x14ac:dyDescent="0.25">
      <c r="A209" t="s">
        <v>392</v>
      </c>
      <c r="B209" t="s">
        <v>106</v>
      </c>
      <c r="C209">
        <v>5.6000000000000001E-2</v>
      </c>
      <c r="D209">
        <v>0.58299999999999996</v>
      </c>
      <c r="E209">
        <v>0.26600000000000001</v>
      </c>
    </row>
    <row r="210" spans="1:5" x14ac:dyDescent="0.25">
      <c r="A210" t="s">
        <v>393</v>
      </c>
      <c r="B210" t="s">
        <v>245</v>
      </c>
      <c r="C210">
        <v>5.7000000000000002E-2</v>
      </c>
      <c r="D210">
        <v>0.56100000000000005</v>
      </c>
      <c r="E210">
        <v>0.245</v>
      </c>
    </row>
    <row r="211" spans="1:5" x14ac:dyDescent="0.25">
      <c r="A211" t="s">
        <v>394</v>
      </c>
      <c r="B211" t="s">
        <v>395</v>
      </c>
      <c r="C211">
        <v>5.7000000000000002E-2</v>
      </c>
      <c r="D211">
        <v>0.80800000000000005</v>
      </c>
      <c r="E211">
        <v>0.40200000000000002</v>
      </c>
    </row>
    <row r="212" spans="1:5" x14ac:dyDescent="0.25">
      <c r="A212" t="s">
        <v>396</v>
      </c>
      <c r="B212" t="s">
        <v>397</v>
      </c>
      <c r="C212">
        <v>5.7000000000000002E-2</v>
      </c>
      <c r="D212">
        <v>0.8</v>
      </c>
      <c r="E212">
        <v>0.33700000000000002</v>
      </c>
    </row>
    <row r="213" spans="1:5" x14ac:dyDescent="0.25">
      <c r="A213" t="s">
        <v>398</v>
      </c>
      <c r="B213" t="s">
        <v>399</v>
      </c>
      <c r="C213">
        <v>5.7000000000000002E-2</v>
      </c>
      <c r="D213">
        <v>0.75</v>
      </c>
      <c r="E213">
        <v>0.38700000000000001</v>
      </c>
    </row>
    <row r="214" spans="1:5" x14ac:dyDescent="0.25">
      <c r="A214" t="s">
        <v>400</v>
      </c>
      <c r="B214" t="s">
        <v>401</v>
      </c>
      <c r="C214">
        <v>5.8000000000000003E-2</v>
      </c>
      <c r="D214">
        <v>0.73499999999999999</v>
      </c>
      <c r="E214">
        <v>0.48</v>
      </c>
    </row>
    <row r="215" spans="1:5" x14ac:dyDescent="0.25">
      <c r="A215" t="s">
        <v>402</v>
      </c>
      <c r="B215" t="s">
        <v>106</v>
      </c>
      <c r="C215">
        <v>5.8999999999999997E-2</v>
      </c>
      <c r="D215">
        <v>0.97099999999999997</v>
      </c>
      <c r="E215">
        <v>0.63900000000000001</v>
      </c>
    </row>
    <row r="216" spans="1:5" x14ac:dyDescent="0.25">
      <c r="A216" t="s">
        <v>403</v>
      </c>
      <c r="B216" t="s">
        <v>56</v>
      </c>
      <c r="C216">
        <v>5.8999999999999997E-2</v>
      </c>
      <c r="D216">
        <v>0.745</v>
      </c>
      <c r="E216">
        <v>0.41199999999999998</v>
      </c>
    </row>
    <row r="217" spans="1:5" x14ac:dyDescent="0.25">
      <c r="A217" t="s">
        <v>404</v>
      </c>
      <c r="B217" t="s">
        <v>405</v>
      </c>
      <c r="C217">
        <v>5.8999999999999997E-2</v>
      </c>
      <c r="D217">
        <v>0.38500000000000001</v>
      </c>
      <c r="E217">
        <v>0.218</v>
      </c>
    </row>
    <row r="218" spans="1:5" x14ac:dyDescent="0.25">
      <c r="A218" t="s">
        <v>406</v>
      </c>
      <c r="B218" t="s">
        <v>407</v>
      </c>
      <c r="C218">
        <v>5.8999999999999997E-2</v>
      </c>
      <c r="D218">
        <v>0.72599999999999998</v>
      </c>
      <c r="E218">
        <v>0.40300000000000002</v>
      </c>
    </row>
    <row r="219" spans="1:5" x14ac:dyDescent="0.25">
      <c r="A219" t="s">
        <v>408</v>
      </c>
      <c r="B219" t="s">
        <v>409</v>
      </c>
      <c r="C219">
        <v>5.8999999999999997E-2</v>
      </c>
      <c r="D219">
        <v>0.67300000000000004</v>
      </c>
      <c r="E219">
        <v>0.30199999999999999</v>
      </c>
    </row>
    <row r="220" spans="1:5" x14ac:dyDescent="0.25">
      <c r="A220" t="s">
        <v>410</v>
      </c>
      <c r="B220" t="s">
        <v>411</v>
      </c>
      <c r="C220">
        <v>0.06</v>
      </c>
      <c r="D220">
        <v>0.97099999999999997</v>
      </c>
      <c r="E220">
        <v>0.47499999999999998</v>
      </c>
    </row>
    <row r="221" spans="1:5" x14ac:dyDescent="0.25">
      <c r="A221" t="s">
        <v>412</v>
      </c>
      <c r="B221" t="s">
        <v>413</v>
      </c>
      <c r="C221">
        <v>0.06</v>
      </c>
      <c r="D221">
        <v>0.67</v>
      </c>
      <c r="E221">
        <v>0.27600000000000002</v>
      </c>
    </row>
    <row r="222" spans="1:5" x14ac:dyDescent="0.25">
      <c r="A222" t="s">
        <v>414</v>
      </c>
      <c r="B222" t="s">
        <v>415</v>
      </c>
      <c r="C222">
        <v>0.06</v>
      </c>
      <c r="D222">
        <v>0.73</v>
      </c>
      <c r="E222">
        <v>0.28000000000000003</v>
      </c>
    </row>
    <row r="223" spans="1:5" x14ac:dyDescent="0.25">
      <c r="A223" t="s">
        <v>416</v>
      </c>
      <c r="B223" t="s">
        <v>417</v>
      </c>
      <c r="C223">
        <v>0.06</v>
      </c>
      <c r="D223">
        <v>0.52</v>
      </c>
      <c r="E223">
        <v>0.27300000000000002</v>
      </c>
    </row>
    <row r="224" spans="1:5" x14ac:dyDescent="0.25">
      <c r="A224" t="s">
        <v>418</v>
      </c>
      <c r="B224" t="s">
        <v>419</v>
      </c>
      <c r="C224">
        <v>0.06</v>
      </c>
      <c r="D224">
        <v>0.68899999999999995</v>
      </c>
      <c r="E224">
        <v>0.54200000000000004</v>
      </c>
    </row>
    <row r="225" spans="1:5" x14ac:dyDescent="0.25">
      <c r="A225" t="s">
        <v>420</v>
      </c>
      <c r="B225" t="s">
        <v>355</v>
      </c>
      <c r="C225">
        <v>0.06</v>
      </c>
      <c r="D225">
        <v>0.64700000000000002</v>
      </c>
      <c r="E225">
        <v>0.37</v>
      </c>
    </row>
    <row r="226" spans="1:5" x14ac:dyDescent="0.25">
      <c r="A226" t="s">
        <v>421</v>
      </c>
      <c r="B226" t="s">
        <v>422</v>
      </c>
      <c r="C226">
        <v>0.06</v>
      </c>
      <c r="D226">
        <v>0.67</v>
      </c>
      <c r="E226">
        <v>0.155</v>
      </c>
    </row>
    <row r="227" spans="1:5" x14ac:dyDescent="0.25">
      <c r="A227" t="s">
        <v>423</v>
      </c>
      <c r="B227" t="s">
        <v>424</v>
      </c>
      <c r="C227">
        <v>0.06</v>
      </c>
      <c r="D227">
        <v>0.41799999999999998</v>
      </c>
      <c r="E227">
        <v>0.151</v>
      </c>
    </row>
    <row r="228" spans="1:5" x14ac:dyDescent="0.25">
      <c r="A228" t="s">
        <v>425</v>
      </c>
      <c r="B228" t="s">
        <v>426</v>
      </c>
      <c r="C228">
        <v>0.06</v>
      </c>
      <c r="D228">
        <v>0.97099999999999997</v>
      </c>
      <c r="E228">
        <v>0.67300000000000004</v>
      </c>
    </row>
    <row r="229" spans="1:5" x14ac:dyDescent="0.25">
      <c r="A229" t="s">
        <v>427</v>
      </c>
      <c r="B229" t="s">
        <v>428</v>
      </c>
      <c r="C229">
        <v>6.0999999999999999E-2</v>
      </c>
      <c r="D229">
        <v>0.77900000000000003</v>
      </c>
      <c r="E229">
        <v>0.40699999999999997</v>
      </c>
    </row>
    <row r="230" spans="1:5" x14ac:dyDescent="0.25">
      <c r="A230" t="s">
        <v>429</v>
      </c>
      <c r="B230" t="s">
        <v>275</v>
      </c>
      <c r="C230">
        <v>6.0999999999999999E-2</v>
      </c>
      <c r="D230">
        <v>0.78600000000000003</v>
      </c>
      <c r="E230">
        <v>0.45</v>
      </c>
    </row>
    <row r="231" spans="1:5" x14ac:dyDescent="0.25">
      <c r="A231" t="s">
        <v>430</v>
      </c>
      <c r="B231" t="s">
        <v>422</v>
      </c>
      <c r="C231">
        <v>6.0999999999999999E-2</v>
      </c>
      <c r="D231">
        <v>0.53100000000000003</v>
      </c>
      <c r="E231">
        <v>0.33100000000000002</v>
      </c>
    </row>
    <row r="232" spans="1:5" x14ac:dyDescent="0.25">
      <c r="A232" t="s">
        <v>431</v>
      </c>
      <c r="B232" t="s">
        <v>432</v>
      </c>
      <c r="C232">
        <v>6.0999999999999999E-2</v>
      </c>
      <c r="D232">
        <v>0.85399999999999998</v>
      </c>
      <c r="E232">
        <v>0.25</v>
      </c>
    </row>
    <row r="233" spans="1:5" x14ac:dyDescent="0.25">
      <c r="A233" t="s">
        <v>433</v>
      </c>
      <c r="B233" t="s">
        <v>434</v>
      </c>
      <c r="C233">
        <v>6.0999999999999999E-2</v>
      </c>
      <c r="D233">
        <v>0.54</v>
      </c>
      <c r="E233">
        <v>0.13400000000000001</v>
      </c>
    </row>
    <row r="234" spans="1:5" x14ac:dyDescent="0.25">
      <c r="A234" t="s">
        <v>435</v>
      </c>
      <c r="B234" t="s">
        <v>436</v>
      </c>
      <c r="C234">
        <v>6.0999999999999999E-2</v>
      </c>
      <c r="D234">
        <v>0.77500000000000002</v>
      </c>
      <c r="E234">
        <v>0.50900000000000001</v>
      </c>
    </row>
    <row r="235" spans="1:5" x14ac:dyDescent="0.25">
      <c r="A235" t="s">
        <v>437</v>
      </c>
      <c r="B235" t="s">
        <v>438</v>
      </c>
      <c r="C235">
        <v>6.0999999999999999E-2</v>
      </c>
      <c r="D235">
        <v>0.82099999999999995</v>
      </c>
      <c r="E235">
        <v>0.30599999999999999</v>
      </c>
    </row>
    <row r="236" spans="1:5" x14ac:dyDescent="0.25">
      <c r="A236" t="s">
        <v>439</v>
      </c>
      <c r="B236" t="s">
        <v>40</v>
      </c>
      <c r="C236">
        <v>6.0999999999999999E-2</v>
      </c>
      <c r="D236">
        <v>0.75</v>
      </c>
      <c r="E236">
        <v>0.67</v>
      </c>
    </row>
    <row r="237" spans="1:5" x14ac:dyDescent="0.25">
      <c r="A237" t="s">
        <v>440</v>
      </c>
      <c r="B237" t="s">
        <v>441</v>
      </c>
      <c r="C237">
        <v>6.0999999999999999E-2</v>
      </c>
      <c r="D237">
        <v>0.85199999999999998</v>
      </c>
      <c r="E237">
        <v>0.40899999999999997</v>
      </c>
    </row>
    <row r="238" spans="1:5" x14ac:dyDescent="0.25">
      <c r="A238" t="s">
        <v>442</v>
      </c>
      <c r="B238" t="s">
        <v>443</v>
      </c>
      <c r="C238">
        <v>6.0999999999999999E-2</v>
      </c>
      <c r="D238">
        <v>0.78700000000000003</v>
      </c>
      <c r="E238">
        <v>0.33700000000000002</v>
      </c>
    </row>
    <row r="239" spans="1:5" x14ac:dyDescent="0.25">
      <c r="A239" t="s">
        <v>444</v>
      </c>
      <c r="B239" t="s">
        <v>445</v>
      </c>
      <c r="C239">
        <v>6.0999999999999999E-2</v>
      </c>
      <c r="D239">
        <v>0.53</v>
      </c>
      <c r="E239">
        <v>0.43</v>
      </c>
    </row>
    <row r="240" spans="1:5" x14ac:dyDescent="0.25">
      <c r="A240" t="s">
        <v>446</v>
      </c>
      <c r="B240" t="s">
        <v>447</v>
      </c>
      <c r="C240">
        <v>6.0999999999999999E-2</v>
      </c>
      <c r="D240">
        <v>0.66700000000000004</v>
      </c>
      <c r="E240">
        <v>0.30399999999999999</v>
      </c>
    </row>
    <row r="241" spans="1:5" x14ac:dyDescent="0.25">
      <c r="A241" t="s">
        <v>448</v>
      </c>
      <c r="B241" t="s">
        <v>449</v>
      </c>
      <c r="C241">
        <v>6.0999999999999999E-2</v>
      </c>
      <c r="D241">
        <v>0.94199999999999995</v>
      </c>
      <c r="E241">
        <v>0.61499999999999999</v>
      </c>
    </row>
    <row r="242" spans="1:5" x14ac:dyDescent="0.25">
      <c r="A242" t="s">
        <v>450</v>
      </c>
      <c r="B242" t="s">
        <v>451</v>
      </c>
      <c r="C242">
        <v>6.0999999999999999E-2</v>
      </c>
      <c r="D242">
        <v>0.80800000000000005</v>
      </c>
      <c r="E242">
        <v>0.61</v>
      </c>
    </row>
    <row r="243" spans="1:5" x14ac:dyDescent="0.25">
      <c r="A243" t="s">
        <v>452</v>
      </c>
      <c r="B243" t="s">
        <v>453</v>
      </c>
      <c r="C243">
        <v>6.0999999999999999E-2</v>
      </c>
      <c r="D243">
        <v>0.67300000000000004</v>
      </c>
      <c r="E243">
        <v>0.48199999999999998</v>
      </c>
    </row>
    <row r="244" spans="1:5" x14ac:dyDescent="0.25">
      <c r="A244" t="s">
        <v>454</v>
      </c>
      <c r="B244" t="s">
        <v>455</v>
      </c>
      <c r="C244">
        <v>6.0999999999999999E-2</v>
      </c>
      <c r="D244">
        <v>0.73499999999999999</v>
      </c>
      <c r="E244">
        <v>0.45300000000000001</v>
      </c>
    </row>
    <row r="245" spans="1:5" x14ac:dyDescent="0.25">
      <c r="A245" t="s">
        <v>456</v>
      </c>
      <c r="B245" t="s">
        <v>457</v>
      </c>
      <c r="C245">
        <v>6.0999999999999999E-2</v>
      </c>
      <c r="D245">
        <v>0.94599999999999995</v>
      </c>
      <c r="E245">
        <v>0.58599999999999997</v>
      </c>
    </row>
    <row r="246" spans="1:5" x14ac:dyDescent="0.25">
      <c r="A246" t="s">
        <v>458</v>
      </c>
      <c r="B246" t="s">
        <v>459</v>
      </c>
      <c r="C246">
        <v>6.0999999999999999E-2</v>
      </c>
      <c r="D246">
        <v>0.82099999999999995</v>
      </c>
      <c r="E246">
        <v>0.40200000000000002</v>
      </c>
    </row>
    <row r="247" spans="1:5" x14ac:dyDescent="0.25">
      <c r="A247" t="s">
        <v>460</v>
      </c>
      <c r="B247" t="s">
        <v>461</v>
      </c>
      <c r="C247">
        <v>6.0999999999999999E-2</v>
      </c>
      <c r="D247">
        <v>0.63700000000000001</v>
      </c>
      <c r="E247">
        <v>0.495</v>
      </c>
    </row>
    <row r="248" spans="1:5" x14ac:dyDescent="0.25">
      <c r="A248" t="s">
        <v>462</v>
      </c>
      <c r="B248" t="s">
        <v>463</v>
      </c>
      <c r="C248">
        <v>6.0999999999999999E-2</v>
      </c>
      <c r="D248">
        <v>0.755</v>
      </c>
      <c r="E248">
        <v>0.44700000000000001</v>
      </c>
    </row>
    <row r="249" spans="1:5" x14ac:dyDescent="0.25">
      <c r="A249" t="s">
        <v>464</v>
      </c>
      <c r="B249" t="s">
        <v>275</v>
      </c>
      <c r="C249">
        <v>6.0999999999999999E-2</v>
      </c>
      <c r="D249">
        <v>0.84899999999999998</v>
      </c>
      <c r="E249">
        <v>0.60399999999999998</v>
      </c>
    </row>
    <row r="250" spans="1:5" x14ac:dyDescent="0.25">
      <c r="A250" t="s">
        <v>465</v>
      </c>
      <c r="B250" t="s">
        <v>275</v>
      </c>
      <c r="C250">
        <v>6.0999999999999999E-2</v>
      </c>
      <c r="D250">
        <v>0.73099999999999998</v>
      </c>
      <c r="E250">
        <v>0.43</v>
      </c>
    </row>
    <row r="251" spans="1:5" x14ac:dyDescent="0.25">
      <c r="A251" t="s">
        <v>466</v>
      </c>
      <c r="B251" t="s">
        <v>467</v>
      </c>
      <c r="C251">
        <v>6.0999999999999999E-2</v>
      </c>
      <c r="D251">
        <v>0.97</v>
      </c>
      <c r="E251">
        <v>0.51900000000000002</v>
      </c>
    </row>
    <row r="252" spans="1:5" x14ac:dyDescent="0.25">
      <c r="A252" t="s">
        <v>468</v>
      </c>
      <c r="B252" t="s">
        <v>469</v>
      </c>
      <c r="C252">
        <v>6.0999999999999999E-2</v>
      </c>
      <c r="D252">
        <v>0.93300000000000005</v>
      </c>
      <c r="E252">
        <v>0.71899999999999997</v>
      </c>
    </row>
    <row r="253" spans="1:5" x14ac:dyDescent="0.25">
      <c r="A253" t="s">
        <v>470</v>
      </c>
      <c r="B253" t="s">
        <v>138</v>
      </c>
      <c r="C253">
        <v>6.2E-2</v>
      </c>
      <c r="D253">
        <v>0.99</v>
      </c>
      <c r="E253">
        <v>0.67300000000000004</v>
      </c>
    </row>
    <row r="254" spans="1:5" x14ac:dyDescent="0.25">
      <c r="A254" t="s">
        <v>471</v>
      </c>
      <c r="B254" t="s">
        <v>106</v>
      </c>
      <c r="C254">
        <v>6.2E-2</v>
      </c>
      <c r="D254">
        <v>0.73</v>
      </c>
      <c r="E254">
        <v>0.48</v>
      </c>
    </row>
    <row r="255" spans="1:5" x14ac:dyDescent="0.25">
      <c r="A255" t="s">
        <v>472</v>
      </c>
      <c r="B255" t="s">
        <v>473</v>
      </c>
      <c r="C255">
        <v>6.2E-2</v>
      </c>
      <c r="D255">
        <v>0.5</v>
      </c>
      <c r="E255">
        <v>0.29299999999999998</v>
      </c>
    </row>
    <row r="256" spans="1:5" x14ac:dyDescent="0.25">
      <c r="A256" t="s">
        <v>474</v>
      </c>
      <c r="B256" t="s">
        <v>38</v>
      </c>
      <c r="C256">
        <v>6.2E-2</v>
      </c>
      <c r="D256">
        <v>0.80400000000000005</v>
      </c>
      <c r="E256">
        <v>0.38</v>
      </c>
    </row>
    <row r="257" spans="1:5" x14ac:dyDescent="0.25">
      <c r="A257" t="s">
        <v>475</v>
      </c>
      <c r="B257" t="s">
        <v>476</v>
      </c>
      <c r="C257">
        <v>6.2E-2</v>
      </c>
      <c r="D257">
        <v>0.67600000000000005</v>
      </c>
      <c r="E257">
        <v>0.33300000000000002</v>
      </c>
    </row>
    <row r="258" spans="1:5" x14ac:dyDescent="0.25">
      <c r="A258" t="s">
        <v>477</v>
      </c>
      <c r="B258" t="s">
        <v>478</v>
      </c>
      <c r="C258">
        <v>6.2E-2</v>
      </c>
      <c r="D258">
        <v>0.50600000000000001</v>
      </c>
      <c r="E258">
        <v>0.46200000000000002</v>
      </c>
    </row>
    <row r="259" spans="1:5" x14ac:dyDescent="0.25">
      <c r="A259" t="s">
        <v>479</v>
      </c>
      <c r="B259" t="s">
        <v>480</v>
      </c>
      <c r="C259">
        <v>6.2E-2</v>
      </c>
      <c r="D259">
        <v>0.51</v>
      </c>
      <c r="E259">
        <v>0.221</v>
      </c>
    </row>
    <row r="260" spans="1:5" x14ac:dyDescent="0.25">
      <c r="A260" t="s">
        <v>481</v>
      </c>
      <c r="B260" t="s">
        <v>482</v>
      </c>
      <c r="C260">
        <v>6.2E-2</v>
      </c>
      <c r="D260">
        <v>0.58199999999999996</v>
      </c>
      <c r="E260">
        <v>0.245</v>
      </c>
    </row>
    <row r="261" spans="1:5" x14ac:dyDescent="0.25">
      <c r="A261" t="s">
        <v>483</v>
      </c>
      <c r="B261" t="s">
        <v>484</v>
      </c>
      <c r="C261">
        <v>6.2E-2</v>
      </c>
      <c r="D261">
        <v>0.63700000000000001</v>
      </c>
      <c r="E261">
        <v>0.30199999999999999</v>
      </c>
    </row>
    <row r="262" spans="1:5" x14ac:dyDescent="0.25">
      <c r="A262" t="s">
        <v>485</v>
      </c>
      <c r="B262" t="s">
        <v>486</v>
      </c>
      <c r="C262">
        <v>6.2E-2</v>
      </c>
      <c r="D262">
        <v>0.79800000000000004</v>
      </c>
      <c r="E262">
        <v>0.59499999999999997</v>
      </c>
    </row>
    <row r="263" spans="1:5" x14ac:dyDescent="0.25">
      <c r="A263" t="s">
        <v>487</v>
      </c>
      <c r="B263" t="s">
        <v>488</v>
      </c>
      <c r="C263">
        <v>6.2E-2</v>
      </c>
      <c r="D263">
        <v>0.95299999999999996</v>
      </c>
      <c r="E263">
        <v>0.59799999999999998</v>
      </c>
    </row>
    <row r="264" spans="1:5" x14ac:dyDescent="0.25">
      <c r="A264" t="s">
        <v>489</v>
      </c>
      <c r="B264" t="s">
        <v>490</v>
      </c>
      <c r="C264">
        <v>6.2E-2</v>
      </c>
      <c r="D264">
        <v>0.92500000000000004</v>
      </c>
      <c r="E264">
        <v>0.65700000000000003</v>
      </c>
    </row>
    <row r="265" spans="1:5" x14ac:dyDescent="0.25">
      <c r="A265" t="s">
        <v>491</v>
      </c>
      <c r="B265" t="s">
        <v>156</v>
      </c>
      <c r="C265">
        <v>6.2E-2</v>
      </c>
      <c r="D265">
        <v>0.875</v>
      </c>
      <c r="E265">
        <v>0.67600000000000005</v>
      </c>
    </row>
    <row r="266" spans="1:5" x14ac:dyDescent="0.25">
      <c r="A266" t="s">
        <v>492</v>
      </c>
      <c r="B266" t="s">
        <v>493</v>
      </c>
      <c r="C266">
        <v>6.2E-2</v>
      </c>
      <c r="D266">
        <v>0.91800000000000004</v>
      </c>
      <c r="E266">
        <v>0.61799999999999999</v>
      </c>
    </row>
    <row r="267" spans="1:5" x14ac:dyDescent="0.25">
      <c r="A267" t="s">
        <v>494</v>
      </c>
      <c r="B267" t="s">
        <v>344</v>
      </c>
      <c r="C267">
        <v>6.2E-2</v>
      </c>
      <c r="D267">
        <v>0.71599999999999997</v>
      </c>
      <c r="E267">
        <v>0.27900000000000003</v>
      </c>
    </row>
    <row r="268" spans="1:5" x14ac:dyDescent="0.25">
      <c r="A268" t="s">
        <v>495</v>
      </c>
      <c r="B268" t="s">
        <v>496</v>
      </c>
      <c r="C268">
        <v>6.2E-2</v>
      </c>
      <c r="D268">
        <v>0.77300000000000002</v>
      </c>
      <c r="E268">
        <v>0.29099999999999998</v>
      </c>
    </row>
    <row r="269" spans="1:5" x14ac:dyDescent="0.25">
      <c r="A269" t="s">
        <v>497</v>
      </c>
      <c r="B269" t="s">
        <v>129</v>
      </c>
      <c r="C269">
        <v>6.2E-2</v>
      </c>
      <c r="D269">
        <v>0.77700000000000002</v>
      </c>
      <c r="E269">
        <v>0.39200000000000002</v>
      </c>
    </row>
    <row r="270" spans="1:5" x14ac:dyDescent="0.25">
      <c r="A270" t="s">
        <v>498</v>
      </c>
      <c r="B270" t="s">
        <v>499</v>
      </c>
      <c r="C270">
        <v>6.2E-2</v>
      </c>
      <c r="D270">
        <v>0.67</v>
      </c>
      <c r="E270">
        <v>0.26500000000000001</v>
      </c>
    </row>
    <row r="271" spans="1:5" x14ac:dyDescent="0.25">
      <c r="A271" t="s">
        <v>500</v>
      </c>
      <c r="B271" t="s">
        <v>501</v>
      </c>
      <c r="C271">
        <v>6.2E-2</v>
      </c>
      <c r="D271">
        <v>0.56699999999999995</v>
      </c>
      <c r="E271">
        <v>0.21099999999999999</v>
      </c>
    </row>
    <row r="272" spans="1:5" x14ac:dyDescent="0.25">
      <c r="A272" t="s">
        <v>502</v>
      </c>
      <c r="B272" t="s">
        <v>503</v>
      </c>
      <c r="C272">
        <v>6.2E-2</v>
      </c>
      <c r="D272">
        <v>0.745</v>
      </c>
      <c r="E272">
        <v>0.32500000000000001</v>
      </c>
    </row>
    <row r="273" spans="1:5" x14ac:dyDescent="0.25">
      <c r="A273" t="s">
        <v>504</v>
      </c>
      <c r="B273" t="s">
        <v>505</v>
      </c>
      <c r="C273">
        <v>6.2E-2</v>
      </c>
      <c r="D273">
        <v>0.88</v>
      </c>
      <c r="E273">
        <v>0.63400000000000001</v>
      </c>
    </row>
    <row r="274" spans="1:5" x14ac:dyDescent="0.25">
      <c r="A274" t="s">
        <v>506</v>
      </c>
      <c r="B274" t="s">
        <v>507</v>
      </c>
      <c r="C274">
        <v>6.2E-2</v>
      </c>
      <c r="D274">
        <v>0.46100000000000002</v>
      </c>
      <c r="E274">
        <v>0.188</v>
      </c>
    </row>
    <row r="275" spans="1:5" x14ac:dyDescent="0.25">
      <c r="A275" t="s">
        <v>508</v>
      </c>
      <c r="B275" t="s">
        <v>509</v>
      </c>
      <c r="C275">
        <v>6.2E-2</v>
      </c>
      <c r="D275">
        <v>0.66</v>
      </c>
      <c r="E275">
        <v>0.17599999999999999</v>
      </c>
    </row>
    <row r="276" spans="1:5" x14ac:dyDescent="0.25">
      <c r="A276" t="s">
        <v>510</v>
      </c>
      <c r="B276" t="s">
        <v>511</v>
      </c>
      <c r="C276">
        <v>6.2E-2</v>
      </c>
      <c r="D276">
        <v>0.43</v>
      </c>
      <c r="E276">
        <v>0.22800000000000001</v>
      </c>
    </row>
    <row r="277" spans="1:5" x14ac:dyDescent="0.25">
      <c r="A277" t="s">
        <v>512</v>
      </c>
      <c r="B277" t="s">
        <v>513</v>
      </c>
      <c r="C277">
        <v>6.2E-2</v>
      </c>
      <c r="D277">
        <v>0.93799999999999994</v>
      </c>
      <c r="E277">
        <v>0.4</v>
      </c>
    </row>
    <row r="278" spans="1:5" x14ac:dyDescent="0.25">
      <c r="A278" t="s">
        <v>514</v>
      </c>
      <c r="B278" t="s">
        <v>515</v>
      </c>
      <c r="C278">
        <v>6.2E-2</v>
      </c>
      <c r="D278">
        <v>0.49</v>
      </c>
      <c r="E278">
        <v>0.24</v>
      </c>
    </row>
    <row r="279" spans="1:5" x14ac:dyDescent="0.25">
      <c r="A279" t="s">
        <v>516</v>
      </c>
      <c r="B279" t="s">
        <v>517</v>
      </c>
      <c r="C279">
        <v>6.2E-2</v>
      </c>
      <c r="D279">
        <v>0.316</v>
      </c>
      <c r="E279">
        <v>8.3000000000000004E-2</v>
      </c>
    </row>
    <row r="280" spans="1:5" x14ac:dyDescent="0.25">
      <c r="A280" t="s">
        <v>518</v>
      </c>
      <c r="B280" t="s">
        <v>519</v>
      </c>
      <c r="C280">
        <v>6.2E-2</v>
      </c>
      <c r="D280">
        <v>0.91800000000000004</v>
      </c>
      <c r="E280">
        <v>0.436</v>
      </c>
    </row>
    <row r="281" spans="1:5" x14ac:dyDescent="0.25">
      <c r="A281" t="s">
        <v>520</v>
      </c>
      <c r="B281" t="s">
        <v>158</v>
      </c>
      <c r="C281">
        <v>6.2E-2</v>
      </c>
      <c r="D281">
        <v>0.69399999999999995</v>
      </c>
      <c r="E281">
        <v>0.44500000000000001</v>
      </c>
    </row>
    <row r="282" spans="1:5" x14ac:dyDescent="0.25">
      <c r="A282" t="s">
        <v>521</v>
      </c>
      <c r="B282" t="s">
        <v>522</v>
      </c>
      <c r="C282">
        <v>6.2E-2</v>
      </c>
      <c r="D282">
        <v>0.64400000000000002</v>
      </c>
      <c r="E282">
        <v>0.41499999999999998</v>
      </c>
    </row>
    <row r="283" spans="1:5" x14ac:dyDescent="0.25">
      <c r="A283" t="s">
        <v>523</v>
      </c>
      <c r="B283" t="s">
        <v>524</v>
      </c>
      <c r="C283">
        <v>6.2E-2</v>
      </c>
      <c r="D283">
        <v>0.85599999999999998</v>
      </c>
      <c r="E283">
        <v>0.52700000000000002</v>
      </c>
    </row>
    <row r="284" spans="1:5" x14ac:dyDescent="0.25">
      <c r="A284" t="s">
        <v>525</v>
      </c>
      <c r="B284" t="s">
        <v>526</v>
      </c>
      <c r="C284">
        <v>6.2E-2</v>
      </c>
      <c r="D284">
        <v>0.90600000000000003</v>
      </c>
      <c r="E284">
        <v>0.57099999999999995</v>
      </c>
    </row>
    <row r="285" spans="1:5" x14ac:dyDescent="0.25">
      <c r="A285" t="s">
        <v>527</v>
      </c>
      <c r="B285" t="s">
        <v>528</v>
      </c>
      <c r="C285">
        <v>6.2E-2</v>
      </c>
      <c r="D285">
        <v>0.68400000000000005</v>
      </c>
      <c r="E285">
        <v>0.42499999999999999</v>
      </c>
    </row>
    <row r="286" spans="1:5" x14ac:dyDescent="0.25">
      <c r="A286" t="s">
        <v>529</v>
      </c>
      <c r="B286" t="s">
        <v>530</v>
      </c>
      <c r="C286">
        <v>6.2E-2</v>
      </c>
      <c r="D286">
        <v>0.84299999999999997</v>
      </c>
      <c r="E286">
        <v>0.72</v>
      </c>
    </row>
    <row r="287" spans="1:5" x14ac:dyDescent="0.25">
      <c r="A287" t="s">
        <v>531</v>
      </c>
      <c r="B287" t="s">
        <v>10</v>
      </c>
      <c r="C287">
        <v>6.2E-2</v>
      </c>
      <c r="D287">
        <v>0.95199999999999996</v>
      </c>
      <c r="E287">
        <v>0.52800000000000002</v>
      </c>
    </row>
    <row r="288" spans="1:5" x14ac:dyDescent="0.25">
      <c r="A288" t="s">
        <v>532</v>
      </c>
      <c r="B288" t="s">
        <v>533</v>
      </c>
      <c r="C288">
        <v>6.2E-2</v>
      </c>
      <c r="D288">
        <v>0.52900000000000003</v>
      </c>
      <c r="E288">
        <v>0.22600000000000001</v>
      </c>
    </row>
    <row r="289" spans="1:5" x14ac:dyDescent="0.25">
      <c r="A289" t="s">
        <v>534</v>
      </c>
      <c r="B289" t="s">
        <v>535</v>
      </c>
      <c r="C289">
        <v>6.2E-2</v>
      </c>
      <c r="D289">
        <v>0.86699999999999999</v>
      </c>
      <c r="E289">
        <v>0.64500000000000002</v>
      </c>
    </row>
    <row r="290" spans="1:5" x14ac:dyDescent="0.25">
      <c r="A290" t="s">
        <v>536</v>
      </c>
      <c r="B290" t="s">
        <v>34</v>
      </c>
      <c r="C290">
        <v>6.2E-2</v>
      </c>
      <c r="D290">
        <v>0.96699999999999997</v>
      </c>
      <c r="E290">
        <v>0.68799999999999994</v>
      </c>
    </row>
    <row r="291" spans="1:5" x14ac:dyDescent="0.25">
      <c r="A291" t="s">
        <v>537</v>
      </c>
      <c r="B291" t="s">
        <v>399</v>
      </c>
      <c r="C291">
        <v>6.2E-2</v>
      </c>
      <c r="D291">
        <v>0.89</v>
      </c>
      <c r="E291">
        <v>0.36099999999999999</v>
      </c>
    </row>
    <row r="292" spans="1:5" x14ac:dyDescent="0.25">
      <c r="A292" t="s">
        <v>538</v>
      </c>
      <c r="B292" t="s">
        <v>539</v>
      </c>
      <c r="C292">
        <v>6.2E-2</v>
      </c>
      <c r="D292">
        <v>0.88500000000000001</v>
      </c>
      <c r="E292">
        <v>0.42699999999999999</v>
      </c>
    </row>
    <row r="293" spans="1:5" x14ac:dyDescent="0.25">
      <c r="A293" t="s">
        <v>540</v>
      </c>
      <c r="B293" t="s">
        <v>541</v>
      </c>
      <c r="C293">
        <v>6.2E-2</v>
      </c>
      <c r="D293">
        <v>0.92200000000000004</v>
      </c>
      <c r="E293">
        <v>0.53200000000000003</v>
      </c>
    </row>
    <row r="294" spans="1:5" x14ac:dyDescent="0.25">
      <c r="A294" t="s">
        <v>542</v>
      </c>
      <c r="B294" t="s">
        <v>203</v>
      </c>
      <c r="C294">
        <v>6.2E-2</v>
      </c>
      <c r="D294">
        <v>0.72399999999999998</v>
      </c>
      <c r="E294">
        <v>0.26400000000000001</v>
      </c>
    </row>
    <row r="295" spans="1:5" x14ac:dyDescent="0.25">
      <c r="A295" t="s">
        <v>543</v>
      </c>
      <c r="B295" t="s">
        <v>88</v>
      </c>
      <c r="C295">
        <v>6.2E-2</v>
      </c>
      <c r="D295">
        <v>0.52100000000000002</v>
      </c>
      <c r="E295">
        <v>0.14799999999999999</v>
      </c>
    </row>
    <row r="296" spans="1:5" x14ac:dyDescent="0.25">
      <c r="A296" t="s">
        <v>544</v>
      </c>
      <c r="B296" t="s">
        <v>545</v>
      </c>
      <c r="C296">
        <v>6.2E-2</v>
      </c>
      <c r="D296">
        <v>0.88500000000000001</v>
      </c>
      <c r="E296">
        <v>0.84499999999999997</v>
      </c>
    </row>
    <row r="297" spans="1:5" x14ac:dyDescent="0.25">
      <c r="A297" t="s">
        <v>546</v>
      </c>
      <c r="B297" t="s">
        <v>547</v>
      </c>
      <c r="C297">
        <v>6.2E-2</v>
      </c>
      <c r="D297">
        <v>0.70399999999999996</v>
      </c>
      <c r="E297">
        <v>0.22500000000000001</v>
      </c>
    </row>
    <row r="298" spans="1:5" x14ac:dyDescent="0.25">
      <c r="A298" t="s">
        <v>548</v>
      </c>
      <c r="B298" t="s">
        <v>549</v>
      </c>
      <c r="C298">
        <v>6.3E-2</v>
      </c>
      <c r="D298">
        <v>0.42899999999999999</v>
      </c>
      <c r="E298">
        <v>0.16700000000000001</v>
      </c>
    </row>
    <row r="299" spans="1:5" x14ac:dyDescent="0.25">
      <c r="A299" t="s">
        <v>550</v>
      </c>
      <c r="B299" t="s">
        <v>551</v>
      </c>
      <c r="C299">
        <v>6.3E-2</v>
      </c>
      <c r="D299">
        <v>0.66700000000000004</v>
      </c>
      <c r="E299">
        <v>0.29099999999999998</v>
      </c>
    </row>
    <row r="300" spans="1:5" x14ac:dyDescent="0.25">
      <c r="A300" t="s">
        <v>552</v>
      </c>
      <c r="B300" t="s">
        <v>553</v>
      </c>
      <c r="C300">
        <v>6.3E-2</v>
      </c>
      <c r="D300">
        <v>0.57999999999999996</v>
      </c>
      <c r="E300">
        <v>0.38400000000000001</v>
      </c>
    </row>
    <row r="301" spans="1:5" x14ac:dyDescent="0.25">
      <c r="A301" t="s">
        <v>554</v>
      </c>
      <c r="B301" t="s">
        <v>555</v>
      </c>
      <c r="C301">
        <v>6.3E-2</v>
      </c>
      <c r="D301">
        <v>0.59199999999999997</v>
      </c>
      <c r="E301">
        <v>0.26900000000000002</v>
      </c>
    </row>
    <row r="302" spans="1:5" x14ac:dyDescent="0.25">
      <c r="A302" t="s">
        <v>556</v>
      </c>
      <c r="B302" t="s">
        <v>557</v>
      </c>
      <c r="C302">
        <v>6.4000000000000001E-2</v>
      </c>
      <c r="D302">
        <v>0.49399999999999999</v>
      </c>
      <c r="E302">
        <v>0.28199999999999997</v>
      </c>
    </row>
    <row r="303" spans="1:5" x14ac:dyDescent="0.25">
      <c r="A303" t="s">
        <v>558</v>
      </c>
      <c r="B303" t="s">
        <v>559</v>
      </c>
      <c r="C303">
        <v>6.6000000000000003E-2</v>
      </c>
      <c r="D303">
        <v>0.67700000000000005</v>
      </c>
      <c r="E303">
        <v>0.33</v>
      </c>
    </row>
    <row r="304" spans="1:5" x14ac:dyDescent="0.25">
      <c r="A304" t="s">
        <v>560</v>
      </c>
      <c r="B304" t="s">
        <v>509</v>
      </c>
      <c r="C304">
        <v>6.8000000000000005E-2</v>
      </c>
      <c r="D304">
        <v>0.74</v>
      </c>
      <c r="E304">
        <v>0.35799999999999998</v>
      </c>
    </row>
    <row r="305" spans="1:5" x14ac:dyDescent="0.25">
      <c r="A305" t="s">
        <v>561</v>
      </c>
      <c r="B305" t="s">
        <v>562</v>
      </c>
      <c r="C305">
        <v>6.8000000000000005E-2</v>
      </c>
      <c r="D305">
        <v>0.61499999999999999</v>
      </c>
      <c r="E305">
        <v>0.11600000000000001</v>
      </c>
    </row>
    <row r="306" spans="1:5" x14ac:dyDescent="0.25">
      <c r="A306" t="s">
        <v>563</v>
      </c>
      <c r="B306" t="s">
        <v>564</v>
      </c>
      <c r="C306">
        <v>6.9000000000000006E-2</v>
      </c>
      <c r="D306">
        <v>0.72399999999999998</v>
      </c>
      <c r="E306">
        <v>0.26400000000000001</v>
      </c>
    </row>
    <row r="307" spans="1:5" x14ac:dyDescent="0.25">
      <c r="A307" t="s">
        <v>565</v>
      </c>
      <c r="B307" t="s">
        <v>441</v>
      </c>
      <c r="C307">
        <v>6.9000000000000006E-2</v>
      </c>
      <c r="D307">
        <v>0.90200000000000002</v>
      </c>
      <c r="E307">
        <v>0.41499999999999998</v>
      </c>
    </row>
    <row r="308" spans="1:5" x14ac:dyDescent="0.25">
      <c r="A308" t="s">
        <v>566</v>
      </c>
      <c r="B308" t="s">
        <v>567</v>
      </c>
      <c r="C308">
        <v>7.0000000000000007E-2</v>
      </c>
      <c r="D308">
        <v>0.92</v>
      </c>
      <c r="E308">
        <v>0.71199999999999997</v>
      </c>
    </row>
    <row r="309" spans="1:5" x14ac:dyDescent="0.25">
      <c r="A309" t="s">
        <v>568</v>
      </c>
      <c r="B309" t="s">
        <v>569</v>
      </c>
      <c r="C309">
        <v>7.0000000000000007E-2</v>
      </c>
      <c r="D309">
        <v>0.64</v>
      </c>
      <c r="E309">
        <v>0.47399999999999998</v>
      </c>
    </row>
    <row r="310" spans="1:5" x14ac:dyDescent="0.25">
      <c r="A310" t="s">
        <v>570</v>
      </c>
      <c r="B310" t="s">
        <v>571</v>
      </c>
      <c r="C310">
        <v>7.0000000000000007E-2</v>
      </c>
      <c r="D310">
        <v>0.66</v>
      </c>
      <c r="E310">
        <v>0.27200000000000002</v>
      </c>
    </row>
    <row r="311" spans="1:5" x14ac:dyDescent="0.25">
      <c r="A311" t="s">
        <v>572</v>
      </c>
      <c r="B311" t="s">
        <v>573</v>
      </c>
      <c r="C311">
        <v>7.0000000000000007E-2</v>
      </c>
      <c r="D311">
        <v>0.92200000000000004</v>
      </c>
      <c r="E311">
        <v>0.83</v>
      </c>
    </row>
    <row r="312" spans="1:5" x14ac:dyDescent="0.25">
      <c r="A312" t="s">
        <v>574</v>
      </c>
      <c r="B312" t="s">
        <v>58</v>
      </c>
      <c r="C312">
        <v>7.0999999999999994E-2</v>
      </c>
      <c r="D312">
        <v>0.873</v>
      </c>
      <c r="E312">
        <v>0.46899999999999997</v>
      </c>
    </row>
    <row r="313" spans="1:5" x14ac:dyDescent="0.25">
      <c r="A313" t="s">
        <v>575</v>
      </c>
      <c r="B313" t="s">
        <v>576</v>
      </c>
      <c r="C313">
        <v>7.0999999999999994E-2</v>
      </c>
      <c r="D313">
        <v>0.78400000000000003</v>
      </c>
      <c r="E313">
        <v>0.61299999999999999</v>
      </c>
    </row>
    <row r="314" spans="1:5" x14ac:dyDescent="0.25">
      <c r="A314" t="s">
        <v>577</v>
      </c>
      <c r="B314" t="s">
        <v>578</v>
      </c>
      <c r="C314">
        <v>7.0999999999999994E-2</v>
      </c>
      <c r="D314">
        <v>0.93400000000000005</v>
      </c>
      <c r="E314">
        <v>0.59799999999999998</v>
      </c>
    </row>
    <row r="315" spans="1:5" x14ac:dyDescent="0.25">
      <c r="A315" t="s">
        <v>579</v>
      </c>
      <c r="B315" t="s">
        <v>580</v>
      </c>
      <c r="C315">
        <v>7.0999999999999994E-2</v>
      </c>
      <c r="D315">
        <v>0.94299999999999995</v>
      </c>
      <c r="E315">
        <v>0.63</v>
      </c>
    </row>
    <row r="316" spans="1:5" x14ac:dyDescent="0.25">
      <c r="A316" t="s">
        <v>581</v>
      </c>
      <c r="B316" t="s">
        <v>582</v>
      </c>
      <c r="C316">
        <v>7.0999999999999994E-2</v>
      </c>
      <c r="D316">
        <v>0.78800000000000003</v>
      </c>
      <c r="E316">
        <v>0.371</v>
      </c>
    </row>
    <row r="317" spans="1:5" x14ac:dyDescent="0.25">
      <c r="A317" t="s">
        <v>583</v>
      </c>
      <c r="B317" t="s">
        <v>584</v>
      </c>
      <c r="C317">
        <v>7.0999999999999994E-2</v>
      </c>
      <c r="D317">
        <v>0.86799999999999999</v>
      </c>
      <c r="E317">
        <v>0.52500000000000002</v>
      </c>
    </row>
    <row r="318" spans="1:5" x14ac:dyDescent="0.25">
      <c r="A318" t="s">
        <v>585</v>
      </c>
      <c r="B318" t="s">
        <v>586</v>
      </c>
      <c r="C318">
        <v>7.0999999999999994E-2</v>
      </c>
      <c r="D318">
        <v>0.47199999999999998</v>
      </c>
      <c r="E318">
        <v>0.24099999999999999</v>
      </c>
    </row>
    <row r="319" spans="1:5" x14ac:dyDescent="0.25">
      <c r="A319" t="s">
        <v>587</v>
      </c>
      <c r="B319" t="s">
        <v>588</v>
      </c>
      <c r="C319">
        <v>7.0999999999999994E-2</v>
      </c>
      <c r="D319">
        <v>0.74099999999999999</v>
      </c>
      <c r="E319">
        <v>0.439</v>
      </c>
    </row>
    <row r="320" spans="1:5" x14ac:dyDescent="0.25">
      <c r="A320" t="s">
        <v>589</v>
      </c>
      <c r="B320" t="s">
        <v>590</v>
      </c>
      <c r="C320">
        <v>7.0999999999999994E-2</v>
      </c>
      <c r="D320">
        <v>0.66100000000000003</v>
      </c>
      <c r="E320">
        <v>0.25</v>
      </c>
    </row>
    <row r="321" spans="1:5" x14ac:dyDescent="0.25">
      <c r="A321" t="s">
        <v>591</v>
      </c>
      <c r="B321" t="s">
        <v>592</v>
      </c>
      <c r="C321">
        <v>7.0999999999999994E-2</v>
      </c>
      <c r="D321">
        <v>0.5</v>
      </c>
      <c r="E321">
        <v>0.222</v>
      </c>
    </row>
    <row r="322" spans="1:5" x14ac:dyDescent="0.25">
      <c r="A322" t="s">
        <v>593</v>
      </c>
      <c r="B322" t="s">
        <v>594</v>
      </c>
      <c r="C322">
        <v>7.0999999999999994E-2</v>
      </c>
      <c r="D322">
        <v>0.86</v>
      </c>
      <c r="E322">
        <v>0.27</v>
      </c>
    </row>
    <row r="323" spans="1:5" x14ac:dyDescent="0.25">
      <c r="A323" t="s">
        <v>595</v>
      </c>
      <c r="B323" t="s">
        <v>596</v>
      </c>
      <c r="C323">
        <v>7.0999999999999994E-2</v>
      </c>
      <c r="D323">
        <v>0.82699999999999996</v>
      </c>
      <c r="E323">
        <v>0.45900000000000002</v>
      </c>
    </row>
    <row r="324" spans="1:5" x14ac:dyDescent="0.25">
      <c r="A324" t="s">
        <v>597</v>
      </c>
      <c r="B324" t="s">
        <v>598</v>
      </c>
      <c r="C324">
        <v>7.0999999999999994E-2</v>
      </c>
      <c r="D324">
        <v>0.81899999999999995</v>
      </c>
      <c r="E324">
        <v>0.43</v>
      </c>
    </row>
    <row r="325" spans="1:5" x14ac:dyDescent="0.25">
      <c r="A325" t="s">
        <v>599</v>
      </c>
      <c r="B325" t="s">
        <v>600</v>
      </c>
      <c r="C325">
        <v>7.0999999999999994E-2</v>
      </c>
      <c r="D325">
        <v>0.65200000000000002</v>
      </c>
      <c r="E325">
        <v>0.4</v>
      </c>
    </row>
    <row r="326" spans="1:5" x14ac:dyDescent="0.25">
      <c r="A326" t="s">
        <v>601</v>
      </c>
      <c r="B326" t="s">
        <v>275</v>
      </c>
      <c r="C326">
        <v>7.0999999999999994E-2</v>
      </c>
      <c r="D326">
        <v>0.85699999999999998</v>
      </c>
      <c r="E326">
        <v>0.39800000000000002</v>
      </c>
    </row>
    <row r="327" spans="1:5" x14ac:dyDescent="0.25">
      <c r="A327" t="s">
        <v>602</v>
      </c>
      <c r="B327" t="s">
        <v>603</v>
      </c>
      <c r="C327">
        <v>7.0999999999999994E-2</v>
      </c>
      <c r="D327">
        <v>0.65400000000000003</v>
      </c>
      <c r="E327">
        <v>0.22700000000000001</v>
      </c>
    </row>
    <row r="328" spans="1:5" x14ac:dyDescent="0.25">
      <c r="A328" t="s">
        <v>604</v>
      </c>
      <c r="B328" t="s">
        <v>605</v>
      </c>
      <c r="C328">
        <v>7.0999999999999994E-2</v>
      </c>
      <c r="D328">
        <v>0.82299999999999995</v>
      </c>
      <c r="E328">
        <v>0.373</v>
      </c>
    </row>
    <row r="329" spans="1:5" x14ac:dyDescent="0.25">
      <c r="A329" t="s">
        <v>606</v>
      </c>
      <c r="B329" t="s">
        <v>607</v>
      </c>
      <c r="C329">
        <v>7.0999999999999994E-2</v>
      </c>
      <c r="D329">
        <v>0.51900000000000002</v>
      </c>
      <c r="E329">
        <v>0.183</v>
      </c>
    </row>
    <row r="330" spans="1:5" x14ac:dyDescent="0.25">
      <c r="A330" t="s">
        <v>608</v>
      </c>
      <c r="B330" t="s">
        <v>609</v>
      </c>
      <c r="C330">
        <v>7.0999999999999994E-2</v>
      </c>
      <c r="D330">
        <v>0.65400000000000003</v>
      </c>
      <c r="E330">
        <v>0.308</v>
      </c>
    </row>
    <row r="331" spans="1:5" x14ac:dyDescent="0.25">
      <c r="A331" t="s">
        <v>610</v>
      </c>
      <c r="B331" t="s">
        <v>611</v>
      </c>
      <c r="C331">
        <v>7.0999999999999994E-2</v>
      </c>
      <c r="D331">
        <v>0.83299999999999996</v>
      </c>
      <c r="E331">
        <v>0.41699999999999998</v>
      </c>
    </row>
    <row r="332" spans="1:5" x14ac:dyDescent="0.25">
      <c r="A332" t="s">
        <v>612</v>
      </c>
      <c r="B332" t="s">
        <v>613</v>
      </c>
      <c r="C332">
        <v>7.0999999999999994E-2</v>
      </c>
      <c r="D332">
        <v>0.80800000000000005</v>
      </c>
      <c r="E332">
        <v>0.309</v>
      </c>
    </row>
    <row r="333" spans="1:5" x14ac:dyDescent="0.25">
      <c r="A333" t="s">
        <v>614</v>
      </c>
      <c r="B333" t="s">
        <v>615</v>
      </c>
      <c r="C333">
        <v>7.0999999999999994E-2</v>
      </c>
      <c r="D333">
        <v>0.60599999999999998</v>
      </c>
      <c r="E333">
        <v>0.245</v>
      </c>
    </row>
    <row r="334" spans="1:5" x14ac:dyDescent="0.25">
      <c r="A334" t="s">
        <v>616</v>
      </c>
      <c r="B334" t="s">
        <v>617</v>
      </c>
      <c r="C334">
        <v>7.0999999999999994E-2</v>
      </c>
      <c r="D334">
        <v>0.875</v>
      </c>
      <c r="E334">
        <v>0.65200000000000002</v>
      </c>
    </row>
    <row r="335" spans="1:5" x14ac:dyDescent="0.25">
      <c r="A335" t="s">
        <v>618</v>
      </c>
      <c r="B335" t="s">
        <v>399</v>
      </c>
      <c r="C335">
        <v>7.0999999999999994E-2</v>
      </c>
      <c r="D335">
        <v>0.85499999999999998</v>
      </c>
      <c r="E335">
        <v>0.32300000000000001</v>
      </c>
    </row>
    <row r="336" spans="1:5" x14ac:dyDescent="0.25">
      <c r="A336" t="s">
        <v>619</v>
      </c>
      <c r="B336" t="s">
        <v>620</v>
      </c>
      <c r="C336">
        <v>7.0999999999999994E-2</v>
      </c>
      <c r="D336">
        <v>0.38</v>
      </c>
      <c r="E336">
        <v>0.161</v>
      </c>
    </row>
    <row r="337" spans="1:5" x14ac:dyDescent="0.25">
      <c r="A337" t="s">
        <v>621</v>
      </c>
      <c r="B337" t="s">
        <v>622</v>
      </c>
      <c r="C337">
        <v>7.0999999999999994E-2</v>
      </c>
      <c r="D337">
        <v>0.73599999999999999</v>
      </c>
      <c r="E337">
        <v>0.311</v>
      </c>
    </row>
    <row r="338" spans="1:5" x14ac:dyDescent="0.25">
      <c r="A338" t="s">
        <v>623</v>
      </c>
      <c r="B338" t="s">
        <v>624</v>
      </c>
      <c r="C338">
        <v>7.0999999999999994E-2</v>
      </c>
      <c r="D338">
        <v>0.63700000000000001</v>
      </c>
      <c r="E338">
        <v>0.35299999999999998</v>
      </c>
    </row>
    <row r="339" spans="1:5" x14ac:dyDescent="0.25">
      <c r="A339" t="s">
        <v>625</v>
      </c>
      <c r="B339" t="s">
        <v>626</v>
      </c>
      <c r="C339">
        <v>7.0999999999999994E-2</v>
      </c>
      <c r="D339">
        <v>0.68</v>
      </c>
      <c r="E339">
        <v>0.33</v>
      </c>
    </row>
    <row r="340" spans="1:5" x14ac:dyDescent="0.25">
      <c r="A340" t="s">
        <v>627</v>
      </c>
      <c r="B340" t="s">
        <v>628</v>
      </c>
      <c r="C340">
        <v>7.1999999999999995E-2</v>
      </c>
      <c r="D340">
        <v>0.70799999999999996</v>
      </c>
      <c r="E340">
        <v>0.48199999999999998</v>
      </c>
    </row>
    <row r="341" spans="1:5" x14ac:dyDescent="0.25">
      <c r="A341" t="s">
        <v>629</v>
      </c>
      <c r="B341" t="s">
        <v>630</v>
      </c>
      <c r="C341">
        <v>7.2999999999999995E-2</v>
      </c>
      <c r="D341">
        <v>0.71799999999999997</v>
      </c>
      <c r="E341">
        <v>0.56399999999999995</v>
      </c>
    </row>
    <row r="342" spans="1:5" x14ac:dyDescent="0.25">
      <c r="A342" t="s">
        <v>631</v>
      </c>
      <c r="B342" t="s">
        <v>632</v>
      </c>
      <c r="C342">
        <v>7.2999999999999995E-2</v>
      </c>
      <c r="D342">
        <v>0.93300000000000005</v>
      </c>
      <c r="E342">
        <v>0.63200000000000001</v>
      </c>
    </row>
    <row r="343" spans="1:5" x14ac:dyDescent="0.25">
      <c r="A343" t="s">
        <v>633</v>
      </c>
      <c r="B343" t="s">
        <v>634</v>
      </c>
      <c r="C343">
        <v>7.2999999999999995E-2</v>
      </c>
      <c r="D343">
        <v>0.81100000000000005</v>
      </c>
      <c r="E343">
        <v>0.44500000000000001</v>
      </c>
    </row>
    <row r="344" spans="1:5" x14ac:dyDescent="0.25">
      <c r="A344" t="s">
        <v>635</v>
      </c>
      <c r="B344" t="s">
        <v>636</v>
      </c>
      <c r="C344">
        <v>7.2999999999999995E-2</v>
      </c>
      <c r="D344">
        <v>0.86699999999999999</v>
      </c>
      <c r="E344">
        <v>0.55900000000000005</v>
      </c>
    </row>
    <row r="345" spans="1:5" x14ac:dyDescent="0.25">
      <c r="A345" t="s">
        <v>637</v>
      </c>
      <c r="B345" t="s">
        <v>507</v>
      </c>
      <c r="C345">
        <v>7.2999999999999995E-2</v>
      </c>
      <c r="D345">
        <v>0.50900000000000001</v>
      </c>
      <c r="E345">
        <v>0.28599999999999998</v>
      </c>
    </row>
    <row r="346" spans="1:5" x14ac:dyDescent="0.25">
      <c r="A346" t="s">
        <v>638</v>
      </c>
      <c r="B346" t="s">
        <v>639</v>
      </c>
      <c r="C346">
        <v>7.2999999999999995E-2</v>
      </c>
      <c r="D346">
        <v>0.432</v>
      </c>
      <c r="E346">
        <v>0.34300000000000003</v>
      </c>
    </row>
    <row r="347" spans="1:5" x14ac:dyDescent="0.25">
      <c r="A347" t="s">
        <v>640</v>
      </c>
      <c r="B347" t="s">
        <v>641</v>
      </c>
      <c r="C347">
        <v>7.2999999999999995E-2</v>
      </c>
      <c r="D347">
        <v>0.7</v>
      </c>
      <c r="E347">
        <v>0.45200000000000001</v>
      </c>
    </row>
    <row r="348" spans="1:5" x14ac:dyDescent="0.25">
      <c r="A348" t="s">
        <v>642</v>
      </c>
      <c r="B348" t="s">
        <v>643</v>
      </c>
      <c r="C348">
        <v>7.2999999999999995E-2</v>
      </c>
      <c r="D348">
        <v>0.78400000000000003</v>
      </c>
      <c r="E348">
        <v>0.43099999999999999</v>
      </c>
    </row>
    <row r="349" spans="1:5" x14ac:dyDescent="0.25">
      <c r="A349" t="s">
        <v>644</v>
      </c>
      <c r="B349" t="s">
        <v>645</v>
      </c>
      <c r="C349">
        <v>7.2999999999999995E-2</v>
      </c>
      <c r="D349">
        <v>0.77100000000000002</v>
      </c>
      <c r="E349">
        <v>0.68200000000000005</v>
      </c>
    </row>
    <row r="350" spans="1:5" x14ac:dyDescent="0.25">
      <c r="A350" t="s">
        <v>646</v>
      </c>
      <c r="B350" t="s">
        <v>647</v>
      </c>
      <c r="C350">
        <v>7.2999999999999995E-2</v>
      </c>
      <c r="D350">
        <v>0.51</v>
      </c>
      <c r="E350">
        <v>0.214</v>
      </c>
    </row>
    <row r="351" spans="1:5" x14ac:dyDescent="0.25">
      <c r="A351" t="s">
        <v>648</v>
      </c>
      <c r="B351" t="s">
        <v>649</v>
      </c>
      <c r="C351">
        <v>7.2999999999999995E-2</v>
      </c>
      <c r="D351">
        <v>0.442</v>
      </c>
      <c r="E351">
        <v>0.23100000000000001</v>
      </c>
    </row>
    <row r="352" spans="1:5" x14ac:dyDescent="0.25">
      <c r="A352" t="s">
        <v>650</v>
      </c>
      <c r="B352" t="s">
        <v>651</v>
      </c>
      <c r="C352">
        <v>7.2999999999999995E-2</v>
      </c>
      <c r="D352">
        <v>0.373</v>
      </c>
      <c r="E352">
        <v>0.17899999999999999</v>
      </c>
    </row>
    <row r="353" spans="1:5" x14ac:dyDescent="0.25">
      <c r="A353" t="s">
        <v>652</v>
      </c>
      <c r="B353" t="s">
        <v>653</v>
      </c>
      <c r="C353">
        <v>7.2999999999999995E-2</v>
      </c>
      <c r="D353">
        <v>0.48099999999999998</v>
      </c>
      <c r="E353">
        <v>0.27300000000000002</v>
      </c>
    </row>
    <row r="354" spans="1:5" x14ac:dyDescent="0.25">
      <c r="A354" t="s">
        <v>654</v>
      </c>
      <c r="B354" t="s">
        <v>341</v>
      </c>
      <c r="C354">
        <v>7.2999999999999995E-2</v>
      </c>
      <c r="D354">
        <v>0.73499999999999999</v>
      </c>
      <c r="E354">
        <v>0.28599999999999998</v>
      </c>
    </row>
    <row r="355" spans="1:5" x14ac:dyDescent="0.25">
      <c r="A355" t="s">
        <v>655</v>
      </c>
      <c r="B355" t="s">
        <v>144</v>
      </c>
      <c r="C355">
        <v>7.2999999999999995E-2</v>
      </c>
      <c r="D355">
        <v>0.86499999999999999</v>
      </c>
      <c r="E355">
        <v>0.49</v>
      </c>
    </row>
    <row r="356" spans="1:5" x14ac:dyDescent="0.25">
      <c r="A356" t="s">
        <v>656</v>
      </c>
      <c r="B356" t="s">
        <v>657</v>
      </c>
      <c r="C356">
        <v>7.2999999999999995E-2</v>
      </c>
      <c r="D356">
        <v>0.76</v>
      </c>
      <c r="E356">
        <v>0.86199999999999999</v>
      </c>
    </row>
    <row r="357" spans="1:5" x14ac:dyDescent="0.25">
      <c r="A357" t="s">
        <v>658</v>
      </c>
      <c r="B357" t="s">
        <v>659</v>
      </c>
      <c r="C357">
        <v>7.2999999999999995E-2</v>
      </c>
      <c r="D357">
        <v>0.48199999999999998</v>
      </c>
      <c r="E357">
        <v>0.17299999999999999</v>
      </c>
    </row>
    <row r="358" spans="1:5" x14ac:dyDescent="0.25">
      <c r="A358" t="s">
        <v>660</v>
      </c>
      <c r="B358" t="s">
        <v>661</v>
      </c>
      <c r="C358">
        <v>7.2999999999999995E-2</v>
      </c>
      <c r="D358">
        <v>0.64</v>
      </c>
      <c r="E358">
        <v>0.2</v>
      </c>
    </row>
    <row r="359" spans="1:5" x14ac:dyDescent="0.25">
      <c r="A359" t="s">
        <v>662</v>
      </c>
      <c r="B359" t="s">
        <v>663</v>
      </c>
      <c r="C359">
        <v>7.2999999999999995E-2</v>
      </c>
      <c r="D359">
        <v>0.84</v>
      </c>
      <c r="E359">
        <v>0.39600000000000002</v>
      </c>
    </row>
    <row r="360" spans="1:5" x14ac:dyDescent="0.25">
      <c r="A360" t="s">
        <v>664</v>
      </c>
      <c r="B360" t="s">
        <v>665</v>
      </c>
      <c r="C360">
        <v>7.2999999999999995E-2</v>
      </c>
      <c r="D360">
        <v>0.75</v>
      </c>
      <c r="E360">
        <v>0.442</v>
      </c>
    </row>
    <row r="361" spans="1:5" x14ac:dyDescent="0.25">
      <c r="A361" t="s">
        <v>666</v>
      </c>
      <c r="B361" t="s">
        <v>667</v>
      </c>
      <c r="C361">
        <v>7.2999999999999995E-2</v>
      </c>
      <c r="D361">
        <v>0.9</v>
      </c>
      <c r="E361">
        <v>0.30599999999999999</v>
      </c>
    </row>
    <row r="362" spans="1:5" x14ac:dyDescent="0.25">
      <c r="A362" t="s">
        <v>668</v>
      </c>
      <c r="B362" t="s">
        <v>669</v>
      </c>
      <c r="C362">
        <v>7.2999999999999995E-2</v>
      </c>
      <c r="D362">
        <v>0.93</v>
      </c>
      <c r="E362">
        <v>0.81200000000000006</v>
      </c>
    </row>
    <row r="363" spans="1:5" x14ac:dyDescent="0.25">
      <c r="A363" t="s">
        <v>670</v>
      </c>
      <c r="B363" t="s">
        <v>671</v>
      </c>
      <c r="C363">
        <v>7.2999999999999995E-2</v>
      </c>
      <c r="D363">
        <v>0.8</v>
      </c>
      <c r="E363">
        <v>0.48099999999999998</v>
      </c>
    </row>
    <row r="364" spans="1:5" x14ac:dyDescent="0.25">
      <c r="A364" t="s">
        <v>672</v>
      </c>
      <c r="B364" t="s">
        <v>673</v>
      </c>
      <c r="C364">
        <v>7.2999999999999995E-2</v>
      </c>
      <c r="D364">
        <v>0.55400000000000005</v>
      </c>
      <c r="E364">
        <v>0.26800000000000002</v>
      </c>
    </row>
    <row r="365" spans="1:5" x14ac:dyDescent="0.25">
      <c r="A365" t="s">
        <v>674</v>
      </c>
      <c r="B365" t="s">
        <v>438</v>
      </c>
      <c r="C365">
        <v>7.2999999999999995E-2</v>
      </c>
      <c r="D365">
        <v>0.84</v>
      </c>
      <c r="E365">
        <v>0.29299999999999998</v>
      </c>
    </row>
    <row r="366" spans="1:5" x14ac:dyDescent="0.25">
      <c r="A366" t="s">
        <v>675</v>
      </c>
      <c r="B366" t="s">
        <v>676</v>
      </c>
      <c r="C366">
        <v>7.2999999999999995E-2</v>
      </c>
      <c r="D366">
        <v>0.38</v>
      </c>
      <c r="E366">
        <v>0.39300000000000002</v>
      </c>
    </row>
    <row r="367" spans="1:5" x14ac:dyDescent="0.25">
      <c r="A367" t="s">
        <v>677</v>
      </c>
      <c r="B367" t="s">
        <v>678</v>
      </c>
      <c r="C367">
        <v>7.2999999999999995E-2</v>
      </c>
      <c r="D367">
        <v>0.94199999999999995</v>
      </c>
      <c r="E367">
        <v>0.72699999999999998</v>
      </c>
    </row>
    <row r="368" spans="1:5" x14ac:dyDescent="0.25">
      <c r="A368" t="s">
        <v>679</v>
      </c>
      <c r="B368" t="s">
        <v>680</v>
      </c>
      <c r="C368">
        <v>7.2999999999999995E-2</v>
      </c>
      <c r="D368">
        <v>0.67900000000000005</v>
      </c>
      <c r="E368">
        <v>0.42299999999999999</v>
      </c>
    </row>
    <row r="369" spans="1:5" x14ac:dyDescent="0.25">
      <c r="A369" t="s">
        <v>681</v>
      </c>
      <c r="B369" t="s">
        <v>20</v>
      </c>
      <c r="C369">
        <v>7.2999999999999995E-2</v>
      </c>
      <c r="D369">
        <v>0.755</v>
      </c>
      <c r="E369">
        <v>0.36499999999999999</v>
      </c>
    </row>
    <row r="370" spans="1:5" x14ac:dyDescent="0.25">
      <c r="A370" t="s">
        <v>682</v>
      </c>
      <c r="B370" t="s">
        <v>683</v>
      </c>
      <c r="C370">
        <v>7.2999999999999995E-2</v>
      </c>
      <c r="D370">
        <v>0.41</v>
      </c>
      <c r="E370">
        <v>0.2</v>
      </c>
    </row>
    <row r="371" spans="1:5" x14ac:dyDescent="0.25">
      <c r="A371" t="s">
        <v>684</v>
      </c>
      <c r="B371" t="s">
        <v>685</v>
      </c>
      <c r="C371">
        <v>7.2999999999999995E-2</v>
      </c>
      <c r="D371">
        <v>0.85299999999999998</v>
      </c>
      <c r="E371">
        <v>0.49099999999999999</v>
      </c>
    </row>
    <row r="372" spans="1:5" x14ac:dyDescent="0.25">
      <c r="A372" t="s">
        <v>686</v>
      </c>
      <c r="B372" t="s">
        <v>12</v>
      </c>
      <c r="C372">
        <v>7.2999999999999995E-2</v>
      </c>
      <c r="D372">
        <v>0.93</v>
      </c>
      <c r="E372">
        <v>0.51</v>
      </c>
    </row>
    <row r="373" spans="1:5" x14ac:dyDescent="0.25">
      <c r="A373" t="s">
        <v>687</v>
      </c>
      <c r="B373" t="s">
        <v>688</v>
      </c>
      <c r="C373">
        <v>7.2999999999999995E-2</v>
      </c>
      <c r="D373">
        <v>0.79</v>
      </c>
      <c r="E373">
        <v>0.245</v>
      </c>
    </row>
    <row r="374" spans="1:5" x14ac:dyDescent="0.25">
      <c r="A374" t="s">
        <v>689</v>
      </c>
      <c r="B374" t="s">
        <v>690</v>
      </c>
      <c r="C374">
        <v>7.2999999999999995E-2</v>
      </c>
      <c r="D374">
        <v>0.83299999999999996</v>
      </c>
      <c r="E374">
        <v>0.496</v>
      </c>
    </row>
    <row r="375" spans="1:5" x14ac:dyDescent="0.25">
      <c r="A375" t="s">
        <v>691</v>
      </c>
      <c r="B375" t="s">
        <v>106</v>
      </c>
      <c r="C375">
        <v>7.2999999999999995E-2</v>
      </c>
      <c r="D375">
        <v>0.81100000000000005</v>
      </c>
      <c r="E375">
        <v>0.49199999999999999</v>
      </c>
    </row>
    <row r="376" spans="1:5" x14ac:dyDescent="0.25">
      <c r="A376" t="s">
        <v>692</v>
      </c>
      <c r="B376" t="s">
        <v>693</v>
      </c>
      <c r="C376">
        <v>7.2999999999999995E-2</v>
      </c>
      <c r="D376">
        <v>0.39800000000000002</v>
      </c>
      <c r="E376">
        <v>0.22500000000000001</v>
      </c>
    </row>
    <row r="377" spans="1:5" x14ac:dyDescent="0.25">
      <c r="A377" t="s">
        <v>694</v>
      </c>
      <c r="B377" t="s">
        <v>695</v>
      </c>
      <c r="C377">
        <v>7.2999999999999995E-2</v>
      </c>
      <c r="D377">
        <v>0.73099999999999998</v>
      </c>
      <c r="E377">
        <v>0.27</v>
      </c>
    </row>
    <row r="378" spans="1:5" x14ac:dyDescent="0.25">
      <c r="A378" t="s">
        <v>696</v>
      </c>
      <c r="B378" t="s">
        <v>522</v>
      </c>
      <c r="C378">
        <v>7.2999999999999995E-2</v>
      </c>
      <c r="D378">
        <v>0.72</v>
      </c>
      <c r="E378">
        <v>0.36099999999999999</v>
      </c>
    </row>
    <row r="379" spans="1:5" x14ac:dyDescent="0.25">
      <c r="A379" t="s">
        <v>697</v>
      </c>
      <c r="B379" t="s">
        <v>698</v>
      </c>
      <c r="C379">
        <v>7.2999999999999995E-2</v>
      </c>
      <c r="D379">
        <v>0.55300000000000005</v>
      </c>
      <c r="E379">
        <v>0.16300000000000001</v>
      </c>
    </row>
    <row r="380" spans="1:5" x14ac:dyDescent="0.25">
      <c r="A380" t="s">
        <v>699</v>
      </c>
      <c r="B380" t="s">
        <v>700</v>
      </c>
      <c r="C380">
        <v>7.2999999999999995E-2</v>
      </c>
      <c r="D380">
        <v>0.71</v>
      </c>
      <c r="E380">
        <v>0.33</v>
      </c>
    </row>
    <row r="381" spans="1:5" x14ac:dyDescent="0.25">
      <c r="A381" t="s">
        <v>701</v>
      </c>
      <c r="B381" t="s">
        <v>702</v>
      </c>
      <c r="C381">
        <v>7.2999999999999995E-2</v>
      </c>
      <c r="D381">
        <v>0.72899999999999998</v>
      </c>
      <c r="E381">
        <v>0.40200000000000002</v>
      </c>
    </row>
    <row r="382" spans="1:5" x14ac:dyDescent="0.25">
      <c r="A382" t="s">
        <v>703</v>
      </c>
      <c r="B382" t="s">
        <v>106</v>
      </c>
      <c r="C382">
        <v>7.2999999999999995E-2</v>
      </c>
      <c r="D382">
        <v>0.67500000000000004</v>
      </c>
      <c r="E382">
        <v>0.19600000000000001</v>
      </c>
    </row>
    <row r="383" spans="1:5" x14ac:dyDescent="0.25">
      <c r="A383" t="s">
        <v>704</v>
      </c>
      <c r="B383" t="s">
        <v>705</v>
      </c>
      <c r="C383">
        <v>7.2999999999999995E-2</v>
      </c>
      <c r="D383">
        <v>0.745</v>
      </c>
      <c r="E383">
        <v>0.41199999999999998</v>
      </c>
    </row>
    <row r="384" spans="1:5" x14ac:dyDescent="0.25">
      <c r="A384" t="s">
        <v>706</v>
      </c>
      <c r="B384" t="s">
        <v>707</v>
      </c>
      <c r="C384">
        <v>7.2999999999999995E-2</v>
      </c>
      <c r="D384">
        <v>0.48699999999999999</v>
      </c>
      <c r="E384">
        <v>0.19500000000000001</v>
      </c>
    </row>
    <row r="385" spans="1:5" x14ac:dyDescent="0.25">
      <c r="A385" t="s">
        <v>708</v>
      </c>
      <c r="B385" t="s">
        <v>707</v>
      </c>
      <c r="C385">
        <v>7.2999999999999995E-2</v>
      </c>
      <c r="D385">
        <v>0.39500000000000002</v>
      </c>
      <c r="E385">
        <v>0.19800000000000001</v>
      </c>
    </row>
    <row r="386" spans="1:5" x14ac:dyDescent="0.25">
      <c r="A386" t="s">
        <v>709</v>
      </c>
      <c r="B386" t="s">
        <v>710</v>
      </c>
      <c r="C386">
        <v>7.2999999999999995E-2</v>
      </c>
      <c r="D386">
        <v>0.441</v>
      </c>
      <c r="E386">
        <v>0.16400000000000001</v>
      </c>
    </row>
    <row r="387" spans="1:5" x14ac:dyDescent="0.25">
      <c r="A387" t="s">
        <v>711</v>
      </c>
      <c r="B387" t="s">
        <v>712</v>
      </c>
      <c r="C387">
        <v>7.2999999999999995E-2</v>
      </c>
      <c r="D387">
        <v>0.56899999999999995</v>
      </c>
      <c r="E387">
        <v>0.188</v>
      </c>
    </row>
    <row r="388" spans="1:5" x14ac:dyDescent="0.25">
      <c r="A388" t="s">
        <v>713</v>
      </c>
      <c r="B388" t="s">
        <v>327</v>
      </c>
      <c r="C388">
        <v>7.3999999999999996E-2</v>
      </c>
      <c r="D388">
        <v>0.66300000000000003</v>
      </c>
      <c r="E388">
        <v>0.52500000000000002</v>
      </c>
    </row>
    <row r="389" spans="1:5" x14ac:dyDescent="0.25">
      <c r="A389" t="s">
        <v>714</v>
      </c>
      <c r="B389" t="s">
        <v>715</v>
      </c>
      <c r="C389">
        <v>7.3999999999999996E-2</v>
      </c>
      <c r="D389">
        <v>0.72</v>
      </c>
      <c r="E389">
        <v>0.27</v>
      </c>
    </row>
    <row r="390" spans="1:5" x14ac:dyDescent="0.25">
      <c r="A390" t="s">
        <v>716</v>
      </c>
      <c r="B390" t="s">
        <v>717</v>
      </c>
      <c r="C390">
        <v>7.3999999999999996E-2</v>
      </c>
      <c r="D390">
        <v>0.61799999999999999</v>
      </c>
      <c r="E390">
        <v>0.25900000000000001</v>
      </c>
    </row>
    <row r="391" spans="1:5" x14ac:dyDescent="0.25">
      <c r="A391" t="s">
        <v>718</v>
      </c>
      <c r="B391" t="s">
        <v>719</v>
      </c>
      <c r="C391">
        <v>7.4999999999999997E-2</v>
      </c>
      <c r="D391">
        <v>0.69599999999999995</v>
      </c>
      <c r="E391">
        <v>0.32700000000000001</v>
      </c>
    </row>
    <row r="392" spans="1:5" x14ac:dyDescent="0.25">
      <c r="A392" t="s">
        <v>720</v>
      </c>
      <c r="B392" t="s">
        <v>413</v>
      </c>
      <c r="C392">
        <v>7.4999999999999997E-2</v>
      </c>
      <c r="D392">
        <v>0.52900000000000003</v>
      </c>
      <c r="E392">
        <v>0.35499999999999998</v>
      </c>
    </row>
    <row r="393" spans="1:5" x14ac:dyDescent="0.25">
      <c r="A393" t="s">
        <v>721</v>
      </c>
      <c r="B393" t="s">
        <v>722</v>
      </c>
      <c r="C393">
        <v>7.4999999999999997E-2</v>
      </c>
      <c r="D393">
        <v>0.75</v>
      </c>
      <c r="E393">
        <v>0.375</v>
      </c>
    </row>
    <row r="394" spans="1:5" x14ac:dyDescent="0.25">
      <c r="A394" t="s">
        <v>723</v>
      </c>
      <c r="B394" t="s">
        <v>724</v>
      </c>
      <c r="C394">
        <v>7.4999999999999997E-2</v>
      </c>
      <c r="D394">
        <v>0.58899999999999997</v>
      </c>
      <c r="E394">
        <v>0.20599999999999999</v>
      </c>
    </row>
    <row r="395" spans="1:5" x14ac:dyDescent="0.25">
      <c r="A395" t="s">
        <v>725</v>
      </c>
      <c r="B395" t="s">
        <v>726</v>
      </c>
      <c r="C395">
        <v>7.5999999999999998E-2</v>
      </c>
      <c r="D395">
        <v>0.68600000000000005</v>
      </c>
      <c r="E395">
        <v>0.223</v>
      </c>
    </row>
    <row r="396" spans="1:5" x14ac:dyDescent="0.25">
      <c r="A396" t="s">
        <v>727</v>
      </c>
      <c r="B396" t="s">
        <v>106</v>
      </c>
      <c r="C396">
        <v>7.5999999999999998E-2</v>
      </c>
      <c r="D396">
        <v>0.67300000000000004</v>
      </c>
      <c r="E396">
        <v>0.23200000000000001</v>
      </c>
    </row>
    <row r="397" spans="1:5" x14ac:dyDescent="0.25">
      <c r="A397" t="s">
        <v>728</v>
      </c>
      <c r="B397" t="s">
        <v>729</v>
      </c>
      <c r="C397">
        <v>7.6999999999999999E-2</v>
      </c>
      <c r="D397">
        <v>0.91300000000000003</v>
      </c>
      <c r="E397">
        <v>0.64800000000000002</v>
      </c>
    </row>
    <row r="398" spans="1:5" x14ac:dyDescent="0.25">
      <c r="A398" t="s">
        <v>730</v>
      </c>
      <c r="B398" t="s">
        <v>731</v>
      </c>
      <c r="C398">
        <v>7.6999999999999999E-2</v>
      </c>
      <c r="D398">
        <v>0.57099999999999995</v>
      </c>
      <c r="E398">
        <v>0.34599999999999997</v>
      </c>
    </row>
    <row r="399" spans="1:5" x14ac:dyDescent="0.25">
      <c r="A399" t="s">
        <v>732</v>
      </c>
      <c r="B399" t="s">
        <v>733</v>
      </c>
      <c r="C399">
        <v>7.6999999999999999E-2</v>
      </c>
      <c r="D399">
        <v>0.55100000000000005</v>
      </c>
      <c r="E399">
        <v>0.20799999999999999</v>
      </c>
    </row>
    <row r="400" spans="1:5" x14ac:dyDescent="0.25">
      <c r="A400" t="s">
        <v>734</v>
      </c>
      <c r="B400" t="s">
        <v>735</v>
      </c>
      <c r="C400">
        <v>7.6999999999999999E-2</v>
      </c>
      <c r="D400">
        <v>0.62</v>
      </c>
      <c r="E400">
        <v>0.19600000000000001</v>
      </c>
    </row>
    <row r="401" spans="1:5" x14ac:dyDescent="0.25">
      <c r="A401" t="s">
        <v>736</v>
      </c>
      <c r="B401" t="s">
        <v>737</v>
      </c>
      <c r="C401">
        <v>7.6999999999999999E-2</v>
      </c>
      <c r="D401">
        <v>0.91800000000000004</v>
      </c>
      <c r="E401">
        <v>0.50800000000000001</v>
      </c>
    </row>
    <row r="402" spans="1:5" x14ac:dyDescent="0.25">
      <c r="A402" t="s">
        <v>738</v>
      </c>
      <c r="B402" t="s">
        <v>327</v>
      </c>
      <c r="C402">
        <v>7.8E-2</v>
      </c>
      <c r="D402">
        <v>0.755</v>
      </c>
      <c r="E402">
        <v>0.51800000000000002</v>
      </c>
    </row>
    <row r="403" spans="1:5" x14ac:dyDescent="0.25">
      <c r="A403" t="s">
        <v>739</v>
      </c>
      <c r="B403" t="s">
        <v>740</v>
      </c>
      <c r="C403">
        <v>7.8E-2</v>
      </c>
      <c r="D403">
        <v>0.61799999999999999</v>
      </c>
      <c r="E403">
        <v>0.28000000000000003</v>
      </c>
    </row>
    <row r="404" spans="1:5" x14ac:dyDescent="0.25">
      <c r="A404" t="s">
        <v>741</v>
      </c>
      <c r="B404" t="s">
        <v>576</v>
      </c>
      <c r="C404">
        <v>7.9000000000000001E-2</v>
      </c>
      <c r="D404">
        <v>0.76</v>
      </c>
      <c r="E404">
        <v>0.43</v>
      </c>
    </row>
    <row r="405" spans="1:5" x14ac:dyDescent="0.25">
      <c r="A405" t="s">
        <v>742</v>
      </c>
      <c r="B405" t="s">
        <v>743</v>
      </c>
      <c r="C405">
        <v>7.9000000000000001E-2</v>
      </c>
      <c r="D405">
        <v>0.60199999999999998</v>
      </c>
      <c r="E405">
        <v>0.37</v>
      </c>
    </row>
    <row r="406" spans="1:5" x14ac:dyDescent="0.25">
      <c r="A406" t="s">
        <v>744</v>
      </c>
      <c r="B406" t="s">
        <v>745</v>
      </c>
      <c r="C406">
        <v>7.9000000000000001E-2</v>
      </c>
      <c r="D406">
        <v>0.61199999999999999</v>
      </c>
      <c r="E406">
        <v>0.23100000000000001</v>
      </c>
    </row>
    <row r="407" spans="1:5" x14ac:dyDescent="0.25">
      <c r="A407" t="s">
        <v>746</v>
      </c>
      <c r="B407" t="s">
        <v>747</v>
      </c>
      <c r="C407">
        <v>7.9000000000000001E-2</v>
      </c>
      <c r="D407">
        <v>0.74</v>
      </c>
      <c r="E407">
        <v>0.36799999999999999</v>
      </c>
    </row>
    <row r="408" spans="1:5" x14ac:dyDescent="0.25">
      <c r="A408" t="s">
        <v>748</v>
      </c>
      <c r="B408" t="s">
        <v>749</v>
      </c>
      <c r="C408">
        <v>7.9000000000000001E-2</v>
      </c>
      <c r="D408">
        <v>0.82399999999999995</v>
      </c>
      <c r="E408">
        <v>0.246</v>
      </c>
    </row>
    <row r="409" spans="1:5" x14ac:dyDescent="0.25">
      <c r="A409" t="s">
        <v>750</v>
      </c>
      <c r="B409" t="s">
        <v>751</v>
      </c>
      <c r="C409">
        <v>0.08</v>
      </c>
      <c r="D409">
        <v>0.76</v>
      </c>
      <c r="E409">
        <v>0.32400000000000001</v>
      </c>
    </row>
    <row r="410" spans="1:5" x14ac:dyDescent="0.25">
      <c r="A410" t="s">
        <v>752</v>
      </c>
      <c r="B410" t="s">
        <v>753</v>
      </c>
      <c r="C410">
        <v>0.08</v>
      </c>
      <c r="D410">
        <v>0.79</v>
      </c>
      <c r="E410">
        <v>0.30599999999999999</v>
      </c>
    </row>
    <row r="411" spans="1:5" x14ac:dyDescent="0.25">
      <c r="A411" t="s">
        <v>754</v>
      </c>
      <c r="B411" t="s">
        <v>755</v>
      </c>
      <c r="C411">
        <v>0.08</v>
      </c>
      <c r="D411">
        <v>0.54200000000000004</v>
      </c>
      <c r="E411">
        <v>0.27200000000000002</v>
      </c>
    </row>
    <row r="412" spans="1:5" x14ac:dyDescent="0.25">
      <c r="A412" t="s">
        <v>756</v>
      </c>
      <c r="B412" t="s">
        <v>757</v>
      </c>
      <c r="C412">
        <v>0.08</v>
      </c>
      <c r="D412">
        <v>0.65100000000000002</v>
      </c>
      <c r="E412">
        <v>0.255</v>
      </c>
    </row>
    <row r="413" spans="1:5" x14ac:dyDescent="0.25">
      <c r="A413" t="s">
        <v>758</v>
      </c>
      <c r="B413" t="s">
        <v>759</v>
      </c>
      <c r="C413">
        <v>0.08</v>
      </c>
      <c r="D413">
        <v>0.84599999999999997</v>
      </c>
      <c r="E413">
        <v>0.38600000000000001</v>
      </c>
    </row>
    <row r="414" spans="1:5" x14ac:dyDescent="0.25">
      <c r="A414" t="s">
        <v>760</v>
      </c>
      <c r="B414" t="s">
        <v>449</v>
      </c>
      <c r="C414">
        <v>0.08</v>
      </c>
      <c r="D414">
        <v>0.95899999999999996</v>
      </c>
      <c r="E414">
        <v>0.69599999999999995</v>
      </c>
    </row>
    <row r="415" spans="1:5" x14ac:dyDescent="0.25">
      <c r="A415" t="s">
        <v>761</v>
      </c>
      <c r="B415" t="s">
        <v>762</v>
      </c>
      <c r="C415">
        <v>0.08</v>
      </c>
      <c r="D415">
        <v>0.74099999999999999</v>
      </c>
      <c r="E415">
        <v>0.71599999999999997</v>
      </c>
    </row>
    <row r="416" spans="1:5" x14ac:dyDescent="0.25">
      <c r="A416" t="s">
        <v>763</v>
      </c>
      <c r="B416" t="s">
        <v>764</v>
      </c>
      <c r="C416">
        <v>0.08</v>
      </c>
      <c r="D416">
        <v>0.67300000000000004</v>
      </c>
      <c r="E416">
        <v>0.61499999999999999</v>
      </c>
    </row>
    <row r="417" spans="1:5" x14ac:dyDescent="0.25">
      <c r="A417" t="s">
        <v>765</v>
      </c>
      <c r="B417" t="s">
        <v>766</v>
      </c>
      <c r="C417">
        <v>0.08</v>
      </c>
      <c r="D417">
        <v>0.90600000000000003</v>
      </c>
      <c r="E417">
        <v>0.74099999999999999</v>
      </c>
    </row>
    <row r="418" spans="1:5" x14ac:dyDescent="0.25">
      <c r="A418" t="s">
        <v>767</v>
      </c>
      <c r="B418" t="s">
        <v>355</v>
      </c>
      <c r="C418">
        <v>0.08</v>
      </c>
      <c r="D418">
        <v>0.70399999999999996</v>
      </c>
      <c r="E418">
        <v>0.33</v>
      </c>
    </row>
    <row r="419" spans="1:5" x14ac:dyDescent="0.25">
      <c r="A419" t="s">
        <v>768</v>
      </c>
      <c r="B419" t="s">
        <v>304</v>
      </c>
      <c r="C419">
        <v>0.08</v>
      </c>
      <c r="D419">
        <v>0.92700000000000005</v>
      </c>
      <c r="E419">
        <v>0.61499999999999999</v>
      </c>
    </row>
    <row r="420" spans="1:5" x14ac:dyDescent="0.25">
      <c r="A420" t="s">
        <v>769</v>
      </c>
      <c r="B420" t="s">
        <v>770</v>
      </c>
      <c r="C420">
        <v>0.08</v>
      </c>
      <c r="D420">
        <v>0.6</v>
      </c>
      <c r="E420">
        <v>0.317</v>
      </c>
    </row>
    <row r="421" spans="1:5" x14ac:dyDescent="0.25">
      <c r="A421" t="s">
        <v>771</v>
      </c>
      <c r="B421" t="s">
        <v>772</v>
      </c>
      <c r="C421">
        <v>0.08</v>
      </c>
      <c r="D421">
        <v>0.76100000000000001</v>
      </c>
      <c r="E421">
        <v>0.35</v>
      </c>
    </row>
    <row r="422" spans="1:5" x14ac:dyDescent="0.25">
      <c r="A422" t="s">
        <v>773</v>
      </c>
      <c r="B422" t="s">
        <v>774</v>
      </c>
      <c r="C422">
        <v>8.1000000000000003E-2</v>
      </c>
      <c r="D422">
        <v>0.64200000000000002</v>
      </c>
      <c r="E422">
        <v>0.19600000000000001</v>
      </c>
    </row>
    <row r="423" spans="1:5" x14ac:dyDescent="0.25">
      <c r="A423" t="s">
        <v>775</v>
      </c>
      <c r="B423" t="s">
        <v>233</v>
      </c>
      <c r="C423">
        <v>8.2000000000000003E-2</v>
      </c>
      <c r="D423">
        <v>0.77</v>
      </c>
      <c r="E423">
        <v>0.28299999999999997</v>
      </c>
    </row>
    <row r="424" spans="1:5" x14ac:dyDescent="0.25">
      <c r="A424" t="s">
        <v>776</v>
      </c>
      <c r="B424" t="s">
        <v>777</v>
      </c>
      <c r="C424">
        <v>8.2000000000000003E-2</v>
      </c>
      <c r="D424">
        <v>0.85299999999999998</v>
      </c>
      <c r="E424">
        <v>0.34799999999999998</v>
      </c>
    </row>
    <row r="425" spans="1:5" x14ac:dyDescent="0.25">
      <c r="A425" t="s">
        <v>778</v>
      </c>
      <c r="B425" t="s">
        <v>779</v>
      </c>
      <c r="C425">
        <v>8.2000000000000003E-2</v>
      </c>
      <c r="D425">
        <v>0.83699999999999997</v>
      </c>
      <c r="E425">
        <v>0.54400000000000004</v>
      </c>
    </row>
    <row r="426" spans="1:5" x14ac:dyDescent="0.25">
      <c r="A426" t="s">
        <v>780</v>
      </c>
      <c r="B426" t="s">
        <v>781</v>
      </c>
      <c r="C426">
        <v>8.2000000000000003E-2</v>
      </c>
      <c r="D426">
        <v>0.68</v>
      </c>
      <c r="E426">
        <v>0.42199999999999999</v>
      </c>
    </row>
    <row r="427" spans="1:5" x14ac:dyDescent="0.25">
      <c r="A427" t="s">
        <v>782</v>
      </c>
      <c r="B427" t="s">
        <v>783</v>
      </c>
      <c r="C427">
        <v>8.2000000000000003E-2</v>
      </c>
      <c r="D427">
        <v>0.71299999999999997</v>
      </c>
      <c r="E427">
        <v>0.35599999999999998</v>
      </c>
    </row>
    <row r="428" spans="1:5" x14ac:dyDescent="0.25">
      <c r="A428" t="s">
        <v>784</v>
      </c>
      <c r="B428" t="s">
        <v>785</v>
      </c>
      <c r="C428">
        <v>8.2000000000000003E-2</v>
      </c>
      <c r="D428">
        <v>0.76</v>
      </c>
      <c r="E428">
        <v>0.31</v>
      </c>
    </row>
    <row r="429" spans="1:5" x14ac:dyDescent="0.25">
      <c r="A429" t="s">
        <v>786</v>
      </c>
      <c r="B429" t="s">
        <v>40</v>
      </c>
      <c r="C429">
        <v>8.2000000000000003E-2</v>
      </c>
      <c r="D429">
        <v>0.93</v>
      </c>
      <c r="E429">
        <v>0.56399999999999995</v>
      </c>
    </row>
    <row r="430" spans="1:5" x14ac:dyDescent="0.25">
      <c r="A430" t="s">
        <v>787</v>
      </c>
      <c r="B430" t="s">
        <v>788</v>
      </c>
      <c r="C430">
        <v>8.2000000000000003E-2</v>
      </c>
      <c r="D430">
        <v>0.59</v>
      </c>
      <c r="E430">
        <v>0.14899999999999999</v>
      </c>
    </row>
    <row r="431" spans="1:5" x14ac:dyDescent="0.25">
      <c r="A431" t="s">
        <v>789</v>
      </c>
      <c r="B431" t="s">
        <v>790</v>
      </c>
      <c r="C431">
        <v>8.2000000000000003E-2</v>
      </c>
      <c r="D431">
        <v>0.80600000000000005</v>
      </c>
      <c r="E431">
        <v>0.78400000000000003</v>
      </c>
    </row>
    <row r="432" spans="1:5" x14ac:dyDescent="0.25">
      <c r="A432" t="s">
        <v>791</v>
      </c>
      <c r="B432" t="s">
        <v>747</v>
      </c>
      <c r="C432">
        <v>8.2000000000000003E-2</v>
      </c>
      <c r="D432">
        <v>0.78400000000000003</v>
      </c>
      <c r="E432">
        <v>0.35699999999999998</v>
      </c>
    </row>
    <row r="433" spans="1:5" x14ac:dyDescent="0.25">
      <c r="A433" t="s">
        <v>792</v>
      </c>
      <c r="B433" t="s">
        <v>793</v>
      </c>
      <c r="C433">
        <v>8.2000000000000003E-2</v>
      </c>
      <c r="D433">
        <v>0.89200000000000002</v>
      </c>
      <c r="E433">
        <v>0.433</v>
      </c>
    </row>
    <row r="434" spans="1:5" x14ac:dyDescent="0.25">
      <c r="A434" t="s">
        <v>794</v>
      </c>
      <c r="B434" t="s">
        <v>167</v>
      </c>
      <c r="C434">
        <v>8.2000000000000003E-2</v>
      </c>
      <c r="D434">
        <v>0.70199999999999996</v>
      </c>
      <c r="E434">
        <v>0.24</v>
      </c>
    </row>
    <row r="435" spans="1:5" x14ac:dyDescent="0.25">
      <c r="A435" t="s">
        <v>795</v>
      </c>
      <c r="B435" t="s">
        <v>796</v>
      </c>
      <c r="C435">
        <v>8.2000000000000003E-2</v>
      </c>
      <c r="D435">
        <v>0.66700000000000004</v>
      </c>
      <c r="E435">
        <v>0.36399999999999999</v>
      </c>
    </row>
    <row r="436" spans="1:5" x14ac:dyDescent="0.25">
      <c r="A436" t="s">
        <v>797</v>
      </c>
      <c r="B436" t="s">
        <v>798</v>
      </c>
      <c r="C436">
        <v>8.2000000000000003E-2</v>
      </c>
      <c r="D436">
        <v>0.55100000000000005</v>
      </c>
      <c r="E436">
        <v>0.23499999999999999</v>
      </c>
    </row>
    <row r="437" spans="1:5" x14ac:dyDescent="0.25">
      <c r="A437" t="s">
        <v>799</v>
      </c>
      <c r="B437" t="s">
        <v>800</v>
      </c>
      <c r="C437">
        <v>8.2000000000000003E-2</v>
      </c>
      <c r="D437">
        <v>0.67300000000000004</v>
      </c>
      <c r="E437">
        <v>0.30599999999999999</v>
      </c>
    </row>
    <row r="438" spans="1:5" x14ac:dyDescent="0.25">
      <c r="A438" t="s">
        <v>801</v>
      </c>
      <c r="B438" t="s">
        <v>802</v>
      </c>
      <c r="C438">
        <v>8.2000000000000003E-2</v>
      </c>
      <c r="D438">
        <v>0.56899999999999995</v>
      </c>
      <c r="E438">
        <v>0.26</v>
      </c>
    </row>
    <row r="439" spans="1:5" x14ac:dyDescent="0.25">
      <c r="A439" t="s">
        <v>803</v>
      </c>
      <c r="B439" t="s">
        <v>804</v>
      </c>
      <c r="C439">
        <v>8.2000000000000003E-2</v>
      </c>
      <c r="D439">
        <v>0.755</v>
      </c>
      <c r="E439">
        <v>0.44400000000000001</v>
      </c>
    </row>
    <row r="440" spans="1:5" x14ac:dyDescent="0.25">
      <c r="A440" t="s">
        <v>805</v>
      </c>
      <c r="B440" t="s">
        <v>806</v>
      </c>
      <c r="C440">
        <v>8.2000000000000003E-2</v>
      </c>
      <c r="D440">
        <v>0.46200000000000002</v>
      </c>
      <c r="E440">
        <v>0.21299999999999999</v>
      </c>
    </row>
    <row r="441" spans="1:5" x14ac:dyDescent="0.25">
      <c r="A441" t="s">
        <v>807</v>
      </c>
      <c r="B441" t="s">
        <v>808</v>
      </c>
      <c r="C441">
        <v>8.2000000000000003E-2</v>
      </c>
      <c r="D441">
        <v>0.755</v>
      </c>
      <c r="E441">
        <v>0.39400000000000002</v>
      </c>
    </row>
    <row r="442" spans="1:5" x14ac:dyDescent="0.25">
      <c r="A442" t="s">
        <v>809</v>
      </c>
      <c r="B442" t="s">
        <v>810</v>
      </c>
      <c r="C442">
        <v>8.2000000000000003E-2</v>
      </c>
      <c r="D442">
        <v>0.94199999999999995</v>
      </c>
      <c r="E442">
        <v>0.44800000000000001</v>
      </c>
    </row>
    <row r="443" spans="1:5" x14ac:dyDescent="0.25">
      <c r="A443" t="s">
        <v>811</v>
      </c>
      <c r="B443" t="s">
        <v>812</v>
      </c>
      <c r="C443">
        <v>8.2000000000000003E-2</v>
      </c>
      <c r="D443">
        <v>0.86299999999999999</v>
      </c>
      <c r="E443">
        <v>0.5</v>
      </c>
    </row>
    <row r="444" spans="1:5" x14ac:dyDescent="0.25">
      <c r="A444" t="s">
        <v>813</v>
      </c>
      <c r="B444" t="s">
        <v>156</v>
      </c>
      <c r="C444">
        <v>8.2000000000000003E-2</v>
      </c>
      <c r="D444">
        <v>0.88800000000000001</v>
      </c>
      <c r="E444">
        <v>0.65800000000000003</v>
      </c>
    </row>
    <row r="445" spans="1:5" x14ac:dyDescent="0.25">
      <c r="A445" t="s">
        <v>814</v>
      </c>
      <c r="B445" t="s">
        <v>815</v>
      </c>
      <c r="C445">
        <v>8.2000000000000003E-2</v>
      </c>
      <c r="D445">
        <v>0.41199999999999998</v>
      </c>
      <c r="E445">
        <v>0.16</v>
      </c>
    </row>
    <row r="446" spans="1:5" x14ac:dyDescent="0.25">
      <c r="A446" t="s">
        <v>816</v>
      </c>
      <c r="B446" t="s">
        <v>817</v>
      </c>
      <c r="C446">
        <v>8.2000000000000003E-2</v>
      </c>
      <c r="D446">
        <v>0.46300000000000002</v>
      </c>
      <c r="E446">
        <v>0.17899999999999999</v>
      </c>
    </row>
    <row r="447" spans="1:5" x14ac:dyDescent="0.25">
      <c r="A447" t="s">
        <v>818</v>
      </c>
      <c r="B447" t="s">
        <v>819</v>
      </c>
      <c r="C447">
        <v>8.2000000000000003E-2</v>
      </c>
      <c r="D447">
        <v>0.91</v>
      </c>
      <c r="E447">
        <v>0.25900000000000001</v>
      </c>
    </row>
    <row r="448" spans="1:5" x14ac:dyDescent="0.25">
      <c r="A448" t="s">
        <v>820</v>
      </c>
      <c r="B448" t="s">
        <v>821</v>
      </c>
      <c r="C448">
        <v>8.2000000000000003E-2</v>
      </c>
      <c r="D448">
        <v>0.314</v>
      </c>
      <c r="E448">
        <v>0.20499999999999999</v>
      </c>
    </row>
    <row r="449" spans="1:5" x14ac:dyDescent="0.25">
      <c r="A449" t="s">
        <v>822</v>
      </c>
      <c r="B449" t="s">
        <v>823</v>
      </c>
      <c r="C449">
        <v>8.2000000000000003E-2</v>
      </c>
      <c r="D449">
        <v>0.68799999999999994</v>
      </c>
      <c r="E449">
        <v>0.16800000000000001</v>
      </c>
    </row>
    <row r="450" spans="1:5" x14ac:dyDescent="0.25">
      <c r="A450" t="s">
        <v>824</v>
      </c>
      <c r="B450" t="s">
        <v>825</v>
      </c>
      <c r="C450">
        <v>8.2000000000000003E-2</v>
      </c>
      <c r="D450">
        <v>0.35299999999999998</v>
      </c>
      <c r="E450">
        <v>0.33300000000000002</v>
      </c>
    </row>
    <row r="451" spans="1:5" x14ac:dyDescent="0.25">
      <c r="A451" t="s">
        <v>826</v>
      </c>
      <c r="B451" t="s">
        <v>827</v>
      </c>
      <c r="C451">
        <v>8.3000000000000004E-2</v>
      </c>
      <c r="D451">
        <v>0.8</v>
      </c>
      <c r="E451">
        <v>0.34</v>
      </c>
    </row>
    <row r="452" spans="1:5" x14ac:dyDescent="0.25">
      <c r="A452" t="s">
        <v>828</v>
      </c>
      <c r="B452" t="s">
        <v>54</v>
      </c>
      <c r="C452">
        <v>8.3000000000000004E-2</v>
      </c>
      <c r="D452">
        <v>0.77500000000000002</v>
      </c>
      <c r="E452">
        <v>0.39300000000000002</v>
      </c>
    </row>
    <row r="453" spans="1:5" x14ac:dyDescent="0.25">
      <c r="A453" t="s">
        <v>829</v>
      </c>
      <c r="B453" t="s">
        <v>106</v>
      </c>
      <c r="C453">
        <v>8.3000000000000004E-2</v>
      </c>
      <c r="D453">
        <v>0.91800000000000004</v>
      </c>
      <c r="E453">
        <v>0.751</v>
      </c>
    </row>
    <row r="454" spans="1:5" x14ac:dyDescent="0.25">
      <c r="A454" t="s">
        <v>830</v>
      </c>
      <c r="B454" t="s">
        <v>280</v>
      </c>
      <c r="C454">
        <v>8.3000000000000004E-2</v>
      </c>
      <c r="D454">
        <v>0.94099999999999995</v>
      </c>
      <c r="E454">
        <v>0.52500000000000002</v>
      </c>
    </row>
    <row r="455" spans="1:5" x14ac:dyDescent="0.25">
      <c r="A455" t="s">
        <v>831</v>
      </c>
      <c r="B455" t="s">
        <v>832</v>
      </c>
      <c r="C455">
        <v>8.3000000000000004E-2</v>
      </c>
      <c r="D455">
        <v>0.84599999999999997</v>
      </c>
      <c r="E455">
        <v>0.26500000000000001</v>
      </c>
    </row>
    <row r="456" spans="1:5" x14ac:dyDescent="0.25">
      <c r="A456" t="s">
        <v>833</v>
      </c>
      <c r="B456" t="s">
        <v>834</v>
      </c>
      <c r="C456">
        <v>8.3000000000000004E-2</v>
      </c>
      <c r="D456">
        <v>0.71899999999999997</v>
      </c>
      <c r="E456">
        <v>0.41799999999999998</v>
      </c>
    </row>
    <row r="457" spans="1:5" x14ac:dyDescent="0.25">
      <c r="A457" t="s">
        <v>835</v>
      </c>
      <c r="B457" t="s">
        <v>836</v>
      </c>
      <c r="C457">
        <v>8.3000000000000004E-2</v>
      </c>
      <c r="D457">
        <v>0.76400000000000001</v>
      </c>
      <c r="E457">
        <v>0.33900000000000002</v>
      </c>
    </row>
    <row r="458" spans="1:5" x14ac:dyDescent="0.25">
      <c r="A458" t="s">
        <v>837</v>
      </c>
      <c r="B458" t="s">
        <v>838</v>
      </c>
      <c r="C458">
        <v>8.3000000000000004E-2</v>
      </c>
      <c r="D458">
        <v>0.64400000000000002</v>
      </c>
      <c r="E458">
        <v>0.16700000000000001</v>
      </c>
    </row>
    <row r="459" spans="1:5" x14ac:dyDescent="0.25">
      <c r="A459" t="s">
        <v>839</v>
      </c>
      <c r="B459" t="s">
        <v>140</v>
      </c>
      <c r="C459">
        <v>8.3000000000000004E-2</v>
      </c>
      <c r="D459">
        <v>0.78300000000000003</v>
      </c>
      <c r="E459">
        <v>0.39300000000000002</v>
      </c>
    </row>
    <row r="460" spans="1:5" x14ac:dyDescent="0.25">
      <c r="A460" t="s">
        <v>840</v>
      </c>
      <c r="B460" t="s">
        <v>841</v>
      </c>
      <c r="C460">
        <v>8.3000000000000004E-2</v>
      </c>
      <c r="D460">
        <v>0.5</v>
      </c>
      <c r="E460">
        <v>0.184</v>
      </c>
    </row>
    <row r="461" spans="1:5" x14ac:dyDescent="0.25">
      <c r="A461" t="s">
        <v>842</v>
      </c>
      <c r="B461" t="s">
        <v>843</v>
      </c>
      <c r="C461">
        <v>8.3000000000000004E-2</v>
      </c>
      <c r="D461">
        <v>0.78</v>
      </c>
      <c r="E461">
        <v>0.42599999999999999</v>
      </c>
    </row>
    <row r="462" spans="1:5" x14ac:dyDescent="0.25">
      <c r="A462" t="s">
        <v>844</v>
      </c>
      <c r="B462" t="s">
        <v>845</v>
      </c>
      <c r="C462">
        <v>8.3000000000000004E-2</v>
      </c>
      <c r="D462">
        <v>0.84199999999999997</v>
      </c>
      <c r="E462">
        <v>0.33700000000000002</v>
      </c>
    </row>
    <row r="463" spans="1:5" x14ac:dyDescent="0.25">
      <c r="A463" t="s">
        <v>846</v>
      </c>
      <c r="B463" t="s">
        <v>847</v>
      </c>
      <c r="C463">
        <v>8.3000000000000004E-2</v>
      </c>
      <c r="D463">
        <v>0.83</v>
      </c>
      <c r="E463">
        <v>0.54300000000000004</v>
      </c>
    </row>
    <row r="464" spans="1:5" x14ac:dyDescent="0.25">
      <c r="A464" t="s">
        <v>848</v>
      </c>
      <c r="B464" t="s">
        <v>374</v>
      </c>
      <c r="C464">
        <v>8.3000000000000004E-2</v>
      </c>
      <c r="D464">
        <v>0.47099999999999997</v>
      </c>
      <c r="E464">
        <v>0.20200000000000001</v>
      </c>
    </row>
    <row r="465" spans="1:5" x14ac:dyDescent="0.25">
      <c r="A465" t="s">
        <v>849</v>
      </c>
      <c r="B465" t="s">
        <v>850</v>
      </c>
      <c r="C465">
        <v>8.3000000000000004E-2</v>
      </c>
      <c r="D465">
        <v>0.8</v>
      </c>
      <c r="E465">
        <v>0.49199999999999999</v>
      </c>
    </row>
    <row r="466" spans="1:5" x14ac:dyDescent="0.25">
      <c r="A466" t="s">
        <v>851</v>
      </c>
      <c r="B466" t="s">
        <v>852</v>
      </c>
      <c r="C466">
        <v>8.3000000000000004E-2</v>
      </c>
      <c r="D466">
        <v>0.88500000000000001</v>
      </c>
      <c r="E466">
        <v>0.43</v>
      </c>
    </row>
    <row r="467" spans="1:5" x14ac:dyDescent="0.25">
      <c r="A467" t="s">
        <v>853</v>
      </c>
      <c r="B467" t="s">
        <v>854</v>
      </c>
      <c r="C467">
        <v>8.3000000000000004E-2</v>
      </c>
      <c r="D467">
        <v>0.96199999999999997</v>
      </c>
      <c r="E467">
        <v>0.63600000000000001</v>
      </c>
    </row>
    <row r="468" spans="1:5" x14ac:dyDescent="0.25">
      <c r="A468" t="s">
        <v>855</v>
      </c>
      <c r="B468" t="s">
        <v>54</v>
      </c>
      <c r="C468">
        <v>8.3000000000000004E-2</v>
      </c>
      <c r="D468">
        <v>0.83699999999999997</v>
      </c>
      <c r="E468">
        <v>0.34499999999999997</v>
      </c>
    </row>
    <row r="469" spans="1:5" x14ac:dyDescent="0.25">
      <c r="A469" t="s">
        <v>856</v>
      </c>
      <c r="B469" t="s">
        <v>673</v>
      </c>
      <c r="C469">
        <v>8.3000000000000004E-2</v>
      </c>
      <c r="D469">
        <v>0.48</v>
      </c>
      <c r="E469">
        <v>0.26500000000000001</v>
      </c>
    </row>
    <row r="470" spans="1:5" x14ac:dyDescent="0.25">
      <c r="A470" t="s">
        <v>857</v>
      </c>
      <c r="B470" t="s">
        <v>275</v>
      </c>
      <c r="C470">
        <v>8.3000000000000004E-2</v>
      </c>
      <c r="D470">
        <v>0.48199999999999998</v>
      </c>
      <c r="E470">
        <v>0.27800000000000002</v>
      </c>
    </row>
    <row r="471" spans="1:5" x14ac:dyDescent="0.25">
      <c r="A471" t="s">
        <v>858</v>
      </c>
      <c r="B471" t="s">
        <v>859</v>
      </c>
      <c r="C471">
        <v>8.3000000000000004E-2</v>
      </c>
      <c r="D471">
        <v>0.63500000000000001</v>
      </c>
      <c r="E471">
        <v>0.245</v>
      </c>
    </row>
    <row r="472" spans="1:5" x14ac:dyDescent="0.25">
      <c r="A472" t="s">
        <v>860</v>
      </c>
      <c r="B472" t="s">
        <v>861</v>
      </c>
      <c r="C472">
        <v>8.3000000000000004E-2</v>
      </c>
      <c r="D472">
        <v>0.86299999999999999</v>
      </c>
      <c r="E472">
        <v>0.42599999999999999</v>
      </c>
    </row>
    <row r="473" spans="1:5" x14ac:dyDescent="0.25">
      <c r="A473" t="s">
        <v>862</v>
      </c>
      <c r="B473" t="s">
        <v>863</v>
      </c>
      <c r="C473">
        <v>8.3000000000000004E-2</v>
      </c>
      <c r="D473">
        <v>0.89600000000000002</v>
      </c>
      <c r="E473">
        <v>0.42</v>
      </c>
    </row>
    <row r="474" spans="1:5" x14ac:dyDescent="0.25">
      <c r="A474" t="s">
        <v>864</v>
      </c>
      <c r="B474" t="s">
        <v>865</v>
      </c>
      <c r="C474">
        <v>8.3000000000000004E-2</v>
      </c>
      <c r="D474">
        <v>0.82</v>
      </c>
      <c r="E474">
        <v>0.434</v>
      </c>
    </row>
    <row r="475" spans="1:5" x14ac:dyDescent="0.25">
      <c r="A475" t="s">
        <v>866</v>
      </c>
      <c r="B475" t="s">
        <v>867</v>
      </c>
      <c r="C475">
        <v>8.3000000000000004E-2</v>
      </c>
      <c r="D475">
        <v>0.55400000000000005</v>
      </c>
      <c r="E475">
        <v>0.32800000000000001</v>
      </c>
    </row>
    <row r="476" spans="1:5" x14ac:dyDescent="0.25">
      <c r="A476" t="s">
        <v>868</v>
      </c>
      <c r="B476" t="s">
        <v>867</v>
      </c>
      <c r="C476">
        <v>8.3000000000000004E-2</v>
      </c>
      <c r="D476">
        <v>0.69</v>
      </c>
      <c r="E476">
        <v>0.254</v>
      </c>
    </row>
    <row r="477" spans="1:5" x14ac:dyDescent="0.25">
      <c r="A477" t="s">
        <v>869</v>
      </c>
      <c r="B477" t="s">
        <v>870</v>
      </c>
      <c r="C477">
        <v>8.3000000000000004E-2</v>
      </c>
      <c r="D477">
        <v>0.58499999999999996</v>
      </c>
      <c r="E477">
        <v>0.44600000000000001</v>
      </c>
    </row>
    <row r="478" spans="1:5" x14ac:dyDescent="0.25">
      <c r="A478" t="s">
        <v>871</v>
      </c>
      <c r="B478" t="s">
        <v>872</v>
      </c>
      <c r="C478">
        <v>8.3000000000000004E-2</v>
      </c>
      <c r="D478">
        <v>0.68300000000000005</v>
      </c>
      <c r="E478">
        <v>0.24</v>
      </c>
    </row>
    <row r="479" spans="1:5" x14ac:dyDescent="0.25">
      <c r="A479" t="s">
        <v>873</v>
      </c>
      <c r="B479" t="s">
        <v>874</v>
      </c>
      <c r="C479">
        <v>8.3000000000000004E-2</v>
      </c>
      <c r="D479">
        <v>0.73499999999999999</v>
      </c>
      <c r="E479">
        <v>0.40699999999999997</v>
      </c>
    </row>
    <row r="480" spans="1:5" x14ac:dyDescent="0.25">
      <c r="A480" t="s">
        <v>875</v>
      </c>
      <c r="B480" t="s">
        <v>46</v>
      </c>
      <c r="C480">
        <v>8.3000000000000004E-2</v>
      </c>
      <c r="D480">
        <v>0.83699999999999997</v>
      </c>
      <c r="E480">
        <v>0.57099999999999995</v>
      </c>
    </row>
    <row r="481" spans="1:5" x14ac:dyDescent="0.25">
      <c r="A481" t="s">
        <v>876</v>
      </c>
      <c r="B481" t="s">
        <v>688</v>
      </c>
      <c r="C481">
        <v>8.3000000000000004E-2</v>
      </c>
      <c r="D481">
        <v>0.68</v>
      </c>
      <c r="E481">
        <v>0.30199999999999999</v>
      </c>
    </row>
    <row r="482" spans="1:5" x14ac:dyDescent="0.25">
      <c r="A482" t="s">
        <v>877</v>
      </c>
      <c r="B482" t="s">
        <v>878</v>
      </c>
      <c r="C482">
        <v>8.3000000000000004E-2</v>
      </c>
      <c r="D482">
        <v>0.30599999999999999</v>
      </c>
      <c r="E482">
        <v>0.114</v>
      </c>
    </row>
    <row r="483" spans="1:5" x14ac:dyDescent="0.25">
      <c r="A483" t="s">
        <v>879</v>
      </c>
      <c r="B483" t="s">
        <v>880</v>
      </c>
      <c r="C483">
        <v>8.3000000000000004E-2</v>
      </c>
      <c r="D483">
        <v>0.79600000000000004</v>
      </c>
      <c r="E483">
        <v>0.36799999999999999</v>
      </c>
    </row>
    <row r="484" spans="1:5" x14ac:dyDescent="0.25">
      <c r="A484" t="s">
        <v>881</v>
      </c>
      <c r="B484" t="s">
        <v>882</v>
      </c>
      <c r="C484">
        <v>8.3000000000000004E-2</v>
      </c>
      <c r="D484">
        <v>0.51</v>
      </c>
      <c r="E484">
        <v>0.155</v>
      </c>
    </row>
    <row r="485" spans="1:5" x14ac:dyDescent="0.25">
      <c r="A485" t="s">
        <v>883</v>
      </c>
      <c r="B485" t="s">
        <v>884</v>
      </c>
      <c r="C485">
        <v>8.3000000000000004E-2</v>
      </c>
      <c r="D485">
        <v>0.60199999999999998</v>
      </c>
      <c r="E485">
        <v>0.35699999999999998</v>
      </c>
    </row>
    <row r="486" spans="1:5" x14ac:dyDescent="0.25">
      <c r="A486" t="s">
        <v>885</v>
      </c>
      <c r="B486" t="s">
        <v>58</v>
      </c>
      <c r="C486">
        <v>8.3000000000000004E-2</v>
      </c>
      <c r="D486">
        <v>0.56000000000000005</v>
      </c>
      <c r="E486">
        <v>0.19600000000000001</v>
      </c>
    </row>
    <row r="487" spans="1:5" x14ac:dyDescent="0.25">
      <c r="A487" t="s">
        <v>886</v>
      </c>
      <c r="B487" t="s">
        <v>160</v>
      </c>
      <c r="C487">
        <v>8.3000000000000004E-2</v>
      </c>
      <c r="D487">
        <v>0.48799999999999999</v>
      </c>
      <c r="E487">
        <v>0.16700000000000001</v>
      </c>
    </row>
    <row r="488" spans="1:5" x14ac:dyDescent="0.25">
      <c r="A488" t="s">
        <v>887</v>
      </c>
      <c r="B488" t="s">
        <v>888</v>
      </c>
      <c r="C488">
        <v>8.3000000000000004E-2</v>
      </c>
      <c r="D488">
        <v>0.84299999999999997</v>
      </c>
      <c r="E488">
        <v>0.41799999999999998</v>
      </c>
    </row>
    <row r="489" spans="1:5" x14ac:dyDescent="0.25">
      <c r="A489" t="s">
        <v>889</v>
      </c>
      <c r="B489" t="s">
        <v>890</v>
      </c>
      <c r="C489">
        <v>8.3000000000000004E-2</v>
      </c>
      <c r="D489">
        <v>0.44600000000000001</v>
      </c>
      <c r="E489">
        <v>0.221</v>
      </c>
    </row>
    <row r="490" spans="1:5" x14ac:dyDescent="0.25">
      <c r="A490" t="s">
        <v>891</v>
      </c>
      <c r="B490" t="s">
        <v>519</v>
      </c>
      <c r="C490">
        <v>8.3000000000000004E-2</v>
      </c>
      <c r="D490">
        <v>0.83</v>
      </c>
      <c r="E490">
        <v>0.49</v>
      </c>
    </row>
    <row r="491" spans="1:5" x14ac:dyDescent="0.25">
      <c r="A491" t="s">
        <v>892</v>
      </c>
      <c r="B491" t="s">
        <v>893</v>
      </c>
      <c r="C491">
        <v>8.3000000000000004E-2</v>
      </c>
      <c r="D491">
        <v>0.48399999999999999</v>
      </c>
      <c r="E491">
        <v>0.26400000000000001</v>
      </c>
    </row>
    <row r="492" spans="1:5" x14ac:dyDescent="0.25">
      <c r="A492" t="s">
        <v>894</v>
      </c>
      <c r="B492" t="s">
        <v>894</v>
      </c>
      <c r="C492">
        <v>8.3000000000000004E-2</v>
      </c>
      <c r="D492">
        <v>0.72399999999999998</v>
      </c>
      <c r="E492">
        <v>0.29199999999999998</v>
      </c>
    </row>
    <row r="493" spans="1:5" x14ac:dyDescent="0.25">
      <c r="A493" t="s">
        <v>895</v>
      </c>
      <c r="B493" t="s">
        <v>896</v>
      </c>
      <c r="C493">
        <v>8.3000000000000004E-2</v>
      </c>
      <c r="D493">
        <v>0.59599999999999997</v>
      </c>
      <c r="E493">
        <v>0.35499999999999998</v>
      </c>
    </row>
    <row r="494" spans="1:5" x14ac:dyDescent="0.25">
      <c r="A494" t="s">
        <v>897</v>
      </c>
      <c r="B494" t="s">
        <v>898</v>
      </c>
      <c r="C494">
        <v>8.3000000000000004E-2</v>
      </c>
      <c r="D494">
        <v>0.76</v>
      </c>
      <c r="E494">
        <v>0.57299999999999995</v>
      </c>
    </row>
    <row r="495" spans="1:5" x14ac:dyDescent="0.25">
      <c r="A495" t="s">
        <v>899</v>
      </c>
      <c r="B495" t="s">
        <v>900</v>
      </c>
      <c r="C495">
        <v>8.3000000000000004E-2</v>
      </c>
      <c r="D495">
        <v>0.86499999999999999</v>
      </c>
      <c r="E495">
        <v>0.73099999999999998</v>
      </c>
    </row>
    <row r="496" spans="1:5" x14ac:dyDescent="0.25">
      <c r="A496" t="s">
        <v>901</v>
      </c>
      <c r="B496" t="s">
        <v>902</v>
      </c>
      <c r="C496">
        <v>8.3000000000000004E-2</v>
      </c>
      <c r="D496">
        <v>0.82499999999999996</v>
      </c>
      <c r="E496">
        <v>0.53600000000000003</v>
      </c>
    </row>
    <row r="497" spans="1:5" x14ac:dyDescent="0.25">
      <c r="A497" t="s">
        <v>903</v>
      </c>
      <c r="B497" t="s">
        <v>355</v>
      </c>
      <c r="C497">
        <v>8.3000000000000004E-2</v>
      </c>
      <c r="D497">
        <v>0.63700000000000001</v>
      </c>
      <c r="E497">
        <v>0.42199999999999999</v>
      </c>
    </row>
    <row r="498" spans="1:5" x14ac:dyDescent="0.25">
      <c r="A498" t="s">
        <v>904</v>
      </c>
      <c r="B498" t="s">
        <v>905</v>
      </c>
      <c r="C498">
        <v>8.3000000000000004E-2</v>
      </c>
      <c r="D498">
        <v>0.79400000000000004</v>
      </c>
      <c r="E498">
        <v>0.39700000000000002</v>
      </c>
    </row>
    <row r="499" spans="1:5" x14ac:dyDescent="0.25">
      <c r="A499" t="s">
        <v>906</v>
      </c>
      <c r="B499" t="s">
        <v>808</v>
      </c>
      <c r="C499">
        <v>8.3000000000000004E-2</v>
      </c>
      <c r="D499">
        <v>0.69599999999999995</v>
      </c>
      <c r="E499">
        <v>0.35499999999999998</v>
      </c>
    </row>
    <row r="500" spans="1:5" x14ac:dyDescent="0.25">
      <c r="A500" t="s">
        <v>907</v>
      </c>
      <c r="B500" t="s">
        <v>163</v>
      </c>
      <c r="C500">
        <v>8.3000000000000004E-2</v>
      </c>
      <c r="D500">
        <v>0.92300000000000004</v>
      </c>
      <c r="E500">
        <v>0.5</v>
      </c>
    </row>
    <row r="501" spans="1:5" x14ac:dyDescent="0.25">
      <c r="A501" t="s">
        <v>908</v>
      </c>
      <c r="B501" t="s">
        <v>909</v>
      </c>
      <c r="C501">
        <v>8.3000000000000004E-2</v>
      </c>
      <c r="D501">
        <v>0.63</v>
      </c>
      <c r="E501">
        <v>0.222</v>
      </c>
    </row>
    <row r="502" spans="1:5" x14ac:dyDescent="0.25">
      <c r="A502" t="s">
        <v>910</v>
      </c>
      <c r="B502" t="s">
        <v>911</v>
      </c>
      <c r="C502">
        <v>8.3000000000000004E-2</v>
      </c>
      <c r="D502">
        <v>0.90400000000000003</v>
      </c>
      <c r="E502">
        <v>0.50900000000000001</v>
      </c>
    </row>
    <row r="503" spans="1:5" x14ac:dyDescent="0.25">
      <c r="A503" t="s">
        <v>912</v>
      </c>
      <c r="B503" t="s">
        <v>913</v>
      </c>
      <c r="C503">
        <v>8.3000000000000004E-2</v>
      </c>
      <c r="D503">
        <v>0.53700000000000003</v>
      </c>
      <c r="E503">
        <v>0.55300000000000005</v>
      </c>
    </row>
    <row r="504" spans="1:5" x14ac:dyDescent="0.25">
      <c r="A504" t="s">
        <v>914</v>
      </c>
      <c r="B504" t="s">
        <v>467</v>
      </c>
      <c r="C504">
        <v>8.3000000000000004E-2</v>
      </c>
      <c r="D504">
        <v>0.89200000000000002</v>
      </c>
      <c r="E504">
        <v>0.41299999999999998</v>
      </c>
    </row>
    <row r="505" spans="1:5" x14ac:dyDescent="0.25">
      <c r="A505" t="s">
        <v>915</v>
      </c>
      <c r="B505" t="s">
        <v>916</v>
      </c>
      <c r="C505">
        <v>8.3000000000000004E-2</v>
      </c>
      <c r="D505">
        <v>0.82</v>
      </c>
      <c r="E505">
        <v>0.44500000000000001</v>
      </c>
    </row>
    <row r="506" spans="1:5" x14ac:dyDescent="0.25">
      <c r="A506" t="s">
        <v>917</v>
      </c>
      <c r="B506" t="s">
        <v>371</v>
      </c>
      <c r="C506">
        <v>8.3000000000000004E-2</v>
      </c>
      <c r="D506">
        <v>0.42</v>
      </c>
      <c r="E506">
        <v>0.153</v>
      </c>
    </row>
    <row r="507" spans="1:5" x14ac:dyDescent="0.25">
      <c r="A507" t="s">
        <v>918</v>
      </c>
      <c r="B507" t="s">
        <v>919</v>
      </c>
      <c r="C507">
        <v>8.4000000000000005E-2</v>
      </c>
      <c r="D507">
        <v>0.52</v>
      </c>
      <c r="E507">
        <v>0.42199999999999999</v>
      </c>
    </row>
    <row r="508" spans="1:5" x14ac:dyDescent="0.25">
      <c r="A508" t="s">
        <v>920</v>
      </c>
      <c r="B508" t="s">
        <v>921</v>
      </c>
      <c r="C508">
        <v>8.4000000000000005E-2</v>
      </c>
      <c r="D508">
        <v>0.62</v>
      </c>
      <c r="E508">
        <v>0.42</v>
      </c>
    </row>
    <row r="509" spans="1:5" x14ac:dyDescent="0.25">
      <c r="A509" t="s">
        <v>922</v>
      </c>
      <c r="B509" t="s">
        <v>923</v>
      </c>
      <c r="C509">
        <v>8.4000000000000005E-2</v>
      </c>
      <c r="D509">
        <v>0.66200000000000003</v>
      </c>
      <c r="E509">
        <v>0.48199999999999998</v>
      </c>
    </row>
    <row r="510" spans="1:5" x14ac:dyDescent="0.25">
      <c r="A510" t="s">
        <v>924</v>
      </c>
      <c r="B510" t="s">
        <v>925</v>
      </c>
      <c r="C510">
        <v>8.5000000000000006E-2</v>
      </c>
      <c r="D510">
        <v>0.55100000000000005</v>
      </c>
      <c r="E510">
        <v>0.36699999999999999</v>
      </c>
    </row>
    <row r="511" spans="1:5" x14ac:dyDescent="0.25">
      <c r="A511" t="s">
        <v>926</v>
      </c>
      <c r="B511" t="s">
        <v>927</v>
      </c>
      <c r="C511">
        <v>8.5000000000000006E-2</v>
      </c>
      <c r="D511">
        <v>0.83099999999999996</v>
      </c>
      <c r="E511">
        <v>0.38900000000000001</v>
      </c>
    </row>
    <row r="512" spans="1:5" x14ac:dyDescent="0.25">
      <c r="A512" t="s">
        <v>928</v>
      </c>
      <c r="B512" t="s">
        <v>671</v>
      </c>
      <c r="C512">
        <v>8.5999999999999993E-2</v>
      </c>
      <c r="D512">
        <v>0.63500000000000001</v>
      </c>
      <c r="E512">
        <v>0.30199999999999999</v>
      </c>
    </row>
    <row r="513" spans="1:5" x14ac:dyDescent="0.25">
      <c r="A513" t="s">
        <v>929</v>
      </c>
      <c r="B513" t="s">
        <v>930</v>
      </c>
      <c r="C513">
        <v>8.5999999999999993E-2</v>
      </c>
      <c r="D513">
        <v>0.94299999999999995</v>
      </c>
      <c r="E513">
        <v>0.86399999999999999</v>
      </c>
    </row>
    <row r="514" spans="1:5" x14ac:dyDescent="0.25">
      <c r="A514" t="s">
        <v>931</v>
      </c>
      <c r="B514" t="s">
        <v>932</v>
      </c>
      <c r="C514">
        <v>8.5999999999999993E-2</v>
      </c>
      <c r="D514">
        <v>0.56699999999999995</v>
      </c>
      <c r="E514">
        <v>0.113</v>
      </c>
    </row>
    <row r="515" spans="1:5" x14ac:dyDescent="0.25">
      <c r="A515" t="s">
        <v>933</v>
      </c>
      <c r="B515" t="s">
        <v>934</v>
      </c>
      <c r="C515">
        <v>8.5999999999999993E-2</v>
      </c>
      <c r="D515">
        <v>0.91300000000000003</v>
      </c>
      <c r="E515">
        <v>0.45500000000000002</v>
      </c>
    </row>
    <row r="516" spans="1:5" x14ac:dyDescent="0.25">
      <c r="A516" t="s">
        <v>935</v>
      </c>
      <c r="B516" t="s">
        <v>936</v>
      </c>
      <c r="C516">
        <v>8.6999999999999994E-2</v>
      </c>
      <c r="D516">
        <v>0.48</v>
      </c>
      <c r="E516">
        <v>0.25</v>
      </c>
    </row>
    <row r="517" spans="1:5" x14ac:dyDescent="0.25">
      <c r="A517" t="s">
        <v>937</v>
      </c>
      <c r="B517" t="s">
        <v>938</v>
      </c>
      <c r="C517">
        <v>8.7999999999999995E-2</v>
      </c>
      <c r="D517">
        <v>0.78700000000000003</v>
      </c>
      <c r="E517">
        <v>0.309</v>
      </c>
    </row>
    <row r="518" spans="1:5" x14ac:dyDescent="0.25">
      <c r="A518" t="s">
        <v>939</v>
      </c>
      <c r="B518" t="s">
        <v>940</v>
      </c>
      <c r="C518">
        <v>8.7999999999999995E-2</v>
      </c>
      <c r="D518">
        <v>0.75</v>
      </c>
      <c r="E518">
        <v>0.29099999999999998</v>
      </c>
    </row>
    <row r="519" spans="1:5" x14ac:dyDescent="0.25">
      <c r="A519" t="s">
        <v>941</v>
      </c>
      <c r="B519" t="s">
        <v>327</v>
      </c>
      <c r="C519">
        <v>8.7999999999999995E-2</v>
      </c>
      <c r="D519">
        <v>0.60199999999999998</v>
      </c>
      <c r="E519">
        <v>0.25600000000000001</v>
      </c>
    </row>
    <row r="520" spans="1:5" x14ac:dyDescent="0.25">
      <c r="A520" t="s">
        <v>942</v>
      </c>
      <c r="B520" t="s">
        <v>943</v>
      </c>
      <c r="C520">
        <v>8.7999999999999995E-2</v>
      </c>
      <c r="D520">
        <v>0.46400000000000002</v>
      </c>
      <c r="E520">
        <v>0.13900000000000001</v>
      </c>
    </row>
    <row r="521" spans="1:5" x14ac:dyDescent="0.25">
      <c r="A521" t="s">
        <v>944</v>
      </c>
      <c r="B521" t="s">
        <v>945</v>
      </c>
      <c r="C521">
        <v>8.7999999999999995E-2</v>
      </c>
      <c r="D521">
        <v>0.39400000000000002</v>
      </c>
      <c r="E521">
        <v>0.23599999999999999</v>
      </c>
    </row>
    <row r="522" spans="1:5" x14ac:dyDescent="0.25">
      <c r="A522" t="s">
        <v>946</v>
      </c>
      <c r="B522" t="s">
        <v>947</v>
      </c>
      <c r="C522">
        <v>8.7999999999999995E-2</v>
      </c>
      <c r="D522">
        <v>0.88800000000000001</v>
      </c>
      <c r="E522">
        <v>0.443</v>
      </c>
    </row>
    <row r="523" spans="1:5" x14ac:dyDescent="0.25">
      <c r="A523" t="s">
        <v>948</v>
      </c>
      <c r="B523" t="s">
        <v>949</v>
      </c>
      <c r="C523">
        <v>8.7999999999999995E-2</v>
      </c>
      <c r="D523">
        <v>0.37</v>
      </c>
      <c r="E523">
        <v>0.125</v>
      </c>
    </row>
    <row r="524" spans="1:5" x14ac:dyDescent="0.25">
      <c r="A524" t="s">
        <v>950</v>
      </c>
      <c r="B524" t="s">
        <v>951</v>
      </c>
      <c r="C524">
        <v>8.8999999999999996E-2</v>
      </c>
      <c r="D524">
        <v>0.82699999999999996</v>
      </c>
      <c r="E524">
        <v>0.45400000000000001</v>
      </c>
    </row>
    <row r="525" spans="1:5" x14ac:dyDescent="0.25">
      <c r="A525" t="s">
        <v>952</v>
      </c>
      <c r="B525" t="s">
        <v>953</v>
      </c>
      <c r="C525">
        <v>8.8999999999999996E-2</v>
      </c>
      <c r="D525">
        <v>0.42899999999999999</v>
      </c>
      <c r="E525">
        <v>0.25900000000000001</v>
      </c>
    </row>
    <row r="526" spans="1:5" x14ac:dyDescent="0.25">
      <c r="A526" t="s">
        <v>954</v>
      </c>
      <c r="B526" t="s">
        <v>955</v>
      </c>
      <c r="C526">
        <v>0.09</v>
      </c>
      <c r="D526">
        <v>0.77600000000000002</v>
      </c>
      <c r="E526">
        <v>0.28000000000000003</v>
      </c>
    </row>
    <row r="527" spans="1:5" x14ac:dyDescent="0.25">
      <c r="A527" t="s">
        <v>956</v>
      </c>
      <c r="B527" t="s">
        <v>957</v>
      </c>
      <c r="C527">
        <v>0.09</v>
      </c>
      <c r="D527">
        <v>0.745</v>
      </c>
      <c r="E527">
        <v>0.37</v>
      </c>
    </row>
    <row r="528" spans="1:5" x14ac:dyDescent="0.25">
      <c r="A528" t="s">
        <v>958</v>
      </c>
      <c r="B528" t="s">
        <v>584</v>
      </c>
      <c r="C528">
        <v>0.09</v>
      </c>
      <c r="D528">
        <v>0.90400000000000003</v>
      </c>
      <c r="E528">
        <v>0.47199999999999998</v>
      </c>
    </row>
    <row r="529" spans="1:5" x14ac:dyDescent="0.25">
      <c r="A529" t="s">
        <v>959</v>
      </c>
      <c r="B529" t="s">
        <v>960</v>
      </c>
      <c r="C529">
        <v>0.09</v>
      </c>
      <c r="D529">
        <v>0.71</v>
      </c>
      <c r="E529">
        <v>0.44700000000000001</v>
      </c>
    </row>
    <row r="530" spans="1:5" x14ac:dyDescent="0.25">
      <c r="A530" t="s">
        <v>961</v>
      </c>
      <c r="B530" t="s">
        <v>962</v>
      </c>
      <c r="C530">
        <v>0.09</v>
      </c>
      <c r="D530">
        <v>0.92</v>
      </c>
      <c r="E530">
        <v>0.47299999999999998</v>
      </c>
    </row>
    <row r="531" spans="1:5" x14ac:dyDescent="0.25">
      <c r="A531" t="s">
        <v>963</v>
      </c>
      <c r="B531" t="s">
        <v>964</v>
      </c>
      <c r="C531">
        <v>0.09</v>
      </c>
      <c r="D531">
        <v>0.83299999999999996</v>
      </c>
      <c r="E531">
        <v>0.39500000000000002</v>
      </c>
    </row>
    <row r="532" spans="1:5" x14ac:dyDescent="0.25">
      <c r="A532" t="s">
        <v>965</v>
      </c>
      <c r="B532" t="s">
        <v>966</v>
      </c>
      <c r="C532">
        <v>0.09</v>
      </c>
      <c r="D532">
        <v>0.90200000000000002</v>
      </c>
      <c r="E532">
        <v>0.38700000000000001</v>
      </c>
    </row>
    <row r="533" spans="1:5" x14ac:dyDescent="0.25">
      <c r="A533" t="s">
        <v>967</v>
      </c>
      <c r="B533" t="s">
        <v>968</v>
      </c>
      <c r="C533">
        <v>0.09</v>
      </c>
      <c r="D533">
        <v>0.38500000000000001</v>
      </c>
      <c r="E533">
        <v>0.307</v>
      </c>
    </row>
    <row r="534" spans="1:5" x14ac:dyDescent="0.25">
      <c r="A534" t="s">
        <v>969</v>
      </c>
      <c r="B534" t="s">
        <v>275</v>
      </c>
      <c r="C534">
        <v>9.0999999999999998E-2</v>
      </c>
      <c r="D534">
        <v>0.75</v>
      </c>
      <c r="E534">
        <v>0.32800000000000001</v>
      </c>
    </row>
    <row r="535" spans="1:5" x14ac:dyDescent="0.25">
      <c r="A535" t="s">
        <v>970</v>
      </c>
      <c r="B535" t="s">
        <v>971</v>
      </c>
      <c r="C535">
        <v>9.0999999999999998E-2</v>
      </c>
      <c r="D535">
        <v>0.5</v>
      </c>
      <c r="E535">
        <v>0.34499999999999997</v>
      </c>
    </row>
    <row r="536" spans="1:5" x14ac:dyDescent="0.25">
      <c r="A536" t="s">
        <v>972</v>
      </c>
      <c r="B536" t="s">
        <v>973</v>
      </c>
      <c r="C536">
        <v>9.1999999999999998E-2</v>
      </c>
      <c r="D536">
        <v>0.65500000000000003</v>
      </c>
      <c r="E536">
        <v>0.38300000000000001</v>
      </c>
    </row>
    <row r="537" spans="1:5" x14ac:dyDescent="0.25">
      <c r="A537" t="s">
        <v>974</v>
      </c>
      <c r="B537" t="s">
        <v>975</v>
      </c>
      <c r="C537">
        <v>9.1999999999999998E-2</v>
      </c>
      <c r="D537">
        <v>0.66</v>
      </c>
      <c r="E537">
        <v>0.50900000000000001</v>
      </c>
    </row>
    <row r="538" spans="1:5" x14ac:dyDescent="0.25">
      <c r="A538" t="s">
        <v>976</v>
      </c>
      <c r="B538" t="s">
        <v>977</v>
      </c>
      <c r="C538">
        <v>9.1999999999999998E-2</v>
      </c>
      <c r="D538">
        <v>0.78</v>
      </c>
      <c r="E538">
        <v>0.47199999999999998</v>
      </c>
    </row>
    <row r="539" spans="1:5" x14ac:dyDescent="0.25">
      <c r="A539" t="s">
        <v>978</v>
      </c>
      <c r="B539" t="s">
        <v>979</v>
      </c>
      <c r="C539">
        <v>9.1999999999999998E-2</v>
      </c>
      <c r="D539">
        <v>0.56999999999999995</v>
      </c>
      <c r="E539">
        <v>0.373</v>
      </c>
    </row>
    <row r="540" spans="1:5" x14ac:dyDescent="0.25">
      <c r="A540" t="s">
        <v>980</v>
      </c>
      <c r="B540" t="s">
        <v>981</v>
      </c>
      <c r="C540">
        <v>9.1999999999999998E-2</v>
      </c>
      <c r="D540">
        <v>0.755</v>
      </c>
      <c r="E540">
        <v>0.4</v>
      </c>
    </row>
    <row r="541" spans="1:5" x14ac:dyDescent="0.25">
      <c r="A541" t="s">
        <v>982</v>
      </c>
      <c r="B541" t="s">
        <v>983</v>
      </c>
      <c r="C541">
        <v>9.1999999999999998E-2</v>
      </c>
      <c r="D541">
        <v>0.83599999999999997</v>
      </c>
      <c r="E541">
        <v>0.53600000000000003</v>
      </c>
    </row>
    <row r="542" spans="1:5" x14ac:dyDescent="0.25">
      <c r="A542" t="s">
        <v>984</v>
      </c>
      <c r="B542" t="s">
        <v>985</v>
      </c>
      <c r="C542">
        <v>9.1999999999999998E-2</v>
      </c>
      <c r="D542">
        <v>0.5</v>
      </c>
      <c r="E542">
        <v>0.224</v>
      </c>
    </row>
    <row r="543" spans="1:5" x14ac:dyDescent="0.25">
      <c r="A543" t="s">
        <v>986</v>
      </c>
      <c r="B543" t="s">
        <v>987</v>
      </c>
      <c r="C543">
        <v>9.1999999999999998E-2</v>
      </c>
      <c r="D543">
        <v>0.77900000000000003</v>
      </c>
      <c r="E543">
        <v>0.33700000000000002</v>
      </c>
    </row>
    <row r="544" spans="1:5" x14ac:dyDescent="0.25">
      <c r="A544" t="s">
        <v>988</v>
      </c>
      <c r="B544" t="s">
        <v>150</v>
      </c>
      <c r="C544">
        <v>9.1999999999999998E-2</v>
      </c>
      <c r="D544">
        <v>0.68400000000000005</v>
      </c>
      <c r="E544">
        <v>0.14299999999999999</v>
      </c>
    </row>
    <row r="545" spans="1:5" x14ac:dyDescent="0.25">
      <c r="A545" t="s">
        <v>989</v>
      </c>
      <c r="B545" t="s">
        <v>990</v>
      </c>
      <c r="C545">
        <v>9.1999999999999998E-2</v>
      </c>
      <c r="D545">
        <v>0.66300000000000003</v>
      </c>
      <c r="E545">
        <v>0.33600000000000002</v>
      </c>
    </row>
    <row r="546" spans="1:5" x14ac:dyDescent="0.25">
      <c r="A546" t="s">
        <v>991</v>
      </c>
      <c r="B546" t="s">
        <v>275</v>
      </c>
      <c r="C546">
        <v>9.1999999999999998E-2</v>
      </c>
      <c r="D546">
        <v>0.78600000000000003</v>
      </c>
      <c r="E546">
        <v>0.34799999999999998</v>
      </c>
    </row>
    <row r="547" spans="1:5" x14ac:dyDescent="0.25">
      <c r="A547" t="s">
        <v>992</v>
      </c>
      <c r="B547" t="s">
        <v>993</v>
      </c>
      <c r="C547">
        <v>9.1999999999999998E-2</v>
      </c>
      <c r="D547">
        <v>0.83</v>
      </c>
      <c r="E547">
        <v>0.61099999999999999</v>
      </c>
    </row>
    <row r="548" spans="1:5" x14ac:dyDescent="0.25">
      <c r="A548" t="s">
        <v>994</v>
      </c>
      <c r="B548" t="s">
        <v>995</v>
      </c>
      <c r="C548">
        <v>9.1999999999999998E-2</v>
      </c>
      <c r="D548">
        <v>0.63500000000000001</v>
      </c>
      <c r="E548">
        <v>0.36399999999999999</v>
      </c>
    </row>
    <row r="549" spans="1:5" x14ac:dyDescent="0.25">
      <c r="A549" t="s">
        <v>996</v>
      </c>
      <c r="B549" t="s">
        <v>997</v>
      </c>
      <c r="C549">
        <v>9.1999999999999998E-2</v>
      </c>
      <c r="D549">
        <v>0.63600000000000001</v>
      </c>
      <c r="E549">
        <v>0.47299999999999998</v>
      </c>
    </row>
    <row r="550" spans="1:5" x14ac:dyDescent="0.25">
      <c r="A550" t="s">
        <v>998</v>
      </c>
      <c r="B550" t="s">
        <v>999</v>
      </c>
      <c r="C550">
        <v>9.1999999999999998E-2</v>
      </c>
      <c r="D550">
        <v>0.46600000000000003</v>
      </c>
      <c r="E550">
        <v>0.18099999999999999</v>
      </c>
    </row>
    <row r="551" spans="1:5" x14ac:dyDescent="0.25">
      <c r="A551" t="s">
        <v>1000</v>
      </c>
      <c r="B551" t="s">
        <v>1001</v>
      </c>
      <c r="C551">
        <v>9.1999999999999998E-2</v>
      </c>
      <c r="D551">
        <v>0.63500000000000001</v>
      </c>
      <c r="E551">
        <v>0.42199999999999999</v>
      </c>
    </row>
    <row r="552" spans="1:5" x14ac:dyDescent="0.25">
      <c r="A552" t="s">
        <v>1002</v>
      </c>
      <c r="B552" t="s">
        <v>1003</v>
      </c>
      <c r="C552">
        <v>9.1999999999999998E-2</v>
      </c>
      <c r="D552">
        <v>0.56999999999999995</v>
      </c>
      <c r="E552">
        <v>0.251</v>
      </c>
    </row>
    <row r="553" spans="1:5" x14ac:dyDescent="0.25">
      <c r="A553" t="s">
        <v>1004</v>
      </c>
      <c r="B553" t="s">
        <v>1005</v>
      </c>
      <c r="C553">
        <v>9.1999999999999998E-2</v>
      </c>
      <c r="D553">
        <v>0.70599999999999996</v>
      </c>
      <c r="E553">
        <v>0.439</v>
      </c>
    </row>
    <row r="554" spans="1:5" x14ac:dyDescent="0.25">
      <c r="A554" t="s">
        <v>1006</v>
      </c>
      <c r="B554" t="s">
        <v>1007</v>
      </c>
      <c r="C554">
        <v>9.1999999999999998E-2</v>
      </c>
      <c r="D554">
        <v>0.38200000000000001</v>
      </c>
      <c r="E554">
        <v>0.27800000000000002</v>
      </c>
    </row>
    <row r="555" spans="1:5" x14ac:dyDescent="0.25">
      <c r="A555" t="s">
        <v>1008</v>
      </c>
      <c r="B555" t="s">
        <v>1009</v>
      </c>
      <c r="C555">
        <v>9.1999999999999998E-2</v>
      </c>
      <c r="D555">
        <v>0.46</v>
      </c>
      <c r="E555">
        <v>0.60599999999999998</v>
      </c>
    </row>
    <row r="556" spans="1:5" x14ac:dyDescent="0.25">
      <c r="A556" t="s">
        <v>1010</v>
      </c>
      <c r="B556" t="s">
        <v>1011</v>
      </c>
      <c r="C556">
        <v>9.1999999999999998E-2</v>
      </c>
      <c r="D556">
        <v>0.442</v>
      </c>
      <c r="E556">
        <v>0.32400000000000001</v>
      </c>
    </row>
    <row r="557" spans="1:5" x14ac:dyDescent="0.25">
      <c r="A557" t="s">
        <v>1012</v>
      </c>
      <c r="B557" t="s">
        <v>1013</v>
      </c>
      <c r="C557">
        <v>9.1999999999999998E-2</v>
      </c>
      <c r="D557">
        <v>0.88</v>
      </c>
      <c r="E557">
        <v>0.435</v>
      </c>
    </row>
    <row r="558" spans="1:5" x14ac:dyDescent="0.25">
      <c r="A558" t="s">
        <v>1014</v>
      </c>
      <c r="B558" t="s">
        <v>1015</v>
      </c>
      <c r="C558">
        <v>9.1999999999999998E-2</v>
      </c>
      <c r="D558">
        <v>0.92600000000000005</v>
      </c>
      <c r="E558">
        <v>0.625</v>
      </c>
    </row>
    <row r="559" spans="1:5" x14ac:dyDescent="0.25">
      <c r="A559" t="s">
        <v>1016</v>
      </c>
      <c r="B559" t="s">
        <v>1017</v>
      </c>
      <c r="C559">
        <v>9.1999999999999998E-2</v>
      </c>
      <c r="D559">
        <v>0.80900000000000005</v>
      </c>
      <c r="E559">
        <v>0.29099999999999998</v>
      </c>
    </row>
    <row r="560" spans="1:5" x14ac:dyDescent="0.25">
      <c r="A560" t="s">
        <v>1018</v>
      </c>
      <c r="B560" t="s">
        <v>193</v>
      </c>
      <c r="C560">
        <v>9.1999999999999998E-2</v>
      </c>
      <c r="D560">
        <v>0.55800000000000005</v>
      </c>
      <c r="E560">
        <v>0.17599999999999999</v>
      </c>
    </row>
    <row r="561" spans="1:5" x14ac:dyDescent="0.25">
      <c r="A561" t="s">
        <v>1019</v>
      </c>
      <c r="B561" t="s">
        <v>1020</v>
      </c>
      <c r="C561">
        <v>9.1999999999999998E-2</v>
      </c>
      <c r="D561">
        <v>0.627</v>
      </c>
      <c r="E561">
        <v>0.46400000000000002</v>
      </c>
    </row>
    <row r="562" spans="1:5" x14ac:dyDescent="0.25">
      <c r="A562" t="s">
        <v>1021</v>
      </c>
      <c r="B562" t="s">
        <v>1022</v>
      </c>
      <c r="C562">
        <v>9.1999999999999998E-2</v>
      </c>
      <c r="D562">
        <v>0.83</v>
      </c>
      <c r="E562">
        <v>0.5</v>
      </c>
    </row>
    <row r="563" spans="1:5" x14ac:dyDescent="0.25">
      <c r="A563" t="s">
        <v>1023</v>
      </c>
      <c r="B563" t="s">
        <v>106</v>
      </c>
      <c r="C563">
        <v>9.1999999999999998E-2</v>
      </c>
      <c r="D563">
        <v>0.625</v>
      </c>
      <c r="E563">
        <v>0.308</v>
      </c>
    </row>
    <row r="564" spans="1:5" x14ac:dyDescent="0.25">
      <c r="A564" t="s">
        <v>1024</v>
      </c>
      <c r="B564" t="s">
        <v>1025</v>
      </c>
      <c r="C564">
        <v>9.2999999999999999E-2</v>
      </c>
      <c r="D564">
        <v>0.79800000000000004</v>
      </c>
      <c r="E564">
        <v>0.52500000000000002</v>
      </c>
    </row>
    <row r="565" spans="1:5" x14ac:dyDescent="0.25">
      <c r="A565" t="s">
        <v>1026</v>
      </c>
      <c r="B565" t="s">
        <v>1027</v>
      </c>
      <c r="C565">
        <v>9.2999999999999999E-2</v>
      </c>
      <c r="D565">
        <v>0.47</v>
      </c>
      <c r="E565">
        <v>0.42699999999999999</v>
      </c>
    </row>
    <row r="566" spans="1:5" x14ac:dyDescent="0.25">
      <c r="A566" t="s">
        <v>1028</v>
      </c>
      <c r="B566" t="s">
        <v>267</v>
      </c>
      <c r="C566">
        <v>9.2999999999999999E-2</v>
      </c>
      <c r="D566">
        <v>0.67300000000000004</v>
      </c>
      <c r="E566">
        <v>0.40300000000000002</v>
      </c>
    </row>
    <row r="567" spans="1:5" x14ac:dyDescent="0.25">
      <c r="A567" t="s">
        <v>1029</v>
      </c>
      <c r="B567" t="s">
        <v>1030</v>
      </c>
      <c r="C567">
        <v>9.2999999999999999E-2</v>
      </c>
      <c r="D567">
        <v>0.42199999999999999</v>
      </c>
      <c r="E567">
        <v>9.4E-2</v>
      </c>
    </row>
    <row r="568" spans="1:5" x14ac:dyDescent="0.25">
      <c r="A568" t="s">
        <v>1031</v>
      </c>
      <c r="B568" t="s">
        <v>1032</v>
      </c>
      <c r="C568">
        <v>9.4E-2</v>
      </c>
      <c r="D568">
        <v>0.92900000000000005</v>
      </c>
      <c r="E568">
        <v>0.53300000000000003</v>
      </c>
    </row>
    <row r="569" spans="1:5" x14ac:dyDescent="0.25">
      <c r="A569" t="s">
        <v>1033</v>
      </c>
      <c r="B569" t="s">
        <v>683</v>
      </c>
      <c r="C569">
        <v>9.4E-2</v>
      </c>
      <c r="D569">
        <v>0.51800000000000002</v>
      </c>
      <c r="E569">
        <v>0.153</v>
      </c>
    </row>
    <row r="570" spans="1:5" x14ac:dyDescent="0.25">
      <c r="A570" t="s">
        <v>1034</v>
      </c>
      <c r="B570" t="s">
        <v>1034</v>
      </c>
      <c r="C570">
        <v>9.4E-2</v>
      </c>
      <c r="D570">
        <v>0.89200000000000002</v>
      </c>
      <c r="E570">
        <v>0.43</v>
      </c>
    </row>
    <row r="571" spans="1:5" x14ac:dyDescent="0.25">
      <c r="A571" t="s">
        <v>1035</v>
      </c>
      <c r="B571" t="s">
        <v>1036</v>
      </c>
      <c r="C571">
        <v>9.4E-2</v>
      </c>
      <c r="D571">
        <v>0.76500000000000001</v>
      </c>
      <c r="E571">
        <v>0.28599999999999998</v>
      </c>
    </row>
    <row r="572" spans="1:5" x14ac:dyDescent="0.25">
      <c r="A572" t="s">
        <v>1037</v>
      </c>
      <c r="B572" t="s">
        <v>1038</v>
      </c>
      <c r="C572">
        <v>9.4E-2</v>
      </c>
      <c r="D572">
        <v>0.82299999999999995</v>
      </c>
      <c r="E572">
        <v>0.46300000000000002</v>
      </c>
    </row>
    <row r="573" spans="1:5" x14ac:dyDescent="0.25">
      <c r="A573" t="s">
        <v>1039</v>
      </c>
      <c r="B573" t="s">
        <v>1040</v>
      </c>
      <c r="C573">
        <v>9.4E-2</v>
      </c>
      <c r="D573">
        <v>0.79600000000000004</v>
      </c>
      <c r="E573">
        <v>0.56699999999999995</v>
      </c>
    </row>
    <row r="574" spans="1:5" x14ac:dyDescent="0.25">
      <c r="A574" t="s">
        <v>1041</v>
      </c>
      <c r="B574" t="s">
        <v>781</v>
      </c>
      <c r="C574">
        <v>9.4E-2</v>
      </c>
      <c r="D574">
        <v>0.69199999999999995</v>
      </c>
      <c r="E574">
        <v>0.28899999999999998</v>
      </c>
    </row>
    <row r="575" spans="1:5" x14ac:dyDescent="0.25">
      <c r="A575" t="s">
        <v>1042</v>
      </c>
      <c r="B575" t="s">
        <v>333</v>
      </c>
      <c r="C575">
        <v>9.4E-2</v>
      </c>
      <c r="D575">
        <v>0.80200000000000005</v>
      </c>
      <c r="E575">
        <v>0.48199999999999998</v>
      </c>
    </row>
    <row r="576" spans="1:5" x14ac:dyDescent="0.25">
      <c r="A576" t="s">
        <v>1043</v>
      </c>
      <c r="B576" t="s">
        <v>1044</v>
      </c>
      <c r="C576">
        <v>9.4E-2</v>
      </c>
      <c r="D576">
        <v>0.89</v>
      </c>
      <c r="E576">
        <v>0.58299999999999996</v>
      </c>
    </row>
    <row r="577" spans="1:5" x14ac:dyDescent="0.25">
      <c r="A577" t="s">
        <v>1045</v>
      </c>
      <c r="B577" t="s">
        <v>86</v>
      </c>
      <c r="C577">
        <v>9.4E-2</v>
      </c>
      <c r="D577">
        <v>0.65700000000000003</v>
      </c>
      <c r="E577">
        <v>0.23200000000000001</v>
      </c>
    </row>
    <row r="578" spans="1:5" x14ac:dyDescent="0.25">
      <c r="A578" t="s">
        <v>1046</v>
      </c>
      <c r="B578" t="s">
        <v>213</v>
      </c>
      <c r="C578">
        <v>9.4E-2</v>
      </c>
      <c r="D578">
        <v>0.69399999999999995</v>
      </c>
      <c r="E578">
        <v>0.45100000000000001</v>
      </c>
    </row>
    <row r="579" spans="1:5" x14ac:dyDescent="0.25">
      <c r="A579" t="s">
        <v>1047</v>
      </c>
      <c r="B579" t="s">
        <v>932</v>
      </c>
      <c r="C579">
        <v>9.4E-2</v>
      </c>
      <c r="D579">
        <v>0.74099999999999999</v>
      </c>
      <c r="E579">
        <v>0.32800000000000001</v>
      </c>
    </row>
    <row r="580" spans="1:5" x14ac:dyDescent="0.25">
      <c r="A580" t="s">
        <v>1048</v>
      </c>
      <c r="B580" t="s">
        <v>1049</v>
      </c>
      <c r="C580">
        <v>9.4E-2</v>
      </c>
      <c r="D580">
        <v>0.39200000000000002</v>
      </c>
      <c r="E580">
        <v>0.161</v>
      </c>
    </row>
    <row r="581" spans="1:5" x14ac:dyDescent="0.25">
      <c r="A581" t="s">
        <v>1050</v>
      </c>
      <c r="B581" t="s">
        <v>1051</v>
      </c>
      <c r="C581">
        <v>9.4E-2</v>
      </c>
      <c r="D581">
        <v>0.77500000000000002</v>
      </c>
      <c r="E581">
        <v>0.41399999999999998</v>
      </c>
    </row>
    <row r="582" spans="1:5" x14ac:dyDescent="0.25">
      <c r="A582" t="s">
        <v>1052</v>
      </c>
      <c r="B582" t="s">
        <v>973</v>
      </c>
      <c r="C582">
        <v>9.4E-2</v>
      </c>
      <c r="D582">
        <v>0.58899999999999997</v>
      </c>
      <c r="E582">
        <v>0.39800000000000002</v>
      </c>
    </row>
    <row r="583" spans="1:5" x14ac:dyDescent="0.25">
      <c r="A583" t="s">
        <v>1053</v>
      </c>
      <c r="B583" t="s">
        <v>1054</v>
      </c>
      <c r="C583">
        <v>9.4E-2</v>
      </c>
      <c r="D583">
        <v>0.59199999999999997</v>
      </c>
      <c r="E583">
        <v>0.34799999999999998</v>
      </c>
    </row>
    <row r="584" spans="1:5" x14ac:dyDescent="0.25">
      <c r="A584" t="s">
        <v>1055</v>
      </c>
      <c r="B584" t="s">
        <v>1056</v>
      </c>
      <c r="C584">
        <v>9.4E-2</v>
      </c>
      <c r="D584">
        <v>0.55100000000000005</v>
      </c>
      <c r="E584">
        <v>0.38100000000000001</v>
      </c>
    </row>
    <row r="585" spans="1:5" x14ac:dyDescent="0.25">
      <c r="A585" t="s">
        <v>1057</v>
      </c>
      <c r="B585" t="s">
        <v>1058</v>
      </c>
      <c r="C585">
        <v>9.4E-2</v>
      </c>
      <c r="D585">
        <v>0.52200000000000002</v>
      </c>
      <c r="E585">
        <v>0.24099999999999999</v>
      </c>
    </row>
    <row r="586" spans="1:5" x14ac:dyDescent="0.25">
      <c r="A586" t="s">
        <v>1059</v>
      </c>
      <c r="B586" t="s">
        <v>1060</v>
      </c>
      <c r="C586">
        <v>9.4E-2</v>
      </c>
      <c r="D586">
        <v>0.70599999999999996</v>
      </c>
      <c r="E586">
        <v>0.38200000000000001</v>
      </c>
    </row>
    <row r="587" spans="1:5" x14ac:dyDescent="0.25">
      <c r="A587" t="s">
        <v>1061</v>
      </c>
      <c r="B587" t="s">
        <v>245</v>
      </c>
      <c r="C587">
        <v>9.4E-2</v>
      </c>
      <c r="D587">
        <v>0.55900000000000005</v>
      </c>
      <c r="E587">
        <v>0.19800000000000001</v>
      </c>
    </row>
    <row r="588" spans="1:5" x14ac:dyDescent="0.25">
      <c r="A588" t="s">
        <v>1062</v>
      </c>
      <c r="B588" t="s">
        <v>1063</v>
      </c>
      <c r="C588">
        <v>9.4E-2</v>
      </c>
      <c r="D588">
        <v>0.78800000000000003</v>
      </c>
      <c r="E588">
        <v>0.35699999999999998</v>
      </c>
    </row>
    <row r="589" spans="1:5" x14ac:dyDescent="0.25">
      <c r="A589" t="s">
        <v>1064</v>
      </c>
      <c r="B589" t="s">
        <v>1065</v>
      </c>
      <c r="C589">
        <v>9.4E-2</v>
      </c>
      <c r="D589">
        <v>0.83699999999999997</v>
      </c>
      <c r="E589">
        <v>0.47399999999999998</v>
      </c>
    </row>
    <row r="590" spans="1:5" x14ac:dyDescent="0.25">
      <c r="A590" t="s">
        <v>1066</v>
      </c>
      <c r="B590" t="s">
        <v>1067</v>
      </c>
      <c r="C590">
        <v>9.4E-2</v>
      </c>
      <c r="D590">
        <v>0.77500000000000002</v>
      </c>
      <c r="E590">
        <v>0.48199999999999998</v>
      </c>
    </row>
    <row r="591" spans="1:5" x14ac:dyDescent="0.25">
      <c r="A591" t="s">
        <v>1068</v>
      </c>
      <c r="B591" t="s">
        <v>1069</v>
      </c>
      <c r="C591">
        <v>9.4E-2</v>
      </c>
      <c r="D591">
        <v>0.75</v>
      </c>
      <c r="E591">
        <v>0.29099999999999998</v>
      </c>
    </row>
    <row r="592" spans="1:5" x14ac:dyDescent="0.25">
      <c r="A592" t="s">
        <v>1070</v>
      </c>
      <c r="B592" t="s">
        <v>341</v>
      </c>
      <c r="C592">
        <v>9.4E-2</v>
      </c>
      <c r="D592">
        <v>0.29799999999999999</v>
      </c>
      <c r="E592">
        <v>0.112</v>
      </c>
    </row>
    <row r="593" spans="1:5" x14ac:dyDescent="0.25">
      <c r="A593" t="s">
        <v>1071</v>
      </c>
      <c r="B593" t="s">
        <v>20</v>
      </c>
      <c r="C593">
        <v>9.4E-2</v>
      </c>
      <c r="D593">
        <v>0.84599999999999997</v>
      </c>
      <c r="E593">
        <v>0.48099999999999998</v>
      </c>
    </row>
    <row r="594" spans="1:5" x14ac:dyDescent="0.25">
      <c r="A594" t="s">
        <v>1072</v>
      </c>
      <c r="B594" t="s">
        <v>1073</v>
      </c>
      <c r="C594">
        <v>9.4E-2</v>
      </c>
      <c r="D594">
        <v>0.63500000000000001</v>
      </c>
      <c r="E594">
        <v>0.42699999999999999</v>
      </c>
    </row>
    <row r="595" spans="1:5" x14ac:dyDescent="0.25">
      <c r="A595" t="s">
        <v>1074</v>
      </c>
      <c r="B595" t="s">
        <v>1075</v>
      </c>
      <c r="C595">
        <v>9.4E-2</v>
      </c>
      <c r="D595">
        <v>0.48199999999999998</v>
      </c>
      <c r="E595">
        <v>0.252</v>
      </c>
    </row>
    <row r="596" spans="1:5" x14ac:dyDescent="0.25">
      <c r="A596" t="s">
        <v>1076</v>
      </c>
      <c r="B596" t="s">
        <v>1077</v>
      </c>
      <c r="C596">
        <v>9.4E-2</v>
      </c>
      <c r="D596">
        <v>0.64700000000000002</v>
      </c>
      <c r="E596">
        <v>0.35</v>
      </c>
    </row>
    <row r="597" spans="1:5" x14ac:dyDescent="0.25">
      <c r="A597" t="s">
        <v>1078</v>
      </c>
      <c r="B597" t="s">
        <v>927</v>
      </c>
      <c r="C597">
        <v>9.4E-2</v>
      </c>
      <c r="D597">
        <v>0.84</v>
      </c>
      <c r="E597">
        <v>0.41199999999999998</v>
      </c>
    </row>
    <row r="598" spans="1:5" x14ac:dyDescent="0.25">
      <c r="A598" t="s">
        <v>1079</v>
      </c>
      <c r="B598" t="s">
        <v>1080</v>
      </c>
      <c r="C598">
        <v>9.4E-2</v>
      </c>
      <c r="D598">
        <v>0.89800000000000002</v>
      </c>
      <c r="E598">
        <v>0.48</v>
      </c>
    </row>
    <row r="599" spans="1:5" x14ac:dyDescent="0.25">
      <c r="A599" t="s">
        <v>1081</v>
      </c>
      <c r="B599" t="s">
        <v>138</v>
      </c>
      <c r="C599">
        <v>9.4E-2</v>
      </c>
      <c r="D599">
        <v>0.88</v>
      </c>
      <c r="E599">
        <v>0.56100000000000005</v>
      </c>
    </row>
    <row r="600" spans="1:5" x14ac:dyDescent="0.25">
      <c r="A600" t="s">
        <v>1082</v>
      </c>
      <c r="B600" t="s">
        <v>1083</v>
      </c>
      <c r="C600">
        <v>9.4E-2</v>
      </c>
      <c r="D600">
        <v>0.57199999999999995</v>
      </c>
      <c r="E600">
        <v>0.35099999999999998</v>
      </c>
    </row>
    <row r="601" spans="1:5" x14ac:dyDescent="0.25">
      <c r="A601" t="s">
        <v>1084</v>
      </c>
      <c r="B601" t="s">
        <v>327</v>
      </c>
      <c r="C601">
        <v>9.4E-2</v>
      </c>
      <c r="D601">
        <v>0.73</v>
      </c>
      <c r="E601">
        <v>0.42899999999999999</v>
      </c>
    </row>
    <row r="602" spans="1:5" x14ac:dyDescent="0.25">
      <c r="A602" t="s">
        <v>1085</v>
      </c>
      <c r="B602" t="s">
        <v>1086</v>
      </c>
      <c r="C602">
        <v>9.4E-2</v>
      </c>
      <c r="D602">
        <v>0.85399999999999998</v>
      </c>
      <c r="E602">
        <v>0.61299999999999999</v>
      </c>
    </row>
    <row r="603" spans="1:5" x14ac:dyDescent="0.25">
      <c r="A603" t="s">
        <v>1087</v>
      </c>
      <c r="B603" t="s">
        <v>1088</v>
      </c>
      <c r="C603">
        <v>9.4E-2</v>
      </c>
      <c r="D603">
        <v>0.55900000000000005</v>
      </c>
      <c r="E603">
        <v>0.33</v>
      </c>
    </row>
    <row r="604" spans="1:5" x14ac:dyDescent="0.25">
      <c r="A604" t="s">
        <v>1089</v>
      </c>
      <c r="B604" t="s">
        <v>909</v>
      </c>
      <c r="C604">
        <v>9.4E-2</v>
      </c>
      <c r="D604">
        <v>0.78</v>
      </c>
      <c r="E604">
        <v>0.311</v>
      </c>
    </row>
    <row r="605" spans="1:5" x14ac:dyDescent="0.25">
      <c r="A605" t="s">
        <v>1090</v>
      </c>
      <c r="B605" t="s">
        <v>1091</v>
      </c>
      <c r="C605">
        <v>9.4E-2</v>
      </c>
      <c r="D605">
        <v>0.52</v>
      </c>
      <c r="E605">
        <v>0.29499999999999998</v>
      </c>
    </row>
    <row r="606" spans="1:5" x14ac:dyDescent="0.25">
      <c r="A606" t="s">
        <v>1092</v>
      </c>
      <c r="B606" t="s">
        <v>533</v>
      </c>
      <c r="C606">
        <v>9.4E-2</v>
      </c>
      <c r="D606">
        <v>0.80600000000000005</v>
      </c>
      <c r="E606">
        <v>0.18099999999999999</v>
      </c>
    </row>
    <row r="607" spans="1:5" x14ac:dyDescent="0.25">
      <c r="A607" t="s">
        <v>1093</v>
      </c>
      <c r="B607" t="s">
        <v>337</v>
      </c>
      <c r="C607">
        <v>9.4E-2</v>
      </c>
      <c r="D607">
        <v>0.93300000000000005</v>
      </c>
      <c r="E607">
        <v>0.61099999999999999</v>
      </c>
    </row>
    <row r="608" spans="1:5" x14ac:dyDescent="0.25">
      <c r="A608" t="s">
        <v>1094</v>
      </c>
      <c r="B608" t="s">
        <v>1095</v>
      </c>
      <c r="C608">
        <v>9.4E-2</v>
      </c>
      <c r="D608">
        <v>0.94199999999999995</v>
      </c>
      <c r="E608">
        <v>0.64900000000000002</v>
      </c>
    </row>
    <row r="609" spans="1:5" x14ac:dyDescent="0.25">
      <c r="A609" t="s">
        <v>1096</v>
      </c>
      <c r="B609" t="s">
        <v>68</v>
      </c>
      <c r="C609">
        <v>9.4E-2</v>
      </c>
      <c r="D609">
        <v>0.80400000000000005</v>
      </c>
      <c r="E609">
        <v>0.33300000000000002</v>
      </c>
    </row>
    <row r="610" spans="1:5" x14ac:dyDescent="0.25">
      <c r="A610" t="s">
        <v>1097</v>
      </c>
      <c r="B610" t="s">
        <v>513</v>
      </c>
      <c r="C610">
        <v>9.4E-2</v>
      </c>
      <c r="D610">
        <v>0.88200000000000001</v>
      </c>
      <c r="E610">
        <v>0.33300000000000002</v>
      </c>
    </row>
    <row r="611" spans="1:5" x14ac:dyDescent="0.25">
      <c r="A611" t="s">
        <v>1098</v>
      </c>
      <c r="B611" t="s">
        <v>395</v>
      </c>
      <c r="C611">
        <v>9.4E-2</v>
      </c>
      <c r="D611">
        <v>0.83699999999999997</v>
      </c>
      <c r="E611">
        <v>0.52600000000000002</v>
      </c>
    </row>
    <row r="612" spans="1:5" x14ac:dyDescent="0.25">
      <c r="A612" t="s">
        <v>1099</v>
      </c>
      <c r="B612" t="s">
        <v>902</v>
      </c>
      <c r="C612">
        <v>9.4E-2</v>
      </c>
      <c r="D612">
        <v>0.89800000000000002</v>
      </c>
      <c r="E612">
        <v>0.47099999999999997</v>
      </c>
    </row>
    <row r="613" spans="1:5" x14ac:dyDescent="0.25">
      <c r="A613" t="s">
        <v>1100</v>
      </c>
      <c r="B613" t="s">
        <v>1101</v>
      </c>
      <c r="C613">
        <v>9.4E-2</v>
      </c>
      <c r="D613">
        <v>0.74</v>
      </c>
      <c r="E613">
        <v>0.41199999999999998</v>
      </c>
    </row>
    <row r="614" spans="1:5" x14ac:dyDescent="0.25">
      <c r="A614" t="s">
        <v>1102</v>
      </c>
      <c r="B614" t="s">
        <v>1103</v>
      </c>
      <c r="C614">
        <v>9.4E-2</v>
      </c>
      <c r="D614">
        <v>0.45500000000000002</v>
      </c>
      <c r="E614">
        <v>0.19800000000000001</v>
      </c>
    </row>
    <row r="615" spans="1:5" x14ac:dyDescent="0.25">
      <c r="A615" t="s">
        <v>1104</v>
      </c>
      <c r="B615" t="s">
        <v>178</v>
      </c>
      <c r="C615">
        <v>9.4E-2</v>
      </c>
      <c r="D615">
        <v>0.70399999999999996</v>
      </c>
      <c r="E615">
        <v>0.28799999999999998</v>
      </c>
    </row>
    <row r="616" spans="1:5" x14ac:dyDescent="0.25">
      <c r="A616" t="s">
        <v>1105</v>
      </c>
      <c r="B616" t="s">
        <v>1106</v>
      </c>
      <c r="C616">
        <v>9.4E-2</v>
      </c>
      <c r="D616">
        <v>0.65700000000000003</v>
      </c>
      <c r="E616">
        <v>0.32100000000000001</v>
      </c>
    </row>
    <row r="617" spans="1:5" x14ac:dyDescent="0.25">
      <c r="A617" t="s">
        <v>1107</v>
      </c>
      <c r="B617" t="s">
        <v>1108</v>
      </c>
      <c r="C617">
        <v>9.4E-2</v>
      </c>
      <c r="D617">
        <v>0.65</v>
      </c>
      <c r="E617">
        <v>0.224</v>
      </c>
    </row>
    <row r="618" spans="1:5" x14ac:dyDescent="0.25">
      <c r="A618" t="s">
        <v>1109</v>
      </c>
      <c r="B618" t="s">
        <v>1110</v>
      </c>
      <c r="C618">
        <v>9.4E-2</v>
      </c>
      <c r="D618">
        <v>0.54800000000000004</v>
      </c>
      <c r="E618">
        <v>0.28299999999999997</v>
      </c>
    </row>
    <row r="619" spans="1:5" x14ac:dyDescent="0.25">
      <c r="A619" t="s">
        <v>1111</v>
      </c>
      <c r="B619" t="s">
        <v>1112</v>
      </c>
      <c r="C619">
        <v>9.4E-2</v>
      </c>
      <c r="D619">
        <v>0.92700000000000005</v>
      </c>
      <c r="E619">
        <v>0.52700000000000002</v>
      </c>
    </row>
    <row r="620" spans="1:5" x14ac:dyDescent="0.25">
      <c r="A620" t="s">
        <v>1113</v>
      </c>
      <c r="B620" t="s">
        <v>1114</v>
      </c>
      <c r="C620">
        <v>9.4E-2</v>
      </c>
      <c r="D620">
        <v>0.67</v>
      </c>
      <c r="E620">
        <v>0.46200000000000002</v>
      </c>
    </row>
    <row r="621" spans="1:5" x14ac:dyDescent="0.25">
      <c r="A621" t="s">
        <v>1115</v>
      </c>
      <c r="B621" t="s">
        <v>1116</v>
      </c>
      <c r="C621">
        <v>9.4E-2</v>
      </c>
      <c r="D621">
        <v>0.80600000000000005</v>
      </c>
      <c r="E621">
        <v>0.55200000000000005</v>
      </c>
    </row>
    <row r="622" spans="1:5" x14ac:dyDescent="0.25">
      <c r="A622" t="s">
        <v>1117</v>
      </c>
      <c r="B622" t="s">
        <v>1118</v>
      </c>
      <c r="C622">
        <v>9.4E-2</v>
      </c>
      <c r="D622">
        <v>0.91800000000000004</v>
      </c>
      <c r="E622">
        <v>0.28100000000000003</v>
      </c>
    </row>
    <row r="623" spans="1:5" x14ac:dyDescent="0.25">
      <c r="A623" t="s">
        <v>1119</v>
      </c>
      <c r="B623" t="s">
        <v>1120</v>
      </c>
      <c r="C623">
        <v>9.4E-2</v>
      </c>
      <c r="D623">
        <v>0.40699999999999997</v>
      </c>
      <c r="E623">
        <v>0.26700000000000002</v>
      </c>
    </row>
    <row r="624" spans="1:5" x14ac:dyDescent="0.25">
      <c r="A624" t="s">
        <v>1121</v>
      </c>
      <c r="B624" t="s">
        <v>1122</v>
      </c>
      <c r="C624">
        <v>9.4E-2</v>
      </c>
      <c r="D624">
        <v>0.48099999999999998</v>
      </c>
      <c r="E624">
        <v>0.23</v>
      </c>
    </row>
    <row r="625" spans="1:5" x14ac:dyDescent="0.25">
      <c r="A625" t="s">
        <v>1123</v>
      </c>
      <c r="B625" t="s">
        <v>1124</v>
      </c>
      <c r="C625">
        <v>9.4E-2</v>
      </c>
      <c r="D625">
        <v>0.4</v>
      </c>
      <c r="E625">
        <v>0.29699999999999999</v>
      </c>
    </row>
    <row r="626" spans="1:5" x14ac:dyDescent="0.25">
      <c r="A626" t="s">
        <v>1125</v>
      </c>
      <c r="B626" t="s">
        <v>1126</v>
      </c>
      <c r="C626">
        <v>9.4E-2</v>
      </c>
      <c r="D626">
        <v>0.75900000000000001</v>
      </c>
      <c r="E626">
        <v>0.40200000000000002</v>
      </c>
    </row>
    <row r="627" spans="1:5" x14ac:dyDescent="0.25">
      <c r="A627" t="s">
        <v>1127</v>
      </c>
      <c r="B627" t="s">
        <v>1128</v>
      </c>
      <c r="C627">
        <v>9.4E-2</v>
      </c>
      <c r="D627">
        <v>0.72699999999999998</v>
      </c>
      <c r="E627">
        <v>0.46500000000000002</v>
      </c>
    </row>
    <row r="628" spans="1:5" x14ac:dyDescent="0.25">
      <c r="A628" t="s">
        <v>1129</v>
      </c>
      <c r="B628" t="s">
        <v>1130</v>
      </c>
      <c r="C628">
        <v>9.4E-2</v>
      </c>
      <c r="D628">
        <v>0.33900000000000002</v>
      </c>
      <c r="E628">
        <v>0.28000000000000003</v>
      </c>
    </row>
    <row r="629" spans="1:5" x14ac:dyDescent="0.25">
      <c r="A629" t="s">
        <v>1131</v>
      </c>
      <c r="B629" t="s">
        <v>1132</v>
      </c>
      <c r="C629">
        <v>9.4E-2</v>
      </c>
      <c r="D629">
        <v>0.53300000000000003</v>
      </c>
      <c r="E629">
        <v>0.438</v>
      </c>
    </row>
    <row r="630" spans="1:5" x14ac:dyDescent="0.25">
      <c r="A630" t="s">
        <v>1133</v>
      </c>
      <c r="B630" t="s">
        <v>1134</v>
      </c>
      <c r="C630">
        <v>9.4E-2</v>
      </c>
      <c r="D630">
        <v>0.82399999999999995</v>
      </c>
      <c r="E630">
        <v>0.39500000000000002</v>
      </c>
    </row>
    <row r="631" spans="1:5" x14ac:dyDescent="0.25">
      <c r="A631" t="s">
        <v>1135</v>
      </c>
      <c r="B631" t="s">
        <v>1136</v>
      </c>
      <c r="C631">
        <v>9.4E-2</v>
      </c>
      <c r="D631">
        <v>0.67900000000000005</v>
      </c>
      <c r="E631">
        <v>0.36299999999999999</v>
      </c>
    </row>
    <row r="632" spans="1:5" x14ac:dyDescent="0.25">
      <c r="A632" t="s">
        <v>1137</v>
      </c>
      <c r="B632" t="s">
        <v>533</v>
      </c>
      <c r="C632">
        <v>9.7000000000000003E-2</v>
      </c>
      <c r="D632">
        <v>0.48</v>
      </c>
      <c r="E632">
        <v>0.26300000000000001</v>
      </c>
    </row>
    <row r="633" spans="1:5" x14ac:dyDescent="0.25">
      <c r="A633" t="s">
        <v>1138</v>
      </c>
      <c r="B633" t="s">
        <v>1139</v>
      </c>
      <c r="C633">
        <v>9.7000000000000003E-2</v>
      </c>
      <c r="D633">
        <v>0.41199999999999998</v>
      </c>
      <c r="E633">
        <v>0.439</v>
      </c>
    </row>
    <row r="634" spans="1:5" x14ac:dyDescent="0.25">
      <c r="A634" t="s">
        <v>1140</v>
      </c>
      <c r="B634" t="s">
        <v>1141</v>
      </c>
      <c r="C634">
        <v>9.7000000000000003E-2</v>
      </c>
      <c r="D634">
        <v>0.83099999999999996</v>
      </c>
      <c r="E634">
        <v>0.5</v>
      </c>
    </row>
    <row r="635" spans="1:5" x14ac:dyDescent="0.25">
      <c r="A635" t="s">
        <v>1142</v>
      </c>
      <c r="B635" t="s">
        <v>1143</v>
      </c>
      <c r="C635">
        <v>9.7000000000000003E-2</v>
      </c>
      <c r="D635">
        <v>0.80600000000000005</v>
      </c>
      <c r="E635">
        <v>0.309</v>
      </c>
    </row>
    <row r="636" spans="1:5" x14ac:dyDescent="0.25">
      <c r="A636" t="s">
        <v>1144</v>
      </c>
      <c r="B636" t="s">
        <v>867</v>
      </c>
      <c r="C636">
        <v>9.7000000000000003E-2</v>
      </c>
      <c r="D636">
        <v>0.68899999999999995</v>
      </c>
      <c r="E636">
        <v>0.219</v>
      </c>
    </row>
    <row r="637" spans="1:5" x14ac:dyDescent="0.25">
      <c r="A637" t="s">
        <v>1145</v>
      </c>
      <c r="B637" t="s">
        <v>1146</v>
      </c>
      <c r="C637">
        <v>9.7000000000000003E-2</v>
      </c>
      <c r="D637">
        <v>0.44900000000000001</v>
      </c>
      <c r="E637">
        <v>0.28699999999999998</v>
      </c>
    </row>
    <row r="638" spans="1:5" x14ac:dyDescent="0.25">
      <c r="A638" t="s">
        <v>1147</v>
      </c>
      <c r="B638" t="s">
        <v>1148</v>
      </c>
      <c r="C638">
        <v>9.8000000000000004E-2</v>
      </c>
      <c r="D638">
        <v>0.67600000000000005</v>
      </c>
      <c r="E638">
        <v>0.308</v>
      </c>
    </row>
    <row r="639" spans="1:5" x14ac:dyDescent="0.25">
      <c r="A639" t="s">
        <v>1149</v>
      </c>
      <c r="B639" t="s">
        <v>178</v>
      </c>
      <c r="C639">
        <v>9.8000000000000004E-2</v>
      </c>
      <c r="D639">
        <v>0.71699999999999997</v>
      </c>
      <c r="E639">
        <v>0.21099999999999999</v>
      </c>
    </row>
    <row r="640" spans="1:5" x14ac:dyDescent="0.25">
      <c r="A640" t="s">
        <v>1150</v>
      </c>
      <c r="B640" t="s">
        <v>490</v>
      </c>
      <c r="C640">
        <v>9.8000000000000004E-2</v>
      </c>
      <c r="D640">
        <v>0.84699999999999998</v>
      </c>
      <c r="E640">
        <v>0.33700000000000002</v>
      </c>
    </row>
    <row r="641" spans="1:5" x14ac:dyDescent="0.25">
      <c r="A641" t="s">
        <v>1151</v>
      </c>
      <c r="B641" t="s">
        <v>1051</v>
      </c>
      <c r="C641">
        <v>9.9000000000000005E-2</v>
      </c>
      <c r="D641">
        <v>0.63600000000000001</v>
      </c>
      <c r="E641">
        <v>0.42599999999999999</v>
      </c>
    </row>
    <row r="642" spans="1:5" x14ac:dyDescent="0.25">
      <c r="A642" t="s">
        <v>1152</v>
      </c>
      <c r="B642" t="s">
        <v>1153</v>
      </c>
      <c r="C642">
        <v>9.9000000000000005E-2</v>
      </c>
      <c r="D642">
        <v>0.41</v>
      </c>
      <c r="E642">
        <v>0.311</v>
      </c>
    </row>
    <row r="643" spans="1:5" x14ac:dyDescent="0.25">
      <c r="A643" t="s">
        <v>1154</v>
      </c>
      <c r="B643" t="s">
        <v>457</v>
      </c>
      <c r="C643">
        <v>9.9000000000000005E-2</v>
      </c>
      <c r="D643">
        <v>0.88200000000000001</v>
      </c>
      <c r="E643">
        <v>0.56399999999999995</v>
      </c>
    </row>
    <row r="644" spans="1:5" x14ac:dyDescent="0.25">
      <c r="A644" t="s">
        <v>1155</v>
      </c>
      <c r="B644" t="s">
        <v>1156</v>
      </c>
      <c r="C644">
        <v>0.1</v>
      </c>
      <c r="D644">
        <v>0.755</v>
      </c>
      <c r="E644">
        <v>0.48299999999999998</v>
      </c>
    </row>
    <row r="645" spans="1:5" x14ac:dyDescent="0.25">
      <c r="A645" t="s">
        <v>1157</v>
      </c>
      <c r="B645" t="s">
        <v>1158</v>
      </c>
      <c r="C645">
        <v>0.1</v>
      </c>
      <c r="D645">
        <v>0.57999999999999996</v>
      </c>
      <c r="E645">
        <v>0.27</v>
      </c>
    </row>
    <row r="646" spans="1:5" x14ac:dyDescent="0.25">
      <c r="A646" t="s">
        <v>1159</v>
      </c>
      <c r="B646" t="s">
        <v>1160</v>
      </c>
      <c r="C646">
        <v>0.1</v>
      </c>
      <c r="D646">
        <v>0.76</v>
      </c>
      <c r="E646">
        <v>0.46500000000000002</v>
      </c>
    </row>
    <row r="647" spans="1:5" x14ac:dyDescent="0.25">
      <c r="A647" t="s">
        <v>1161</v>
      </c>
      <c r="B647" t="s">
        <v>1162</v>
      </c>
      <c r="C647">
        <v>0.1</v>
      </c>
      <c r="D647">
        <v>0.61199999999999999</v>
      </c>
      <c r="E647">
        <v>0.28799999999999998</v>
      </c>
    </row>
    <row r="648" spans="1:5" x14ac:dyDescent="0.25">
      <c r="A648" t="s">
        <v>1163</v>
      </c>
      <c r="B648" t="s">
        <v>235</v>
      </c>
      <c r="C648">
        <v>0.1</v>
      </c>
      <c r="D648">
        <v>0.74</v>
      </c>
      <c r="E648">
        <v>0.36599999999999999</v>
      </c>
    </row>
    <row r="649" spans="1:5" x14ac:dyDescent="0.25">
      <c r="A649" t="s">
        <v>1164</v>
      </c>
      <c r="B649" t="s">
        <v>1165</v>
      </c>
      <c r="C649">
        <v>0.1</v>
      </c>
      <c r="D649">
        <v>0.80900000000000005</v>
      </c>
      <c r="E649">
        <v>0.24299999999999999</v>
      </c>
    </row>
    <row r="650" spans="1:5" x14ac:dyDescent="0.25">
      <c r="A650" t="s">
        <v>1166</v>
      </c>
      <c r="B650" t="s">
        <v>1167</v>
      </c>
      <c r="C650">
        <v>0.1</v>
      </c>
      <c r="D650">
        <v>0.8</v>
      </c>
      <c r="E650">
        <v>0.39700000000000002</v>
      </c>
    </row>
    <row r="651" spans="1:5" x14ac:dyDescent="0.25">
      <c r="A651" t="s">
        <v>1168</v>
      </c>
      <c r="B651" t="s">
        <v>1169</v>
      </c>
      <c r="C651">
        <v>0.1</v>
      </c>
      <c r="D651">
        <v>0.94899999999999995</v>
      </c>
      <c r="E651">
        <v>0.26</v>
      </c>
    </row>
    <row r="652" spans="1:5" x14ac:dyDescent="0.25">
      <c r="A652" t="s">
        <v>1170</v>
      </c>
      <c r="B652" t="s">
        <v>1171</v>
      </c>
      <c r="C652">
        <v>0.1</v>
      </c>
      <c r="D652">
        <v>0.80400000000000005</v>
      </c>
      <c r="E652">
        <v>0.51800000000000002</v>
      </c>
    </row>
    <row r="653" spans="1:5" x14ac:dyDescent="0.25">
      <c r="A653" t="s">
        <v>1172</v>
      </c>
      <c r="B653" t="s">
        <v>193</v>
      </c>
      <c r="C653">
        <v>0.1</v>
      </c>
      <c r="D653">
        <v>0.52800000000000002</v>
      </c>
      <c r="E653">
        <v>0.245</v>
      </c>
    </row>
    <row r="654" spans="1:5" x14ac:dyDescent="0.25">
      <c r="A654" t="s">
        <v>1173</v>
      </c>
      <c r="B654" t="s">
        <v>369</v>
      </c>
      <c r="C654">
        <v>0.1</v>
      </c>
      <c r="D654">
        <v>0.91</v>
      </c>
      <c r="E654">
        <v>0.442</v>
      </c>
    </row>
    <row r="655" spans="1:5" x14ac:dyDescent="0.25">
      <c r="A655" t="s">
        <v>1174</v>
      </c>
      <c r="B655" t="s">
        <v>1175</v>
      </c>
      <c r="C655">
        <v>0.1</v>
      </c>
      <c r="D655">
        <v>0.32400000000000001</v>
      </c>
      <c r="E655">
        <v>0.23699999999999999</v>
      </c>
    </row>
    <row r="656" spans="1:5" x14ac:dyDescent="0.25">
      <c r="A656" t="s">
        <v>1176</v>
      </c>
      <c r="B656" t="s">
        <v>1177</v>
      </c>
      <c r="C656">
        <v>0.1</v>
      </c>
      <c r="D656">
        <v>0.91200000000000003</v>
      </c>
      <c r="E656">
        <v>0.72599999999999998</v>
      </c>
    </row>
    <row r="657" spans="1:5" x14ac:dyDescent="0.25">
      <c r="A657" t="s">
        <v>1178</v>
      </c>
      <c r="B657" t="s">
        <v>1179</v>
      </c>
      <c r="C657">
        <v>0.10100000000000001</v>
      </c>
      <c r="D657">
        <v>0.75</v>
      </c>
      <c r="E657">
        <v>0.33300000000000002</v>
      </c>
    </row>
    <row r="658" spans="1:5" x14ac:dyDescent="0.25">
      <c r="A658" t="s">
        <v>1180</v>
      </c>
      <c r="B658" t="s">
        <v>1181</v>
      </c>
      <c r="C658">
        <v>0.10199999999999999</v>
      </c>
      <c r="D658">
        <v>0.79300000000000004</v>
      </c>
      <c r="E658">
        <v>0.625</v>
      </c>
    </row>
    <row r="659" spans="1:5" x14ac:dyDescent="0.25">
      <c r="A659" t="s">
        <v>1182</v>
      </c>
      <c r="B659" t="s">
        <v>1183</v>
      </c>
      <c r="C659">
        <v>0.10199999999999999</v>
      </c>
      <c r="D659">
        <v>0.49</v>
      </c>
      <c r="E659">
        <v>0.14899999999999999</v>
      </c>
    </row>
    <row r="660" spans="1:5" x14ac:dyDescent="0.25">
      <c r="A660" t="s">
        <v>1184</v>
      </c>
      <c r="B660" t="s">
        <v>1185</v>
      </c>
      <c r="C660">
        <v>0.10199999999999999</v>
      </c>
      <c r="D660">
        <v>0.38500000000000001</v>
      </c>
      <c r="E660">
        <v>0.127</v>
      </c>
    </row>
    <row r="661" spans="1:5" x14ac:dyDescent="0.25">
      <c r="A661" t="s">
        <v>1186</v>
      </c>
      <c r="B661" t="s">
        <v>1187</v>
      </c>
      <c r="C661">
        <v>0.10199999999999999</v>
      </c>
      <c r="D661">
        <v>0.60199999999999998</v>
      </c>
      <c r="E661">
        <v>0.41799999999999998</v>
      </c>
    </row>
    <row r="662" spans="1:5" x14ac:dyDescent="0.25">
      <c r="A662" t="s">
        <v>1188</v>
      </c>
      <c r="B662" t="s">
        <v>1189</v>
      </c>
      <c r="C662">
        <v>0.10199999999999999</v>
      </c>
      <c r="D662">
        <v>0.69</v>
      </c>
      <c r="E662">
        <v>0.36499999999999999</v>
      </c>
    </row>
    <row r="663" spans="1:5" x14ac:dyDescent="0.25">
      <c r="A663" t="s">
        <v>1190</v>
      </c>
      <c r="B663" t="s">
        <v>584</v>
      </c>
      <c r="C663">
        <v>0.10199999999999999</v>
      </c>
      <c r="D663">
        <v>0.92900000000000005</v>
      </c>
      <c r="E663">
        <v>0.61299999999999999</v>
      </c>
    </row>
    <row r="664" spans="1:5" x14ac:dyDescent="0.25">
      <c r="A664" t="s">
        <v>1191</v>
      </c>
      <c r="B664" t="s">
        <v>1192</v>
      </c>
      <c r="C664">
        <v>0.10199999999999999</v>
      </c>
      <c r="D664">
        <v>0.91200000000000003</v>
      </c>
      <c r="E664">
        <v>0.45600000000000002</v>
      </c>
    </row>
    <row r="665" spans="1:5" x14ac:dyDescent="0.25">
      <c r="A665" t="s">
        <v>1193</v>
      </c>
      <c r="B665" t="s">
        <v>533</v>
      </c>
      <c r="C665">
        <v>0.10199999999999999</v>
      </c>
      <c r="D665">
        <v>0.626</v>
      </c>
      <c r="E665">
        <v>0.41099999999999998</v>
      </c>
    </row>
    <row r="666" spans="1:5" x14ac:dyDescent="0.25">
      <c r="A666" t="s">
        <v>1194</v>
      </c>
      <c r="B666" t="s">
        <v>1195</v>
      </c>
      <c r="C666">
        <v>0.10199999999999999</v>
      </c>
      <c r="D666">
        <v>0.75</v>
      </c>
      <c r="E666">
        <v>0.32100000000000001</v>
      </c>
    </row>
    <row r="667" spans="1:5" x14ac:dyDescent="0.25">
      <c r="A667" t="s">
        <v>1196</v>
      </c>
      <c r="B667" t="s">
        <v>1197</v>
      </c>
      <c r="C667">
        <v>0.10199999999999999</v>
      </c>
      <c r="D667">
        <v>0.68300000000000005</v>
      </c>
      <c r="E667">
        <v>0.30399999999999999</v>
      </c>
    </row>
    <row r="668" spans="1:5" x14ac:dyDescent="0.25">
      <c r="A668" t="s">
        <v>1198</v>
      </c>
      <c r="B668" t="s">
        <v>199</v>
      </c>
      <c r="C668">
        <v>0.10199999999999999</v>
      </c>
      <c r="D668">
        <v>0.56699999999999995</v>
      </c>
      <c r="E668">
        <v>0.223</v>
      </c>
    </row>
    <row r="669" spans="1:5" x14ac:dyDescent="0.25">
      <c r="A669" t="s">
        <v>1199</v>
      </c>
      <c r="B669" t="s">
        <v>1200</v>
      </c>
      <c r="C669">
        <v>0.10199999999999999</v>
      </c>
      <c r="D669">
        <v>0.36</v>
      </c>
      <c r="E669">
        <v>0.20399999999999999</v>
      </c>
    </row>
    <row r="670" spans="1:5" x14ac:dyDescent="0.25">
      <c r="A670" t="s">
        <v>1201</v>
      </c>
      <c r="B670" t="s">
        <v>106</v>
      </c>
      <c r="C670">
        <v>0.10199999999999999</v>
      </c>
      <c r="D670">
        <v>0.622</v>
      </c>
      <c r="E670">
        <v>0.45300000000000001</v>
      </c>
    </row>
    <row r="671" spans="1:5" x14ac:dyDescent="0.25">
      <c r="A671" t="s">
        <v>1202</v>
      </c>
      <c r="B671" t="s">
        <v>1203</v>
      </c>
      <c r="C671">
        <v>0.10199999999999999</v>
      </c>
      <c r="D671">
        <v>0.46100000000000002</v>
      </c>
      <c r="E671">
        <v>0.223</v>
      </c>
    </row>
    <row r="672" spans="1:5" x14ac:dyDescent="0.25">
      <c r="A672" t="s">
        <v>1204</v>
      </c>
      <c r="B672" t="s">
        <v>874</v>
      </c>
      <c r="C672">
        <v>0.10199999999999999</v>
      </c>
      <c r="D672">
        <v>0.77700000000000002</v>
      </c>
      <c r="E672">
        <v>0.42399999999999999</v>
      </c>
    </row>
    <row r="673" spans="1:5" x14ac:dyDescent="0.25">
      <c r="A673" t="s">
        <v>1205</v>
      </c>
      <c r="B673" t="s">
        <v>12</v>
      </c>
      <c r="C673">
        <v>0.10199999999999999</v>
      </c>
      <c r="D673">
        <v>0.93400000000000005</v>
      </c>
      <c r="E673">
        <v>0.59599999999999997</v>
      </c>
    </row>
    <row r="674" spans="1:5" x14ac:dyDescent="0.25">
      <c r="A674" t="s">
        <v>1206</v>
      </c>
      <c r="B674" t="s">
        <v>505</v>
      </c>
      <c r="C674">
        <v>0.10199999999999999</v>
      </c>
      <c r="D674">
        <v>0.36499999999999999</v>
      </c>
      <c r="E674">
        <v>0.216</v>
      </c>
    </row>
    <row r="675" spans="1:5" x14ac:dyDescent="0.25">
      <c r="A675" t="s">
        <v>1207</v>
      </c>
      <c r="B675" t="s">
        <v>1208</v>
      </c>
      <c r="C675">
        <v>0.10199999999999999</v>
      </c>
      <c r="D675">
        <v>0.68400000000000005</v>
      </c>
      <c r="E675">
        <v>0.218</v>
      </c>
    </row>
    <row r="676" spans="1:5" x14ac:dyDescent="0.25">
      <c r="A676" t="s">
        <v>1209</v>
      </c>
      <c r="B676" t="s">
        <v>1210</v>
      </c>
      <c r="C676">
        <v>0.10199999999999999</v>
      </c>
      <c r="D676">
        <v>0.69399999999999995</v>
      </c>
      <c r="E676">
        <v>0.36799999999999999</v>
      </c>
    </row>
    <row r="677" spans="1:5" x14ac:dyDescent="0.25">
      <c r="A677" t="s">
        <v>1211</v>
      </c>
      <c r="B677" t="s">
        <v>1212</v>
      </c>
      <c r="C677">
        <v>0.10199999999999999</v>
      </c>
      <c r="D677">
        <v>0.80800000000000005</v>
      </c>
      <c r="E677">
        <v>0.40699999999999997</v>
      </c>
    </row>
    <row r="678" spans="1:5" x14ac:dyDescent="0.25">
      <c r="A678" t="s">
        <v>1213</v>
      </c>
      <c r="B678" t="s">
        <v>1214</v>
      </c>
      <c r="C678">
        <v>0.10199999999999999</v>
      </c>
      <c r="D678">
        <v>0.85799999999999998</v>
      </c>
      <c r="E678">
        <v>0.45</v>
      </c>
    </row>
    <row r="679" spans="1:5" x14ac:dyDescent="0.25">
      <c r="A679" t="s">
        <v>1215</v>
      </c>
      <c r="B679" t="s">
        <v>1216</v>
      </c>
      <c r="C679">
        <v>0.10199999999999999</v>
      </c>
      <c r="D679">
        <v>0.52700000000000002</v>
      </c>
      <c r="E679">
        <v>0.17599999999999999</v>
      </c>
    </row>
    <row r="680" spans="1:5" x14ac:dyDescent="0.25">
      <c r="A680" t="s">
        <v>1217</v>
      </c>
      <c r="B680" t="s">
        <v>854</v>
      </c>
      <c r="C680">
        <v>0.10199999999999999</v>
      </c>
      <c r="D680">
        <v>0.88800000000000001</v>
      </c>
      <c r="E680">
        <v>0.54300000000000004</v>
      </c>
    </row>
    <row r="681" spans="1:5" x14ac:dyDescent="0.25">
      <c r="A681" t="s">
        <v>1218</v>
      </c>
      <c r="B681" t="s">
        <v>1219</v>
      </c>
      <c r="C681">
        <v>0.10199999999999999</v>
      </c>
      <c r="D681">
        <v>0.87</v>
      </c>
      <c r="E681">
        <v>0.53300000000000003</v>
      </c>
    </row>
    <row r="682" spans="1:5" x14ac:dyDescent="0.25">
      <c r="A682" t="s">
        <v>1220</v>
      </c>
      <c r="B682" t="s">
        <v>355</v>
      </c>
      <c r="C682">
        <v>0.10199999999999999</v>
      </c>
      <c r="D682">
        <v>0.48</v>
      </c>
      <c r="E682">
        <v>0.25</v>
      </c>
    </row>
    <row r="683" spans="1:5" x14ac:dyDescent="0.25">
      <c r="A683" t="s">
        <v>1221</v>
      </c>
      <c r="B683" t="s">
        <v>717</v>
      </c>
      <c r="C683">
        <v>0.10199999999999999</v>
      </c>
      <c r="D683">
        <v>0.69</v>
      </c>
      <c r="E683">
        <v>0.3</v>
      </c>
    </row>
    <row r="684" spans="1:5" x14ac:dyDescent="0.25">
      <c r="A684" t="s">
        <v>1222</v>
      </c>
      <c r="B684" t="s">
        <v>1013</v>
      </c>
      <c r="C684">
        <v>0.10199999999999999</v>
      </c>
      <c r="D684">
        <v>0.95799999999999996</v>
      </c>
      <c r="E684">
        <v>0.433</v>
      </c>
    </row>
    <row r="685" spans="1:5" x14ac:dyDescent="0.25">
      <c r="A685" t="s">
        <v>1223</v>
      </c>
      <c r="B685" t="s">
        <v>1020</v>
      </c>
      <c r="C685">
        <v>0.10199999999999999</v>
      </c>
      <c r="D685">
        <v>0.66400000000000003</v>
      </c>
      <c r="E685">
        <v>0.32400000000000001</v>
      </c>
    </row>
    <row r="686" spans="1:5" x14ac:dyDescent="0.25">
      <c r="A686" t="s">
        <v>1224</v>
      </c>
      <c r="B686" t="s">
        <v>1225</v>
      </c>
      <c r="C686">
        <v>0.10199999999999999</v>
      </c>
      <c r="D686">
        <v>0.57699999999999996</v>
      </c>
      <c r="E686">
        <v>0.23100000000000001</v>
      </c>
    </row>
    <row r="687" spans="1:5" x14ac:dyDescent="0.25">
      <c r="A687" t="s">
        <v>1226</v>
      </c>
      <c r="B687" t="s">
        <v>1227</v>
      </c>
      <c r="C687">
        <v>0.10199999999999999</v>
      </c>
      <c r="D687">
        <v>0.73499999999999999</v>
      </c>
      <c r="E687">
        <v>0.34499999999999997</v>
      </c>
    </row>
    <row r="688" spans="1:5" x14ac:dyDescent="0.25">
      <c r="A688" t="s">
        <v>1228</v>
      </c>
      <c r="B688" t="s">
        <v>1229</v>
      </c>
      <c r="C688">
        <v>0.10199999999999999</v>
      </c>
      <c r="D688">
        <v>0.73</v>
      </c>
      <c r="E688">
        <v>0.44600000000000001</v>
      </c>
    </row>
    <row r="689" spans="1:5" x14ac:dyDescent="0.25">
      <c r="A689" t="s">
        <v>1230</v>
      </c>
      <c r="B689" t="s">
        <v>1126</v>
      </c>
      <c r="C689">
        <v>0.10199999999999999</v>
      </c>
      <c r="D689">
        <v>0.68</v>
      </c>
      <c r="E689">
        <v>0.34699999999999998</v>
      </c>
    </row>
    <row r="690" spans="1:5" x14ac:dyDescent="0.25">
      <c r="A690" t="s">
        <v>1231</v>
      </c>
      <c r="B690" t="s">
        <v>1232</v>
      </c>
      <c r="C690">
        <v>0.10299999999999999</v>
      </c>
      <c r="D690">
        <v>0.54100000000000004</v>
      </c>
      <c r="E690">
        <v>0.151</v>
      </c>
    </row>
    <row r="691" spans="1:5" x14ac:dyDescent="0.25">
      <c r="A691" t="s">
        <v>1233</v>
      </c>
      <c r="B691" t="s">
        <v>1234</v>
      </c>
      <c r="C691">
        <v>0.10299999999999999</v>
      </c>
      <c r="D691">
        <v>0.67300000000000004</v>
      </c>
      <c r="E691">
        <v>0.377</v>
      </c>
    </row>
    <row r="692" spans="1:5" x14ac:dyDescent="0.25">
      <c r="A692" t="s">
        <v>1235</v>
      </c>
      <c r="B692" t="s">
        <v>1236</v>
      </c>
      <c r="C692">
        <v>0.10299999999999999</v>
      </c>
      <c r="D692">
        <v>0.47599999999999998</v>
      </c>
      <c r="E692">
        <v>0.17299999999999999</v>
      </c>
    </row>
    <row r="693" spans="1:5" x14ac:dyDescent="0.25">
      <c r="A693" t="s">
        <v>1237</v>
      </c>
      <c r="B693" t="s">
        <v>1238</v>
      </c>
      <c r="C693">
        <v>0.10299999999999999</v>
      </c>
      <c r="D693">
        <v>0.92700000000000005</v>
      </c>
      <c r="E693">
        <v>0.71899999999999997</v>
      </c>
    </row>
    <row r="694" spans="1:5" x14ac:dyDescent="0.25">
      <c r="A694" t="s">
        <v>1239</v>
      </c>
      <c r="B694" t="s">
        <v>1240</v>
      </c>
      <c r="C694">
        <v>0.104</v>
      </c>
      <c r="D694">
        <v>0.78300000000000003</v>
      </c>
      <c r="E694">
        <v>0.34499999999999997</v>
      </c>
    </row>
    <row r="695" spans="1:5" x14ac:dyDescent="0.25">
      <c r="A695" t="s">
        <v>1241</v>
      </c>
      <c r="B695" t="s">
        <v>1242</v>
      </c>
      <c r="C695">
        <v>0.104</v>
      </c>
      <c r="D695">
        <v>0.39600000000000002</v>
      </c>
      <c r="E695">
        <v>0.24</v>
      </c>
    </row>
    <row r="696" spans="1:5" x14ac:dyDescent="0.25">
      <c r="A696" t="s">
        <v>1243</v>
      </c>
      <c r="B696" t="s">
        <v>1243</v>
      </c>
      <c r="C696">
        <v>0.104</v>
      </c>
      <c r="D696">
        <v>0.60799999999999998</v>
      </c>
      <c r="E696">
        <v>0.26900000000000002</v>
      </c>
    </row>
    <row r="697" spans="1:5" x14ac:dyDescent="0.25">
      <c r="A697" t="s">
        <v>1244</v>
      </c>
      <c r="B697" t="s">
        <v>1245</v>
      </c>
      <c r="C697">
        <v>0.104</v>
      </c>
      <c r="D697">
        <v>0.47899999999999998</v>
      </c>
      <c r="E697">
        <v>0.221</v>
      </c>
    </row>
    <row r="698" spans="1:5" x14ac:dyDescent="0.25">
      <c r="A698" t="s">
        <v>1246</v>
      </c>
      <c r="B698" t="s">
        <v>1247</v>
      </c>
      <c r="C698">
        <v>0.104</v>
      </c>
      <c r="D698">
        <v>0.86</v>
      </c>
      <c r="E698">
        <v>0.61199999999999999</v>
      </c>
    </row>
    <row r="699" spans="1:5" x14ac:dyDescent="0.25">
      <c r="A699" t="s">
        <v>1248</v>
      </c>
      <c r="B699" t="s">
        <v>1249</v>
      </c>
      <c r="C699">
        <v>0.104</v>
      </c>
      <c r="D699">
        <v>0.93799999999999994</v>
      </c>
      <c r="E699">
        <v>0.60299999999999998</v>
      </c>
    </row>
    <row r="700" spans="1:5" x14ac:dyDescent="0.25">
      <c r="A700" t="s">
        <v>1250</v>
      </c>
      <c r="B700" t="s">
        <v>1240</v>
      </c>
      <c r="C700">
        <v>0.104</v>
      </c>
      <c r="D700">
        <v>0.70399999999999996</v>
      </c>
      <c r="E700">
        <v>0.47199999999999998</v>
      </c>
    </row>
    <row r="701" spans="1:5" x14ac:dyDescent="0.25">
      <c r="A701" t="s">
        <v>1251</v>
      </c>
      <c r="B701" t="s">
        <v>1252</v>
      </c>
      <c r="C701">
        <v>0.104</v>
      </c>
      <c r="D701">
        <v>0.92</v>
      </c>
      <c r="E701">
        <v>0.33300000000000002</v>
      </c>
    </row>
    <row r="702" spans="1:5" x14ac:dyDescent="0.25">
      <c r="A702" t="s">
        <v>1253</v>
      </c>
      <c r="B702" t="s">
        <v>1254</v>
      </c>
      <c r="C702">
        <v>0.104</v>
      </c>
      <c r="D702">
        <v>0.61799999999999999</v>
      </c>
      <c r="E702">
        <v>0.45400000000000001</v>
      </c>
    </row>
    <row r="703" spans="1:5" x14ac:dyDescent="0.25">
      <c r="A703" t="s">
        <v>1255</v>
      </c>
      <c r="B703" t="s">
        <v>1256</v>
      </c>
      <c r="C703">
        <v>0.104</v>
      </c>
      <c r="D703">
        <v>0.78</v>
      </c>
      <c r="E703">
        <v>0.45400000000000001</v>
      </c>
    </row>
    <row r="704" spans="1:5" x14ac:dyDescent="0.25">
      <c r="A704" t="s">
        <v>1257</v>
      </c>
      <c r="B704" t="s">
        <v>1258</v>
      </c>
      <c r="C704">
        <v>0.104</v>
      </c>
      <c r="D704">
        <v>0.63500000000000001</v>
      </c>
      <c r="E704">
        <v>0.182</v>
      </c>
    </row>
    <row r="705" spans="1:5" x14ac:dyDescent="0.25">
      <c r="A705" t="s">
        <v>1259</v>
      </c>
      <c r="B705" t="s">
        <v>985</v>
      </c>
      <c r="C705">
        <v>0.104</v>
      </c>
      <c r="D705">
        <v>0.58199999999999996</v>
      </c>
      <c r="E705">
        <v>0.14499999999999999</v>
      </c>
    </row>
    <row r="706" spans="1:5" x14ac:dyDescent="0.25">
      <c r="A706" t="s">
        <v>1260</v>
      </c>
      <c r="B706" t="s">
        <v>1261</v>
      </c>
      <c r="C706">
        <v>0.104</v>
      </c>
      <c r="D706">
        <v>0.65400000000000003</v>
      </c>
      <c r="E706">
        <v>0.34699999999999998</v>
      </c>
    </row>
    <row r="707" spans="1:5" x14ac:dyDescent="0.25">
      <c r="A707" t="s">
        <v>1262</v>
      </c>
      <c r="B707" t="s">
        <v>1263</v>
      </c>
      <c r="C707">
        <v>0.104</v>
      </c>
      <c r="D707">
        <v>0.64500000000000002</v>
      </c>
      <c r="E707">
        <v>0.308</v>
      </c>
    </row>
    <row r="708" spans="1:5" x14ac:dyDescent="0.25">
      <c r="A708" t="s">
        <v>1264</v>
      </c>
      <c r="B708" t="s">
        <v>1265</v>
      </c>
      <c r="C708">
        <v>0.104</v>
      </c>
      <c r="D708">
        <v>0.59599999999999997</v>
      </c>
      <c r="E708">
        <v>0.45600000000000002</v>
      </c>
    </row>
    <row r="709" spans="1:5" x14ac:dyDescent="0.25">
      <c r="A709" t="s">
        <v>1266</v>
      </c>
      <c r="B709" t="s">
        <v>318</v>
      </c>
      <c r="C709">
        <v>0.104</v>
      </c>
      <c r="D709">
        <v>0.78600000000000003</v>
      </c>
      <c r="E709">
        <v>0.45</v>
      </c>
    </row>
    <row r="710" spans="1:5" x14ac:dyDescent="0.25">
      <c r="A710" t="s">
        <v>1267</v>
      </c>
      <c r="B710" t="s">
        <v>1268</v>
      </c>
      <c r="C710">
        <v>0.104</v>
      </c>
      <c r="D710">
        <v>0.32</v>
      </c>
      <c r="E710">
        <v>0.22800000000000001</v>
      </c>
    </row>
    <row r="711" spans="1:5" x14ac:dyDescent="0.25">
      <c r="A711" t="s">
        <v>1269</v>
      </c>
      <c r="B711" t="s">
        <v>374</v>
      </c>
      <c r="C711">
        <v>0.104</v>
      </c>
      <c r="D711">
        <v>0.45900000000000002</v>
      </c>
      <c r="E711">
        <v>0.112</v>
      </c>
    </row>
    <row r="712" spans="1:5" x14ac:dyDescent="0.25">
      <c r="A712" t="s">
        <v>1270</v>
      </c>
      <c r="B712" t="s">
        <v>1271</v>
      </c>
      <c r="C712">
        <v>0.104</v>
      </c>
      <c r="D712">
        <v>0.85599999999999998</v>
      </c>
      <c r="E712">
        <v>0.41899999999999998</v>
      </c>
    </row>
    <row r="713" spans="1:5" x14ac:dyDescent="0.25">
      <c r="A713" t="s">
        <v>1272</v>
      </c>
      <c r="B713" t="s">
        <v>1273</v>
      </c>
      <c r="C713">
        <v>0.104</v>
      </c>
      <c r="D713">
        <v>0.61799999999999999</v>
      </c>
      <c r="E713">
        <v>0.23599999999999999</v>
      </c>
    </row>
    <row r="714" spans="1:5" x14ac:dyDescent="0.25">
      <c r="A714" t="s">
        <v>1274</v>
      </c>
      <c r="B714" t="s">
        <v>106</v>
      </c>
      <c r="C714">
        <v>0.104</v>
      </c>
      <c r="D714">
        <v>0.41799999999999998</v>
      </c>
      <c r="E714">
        <v>0.23100000000000001</v>
      </c>
    </row>
    <row r="715" spans="1:5" x14ac:dyDescent="0.25">
      <c r="A715" t="s">
        <v>1275</v>
      </c>
      <c r="B715" t="s">
        <v>925</v>
      </c>
      <c r="C715">
        <v>0.104</v>
      </c>
      <c r="D715">
        <v>0.55000000000000004</v>
      </c>
      <c r="E715">
        <v>0.114</v>
      </c>
    </row>
    <row r="716" spans="1:5" x14ac:dyDescent="0.25">
      <c r="A716" t="s">
        <v>1276</v>
      </c>
      <c r="B716" t="s">
        <v>1277</v>
      </c>
      <c r="C716">
        <v>0.104</v>
      </c>
      <c r="D716">
        <v>0.65800000000000003</v>
      </c>
      <c r="E716">
        <v>0.442</v>
      </c>
    </row>
    <row r="717" spans="1:5" x14ac:dyDescent="0.25">
      <c r="A717" t="s">
        <v>1278</v>
      </c>
      <c r="B717" t="s">
        <v>344</v>
      </c>
      <c r="C717">
        <v>0.104</v>
      </c>
      <c r="D717">
        <v>0.62</v>
      </c>
      <c r="E717">
        <v>0.185</v>
      </c>
    </row>
    <row r="718" spans="1:5" x14ac:dyDescent="0.25">
      <c r="A718" t="s">
        <v>1279</v>
      </c>
      <c r="B718" t="s">
        <v>1280</v>
      </c>
      <c r="C718">
        <v>0.104</v>
      </c>
      <c r="D718">
        <v>0.86</v>
      </c>
      <c r="E718">
        <v>0.47</v>
      </c>
    </row>
    <row r="719" spans="1:5" x14ac:dyDescent="0.25">
      <c r="A719" t="s">
        <v>1281</v>
      </c>
      <c r="B719" t="s">
        <v>1282</v>
      </c>
      <c r="C719">
        <v>0.104</v>
      </c>
      <c r="D719">
        <v>0.68799999999999994</v>
      </c>
      <c r="E719">
        <v>0.35299999999999998</v>
      </c>
    </row>
    <row r="720" spans="1:5" x14ac:dyDescent="0.25">
      <c r="A720" t="s">
        <v>1283</v>
      </c>
      <c r="B720" t="s">
        <v>106</v>
      </c>
      <c r="C720">
        <v>0.104</v>
      </c>
      <c r="D720">
        <v>0.54900000000000004</v>
      </c>
      <c r="E720">
        <v>0.14899999999999999</v>
      </c>
    </row>
    <row r="721" spans="1:5" x14ac:dyDescent="0.25">
      <c r="A721" t="s">
        <v>1284</v>
      </c>
      <c r="B721" t="s">
        <v>1285</v>
      </c>
      <c r="C721">
        <v>0.104</v>
      </c>
      <c r="D721">
        <v>0.66</v>
      </c>
      <c r="E721">
        <v>0.30199999999999999</v>
      </c>
    </row>
    <row r="722" spans="1:5" x14ac:dyDescent="0.25">
      <c r="A722" t="s">
        <v>1286</v>
      </c>
      <c r="B722" t="s">
        <v>671</v>
      </c>
      <c r="C722">
        <v>0.104</v>
      </c>
      <c r="D722">
        <v>0.72</v>
      </c>
      <c r="E722">
        <v>0.32100000000000001</v>
      </c>
    </row>
    <row r="723" spans="1:5" x14ac:dyDescent="0.25">
      <c r="A723" t="s">
        <v>1287</v>
      </c>
      <c r="B723" t="s">
        <v>1288</v>
      </c>
      <c r="C723">
        <v>0.104</v>
      </c>
      <c r="D723">
        <v>0.75</v>
      </c>
      <c r="E723">
        <v>0.61099999999999999</v>
      </c>
    </row>
    <row r="724" spans="1:5" x14ac:dyDescent="0.25">
      <c r="A724" t="s">
        <v>1289</v>
      </c>
      <c r="B724" t="s">
        <v>1290</v>
      </c>
      <c r="C724">
        <v>0.104</v>
      </c>
      <c r="D724">
        <v>0.74</v>
      </c>
      <c r="E724">
        <v>0.69499999999999995</v>
      </c>
    </row>
    <row r="725" spans="1:5" x14ac:dyDescent="0.25">
      <c r="A725" t="s">
        <v>1291</v>
      </c>
      <c r="B725" t="s">
        <v>1292</v>
      </c>
      <c r="C725">
        <v>0.104</v>
      </c>
      <c r="D725">
        <v>0.54800000000000004</v>
      </c>
      <c r="E725">
        <v>0.17</v>
      </c>
    </row>
    <row r="726" spans="1:5" x14ac:dyDescent="0.25">
      <c r="A726" t="s">
        <v>1293</v>
      </c>
      <c r="B726" t="s">
        <v>1294</v>
      </c>
      <c r="C726">
        <v>0.104</v>
      </c>
      <c r="D726">
        <v>0.92200000000000004</v>
      </c>
      <c r="E726">
        <v>0.38800000000000001</v>
      </c>
    </row>
    <row r="727" spans="1:5" x14ac:dyDescent="0.25">
      <c r="A727" t="s">
        <v>1295</v>
      </c>
      <c r="B727" t="s">
        <v>1296</v>
      </c>
      <c r="C727">
        <v>0.104</v>
      </c>
      <c r="D727">
        <v>0.46</v>
      </c>
      <c r="E727">
        <v>0.191</v>
      </c>
    </row>
    <row r="728" spans="1:5" x14ac:dyDescent="0.25">
      <c r="A728" t="s">
        <v>1297</v>
      </c>
      <c r="B728" t="s">
        <v>1298</v>
      </c>
      <c r="C728">
        <v>0.104</v>
      </c>
      <c r="D728">
        <v>0.72</v>
      </c>
      <c r="E728">
        <v>0.25900000000000001</v>
      </c>
    </row>
    <row r="729" spans="1:5" x14ac:dyDescent="0.25">
      <c r="A729" t="s">
        <v>1299</v>
      </c>
      <c r="B729" t="s">
        <v>1300</v>
      </c>
      <c r="C729">
        <v>0.104</v>
      </c>
      <c r="D729">
        <v>0.42</v>
      </c>
      <c r="E729">
        <v>0.214</v>
      </c>
    </row>
    <row r="730" spans="1:5" x14ac:dyDescent="0.25">
      <c r="A730" t="s">
        <v>1301</v>
      </c>
      <c r="B730" t="s">
        <v>1302</v>
      </c>
      <c r="C730">
        <v>0.104</v>
      </c>
      <c r="D730">
        <v>0.95299999999999996</v>
      </c>
      <c r="E730">
        <v>0.68300000000000005</v>
      </c>
    </row>
    <row r="731" spans="1:5" x14ac:dyDescent="0.25">
      <c r="A731" t="s">
        <v>1303</v>
      </c>
      <c r="B731" t="s">
        <v>344</v>
      </c>
      <c r="C731">
        <v>0.104</v>
      </c>
      <c r="D731">
        <v>0.71199999999999997</v>
      </c>
      <c r="E731">
        <v>0.216</v>
      </c>
    </row>
    <row r="732" spans="1:5" x14ac:dyDescent="0.25">
      <c r="A732" t="s">
        <v>1304</v>
      </c>
      <c r="B732" t="s">
        <v>1305</v>
      </c>
      <c r="C732">
        <v>0.104</v>
      </c>
      <c r="D732">
        <v>0.68</v>
      </c>
      <c r="E732">
        <v>0.46300000000000002</v>
      </c>
    </row>
    <row r="733" spans="1:5" x14ac:dyDescent="0.25">
      <c r="A733" t="s">
        <v>1306</v>
      </c>
      <c r="B733" t="s">
        <v>1307</v>
      </c>
      <c r="C733">
        <v>0.104</v>
      </c>
      <c r="D733">
        <v>0.62</v>
      </c>
      <c r="E733">
        <v>0.17</v>
      </c>
    </row>
    <row r="734" spans="1:5" x14ac:dyDescent="0.25">
      <c r="A734" t="s">
        <v>1308</v>
      </c>
      <c r="B734" t="s">
        <v>1309</v>
      </c>
      <c r="C734">
        <v>0.104</v>
      </c>
      <c r="D734">
        <v>0.66700000000000004</v>
      </c>
      <c r="E734">
        <v>0.255</v>
      </c>
    </row>
    <row r="735" spans="1:5" x14ac:dyDescent="0.25">
      <c r="A735" t="s">
        <v>1310</v>
      </c>
      <c r="B735" t="s">
        <v>1311</v>
      </c>
      <c r="C735">
        <v>0.104</v>
      </c>
      <c r="D735">
        <v>0.58699999999999997</v>
      </c>
      <c r="E735">
        <v>0.40200000000000002</v>
      </c>
    </row>
    <row r="736" spans="1:5" x14ac:dyDescent="0.25">
      <c r="A736" t="s">
        <v>1312</v>
      </c>
      <c r="B736" t="s">
        <v>1313</v>
      </c>
      <c r="C736">
        <v>0.104</v>
      </c>
      <c r="D736">
        <v>0.64700000000000002</v>
      </c>
      <c r="E736">
        <v>0.30599999999999999</v>
      </c>
    </row>
    <row r="737" spans="1:5" x14ac:dyDescent="0.25">
      <c r="A737" t="s">
        <v>1314</v>
      </c>
      <c r="B737" t="s">
        <v>1315</v>
      </c>
      <c r="C737">
        <v>0.104</v>
      </c>
      <c r="D737">
        <v>0.91200000000000003</v>
      </c>
      <c r="E737">
        <v>0.39300000000000002</v>
      </c>
    </row>
    <row r="738" spans="1:5" x14ac:dyDescent="0.25">
      <c r="A738" t="s">
        <v>1316</v>
      </c>
      <c r="B738" t="s">
        <v>1080</v>
      </c>
      <c r="C738">
        <v>0.104</v>
      </c>
      <c r="D738">
        <v>0.88700000000000001</v>
      </c>
      <c r="E738">
        <v>0.43</v>
      </c>
    </row>
    <row r="739" spans="1:5" x14ac:dyDescent="0.25">
      <c r="A739" t="s">
        <v>1317</v>
      </c>
      <c r="B739" t="s">
        <v>490</v>
      </c>
      <c r="C739">
        <v>0.104</v>
      </c>
      <c r="D739">
        <v>0.80400000000000005</v>
      </c>
      <c r="E739">
        <v>0.44</v>
      </c>
    </row>
    <row r="740" spans="1:5" x14ac:dyDescent="0.25">
      <c r="A740" t="s">
        <v>1318</v>
      </c>
      <c r="B740" t="s">
        <v>1319</v>
      </c>
      <c r="C740">
        <v>0.104</v>
      </c>
      <c r="D740">
        <v>0.61199999999999999</v>
      </c>
      <c r="E740">
        <v>0.40699999999999997</v>
      </c>
    </row>
    <row r="741" spans="1:5" x14ac:dyDescent="0.25">
      <c r="A741" t="s">
        <v>1320</v>
      </c>
      <c r="B741" t="s">
        <v>1321</v>
      </c>
      <c r="C741">
        <v>0.104</v>
      </c>
      <c r="D741">
        <v>0.42899999999999999</v>
      </c>
      <c r="E741">
        <v>0.27500000000000002</v>
      </c>
    </row>
    <row r="742" spans="1:5" x14ac:dyDescent="0.25">
      <c r="A742" t="s">
        <v>1322</v>
      </c>
      <c r="B742" t="s">
        <v>1323</v>
      </c>
      <c r="C742">
        <v>0.104</v>
      </c>
      <c r="D742">
        <v>0.78100000000000003</v>
      </c>
      <c r="E742">
        <v>0.27300000000000002</v>
      </c>
    </row>
    <row r="743" spans="1:5" x14ac:dyDescent="0.25">
      <c r="A743" t="s">
        <v>1324</v>
      </c>
      <c r="B743" t="s">
        <v>1325</v>
      </c>
      <c r="C743">
        <v>0.104</v>
      </c>
      <c r="D743">
        <v>0.85099999999999998</v>
      </c>
      <c r="E743">
        <v>0.53700000000000003</v>
      </c>
    </row>
    <row r="744" spans="1:5" x14ac:dyDescent="0.25">
      <c r="A744" t="s">
        <v>1326</v>
      </c>
      <c r="B744" t="s">
        <v>1327</v>
      </c>
      <c r="C744">
        <v>0.104</v>
      </c>
      <c r="D744">
        <v>0.56999999999999995</v>
      </c>
      <c r="E744">
        <v>0.373</v>
      </c>
    </row>
    <row r="745" spans="1:5" x14ac:dyDescent="0.25">
      <c r="A745" t="s">
        <v>1328</v>
      </c>
      <c r="B745" t="s">
        <v>1329</v>
      </c>
      <c r="C745">
        <v>0.104</v>
      </c>
      <c r="D745">
        <v>0.374</v>
      </c>
      <c r="E745">
        <v>0.245</v>
      </c>
    </row>
    <row r="746" spans="1:5" x14ac:dyDescent="0.25">
      <c r="A746" t="s">
        <v>1330</v>
      </c>
      <c r="B746" t="s">
        <v>327</v>
      </c>
      <c r="C746">
        <v>0.104</v>
      </c>
      <c r="D746">
        <v>0.76500000000000001</v>
      </c>
      <c r="E746">
        <v>0.34300000000000003</v>
      </c>
    </row>
    <row r="747" spans="1:5" x14ac:dyDescent="0.25">
      <c r="A747" t="s">
        <v>1331</v>
      </c>
      <c r="B747" t="s">
        <v>1332</v>
      </c>
      <c r="C747">
        <v>0.104</v>
      </c>
      <c r="D747">
        <v>0.59</v>
      </c>
      <c r="E747">
        <v>0.32700000000000001</v>
      </c>
    </row>
    <row r="748" spans="1:5" x14ac:dyDescent="0.25">
      <c r="A748" t="s">
        <v>1333</v>
      </c>
      <c r="B748" t="s">
        <v>1334</v>
      </c>
      <c r="C748">
        <v>0.104</v>
      </c>
      <c r="D748">
        <v>0.436</v>
      </c>
      <c r="E748">
        <v>0.14399999999999999</v>
      </c>
    </row>
    <row r="749" spans="1:5" x14ac:dyDescent="0.25">
      <c r="A749" t="s">
        <v>1335</v>
      </c>
      <c r="B749" t="s">
        <v>683</v>
      </c>
      <c r="C749">
        <v>0.104</v>
      </c>
      <c r="D749">
        <v>0.43099999999999999</v>
      </c>
      <c r="E749">
        <v>0.13600000000000001</v>
      </c>
    </row>
    <row r="750" spans="1:5" x14ac:dyDescent="0.25">
      <c r="A750" t="s">
        <v>1336</v>
      </c>
      <c r="B750" t="s">
        <v>1337</v>
      </c>
      <c r="C750">
        <v>0.104</v>
      </c>
      <c r="D750">
        <v>0.60399999999999998</v>
      </c>
      <c r="E750">
        <v>0.20200000000000001</v>
      </c>
    </row>
    <row r="751" spans="1:5" x14ac:dyDescent="0.25">
      <c r="A751" t="s">
        <v>1338</v>
      </c>
      <c r="B751" t="s">
        <v>1339</v>
      </c>
      <c r="C751">
        <v>0.104</v>
      </c>
      <c r="D751">
        <v>0.86299999999999999</v>
      </c>
      <c r="E751">
        <v>0.439</v>
      </c>
    </row>
    <row r="752" spans="1:5" x14ac:dyDescent="0.25">
      <c r="A752" t="s">
        <v>1340</v>
      </c>
      <c r="B752" t="s">
        <v>1341</v>
      </c>
      <c r="C752">
        <v>0.104</v>
      </c>
      <c r="D752">
        <v>0.85799999999999998</v>
      </c>
      <c r="E752">
        <v>0.38</v>
      </c>
    </row>
    <row r="753" spans="1:5" x14ac:dyDescent="0.25">
      <c r="A753" t="s">
        <v>1342</v>
      </c>
      <c r="B753" t="s">
        <v>1343</v>
      </c>
      <c r="C753">
        <v>0.104</v>
      </c>
      <c r="D753">
        <v>0.56999999999999995</v>
      </c>
      <c r="E753">
        <v>0.29799999999999999</v>
      </c>
    </row>
    <row r="754" spans="1:5" x14ac:dyDescent="0.25">
      <c r="A754" t="s">
        <v>1344</v>
      </c>
      <c r="B754" t="s">
        <v>1345</v>
      </c>
      <c r="C754">
        <v>0.104</v>
      </c>
      <c r="D754">
        <v>0.66</v>
      </c>
      <c r="E754">
        <v>0.48099999999999998</v>
      </c>
    </row>
    <row r="755" spans="1:5" x14ac:dyDescent="0.25">
      <c r="A755" t="s">
        <v>1346</v>
      </c>
      <c r="B755" t="s">
        <v>1347</v>
      </c>
      <c r="C755">
        <v>0.104</v>
      </c>
      <c r="D755">
        <v>0.40600000000000003</v>
      </c>
      <c r="E755">
        <v>0.24099999999999999</v>
      </c>
    </row>
    <row r="756" spans="1:5" x14ac:dyDescent="0.25">
      <c r="A756" t="s">
        <v>1348</v>
      </c>
      <c r="B756" t="s">
        <v>1349</v>
      </c>
      <c r="C756">
        <v>0.104</v>
      </c>
      <c r="D756">
        <v>0.95799999999999996</v>
      </c>
      <c r="E756">
        <v>0.59</v>
      </c>
    </row>
    <row r="757" spans="1:5" x14ac:dyDescent="0.25">
      <c r="A757" t="s">
        <v>1350</v>
      </c>
      <c r="B757" t="s">
        <v>1351</v>
      </c>
      <c r="C757">
        <v>0.104</v>
      </c>
      <c r="D757">
        <v>0.86499999999999999</v>
      </c>
      <c r="E757">
        <v>0.49099999999999999</v>
      </c>
    </row>
    <row r="758" spans="1:5" x14ac:dyDescent="0.25">
      <c r="A758" t="s">
        <v>1352</v>
      </c>
      <c r="B758" t="s">
        <v>1353</v>
      </c>
      <c r="C758">
        <v>0.104</v>
      </c>
      <c r="D758">
        <v>0.61</v>
      </c>
      <c r="E758">
        <v>0.39100000000000001</v>
      </c>
    </row>
    <row r="759" spans="1:5" x14ac:dyDescent="0.25">
      <c r="A759" t="s">
        <v>1354</v>
      </c>
      <c r="B759" t="s">
        <v>1355</v>
      </c>
      <c r="C759">
        <v>0.104</v>
      </c>
      <c r="D759">
        <v>0.85199999999999998</v>
      </c>
      <c r="E759">
        <v>0.44800000000000001</v>
      </c>
    </row>
    <row r="760" spans="1:5" x14ac:dyDescent="0.25">
      <c r="A760" t="s">
        <v>1356</v>
      </c>
      <c r="B760" t="s">
        <v>1357</v>
      </c>
      <c r="C760">
        <v>0.104</v>
      </c>
      <c r="D760">
        <v>0.83299999999999996</v>
      </c>
      <c r="E760">
        <v>0.45500000000000002</v>
      </c>
    </row>
    <row r="761" spans="1:5" x14ac:dyDescent="0.25">
      <c r="A761" t="s">
        <v>1358</v>
      </c>
      <c r="B761" t="s">
        <v>1359</v>
      </c>
      <c r="C761">
        <v>0.104</v>
      </c>
      <c r="D761">
        <v>0.433</v>
      </c>
      <c r="E761">
        <v>0.26900000000000002</v>
      </c>
    </row>
    <row r="762" spans="1:5" x14ac:dyDescent="0.25">
      <c r="A762" t="s">
        <v>1360</v>
      </c>
      <c r="B762" t="s">
        <v>909</v>
      </c>
      <c r="C762">
        <v>0.104</v>
      </c>
      <c r="D762">
        <v>0.49399999999999999</v>
      </c>
      <c r="E762">
        <v>0.28100000000000003</v>
      </c>
    </row>
    <row r="763" spans="1:5" x14ac:dyDescent="0.25">
      <c r="A763" t="s">
        <v>1361</v>
      </c>
      <c r="B763" t="s">
        <v>1362</v>
      </c>
      <c r="C763">
        <v>0.104</v>
      </c>
      <c r="D763">
        <v>0.32</v>
      </c>
      <c r="E763">
        <v>0.11799999999999999</v>
      </c>
    </row>
    <row r="764" spans="1:5" x14ac:dyDescent="0.25">
      <c r="A764" t="s">
        <v>1363</v>
      </c>
      <c r="B764" t="s">
        <v>1364</v>
      </c>
      <c r="C764">
        <v>0.104</v>
      </c>
      <c r="D764">
        <v>0.87</v>
      </c>
      <c r="E764">
        <v>0.34599999999999997</v>
      </c>
    </row>
    <row r="765" spans="1:5" x14ac:dyDescent="0.25">
      <c r="A765" t="s">
        <v>1365</v>
      </c>
      <c r="B765" t="s">
        <v>1366</v>
      </c>
      <c r="C765">
        <v>0.104</v>
      </c>
      <c r="D765">
        <v>0.33300000000000002</v>
      </c>
      <c r="E765">
        <v>0.22600000000000001</v>
      </c>
    </row>
    <row r="766" spans="1:5" x14ac:dyDescent="0.25">
      <c r="A766" t="s">
        <v>1367</v>
      </c>
      <c r="B766" t="s">
        <v>1368</v>
      </c>
      <c r="C766">
        <v>0.105</v>
      </c>
      <c r="D766">
        <v>0.51300000000000001</v>
      </c>
      <c r="E766">
        <v>0.33600000000000002</v>
      </c>
    </row>
    <row r="767" spans="1:5" x14ac:dyDescent="0.25">
      <c r="A767" t="s">
        <v>1369</v>
      </c>
      <c r="B767" t="s">
        <v>1370</v>
      </c>
      <c r="C767">
        <v>0.106</v>
      </c>
      <c r="D767">
        <v>0.54900000000000004</v>
      </c>
      <c r="E767">
        <v>0.26900000000000002</v>
      </c>
    </row>
    <row r="768" spans="1:5" x14ac:dyDescent="0.25">
      <c r="A768" t="s">
        <v>1371</v>
      </c>
      <c r="B768" t="s">
        <v>1372</v>
      </c>
      <c r="C768">
        <v>0.106</v>
      </c>
      <c r="D768">
        <v>0.63500000000000001</v>
      </c>
      <c r="E768">
        <v>0.32200000000000001</v>
      </c>
    </row>
    <row r="769" spans="1:5" x14ac:dyDescent="0.25">
      <c r="A769" t="s">
        <v>1373</v>
      </c>
      <c r="B769" t="s">
        <v>1374</v>
      </c>
      <c r="C769">
        <v>0.106</v>
      </c>
      <c r="D769">
        <v>0.67300000000000004</v>
      </c>
      <c r="E769">
        <v>0.36199999999999999</v>
      </c>
    </row>
    <row r="770" spans="1:5" x14ac:dyDescent="0.25">
      <c r="A770" t="s">
        <v>1375</v>
      </c>
      <c r="B770" t="s">
        <v>1376</v>
      </c>
      <c r="C770">
        <v>0.106</v>
      </c>
      <c r="D770">
        <v>0.52900000000000003</v>
      </c>
      <c r="E770">
        <v>0.21299999999999999</v>
      </c>
    </row>
    <row r="771" spans="1:5" x14ac:dyDescent="0.25">
      <c r="A771" t="s">
        <v>1377</v>
      </c>
      <c r="B771" t="s">
        <v>1378</v>
      </c>
      <c r="C771">
        <v>0.106</v>
      </c>
      <c r="D771">
        <v>0.61</v>
      </c>
      <c r="E771">
        <v>0.254</v>
      </c>
    </row>
    <row r="772" spans="1:5" x14ac:dyDescent="0.25">
      <c r="A772" t="s">
        <v>1379</v>
      </c>
      <c r="B772" t="s">
        <v>1380</v>
      </c>
      <c r="C772">
        <v>0.107</v>
      </c>
      <c r="D772">
        <v>0.41</v>
      </c>
      <c r="E772">
        <v>0.28699999999999998</v>
      </c>
    </row>
    <row r="773" spans="1:5" x14ac:dyDescent="0.25">
      <c r="A773" t="s">
        <v>1381</v>
      </c>
      <c r="B773" t="s">
        <v>1311</v>
      </c>
      <c r="C773">
        <v>0.107</v>
      </c>
      <c r="D773">
        <v>0.66</v>
      </c>
      <c r="E773">
        <v>0.49199999999999999</v>
      </c>
    </row>
    <row r="774" spans="1:5" x14ac:dyDescent="0.25">
      <c r="A774" t="s">
        <v>1382</v>
      </c>
      <c r="B774" t="s">
        <v>617</v>
      </c>
      <c r="C774">
        <v>0.107</v>
      </c>
      <c r="D774">
        <v>0.54</v>
      </c>
      <c r="E774">
        <v>0.27300000000000002</v>
      </c>
    </row>
    <row r="775" spans="1:5" x14ac:dyDescent="0.25">
      <c r="A775" t="s">
        <v>1383</v>
      </c>
      <c r="B775" t="s">
        <v>576</v>
      </c>
      <c r="C775">
        <v>0.108</v>
      </c>
      <c r="D775">
        <v>0.77800000000000002</v>
      </c>
      <c r="E775">
        <v>0.35699999999999998</v>
      </c>
    </row>
    <row r="776" spans="1:5" x14ac:dyDescent="0.25">
      <c r="A776" t="s">
        <v>1384</v>
      </c>
      <c r="B776" t="s">
        <v>1385</v>
      </c>
      <c r="C776">
        <v>0.108</v>
      </c>
      <c r="D776">
        <v>0.80200000000000005</v>
      </c>
      <c r="E776">
        <v>0.375</v>
      </c>
    </row>
    <row r="777" spans="1:5" x14ac:dyDescent="0.25">
      <c r="A777" t="s">
        <v>1386</v>
      </c>
      <c r="B777" t="s">
        <v>1387</v>
      </c>
      <c r="C777">
        <v>0.108</v>
      </c>
      <c r="D777">
        <v>0.42</v>
      </c>
      <c r="E777">
        <v>0.35199999999999998</v>
      </c>
    </row>
    <row r="778" spans="1:5" x14ac:dyDescent="0.25">
      <c r="A778" t="s">
        <v>1388</v>
      </c>
      <c r="B778" t="s">
        <v>1389</v>
      </c>
      <c r="C778">
        <v>0.108</v>
      </c>
      <c r="D778">
        <v>0.82099999999999995</v>
      </c>
      <c r="E778">
        <v>0.46400000000000002</v>
      </c>
    </row>
    <row r="779" spans="1:5" x14ac:dyDescent="0.25">
      <c r="A779" t="s">
        <v>1390</v>
      </c>
      <c r="B779" t="s">
        <v>1391</v>
      </c>
      <c r="C779">
        <v>0.108</v>
      </c>
      <c r="D779">
        <v>0.51</v>
      </c>
      <c r="E779">
        <v>0.182</v>
      </c>
    </row>
    <row r="780" spans="1:5" x14ac:dyDescent="0.25">
      <c r="A780" t="s">
        <v>1392</v>
      </c>
      <c r="B780" t="s">
        <v>1146</v>
      </c>
      <c r="C780">
        <v>0.108</v>
      </c>
      <c r="D780">
        <v>0.48</v>
      </c>
      <c r="E780">
        <v>0.24</v>
      </c>
    </row>
    <row r="781" spans="1:5" x14ac:dyDescent="0.25">
      <c r="A781" t="s">
        <v>1393</v>
      </c>
      <c r="B781" t="s">
        <v>1394</v>
      </c>
      <c r="C781">
        <v>0.108</v>
      </c>
      <c r="D781">
        <v>0.28199999999999997</v>
      </c>
      <c r="E781">
        <v>0.24399999999999999</v>
      </c>
    </row>
    <row r="782" spans="1:5" x14ac:dyDescent="0.25">
      <c r="A782" t="s">
        <v>1395</v>
      </c>
      <c r="B782" t="s">
        <v>1396</v>
      </c>
      <c r="C782">
        <v>0.11</v>
      </c>
      <c r="D782">
        <v>0.51800000000000002</v>
      </c>
      <c r="E782">
        <v>0.34499999999999997</v>
      </c>
    </row>
    <row r="783" spans="1:5" x14ac:dyDescent="0.25">
      <c r="A783" t="s">
        <v>1397</v>
      </c>
      <c r="B783" t="s">
        <v>191</v>
      </c>
      <c r="C783">
        <v>0.11</v>
      </c>
      <c r="D783">
        <v>0.82299999999999995</v>
      </c>
      <c r="E783">
        <v>0.66300000000000003</v>
      </c>
    </row>
    <row r="784" spans="1:5" x14ac:dyDescent="0.25">
      <c r="A784" t="s">
        <v>1398</v>
      </c>
      <c r="B784" t="s">
        <v>1399</v>
      </c>
      <c r="C784">
        <v>0.11</v>
      </c>
      <c r="D784">
        <v>0.67</v>
      </c>
      <c r="E784">
        <v>0.48099999999999998</v>
      </c>
    </row>
    <row r="785" spans="1:5" x14ac:dyDescent="0.25">
      <c r="A785" t="s">
        <v>1400</v>
      </c>
      <c r="B785" t="s">
        <v>1401</v>
      </c>
      <c r="C785">
        <v>0.11</v>
      </c>
      <c r="D785">
        <v>0.754</v>
      </c>
      <c r="E785">
        <v>0.34100000000000003</v>
      </c>
    </row>
    <row r="786" spans="1:5" x14ac:dyDescent="0.25">
      <c r="A786" t="s">
        <v>1402</v>
      </c>
      <c r="B786" t="s">
        <v>1403</v>
      </c>
      <c r="C786">
        <v>0.11</v>
      </c>
      <c r="D786">
        <v>0.6</v>
      </c>
      <c r="E786">
        <v>0.309</v>
      </c>
    </row>
    <row r="787" spans="1:5" x14ac:dyDescent="0.25">
      <c r="A787" t="s">
        <v>1404</v>
      </c>
      <c r="B787" t="s">
        <v>1405</v>
      </c>
      <c r="C787">
        <v>0.11</v>
      </c>
      <c r="D787">
        <v>0.82</v>
      </c>
      <c r="E787">
        <v>0.46800000000000003</v>
      </c>
    </row>
    <row r="788" spans="1:5" x14ac:dyDescent="0.25">
      <c r="A788" t="s">
        <v>1406</v>
      </c>
      <c r="B788" t="s">
        <v>1407</v>
      </c>
      <c r="C788">
        <v>0.11</v>
      </c>
      <c r="D788">
        <v>0.61299999999999999</v>
      </c>
      <c r="E788">
        <v>0.40699999999999997</v>
      </c>
    </row>
    <row r="789" spans="1:5" x14ac:dyDescent="0.25">
      <c r="A789" t="s">
        <v>1408</v>
      </c>
      <c r="B789" t="s">
        <v>669</v>
      </c>
      <c r="C789">
        <v>0.11</v>
      </c>
      <c r="D789">
        <v>0.82399999999999995</v>
      </c>
      <c r="E789">
        <v>0.67200000000000004</v>
      </c>
    </row>
    <row r="790" spans="1:5" x14ac:dyDescent="0.25">
      <c r="A790" t="s">
        <v>1409</v>
      </c>
      <c r="B790" t="s">
        <v>1410</v>
      </c>
      <c r="C790">
        <v>0.11</v>
      </c>
      <c r="D790">
        <v>0.72099999999999997</v>
      </c>
      <c r="E790">
        <v>0.35599999999999998</v>
      </c>
    </row>
    <row r="791" spans="1:5" x14ac:dyDescent="0.25">
      <c r="A791" t="s">
        <v>1411</v>
      </c>
      <c r="B791" t="s">
        <v>1412</v>
      </c>
      <c r="C791">
        <v>0.111</v>
      </c>
      <c r="D791">
        <v>0.89800000000000002</v>
      </c>
      <c r="E791">
        <v>0.45500000000000002</v>
      </c>
    </row>
    <row r="792" spans="1:5" x14ac:dyDescent="0.25">
      <c r="A792" t="s">
        <v>1413</v>
      </c>
      <c r="B792" t="s">
        <v>1414</v>
      </c>
      <c r="C792">
        <v>0.111</v>
      </c>
      <c r="D792">
        <v>0.68799999999999994</v>
      </c>
      <c r="E792">
        <v>0.40699999999999997</v>
      </c>
    </row>
    <row r="793" spans="1:5" x14ac:dyDescent="0.25">
      <c r="A793" t="s">
        <v>1415</v>
      </c>
      <c r="B793" t="s">
        <v>1416</v>
      </c>
      <c r="C793">
        <v>0.111</v>
      </c>
      <c r="D793">
        <v>0.81200000000000006</v>
      </c>
      <c r="E793">
        <v>0.59499999999999997</v>
      </c>
    </row>
    <row r="794" spans="1:5" x14ac:dyDescent="0.25">
      <c r="A794" t="s">
        <v>1417</v>
      </c>
      <c r="B794" t="s">
        <v>1418</v>
      </c>
      <c r="C794">
        <v>0.112</v>
      </c>
      <c r="D794">
        <v>0.69</v>
      </c>
      <c r="E794">
        <v>0.505</v>
      </c>
    </row>
    <row r="795" spans="1:5" x14ac:dyDescent="0.25">
      <c r="A795" t="s">
        <v>1419</v>
      </c>
      <c r="B795" t="s">
        <v>1420</v>
      </c>
      <c r="C795">
        <v>0.112</v>
      </c>
      <c r="D795">
        <v>0.69</v>
      </c>
      <c r="E795">
        <v>0.47199999999999998</v>
      </c>
    </row>
    <row r="796" spans="1:5" x14ac:dyDescent="0.25">
      <c r="A796" t="s">
        <v>1421</v>
      </c>
      <c r="B796" t="s">
        <v>1240</v>
      </c>
      <c r="C796">
        <v>0.112</v>
      </c>
      <c r="D796">
        <v>0.745</v>
      </c>
      <c r="E796">
        <v>0.36099999999999999</v>
      </c>
    </row>
    <row r="797" spans="1:5" x14ac:dyDescent="0.25">
      <c r="A797" t="s">
        <v>1422</v>
      </c>
      <c r="B797" t="s">
        <v>1423</v>
      </c>
      <c r="C797">
        <v>0.112</v>
      </c>
      <c r="D797">
        <v>0.745</v>
      </c>
      <c r="E797">
        <v>0.36799999999999999</v>
      </c>
    </row>
    <row r="798" spans="1:5" x14ac:dyDescent="0.25">
      <c r="A798" t="s">
        <v>1424</v>
      </c>
      <c r="B798" t="s">
        <v>1425</v>
      </c>
      <c r="C798">
        <v>0.112</v>
      </c>
      <c r="D798">
        <v>0.86</v>
      </c>
      <c r="E798">
        <v>0.44600000000000001</v>
      </c>
    </row>
    <row r="799" spans="1:5" x14ac:dyDescent="0.25">
      <c r="A799" t="s">
        <v>1426</v>
      </c>
      <c r="B799" t="s">
        <v>1427</v>
      </c>
      <c r="C799">
        <v>0.112</v>
      </c>
      <c r="D799">
        <v>0.65400000000000003</v>
      </c>
      <c r="E799">
        <v>0.28399999999999997</v>
      </c>
    </row>
    <row r="800" spans="1:5" x14ac:dyDescent="0.25">
      <c r="A800" t="s">
        <v>1428</v>
      </c>
      <c r="B800" t="s">
        <v>1429</v>
      </c>
      <c r="C800">
        <v>0.112</v>
      </c>
      <c r="D800">
        <v>0.49099999999999999</v>
      </c>
      <c r="E800">
        <v>0.27200000000000002</v>
      </c>
    </row>
    <row r="801" spans="1:5" x14ac:dyDescent="0.25">
      <c r="A801" t="s">
        <v>1430</v>
      </c>
      <c r="B801" t="s">
        <v>1431</v>
      </c>
      <c r="C801">
        <v>0.112</v>
      </c>
      <c r="D801">
        <v>0.5</v>
      </c>
      <c r="E801">
        <v>0.23599999999999999</v>
      </c>
    </row>
    <row r="802" spans="1:5" x14ac:dyDescent="0.25">
      <c r="A802" t="s">
        <v>1432</v>
      </c>
      <c r="B802" t="s">
        <v>592</v>
      </c>
      <c r="C802">
        <v>0.112</v>
      </c>
      <c r="D802">
        <v>0.31900000000000001</v>
      </c>
      <c r="E802">
        <v>0.20599999999999999</v>
      </c>
    </row>
    <row r="803" spans="1:5" x14ac:dyDescent="0.25">
      <c r="A803" t="s">
        <v>1433</v>
      </c>
      <c r="B803" t="s">
        <v>1434</v>
      </c>
      <c r="C803">
        <v>0.112</v>
      </c>
      <c r="D803">
        <v>0.49099999999999999</v>
      </c>
      <c r="E803">
        <v>0.182</v>
      </c>
    </row>
    <row r="804" spans="1:5" x14ac:dyDescent="0.25">
      <c r="A804" t="s">
        <v>1435</v>
      </c>
      <c r="B804" t="s">
        <v>1436</v>
      </c>
      <c r="C804">
        <v>0.112</v>
      </c>
      <c r="D804">
        <v>0.64100000000000001</v>
      </c>
      <c r="E804">
        <v>0.28000000000000003</v>
      </c>
    </row>
    <row r="805" spans="1:5" x14ac:dyDescent="0.25">
      <c r="A805" t="s">
        <v>1437</v>
      </c>
      <c r="B805" t="s">
        <v>1438</v>
      </c>
      <c r="C805">
        <v>0.112</v>
      </c>
      <c r="D805">
        <v>0.49099999999999999</v>
      </c>
      <c r="E805">
        <v>0.41199999999999998</v>
      </c>
    </row>
    <row r="806" spans="1:5" x14ac:dyDescent="0.25">
      <c r="A806" t="s">
        <v>1439</v>
      </c>
      <c r="B806" t="s">
        <v>1440</v>
      </c>
      <c r="C806">
        <v>0.112</v>
      </c>
      <c r="D806">
        <v>0.86799999999999999</v>
      </c>
      <c r="E806">
        <v>0.63</v>
      </c>
    </row>
    <row r="807" spans="1:5" x14ac:dyDescent="0.25">
      <c r="A807" t="s">
        <v>1441</v>
      </c>
      <c r="B807" t="s">
        <v>1442</v>
      </c>
      <c r="C807">
        <v>0.112</v>
      </c>
      <c r="D807">
        <v>0.56100000000000005</v>
      </c>
      <c r="E807">
        <v>0.43</v>
      </c>
    </row>
    <row r="808" spans="1:5" x14ac:dyDescent="0.25">
      <c r="A808" t="s">
        <v>1443</v>
      </c>
      <c r="B808" t="s">
        <v>275</v>
      </c>
      <c r="C808">
        <v>0.112</v>
      </c>
      <c r="D808">
        <v>0.56699999999999995</v>
      </c>
      <c r="E808">
        <v>0.27100000000000002</v>
      </c>
    </row>
    <row r="809" spans="1:5" x14ac:dyDescent="0.25">
      <c r="A809" t="s">
        <v>1444</v>
      </c>
      <c r="B809" t="s">
        <v>1445</v>
      </c>
      <c r="C809">
        <v>0.112</v>
      </c>
      <c r="D809">
        <v>0.59699999999999998</v>
      </c>
      <c r="E809">
        <v>0.28299999999999997</v>
      </c>
    </row>
    <row r="810" spans="1:5" x14ac:dyDescent="0.25">
      <c r="A810" t="s">
        <v>1446</v>
      </c>
      <c r="B810" t="s">
        <v>1447</v>
      </c>
      <c r="C810">
        <v>0.112</v>
      </c>
      <c r="D810">
        <v>0.88400000000000001</v>
      </c>
      <c r="E810">
        <v>0.75700000000000001</v>
      </c>
    </row>
    <row r="811" spans="1:5" x14ac:dyDescent="0.25">
      <c r="A811" t="s">
        <v>1448</v>
      </c>
      <c r="B811" t="s">
        <v>932</v>
      </c>
      <c r="C811">
        <v>0.112</v>
      </c>
      <c r="D811">
        <v>0.63500000000000001</v>
      </c>
      <c r="E811">
        <v>0.13700000000000001</v>
      </c>
    </row>
    <row r="812" spans="1:5" x14ac:dyDescent="0.25">
      <c r="A812" t="s">
        <v>1449</v>
      </c>
      <c r="B812" t="s">
        <v>1167</v>
      </c>
      <c r="C812">
        <v>0.112</v>
      </c>
      <c r="D812">
        <v>0.82899999999999996</v>
      </c>
      <c r="E812">
        <v>0.54500000000000004</v>
      </c>
    </row>
    <row r="813" spans="1:5" x14ac:dyDescent="0.25">
      <c r="A813" t="s">
        <v>1450</v>
      </c>
      <c r="B813" t="s">
        <v>772</v>
      </c>
      <c r="C813">
        <v>0.112</v>
      </c>
      <c r="D813">
        <v>0.66300000000000003</v>
      </c>
      <c r="E813">
        <v>0.34300000000000003</v>
      </c>
    </row>
    <row r="814" spans="1:5" x14ac:dyDescent="0.25">
      <c r="A814" t="s">
        <v>1451</v>
      </c>
      <c r="B814" t="s">
        <v>1452</v>
      </c>
      <c r="C814">
        <v>0.112</v>
      </c>
      <c r="D814">
        <v>0.65</v>
      </c>
      <c r="E814">
        <v>0.36399999999999999</v>
      </c>
    </row>
    <row r="815" spans="1:5" x14ac:dyDescent="0.25">
      <c r="A815" t="s">
        <v>1453</v>
      </c>
      <c r="B815" t="s">
        <v>1454</v>
      </c>
      <c r="C815">
        <v>0.112</v>
      </c>
      <c r="D815">
        <v>0.95199999999999996</v>
      </c>
      <c r="E815">
        <v>0.46200000000000002</v>
      </c>
    </row>
    <row r="816" spans="1:5" x14ac:dyDescent="0.25">
      <c r="A816" t="s">
        <v>1455</v>
      </c>
      <c r="B816" t="s">
        <v>1456</v>
      </c>
      <c r="C816">
        <v>0.112</v>
      </c>
      <c r="D816">
        <v>0.55600000000000005</v>
      </c>
      <c r="E816">
        <v>0.36</v>
      </c>
    </row>
    <row r="817" spans="1:5" x14ac:dyDescent="0.25">
      <c r="A817" t="s">
        <v>1457</v>
      </c>
      <c r="B817" t="s">
        <v>1456</v>
      </c>
      <c r="C817">
        <v>0.112</v>
      </c>
      <c r="D817">
        <v>0.61799999999999999</v>
      </c>
      <c r="E817">
        <v>0.28399999999999997</v>
      </c>
    </row>
    <row r="818" spans="1:5" x14ac:dyDescent="0.25">
      <c r="A818" t="s">
        <v>1458</v>
      </c>
      <c r="B818" t="s">
        <v>106</v>
      </c>
      <c r="C818">
        <v>0.112</v>
      </c>
      <c r="D818">
        <v>0.86699999999999999</v>
      </c>
      <c r="E818">
        <v>0.17899999999999999</v>
      </c>
    </row>
    <row r="819" spans="1:5" x14ac:dyDescent="0.25">
      <c r="A819" t="s">
        <v>1459</v>
      </c>
      <c r="B819" t="s">
        <v>1460</v>
      </c>
      <c r="C819">
        <v>0.112</v>
      </c>
      <c r="D819">
        <v>0.59799999999999998</v>
      </c>
      <c r="E819">
        <v>0.25900000000000001</v>
      </c>
    </row>
    <row r="820" spans="1:5" x14ac:dyDescent="0.25">
      <c r="A820" t="s">
        <v>1461</v>
      </c>
      <c r="B820" t="s">
        <v>106</v>
      </c>
      <c r="C820">
        <v>0.112</v>
      </c>
      <c r="D820">
        <v>0.32</v>
      </c>
      <c r="E820">
        <v>0.17</v>
      </c>
    </row>
    <row r="821" spans="1:5" x14ac:dyDescent="0.25">
      <c r="A821" t="s">
        <v>1462</v>
      </c>
      <c r="B821" t="s">
        <v>1463</v>
      </c>
      <c r="C821">
        <v>0.112</v>
      </c>
      <c r="D821">
        <v>0.84599999999999997</v>
      </c>
      <c r="E821">
        <v>0.50900000000000001</v>
      </c>
    </row>
    <row r="822" spans="1:5" x14ac:dyDescent="0.25">
      <c r="A822" t="s">
        <v>1464</v>
      </c>
      <c r="B822" t="s">
        <v>1465</v>
      </c>
      <c r="C822">
        <v>0.112</v>
      </c>
      <c r="D822">
        <v>0.5</v>
      </c>
      <c r="E822">
        <v>0.25</v>
      </c>
    </row>
    <row r="823" spans="1:5" x14ac:dyDescent="0.25">
      <c r="A823" t="s">
        <v>1466</v>
      </c>
      <c r="B823" t="s">
        <v>1080</v>
      </c>
      <c r="C823">
        <v>0.112</v>
      </c>
      <c r="D823">
        <v>0.67700000000000005</v>
      </c>
      <c r="E823">
        <v>0.49099999999999999</v>
      </c>
    </row>
    <row r="824" spans="1:5" x14ac:dyDescent="0.25">
      <c r="A824" t="s">
        <v>1467</v>
      </c>
      <c r="B824" t="s">
        <v>1468</v>
      </c>
      <c r="C824">
        <v>0.112</v>
      </c>
      <c r="D824">
        <v>0.92900000000000005</v>
      </c>
      <c r="E824">
        <v>0.496</v>
      </c>
    </row>
    <row r="825" spans="1:5" x14ac:dyDescent="0.25">
      <c r="A825" t="s">
        <v>1469</v>
      </c>
      <c r="B825" t="s">
        <v>1470</v>
      </c>
      <c r="C825">
        <v>0.112</v>
      </c>
      <c r="D825">
        <v>0.80600000000000005</v>
      </c>
      <c r="E825">
        <v>0.21199999999999999</v>
      </c>
    </row>
    <row r="826" spans="1:5" x14ac:dyDescent="0.25">
      <c r="A826" t="s">
        <v>1471</v>
      </c>
      <c r="B826" t="s">
        <v>1472</v>
      </c>
      <c r="C826">
        <v>0.112</v>
      </c>
      <c r="D826">
        <v>0.84</v>
      </c>
      <c r="E826">
        <v>0.5</v>
      </c>
    </row>
    <row r="827" spans="1:5" x14ac:dyDescent="0.25">
      <c r="A827" t="s">
        <v>1473</v>
      </c>
      <c r="B827" t="s">
        <v>1474</v>
      </c>
      <c r="C827">
        <v>0.112</v>
      </c>
      <c r="D827">
        <v>0.88200000000000001</v>
      </c>
      <c r="E827">
        <v>0.64200000000000002</v>
      </c>
    </row>
    <row r="828" spans="1:5" x14ac:dyDescent="0.25">
      <c r="A828" t="s">
        <v>1475</v>
      </c>
      <c r="B828" t="s">
        <v>1476</v>
      </c>
      <c r="C828">
        <v>0.112</v>
      </c>
      <c r="D828">
        <v>0.5</v>
      </c>
      <c r="E828">
        <v>0.34300000000000003</v>
      </c>
    </row>
    <row r="829" spans="1:5" x14ac:dyDescent="0.25">
      <c r="A829" t="s">
        <v>1477</v>
      </c>
      <c r="B829" t="s">
        <v>1478</v>
      </c>
      <c r="C829">
        <v>0.112</v>
      </c>
      <c r="D829">
        <v>0.79600000000000004</v>
      </c>
      <c r="E829">
        <v>0.49099999999999999</v>
      </c>
    </row>
    <row r="830" spans="1:5" x14ac:dyDescent="0.25">
      <c r="A830" t="s">
        <v>1479</v>
      </c>
      <c r="B830" t="s">
        <v>1480</v>
      </c>
      <c r="C830">
        <v>0.112</v>
      </c>
      <c r="D830">
        <v>0.79200000000000004</v>
      </c>
      <c r="E830">
        <v>0.45300000000000001</v>
      </c>
    </row>
    <row r="831" spans="1:5" x14ac:dyDescent="0.25">
      <c r="A831" t="s">
        <v>1481</v>
      </c>
      <c r="B831" t="s">
        <v>1482</v>
      </c>
      <c r="C831">
        <v>0.112</v>
      </c>
      <c r="D831">
        <v>0.81499999999999995</v>
      </c>
      <c r="E831">
        <v>0.40200000000000002</v>
      </c>
    </row>
    <row r="832" spans="1:5" x14ac:dyDescent="0.25">
      <c r="A832" t="s">
        <v>1483</v>
      </c>
      <c r="B832" t="s">
        <v>1484</v>
      </c>
      <c r="C832">
        <v>0.112</v>
      </c>
      <c r="D832">
        <v>0.79200000000000004</v>
      </c>
      <c r="E832">
        <v>0.70499999999999996</v>
      </c>
    </row>
    <row r="833" spans="1:5" x14ac:dyDescent="0.25">
      <c r="A833" t="s">
        <v>1485</v>
      </c>
      <c r="B833" t="s">
        <v>1486</v>
      </c>
      <c r="C833">
        <v>0.112</v>
      </c>
      <c r="D833">
        <v>0.5</v>
      </c>
      <c r="E833">
        <v>0.155</v>
      </c>
    </row>
    <row r="834" spans="1:5" x14ac:dyDescent="0.25">
      <c r="A834" t="s">
        <v>1487</v>
      </c>
      <c r="B834" t="s">
        <v>469</v>
      </c>
      <c r="C834">
        <v>0.112</v>
      </c>
      <c r="D834">
        <v>0.91800000000000004</v>
      </c>
      <c r="E834">
        <v>0.61599999999999999</v>
      </c>
    </row>
    <row r="835" spans="1:5" x14ac:dyDescent="0.25">
      <c r="A835" t="s">
        <v>1488</v>
      </c>
      <c r="B835" t="s">
        <v>1049</v>
      </c>
      <c r="C835">
        <v>0.112</v>
      </c>
      <c r="D835">
        <v>0.25</v>
      </c>
      <c r="E835">
        <v>0.223</v>
      </c>
    </row>
    <row r="836" spans="1:5" x14ac:dyDescent="0.25">
      <c r="A836" t="s">
        <v>1489</v>
      </c>
      <c r="B836" t="s">
        <v>1490</v>
      </c>
      <c r="C836">
        <v>0.112</v>
      </c>
      <c r="D836">
        <v>0.745</v>
      </c>
      <c r="E836">
        <v>0.45100000000000001</v>
      </c>
    </row>
    <row r="837" spans="1:5" x14ac:dyDescent="0.25">
      <c r="A837" t="s">
        <v>1491</v>
      </c>
      <c r="B837" t="s">
        <v>26</v>
      </c>
      <c r="C837">
        <v>0.113</v>
      </c>
      <c r="D837">
        <v>0.84299999999999997</v>
      </c>
      <c r="E837">
        <v>0.30199999999999999</v>
      </c>
    </row>
    <row r="838" spans="1:5" x14ac:dyDescent="0.25">
      <c r="A838" t="s">
        <v>1492</v>
      </c>
      <c r="B838" t="s">
        <v>1493</v>
      </c>
      <c r="C838">
        <v>0.114</v>
      </c>
      <c r="D838">
        <v>0.5</v>
      </c>
      <c r="E838">
        <v>0.2</v>
      </c>
    </row>
    <row r="839" spans="1:5" x14ac:dyDescent="0.25">
      <c r="A839" t="s">
        <v>1494</v>
      </c>
      <c r="B839" t="s">
        <v>1077</v>
      </c>
      <c r="C839">
        <v>0.114</v>
      </c>
      <c r="D839">
        <v>0.53800000000000003</v>
      </c>
      <c r="E839">
        <v>0.13200000000000001</v>
      </c>
    </row>
    <row r="840" spans="1:5" x14ac:dyDescent="0.25">
      <c r="A840" t="s">
        <v>1495</v>
      </c>
      <c r="B840" t="s">
        <v>1496</v>
      </c>
      <c r="C840">
        <v>0.115</v>
      </c>
      <c r="D840">
        <v>0.52800000000000002</v>
      </c>
      <c r="E840">
        <v>0.22700000000000001</v>
      </c>
    </row>
    <row r="841" spans="1:5" x14ac:dyDescent="0.25">
      <c r="A841" t="s">
        <v>1497</v>
      </c>
      <c r="B841" t="s">
        <v>1498</v>
      </c>
      <c r="C841">
        <v>0.115</v>
      </c>
      <c r="D841">
        <v>0.69</v>
      </c>
      <c r="E841">
        <v>0.53600000000000003</v>
      </c>
    </row>
    <row r="842" spans="1:5" x14ac:dyDescent="0.25">
      <c r="A842" t="s">
        <v>1499</v>
      </c>
      <c r="B842" t="s">
        <v>173</v>
      </c>
      <c r="C842">
        <v>0.115</v>
      </c>
      <c r="D842">
        <v>0.91800000000000004</v>
      </c>
      <c r="E842">
        <v>0.68100000000000005</v>
      </c>
    </row>
    <row r="843" spans="1:5" x14ac:dyDescent="0.25">
      <c r="A843" t="s">
        <v>1500</v>
      </c>
      <c r="B843" t="s">
        <v>1501</v>
      </c>
      <c r="C843">
        <v>0.115</v>
      </c>
      <c r="D843">
        <v>0.755</v>
      </c>
      <c r="E843">
        <v>0.57999999999999996</v>
      </c>
    </row>
    <row r="844" spans="1:5" x14ac:dyDescent="0.25">
      <c r="A844" t="s">
        <v>1502</v>
      </c>
      <c r="B844" t="s">
        <v>419</v>
      </c>
      <c r="C844">
        <v>0.115</v>
      </c>
      <c r="D844">
        <v>0.84399999999999997</v>
      </c>
      <c r="E844">
        <v>0.59299999999999997</v>
      </c>
    </row>
    <row r="845" spans="1:5" x14ac:dyDescent="0.25">
      <c r="A845" t="s">
        <v>1503</v>
      </c>
      <c r="B845" t="s">
        <v>1504</v>
      </c>
      <c r="C845">
        <v>0.115</v>
      </c>
      <c r="D845">
        <v>0.63300000000000001</v>
      </c>
      <c r="E845">
        <v>0.27</v>
      </c>
    </row>
    <row r="846" spans="1:5" x14ac:dyDescent="0.25">
      <c r="A846" t="s">
        <v>1505</v>
      </c>
      <c r="B846" t="s">
        <v>1506</v>
      </c>
      <c r="C846">
        <v>0.115</v>
      </c>
      <c r="D846">
        <v>0.64</v>
      </c>
      <c r="E846">
        <v>0.309</v>
      </c>
    </row>
    <row r="847" spans="1:5" x14ac:dyDescent="0.25">
      <c r="A847" t="s">
        <v>1507</v>
      </c>
      <c r="B847" t="s">
        <v>106</v>
      </c>
      <c r="C847">
        <v>0.115</v>
      </c>
      <c r="D847">
        <v>0.57699999999999996</v>
      </c>
      <c r="E847">
        <v>0.34300000000000003</v>
      </c>
    </row>
    <row r="848" spans="1:5" x14ac:dyDescent="0.25">
      <c r="A848" t="s">
        <v>1508</v>
      </c>
      <c r="B848" t="s">
        <v>1509</v>
      </c>
      <c r="C848">
        <v>0.115</v>
      </c>
      <c r="D848">
        <v>0.54700000000000004</v>
      </c>
      <c r="E848">
        <v>0.379</v>
      </c>
    </row>
    <row r="849" spans="1:5" x14ac:dyDescent="0.25">
      <c r="A849" t="s">
        <v>1510</v>
      </c>
      <c r="B849" t="s">
        <v>1511</v>
      </c>
      <c r="C849">
        <v>0.115</v>
      </c>
      <c r="D849">
        <v>0.52900000000000003</v>
      </c>
      <c r="E849">
        <v>0.309</v>
      </c>
    </row>
    <row r="850" spans="1:5" x14ac:dyDescent="0.25">
      <c r="A850" t="s">
        <v>1512</v>
      </c>
      <c r="B850" t="s">
        <v>1513</v>
      </c>
      <c r="C850">
        <v>0.115</v>
      </c>
      <c r="D850">
        <v>0.56899999999999995</v>
      </c>
      <c r="E850">
        <v>0.28299999999999997</v>
      </c>
    </row>
    <row r="851" spans="1:5" x14ac:dyDescent="0.25">
      <c r="A851" t="s">
        <v>1514</v>
      </c>
      <c r="B851" t="s">
        <v>1515</v>
      </c>
      <c r="C851">
        <v>0.115</v>
      </c>
      <c r="D851">
        <v>0.84699999999999998</v>
      </c>
      <c r="E851">
        <v>0.442</v>
      </c>
    </row>
    <row r="852" spans="1:5" x14ac:dyDescent="0.25">
      <c r="A852" t="s">
        <v>1516</v>
      </c>
      <c r="B852" t="s">
        <v>641</v>
      </c>
      <c r="C852">
        <v>0.115</v>
      </c>
      <c r="D852">
        <v>0.56299999999999994</v>
      </c>
      <c r="E852">
        <v>0.505</v>
      </c>
    </row>
    <row r="853" spans="1:5" x14ac:dyDescent="0.25">
      <c r="A853" t="s">
        <v>1517</v>
      </c>
      <c r="B853" t="s">
        <v>40</v>
      </c>
      <c r="C853">
        <v>0.115</v>
      </c>
      <c r="D853">
        <v>0.92300000000000004</v>
      </c>
      <c r="E853">
        <v>0.67300000000000004</v>
      </c>
    </row>
    <row r="854" spans="1:5" x14ac:dyDescent="0.25">
      <c r="A854" t="s">
        <v>1518</v>
      </c>
      <c r="B854" t="s">
        <v>1519</v>
      </c>
      <c r="C854">
        <v>0.115</v>
      </c>
      <c r="D854">
        <v>0.76500000000000001</v>
      </c>
      <c r="E854">
        <v>0.41799999999999998</v>
      </c>
    </row>
    <row r="855" spans="1:5" x14ac:dyDescent="0.25">
      <c r="A855" t="s">
        <v>1520</v>
      </c>
      <c r="B855" t="s">
        <v>38</v>
      </c>
      <c r="C855">
        <v>0.115</v>
      </c>
      <c r="D855">
        <v>0.85399999999999998</v>
      </c>
      <c r="E855">
        <v>0.45300000000000001</v>
      </c>
    </row>
    <row r="856" spans="1:5" x14ac:dyDescent="0.25">
      <c r="A856" t="s">
        <v>1521</v>
      </c>
      <c r="B856" t="s">
        <v>341</v>
      </c>
      <c r="C856">
        <v>0.115</v>
      </c>
      <c r="D856">
        <v>0.79400000000000004</v>
      </c>
      <c r="E856">
        <v>0.245</v>
      </c>
    </row>
    <row r="857" spans="1:5" x14ac:dyDescent="0.25">
      <c r="A857" t="s">
        <v>1522</v>
      </c>
      <c r="B857" t="s">
        <v>1522</v>
      </c>
      <c r="C857">
        <v>0.115</v>
      </c>
      <c r="D857">
        <v>0.60799999999999998</v>
      </c>
      <c r="E857">
        <v>0.28399999999999997</v>
      </c>
    </row>
    <row r="858" spans="1:5" x14ac:dyDescent="0.25">
      <c r="A858" t="s">
        <v>1523</v>
      </c>
      <c r="B858" t="s">
        <v>1524</v>
      </c>
      <c r="C858">
        <v>0.115</v>
      </c>
      <c r="D858">
        <v>0.43</v>
      </c>
      <c r="E858">
        <v>0.26900000000000002</v>
      </c>
    </row>
    <row r="859" spans="1:5" x14ac:dyDescent="0.25">
      <c r="A859" t="s">
        <v>1525</v>
      </c>
      <c r="B859" t="s">
        <v>586</v>
      </c>
      <c r="C859">
        <v>0.115</v>
      </c>
      <c r="D859">
        <v>0.49</v>
      </c>
      <c r="E859">
        <v>0.33600000000000002</v>
      </c>
    </row>
    <row r="860" spans="1:5" x14ac:dyDescent="0.25">
      <c r="A860" t="s">
        <v>1526</v>
      </c>
      <c r="B860" t="s">
        <v>1527</v>
      </c>
      <c r="C860">
        <v>0.115</v>
      </c>
      <c r="D860">
        <v>0.88200000000000001</v>
      </c>
      <c r="E860">
        <v>0.46500000000000002</v>
      </c>
    </row>
    <row r="861" spans="1:5" x14ac:dyDescent="0.25">
      <c r="A861" t="s">
        <v>1528</v>
      </c>
      <c r="B861" t="s">
        <v>1529</v>
      </c>
      <c r="C861">
        <v>0.115</v>
      </c>
      <c r="D861">
        <v>0.81599999999999995</v>
      </c>
      <c r="E861">
        <v>0.218</v>
      </c>
    </row>
    <row r="862" spans="1:5" x14ac:dyDescent="0.25">
      <c r="A862" t="s">
        <v>1530</v>
      </c>
      <c r="B862" t="s">
        <v>203</v>
      </c>
      <c r="C862">
        <v>0.115</v>
      </c>
      <c r="D862">
        <v>0.55900000000000005</v>
      </c>
      <c r="E862">
        <v>0.25</v>
      </c>
    </row>
    <row r="863" spans="1:5" x14ac:dyDescent="0.25">
      <c r="A863" t="s">
        <v>1531</v>
      </c>
      <c r="B863" t="s">
        <v>205</v>
      </c>
      <c r="C863">
        <v>0.115</v>
      </c>
      <c r="D863">
        <v>0.66300000000000003</v>
      </c>
      <c r="E863">
        <v>0.20200000000000001</v>
      </c>
    </row>
    <row r="864" spans="1:5" x14ac:dyDescent="0.25">
      <c r="A864" t="s">
        <v>1532</v>
      </c>
      <c r="B864" t="s">
        <v>1533</v>
      </c>
      <c r="C864">
        <v>0.115</v>
      </c>
      <c r="D864">
        <v>0.90300000000000002</v>
      </c>
      <c r="E864">
        <v>0.26400000000000001</v>
      </c>
    </row>
    <row r="865" spans="1:5" x14ac:dyDescent="0.25">
      <c r="A865" t="s">
        <v>1534</v>
      </c>
      <c r="B865" t="s">
        <v>680</v>
      </c>
      <c r="C865">
        <v>0.115</v>
      </c>
      <c r="D865">
        <v>0.88500000000000001</v>
      </c>
      <c r="E865">
        <v>0.40400000000000003</v>
      </c>
    </row>
    <row r="866" spans="1:5" x14ac:dyDescent="0.25">
      <c r="A866" t="s">
        <v>1535</v>
      </c>
      <c r="B866" t="s">
        <v>213</v>
      </c>
      <c r="C866">
        <v>0.115</v>
      </c>
      <c r="D866">
        <v>0.65700000000000003</v>
      </c>
      <c r="E866">
        <v>0.40899999999999997</v>
      </c>
    </row>
    <row r="867" spans="1:5" x14ac:dyDescent="0.25">
      <c r="A867" t="s">
        <v>1536</v>
      </c>
      <c r="B867" t="s">
        <v>20</v>
      </c>
      <c r="C867">
        <v>0.115</v>
      </c>
      <c r="D867">
        <v>0.9</v>
      </c>
      <c r="E867">
        <v>0.58599999999999997</v>
      </c>
    </row>
    <row r="868" spans="1:5" x14ac:dyDescent="0.25">
      <c r="A868" t="s">
        <v>1537</v>
      </c>
      <c r="B868" t="s">
        <v>1538</v>
      </c>
      <c r="C868">
        <v>0.115</v>
      </c>
      <c r="D868">
        <v>0.71399999999999997</v>
      </c>
      <c r="E868">
        <v>0.32100000000000001</v>
      </c>
    </row>
    <row r="869" spans="1:5" x14ac:dyDescent="0.25">
      <c r="A869" t="s">
        <v>1539</v>
      </c>
      <c r="B869" t="s">
        <v>1540</v>
      </c>
      <c r="C869">
        <v>0.115</v>
      </c>
      <c r="D869">
        <v>0.68600000000000005</v>
      </c>
      <c r="E869">
        <v>0.59799999999999998</v>
      </c>
    </row>
    <row r="870" spans="1:5" x14ac:dyDescent="0.25">
      <c r="A870" t="s">
        <v>1541</v>
      </c>
      <c r="B870" t="s">
        <v>1542</v>
      </c>
      <c r="C870">
        <v>0.115</v>
      </c>
      <c r="D870">
        <v>0.57499999999999996</v>
      </c>
      <c r="E870">
        <v>0.18099999999999999</v>
      </c>
    </row>
    <row r="871" spans="1:5" x14ac:dyDescent="0.25">
      <c r="A871" t="s">
        <v>1543</v>
      </c>
      <c r="B871" t="s">
        <v>1544</v>
      </c>
      <c r="C871">
        <v>0.115</v>
      </c>
      <c r="D871">
        <v>0.64700000000000002</v>
      </c>
      <c r="E871">
        <v>0.41399999999999998</v>
      </c>
    </row>
    <row r="872" spans="1:5" x14ac:dyDescent="0.25">
      <c r="A872" t="s">
        <v>1545</v>
      </c>
      <c r="B872" t="s">
        <v>1546</v>
      </c>
      <c r="C872">
        <v>0.115</v>
      </c>
      <c r="D872">
        <v>0.51</v>
      </c>
      <c r="E872">
        <v>0.246</v>
      </c>
    </row>
    <row r="873" spans="1:5" x14ac:dyDescent="0.25">
      <c r="A873" t="s">
        <v>1547</v>
      </c>
      <c r="B873" t="s">
        <v>441</v>
      </c>
      <c r="C873">
        <v>0.115</v>
      </c>
      <c r="D873">
        <v>0.85</v>
      </c>
      <c r="E873">
        <v>0.438</v>
      </c>
    </row>
    <row r="874" spans="1:5" x14ac:dyDescent="0.25">
      <c r="A874" t="s">
        <v>1548</v>
      </c>
      <c r="B874" t="s">
        <v>1549</v>
      </c>
      <c r="C874">
        <v>0.115</v>
      </c>
      <c r="D874">
        <v>0.53800000000000003</v>
      </c>
      <c r="E874">
        <v>0.26400000000000001</v>
      </c>
    </row>
    <row r="875" spans="1:5" x14ac:dyDescent="0.25">
      <c r="A875" t="s">
        <v>1550</v>
      </c>
      <c r="B875" t="s">
        <v>1551</v>
      </c>
      <c r="C875">
        <v>0.115</v>
      </c>
      <c r="D875">
        <v>0.52100000000000002</v>
      </c>
      <c r="E875">
        <v>0.21</v>
      </c>
    </row>
    <row r="876" spans="1:5" x14ac:dyDescent="0.25">
      <c r="A876" t="s">
        <v>1552</v>
      </c>
      <c r="B876" t="s">
        <v>1501</v>
      </c>
      <c r="C876">
        <v>0.115</v>
      </c>
      <c r="D876">
        <v>0.73099999999999998</v>
      </c>
      <c r="E876">
        <v>0.40200000000000002</v>
      </c>
    </row>
    <row r="877" spans="1:5" x14ac:dyDescent="0.25">
      <c r="A877" t="s">
        <v>1553</v>
      </c>
      <c r="B877" t="s">
        <v>1554</v>
      </c>
      <c r="C877">
        <v>0.115</v>
      </c>
      <c r="D877">
        <v>0.43099999999999999</v>
      </c>
      <c r="E877">
        <v>0.21</v>
      </c>
    </row>
    <row r="878" spans="1:5" x14ac:dyDescent="0.25">
      <c r="A878" t="s">
        <v>1555</v>
      </c>
      <c r="B878" t="s">
        <v>1556</v>
      </c>
      <c r="C878">
        <v>0.115</v>
      </c>
      <c r="D878">
        <v>0.48099999999999998</v>
      </c>
      <c r="E878">
        <v>0.11799999999999999</v>
      </c>
    </row>
    <row r="879" spans="1:5" x14ac:dyDescent="0.25">
      <c r="A879" t="s">
        <v>1557</v>
      </c>
      <c r="B879" t="s">
        <v>1558</v>
      </c>
      <c r="C879">
        <v>0.115</v>
      </c>
      <c r="D879">
        <v>0.90600000000000003</v>
      </c>
      <c r="E879">
        <v>0.61799999999999999</v>
      </c>
    </row>
    <row r="880" spans="1:5" x14ac:dyDescent="0.25">
      <c r="A880" t="s">
        <v>1559</v>
      </c>
      <c r="B880" t="s">
        <v>1560</v>
      </c>
      <c r="C880">
        <v>0.115</v>
      </c>
      <c r="D880">
        <v>0.69799999999999995</v>
      </c>
      <c r="E880">
        <v>0.29499999999999998</v>
      </c>
    </row>
    <row r="881" spans="1:5" x14ac:dyDescent="0.25">
      <c r="A881" t="s">
        <v>1561</v>
      </c>
      <c r="B881" t="s">
        <v>726</v>
      </c>
      <c r="C881">
        <v>0.115</v>
      </c>
      <c r="D881">
        <v>0.53800000000000003</v>
      </c>
      <c r="E881">
        <v>0.17599999999999999</v>
      </c>
    </row>
    <row r="882" spans="1:5" x14ac:dyDescent="0.25">
      <c r="A882" t="s">
        <v>1562</v>
      </c>
      <c r="B882" t="s">
        <v>1456</v>
      </c>
      <c r="C882">
        <v>0.115</v>
      </c>
      <c r="D882">
        <v>0.55800000000000005</v>
      </c>
      <c r="E882">
        <v>0.315</v>
      </c>
    </row>
    <row r="883" spans="1:5" x14ac:dyDescent="0.25">
      <c r="A883" t="s">
        <v>1563</v>
      </c>
      <c r="B883" t="s">
        <v>108</v>
      </c>
      <c r="C883">
        <v>0.115</v>
      </c>
      <c r="D883">
        <v>0.62</v>
      </c>
      <c r="E883">
        <v>0.26400000000000001</v>
      </c>
    </row>
    <row r="884" spans="1:5" x14ac:dyDescent="0.25">
      <c r="A884" t="s">
        <v>1564</v>
      </c>
      <c r="B884" t="s">
        <v>1565</v>
      </c>
      <c r="C884">
        <v>0.115</v>
      </c>
      <c r="D884">
        <v>0.622</v>
      </c>
      <c r="E884">
        <v>0.38500000000000001</v>
      </c>
    </row>
    <row r="885" spans="1:5" x14ac:dyDescent="0.25">
      <c r="A885" t="s">
        <v>1566</v>
      </c>
      <c r="B885" t="s">
        <v>405</v>
      </c>
      <c r="C885">
        <v>0.115</v>
      </c>
      <c r="D885">
        <v>0.35599999999999998</v>
      </c>
      <c r="E885">
        <v>0.29799999999999999</v>
      </c>
    </row>
    <row r="886" spans="1:5" x14ac:dyDescent="0.25">
      <c r="A886" t="s">
        <v>1567</v>
      </c>
      <c r="B886" t="s">
        <v>796</v>
      </c>
      <c r="C886">
        <v>0.115</v>
      </c>
      <c r="D886">
        <v>0.66</v>
      </c>
      <c r="E886">
        <v>0.45800000000000002</v>
      </c>
    </row>
    <row r="887" spans="1:5" x14ac:dyDescent="0.25">
      <c r="A887" t="s">
        <v>1568</v>
      </c>
      <c r="B887" t="s">
        <v>1569</v>
      </c>
      <c r="C887">
        <v>0.115</v>
      </c>
      <c r="D887">
        <v>0.69</v>
      </c>
      <c r="E887">
        <v>0.377</v>
      </c>
    </row>
    <row r="888" spans="1:5" x14ac:dyDescent="0.25">
      <c r="A888" t="s">
        <v>1570</v>
      </c>
      <c r="B888" t="s">
        <v>1571</v>
      </c>
      <c r="C888">
        <v>0.115</v>
      </c>
      <c r="D888">
        <v>0.755</v>
      </c>
      <c r="E888">
        <v>0.54600000000000004</v>
      </c>
    </row>
    <row r="889" spans="1:5" x14ac:dyDescent="0.25">
      <c r="A889" t="s">
        <v>1572</v>
      </c>
      <c r="B889" t="s">
        <v>673</v>
      </c>
      <c r="C889">
        <v>0.115</v>
      </c>
      <c r="D889">
        <v>0.59199999999999997</v>
      </c>
      <c r="E889">
        <v>0.20200000000000001</v>
      </c>
    </row>
    <row r="890" spans="1:5" x14ac:dyDescent="0.25">
      <c r="A890" t="s">
        <v>1573</v>
      </c>
      <c r="B890" t="s">
        <v>1407</v>
      </c>
      <c r="C890">
        <v>0.115</v>
      </c>
      <c r="D890">
        <v>0.745</v>
      </c>
      <c r="E890">
        <v>0.371</v>
      </c>
    </row>
    <row r="891" spans="1:5" x14ac:dyDescent="0.25">
      <c r="A891" t="s">
        <v>1574</v>
      </c>
      <c r="B891" t="s">
        <v>1575</v>
      </c>
      <c r="C891">
        <v>0.115</v>
      </c>
      <c r="D891">
        <v>0.79</v>
      </c>
      <c r="E891">
        <v>0.49099999999999999</v>
      </c>
    </row>
    <row r="892" spans="1:5" x14ac:dyDescent="0.25">
      <c r="A892" t="s">
        <v>1576</v>
      </c>
      <c r="B892" t="s">
        <v>1577</v>
      </c>
      <c r="C892">
        <v>0.115</v>
      </c>
      <c r="D892">
        <v>0.77</v>
      </c>
      <c r="E892">
        <v>0.48199999999999998</v>
      </c>
    </row>
    <row r="893" spans="1:5" x14ac:dyDescent="0.25">
      <c r="A893" t="s">
        <v>1578</v>
      </c>
      <c r="B893" t="s">
        <v>1579</v>
      </c>
      <c r="C893">
        <v>0.115</v>
      </c>
      <c r="D893">
        <v>0.75</v>
      </c>
      <c r="E893">
        <v>0.38200000000000001</v>
      </c>
    </row>
    <row r="894" spans="1:5" x14ac:dyDescent="0.25">
      <c r="A894" t="s">
        <v>1580</v>
      </c>
      <c r="B894" t="s">
        <v>1581</v>
      </c>
      <c r="C894">
        <v>0.115</v>
      </c>
      <c r="D894">
        <v>0.67700000000000005</v>
      </c>
      <c r="E894">
        <v>0.42899999999999999</v>
      </c>
    </row>
    <row r="895" spans="1:5" x14ac:dyDescent="0.25">
      <c r="A895" t="s">
        <v>1582</v>
      </c>
      <c r="B895" t="s">
        <v>1583</v>
      </c>
      <c r="C895">
        <v>0.115</v>
      </c>
      <c r="D895">
        <v>0.53900000000000003</v>
      </c>
      <c r="E895">
        <v>0.57699999999999996</v>
      </c>
    </row>
    <row r="896" spans="1:5" x14ac:dyDescent="0.25">
      <c r="A896" t="s">
        <v>1584</v>
      </c>
      <c r="B896" t="s">
        <v>1585</v>
      </c>
      <c r="C896">
        <v>0.115</v>
      </c>
      <c r="D896">
        <v>0.68300000000000005</v>
      </c>
      <c r="E896">
        <v>0.245</v>
      </c>
    </row>
    <row r="897" spans="1:5" x14ac:dyDescent="0.25">
      <c r="A897" t="s">
        <v>1586</v>
      </c>
      <c r="B897" t="s">
        <v>1587</v>
      </c>
      <c r="C897">
        <v>0.115</v>
      </c>
      <c r="D897">
        <v>0.69599999999999995</v>
      </c>
      <c r="E897">
        <v>0.67900000000000005</v>
      </c>
    </row>
    <row r="898" spans="1:5" x14ac:dyDescent="0.25">
      <c r="A898" t="s">
        <v>1588</v>
      </c>
      <c r="B898" t="s">
        <v>1399</v>
      </c>
      <c r="C898">
        <v>0.115</v>
      </c>
      <c r="D898">
        <v>0.81399999999999995</v>
      </c>
      <c r="E898">
        <v>0.42699999999999999</v>
      </c>
    </row>
    <row r="899" spans="1:5" x14ac:dyDescent="0.25">
      <c r="A899" t="s">
        <v>1589</v>
      </c>
      <c r="B899" t="s">
        <v>106</v>
      </c>
      <c r="C899">
        <v>0.115</v>
      </c>
      <c r="D899">
        <v>0.48</v>
      </c>
      <c r="E899">
        <v>0.21199999999999999</v>
      </c>
    </row>
    <row r="900" spans="1:5" x14ac:dyDescent="0.25">
      <c r="A900" t="s">
        <v>1590</v>
      </c>
      <c r="B900" t="s">
        <v>1591</v>
      </c>
      <c r="C900">
        <v>0.115</v>
      </c>
      <c r="D900">
        <v>0.81699999999999995</v>
      </c>
      <c r="E900">
        <v>0.39600000000000002</v>
      </c>
    </row>
    <row r="901" spans="1:5" x14ac:dyDescent="0.25">
      <c r="A901" t="s">
        <v>1592</v>
      </c>
      <c r="B901" t="s">
        <v>1593</v>
      </c>
      <c r="C901">
        <v>0.115</v>
      </c>
      <c r="D901">
        <v>0.68300000000000005</v>
      </c>
      <c r="E901">
        <v>0.30199999999999999</v>
      </c>
    </row>
    <row r="902" spans="1:5" x14ac:dyDescent="0.25">
      <c r="A902" t="s">
        <v>1594</v>
      </c>
      <c r="B902" t="s">
        <v>1595</v>
      </c>
      <c r="C902">
        <v>0.115</v>
      </c>
      <c r="D902">
        <v>0.39600000000000002</v>
      </c>
      <c r="E902">
        <v>0.186</v>
      </c>
    </row>
    <row r="903" spans="1:5" x14ac:dyDescent="0.25">
      <c r="A903" t="s">
        <v>1596</v>
      </c>
      <c r="B903" t="s">
        <v>1597</v>
      </c>
      <c r="C903">
        <v>0.115</v>
      </c>
      <c r="D903">
        <v>0.878</v>
      </c>
      <c r="E903">
        <v>0.55500000000000005</v>
      </c>
    </row>
    <row r="904" spans="1:5" x14ac:dyDescent="0.25">
      <c r="A904" t="s">
        <v>1598</v>
      </c>
      <c r="B904" t="s">
        <v>1599</v>
      </c>
      <c r="C904">
        <v>0.115</v>
      </c>
      <c r="D904">
        <v>0.65400000000000003</v>
      </c>
      <c r="E904">
        <v>0.45600000000000002</v>
      </c>
    </row>
    <row r="905" spans="1:5" x14ac:dyDescent="0.25">
      <c r="A905" t="s">
        <v>1600</v>
      </c>
      <c r="B905" t="s">
        <v>1601</v>
      </c>
      <c r="C905">
        <v>0.115</v>
      </c>
      <c r="D905">
        <v>0.85</v>
      </c>
      <c r="E905">
        <v>0.68300000000000005</v>
      </c>
    </row>
    <row r="906" spans="1:5" x14ac:dyDescent="0.25">
      <c r="A906" t="s">
        <v>1602</v>
      </c>
      <c r="B906" t="s">
        <v>1162</v>
      </c>
      <c r="C906">
        <v>0.115</v>
      </c>
      <c r="D906">
        <v>0.59799999999999998</v>
      </c>
      <c r="E906">
        <v>0.34899999999999998</v>
      </c>
    </row>
    <row r="907" spans="1:5" x14ac:dyDescent="0.25">
      <c r="A907" t="s">
        <v>1603</v>
      </c>
      <c r="B907" t="s">
        <v>1604</v>
      </c>
      <c r="C907">
        <v>0.115</v>
      </c>
      <c r="D907">
        <v>0.54900000000000004</v>
      </c>
      <c r="E907">
        <v>0.214</v>
      </c>
    </row>
    <row r="908" spans="1:5" x14ac:dyDescent="0.25">
      <c r="A908" t="s">
        <v>1605</v>
      </c>
      <c r="B908" t="s">
        <v>1606</v>
      </c>
      <c r="C908">
        <v>0.115</v>
      </c>
      <c r="D908">
        <v>0.625</v>
      </c>
      <c r="E908">
        <v>0.27800000000000002</v>
      </c>
    </row>
    <row r="909" spans="1:5" x14ac:dyDescent="0.25">
      <c r="A909" t="s">
        <v>1607</v>
      </c>
      <c r="B909" t="s">
        <v>1608</v>
      </c>
      <c r="C909">
        <v>0.115</v>
      </c>
      <c r="D909">
        <v>0.59599999999999997</v>
      </c>
      <c r="E909">
        <v>0.39400000000000002</v>
      </c>
    </row>
    <row r="910" spans="1:5" x14ac:dyDescent="0.25">
      <c r="A910" t="s">
        <v>1609</v>
      </c>
      <c r="B910" t="s">
        <v>1610</v>
      </c>
      <c r="C910">
        <v>0.115</v>
      </c>
      <c r="D910">
        <v>0.70199999999999996</v>
      </c>
      <c r="E910">
        <v>0.26400000000000001</v>
      </c>
    </row>
    <row r="911" spans="1:5" x14ac:dyDescent="0.25">
      <c r="A911" t="s">
        <v>1611</v>
      </c>
      <c r="B911" t="s">
        <v>1077</v>
      </c>
      <c r="C911">
        <v>0.115</v>
      </c>
      <c r="D911">
        <v>0.56200000000000006</v>
      </c>
      <c r="E911">
        <v>0.14699999999999999</v>
      </c>
    </row>
    <row r="912" spans="1:5" x14ac:dyDescent="0.25">
      <c r="A912" t="s">
        <v>1612</v>
      </c>
      <c r="B912" t="s">
        <v>1613</v>
      </c>
      <c r="C912">
        <v>0.115</v>
      </c>
      <c r="D912">
        <v>0.48</v>
      </c>
      <c r="E912">
        <v>0.26900000000000002</v>
      </c>
    </row>
    <row r="913" spans="1:5" x14ac:dyDescent="0.25">
      <c r="A913" t="s">
        <v>1614</v>
      </c>
      <c r="B913" t="s">
        <v>1615</v>
      </c>
      <c r="C913">
        <v>0.115</v>
      </c>
      <c r="D913">
        <v>0.80200000000000005</v>
      </c>
      <c r="E913">
        <v>0.41299999999999998</v>
      </c>
    </row>
    <row r="914" spans="1:5" x14ac:dyDescent="0.25">
      <c r="A914" t="s">
        <v>1616</v>
      </c>
      <c r="B914" t="s">
        <v>1617</v>
      </c>
      <c r="C914">
        <v>0.115</v>
      </c>
      <c r="D914">
        <v>0.67600000000000005</v>
      </c>
      <c r="E914">
        <v>0.20200000000000001</v>
      </c>
    </row>
    <row r="915" spans="1:5" x14ac:dyDescent="0.25">
      <c r="A915" t="s">
        <v>1618</v>
      </c>
      <c r="B915" t="s">
        <v>1619</v>
      </c>
      <c r="C915">
        <v>0.115</v>
      </c>
      <c r="D915">
        <v>0.64400000000000002</v>
      </c>
      <c r="E915">
        <v>0.27300000000000002</v>
      </c>
    </row>
    <row r="916" spans="1:5" x14ac:dyDescent="0.25">
      <c r="A916" t="s">
        <v>1620</v>
      </c>
      <c r="B916" t="s">
        <v>374</v>
      </c>
      <c r="C916">
        <v>0.115</v>
      </c>
      <c r="D916">
        <v>0.68500000000000005</v>
      </c>
      <c r="E916">
        <v>0.20200000000000001</v>
      </c>
    </row>
    <row r="917" spans="1:5" x14ac:dyDescent="0.25">
      <c r="A917" t="s">
        <v>1621</v>
      </c>
      <c r="B917" t="s">
        <v>1622</v>
      </c>
      <c r="C917">
        <v>0.115</v>
      </c>
      <c r="D917">
        <v>0.77</v>
      </c>
      <c r="E917">
        <v>0.27500000000000002</v>
      </c>
    </row>
    <row r="918" spans="1:5" x14ac:dyDescent="0.25">
      <c r="A918" t="s">
        <v>1623</v>
      </c>
      <c r="B918" t="s">
        <v>1624</v>
      </c>
      <c r="C918">
        <v>0.11700000000000001</v>
      </c>
      <c r="D918">
        <v>0.59599999999999997</v>
      </c>
      <c r="E918">
        <v>0.42499999999999999</v>
      </c>
    </row>
    <row r="919" spans="1:5" x14ac:dyDescent="0.25">
      <c r="A919" t="s">
        <v>1625</v>
      </c>
      <c r="B919" t="s">
        <v>1626</v>
      </c>
      <c r="C919">
        <v>0.11799999999999999</v>
      </c>
      <c r="D919">
        <v>0.76</v>
      </c>
      <c r="E919">
        <v>0.60399999999999998</v>
      </c>
    </row>
    <row r="920" spans="1:5" x14ac:dyDescent="0.25">
      <c r="A920" t="s">
        <v>1627</v>
      </c>
      <c r="B920" t="s">
        <v>1628</v>
      </c>
      <c r="C920">
        <v>0.11799999999999999</v>
      </c>
      <c r="D920">
        <v>0.433</v>
      </c>
      <c r="E920">
        <v>0.20200000000000001</v>
      </c>
    </row>
    <row r="921" spans="1:5" x14ac:dyDescent="0.25">
      <c r="A921" t="s">
        <v>1629</v>
      </c>
      <c r="B921" t="s">
        <v>1630</v>
      </c>
      <c r="C921">
        <v>0.11899999999999999</v>
      </c>
      <c r="D921">
        <v>0.46100000000000002</v>
      </c>
      <c r="E921">
        <v>0.255</v>
      </c>
    </row>
    <row r="922" spans="1:5" x14ac:dyDescent="0.25">
      <c r="A922" t="s">
        <v>1631</v>
      </c>
      <c r="B922" t="s">
        <v>1632</v>
      </c>
      <c r="C922">
        <v>0.11899999999999999</v>
      </c>
      <c r="D922">
        <v>0.88700000000000001</v>
      </c>
      <c r="E922">
        <v>0.47499999999999998</v>
      </c>
    </row>
    <row r="923" spans="1:5" x14ac:dyDescent="0.25">
      <c r="A923" t="s">
        <v>1633</v>
      </c>
      <c r="B923" t="s">
        <v>764</v>
      </c>
      <c r="C923">
        <v>0.11899999999999999</v>
      </c>
      <c r="D923">
        <v>0.64</v>
      </c>
      <c r="E923">
        <v>0.25900000000000001</v>
      </c>
    </row>
    <row r="924" spans="1:5" x14ac:dyDescent="0.25">
      <c r="A924" t="s">
        <v>1634</v>
      </c>
      <c r="B924" t="s">
        <v>598</v>
      </c>
      <c r="C924">
        <v>0.12</v>
      </c>
      <c r="D924">
        <v>0.73099999999999998</v>
      </c>
      <c r="E924">
        <v>0.48199999999999998</v>
      </c>
    </row>
    <row r="925" spans="1:5" x14ac:dyDescent="0.25">
      <c r="A925" t="s">
        <v>1635</v>
      </c>
      <c r="B925" t="s">
        <v>1636</v>
      </c>
      <c r="C925">
        <v>0.12</v>
      </c>
      <c r="D925">
        <v>0.92200000000000004</v>
      </c>
      <c r="E925">
        <v>0.51</v>
      </c>
    </row>
    <row r="926" spans="1:5" x14ac:dyDescent="0.25">
      <c r="A926" t="s">
        <v>1637</v>
      </c>
      <c r="B926" t="s">
        <v>1638</v>
      </c>
      <c r="C926">
        <v>0.12</v>
      </c>
      <c r="D926">
        <v>0.54400000000000004</v>
      </c>
      <c r="E926">
        <v>0.26400000000000001</v>
      </c>
    </row>
    <row r="927" spans="1:5" x14ac:dyDescent="0.25">
      <c r="A927" t="s">
        <v>1639</v>
      </c>
      <c r="B927" t="s">
        <v>1640</v>
      </c>
      <c r="C927">
        <v>0.12</v>
      </c>
      <c r="D927">
        <v>0.59399999999999997</v>
      </c>
      <c r="E927">
        <v>0.22600000000000001</v>
      </c>
    </row>
    <row r="928" spans="1:5" x14ac:dyDescent="0.25">
      <c r="A928" t="b">
        <v>0</v>
      </c>
      <c r="B928" t="s">
        <v>673</v>
      </c>
      <c r="C928">
        <v>0.12</v>
      </c>
      <c r="D928">
        <v>0.40400000000000003</v>
      </c>
      <c r="E928">
        <v>0.24</v>
      </c>
    </row>
    <row r="929" spans="1:5" x14ac:dyDescent="0.25">
      <c r="A929" t="s">
        <v>1641</v>
      </c>
      <c r="B929" t="s">
        <v>42</v>
      </c>
      <c r="C929">
        <v>0.12</v>
      </c>
      <c r="D929">
        <v>0.68899999999999995</v>
      </c>
      <c r="E929">
        <v>0.186</v>
      </c>
    </row>
    <row r="930" spans="1:5" x14ac:dyDescent="0.25">
      <c r="A930" t="s">
        <v>1642</v>
      </c>
      <c r="B930" t="s">
        <v>863</v>
      </c>
      <c r="C930">
        <v>0.12</v>
      </c>
      <c r="D930">
        <v>0.873</v>
      </c>
      <c r="E930">
        <v>0.44600000000000001</v>
      </c>
    </row>
    <row r="931" spans="1:5" x14ac:dyDescent="0.25">
      <c r="A931" t="s">
        <v>1643</v>
      </c>
      <c r="B931" t="s">
        <v>1644</v>
      </c>
      <c r="C931">
        <v>0.12</v>
      </c>
      <c r="D931">
        <v>0.41</v>
      </c>
      <c r="E931">
        <v>0.151</v>
      </c>
    </row>
    <row r="932" spans="1:5" x14ac:dyDescent="0.25">
      <c r="A932" t="s">
        <v>1645</v>
      </c>
      <c r="B932" t="s">
        <v>1646</v>
      </c>
      <c r="C932">
        <v>0.12</v>
      </c>
      <c r="D932">
        <v>0.69399999999999995</v>
      </c>
      <c r="E932">
        <v>0.34300000000000003</v>
      </c>
    </row>
    <row r="933" spans="1:5" x14ac:dyDescent="0.25">
      <c r="A933" t="s">
        <v>1647</v>
      </c>
      <c r="B933" t="s">
        <v>1648</v>
      </c>
      <c r="C933">
        <v>0.12</v>
      </c>
      <c r="D933">
        <v>0.84899999999999998</v>
      </c>
      <c r="E933">
        <v>0.43099999999999999</v>
      </c>
    </row>
    <row r="934" spans="1:5" x14ac:dyDescent="0.25">
      <c r="A934" t="s">
        <v>1649</v>
      </c>
      <c r="B934" t="s">
        <v>1649</v>
      </c>
      <c r="C934">
        <v>0.12</v>
      </c>
      <c r="D934">
        <v>0.69399999999999995</v>
      </c>
      <c r="E934">
        <v>0.33900000000000002</v>
      </c>
    </row>
    <row r="935" spans="1:5" x14ac:dyDescent="0.25">
      <c r="A935" t="s">
        <v>1650</v>
      </c>
      <c r="B935" t="s">
        <v>1277</v>
      </c>
      <c r="C935">
        <v>0.12</v>
      </c>
      <c r="D935">
        <v>0.60799999999999998</v>
      </c>
      <c r="E935">
        <v>0.32400000000000001</v>
      </c>
    </row>
    <row r="936" spans="1:5" x14ac:dyDescent="0.25">
      <c r="A936" t="s">
        <v>1651</v>
      </c>
      <c r="B936" t="s">
        <v>1652</v>
      </c>
      <c r="C936">
        <v>0.12</v>
      </c>
      <c r="D936">
        <v>0.78200000000000003</v>
      </c>
      <c r="E936">
        <v>0.56100000000000005</v>
      </c>
    </row>
    <row r="937" spans="1:5" x14ac:dyDescent="0.25">
      <c r="A937" t="s">
        <v>1653</v>
      </c>
      <c r="B937" t="s">
        <v>1654</v>
      </c>
      <c r="C937">
        <v>0.12</v>
      </c>
      <c r="D937">
        <v>0.64500000000000002</v>
      </c>
      <c r="E937">
        <v>0.30199999999999999</v>
      </c>
    </row>
    <row r="938" spans="1:5" x14ac:dyDescent="0.25">
      <c r="A938" t="s">
        <v>1655</v>
      </c>
      <c r="B938" t="s">
        <v>1656</v>
      </c>
      <c r="C938">
        <v>0.12</v>
      </c>
      <c r="D938">
        <v>0.97</v>
      </c>
      <c r="E938">
        <v>0.52700000000000002</v>
      </c>
    </row>
    <row r="939" spans="1:5" x14ac:dyDescent="0.25">
      <c r="A939" t="s">
        <v>1657</v>
      </c>
      <c r="B939" t="s">
        <v>1658</v>
      </c>
      <c r="C939">
        <v>0.122</v>
      </c>
      <c r="D939">
        <v>0.77900000000000003</v>
      </c>
      <c r="E939">
        <v>0.61499999999999999</v>
      </c>
    </row>
    <row r="940" spans="1:5" x14ac:dyDescent="0.25">
      <c r="A940" t="s">
        <v>1659</v>
      </c>
      <c r="B940" t="s">
        <v>156</v>
      </c>
      <c r="C940">
        <v>0.122</v>
      </c>
      <c r="D940">
        <v>0.83</v>
      </c>
      <c r="E940">
        <v>0.60399999999999998</v>
      </c>
    </row>
    <row r="941" spans="1:5" x14ac:dyDescent="0.25">
      <c r="A941" t="s">
        <v>1660</v>
      </c>
      <c r="B941" t="s">
        <v>1263</v>
      </c>
      <c r="C941">
        <v>0.122</v>
      </c>
      <c r="D941">
        <v>0.41699999999999998</v>
      </c>
      <c r="E941">
        <v>0.25</v>
      </c>
    </row>
    <row r="942" spans="1:5" x14ac:dyDescent="0.25">
      <c r="A942" t="s">
        <v>1661</v>
      </c>
      <c r="B942" t="s">
        <v>199</v>
      </c>
      <c r="C942">
        <v>0.122</v>
      </c>
      <c r="D942">
        <v>0.76900000000000002</v>
      </c>
      <c r="E942">
        <v>0.308</v>
      </c>
    </row>
    <row r="943" spans="1:5" x14ac:dyDescent="0.25">
      <c r="A943" t="s">
        <v>1662</v>
      </c>
      <c r="B943" t="s">
        <v>1249</v>
      </c>
      <c r="C943">
        <v>0.122</v>
      </c>
      <c r="D943">
        <v>0.8</v>
      </c>
      <c r="E943">
        <v>0.53600000000000003</v>
      </c>
    </row>
    <row r="944" spans="1:5" x14ac:dyDescent="0.25">
      <c r="A944" t="s">
        <v>1663</v>
      </c>
      <c r="B944" t="s">
        <v>1664</v>
      </c>
      <c r="C944">
        <v>0.122</v>
      </c>
      <c r="D944">
        <v>0.88200000000000001</v>
      </c>
      <c r="E944">
        <v>0.64300000000000002</v>
      </c>
    </row>
    <row r="945" spans="1:5" x14ac:dyDescent="0.25">
      <c r="A945" t="s">
        <v>1665</v>
      </c>
      <c r="B945" t="s">
        <v>983</v>
      </c>
      <c r="C945">
        <v>0.122</v>
      </c>
      <c r="D945">
        <v>0.83199999999999996</v>
      </c>
      <c r="E945">
        <v>0.57099999999999995</v>
      </c>
    </row>
    <row r="946" spans="1:5" x14ac:dyDescent="0.25">
      <c r="A946" t="s">
        <v>1666</v>
      </c>
      <c r="B946" t="s">
        <v>793</v>
      </c>
      <c r="C946">
        <v>0.122</v>
      </c>
      <c r="D946">
        <v>0.79500000000000004</v>
      </c>
      <c r="E946">
        <v>0.34300000000000003</v>
      </c>
    </row>
    <row r="947" spans="1:5" x14ac:dyDescent="0.25">
      <c r="A947" t="s">
        <v>1667</v>
      </c>
      <c r="B947" t="s">
        <v>1668</v>
      </c>
      <c r="C947">
        <v>0.122</v>
      </c>
      <c r="D947">
        <v>0.82399999999999995</v>
      </c>
      <c r="E947">
        <v>0.48</v>
      </c>
    </row>
    <row r="948" spans="1:5" x14ac:dyDescent="0.25">
      <c r="A948" t="s">
        <v>1669</v>
      </c>
      <c r="B948" t="s">
        <v>580</v>
      </c>
      <c r="C948">
        <v>0.122</v>
      </c>
      <c r="D948">
        <v>0.86299999999999999</v>
      </c>
      <c r="E948">
        <v>0.57999999999999996</v>
      </c>
    </row>
    <row r="949" spans="1:5" x14ac:dyDescent="0.25">
      <c r="A949" t="s">
        <v>1670</v>
      </c>
      <c r="B949" t="s">
        <v>1671</v>
      </c>
      <c r="C949">
        <v>0.122</v>
      </c>
      <c r="D949">
        <v>0.86599999999999999</v>
      </c>
      <c r="E949">
        <v>0.39100000000000001</v>
      </c>
    </row>
    <row r="950" spans="1:5" x14ac:dyDescent="0.25">
      <c r="A950" t="s">
        <v>1672</v>
      </c>
      <c r="B950" t="s">
        <v>1673</v>
      </c>
      <c r="C950">
        <v>0.122</v>
      </c>
      <c r="D950">
        <v>0.57999999999999996</v>
      </c>
      <c r="E950">
        <v>0.27400000000000002</v>
      </c>
    </row>
    <row r="951" spans="1:5" x14ac:dyDescent="0.25">
      <c r="A951" t="s">
        <v>1674</v>
      </c>
      <c r="B951" t="s">
        <v>1675</v>
      </c>
      <c r="C951">
        <v>0.122</v>
      </c>
      <c r="D951">
        <v>0.57999999999999996</v>
      </c>
      <c r="E951">
        <v>0.40400000000000003</v>
      </c>
    </row>
    <row r="952" spans="1:5" x14ac:dyDescent="0.25">
      <c r="A952" t="s">
        <v>1676</v>
      </c>
      <c r="B952" t="s">
        <v>1677</v>
      </c>
      <c r="C952">
        <v>0.122</v>
      </c>
      <c r="D952">
        <v>0.71</v>
      </c>
      <c r="E952">
        <v>0.36599999999999999</v>
      </c>
    </row>
    <row r="953" spans="1:5" x14ac:dyDescent="0.25">
      <c r="A953" t="s">
        <v>1678</v>
      </c>
      <c r="B953" t="s">
        <v>1679</v>
      </c>
      <c r="C953">
        <v>0.122</v>
      </c>
      <c r="D953">
        <v>0.63</v>
      </c>
      <c r="E953">
        <v>0.28899999999999998</v>
      </c>
    </row>
    <row r="954" spans="1:5" x14ac:dyDescent="0.25">
      <c r="A954" t="s">
        <v>1680</v>
      </c>
      <c r="B954" t="s">
        <v>20</v>
      </c>
      <c r="C954">
        <v>0.122</v>
      </c>
      <c r="D954">
        <v>0.70599999999999996</v>
      </c>
      <c r="E954">
        <v>0.46</v>
      </c>
    </row>
    <row r="955" spans="1:5" x14ac:dyDescent="0.25">
      <c r="A955" t="s">
        <v>1681</v>
      </c>
      <c r="B955" t="s">
        <v>1682</v>
      </c>
      <c r="C955">
        <v>0.122</v>
      </c>
      <c r="D955">
        <v>0.65300000000000002</v>
      </c>
      <c r="E955">
        <v>0.33100000000000002</v>
      </c>
    </row>
    <row r="956" spans="1:5" x14ac:dyDescent="0.25">
      <c r="A956" t="s">
        <v>1683</v>
      </c>
      <c r="B956" t="s">
        <v>20</v>
      </c>
      <c r="C956">
        <v>0.122</v>
      </c>
      <c r="D956">
        <v>0.96899999999999997</v>
      </c>
      <c r="E956">
        <v>0.625</v>
      </c>
    </row>
    <row r="957" spans="1:5" x14ac:dyDescent="0.25">
      <c r="A957" t="s">
        <v>1684</v>
      </c>
      <c r="B957" t="s">
        <v>1684</v>
      </c>
      <c r="C957">
        <v>0.122</v>
      </c>
      <c r="D957">
        <v>0.69599999999999995</v>
      </c>
      <c r="E957">
        <v>0.316</v>
      </c>
    </row>
    <row r="958" spans="1:5" x14ac:dyDescent="0.25">
      <c r="A958" t="s">
        <v>1685</v>
      </c>
      <c r="B958" t="s">
        <v>371</v>
      </c>
      <c r="C958">
        <v>0.122</v>
      </c>
      <c r="D958">
        <v>0.33200000000000002</v>
      </c>
      <c r="E958">
        <v>0.158</v>
      </c>
    </row>
    <row r="959" spans="1:5" x14ac:dyDescent="0.25">
      <c r="A959" t="s">
        <v>1686</v>
      </c>
      <c r="B959" t="s">
        <v>391</v>
      </c>
      <c r="C959">
        <v>0.122</v>
      </c>
      <c r="D959">
        <v>0.5</v>
      </c>
      <c r="E959">
        <v>0.33300000000000002</v>
      </c>
    </row>
    <row r="960" spans="1:5" x14ac:dyDescent="0.25">
      <c r="A960" t="s">
        <v>1687</v>
      </c>
      <c r="B960" t="s">
        <v>1060</v>
      </c>
      <c r="C960">
        <v>0.122</v>
      </c>
      <c r="D960">
        <v>0.77500000000000002</v>
      </c>
      <c r="E960">
        <v>0.46500000000000002</v>
      </c>
    </row>
    <row r="961" spans="1:5" x14ac:dyDescent="0.25">
      <c r="A961" t="s">
        <v>1688</v>
      </c>
      <c r="B961" t="s">
        <v>651</v>
      </c>
      <c r="C961">
        <v>0.122</v>
      </c>
      <c r="D961">
        <v>0.45</v>
      </c>
      <c r="E961">
        <v>0.223</v>
      </c>
    </row>
    <row r="962" spans="1:5" x14ac:dyDescent="0.25">
      <c r="A962" t="s">
        <v>1689</v>
      </c>
      <c r="B962" t="s">
        <v>1690</v>
      </c>
      <c r="C962">
        <v>0.122</v>
      </c>
      <c r="D962">
        <v>0.61199999999999999</v>
      </c>
      <c r="E962">
        <v>0.25</v>
      </c>
    </row>
    <row r="963" spans="1:5" x14ac:dyDescent="0.25">
      <c r="A963" t="s">
        <v>1691</v>
      </c>
      <c r="B963" t="s">
        <v>1692</v>
      </c>
      <c r="C963">
        <v>0.122</v>
      </c>
      <c r="D963">
        <v>0.51900000000000002</v>
      </c>
      <c r="E963">
        <v>0.20599999999999999</v>
      </c>
    </row>
    <row r="964" spans="1:5" x14ac:dyDescent="0.25">
      <c r="A964" t="s">
        <v>1693</v>
      </c>
      <c r="B964" t="s">
        <v>1694</v>
      </c>
      <c r="C964">
        <v>0.122</v>
      </c>
      <c r="D964">
        <v>0.57499999999999996</v>
      </c>
      <c r="E964">
        <v>0.25900000000000001</v>
      </c>
    </row>
    <row r="965" spans="1:5" x14ac:dyDescent="0.25">
      <c r="A965" t="s">
        <v>1695</v>
      </c>
      <c r="B965" t="s">
        <v>1696</v>
      </c>
      <c r="C965">
        <v>0.122</v>
      </c>
      <c r="D965">
        <v>0.5</v>
      </c>
      <c r="E965">
        <v>0.224</v>
      </c>
    </row>
    <row r="966" spans="1:5" x14ac:dyDescent="0.25">
      <c r="A966" t="s">
        <v>1697</v>
      </c>
      <c r="B966" t="s">
        <v>1698</v>
      </c>
      <c r="C966">
        <v>0.122</v>
      </c>
      <c r="D966">
        <v>0.82699999999999996</v>
      </c>
      <c r="E966">
        <v>0.35099999999999998</v>
      </c>
    </row>
    <row r="967" spans="1:5" x14ac:dyDescent="0.25">
      <c r="A967" t="s">
        <v>1699</v>
      </c>
      <c r="B967" t="s">
        <v>1700</v>
      </c>
      <c r="C967">
        <v>0.122</v>
      </c>
      <c r="D967">
        <v>0.78200000000000003</v>
      </c>
      <c r="E967">
        <v>0.45600000000000002</v>
      </c>
    </row>
    <row r="968" spans="1:5" x14ac:dyDescent="0.25">
      <c r="A968" t="s">
        <v>1701</v>
      </c>
      <c r="B968" t="s">
        <v>1702</v>
      </c>
      <c r="C968">
        <v>0.122</v>
      </c>
      <c r="D968">
        <v>0.76600000000000001</v>
      </c>
      <c r="E968">
        <v>0.41799999999999998</v>
      </c>
    </row>
    <row r="969" spans="1:5" x14ac:dyDescent="0.25">
      <c r="A969" t="s">
        <v>1703</v>
      </c>
      <c r="B969" t="s">
        <v>1704</v>
      </c>
      <c r="C969">
        <v>0.122</v>
      </c>
      <c r="D969">
        <v>0.91800000000000004</v>
      </c>
      <c r="E969">
        <v>0.36399999999999999</v>
      </c>
    </row>
    <row r="970" spans="1:5" x14ac:dyDescent="0.25">
      <c r="A970" t="s">
        <v>1705</v>
      </c>
      <c r="B970" t="s">
        <v>1706</v>
      </c>
      <c r="C970">
        <v>0.122</v>
      </c>
      <c r="D970">
        <v>0.66</v>
      </c>
      <c r="E970">
        <v>0.28299999999999997</v>
      </c>
    </row>
    <row r="971" spans="1:5" x14ac:dyDescent="0.25">
      <c r="A971" t="s">
        <v>1707</v>
      </c>
      <c r="B971" t="s">
        <v>1708</v>
      </c>
      <c r="C971">
        <v>0.122</v>
      </c>
      <c r="D971">
        <v>0.67300000000000004</v>
      </c>
      <c r="E971">
        <v>0.48699999999999999</v>
      </c>
    </row>
    <row r="972" spans="1:5" x14ac:dyDescent="0.25">
      <c r="A972" t="s">
        <v>1709</v>
      </c>
      <c r="B972" t="s">
        <v>1710</v>
      </c>
      <c r="C972">
        <v>0.122</v>
      </c>
      <c r="D972">
        <v>0.82099999999999995</v>
      </c>
      <c r="E972">
        <v>0.55700000000000005</v>
      </c>
    </row>
    <row r="973" spans="1:5" x14ac:dyDescent="0.25">
      <c r="A973" t="s">
        <v>1711</v>
      </c>
      <c r="B973" t="s">
        <v>1712</v>
      </c>
      <c r="C973">
        <v>0.122</v>
      </c>
      <c r="D973">
        <v>0.91</v>
      </c>
      <c r="E973">
        <v>0.26400000000000001</v>
      </c>
    </row>
    <row r="974" spans="1:5" x14ac:dyDescent="0.25">
      <c r="A974" t="s">
        <v>1713</v>
      </c>
      <c r="B974" t="s">
        <v>513</v>
      </c>
      <c r="C974">
        <v>0.122</v>
      </c>
      <c r="D974">
        <v>0.84699999999999998</v>
      </c>
      <c r="E974">
        <v>0.38600000000000001</v>
      </c>
    </row>
    <row r="975" spans="1:5" x14ac:dyDescent="0.25">
      <c r="A975" t="s">
        <v>1714</v>
      </c>
      <c r="B975" t="s">
        <v>1715</v>
      </c>
      <c r="C975">
        <v>0.122</v>
      </c>
      <c r="D975">
        <v>0.66300000000000003</v>
      </c>
      <c r="E975">
        <v>0.373</v>
      </c>
    </row>
    <row r="976" spans="1:5" x14ac:dyDescent="0.25">
      <c r="A976" t="s">
        <v>1716</v>
      </c>
      <c r="B976" t="s">
        <v>1717</v>
      </c>
      <c r="C976">
        <v>0.122</v>
      </c>
      <c r="D976">
        <v>0.86699999999999999</v>
      </c>
      <c r="E976">
        <v>0.56299999999999994</v>
      </c>
    </row>
    <row r="977" spans="1:5" x14ac:dyDescent="0.25">
      <c r="A977" t="s">
        <v>1718</v>
      </c>
      <c r="B977" t="s">
        <v>1719</v>
      </c>
      <c r="C977">
        <v>0.122</v>
      </c>
      <c r="D977">
        <v>0.65600000000000003</v>
      </c>
      <c r="E977">
        <v>0.57999999999999996</v>
      </c>
    </row>
    <row r="978" spans="1:5" x14ac:dyDescent="0.25">
      <c r="A978" t="s">
        <v>1720</v>
      </c>
      <c r="B978" t="s">
        <v>1721</v>
      </c>
      <c r="C978">
        <v>0.122</v>
      </c>
      <c r="D978">
        <v>0.74</v>
      </c>
      <c r="E978">
        <v>0.439</v>
      </c>
    </row>
    <row r="979" spans="1:5" x14ac:dyDescent="0.25">
      <c r="A979" t="s">
        <v>1722</v>
      </c>
      <c r="B979" t="s">
        <v>1723</v>
      </c>
      <c r="C979">
        <v>0.122</v>
      </c>
      <c r="D979">
        <v>0.627</v>
      </c>
      <c r="E979">
        <v>0.308</v>
      </c>
    </row>
    <row r="980" spans="1:5" x14ac:dyDescent="0.25">
      <c r="A980" t="s">
        <v>1724</v>
      </c>
      <c r="B980" t="s">
        <v>203</v>
      </c>
      <c r="C980">
        <v>0.122</v>
      </c>
      <c r="D980">
        <v>0.61199999999999999</v>
      </c>
      <c r="E980">
        <v>0.185</v>
      </c>
    </row>
    <row r="981" spans="1:5" x14ac:dyDescent="0.25">
      <c r="A981" t="s">
        <v>1725</v>
      </c>
      <c r="B981" t="s">
        <v>205</v>
      </c>
      <c r="C981">
        <v>0.122</v>
      </c>
      <c r="D981">
        <v>0.52</v>
      </c>
      <c r="E981">
        <v>0.189</v>
      </c>
    </row>
    <row r="982" spans="1:5" x14ac:dyDescent="0.25">
      <c r="A982" t="s">
        <v>1726</v>
      </c>
      <c r="B982" t="s">
        <v>1727</v>
      </c>
      <c r="C982">
        <v>0.122</v>
      </c>
      <c r="D982">
        <v>0.5</v>
      </c>
      <c r="E982">
        <v>0.19</v>
      </c>
    </row>
    <row r="983" spans="1:5" x14ac:dyDescent="0.25">
      <c r="A983" t="s">
        <v>1728</v>
      </c>
      <c r="B983" t="s">
        <v>1604</v>
      </c>
      <c r="C983">
        <v>0.122</v>
      </c>
      <c r="D983">
        <v>0.55500000000000005</v>
      </c>
      <c r="E983">
        <v>0.29099999999999998</v>
      </c>
    </row>
    <row r="984" spans="1:5" x14ac:dyDescent="0.25">
      <c r="A984" t="s">
        <v>1729</v>
      </c>
      <c r="B984" t="s">
        <v>1730</v>
      </c>
      <c r="C984">
        <v>0.122</v>
      </c>
      <c r="D984">
        <v>0.84</v>
      </c>
      <c r="E984">
        <v>0.47</v>
      </c>
    </row>
    <row r="985" spans="1:5" x14ac:dyDescent="0.25">
      <c r="A985" t="s">
        <v>1731</v>
      </c>
      <c r="B985" t="s">
        <v>1732</v>
      </c>
      <c r="C985">
        <v>0.123</v>
      </c>
      <c r="D985">
        <v>0.74099999999999999</v>
      </c>
      <c r="E985">
        <v>0.33700000000000002</v>
      </c>
    </row>
    <row r="986" spans="1:5" x14ac:dyDescent="0.25">
      <c r="A986" t="s">
        <v>1733</v>
      </c>
      <c r="B986" t="s">
        <v>1734</v>
      </c>
      <c r="C986">
        <v>0.123</v>
      </c>
      <c r="D986">
        <v>0.51</v>
      </c>
      <c r="E986">
        <v>0.13400000000000001</v>
      </c>
    </row>
    <row r="987" spans="1:5" x14ac:dyDescent="0.25">
      <c r="A987" t="s">
        <v>1735</v>
      </c>
      <c r="B987" t="s">
        <v>1736</v>
      </c>
      <c r="C987">
        <v>0.123</v>
      </c>
      <c r="D987">
        <v>0.42299999999999999</v>
      </c>
      <c r="E987">
        <v>0.20200000000000001</v>
      </c>
    </row>
    <row r="988" spans="1:5" x14ac:dyDescent="0.25">
      <c r="A988" t="s">
        <v>1737</v>
      </c>
      <c r="B988" t="s">
        <v>1738</v>
      </c>
      <c r="C988">
        <v>0.123</v>
      </c>
      <c r="D988">
        <v>0.86</v>
      </c>
      <c r="E988">
        <v>0.59399999999999997</v>
      </c>
    </row>
    <row r="989" spans="1:5" x14ac:dyDescent="0.25">
      <c r="A989" t="s">
        <v>1739</v>
      </c>
      <c r="B989" t="s">
        <v>1740</v>
      </c>
      <c r="C989">
        <v>0.123</v>
      </c>
      <c r="D989">
        <v>0.47099999999999997</v>
      </c>
      <c r="E989">
        <v>0.28799999999999998</v>
      </c>
    </row>
    <row r="990" spans="1:5" x14ac:dyDescent="0.25">
      <c r="A990" t="s">
        <v>1741</v>
      </c>
      <c r="B990" t="s">
        <v>1742</v>
      </c>
      <c r="C990">
        <v>0.125</v>
      </c>
      <c r="D990">
        <v>0.81599999999999995</v>
      </c>
      <c r="E990">
        <v>0.41699999999999998</v>
      </c>
    </row>
    <row r="991" spans="1:5" x14ac:dyDescent="0.25">
      <c r="A991" t="s">
        <v>1743</v>
      </c>
      <c r="B991" t="s">
        <v>1744</v>
      </c>
      <c r="C991">
        <v>0.125</v>
      </c>
      <c r="D991">
        <v>0.60199999999999998</v>
      </c>
      <c r="E991">
        <v>0.34899999999999998</v>
      </c>
    </row>
    <row r="992" spans="1:5" x14ac:dyDescent="0.25">
      <c r="A992" t="s">
        <v>1745</v>
      </c>
      <c r="B992" t="s">
        <v>1746</v>
      </c>
      <c r="C992">
        <v>0.125</v>
      </c>
      <c r="D992">
        <v>0.90300000000000002</v>
      </c>
      <c r="E992">
        <v>0.56699999999999995</v>
      </c>
    </row>
    <row r="993" spans="1:5" x14ac:dyDescent="0.25">
      <c r="A993" t="s">
        <v>1747</v>
      </c>
      <c r="B993" t="s">
        <v>1748</v>
      </c>
      <c r="C993">
        <v>0.125</v>
      </c>
      <c r="D993">
        <v>0.90800000000000003</v>
      </c>
      <c r="E993">
        <v>0.33600000000000002</v>
      </c>
    </row>
    <row r="994" spans="1:5" x14ac:dyDescent="0.25">
      <c r="A994" t="s">
        <v>1749</v>
      </c>
      <c r="B994" t="s">
        <v>729</v>
      </c>
      <c r="C994">
        <v>0.125</v>
      </c>
      <c r="D994">
        <v>0.94899999999999995</v>
      </c>
      <c r="E994">
        <v>0.64800000000000002</v>
      </c>
    </row>
    <row r="995" spans="1:5" x14ac:dyDescent="0.25">
      <c r="A995" t="s">
        <v>1750</v>
      </c>
      <c r="B995" t="s">
        <v>1751</v>
      </c>
      <c r="C995">
        <v>0.125</v>
      </c>
      <c r="D995">
        <v>0.80400000000000005</v>
      </c>
      <c r="E995">
        <v>0.623</v>
      </c>
    </row>
    <row r="996" spans="1:5" x14ac:dyDescent="0.25">
      <c r="A996" t="s">
        <v>1752</v>
      </c>
      <c r="B996" t="s">
        <v>1753</v>
      </c>
      <c r="C996">
        <v>0.125</v>
      </c>
      <c r="D996">
        <v>0.625</v>
      </c>
      <c r="E996">
        <v>0.373</v>
      </c>
    </row>
    <row r="997" spans="1:5" x14ac:dyDescent="0.25">
      <c r="A997" t="s">
        <v>1754</v>
      </c>
      <c r="B997" t="s">
        <v>1755</v>
      </c>
      <c r="C997">
        <v>0.125</v>
      </c>
      <c r="D997">
        <v>0.83699999999999997</v>
      </c>
      <c r="E997">
        <v>0.81</v>
      </c>
    </row>
    <row r="998" spans="1:5" x14ac:dyDescent="0.25">
      <c r="A998" t="s">
        <v>1756</v>
      </c>
      <c r="B998" t="s">
        <v>639</v>
      </c>
      <c r="C998">
        <v>0.125</v>
      </c>
      <c r="D998">
        <v>0.49</v>
      </c>
      <c r="E998">
        <v>0.34599999999999997</v>
      </c>
    </row>
    <row r="999" spans="1:5" x14ac:dyDescent="0.25">
      <c r="A999" t="s">
        <v>1757</v>
      </c>
      <c r="B999" t="s">
        <v>1758</v>
      </c>
      <c r="C999">
        <v>0.125</v>
      </c>
      <c r="D999">
        <v>0.77600000000000002</v>
      </c>
      <c r="E999">
        <v>0.4</v>
      </c>
    </row>
    <row r="1000" spans="1:5" x14ac:dyDescent="0.25">
      <c r="A1000" t="s">
        <v>1759</v>
      </c>
      <c r="B1000" t="s">
        <v>981</v>
      </c>
      <c r="C1000">
        <v>0.125</v>
      </c>
      <c r="D1000">
        <v>0.84</v>
      </c>
      <c r="E1000">
        <v>0.33300000000000002</v>
      </c>
    </row>
    <row r="1001" spans="1:5" x14ac:dyDescent="0.25">
      <c r="A1001" t="s">
        <v>1760</v>
      </c>
      <c r="B1001" t="s">
        <v>1761</v>
      </c>
      <c r="C1001">
        <v>0.125</v>
      </c>
      <c r="D1001">
        <v>0.42</v>
      </c>
      <c r="E1001">
        <v>0.14399999999999999</v>
      </c>
    </row>
    <row r="1002" spans="1:5" x14ac:dyDescent="0.25">
      <c r="A1002" t="s">
        <v>1762</v>
      </c>
      <c r="B1002" t="s">
        <v>1763</v>
      </c>
      <c r="C1002">
        <v>0.125</v>
      </c>
      <c r="D1002">
        <v>0.78700000000000003</v>
      </c>
      <c r="E1002">
        <v>0.65200000000000002</v>
      </c>
    </row>
    <row r="1003" spans="1:5" x14ac:dyDescent="0.25">
      <c r="A1003" t="s">
        <v>1764</v>
      </c>
      <c r="B1003" t="s">
        <v>158</v>
      </c>
      <c r="C1003">
        <v>0.125</v>
      </c>
      <c r="D1003">
        <v>0.61</v>
      </c>
      <c r="E1003">
        <v>0.375</v>
      </c>
    </row>
    <row r="1004" spans="1:5" x14ac:dyDescent="0.25">
      <c r="A1004" t="s">
        <v>1765</v>
      </c>
      <c r="B1004" t="s">
        <v>1766</v>
      </c>
      <c r="C1004">
        <v>0.125</v>
      </c>
      <c r="D1004">
        <v>0.86099999999999999</v>
      </c>
      <c r="E1004">
        <v>0.373</v>
      </c>
    </row>
    <row r="1005" spans="1:5" x14ac:dyDescent="0.25">
      <c r="A1005" t="s">
        <v>1767</v>
      </c>
      <c r="B1005" t="s">
        <v>1768</v>
      </c>
      <c r="C1005">
        <v>0.125</v>
      </c>
      <c r="D1005">
        <v>0.53100000000000003</v>
      </c>
      <c r="E1005">
        <v>0.224</v>
      </c>
    </row>
    <row r="1006" spans="1:5" x14ac:dyDescent="0.25">
      <c r="A1006" t="s">
        <v>1769</v>
      </c>
      <c r="B1006" t="s">
        <v>1770</v>
      </c>
      <c r="C1006">
        <v>0.125</v>
      </c>
      <c r="D1006">
        <v>0.41299999999999998</v>
      </c>
      <c r="E1006">
        <v>0.219</v>
      </c>
    </row>
    <row r="1007" spans="1:5" x14ac:dyDescent="0.25">
      <c r="A1007" t="s">
        <v>1771</v>
      </c>
      <c r="B1007" t="s">
        <v>1772</v>
      </c>
      <c r="C1007">
        <v>0.125</v>
      </c>
      <c r="D1007">
        <v>0.49</v>
      </c>
      <c r="E1007">
        <v>0.308</v>
      </c>
    </row>
    <row r="1008" spans="1:5" x14ac:dyDescent="0.25">
      <c r="A1008" t="s">
        <v>1773</v>
      </c>
      <c r="B1008" t="s">
        <v>1774</v>
      </c>
      <c r="C1008">
        <v>0.125</v>
      </c>
      <c r="D1008">
        <v>0.36</v>
      </c>
      <c r="E1008">
        <v>0.26700000000000002</v>
      </c>
    </row>
    <row r="1009" spans="1:5" x14ac:dyDescent="0.25">
      <c r="A1009" t="s">
        <v>1775</v>
      </c>
      <c r="B1009" t="s">
        <v>1776</v>
      </c>
      <c r="C1009">
        <v>0.125</v>
      </c>
      <c r="D1009">
        <v>0.63200000000000001</v>
      </c>
      <c r="E1009">
        <v>0.7</v>
      </c>
    </row>
    <row r="1010" spans="1:5" x14ac:dyDescent="0.25">
      <c r="A1010" t="s">
        <v>1777</v>
      </c>
      <c r="B1010" t="s">
        <v>1575</v>
      </c>
      <c r="C1010">
        <v>0.125</v>
      </c>
      <c r="D1010">
        <v>0.83299999999999996</v>
      </c>
      <c r="E1010">
        <v>0.56399999999999995</v>
      </c>
    </row>
    <row r="1011" spans="1:5" x14ac:dyDescent="0.25">
      <c r="A1011" t="s">
        <v>1778</v>
      </c>
      <c r="B1011" t="s">
        <v>341</v>
      </c>
      <c r="C1011">
        <v>0.125</v>
      </c>
      <c r="D1011">
        <v>0.90400000000000003</v>
      </c>
      <c r="E1011">
        <v>0.41899999999999998</v>
      </c>
    </row>
    <row r="1012" spans="1:5" x14ac:dyDescent="0.25">
      <c r="A1012" t="s">
        <v>1779</v>
      </c>
      <c r="B1012" t="s">
        <v>1780</v>
      </c>
      <c r="C1012">
        <v>0.125</v>
      </c>
      <c r="D1012">
        <v>0.26900000000000002</v>
      </c>
      <c r="E1012">
        <v>0.23699999999999999</v>
      </c>
    </row>
    <row r="1013" spans="1:5" x14ac:dyDescent="0.25">
      <c r="A1013" t="s">
        <v>1781</v>
      </c>
      <c r="B1013" t="s">
        <v>1782</v>
      </c>
      <c r="C1013">
        <v>0.125</v>
      </c>
      <c r="D1013">
        <v>0.76100000000000001</v>
      </c>
      <c r="E1013">
        <v>0.36599999999999999</v>
      </c>
    </row>
    <row r="1014" spans="1:5" x14ac:dyDescent="0.25">
      <c r="A1014" t="s">
        <v>1783</v>
      </c>
      <c r="B1014" t="s">
        <v>1784</v>
      </c>
      <c r="C1014">
        <v>0.125</v>
      </c>
      <c r="D1014">
        <v>0.49099999999999999</v>
      </c>
      <c r="E1014">
        <v>0.33</v>
      </c>
    </row>
    <row r="1015" spans="1:5" x14ac:dyDescent="0.25">
      <c r="A1015" t="s">
        <v>1785</v>
      </c>
      <c r="B1015" t="s">
        <v>1786</v>
      </c>
      <c r="C1015">
        <v>0.125</v>
      </c>
      <c r="D1015">
        <v>0.625</v>
      </c>
      <c r="E1015">
        <v>0.2</v>
      </c>
    </row>
    <row r="1016" spans="1:5" x14ac:dyDescent="0.25">
      <c r="A1016" t="s">
        <v>1787</v>
      </c>
      <c r="B1016" t="s">
        <v>1162</v>
      </c>
      <c r="C1016">
        <v>0.125</v>
      </c>
      <c r="D1016">
        <v>0.87</v>
      </c>
      <c r="E1016">
        <v>0.30499999999999999</v>
      </c>
    </row>
    <row r="1017" spans="1:5" x14ac:dyDescent="0.25">
      <c r="A1017" t="s">
        <v>1788</v>
      </c>
      <c r="B1017" t="s">
        <v>1789</v>
      </c>
      <c r="C1017">
        <v>0.125</v>
      </c>
      <c r="D1017">
        <v>0.86099999999999999</v>
      </c>
      <c r="E1017">
        <v>0.67</v>
      </c>
    </row>
    <row r="1018" spans="1:5" x14ac:dyDescent="0.25">
      <c r="A1018" t="s">
        <v>1790</v>
      </c>
      <c r="B1018" t="s">
        <v>10</v>
      </c>
      <c r="C1018">
        <v>0.125</v>
      </c>
      <c r="D1018">
        <v>0.76</v>
      </c>
      <c r="E1018">
        <v>0.377</v>
      </c>
    </row>
    <row r="1019" spans="1:5" x14ac:dyDescent="0.25">
      <c r="A1019" t="s">
        <v>1791</v>
      </c>
      <c r="B1019" t="s">
        <v>1792</v>
      </c>
      <c r="C1019">
        <v>0.125</v>
      </c>
      <c r="D1019">
        <v>0.55800000000000005</v>
      </c>
      <c r="E1019">
        <v>0.307</v>
      </c>
    </row>
    <row r="1020" spans="1:5" x14ac:dyDescent="0.25">
      <c r="A1020" t="s">
        <v>1793</v>
      </c>
      <c r="B1020" t="s">
        <v>1794</v>
      </c>
      <c r="C1020">
        <v>0.125</v>
      </c>
      <c r="D1020">
        <v>0.49</v>
      </c>
      <c r="E1020">
        <v>0.26800000000000002</v>
      </c>
    </row>
    <row r="1021" spans="1:5" x14ac:dyDescent="0.25">
      <c r="A1021" t="s">
        <v>1795</v>
      </c>
      <c r="B1021" t="s">
        <v>1134</v>
      </c>
      <c r="C1021">
        <v>0.125</v>
      </c>
      <c r="D1021">
        <v>0.56599999999999995</v>
      </c>
      <c r="E1021">
        <v>0.25600000000000001</v>
      </c>
    </row>
    <row r="1022" spans="1:5" x14ac:dyDescent="0.25">
      <c r="A1022" t="s">
        <v>1796</v>
      </c>
      <c r="B1022" t="s">
        <v>275</v>
      </c>
      <c r="C1022">
        <v>0.125</v>
      </c>
      <c r="D1022">
        <v>0.755</v>
      </c>
      <c r="E1022">
        <v>0.45500000000000002</v>
      </c>
    </row>
    <row r="1023" spans="1:5" x14ac:dyDescent="0.25">
      <c r="A1023" t="s">
        <v>1797</v>
      </c>
      <c r="B1023" t="s">
        <v>371</v>
      </c>
      <c r="C1023">
        <v>0.125</v>
      </c>
      <c r="D1023">
        <v>0.32</v>
      </c>
      <c r="E1023">
        <v>0.17599999999999999</v>
      </c>
    </row>
    <row r="1024" spans="1:5" x14ac:dyDescent="0.25">
      <c r="A1024" t="s">
        <v>1798</v>
      </c>
      <c r="B1024" t="s">
        <v>1065</v>
      </c>
      <c r="C1024">
        <v>0.125</v>
      </c>
      <c r="D1024">
        <v>0.79</v>
      </c>
      <c r="E1024">
        <v>0.47199999999999998</v>
      </c>
    </row>
    <row r="1025" spans="1:5" x14ac:dyDescent="0.25">
      <c r="A1025" t="s">
        <v>1799</v>
      </c>
      <c r="B1025" t="s">
        <v>1160</v>
      </c>
      <c r="C1025">
        <v>0.125</v>
      </c>
      <c r="D1025">
        <v>0.76</v>
      </c>
      <c r="E1025">
        <v>0.42199999999999999</v>
      </c>
    </row>
    <row r="1026" spans="1:5" x14ac:dyDescent="0.25">
      <c r="A1026" t="s">
        <v>1800</v>
      </c>
      <c r="B1026" t="s">
        <v>1801</v>
      </c>
      <c r="C1026">
        <v>0.125</v>
      </c>
      <c r="D1026">
        <v>0.66</v>
      </c>
      <c r="E1026">
        <v>0.47599999999999998</v>
      </c>
    </row>
    <row r="1027" spans="1:5" x14ac:dyDescent="0.25">
      <c r="A1027" t="s">
        <v>1802</v>
      </c>
      <c r="B1027" t="s">
        <v>1632</v>
      </c>
      <c r="C1027">
        <v>0.125</v>
      </c>
      <c r="D1027">
        <v>0.67500000000000004</v>
      </c>
      <c r="E1027">
        <v>0.442</v>
      </c>
    </row>
    <row r="1028" spans="1:5" x14ac:dyDescent="0.25">
      <c r="A1028" t="s">
        <v>1803</v>
      </c>
      <c r="B1028" t="s">
        <v>106</v>
      </c>
      <c r="C1028">
        <v>0.125</v>
      </c>
      <c r="D1028">
        <v>0.73499999999999999</v>
      </c>
      <c r="E1028">
        <v>0.46400000000000002</v>
      </c>
    </row>
    <row r="1029" spans="1:5" x14ac:dyDescent="0.25">
      <c r="A1029" t="s">
        <v>1804</v>
      </c>
      <c r="B1029" t="s">
        <v>1805</v>
      </c>
      <c r="C1029">
        <v>0.125</v>
      </c>
      <c r="D1029">
        <v>0.86</v>
      </c>
      <c r="E1029">
        <v>0.54500000000000004</v>
      </c>
    </row>
    <row r="1030" spans="1:5" x14ac:dyDescent="0.25">
      <c r="A1030" t="s">
        <v>1806</v>
      </c>
      <c r="B1030" t="s">
        <v>1807</v>
      </c>
      <c r="C1030">
        <v>0.125</v>
      </c>
      <c r="D1030">
        <v>0.311</v>
      </c>
      <c r="E1030">
        <v>0.20300000000000001</v>
      </c>
    </row>
    <row r="1031" spans="1:5" x14ac:dyDescent="0.25">
      <c r="A1031" t="s">
        <v>1808</v>
      </c>
      <c r="B1031" t="s">
        <v>1809</v>
      </c>
      <c r="C1031">
        <v>0.125</v>
      </c>
      <c r="D1031">
        <v>0.48</v>
      </c>
      <c r="E1031">
        <v>0.314</v>
      </c>
    </row>
    <row r="1032" spans="1:5" x14ac:dyDescent="0.25">
      <c r="A1032" t="s">
        <v>1810</v>
      </c>
      <c r="B1032" t="s">
        <v>1811</v>
      </c>
      <c r="C1032">
        <v>0.125</v>
      </c>
      <c r="D1032">
        <v>0.64800000000000002</v>
      </c>
      <c r="E1032">
        <v>0.39400000000000002</v>
      </c>
    </row>
    <row r="1033" spans="1:5" x14ac:dyDescent="0.25">
      <c r="A1033" t="s">
        <v>1812</v>
      </c>
      <c r="B1033" t="s">
        <v>1813</v>
      </c>
      <c r="C1033">
        <v>0.125</v>
      </c>
      <c r="D1033">
        <v>0.5</v>
      </c>
      <c r="E1033">
        <v>0.37</v>
      </c>
    </row>
    <row r="1034" spans="1:5" x14ac:dyDescent="0.25">
      <c r="A1034" t="s">
        <v>1814</v>
      </c>
      <c r="B1034" t="s">
        <v>1815</v>
      </c>
      <c r="C1034">
        <v>0.125</v>
      </c>
      <c r="D1034">
        <v>0.73499999999999999</v>
      </c>
      <c r="E1034">
        <v>0.436</v>
      </c>
    </row>
    <row r="1035" spans="1:5" x14ac:dyDescent="0.25">
      <c r="A1035" t="s">
        <v>1816</v>
      </c>
      <c r="B1035" t="s">
        <v>1817</v>
      </c>
      <c r="C1035">
        <v>0.125</v>
      </c>
      <c r="D1035">
        <v>0.5</v>
      </c>
      <c r="E1035">
        <v>0.27200000000000002</v>
      </c>
    </row>
    <row r="1036" spans="1:5" x14ac:dyDescent="0.25">
      <c r="A1036" t="s">
        <v>1818</v>
      </c>
      <c r="B1036" t="s">
        <v>1819</v>
      </c>
      <c r="C1036">
        <v>0.125</v>
      </c>
      <c r="D1036">
        <v>0.48199999999999998</v>
      </c>
      <c r="E1036">
        <v>0.23400000000000001</v>
      </c>
    </row>
    <row r="1037" spans="1:5" x14ac:dyDescent="0.25">
      <c r="A1037" t="s">
        <v>1820</v>
      </c>
      <c r="B1037" t="s">
        <v>1648</v>
      </c>
      <c r="C1037">
        <v>0.125</v>
      </c>
      <c r="D1037">
        <v>0.79200000000000004</v>
      </c>
      <c r="E1037">
        <v>0.442</v>
      </c>
    </row>
    <row r="1038" spans="1:5" x14ac:dyDescent="0.25">
      <c r="A1038" t="s">
        <v>1821</v>
      </c>
      <c r="B1038" t="s">
        <v>1822</v>
      </c>
      <c r="C1038">
        <v>0.125</v>
      </c>
      <c r="D1038">
        <v>0.65300000000000002</v>
      </c>
      <c r="E1038">
        <v>0.30399999999999999</v>
      </c>
    </row>
    <row r="1039" spans="1:5" x14ac:dyDescent="0.25">
      <c r="A1039" t="s">
        <v>1823</v>
      </c>
      <c r="B1039" t="s">
        <v>1824</v>
      </c>
      <c r="C1039">
        <v>0.125</v>
      </c>
      <c r="D1039">
        <v>0.57699999999999996</v>
      </c>
      <c r="E1039">
        <v>0.22900000000000001</v>
      </c>
    </row>
    <row r="1040" spans="1:5" x14ac:dyDescent="0.25">
      <c r="A1040" t="s">
        <v>1825</v>
      </c>
      <c r="B1040" t="s">
        <v>1349</v>
      </c>
      <c r="C1040">
        <v>0.125</v>
      </c>
      <c r="D1040">
        <v>0.89400000000000002</v>
      </c>
      <c r="E1040">
        <v>0.75900000000000001</v>
      </c>
    </row>
    <row r="1041" spans="1:5" x14ac:dyDescent="0.25">
      <c r="A1041" t="s">
        <v>1826</v>
      </c>
      <c r="B1041" t="s">
        <v>1827</v>
      </c>
      <c r="C1041">
        <v>0.125</v>
      </c>
      <c r="D1041">
        <v>0.85</v>
      </c>
      <c r="E1041">
        <v>0.5</v>
      </c>
    </row>
    <row r="1042" spans="1:5" x14ac:dyDescent="0.25">
      <c r="A1042" t="s">
        <v>1828</v>
      </c>
      <c r="B1042" t="s">
        <v>1829</v>
      </c>
      <c r="C1042">
        <v>0.125</v>
      </c>
      <c r="D1042">
        <v>0.9</v>
      </c>
      <c r="E1042">
        <v>0.46500000000000002</v>
      </c>
    </row>
    <row r="1043" spans="1:5" x14ac:dyDescent="0.25">
      <c r="A1043" t="s">
        <v>1830</v>
      </c>
      <c r="B1043" t="s">
        <v>1831</v>
      </c>
      <c r="C1043">
        <v>0.125</v>
      </c>
      <c r="D1043">
        <v>0.90500000000000003</v>
      </c>
      <c r="E1043">
        <v>0.873</v>
      </c>
    </row>
    <row r="1044" spans="1:5" x14ac:dyDescent="0.25">
      <c r="A1044" t="s">
        <v>1832</v>
      </c>
      <c r="B1044" t="s">
        <v>1833</v>
      </c>
      <c r="C1044">
        <v>0.125</v>
      </c>
      <c r="D1044">
        <v>0.74199999999999999</v>
      </c>
      <c r="E1044">
        <v>0.49099999999999999</v>
      </c>
    </row>
    <row r="1045" spans="1:5" x14ac:dyDescent="0.25">
      <c r="A1045" t="s">
        <v>1834</v>
      </c>
      <c r="B1045" t="s">
        <v>1835</v>
      </c>
      <c r="C1045">
        <v>0.125</v>
      </c>
      <c r="D1045">
        <v>0.42699999999999999</v>
      </c>
      <c r="E1045">
        <v>0.25900000000000001</v>
      </c>
    </row>
    <row r="1046" spans="1:5" x14ac:dyDescent="0.25">
      <c r="A1046" t="s">
        <v>1836</v>
      </c>
      <c r="B1046" t="s">
        <v>1837</v>
      </c>
      <c r="C1046">
        <v>0.125</v>
      </c>
      <c r="D1046">
        <v>0.47</v>
      </c>
      <c r="E1046">
        <v>0.218</v>
      </c>
    </row>
    <row r="1047" spans="1:5" x14ac:dyDescent="0.25">
      <c r="A1047" t="s">
        <v>1838</v>
      </c>
      <c r="B1047" t="s">
        <v>1839</v>
      </c>
      <c r="C1047">
        <v>0.125</v>
      </c>
      <c r="D1047">
        <v>0.89400000000000002</v>
      </c>
      <c r="E1047">
        <v>0.57399999999999995</v>
      </c>
    </row>
    <row r="1048" spans="1:5" x14ac:dyDescent="0.25">
      <c r="A1048" t="s">
        <v>1840</v>
      </c>
      <c r="B1048" t="s">
        <v>1841</v>
      </c>
      <c r="C1048">
        <v>0.125</v>
      </c>
      <c r="D1048">
        <v>0.5</v>
      </c>
      <c r="E1048">
        <v>0.32800000000000001</v>
      </c>
    </row>
    <row r="1049" spans="1:5" x14ac:dyDescent="0.25">
      <c r="A1049" t="s">
        <v>1842</v>
      </c>
      <c r="B1049" t="s">
        <v>1843</v>
      </c>
      <c r="C1049">
        <v>0.125</v>
      </c>
      <c r="D1049">
        <v>0.84299999999999997</v>
      </c>
      <c r="E1049">
        <v>0.47499999999999998</v>
      </c>
    </row>
    <row r="1050" spans="1:5" x14ac:dyDescent="0.25">
      <c r="A1050" t="s">
        <v>1844</v>
      </c>
      <c r="B1050" t="s">
        <v>1845</v>
      </c>
      <c r="C1050">
        <v>0.125</v>
      </c>
      <c r="D1050">
        <v>0.67400000000000004</v>
      </c>
      <c r="E1050">
        <v>0.33</v>
      </c>
    </row>
    <row r="1051" spans="1:5" x14ac:dyDescent="0.25">
      <c r="A1051" t="s">
        <v>1846</v>
      </c>
      <c r="B1051" t="s">
        <v>1847</v>
      </c>
      <c r="C1051">
        <v>0.125</v>
      </c>
      <c r="D1051">
        <v>0.56599999999999995</v>
      </c>
      <c r="E1051">
        <v>0.32700000000000001</v>
      </c>
    </row>
    <row r="1052" spans="1:5" x14ac:dyDescent="0.25">
      <c r="A1052" t="s">
        <v>1848</v>
      </c>
      <c r="B1052" t="s">
        <v>1416</v>
      </c>
      <c r="C1052">
        <v>0.125</v>
      </c>
      <c r="D1052">
        <v>0.78800000000000003</v>
      </c>
      <c r="E1052">
        <v>0.54500000000000004</v>
      </c>
    </row>
    <row r="1053" spans="1:5" x14ac:dyDescent="0.25">
      <c r="A1053" t="s">
        <v>1849</v>
      </c>
      <c r="B1053" t="s">
        <v>1850</v>
      </c>
      <c r="C1053">
        <v>0.125</v>
      </c>
      <c r="D1053">
        <v>0.36</v>
      </c>
      <c r="E1053">
        <v>0.155</v>
      </c>
    </row>
    <row r="1054" spans="1:5" x14ac:dyDescent="0.25">
      <c r="A1054" t="s">
        <v>1851</v>
      </c>
      <c r="B1054" t="s">
        <v>1852</v>
      </c>
      <c r="C1054">
        <v>0.125</v>
      </c>
      <c r="D1054">
        <v>0.58799999999999997</v>
      </c>
      <c r="E1054">
        <v>0.192</v>
      </c>
    </row>
    <row r="1055" spans="1:5" x14ac:dyDescent="0.25">
      <c r="A1055" t="s">
        <v>1853</v>
      </c>
      <c r="B1055" t="s">
        <v>1854</v>
      </c>
      <c r="C1055">
        <v>0.125</v>
      </c>
      <c r="D1055">
        <v>0.63300000000000001</v>
      </c>
      <c r="E1055">
        <v>0.43</v>
      </c>
    </row>
    <row r="1056" spans="1:5" x14ac:dyDescent="0.25">
      <c r="A1056" t="s">
        <v>1855</v>
      </c>
      <c r="B1056" t="s">
        <v>1856</v>
      </c>
      <c r="C1056">
        <v>0.125</v>
      </c>
      <c r="D1056">
        <v>0.68500000000000005</v>
      </c>
      <c r="E1056">
        <v>0.34599999999999997</v>
      </c>
    </row>
    <row r="1057" spans="1:5" x14ac:dyDescent="0.25">
      <c r="A1057" t="s">
        <v>1857</v>
      </c>
      <c r="B1057" t="s">
        <v>1858</v>
      </c>
      <c r="C1057">
        <v>0.125</v>
      </c>
      <c r="D1057">
        <v>0.68600000000000005</v>
      </c>
      <c r="E1057">
        <v>0.30599999999999999</v>
      </c>
    </row>
    <row r="1058" spans="1:5" x14ac:dyDescent="0.25">
      <c r="A1058" t="s">
        <v>1859</v>
      </c>
      <c r="B1058" t="s">
        <v>389</v>
      </c>
      <c r="C1058">
        <v>0.125</v>
      </c>
      <c r="D1058">
        <v>0.38800000000000001</v>
      </c>
      <c r="E1058">
        <v>0.13600000000000001</v>
      </c>
    </row>
    <row r="1059" spans="1:5" x14ac:dyDescent="0.25">
      <c r="A1059" t="s">
        <v>1860</v>
      </c>
      <c r="B1059" t="s">
        <v>1861</v>
      </c>
      <c r="C1059">
        <v>0.125</v>
      </c>
      <c r="D1059">
        <v>0.89600000000000002</v>
      </c>
      <c r="E1059">
        <v>0.58099999999999996</v>
      </c>
    </row>
    <row r="1060" spans="1:5" x14ac:dyDescent="0.25">
      <c r="A1060" t="s">
        <v>1862</v>
      </c>
      <c r="B1060" t="s">
        <v>1863</v>
      </c>
      <c r="C1060">
        <v>0.125</v>
      </c>
      <c r="D1060">
        <v>0.59099999999999997</v>
      </c>
      <c r="E1060">
        <v>0.4</v>
      </c>
    </row>
    <row r="1061" spans="1:5" x14ac:dyDescent="0.25">
      <c r="A1061" t="s">
        <v>1864</v>
      </c>
      <c r="B1061" t="s">
        <v>1252</v>
      </c>
      <c r="C1061">
        <v>0.125</v>
      </c>
      <c r="D1061">
        <v>0.72099999999999997</v>
      </c>
      <c r="E1061">
        <v>0.57499999999999996</v>
      </c>
    </row>
    <row r="1062" spans="1:5" x14ac:dyDescent="0.25">
      <c r="A1062" t="s">
        <v>1865</v>
      </c>
      <c r="B1062" t="s">
        <v>1736</v>
      </c>
      <c r="C1062">
        <v>0.125</v>
      </c>
      <c r="D1062">
        <v>0.317</v>
      </c>
      <c r="E1062">
        <v>0.191</v>
      </c>
    </row>
    <row r="1063" spans="1:5" x14ac:dyDescent="0.25">
      <c r="A1063" t="s">
        <v>1866</v>
      </c>
      <c r="B1063" t="s">
        <v>1867</v>
      </c>
      <c r="C1063">
        <v>0.125</v>
      </c>
      <c r="D1063">
        <v>0.79800000000000004</v>
      </c>
      <c r="E1063">
        <v>0.44700000000000001</v>
      </c>
    </row>
    <row r="1064" spans="1:5" x14ac:dyDescent="0.25">
      <c r="A1064" t="s">
        <v>1868</v>
      </c>
      <c r="B1064" t="s">
        <v>1869</v>
      </c>
      <c r="C1064">
        <v>0.125</v>
      </c>
      <c r="D1064">
        <v>0.45700000000000002</v>
      </c>
      <c r="E1064">
        <v>0.24</v>
      </c>
    </row>
    <row r="1065" spans="1:5" x14ac:dyDescent="0.25">
      <c r="A1065" t="s">
        <v>1870</v>
      </c>
      <c r="B1065" t="s">
        <v>1871</v>
      </c>
      <c r="C1065">
        <v>0.125</v>
      </c>
      <c r="D1065">
        <v>0.81799999999999995</v>
      </c>
      <c r="E1065">
        <v>0.433</v>
      </c>
    </row>
    <row r="1066" spans="1:5" x14ac:dyDescent="0.25">
      <c r="A1066" t="s">
        <v>1872</v>
      </c>
      <c r="B1066" t="s">
        <v>1873</v>
      </c>
      <c r="C1066">
        <v>0.125</v>
      </c>
      <c r="D1066">
        <v>0.77</v>
      </c>
      <c r="E1066">
        <v>0.49099999999999999</v>
      </c>
    </row>
    <row r="1067" spans="1:5" x14ac:dyDescent="0.25">
      <c r="A1067" t="s">
        <v>1874</v>
      </c>
      <c r="B1067" t="s">
        <v>1875</v>
      </c>
      <c r="C1067">
        <v>0.126</v>
      </c>
      <c r="D1067">
        <v>0.53</v>
      </c>
      <c r="E1067">
        <v>0.34899999999999998</v>
      </c>
    </row>
    <row r="1068" spans="1:5" x14ac:dyDescent="0.25">
      <c r="A1068" t="s">
        <v>1876</v>
      </c>
      <c r="B1068" t="s">
        <v>1877</v>
      </c>
      <c r="C1068">
        <v>0.127</v>
      </c>
      <c r="D1068">
        <v>0.71199999999999997</v>
      </c>
      <c r="E1068">
        <v>0.438</v>
      </c>
    </row>
    <row r="1069" spans="1:5" x14ac:dyDescent="0.25">
      <c r="A1069" t="s">
        <v>1878</v>
      </c>
      <c r="B1069" t="s">
        <v>316</v>
      </c>
      <c r="C1069">
        <v>0.128</v>
      </c>
      <c r="D1069">
        <v>0.43</v>
      </c>
      <c r="E1069">
        <v>0.20200000000000001</v>
      </c>
    </row>
    <row r="1070" spans="1:5" x14ac:dyDescent="0.25">
      <c r="A1070" t="s">
        <v>1879</v>
      </c>
      <c r="B1070" t="s">
        <v>1399</v>
      </c>
      <c r="C1070">
        <v>0.128</v>
      </c>
      <c r="D1070">
        <v>0.69399999999999995</v>
      </c>
      <c r="E1070">
        <v>0.40300000000000002</v>
      </c>
    </row>
    <row r="1071" spans="1:5" x14ac:dyDescent="0.25">
      <c r="A1071" t="s">
        <v>1880</v>
      </c>
      <c r="B1071" t="s">
        <v>559</v>
      </c>
      <c r="C1071">
        <v>0.129</v>
      </c>
      <c r="D1071">
        <v>0.46400000000000002</v>
      </c>
      <c r="E1071">
        <v>0.23200000000000001</v>
      </c>
    </row>
    <row r="1072" spans="1:5" x14ac:dyDescent="0.25">
      <c r="A1072" t="s">
        <v>1881</v>
      </c>
      <c r="B1072" t="s">
        <v>40</v>
      </c>
      <c r="C1072">
        <v>0.129</v>
      </c>
      <c r="D1072">
        <v>0.90800000000000003</v>
      </c>
      <c r="E1072">
        <v>0.53600000000000003</v>
      </c>
    </row>
    <row r="1073" spans="1:5" x14ac:dyDescent="0.25">
      <c r="A1073" t="s">
        <v>1882</v>
      </c>
      <c r="B1073" t="s">
        <v>1883</v>
      </c>
      <c r="C1073">
        <v>0.129</v>
      </c>
      <c r="D1073">
        <v>0.69799999999999995</v>
      </c>
      <c r="E1073">
        <v>0.307</v>
      </c>
    </row>
    <row r="1074" spans="1:5" x14ac:dyDescent="0.25">
      <c r="A1074" t="s">
        <v>1884</v>
      </c>
      <c r="B1074" t="s">
        <v>1885</v>
      </c>
      <c r="C1074">
        <v>0.13</v>
      </c>
      <c r="D1074">
        <v>0.67</v>
      </c>
      <c r="E1074">
        <v>0.42</v>
      </c>
    </row>
    <row r="1075" spans="1:5" x14ac:dyDescent="0.25">
      <c r="A1075" t="s">
        <v>1886</v>
      </c>
      <c r="B1075" t="s">
        <v>1887</v>
      </c>
      <c r="C1075">
        <v>0.13</v>
      </c>
      <c r="D1075">
        <v>0.59799999999999998</v>
      </c>
      <c r="E1075">
        <v>0.22700000000000001</v>
      </c>
    </row>
    <row r="1076" spans="1:5" x14ac:dyDescent="0.25">
      <c r="A1076" t="s">
        <v>1888</v>
      </c>
      <c r="B1076" t="s">
        <v>1807</v>
      </c>
      <c r="C1076">
        <v>0.13</v>
      </c>
      <c r="D1076">
        <v>0.45100000000000001</v>
      </c>
      <c r="E1076">
        <v>0.222</v>
      </c>
    </row>
    <row r="1077" spans="1:5" x14ac:dyDescent="0.25">
      <c r="A1077" t="s">
        <v>1889</v>
      </c>
      <c r="B1077" t="s">
        <v>374</v>
      </c>
      <c r="C1077">
        <v>0.13</v>
      </c>
      <c r="D1077">
        <v>0.51200000000000001</v>
      </c>
      <c r="E1077">
        <v>0.28299999999999997</v>
      </c>
    </row>
    <row r="1078" spans="1:5" x14ac:dyDescent="0.25">
      <c r="A1078" t="s">
        <v>1890</v>
      </c>
      <c r="B1078" t="s">
        <v>1891</v>
      </c>
      <c r="C1078">
        <v>0.13</v>
      </c>
      <c r="D1078">
        <v>0.5</v>
      </c>
      <c r="E1078">
        <v>0.59099999999999997</v>
      </c>
    </row>
    <row r="1079" spans="1:5" x14ac:dyDescent="0.25">
      <c r="A1079" t="s">
        <v>1892</v>
      </c>
      <c r="B1079" t="s">
        <v>1893</v>
      </c>
      <c r="C1079">
        <v>0.13</v>
      </c>
      <c r="D1079">
        <v>0.73599999999999999</v>
      </c>
      <c r="E1079">
        <v>0.46400000000000002</v>
      </c>
    </row>
    <row r="1080" spans="1:5" x14ac:dyDescent="0.25">
      <c r="A1080" t="s">
        <v>1894</v>
      </c>
      <c r="B1080" t="s">
        <v>1895</v>
      </c>
      <c r="C1080">
        <v>0.13</v>
      </c>
      <c r="D1080">
        <v>0.45900000000000002</v>
      </c>
      <c r="E1080">
        <v>0.26900000000000002</v>
      </c>
    </row>
    <row r="1081" spans="1:5" x14ac:dyDescent="0.25">
      <c r="A1081" t="s">
        <v>1896</v>
      </c>
      <c r="B1081" t="s">
        <v>1309</v>
      </c>
      <c r="C1081">
        <v>0.13</v>
      </c>
      <c r="D1081">
        <v>0.66700000000000004</v>
      </c>
      <c r="E1081">
        <v>0.5</v>
      </c>
    </row>
    <row r="1082" spans="1:5" x14ac:dyDescent="0.25">
      <c r="A1082" t="s">
        <v>1897</v>
      </c>
      <c r="B1082" t="s">
        <v>1898</v>
      </c>
      <c r="C1082">
        <v>0.13</v>
      </c>
      <c r="D1082">
        <v>0.67</v>
      </c>
      <c r="E1082">
        <v>0.34899999999999998</v>
      </c>
    </row>
    <row r="1083" spans="1:5" x14ac:dyDescent="0.25">
      <c r="A1083" t="s">
        <v>1899</v>
      </c>
      <c r="B1083" t="s">
        <v>42</v>
      </c>
      <c r="C1083">
        <v>0.13</v>
      </c>
      <c r="D1083">
        <v>0.72499999999999998</v>
      </c>
      <c r="E1083">
        <v>0.27200000000000002</v>
      </c>
    </row>
    <row r="1084" spans="1:5" x14ac:dyDescent="0.25">
      <c r="A1084" t="s">
        <v>1900</v>
      </c>
      <c r="B1084" t="s">
        <v>1583</v>
      </c>
      <c r="C1084">
        <v>0.13</v>
      </c>
      <c r="D1084">
        <v>0.59</v>
      </c>
      <c r="E1084">
        <v>0.56899999999999995</v>
      </c>
    </row>
    <row r="1085" spans="1:5" x14ac:dyDescent="0.25">
      <c r="A1085" t="s">
        <v>1901</v>
      </c>
      <c r="B1085" t="s">
        <v>1902</v>
      </c>
      <c r="C1085">
        <v>0.13</v>
      </c>
      <c r="D1085">
        <v>0.82399999999999995</v>
      </c>
      <c r="E1085">
        <v>0.46300000000000002</v>
      </c>
    </row>
    <row r="1086" spans="1:5" x14ac:dyDescent="0.25">
      <c r="A1086" t="s">
        <v>1903</v>
      </c>
      <c r="B1086" t="s">
        <v>1904</v>
      </c>
      <c r="C1086">
        <v>0.13</v>
      </c>
      <c r="D1086">
        <v>0.41799999999999998</v>
      </c>
      <c r="E1086">
        <v>0.219</v>
      </c>
    </row>
    <row r="1087" spans="1:5" x14ac:dyDescent="0.25">
      <c r="A1087" t="s">
        <v>1905</v>
      </c>
      <c r="B1087" t="s">
        <v>571</v>
      </c>
      <c r="C1087">
        <v>0.13100000000000001</v>
      </c>
      <c r="D1087">
        <v>0.71</v>
      </c>
      <c r="E1087">
        <v>0.28100000000000003</v>
      </c>
    </row>
    <row r="1088" spans="1:5" x14ac:dyDescent="0.25">
      <c r="A1088" t="s">
        <v>1906</v>
      </c>
      <c r="B1088" t="s">
        <v>245</v>
      </c>
      <c r="C1088">
        <v>0.13100000000000001</v>
      </c>
      <c r="D1088">
        <v>0.63</v>
      </c>
      <c r="E1088">
        <v>0.21199999999999999</v>
      </c>
    </row>
    <row r="1089" spans="1:5" x14ac:dyDescent="0.25">
      <c r="A1089" t="s">
        <v>1907</v>
      </c>
      <c r="B1089" t="s">
        <v>1908</v>
      </c>
      <c r="C1089">
        <v>0.13200000000000001</v>
      </c>
      <c r="D1089">
        <v>0.84699999999999998</v>
      </c>
      <c r="E1089">
        <v>0.33</v>
      </c>
    </row>
    <row r="1090" spans="1:5" x14ac:dyDescent="0.25">
      <c r="A1090" t="s">
        <v>1909</v>
      </c>
      <c r="B1090" t="s">
        <v>1910</v>
      </c>
      <c r="C1090">
        <v>0.13200000000000001</v>
      </c>
      <c r="D1090">
        <v>0.45900000000000002</v>
      </c>
      <c r="E1090">
        <v>0.193</v>
      </c>
    </row>
    <row r="1091" spans="1:5" x14ac:dyDescent="0.25">
      <c r="A1091" t="s">
        <v>1911</v>
      </c>
      <c r="B1091" t="s">
        <v>1912</v>
      </c>
      <c r="C1091">
        <v>0.13300000000000001</v>
      </c>
      <c r="D1091">
        <v>0.752</v>
      </c>
      <c r="E1091">
        <v>0.5</v>
      </c>
    </row>
    <row r="1092" spans="1:5" x14ac:dyDescent="0.25">
      <c r="A1092" t="s">
        <v>1913</v>
      </c>
      <c r="B1092" t="s">
        <v>1914</v>
      </c>
      <c r="C1092">
        <v>0.13300000000000001</v>
      </c>
      <c r="D1092">
        <v>0.86499999999999999</v>
      </c>
      <c r="E1092">
        <v>0.46400000000000002</v>
      </c>
    </row>
    <row r="1093" spans="1:5" x14ac:dyDescent="0.25">
      <c r="A1093" t="s">
        <v>1915</v>
      </c>
      <c r="B1093" t="s">
        <v>1916</v>
      </c>
      <c r="C1093">
        <v>0.13300000000000001</v>
      </c>
      <c r="D1093">
        <v>0.66700000000000004</v>
      </c>
      <c r="E1093">
        <v>0.52600000000000002</v>
      </c>
    </row>
    <row r="1094" spans="1:5" x14ac:dyDescent="0.25">
      <c r="A1094" t="s">
        <v>1917</v>
      </c>
      <c r="B1094" t="s">
        <v>1918</v>
      </c>
      <c r="C1094">
        <v>0.13300000000000001</v>
      </c>
      <c r="D1094">
        <v>0.90400000000000003</v>
      </c>
      <c r="E1094">
        <v>0.56699999999999995</v>
      </c>
    </row>
    <row r="1095" spans="1:5" x14ac:dyDescent="0.25">
      <c r="A1095" t="s">
        <v>1919</v>
      </c>
      <c r="B1095" t="s">
        <v>781</v>
      </c>
      <c r="C1095">
        <v>0.13300000000000001</v>
      </c>
      <c r="D1095">
        <v>0.58199999999999996</v>
      </c>
      <c r="E1095">
        <v>0.26300000000000001</v>
      </c>
    </row>
    <row r="1096" spans="1:5" x14ac:dyDescent="0.25">
      <c r="A1096" t="s">
        <v>1920</v>
      </c>
      <c r="B1096" t="s">
        <v>1921</v>
      </c>
      <c r="C1096">
        <v>0.13300000000000001</v>
      </c>
      <c r="D1096">
        <v>0.91800000000000004</v>
      </c>
      <c r="E1096">
        <v>0.78100000000000003</v>
      </c>
    </row>
    <row r="1097" spans="1:5" x14ac:dyDescent="0.25">
      <c r="A1097" t="s">
        <v>1922</v>
      </c>
      <c r="B1097" t="s">
        <v>1923</v>
      </c>
      <c r="C1097">
        <v>0.13300000000000001</v>
      </c>
      <c r="D1097">
        <v>0.75</v>
      </c>
      <c r="E1097">
        <v>0.39600000000000002</v>
      </c>
    </row>
    <row r="1098" spans="1:5" x14ac:dyDescent="0.25">
      <c r="A1098" t="s">
        <v>1924</v>
      </c>
      <c r="B1098" t="s">
        <v>1925</v>
      </c>
      <c r="C1098">
        <v>0.13300000000000001</v>
      </c>
      <c r="D1098">
        <v>0.56200000000000006</v>
      </c>
      <c r="E1098">
        <v>0.26400000000000001</v>
      </c>
    </row>
    <row r="1099" spans="1:5" x14ac:dyDescent="0.25">
      <c r="A1099" t="s">
        <v>1926</v>
      </c>
      <c r="B1099" t="s">
        <v>1927</v>
      </c>
      <c r="C1099">
        <v>0.13300000000000001</v>
      </c>
      <c r="D1099">
        <v>0.64</v>
      </c>
      <c r="E1099">
        <v>0.47399999999999998</v>
      </c>
    </row>
    <row r="1100" spans="1:5" x14ac:dyDescent="0.25">
      <c r="A1100" t="s">
        <v>1928</v>
      </c>
      <c r="B1100" t="s">
        <v>1929</v>
      </c>
      <c r="C1100">
        <v>0.13300000000000001</v>
      </c>
      <c r="D1100">
        <v>0.53</v>
      </c>
      <c r="E1100">
        <v>0.37</v>
      </c>
    </row>
    <row r="1101" spans="1:5" x14ac:dyDescent="0.25">
      <c r="A1101" t="s">
        <v>1930</v>
      </c>
      <c r="B1101" t="s">
        <v>1931</v>
      </c>
      <c r="C1101">
        <v>0.13300000000000001</v>
      </c>
      <c r="D1101">
        <v>0.72499999999999998</v>
      </c>
      <c r="E1101">
        <v>0.44900000000000001</v>
      </c>
    </row>
    <row r="1102" spans="1:5" x14ac:dyDescent="0.25">
      <c r="A1102" t="s">
        <v>1932</v>
      </c>
      <c r="B1102" t="s">
        <v>1933</v>
      </c>
      <c r="C1102">
        <v>0.13300000000000001</v>
      </c>
      <c r="D1102">
        <v>0.621</v>
      </c>
      <c r="E1102">
        <v>0.16700000000000001</v>
      </c>
    </row>
    <row r="1103" spans="1:5" x14ac:dyDescent="0.25">
      <c r="A1103" t="s">
        <v>1934</v>
      </c>
      <c r="B1103" t="s">
        <v>1935</v>
      </c>
      <c r="C1103">
        <v>0.13300000000000001</v>
      </c>
      <c r="D1103">
        <v>0.627</v>
      </c>
      <c r="E1103">
        <v>0.255</v>
      </c>
    </row>
    <row r="1104" spans="1:5" x14ac:dyDescent="0.25">
      <c r="A1104" t="s">
        <v>1936</v>
      </c>
      <c r="B1104" t="s">
        <v>649</v>
      </c>
      <c r="C1104">
        <v>0.13300000000000001</v>
      </c>
      <c r="D1104">
        <v>0.6</v>
      </c>
      <c r="E1104">
        <v>0.26300000000000001</v>
      </c>
    </row>
    <row r="1105" spans="1:5" x14ac:dyDescent="0.25">
      <c r="A1105" t="s">
        <v>1937</v>
      </c>
      <c r="B1105" t="s">
        <v>1938</v>
      </c>
      <c r="C1105">
        <v>0.13300000000000001</v>
      </c>
      <c r="D1105">
        <v>0.49099999999999999</v>
      </c>
      <c r="E1105">
        <v>0.48199999999999998</v>
      </c>
    </row>
    <row r="1106" spans="1:5" x14ac:dyDescent="0.25">
      <c r="A1106" t="s">
        <v>1939</v>
      </c>
      <c r="B1106" t="s">
        <v>1776</v>
      </c>
      <c r="C1106">
        <v>0.13300000000000001</v>
      </c>
      <c r="D1106">
        <v>0.82699999999999996</v>
      </c>
      <c r="E1106">
        <v>0.54100000000000004</v>
      </c>
    </row>
    <row r="1107" spans="1:5" x14ac:dyDescent="0.25">
      <c r="A1107" t="s">
        <v>1940</v>
      </c>
      <c r="B1107" t="s">
        <v>592</v>
      </c>
      <c r="C1107">
        <v>0.13300000000000001</v>
      </c>
      <c r="D1107">
        <v>0.378</v>
      </c>
      <c r="E1107">
        <v>0.221</v>
      </c>
    </row>
    <row r="1108" spans="1:5" x14ac:dyDescent="0.25">
      <c r="A1108" t="s">
        <v>1941</v>
      </c>
      <c r="B1108" t="s">
        <v>1942</v>
      </c>
      <c r="C1108">
        <v>0.13300000000000001</v>
      </c>
      <c r="D1108">
        <v>0.59</v>
      </c>
      <c r="E1108">
        <v>0.34499999999999997</v>
      </c>
    </row>
    <row r="1109" spans="1:5" x14ac:dyDescent="0.25">
      <c r="A1109" t="s">
        <v>1943</v>
      </c>
      <c r="B1109" t="s">
        <v>1944</v>
      </c>
      <c r="C1109">
        <v>0.13300000000000001</v>
      </c>
      <c r="D1109">
        <v>0.35299999999999998</v>
      </c>
      <c r="E1109">
        <v>0.26700000000000002</v>
      </c>
    </row>
    <row r="1110" spans="1:5" x14ac:dyDescent="0.25">
      <c r="A1110" t="s">
        <v>1945</v>
      </c>
      <c r="B1110" t="s">
        <v>1946</v>
      </c>
      <c r="C1110">
        <v>0.13300000000000001</v>
      </c>
      <c r="D1110">
        <v>0.70799999999999996</v>
      </c>
      <c r="E1110">
        <v>0.59599999999999997</v>
      </c>
    </row>
    <row r="1111" spans="1:5" x14ac:dyDescent="0.25">
      <c r="A1111" t="s">
        <v>1947</v>
      </c>
      <c r="B1111" t="s">
        <v>1948</v>
      </c>
      <c r="C1111">
        <v>0.13300000000000001</v>
      </c>
      <c r="D1111">
        <v>0.49</v>
      </c>
      <c r="E1111">
        <v>0.19400000000000001</v>
      </c>
    </row>
    <row r="1112" spans="1:5" x14ac:dyDescent="0.25">
      <c r="A1112" t="s">
        <v>1949</v>
      </c>
      <c r="B1112" t="s">
        <v>1565</v>
      </c>
      <c r="C1112">
        <v>0.13300000000000001</v>
      </c>
      <c r="D1112">
        <v>0.65300000000000002</v>
      </c>
      <c r="E1112">
        <v>0.35899999999999999</v>
      </c>
    </row>
    <row r="1113" spans="1:5" x14ac:dyDescent="0.25">
      <c r="A1113" t="s">
        <v>1950</v>
      </c>
      <c r="B1113" t="s">
        <v>304</v>
      </c>
      <c r="C1113">
        <v>0.13300000000000001</v>
      </c>
      <c r="D1113">
        <v>0.90600000000000003</v>
      </c>
      <c r="E1113">
        <v>0.627</v>
      </c>
    </row>
    <row r="1114" spans="1:5" x14ac:dyDescent="0.25">
      <c r="A1114" t="s">
        <v>1951</v>
      </c>
      <c r="B1114" t="s">
        <v>796</v>
      </c>
      <c r="C1114">
        <v>0.13300000000000001</v>
      </c>
      <c r="D1114">
        <v>0.39400000000000002</v>
      </c>
      <c r="E1114">
        <v>0.26400000000000001</v>
      </c>
    </row>
    <row r="1115" spans="1:5" x14ac:dyDescent="0.25">
      <c r="A1115" t="s">
        <v>1952</v>
      </c>
      <c r="B1115" t="s">
        <v>1095</v>
      </c>
      <c r="C1115">
        <v>0.13300000000000001</v>
      </c>
      <c r="D1115">
        <v>0.79200000000000004</v>
      </c>
      <c r="E1115">
        <v>0.47099999999999997</v>
      </c>
    </row>
    <row r="1116" spans="1:5" x14ac:dyDescent="0.25">
      <c r="A1116" t="s">
        <v>1953</v>
      </c>
      <c r="B1116" t="s">
        <v>1954</v>
      </c>
      <c r="C1116">
        <v>0.13300000000000001</v>
      </c>
      <c r="D1116">
        <v>0.70199999999999996</v>
      </c>
      <c r="E1116">
        <v>0.30399999999999999</v>
      </c>
    </row>
    <row r="1117" spans="1:5" x14ac:dyDescent="0.25">
      <c r="A1117" t="s">
        <v>1955</v>
      </c>
      <c r="B1117" t="s">
        <v>1956</v>
      </c>
      <c r="C1117">
        <v>0.13300000000000001</v>
      </c>
      <c r="D1117">
        <v>0.78400000000000003</v>
      </c>
      <c r="E1117">
        <v>0.42699999999999999</v>
      </c>
    </row>
    <row r="1118" spans="1:5" x14ac:dyDescent="0.25">
      <c r="A1118" t="s">
        <v>1957</v>
      </c>
      <c r="B1118" t="s">
        <v>443</v>
      </c>
      <c r="C1118">
        <v>0.13300000000000001</v>
      </c>
      <c r="D1118">
        <v>0.78800000000000003</v>
      </c>
      <c r="E1118">
        <v>0.40200000000000002</v>
      </c>
    </row>
    <row r="1119" spans="1:5" x14ac:dyDescent="0.25">
      <c r="A1119" t="s">
        <v>1958</v>
      </c>
      <c r="B1119" t="s">
        <v>1959</v>
      </c>
      <c r="C1119">
        <v>0.13300000000000001</v>
      </c>
      <c r="D1119">
        <v>0.63</v>
      </c>
      <c r="E1119">
        <v>0.47099999999999997</v>
      </c>
    </row>
    <row r="1120" spans="1:5" x14ac:dyDescent="0.25">
      <c r="A1120" t="s">
        <v>1960</v>
      </c>
      <c r="B1120" t="s">
        <v>1961</v>
      </c>
      <c r="C1120">
        <v>0.13300000000000001</v>
      </c>
      <c r="D1120">
        <v>0.59099999999999997</v>
      </c>
      <c r="E1120">
        <v>0.38900000000000001</v>
      </c>
    </row>
    <row r="1121" spans="1:5" x14ac:dyDescent="0.25">
      <c r="A1121" t="s">
        <v>1962</v>
      </c>
      <c r="B1121" t="s">
        <v>733</v>
      </c>
      <c r="C1121">
        <v>0.13300000000000001</v>
      </c>
      <c r="D1121">
        <v>0.56599999999999995</v>
      </c>
      <c r="E1121">
        <v>0.23899999999999999</v>
      </c>
    </row>
    <row r="1122" spans="1:5" x14ac:dyDescent="0.25">
      <c r="A1122" t="s">
        <v>1963</v>
      </c>
      <c r="B1122" t="s">
        <v>1964</v>
      </c>
      <c r="C1122">
        <v>0.13300000000000001</v>
      </c>
      <c r="D1122">
        <v>0.78800000000000003</v>
      </c>
      <c r="E1122">
        <v>0.5</v>
      </c>
    </row>
    <row r="1123" spans="1:5" x14ac:dyDescent="0.25">
      <c r="A1123" t="s">
        <v>1965</v>
      </c>
      <c r="B1123" t="s">
        <v>1966</v>
      </c>
      <c r="C1123">
        <v>0.13300000000000001</v>
      </c>
      <c r="D1123">
        <v>0.5</v>
      </c>
      <c r="E1123">
        <v>0.19400000000000001</v>
      </c>
    </row>
    <row r="1124" spans="1:5" x14ac:dyDescent="0.25">
      <c r="A1124" t="s">
        <v>1967</v>
      </c>
      <c r="B1124" t="s">
        <v>106</v>
      </c>
      <c r="C1124">
        <v>0.13300000000000001</v>
      </c>
      <c r="D1124">
        <v>0.72399999999999998</v>
      </c>
      <c r="E1124">
        <v>0.496</v>
      </c>
    </row>
    <row r="1125" spans="1:5" x14ac:dyDescent="0.25">
      <c r="A1125" t="s">
        <v>1968</v>
      </c>
      <c r="B1125" t="s">
        <v>863</v>
      </c>
      <c r="C1125">
        <v>0.13300000000000001</v>
      </c>
      <c r="D1125">
        <v>0.81599999999999995</v>
      </c>
      <c r="E1125">
        <v>0.31900000000000001</v>
      </c>
    </row>
    <row r="1126" spans="1:5" x14ac:dyDescent="0.25">
      <c r="A1126" t="s">
        <v>1969</v>
      </c>
      <c r="B1126" t="s">
        <v>337</v>
      </c>
      <c r="C1126">
        <v>0.13300000000000001</v>
      </c>
      <c r="D1126">
        <v>0.93500000000000005</v>
      </c>
      <c r="E1126">
        <v>0.59599999999999997</v>
      </c>
    </row>
    <row r="1127" spans="1:5" x14ac:dyDescent="0.25">
      <c r="A1127" t="s">
        <v>1970</v>
      </c>
      <c r="B1127" t="s">
        <v>932</v>
      </c>
      <c r="C1127">
        <v>0.13300000000000001</v>
      </c>
      <c r="D1127">
        <v>0.58699999999999997</v>
      </c>
      <c r="E1127">
        <v>0.183</v>
      </c>
    </row>
    <row r="1128" spans="1:5" x14ac:dyDescent="0.25">
      <c r="A1128" t="s">
        <v>1971</v>
      </c>
      <c r="B1128" t="s">
        <v>1972</v>
      </c>
      <c r="C1128">
        <v>0.13300000000000001</v>
      </c>
      <c r="D1128">
        <v>0.60599999999999998</v>
      </c>
      <c r="E1128">
        <v>0.42699999999999999</v>
      </c>
    </row>
    <row r="1129" spans="1:5" x14ac:dyDescent="0.25">
      <c r="A1129" t="s">
        <v>1973</v>
      </c>
      <c r="B1129" t="s">
        <v>1974</v>
      </c>
      <c r="C1129">
        <v>0.13300000000000001</v>
      </c>
      <c r="D1129">
        <v>0.4</v>
      </c>
      <c r="E1129">
        <v>0.19600000000000001</v>
      </c>
    </row>
    <row r="1130" spans="1:5" x14ac:dyDescent="0.25">
      <c r="A1130" t="s">
        <v>1975</v>
      </c>
      <c r="B1130" t="s">
        <v>1976</v>
      </c>
      <c r="C1130">
        <v>0.13300000000000001</v>
      </c>
      <c r="D1130">
        <v>0.42699999999999999</v>
      </c>
      <c r="E1130">
        <v>0.25</v>
      </c>
    </row>
    <row r="1131" spans="1:5" x14ac:dyDescent="0.25">
      <c r="A1131" t="s">
        <v>1977</v>
      </c>
      <c r="B1131" t="s">
        <v>1978</v>
      </c>
      <c r="C1131">
        <v>0.13300000000000001</v>
      </c>
      <c r="D1131">
        <v>0.38800000000000001</v>
      </c>
      <c r="E1131">
        <v>0.14000000000000001</v>
      </c>
    </row>
    <row r="1132" spans="1:5" x14ac:dyDescent="0.25">
      <c r="A1132" t="s">
        <v>1979</v>
      </c>
      <c r="B1132" t="s">
        <v>1980</v>
      </c>
      <c r="C1132">
        <v>0.13300000000000001</v>
      </c>
      <c r="D1132">
        <v>0.67</v>
      </c>
      <c r="E1132">
        <v>0.38700000000000001</v>
      </c>
    </row>
    <row r="1133" spans="1:5" x14ac:dyDescent="0.25">
      <c r="A1133" t="s">
        <v>1981</v>
      </c>
      <c r="B1133" t="s">
        <v>1982</v>
      </c>
      <c r="C1133">
        <v>0.13300000000000001</v>
      </c>
      <c r="D1133">
        <v>0.52900000000000003</v>
      </c>
      <c r="E1133">
        <v>0.221</v>
      </c>
    </row>
    <row r="1134" spans="1:5" x14ac:dyDescent="0.25">
      <c r="A1134" t="s">
        <v>1983</v>
      </c>
      <c r="B1134" t="s">
        <v>1984</v>
      </c>
      <c r="C1134">
        <v>0.13300000000000001</v>
      </c>
      <c r="D1134">
        <v>0.75</v>
      </c>
      <c r="E1134">
        <v>0.65200000000000002</v>
      </c>
    </row>
    <row r="1135" spans="1:5" x14ac:dyDescent="0.25">
      <c r="A1135" t="s">
        <v>1985</v>
      </c>
      <c r="B1135" t="s">
        <v>1986</v>
      </c>
      <c r="C1135">
        <v>0.13300000000000001</v>
      </c>
      <c r="D1135">
        <v>0.84299999999999997</v>
      </c>
      <c r="E1135">
        <v>0.435</v>
      </c>
    </row>
    <row r="1136" spans="1:5" x14ac:dyDescent="0.25">
      <c r="A1136" t="s">
        <v>1987</v>
      </c>
      <c r="B1136" t="s">
        <v>359</v>
      </c>
      <c r="C1136">
        <v>0.13300000000000001</v>
      </c>
      <c r="D1136">
        <v>0.94699999999999995</v>
      </c>
      <c r="E1136">
        <v>0.71399999999999997</v>
      </c>
    </row>
    <row r="1137" spans="1:5" x14ac:dyDescent="0.25">
      <c r="A1137" t="s">
        <v>1988</v>
      </c>
      <c r="B1137" t="s">
        <v>1989</v>
      </c>
      <c r="C1137">
        <v>0.13300000000000001</v>
      </c>
      <c r="D1137">
        <v>0.92</v>
      </c>
      <c r="E1137">
        <v>0.58499999999999996</v>
      </c>
    </row>
    <row r="1138" spans="1:5" x14ac:dyDescent="0.25">
      <c r="A1138" t="s">
        <v>1990</v>
      </c>
      <c r="B1138" t="s">
        <v>1991</v>
      </c>
      <c r="C1138">
        <v>0.13300000000000001</v>
      </c>
      <c r="D1138">
        <v>0.755</v>
      </c>
      <c r="E1138">
        <v>0.34499999999999997</v>
      </c>
    </row>
    <row r="1139" spans="1:5" x14ac:dyDescent="0.25">
      <c r="A1139" t="s">
        <v>1992</v>
      </c>
      <c r="B1139" t="s">
        <v>1993</v>
      </c>
      <c r="C1139">
        <v>0.13300000000000001</v>
      </c>
      <c r="D1139">
        <v>0.76</v>
      </c>
      <c r="E1139">
        <v>0.28100000000000003</v>
      </c>
    </row>
    <row r="1140" spans="1:5" x14ac:dyDescent="0.25">
      <c r="A1140" t="s">
        <v>1994</v>
      </c>
      <c r="B1140" t="s">
        <v>1995</v>
      </c>
      <c r="C1140">
        <v>0.13300000000000001</v>
      </c>
      <c r="D1140">
        <v>0.51</v>
      </c>
      <c r="E1140">
        <v>0.2</v>
      </c>
    </row>
    <row r="1141" spans="1:5" x14ac:dyDescent="0.25">
      <c r="A1141" t="s">
        <v>1996</v>
      </c>
      <c r="B1141" t="s">
        <v>1997</v>
      </c>
      <c r="C1141">
        <v>0.13300000000000001</v>
      </c>
      <c r="D1141">
        <v>0.77400000000000002</v>
      </c>
      <c r="E1141">
        <v>0.42899999999999999</v>
      </c>
    </row>
    <row r="1142" spans="1:5" x14ac:dyDescent="0.25">
      <c r="A1142" t="s">
        <v>1998</v>
      </c>
      <c r="B1142" t="s">
        <v>1999</v>
      </c>
      <c r="C1142">
        <v>0.13300000000000001</v>
      </c>
      <c r="D1142">
        <v>0.75</v>
      </c>
      <c r="E1142">
        <v>0.50900000000000001</v>
      </c>
    </row>
    <row r="1143" spans="1:5" x14ac:dyDescent="0.25">
      <c r="A1143" t="s">
        <v>2000</v>
      </c>
      <c r="B1143" t="s">
        <v>2001</v>
      </c>
      <c r="C1143">
        <v>0.13300000000000001</v>
      </c>
      <c r="D1143">
        <v>0.57699999999999996</v>
      </c>
      <c r="E1143">
        <v>0.36799999999999999</v>
      </c>
    </row>
    <row r="1144" spans="1:5" x14ac:dyDescent="0.25">
      <c r="A1144" t="s">
        <v>2002</v>
      </c>
      <c r="B1144" t="s">
        <v>2003</v>
      </c>
      <c r="C1144">
        <v>0.13300000000000001</v>
      </c>
      <c r="D1144">
        <v>0.47899999999999998</v>
      </c>
      <c r="E1144">
        <v>0.33</v>
      </c>
    </row>
    <row r="1145" spans="1:5" x14ac:dyDescent="0.25">
      <c r="A1145" t="s">
        <v>2004</v>
      </c>
      <c r="B1145" t="s">
        <v>1664</v>
      </c>
      <c r="C1145">
        <v>0.13300000000000001</v>
      </c>
      <c r="D1145">
        <v>0.6</v>
      </c>
      <c r="E1145">
        <v>0.4</v>
      </c>
    </row>
    <row r="1146" spans="1:5" x14ac:dyDescent="0.25">
      <c r="A1146" t="s">
        <v>2005</v>
      </c>
      <c r="B1146" t="s">
        <v>1445</v>
      </c>
      <c r="C1146">
        <v>0.13300000000000001</v>
      </c>
      <c r="D1146">
        <v>0.52900000000000003</v>
      </c>
      <c r="E1146">
        <v>0.13400000000000001</v>
      </c>
    </row>
    <row r="1147" spans="1:5" x14ac:dyDescent="0.25">
      <c r="A1147" t="s">
        <v>2006</v>
      </c>
      <c r="B1147" t="s">
        <v>2007</v>
      </c>
      <c r="C1147">
        <v>0.13300000000000001</v>
      </c>
      <c r="D1147">
        <v>0.45</v>
      </c>
      <c r="E1147">
        <v>0.23200000000000001</v>
      </c>
    </row>
    <row r="1148" spans="1:5" x14ac:dyDescent="0.25">
      <c r="A1148" t="s">
        <v>2008</v>
      </c>
      <c r="B1148" t="s">
        <v>2009</v>
      </c>
      <c r="C1148">
        <v>0.13400000000000001</v>
      </c>
      <c r="D1148">
        <v>0.69599999999999995</v>
      </c>
      <c r="E1148">
        <v>0.434</v>
      </c>
    </row>
    <row r="1149" spans="1:5" x14ac:dyDescent="0.25">
      <c r="A1149" t="s">
        <v>2010</v>
      </c>
      <c r="B1149" t="s">
        <v>2011</v>
      </c>
      <c r="C1149">
        <v>0.13400000000000001</v>
      </c>
      <c r="D1149">
        <v>0.74</v>
      </c>
      <c r="E1149">
        <v>0.434</v>
      </c>
    </row>
    <row r="1150" spans="1:5" x14ac:dyDescent="0.25">
      <c r="A1150" t="s">
        <v>2012</v>
      </c>
      <c r="B1150" t="s">
        <v>140</v>
      </c>
      <c r="C1150">
        <v>0.13500000000000001</v>
      </c>
      <c r="D1150">
        <v>0.745</v>
      </c>
      <c r="E1150">
        <v>0.34499999999999997</v>
      </c>
    </row>
    <row r="1151" spans="1:5" x14ac:dyDescent="0.25">
      <c r="A1151" t="s">
        <v>2013</v>
      </c>
      <c r="B1151" t="s">
        <v>2014</v>
      </c>
      <c r="C1151">
        <v>0.13500000000000001</v>
      </c>
      <c r="D1151">
        <v>0.36499999999999999</v>
      </c>
      <c r="E1151">
        <v>0.23599999999999999</v>
      </c>
    </row>
    <row r="1152" spans="1:5" x14ac:dyDescent="0.25">
      <c r="A1152" t="s">
        <v>2015</v>
      </c>
      <c r="B1152" t="s">
        <v>2016</v>
      </c>
      <c r="C1152">
        <v>0.13500000000000001</v>
      </c>
      <c r="D1152">
        <v>0.54900000000000004</v>
      </c>
      <c r="E1152">
        <v>0.27300000000000002</v>
      </c>
    </row>
    <row r="1153" spans="1:5" x14ac:dyDescent="0.25">
      <c r="A1153" t="s">
        <v>2017</v>
      </c>
      <c r="B1153" t="s">
        <v>1465</v>
      </c>
      <c r="C1153">
        <v>0.13500000000000001</v>
      </c>
      <c r="D1153">
        <v>0.72</v>
      </c>
      <c r="E1153">
        <v>0.307</v>
      </c>
    </row>
    <row r="1154" spans="1:5" x14ac:dyDescent="0.25">
      <c r="A1154" t="s">
        <v>2018</v>
      </c>
      <c r="B1154" t="s">
        <v>2019</v>
      </c>
      <c r="C1154">
        <v>0.13500000000000001</v>
      </c>
      <c r="D1154">
        <v>0.81699999999999995</v>
      </c>
      <c r="E1154">
        <v>0.40799999999999997</v>
      </c>
    </row>
    <row r="1155" spans="1:5" x14ac:dyDescent="0.25">
      <c r="A1155" t="s">
        <v>2020</v>
      </c>
      <c r="B1155" t="s">
        <v>245</v>
      </c>
      <c r="C1155">
        <v>0.13500000000000001</v>
      </c>
      <c r="D1155">
        <v>0.63500000000000001</v>
      </c>
      <c r="E1155">
        <v>0.14499999999999999</v>
      </c>
    </row>
    <row r="1156" spans="1:5" x14ac:dyDescent="0.25">
      <c r="A1156" t="s">
        <v>2021</v>
      </c>
      <c r="B1156" t="s">
        <v>2022</v>
      </c>
      <c r="C1156">
        <v>0.13500000000000001</v>
      </c>
      <c r="D1156">
        <v>0.77500000000000002</v>
      </c>
      <c r="E1156">
        <v>0.58499999999999996</v>
      </c>
    </row>
    <row r="1157" spans="1:5" x14ac:dyDescent="0.25">
      <c r="A1157" t="s">
        <v>2023</v>
      </c>
      <c r="B1157" t="s">
        <v>2024</v>
      </c>
      <c r="C1157">
        <v>0.13500000000000001</v>
      </c>
      <c r="D1157">
        <v>0.59799999999999998</v>
      </c>
      <c r="E1157">
        <v>0.4</v>
      </c>
    </row>
    <row r="1158" spans="1:5" x14ac:dyDescent="0.25">
      <c r="A1158" t="s">
        <v>2025</v>
      </c>
      <c r="B1158" t="s">
        <v>2026</v>
      </c>
      <c r="C1158">
        <v>0.13500000000000001</v>
      </c>
      <c r="D1158">
        <v>0.73599999999999999</v>
      </c>
      <c r="E1158">
        <v>0.36099999999999999</v>
      </c>
    </row>
    <row r="1159" spans="1:5" x14ac:dyDescent="0.25">
      <c r="A1159" t="s">
        <v>2027</v>
      </c>
      <c r="B1159" t="s">
        <v>2028</v>
      </c>
      <c r="C1159">
        <v>0.13500000000000001</v>
      </c>
      <c r="D1159">
        <v>0.53700000000000003</v>
      </c>
      <c r="E1159">
        <v>0.35699999999999998</v>
      </c>
    </row>
    <row r="1160" spans="1:5" x14ac:dyDescent="0.25">
      <c r="A1160" t="s">
        <v>2029</v>
      </c>
      <c r="B1160" t="s">
        <v>2030</v>
      </c>
      <c r="C1160">
        <v>0.13500000000000001</v>
      </c>
      <c r="D1160">
        <v>0.85699999999999998</v>
      </c>
      <c r="E1160">
        <v>0.54100000000000004</v>
      </c>
    </row>
    <row r="1161" spans="1:5" x14ac:dyDescent="0.25">
      <c r="A1161" t="s">
        <v>2031</v>
      </c>
      <c r="B1161" t="s">
        <v>2032</v>
      </c>
      <c r="C1161">
        <v>0.13500000000000001</v>
      </c>
      <c r="D1161">
        <v>0.67300000000000004</v>
      </c>
      <c r="E1161">
        <v>0.377</v>
      </c>
    </row>
    <row r="1162" spans="1:5" x14ac:dyDescent="0.25">
      <c r="A1162" t="s">
        <v>2033</v>
      </c>
      <c r="B1162" t="s">
        <v>2034</v>
      </c>
      <c r="C1162">
        <v>0.13500000000000001</v>
      </c>
      <c r="D1162">
        <v>0.63200000000000001</v>
      </c>
      <c r="E1162">
        <v>0.47299999999999998</v>
      </c>
    </row>
    <row r="1163" spans="1:5" x14ac:dyDescent="0.25">
      <c r="A1163" t="s">
        <v>2035</v>
      </c>
      <c r="B1163" t="s">
        <v>140</v>
      </c>
      <c r="C1163">
        <v>0.13500000000000001</v>
      </c>
      <c r="D1163">
        <v>0.75</v>
      </c>
      <c r="E1163">
        <v>0.41599999999999998</v>
      </c>
    </row>
    <row r="1164" spans="1:5" x14ac:dyDescent="0.25">
      <c r="A1164" t="s">
        <v>2036</v>
      </c>
      <c r="B1164" t="s">
        <v>1187</v>
      </c>
      <c r="C1164">
        <v>0.13500000000000001</v>
      </c>
      <c r="D1164">
        <v>0.44</v>
      </c>
      <c r="E1164">
        <v>0.45200000000000001</v>
      </c>
    </row>
    <row r="1165" spans="1:5" x14ac:dyDescent="0.25">
      <c r="A1165" t="s">
        <v>2037</v>
      </c>
      <c r="B1165" t="s">
        <v>1852</v>
      </c>
      <c r="C1165">
        <v>0.13500000000000001</v>
      </c>
      <c r="D1165">
        <v>0.39600000000000002</v>
      </c>
      <c r="E1165">
        <v>0.32700000000000001</v>
      </c>
    </row>
    <row r="1166" spans="1:5" x14ac:dyDescent="0.25">
      <c r="A1166" t="s">
        <v>2038</v>
      </c>
      <c r="B1166" t="s">
        <v>1673</v>
      </c>
      <c r="C1166">
        <v>0.13500000000000001</v>
      </c>
      <c r="D1166">
        <v>0.56100000000000005</v>
      </c>
      <c r="E1166">
        <v>0.185</v>
      </c>
    </row>
    <row r="1167" spans="1:5" x14ac:dyDescent="0.25">
      <c r="A1167" t="s">
        <v>2039</v>
      </c>
      <c r="B1167" t="s">
        <v>580</v>
      </c>
      <c r="C1167">
        <v>0.13500000000000001</v>
      </c>
      <c r="D1167">
        <v>0.86</v>
      </c>
      <c r="E1167">
        <v>0.50800000000000001</v>
      </c>
    </row>
    <row r="1168" spans="1:5" x14ac:dyDescent="0.25">
      <c r="A1168" t="s">
        <v>2040</v>
      </c>
      <c r="B1168" t="s">
        <v>2041</v>
      </c>
      <c r="C1168">
        <v>0.13500000000000001</v>
      </c>
      <c r="D1168">
        <v>0.65700000000000003</v>
      </c>
      <c r="E1168">
        <v>0.23</v>
      </c>
    </row>
    <row r="1169" spans="1:5" x14ac:dyDescent="0.25">
      <c r="A1169" t="s">
        <v>2042</v>
      </c>
      <c r="B1169" t="s">
        <v>2043</v>
      </c>
      <c r="C1169">
        <v>0.13500000000000001</v>
      </c>
      <c r="D1169">
        <v>0.57499999999999996</v>
      </c>
      <c r="E1169">
        <v>0.373</v>
      </c>
    </row>
    <row r="1170" spans="1:5" x14ac:dyDescent="0.25">
      <c r="A1170" t="s">
        <v>2044</v>
      </c>
      <c r="B1170" t="s">
        <v>2045</v>
      </c>
      <c r="C1170">
        <v>0.13500000000000001</v>
      </c>
      <c r="D1170">
        <v>0.67200000000000004</v>
      </c>
      <c r="E1170">
        <v>0.25</v>
      </c>
    </row>
    <row r="1171" spans="1:5" x14ac:dyDescent="0.25">
      <c r="A1171" t="s">
        <v>2046</v>
      </c>
      <c r="B1171" t="s">
        <v>106</v>
      </c>
      <c r="C1171">
        <v>0.13500000000000001</v>
      </c>
      <c r="D1171">
        <v>0.4</v>
      </c>
      <c r="E1171">
        <v>0.308</v>
      </c>
    </row>
    <row r="1172" spans="1:5" x14ac:dyDescent="0.25">
      <c r="A1172" t="s">
        <v>2047</v>
      </c>
      <c r="B1172" t="s">
        <v>2048</v>
      </c>
      <c r="C1172">
        <v>0.13500000000000001</v>
      </c>
      <c r="D1172">
        <v>0.5</v>
      </c>
      <c r="E1172">
        <v>0.32800000000000001</v>
      </c>
    </row>
    <row r="1173" spans="1:5" x14ac:dyDescent="0.25">
      <c r="A1173" t="s">
        <v>2049</v>
      </c>
      <c r="B1173" t="s">
        <v>2050</v>
      </c>
      <c r="C1173">
        <v>0.13500000000000001</v>
      </c>
      <c r="D1173">
        <v>0.69</v>
      </c>
      <c r="E1173">
        <v>0.4</v>
      </c>
    </row>
    <row r="1174" spans="1:5" x14ac:dyDescent="0.25">
      <c r="A1174" t="s">
        <v>2051</v>
      </c>
      <c r="B1174" t="s">
        <v>2052</v>
      </c>
      <c r="C1174">
        <v>0.13500000000000001</v>
      </c>
      <c r="D1174">
        <v>0.60799999999999998</v>
      </c>
      <c r="E1174">
        <v>0.39600000000000002</v>
      </c>
    </row>
    <row r="1175" spans="1:5" x14ac:dyDescent="0.25">
      <c r="A1175" t="s">
        <v>2053</v>
      </c>
      <c r="B1175" t="s">
        <v>2054</v>
      </c>
      <c r="C1175">
        <v>0.13500000000000001</v>
      </c>
      <c r="D1175">
        <v>0.55500000000000005</v>
      </c>
      <c r="E1175">
        <v>0.47099999999999997</v>
      </c>
    </row>
    <row r="1176" spans="1:5" x14ac:dyDescent="0.25">
      <c r="A1176" t="s">
        <v>2055</v>
      </c>
      <c r="B1176" t="s">
        <v>596</v>
      </c>
      <c r="C1176">
        <v>0.13500000000000001</v>
      </c>
      <c r="D1176">
        <v>0.79400000000000004</v>
      </c>
      <c r="E1176">
        <v>0.59099999999999997</v>
      </c>
    </row>
    <row r="1177" spans="1:5" x14ac:dyDescent="0.25">
      <c r="A1177" t="s">
        <v>2056</v>
      </c>
      <c r="B1177" t="s">
        <v>2057</v>
      </c>
      <c r="C1177">
        <v>0.13500000000000001</v>
      </c>
      <c r="D1177">
        <v>0.74</v>
      </c>
      <c r="E1177">
        <v>0.375</v>
      </c>
    </row>
    <row r="1178" spans="1:5" x14ac:dyDescent="0.25">
      <c r="A1178" t="s">
        <v>2058</v>
      </c>
      <c r="B1178" t="s">
        <v>2059</v>
      </c>
      <c r="C1178">
        <v>0.13500000000000001</v>
      </c>
      <c r="D1178">
        <v>0.91700000000000004</v>
      </c>
      <c r="E1178">
        <v>0.34</v>
      </c>
    </row>
    <row r="1179" spans="1:5" x14ac:dyDescent="0.25">
      <c r="A1179" t="s">
        <v>2060</v>
      </c>
      <c r="B1179" t="s">
        <v>2061</v>
      </c>
      <c r="C1179">
        <v>0.13500000000000001</v>
      </c>
      <c r="D1179">
        <v>0.91500000000000004</v>
      </c>
      <c r="E1179">
        <v>0.56599999999999995</v>
      </c>
    </row>
    <row r="1180" spans="1:5" x14ac:dyDescent="0.25">
      <c r="A1180" t="s">
        <v>2062</v>
      </c>
      <c r="B1180" t="s">
        <v>2063</v>
      </c>
      <c r="C1180">
        <v>0.13500000000000001</v>
      </c>
      <c r="D1180">
        <v>0.51</v>
      </c>
      <c r="E1180">
        <v>0.38</v>
      </c>
    </row>
    <row r="1181" spans="1:5" x14ac:dyDescent="0.25">
      <c r="A1181" t="s">
        <v>2064</v>
      </c>
      <c r="B1181" t="s">
        <v>2065</v>
      </c>
      <c r="C1181">
        <v>0.13500000000000001</v>
      </c>
      <c r="D1181">
        <v>0.40400000000000003</v>
      </c>
      <c r="E1181">
        <v>0.19600000000000001</v>
      </c>
    </row>
    <row r="1182" spans="1:5" x14ac:dyDescent="0.25">
      <c r="A1182" t="s">
        <v>2066</v>
      </c>
      <c r="B1182" t="s">
        <v>2067</v>
      </c>
      <c r="C1182">
        <v>0.13500000000000001</v>
      </c>
      <c r="D1182">
        <v>0.78800000000000003</v>
      </c>
      <c r="E1182">
        <v>0.5</v>
      </c>
    </row>
    <row r="1183" spans="1:5" x14ac:dyDescent="0.25">
      <c r="A1183" t="s">
        <v>2068</v>
      </c>
      <c r="B1183" t="s">
        <v>1423</v>
      </c>
      <c r="C1183">
        <v>0.13500000000000001</v>
      </c>
      <c r="D1183">
        <v>0.77</v>
      </c>
      <c r="E1183">
        <v>0.35199999999999998</v>
      </c>
    </row>
    <row r="1184" spans="1:5" x14ac:dyDescent="0.25">
      <c r="A1184" t="s">
        <v>2069</v>
      </c>
      <c r="B1184" t="s">
        <v>2070</v>
      </c>
      <c r="C1184">
        <v>0.13500000000000001</v>
      </c>
      <c r="D1184">
        <v>0.71699999999999997</v>
      </c>
      <c r="E1184">
        <v>0.53400000000000003</v>
      </c>
    </row>
    <row r="1185" spans="1:5" x14ac:dyDescent="0.25">
      <c r="A1185" t="s">
        <v>2071</v>
      </c>
      <c r="B1185" t="s">
        <v>2072</v>
      </c>
      <c r="C1185">
        <v>0.13500000000000001</v>
      </c>
      <c r="D1185">
        <v>0.54500000000000004</v>
      </c>
      <c r="E1185">
        <v>0.47299999999999998</v>
      </c>
    </row>
    <row r="1186" spans="1:5" x14ac:dyDescent="0.25">
      <c r="A1186" t="s">
        <v>2073</v>
      </c>
      <c r="B1186" t="s">
        <v>1252</v>
      </c>
      <c r="C1186">
        <v>0.13500000000000001</v>
      </c>
      <c r="D1186">
        <v>0.70399999999999996</v>
      </c>
      <c r="E1186">
        <v>0.442</v>
      </c>
    </row>
    <row r="1187" spans="1:5" x14ac:dyDescent="0.25">
      <c r="A1187" t="s">
        <v>2074</v>
      </c>
      <c r="B1187" t="s">
        <v>2075</v>
      </c>
      <c r="C1187">
        <v>0.13500000000000001</v>
      </c>
      <c r="D1187">
        <v>0.45</v>
      </c>
      <c r="E1187">
        <v>0.25</v>
      </c>
    </row>
    <row r="1188" spans="1:5" x14ac:dyDescent="0.25">
      <c r="A1188" t="s">
        <v>2076</v>
      </c>
      <c r="B1188" t="s">
        <v>2077</v>
      </c>
      <c r="C1188">
        <v>0.13500000000000001</v>
      </c>
      <c r="D1188">
        <v>0.14299999999999999</v>
      </c>
      <c r="E1188">
        <v>0.22700000000000001</v>
      </c>
    </row>
    <row r="1189" spans="1:5" x14ac:dyDescent="0.25">
      <c r="A1189" t="s">
        <v>2078</v>
      </c>
      <c r="B1189" t="s">
        <v>1961</v>
      </c>
      <c r="C1189">
        <v>0.13500000000000001</v>
      </c>
      <c r="D1189">
        <v>0.54200000000000004</v>
      </c>
      <c r="E1189">
        <v>0.35299999999999998</v>
      </c>
    </row>
    <row r="1190" spans="1:5" x14ac:dyDescent="0.25">
      <c r="A1190" t="s">
        <v>2079</v>
      </c>
      <c r="B1190" t="s">
        <v>1730</v>
      </c>
      <c r="C1190">
        <v>0.13500000000000001</v>
      </c>
      <c r="D1190">
        <v>0.67</v>
      </c>
      <c r="E1190">
        <v>0.49099999999999999</v>
      </c>
    </row>
    <row r="1191" spans="1:5" x14ac:dyDescent="0.25">
      <c r="A1191" t="s">
        <v>2080</v>
      </c>
      <c r="B1191" t="s">
        <v>12</v>
      </c>
      <c r="C1191">
        <v>0.13500000000000001</v>
      </c>
      <c r="D1191">
        <v>0.91300000000000003</v>
      </c>
      <c r="E1191">
        <v>0.627</v>
      </c>
    </row>
    <row r="1192" spans="1:5" x14ac:dyDescent="0.25">
      <c r="A1192" t="s">
        <v>2081</v>
      </c>
      <c r="B1192" t="s">
        <v>2082</v>
      </c>
      <c r="C1192">
        <v>0.13500000000000001</v>
      </c>
      <c r="D1192">
        <v>0.67600000000000005</v>
      </c>
      <c r="E1192">
        <v>0.50900000000000001</v>
      </c>
    </row>
    <row r="1193" spans="1:5" x14ac:dyDescent="0.25">
      <c r="A1193" t="s">
        <v>2083</v>
      </c>
      <c r="B1193" t="s">
        <v>2084</v>
      </c>
      <c r="C1193">
        <v>0.13500000000000001</v>
      </c>
      <c r="D1193">
        <v>0.86</v>
      </c>
      <c r="E1193">
        <v>0.36299999999999999</v>
      </c>
    </row>
    <row r="1194" spans="1:5" x14ac:dyDescent="0.25">
      <c r="A1194" t="s">
        <v>2085</v>
      </c>
      <c r="B1194" t="s">
        <v>2086</v>
      </c>
      <c r="C1194">
        <v>0.13500000000000001</v>
      </c>
      <c r="D1194">
        <v>0.53800000000000003</v>
      </c>
      <c r="E1194">
        <v>0.27700000000000002</v>
      </c>
    </row>
    <row r="1195" spans="1:5" x14ac:dyDescent="0.25">
      <c r="A1195" t="s">
        <v>2087</v>
      </c>
      <c r="B1195" t="s">
        <v>2088</v>
      </c>
      <c r="C1195">
        <v>0.13500000000000001</v>
      </c>
      <c r="D1195">
        <v>0.70399999999999996</v>
      </c>
      <c r="E1195">
        <v>0.376</v>
      </c>
    </row>
    <row r="1196" spans="1:5" x14ac:dyDescent="0.25">
      <c r="A1196" t="s">
        <v>2089</v>
      </c>
      <c r="B1196" t="s">
        <v>327</v>
      </c>
      <c r="C1196">
        <v>0.13500000000000001</v>
      </c>
      <c r="D1196">
        <v>0.71399999999999997</v>
      </c>
      <c r="E1196">
        <v>0.44500000000000001</v>
      </c>
    </row>
    <row r="1197" spans="1:5" x14ac:dyDescent="0.25">
      <c r="A1197" t="s">
        <v>2090</v>
      </c>
      <c r="B1197" t="s">
        <v>2091</v>
      </c>
      <c r="C1197">
        <v>0.13500000000000001</v>
      </c>
      <c r="D1197">
        <v>0.92</v>
      </c>
      <c r="E1197">
        <v>0.54800000000000004</v>
      </c>
    </row>
    <row r="1198" spans="1:5" x14ac:dyDescent="0.25">
      <c r="A1198" t="s">
        <v>2092</v>
      </c>
      <c r="B1198" t="s">
        <v>2093</v>
      </c>
      <c r="C1198">
        <v>0.13500000000000001</v>
      </c>
      <c r="D1198">
        <v>0.88</v>
      </c>
      <c r="E1198">
        <v>0.312</v>
      </c>
    </row>
    <row r="1199" spans="1:5" x14ac:dyDescent="0.25">
      <c r="A1199" t="s">
        <v>2094</v>
      </c>
      <c r="B1199" t="s">
        <v>2095</v>
      </c>
      <c r="C1199">
        <v>0.13500000000000001</v>
      </c>
      <c r="D1199">
        <v>0.78300000000000003</v>
      </c>
      <c r="E1199">
        <v>0.318</v>
      </c>
    </row>
    <row r="1200" spans="1:5" x14ac:dyDescent="0.25">
      <c r="A1200" t="s">
        <v>2096</v>
      </c>
      <c r="B1200" t="s">
        <v>2097</v>
      </c>
      <c r="C1200">
        <v>0.13500000000000001</v>
      </c>
      <c r="D1200">
        <v>0.65700000000000003</v>
      </c>
      <c r="E1200">
        <v>0.23100000000000001</v>
      </c>
    </row>
    <row r="1201" spans="1:5" x14ac:dyDescent="0.25">
      <c r="A1201" t="s">
        <v>2098</v>
      </c>
      <c r="B1201" t="s">
        <v>259</v>
      </c>
      <c r="C1201">
        <v>0.13500000000000001</v>
      </c>
      <c r="D1201">
        <v>0.64400000000000002</v>
      </c>
      <c r="E1201">
        <v>0.40400000000000003</v>
      </c>
    </row>
    <row r="1202" spans="1:5" x14ac:dyDescent="0.25">
      <c r="A1202" t="s">
        <v>2099</v>
      </c>
      <c r="B1202" t="s">
        <v>1323</v>
      </c>
      <c r="C1202">
        <v>0.13500000000000001</v>
      </c>
      <c r="D1202">
        <v>0.78</v>
      </c>
      <c r="E1202">
        <v>0.28399999999999997</v>
      </c>
    </row>
    <row r="1203" spans="1:5" x14ac:dyDescent="0.25">
      <c r="A1203" t="s">
        <v>2100</v>
      </c>
      <c r="B1203" t="s">
        <v>2101</v>
      </c>
      <c r="C1203">
        <v>0.13500000000000001</v>
      </c>
      <c r="D1203">
        <v>0.88200000000000001</v>
      </c>
      <c r="E1203">
        <v>0.6</v>
      </c>
    </row>
    <row r="1204" spans="1:5" x14ac:dyDescent="0.25">
      <c r="A1204" t="s">
        <v>2102</v>
      </c>
      <c r="B1204" t="s">
        <v>337</v>
      </c>
      <c r="C1204">
        <v>0.13500000000000001</v>
      </c>
      <c r="D1204">
        <v>0.69799999999999995</v>
      </c>
      <c r="E1204">
        <v>0.51</v>
      </c>
    </row>
    <row r="1205" spans="1:5" x14ac:dyDescent="0.25">
      <c r="A1205" t="s">
        <v>2103</v>
      </c>
      <c r="B1205" t="s">
        <v>1009</v>
      </c>
      <c r="C1205">
        <v>0.13500000000000001</v>
      </c>
      <c r="D1205">
        <v>0.72899999999999998</v>
      </c>
      <c r="E1205">
        <v>0.59199999999999997</v>
      </c>
    </row>
    <row r="1206" spans="1:5" x14ac:dyDescent="0.25">
      <c r="A1206" t="s">
        <v>2104</v>
      </c>
      <c r="B1206" t="s">
        <v>2105</v>
      </c>
      <c r="C1206">
        <v>0.13500000000000001</v>
      </c>
      <c r="D1206">
        <v>0.65600000000000003</v>
      </c>
      <c r="E1206">
        <v>0.496</v>
      </c>
    </row>
    <row r="1207" spans="1:5" x14ac:dyDescent="0.25">
      <c r="A1207" t="s">
        <v>2106</v>
      </c>
      <c r="B1207" t="s">
        <v>2107</v>
      </c>
      <c r="C1207">
        <v>0.13500000000000001</v>
      </c>
      <c r="D1207">
        <v>0.59599999999999997</v>
      </c>
      <c r="E1207">
        <v>0.22500000000000001</v>
      </c>
    </row>
    <row r="1208" spans="1:5" x14ac:dyDescent="0.25">
      <c r="A1208" t="s">
        <v>2108</v>
      </c>
      <c r="B1208" t="s">
        <v>2109</v>
      </c>
      <c r="C1208">
        <v>0.13500000000000001</v>
      </c>
      <c r="D1208">
        <v>0.71599999999999997</v>
      </c>
      <c r="E1208">
        <v>0.436</v>
      </c>
    </row>
    <row r="1209" spans="1:5" x14ac:dyDescent="0.25">
      <c r="A1209" t="s">
        <v>2110</v>
      </c>
      <c r="B1209" t="s">
        <v>2111</v>
      </c>
      <c r="C1209">
        <v>0.13500000000000001</v>
      </c>
      <c r="D1209">
        <v>0.43099999999999999</v>
      </c>
      <c r="E1209">
        <v>0.22600000000000001</v>
      </c>
    </row>
    <row r="1210" spans="1:5" x14ac:dyDescent="0.25">
      <c r="A1210" t="s">
        <v>2112</v>
      </c>
      <c r="B1210" t="s">
        <v>2113</v>
      </c>
      <c r="C1210">
        <v>0.13500000000000001</v>
      </c>
      <c r="D1210">
        <v>0.86</v>
      </c>
      <c r="E1210">
        <v>0.60899999999999999</v>
      </c>
    </row>
    <row r="1211" spans="1:5" x14ac:dyDescent="0.25">
      <c r="A1211" t="s">
        <v>2114</v>
      </c>
      <c r="B1211" t="s">
        <v>2115</v>
      </c>
      <c r="C1211">
        <v>0.13500000000000001</v>
      </c>
      <c r="D1211">
        <v>0.77200000000000002</v>
      </c>
      <c r="E1211">
        <v>0.48099999999999998</v>
      </c>
    </row>
    <row r="1212" spans="1:5" x14ac:dyDescent="0.25">
      <c r="A1212" t="s">
        <v>2116</v>
      </c>
      <c r="B1212" t="s">
        <v>2117</v>
      </c>
      <c r="C1212">
        <v>0.13500000000000001</v>
      </c>
      <c r="D1212">
        <v>0.56399999999999995</v>
      </c>
      <c r="E1212">
        <v>0.19400000000000001</v>
      </c>
    </row>
    <row r="1213" spans="1:5" x14ac:dyDescent="0.25">
      <c r="A1213" t="s">
        <v>2118</v>
      </c>
      <c r="B1213" t="s">
        <v>252</v>
      </c>
      <c r="C1213">
        <v>0.13500000000000001</v>
      </c>
      <c r="D1213">
        <v>0.90600000000000003</v>
      </c>
      <c r="E1213">
        <v>0.5</v>
      </c>
    </row>
    <row r="1214" spans="1:5" x14ac:dyDescent="0.25">
      <c r="A1214" t="s">
        <v>2119</v>
      </c>
      <c r="B1214" t="s">
        <v>2120</v>
      </c>
      <c r="C1214">
        <v>0.13500000000000001</v>
      </c>
      <c r="D1214">
        <v>0.90700000000000003</v>
      </c>
      <c r="E1214">
        <v>0.55600000000000005</v>
      </c>
    </row>
    <row r="1215" spans="1:5" x14ac:dyDescent="0.25">
      <c r="A1215" t="s">
        <v>2121</v>
      </c>
      <c r="B1215" t="s">
        <v>2122</v>
      </c>
      <c r="C1215">
        <v>0.13500000000000001</v>
      </c>
      <c r="D1215">
        <v>0.373</v>
      </c>
      <c r="E1215">
        <v>0.33</v>
      </c>
    </row>
    <row r="1216" spans="1:5" x14ac:dyDescent="0.25">
      <c r="A1216" t="s">
        <v>2123</v>
      </c>
      <c r="B1216" t="s">
        <v>695</v>
      </c>
      <c r="C1216">
        <v>0.13500000000000001</v>
      </c>
      <c r="D1216">
        <v>0.56699999999999995</v>
      </c>
      <c r="E1216">
        <v>0.218</v>
      </c>
    </row>
    <row r="1217" spans="1:5" x14ac:dyDescent="0.25">
      <c r="A1217" t="s">
        <v>2124</v>
      </c>
      <c r="B1217" t="s">
        <v>2125</v>
      </c>
      <c r="C1217">
        <v>0.13500000000000001</v>
      </c>
      <c r="D1217">
        <v>0.76</v>
      </c>
      <c r="E1217">
        <v>0.47499999999999998</v>
      </c>
    </row>
    <row r="1218" spans="1:5" x14ac:dyDescent="0.25">
      <c r="A1218" t="s">
        <v>2126</v>
      </c>
      <c r="B1218" t="s">
        <v>2127</v>
      </c>
      <c r="C1218">
        <v>0.13500000000000001</v>
      </c>
      <c r="D1218">
        <v>0.439</v>
      </c>
      <c r="E1218">
        <v>0.34200000000000003</v>
      </c>
    </row>
    <row r="1219" spans="1:5" x14ac:dyDescent="0.25">
      <c r="A1219" t="s">
        <v>2128</v>
      </c>
      <c r="B1219" t="s">
        <v>2129</v>
      </c>
      <c r="C1219">
        <v>0.13500000000000001</v>
      </c>
      <c r="D1219">
        <v>0.44</v>
      </c>
      <c r="E1219">
        <v>0.5</v>
      </c>
    </row>
    <row r="1220" spans="1:5" x14ac:dyDescent="0.25">
      <c r="A1220" t="s">
        <v>2130</v>
      </c>
      <c r="B1220" t="s">
        <v>2131</v>
      </c>
      <c r="C1220">
        <v>0.13500000000000001</v>
      </c>
      <c r="D1220">
        <v>0.67800000000000005</v>
      </c>
      <c r="E1220">
        <v>0.30599999999999999</v>
      </c>
    </row>
    <row r="1221" spans="1:5" x14ac:dyDescent="0.25">
      <c r="A1221" t="s">
        <v>2132</v>
      </c>
      <c r="B1221" t="s">
        <v>2133</v>
      </c>
      <c r="C1221">
        <v>0.13500000000000001</v>
      </c>
      <c r="D1221">
        <v>0.76</v>
      </c>
      <c r="E1221">
        <v>0.38400000000000001</v>
      </c>
    </row>
    <row r="1222" spans="1:5" x14ac:dyDescent="0.25">
      <c r="A1222" t="s">
        <v>2134</v>
      </c>
      <c r="B1222" t="s">
        <v>106</v>
      </c>
      <c r="C1222">
        <v>0.13500000000000001</v>
      </c>
      <c r="D1222">
        <v>0.64</v>
      </c>
      <c r="E1222">
        <v>0.35699999999999998</v>
      </c>
    </row>
    <row r="1223" spans="1:5" x14ac:dyDescent="0.25">
      <c r="A1223" t="s">
        <v>2135</v>
      </c>
      <c r="B1223" t="s">
        <v>2136</v>
      </c>
      <c r="C1223">
        <v>0.13500000000000001</v>
      </c>
      <c r="D1223">
        <v>0.86699999999999999</v>
      </c>
      <c r="E1223">
        <v>0.39400000000000002</v>
      </c>
    </row>
    <row r="1224" spans="1:5" x14ac:dyDescent="0.25">
      <c r="A1224" t="s">
        <v>2137</v>
      </c>
      <c r="B1224" t="s">
        <v>1349</v>
      </c>
      <c r="C1224">
        <v>0.13500000000000001</v>
      </c>
      <c r="D1224">
        <v>0.86499999999999999</v>
      </c>
      <c r="E1224">
        <v>0.66700000000000004</v>
      </c>
    </row>
    <row r="1225" spans="1:5" x14ac:dyDescent="0.25">
      <c r="A1225" t="s">
        <v>2138</v>
      </c>
      <c r="B1225" t="s">
        <v>2139</v>
      </c>
      <c r="C1225">
        <v>0.13500000000000001</v>
      </c>
      <c r="D1225">
        <v>0.86</v>
      </c>
      <c r="E1225">
        <v>0.78400000000000003</v>
      </c>
    </row>
    <row r="1226" spans="1:5" x14ac:dyDescent="0.25">
      <c r="A1226" t="s">
        <v>2140</v>
      </c>
      <c r="B1226" t="s">
        <v>2141</v>
      </c>
      <c r="C1226">
        <v>0.13500000000000001</v>
      </c>
      <c r="D1226">
        <v>0.61499999999999999</v>
      </c>
      <c r="E1226">
        <v>0.38</v>
      </c>
    </row>
    <row r="1227" spans="1:5" x14ac:dyDescent="0.25">
      <c r="A1227" t="s">
        <v>2142</v>
      </c>
      <c r="B1227" t="s">
        <v>313</v>
      </c>
      <c r="C1227">
        <v>0.13500000000000001</v>
      </c>
      <c r="D1227">
        <v>0.81100000000000005</v>
      </c>
      <c r="E1227">
        <v>0.45200000000000001</v>
      </c>
    </row>
    <row r="1228" spans="1:5" x14ac:dyDescent="0.25">
      <c r="A1228" t="s">
        <v>2143</v>
      </c>
      <c r="B1228" t="s">
        <v>2144</v>
      </c>
      <c r="C1228">
        <v>0.13500000000000001</v>
      </c>
      <c r="D1228">
        <v>0.40899999999999997</v>
      </c>
      <c r="E1228">
        <v>0.31</v>
      </c>
    </row>
    <row r="1229" spans="1:5" x14ac:dyDescent="0.25">
      <c r="A1229" t="s">
        <v>2145</v>
      </c>
      <c r="B1229" t="s">
        <v>2146</v>
      </c>
      <c r="C1229">
        <v>0.13500000000000001</v>
      </c>
      <c r="D1229">
        <v>0.441</v>
      </c>
      <c r="E1229">
        <v>0.17299999999999999</v>
      </c>
    </row>
    <row r="1230" spans="1:5" x14ac:dyDescent="0.25">
      <c r="A1230" t="s">
        <v>2147</v>
      </c>
      <c r="B1230" t="s">
        <v>2148</v>
      </c>
      <c r="C1230">
        <v>0.13500000000000001</v>
      </c>
      <c r="D1230">
        <v>0.79200000000000004</v>
      </c>
      <c r="E1230">
        <v>0.47299999999999998</v>
      </c>
    </row>
    <row r="1231" spans="1:5" x14ac:dyDescent="0.25">
      <c r="A1231" t="s">
        <v>2149</v>
      </c>
      <c r="B1231" t="s">
        <v>2150</v>
      </c>
      <c r="C1231">
        <v>0.13500000000000001</v>
      </c>
      <c r="D1231">
        <v>0.16300000000000001</v>
      </c>
      <c r="E1231">
        <v>0.13</v>
      </c>
    </row>
    <row r="1232" spans="1:5" x14ac:dyDescent="0.25">
      <c r="A1232" t="s">
        <v>2151</v>
      </c>
      <c r="B1232" t="s">
        <v>2152</v>
      </c>
      <c r="C1232">
        <v>0.13500000000000001</v>
      </c>
      <c r="D1232">
        <v>0.88</v>
      </c>
      <c r="E1232">
        <v>0.33300000000000002</v>
      </c>
    </row>
    <row r="1233" spans="1:5" x14ac:dyDescent="0.25">
      <c r="A1233" t="s">
        <v>2153</v>
      </c>
      <c r="B1233" t="s">
        <v>2154</v>
      </c>
      <c r="C1233">
        <v>0.13500000000000001</v>
      </c>
      <c r="D1233">
        <v>0.55500000000000005</v>
      </c>
      <c r="E1233">
        <v>0.255</v>
      </c>
    </row>
    <row r="1234" spans="1:5" x14ac:dyDescent="0.25">
      <c r="A1234" t="s">
        <v>2155</v>
      </c>
      <c r="B1234" t="s">
        <v>943</v>
      </c>
      <c r="C1234">
        <v>0.13500000000000001</v>
      </c>
      <c r="D1234">
        <v>0.56000000000000005</v>
      </c>
      <c r="E1234">
        <v>0.19</v>
      </c>
    </row>
    <row r="1235" spans="1:5" x14ac:dyDescent="0.25">
      <c r="A1235" t="s">
        <v>2156</v>
      </c>
      <c r="B1235" t="s">
        <v>2157</v>
      </c>
      <c r="C1235">
        <v>0.13600000000000001</v>
      </c>
      <c r="D1235">
        <v>0.23499999999999999</v>
      </c>
      <c r="E1235">
        <v>0.13900000000000001</v>
      </c>
    </row>
    <row r="1236" spans="1:5" x14ac:dyDescent="0.25">
      <c r="A1236" t="s">
        <v>2158</v>
      </c>
      <c r="B1236" t="s">
        <v>2159</v>
      </c>
      <c r="C1236">
        <v>0.13600000000000001</v>
      </c>
      <c r="D1236">
        <v>0.58199999999999996</v>
      </c>
      <c r="E1236">
        <v>0.23499999999999999</v>
      </c>
    </row>
    <row r="1237" spans="1:5" x14ac:dyDescent="0.25">
      <c r="A1237" t="s">
        <v>2160</v>
      </c>
      <c r="B1237" t="s">
        <v>2161</v>
      </c>
      <c r="C1237">
        <v>0.13600000000000001</v>
      </c>
      <c r="D1237">
        <v>0.42199999999999999</v>
      </c>
      <c r="E1237">
        <v>0.32500000000000001</v>
      </c>
    </row>
    <row r="1238" spans="1:5" x14ac:dyDescent="0.25">
      <c r="A1238" t="s">
        <v>2162</v>
      </c>
      <c r="B1238" t="s">
        <v>2163</v>
      </c>
      <c r="C1238">
        <v>0.13700000000000001</v>
      </c>
      <c r="D1238">
        <v>0.60399999999999998</v>
      </c>
      <c r="E1238">
        <v>0.309</v>
      </c>
    </row>
    <row r="1239" spans="1:5" x14ac:dyDescent="0.25">
      <c r="A1239" t="s">
        <v>2164</v>
      </c>
      <c r="B1239" t="s">
        <v>2165</v>
      </c>
      <c r="C1239">
        <v>0.13700000000000001</v>
      </c>
      <c r="D1239">
        <v>0.55300000000000005</v>
      </c>
      <c r="E1239">
        <v>0.27400000000000002</v>
      </c>
    </row>
    <row r="1240" spans="1:5" x14ac:dyDescent="0.25">
      <c r="A1240" t="s">
        <v>2166</v>
      </c>
      <c r="B1240" t="s">
        <v>2167</v>
      </c>
      <c r="C1240">
        <v>0.13800000000000001</v>
      </c>
      <c r="D1240">
        <v>0.31</v>
      </c>
      <c r="E1240">
        <v>0.224</v>
      </c>
    </row>
    <row r="1241" spans="1:5" x14ac:dyDescent="0.25">
      <c r="A1241" t="s">
        <v>2168</v>
      </c>
      <c r="B1241" t="s">
        <v>2169</v>
      </c>
      <c r="C1241">
        <v>0.13800000000000001</v>
      </c>
      <c r="D1241">
        <v>0.69799999999999995</v>
      </c>
      <c r="E1241">
        <v>0.27500000000000002</v>
      </c>
    </row>
    <row r="1242" spans="1:5" x14ac:dyDescent="0.25">
      <c r="A1242" t="s">
        <v>2170</v>
      </c>
      <c r="B1242" t="s">
        <v>2171</v>
      </c>
      <c r="C1242">
        <v>0.13800000000000001</v>
      </c>
      <c r="D1242">
        <v>0.42499999999999999</v>
      </c>
      <c r="E1242">
        <v>0.27300000000000002</v>
      </c>
    </row>
    <row r="1243" spans="1:5" x14ac:dyDescent="0.25">
      <c r="A1243" t="s">
        <v>2172</v>
      </c>
      <c r="B1243" t="s">
        <v>2173</v>
      </c>
      <c r="C1243">
        <v>0.13800000000000001</v>
      </c>
      <c r="D1243">
        <v>0.311</v>
      </c>
      <c r="E1243">
        <v>0.29599999999999999</v>
      </c>
    </row>
    <row r="1244" spans="1:5" x14ac:dyDescent="0.25">
      <c r="A1244" t="s">
        <v>2174</v>
      </c>
      <c r="B1244" t="s">
        <v>134</v>
      </c>
      <c r="C1244">
        <v>0.13800000000000001</v>
      </c>
      <c r="D1244">
        <v>0.8</v>
      </c>
      <c r="E1244">
        <v>0.627</v>
      </c>
    </row>
    <row r="1245" spans="1:5" x14ac:dyDescent="0.25">
      <c r="A1245" t="s">
        <v>2175</v>
      </c>
      <c r="B1245" t="s">
        <v>2176</v>
      </c>
      <c r="C1245">
        <v>0.13900000000000001</v>
      </c>
      <c r="D1245">
        <v>0.66300000000000003</v>
      </c>
      <c r="E1245">
        <v>0.61799999999999999</v>
      </c>
    </row>
    <row r="1246" spans="1:5" x14ac:dyDescent="0.25">
      <c r="A1246" t="s">
        <v>2177</v>
      </c>
      <c r="B1246" t="s">
        <v>2178</v>
      </c>
      <c r="C1246">
        <v>0.13900000000000001</v>
      </c>
      <c r="D1246">
        <v>0.87</v>
      </c>
      <c r="E1246">
        <v>0.50900000000000001</v>
      </c>
    </row>
    <row r="1247" spans="1:5" x14ac:dyDescent="0.25">
      <c r="A1247" t="s">
        <v>2179</v>
      </c>
      <c r="B1247" t="s">
        <v>158</v>
      </c>
      <c r="C1247">
        <v>0.14000000000000001</v>
      </c>
      <c r="D1247">
        <v>0.61099999999999999</v>
      </c>
      <c r="E1247">
        <v>0.42599999999999999</v>
      </c>
    </row>
    <row r="1248" spans="1:5" x14ac:dyDescent="0.25">
      <c r="A1248" t="s">
        <v>2180</v>
      </c>
      <c r="B1248" t="s">
        <v>2181</v>
      </c>
      <c r="C1248">
        <v>0.14000000000000001</v>
      </c>
      <c r="D1248">
        <v>0.61799999999999999</v>
      </c>
      <c r="E1248">
        <v>0.56999999999999995</v>
      </c>
    </row>
    <row r="1249" spans="1:5" x14ac:dyDescent="0.25">
      <c r="A1249" t="s">
        <v>2182</v>
      </c>
      <c r="B1249" t="s">
        <v>1423</v>
      </c>
      <c r="C1249">
        <v>0.14000000000000001</v>
      </c>
      <c r="D1249">
        <v>0.7</v>
      </c>
      <c r="E1249">
        <v>0.31900000000000001</v>
      </c>
    </row>
    <row r="1250" spans="1:5" x14ac:dyDescent="0.25">
      <c r="A1250" t="s">
        <v>2183</v>
      </c>
      <c r="B1250" t="s">
        <v>95</v>
      </c>
      <c r="C1250">
        <v>0.14000000000000001</v>
      </c>
      <c r="D1250">
        <v>0.875</v>
      </c>
      <c r="E1250">
        <v>0.45500000000000002</v>
      </c>
    </row>
    <row r="1251" spans="1:5" x14ac:dyDescent="0.25">
      <c r="A1251" t="s">
        <v>2184</v>
      </c>
      <c r="B1251" t="s">
        <v>2185</v>
      </c>
      <c r="C1251">
        <v>0.14000000000000001</v>
      </c>
      <c r="D1251">
        <v>0.56899999999999995</v>
      </c>
      <c r="E1251">
        <v>0.255</v>
      </c>
    </row>
    <row r="1252" spans="1:5" x14ac:dyDescent="0.25">
      <c r="A1252" t="s">
        <v>2186</v>
      </c>
      <c r="B1252" t="s">
        <v>1399</v>
      </c>
      <c r="C1252">
        <v>0.14000000000000001</v>
      </c>
      <c r="D1252">
        <v>0.76500000000000001</v>
      </c>
      <c r="E1252">
        <v>0.48099999999999998</v>
      </c>
    </row>
    <row r="1253" spans="1:5" x14ac:dyDescent="0.25">
      <c r="A1253" t="s">
        <v>2187</v>
      </c>
      <c r="B1253" t="s">
        <v>2188</v>
      </c>
      <c r="C1253">
        <v>0.14000000000000001</v>
      </c>
      <c r="D1253">
        <v>0.88900000000000001</v>
      </c>
      <c r="E1253">
        <v>0.59599999999999997</v>
      </c>
    </row>
    <row r="1254" spans="1:5" x14ac:dyDescent="0.25">
      <c r="A1254" t="s">
        <v>2189</v>
      </c>
      <c r="B1254" t="s">
        <v>2190</v>
      </c>
      <c r="C1254">
        <v>0.14000000000000001</v>
      </c>
      <c r="D1254">
        <v>0.64</v>
      </c>
      <c r="E1254">
        <v>0.50900000000000001</v>
      </c>
    </row>
    <row r="1255" spans="1:5" x14ac:dyDescent="0.25">
      <c r="A1255" t="s">
        <v>2191</v>
      </c>
      <c r="B1255" t="s">
        <v>2192</v>
      </c>
      <c r="C1255">
        <v>0.14000000000000001</v>
      </c>
      <c r="D1255">
        <v>0.318</v>
      </c>
      <c r="E1255">
        <v>0.106</v>
      </c>
    </row>
    <row r="1256" spans="1:5" x14ac:dyDescent="0.25">
      <c r="A1256" t="s">
        <v>2193</v>
      </c>
      <c r="B1256" t="s">
        <v>2194</v>
      </c>
      <c r="C1256">
        <v>0.14000000000000001</v>
      </c>
      <c r="D1256">
        <v>0.92900000000000005</v>
      </c>
      <c r="E1256">
        <v>0.55200000000000005</v>
      </c>
    </row>
    <row r="1257" spans="1:5" x14ac:dyDescent="0.25">
      <c r="A1257" t="s">
        <v>2195</v>
      </c>
      <c r="B1257" t="s">
        <v>2196</v>
      </c>
      <c r="C1257">
        <v>0.14099999999999999</v>
      </c>
      <c r="D1257">
        <v>0.82399999999999995</v>
      </c>
      <c r="E1257">
        <v>0.59199999999999997</v>
      </c>
    </row>
    <row r="1258" spans="1:5" x14ac:dyDescent="0.25">
      <c r="A1258" t="s">
        <v>2197</v>
      </c>
      <c r="B1258" t="s">
        <v>2198</v>
      </c>
      <c r="C1258">
        <v>0.14099999999999999</v>
      </c>
      <c r="D1258">
        <v>0.42499999999999999</v>
      </c>
      <c r="E1258">
        <v>0.22600000000000001</v>
      </c>
    </row>
    <row r="1259" spans="1:5" x14ac:dyDescent="0.25">
      <c r="A1259" t="s">
        <v>2199</v>
      </c>
      <c r="B1259" t="s">
        <v>2200</v>
      </c>
      <c r="C1259">
        <v>0.14099999999999999</v>
      </c>
      <c r="D1259">
        <v>0.61</v>
      </c>
      <c r="E1259">
        <v>0.30399999999999999</v>
      </c>
    </row>
    <row r="1260" spans="1:5" x14ac:dyDescent="0.25">
      <c r="A1260" t="s">
        <v>2201</v>
      </c>
      <c r="B1260" t="s">
        <v>2202</v>
      </c>
      <c r="C1260">
        <v>0.14199999999999999</v>
      </c>
      <c r="D1260">
        <v>0.76</v>
      </c>
      <c r="E1260">
        <v>0.42199999999999999</v>
      </c>
    </row>
    <row r="1261" spans="1:5" x14ac:dyDescent="0.25">
      <c r="A1261" t="s">
        <v>2203</v>
      </c>
      <c r="B1261" t="s">
        <v>2204</v>
      </c>
      <c r="C1261">
        <v>0.14199999999999999</v>
      </c>
      <c r="D1261">
        <v>0.80600000000000005</v>
      </c>
      <c r="E1261">
        <v>0.23699999999999999</v>
      </c>
    </row>
    <row r="1262" spans="1:5" x14ac:dyDescent="0.25">
      <c r="A1262" t="s">
        <v>2205</v>
      </c>
      <c r="B1262" t="s">
        <v>2206</v>
      </c>
      <c r="C1262">
        <v>0.14299999999999999</v>
      </c>
      <c r="D1262">
        <v>0.66300000000000003</v>
      </c>
      <c r="E1262">
        <v>0.629</v>
      </c>
    </row>
    <row r="1263" spans="1:5" x14ac:dyDescent="0.25">
      <c r="A1263" t="s">
        <v>2207</v>
      </c>
      <c r="B1263" t="s">
        <v>1501</v>
      </c>
      <c r="C1263">
        <v>0.14299999999999999</v>
      </c>
      <c r="D1263">
        <v>0.75</v>
      </c>
      <c r="E1263">
        <v>0.62</v>
      </c>
    </row>
    <row r="1264" spans="1:5" x14ac:dyDescent="0.25">
      <c r="A1264" t="s">
        <v>2208</v>
      </c>
      <c r="B1264" t="s">
        <v>2209</v>
      </c>
      <c r="C1264">
        <v>0.14299999999999999</v>
      </c>
      <c r="D1264">
        <v>0.88</v>
      </c>
      <c r="E1264">
        <v>0.71699999999999997</v>
      </c>
    </row>
    <row r="1265" spans="1:5" x14ac:dyDescent="0.25">
      <c r="A1265" t="s">
        <v>2210</v>
      </c>
      <c r="B1265" t="s">
        <v>1540</v>
      </c>
      <c r="C1265">
        <v>0.14299999999999999</v>
      </c>
      <c r="D1265">
        <v>0.74099999999999999</v>
      </c>
      <c r="E1265">
        <v>0.53500000000000003</v>
      </c>
    </row>
    <row r="1266" spans="1:5" x14ac:dyDescent="0.25">
      <c r="A1266" t="s">
        <v>2211</v>
      </c>
      <c r="B1266" t="s">
        <v>2212</v>
      </c>
      <c r="C1266">
        <v>0.14299999999999999</v>
      </c>
      <c r="D1266">
        <v>0.64300000000000002</v>
      </c>
      <c r="E1266">
        <v>0.55200000000000005</v>
      </c>
    </row>
    <row r="1267" spans="1:5" x14ac:dyDescent="0.25">
      <c r="A1267" t="s">
        <v>2213</v>
      </c>
      <c r="B1267" t="s">
        <v>2214</v>
      </c>
      <c r="C1267">
        <v>0.14299999999999999</v>
      </c>
      <c r="D1267">
        <v>0.438</v>
      </c>
      <c r="E1267">
        <v>0.433</v>
      </c>
    </row>
    <row r="1268" spans="1:5" x14ac:dyDescent="0.25">
      <c r="A1268" t="s">
        <v>2215</v>
      </c>
      <c r="B1268" t="s">
        <v>2216</v>
      </c>
      <c r="C1268">
        <v>0.14299999999999999</v>
      </c>
      <c r="D1268">
        <v>0.68200000000000005</v>
      </c>
      <c r="E1268">
        <v>0.36</v>
      </c>
    </row>
    <row r="1269" spans="1:5" x14ac:dyDescent="0.25">
      <c r="A1269" t="s">
        <v>2217</v>
      </c>
      <c r="B1269" t="s">
        <v>2216</v>
      </c>
      <c r="C1269">
        <v>0.14299999999999999</v>
      </c>
      <c r="D1269">
        <v>0.60599999999999998</v>
      </c>
      <c r="E1269">
        <v>0.28100000000000003</v>
      </c>
    </row>
    <row r="1270" spans="1:5" x14ac:dyDescent="0.25">
      <c r="A1270" t="s">
        <v>2218</v>
      </c>
      <c r="B1270" t="s">
        <v>641</v>
      </c>
      <c r="C1270">
        <v>0.14299999999999999</v>
      </c>
      <c r="D1270">
        <v>0.70799999999999996</v>
      </c>
      <c r="E1270">
        <v>0.47299999999999998</v>
      </c>
    </row>
    <row r="1271" spans="1:5" x14ac:dyDescent="0.25">
      <c r="A1271" t="s">
        <v>2219</v>
      </c>
      <c r="B1271" t="s">
        <v>436</v>
      </c>
      <c r="C1271">
        <v>0.14299999999999999</v>
      </c>
      <c r="D1271">
        <v>0.84899999999999998</v>
      </c>
      <c r="E1271">
        <v>0.55400000000000005</v>
      </c>
    </row>
    <row r="1272" spans="1:5" x14ac:dyDescent="0.25">
      <c r="A1272" t="s">
        <v>2220</v>
      </c>
      <c r="B1272" t="s">
        <v>2221</v>
      </c>
      <c r="C1272">
        <v>0.14299999999999999</v>
      </c>
      <c r="D1272">
        <v>0.312</v>
      </c>
      <c r="E1272">
        <v>0.17</v>
      </c>
    </row>
    <row r="1273" spans="1:5" x14ac:dyDescent="0.25">
      <c r="A1273" t="s">
        <v>2222</v>
      </c>
      <c r="B1273" t="s">
        <v>397</v>
      </c>
      <c r="C1273">
        <v>0.14299999999999999</v>
      </c>
      <c r="D1273">
        <v>0.68799999999999994</v>
      </c>
      <c r="E1273">
        <v>0.40200000000000002</v>
      </c>
    </row>
    <row r="1274" spans="1:5" x14ac:dyDescent="0.25">
      <c r="A1274" t="s">
        <v>2223</v>
      </c>
      <c r="B1274" t="s">
        <v>2224</v>
      </c>
      <c r="C1274">
        <v>0.14299999999999999</v>
      </c>
      <c r="D1274">
        <v>0.35699999999999998</v>
      </c>
      <c r="E1274">
        <v>0.105</v>
      </c>
    </row>
    <row r="1275" spans="1:5" x14ac:dyDescent="0.25">
      <c r="A1275" t="s">
        <v>2225</v>
      </c>
      <c r="B1275" t="s">
        <v>2226</v>
      </c>
      <c r="C1275">
        <v>0.14299999999999999</v>
      </c>
      <c r="D1275">
        <v>0.72</v>
      </c>
      <c r="E1275">
        <v>0.29799999999999999</v>
      </c>
    </row>
    <row r="1276" spans="1:5" x14ac:dyDescent="0.25">
      <c r="A1276" t="s">
        <v>2227</v>
      </c>
      <c r="B1276" t="s">
        <v>2228</v>
      </c>
      <c r="C1276">
        <v>0.14299999999999999</v>
      </c>
      <c r="D1276">
        <v>0.627</v>
      </c>
      <c r="E1276">
        <v>0.35299999999999998</v>
      </c>
    </row>
    <row r="1277" spans="1:5" x14ac:dyDescent="0.25">
      <c r="A1277" t="s">
        <v>2229</v>
      </c>
      <c r="B1277" t="s">
        <v>2230</v>
      </c>
      <c r="C1277">
        <v>0.14299999999999999</v>
      </c>
      <c r="D1277">
        <v>0.57099999999999995</v>
      </c>
      <c r="E1277">
        <v>0.38600000000000001</v>
      </c>
    </row>
    <row r="1278" spans="1:5" x14ac:dyDescent="0.25">
      <c r="A1278" t="s">
        <v>2231</v>
      </c>
      <c r="B1278" t="s">
        <v>2232</v>
      </c>
      <c r="C1278">
        <v>0.14299999999999999</v>
      </c>
      <c r="D1278">
        <v>0.434</v>
      </c>
      <c r="E1278">
        <v>0.20200000000000001</v>
      </c>
    </row>
    <row r="1279" spans="1:5" x14ac:dyDescent="0.25">
      <c r="A1279" t="s">
        <v>2233</v>
      </c>
      <c r="B1279" t="s">
        <v>2234</v>
      </c>
      <c r="C1279">
        <v>0.14299999999999999</v>
      </c>
      <c r="D1279">
        <v>0.441</v>
      </c>
      <c r="E1279">
        <v>0.35</v>
      </c>
    </row>
    <row r="1280" spans="1:5" x14ac:dyDescent="0.25">
      <c r="A1280" t="s">
        <v>2235</v>
      </c>
      <c r="B1280" t="s">
        <v>2236</v>
      </c>
      <c r="C1280">
        <v>0.14299999999999999</v>
      </c>
      <c r="D1280">
        <v>0.66</v>
      </c>
      <c r="E1280">
        <v>0.36399999999999999</v>
      </c>
    </row>
    <row r="1281" spans="1:5" x14ac:dyDescent="0.25">
      <c r="A1281" t="s">
        <v>2237</v>
      </c>
      <c r="B1281" t="s">
        <v>2238</v>
      </c>
      <c r="C1281">
        <v>0.14299999999999999</v>
      </c>
      <c r="D1281">
        <v>0.55600000000000005</v>
      </c>
      <c r="E1281">
        <v>0.49099999999999999</v>
      </c>
    </row>
    <row r="1282" spans="1:5" x14ac:dyDescent="0.25">
      <c r="A1282" t="s">
        <v>2239</v>
      </c>
      <c r="B1282" t="s">
        <v>2240</v>
      </c>
      <c r="C1282">
        <v>0.14299999999999999</v>
      </c>
      <c r="D1282">
        <v>0.77100000000000002</v>
      </c>
      <c r="E1282">
        <v>0.32400000000000001</v>
      </c>
    </row>
    <row r="1283" spans="1:5" x14ac:dyDescent="0.25">
      <c r="A1283" t="s">
        <v>2241</v>
      </c>
      <c r="B1283" t="s">
        <v>2242</v>
      </c>
      <c r="C1283">
        <v>0.14299999999999999</v>
      </c>
      <c r="D1283">
        <v>0.68500000000000005</v>
      </c>
      <c r="E1283">
        <v>0.22600000000000001</v>
      </c>
    </row>
    <row r="1284" spans="1:5" x14ac:dyDescent="0.25">
      <c r="A1284" t="s">
        <v>2243</v>
      </c>
      <c r="B1284" t="s">
        <v>2244</v>
      </c>
      <c r="C1284">
        <v>0.14299999999999999</v>
      </c>
      <c r="D1284">
        <v>0.82699999999999996</v>
      </c>
      <c r="E1284">
        <v>0.435</v>
      </c>
    </row>
    <row r="1285" spans="1:5" x14ac:dyDescent="0.25">
      <c r="A1285" t="s">
        <v>2245</v>
      </c>
      <c r="B1285" t="s">
        <v>2016</v>
      </c>
      <c r="C1285">
        <v>0.14299999999999999</v>
      </c>
      <c r="D1285">
        <v>0.70799999999999996</v>
      </c>
      <c r="E1285">
        <v>0.40699999999999997</v>
      </c>
    </row>
    <row r="1286" spans="1:5" x14ac:dyDescent="0.25">
      <c r="A1286" t="s">
        <v>2246</v>
      </c>
      <c r="B1286" t="s">
        <v>2247</v>
      </c>
      <c r="C1286">
        <v>0.14299999999999999</v>
      </c>
      <c r="D1286">
        <v>0.61299999999999999</v>
      </c>
      <c r="E1286">
        <v>0.39800000000000002</v>
      </c>
    </row>
    <row r="1287" spans="1:5" x14ac:dyDescent="0.25">
      <c r="A1287" t="s">
        <v>2248</v>
      </c>
      <c r="B1287" t="s">
        <v>2249</v>
      </c>
      <c r="C1287">
        <v>0.14299999999999999</v>
      </c>
      <c r="D1287">
        <v>0.89</v>
      </c>
      <c r="E1287">
        <v>0.61799999999999999</v>
      </c>
    </row>
    <row r="1288" spans="1:5" x14ac:dyDescent="0.25">
      <c r="A1288" t="s">
        <v>2250</v>
      </c>
      <c r="B1288" t="s">
        <v>932</v>
      </c>
      <c r="C1288">
        <v>0.14299999999999999</v>
      </c>
      <c r="D1288">
        <v>0.6</v>
      </c>
      <c r="E1288">
        <v>0.14399999999999999</v>
      </c>
    </row>
    <row r="1289" spans="1:5" x14ac:dyDescent="0.25">
      <c r="A1289" t="s">
        <v>2251</v>
      </c>
      <c r="B1289" t="s">
        <v>2252</v>
      </c>
      <c r="C1289">
        <v>0.14299999999999999</v>
      </c>
      <c r="D1289">
        <v>0.622</v>
      </c>
      <c r="E1289">
        <v>0.38500000000000001</v>
      </c>
    </row>
    <row r="1290" spans="1:5" x14ac:dyDescent="0.25">
      <c r="A1290" t="s">
        <v>2253</v>
      </c>
      <c r="B1290" t="s">
        <v>2254</v>
      </c>
      <c r="C1290">
        <v>0.14299999999999999</v>
      </c>
      <c r="D1290">
        <v>0.377</v>
      </c>
      <c r="E1290">
        <v>0.45700000000000002</v>
      </c>
    </row>
    <row r="1291" spans="1:5" x14ac:dyDescent="0.25">
      <c r="A1291" t="s">
        <v>2255</v>
      </c>
      <c r="B1291" t="s">
        <v>1311</v>
      </c>
      <c r="C1291">
        <v>0.14299999999999999</v>
      </c>
      <c r="D1291">
        <v>0.54</v>
      </c>
      <c r="E1291">
        <v>0.40500000000000003</v>
      </c>
    </row>
    <row r="1292" spans="1:5" x14ac:dyDescent="0.25">
      <c r="A1292" t="s">
        <v>2256</v>
      </c>
      <c r="B1292" t="s">
        <v>2257</v>
      </c>
      <c r="C1292">
        <v>0.14299999999999999</v>
      </c>
      <c r="D1292">
        <v>0.66700000000000004</v>
      </c>
      <c r="E1292">
        <v>0.443</v>
      </c>
    </row>
    <row r="1293" spans="1:5" x14ac:dyDescent="0.25">
      <c r="A1293" t="s">
        <v>2258</v>
      </c>
      <c r="B1293" t="s">
        <v>2259</v>
      </c>
      <c r="C1293">
        <v>0.14299999999999999</v>
      </c>
      <c r="D1293">
        <v>0.82399999999999995</v>
      </c>
      <c r="E1293">
        <v>0.37</v>
      </c>
    </row>
    <row r="1294" spans="1:5" x14ac:dyDescent="0.25">
      <c r="A1294" t="s">
        <v>2260</v>
      </c>
      <c r="B1294" t="s">
        <v>2261</v>
      </c>
      <c r="C1294">
        <v>0.14299999999999999</v>
      </c>
      <c r="D1294">
        <v>0.84299999999999997</v>
      </c>
      <c r="E1294">
        <v>0.27300000000000002</v>
      </c>
    </row>
    <row r="1295" spans="1:5" x14ac:dyDescent="0.25">
      <c r="A1295" t="s">
        <v>2262</v>
      </c>
      <c r="B1295" t="s">
        <v>1212</v>
      </c>
      <c r="C1295">
        <v>0.14299999999999999</v>
      </c>
      <c r="D1295">
        <v>0.81100000000000005</v>
      </c>
      <c r="E1295">
        <v>0.47799999999999998</v>
      </c>
    </row>
    <row r="1296" spans="1:5" x14ac:dyDescent="0.25">
      <c r="A1296" t="s">
        <v>2263</v>
      </c>
      <c r="B1296" t="s">
        <v>2264</v>
      </c>
      <c r="C1296">
        <v>0.14299999999999999</v>
      </c>
      <c r="D1296">
        <v>0.309</v>
      </c>
      <c r="E1296">
        <v>0.22800000000000001</v>
      </c>
    </row>
    <row r="1297" spans="1:5" x14ac:dyDescent="0.25">
      <c r="A1297" t="s">
        <v>2265</v>
      </c>
      <c r="B1297" t="s">
        <v>405</v>
      </c>
      <c r="C1297">
        <v>0.14299999999999999</v>
      </c>
      <c r="D1297">
        <v>0.61799999999999999</v>
      </c>
      <c r="E1297">
        <v>0.37</v>
      </c>
    </row>
    <row r="1298" spans="1:5" x14ac:dyDescent="0.25">
      <c r="A1298" t="s">
        <v>2266</v>
      </c>
      <c r="B1298" t="s">
        <v>2267</v>
      </c>
      <c r="C1298">
        <v>0.14299999999999999</v>
      </c>
      <c r="D1298">
        <v>0.86199999999999999</v>
      </c>
      <c r="E1298">
        <v>0.57499999999999996</v>
      </c>
    </row>
    <row r="1299" spans="1:5" x14ac:dyDescent="0.25">
      <c r="A1299" t="s">
        <v>2268</v>
      </c>
      <c r="B1299" t="s">
        <v>2269</v>
      </c>
      <c r="C1299">
        <v>0.14299999999999999</v>
      </c>
      <c r="D1299">
        <v>0.78</v>
      </c>
      <c r="E1299">
        <v>0.38500000000000001</v>
      </c>
    </row>
    <row r="1300" spans="1:5" x14ac:dyDescent="0.25">
      <c r="A1300" t="s">
        <v>2270</v>
      </c>
      <c r="B1300" t="s">
        <v>2271</v>
      </c>
      <c r="C1300">
        <v>0.14299999999999999</v>
      </c>
      <c r="D1300">
        <v>0.76</v>
      </c>
      <c r="E1300">
        <v>0.77700000000000002</v>
      </c>
    </row>
    <row r="1301" spans="1:5" x14ac:dyDescent="0.25">
      <c r="A1301" t="s">
        <v>2272</v>
      </c>
      <c r="B1301" t="s">
        <v>2273</v>
      </c>
      <c r="C1301">
        <v>0.14299999999999999</v>
      </c>
      <c r="D1301">
        <v>0.34899999999999998</v>
      </c>
      <c r="E1301">
        <v>0.34200000000000003</v>
      </c>
    </row>
    <row r="1302" spans="1:5" x14ac:dyDescent="0.25">
      <c r="A1302" t="s">
        <v>2274</v>
      </c>
      <c r="B1302" t="s">
        <v>2275</v>
      </c>
      <c r="C1302">
        <v>0.14299999999999999</v>
      </c>
      <c r="D1302">
        <v>0.67</v>
      </c>
      <c r="E1302">
        <v>0.20300000000000001</v>
      </c>
    </row>
    <row r="1303" spans="1:5" x14ac:dyDescent="0.25">
      <c r="A1303" t="s">
        <v>2276</v>
      </c>
      <c r="B1303" t="s">
        <v>1858</v>
      </c>
      <c r="C1303">
        <v>0.14299999999999999</v>
      </c>
      <c r="D1303">
        <v>0.745</v>
      </c>
      <c r="E1303">
        <v>0.255</v>
      </c>
    </row>
    <row r="1304" spans="1:5" x14ac:dyDescent="0.25">
      <c r="A1304" t="s">
        <v>2277</v>
      </c>
      <c r="B1304" t="s">
        <v>1423</v>
      </c>
      <c r="C1304">
        <v>0.14299999999999999</v>
      </c>
      <c r="D1304">
        <v>0.78800000000000003</v>
      </c>
      <c r="E1304">
        <v>0.41699999999999998</v>
      </c>
    </row>
    <row r="1305" spans="1:5" x14ac:dyDescent="0.25">
      <c r="A1305" t="s">
        <v>2278</v>
      </c>
      <c r="B1305" t="s">
        <v>2279</v>
      </c>
      <c r="C1305">
        <v>0.14299999999999999</v>
      </c>
      <c r="D1305">
        <v>0.66</v>
      </c>
      <c r="E1305">
        <v>0.25600000000000001</v>
      </c>
    </row>
    <row r="1306" spans="1:5" x14ac:dyDescent="0.25">
      <c r="A1306" t="s">
        <v>2280</v>
      </c>
      <c r="B1306" t="s">
        <v>2281</v>
      </c>
      <c r="C1306">
        <v>0.14299999999999999</v>
      </c>
      <c r="D1306">
        <v>0.43099999999999999</v>
      </c>
      <c r="E1306">
        <v>0.20899999999999999</v>
      </c>
    </row>
    <row r="1307" spans="1:5" x14ac:dyDescent="0.25">
      <c r="A1307" t="s">
        <v>2282</v>
      </c>
      <c r="B1307" t="s">
        <v>2283</v>
      </c>
      <c r="C1307">
        <v>0.14299999999999999</v>
      </c>
      <c r="D1307">
        <v>0.441</v>
      </c>
      <c r="E1307">
        <v>0.17899999999999999</v>
      </c>
    </row>
    <row r="1308" spans="1:5" x14ac:dyDescent="0.25">
      <c r="A1308" t="s">
        <v>2284</v>
      </c>
      <c r="B1308" t="s">
        <v>557</v>
      </c>
      <c r="C1308">
        <v>0.14299999999999999</v>
      </c>
      <c r="D1308">
        <v>0.57999999999999996</v>
      </c>
      <c r="E1308">
        <v>0.217</v>
      </c>
    </row>
    <row r="1309" spans="1:5" x14ac:dyDescent="0.25">
      <c r="A1309" t="s">
        <v>2285</v>
      </c>
      <c r="B1309" t="s">
        <v>2286</v>
      </c>
      <c r="C1309">
        <v>0.14299999999999999</v>
      </c>
      <c r="D1309">
        <v>0.63700000000000001</v>
      </c>
      <c r="E1309">
        <v>0.42499999999999999</v>
      </c>
    </row>
    <row r="1310" spans="1:5" x14ac:dyDescent="0.25">
      <c r="A1310" t="s">
        <v>2287</v>
      </c>
      <c r="B1310" t="s">
        <v>1692</v>
      </c>
      <c r="C1310">
        <v>0.14299999999999999</v>
      </c>
      <c r="D1310">
        <v>0.64</v>
      </c>
      <c r="E1310">
        <v>0.221</v>
      </c>
    </row>
    <row r="1311" spans="1:5" x14ac:dyDescent="0.25">
      <c r="A1311" t="s">
        <v>2288</v>
      </c>
      <c r="B1311" t="s">
        <v>2289</v>
      </c>
      <c r="C1311">
        <v>0.14399999999999999</v>
      </c>
      <c r="D1311">
        <v>0.38900000000000001</v>
      </c>
      <c r="E1311">
        <v>0.28100000000000003</v>
      </c>
    </row>
    <row r="1312" spans="1:5" x14ac:dyDescent="0.25">
      <c r="A1312" t="s">
        <v>2290</v>
      </c>
      <c r="B1312" t="s">
        <v>2291</v>
      </c>
      <c r="C1312">
        <v>0.14399999999999999</v>
      </c>
      <c r="D1312">
        <v>0.41</v>
      </c>
      <c r="E1312">
        <v>0.61</v>
      </c>
    </row>
    <row r="1313" spans="1:5" x14ac:dyDescent="0.25">
      <c r="A1313" t="s">
        <v>2292</v>
      </c>
      <c r="B1313" t="s">
        <v>1015</v>
      </c>
      <c r="C1313">
        <v>0.14399999999999999</v>
      </c>
      <c r="D1313">
        <v>0.75</v>
      </c>
      <c r="E1313">
        <v>0.56899999999999995</v>
      </c>
    </row>
    <row r="1314" spans="1:5" x14ac:dyDescent="0.25">
      <c r="A1314" t="s">
        <v>2293</v>
      </c>
      <c r="B1314" t="s">
        <v>2294</v>
      </c>
      <c r="C1314">
        <v>0.14499999999999999</v>
      </c>
      <c r="D1314">
        <v>0.41</v>
      </c>
      <c r="E1314">
        <v>0.217</v>
      </c>
    </row>
    <row r="1315" spans="1:5" x14ac:dyDescent="0.25">
      <c r="A1315" t="s">
        <v>2295</v>
      </c>
      <c r="B1315" t="s">
        <v>2296</v>
      </c>
      <c r="C1315">
        <v>0.14499999999999999</v>
      </c>
      <c r="D1315">
        <v>0.92500000000000004</v>
      </c>
      <c r="E1315">
        <v>0.65700000000000003</v>
      </c>
    </row>
    <row r="1316" spans="1:5" x14ac:dyDescent="0.25">
      <c r="A1316" t="s">
        <v>2297</v>
      </c>
      <c r="B1316" t="s">
        <v>2298</v>
      </c>
      <c r="C1316">
        <v>0.14499999999999999</v>
      </c>
      <c r="D1316">
        <v>0.39200000000000002</v>
      </c>
      <c r="E1316">
        <v>0.31</v>
      </c>
    </row>
    <row r="1317" spans="1:5" x14ac:dyDescent="0.25">
      <c r="A1317" t="s">
        <v>2299</v>
      </c>
      <c r="B1317" t="s">
        <v>973</v>
      </c>
      <c r="C1317">
        <v>0.14599999999999999</v>
      </c>
      <c r="D1317">
        <v>0.76500000000000001</v>
      </c>
      <c r="E1317">
        <v>0.43099999999999999</v>
      </c>
    </row>
    <row r="1318" spans="1:5" x14ac:dyDescent="0.25">
      <c r="A1318" t="s">
        <v>2300</v>
      </c>
      <c r="B1318" t="s">
        <v>26</v>
      </c>
      <c r="C1318">
        <v>0.14599999999999999</v>
      </c>
      <c r="D1318">
        <v>0.76</v>
      </c>
      <c r="E1318">
        <v>0.312</v>
      </c>
    </row>
    <row r="1319" spans="1:5" x14ac:dyDescent="0.25">
      <c r="A1319" t="s">
        <v>2301</v>
      </c>
      <c r="B1319" t="s">
        <v>2302</v>
      </c>
      <c r="C1319">
        <v>0.14599999999999999</v>
      </c>
      <c r="D1319">
        <v>0.94799999999999995</v>
      </c>
      <c r="E1319">
        <v>0.82299999999999995</v>
      </c>
    </row>
    <row r="1320" spans="1:5" x14ac:dyDescent="0.25">
      <c r="A1320" t="s">
        <v>2303</v>
      </c>
      <c r="B1320" t="s">
        <v>2304</v>
      </c>
      <c r="C1320">
        <v>0.14599999999999999</v>
      </c>
      <c r="D1320">
        <v>0.73399999999999999</v>
      </c>
      <c r="E1320">
        <v>0.27700000000000002</v>
      </c>
    </row>
    <row r="1321" spans="1:5" x14ac:dyDescent="0.25">
      <c r="A1321" t="s">
        <v>2305</v>
      </c>
      <c r="B1321" t="s">
        <v>2306</v>
      </c>
      <c r="C1321">
        <v>0.14599999999999999</v>
      </c>
      <c r="D1321">
        <v>0.83</v>
      </c>
      <c r="E1321">
        <v>0.54</v>
      </c>
    </row>
    <row r="1322" spans="1:5" x14ac:dyDescent="0.25">
      <c r="A1322" t="s">
        <v>2307</v>
      </c>
      <c r="B1322" t="s">
        <v>2308</v>
      </c>
      <c r="C1322">
        <v>0.14599999999999999</v>
      </c>
      <c r="D1322">
        <v>0.755</v>
      </c>
      <c r="E1322">
        <v>0.62</v>
      </c>
    </row>
    <row r="1323" spans="1:5" x14ac:dyDescent="0.25">
      <c r="A1323" t="s">
        <v>2309</v>
      </c>
      <c r="B1323" t="s">
        <v>2310</v>
      </c>
      <c r="C1323">
        <v>0.14599999999999999</v>
      </c>
      <c r="D1323">
        <v>0.77800000000000002</v>
      </c>
      <c r="E1323">
        <v>0.435</v>
      </c>
    </row>
    <row r="1324" spans="1:5" x14ac:dyDescent="0.25">
      <c r="A1324" t="s">
        <v>2311</v>
      </c>
      <c r="B1324" t="s">
        <v>2312</v>
      </c>
      <c r="C1324">
        <v>0.14599999999999999</v>
      </c>
      <c r="D1324">
        <v>0.68600000000000005</v>
      </c>
      <c r="E1324">
        <v>0.39100000000000001</v>
      </c>
    </row>
    <row r="1325" spans="1:5" x14ac:dyDescent="0.25">
      <c r="A1325" t="s">
        <v>2313</v>
      </c>
      <c r="B1325" t="s">
        <v>2314</v>
      </c>
      <c r="C1325">
        <v>0.14599999999999999</v>
      </c>
      <c r="D1325">
        <v>0.86499999999999999</v>
      </c>
      <c r="E1325">
        <v>0.34200000000000003</v>
      </c>
    </row>
    <row r="1326" spans="1:5" x14ac:dyDescent="0.25">
      <c r="A1326" t="s">
        <v>2315</v>
      </c>
      <c r="B1326" t="s">
        <v>2316</v>
      </c>
      <c r="C1326">
        <v>0.14599999999999999</v>
      </c>
      <c r="D1326">
        <v>0.95099999999999996</v>
      </c>
      <c r="E1326">
        <v>0.5</v>
      </c>
    </row>
    <row r="1327" spans="1:5" x14ac:dyDescent="0.25">
      <c r="A1327" t="s">
        <v>2317</v>
      </c>
      <c r="B1327" t="s">
        <v>106</v>
      </c>
      <c r="C1327">
        <v>0.14599999999999999</v>
      </c>
      <c r="D1327">
        <v>0.68899999999999995</v>
      </c>
      <c r="E1327">
        <v>0.58699999999999997</v>
      </c>
    </row>
    <row r="1328" spans="1:5" x14ac:dyDescent="0.25">
      <c r="A1328" t="s">
        <v>2318</v>
      </c>
      <c r="B1328" t="s">
        <v>2319</v>
      </c>
      <c r="C1328">
        <v>0.14599999999999999</v>
      </c>
      <c r="D1328">
        <v>0.874</v>
      </c>
      <c r="E1328">
        <v>0.84299999999999997</v>
      </c>
    </row>
    <row r="1329" spans="1:5" x14ac:dyDescent="0.25">
      <c r="A1329" t="s">
        <v>2320</v>
      </c>
      <c r="B1329" t="s">
        <v>2321</v>
      </c>
      <c r="C1329">
        <v>0.14599999999999999</v>
      </c>
      <c r="D1329">
        <v>0.79400000000000004</v>
      </c>
      <c r="E1329">
        <v>0.40600000000000003</v>
      </c>
    </row>
    <row r="1330" spans="1:5" x14ac:dyDescent="0.25">
      <c r="A1330" t="s">
        <v>2322</v>
      </c>
      <c r="B1330" t="s">
        <v>2323</v>
      </c>
      <c r="C1330">
        <v>0.14599999999999999</v>
      </c>
      <c r="D1330">
        <v>0.61499999999999999</v>
      </c>
      <c r="E1330">
        <v>0.29599999999999999</v>
      </c>
    </row>
    <row r="1331" spans="1:5" x14ac:dyDescent="0.25">
      <c r="A1331" t="s">
        <v>2324</v>
      </c>
      <c r="B1331" t="s">
        <v>2325</v>
      </c>
      <c r="C1331">
        <v>0.14599999999999999</v>
      </c>
      <c r="D1331">
        <v>0.95899999999999996</v>
      </c>
      <c r="E1331">
        <v>0.74199999999999999</v>
      </c>
    </row>
    <row r="1332" spans="1:5" x14ac:dyDescent="0.25">
      <c r="A1332" t="s">
        <v>2326</v>
      </c>
      <c r="B1332" t="s">
        <v>2327</v>
      </c>
      <c r="C1332">
        <v>0.14599999999999999</v>
      </c>
      <c r="D1332">
        <v>0.70499999999999996</v>
      </c>
      <c r="E1332">
        <v>0.35499999999999998</v>
      </c>
    </row>
    <row r="1333" spans="1:5" x14ac:dyDescent="0.25">
      <c r="A1333" t="s">
        <v>2328</v>
      </c>
      <c r="B1333" t="s">
        <v>2329</v>
      </c>
      <c r="C1333">
        <v>0.14599999999999999</v>
      </c>
      <c r="D1333">
        <v>0.91800000000000004</v>
      </c>
      <c r="E1333">
        <v>0.54300000000000004</v>
      </c>
    </row>
    <row r="1334" spans="1:5" x14ac:dyDescent="0.25">
      <c r="A1334" t="s">
        <v>2330</v>
      </c>
      <c r="B1334" t="s">
        <v>2331</v>
      </c>
      <c r="C1334">
        <v>0.14599999999999999</v>
      </c>
      <c r="D1334">
        <v>0.95199999999999996</v>
      </c>
      <c r="E1334">
        <v>0.67</v>
      </c>
    </row>
    <row r="1335" spans="1:5" x14ac:dyDescent="0.25">
      <c r="A1335" t="s">
        <v>2332</v>
      </c>
      <c r="B1335" t="s">
        <v>2333</v>
      </c>
      <c r="C1335">
        <v>0.14599999999999999</v>
      </c>
      <c r="D1335">
        <v>0.65700000000000003</v>
      </c>
      <c r="E1335">
        <v>0.47099999999999997</v>
      </c>
    </row>
    <row r="1336" spans="1:5" x14ac:dyDescent="0.25">
      <c r="A1336" t="s">
        <v>2334</v>
      </c>
      <c r="B1336" t="s">
        <v>2335</v>
      </c>
      <c r="C1336">
        <v>0.14599999999999999</v>
      </c>
      <c r="D1336">
        <v>0.59399999999999997</v>
      </c>
      <c r="E1336">
        <v>0.30499999999999999</v>
      </c>
    </row>
    <row r="1337" spans="1:5" x14ac:dyDescent="0.25">
      <c r="A1337" t="s">
        <v>2336</v>
      </c>
      <c r="B1337" t="s">
        <v>2337</v>
      </c>
      <c r="C1337">
        <v>0.14599999999999999</v>
      </c>
      <c r="D1337">
        <v>0.878</v>
      </c>
      <c r="E1337">
        <v>0.57299999999999995</v>
      </c>
    </row>
    <row r="1338" spans="1:5" x14ac:dyDescent="0.25">
      <c r="A1338" t="s">
        <v>2338</v>
      </c>
      <c r="B1338" t="s">
        <v>983</v>
      </c>
      <c r="C1338">
        <v>0.14599999999999999</v>
      </c>
      <c r="D1338">
        <v>0.79</v>
      </c>
      <c r="E1338">
        <v>0.47099999999999997</v>
      </c>
    </row>
    <row r="1339" spans="1:5" x14ac:dyDescent="0.25">
      <c r="A1339" t="s">
        <v>2339</v>
      </c>
      <c r="B1339" t="s">
        <v>2340</v>
      </c>
      <c r="C1339">
        <v>0.14599999999999999</v>
      </c>
      <c r="D1339">
        <v>0.59399999999999997</v>
      </c>
      <c r="E1339">
        <v>0.33</v>
      </c>
    </row>
    <row r="1340" spans="1:5" x14ac:dyDescent="0.25">
      <c r="A1340" t="s">
        <v>2341</v>
      </c>
      <c r="B1340" t="s">
        <v>2342</v>
      </c>
      <c r="C1340">
        <v>0.14599999999999999</v>
      </c>
      <c r="D1340">
        <v>0.875</v>
      </c>
      <c r="E1340">
        <v>0.6</v>
      </c>
    </row>
    <row r="1341" spans="1:5" x14ac:dyDescent="0.25">
      <c r="A1341" t="s">
        <v>2343</v>
      </c>
      <c r="B1341" t="s">
        <v>2344</v>
      </c>
      <c r="C1341">
        <v>0.14599999999999999</v>
      </c>
      <c r="D1341">
        <v>0.83</v>
      </c>
      <c r="E1341">
        <v>0.56100000000000005</v>
      </c>
    </row>
    <row r="1342" spans="1:5" x14ac:dyDescent="0.25">
      <c r="A1342" t="s">
        <v>2345</v>
      </c>
      <c r="B1342" t="s">
        <v>2346</v>
      </c>
      <c r="C1342">
        <v>0.14599999999999999</v>
      </c>
      <c r="D1342">
        <v>0.55900000000000005</v>
      </c>
      <c r="E1342">
        <v>0.216</v>
      </c>
    </row>
    <row r="1343" spans="1:5" x14ac:dyDescent="0.25">
      <c r="A1343" t="s">
        <v>2347</v>
      </c>
      <c r="B1343" t="s">
        <v>1210</v>
      </c>
      <c r="C1343">
        <v>0.14599999999999999</v>
      </c>
      <c r="D1343">
        <v>0.71</v>
      </c>
      <c r="E1343">
        <v>0.255</v>
      </c>
    </row>
    <row r="1344" spans="1:5" x14ac:dyDescent="0.25">
      <c r="A1344" t="s">
        <v>2348</v>
      </c>
      <c r="B1344" t="s">
        <v>2349</v>
      </c>
      <c r="C1344">
        <v>0.14599999999999999</v>
      </c>
      <c r="D1344">
        <v>0.90700000000000003</v>
      </c>
      <c r="E1344">
        <v>0.40400000000000003</v>
      </c>
    </row>
    <row r="1345" spans="1:5" x14ac:dyDescent="0.25">
      <c r="A1345" t="s">
        <v>2350</v>
      </c>
      <c r="B1345" t="s">
        <v>2351</v>
      </c>
      <c r="C1345">
        <v>0.14599999999999999</v>
      </c>
      <c r="D1345">
        <v>0.79200000000000004</v>
      </c>
      <c r="E1345">
        <v>0.439</v>
      </c>
    </row>
    <row r="1346" spans="1:5" x14ac:dyDescent="0.25">
      <c r="A1346" t="s">
        <v>2352</v>
      </c>
      <c r="B1346" t="s">
        <v>2353</v>
      </c>
      <c r="C1346">
        <v>0.14599999999999999</v>
      </c>
      <c r="D1346">
        <v>0.82299999999999995</v>
      </c>
      <c r="E1346">
        <v>0.49099999999999999</v>
      </c>
    </row>
    <row r="1347" spans="1:5" x14ac:dyDescent="0.25">
      <c r="A1347" t="s">
        <v>2354</v>
      </c>
      <c r="B1347" t="s">
        <v>432</v>
      </c>
      <c r="C1347">
        <v>0.14599999999999999</v>
      </c>
      <c r="D1347">
        <v>0.79400000000000004</v>
      </c>
      <c r="E1347">
        <v>0.34</v>
      </c>
    </row>
    <row r="1348" spans="1:5" x14ac:dyDescent="0.25">
      <c r="A1348" t="s">
        <v>2355</v>
      </c>
      <c r="B1348" t="s">
        <v>2356</v>
      </c>
      <c r="C1348">
        <v>0.14599999999999999</v>
      </c>
      <c r="D1348">
        <v>0.66</v>
      </c>
      <c r="E1348">
        <v>0.23599999999999999</v>
      </c>
    </row>
    <row r="1349" spans="1:5" x14ac:dyDescent="0.25">
      <c r="A1349" t="s">
        <v>2357</v>
      </c>
      <c r="B1349" t="s">
        <v>1366</v>
      </c>
      <c r="C1349">
        <v>0.14599999999999999</v>
      </c>
      <c r="D1349">
        <v>0.433</v>
      </c>
      <c r="E1349">
        <v>0.245</v>
      </c>
    </row>
    <row r="1350" spans="1:5" x14ac:dyDescent="0.25">
      <c r="A1350" t="s">
        <v>2358</v>
      </c>
      <c r="B1350" t="s">
        <v>2359</v>
      </c>
      <c r="C1350">
        <v>0.14599999999999999</v>
      </c>
      <c r="D1350">
        <v>0.79600000000000004</v>
      </c>
      <c r="E1350">
        <v>0.312</v>
      </c>
    </row>
    <row r="1351" spans="1:5" x14ac:dyDescent="0.25">
      <c r="A1351" t="s">
        <v>2360</v>
      </c>
      <c r="B1351" t="s">
        <v>144</v>
      </c>
      <c r="C1351">
        <v>0.14599999999999999</v>
      </c>
      <c r="D1351">
        <v>0.90300000000000002</v>
      </c>
      <c r="E1351">
        <v>0.60799999999999998</v>
      </c>
    </row>
    <row r="1352" spans="1:5" x14ac:dyDescent="0.25">
      <c r="A1352" t="s">
        <v>2361</v>
      </c>
      <c r="B1352" t="s">
        <v>2362</v>
      </c>
      <c r="C1352">
        <v>0.14599999999999999</v>
      </c>
      <c r="D1352">
        <v>0.65300000000000002</v>
      </c>
      <c r="E1352">
        <v>0.34</v>
      </c>
    </row>
    <row r="1353" spans="1:5" x14ac:dyDescent="0.25">
      <c r="A1353" t="s">
        <v>2363</v>
      </c>
      <c r="B1353" t="s">
        <v>588</v>
      </c>
      <c r="C1353">
        <v>0.14599999999999999</v>
      </c>
      <c r="D1353">
        <v>0.64</v>
      </c>
      <c r="E1353">
        <v>0.17899999999999999</v>
      </c>
    </row>
    <row r="1354" spans="1:5" x14ac:dyDescent="0.25">
      <c r="A1354" t="s">
        <v>2364</v>
      </c>
      <c r="B1354" t="s">
        <v>2365</v>
      </c>
      <c r="C1354">
        <v>0.14599999999999999</v>
      </c>
      <c r="D1354">
        <v>0.84499999999999997</v>
      </c>
      <c r="E1354">
        <v>0.72699999999999998</v>
      </c>
    </row>
    <row r="1355" spans="1:5" x14ac:dyDescent="0.25">
      <c r="A1355" t="s">
        <v>2366</v>
      </c>
      <c r="B1355" t="s">
        <v>2367</v>
      </c>
      <c r="C1355">
        <v>0.14599999999999999</v>
      </c>
      <c r="D1355">
        <v>0.81100000000000005</v>
      </c>
      <c r="E1355">
        <v>0.42299999999999999</v>
      </c>
    </row>
    <row r="1356" spans="1:5" x14ac:dyDescent="0.25">
      <c r="A1356" t="s">
        <v>2368</v>
      </c>
      <c r="B1356" t="s">
        <v>2369</v>
      </c>
      <c r="C1356">
        <v>0.14599999999999999</v>
      </c>
      <c r="D1356">
        <v>0.6</v>
      </c>
      <c r="E1356">
        <v>0.39800000000000002</v>
      </c>
    </row>
    <row r="1357" spans="1:5" x14ac:dyDescent="0.25">
      <c r="A1357" t="s">
        <v>2370</v>
      </c>
      <c r="B1357" t="s">
        <v>2371</v>
      </c>
      <c r="C1357">
        <v>0.14599999999999999</v>
      </c>
      <c r="D1357">
        <v>0.48599999999999999</v>
      </c>
      <c r="E1357">
        <v>0.223</v>
      </c>
    </row>
    <row r="1358" spans="1:5" x14ac:dyDescent="0.25">
      <c r="A1358" t="s">
        <v>2372</v>
      </c>
      <c r="B1358" t="s">
        <v>2373</v>
      </c>
      <c r="C1358">
        <v>0.14599999999999999</v>
      </c>
      <c r="D1358">
        <v>0.69599999999999995</v>
      </c>
      <c r="E1358">
        <v>0.30299999999999999</v>
      </c>
    </row>
    <row r="1359" spans="1:5" x14ac:dyDescent="0.25">
      <c r="A1359" t="s">
        <v>2374</v>
      </c>
      <c r="B1359" t="s">
        <v>2375</v>
      </c>
      <c r="C1359">
        <v>0.14599999999999999</v>
      </c>
      <c r="D1359">
        <v>0.23</v>
      </c>
      <c r="E1359">
        <v>0.29499999999999998</v>
      </c>
    </row>
    <row r="1360" spans="1:5" x14ac:dyDescent="0.25">
      <c r="A1360" t="s">
        <v>2376</v>
      </c>
      <c r="B1360" t="s">
        <v>2377</v>
      </c>
      <c r="C1360">
        <v>0.14599999999999999</v>
      </c>
      <c r="D1360">
        <v>0.56699999999999995</v>
      </c>
      <c r="E1360">
        <v>0.221</v>
      </c>
    </row>
    <row r="1361" spans="1:5" x14ac:dyDescent="0.25">
      <c r="A1361" t="s">
        <v>2378</v>
      </c>
      <c r="B1361" t="s">
        <v>733</v>
      </c>
      <c r="C1361">
        <v>0.14599999999999999</v>
      </c>
      <c r="D1361">
        <v>0.58699999999999997</v>
      </c>
      <c r="E1361">
        <v>0.33300000000000002</v>
      </c>
    </row>
    <row r="1362" spans="1:5" x14ac:dyDescent="0.25">
      <c r="A1362" t="s">
        <v>2379</v>
      </c>
      <c r="B1362" t="s">
        <v>2380</v>
      </c>
      <c r="C1362">
        <v>0.14599999999999999</v>
      </c>
      <c r="D1362">
        <v>0.57999999999999996</v>
      </c>
      <c r="E1362">
        <v>0.47199999999999998</v>
      </c>
    </row>
    <row r="1363" spans="1:5" x14ac:dyDescent="0.25">
      <c r="A1363" t="s">
        <v>2381</v>
      </c>
      <c r="B1363" t="s">
        <v>2382</v>
      </c>
      <c r="C1363">
        <v>0.14599999999999999</v>
      </c>
      <c r="D1363">
        <v>0.76500000000000001</v>
      </c>
      <c r="E1363">
        <v>0.42299999999999999</v>
      </c>
    </row>
    <row r="1364" spans="1:5" x14ac:dyDescent="0.25">
      <c r="A1364" t="s">
        <v>2383</v>
      </c>
      <c r="B1364" t="s">
        <v>2384</v>
      </c>
      <c r="C1364">
        <v>0.14599999999999999</v>
      </c>
      <c r="D1364">
        <v>0.622</v>
      </c>
      <c r="E1364">
        <v>0.48</v>
      </c>
    </row>
    <row r="1365" spans="1:5" x14ac:dyDescent="0.25">
      <c r="A1365" t="s">
        <v>2385</v>
      </c>
      <c r="B1365" t="s">
        <v>2386</v>
      </c>
      <c r="C1365">
        <v>0.14599999999999999</v>
      </c>
      <c r="D1365">
        <v>0.59299999999999997</v>
      </c>
      <c r="E1365">
        <v>0.50900000000000001</v>
      </c>
    </row>
    <row r="1366" spans="1:5" x14ac:dyDescent="0.25">
      <c r="A1366" t="s">
        <v>2387</v>
      </c>
      <c r="B1366" t="s">
        <v>2388</v>
      </c>
      <c r="C1366">
        <v>0.14599999999999999</v>
      </c>
      <c r="D1366">
        <v>0.66</v>
      </c>
      <c r="E1366">
        <v>0.439</v>
      </c>
    </row>
    <row r="1367" spans="1:5" x14ac:dyDescent="0.25">
      <c r="A1367" t="s">
        <v>2389</v>
      </c>
      <c r="B1367" t="s">
        <v>2390</v>
      </c>
      <c r="C1367">
        <v>0.14599999999999999</v>
      </c>
      <c r="D1367">
        <v>0.74</v>
      </c>
      <c r="E1367">
        <v>0.32400000000000001</v>
      </c>
    </row>
    <row r="1368" spans="1:5" x14ac:dyDescent="0.25">
      <c r="A1368" t="s">
        <v>2391</v>
      </c>
      <c r="B1368" t="s">
        <v>2392</v>
      </c>
      <c r="C1368">
        <v>0.14599999999999999</v>
      </c>
      <c r="D1368">
        <v>0.66700000000000004</v>
      </c>
      <c r="E1368">
        <v>0.375</v>
      </c>
    </row>
    <row r="1369" spans="1:5" x14ac:dyDescent="0.25">
      <c r="A1369" t="s">
        <v>2393</v>
      </c>
      <c r="B1369" t="s">
        <v>2394</v>
      </c>
      <c r="C1369">
        <v>0.14599999999999999</v>
      </c>
      <c r="D1369">
        <v>0.85299999999999998</v>
      </c>
      <c r="E1369">
        <v>0.28299999999999997</v>
      </c>
    </row>
    <row r="1370" spans="1:5" x14ac:dyDescent="0.25">
      <c r="A1370" t="s">
        <v>2395</v>
      </c>
      <c r="B1370" t="s">
        <v>2396</v>
      </c>
      <c r="C1370">
        <v>0.14599999999999999</v>
      </c>
      <c r="D1370">
        <v>0.78300000000000003</v>
      </c>
      <c r="E1370">
        <v>0.48099999999999998</v>
      </c>
    </row>
    <row r="1371" spans="1:5" x14ac:dyDescent="0.25">
      <c r="A1371" t="s">
        <v>2397</v>
      </c>
      <c r="B1371" t="s">
        <v>2398</v>
      </c>
      <c r="C1371">
        <v>0.14599999999999999</v>
      </c>
      <c r="D1371">
        <v>0.182</v>
      </c>
      <c r="E1371">
        <v>0.222</v>
      </c>
    </row>
    <row r="1372" spans="1:5" x14ac:dyDescent="0.25">
      <c r="A1372" t="s">
        <v>2399</v>
      </c>
      <c r="B1372" t="s">
        <v>663</v>
      </c>
      <c r="C1372">
        <v>0.14599999999999999</v>
      </c>
      <c r="D1372">
        <v>0.378</v>
      </c>
      <c r="E1372">
        <v>0.158</v>
      </c>
    </row>
    <row r="1373" spans="1:5" x14ac:dyDescent="0.25">
      <c r="A1373" t="s">
        <v>2400</v>
      </c>
      <c r="B1373" t="s">
        <v>2401</v>
      </c>
      <c r="C1373">
        <v>0.14599999999999999</v>
      </c>
      <c r="D1373">
        <v>0.60599999999999998</v>
      </c>
      <c r="E1373">
        <v>0.13900000000000001</v>
      </c>
    </row>
    <row r="1374" spans="1:5" x14ac:dyDescent="0.25">
      <c r="A1374" t="s">
        <v>2402</v>
      </c>
      <c r="B1374" t="s">
        <v>2403</v>
      </c>
      <c r="C1374">
        <v>0.14599999999999999</v>
      </c>
      <c r="D1374">
        <v>0.69599999999999995</v>
      </c>
      <c r="E1374">
        <v>0.56200000000000006</v>
      </c>
    </row>
    <row r="1375" spans="1:5" x14ac:dyDescent="0.25">
      <c r="A1375" t="s">
        <v>2404</v>
      </c>
      <c r="B1375" t="s">
        <v>106</v>
      </c>
      <c r="C1375">
        <v>0.14599999999999999</v>
      </c>
      <c r="D1375">
        <v>0.59499999999999997</v>
      </c>
      <c r="E1375">
        <v>0.45500000000000002</v>
      </c>
    </row>
    <row r="1376" spans="1:5" x14ac:dyDescent="0.25">
      <c r="A1376" t="s">
        <v>2405</v>
      </c>
      <c r="B1376" t="s">
        <v>1704</v>
      </c>
      <c r="C1376">
        <v>0.14599999999999999</v>
      </c>
      <c r="D1376">
        <v>0.84099999999999997</v>
      </c>
      <c r="E1376">
        <v>0.40699999999999997</v>
      </c>
    </row>
    <row r="1377" spans="1:5" x14ac:dyDescent="0.25">
      <c r="A1377" t="s">
        <v>2406</v>
      </c>
      <c r="B1377" t="s">
        <v>2407</v>
      </c>
      <c r="C1377">
        <v>0.14599999999999999</v>
      </c>
      <c r="D1377">
        <v>0.80800000000000005</v>
      </c>
      <c r="E1377">
        <v>0.46400000000000002</v>
      </c>
    </row>
    <row r="1378" spans="1:5" x14ac:dyDescent="0.25">
      <c r="A1378" t="s">
        <v>2408</v>
      </c>
      <c r="B1378" t="s">
        <v>2409</v>
      </c>
      <c r="C1378">
        <v>0.14599999999999999</v>
      </c>
      <c r="D1378">
        <v>0.7</v>
      </c>
      <c r="E1378">
        <v>0.53600000000000003</v>
      </c>
    </row>
    <row r="1379" spans="1:5" x14ac:dyDescent="0.25">
      <c r="A1379" t="s">
        <v>2410</v>
      </c>
      <c r="B1379" t="s">
        <v>121</v>
      </c>
      <c r="C1379">
        <v>0.14599999999999999</v>
      </c>
      <c r="D1379">
        <v>0.62</v>
      </c>
      <c r="E1379">
        <v>0.38500000000000001</v>
      </c>
    </row>
    <row r="1380" spans="1:5" x14ac:dyDescent="0.25">
      <c r="A1380" t="s">
        <v>2411</v>
      </c>
      <c r="B1380" t="s">
        <v>2412</v>
      </c>
      <c r="C1380">
        <v>0.14599999999999999</v>
      </c>
      <c r="D1380">
        <v>0.77500000000000002</v>
      </c>
      <c r="E1380">
        <v>0.42499999999999999</v>
      </c>
    </row>
    <row r="1381" spans="1:5" x14ac:dyDescent="0.25">
      <c r="A1381" t="s">
        <v>2413</v>
      </c>
      <c r="B1381" t="s">
        <v>2414</v>
      </c>
      <c r="C1381">
        <v>0.14599999999999999</v>
      </c>
      <c r="D1381">
        <v>0.67600000000000005</v>
      </c>
      <c r="E1381">
        <v>0.36499999999999999</v>
      </c>
    </row>
    <row r="1382" spans="1:5" x14ac:dyDescent="0.25">
      <c r="A1382" t="s">
        <v>2415</v>
      </c>
      <c r="B1382" t="s">
        <v>2416</v>
      </c>
      <c r="C1382">
        <v>0.14599999999999999</v>
      </c>
      <c r="D1382">
        <v>0.59799999999999998</v>
      </c>
      <c r="E1382">
        <v>0.25900000000000001</v>
      </c>
    </row>
    <row r="1383" spans="1:5" x14ac:dyDescent="0.25">
      <c r="A1383" t="s">
        <v>2417</v>
      </c>
      <c r="B1383" t="s">
        <v>2418</v>
      </c>
      <c r="C1383">
        <v>0.14599999999999999</v>
      </c>
      <c r="D1383">
        <v>0.73599999999999999</v>
      </c>
      <c r="E1383">
        <v>0.44900000000000001</v>
      </c>
    </row>
    <row r="1384" spans="1:5" x14ac:dyDescent="0.25">
      <c r="A1384" t="s">
        <v>2419</v>
      </c>
      <c r="B1384" t="s">
        <v>2420</v>
      </c>
      <c r="C1384">
        <v>0.14599999999999999</v>
      </c>
      <c r="D1384">
        <v>0.5</v>
      </c>
      <c r="E1384">
        <v>0.39700000000000002</v>
      </c>
    </row>
    <row r="1385" spans="1:5" x14ac:dyDescent="0.25">
      <c r="A1385" t="s">
        <v>2421</v>
      </c>
      <c r="B1385" t="s">
        <v>10</v>
      </c>
      <c r="C1385">
        <v>0.14599999999999999</v>
      </c>
      <c r="D1385">
        <v>0.82799999999999996</v>
      </c>
      <c r="E1385">
        <v>0.185</v>
      </c>
    </row>
    <row r="1386" spans="1:5" x14ac:dyDescent="0.25">
      <c r="A1386" t="s">
        <v>2422</v>
      </c>
      <c r="B1386" t="s">
        <v>567</v>
      </c>
      <c r="C1386">
        <v>0.14599999999999999</v>
      </c>
      <c r="D1386">
        <v>0.8</v>
      </c>
      <c r="E1386">
        <v>0.52900000000000003</v>
      </c>
    </row>
    <row r="1387" spans="1:5" x14ac:dyDescent="0.25">
      <c r="A1387" t="s">
        <v>2423</v>
      </c>
      <c r="B1387" t="s">
        <v>2424</v>
      </c>
      <c r="C1387">
        <v>0.14599999999999999</v>
      </c>
      <c r="D1387">
        <v>0.79400000000000004</v>
      </c>
      <c r="E1387">
        <v>0.47199999999999998</v>
      </c>
    </row>
    <row r="1388" spans="1:5" x14ac:dyDescent="0.25">
      <c r="A1388" t="s">
        <v>2425</v>
      </c>
      <c r="B1388" t="s">
        <v>2131</v>
      </c>
      <c r="C1388">
        <v>0.14599999999999999</v>
      </c>
      <c r="D1388">
        <v>0.72299999999999998</v>
      </c>
      <c r="E1388">
        <v>0.32800000000000001</v>
      </c>
    </row>
    <row r="1389" spans="1:5" x14ac:dyDescent="0.25">
      <c r="A1389" t="s">
        <v>2426</v>
      </c>
      <c r="B1389" t="s">
        <v>2427</v>
      </c>
      <c r="C1389">
        <v>0.14599999999999999</v>
      </c>
      <c r="D1389">
        <v>0.87</v>
      </c>
      <c r="E1389">
        <v>0.56200000000000006</v>
      </c>
    </row>
    <row r="1390" spans="1:5" x14ac:dyDescent="0.25">
      <c r="A1390" t="s">
        <v>2428</v>
      </c>
      <c r="B1390" t="s">
        <v>106</v>
      </c>
      <c r="C1390">
        <v>0.14599999999999999</v>
      </c>
      <c r="D1390">
        <v>0.81</v>
      </c>
      <c r="E1390">
        <v>0.36699999999999999</v>
      </c>
    </row>
    <row r="1391" spans="1:5" x14ac:dyDescent="0.25">
      <c r="A1391" t="s">
        <v>2429</v>
      </c>
      <c r="B1391" t="s">
        <v>2430</v>
      </c>
      <c r="C1391">
        <v>0.14599999999999999</v>
      </c>
      <c r="D1391">
        <v>0.53100000000000003</v>
      </c>
      <c r="E1391">
        <v>0.185</v>
      </c>
    </row>
    <row r="1392" spans="1:5" x14ac:dyDescent="0.25">
      <c r="A1392" t="s">
        <v>2431</v>
      </c>
      <c r="B1392" t="s">
        <v>2432</v>
      </c>
      <c r="C1392">
        <v>0.14599999999999999</v>
      </c>
      <c r="D1392">
        <v>0.19600000000000001</v>
      </c>
      <c r="E1392">
        <v>0.14799999999999999</v>
      </c>
    </row>
    <row r="1393" spans="1:5" x14ac:dyDescent="0.25">
      <c r="A1393" t="s">
        <v>2433</v>
      </c>
      <c r="B1393" t="s">
        <v>2434</v>
      </c>
      <c r="C1393">
        <v>0.14599999999999999</v>
      </c>
      <c r="D1393">
        <v>0.5</v>
      </c>
      <c r="E1393">
        <v>0.497</v>
      </c>
    </row>
    <row r="1394" spans="1:5" x14ac:dyDescent="0.25">
      <c r="A1394" t="s">
        <v>2435</v>
      </c>
      <c r="B1394" t="s">
        <v>2436</v>
      </c>
      <c r="C1394">
        <v>0.14599999999999999</v>
      </c>
      <c r="D1394">
        <v>0.76</v>
      </c>
      <c r="E1394">
        <v>0.23499999999999999</v>
      </c>
    </row>
    <row r="1395" spans="1:5" x14ac:dyDescent="0.25">
      <c r="A1395" t="s">
        <v>2437</v>
      </c>
      <c r="B1395" t="s">
        <v>2438</v>
      </c>
      <c r="C1395">
        <v>0.14599999999999999</v>
      </c>
      <c r="D1395">
        <v>0.79800000000000004</v>
      </c>
      <c r="E1395">
        <v>0.33600000000000002</v>
      </c>
    </row>
    <row r="1396" spans="1:5" x14ac:dyDescent="0.25">
      <c r="A1396" t="s">
        <v>2439</v>
      </c>
      <c r="B1396" t="s">
        <v>2440</v>
      </c>
      <c r="C1396">
        <v>0.14599999999999999</v>
      </c>
      <c r="D1396">
        <v>0.41299999999999998</v>
      </c>
      <c r="E1396">
        <v>0.20899999999999999</v>
      </c>
    </row>
    <row r="1397" spans="1:5" x14ac:dyDescent="0.25">
      <c r="A1397" t="s">
        <v>2441</v>
      </c>
      <c r="B1397" t="s">
        <v>2442</v>
      </c>
      <c r="C1397">
        <v>0.14599999999999999</v>
      </c>
      <c r="D1397">
        <v>0.39</v>
      </c>
      <c r="E1397">
        <v>0.23499999999999999</v>
      </c>
    </row>
    <row r="1398" spans="1:5" x14ac:dyDescent="0.25">
      <c r="A1398" t="s">
        <v>2443</v>
      </c>
      <c r="B1398" t="s">
        <v>2444</v>
      </c>
      <c r="C1398">
        <v>0.14599999999999999</v>
      </c>
      <c r="D1398">
        <v>0.222</v>
      </c>
      <c r="E1398">
        <v>0.27200000000000002</v>
      </c>
    </row>
    <row r="1399" spans="1:5" x14ac:dyDescent="0.25">
      <c r="A1399" t="s">
        <v>2445</v>
      </c>
      <c r="B1399" t="s">
        <v>2446</v>
      </c>
      <c r="C1399">
        <v>0.14599999999999999</v>
      </c>
      <c r="D1399">
        <v>0.86499999999999999</v>
      </c>
      <c r="E1399">
        <v>0.58499999999999996</v>
      </c>
    </row>
    <row r="1400" spans="1:5" x14ac:dyDescent="0.25">
      <c r="A1400" t="s">
        <v>2447</v>
      </c>
      <c r="B1400" t="s">
        <v>2448</v>
      </c>
      <c r="C1400">
        <v>0.14699999999999999</v>
      </c>
      <c r="D1400">
        <v>0.92</v>
      </c>
      <c r="E1400">
        <v>0.71299999999999997</v>
      </c>
    </row>
    <row r="1401" spans="1:5" x14ac:dyDescent="0.25">
      <c r="A1401" t="s">
        <v>2449</v>
      </c>
      <c r="B1401" t="s">
        <v>2450</v>
      </c>
      <c r="C1401">
        <v>0.14699999999999999</v>
      </c>
      <c r="D1401">
        <v>0.50900000000000001</v>
      </c>
      <c r="E1401">
        <v>0.19800000000000001</v>
      </c>
    </row>
    <row r="1402" spans="1:5" x14ac:dyDescent="0.25">
      <c r="A1402" t="s">
        <v>2451</v>
      </c>
      <c r="B1402" t="s">
        <v>2452</v>
      </c>
      <c r="C1402">
        <v>0.14799999999999999</v>
      </c>
      <c r="D1402">
        <v>0.48199999999999998</v>
      </c>
      <c r="E1402">
        <v>0.32700000000000001</v>
      </c>
    </row>
    <row r="1403" spans="1:5" x14ac:dyDescent="0.25">
      <c r="A1403" t="s">
        <v>2453</v>
      </c>
      <c r="B1403" t="s">
        <v>2454</v>
      </c>
      <c r="C1403">
        <v>0.14799999999999999</v>
      </c>
      <c r="D1403">
        <v>0.40400000000000003</v>
      </c>
      <c r="E1403">
        <v>0.23699999999999999</v>
      </c>
    </row>
    <row r="1404" spans="1:5" x14ac:dyDescent="0.25">
      <c r="A1404" t="s">
        <v>2455</v>
      </c>
      <c r="B1404" t="s">
        <v>2456</v>
      </c>
      <c r="C1404">
        <v>0.14799999999999999</v>
      </c>
      <c r="D1404">
        <v>0.44400000000000001</v>
      </c>
      <c r="E1404">
        <v>0.30199999999999999</v>
      </c>
    </row>
    <row r="1405" spans="1:5" x14ac:dyDescent="0.25">
      <c r="A1405" t="s">
        <v>2457</v>
      </c>
      <c r="B1405" t="s">
        <v>2458</v>
      </c>
      <c r="C1405">
        <v>0.14899999999999999</v>
      </c>
      <c r="D1405">
        <v>0.46</v>
      </c>
      <c r="E1405">
        <v>0.33</v>
      </c>
    </row>
    <row r="1406" spans="1:5" x14ac:dyDescent="0.25">
      <c r="A1406" t="s">
        <v>2459</v>
      </c>
      <c r="B1406" t="s">
        <v>2460</v>
      </c>
      <c r="C1406">
        <v>0.14899999999999999</v>
      </c>
      <c r="D1406">
        <v>0.81399999999999995</v>
      </c>
      <c r="E1406">
        <v>0.61399999999999999</v>
      </c>
    </row>
    <row r="1407" spans="1:5" x14ac:dyDescent="0.25">
      <c r="A1407" t="s">
        <v>2461</v>
      </c>
      <c r="B1407" t="s">
        <v>2462</v>
      </c>
      <c r="C1407">
        <v>0.14899999999999999</v>
      </c>
      <c r="D1407">
        <v>0.54500000000000004</v>
      </c>
      <c r="E1407">
        <v>0.436</v>
      </c>
    </row>
    <row r="1408" spans="1:5" x14ac:dyDescent="0.25">
      <c r="A1408" t="s">
        <v>2463</v>
      </c>
      <c r="B1408" t="s">
        <v>2464</v>
      </c>
      <c r="C1408">
        <v>0.14899999999999999</v>
      </c>
      <c r="D1408">
        <v>0.52900000000000003</v>
      </c>
      <c r="E1408">
        <v>0.28199999999999997</v>
      </c>
    </row>
    <row r="1409" spans="1:5" x14ac:dyDescent="0.25">
      <c r="A1409" t="s">
        <v>2465</v>
      </c>
      <c r="B1409" t="s">
        <v>2466</v>
      </c>
      <c r="C1409">
        <v>0.15</v>
      </c>
      <c r="D1409">
        <v>0.26700000000000002</v>
      </c>
      <c r="E1409">
        <v>0.183</v>
      </c>
    </row>
    <row r="1410" spans="1:5" x14ac:dyDescent="0.25">
      <c r="A1410" t="s">
        <v>2467</v>
      </c>
      <c r="B1410" t="s">
        <v>106</v>
      </c>
      <c r="C1410">
        <v>0.15</v>
      </c>
      <c r="D1410">
        <v>0.92500000000000004</v>
      </c>
      <c r="E1410">
        <v>0.44600000000000001</v>
      </c>
    </row>
    <row r="1411" spans="1:5" x14ac:dyDescent="0.25">
      <c r="A1411" t="s">
        <v>2468</v>
      </c>
      <c r="B1411" t="s">
        <v>2469</v>
      </c>
      <c r="C1411">
        <v>0.15</v>
      </c>
      <c r="D1411">
        <v>0.55800000000000005</v>
      </c>
      <c r="E1411">
        <v>0.27500000000000002</v>
      </c>
    </row>
    <row r="1412" spans="1:5" x14ac:dyDescent="0.25">
      <c r="A1412" t="s">
        <v>2470</v>
      </c>
      <c r="B1412" t="s">
        <v>2471</v>
      </c>
      <c r="C1412">
        <v>0.15</v>
      </c>
      <c r="D1412">
        <v>0.377</v>
      </c>
      <c r="E1412">
        <v>0.28199999999999997</v>
      </c>
    </row>
    <row r="1413" spans="1:5" x14ac:dyDescent="0.25">
      <c r="A1413" t="s">
        <v>2472</v>
      </c>
      <c r="B1413" t="s">
        <v>834</v>
      </c>
      <c r="C1413">
        <v>0.15</v>
      </c>
      <c r="D1413">
        <v>0.63300000000000001</v>
      </c>
      <c r="E1413">
        <v>0.28799999999999998</v>
      </c>
    </row>
    <row r="1414" spans="1:5" x14ac:dyDescent="0.25">
      <c r="A1414" t="s">
        <v>2473</v>
      </c>
      <c r="B1414" t="s">
        <v>2474</v>
      </c>
      <c r="C1414">
        <v>0.15</v>
      </c>
      <c r="D1414">
        <v>0.71599999999999997</v>
      </c>
      <c r="E1414">
        <v>0.442</v>
      </c>
    </row>
    <row r="1415" spans="1:5" x14ac:dyDescent="0.25">
      <c r="A1415" t="s">
        <v>2475</v>
      </c>
      <c r="B1415" t="s">
        <v>84</v>
      </c>
      <c r="C1415">
        <v>0.15</v>
      </c>
      <c r="D1415">
        <v>0.77400000000000002</v>
      </c>
      <c r="E1415">
        <v>0.41699999999999998</v>
      </c>
    </row>
    <row r="1416" spans="1:5" x14ac:dyDescent="0.25">
      <c r="A1416" t="s">
        <v>2476</v>
      </c>
      <c r="B1416" t="s">
        <v>1841</v>
      </c>
      <c r="C1416">
        <v>0.15</v>
      </c>
      <c r="D1416">
        <v>0.52900000000000003</v>
      </c>
      <c r="E1416">
        <v>0.25</v>
      </c>
    </row>
    <row r="1417" spans="1:5" x14ac:dyDescent="0.25">
      <c r="A1417" t="s">
        <v>2477</v>
      </c>
      <c r="B1417" t="s">
        <v>2478</v>
      </c>
      <c r="C1417">
        <v>0.15</v>
      </c>
      <c r="D1417">
        <v>0.59799999999999998</v>
      </c>
      <c r="E1417">
        <v>0.27200000000000002</v>
      </c>
    </row>
    <row r="1418" spans="1:5" x14ac:dyDescent="0.25">
      <c r="A1418" t="s">
        <v>2479</v>
      </c>
      <c r="B1418" t="s">
        <v>2480</v>
      </c>
      <c r="C1418">
        <v>0.15</v>
      </c>
      <c r="D1418">
        <v>0.6</v>
      </c>
      <c r="E1418">
        <v>0.161</v>
      </c>
    </row>
    <row r="1419" spans="1:5" x14ac:dyDescent="0.25">
      <c r="A1419" t="s">
        <v>2481</v>
      </c>
      <c r="B1419" t="s">
        <v>2482</v>
      </c>
      <c r="C1419">
        <v>0.15</v>
      </c>
      <c r="D1419">
        <v>0.58199999999999996</v>
      </c>
      <c r="E1419">
        <v>0.19700000000000001</v>
      </c>
    </row>
    <row r="1420" spans="1:5" x14ac:dyDescent="0.25">
      <c r="A1420" t="s">
        <v>2483</v>
      </c>
      <c r="B1420" t="s">
        <v>405</v>
      </c>
      <c r="C1420">
        <v>0.15</v>
      </c>
      <c r="D1420">
        <v>0.32400000000000001</v>
      </c>
      <c r="E1420">
        <v>0.221</v>
      </c>
    </row>
    <row r="1421" spans="1:5" x14ac:dyDescent="0.25">
      <c r="A1421" t="s">
        <v>2484</v>
      </c>
      <c r="B1421" t="s">
        <v>1238</v>
      </c>
      <c r="C1421">
        <v>0.15</v>
      </c>
      <c r="D1421">
        <v>0.84</v>
      </c>
      <c r="E1421">
        <v>0.56100000000000005</v>
      </c>
    </row>
    <row r="1422" spans="1:5" x14ac:dyDescent="0.25">
      <c r="A1422" t="s">
        <v>2485</v>
      </c>
      <c r="B1422" t="s">
        <v>2486</v>
      </c>
      <c r="C1422">
        <v>0.15</v>
      </c>
      <c r="D1422">
        <v>0.42</v>
      </c>
      <c r="E1422">
        <v>0.25900000000000001</v>
      </c>
    </row>
    <row r="1423" spans="1:5" x14ac:dyDescent="0.25">
      <c r="A1423" t="s">
        <v>2487</v>
      </c>
      <c r="B1423" t="s">
        <v>1227</v>
      </c>
      <c r="C1423">
        <v>0.15</v>
      </c>
      <c r="D1423">
        <v>0.71699999999999997</v>
      </c>
      <c r="E1423">
        <v>0.31</v>
      </c>
    </row>
    <row r="1424" spans="1:5" x14ac:dyDescent="0.25">
      <c r="A1424" t="s">
        <v>2488</v>
      </c>
      <c r="B1424" t="s">
        <v>2489</v>
      </c>
      <c r="C1424">
        <v>0.15</v>
      </c>
      <c r="D1424">
        <v>0.37</v>
      </c>
      <c r="E1424">
        <v>0.27400000000000002</v>
      </c>
    </row>
    <row r="1425" spans="1:5" x14ac:dyDescent="0.25">
      <c r="A1425" t="s">
        <v>2490</v>
      </c>
      <c r="B1425" t="s">
        <v>2491</v>
      </c>
      <c r="C1425">
        <v>0.151</v>
      </c>
      <c r="D1425">
        <v>0.6</v>
      </c>
      <c r="E1425">
        <v>0.33900000000000002</v>
      </c>
    </row>
    <row r="1426" spans="1:5" x14ac:dyDescent="0.25">
      <c r="A1426" t="s">
        <v>2492</v>
      </c>
      <c r="B1426" t="s">
        <v>2493</v>
      </c>
      <c r="C1426">
        <v>0.151</v>
      </c>
      <c r="D1426">
        <v>0.59599999999999997</v>
      </c>
      <c r="E1426">
        <v>0.51800000000000002</v>
      </c>
    </row>
    <row r="1427" spans="1:5" x14ac:dyDescent="0.25">
      <c r="A1427" t="s">
        <v>2494</v>
      </c>
      <c r="B1427" t="s">
        <v>2495</v>
      </c>
      <c r="C1427">
        <v>0.151</v>
      </c>
      <c r="D1427">
        <v>0.47</v>
      </c>
      <c r="E1427">
        <v>0.41699999999999998</v>
      </c>
    </row>
    <row r="1428" spans="1:5" x14ac:dyDescent="0.25">
      <c r="A1428" t="s">
        <v>2496</v>
      </c>
      <c r="B1428" t="s">
        <v>2497</v>
      </c>
      <c r="C1428">
        <v>0.151</v>
      </c>
      <c r="D1428">
        <v>0.42199999999999999</v>
      </c>
      <c r="E1428">
        <v>0.61199999999999999</v>
      </c>
    </row>
    <row r="1429" spans="1:5" x14ac:dyDescent="0.25">
      <c r="A1429" t="s">
        <v>2498</v>
      </c>
      <c r="B1429" t="s">
        <v>2499</v>
      </c>
      <c r="C1429">
        <v>0.152</v>
      </c>
      <c r="D1429">
        <v>0.86499999999999999</v>
      </c>
      <c r="E1429">
        <v>0.54500000000000004</v>
      </c>
    </row>
    <row r="1430" spans="1:5" x14ac:dyDescent="0.25">
      <c r="A1430" t="s">
        <v>2500</v>
      </c>
      <c r="B1430" t="s">
        <v>2501</v>
      </c>
      <c r="C1430">
        <v>0.152</v>
      </c>
      <c r="D1430">
        <v>0.83299999999999996</v>
      </c>
      <c r="E1430">
        <v>0.441</v>
      </c>
    </row>
    <row r="1431" spans="1:5" x14ac:dyDescent="0.25">
      <c r="A1431" t="s">
        <v>2502</v>
      </c>
      <c r="B1431" t="s">
        <v>2503</v>
      </c>
      <c r="C1431">
        <v>0.153</v>
      </c>
      <c r="D1431">
        <v>0.68600000000000005</v>
      </c>
      <c r="E1431">
        <v>0.42899999999999999</v>
      </c>
    </row>
    <row r="1432" spans="1:5" x14ac:dyDescent="0.25">
      <c r="A1432" t="s">
        <v>2504</v>
      </c>
      <c r="B1432" t="s">
        <v>2505</v>
      </c>
      <c r="C1432">
        <v>0.153</v>
      </c>
      <c r="D1432">
        <v>0.23499999999999999</v>
      </c>
      <c r="E1432">
        <v>0.26600000000000001</v>
      </c>
    </row>
    <row r="1433" spans="1:5" x14ac:dyDescent="0.25">
      <c r="A1433" t="s">
        <v>2506</v>
      </c>
      <c r="B1433" t="s">
        <v>2507</v>
      </c>
      <c r="C1433">
        <v>0.153</v>
      </c>
      <c r="D1433">
        <v>0.68799999999999994</v>
      </c>
      <c r="E1433">
        <v>0.36099999999999999</v>
      </c>
    </row>
    <row r="1434" spans="1:5" x14ac:dyDescent="0.25">
      <c r="A1434" t="s">
        <v>2508</v>
      </c>
      <c r="B1434" t="s">
        <v>54</v>
      </c>
      <c r="C1434">
        <v>0.153</v>
      </c>
      <c r="D1434">
        <v>0.79200000000000004</v>
      </c>
      <c r="E1434">
        <v>0.26500000000000001</v>
      </c>
    </row>
    <row r="1435" spans="1:5" x14ac:dyDescent="0.25">
      <c r="A1435" t="s">
        <v>2509</v>
      </c>
      <c r="B1435" t="s">
        <v>2510</v>
      </c>
      <c r="C1435">
        <v>0.153</v>
      </c>
      <c r="D1435">
        <v>0.375</v>
      </c>
      <c r="E1435">
        <v>0.44700000000000001</v>
      </c>
    </row>
    <row r="1436" spans="1:5" x14ac:dyDescent="0.25">
      <c r="A1436" t="s">
        <v>2511</v>
      </c>
      <c r="B1436" t="s">
        <v>2512</v>
      </c>
      <c r="C1436">
        <v>0.153</v>
      </c>
      <c r="D1436">
        <v>0.83299999999999996</v>
      </c>
      <c r="E1436">
        <v>0.48099999999999998</v>
      </c>
    </row>
    <row r="1437" spans="1:5" x14ac:dyDescent="0.25">
      <c r="A1437" t="s">
        <v>2513</v>
      </c>
      <c r="B1437" t="s">
        <v>2514</v>
      </c>
      <c r="C1437">
        <v>0.153</v>
      </c>
      <c r="D1437">
        <v>0.76</v>
      </c>
      <c r="E1437">
        <v>0.46200000000000002</v>
      </c>
    </row>
    <row r="1438" spans="1:5" x14ac:dyDescent="0.25">
      <c r="A1438" t="s">
        <v>2515</v>
      </c>
      <c r="B1438" t="s">
        <v>2516</v>
      </c>
      <c r="C1438">
        <v>0.153</v>
      </c>
      <c r="D1438">
        <v>0.67600000000000005</v>
      </c>
      <c r="E1438">
        <v>0.309</v>
      </c>
    </row>
    <row r="1439" spans="1:5" x14ac:dyDescent="0.25">
      <c r="A1439" t="s">
        <v>2517</v>
      </c>
      <c r="B1439" t="s">
        <v>2518</v>
      </c>
      <c r="C1439">
        <v>0.153</v>
      </c>
      <c r="D1439">
        <v>0.16700000000000001</v>
      </c>
      <c r="E1439">
        <v>0.19600000000000001</v>
      </c>
    </row>
    <row r="1440" spans="1:5" x14ac:dyDescent="0.25">
      <c r="A1440" t="s">
        <v>2519</v>
      </c>
      <c r="B1440" t="s">
        <v>2520</v>
      </c>
      <c r="C1440">
        <v>0.153</v>
      </c>
      <c r="D1440">
        <v>0.69199999999999995</v>
      </c>
      <c r="E1440">
        <v>0.44</v>
      </c>
    </row>
    <row r="1441" spans="1:5" x14ac:dyDescent="0.25">
      <c r="A1441" t="s">
        <v>2521</v>
      </c>
      <c r="B1441" t="s">
        <v>490</v>
      </c>
      <c r="C1441">
        <v>0.153</v>
      </c>
      <c r="D1441">
        <v>0.877</v>
      </c>
      <c r="E1441">
        <v>0.41699999999999998</v>
      </c>
    </row>
    <row r="1442" spans="1:5" x14ac:dyDescent="0.25">
      <c r="A1442" t="s">
        <v>2522</v>
      </c>
      <c r="B1442" t="s">
        <v>2523</v>
      </c>
      <c r="C1442">
        <v>0.153</v>
      </c>
      <c r="D1442">
        <v>0.70399999999999996</v>
      </c>
      <c r="E1442">
        <v>0.20799999999999999</v>
      </c>
    </row>
    <row r="1443" spans="1:5" x14ac:dyDescent="0.25">
      <c r="A1443" t="s">
        <v>2524</v>
      </c>
      <c r="B1443" t="s">
        <v>2525</v>
      </c>
      <c r="C1443">
        <v>0.153</v>
      </c>
      <c r="D1443">
        <v>0.37</v>
      </c>
      <c r="E1443">
        <v>0.23599999999999999</v>
      </c>
    </row>
    <row r="1444" spans="1:5" x14ac:dyDescent="0.25">
      <c r="A1444" t="s">
        <v>2526</v>
      </c>
      <c r="B1444" t="s">
        <v>2527</v>
      </c>
      <c r="C1444">
        <v>0.153</v>
      </c>
      <c r="D1444">
        <v>0.59</v>
      </c>
      <c r="E1444">
        <v>0.43</v>
      </c>
    </row>
    <row r="1445" spans="1:5" x14ac:dyDescent="0.25">
      <c r="A1445" t="s">
        <v>2528</v>
      </c>
      <c r="B1445" t="s">
        <v>1376</v>
      </c>
      <c r="C1445">
        <v>0.153</v>
      </c>
      <c r="D1445">
        <v>0.46</v>
      </c>
      <c r="E1445">
        <v>0.17</v>
      </c>
    </row>
    <row r="1446" spans="1:5" x14ac:dyDescent="0.25">
      <c r="A1446" t="s">
        <v>2529</v>
      </c>
      <c r="B1446" t="s">
        <v>2530</v>
      </c>
      <c r="C1446">
        <v>0.153</v>
      </c>
      <c r="D1446">
        <v>0.71899999999999997</v>
      </c>
      <c r="E1446">
        <v>0.27200000000000002</v>
      </c>
    </row>
    <row r="1447" spans="1:5" x14ac:dyDescent="0.25">
      <c r="A1447" t="s">
        <v>2531</v>
      </c>
      <c r="B1447" t="s">
        <v>533</v>
      </c>
      <c r="C1447">
        <v>0.153</v>
      </c>
      <c r="D1447">
        <v>0.44600000000000001</v>
      </c>
      <c r="E1447">
        <v>0.441</v>
      </c>
    </row>
    <row r="1448" spans="1:5" x14ac:dyDescent="0.25">
      <c r="A1448" t="s">
        <v>2532</v>
      </c>
      <c r="B1448" t="s">
        <v>2533</v>
      </c>
      <c r="C1448">
        <v>0.153</v>
      </c>
      <c r="D1448">
        <v>0.61299999999999999</v>
      </c>
      <c r="E1448">
        <v>0.33600000000000002</v>
      </c>
    </row>
    <row r="1449" spans="1:5" x14ac:dyDescent="0.25">
      <c r="A1449" t="s">
        <v>2534</v>
      </c>
      <c r="B1449" t="s">
        <v>2535</v>
      </c>
      <c r="C1449">
        <v>0.153</v>
      </c>
      <c r="D1449">
        <v>0.34300000000000003</v>
      </c>
      <c r="E1449">
        <v>0.23799999999999999</v>
      </c>
    </row>
    <row r="1450" spans="1:5" x14ac:dyDescent="0.25">
      <c r="A1450" t="s">
        <v>2536</v>
      </c>
      <c r="B1450" t="s">
        <v>2537</v>
      </c>
      <c r="C1450">
        <v>0.153</v>
      </c>
      <c r="D1450">
        <v>0.72299999999999998</v>
      </c>
      <c r="E1450">
        <v>0.27100000000000002</v>
      </c>
    </row>
    <row r="1451" spans="1:5" x14ac:dyDescent="0.25">
      <c r="A1451" t="s">
        <v>2538</v>
      </c>
      <c r="B1451" t="s">
        <v>2539</v>
      </c>
      <c r="C1451">
        <v>0.153</v>
      </c>
      <c r="D1451">
        <v>0.63700000000000001</v>
      </c>
      <c r="E1451">
        <v>0.36799999999999999</v>
      </c>
    </row>
    <row r="1452" spans="1:5" x14ac:dyDescent="0.25">
      <c r="A1452" t="s">
        <v>2540</v>
      </c>
      <c r="B1452" t="s">
        <v>207</v>
      </c>
      <c r="C1452">
        <v>0.153</v>
      </c>
      <c r="D1452">
        <v>0.61</v>
      </c>
      <c r="E1452">
        <v>0.48099999999999998</v>
      </c>
    </row>
    <row r="1453" spans="1:5" x14ac:dyDescent="0.25">
      <c r="A1453" t="s">
        <v>2541</v>
      </c>
      <c r="B1453" t="s">
        <v>438</v>
      </c>
      <c r="C1453">
        <v>0.153</v>
      </c>
      <c r="D1453">
        <v>0.79200000000000004</v>
      </c>
      <c r="E1453">
        <v>0.36799999999999999</v>
      </c>
    </row>
    <row r="1454" spans="1:5" x14ac:dyDescent="0.25">
      <c r="A1454" t="s">
        <v>2542</v>
      </c>
      <c r="B1454" t="s">
        <v>2543</v>
      </c>
      <c r="C1454">
        <v>0.153</v>
      </c>
      <c r="D1454">
        <v>0.92</v>
      </c>
      <c r="E1454">
        <v>0.66400000000000003</v>
      </c>
    </row>
    <row r="1455" spans="1:5" x14ac:dyDescent="0.25">
      <c r="A1455" t="s">
        <v>2544</v>
      </c>
      <c r="B1455" t="s">
        <v>2545</v>
      </c>
      <c r="C1455">
        <v>0.153</v>
      </c>
      <c r="D1455">
        <v>0.81699999999999995</v>
      </c>
      <c r="E1455">
        <v>0.255</v>
      </c>
    </row>
    <row r="1456" spans="1:5" x14ac:dyDescent="0.25">
      <c r="A1456" t="s">
        <v>2546</v>
      </c>
      <c r="B1456" t="s">
        <v>2547</v>
      </c>
      <c r="C1456">
        <v>0.153</v>
      </c>
      <c r="D1456">
        <v>0.38500000000000001</v>
      </c>
      <c r="E1456">
        <v>0.38600000000000001</v>
      </c>
    </row>
    <row r="1457" spans="1:5" x14ac:dyDescent="0.25">
      <c r="A1457" t="s">
        <v>2548</v>
      </c>
      <c r="B1457" t="s">
        <v>2549</v>
      </c>
      <c r="C1457">
        <v>0.153</v>
      </c>
      <c r="D1457">
        <v>0.877</v>
      </c>
      <c r="E1457">
        <v>0.55500000000000005</v>
      </c>
    </row>
    <row r="1458" spans="1:5" x14ac:dyDescent="0.25">
      <c r="A1458" t="s">
        <v>2550</v>
      </c>
      <c r="B1458" t="s">
        <v>2551</v>
      </c>
      <c r="C1458">
        <v>0.153</v>
      </c>
      <c r="D1458">
        <v>0.58199999999999996</v>
      </c>
      <c r="E1458">
        <v>0.17899999999999999</v>
      </c>
    </row>
    <row r="1459" spans="1:5" x14ac:dyDescent="0.25">
      <c r="A1459" t="s">
        <v>2552</v>
      </c>
      <c r="B1459" t="s">
        <v>496</v>
      </c>
      <c r="C1459">
        <v>0.153</v>
      </c>
      <c r="D1459">
        <v>0.77800000000000002</v>
      </c>
      <c r="E1459">
        <v>0.221</v>
      </c>
    </row>
    <row r="1460" spans="1:5" x14ac:dyDescent="0.25">
      <c r="A1460" t="s">
        <v>2553</v>
      </c>
      <c r="B1460" t="s">
        <v>2554</v>
      </c>
      <c r="C1460">
        <v>0.153</v>
      </c>
      <c r="D1460">
        <v>0.41699999999999998</v>
      </c>
      <c r="E1460">
        <v>0.20899999999999999</v>
      </c>
    </row>
    <row r="1461" spans="1:5" x14ac:dyDescent="0.25">
      <c r="A1461" t="s">
        <v>2555</v>
      </c>
      <c r="B1461" t="s">
        <v>2556</v>
      </c>
      <c r="C1461">
        <v>0.153</v>
      </c>
      <c r="D1461">
        <v>0.5</v>
      </c>
      <c r="E1461">
        <v>0.36</v>
      </c>
    </row>
    <row r="1462" spans="1:5" x14ac:dyDescent="0.25">
      <c r="A1462" t="s">
        <v>2557</v>
      </c>
      <c r="B1462" t="s">
        <v>2558</v>
      </c>
      <c r="C1462">
        <v>0.153</v>
      </c>
      <c r="D1462">
        <v>0.51</v>
      </c>
      <c r="E1462">
        <v>0.40699999999999997</v>
      </c>
    </row>
    <row r="1463" spans="1:5" x14ac:dyDescent="0.25">
      <c r="A1463" t="s">
        <v>2559</v>
      </c>
      <c r="B1463" t="s">
        <v>2560</v>
      </c>
      <c r="C1463">
        <v>0.153</v>
      </c>
      <c r="D1463">
        <v>0.37</v>
      </c>
      <c r="E1463">
        <v>0.20499999999999999</v>
      </c>
    </row>
    <row r="1464" spans="1:5" x14ac:dyDescent="0.25">
      <c r="A1464" t="s">
        <v>2561</v>
      </c>
      <c r="B1464" t="s">
        <v>2562</v>
      </c>
      <c r="C1464">
        <v>0.153</v>
      </c>
      <c r="D1464">
        <v>0.442</v>
      </c>
      <c r="E1464">
        <v>0.34</v>
      </c>
    </row>
    <row r="1465" spans="1:5" x14ac:dyDescent="0.25">
      <c r="A1465" t="s">
        <v>2563</v>
      </c>
      <c r="B1465" t="s">
        <v>2564</v>
      </c>
      <c r="C1465">
        <v>0.153</v>
      </c>
      <c r="D1465">
        <v>0.45900000000000002</v>
      </c>
      <c r="E1465">
        <v>0.17</v>
      </c>
    </row>
    <row r="1466" spans="1:5" x14ac:dyDescent="0.25">
      <c r="A1466" t="s">
        <v>2565</v>
      </c>
      <c r="B1466" t="s">
        <v>2566</v>
      </c>
      <c r="C1466">
        <v>0.153</v>
      </c>
      <c r="D1466">
        <v>0.8</v>
      </c>
      <c r="E1466">
        <v>0.48099999999999998</v>
      </c>
    </row>
    <row r="1467" spans="1:5" x14ac:dyDescent="0.25">
      <c r="A1467" t="s">
        <v>2567</v>
      </c>
      <c r="B1467" t="s">
        <v>2568</v>
      </c>
      <c r="C1467">
        <v>0.153</v>
      </c>
      <c r="D1467">
        <v>0.45300000000000001</v>
      </c>
      <c r="E1467">
        <v>0.2</v>
      </c>
    </row>
    <row r="1468" spans="1:5" x14ac:dyDescent="0.25">
      <c r="A1468" t="s">
        <v>2569</v>
      </c>
      <c r="B1468" t="s">
        <v>2570</v>
      </c>
      <c r="C1468">
        <v>0.153</v>
      </c>
      <c r="D1468">
        <v>0.77600000000000002</v>
      </c>
      <c r="E1468">
        <v>0.36099999999999999</v>
      </c>
    </row>
    <row r="1469" spans="1:5" x14ac:dyDescent="0.25">
      <c r="A1469" t="s">
        <v>2571</v>
      </c>
      <c r="B1469" t="s">
        <v>2572</v>
      </c>
      <c r="C1469">
        <v>0.153</v>
      </c>
      <c r="D1469">
        <v>0.33</v>
      </c>
      <c r="E1469">
        <v>0.28199999999999997</v>
      </c>
    </row>
    <row r="1470" spans="1:5" x14ac:dyDescent="0.25">
      <c r="A1470" t="s">
        <v>2573</v>
      </c>
      <c r="B1470" t="s">
        <v>2574</v>
      </c>
      <c r="C1470">
        <v>0.153</v>
      </c>
      <c r="D1470">
        <v>0.44900000000000001</v>
      </c>
      <c r="E1470">
        <v>0.35299999999999998</v>
      </c>
    </row>
    <row r="1471" spans="1:5" x14ac:dyDescent="0.25">
      <c r="A1471" t="s">
        <v>2575</v>
      </c>
      <c r="B1471" t="s">
        <v>2576</v>
      </c>
      <c r="C1471">
        <v>0.153</v>
      </c>
      <c r="D1471">
        <v>0.94499999999999995</v>
      </c>
      <c r="E1471">
        <v>0.71299999999999997</v>
      </c>
    </row>
    <row r="1472" spans="1:5" x14ac:dyDescent="0.25">
      <c r="A1472" t="s">
        <v>2577</v>
      </c>
      <c r="B1472" t="s">
        <v>2578</v>
      </c>
      <c r="C1472">
        <v>0.153</v>
      </c>
      <c r="D1472">
        <v>0.45300000000000001</v>
      </c>
      <c r="E1472">
        <v>0.17499999999999999</v>
      </c>
    </row>
    <row r="1473" spans="1:5" x14ac:dyDescent="0.25">
      <c r="A1473" t="s">
        <v>2579</v>
      </c>
      <c r="B1473" t="s">
        <v>2580</v>
      </c>
      <c r="C1473">
        <v>0.153</v>
      </c>
      <c r="D1473">
        <v>0.52800000000000002</v>
      </c>
      <c r="E1473">
        <v>0.46500000000000002</v>
      </c>
    </row>
    <row r="1474" spans="1:5" x14ac:dyDescent="0.25">
      <c r="A1474" t="s">
        <v>2581</v>
      </c>
      <c r="B1474" t="s">
        <v>2582</v>
      </c>
      <c r="C1474">
        <v>0.153</v>
      </c>
      <c r="D1474">
        <v>0.57799999999999996</v>
      </c>
      <c r="E1474">
        <v>0.44500000000000001</v>
      </c>
    </row>
    <row r="1475" spans="1:5" x14ac:dyDescent="0.25">
      <c r="A1475" t="s">
        <v>2583</v>
      </c>
      <c r="B1475" t="s">
        <v>2584</v>
      </c>
      <c r="C1475">
        <v>0.153</v>
      </c>
      <c r="D1475">
        <v>0.76</v>
      </c>
      <c r="E1475">
        <v>0.20399999999999999</v>
      </c>
    </row>
    <row r="1476" spans="1:5" x14ac:dyDescent="0.25">
      <c r="A1476" t="s">
        <v>2585</v>
      </c>
      <c r="B1476" t="s">
        <v>2586</v>
      </c>
      <c r="C1476">
        <v>0.153</v>
      </c>
      <c r="D1476">
        <v>0.873</v>
      </c>
      <c r="E1476">
        <v>0.38900000000000001</v>
      </c>
    </row>
    <row r="1477" spans="1:5" x14ac:dyDescent="0.25">
      <c r="A1477" t="s">
        <v>2587</v>
      </c>
      <c r="B1477" t="s">
        <v>2588</v>
      </c>
      <c r="C1477">
        <v>0.153</v>
      </c>
      <c r="D1477">
        <v>0.64400000000000002</v>
      </c>
      <c r="E1477">
        <v>0.28499999999999998</v>
      </c>
    </row>
    <row r="1478" spans="1:5" x14ac:dyDescent="0.25">
      <c r="A1478" t="s">
        <v>2589</v>
      </c>
      <c r="B1478" t="s">
        <v>2590</v>
      </c>
      <c r="C1478">
        <v>0.153</v>
      </c>
      <c r="D1478">
        <v>0.71599999999999997</v>
      </c>
      <c r="E1478">
        <v>0.25900000000000001</v>
      </c>
    </row>
    <row r="1479" spans="1:5" x14ac:dyDescent="0.25">
      <c r="A1479" t="s">
        <v>2591</v>
      </c>
      <c r="B1479" t="s">
        <v>2592</v>
      </c>
      <c r="C1479">
        <v>0.153</v>
      </c>
      <c r="D1479">
        <v>0.745</v>
      </c>
      <c r="E1479">
        <v>0.43099999999999999</v>
      </c>
    </row>
    <row r="1480" spans="1:5" x14ac:dyDescent="0.25">
      <c r="A1480" t="s">
        <v>2593</v>
      </c>
      <c r="B1480" t="s">
        <v>2594</v>
      </c>
      <c r="C1480">
        <v>0.153</v>
      </c>
      <c r="D1480">
        <v>0.51</v>
      </c>
      <c r="E1480">
        <v>0.17599999999999999</v>
      </c>
    </row>
    <row r="1481" spans="1:5" x14ac:dyDescent="0.25">
      <c r="A1481" t="s">
        <v>2595</v>
      </c>
      <c r="B1481" t="s">
        <v>2596</v>
      </c>
      <c r="C1481">
        <v>0.153</v>
      </c>
      <c r="D1481">
        <v>0.51</v>
      </c>
      <c r="E1481">
        <v>0.28299999999999997</v>
      </c>
    </row>
    <row r="1482" spans="1:5" x14ac:dyDescent="0.25">
      <c r="A1482" t="s">
        <v>2597</v>
      </c>
      <c r="B1482" t="s">
        <v>2598</v>
      </c>
      <c r="C1482">
        <v>0.153</v>
      </c>
      <c r="D1482">
        <v>0.23499999999999999</v>
      </c>
      <c r="E1482">
        <v>0.22800000000000001</v>
      </c>
    </row>
    <row r="1483" spans="1:5" x14ac:dyDescent="0.25">
      <c r="A1483" t="s">
        <v>2599</v>
      </c>
      <c r="B1483" t="s">
        <v>2600</v>
      </c>
      <c r="C1483">
        <v>0.153</v>
      </c>
      <c r="D1483">
        <v>0.58699999999999997</v>
      </c>
      <c r="E1483">
        <v>0.434</v>
      </c>
    </row>
    <row r="1484" spans="1:5" x14ac:dyDescent="0.25">
      <c r="A1484" t="s">
        <v>2601</v>
      </c>
      <c r="B1484" t="s">
        <v>2602</v>
      </c>
      <c r="C1484">
        <v>0.153</v>
      </c>
      <c r="D1484">
        <v>0.72</v>
      </c>
      <c r="E1484">
        <v>0.32100000000000001</v>
      </c>
    </row>
    <row r="1485" spans="1:5" x14ac:dyDescent="0.25">
      <c r="A1485" t="s">
        <v>2603</v>
      </c>
      <c r="B1485" t="s">
        <v>2604</v>
      </c>
      <c r="C1485">
        <v>0.154</v>
      </c>
      <c r="D1485">
        <v>0.45100000000000001</v>
      </c>
      <c r="E1485">
        <v>0.34899999999999998</v>
      </c>
    </row>
    <row r="1486" spans="1:5" x14ac:dyDescent="0.25">
      <c r="A1486" t="s">
        <v>2605</v>
      </c>
      <c r="B1486" t="s">
        <v>2606</v>
      </c>
      <c r="C1486">
        <v>0.154</v>
      </c>
      <c r="D1486">
        <v>0.69399999999999995</v>
      </c>
      <c r="E1486">
        <v>0.30199999999999999</v>
      </c>
    </row>
    <row r="1487" spans="1:5" x14ac:dyDescent="0.25">
      <c r="A1487" t="s">
        <v>2607</v>
      </c>
      <c r="B1487" t="s">
        <v>2608</v>
      </c>
      <c r="C1487">
        <v>0.154</v>
      </c>
      <c r="D1487">
        <v>0.80400000000000005</v>
      </c>
      <c r="E1487">
        <v>0.72699999999999998</v>
      </c>
    </row>
    <row r="1488" spans="1:5" x14ac:dyDescent="0.25">
      <c r="A1488" t="s">
        <v>2609</v>
      </c>
      <c r="B1488" t="s">
        <v>2610</v>
      </c>
      <c r="C1488">
        <v>0.154</v>
      </c>
      <c r="D1488">
        <v>0.51900000000000002</v>
      </c>
      <c r="E1488">
        <v>0.57299999999999995</v>
      </c>
    </row>
    <row r="1489" spans="1:5" x14ac:dyDescent="0.25">
      <c r="A1489" t="s">
        <v>2611</v>
      </c>
      <c r="B1489" t="s">
        <v>2612</v>
      </c>
      <c r="C1489">
        <v>0.155</v>
      </c>
      <c r="D1489">
        <v>0.84899999999999998</v>
      </c>
      <c r="E1489">
        <v>0.25</v>
      </c>
    </row>
    <row r="1490" spans="1:5" x14ac:dyDescent="0.25">
      <c r="A1490" t="s">
        <v>2613</v>
      </c>
      <c r="B1490" t="s">
        <v>2614</v>
      </c>
      <c r="C1490">
        <v>0.156</v>
      </c>
      <c r="D1490">
        <v>0.745</v>
      </c>
      <c r="E1490">
        <v>0.32400000000000001</v>
      </c>
    </row>
    <row r="1491" spans="1:5" x14ac:dyDescent="0.25">
      <c r="A1491" t="s">
        <v>2615</v>
      </c>
      <c r="B1491" t="s">
        <v>2616</v>
      </c>
      <c r="C1491">
        <v>0.156</v>
      </c>
      <c r="D1491">
        <v>0.66300000000000003</v>
      </c>
      <c r="E1491">
        <v>0.36</v>
      </c>
    </row>
    <row r="1492" spans="1:5" x14ac:dyDescent="0.25">
      <c r="A1492" t="s">
        <v>2617</v>
      </c>
      <c r="B1492" t="s">
        <v>2618</v>
      </c>
      <c r="C1492">
        <v>0.156</v>
      </c>
      <c r="D1492">
        <v>0.71199999999999997</v>
      </c>
      <c r="E1492">
        <v>0.48299999999999998</v>
      </c>
    </row>
    <row r="1493" spans="1:5" x14ac:dyDescent="0.25">
      <c r="A1493" t="s">
        <v>2619</v>
      </c>
      <c r="B1493" t="s">
        <v>695</v>
      </c>
      <c r="C1493">
        <v>0.156</v>
      </c>
      <c r="D1493">
        <v>0.58799999999999997</v>
      </c>
      <c r="E1493">
        <v>0.22800000000000001</v>
      </c>
    </row>
    <row r="1494" spans="1:5" x14ac:dyDescent="0.25">
      <c r="A1494" t="s">
        <v>2620</v>
      </c>
      <c r="B1494" t="s">
        <v>2335</v>
      </c>
      <c r="C1494">
        <v>0.156</v>
      </c>
      <c r="D1494">
        <v>0.54</v>
      </c>
      <c r="E1494">
        <v>0.27500000000000002</v>
      </c>
    </row>
    <row r="1495" spans="1:5" x14ac:dyDescent="0.25">
      <c r="A1495" t="s">
        <v>2621</v>
      </c>
      <c r="B1495" t="s">
        <v>2622</v>
      </c>
      <c r="C1495">
        <v>0.156</v>
      </c>
      <c r="D1495">
        <v>0.5</v>
      </c>
      <c r="E1495">
        <v>0.47299999999999998</v>
      </c>
    </row>
    <row r="1496" spans="1:5" x14ac:dyDescent="0.25">
      <c r="A1496" t="s">
        <v>2623</v>
      </c>
      <c r="B1496" t="s">
        <v>1921</v>
      </c>
      <c r="C1496">
        <v>0.156</v>
      </c>
      <c r="D1496">
        <v>0.95799999999999996</v>
      </c>
      <c r="E1496">
        <v>0.81200000000000006</v>
      </c>
    </row>
    <row r="1497" spans="1:5" x14ac:dyDescent="0.25">
      <c r="A1497" t="s">
        <v>2624</v>
      </c>
      <c r="B1497" t="s">
        <v>2625</v>
      </c>
      <c r="C1497">
        <v>0.156</v>
      </c>
      <c r="D1497">
        <v>0.71399999999999997</v>
      </c>
      <c r="E1497">
        <v>0.26900000000000002</v>
      </c>
    </row>
    <row r="1498" spans="1:5" x14ac:dyDescent="0.25">
      <c r="A1498" t="s">
        <v>2626</v>
      </c>
      <c r="B1498" t="s">
        <v>2627</v>
      </c>
      <c r="C1498">
        <v>0.156</v>
      </c>
      <c r="D1498">
        <v>0.36</v>
      </c>
      <c r="E1498">
        <v>0.184</v>
      </c>
    </row>
    <row r="1499" spans="1:5" x14ac:dyDescent="0.25">
      <c r="A1499" t="s">
        <v>2628</v>
      </c>
      <c r="B1499" t="s">
        <v>2325</v>
      </c>
      <c r="C1499">
        <v>0.156</v>
      </c>
      <c r="D1499">
        <v>0.96099999999999997</v>
      </c>
      <c r="E1499">
        <v>0.77700000000000002</v>
      </c>
    </row>
    <row r="1500" spans="1:5" x14ac:dyDescent="0.25">
      <c r="A1500" t="s">
        <v>2629</v>
      </c>
      <c r="B1500" t="s">
        <v>2630</v>
      </c>
      <c r="C1500">
        <v>0.156</v>
      </c>
      <c r="D1500">
        <v>0.89400000000000002</v>
      </c>
      <c r="E1500">
        <v>0.84499999999999997</v>
      </c>
    </row>
    <row r="1501" spans="1:5" x14ac:dyDescent="0.25">
      <c r="A1501" t="s">
        <v>2631</v>
      </c>
      <c r="B1501" t="s">
        <v>2632</v>
      </c>
      <c r="C1501">
        <v>0.156</v>
      </c>
      <c r="D1501">
        <v>0.57999999999999996</v>
      </c>
      <c r="E1501">
        <v>0.34499999999999997</v>
      </c>
    </row>
    <row r="1502" spans="1:5" x14ac:dyDescent="0.25">
      <c r="A1502" t="s">
        <v>2633</v>
      </c>
      <c r="B1502" t="s">
        <v>902</v>
      </c>
      <c r="C1502">
        <v>0.156</v>
      </c>
      <c r="D1502">
        <v>0.85199999999999998</v>
      </c>
      <c r="E1502">
        <v>0.46200000000000002</v>
      </c>
    </row>
    <row r="1503" spans="1:5" x14ac:dyDescent="0.25">
      <c r="A1503" t="s">
        <v>2634</v>
      </c>
      <c r="B1503" t="s">
        <v>2635</v>
      </c>
      <c r="C1503">
        <v>0.156</v>
      </c>
      <c r="D1503">
        <v>0.84</v>
      </c>
      <c r="E1503">
        <v>0.373</v>
      </c>
    </row>
    <row r="1504" spans="1:5" x14ac:dyDescent="0.25">
      <c r="A1504" t="s">
        <v>2636</v>
      </c>
      <c r="B1504" t="s">
        <v>2637</v>
      </c>
      <c r="C1504">
        <v>0.156</v>
      </c>
      <c r="D1504">
        <v>0.61</v>
      </c>
      <c r="E1504">
        <v>0.34799999999999998</v>
      </c>
    </row>
    <row r="1505" spans="1:5" x14ac:dyDescent="0.25">
      <c r="A1505" t="s">
        <v>2638</v>
      </c>
      <c r="B1505" t="s">
        <v>499</v>
      </c>
      <c r="C1505">
        <v>0.156</v>
      </c>
      <c r="D1505">
        <v>0.84299999999999997</v>
      </c>
      <c r="E1505">
        <v>0.32100000000000001</v>
      </c>
    </row>
    <row r="1506" spans="1:5" x14ac:dyDescent="0.25">
      <c r="A1506" t="s">
        <v>2639</v>
      </c>
      <c r="B1506" t="s">
        <v>2640</v>
      </c>
      <c r="C1506">
        <v>0.156</v>
      </c>
      <c r="D1506">
        <v>0.59799999999999998</v>
      </c>
      <c r="E1506">
        <v>0.39100000000000001</v>
      </c>
    </row>
    <row r="1507" spans="1:5" x14ac:dyDescent="0.25">
      <c r="A1507" t="s">
        <v>2641</v>
      </c>
      <c r="B1507" t="s">
        <v>2642</v>
      </c>
      <c r="C1507">
        <v>0.156</v>
      </c>
      <c r="D1507">
        <v>0.43099999999999999</v>
      </c>
      <c r="E1507">
        <v>0.38600000000000001</v>
      </c>
    </row>
    <row r="1508" spans="1:5" x14ac:dyDescent="0.25">
      <c r="A1508" t="s">
        <v>2643</v>
      </c>
      <c r="B1508" t="s">
        <v>2644</v>
      </c>
      <c r="C1508">
        <v>0.156</v>
      </c>
      <c r="D1508">
        <v>0.625</v>
      </c>
      <c r="E1508">
        <v>0.45400000000000001</v>
      </c>
    </row>
    <row r="1509" spans="1:5" x14ac:dyDescent="0.25">
      <c r="A1509" t="s">
        <v>2645</v>
      </c>
      <c r="B1509" t="s">
        <v>2646</v>
      </c>
      <c r="C1509">
        <v>0.156</v>
      </c>
      <c r="D1509">
        <v>0.76</v>
      </c>
      <c r="E1509">
        <v>0.47399999999999998</v>
      </c>
    </row>
    <row r="1510" spans="1:5" x14ac:dyDescent="0.25">
      <c r="A1510" t="s">
        <v>2647</v>
      </c>
      <c r="B1510" t="s">
        <v>2578</v>
      </c>
      <c r="C1510">
        <v>0.156</v>
      </c>
      <c r="D1510">
        <v>0.53900000000000003</v>
      </c>
      <c r="E1510">
        <v>0.255</v>
      </c>
    </row>
    <row r="1511" spans="1:5" x14ac:dyDescent="0.25">
      <c r="A1511" t="s">
        <v>2648</v>
      </c>
      <c r="B1511" t="s">
        <v>2649</v>
      </c>
      <c r="C1511">
        <v>0.156</v>
      </c>
      <c r="D1511">
        <v>0.60599999999999998</v>
      </c>
      <c r="E1511">
        <v>0.26600000000000001</v>
      </c>
    </row>
    <row r="1512" spans="1:5" x14ac:dyDescent="0.25">
      <c r="A1512" t="s">
        <v>2650</v>
      </c>
      <c r="B1512" t="s">
        <v>2651</v>
      </c>
      <c r="C1512">
        <v>0.156</v>
      </c>
      <c r="D1512">
        <v>0.49</v>
      </c>
      <c r="E1512">
        <v>0.22500000000000001</v>
      </c>
    </row>
    <row r="1513" spans="1:5" x14ac:dyDescent="0.25">
      <c r="A1513" t="s">
        <v>2652</v>
      </c>
      <c r="B1513" t="s">
        <v>2653</v>
      </c>
      <c r="C1513">
        <v>0.156</v>
      </c>
      <c r="D1513">
        <v>0.48</v>
      </c>
      <c r="E1513">
        <v>0.214</v>
      </c>
    </row>
    <row r="1514" spans="1:5" x14ac:dyDescent="0.25">
      <c r="A1514" t="s">
        <v>2654</v>
      </c>
      <c r="B1514" t="s">
        <v>1774</v>
      </c>
      <c r="C1514">
        <v>0.156</v>
      </c>
      <c r="D1514">
        <v>0.26900000000000002</v>
      </c>
      <c r="E1514">
        <v>0.19600000000000001</v>
      </c>
    </row>
    <row r="1515" spans="1:5" x14ac:dyDescent="0.25">
      <c r="A1515" t="s">
        <v>2655</v>
      </c>
      <c r="B1515" t="s">
        <v>2656</v>
      </c>
      <c r="C1515">
        <v>0.156</v>
      </c>
      <c r="D1515">
        <v>0.48299999999999998</v>
      </c>
      <c r="E1515">
        <v>0.34300000000000003</v>
      </c>
    </row>
    <row r="1516" spans="1:5" x14ac:dyDescent="0.25">
      <c r="A1516" t="s">
        <v>2657</v>
      </c>
      <c r="B1516" t="s">
        <v>2048</v>
      </c>
      <c r="C1516">
        <v>0.156</v>
      </c>
      <c r="D1516">
        <v>0.51900000000000002</v>
      </c>
      <c r="E1516">
        <v>0.42399999999999999</v>
      </c>
    </row>
    <row r="1517" spans="1:5" x14ac:dyDescent="0.25">
      <c r="A1517" t="s">
        <v>2658</v>
      </c>
      <c r="B1517" t="s">
        <v>528</v>
      </c>
      <c r="C1517">
        <v>0.156</v>
      </c>
      <c r="D1517">
        <v>0.40600000000000003</v>
      </c>
      <c r="E1517">
        <v>0.32100000000000001</v>
      </c>
    </row>
    <row r="1518" spans="1:5" x14ac:dyDescent="0.25">
      <c r="A1518" t="s">
        <v>2659</v>
      </c>
      <c r="B1518" t="s">
        <v>2660</v>
      </c>
      <c r="C1518">
        <v>0.156</v>
      </c>
      <c r="D1518">
        <v>0.41</v>
      </c>
      <c r="E1518">
        <v>0.38600000000000001</v>
      </c>
    </row>
    <row r="1519" spans="1:5" x14ac:dyDescent="0.25">
      <c r="A1519" t="s">
        <v>2661</v>
      </c>
      <c r="B1519" t="s">
        <v>2662</v>
      </c>
      <c r="C1519">
        <v>0.156</v>
      </c>
      <c r="D1519">
        <v>0.66700000000000004</v>
      </c>
      <c r="E1519">
        <v>0.36299999999999999</v>
      </c>
    </row>
    <row r="1520" spans="1:5" x14ac:dyDescent="0.25">
      <c r="A1520" t="s">
        <v>2663</v>
      </c>
      <c r="B1520" t="s">
        <v>2664</v>
      </c>
      <c r="C1520">
        <v>0.156</v>
      </c>
      <c r="D1520">
        <v>0.55600000000000005</v>
      </c>
      <c r="E1520">
        <v>0.33600000000000002</v>
      </c>
    </row>
    <row r="1521" spans="1:5" x14ac:dyDescent="0.25">
      <c r="A1521" t="s">
        <v>2665</v>
      </c>
      <c r="B1521" t="s">
        <v>2666</v>
      </c>
      <c r="C1521">
        <v>0.156</v>
      </c>
      <c r="D1521">
        <v>0.91300000000000003</v>
      </c>
      <c r="E1521">
        <v>0.73299999999999998</v>
      </c>
    </row>
    <row r="1522" spans="1:5" x14ac:dyDescent="0.25">
      <c r="A1522" t="s">
        <v>2667</v>
      </c>
      <c r="B1522" t="s">
        <v>2668</v>
      </c>
      <c r="C1522">
        <v>0.156</v>
      </c>
      <c r="D1522">
        <v>0.38200000000000001</v>
      </c>
      <c r="E1522">
        <v>0.377</v>
      </c>
    </row>
    <row r="1523" spans="1:5" x14ac:dyDescent="0.25">
      <c r="A1523" t="s">
        <v>2669</v>
      </c>
      <c r="B1523" t="s">
        <v>2670</v>
      </c>
      <c r="C1523">
        <v>0.156</v>
      </c>
      <c r="D1523">
        <v>0.92</v>
      </c>
      <c r="E1523">
        <v>0.71799999999999997</v>
      </c>
    </row>
    <row r="1524" spans="1:5" x14ac:dyDescent="0.25">
      <c r="A1524" t="s">
        <v>2671</v>
      </c>
      <c r="B1524" t="s">
        <v>2672</v>
      </c>
      <c r="C1524">
        <v>0.156</v>
      </c>
      <c r="D1524">
        <v>0.94299999999999995</v>
      </c>
      <c r="E1524">
        <v>0.66300000000000003</v>
      </c>
    </row>
    <row r="1525" spans="1:5" x14ac:dyDescent="0.25">
      <c r="A1525" t="s">
        <v>2673</v>
      </c>
      <c r="B1525" t="s">
        <v>2674</v>
      </c>
      <c r="C1525">
        <v>0.156</v>
      </c>
      <c r="D1525">
        <v>0.4</v>
      </c>
      <c r="E1525">
        <v>0.151</v>
      </c>
    </row>
    <row r="1526" spans="1:5" x14ac:dyDescent="0.25">
      <c r="A1526" t="s">
        <v>2675</v>
      </c>
      <c r="B1526" t="s">
        <v>2676</v>
      </c>
      <c r="C1526">
        <v>0.156</v>
      </c>
      <c r="D1526">
        <v>0.65</v>
      </c>
      <c r="E1526">
        <v>0.35199999999999998</v>
      </c>
    </row>
    <row r="1527" spans="1:5" x14ac:dyDescent="0.25">
      <c r="A1527" t="s">
        <v>2677</v>
      </c>
      <c r="B1527" t="s">
        <v>2678</v>
      </c>
      <c r="C1527">
        <v>0.156</v>
      </c>
      <c r="D1527">
        <v>0.67300000000000004</v>
      </c>
      <c r="E1527">
        <v>0.51800000000000002</v>
      </c>
    </row>
    <row r="1528" spans="1:5" x14ac:dyDescent="0.25">
      <c r="A1528" t="s">
        <v>2679</v>
      </c>
      <c r="B1528" t="s">
        <v>1445</v>
      </c>
      <c r="C1528">
        <v>0.156</v>
      </c>
      <c r="D1528">
        <v>0.58299999999999996</v>
      </c>
      <c r="E1528">
        <v>0.17599999999999999</v>
      </c>
    </row>
    <row r="1529" spans="1:5" x14ac:dyDescent="0.25">
      <c r="A1529" t="s">
        <v>2680</v>
      </c>
      <c r="B1529" t="s">
        <v>997</v>
      </c>
      <c r="C1529">
        <v>0.156</v>
      </c>
      <c r="D1529">
        <v>0.61</v>
      </c>
      <c r="E1529">
        <v>0.29199999999999998</v>
      </c>
    </row>
    <row r="1530" spans="1:5" x14ac:dyDescent="0.25">
      <c r="A1530" t="s">
        <v>2681</v>
      </c>
      <c r="B1530" t="s">
        <v>678</v>
      </c>
      <c r="C1530">
        <v>0.156</v>
      </c>
      <c r="D1530">
        <v>0.91</v>
      </c>
      <c r="E1530">
        <v>0.74099999999999999</v>
      </c>
    </row>
    <row r="1531" spans="1:5" x14ac:dyDescent="0.25">
      <c r="A1531" t="s">
        <v>2682</v>
      </c>
      <c r="B1531" t="s">
        <v>2683</v>
      </c>
      <c r="C1531">
        <v>0.156</v>
      </c>
      <c r="D1531">
        <v>0.93</v>
      </c>
      <c r="E1531">
        <v>0.67300000000000004</v>
      </c>
    </row>
    <row r="1532" spans="1:5" x14ac:dyDescent="0.25">
      <c r="A1532" t="s">
        <v>2684</v>
      </c>
      <c r="B1532" t="s">
        <v>2685</v>
      </c>
      <c r="C1532">
        <v>0.156</v>
      </c>
      <c r="D1532">
        <v>0.91400000000000003</v>
      </c>
      <c r="E1532">
        <v>0.78200000000000003</v>
      </c>
    </row>
    <row r="1533" spans="1:5" x14ac:dyDescent="0.25">
      <c r="A1533" t="s">
        <v>2686</v>
      </c>
      <c r="B1533" t="s">
        <v>2687</v>
      </c>
      <c r="C1533">
        <v>0.156</v>
      </c>
      <c r="D1533">
        <v>0.69899999999999995</v>
      </c>
      <c r="E1533">
        <v>0.57099999999999995</v>
      </c>
    </row>
    <row r="1534" spans="1:5" x14ac:dyDescent="0.25">
      <c r="A1534" t="s">
        <v>2688</v>
      </c>
      <c r="B1534" t="s">
        <v>106</v>
      </c>
      <c r="C1534">
        <v>0.156</v>
      </c>
      <c r="D1534">
        <v>0.83899999999999997</v>
      </c>
      <c r="E1534">
        <v>0.45500000000000002</v>
      </c>
    </row>
    <row r="1535" spans="1:5" x14ac:dyDescent="0.25">
      <c r="A1535" t="s">
        <v>2689</v>
      </c>
      <c r="B1535" t="s">
        <v>2690</v>
      </c>
      <c r="C1535">
        <v>0.156</v>
      </c>
      <c r="D1535">
        <v>0.52300000000000002</v>
      </c>
      <c r="E1535">
        <v>0.37</v>
      </c>
    </row>
    <row r="1536" spans="1:5" x14ac:dyDescent="0.25">
      <c r="A1536" t="s">
        <v>2691</v>
      </c>
      <c r="B1536" t="s">
        <v>1910</v>
      </c>
      <c r="C1536">
        <v>0.156</v>
      </c>
      <c r="D1536">
        <v>0.52900000000000003</v>
      </c>
      <c r="E1536">
        <v>0.155</v>
      </c>
    </row>
    <row r="1537" spans="1:5" x14ac:dyDescent="0.25">
      <c r="A1537" t="s">
        <v>2692</v>
      </c>
      <c r="B1537" t="s">
        <v>1807</v>
      </c>
      <c r="C1537">
        <v>0.156</v>
      </c>
      <c r="D1537">
        <v>0.48099999999999998</v>
      </c>
      <c r="E1537">
        <v>0.223</v>
      </c>
    </row>
    <row r="1538" spans="1:5" x14ac:dyDescent="0.25">
      <c r="A1538" t="s">
        <v>2693</v>
      </c>
      <c r="B1538" t="s">
        <v>733</v>
      </c>
      <c r="C1538">
        <v>0.156</v>
      </c>
      <c r="D1538">
        <v>0.41799999999999998</v>
      </c>
      <c r="E1538">
        <v>0.20899999999999999</v>
      </c>
    </row>
    <row r="1539" spans="1:5" x14ac:dyDescent="0.25">
      <c r="A1539" t="s">
        <v>2694</v>
      </c>
      <c r="B1539" t="s">
        <v>2695</v>
      </c>
      <c r="C1539">
        <v>0.156</v>
      </c>
      <c r="D1539">
        <v>0.39</v>
      </c>
      <c r="E1539">
        <v>0.254</v>
      </c>
    </row>
    <row r="1540" spans="1:5" x14ac:dyDescent="0.25">
      <c r="A1540" t="s">
        <v>2696</v>
      </c>
      <c r="B1540" t="s">
        <v>2697</v>
      </c>
      <c r="C1540">
        <v>0.156</v>
      </c>
      <c r="D1540">
        <v>0.80400000000000005</v>
      </c>
      <c r="E1540">
        <v>0.50900000000000001</v>
      </c>
    </row>
    <row r="1541" spans="1:5" x14ac:dyDescent="0.25">
      <c r="A1541" t="s">
        <v>2698</v>
      </c>
      <c r="B1541" t="s">
        <v>436</v>
      </c>
      <c r="C1541">
        <v>0.156</v>
      </c>
      <c r="D1541">
        <v>0.8</v>
      </c>
      <c r="E1541">
        <v>0.745</v>
      </c>
    </row>
    <row r="1542" spans="1:5" x14ac:dyDescent="0.25">
      <c r="A1542" t="s">
        <v>2699</v>
      </c>
      <c r="B1542" t="s">
        <v>2700</v>
      </c>
      <c r="C1542">
        <v>0.156</v>
      </c>
      <c r="D1542">
        <v>0.73599999999999999</v>
      </c>
      <c r="E1542">
        <v>0.44</v>
      </c>
    </row>
    <row r="1543" spans="1:5" x14ac:dyDescent="0.25">
      <c r="A1543" t="s">
        <v>2701</v>
      </c>
      <c r="B1543" t="s">
        <v>2702</v>
      </c>
      <c r="C1543">
        <v>0.156</v>
      </c>
      <c r="D1543">
        <v>0.314</v>
      </c>
      <c r="E1543">
        <v>0.14299999999999999</v>
      </c>
    </row>
    <row r="1544" spans="1:5" x14ac:dyDescent="0.25">
      <c r="A1544" t="s">
        <v>2703</v>
      </c>
      <c r="B1544" t="s">
        <v>2704</v>
      </c>
      <c r="C1544">
        <v>0.156</v>
      </c>
      <c r="D1544">
        <v>0.56699999999999995</v>
      </c>
      <c r="E1544">
        <v>0.25</v>
      </c>
    </row>
    <row r="1545" spans="1:5" x14ac:dyDescent="0.25">
      <c r="A1545" t="s">
        <v>2705</v>
      </c>
      <c r="B1545" t="s">
        <v>2706</v>
      </c>
      <c r="C1545">
        <v>0.156</v>
      </c>
      <c r="D1545">
        <v>0.8</v>
      </c>
      <c r="E1545">
        <v>0.49099999999999999</v>
      </c>
    </row>
    <row r="1546" spans="1:5" x14ac:dyDescent="0.25">
      <c r="A1546" t="s">
        <v>2707</v>
      </c>
      <c r="B1546" t="s">
        <v>156</v>
      </c>
      <c r="C1546">
        <v>0.156</v>
      </c>
      <c r="D1546">
        <v>0.69599999999999995</v>
      </c>
      <c r="E1546">
        <v>0.53800000000000003</v>
      </c>
    </row>
    <row r="1547" spans="1:5" x14ac:dyDescent="0.25">
      <c r="A1547" t="s">
        <v>2708</v>
      </c>
      <c r="B1547" t="s">
        <v>2709</v>
      </c>
      <c r="C1547">
        <v>0.156</v>
      </c>
      <c r="D1547">
        <v>0.86399999999999999</v>
      </c>
      <c r="E1547">
        <v>0.60199999999999998</v>
      </c>
    </row>
    <row r="1548" spans="1:5" x14ac:dyDescent="0.25">
      <c r="A1548" t="s">
        <v>2710</v>
      </c>
      <c r="B1548" t="s">
        <v>2711</v>
      </c>
      <c r="C1548">
        <v>0.156</v>
      </c>
      <c r="D1548">
        <v>0.9</v>
      </c>
      <c r="E1548">
        <v>0.57099999999999995</v>
      </c>
    </row>
    <row r="1549" spans="1:5" x14ac:dyDescent="0.25">
      <c r="A1549" t="s">
        <v>2712</v>
      </c>
      <c r="B1549" t="s">
        <v>54</v>
      </c>
      <c r="C1549">
        <v>0.156</v>
      </c>
      <c r="D1549">
        <v>0.72</v>
      </c>
      <c r="E1549">
        <v>0.40699999999999997</v>
      </c>
    </row>
    <row r="1550" spans="1:5" x14ac:dyDescent="0.25">
      <c r="A1550" t="s">
        <v>2713</v>
      </c>
      <c r="B1550" t="s">
        <v>890</v>
      </c>
      <c r="C1550">
        <v>0.156</v>
      </c>
      <c r="D1550">
        <v>0.5</v>
      </c>
      <c r="E1550">
        <v>0.30499999999999999</v>
      </c>
    </row>
    <row r="1551" spans="1:5" x14ac:dyDescent="0.25">
      <c r="A1551" t="s">
        <v>2714</v>
      </c>
      <c r="B1551" t="s">
        <v>2715</v>
      </c>
      <c r="C1551">
        <v>0.156</v>
      </c>
      <c r="D1551">
        <v>0.75</v>
      </c>
      <c r="E1551">
        <v>0.46700000000000003</v>
      </c>
    </row>
    <row r="1552" spans="1:5" x14ac:dyDescent="0.25">
      <c r="A1552" t="s">
        <v>2716</v>
      </c>
      <c r="B1552" t="s">
        <v>2717</v>
      </c>
      <c r="C1552">
        <v>0.156</v>
      </c>
      <c r="D1552">
        <v>0.74</v>
      </c>
      <c r="E1552">
        <v>0.55900000000000005</v>
      </c>
    </row>
    <row r="1553" spans="1:5" x14ac:dyDescent="0.25">
      <c r="A1553" t="s">
        <v>2718</v>
      </c>
      <c r="B1553" t="s">
        <v>2719</v>
      </c>
      <c r="C1553">
        <v>0.156</v>
      </c>
      <c r="D1553">
        <v>0.35799999999999998</v>
      </c>
      <c r="E1553">
        <v>8.6999999999999994E-2</v>
      </c>
    </row>
    <row r="1554" spans="1:5" x14ac:dyDescent="0.25">
      <c r="A1554" t="s">
        <v>2720</v>
      </c>
      <c r="B1554" t="s">
        <v>2721</v>
      </c>
      <c r="C1554">
        <v>0.156</v>
      </c>
      <c r="D1554">
        <v>0.73599999999999999</v>
      </c>
      <c r="E1554">
        <v>0.44400000000000001</v>
      </c>
    </row>
    <row r="1555" spans="1:5" x14ac:dyDescent="0.25">
      <c r="A1555" t="s">
        <v>2722</v>
      </c>
      <c r="B1555" t="s">
        <v>2723</v>
      </c>
      <c r="C1555">
        <v>0.156</v>
      </c>
      <c r="D1555">
        <v>0.66700000000000004</v>
      </c>
      <c r="E1555">
        <v>0.58499999999999996</v>
      </c>
    </row>
    <row r="1556" spans="1:5" x14ac:dyDescent="0.25">
      <c r="A1556" t="s">
        <v>2724</v>
      </c>
      <c r="B1556" t="s">
        <v>2725</v>
      </c>
      <c r="C1556">
        <v>0.156</v>
      </c>
      <c r="D1556">
        <v>0.45100000000000001</v>
      </c>
      <c r="E1556">
        <v>0.214</v>
      </c>
    </row>
    <row r="1557" spans="1:5" x14ac:dyDescent="0.25">
      <c r="A1557" t="s">
        <v>2726</v>
      </c>
      <c r="B1557" t="s">
        <v>316</v>
      </c>
      <c r="C1557">
        <v>0.156</v>
      </c>
      <c r="D1557">
        <v>0.49</v>
      </c>
      <c r="E1557">
        <v>0.55200000000000005</v>
      </c>
    </row>
    <row r="1558" spans="1:5" x14ac:dyDescent="0.25">
      <c r="A1558" t="s">
        <v>2727</v>
      </c>
      <c r="B1558" t="s">
        <v>1416</v>
      </c>
      <c r="C1558">
        <v>0.156</v>
      </c>
      <c r="D1558">
        <v>0.81200000000000006</v>
      </c>
      <c r="E1558">
        <v>0.49099999999999999</v>
      </c>
    </row>
    <row r="1559" spans="1:5" x14ac:dyDescent="0.25">
      <c r="A1559" t="s">
        <v>2728</v>
      </c>
      <c r="B1559" t="s">
        <v>2349</v>
      </c>
      <c r="C1559">
        <v>0.156</v>
      </c>
      <c r="D1559">
        <v>0.94899999999999995</v>
      </c>
      <c r="E1559">
        <v>0.56000000000000005</v>
      </c>
    </row>
    <row r="1560" spans="1:5" x14ac:dyDescent="0.25">
      <c r="A1560" t="s">
        <v>2729</v>
      </c>
      <c r="B1560" t="s">
        <v>275</v>
      </c>
      <c r="C1560">
        <v>0.156</v>
      </c>
      <c r="D1560">
        <v>0.84599999999999997</v>
      </c>
      <c r="E1560">
        <v>0.47199999999999998</v>
      </c>
    </row>
    <row r="1561" spans="1:5" x14ac:dyDescent="0.25">
      <c r="A1561" t="s">
        <v>2730</v>
      </c>
      <c r="B1561" t="s">
        <v>2731</v>
      </c>
      <c r="C1561">
        <v>0.156</v>
      </c>
      <c r="D1561">
        <v>0.33900000000000002</v>
      </c>
      <c r="E1561">
        <v>0.17299999999999999</v>
      </c>
    </row>
    <row r="1562" spans="1:5" x14ac:dyDescent="0.25">
      <c r="A1562" t="s">
        <v>2732</v>
      </c>
      <c r="B1562" t="s">
        <v>2733</v>
      </c>
      <c r="C1562">
        <v>0.156</v>
      </c>
      <c r="D1562">
        <v>0.67</v>
      </c>
      <c r="E1562">
        <v>0.39200000000000002</v>
      </c>
    </row>
    <row r="1563" spans="1:5" x14ac:dyDescent="0.25">
      <c r="A1563" t="s">
        <v>2734</v>
      </c>
      <c r="B1563" t="s">
        <v>2735</v>
      </c>
      <c r="C1563">
        <v>0.156</v>
      </c>
      <c r="D1563">
        <v>0.63500000000000001</v>
      </c>
      <c r="E1563">
        <v>0.45100000000000001</v>
      </c>
    </row>
    <row r="1564" spans="1:5" x14ac:dyDescent="0.25">
      <c r="A1564" t="s">
        <v>2736</v>
      </c>
      <c r="B1564" t="s">
        <v>2737</v>
      </c>
      <c r="C1564">
        <v>0.156</v>
      </c>
      <c r="D1564">
        <v>0.81499999999999995</v>
      </c>
      <c r="E1564">
        <v>0.17199999999999999</v>
      </c>
    </row>
    <row r="1565" spans="1:5" x14ac:dyDescent="0.25">
      <c r="A1565" t="s">
        <v>2738</v>
      </c>
      <c r="B1565" t="s">
        <v>2739</v>
      </c>
      <c r="C1565">
        <v>0.156</v>
      </c>
      <c r="D1565">
        <v>0.57799999999999996</v>
      </c>
      <c r="E1565">
        <v>0.318</v>
      </c>
    </row>
    <row r="1566" spans="1:5" x14ac:dyDescent="0.25">
      <c r="A1566" t="s">
        <v>2740</v>
      </c>
      <c r="B1566" t="s">
        <v>2741</v>
      </c>
      <c r="C1566">
        <v>0.156</v>
      </c>
      <c r="D1566">
        <v>0.58299999999999996</v>
      </c>
      <c r="E1566">
        <v>0.222</v>
      </c>
    </row>
    <row r="1567" spans="1:5" x14ac:dyDescent="0.25">
      <c r="A1567" t="s">
        <v>2742</v>
      </c>
      <c r="B1567" t="s">
        <v>2743</v>
      </c>
      <c r="C1567">
        <v>0.156</v>
      </c>
      <c r="D1567">
        <v>0.64600000000000002</v>
      </c>
      <c r="E1567">
        <v>0.308</v>
      </c>
    </row>
    <row r="1568" spans="1:5" x14ac:dyDescent="0.25">
      <c r="A1568" t="s">
        <v>2744</v>
      </c>
      <c r="B1568" t="s">
        <v>2745</v>
      </c>
      <c r="C1568">
        <v>0.156</v>
      </c>
      <c r="D1568">
        <v>0.67300000000000004</v>
      </c>
      <c r="E1568">
        <v>0.50800000000000001</v>
      </c>
    </row>
    <row r="1569" spans="1:5" x14ac:dyDescent="0.25">
      <c r="A1569" t="s">
        <v>2746</v>
      </c>
      <c r="B1569" t="s">
        <v>2747</v>
      </c>
      <c r="C1569">
        <v>0.156</v>
      </c>
      <c r="D1569">
        <v>0.69</v>
      </c>
      <c r="E1569">
        <v>0.27800000000000002</v>
      </c>
    </row>
    <row r="1570" spans="1:5" x14ac:dyDescent="0.25">
      <c r="A1570" t="s">
        <v>2748</v>
      </c>
      <c r="B1570" t="s">
        <v>2749</v>
      </c>
      <c r="C1570">
        <v>0.156</v>
      </c>
      <c r="D1570">
        <v>0.48</v>
      </c>
      <c r="E1570">
        <v>0.27</v>
      </c>
    </row>
    <row r="1571" spans="1:5" x14ac:dyDescent="0.25">
      <c r="A1571" t="s">
        <v>2750</v>
      </c>
      <c r="B1571" t="s">
        <v>2751</v>
      </c>
      <c r="C1571">
        <v>0.156</v>
      </c>
      <c r="D1571">
        <v>0.441</v>
      </c>
      <c r="E1571">
        <v>0.23499999999999999</v>
      </c>
    </row>
    <row r="1572" spans="1:5" x14ac:dyDescent="0.25">
      <c r="A1572" t="s">
        <v>2752</v>
      </c>
      <c r="B1572" t="s">
        <v>2753</v>
      </c>
      <c r="C1572">
        <v>0.156</v>
      </c>
      <c r="D1572">
        <v>0.57299999999999995</v>
      </c>
      <c r="E1572">
        <v>0.318</v>
      </c>
    </row>
    <row r="1573" spans="1:5" x14ac:dyDescent="0.25">
      <c r="A1573" t="s">
        <v>2754</v>
      </c>
      <c r="B1573" t="s">
        <v>2755</v>
      </c>
      <c r="C1573">
        <v>0.156</v>
      </c>
      <c r="D1573">
        <v>0.57799999999999996</v>
      </c>
      <c r="E1573">
        <v>0.20499999999999999</v>
      </c>
    </row>
    <row r="1574" spans="1:5" x14ac:dyDescent="0.25">
      <c r="A1574" t="s">
        <v>2756</v>
      </c>
      <c r="B1574" t="s">
        <v>2757</v>
      </c>
      <c r="C1574">
        <v>0.156</v>
      </c>
      <c r="D1574">
        <v>0.37</v>
      </c>
      <c r="E1574">
        <v>0.182</v>
      </c>
    </row>
    <row r="1575" spans="1:5" x14ac:dyDescent="0.25">
      <c r="A1575" t="s">
        <v>2758</v>
      </c>
      <c r="B1575" t="s">
        <v>712</v>
      </c>
      <c r="C1575">
        <v>0.156</v>
      </c>
      <c r="D1575">
        <v>0.78</v>
      </c>
      <c r="E1575">
        <v>0.157</v>
      </c>
    </row>
    <row r="1576" spans="1:5" x14ac:dyDescent="0.25">
      <c r="A1576" t="s">
        <v>2759</v>
      </c>
      <c r="B1576" t="s">
        <v>2760</v>
      </c>
      <c r="C1576">
        <v>0.156</v>
      </c>
      <c r="D1576">
        <v>0.77100000000000002</v>
      </c>
      <c r="E1576">
        <v>0.5</v>
      </c>
    </row>
    <row r="1577" spans="1:5" x14ac:dyDescent="0.25">
      <c r="A1577" t="s">
        <v>2761</v>
      </c>
      <c r="B1577" t="s">
        <v>2762</v>
      </c>
      <c r="C1577">
        <v>0.157</v>
      </c>
      <c r="D1577">
        <v>0.46100000000000002</v>
      </c>
      <c r="E1577">
        <v>0.32400000000000001</v>
      </c>
    </row>
    <row r="1578" spans="1:5" x14ac:dyDescent="0.25">
      <c r="A1578" t="s">
        <v>2763</v>
      </c>
      <c r="B1578" t="s">
        <v>2764</v>
      </c>
      <c r="C1578">
        <v>0.157</v>
      </c>
      <c r="D1578">
        <v>0.28000000000000003</v>
      </c>
      <c r="E1578">
        <v>0.109</v>
      </c>
    </row>
    <row r="1579" spans="1:5" x14ac:dyDescent="0.25">
      <c r="A1579" t="s">
        <v>2765</v>
      </c>
      <c r="B1579" t="s">
        <v>2766</v>
      </c>
      <c r="C1579">
        <v>0.157</v>
      </c>
      <c r="D1579">
        <v>0.48499999999999999</v>
      </c>
      <c r="E1579">
        <v>0.28799999999999998</v>
      </c>
    </row>
    <row r="1580" spans="1:5" x14ac:dyDescent="0.25">
      <c r="A1580" t="s">
        <v>2767</v>
      </c>
      <c r="B1580" t="s">
        <v>2644</v>
      </c>
      <c r="C1580">
        <v>0.157</v>
      </c>
      <c r="D1580">
        <v>0.70199999999999996</v>
      </c>
      <c r="E1580">
        <v>0.57499999999999996</v>
      </c>
    </row>
    <row r="1581" spans="1:5" x14ac:dyDescent="0.25">
      <c r="A1581" t="s">
        <v>2768</v>
      </c>
      <c r="B1581" t="s">
        <v>2769</v>
      </c>
      <c r="C1581">
        <v>0.158</v>
      </c>
      <c r="D1581">
        <v>0.45900000000000002</v>
      </c>
      <c r="E1581">
        <v>0.56899999999999995</v>
      </c>
    </row>
    <row r="1582" spans="1:5" x14ac:dyDescent="0.25">
      <c r="A1582" t="s">
        <v>2770</v>
      </c>
      <c r="B1582" t="s">
        <v>2771</v>
      </c>
      <c r="C1582">
        <v>0.158</v>
      </c>
      <c r="D1582">
        <v>0.89</v>
      </c>
      <c r="E1582">
        <v>0.61099999999999999</v>
      </c>
    </row>
    <row r="1583" spans="1:5" x14ac:dyDescent="0.25">
      <c r="A1583" t="s">
        <v>2772</v>
      </c>
      <c r="B1583" t="s">
        <v>1496</v>
      </c>
      <c r="C1583">
        <v>0.159</v>
      </c>
      <c r="D1583">
        <v>0.59399999999999997</v>
      </c>
      <c r="E1583">
        <v>0.245</v>
      </c>
    </row>
    <row r="1584" spans="1:5" x14ac:dyDescent="0.25">
      <c r="A1584" t="s">
        <v>2773</v>
      </c>
      <c r="B1584" t="s">
        <v>1219</v>
      </c>
      <c r="C1584">
        <v>0.159</v>
      </c>
      <c r="D1584">
        <v>0.84099999999999997</v>
      </c>
      <c r="E1584">
        <v>0.63600000000000001</v>
      </c>
    </row>
    <row r="1585" spans="1:5" x14ac:dyDescent="0.25">
      <c r="A1585" t="s">
        <v>2774</v>
      </c>
      <c r="B1585" t="s">
        <v>2775</v>
      </c>
      <c r="C1585">
        <v>0.16</v>
      </c>
      <c r="D1585">
        <v>0.61799999999999999</v>
      </c>
      <c r="E1585">
        <v>0.245</v>
      </c>
    </row>
    <row r="1586" spans="1:5" x14ac:dyDescent="0.25">
      <c r="A1586" t="s">
        <v>2776</v>
      </c>
      <c r="B1586" t="s">
        <v>2777</v>
      </c>
      <c r="C1586">
        <v>0.16</v>
      </c>
      <c r="D1586">
        <v>0.82699999999999996</v>
      </c>
      <c r="E1586">
        <v>0.41499999999999998</v>
      </c>
    </row>
    <row r="1587" spans="1:5" x14ac:dyDescent="0.25">
      <c r="A1587" t="s">
        <v>2778</v>
      </c>
      <c r="B1587" t="s">
        <v>2779</v>
      </c>
      <c r="C1587">
        <v>0.16</v>
      </c>
      <c r="D1587">
        <v>0.77500000000000002</v>
      </c>
      <c r="E1587">
        <v>0.29799999999999999</v>
      </c>
    </row>
    <row r="1588" spans="1:5" x14ac:dyDescent="0.25">
      <c r="A1588" t="s">
        <v>2780</v>
      </c>
      <c r="B1588" t="s">
        <v>2781</v>
      </c>
      <c r="C1588">
        <v>0.16</v>
      </c>
      <c r="D1588">
        <v>0.59799999999999998</v>
      </c>
      <c r="E1588">
        <v>0.48199999999999998</v>
      </c>
    </row>
    <row r="1589" spans="1:5" x14ac:dyDescent="0.25">
      <c r="A1589" t="s">
        <v>2782</v>
      </c>
      <c r="B1589" t="s">
        <v>884</v>
      </c>
      <c r="C1589">
        <v>0.16</v>
      </c>
      <c r="D1589">
        <v>0.56899999999999995</v>
      </c>
      <c r="E1589">
        <v>0.24099999999999999</v>
      </c>
    </row>
    <row r="1590" spans="1:5" x14ac:dyDescent="0.25">
      <c r="A1590" t="s">
        <v>2783</v>
      </c>
      <c r="B1590" t="s">
        <v>98</v>
      </c>
      <c r="C1590">
        <v>0.16</v>
      </c>
      <c r="D1590">
        <v>0.60799999999999998</v>
      </c>
      <c r="E1590">
        <v>0.315</v>
      </c>
    </row>
    <row r="1591" spans="1:5" x14ac:dyDescent="0.25">
      <c r="A1591" t="s">
        <v>2784</v>
      </c>
      <c r="B1591" t="s">
        <v>925</v>
      </c>
      <c r="C1591">
        <v>0.16</v>
      </c>
      <c r="D1591">
        <v>0.59399999999999997</v>
      </c>
      <c r="E1591">
        <v>0.44500000000000001</v>
      </c>
    </row>
    <row r="1592" spans="1:5" x14ac:dyDescent="0.25">
      <c r="A1592" t="s">
        <v>2785</v>
      </c>
      <c r="B1592" t="s">
        <v>2786</v>
      </c>
      <c r="C1592">
        <v>0.16</v>
      </c>
      <c r="D1592">
        <v>0.78300000000000003</v>
      </c>
      <c r="E1592">
        <v>0.46200000000000002</v>
      </c>
    </row>
    <row r="1593" spans="1:5" x14ac:dyDescent="0.25">
      <c r="A1593" t="s">
        <v>2787</v>
      </c>
      <c r="B1593" t="s">
        <v>2788</v>
      </c>
      <c r="C1593">
        <v>0.16</v>
      </c>
      <c r="D1593">
        <v>0.755</v>
      </c>
      <c r="E1593">
        <v>0.58199999999999996</v>
      </c>
    </row>
    <row r="1594" spans="1:5" x14ac:dyDescent="0.25">
      <c r="A1594" t="s">
        <v>2789</v>
      </c>
      <c r="B1594" t="s">
        <v>2790</v>
      </c>
      <c r="C1594">
        <v>0.16</v>
      </c>
      <c r="D1594">
        <v>0.81100000000000005</v>
      </c>
      <c r="E1594">
        <v>0.71299999999999997</v>
      </c>
    </row>
    <row r="1595" spans="1:5" x14ac:dyDescent="0.25">
      <c r="A1595" t="s">
        <v>2791</v>
      </c>
      <c r="B1595" t="s">
        <v>2792</v>
      </c>
      <c r="C1595">
        <v>0.16</v>
      </c>
      <c r="D1595">
        <v>0.46899999999999997</v>
      </c>
      <c r="E1595">
        <v>0.54600000000000004</v>
      </c>
    </row>
    <row r="1596" spans="1:5" x14ac:dyDescent="0.25">
      <c r="A1596" t="s">
        <v>2793</v>
      </c>
      <c r="B1596" t="s">
        <v>2794</v>
      </c>
      <c r="C1596">
        <v>0.16</v>
      </c>
      <c r="D1596">
        <v>0.88200000000000001</v>
      </c>
      <c r="E1596">
        <v>0.68300000000000005</v>
      </c>
    </row>
    <row r="1597" spans="1:5" x14ac:dyDescent="0.25">
      <c r="A1597" t="s">
        <v>2795</v>
      </c>
      <c r="B1597" t="s">
        <v>2401</v>
      </c>
      <c r="C1597">
        <v>0.16</v>
      </c>
      <c r="D1597">
        <v>0.56000000000000005</v>
      </c>
      <c r="E1597">
        <v>0.14799999999999999</v>
      </c>
    </row>
    <row r="1598" spans="1:5" x14ac:dyDescent="0.25">
      <c r="A1598" t="s">
        <v>2796</v>
      </c>
      <c r="B1598" t="s">
        <v>863</v>
      </c>
      <c r="C1598">
        <v>0.16</v>
      </c>
      <c r="D1598">
        <v>0.77500000000000002</v>
      </c>
      <c r="E1598">
        <v>0.62</v>
      </c>
    </row>
    <row r="1599" spans="1:5" x14ac:dyDescent="0.25">
      <c r="A1599" t="s">
        <v>2797</v>
      </c>
      <c r="B1599" t="s">
        <v>2798</v>
      </c>
      <c r="C1599">
        <v>0.16</v>
      </c>
      <c r="D1599">
        <v>0.373</v>
      </c>
      <c r="E1599">
        <v>0.29099999999999998</v>
      </c>
    </row>
    <row r="1600" spans="1:5" x14ac:dyDescent="0.25">
      <c r="A1600" t="s">
        <v>2799</v>
      </c>
      <c r="B1600" t="s">
        <v>1601</v>
      </c>
      <c r="C1600">
        <v>0.16</v>
      </c>
      <c r="D1600">
        <v>0.77600000000000002</v>
      </c>
      <c r="E1600">
        <v>0.629</v>
      </c>
    </row>
    <row r="1601" spans="1:5" x14ac:dyDescent="0.25">
      <c r="A1601" t="s">
        <v>2800</v>
      </c>
      <c r="B1601" t="s">
        <v>2801</v>
      </c>
      <c r="C1601">
        <v>0.16</v>
      </c>
      <c r="D1601">
        <v>0.79</v>
      </c>
      <c r="E1601">
        <v>0.54400000000000004</v>
      </c>
    </row>
    <row r="1602" spans="1:5" x14ac:dyDescent="0.25">
      <c r="A1602" t="s">
        <v>2802</v>
      </c>
      <c r="B1602" t="s">
        <v>943</v>
      </c>
      <c r="C1602">
        <v>0.16</v>
      </c>
      <c r="D1602">
        <v>0.39800000000000002</v>
      </c>
      <c r="E1602">
        <v>0.114</v>
      </c>
    </row>
    <row r="1603" spans="1:5" x14ac:dyDescent="0.25">
      <c r="A1603" t="s">
        <v>2803</v>
      </c>
      <c r="B1603" t="s">
        <v>2804</v>
      </c>
      <c r="C1603">
        <v>0.16</v>
      </c>
      <c r="D1603">
        <v>0.57699999999999996</v>
      </c>
      <c r="E1603">
        <v>0.58899999999999997</v>
      </c>
    </row>
    <row r="1604" spans="1:5" x14ac:dyDescent="0.25">
      <c r="A1604" t="s">
        <v>2805</v>
      </c>
      <c r="B1604" t="s">
        <v>2806</v>
      </c>
      <c r="C1604">
        <v>0.16</v>
      </c>
      <c r="D1604">
        <v>0.64700000000000002</v>
      </c>
      <c r="E1604">
        <v>0.315</v>
      </c>
    </row>
    <row r="1605" spans="1:5" x14ac:dyDescent="0.25">
      <c r="A1605" t="s">
        <v>2807</v>
      </c>
      <c r="B1605" t="s">
        <v>2804</v>
      </c>
      <c r="C1605">
        <v>0.16</v>
      </c>
      <c r="D1605">
        <v>0.86299999999999999</v>
      </c>
      <c r="E1605">
        <v>0.42699999999999999</v>
      </c>
    </row>
    <row r="1606" spans="1:5" x14ac:dyDescent="0.25">
      <c r="A1606" t="s">
        <v>2808</v>
      </c>
      <c r="B1606" t="s">
        <v>2809</v>
      </c>
      <c r="C1606">
        <v>0.16</v>
      </c>
      <c r="D1606">
        <v>0.40899999999999997</v>
      </c>
      <c r="E1606">
        <v>0.14299999999999999</v>
      </c>
    </row>
    <row r="1607" spans="1:5" x14ac:dyDescent="0.25">
      <c r="A1607" t="s">
        <v>2810</v>
      </c>
      <c r="B1607" t="s">
        <v>2811</v>
      </c>
      <c r="C1607">
        <v>0.161</v>
      </c>
      <c r="D1607">
        <v>0.9</v>
      </c>
      <c r="E1607">
        <v>0.61099999999999999</v>
      </c>
    </row>
    <row r="1608" spans="1:5" x14ac:dyDescent="0.25">
      <c r="A1608" t="s">
        <v>2812</v>
      </c>
      <c r="B1608" t="s">
        <v>318</v>
      </c>
      <c r="C1608">
        <v>0.16300000000000001</v>
      </c>
      <c r="D1608">
        <v>0.67700000000000005</v>
      </c>
      <c r="E1608">
        <v>0.54300000000000004</v>
      </c>
    </row>
    <row r="1609" spans="1:5" x14ac:dyDescent="0.25">
      <c r="A1609" t="s">
        <v>2813</v>
      </c>
      <c r="B1609" t="s">
        <v>2814</v>
      </c>
      <c r="C1609">
        <v>0.16300000000000001</v>
      </c>
      <c r="D1609">
        <v>0.67300000000000004</v>
      </c>
      <c r="E1609">
        <v>0.33700000000000002</v>
      </c>
    </row>
    <row r="1610" spans="1:5" x14ac:dyDescent="0.25">
      <c r="A1610" t="s">
        <v>2815</v>
      </c>
      <c r="B1610" t="s">
        <v>2816</v>
      </c>
      <c r="C1610">
        <v>0.16300000000000001</v>
      </c>
      <c r="D1610">
        <v>0.33300000000000002</v>
      </c>
      <c r="E1610">
        <v>0.14799999999999999</v>
      </c>
    </row>
    <row r="1611" spans="1:5" x14ac:dyDescent="0.25">
      <c r="A1611" t="s">
        <v>2817</v>
      </c>
      <c r="B1611" t="s">
        <v>2818</v>
      </c>
      <c r="C1611">
        <v>0.16300000000000001</v>
      </c>
      <c r="D1611">
        <v>0.5</v>
      </c>
      <c r="E1611">
        <v>0.26700000000000002</v>
      </c>
    </row>
    <row r="1612" spans="1:5" x14ac:dyDescent="0.25">
      <c r="A1612" t="s">
        <v>2819</v>
      </c>
      <c r="B1612" t="s">
        <v>2820</v>
      </c>
      <c r="C1612">
        <v>0.16300000000000001</v>
      </c>
      <c r="D1612">
        <v>0.60299999999999998</v>
      </c>
      <c r="E1612">
        <v>0.34699999999999998</v>
      </c>
    </row>
    <row r="1613" spans="1:5" x14ac:dyDescent="0.25">
      <c r="A1613" t="s">
        <v>2821</v>
      </c>
      <c r="B1613" t="s">
        <v>2822</v>
      </c>
      <c r="C1613">
        <v>0.16300000000000001</v>
      </c>
      <c r="D1613">
        <v>0.68899999999999995</v>
      </c>
      <c r="E1613">
        <v>0.51700000000000002</v>
      </c>
    </row>
    <row r="1614" spans="1:5" x14ac:dyDescent="0.25">
      <c r="A1614" t="s">
        <v>2823</v>
      </c>
      <c r="B1614" t="s">
        <v>2824</v>
      </c>
      <c r="C1614">
        <v>0.16300000000000001</v>
      </c>
      <c r="D1614">
        <v>0.56699999999999995</v>
      </c>
      <c r="E1614">
        <v>0.315</v>
      </c>
    </row>
    <row r="1615" spans="1:5" x14ac:dyDescent="0.25">
      <c r="A1615" t="s">
        <v>2825</v>
      </c>
      <c r="B1615" t="s">
        <v>2826</v>
      </c>
      <c r="C1615">
        <v>0.16300000000000001</v>
      </c>
      <c r="D1615">
        <v>0.69599999999999995</v>
      </c>
      <c r="E1615">
        <v>0.28599999999999998</v>
      </c>
    </row>
    <row r="1616" spans="1:5" x14ac:dyDescent="0.25">
      <c r="A1616" t="s">
        <v>2827</v>
      </c>
      <c r="B1616" t="s">
        <v>2828</v>
      </c>
      <c r="C1616">
        <v>0.16300000000000001</v>
      </c>
      <c r="D1616">
        <v>0.63700000000000001</v>
      </c>
      <c r="E1616">
        <v>0.36599999999999999</v>
      </c>
    </row>
    <row r="1617" spans="1:5" x14ac:dyDescent="0.25">
      <c r="A1617" t="s">
        <v>2829</v>
      </c>
      <c r="B1617" t="s">
        <v>2830</v>
      </c>
      <c r="C1617">
        <v>0.16300000000000001</v>
      </c>
      <c r="D1617">
        <v>0.47199999999999998</v>
      </c>
      <c r="E1617">
        <v>0.21199999999999999</v>
      </c>
    </row>
    <row r="1618" spans="1:5" x14ac:dyDescent="0.25">
      <c r="A1618" t="s">
        <v>2831</v>
      </c>
      <c r="B1618" t="s">
        <v>2832</v>
      </c>
      <c r="C1618">
        <v>0.16300000000000001</v>
      </c>
      <c r="D1618">
        <v>0.98</v>
      </c>
      <c r="E1618">
        <v>0.55700000000000005</v>
      </c>
    </row>
    <row r="1619" spans="1:5" x14ac:dyDescent="0.25">
      <c r="A1619" t="s">
        <v>2833</v>
      </c>
      <c r="B1619" t="s">
        <v>2834</v>
      </c>
      <c r="C1619">
        <v>0.16300000000000001</v>
      </c>
      <c r="D1619">
        <v>0.67900000000000005</v>
      </c>
      <c r="E1619">
        <v>0.31</v>
      </c>
    </row>
    <row r="1620" spans="1:5" x14ac:dyDescent="0.25">
      <c r="A1620" t="s">
        <v>2835</v>
      </c>
      <c r="B1620" t="s">
        <v>106</v>
      </c>
      <c r="C1620">
        <v>0.16300000000000001</v>
      </c>
      <c r="D1620">
        <v>0.68400000000000005</v>
      </c>
      <c r="E1620">
        <v>0.35599999999999998</v>
      </c>
    </row>
    <row r="1621" spans="1:5" x14ac:dyDescent="0.25">
      <c r="A1621" t="s">
        <v>2836</v>
      </c>
      <c r="B1621" t="s">
        <v>2837</v>
      </c>
      <c r="C1621">
        <v>0.16300000000000001</v>
      </c>
      <c r="D1621">
        <v>0.81699999999999995</v>
      </c>
      <c r="E1621">
        <v>0.58499999999999996</v>
      </c>
    </row>
    <row r="1622" spans="1:5" x14ac:dyDescent="0.25">
      <c r="A1622" t="s">
        <v>2838</v>
      </c>
      <c r="B1622" t="s">
        <v>2839</v>
      </c>
      <c r="C1622">
        <v>0.16300000000000001</v>
      </c>
      <c r="D1622">
        <v>0.76900000000000002</v>
      </c>
      <c r="E1622">
        <v>0.53500000000000003</v>
      </c>
    </row>
    <row r="1623" spans="1:5" x14ac:dyDescent="0.25">
      <c r="A1623" t="s">
        <v>2840</v>
      </c>
      <c r="B1623" t="s">
        <v>2841</v>
      </c>
      <c r="C1623">
        <v>0.16300000000000001</v>
      </c>
      <c r="D1623">
        <v>0.92300000000000004</v>
      </c>
      <c r="E1623">
        <v>0.32500000000000001</v>
      </c>
    </row>
    <row r="1624" spans="1:5" x14ac:dyDescent="0.25">
      <c r="A1624" t="s">
        <v>2842</v>
      </c>
      <c r="B1624" t="s">
        <v>2843</v>
      </c>
      <c r="C1624">
        <v>0.16300000000000001</v>
      </c>
      <c r="D1624">
        <v>0.73499999999999999</v>
      </c>
      <c r="E1624">
        <v>0.69399999999999995</v>
      </c>
    </row>
    <row r="1625" spans="1:5" x14ac:dyDescent="0.25">
      <c r="A1625" t="s">
        <v>2844</v>
      </c>
      <c r="B1625" t="s">
        <v>2845</v>
      </c>
      <c r="C1625">
        <v>0.16300000000000001</v>
      </c>
      <c r="D1625">
        <v>0.6</v>
      </c>
      <c r="E1625">
        <v>0.40899999999999997</v>
      </c>
    </row>
    <row r="1626" spans="1:5" x14ac:dyDescent="0.25">
      <c r="A1626" t="s">
        <v>2846</v>
      </c>
      <c r="B1626" t="s">
        <v>2847</v>
      </c>
      <c r="C1626">
        <v>0.16300000000000001</v>
      </c>
      <c r="D1626">
        <v>0.41199999999999998</v>
      </c>
      <c r="E1626">
        <v>0.2</v>
      </c>
    </row>
    <row r="1627" spans="1:5" x14ac:dyDescent="0.25">
      <c r="A1627" t="s">
        <v>2848</v>
      </c>
      <c r="B1627" t="s">
        <v>2753</v>
      </c>
      <c r="C1627">
        <v>0.16300000000000001</v>
      </c>
      <c r="D1627">
        <v>0.63</v>
      </c>
      <c r="E1627">
        <v>0.33</v>
      </c>
    </row>
    <row r="1628" spans="1:5" x14ac:dyDescent="0.25">
      <c r="A1628" t="s">
        <v>2849</v>
      </c>
      <c r="B1628" t="s">
        <v>2850</v>
      </c>
      <c r="C1628">
        <v>0.16300000000000001</v>
      </c>
      <c r="D1628">
        <v>0.54200000000000004</v>
      </c>
      <c r="E1628">
        <v>0.371</v>
      </c>
    </row>
    <row r="1629" spans="1:5" x14ac:dyDescent="0.25">
      <c r="A1629" t="s">
        <v>2851</v>
      </c>
      <c r="B1629" t="s">
        <v>2852</v>
      </c>
      <c r="C1629">
        <v>0.16300000000000001</v>
      </c>
      <c r="D1629">
        <v>0.68600000000000005</v>
      </c>
      <c r="E1629">
        <v>0.33100000000000002</v>
      </c>
    </row>
    <row r="1630" spans="1:5" x14ac:dyDescent="0.25">
      <c r="A1630" t="s">
        <v>2853</v>
      </c>
      <c r="B1630" t="s">
        <v>2854</v>
      </c>
      <c r="C1630">
        <v>0.16300000000000001</v>
      </c>
      <c r="D1630">
        <v>0.54100000000000004</v>
      </c>
      <c r="E1630">
        <v>0.33700000000000002</v>
      </c>
    </row>
    <row r="1631" spans="1:5" x14ac:dyDescent="0.25">
      <c r="A1631" t="s">
        <v>2855</v>
      </c>
      <c r="B1631" t="s">
        <v>2856</v>
      </c>
      <c r="C1631">
        <v>0.16300000000000001</v>
      </c>
      <c r="D1631">
        <v>0.91500000000000004</v>
      </c>
      <c r="E1631">
        <v>0.24099999999999999</v>
      </c>
    </row>
    <row r="1632" spans="1:5" x14ac:dyDescent="0.25">
      <c r="A1632" t="s">
        <v>2857</v>
      </c>
      <c r="B1632" t="s">
        <v>2858</v>
      </c>
      <c r="C1632">
        <v>0.16300000000000001</v>
      </c>
      <c r="D1632">
        <v>0.43</v>
      </c>
      <c r="E1632">
        <v>0.17199999999999999</v>
      </c>
    </row>
    <row r="1633" spans="1:5" x14ac:dyDescent="0.25">
      <c r="A1633" t="s">
        <v>2859</v>
      </c>
      <c r="B1633" t="s">
        <v>355</v>
      </c>
      <c r="C1633">
        <v>0.16300000000000001</v>
      </c>
      <c r="D1633">
        <v>0.47499999999999998</v>
      </c>
      <c r="E1633">
        <v>0.188</v>
      </c>
    </row>
    <row r="1634" spans="1:5" x14ac:dyDescent="0.25">
      <c r="A1634" t="s">
        <v>2860</v>
      </c>
      <c r="B1634" t="s">
        <v>1544</v>
      </c>
      <c r="C1634">
        <v>0.16300000000000001</v>
      </c>
      <c r="D1634">
        <v>0.745</v>
      </c>
      <c r="E1634">
        <v>0.52800000000000002</v>
      </c>
    </row>
    <row r="1635" spans="1:5" x14ac:dyDescent="0.25">
      <c r="A1635" t="s">
        <v>2861</v>
      </c>
      <c r="B1635" t="s">
        <v>2862</v>
      </c>
      <c r="C1635">
        <v>0.16300000000000001</v>
      </c>
      <c r="D1635">
        <v>0.83699999999999997</v>
      </c>
      <c r="E1635">
        <v>0.58799999999999997</v>
      </c>
    </row>
    <row r="1636" spans="1:5" x14ac:dyDescent="0.25">
      <c r="A1636" t="s">
        <v>2863</v>
      </c>
      <c r="B1636" t="s">
        <v>2864</v>
      </c>
      <c r="C1636">
        <v>0.16300000000000001</v>
      </c>
      <c r="D1636">
        <v>0.625</v>
      </c>
      <c r="E1636">
        <v>0.23300000000000001</v>
      </c>
    </row>
    <row r="1637" spans="1:5" x14ac:dyDescent="0.25">
      <c r="A1637" t="s">
        <v>2865</v>
      </c>
      <c r="B1637" t="s">
        <v>2866</v>
      </c>
      <c r="C1637">
        <v>0.16300000000000001</v>
      </c>
      <c r="D1637">
        <v>0.75900000000000001</v>
      </c>
      <c r="E1637">
        <v>0.50900000000000001</v>
      </c>
    </row>
    <row r="1638" spans="1:5" x14ac:dyDescent="0.25">
      <c r="A1638" t="s">
        <v>2867</v>
      </c>
      <c r="B1638" t="s">
        <v>2868</v>
      </c>
      <c r="C1638">
        <v>0.16300000000000001</v>
      </c>
      <c r="D1638">
        <v>0.35399999999999998</v>
      </c>
      <c r="E1638">
        <v>0.218</v>
      </c>
    </row>
    <row r="1639" spans="1:5" x14ac:dyDescent="0.25">
      <c r="A1639" t="s">
        <v>2869</v>
      </c>
      <c r="B1639" t="s">
        <v>2870</v>
      </c>
      <c r="C1639">
        <v>0.16300000000000001</v>
      </c>
      <c r="D1639">
        <v>0.67</v>
      </c>
      <c r="E1639">
        <v>0.33600000000000002</v>
      </c>
    </row>
    <row r="1640" spans="1:5" x14ac:dyDescent="0.25">
      <c r="A1640" t="s">
        <v>2871</v>
      </c>
      <c r="B1640" t="s">
        <v>2872</v>
      </c>
      <c r="C1640">
        <v>0.16300000000000001</v>
      </c>
      <c r="D1640">
        <v>0.85799999999999998</v>
      </c>
      <c r="E1640">
        <v>0.60799999999999998</v>
      </c>
    </row>
    <row r="1641" spans="1:5" x14ac:dyDescent="0.25">
      <c r="A1641" t="s">
        <v>2873</v>
      </c>
      <c r="B1641" t="s">
        <v>2874</v>
      </c>
      <c r="C1641">
        <v>0.16300000000000001</v>
      </c>
      <c r="D1641">
        <v>0.65100000000000002</v>
      </c>
      <c r="E1641">
        <v>0.373</v>
      </c>
    </row>
    <row r="1642" spans="1:5" x14ac:dyDescent="0.25">
      <c r="A1642" t="s">
        <v>2875</v>
      </c>
      <c r="B1642" t="s">
        <v>2876</v>
      </c>
      <c r="C1642">
        <v>0.16300000000000001</v>
      </c>
      <c r="D1642">
        <v>0.56699999999999995</v>
      </c>
      <c r="E1642">
        <v>0.27500000000000002</v>
      </c>
    </row>
    <row r="1643" spans="1:5" x14ac:dyDescent="0.25">
      <c r="A1643" t="s">
        <v>2877</v>
      </c>
      <c r="B1643" t="s">
        <v>2878</v>
      </c>
      <c r="C1643">
        <v>0.16300000000000001</v>
      </c>
      <c r="D1643">
        <v>0.86599999999999999</v>
      </c>
      <c r="E1643">
        <v>0.46200000000000002</v>
      </c>
    </row>
    <row r="1644" spans="1:5" x14ac:dyDescent="0.25">
      <c r="A1644" t="s">
        <v>2879</v>
      </c>
      <c r="B1644" t="s">
        <v>2880</v>
      </c>
      <c r="C1644">
        <v>0.16300000000000001</v>
      </c>
      <c r="D1644">
        <v>0.72</v>
      </c>
      <c r="E1644">
        <v>0.36799999999999999</v>
      </c>
    </row>
    <row r="1645" spans="1:5" x14ac:dyDescent="0.25">
      <c r="A1645" t="s">
        <v>2881</v>
      </c>
      <c r="B1645" t="s">
        <v>2882</v>
      </c>
      <c r="C1645">
        <v>0.16300000000000001</v>
      </c>
      <c r="D1645">
        <v>0.38200000000000001</v>
      </c>
      <c r="E1645">
        <v>0.34899999999999998</v>
      </c>
    </row>
    <row r="1646" spans="1:5" x14ac:dyDescent="0.25">
      <c r="A1646" t="s">
        <v>2883</v>
      </c>
      <c r="B1646" t="s">
        <v>2884</v>
      </c>
      <c r="C1646">
        <v>0.16300000000000001</v>
      </c>
      <c r="D1646">
        <v>0.54100000000000004</v>
      </c>
      <c r="E1646">
        <v>0.154</v>
      </c>
    </row>
    <row r="1647" spans="1:5" x14ac:dyDescent="0.25">
      <c r="A1647" t="s">
        <v>2885</v>
      </c>
      <c r="B1647" t="s">
        <v>2886</v>
      </c>
      <c r="C1647">
        <v>0.16300000000000001</v>
      </c>
      <c r="D1647">
        <v>0.377</v>
      </c>
      <c r="E1647">
        <v>0.14399999999999999</v>
      </c>
    </row>
    <row r="1648" spans="1:5" x14ac:dyDescent="0.25">
      <c r="A1648" t="s">
        <v>2887</v>
      </c>
      <c r="B1648" t="s">
        <v>2888</v>
      </c>
      <c r="C1648">
        <v>0.16300000000000001</v>
      </c>
      <c r="D1648">
        <v>0.24299999999999999</v>
      </c>
      <c r="E1648">
        <v>0.26</v>
      </c>
    </row>
    <row r="1649" spans="1:5" x14ac:dyDescent="0.25">
      <c r="A1649" t="s">
        <v>2889</v>
      </c>
      <c r="B1649" t="s">
        <v>2890</v>
      </c>
      <c r="C1649">
        <v>0.16300000000000001</v>
      </c>
      <c r="D1649">
        <v>0.376</v>
      </c>
      <c r="E1649">
        <v>0.217</v>
      </c>
    </row>
    <row r="1650" spans="1:5" x14ac:dyDescent="0.25">
      <c r="A1650" t="s">
        <v>2891</v>
      </c>
      <c r="B1650" t="s">
        <v>2892</v>
      </c>
      <c r="C1650">
        <v>0.16300000000000001</v>
      </c>
      <c r="D1650">
        <v>0.62</v>
      </c>
      <c r="E1650">
        <v>0.28100000000000003</v>
      </c>
    </row>
    <row r="1651" spans="1:5" x14ac:dyDescent="0.25">
      <c r="A1651" t="s">
        <v>2893</v>
      </c>
      <c r="B1651" t="s">
        <v>2894</v>
      </c>
      <c r="C1651">
        <v>0.16400000000000001</v>
      </c>
      <c r="D1651">
        <v>0.46</v>
      </c>
      <c r="E1651">
        <v>0.37</v>
      </c>
    </row>
    <row r="1652" spans="1:5" x14ac:dyDescent="0.25">
      <c r="A1652" t="s">
        <v>2895</v>
      </c>
      <c r="B1652" t="s">
        <v>2896</v>
      </c>
      <c r="C1652">
        <v>0.16400000000000001</v>
      </c>
      <c r="D1652">
        <v>0.80200000000000005</v>
      </c>
      <c r="E1652">
        <v>0.625</v>
      </c>
    </row>
    <row r="1653" spans="1:5" x14ac:dyDescent="0.25">
      <c r="A1653" t="s">
        <v>2897</v>
      </c>
      <c r="B1653" t="s">
        <v>12</v>
      </c>
      <c r="C1653">
        <v>0.16400000000000001</v>
      </c>
      <c r="D1653">
        <v>0.79100000000000004</v>
      </c>
      <c r="E1653">
        <v>0.35299999999999998</v>
      </c>
    </row>
    <row r="1654" spans="1:5" x14ac:dyDescent="0.25">
      <c r="A1654" t="s">
        <v>2898</v>
      </c>
      <c r="B1654" t="s">
        <v>2899</v>
      </c>
      <c r="C1654">
        <v>0.16400000000000001</v>
      </c>
      <c r="D1654">
        <v>0.78400000000000003</v>
      </c>
      <c r="E1654">
        <v>0.35299999999999998</v>
      </c>
    </row>
    <row r="1655" spans="1:5" x14ac:dyDescent="0.25">
      <c r="A1655" t="s">
        <v>2900</v>
      </c>
      <c r="B1655" t="s">
        <v>2804</v>
      </c>
      <c r="C1655">
        <v>0.16400000000000001</v>
      </c>
      <c r="D1655">
        <v>0.57499999999999996</v>
      </c>
      <c r="E1655">
        <v>0.41099999999999998</v>
      </c>
    </row>
    <row r="1656" spans="1:5" x14ac:dyDescent="0.25">
      <c r="A1656" t="s">
        <v>2901</v>
      </c>
      <c r="B1656" t="s">
        <v>2902</v>
      </c>
      <c r="C1656">
        <v>0.16400000000000001</v>
      </c>
      <c r="D1656">
        <v>0.73499999999999999</v>
      </c>
      <c r="E1656">
        <v>0.63500000000000001</v>
      </c>
    </row>
    <row r="1657" spans="1:5" x14ac:dyDescent="0.25">
      <c r="A1657" t="s">
        <v>2903</v>
      </c>
      <c r="B1657" t="s">
        <v>592</v>
      </c>
      <c r="C1657">
        <v>0.16500000000000001</v>
      </c>
      <c r="D1657">
        <v>0.73499999999999999</v>
      </c>
      <c r="E1657">
        <v>0.38900000000000001</v>
      </c>
    </row>
    <row r="1658" spans="1:5" x14ac:dyDescent="0.25">
      <c r="A1658" t="s">
        <v>2904</v>
      </c>
      <c r="B1658" t="s">
        <v>2905</v>
      </c>
      <c r="C1658">
        <v>0.16500000000000001</v>
      </c>
      <c r="D1658">
        <v>0.56000000000000005</v>
      </c>
      <c r="E1658">
        <v>0.376</v>
      </c>
    </row>
    <row r="1659" spans="1:5" x14ac:dyDescent="0.25">
      <c r="A1659" t="s">
        <v>2906</v>
      </c>
      <c r="B1659" t="s">
        <v>2907</v>
      </c>
      <c r="C1659">
        <v>0.16500000000000001</v>
      </c>
      <c r="D1659">
        <v>0.49</v>
      </c>
      <c r="E1659">
        <v>0.48</v>
      </c>
    </row>
    <row r="1660" spans="1:5" x14ac:dyDescent="0.25">
      <c r="A1660" t="s">
        <v>2908</v>
      </c>
      <c r="B1660" t="s">
        <v>2909</v>
      </c>
      <c r="C1660">
        <v>0.16700000000000001</v>
      </c>
      <c r="D1660">
        <v>0.68400000000000005</v>
      </c>
      <c r="E1660">
        <v>0.42</v>
      </c>
    </row>
    <row r="1661" spans="1:5" x14ac:dyDescent="0.25">
      <c r="A1661" t="s">
        <v>2910</v>
      </c>
      <c r="B1661" t="s">
        <v>2764</v>
      </c>
      <c r="C1661">
        <v>0.16700000000000001</v>
      </c>
      <c r="D1661">
        <v>0.84</v>
      </c>
      <c r="E1661">
        <v>0.373</v>
      </c>
    </row>
    <row r="1662" spans="1:5" x14ac:dyDescent="0.25">
      <c r="A1662" t="s">
        <v>2911</v>
      </c>
      <c r="B1662" t="s">
        <v>2912</v>
      </c>
      <c r="C1662">
        <v>0.16700000000000001</v>
      </c>
      <c r="D1662">
        <v>0.47399999999999998</v>
      </c>
      <c r="E1662">
        <v>0.308</v>
      </c>
    </row>
    <row r="1663" spans="1:5" x14ac:dyDescent="0.25">
      <c r="A1663" t="s">
        <v>2913</v>
      </c>
      <c r="B1663" t="s">
        <v>2914</v>
      </c>
      <c r="C1663">
        <v>0.16700000000000001</v>
      </c>
      <c r="D1663">
        <v>0.79800000000000004</v>
      </c>
      <c r="E1663">
        <v>0.60899999999999999</v>
      </c>
    </row>
    <row r="1664" spans="1:5" x14ac:dyDescent="0.25">
      <c r="A1664" t="s">
        <v>2915</v>
      </c>
      <c r="B1664" t="s">
        <v>2916</v>
      </c>
      <c r="C1664">
        <v>0.16700000000000001</v>
      </c>
      <c r="D1664">
        <v>0.27900000000000003</v>
      </c>
      <c r="E1664">
        <v>0.155</v>
      </c>
    </row>
    <row r="1665" spans="1:5" x14ac:dyDescent="0.25">
      <c r="A1665" t="s">
        <v>2917</v>
      </c>
      <c r="B1665" t="s">
        <v>156</v>
      </c>
      <c r="C1665">
        <v>0.16700000000000001</v>
      </c>
      <c r="D1665">
        <v>0.86499999999999999</v>
      </c>
      <c r="E1665">
        <v>0.65700000000000003</v>
      </c>
    </row>
    <row r="1666" spans="1:5" x14ac:dyDescent="0.25">
      <c r="A1666" t="s">
        <v>2918</v>
      </c>
      <c r="B1666" t="s">
        <v>2314</v>
      </c>
      <c r="C1666">
        <v>0.16700000000000001</v>
      </c>
      <c r="D1666">
        <v>0.88800000000000001</v>
      </c>
      <c r="E1666">
        <v>0.33300000000000002</v>
      </c>
    </row>
    <row r="1667" spans="1:5" x14ac:dyDescent="0.25">
      <c r="A1667" t="s">
        <v>2919</v>
      </c>
      <c r="B1667" t="s">
        <v>1615</v>
      </c>
      <c r="C1667">
        <v>0.16700000000000001</v>
      </c>
      <c r="D1667">
        <v>0.71799999999999997</v>
      </c>
      <c r="E1667">
        <v>0.34200000000000003</v>
      </c>
    </row>
    <row r="1668" spans="1:5" x14ac:dyDescent="0.25">
      <c r="A1668" t="s">
        <v>2920</v>
      </c>
      <c r="B1668" t="s">
        <v>2921</v>
      </c>
      <c r="C1668">
        <v>0.16700000000000001</v>
      </c>
      <c r="D1668">
        <v>0.84799999999999998</v>
      </c>
      <c r="E1668">
        <v>0.55000000000000004</v>
      </c>
    </row>
    <row r="1669" spans="1:5" x14ac:dyDescent="0.25">
      <c r="A1669" t="s">
        <v>2922</v>
      </c>
      <c r="B1669" t="s">
        <v>2923</v>
      </c>
      <c r="C1669">
        <v>0.16700000000000001</v>
      </c>
      <c r="D1669">
        <v>0.45400000000000001</v>
      </c>
      <c r="E1669">
        <v>0.14799999999999999</v>
      </c>
    </row>
    <row r="1670" spans="1:5" x14ac:dyDescent="0.25">
      <c r="A1670" t="s">
        <v>2924</v>
      </c>
      <c r="B1670" t="s">
        <v>2925</v>
      </c>
      <c r="C1670">
        <v>0.16700000000000001</v>
      </c>
      <c r="D1670">
        <v>0.92900000000000005</v>
      </c>
      <c r="E1670">
        <v>0.77700000000000002</v>
      </c>
    </row>
    <row r="1671" spans="1:5" x14ac:dyDescent="0.25">
      <c r="A1671" t="s">
        <v>2926</v>
      </c>
      <c r="B1671" t="s">
        <v>2927</v>
      </c>
      <c r="C1671">
        <v>0.16700000000000001</v>
      </c>
      <c r="D1671">
        <v>0.59299999999999997</v>
      </c>
      <c r="E1671">
        <v>0.42399999999999999</v>
      </c>
    </row>
    <row r="1672" spans="1:5" x14ac:dyDescent="0.25">
      <c r="A1672" t="s">
        <v>2928</v>
      </c>
      <c r="B1672" t="s">
        <v>2929</v>
      </c>
      <c r="C1672">
        <v>0.16700000000000001</v>
      </c>
      <c r="D1672">
        <v>0.91200000000000003</v>
      </c>
      <c r="E1672">
        <v>0.75</v>
      </c>
    </row>
    <row r="1673" spans="1:5" x14ac:dyDescent="0.25">
      <c r="A1673" t="s">
        <v>2930</v>
      </c>
      <c r="B1673" t="s">
        <v>282</v>
      </c>
      <c r="C1673">
        <v>0.16700000000000001</v>
      </c>
      <c r="D1673">
        <v>0.96299999999999997</v>
      </c>
      <c r="E1673">
        <v>0.73199999999999998</v>
      </c>
    </row>
    <row r="1674" spans="1:5" x14ac:dyDescent="0.25">
      <c r="A1674" t="s">
        <v>2931</v>
      </c>
      <c r="B1674" t="s">
        <v>2518</v>
      </c>
      <c r="C1674">
        <v>0.16700000000000001</v>
      </c>
      <c r="D1674">
        <v>0.13900000000000001</v>
      </c>
      <c r="E1674">
        <v>0.255</v>
      </c>
    </row>
    <row r="1675" spans="1:5" x14ac:dyDescent="0.25">
      <c r="A1675" t="s">
        <v>2932</v>
      </c>
      <c r="B1675" t="s">
        <v>2933</v>
      </c>
      <c r="C1675">
        <v>0.16700000000000001</v>
      </c>
      <c r="D1675">
        <v>0.68400000000000005</v>
      </c>
      <c r="E1675">
        <v>0.34899999999999998</v>
      </c>
    </row>
    <row r="1676" spans="1:5" x14ac:dyDescent="0.25">
      <c r="A1676" t="s">
        <v>2934</v>
      </c>
      <c r="B1676" t="s">
        <v>2935</v>
      </c>
      <c r="C1676">
        <v>0.16700000000000001</v>
      </c>
      <c r="D1676">
        <v>0.46</v>
      </c>
      <c r="E1676">
        <v>0.40899999999999997</v>
      </c>
    </row>
    <row r="1677" spans="1:5" x14ac:dyDescent="0.25">
      <c r="A1677" t="s">
        <v>2936</v>
      </c>
      <c r="B1677" t="s">
        <v>2937</v>
      </c>
      <c r="C1677">
        <v>0.16700000000000001</v>
      </c>
      <c r="D1677">
        <v>0.78800000000000003</v>
      </c>
      <c r="E1677">
        <v>0.67600000000000005</v>
      </c>
    </row>
    <row r="1678" spans="1:5" x14ac:dyDescent="0.25">
      <c r="A1678" t="s">
        <v>2938</v>
      </c>
      <c r="B1678" t="s">
        <v>2939</v>
      </c>
      <c r="C1678">
        <v>0.16700000000000001</v>
      </c>
      <c r="D1678">
        <v>0.68</v>
      </c>
      <c r="E1678">
        <v>0.46899999999999997</v>
      </c>
    </row>
    <row r="1679" spans="1:5" x14ac:dyDescent="0.25">
      <c r="A1679" t="s">
        <v>2940</v>
      </c>
      <c r="B1679" t="s">
        <v>1927</v>
      </c>
      <c r="C1679">
        <v>0.16700000000000001</v>
      </c>
      <c r="D1679">
        <v>0.56499999999999995</v>
      </c>
      <c r="E1679">
        <v>0.50900000000000001</v>
      </c>
    </row>
    <row r="1680" spans="1:5" x14ac:dyDescent="0.25">
      <c r="A1680" t="s">
        <v>2941</v>
      </c>
      <c r="B1680" t="s">
        <v>2523</v>
      </c>
      <c r="C1680">
        <v>0.16700000000000001</v>
      </c>
      <c r="D1680">
        <v>0.61199999999999999</v>
      </c>
      <c r="E1680">
        <v>0.254</v>
      </c>
    </row>
    <row r="1681" spans="1:5" x14ac:dyDescent="0.25">
      <c r="A1681" t="s">
        <v>2942</v>
      </c>
      <c r="B1681" t="s">
        <v>2943</v>
      </c>
      <c r="C1681">
        <v>0.16700000000000001</v>
      </c>
      <c r="D1681">
        <v>0.69599999999999995</v>
      </c>
      <c r="E1681">
        <v>0.308</v>
      </c>
    </row>
    <row r="1682" spans="1:5" x14ac:dyDescent="0.25">
      <c r="A1682" t="s">
        <v>2944</v>
      </c>
      <c r="B1682" t="s">
        <v>2945</v>
      </c>
      <c r="C1682">
        <v>0.16700000000000001</v>
      </c>
      <c r="D1682">
        <v>0.64700000000000002</v>
      </c>
      <c r="E1682">
        <v>0.3</v>
      </c>
    </row>
    <row r="1683" spans="1:5" x14ac:dyDescent="0.25">
      <c r="A1683" t="s">
        <v>2946</v>
      </c>
      <c r="B1683" t="s">
        <v>2947</v>
      </c>
      <c r="C1683">
        <v>0.16700000000000001</v>
      </c>
      <c r="D1683">
        <v>0.48</v>
      </c>
      <c r="E1683">
        <v>0.43</v>
      </c>
    </row>
    <row r="1684" spans="1:5" x14ac:dyDescent="0.25">
      <c r="A1684" t="s">
        <v>2948</v>
      </c>
      <c r="B1684" t="s">
        <v>841</v>
      </c>
      <c r="C1684">
        <v>0.16700000000000001</v>
      </c>
      <c r="D1684">
        <v>0.433</v>
      </c>
      <c r="E1684">
        <v>0.20499999999999999</v>
      </c>
    </row>
    <row r="1685" spans="1:5" x14ac:dyDescent="0.25">
      <c r="A1685" t="s">
        <v>2949</v>
      </c>
      <c r="B1685" t="s">
        <v>2950</v>
      </c>
      <c r="C1685">
        <v>0.16700000000000001</v>
      </c>
      <c r="D1685">
        <v>0.66700000000000004</v>
      </c>
      <c r="E1685">
        <v>0.54600000000000004</v>
      </c>
    </row>
    <row r="1686" spans="1:5" x14ac:dyDescent="0.25">
      <c r="A1686" t="s">
        <v>2951</v>
      </c>
      <c r="B1686" t="s">
        <v>108</v>
      </c>
      <c r="C1686">
        <v>0.16700000000000001</v>
      </c>
      <c r="D1686">
        <v>0.745</v>
      </c>
      <c r="E1686">
        <v>0.29599999999999999</v>
      </c>
    </row>
    <row r="1687" spans="1:5" x14ac:dyDescent="0.25">
      <c r="A1687" t="s">
        <v>2952</v>
      </c>
      <c r="B1687" t="s">
        <v>2953</v>
      </c>
      <c r="C1687">
        <v>0.16700000000000001</v>
      </c>
      <c r="D1687">
        <v>0.93100000000000005</v>
      </c>
      <c r="E1687">
        <v>0.74099999999999999</v>
      </c>
    </row>
    <row r="1688" spans="1:5" x14ac:dyDescent="0.25">
      <c r="A1688" t="s">
        <v>2954</v>
      </c>
      <c r="B1688" t="s">
        <v>2234</v>
      </c>
      <c r="C1688">
        <v>0.16700000000000001</v>
      </c>
      <c r="D1688">
        <v>0.42699999999999999</v>
      </c>
      <c r="E1688">
        <v>0.379</v>
      </c>
    </row>
    <row r="1689" spans="1:5" x14ac:dyDescent="0.25">
      <c r="A1689" t="s">
        <v>2955</v>
      </c>
      <c r="B1689" t="s">
        <v>2956</v>
      </c>
      <c r="C1689">
        <v>0.16700000000000001</v>
      </c>
      <c r="D1689">
        <v>0.28299999999999997</v>
      </c>
      <c r="E1689">
        <v>0.27700000000000002</v>
      </c>
    </row>
    <row r="1690" spans="1:5" x14ac:dyDescent="0.25">
      <c r="A1690" t="s">
        <v>2957</v>
      </c>
      <c r="B1690" t="s">
        <v>16</v>
      </c>
      <c r="C1690">
        <v>0.16700000000000001</v>
      </c>
      <c r="D1690">
        <v>0.46899999999999997</v>
      </c>
      <c r="E1690">
        <v>0.28100000000000003</v>
      </c>
    </row>
    <row r="1691" spans="1:5" x14ac:dyDescent="0.25">
      <c r="A1691" t="s">
        <v>2958</v>
      </c>
      <c r="B1691" t="s">
        <v>2959</v>
      </c>
      <c r="C1691">
        <v>0.16700000000000001</v>
      </c>
      <c r="D1691">
        <v>0.62</v>
      </c>
      <c r="E1691">
        <v>0.41199999999999998</v>
      </c>
    </row>
    <row r="1692" spans="1:5" x14ac:dyDescent="0.25">
      <c r="A1692" t="s">
        <v>2960</v>
      </c>
      <c r="B1692" t="s">
        <v>2537</v>
      </c>
      <c r="C1692">
        <v>0.16700000000000001</v>
      </c>
      <c r="D1692">
        <v>0.54100000000000004</v>
      </c>
      <c r="E1692">
        <v>0.50900000000000001</v>
      </c>
    </row>
    <row r="1693" spans="1:5" x14ac:dyDescent="0.25">
      <c r="A1693" t="s">
        <v>2961</v>
      </c>
      <c r="B1693" t="s">
        <v>106</v>
      </c>
      <c r="C1693">
        <v>0.16700000000000001</v>
      </c>
      <c r="D1693">
        <v>0.63500000000000001</v>
      </c>
      <c r="E1693">
        <v>0.375</v>
      </c>
    </row>
    <row r="1694" spans="1:5" x14ac:dyDescent="0.25">
      <c r="A1694" t="s">
        <v>2962</v>
      </c>
      <c r="B1694" t="s">
        <v>2963</v>
      </c>
      <c r="C1694">
        <v>0.16700000000000001</v>
      </c>
      <c r="D1694">
        <v>0.75</v>
      </c>
      <c r="E1694">
        <v>0.36799999999999999</v>
      </c>
    </row>
    <row r="1695" spans="1:5" x14ac:dyDescent="0.25">
      <c r="A1695" t="s">
        <v>2964</v>
      </c>
      <c r="B1695" t="s">
        <v>2965</v>
      </c>
      <c r="C1695">
        <v>0.16700000000000001</v>
      </c>
      <c r="D1695">
        <v>0.45500000000000002</v>
      </c>
      <c r="E1695">
        <v>0.246</v>
      </c>
    </row>
    <row r="1696" spans="1:5" x14ac:dyDescent="0.25">
      <c r="A1696" t="s">
        <v>2966</v>
      </c>
      <c r="B1696" t="s">
        <v>680</v>
      </c>
      <c r="C1696">
        <v>0.16700000000000001</v>
      </c>
      <c r="D1696">
        <v>0.873</v>
      </c>
      <c r="E1696">
        <v>0.51900000000000002</v>
      </c>
    </row>
    <row r="1697" spans="1:5" x14ac:dyDescent="0.25">
      <c r="A1697" t="s">
        <v>2967</v>
      </c>
      <c r="B1697" t="s">
        <v>1738</v>
      </c>
      <c r="C1697">
        <v>0.16700000000000001</v>
      </c>
      <c r="D1697">
        <v>0.96</v>
      </c>
      <c r="E1697">
        <v>0.76700000000000002</v>
      </c>
    </row>
    <row r="1698" spans="1:5" x14ac:dyDescent="0.25">
      <c r="A1698" t="s">
        <v>2968</v>
      </c>
      <c r="B1698" t="s">
        <v>1794</v>
      </c>
      <c r="C1698">
        <v>0.16700000000000001</v>
      </c>
      <c r="D1698">
        <v>0.57499999999999996</v>
      </c>
      <c r="E1698">
        <v>0.13900000000000001</v>
      </c>
    </row>
    <row r="1699" spans="1:5" x14ac:dyDescent="0.25">
      <c r="A1699" t="s">
        <v>2969</v>
      </c>
      <c r="B1699" t="s">
        <v>2970</v>
      </c>
      <c r="C1699">
        <v>0.16700000000000001</v>
      </c>
      <c r="D1699">
        <v>0.91500000000000004</v>
      </c>
      <c r="E1699">
        <v>0.77600000000000002</v>
      </c>
    </row>
    <row r="1700" spans="1:5" x14ac:dyDescent="0.25">
      <c r="A1700" t="s">
        <v>2971</v>
      </c>
      <c r="B1700" t="s">
        <v>2972</v>
      </c>
      <c r="C1700">
        <v>0.16700000000000001</v>
      </c>
      <c r="D1700">
        <v>0.6</v>
      </c>
      <c r="E1700">
        <v>0.2</v>
      </c>
    </row>
    <row r="1701" spans="1:5" x14ac:dyDescent="0.25">
      <c r="A1701" t="s">
        <v>2973</v>
      </c>
      <c r="B1701" t="s">
        <v>2974</v>
      </c>
      <c r="C1701">
        <v>0.16700000000000001</v>
      </c>
      <c r="D1701">
        <v>0.84599999999999997</v>
      </c>
      <c r="E1701">
        <v>0.59099999999999997</v>
      </c>
    </row>
    <row r="1702" spans="1:5" x14ac:dyDescent="0.25">
      <c r="A1702" t="s">
        <v>2975</v>
      </c>
      <c r="B1702" t="s">
        <v>2976</v>
      </c>
      <c r="C1702">
        <v>0.16700000000000001</v>
      </c>
      <c r="D1702">
        <v>0.755</v>
      </c>
      <c r="E1702">
        <v>0.38400000000000001</v>
      </c>
    </row>
    <row r="1703" spans="1:5" x14ac:dyDescent="0.25">
      <c r="A1703" t="s">
        <v>2977</v>
      </c>
      <c r="B1703" t="s">
        <v>2978</v>
      </c>
      <c r="C1703">
        <v>0.16700000000000001</v>
      </c>
      <c r="D1703">
        <v>0.65100000000000002</v>
      </c>
      <c r="E1703">
        <v>0.5</v>
      </c>
    </row>
    <row r="1704" spans="1:5" x14ac:dyDescent="0.25">
      <c r="A1704" t="s">
        <v>2979</v>
      </c>
      <c r="B1704" t="s">
        <v>2980</v>
      </c>
      <c r="C1704">
        <v>0.16700000000000001</v>
      </c>
      <c r="D1704">
        <v>0.71199999999999997</v>
      </c>
      <c r="E1704">
        <v>0.42199999999999999</v>
      </c>
    </row>
    <row r="1705" spans="1:5" x14ac:dyDescent="0.25">
      <c r="A1705" t="s">
        <v>2981</v>
      </c>
      <c r="B1705" t="s">
        <v>2981</v>
      </c>
      <c r="C1705">
        <v>0.16700000000000001</v>
      </c>
      <c r="D1705">
        <v>0.65400000000000003</v>
      </c>
      <c r="E1705">
        <v>0.41499999999999998</v>
      </c>
    </row>
    <row r="1706" spans="1:5" x14ac:dyDescent="0.25">
      <c r="A1706" t="s">
        <v>2982</v>
      </c>
      <c r="B1706" t="s">
        <v>678</v>
      </c>
      <c r="C1706">
        <v>0.16700000000000001</v>
      </c>
      <c r="D1706">
        <v>0.92200000000000004</v>
      </c>
      <c r="E1706">
        <v>0.68899999999999995</v>
      </c>
    </row>
    <row r="1707" spans="1:5" x14ac:dyDescent="0.25">
      <c r="A1707" t="s">
        <v>2983</v>
      </c>
      <c r="B1707" t="s">
        <v>2984</v>
      </c>
      <c r="C1707">
        <v>0.16700000000000001</v>
      </c>
      <c r="D1707">
        <v>0.36</v>
      </c>
      <c r="E1707">
        <v>0.432</v>
      </c>
    </row>
    <row r="1708" spans="1:5" x14ac:dyDescent="0.25">
      <c r="A1708" t="s">
        <v>2985</v>
      </c>
      <c r="B1708" t="s">
        <v>2986</v>
      </c>
      <c r="C1708">
        <v>0.16700000000000001</v>
      </c>
      <c r="D1708">
        <v>0.81100000000000005</v>
      </c>
      <c r="E1708">
        <v>0.438</v>
      </c>
    </row>
    <row r="1709" spans="1:5" x14ac:dyDescent="0.25">
      <c r="A1709" t="s">
        <v>2987</v>
      </c>
      <c r="B1709" t="s">
        <v>2988</v>
      </c>
      <c r="C1709">
        <v>0.16700000000000001</v>
      </c>
      <c r="D1709">
        <v>0.59</v>
      </c>
      <c r="E1709">
        <v>0.28199999999999997</v>
      </c>
    </row>
    <row r="1710" spans="1:5" x14ac:dyDescent="0.25">
      <c r="A1710" t="s">
        <v>2989</v>
      </c>
      <c r="B1710" t="s">
        <v>927</v>
      </c>
      <c r="C1710">
        <v>0.16700000000000001</v>
      </c>
      <c r="D1710">
        <v>0.5</v>
      </c>
      <c r="E1710">
        <v>0.30599999999999999</v>
      </c>
    </row>
    <row r="1711" spans="1:5" x14ac:dyDescent="0.25">
      <c r="A1711" t="s">
        <v>2990</v>
      </c>
      <c r="B1711" t="s">
        <v>2991</v>
      </c>
      <c r="C1711">
        <v>0.16700000000000001</v>
      </c>
      <c r="D1711">
        <v>0.85599999999999998</v>
      </c>
      <c r="E1711">
        <v>0.443</v>
      </c>
    </row>
    <row r="1712" spans="1:5" x14ac:dyDescent="0.25">
      <c r="A1712" t="s">
        <v>2992</v>
      </c>
      <c r="B1712" t="s">
        <v>2993</v>
      </c>
      <c r="C1712">
        <v>0.16700000000000001</v>
      </c>
      <c r="D1712">
        <v>0.76</v>
      </c>
      <c r="E1712">
        <v>0.60899999999999999</v>
      </c>
    </row>
    <row r="1713" spans="1:5" x14ac:dyDescent="0.25">
      <c r="A1713" t="s">
        <v>2994</v>
      </c>
      <c r="B1713" t="s">
        <v>2009</v>
      </c>
      <c r="C1713">
        <v>0.16700000000000001</v>
      </c>
      <c r="D1713">
        <v>0.47899999999999998</v>
      </c>
      <c r="E1713">
        <v>0.44700000000000001</v>
      </c>
    </row>
    <row r="1714" spans="1:5" x14ac:dyDescent="0.25">
      <c r="A1714" t="s">
        <v>2995</v>
      </c>
      <c r="B1714" t="s">
        <v>690</v>
      </c>
      <c r="C1714">
        <v>0.16700000000000001</v>
      </c>
      <c r="D1714">
        <v>0.89</v>
      </c>
      <c r="E1714">
        <v>0.36799999999999999</v>
      </c>
    </row>
    <row r="1715" spans="1:5" x14ac:dyDescent="0.25">
      <c r="A1715" t="s">
        <v>2996</v>
      </c>
      <c r="B1715" t="s">
        <v>2996</v>
      </c>
      <c r="C1715">
        <v>0.16700000000000001</v>
      </c>
      <c r="D1715">
        <v>0.63700000000000001</v>
      </c>
      <c r="E1715">
        <v>0.377</v>
      </c>
    </row>
    <row r="1716" spans="1:5" x14ac:dyDescent="0.25">
      <c r="A1716" t="s">
        <v>2997</v>
      </c>
      <c r="B1716" t="s">
        <v>2998</v>
      </c>
      <c r="C1716">
        <v>0.16700000000000001</v>
      </c>
      <c r="D1716">
        <v>0.88500000000000001</v>
      </c>
      <c r="E1716">
        <v>0.48199999999999998</v>
      </c>
    </row>
    <row r="1717" spans="1:5" x14ac:dyDescent="0.25">
      <c r="A1717" t="s">
        <v>2999</v>
      </c>
      <c r="B1717" t="s">
        <v>571</v>
      </c>
      <c r="C1717">
        <v>0.16700000000000001</v>
      </c>
      <c r="D1717">
        <v>0.76500000000000001</v>
      </c>
      <c r="E1717">
        <v>0.41199999999999998</v>
      </c>
    </row>
    <row r="1718" spans="1:5" x14ac:dyDescent="0.25">
      <c r="A1718" t="s">
        <v>3000</v>
      </c>
      <c r="B1718" t="s">
        <v>3001</v>
      </c>
      <c r="C1718">
        <v>0.16700000000000001</v>
      </c>
      <c r="D1718">
        <v>0.58299999999999996</v>
      </c>
      <c r="E1718">
        <v>0.25900000000000001</v>
      </c>
    </row>
    <row r="1719" spans="1:5" x14ac:dyDescent="0.25">
      <c r="A1719" t="s">
        <v>3002</v>
      </c>
      <c r="B1719" t="s">
        <v>3003</v>
      </c>
      <c r="C1719">
        <v>0.16700000000000001</v>
      </c>
      <c r="D1719">
        <v>0.23599999999999999</v>
      </c>
      <c r="E1719">
        <v>0.22600000000000001</v>
      </c>
    </row>
    <row r="1720" spans="1:5" x14ac:dyDescent="0.25">
      <c r="A1720" t="s">
        <v>3004</v>
      </c>
      <c r="B1720" t="s">
        <v>3005</v>
      </c>
      <c r="C1720">
        <v>0.16700000000000001</v>
      </c>
      <c r="D1720">
        <v>0.81399999999999995</v>
      </c>
      <c r="E1720">
        <v>0.56000000000000005</v>
      </c>
    </row>
    <row r="1721" spans="1:5" x14ac:dyDescent="0.25">
      <c r="A1721" t="s">
        <v>3006</v>
      </c>
      <c r="B1721" t="s">
        <v>1496</v>
      </c>
      <c r="C1721">
        <v>0.16700000000000001</v>
      </c>
      <c r="D1721">
        <v>0.82699999999999996</v>
      </c>
      <c r="E1721">
        <v>0.48299999999999998</v>
      </c>
    </row>
    <row r="1722" spans="1:5" x14ac:dyDescent="0.25">
      <c r="A1722" t="s">
        <v>3007</v>
      </c>
      <c r="B1722" t="s">
        <v>3008</v>
      </c>
      <c r="C1722">
        <v>0.16700000000000001</v>
      </c>
      <c r="D1722">
        <v>0.55600000000000005</v>
      </c>
      <c r="E1722">
        <v>0.22700000000000001</v>
      </c>
    </row>
    <row r="1723" spans="1:5" x14ac:dyDescent="0.25">
      <c r="A1723" t="s">
        <v>3009</v>
      </c>
      <c r="B1723" t="s">
        <v>3010</v>
      </c>
      <c r="C1723">
        <v>0.16700000000000001</v>
      </c>
      <c r="D1723">
        <v>0.70099999999999996</v>
      </c>
      <c r="E1723">
        <v>0.436</v>
      </c>
    </row>
    <row r="1724" spans="1:5" x14ac:dyDescent="0.25">
      <c r="A1724" t="s">
        <v>3011</v>
      </c>
      <c r="B1724" t="s">
        <v>1540</v>
      </c>
      <c r="C1724">
        <v>0.16700000000000001</v>
      </c>
      <c r="D1724">
        <v>0.75800000000000001</v>
      </c>
      <c r="E1724">
        <v>0.53700000000000003</v>
      </c>
    </row>
    <row r="1725" spans="1:5" x14ac:dyDescent="0.25">
      <c r="A1725" t="s">
        <v>3012</v>
      </c>
      <c r="B1725" t="s">
        <v>2152</v>
      </c>
      <c r="C1725">
        <v>0.16700000000000001</v>
      </c>
      <c r="D1725">
        <v>0.86</v>
      </c>
      <c r="E1725">
        <v>0.42699999999999999</v>
      </c>
    </row>
    <row r="1726" spans="1:5" x14ac:dyDescent="0.25">
      <c r="A1726" t="s">
        <v>3013</v>
      </c>
      <c r="B1726" t="s">
        <v>3014</v>
      </c>
      <c r="C1726">
        <v>0.16700000000000001</v>
      </c>
      <c r="D1726">
        <v>0.85899999999999999</v>
      </c>
      <c r="E1726">
        <v>0.312</v>
      </c>
    </row>
    <row r="1727" spans="1:5" x14ac:dyDescent="0.25">
      <c r="A1727" t="s">
        <v>3015</v>
      </c>
      <c r="B1727" t="s">
        <v>3016</v>
      </c>
      <c r="C1727">
        <v>0.16700000000000001</v>
      </c>
      <c r="D1727">
        <v>0.877</v>
      </c>
      <c r="E1727">
        <v>0.69699999999999995</v>
      </c>
    </row>
    <row r="1728" spans="1:5" x14ac:dyDescent="0.25">
      <c r="A1728" t="s">
        <v>3017</v>
      </c>
      <c r="B1728" t="s">
        <v>3018</v>
      </c>
      <c r="C1728">
        <v>0.16700000000000001</v>
      </c>
      <c r="D1728">
        <v>0.74099999999999999</v>
      </c>
      <c r="E1728">
        <v>0.53600000000000003</v>
      </c>
    </row>
    <row r="1729" spans="1:5" x14ac:dyDescent="0.25">
      <c r="A1729" t="s">
        <v>3019</v>
      </c>
      <c r="B1729" t="s">
        <v>1329</v>
      </c>
      <c r="C1729">
        <v>0.16700000000000001</v>
      </c>
      <c r="D1729">
        <v>0.48</v>
      </c>
      <c r="E1729">
        <v>0.188</v>
      </c>
    </row>
    <row r="1730" spans="1:5" x14ac:dyDescent="0.25">
      <c r="A1730" t="s">
        <v>3020</v>
      </c>
      <c r="B1730" t="s">
        <v>355</v>
      </c>
      <c r="C1730">
        <v>0.16700000000000001</v>
      </c>
      <c r="D1730">
        <v>0.68600000000000005</v>
      </c>
      <c r="E1730">
        <v>0.27400000000000002</v>
      </c>
    </row>
    <row r="1731" spans="1:5" x14ac:dyDescent="0.25">
      <c r="A1731" t="s">
        <v>3021</v>
      </c>
      <c r="B1731" t="s">
        <v>3022</v>
      </c>
      <c r="C1731">
        <v>0.16700000000000001</v>
      </c>
      <c r="D1731">
        <v>0.61799999999999999</v>
      </c>
      <c r="E1731">
        <v>0.52</v>
      </c>
    </row>
    <row r="1732" spans="1:5" x14ac:dyDescent="0.25">
      <c r="A1732" t="s">
        <v>3023</v>
      </c>
      <c r="B1732" t="s">
        <v>3024</v>
      </c>
      <c r="C1732">
        <v>0.16700000000000001</v>
      </c>
      <c r="D1732">
        <v>0.60799999999999998</v>
      </c>
      <c r="E1732">
        <v>0.312</v>
      </c>
    </row>
    <row r="1733" spans="1:5" x14ac:dyDescent="0.25">
      <c r="A1733" t="s">
        <v>3025</v>
      </c>
      <c r="B1733" t="s">
        <v>2578</v>
      </c>
      <c r="C1733">
        <v>0.16700000000000001</v>
      </c>
      <c r="D1733">
        <v>0.5</v>
      </c>
      <c r="E1733">
        <v>0.182</v>
      </c>
    </row>
    <row r="1734" spans="1:5" x14ac:dyDescent="0.25">
      <c r="A1734" t="s">
        <v>3026</v>
      </c>
      <c r="B1734" t="s">
        <v>3027</v>
      </c>
      <c r="C1734">
        <v>0.16700000000000001</v>
      </c>
      <c r="D1734">
        <v>0.86299999999999999</v>
      </c>
      <c r="E1734">
        <v>0.53800000000000003</v>
      </c>
    </row>
    <row r="1735" spans="1:5" x14ac:dyDescent="0.25">
      <c r="A1735" t="s">
        <v>3028</v>
      </c>
      <c r="B1735" t="s">
        <v>3029</v>
      </c>
      <c r="C1735">
        <v>0.16700000000000001</v>
      </c>
      <c r="D1735">
        <v>0.83</v>
      </c>
      <c r="E1735">
        <v>0.5</v>
      </c>
    </row>
    <row r="1736" spans="1:5" x14ac:dyDescent="0.25">
      <c r="A1736" t="s">
        <v>3030</v>
      </c>
      <c r="B1736" t="s">
        <v>3031</v>
      </c>
      <c r="C1736">
        <v>0.16700000000000001</v>
      </c>
      <c r="D1736">
        <v>0.87</v>
      </c>
      <c r="E1736">
        <v>0.85299999999999998</v>
      </c>
    </row>
    <row r="1737" spans="1:5" x14ac:dyDescent="0.25">
      <c r="A1737" t="s">
        <v>3032</v>
      </c>
      <c r="B1737" t="s">
        <v>3033</v>
      </c>
      <c r="C1737">
        <v>0.16700000000000001</v>
      </c>
      <c r="D1737">
        <v>0.63900000000000001</v>
      </c>
      <c r="E1737">
        <v>0.52800000000000002</v>
      </c>
    </row>
    <row r="1738" spans="1:5" x14ac:dyDescent="0.25">
      <c r="A1738" t="s">
        <v>3034</v>
      </c>
      <c r="B1738" t="s">
        <v>2874</v>
      </c>
      <c r="C1738">
        <v>0.16700000000000001</v>
      </c>
      <c r="D1738">
        <v>0.88200000000000001</v>
      </c>
      <c r="E1738">
        <v>0.59499999999999997</v>
      </c>
    </row>
    <row r="1739" spans="1:5" x14ac:dyDescent="0.25">
      <c r="A1739" t="s">
        <v>3035</v>
      </c>
      <c r="B1739" t="s">
        <v>2878</v>
      </c>
      <c r="C1739">
        <v>0.16700000000000001</v>
      </c>
      <c r="D1739">
        <v>0.74</v>
      </c>
      <c r="E1739">
        <v>0.502</v>
      </c>
    </row>
    <row r="1740" spans="1:5" x14ac:dyDescent="0.25">
      <c r="A1740" t="s">
        <v>3036</v>
      </c>
      <c r="B1740" t="s">
        <v>3037</v>
      </c>
      <c r="C1740">
        <v>0.16700000000000001</v>
      </c>
      <c r="D1740">
        <v>0.47299999999999998</v>
      </c>
      <c r="E1740">
        <v>0.216</v>
      </c>
    </row>
    <row r="1741" spans="1:5" x14ac:dyDescent="0.25">
      <c r="A1741" t="s">
        <v>3038</v>
      </c>
      <c r="B1741" t="s">
        <v>2240</v>
      </c>
      <c r="C1741">
        <v>0.16700000000000001</v>
      </c>
      <c r="D1741">
        <v>0.627</v>
      </c>
      <c r="E1741">
        <v>0.38500000000000001</v>
      </c>
    </row>
    <row r="1742" spans="1:5" x14ac:dyDescent="0.25">
      <c r="A1742" t="s">
        <v>3039</v>
      </c>
      <c r="B1742" t="s">
        <v>3040</v>
      </c>
      <c r="C1742">
        <v>0.16700000000000001</v>
      </c>
      <c r="D1742">
        <v>0.86</v>
      </c>
      <c r="E1742">
        <v>0.73099999999999998</v>
      </c>
    </row>
    <row r="1743" spans="1:5" x14ac:dyDescent="0.25">
      <c r="A1743" t="s">
        <v>3041</v>
      </c>
      <c r="B1743" t="s">
        <v>1120</v>
      </c>
      <c r="C1743">
        <v>0.16700000000000001</v>
      </c>
      <c r="D1743">
        <v>0.63</v>
      </c>
      <c r="E1743">
        <v>0.254</v>
      </c>
    </row>
    <row r="1744" spans="1:5" x14ac:dyDescent="0.25">
      <c r="A1744" t="s">
        <v>3042</v>
      </c>
      <c r="B1744" t="s">
        <v>3043</v>
      </c>
      <c r="C1744">
        <v>0.16700000000000001</v>
      </c>
      <c r="D1744">
        <v>0.44900000000000001</v>
      </c>
      <c r="E1744">
        <v>0.17199999999999999</v>
      </c>
    </row>
    <row r="1745" spans="1:5" x14ac:dyDescent="0.25">
      <c r="A1745" t="s">
        <v>3044</v>
      </c>
      <c r="B1745" t="s">
        <v>1727</v>
      </c>
      <c r="C1745">
        <v>0.16700000000000001</v>
      </c>
      <c r="D1745">
        <v>0.58699999999999997</v>
      </c>
      <c r="E1745">
        <v>0.15</v>
      </c>
    </row>
    <row r="1746" spans="1:5" x14ac:dyDescent="0.25">
      <c r="A1746" t="s">
        <v>3045</v>
      </c>
      <c r="B1746" t="s">
        <v>3046</v>
      </c>
      <c r="C1746">
        <v>0.16700000000000001</v>
      </c>
      <c r="D1746">
        <v>0.71199999999999997</v>
      </c>
      <c r="E1746">
        <v>0.38500000000000001</v>
      </c>
    </row>
    <row r="1747" spans="1:5" x14ac:dyDescent="0.25">
      <c r="A1747" t="s">
        <v>3047</v>
      </c>
      <c r="B1747" t="s">
        <v>3048</v>
      </c>
      <c r="C1747">
        <v>0.16700000000000001</v>
      </c>
      <c r="D1747">
        <v>0.79600000000000004</v>
      </c>
      <c r="E1747">
        <v>0.78100000000000003</v>
      </c>
    </row>
    <row r="1748" spans="1:5" x14ac:dyDescent="0.25">
      <c r="A1748" t="s">
        <v>3049</v>
      </c>
      <c r="B1748" t="s">
        <v>1298</v>
      </c>
      <c r="C1748">
        <v>0.16800000000000001</v>
      </c>
      <c r="D1748">
        <v>0.755</v>
      </c>
      <c r="E1748">
        <v>0.27300000000000002</v>
      </c>
    </row>
    <row r="1749" spans="1:5" x14ac:dyDescent="0.25">
      <c r="A1749" t="s">
        <v>3050</v>
      </c>
      <c r="B1749" t="s">
        <v>3051</v>
      </c>
      <c r="C1749">
        <v>0.16900000000000001</v>
      </c>
      <c r="D1749">
        <v>0.70599999999999996</v>
      </c>
      <c r="E1749">
        <v>0.44500000000000001</v>
      </c>
    </row>
    <row r="1750" spans="1:5" x14ac:dyDescent="0.25">
      <c r="A1750" t="s">
        <v>3052</v>
      </c>
      <c r="B1750" t="s">
        <v>1249</v>
      </c>
      <c r="C1750">
        <v>0.17</v>
      </c>
      <c r="D1750">
        <v>0.80600000000000005</v>
      </c>
      <c r="E1750">
        <v>0.5</v>
      </c>
    </row>
    <row r="1751" spans="1:5" x14ac:dyDescent="0.25">
      <c r="A1751" t="s">
        <v>3053</v>
      </c>
      <c r="B1751" t="s">
        <v>3054</v>
      </c>
      <c r="C1751">
        <v>0.17</v>
      </c>
      <c r="D1751">
        <v>0.41799999999999998</v>
      </c>
      <c r="E1751">
        <v>0.32300000000000001</v>
      </c>
    </row>
    <row r="1752" spans="1:5" x14ac:dyDescent="0.25">
      <c r="A1752" t="s">
        <v>3055</v>
      </c>
      <c r="B1752" t="s">
        <v>3056</v>
      </c>
      <c r="C1752">
        <v>0.17</v>
      </c>
      <c r="D1752">
        <v>0.57099999999999995</v>
      </c>
      <c r="E1752">
        <v>0.22</v>
      </c>
    </row>
    <row r="1753" spans="1:5" x14ac:dyDescent="0.25">
      <c r="A1753" t="s">
        <v>3057</v>
      </c>
      <c r="B1753" t="s">
        <v>3058</v>
      </c>
      <c r="C1753">
        <v>0.17</v>
      </c>
      <c r="D1753">
        <v>0.65300000000000002</v>
      </c>
      <c r="E1753">
        <v>0.42</v>
      </c>
    </row>
    <row r="1754" spans="1:5" x14ac:dyDescent="0.25">
      <c r="A1754" t="s">
        <v>3059</v>
      </c>
      <c r="B1754" t="s">
        <v>3060</v>
      </c>
      <c r="C1754">
        <v>0.17</v>
      </c>
      <c r="D1754">
        <v>0.625</v>
      </c>
      <c r="E1754">
        <v>0.30599999999999999</v>
      </c>
    </row>
    <row r="1755" spans="1:5" x14ac:dyDescent="0.25">
      <c r="A1755" t="s">
        <v>3061</v>
      </c>
      <c r="B1755" t="s">
        <v>3062</v>
      </c>
      <c r="C1755">
        <v>0.17</v>
      </c>
      <c r="D1755">
        <v>0.67600000000000005</v>
      </c>
      <c r="E1755">
        <v>0.26500000000000001</v>
      </c>
    </row>
    <row r="1756" spans="1:5" x14ac:dyDescent="0.25">
      <c r="A1756" t="s">
        <v>3063</v>
      </c>
      <c r="B1756" t="s">
        <v>3064</v>
      </c>
      <c r="C1756">
        <v>0.17</v>
      </c>
      <c r="D1756">
        <v>0.66400000000000003</v>
      </c>
      <c r="E1756">
        <v>0.32800000000000001</v>
      </c>
    </row>
    <row r="1757" spans="1:5" x14ac:dyDescent="0.25">
      <c r="A1757" t="s">
        <v>3065</v>
      </c>
      <c r="B1757" t="s">
        <v>3066</v>
      </c>
      <c r="C1757">
        <v>0.17</v>
      </c>
      <c r="D1757">
        <v>0.54100000000000004</v>
      </c>
      <c r="E1757">
        <v>0.66700000000000004</v>
      </c>
    </row>
    <row r="1758" spans="1:5" x14ac:dyDescent="0.25">
      <c r="A1758" t="s">
        <v>3067</v>
      </c>
      <c r="B1758" t="s">
        <v>3068</v>
      </c>
      <c r="C1758">
        <v>0.17</v>
      </c>
      <c r="D1758">
        <v>0.68600000000000005</v>
      </c>
      <c r="E1758">
        <v>0.28799999999999998</v>
      </c>
    </row>
    <row r="1759" spans="1:5" x14ac:dyDescent="0.25">
      <c r="A1759" t="s">
        <v>3069</v>
      </c>
      <c r="B1759" t="s">
        <v>3070</v>
      </c>
      <c r="C1759">
        <v>0.17</v>
      </c>
      <c r="D1759">
        <v>0.109</v>
      </c>
      <c r="E1759">
        <v>0.22500000000000001</v>
      </c>
    </row>
    <row r="1760" spans="1:5" x14ac:dyDescent="0.25">
      <c r="A1760" t="s">
        <v>3071</v>
      </c>
      <c r="B1760" t="s">
        <v>2685</v>
      </c>
      <c r="C1760">
        <v>0.17</v>
      </c>
      <c r="D1760">
        <v>0.9</v>
      </c>
      <c r="E1760">
        <v>0.67700000000000005</v>
      </c>
    </row>
    <row r="1761" spans="1:5" x14ac:dyDescent="0.25">
      <c r="A1761" t="s">
        <v>3072</v>
      </c>
      <c r="B1761" t="s">
        <v>580</v>
      </c>
      <c r="C1761">
        <v>0.17</v>
      </c>
      <c r="D1761">
        <v>0.7</v>
      </c>
      <c r="E1761">
        <v>0.42199999999999999</v>
      </c>
    </row>
    <row r="1762" spans="1:5" x14ac:dyDescent="0.25">
      <c r="A1762" t="s">
        <v>3073</v>
      </c>
      <c r="B1762" t="s">
        <v>995</v>
      </c>
      <c r="C1762">
        <v>0.17</v>
      </c>
      <c r="D1762">
        <v>0.81699999999999995</v>
      </c>
      <c r="E1762">
        <v>0.33600000000000002</v>
      </c>
    </row>
    <row r="1763" spans="1:5" x14ac:dyDescent="0.25">
      <c r="A1763" t="s">
        <v>3074</v>
      </c>
      <c r="B1763" t="s">
        <v>2254</v>
      </c>
      <c r="C1763">
        <v>0.17</v>
      </c>
      <c r="D1763">
        <v>0.433</v>
      </c>
      <c r="E1763">
        <v>0.17299999999999999</v>
      </c>
    </row>
    <row r="1764" spans="1:5" x14ac:dyDescent="0.25">
      <c r="A1764" t="s">
        <v>3075</v>
      </c>
      <c r="B1764" t="s">
        <v>3076</v>
      </c>
      <c r="C1764">
        <v>0.17100000000000001</v>
      </c>
      <c r="D1764">
        <v>0.76500000000000001</v>
      </c>
      <c r="E1764">
        <v>0.55000000000000004</v>
      </c>
    </row>
    <row r="1765" spans="1:5" x14ac:dyDescent="0.25">
      <c r="A1765" t="s">
        <v>3077</v>
      </c>
      <c r="B1765" t="s">
        <v>3078</v>
      </c>
      <c r="C1765">
        <v>0.17100000000000001</v>
      </c>
      <c r="D1765">
        <v>0.224</v>
      </c>
      <c r="E1765">
        <v>0.41199999999999998</v>
      </c>
    </row>
    <row r="1766" spans="1:5" x14ac:dyDescent="0.25">
      <c r="A1766" t="s">
        <v>3079</v>
      </c>
      <c r="B1766" t="s">
        <v>3080</v>
      </c>
      <c r="C1766">
        <v>0.17100000000000001</v>
      </c>
      <c r="D1766">
        <v>0.79500000000000004</v>
      </c>
      <c r="E1766">
        <v>0.151</v>
      </c>
    </row>
    <row r="1767" spans="1:5" x14ac:dyDescent="0.25">
      <c r="A1767" t="s">
        <v>3081</v>
      </c>
      <c r="B1767" t="s">
        <v>3082</v>
      </c>
      <c r="C1767">
        <v>0.17100000000000001</v>
      </c>
      <c r="D1767">
        <v>0.41</v>
      </c>
      <c r="E1767">
        <v>0.441</v>
      </c>
    </row>
    <row r="1768" spans="1:5" x14ac:dyDescent="0.25">
      <c r="A1768" t="s">
        <v>3083</v>
      </c>
      <c r="B1768" t="s">
        <v>3084</v>
      </c>
      <c r="C1768">
        <v>0.17299999999999999</v>
      </c>
      <c r="D1768">
        <v>0.72</v>
      </c>
      <c r="E1768">
        <v>0.61499999999999999</v>
      </c>
    </row>
    <row r="1769" spans="1:5" x14ac:dyDescent="0.25">
      <c r="A1769" t="s">
        <v>3085</v>
      </c>
      <c r="B1769" t="s">
        <v>3086</v>
      </c>
      <c r="C1769">
        <v>0.17299999999999999</v>
      </c>
      <c r="D1769">
        <v>0.88</v>
      </c>
      <c r="E1769">
        <v>0.75</v>
      </c>
    </row>
    <row r="1770" spans="1:5" x14ac:dyDescent="0.25">
      <c r="A1770" t="s">
        <v>3087</v>
      </c>
      <c r="B1770" t="s">
        <v>3088</v>
      </c>
      <c r="C1770">
        <v>0.17299999999999999</v>
      </c>
      <c r="D1770">
        <v>0.373</v>
      </c>
      <c r="E1770">
        <v>0.221</v>
      </c>
    </row>
    <row r="1771" spans="1:5" x14ac:dyDescent="0.25">
      <c r="A1771" t="s">
        <v>3089</v>
      </c>
      <c r="B1771" t="s">
        <v>3090</v>
      </c>
      <c r="C1771">
        <v>0.17299999999999999</v>
      </c>
      <c r="D1771">
        <v>0.46899999999999997</v>
      </c>
      <c r="E1771">
        <v>0.37</v>
      </c>
    </row>
    <row r="1772" spans="1:5" x14ac:dyDescent="0.25">
      <c r="A1772" t="s">
        <v>3091</v>
      </c>
      <c r="B1772" t="s">
        <v>1755</v>
      </c>
      <c r="C1772">
        <v>0.17299999999999999</v>
      </c>
      <c r="D1772">
        <v>0.92</v>
      </c>
      <c r="E1772">
        <v>0.78700000000000003</v>
      </c>
    </row>
    <row r="1773" spans="1:5" x14ac:dyDescent="0.25">
      <c r="A1773" t="s">
        <v>3092</v>
      </c>
      <c r="B1773" t="s">
        <v>3093</v>
      </c>
      <c r="C1773">
        <v>0.17299999999999999</v>
      </c>
      <c r="D1773">
        <v>0.56200000000000006</v>
      </c>
      <c r="E1773">
        <v>0.35699999999999998</v>
      </c>
    </row>
    <row r="1774" spans="1:5" x14ac:dyDescent="0.25">
      <c r="A1774" t="s">
        <v>3094</v>
      </c>
      <c r="B1774" t="s">
        <v>3095</v>
      </c>
      <c r="C1774">
        <v>0.17299999999999999</v>
      </c>
      <c r="D1774">
        <v>0.73799999999999999</v>
      </c>
      <c r="E1774">
        <v>0.55300000000000005</v>
      </c>
    </row>
    <row r="1775" spans="1:5" x14ac:dyDescent="0.25">
      <c r="A1775" t="s">
        <v>3096</v>
      </c>
      <c r="B1775" t="s">
        <v>3097</v>
      </c>
      <c r="C1775">
        <v>0.17299999999999999</v>
      </c>
      <c r="D1775">
        <v>0.64800000000000002</v>
      </c>
      <c r="E1775">
        <v>0.52800000000000002</v>
      </c>
    </row>
    <row r="1776" spans="1:5" x14ac:dyDescent="0.25">
      <c r="A1776" t="s">
        <v>3098</v>
      </c>
      <c r="B1776" t="s">
        <v>3099</v>
      </c>
      <c r="C1776">
        <v>0.17299999999999999</v>
      </c>
      <c r="D1776">
        <v>0.57799999999999996</v>
      </c>
      <c r="E1776">
        <v>0.312</v>
      </c>
    </row>
    <row r="1777" spans="1:5" x14ac:dyDescent="0.25">
      <c r="A1777" t="s">
        <v>3100</v>
      </c>
      <c r="B1777" t="s">
        <v>3101</v>
      </c>
      <c r="C1777">
        <v>0.17299999999999999</v>
      </c>
      <c r="D1777">
        <v>0.49099999999999999</v>
      </c>
      <c r="E1777">
        <v>0.24</v>
      </c>
    </row>
    <row r="1778" spans="1:5" x14ac:dyDescent="0.25">
      <c r="A1778" t="s">
        <v>3102</v>
      </c>
      <c r="B1778" t="s">
        <v>3103</v>
      </c>
      <c r="C1778">
        <v>0.17299999999999999</v>
      </c>
      <c r="D1778">
        <v>0.56200000000000006</v>
      </c>
      <c r="E1778">
        <v>0.26900000000000002</v>
      </c>
    </row>
    <row r="1779" spans="1:5" x14ac:dyDescent="0.25">
      <c r="A1779" t="s">
        <v>3104</v>
      </c>
      <c r="B1779" t="s">
        <v>3105</v>
      </c>
      <c r="C1779">
        <v>0.17299999999999999</v>
      </c>
      <c r="D1779">
        <v>0.47099999999999997</v>
      </c>
      <c r="E1779">
        <v>0.33600000000000002</v>
      </c>
    </row>
    <row r="1780" spans="1:5" x14ac:dyDescent="0.25">
      <c r="A1780" t="s">
        <v>3106</v>
      </c>
      <c r="B1780" t="s">
        <v>213</v>
      </c>
      <c r="C1780">
        <v>0.17299999999999999</v>
      </c>
      <c r="D1780">
        <v>0.72</v>
      </c>
      <c r="E1780">
        <v>0.49</v>
      </c>
    </row>
    <row r="1781" spans="1:5" x14ac:dyDescent="0.25">
      <c r="A1781" t="s">
        <v>3107</v>
      </c>
      <c r="B1781" t="s">
        <v>1366</v>
      </c>
      <c r="C1781">
        <v>0.17299999999999999</v>
      </c>
      <c r="D1781">
        <v>0.378</v>
      </c>
      <c r="E1781">
        <v>0.26500000000000001</v>
      </c>
    </row>
    <row r="1782" spans="1:5" x14ac:dyDescent="0.25">
      <c r="A1782" t="s">
        <v>3108</v>
      </c>
      <c r="B1782" t="s">
        <v>3109</v>
      </c>
      <c r="C1782">
        <v>0.17299999999999999</v>
      </c>
      <c r="D1782">
        <v>0.60199999999999998</v>
      </c>
      <c r="E1782">
        <v>0.33300000000000002</v>
      </c>
    </row>
    <row r="1783" spans="1:5" x14ac:dyDescent="0.25">
      <c r="A1783" t="s">
        <v>3110</v>
      </c>
      <c r="B1783" t="s">
        <v>3111</v>
      </c>
      <c r="C1783">
        <v>0.17299999999999999</v>
      </c>
      <c r="D1783">
        <v>0.76500000000000001</v>
      </c>
      <c r="E1783">
        <v>0.245</v>
      </c>
    </row>
    <row r="1784" spans="1:5" x14ac:dyDescent="0.25">
      <c r="A1784" t="s">
        <v>3112</v>
      </c>
      <c r="B1784" t="s">
        <v>3113</v>
      </c>
      <c r="C1784">
        <v>0.17299999999999999</v>
      </c>
      <c r="D1784">
        <v>0.78</v>
      </c>
      <c r="E1784">
        <v>0.52800000000000002</v>
      </c>
    </row>
    <row r="1785" spans="1:5" x14ac:dyDescent="0.25">
      <c r="A1785" t="s">
        <v>3114</v>
      </c>
      <c r="B1785" t="s">
        <v>3115</v>
      </c>
      <c r="C1785">
        <v>0.17299999999999999</v>
      </c>
      <c r="D1785">
        <v>0.52700000000000002</v>
      </c>
      <c r="E1785">
        <v>0.20200000000000001</v>
      </c>
    </row>
    <row r="1786" spans="1:5" x14ac:dyDescent="0.25">
      <c r="A1786" t="s">
        <v>3116</v>
      </c>
      <c r="B1786" t="s">
        <v>3117</v>
      </c>
      <c r="C1786">
        <v>0.17299999999999999</v>
      </c>
      <c r="D1786">
        <v>0.54600000000000004</v>
      </c>
      <c r="E1786">
        <v>0.30599999999999999</v>
      </c>
    </row>
    <row r="1787" spans="1:5" x14ac:dyDescent="0.25">
      <c r="A1787" t="s">
        <v>3118</v>
      </c>
      <c r="B1787" t="s">
        <v>2286</v>
      </c>
      <c r="C1787">
        <v>0.17299999999999999</v>
      </c>
      <c r="D1787">
        <v>0.64700000000000002</v>
      </c>
      <c r="E1787">
        <v>0.48399999999999999</v>
      </c>
    </row>
    <row r="1788" spans="1:5" x14ac:dyDescent="0.25">
      <c r="A1788" t="s">
        <v>3119</v>
      </c>
      <c r="B1788" t="s">
        <v>3120</v>
      </c>
      <c r="C1788">
        <v>0.17299999999999999</v>
      </c>
      <c r="D1788">
        <v>0.77800000000000002</v>
      </c>
      <c r="E1788">
        <v>0.43099999999999999</v>
      </c>
    </row>
    <row r="1789" spans="1:5" x14ac:dyDescent="0.25">
      <c r="A1789" t="s">
        <v>3121</v>
      </c>
      <c r="B1789" t="s">
        <v>690</v>
      </c>
      <c r="C1789">
        <v>0.17299999999999999</v>
      </c>
      <c r="D1789">
        <v>0.81</v>
      </c>
      <c r="E1789">
        <v>0.29499999999999998</v>
      </c>
    </row>
    <row r="1790" spans="1:5" x14ac:dyDescent="0.25">
      <c r="A1790" t="s">
        <v>3122</v>
      </c>
      <c r="B1790" t="s">
        <v>3123</v>
      </c>
      <c r="C1790">
        <v>0.17299999999999999</v>
      </c>
      <c r="D1790">
        <v>0.85499999999999998</v>
      </c>
      <c r="E1790">
        <v>0.34499999999999997</v>
      </c>
    </row>
    <row r="1791" spans="1:5" x14ac:dyDescent="0.25">
      <c r="A1791" t="s">
        <v>3124</v>
      </c>
      <c r="B1791" t="s">
        <v>3125</v>
      </c>
      <c r="C1791">
        <v>0.17299999999999999</v>
      </c>
      <c r="D1791">
        <v>0.5</v>
      </c>
      <c r="E1791">
        <v>0.39300000000000002</v>
      </c>
    </row>
    <row r="1792" spans="1:5" x14ac:dyDescent="0.25">
      <c r="A1792" t="s">
        <v>3126</v>
      </c>
      <c r="B1792" t="s">
        <v>3127</v>
      </c>
      <c r="C1792">
        <v>0.17299999999999999</v>
      </c>
      <c r="D1792">
        <v>0.61399999999999999</v>
      </c>
      <c r="E1792">
        <v>0.629</v>
      </c>
    </row>
    <row r="1793" spans="1:5" x14ac:dyDescent="0.25">
      <c r="A1793" t="s">
        <v>3128</v>
      </c>
      <c r="B1793" t="s">
        <v>3129</v>
      </c>
      <c r="C1793">
        <v>0.17299999999999999</v>
      </c>
      <c r="D1793">
        <v>0.26800000000000002</v>
      </c>
      <c r="E1793">
        <v>0.193</v>
      </c>
    </row>
    <row r="1794" spans="1:5" x14ac:dyDescent="0.25">
      <c r="A1794" t="s">
        <v>3130</v>
      </c>
      <c r="B1794" t="s">
        <v>3131</v>
      </c>
      <c r="C1794">
        <v>0.17299999999999999</v>
      </c>
      <c r="D1794">
        <v>0.77300000000000002</v>
      </c>
      <c r="E1794">
        <v>0.69799999999999995</v>
      </c>
    </row>
    <row r="1795" spans="1:5" x14ac:dyDescent="0.25">
      <c r="A1795" t="s">
        <v>3132</v>
      </c>
      <c r="B1795" t="s">
        <v>3133</v>
      </c>
      <c r="C1795">
        <v>0.17299999999999999</v>
      </c>
      <c r="D1795">
        <v>0.39400000000000002</v>
      </c>
      <c r="E1795">
        <v>0.24</v>
      </c>
    </row>
    <row r="1796" spans="1:5" x14ac:dyDescent="0.25">
      <c r="A1796" t="s">
        <v>3134</v>
      </c>
      <c r="B1796" t="s">
        <v>3135</v>
      </c>
      <c r="C1796">
        <v>0.17299999999999999</v>
      </c>
      <c r="D1796">
        <v>0.90400000000000003</v>
      </c>
      <c r="E1796">
        <v>0.29099999999999998</v>
      </c>
    </row>
    <row r="1797" spans="1:5" x14ac:dyDescent="0.25">
      <c r="A1797" t="s">
        <v>3136</v>
      </c>
      <c r="B1797" t="s">
        <v>158</v>
      </c>
      <c r="C1797">
        <v>0.17299999999999999</v>
      </c>
      <c r="D1797">
        <v>0.66</v>
      </c>
      <c r="E1797">
        <v>0.48</v>
      </c>
    </row>
    <row r="1798" spans="1:5" x14ac:dyDescent="0.25">
      <c r="A1798" t="s">
        <v>3137</v>
      </c>
      <c r="B1798" t="s">
        <v>3138</v>
      </c>
      <c r="C1798">
        <v>0.17299999999999999</v>
      </c>
      <c r="D1798">
        <v>0.46</v>
      </c>
      <c r="E1798">
        <v>0.30299999999999999</v>
      </c>
    </row>
    <row r="1799" spans="1:5" x14ac:dyDescent="0.25">
      <c r="A1799" t="s">
        <v>3139</v>
      </c>
      <c r="B1799" t="s">
        <v>3140</v>
      </c>
      <c r="C1799">
        <v>0.17299999999999999</v>
      </c>
      <c r="D1799">
        <v>0.42899999999999999</v>
      </c>
      <c r="E1799">
        <v>0.22500000000000001</v>
      </c>
    </row>
    <row r="1800" spans="1:5" x14ac:dyDescent="0.25">
      <c r="A1800" t="s">
        <v>3141</v>
      </c>
      <c r="B1800" t="s">
        <v>3142</v>
      </c>
      <c r="C1800">
        <v>0.17299999999999999</v>
      </c>
      <c r="D1800">
        <v>0.60799999999999998</v>
      </c>
      <c r="E1800">
        <v>0.36799999999999999</v>
      </c>
    </row>
    <row r="1801" spans="1:5" x14ac:dyDescent="0.25">
      <c r="A1801" t="s">
        <v>3143</v>
      </c>
      <c r="B1801" t="s">
        <v>3144</v>
      </c>
      <c r="C1801">
        <v>0.17299999999999999</v>
      </c>
      <c r="D1801">
        <v>0.36699999999999999</v>
      </c>
      <c r="E1801">
        <v>0.41799999999999998</v>
      </c>
    </row>
    <row r="1802" spans="1:5" x14ac:dyDescent="0.25">
      <c r="A1802" t="s">
        <v>3145</v>
      </c>
      <c r="B1802" t="s">
        <v>1249</v>
      </c>
      <c r="C1802">
        <v>0.17299999999999999</v>
      </c>
      <c r="D1802">
        <v>0.85</v>
      </c>
      <c r="E1802">
        <v>0.5</v>
      </c>
    </row>
    <row r="1803" spans="1:5" x14ac:dyDescent="0.25">
      <c r="A1803" t="s">
        <v>3146</v>
      </c>
      <c r="B1803" t="s">
        <v>2878</v>
      </c>
      <c r="C1803">
        <v>0.17299999999999999</v>
      </c>
      <c r="D1803">
        <v>0.84299999999999997</v>
      </c>
      <c r="E1803">
        <v>0.317</v>
      </c>
    </row>
    <row r="1804" spans="1:5" x14ac:dyDescent="0.25">
      <c r="A1804" t="s">
        <v>3147</v>
      </c>
      <c r="B1804" t="s">
        <v>3148</v>
      </c>
      <c r="C1804">
        <v>0.17299999999999999</v>
      </c>
      <c r="D1804">
        <v>0.53</v>
      </c>
      <c r="E1804">
        <v>0.36399999999999999</v>
      </c>
    </row>
    <row r="1805" spans="1:5" x14ac:dyDescent="0.25">
      <c r="A1805" t="s">
        <v>3149</v>
      </c>
      <c r="B1805" t="s">
        <v>3150</v>
      </c>
      <c r="C1805">
        <v>0.17299999999999999</v>
      </c>
      <c r="D1805">
        <v>0.755</v>
      </c>
      <c r="E1805">
        <v>0.45200000000000001</v>
      </c>
    </row>
    <row r="1806" spans="1:5" x14ac:dyDescent="0.25">
      <c r="A1806" t="s">
        <v>3151</v>
      </c>
      <c r="B1806" t="s">
        <v>3152</v>
      </c>
      <c r="C1806">
        <v>0.17299999999999999</v>
      </c>
      <c r="D1806">
        <v>0.47199999999999998</v>
      </c>
      <c r="E1806">
        <v>0.19</v>
      </c>
    </row>
    <row r="1807" spans="1:5" x14ac:dyDescent="0.25">
      <c r="A1807" t="s">
        <v>3153</v>
      </c>
      <c r="B1807" t="s">
        <v>3154</v>
      </c>
      <c r="C1807">
        <v>0.17299999999999999</v>
      </c>
      <c r="D1807">
        <v>0.67</v>
      </c>
      <c r="E1807">
        <v>0.45800000000000002</v>
      </c>
    </row>
    <row r="1808" spans="1:5" x14ac:dyDescent="0.25">
      <c r="A1808" t="s">
        <v>3155</v>
      </c>
      <c r="B1808" t="s">
        <v>3156</v>
      </c>
      <c r="C1808">
        <v>0.17299999999999999</v>
      </c>
      <c r="D1808">
        <v>0.43099999999999999</v>
      </c>
      <c r="E1808">
        <v>0.29599999999999999</v>
      </c>
    </row>
    <row r="1809" spans="1:5" x14ac:dyDescent="0.25">
      <c r="A1809" t="s">
        <v>3157</v>
      </c>
      <c r="B1809" t="s">
        <v>3158</v>
      </c>
      <c r="C1809">
        <v>0.17299999999999999</v>
      </c>
      <c r="D1809">
        <v>0.84599999999999997</v>
      </c>
      <c r="E1809">
        <v>0.63200000000000001</v>
      </c>
    </row>
    <row r="1810" spans="1:5" x14ac:dyDescent="0.25">
      <c r="A1810" t="s">
        <v>3159</v>
      </c>
      <c r="B1810" t="s">
        <v>197</v>
      </c>
      <c r="C1810">
        <v>0.17299999999999999</v>
      </c>
      <c r="D1810">
        <v>0.73</v>
      </c>
      <c r="E1810">
        <v>0.40899999999999997</v>
      </c>
    </row>
    <row r="1811" spans="1:5" x14ac:dyDescent="0.25">
      <c r="A1811" t="s">
        <v>3160</v>
      </c>
      <c r="B1811" t="s">
        <v>337</v>
      </c>
      <c r="C1811">
        <v>0.17299999999999999</v>
      </c>
      <c r="D1811">
        <v>0.53900000000000003</v>
      </c>
      <c r="E1811">
        <v>0.32800000000000001</v>
      </c>
    </row>
    <row r="1812" spans="1:5" x14ac:dyDescent="0.25">
      <c r="A1812" t="s">
        <v>3161</v>
      </c>
      <c r="B1812" t="s">
        <v>1721</v>
      </c>
      <c r="C1812">
        <v>0.17499999999999999</v>
      </c>
      <c r="D1812">
        <v>0.63500000000000001</v>
      </c>
      <c r="E1812">
        <v>0.314</v>
      </c>
    </row>
    <row r="1813" spans="1:5" x14ac:dyDescent="0.25">
      <c r="A1813" t="s">
        <v>3162</v>
      </c>
      <c r="B1813" t="s">
        <v>3163</v>
      </c>
      <c r="C1813">
        <v>0.17499999999999999</v>
      </c>
      <c r="D1813">
        <v>0.76</v>
      </c>
      <c r="E1813">
        <v>0.48099999999999998</v>
      </c>
    </row>
    <row r="1814" spans="1:5" x14ac:dyDescent="0.25">
      <c r="A1814" t="s">
        <v>3164</v>
      </c>
      <c r="B1814" t="s">
        <v>106</v>
      </c>
      <c r="C1814">
        <v>0.17499999999999999</v>
      </c>
      <c r="D1814">
        <v>0.49099999999999999</v>
      </c>
      <c r="E1814">
        <v>0.45500000000000002</v>
      </c>
    </row>
    <row r="1815" spans="1:5" x14ac:dyDescent="0.25">
      <c r="A1815" t="s">
        <v>3165</v>
      </c>
      <c r="B1815" t="s">
        <v>3166</v>
      </c>
      <c r="C1815">
        <v>0.17599999999999999</v>
      </c>
      <c r="D1815">
        <v>0.41</v>
      </c>
      <c r="E1815">
        <v>0.29099999999999998</v>
      </c>
    </row>
    <row r="1816" spans="1:5" x14ac:dyDescent="0.25">
      <c r="A1816" t="s">
        <v>3167</v>
      </c>
      <c r="B1816" t="s">
        <v>3168</v>
      </c>
      <c r="C1816">
        <v>0.17599999999999999</v>
      </c>
      <c r="D1816">
        <v>0.55700000000000005</v>
      </c>
      <c r="E1816">
        <v>0.38400000000000001</v>
      </c>
    </row>
    <row r="1817" spans="1:5" x14ac:dyDescent="0.25">
      <c r="A1817" t="s">
        <v>3169</v>
      </c>
      <c r="B1817" t="s">
        <v>1587</v>
      </c>
      <c r="C1817">
        <v>0.17599999999999999</v>
      </c>
      <c r="D1817">
        <v>0.66200000000000003</v>
      </c>
      <c r="E1817">
        <v>0.60599999999999998</v>
      </c>
    </row>
    <row r="1818" spans="1:5" x14ac:dyDescent="0.25">
      <c r="A1818" t="s">
        <v>3170</v>
      </c>
      <c r="B1818" t="s">
        <v>3171</v>
      </c>
      <c r="C1818">
        <v>0.17599999999999999</v>
      </c>
      <c r="D1818">
        <v>0.65600000000000003</v>
      </c>
      <c r="E1818">
        <v>0.45300000000000001</v>
      </c>
    </row>
    <row r="1819" spans="1:5" x14ac:dyDescent="0.25">
      <c r="A1819" t="s">
        <v>3172</v>
      </c>
      <c r="B1819" t="s">
        <v>3173</v>
      </c>
      <c r="C1819">
        <v>0.17699999999999999</v>
      </c>
      <c r="D1819">
        <v>0.64400000000000002</v>
      </c>
      <c r="E1819">
        <v>0.307</v>
      </c>
    </row>
    <row r="1820" spans="1:5" x14ac:dyDescent="0.25">
      <c r="A1820" t="s">
        <v>3174</v>
      </c>
      <c r="B1820" t="s">
        <v>2505</v>
      </c>
      <c r="C1820">
        <v>0.17699999999999999</v>
      </c>
      <c r="D1820">
        <v>0.221</v>
      </c>
      <c r="E1820">
        <v>0.11600000000000001</v>
      </c>
    </row>
    <row r="1821" spans="1:5" x14ac:dyDescent="0.25">
      <c r="A1821" t="s">
        <v>3175</v>
      </c>
      <c r="B1821" t="s">
        <v>3176</v>
      </c>
      <c r="C1821">
        <v>0.17699999999999999</v>
      </c>
      <c r="D1821">
        <v>0.67</v>
      </c>
      <c r="E1821">
        <v>0.55400000000000005</v>
      </c>
    </row>
    <row r="1822" spans="1:5" x14ac:dyDescent="0.25">
      <c r="A1822" t="s">
        <v>3177</v>
      </c>
      <c r="B1822" t="s">
        <v>3178</v>
      </c>
      <c r="C1822">
        <v>0.17699999999999999</v>
      </c>
      <c r="D1822">
        <v>0.54</v>
      </c>
      <c r="E1822">
        <v>0.20799999999999999</v>
      </c>
    </row>
    <row r="1823" spans="1:5" x14ac:dyDescent="0.25">
      <c r="A1823" t="s">
        <v>3179</v>
      </c>
      <c r="B1823" t="s">
        <v>3180</v>
      </c>
      <c r="C1823">
        <v>0.17699999999999999</v>
      </c>
      <c r="D1823">
        <v>0.55300000000000005</v>
      </c>
      <c r="E1823">
        <v>0.56999999999999995</v>
      </c>
    </row>
    <row r="1824" spans="1:5" x14ac:dyDescent="0.25">
      <c r="A1824" t="s">
        <v>3181</v>
      </c>
      <c r="B1824" t="s">
        <v>3182</v>
      </c>
      <c r="C1824">
        <v>0.17699999999999999</v>
      </c>
      <c r="D1824">
        <v>0.59399999999999997</v>
      </c>
      <c r="E1824">
        <v>0.45500000000000002</v>
      </c>
    </row>
    <row r="1825" spans="1:5" x14ac:dyDescent="0.25">
      <c r="A1825" t="s">
        <v>3183</v>
      </c>
      <c r="B1825" t="s">
        <v>1401</v>
      </c>
      <c r="C1825">
        <v>0.17699999999999999</v>
      </c>
      <c r="D1825">
        <v>0.73099999999999998</v>
      </c>
      <c r="E1825">
        <v>0.377</v>
      </c>
    </row>
    <row r="1826" spans="1:5" x14ac:dyDescent="0.25">
      <c r="A1826" t="s">
        <v>3184</v>
      </c>
      <c r="B1826" t="s">
        <v>3142</v>
      </c>
      <c r="C1826">
        <v>0.17699999999999999</v>
      </c>
      <c r="D1826">
        <v>0.39200000000000002</v>
      </c>
      <c r="E1826">
        <v>0.22600000000000001</v>
      </c>
    </row>
    <row r="1827" spans="1:5" x14ac:dyDescent="0.25">
      <c r="A1827" t="s">
        <v>3185</v>
      </c>
      <c r="B1827" t="s">
        <v>3186</v>
      </c>
      <c r="C1827">
        <v>0.17699999999999999</v>
      </c>
      <c r="D1827">
        <v>0.745</v>
      </c>
      <c r="E1827">
        <v>0.42299999999999999</v>
      </c>
    </row>
    <row r="1828" spans="1:5" x14ac:dyDescent="0.25">
      <c r="A1828" t="s">
        <v>3187</v>
      </c>
      <c r="B1828" t="s">
        <v>3188</v>
      </c>
      <c r="C1828">
        <v>0.17699999999999999</v>
      </c>
      <c r="D1828">
        <v>0.64500000000000002</v>
      </c>
      <c r="E1828">
        <v>0.53700000000000003</v>
      </c>
    </row>
    <row r="1829" spans="1:5" x14ac:dyDescent="0.25">
      <c r="A1829" t="s">
        <v>3189</v>
      </c>
      <c r="B1829" t="s">
        <v>3190</v>
      </c>
      <c r="C1829">
        <v>0.17699999999999999</v>
      </c>
      <c r="D1829">
        <v>0.48499999999999999</v>
      </c>
      <c r="E1829">
        <v>0.51900000000000002</v>
      </c>
    </row>
    <row r="1830" spans="1:5" x14ac:dyDescent="0.25">
      <c r="A1830" t="s">
        <v>3191</v>
      </c>
      <c r="B1830" t="s">
        <v>3192</v>
      </c>
      <c r="C1830">
        <v>0.17699999999999999</v>
      </c>
      <c r="D1830">
        <v>0.76400000000000001</v>
      </c>
      <c r="E1830">
        <v>0.57499999999999996</v>
      </c>
    </row>
    <row r="1831" spans="1:5" x14ac:dyDescent="0.25">
      <c r="A1831" t="s">
        <v>3193</v>
      </c>
      <c r="B1831" t="s">
        <v>2206</v>
      </c>
      <c r="C1831">
        <v>0.17699999999999999</v>
      </c>
      <c r="D1831">
        <v>0.87</v>
      </c>
      <c r="E1831">
        <v>0.65800000000000003</v>
      </c>
    </row>
    <row r="1832" spans="1:5" x14ac:dyDescent="0.25">
      <c r="A1832" t="s">
        <v>3194</v>
      </c>
      <c r="B1832" t="s">
        <v>3195</v>
      </c>
      <c r="C1832">
        <v>0.17699999999999999</v>
      </c>
      <c r="D1832">
        <v>0.875</v>
      </c>
      <c r="E1832">
        <v>0.67</v>
      </c>
    </row>
    <row r="1833" spans="1:5" x14ac:dyDescent="0.25">
      <c r="A1833" t="s">
        <v>3196</v>
      </c>
      <c r="B1833" t="s">
        <v>3197</v>
      </c>
      <c r="C1833">
        <v>0.17699999999999999</v>
      </c>
      <c r="D1833">
        <v>0.84</v>
      </c>
      <c r="E1833">
        <v>0.47699999999999998</v>
      </c>
    </row>
    <row r="1834" spans="1:5" x14ac:dyDescent="0.25">
      <c r="A1834" t="s">
        <v>3198</v>
      </c>
      <c r="B1834" t="s">
        <v>1069</v>
      </c>
      <c r="C1834">
        <v>0.17699999999999999</v>
      </c>
      <c r="D1834">
        <v>0.87</v>
      </c>
      <c r="E1834">
        <v>0.71299999999999997</v>
      </c>
    </row>
    <row r="1835" spans="1:5" x14ac:dyDescent="0.25">
      <c r="A1835" t="s">
        <v>3199</v>
      </c>
      <c r="B1835" t="s">
        <v>3200</v>
      </c>
      <c r="C1835">
        <v>0.17699999999999999</v>
      </c>
      <c r="D1835">
        <v>0.63700000000000001</v>
      </c>
      <c r="E1835">
        <v>0.41199999999999998</v>
      </c>
    </row>
    <row r="1836" spans="1:5" x14ac:dyDescent="0.25">
      <c r="A1836" t="s">
        <v>3201</v>
      </c>
      <c r="B1836" t="s">
        <v>3202</v>
      </c>
      <c r="C1836">
        <v>0.17699999999999999</v>
      </c>
      <c r="D1836">
        <v>0.64700000000000002</v>
      </c>
      <c r="E1836">
        <v>0.308</v>
      </c>
    </row>
    <row r="1837" spans="1:5" x14ac:dyDescent="0.25">
      <c r="A1837" t="s">
        <v>3203</v>
      </c>
      <c r="B1837" t="s">
        <v>3204</v>
      </c>
      <c r="C1837">
        <v>0.17699999999999999</v>
      </c>
      <c r="D1837">
        <v>0.84399999999999997</v>
      </c>
      <c r="E1837">
        <v>0.69199999999999995</v>
      </c>
    </row>
    <row r="1838" spans="1:5" x14ac:dyDescent="0.25">
      <c r="A1838" t="s">
        <v>3205</v>
      </c>
      <c r="B1838" t="s">
        <v>2150</v>
      </c>
      <c r="C1838">
        <v>0.17699999999999999</v>
      </c>
      <c r="D1838">
        <v>0.17299999999999999</v>
      </c>
      <c r="E1838">
        <v>0.184</v>
      </c>
    </row>
    <row r="1839" spans="1:5" x14ac:dyDescent="0.25">
      <c r="A1839" t="s">
        <v>3206</v>
      </c>
      <c r="B1839" t="s">
        <v>3207</v>
      </c>
      <c r="C1839">
        <v>0.17699999999999999</v>
      </c>
      <c r="D1839">
        <v>0.60399999999999998</v>
      </c>
      <c r="E1839">
        <v>0.441</v>
      </c>
    </row>
    <row r="1840" spans="1:5" x14ac:dyDescent="0.25">
      <c r="A1840" t="s">
        <v>3208</v>
      </c>
      <c r="B1840" t="s">
        <v>3209</v>
      </c>
      <c r="C1840">
        <v>0.17699999999999999</v>
      </c>
      <c r="D1840">
        <v>0.58599999999999997</v>
      </c>
      <c r="E1840">
        <v>0.47299999999999998</v>
      </c>
    </row>
    <row r="1841" spans="1:5" x14ac:dyDescent="0.25">
      <c r="A1841" t="s">
        <v>3210</v>
      </c>
      <c r="B1841" t="s">
        <v>3211</v>
      </c>
      <c r="C1841">
        <v>0.17699999999999999</v>
      </c>
      <c r="D1841">
        <v>0.85699999999999998</v>
      </c>
      <c r="E1841">
        <v>0.73599999999999999</v>
      </c>
    </row>
    <row r="1842" spans="1:5" x14ac:dyDescent="0.25">
      <c r="A1842" t="s">
        <v>3212</v>
      </c>
      <c r="B1842" t="s">
        <v>1794</v>
      </c>
      <c r="C1842">
        <v>0.17699999999999999</v>
      </c>
      <c r="D1842">
        <v>0.57799999999999996</v>
      </c>
      <c r="E1842">
        <v>0.154</v>
      </c>
    </row>
    <row r="1843" spans="1:5" x14ac:dyDescent="0.25">
      <c r="A1843" t="s">
        <v>3213</v>
      </c>
      <c r="B1843" t="s">
        <v>3214</v>
      </c>
      <c r="C1843">
        <v>0.17699999999999999</v>
      </c>
      <c r="D1843">
        <v>0.65700000000000003</v>
      </c>
      <c r="E1843">
        <v>0.221</v>
      </c>
    </row>
    <row r="1844" spans="1:5" x14ac:dyDescent="0.25">
      <c r="A1844" t="s">
        <v>3215</v>
      </c>
      <c r="B1844" t="s">
        <v>3216</v>
      </c>
      <c r="C1844">
        <v>0.17699999999999999</v>
      </c>
      <c r="D1844">
        <v>0.65400000000000003</v>
      </c>
      <c r="E1844">
        <v>0.28199999999999997</v>
      </c>
    </row>
    <row r="1845" spans="1:5" x14ac:dyDescent="0.25">
      <c r="A1845" t="s">
        <v>3217</v>
      </c>
      <c r="B1845" t="s">
        <v>3218</v>
      </c>
      <c r="C1845">
        <v>0.17699999999999999</v>
      </c>
      <c r="D1845">
        <v>0.81599999999999995</v>
      </c>
      <c r="E1845">
        <v>0.191</v>
      </c>
    </row>
    <row r="1846" spans="1:5" x14ac:dyDescent="0.25">
      <c r="A1846" t="s">
        <v>3219</v>
      </c>
      <c r="B1846" t="s">
        <v>1025</v>
      </c>
      <c r="C1846">
        <v>0.17699999999999999</v>
      </c>
      <c r="D1846">
        <v>0.74</v>
      </c>
      <c r="E1846">
        <v>0.48899999999999999</v>
      </c>
    </row>
    <row r="1847" spans="1:5" x14ac:dyDescent="0.25">
      <c r="A1847" t="s">
        <v>3220</v>
      </c>
      <c r="B1847" t="s">
        <v>3221</v>
      </c>
      <c r="C1847">
        <v>0.17699999999999999</v>
      </c>
      <c r="D1847">
        <v>0.49</v>
      </c>
      <c r="E1847">
        <v>0.32400000000000001</v>
      </c>
    </row>
    <row r="1848" spans="1:5" x14ac:dyDescent="0.25">
      <c r="A1848" t="s">
        <v>3222</v>
      </c>
      <c r="B1848" t="s">
        <v>3223</v>
      </c>
      <c r="C1848">
        <v>0.17699999999999999</v>
      </c>
      <c r="D1848">
        <v>0.95799999999999996</v>
      </c>
      <c r="E1848">
        <v>0.78700000000000003</v>
      </c>
    </row>
    <row r="1849" spans="1:5" x14ac:dyDescent="0.25">
      <c r="A1849" t="s">
        <v>3224</v>
      </c>
      <c r="B1849" t="s">
        <v>3225</v>
      </c>
      <c r="C1849">
        <v>0.17699999999999999</v>
      </c>
      <c r="D1849">
        <v>0.504</v>
      </c>
      <c r="E1849">
        <v>0.34300000000000003</v>
      </c>
    </row>
    <row r="1850" spans="1:5" x14ac:dyDescent="0.25">
      <c r="A1850" t="s">
        <v>3226</v>
      </c>
      <c r="B1850" t="s">
        <v>3227</v>
      </c>
      <c r="C1850">
        <v>0.17699999999999999</v>
      </c>
      <c r="D1850">
        <v>0.58699999999999997</v>
      </c>
      <c r="E1850">
        <v>0.34200000000000003</v>
      </c>
    </row>
    <row r="1851" spans="1:5" x14ac:dyDescent="0.25">
      <c r="A1851" t="s">
        <v>3228</v>
      </c>
      <c r="B1851" t="s">
        <v>3229</v>
      </c>
      <c r="C1851">
        <v>0.17699999999999999</v>
      </c>
      <c r="D1851">
        <v>0.38100000000000001</v>
      </c>
      <c r="E1851">
        <v>0.25900000000000001</v>
      </c>
    </row>
    <row r="1852" spans="1:5" x14ac:dyDescent="0.25">
      <c r="A1852" t="s">
        <v>3230</v>
      </c>
      <c r="B1852" t="s">
        <v>733</v>
      </c>
      <c r="C1852">
        <v>0.17699999999999999</v>
      </c>
      <c r="D1852">
        <v>0.47099999999999997</v>
      </c>
      <c r="E1852">
        <v>0.25</v>
      </c>
    </row>
    <row r="1853" spans="1:5" x14ac:dyDescent="0.25">
      <c r="A1853" t="s">
        <v>3231</v>
      </c>
      <c r="B1853" t="s">
        <v>3232</v>
      </c>
      <c r="C1853">
        <v>0.17699999999999999</v>
      </c>
      <c r="D1853">
        <v>0.67600000000000005</v>
      </c>
      <c r="E1853">
        <v>0.42099999999999999</v>
      </c>
    </row>
    <row r="1854" spans="1:5" x14ac:dyDescent="0.25">
      <c r="A1854" t="s">
        <v>3233</v>
      </c>
      <c r="B1854" t="s">
        <v>3234</v>
      </c>
      <c r="C1854">
        <v>0.17699999999999999</v>
      </c>
      <c r="D1854">
        <v>0.43</v>
      </c>
      <c r="E1854">
        <v>0.20499999999999999</v>
      </c>
    </row>
    <row r="1855" spans="1:5" x14ac:dyDescent="0.25">
      <c r="A1855" t="s">
        <v>3235</v>
      </c>
      <c r="B1855" t="s">
        <v>960</v>
      </c>
      <c r="C1855">
        <v>0.17699999999999999</v>
      </c>
      <c r="D1855">
        <v>0.74</v>
      </c>
      <c r="E1855">
        <v>0.40400000000000003</v>
      </c>
    </row>
    <row r="1856" spans="1:5" x14ac:dyDescent="0.25">
      <c r="A1856" t="s">
        <v>3236</v>
      </c>
      <c r="B1856" t="s">
        <v>3237</v>
      </c>
      <c r="C1856">
        <v>0.17699999999999999</v>
      </c>
      <c r="D1856">
        <v>0.64200000000000002</v>
      </c>
      <c r="E1856">
        <v>0.40400000000000003</v>
      </c>
    </row>
    <row r="1857" spans="1:5" x14ac:dyDescent="0.25">
      <c r="A1857" t="s">
        <v>3238</v>
      </c>
      <c r="B1857" t="s">
        <v>407</v>
      </c>
      <c r="C1857">
        <v>0.17699999999999999</v>
      </c>
      <c r="D1857">
        <v>0.71</v>
      </c>
      <c r="E1857">
        <v>0.36399999999999999</v>
      </c>
    </row>
    <row r="1858" spans="1:5" x14ac:dyDescent="0.25">
      <c r="A1858" t="s">
        <v>3239</v>
      </c>
      <c r="B1858" t="s">
        <v>3240</v>
      </c>
      <c r="C1858">
        <v>0.17699999999999999</v>
      </c>
      <c r="D1858">
        <v>0.75900000000000001</v>
      </c>
      <c r="E1858">
        <v>0.36599999999999999</v>
      </c>
    </row>
    <row r="1859" spans="1:5" x14ac:dyDescent="0.25">
      <c r="A1859" t="s">
        <v>3241</v>
      </c>
      <c r="B1859" t="s">
        <v>1727</v>
      </c>
      <c r="C1859">
        <v>0.17699999999999999</v>
      </c>
      <c r="D1859">
        <v>0.76</v>
      </c>
      <c r="E1859">
        <v>0.35299999999999998</v>
      </c>
    </row>
    <row r="1860" spans="1:5" x14ac:dyDescent="0.25">
      <c r="A1860" t="s">
        <v>3242</v>
      </c>
      <c r="B1860" t="s">
        <v>3243</v>
      </c>
      <c r="C1860">
        <v>0.17699999999999999</v>
      </c>
      <c r="D1860">
        <v>0.66300000000000003</v>
      </c>
      <c r="E1860">
        <v>0.20799999999999999</v>
      </c>
    </row>
    <row r="1861" spans="1:5" x14ac:dyDescent="0.25">
      <c r="A1861" t="s">
        <v>3244</v>
      </c>
      <c r="B1861" t="s">
        <v>3245</v>
      </c>
      <c r="C1861">
        <v>0.17699999999999999</v>
      </c>
      <c r="D1861">
        <v>0.79100000000000004</v>
      </c>
      <c r="E1861">
        <v>0.64400000000000002</v>
      </c>
    </row>
    <row r="1862" spans="1:5" x14ac:dyDescent="0.25">
      <c r="A1862" t="s">
        <v>3246</v>
      </c>
      <c r="B1862" t="s">
        <v>3247</v>
      </c>
      <c r="C1862">
        <v>0.17699999999999999</v>
      </c>
      <c r="D1862">
        <v>0.78</v>
      </c>
      <c r="E1862">
        <v>0.45500000000000002</v>
      </c>
    </row>
    <row r="1863" spans="1:5" x14ac:dyDescent="0.25">
      <c r="A1863" t="s">
        <v>3248</v>
      </c>
      <c r="B1863" t="s">
        <v>3249</v>
      </c>
      <c r="C1863">
        <v>0.17699999999999999</v>
      </c>
      <c r="D1863">
        <v>0.68</v>
      </c>
      <c r="E1863">
        <v>0.24099999999999999</v>
      </c>
    </row>
    <row r="1864" spans="1:5" x14ac:dyDescent="0.25">
      <c r="A1864" t="s">
        <v>3250</v>
      </c>
      <c r="B1864" t="s">
        <v>3251</v>
      </c>
      <c r="C1864">
        <v>0.17699999999999999</v>
      </c>
      <c r="D1864">
        <v>0.39800000000000002</v>
      </c>
      <c r="E1864">
        <v>0.30199999999999999</v>
      </c>
    </row>
    <row r="1865" spans="1:5" x14ac:dyDescent="0.25">
      <c r="A1865" t="s">
        <v>3252</v>
      </c>
      <c r="B1865" t="s">
        <v>3253</v>
      </c>
      <c r="C1865">
        <v>0.17699999999999999</v>
      </c>
      <c r="D1865">
        <v>0.76500000000000001</v>
      </c>
      <c r="E1865">
        <v>0.60699999999999998</v>
      </c>
    </row>
    <row r="1866" spans="1:5" x14ac:dyDescent="0.25">
      <c r="A1866" t="s">
        <v>3254</v>
      </c>
      <c r="B1866" t="s">
        <v>3255</v>
      </c>
      <c r="C1866">
        <v>0.17699999999999999</v>
      </c>
      <c r="D1866">
        <v>0.72399999999999998</v>
      </c>
      <c r="E1866">
        <v>0.54600000000000004</v>
      </c>
    </row>
    <row r="1867" spans="1:5" x14ac:dyDescent="0.25">
      <c r="A1867" t="s">
        <v>3256</v>
      </c>
      <c r="B1867" t="s">
        <v>3257</v>
      </c>
      <c r="C1867">
        <v>0.17699999999999999</v>
      </c>
      <c r="D1867">
        <v>0.64600000000000002</v>
      </c>
      <c r="E1867">
        <v>0.45200000000000001</v>
      </c>
    </row>
    <row r="1868" spans="1:5" x14ac:dyDescent="0.25">
      <c r="A1868" t="s">
        <v>3258</v>
      </c>
      <c r="B1868" t="s">
        <v>3259</v>
      </c>
      <c r="C1868">
        <v>0.17699999999999999</v>
      </c>
      <c r="D1868">
        <v>0.49</v>
      </c>
      <c r="E1868">
        <v>0.35299999999999998</v>
      </c>
    </row>
    <row r="1869" spans="1:5" x14ac:dyDescent="0.25">
      <c r="A1869" t="s">
        <v>3260</v>
      </c>
      <c r="B1869" t="s">
        <v>571</v>
      </c>
      <c r="C1869">
        <v>0.17699999999999999</v>
      </c>
      <c r="D1869">
        <v>0.60599999999999998</v>
      </c>
      <c r="E1869">
        <v>0.35299999999999998</v>
      </c>
    </row>
    <row r="1870" spans="1:5" x14ac:dyDescent="0.25">
      <c r="A1870" t="s">
        <v>3261</v>
      </c>
      <c r="B1870" t="s">
        <v>1456</v>
      </c>
      <c r="C1870">
        <v>0.17699999999999999</v>
      </c>
      <c r="D1870">
        <v>0.54800000000000004</v>
      </c>
      <c r="E1870">
        <v>0.38200000000000001</v>
      </c>
    </row>
    <row r="1871" spans="1:5" x14ac:dyDescent="0.25">
      <c r="A1871" t="s">
        <v>3262</v>
      </c>
      <c r="B1871" t="s">
        <v>1456</v>
      </c>
      <c r="C1871">
        <v>0.17699999999999999</v>
      </c>
      <c r="D1871">
        <v>0.625</v>
      </c>
      <c r="E1871">
        <v>0.309</v>
      </c>
    </row>
    <row r="1872" spans="1:5" x14ac:dyDescent="0.25">
      <c r="A1872" t="s">
        <v>3263</v>
      </c>
      <c r="B1872" t="s">
        <v>3264</v>
      </c>
      <c r="C1872">
        <v>0.17699999999999999</v>
      </c>
      <c r="D1872">
        <v>0.5</v>
      </c>
      <c r="E1872">
        <v>0.30599999999999999</v>
      </c>
    </row>
    <row r="1873" spans="1:5" x14ac:dyDescent="0.25">
      <c r="A1873" t="s">
        <v>3265</v>
      </c>
      <c r="B1873" t="s">
        <v>3266</v>
      </c>
      <c r="C1873">
        <v>0.17699999999999999</v>
      </c>
      <c r="D1873">
        <v>0.36399999999999999</v>
      </c>
      <c r="E1873">
        <v>0.317</v>
      </c>
    </row>
    <row r="1874" spans="1:5" x14ac:dyDescent="0.25">
      <c r="A1874" t="s">
        <v>3267</v>
      </c>
      <c r="B1874" t="s">
        <v>3268</v>
      </c>
      <c r="C1874">
        <v>0.17699999999999999</v>
      </c>
      <c r="D1874">
        <v>0.49</v>
      </c>
      <c r="E1874">
        <v>0.26600000000000001</v>
      </c>
    </row>
    <row r="1875" spans="1:5" x14ac:dyDescent="0.25">
      <c r="A1875" t="s">
        <v>3269</v>
      </c>
      <c r="B1875" t="s">
        <v>3270</v>
      </c>
      <c r="C1875">
        <v>0.17699999999999999</v>
      </c>
      <c r="D1875">
        <v>0.441</v>
      </c>
      <c r="E1875">
        <v>0.23</v>
      </c>
    </row>
    <row r="1876" spans="1:5" x14ac:dyDescent="0.25">
      <c r="A1876" t="s">
        <v>3271</v>
      </c>
      <c r="B1876" t="s">
        <v>878</v>
      </c>
      <c r="C1876">
        <v>0.17699999999999999</v>
      </c>
      <c r="D1876">
        <v>0.29199999999999998</v>
      </c>
      <c r="E1876">
        <v>0.23200000000000001</v>
      </c>
    </row>
    <row r="1877" spans="1:5" x14ac:dyDescent="0.25">
      <c r="A1877" t="s">
        <v>3272</v>
      </c>
      <c r="B1877" t="s">
        <v>898</v>
      </c>
      <c r="C1877">
        <v>0.17699999999999999</v>
      </c>
      <c r="D1877">
        <v>0.58499999999999996</v>
      </c>
      <c r="E1877">
        <v>0.379</v>
      </c>
    </row>
    <row r="1878" spans="1:5" x14ac:dyDescent="0.25">
      <c r="A1878" t="s">
        <v>3273</v>
      </c>
      <c r="B1878" t="s">
        <v>3274</v>
      </c>
      <c r="C1878">
        <v>0.17699999999999999</v>
      </c>
      <c r="D1878">
        <v>0.622</v>
      </c>
      <c r="E1878">
        <v>0.39700000000000002</v>
      </c>
    </row>
    <row r="1879" spans="1:5" x14ac:dyDescent="0.25">
      <c r="A1879" t="s">
        <v>3275</v>
      </c>
      <c r="B1879" t="s">
        <v>3276</v>
      </c>
      <c r="C1879">
        <v>0.17699999999999999</v>
      </c>
      <c r="D1879">
        <v>0.57099999999999995</v>
      </c>
      <c r="E1879">
        <v>0.44700000000000001</v>
      </c>
    </row>
    <row r="1880" spans="1:5" x14ac:dyDescent="0.25">
      <c r="A1880" t="s">
        <v>3277</v>
      </c>
      <c r="B1880" t="s">
        <v>1353</v>
      </c>
      <c r="C1880">
        <v>0.17699999999999999</v>
      </c>
      <c r="D1880">
        <v>0.77500000000000002</v>
      </c>
      <c r="E1880">
        <v>0.50800000000000001</v>
      </c>
    </row>
    <row r="1881" spans="1:5" x14ac:dyDescent="0.25">
      <c r="A1881" t="s">
        <v>3278</v>
      </c>
      <c r="B1881" t="s">
        <v>3279</v>
      </c>
      <c r="C1881">
        <v>0.17699999999999999</v>
      </c>
      <c r="D1881">
        <v>0.59599999999999997</v>
      </c>
      <c r="E1881">
        <v>0.19500000000000001</v>
      </c>
    </row>
    <row r="1882" spans="1:5" x14ac:dyDescent="0.25">
      <c r="A1882" t="s">
        <v>3280</v>
      </c>
      <c r="B1882" t="s">
        <v>3281</v>
      </c>
      <c r="C1882">
        <v>0.17699999999999999</v>
      </c>
      <c r="D1882">
        <v>0.73499999999999999</v>
      </c>
      <c r="E1882">
        <v>0.48099999999999998</v>
      </c>
    </row>
    <row r="1883" spans="1:5" x14ac:dyDescent="0.25">
      <c r="A1883" t="s">
        <v>3282</v>
      </c>
      <c r="B1883" t="s">
        <v>3283</v>
      </c>
      <c r="C1883">
        <v>0.17699999999999999</v>
      </c>
      <c r="D1883">
        <v>0.48</v>
      </c>
      <c r="E1883">
        <v>0.311</v>
      </c>
    </row>
    <row r="1884" spans="1:5" x14ac:dyDescent="0.25">
      <c r="A1884" t="s">
        <v>3284</v>
      </c>
      <c r="B1884" t="s">
        <v>3285</v>
      </c>
      <c r="C1884">
        <v>0.17699999999999999</v>
      </c>
      <c r="D1884">
        <v>0.56599999999999995</v>
      </c>
      <c r="E1884">
        <v>0.41</v>
      </c>
    </row>
    <row r="1885" spans="1:5" x14ac:dyDescent="0.25">
      <c r="A1885" t="s">
        <v>3286</v>
      </c>
      <c r="B1885" t="s">
        <v>3287</v>
      </c>
      <c r="C1885">
        <v>0.17699999999999999</v>
      </c>
      <c r="D1885">
        <v>0.57799999999999996</v>
      </c>
      <c r="E1885">
        <v>0.40799999999999997</v>
      </c>
    </row>
    <row r="1886" spans="1:5" x14ac:dyDescent="0.25">
      <c r="A1886" t="s">
        <v>3288</v>
      </c>
      <c r="B1886" t="s">
        <v>3289</v>
      </c>
      <c r="C1886">
        <v>0.17699999999999999</v>
      </c>
      <c r="D1886">
        <v>0.77500000000000002</v>
      </c>
      <c r="E1886">
        <v>0.46200000000000002</v>
      </c>
    </row>
    <row r="1887" spans="1:5" x14ac:dyDescent="0.25">
      <c r="A1887" t="s">
        <v>3290</v>
      </c>
      <c r="B1887" t="s">
        <v>3291</v>
      </c>
      <c r="C1887">
        <v>0.17699999999999999</v>
      </c>
      <c r="D1887">
        <v>0.86</v>
      </c>
      <c r="E1887">
        <v>0.5</v>
      </c>
    </row>
    <row r="1888" spans="1:5" x14ac:dyDescent="0.25">
      <c r="A1888" t="s">
        <v>3292</v>
      </c>
      <c r="B1888" t="s">
        <v>106</v>
      </c>
      <c r="C1888">
        <v>0.17699999999999999</v>
      </c>
      <c r="D1888">
        <v>0.71199999999999997</v>
      </c>
      <c r="E1888">
        <v>0.44900000000000001</v>
      </c>
    </row>
    <row r="1889" spans="1:5" x14ac:dyDescent="0.25">
      <c r="A1889" t="s">
        <v>3293</v>
      </c>
      <c r="B1889" t="s">
        <v>3294</v>
      </c>
      <c r="C1889">
        <v>0.17699999999999999</v>
      </c>
      <c r="D1889">
        <v>0.5</v>
      </c>
      <c r="E1889">
        <v>0.309</v>
      </c>
    </row>
    <row r="1890" spans="1:5" x14ac:dyDescent="0.25">
      <c r="A1890" t="s">
        <v>3295</v>
      </c>
      <c r="B1890" t="s">
        <v>3296</v>
      </c>
      <c r="C1890">
        <v>0.17699999999999999</v>
      </c>
      <c r="D1890">
        <v>0.72099999999999997</v>
      </c>
      <c r="E1890">
        <v>0.49</v>
      </c>
    </row>
    <row r="1891" spans="1:5" x14ac:dyDescent="0.25">
      <c r="A1891" t="s">
        <v>3297</v>
      </c>
      <c r="B1891" t="s">
        <v>3298</v>
      </c>
      <c r="C1891">
        <v>0.17699999999999999</v>
      </c>
      <c r="D1891">
        <v>0.93</v>
      </c>
      <c r="E1891">
        <v>0.63900000000000001</v>
      </c>
    </row>
    <row r="1892" spans="1:5" x14ac:dyDescent="0.25">
      <c r="A1892" t="s">
        <v>3299</v>
      </c>
      <c r="B1892" t="s">
        <v>3300</v>
      </c>
      <c r="C1892">
        <v>0.17699999999999999</v>
      </c>
      <c r="D1892">
        <v>0.79600000000000004</v>
      </c>
      <c r="E1892">
        <v>0.375</v>
      </c>
    </row>
    <row r="1893" spans="1:5" x14ac:dyDescent="0.25">
      <c r="A1893" t="s">
        <v>3301</v>
      </c>
      <c r="B1893" t="s">
        <v>3302</v>
      </c>
      <c r="C1893">
        <v>0.17699999999999999</v>
      </c>
      <c r="D1893">
        <v>0.64</v>
      </c>
      <c r="E1893">
        <v>0.41799999999999998</v>
      </c>
    </row>
    <row r="1894" spans="1:5" x14ac:dyDescent="0.25">
      <c r="A1894" t="s">
        <v>3303</v>
      </c>
      <c r="B1894" t="s">
        <v>3304</v>
      </c>
      <c r="C1894">
        <v>0.17699999999999999</v>
      </c>
      <c r="D1894">
        <v>0.69</v>
      </c>
      <c r="E1894">
        <v>0.5</v>
      </c>
    </row>
    <row r="1895" spans="1:5" x14ac:dyDescent="0.25">
      <c r="A1895" t="s">
        <v>3305</v>
      </c>
      <c r="B1895" t="s">
        <v>3306</v>
      </c>
      <c r="C1895">
        <v>0.17699999999999999</v>
      </c>
      <c r="D1895">
        <v>0.878</v>
      </c>
      <c r="E1895">
        <v>0.38800000000000001</v>
      </c>
    </row>
    <row r="1896" spans="1:5" x14ac:dyDescent="0.25">
      <c r="A1896" t="s">
        <v>3307</v>
      </c>
      <c r="B1896" t="s">
        <v>3308</v>
      </c>
      <c r="C1896">
        <v>0.17699999999999999</v>
      </c>
      <c r="D1896">
        <v>0.82399999999999995</v>
      </c>
      <c r="E1896">
        <v>0.32400000000000001</v>
      </c>
    </row>
    <row r="1897" spans="1:5" x14ac:dyDescent="0.25">
      <c r="A1897" t="s">
        <v>3309</v>
      </c>
      <c r="B1897" t="s">
        <v>3310</v>
      </c>
      <c r="C1897">
        <v>0.17699999999999999</v>
      </c>
      <c r="D1897">
        <v>0.307</v>
      </c>
      <c r="E1897">
        <v>0.20799999999999999</v>
      </c>
    </row>
    <row r="1898" spans="1:5" x14ac:dyDescent="0.25">
      <c r="A1898" t="s">
        <v>3311</v>
      </c>
      <c r="B1898" t="s">
        <v>3312</v>
      </c>
      <c r="C1898">
        <v>0.17699999999999999</v>
      </c>
      <c r="D1898">
        <v>0.245</v>
      </c>
      <c r="E1898">
        <v>0.32100000000000001</v>
      </c>
    </row>
    <row r="1899" spans="1:5" x14ac:dyDescent="0.25">
      <c r="A1899" t="s">
        <v>3313</v>
      </c>
      <c r="B1899" t="s">
        <v>3314</v>
      </c>
      <c r="C1899">
        <v>0.17699999999999999</v>
      </c>
      <c r="D1899">
        <v>0.44</v>
      </c>
      <c r="E1899">
        <v>0.121</v>
      </c>
    </row>
    <row r="1900" spans="1:5" x14ac:dyDescent="0.25">
      <c r="A1900" t="s">
        <v>3315</v>
      </c>
      <c r="B1900" t="s">
        <v>3316</v>
      </c>
      <c r="C1900">
        <v>0.17699999999999999</v>
      </c>
      <c r="D1900">
        <v>0.50900000000000001</v>
      </c>
      <c r="E1900">
        <v>0.28799999999999998</v>
      </c>
    </row>
    <row r="1901" spans="1:5" x14ac:dyDescent="0.25">
      <c r="A1901" t="s">
        <v>3317</v>
      </c>
      <c r="B1901" t="s">
        <v>46</v>
      </c>
      <c r="C1901">
        <v>0.17699999999999999</v>
      </c>
      <c r="D1901">
        <v>0.67600000000000005</v>
      </c>
      <c r="E1901">
        <v>0.61299999999999999</v>
      </c>
    </row>
    <row r="1902" spans="1:5" x14ac:dyDescent="0.25">
      <c r="A1902" t="s">
        <v>3318</v>
      </c>
      <c r="B1902" t="s">
        <v>3319</v>
      </c>
      <c r="C1902">
        <v>0.17699999999999999</v>
      </c>
      <c r="D1902">
        <v>0.64400000000000002</v>
      </c>
      <c r="E1902">
        <v>0.26</v>
      </c>
    </row>
    <row r="1903" spans="1:5" x14ac:dyDescent="0.25">
      <c r="A1903" t="s">
        <v>3320</v>
      </c>
      <c r="B1903" t="s">
        <v>3321</v>
      </c>
      <c r="C1903">
        <v>0.17699999999999999</v>
      </c>
      <c r="D1903">
        <v>0.34</v>
      </c>
      <c r="E1903">
        <v>0.21299999999999999</v>
      </c>
    </row>
    <row r="1904" spans="1:5" x14ac:dyDescent="0.25">
      <c r="A1904" t="s">
        <v>3322</v>
      </c>
      <c r="B1904" t="s">
        <v>3323</v>
      </c>
      <c r="C1904">
        <v>0.17699999999999999</v>
      </c>
      <c r="D1904">
        <v>0.35</v>
      </c>
      <c r="E1904">
        <v>0.246</v>
      </c>
    </row>
    <row r="1905" spans="1:5" x14ac:dyDescent="0.25">
      <c r="A1905" t="s">
        <v>3324</v>
      </c>
      <c r="B1905" t="s">
        <v>3325</v>
      </c>
      <c r="C1905">
        <v>0.17699999999999999</v>
      </c>
      <c r="D1905">
        <v>0.66600000000000004</v>
      </c>
      <c r="E1905">
        <v>0.48199999999999998</v>
      </c>
    </row>
    <row r="1906" spans="1:5" x14ac:dyDescent="0.25">
      <c r="A1906" t="s">
        <v>3326</v>
      </c>
      <c r="B1906" t="s">
        <v>2751</v>
      </c>
      <c r="C1906">
        <v>0.17699999999999999</v>
      </c>
      <c r="D1906">
        <v>0.375</v>
      </c>
      <c r="E1906">
        <v>0.245</v>
      </c>
    </row>
    <row r="1907" spans="1:5" x14ac:dyDescent="0.25">
      <c r="A1907" t="s">
        <v>3327</v>
      </c>
      <c r="B1907" t="s">
        <v>3328</v>
      </c>
      <c r="C1907">
        <v>0.17699999999999999</v>
      </c>
      <c r="D1907">
        <v>0.26</v>
      </c>
      <c r="E1907">
        <v>0.20799999999999999</v>
      </c>
    </row>
    <row r="1908" spans="1:5" x14ac:dyDescent="0.25">
      <c r="A1908" t="s">
        <v>3329</v>
      </c>
      <c r="B1908" t="s">
        <v>2751</v>
      </c>
      <c r="C1908">
        <v>0.17699999999999999</v>
      </c>
      <c r="D1908">
        <v>0.54600000000000004</v>
      </c>
      <c r="E1908">
        <v>0.20499999999999999</v>
      </c>
    </row>
    <row r="1909" spans="1:5" x14ac:dyDescent="0.25">
      <c r="A1909" t="s">
        <v>3330</v>
      </c>
      <c r="B1909" t="s">
        <v>1101</v>
      </c>
      <c r="C1909">
        <v>0.17699999999999999</v>
      </c>
      <c r="D1909">
        <v>0.89200000000000002</v>
      </c>
      <c r="E1909">
        <v>0.59</v>
      </c>
    </row>
    <row r="1910" spans="1:5" x14ac:dyDescent="0.25">
      <c r="A1910" t="s">
        <v>3331</v>
      </c>
      <c r="B1910" t="s">
        <v>3332</v>
      </c>
      <c r="C1910">
        <v>0.17699999999999999</v>
      </c>
      <c r="D1910">
        <v>0.45200000000000001</v>
      </c>
      <c r="E1910">
        <v>0.30599999999999999</v>
      </c>
    </row>
    <row r="1911" spans="1:5" x14ac:dyDescent="0.25">
      <c r="A1911" t="s">
        <v>3333</v>
      </c>
      <c r="B1911" t="s">
        <v>3334</v>
      </c>
      <c r="C1911">
        <v>0.17799999999999999</v>
      </c>
      <c r="D1911">
        <v>0.66</v>
      </c>
      <c r="E1911">
        <v>0.47</v>
      </c>
    </row>
    <row r="1912" spans="1:5" x14ac:dyDescent="0.25">
      <c r="A1912" t="s">
        <v>3335</v>
      </c>
      <c r="B1912" t="s">
        <v>3336</v>
      </c>
      <c r="C1912">
        <v>0.17799999999999999</v>
      </c>
      <c r="D1912">
        <v>0.55000000000000004</v>
      </c>
      <c r="E1912">
        <v>0.32400000000000001</v>
      </c>
    </row>
    <row r="1913" spans="1:5" x14ac:dyDescent="0.25">
      <c r="A1913" t="s">
        <v>3337</v>
      </c>
      <c r="B1913" t="s">
        <v>3338</v>
      </c>
      <c r="C1913">
        <v>0.17799999999999999</v>
      </c>
      <c r="D1913">
        <v>0.5</v>
      </c>
      <c r="E1913">
        <v>0.78600000000000003</v>
      </c>
    </row>
    <row r="1914" spans="1:5" x14ac:dyDescent="0.25">
      <c r="A1914" t="s">
        <v>3339</v>
      </c>
      <c r="B1914" t="s">
        <v>3340</v>
      </c>
      <c r="C1914">
        <v>0.17799999999999999</v>
      </c>
      <c r="D1914">
        <v>0.48</v>
      </c>
      <c r="E1914">
        <v>0.34300000000000003</v>
      </c>
    </row>
    <row r="1915" spans="1:5" x14ac:dyDescent="0.25">
      <c r="A1915" t="s">
        <v>3341</v>
      </c>
      <c r="B1915" t="s">
        <v>3342</v>
      </c>
      <c r="C1915">
        <v>0.17899999999999999</v>
      </c>
      <c r="D1915">
        <v>0.373</v>
      </c>
      <c r="E1915">
        <v>0.32700000000000001</v>
      </c>
    </row>
    <row r="1916" spans="1:5" x14ac:dyDescent="0.25">
      <c r="A1916" t="s">
        <v>3343</v>
      </c>
      <c r="B1916" t="s">
        <v>3344</v>
      </c>
      <c r="C1916">
        <v>0.17899999999999999</v>
      </c>
      <c r="D1916">
        <v>0.16700000000000001</v>
      </c>
      <c r="E1916">
        <v>0.112</v>
      </c>
    </row>
    <row r="1917" spans="1:5" x14ac:dyDescent="0.25">
      <c r="A1917" t="s">
        <v>3345</v>
      </c>
      <c r="B1917" t="s">
        <v>3346</v>
      </c>
      <c r="C1917">
        <v>0.17899999999999999</v>
      </c>
      <c r="D1917">
        <v>0.4</v>
      </c>
      <c r="E1917">
        <v>0.34300000000000003</v>
      </c>
    </row>
    <row r="1918" spans="1:5" x14ac:dyDescent="0.25">
      <c r="A1918" t="s">
        <v>3347</v>
      </c>
      <c r="B1918" t="s">
        <v>3348</v>
      </c>
      <c r="C1918">
        <v>0.18</v>
      </c>
      <c r="D1918">
        <v>0.80600000000000005</v>
      </c>
      <c r="E1918">
        <v>0.42</v>
      </c>
    </row>
    <row r="1919" spans="1:5" x14ac:dyDescent="0.25">
      <c r="A1919" t="s">
        <v>3349</v>
      </c>
      <c r="B1919" t="s">
        <v>3350</v>
      </c>
      <c r="C1919">
        <v>0.18</v>
      </c>
      <c r="D1919">
        <v>0.92900000000000005</v>
      </c>
      <c r="E1919">
        <v>0.76600000000000001</v>
      </c>
    </row>
    <row r="1920" spans="1:5" x14ac:dyDescent="0.25">
      <c r="A1920" t="s">
        <v>3351</v>
      </c>
      <c r="B1920" t="s">
        <v>3352</v>
      </c>
      <c r="C1920">
        <v>0.18</v>
      </c>
      <c r="D1920">
        <v>0.72099999999999997</v>
      </c>
      <c r="E1920">
        <v>0.45800000000000002</v>
      </c>
    </row>
    <row r="1921" spans="1:5" x14ac:dyDescent="0.25">
      <c r="A1921" t="s">
        <v>3353</v>
      </c>
      <c r="B1921" t="s">
        <v>3354</v>
      </c>
      <c r="C1921">
        <v>0.18</v>
      </c>
      <c r="D1921">
        <v>0.76300000000000001</v>
      </c>
      <c r="E1921">
        <v>0.70399999999999996</v>
      </c>
    </row>
    <row r="1922" spans="1:5" x14ac:dyDescent="0.25">
      <c r="A1922" t="s">
        <v>3355</v>
      </c>
      <c r="B1922" t="s">
        <v>2847</v>
      </c>
      <c r="C1922">
        <v>0.18</v>
      </c>
      <c r="D1922">
        <v>0.33</v>
      </c>
      <c r="E1922">
        <v>0.255</v>
      </c>
    </row>
    <row r="1923" spans="1:5" x14ac:dyDescent="0.25">
      <c r="A1923" t="s">
        <v>3356</v>
      </c>
      <c r="B1923" t="s">
        <v>363</v>
      </c>
      <c r="C1923">
        <v>0.18</v>
      </c>
      <c r="D1923">
        <v>0.441</v>
      </c>
      <c r="E1923">
        <v>0.188</v>
      </c>
    </row>
    <row r="1924" spans="1:5" x14ac:dyDescent="0.25">
      <c r="A1924" t="s">
        <v>3357</v>
      </c>
      <c r="B1924" t="s">
        <v>3358</v>
      </c>
      <c r="C1924">
        <v>0.18</v>
      </c>
      <c r="D1924">
        <v>0.64300000000000002</v>
      </c>
      <c r="E1924">
        <v>0.33</v>
      </c>
    </row>
    <row r="1925" spans="1:5" x14ac:dyDescent="0.25">
      <c r="A1925" t="s">
        <v>3359</v>
      </c>
      <c r="B1925" t="s">
        <v>3359</v>
      </c>
      <c r="C1925">
        <v>0.18</v>
      </c>
      <c r="D1925">
        <v>0.58699999999999997</v>
      </c>
      <c r="E1925">
        <v>0.441</v>
      </c>
    </row>
    <row r="1926" spans="1:5" x14ac:dyDescent="0.25">
      <c r="A1926" t="s">
        <v>3360</v>
      </c>
      <c r="B1926" t="s">
        <v>2884</v>
      </c>
      <c r="C1926">
        <v>0.18</v>
      </c>
      <c r="D1926">
        <v>0.52</v>
      </c>
      <c r="E1926">
        <v>0.33100000000000002</v>
      </c>
    </row>
    <row r="1927" spans="1:5" x14ac:dyDescent="0.25">
      <c r="A1927" t="s">
        <v>3361</v>
      </c>
      <c r="B1927" t="s">
        <v>3362</v>
      </c>
      <c r="C1927">
        <v>0.18</v>
      </c>
      <c r="D1927">
        <v>0.38200000000000001</v>
      </c>
      <c r="E1927">
        <v>0.2</v>
      </c>
    </row>
    <row r="1928" spans="1:5" x14ac:dyDescent="0.25">
      <c r="A1928" t="s">
        <v>3363</v>
      </c>
      <c r="B1928" t="s">
        <v>3364</v>
      </c>
      <c r="C1928">
        <v>0.18</v>
      </c>
      <c r="D1928">
        <v>0.6</v>
      </c>
      <c r="E1928">
        <v>0.54300000000000004</v>
      </c>
    </row>
    <row r="1929" spans="1:5" x14ac:dyDescent="0.25">
      <c r="A1929" t="s">
        <v>3365</v>
      </c>
      <c r="B1929" t="s">
        <v>3366</v>
      </c>
      <c r="C1929">
        <v>0.18</v>
      </c>
      <c r="D1929">
        <v>0.24099999999999999</v>
      </c>
      <c r="E1929">
        <v>4.4999999999999998E-2</v>
      </c>
    </row>
    <row r="1930" spans="1:5" x14ac:dyDescent="0.25">
      <c r="A1930" t="s">
        <v>3367</v>
      </c>
      <c r="B1930" t="s">
        <v>3368</v>
      </c>
      <c r="C1930">
        <v>0.18099999999999999</v>
      </c>
      <c r="D1930">
        <v>0.61</v>
      </c>
      <c r="E1930">
        <v>0.47399999999999998</v>
      </c>
    </row>
    <row r="1931" spans="1:5" x14ac:dyDescent="0.25">
      <c r="A1931" t="s">
        <v>3369</v>
      </c>
      <c r="B1931" t="s">
        <v>2847</v>
      </c>
      <c r="C1931">
        <v>0.18099999999999999</v>
      </c>
      <c r="D1931">
        <v>0.49</v>
      </c>
      <c r="E1931">
        <v>0.27800000000000002</v>
      </c>
    </row>
    <row r="1932" spans="1:5" x14ac:dyDescent="0.25">
      <c r="A1932" t="s">
        <v>3370</v>
      </c>
      <c r="B1932" t="s">
        <v>3371</v>
      </c>
      <c r="C1932">
        <v>0.18099999999999999</v>
      </c>
      <c r="D1932">
        <v>0.56100000000000005</v>
      </c>
      <c r="E1932">
        <v>0.23300000000000001</v>
      </c>
    </row>
    <row r="1933" spans="1:5" x14ac:dyDescent="0.25">
      <c r="A1933" t="s">
        <v>3372</v>
      </c>
      <c r="B1933" t="s">
        <v>3373</v>
      </c>
      <c r="C1933">
        <v>0.18099999999999999</v>
      </c>
      <c r="D1933">
        <v>0.30599999999999999</v>
      </c>
      <c r="E1933">
        <v>0.27700000000000002</v>
      </c>
    </row>
    <row r="1934" spans="1:5" x14ac:dyDescent="0.25">
      <c r="A1934" t="s">
        <v>3374</v>
      </c>
      <c r="B1934" t="s">
        <v>1632</v>
      </c>
      <c r="C1934">
        <v>0.18099999999999999</v>
      </c>
      <c r="D1934">
        <v>0.755</v>
      </c>
      <c r="E1934">
        <v>0.5</v>
      </c>
    </row>
    <row r="1935" spans="1:5" x14ac:dyDescent="0.25">
      <c r="A1935" t="s">
        <v>3375</v>
      </c>
      <c r="B1935" t="s">
        <v>3376</v>
      </c>
      <c r="C1935">
        <v>0.182</v>
      </c>
      <c r="D1935">
        <v>0.41699999999999998</v>
      </c>
      <c r="E1935">
        <v>0.34200000000000003</v>
      </c>
    </row>
    <row r="1936" spans="1:5" x14ac:dyDescent="0.25">
      <c r="A1936" t="s">
        <v>3377</v>
      </c>
      <c r="B1936" t="s">
        <v>3378</v>
      </c>
      <c r="C1936">
        <v>0.182</v>
      </c>
      <c r="D1936">
        <v>0.53700000000000003</v>
      </c>
      <c r="E1936">
        <v>0.34300000000000003</v>
      </c>
    </row>
    <row r="1937" spans="1:5" x14ac:dyDescent="0.25">
      <c r="A1937" t="s">
        <v>3379</v>
      </c>
      <c r="B1937" t="s">
        <v>3380</v>
      </c>
      <c r="C1937">
        <v>0.182</v>
      </c>
      <c r="D1937">
        <v>0.36799999999999999</v>
      </c>
      <c r="E1937">
        <v>0.221</v>
      </c>
    </row>
    <row r="1938" spans="1:5" x14ac:dyDescent="0.25">
      <c r="A1938" t="s">
        <v>3381</v>
      </c>
      <c r="B1938" t="s">
        <v>3382</v>
      </c>
      <c r="C1938">
        <v>0.183</v>
      </c>
      <c r="D1938">
        <v>0.46400000000000002</v>
      </c>
      <c r="E1938">
        <v>0.34300000000000003</v>
      </c>
    </row>
    <row r="1939" spans="1:5" x14ac:dyDescent="0.25">
      <c r="A1939" t="s">
        <v>3383</v>
      </c>
      <c r="B1939" t="s">
        <v>3384</v>
      </c>
      <c r="C1939">
        <v>0.183</v>
      </c>
      <c r="D1939">
        <v>0.77900000000000003</v>
      </c>
      <c r="E1939">
        <v>0.55500000000000005</v>
      </c>
    </row>
    <row r="1940" spans="1:5" x14ac:dyDescent="0.25">
      <c r="A1940" t="s">
        <v>3385</v>
      </c>
      <c r="B1940" t="s">
        <v>3386</v>
      </c>
      <c r="C1940">
        <v>0.184</v>
      </c>
      <c r="D1940">
        <v>0.21199999999999999</v>
      </c>
      <c r="E1940">
        <v>0.20399999999999999</v>
      </c>
    </row>
    <row r="1941" spans="1:5" x14ac:dyDescent="0.25">
      <c r="A1941" t="s">
        <v>3387</v>
      </c>
      <c r="B1941" t="s">
        <v>3388</v>
      </c>
      <c r="C1941">
        <v>0.184</v>
      </c>
      <c r="D1941">
        <v>0.86799999999999999</v>
      </c>
      <c r="E1941">
        <v>0.60199999999999998</v>
      </c>
    </row>
    <row r="1942" spans="1:5" x14ac:dyDescent="0.25">
      <c r="A1942" t="s">
        <v>3389</v>
      </c>
      <c r="B1942" t="s">
        <v>106</v>
      </c>
      <c r="C1942">
        <v>0.184</v>
      </c>
      <c r="D1942">
        <v>0.59399999999999997</v>
      </c>
      <c r="E1942">
        <v>0.311</v>
      </c>
    </row>
    <row r="1943" spans="1:5" x14ac:dyDescent="0.25">
      <c r="A1943" t="s">
        <v>3390</v>
      </c>
      <c r="B1943" t="s">
        <v>3391</v>
      </c>
      <c r="C1943">
        <v>0.184</v>
      </c>
      <c r="D1943">
        <v>0.82299999999999995</v>
      </c>
      <c r="E1943">
        <v>0.50800000000000001</v>
      </c>
    </row>
    <row r="1944" spans="1:5" x14ac:dyDescent="0.25">
      <c r="A1944" t="s">
        <v>3392</v>
      </c>
      <c r="B1944" t="s">
        <v>3393</v>
      </c>
      <c r="C1944">
        <v>0.184</v>
      </c>
      <c r="D1944">
        <v>0.72499999999999998</v>
      </c>
      <c r="E1944">
        <v>0.4</v>
      </c>
    </row>
    <row r="1945" spans="1:5" x14ac:dyDescent="0.25">
      <c r="A1945" t="s">
        <v>3394</v>
      </c>
      <c r="B1945" t="s">
        <v>3395</v>
      </c>
      <c r="C1945">
        <v>0.184</v>
      </c>
      <c r="D1945">
        <v>0.443</v>
      </c>
      <c r="E1945">
        <v>0.26700000000000002</v>
      </c>
    </row>
    <row r="1946" spans="1:5" x14ac:dyDescent="0.25">
      <c r="A1946" t="s">
        <v>3396</v>
      </c>
      <c r="B1946" t="s">
        <v>327</v>
      </c>
      <c r="C1946">
        <v>0.184</v>
      </c>
      <c r="D1946">
        <v>0.625</v>
      </c>
      <c r="E1946">
        <v>0.37</v>
      </c>
    </row>
    <row r="1947" spans="1:5" x14ac:dyDescent="0.25">
      <c r="A1947" t="s">
        <v>3397</v>
      </c>
      <c r="B1947" t="s">
        <v>1051</v>
      </c>
      <c r="C1947">
        <v>0.184</v>
      </c>
      <c r="D1947">
        <v>0.76</v>
      </c>
      <c r="E1947">
        <v>0.32700000000000001</v>
      </c>
    </row>
    <row r="1948" spans="1:5" x14ac:dyDescent="0.25">
      <c r="A1948" t="s">
        <v>3398</v>
      </c>
      <c r="B1948" t="s">
        <v>3399</v>
      </c>
      <c r="C1948">
        <v>0.184</v>
      </c>
      <c r="D1948">
        <v>0.56000000000000005</v>
      </c>
      <c r="E1948">
        <v>0.246</v>
      </c>
    </row>
    <row r="1949" spans="1:5" x14ac:dyDescent="0.25">
      <c r="A1949" t="s">
        <v>3400</v>
      </c>
      <c r="B1949" t="s">
        <v>3401</v>
      </c>
      <c r="C1949">
        <v>0.184</v>
      </c>
      <c r="D1949">
        <v>0.438</v>
      </c>
      <c r="E1949">
        <v>0.37</v>
      </c>
    </row>
    <row r="1950" spans="1:5" x14ac:dyDescent="0.25">
      <c r="A1950" t="s">
        <v>3402</v>
      </c>
      <c r="B1950" t="s">
        <v>3209</v>
      </c>
      <c r="C1950">
        <v>0.184</v>
      </c>
      <c r="D1950">
        <v>0.627</v>
      </c>
      <c r="E1950">
        <v>0.45200000000000001</v>
      </c>
    </row>
    <row r="1951" spans="1:5" x14ac:dyDescent="0.25">
      <c r="A1951" t="s">
        <v>3403</v>
      </c>
      <c r="B1951" t="s">
        <v>3404</v>
      </c>
      <c r="C1951">
        <v>0.184</v>
      </c>
      <c r="D1951">
        <v>0.63</v>
      </c>
      <c r="E1951">
        <v>0.48299999999999998</v>
      </c>
    </row>
    <row r="1952" spans="1:5" x14ac:dyDescent="0.25">
      <c r="A1952" t="s">
        <v>3405</v>
      </c>
      <c r="B1952" t="s">
        <v>3406</v>
      </c>
      <c r="C1952">
        <v>0.184</v>
      </c>
      <c r="D1952">
        <v>0.47599999999999998</v>
      </c>
      <c r="E1952">
        <v>0.17499999999999999</v>
      </c>
    </row>
    <row r="1953" spans="1:5" x14ac:dyDescent="0.25">
      <c r="A1953" t="s">
        <v>3407</v>
      </c>
      <c r="B1953" t="s">
        <v>3408</v>
      </c>
      <c r="C1953">
        <v>0.184</v>
      </c>
      <c r="D1953">
        <v>0.52</v>
      </c>
      <c r="E1953">
        <v>0.378</v>
      </c>
    </row>
    <row r="1954" spans="1:5" x14ac:dyDescent="0.25">
      <c r="A1954" t="s">
        <v>3409</v>
      </c>
      <c r="B1954" t="s">
        <v>3410</v>
      </c>
      <c r="C1954">
        <v>0.184</v>
      </c>
      <c r="D1954">
        <v>0.83299999999999996</v>
      </c>
      <c r="E1954">
        <v>0.36299999999999999</v>
      </c>
    </row>
    <row r="1955" spans="1:5" x14ac:dyDescent="0.25">
      <c r="A1955" t="s">
        <v>3411</v>
      </c>
      <c r="B1955" t="s">
        <v>2676</v>
      </c>
      <c r="C1955">
        <v>0.184</v>
      </c>
      <c r="D1955">
        <v>0.58799999999999997</v>
      </c>
      <c r="E1955">
        <v>0.36799999999999999</v>
      </c>
    </row>
    <row r="1956" spans="1:5" x14ac:dyDescent="0.25">
      <c r="A1956" t="s">
        <v>3412</v>
      </c>
      <c r="B1956" t="s">
        <v>2216</v>
      </c>
      <c r="C1956">
        <v>0.184</v>
      </c>
      <c r="D1956">
        <v>0.52600000000000002</v>
      </c>
      <c r="E1956">
        <v>0.24099999999999999</v>
      </c>
    </row>
    <row r="1957" spans="1:5" x14ac:dyDescent="0.25">
      <c r="A1957" t="s">
        <v>3413</v>
      </c>
      <c r="B1957" t="s">
        <v>1986</v>
      </c>
      <c r="C1957">
        <v>0.184</v>
      </c>
      <c r="D1957">
        <v>0.85</v>
      </c>
      <c r="E1957">
        <v>0.64500000000000002</v>
      </c>
    </row>
    <row r="1958" spans="1:5" x14ac:dyDescent="0.25">
      <c r="A1958" t="s">
        <v>3414</v>
      </c>
      <c r="B1958" t="s">
        <v>3415</v>
      </c>
      <c r="C1958">
        <v>0.184</v>
      </c>
      <c r="D1958">
        <v>0.62</v>
      </c>
      <c r="E1958">
        <v>0.30099999999999999</v>
      </c>
    </row>
    <row r="1959" spans="1:5" x14ac:dyDescent="0.25">
      <c r="A1959" t="s">
        <v>3416</v>
      </c>
      <c r="B1959" t="s">
        <v>1126</v>
      </c>
      <c r="C1959">
        <v>0.184</v>
      </c>
      <c r="D1959">
        <v>0.64400000000000002</v>
      </c>
      <c r="E1959">
        <v>0.30199999999999999</v>
      </c>
    </row>
    <row r="1960" spans="1:5" x14ac:dyDescent="0.25">
      <c r="A1960" t="s">
        <v>3417</v>
      </c>
      <c r="B1960" t="s">
        <v>3418</v>
      </c>
      <c r="C1960">
        <v>0.184</v>
      </c>
      <c r="D1960">
        <v>0.48</v>
      </c>
      <c r="E1960">
        <v>0.19600000000000001</v>
      </c>
    </row>
    <row r="1961" spans="1:5" x14ac:dyDescent="0.25">
      <c r="A1961" t="s">
        <v>3419</v>
      </c>
      <c r="B1961" t="s">
        <v>3420</v>
      </c>
      <c r="C1961">
        <v>0.184</v>
      </c>
      <c r="D1961">
        <v>0.42199999999999999</v>
      </c>
      <c r="E1961">
        <v>0.30399999999999999</v>
      </c>
    </row>
    <row r="1962" spans="1:5" x14ac:dyDescent="0.25">
      <c r="A1962" t="s">
        <v>3421</v>
      </c>
      <c r="B1962" t="s">
        <v>2386</v>
      </c>
      <c r="C1962">
        <v>0.184</v>
      </c>
      <c r="D1962">
        <v>0.63200000000000001</v>
      </c>
      <c r="E1962">
        <v>0.42499999999999999</v>
      </c>
    </row>
    <row r="1963" spans="1:5" x14ac:dyDescent="0.25">
      <c r="A1963" t="s">
        <v>3422</v>
      </c>
      <c r="B1963" t="s">
        <v>3423</v>
      </c>
      <c r="C1963">
        <v>0.184</v>
      </c>
      <c r="D1963">
        <v>0.439</v>
      </c>
      <c r="E1963">
        <v>0.154</v>
      </c>
    </row>
    <row r="1964" spans="1:5" x14ac:dyDescent="0.25">
      <c r="A1964" t="s">
        <v>3424</v>
      </c>
      <c r="B1964" t="s">
        <v>3425</v>
      </c>
      <c r="C1964">
        <v>0.184</v>
      </c>
      <c r="D1964">
        <v>0.33300000000000002</v>
      </c>
      <c r="E1964">
        <v>0.153</v>
      </c>
    </row>
    <row r="1965" spans="1:5" x14ac:dyDescent="0.25">
      <c r="A1965" t="s">
        <v>3426</v>
      </c>
      <c r="B1965" t="s">
        <v>3427</v>
      </c>
      <c r="C1965">
        <v>0.184</v>
      </c>
      <c r="D1965">
        <v>0.5</v>
      </c>
      <c r="E1965">
        <v>0.373</v>
      </c>
    </row>
    <row r="1966" spans="1:5" x14ac:dyDescent="0.25">
      <c r="A1966" t="s">
        <v>3428</v>
      </c>
      <c r="B1966" t="s">
        <v>3429</v>
      </c>
      <c r="C1966">
        <v>0.184</v>
      </c>
      <c r="D1966">
        <v>0.71</v>
      </c>
      <c r="E1966">
        <v>0.33600000000000002</v>
      </c>
    </row>
    <row r="1967" spans="1:5" x14ac:dyDescent="0.25">
      <c r="A1967" t="s">
        <v>3430</v>
      </c>
      <c r="B1967" t="s">
        <v>134</v>
      </c>
      <c r="C1967">
        <v>0.184</v>
      </c>
      <c r="D1967">
        <v>0.72</v>
      </c>
      <c r="E1967">
        <v>0.52800000000000002</v>
      </c>
    </row>
    <row r="1968" spans="1:5" x14ac:dyDescent="0.25">
      <c r="A1968" t="s">
        <v>3431</v>
      </c>
      <c r="B1968" t="s">
        <v>3432</v>
      </c>
      <c r="C1968">
        <v>0.184</v>
      </c>
      <c r="D1968">
        <v>0.439</v>
      </c>
      <c r="E1968">
        <v>0.42499999999999999</v>
      </c>
    </row>
    <row r="1969" spans="1:5" x14ac:dyDescent="0.25">
      <c r="A1969" t="s">
        <v>3433</v>
      </c>
      <c r="B1969" t="s">
        <v>3434</v>
      </c>
      <c r="C1969">
        <v>0.184</v>
      </c>
      <c r="D1969">
        <v>0.60199999999999998</v>
      </c>
      <c r="E1969">
        <v>0.29199999999999998</v>
      </c>
    </row>
    <row r="1970" spans="1:5" x14ac:dyDescent="0.25">
      <c r="A1970" t="s">
        <v>3435</v>
      </c>
      <c r="B1970" t="s">
        <v>1569</v>
      </c>
      <c r="C1970">
        <v>0.184</v>
      </c>
      <c r="D1970">
        <v>0.63300000000000001</v>
      </c>
      <c r="E1970">
        <v>0.42899999999999999</v>
      </c>
    </row>
    <row r="1971" spans="1:5" x14ac:dyDescent="0.25">
      <c r="A1971" t="s">
        <v>3436</v>
      </c>
      <c r="B1971" t="s">
        <v>3437</v>
      </c>
      <c r="C1971">
        <v>0.184</v>
      </c>
      <c r="D1971">
        <v>0.58199999999999996</v>
      </c>
      <c r="E1971">
        <v>0.20899999999999999</v>
      </c>
    </row>
    <row r="1972" spans="1:5" x14ac:dyDescent="0.25">
      <c r="A1972" t="s">
        <v>3438</v>
      </c>
      <c r="B1972" t="s">
        <v>3439</v>
      </c>
      <c r="C1972">
        <v>0.184</v>
      </c>
      <c r="D1972">
        <v>0.68500000000000005</v>
      </c>
      <c r="E1972">
        <v>0.48099999999999998</v>
      </c>
    </row>
    <row r="1973" spans="1:5" x14ac:dyDescent="0.25">
      <c r="A1973" t="s">
        <v>3440</v>
      </c>
      <c r="B1973" t="s">
        <v>3441</v>
      </c>
      <c r="C1973">
        <v>0.184</v>
      </c>
      <c r="D1973">
        <v>0.26400000000000001</v>
      </c>
      <c r="E1973">
        <v>0.23699999999999999</v>
      </c>
    </row>
    <row r="1974" spans="1:5" x14ac:dyDescent="0.25">
      <c r="A1974" t="s">
        <v>3442</v>
      </c>
      <c r="B1974" t="s">
        <v>1399</v>
      </c>
      <c r="C1974">
        <v>0.184</v>
      </c>
      <c r="D1974">
        <v>0.60399999999999998</v>
      </c>
      <c r="E1974">
        <v>0.45400000000000001</v>
      </c>
    </row>
    <row r="1975" spans="1:5" x14ac:dyDescent="0.25">
      <c r="A1975" t="s">
        <v>3443</v>
      </c>
      <c r="B1975" t="s">
        <v>1380</v>
      </c>
      <c r="C1975">
        <v>0.184</v>
      </c>
      <c r="D1975">
        <v>0.5</v>
      </c>
      <c r="E1975">
        <v>0.38</v>
      </c>
    </row>
    <row r="1976" spans="1:5" x14ac:dyDescent="0.25">
      <c r="A1976" t="s">
        <v>3444</v>
      </c>
      <c r="B1976" t="s">
        <v>3445</v>
      </c>
      <c r="C1976">
        <v>0.184</v>
      </c>
      <c r="D1976">
        <v>0.80200000000000005</v>
      </c>
      <c r="E1976">
        <v>0.54500000000000004</v>
      </c>
    </row>
    <row r="1977" spans="1:5" x14ac:dyDescent="0.25">
      <c r="A1977" t="s">
        <v>3446</v>
      </c>
      <c r="B1977" t="s">
        <v>3447</v>
      </c>
      <c r="C1977">
        <v>0.184</v>
      </c>
      <c r="D1977">
        <v>0.60699999999999998</v>
      </c>
      <c r="E1977">
        <v>0.39300000000000002</v>
      </c>
    </row>
    <row r="1978" spans="1:5" x14ac:dyDescent="0.25">
      <c r="A1978" t="s">
        <v>3448</v>
      </c>
      <c r="B1978" t="s">
        <v>3449</v>
      </c>
      <c r="C1978">
        <v>0.184</v>
      </c>
      <c r="D1978">
        <v>0.47099999999999997</v>
      </c>
      <c r="E1978">
        <v>0.254</v>
      </c>
    </row>
    <row r="1979" spans="1:5" x14ac:dyDescent="0.25">
      <c r="A1979" t="s">
        <v>3450</v>
      </c>
      <c r="B1979" t="s">
        <v>3451</v>
      </c>
      <c r="C1979">
        <v>0.184</v>
      </c>
      <c r="D1979">
        <v>0.42599999999999999</v>
      </c>
      <c r="E1979">
        <v>0.26800000000000002</v>
      </c>
    </row>
    <row r="1980" spans="1:5" x14ac:dyDescent="0.25">
      <c r="A1980" t="s">
        <v>3452</v>
      </c>
      <c r="B1980" t="s">
        <v>3453</v>
      </c>
      <c r="C1980">
        <v>0.184</v>
      </c>
      <c r="D1980">
        <v>0.35499999999999998</v>
      </c>
      <c r="E1980">
        <v>0.36</v>
      </c>
    </row>
    <row r="1981" spans="1:5" x14ac:dyDescent="0.25">
      <c r="A1981" t="s">
        <v>3454</v>
      </c>
      <c r="B1981" t="s">
        <v>1719</v>
      </c>
      <c r="C1981">
        <v>0.184</v>
      </c>
      <c r="D1981">
        <v>0.71599999999999997</v>
      </c>
      <c r="E1981">
        <v>0.33300000000000002</v>
      </c>
    </row>
    <row r="1982" spans="1:5" x14ac:dyDescent="0.25">
      <c r="A1982" t="s">
        <v>3455</v>
      </c>
      <c r="B1982" t="s">
        <v>3093</v>
      </c>
      <c r="C1982">
        <v>0.184</v>
      </c>
      <c r="D1982">
        <v>0.59299999999999997</v>
      </c>
      <c r="E1982">
        <v>0.314</v>
      </c>
    </row>
    <row r="1983" spans="1:5" x14ac:dyDescent="0.25">
      <c r="A1983" t="s">
        <v>3456</v>
      </c>
      <c r="B1983" t="s">
        <v>3457</v>
      </c>
      <c r="C1983">
        <v>0.184</v>
      </c>
      <c r="D1983">
        <v>0.40600000000000003</v>
      </c>
      <c r="E1983">
        <v>0.32500000000000001</v>
      </c>
    </row>
    <row r="1984" spans="1:5" x14ac:dyDescent="0.25">
      <c r="A1984" t="s">
        <v>3458</v>
      </c>
      <c r="B1984" t="s">
        <v>3459</v>
      </c>
      <c r="C1984">
        <v>0.184</v>
      </c>
      <c r="D1984">
        <v>0.49</v>
      </c>
      <c r="E1984">
        <v>0.125</v>
      </c>
    </row>
    <row r="1985" spans="1:5" x14ac:dyDescent="0.25">
      <c r="A1985" t="s">
        <v>3460</v>
      </c>
      <c r="B1985" t="s">
        <v>3388</v>
      </c>
      <c r="C1985">
        <v>0.185</v>
      </c>
      <c r="D1985">
        <v>0.96199999999999997</v>
      </c>
      <c r="E1985">
        <v>0.629</v>
      </c>
    </row>
    <row r="1986" spans="1:5" x14ac:dyDescent="0.25">
      <c r="A1986" t="s">
        <v>3461</v>
      </c>
      <c r="B1986" t="s">
        <v>211</v>
      </c>
      <c r="C1986">
        <v>0.185</v>
      </c>
      <c r="D1986">
        <v>0.73099999999999998</v>
      </c>
      <c r="E1986">
        <v>0.45500000000000002</v>
      </c>
    </row>
    <row r="1987" spans="1:5" x14ac:dyDescent="0.25">
      <c r="A1987" t="s">
        <v>3462</v>
      </c>
      <c r="B1987" t="s">
        <v>3463</v>
      </c>
      <c r="C1987">
        <v>0.186</v>
      </c>
      <c r="D1987">
        <v>0.56999999999999995</v>
      </c>
      <c r="E1987">
        <v>0.5</v>
      </c>
    </row>
    <row r="1988" spans="1:5" x14ac:dyDescent="0.25">
      <c r="A1988" t="s">
        <v>3464</v>
      </c>
      <c r="B1988" t="s">
        <v>3465</v>
      </c>
      <c r="C1988">
        <v>0.186</v>
      </c>
      <c r="D1988">
        <v>0.65700000000000003</v>
      </c>
      <c r="E1988">
        <v>0.443</v>
      </c>
    </row>
    <row r="1989" spans="1:5" x14ac:dyDescent="0.25">
      <c r="A1989" t="s">
        <v>3466</v>
      </c>
      <c r="B1989" t="s">
        <v>1770</v>
      </c>
      <c r="C1989">
        <v>0.186</v>
      </c>
      <c r="D1989">
        <v>0.32400000000000001</v>
      </c>
      <c r="E1989">
        <v>0.161</v>
      </c>
    </row>
    <row r="1990" spans="1:5" x14ac:dyDescent="0.25">
      <c r="A1990" t="s">
        <v>3467</v>
      </c>
      <c r="B1990" t="s">
        <v>2556</v>
      </c>
      <c r="C1990">
        <v>0.186</v>
      </c>
      <c r="D1990">
        <v>0.55700000000000005</v>
      </c>
      <c r="E1990">
        <v>0.33900000000000002</v>
      </c>
    </row>
    <row r="1991" spans="1:5" x14ac:dyDescent="0.25">
      <c r="A1991" t="s">
        <v>3468</v>
      </c>
      <c r="B1991" t="s">
        <v>2847</v>
      </c>
      <c r="C1991">
        <v>0.186</v>
      </c>
      <c r="D1991">
        <v>0.39400000000000002</v>
      </c>
      <c r="E1991">
        <v>0.158</v>
      </c>
    </row>
    <row r="1992" spans="1:5" x14ac:dyDescent="0.25">
      <c r="A1992" t="s">
        <v>3469</v>
      </c>
      <c r="B1992" t="s">
        <v>3470</v>
      </c>
      <c r="C1992">
        <v>0.186</v>
      </c>
      <c r="D1992">
        <v>0.83299999999999996</v>
      </c>
      <c r="E1992">
        <v>0.53600000000000003</v>
      </c>
    </row>
    <row r="1993" spans="1:5" x14ac:dyDescent="0.25">
      <c r="A1993" t="s">
        <v>3471</v>
      </c>
      <c r="B1993" t="s">
        <v>764</v>
      </c>
      <c r="C1993">
        <v>0.186</v>
      </c>
      <c r="D1993">
        <v>0.65400000000000003</v>
      </c>
      <c r="E1993">
        <v>0.55500000000000005</v>
      </c>
    </row>
    <row r="1994" spans="1:5" x14ac:dyDescent="0.25">
      <c r="A1994" t="s">
        <v>3472</v>
      </c>
      <c r="B1994" t="s">
        <v>1210</v>
      </c>
      <c r="C1994">
        <v>0.186</v>
      </c>
      <c r="D1994">
        <v>0.72299999999999998</v>
      </c>
      <c r="E1994">
        <v>0.45500000000000002</v>
      </c>
    </row>
    <row r="1995" spans="1:5" x14ac:dyDescent="0.25">
      <c r="A1995" t="s">
        <v>3473</v>
      </c>
      <c r="B1995" t="s">
        <v>3474</v>
      </c>
      <c r="C1995">
        <v>0.187</v>
      </c>
      <c r="D1995">
        <v>0.71599999999999997</v>
      </c>
      <c r="E1995">
        <v>0.26700000000000002</v>
      </c>
    </row>
    <row r="1996" spans="1:5" x14ac:dyDescent="0.25">
      <c r="A1996" t="s">
        <v>3475</v>
      </c>
      <c r="B1996" t="s">
        <v>3476</v>
      </c>
      <c r="C1996">
        <v>0.188</v>
      </c>
      <c r="D1996">
        <v>0.65600000000000003</v>
      </c>
      <c r="E1996">
        <v>0.28399999999999997</v>
      </c>
    </row>
    <row r="1997" spans="1:5" x14ac:dyDescent="0.25">
      <c r="A1997" t="s">
        <v>3477</v>
      </c>
      <c r="B1997" t="s">
        <v>3478</v>
      </c>
      <c r="C1997">
        <v>0.188</v>
      </c>
      <c r="D1997">
        <v>0.86499999999999999</v>
      </c>
      <c r="E1997">
        <v>0.37</v>
      </c>
    </row>
    <row r="1998" spans="1:5" x14ac:dyDescent="0.25">
      <c r="A1998" t="s">
        <v>3479</v>
      </c>
      <c r="B1998" t="s">
        <v>3480</v>
      </c>
      <c r="C1998">
        <v>0.188</v>
      </c>
      <c r="D1998">
        <v>0.82199999999999995</v>
      </c>
      <c r="E1998">
        <v>0.49199999999999999</v>
      </c>
    </row>
    <row r="1999" spans="1:5" x14ac:dyDescent="0.25">
      <c r="A1999" t="s">
        <v>3481</v>
      </c>
      <c r="B1999" t="s">
        <v>3482</v>
      </c>
      <c r="C1999">
        <v>0.188</v>
      </c>
      <c r="D1999">
        <v>0.32700000000000001</v>
      </c>
      <c r="E1999">
        <v>0.31</v>
      </c>
    </row>
    <row r="2000" spans="1:5" x14ac:dyDescent="0.25">
      <c r="A2000" t="s">
        <v>3483</v>
      </c>
      <c r="B2000" t="s">
        <v>1313</v>
      </c>
      <c r="C2000">
        <v>0.188</v>
      </c>
      <c r="D2000">
        <v>0.53800000000000003</v>
      </c>
      <c r="E2000">
        <v>0.40400000000000003</v>
      </c>
    </row>
    <row r="2001" spans="1:5" x14ac:dyDescent="0.25">
      <c r="A2001" t="s">
        <v>3484</v>
      </c>
      <c r="B2001" t="s">
        <v>3485</v>
      </c>
      <c r="C2001">
        <v>0.188</v>
      </c>
      <c r="D2001">
        <v>0.73</v>
      </c>
      <c r="E2001">
        <v>0.5</v>
      </c>
    </row>
    <row r="2002" spans="1:5" x14ac:dyDescent="0.25">
      <c r="A2002" t="s">
        <v>3486</v>
      </c>
      <c r="B2002" t="s">
        <v>3487</v>
      </c>
      <c r="C2002">
        <v>0.188</v>
      </c>
      <c r="D2002">
        <v>0.29199999999999998</v>
      </c>
      <c r="E2002">
        <v>0.33300000000000002</v>
      </c>
    </row>
    <row r="2003" spans="1:5" x14ac:dyDescent="0.25">
      <c r="A2003" t="s">
        <v>3488</v>
      </c>
      <c r="B2003" t="s">
        <v>3489</v>
      </c>
      <c r="C2003">
        <v>0.188</v>
      </c>
      <c r="D2003">
        <v>0.75</v>
      </c>
      <c r="E2003">
        <v>0.80800000000000005</v>
      </c>
    </row>
    <row r="2004" spans="1:5" x14ac:dyDescent="0.25">
      <c r="A2004" t="s">
        <v>3490</v>
      </c>
      <c r="B2004" t="s">
        <v>3490</v>
      </c>
      <c r="C2004">
        <v>0.188</v>
      </c>
      <c r="D2004">
        <v>0.54500000000000004</v>
      </c>
      <c r="E2004">
        <v>0.35099999999999998</v>
      </c>
    </row>
    <row r="2005" spans="1:5" x14ac:dyDescent="0.25">
      <c r="A2005" t="s">
        <v>3491</v>
      </c>
      <c r="B2005" t="s">
        <v>3492</v>
      </c>
      <c r="C2005">
        <v>0.188</v>
      </c>
      <c r="D2005">
        <v>0.7</v>
      </c>
      <c r="E2005">
        <v>0.373</v>
      </c>
    </row>
    <row r="2006" spans="1:5" x14ac:dyDescent="0.25">
      <c r="A2006" t="s">
        <v>3493</v>
      </c>
      <c r="B2006" t="s">
        <v>3494</v>
      </c>
      <c r="C2006">
        <v>0.188</v>
      </c>
      <c r="D2006">
        <v>0.81</v>
      </c>
      <c r="E2006">
        <v>0.48199999999999998</v>
      </c>
    </row>
    <row r="2007" spans="1:5" x14ac:dyDescent="0.25">
      <c r="A2007" t="s">
        <v>3495</v>
      </c>
      <c r="B2007" t="s">
        <v>3496</v>
      </c>
      <c r="C2007">
        <v>0.188</v>
      </c>
      <c r="D2007">
        <v>0.83</v>
      </c>
      <c r="E2007">
        <v>0.28699999999999998</v>
      </c>
    </row>
    <row r="2008" spans="1:5" x14ac:dyDescent="0.25">
      <c r="A2008" t="s">
        <v>3497</v>
      </c>
      <c r="B2008" t="s">
        <v>2416</v>
      </c>
      <c r="C2008">
        <v>0.188</v>
      </c>
      <c r="D2008">
        <v>0.66700000000000004</v>
      </c>
      <c r="E2008">
        <v>0.19600000000000001</v>
      </c>
    </row>
    <row r="2009" spans="1:5" x14ac:dyDescent="0.25">
      <c r="A2009" t="s">
        <v>3498</v>
      </c>
      <c r="B2009" t="s">
        <v>3499</v>
      </c>
      <c r="C2009">
        <v>0.188</v>
      </c>
      <c r="D2009">
        <v>0.627</v>
      </c>
      <c r="E2009">
        <v>0.42299999999999999</v>
      </c>
    </row>
    <row r="2010" spans="1:5" x14ac:dyDescent="0.25">
      <c r="A2010" t="s">
        <v>3500</v>
      </c>
      <c r="B2010" t="s">
        <v>3501</v>
      </c>
      <c r="C2010">
        <v>0.188</v>
      </c>
      <c r="D2010">
        <v>0.5</v>
      </c>
      <c r="E2010">
        <v>0.38200000000000001</v>
      </c>
    </row>
    <row r="2011" spans="1:5" x14ac:dyDescent="0.25">
      <c r="A2011" t="s">
        <v>3502</v>
      </c>
      <c r="B2011" t="s">
        <v>3503</v>
      </c>
      <c r="C2011">
        <v>0.188</v>
      </c>
      <c r="D2011">
        <v>0.69</v>
      </c>
      <c r="E2011">
        <v>0.434</v>
      </c>
    </row>
    <row r="2012" spans="1:5" x14ac:dyDescent="0.25">
      <c r="A2012" t="s">
        <v>3504</v>
      </c>
      <c r="B2012" t="s">
        <v>3505</v>
      </c>
      <c r="C2012">
        <v>0.188</v>
      </c>
      <c r="D2012">
        <v>0.47199999999999998</v>
      </c>
      <c r="E2012">
        <v>0.25900000000000001</v>
      </c>
    </row>
    <row r="2013" spans="1:5" x14ac:dyDescent="0.25">
      <c r="A2013" t="s">
        <v>3506</v>
      </c>
      <c r="B2013" t="s">
        <v>3507</v>
      </c>
      <c r="C2013">
        <v>0.188</v>
      </c>
      <c r="D2013">
        <v>0.49</v>
      </c>
      <c r="E2013">
        <v>0.216</v>
      </c>
    </row>
    <row r="2014" spans="1:5" x14ac:dyDescent="0.25">
      <c r="A2014" t="s">
        <v>3508</v>
      </c>
      <c r="B2014" t="s">
        <v>755</v>
      </c>
      <c r="C2014">
        <v>0.188</v>
      </c>
      <c r="D2014">
        <v>0.60399999999999998</v>
      </c>
      <c r="E2014">
        <v>0.33300000000000002</v>
      </c>
    </row>
    <row r="2015" spans="1:5" x14ac:dyDescent="0.25">
      <c r="A2015" t="s">
        <v>3509</v>
      </c>
      <c r="B2015" t="s">
        <v>413</v>
      </c>
      <c r="C2015">
        <v>0.188</v>
      </c>
      <c r="D2015">
        <v>0.40899999999999997</v>
      </c>
      <c r="E2015">
        <v>0.373</v>
      </c>
    </row>
    <row r="2016" spans="1:5" x14ac:dyDescent="0.25">
      <c r="A2016" t="s">
        <v>3510</v>
      </c>
      <c r="B2016" t="s">
        <v>413</v>
      </c>
      <c r="C2016">
        <v>0.188</v>
      </c>
      <c r="D2016">
        <v>0.441</v>
      </c>
      <c r="E2016">
        <v>0.35199999999999998</v>
      </c>
    </row>
    <row r="2017" spans="1:5" x14ac:dyDescent="0.25">
      <c r="A2017" t="s">
        <v>3511</v>
      </c>
      <c r="B2017" t="s">
        <v>3512</v>
      </c>
      <c r="C2017">
        <v>0.188</v>
      </c>
      <c r="D2017">
        <v>0.54100000000000004</v>
      </c>
      <c r="E2017">
        <v>0.43</v>
      </c>
    </row>
    <row r="2018" spans="1:5" x14ac:dyDescent="0.25">
      <c r="A2018" t="s">
        <v>3513</v>
      </c>
      <c r="B2018" t="s">
        <v>3514</v>
      </c>
      <c r="C2018">
        <v>0.188</v>
      </c>
      <c r="D2018">
        <v>0.748</v>
      </c>
      <c r="E2018">
        <v>0.38500000000000001</v>
      </c>
    </row>
    <row r="2019" spans="1:5" x14ac:dyDescent="0.25">
      <c r="A2019" t="s">
        <v>3515</v>
      </c>
      <c r="B2019" t="s">
        <v>3516</v>
      </c>
      <c r="C2019">
        <v>0.188</v>
      </c>
      <c r="D2019">
        <v>0.34699999999999998</v>
      </c>
      <c r="E2019">
        <v>0.255</v>
      </c>
    </row>
    <row r="2020" spans="1:5" x14ac:dyDescent="0.25">
      <c r="A2020" t="s">
        <v>3517</v>
      </c>
      <c r="B2020" t="s">
        <v>3518</v>
      </c>
      <c r="C2020">
        <v>0.188</v>
      </c>
      <c r="D2020">
        <v>0.33</v>
      </c>
      <c r="E2020">
        <v>0.151</v>
      </c>
    </row>
    <row r="2021" spans="1:5" x14ac:dyDescent="0.25">
      <c r="A2021" t="s">
        <v>3519</v>
      </c>
      <c r="B2021" t="s">
        <v>3520</v>
      </c>
      <c r="C2021">
        <v>0.188</v>
      </c>
      <c r="D2021">
        <v>0.32700000000000001</v>
      </c>
      <c r="E2021">
        <v>0.14599999999999999</v>
      </c>
    </row>
    <row r="2022" spans="1:5" x14ac:dyDescent="0.25">
      <c r="A2022" t="s">
        <v>3521</v>
      </c>
      <c r="B2022" t="s">
        <v>3522</v>
      </c>
      <c r="C2022">
        <v>0.188</v>
      </c>
      <c r="D2022">
        <v>0.83599999999999997</v>
      </c>
      <c r="E2022">
        <v>0.55400000000000005</v>
      </c>
    </row>
    <row r="2023" spans="1:5" x14ac:dyDescent="0.25">
      <c r="A2023" t="s">
        <v>3523</v>
      </c>
      <c r="B2023" t="s">
        <v>3524</v>
      </c>
      <c r="C2023">
        <v>0.188</v>
      </c>
      <c r="D2023">
        <v>0.183</v>
      </c>
      <c r="E2023">
        <v>8.1000000000000003E-2</v>
      </c>
    </row>
    <row r="2024" spans="1:5" x14ac:dyDescent="0.25">
      <c r="A2024" t="s">
        <v>3525</v>
      </c>
      <c r="B2024" t="s">
        <v>3526</v>
      </c>
      <c r="C2024">
        <v>0.188</v>
      </c>
      <c r="D2024">
        <v>0.82</v>
      </c>
      <c r="E2024">
        <v>0.81799999999999995</v>
      </c>
    </row>
    <row r="2025" spans="1:5" x14ac:dyDescent="0.25">
      <c r="A2025" t="s">
        <v>3527</v>
      </c>
      <c r="B2025" t="s">
        <v>3528</v>
      </c>
      <c r="C2025">
        <v>0.188</v>
      </c>
      <c r="D2025">
        <v>0.73499999999999999</v>
      </c>
      <c r="E2025">
        <v>0.78800000000000003</v>
      </c>
    </row>
    <row r="2026" spans="1:5" x14ac:dyDescent="0.25">
      <c r="A2026" t="s">
        <v>3529</v>
      </c>
      <c r="B2026" t="s">
        <v>1824</v>
      </c>
      <c r="C2026">
        <v>0.188</v>
      </c>
      <c r="D2026">
        <v>0.55800000000000005</v>
      </c>
      <c r="E2026">
        <v>0.184</v>
      </c>
    </row>
    <row r="2027" spans="1:5" x14ac:dyDescent="0.25">
      <c r="A2027" t="s">
        <v>3530</v>
      </c>
      <c r="B2027" t="s">
        <v>1015</v>
      </c>
      <c r="C2027">
        <v>0.188</v>
      </c>
      <c r="D2027">
        <v>0.93100000000000005</v>
      </c>
      <c r="E2027">
        <v>0.80300000000000005</v>
      </c>
    </row>
    <row r="2028" spans="1:5" x14ac:dyDescent="0.25">
      <c r="A2028" t="s">
        <v>3531</v>
      </c>
      <c r="B2028" t="s">
        <v>2884</v>
      </c>
      <c r="C2028">
        <v>0.188</v>
      </c>
      <c r="D2028">
        <v>0.51</v>
      </c>
      <c r="E2028">
        <v>0.192</v>
      </c>
    </row>
    <row r="2029" spans="1:5" x14ac:dyDescent="0.25">
      <c r="A2029" t="s">
        <v>3532</v>
      </c>
      <c r="B2029" t="s">
        <v>3533</v>
      </c>
      <c r="C2029">
        <v>0.188</v>
      </c>
      <c r="D2029">
        <v>0.81699999999999995</v>
      </c>
      <c r="E2029">
        <v>0.71899999999999997</v>
      </c>
    </row>
    <row r="2030" spans="1:5" x14ac:dyDescent="0.25">
      <c r="A2030" t="s">
        <v>3534</v>
      </c>
      <c r="B2030" t="s">
        <v>3535</v>
      </c>
      <c r="C2030">
        <v>0.188</v>
      </c>
      <c r="D2030">
        <v>0.69499999999999995</v>
      </c>
      <c r="E2030">
        <v>0.41099999999999998</v>
      </c>
    </row>
    <row r="2031" spans="1:5" x14ac:dyDescent="0.25">
      <c r="A2031" t="s">
        <v>3536</v>
      </c>
      <c r="B2031" t="s">
        <v>3537</v>
      </c>
      <c r="C2031">
        <v>0.188</v>
      </c>
      <c r="D2031">
        <v>0.56499999999999995</v>
      </c>
      <c r="E2031">
        <v>0.26700000000000002</v>
      </c>
    </row>
    <row r="2032" spans="1:5" x14ac:dyDescent="0.25">
      <c r="A2032" t="s">
        <v>3538</v>
      </c>
      <c r="B2032" t="s">
        <v>3539</v>
      </c>
      <c r="C2032">
        <v>0.188</v>
      </c>
      <c r="D2032">
        <v>0.88500000000000001</v>
      </c>
      <c r="E2032">
        <v>0.42399999999999999</v>
      </c>
    </row>
    <row r="2033" spans="1:5" x14ac:dyDescent="0.25">
      <c r="A2033" t="s">
        <v>3540</v>
      </c>
      <c r="B2033" t="s">
        <v>3541</v>
      </c>
      <c r="C2033">
        <v>0.188</v>
      </c>
      <c r="D2033">
        <v>0.877</v>
      </c>
      <c r="E2033">
        <v>0.47399999999999998</v>
      </c>
    </row>
    <row r="2034" spans="1:5" x14ac:dyDescent="0.25">
      <c r="A2034" t="s">
        <v>3542</v>
      </c>
      <c r="B2034" t="s">
        <v>1126</v>
      </c>
      <c r="C2034">
        <v>0.188</v>
      </c>
      <c r="D2034">
        <v>0.79400000000000004</v>
      </c>
      <c r="E2034">
        <v>0.39</v>
      </c>
    </row>
    <row r="2035" spans="1:5" x14ac:dyDescent="0.25">
      <c r="A2035" t="s">
        <v>3543</v>
      </c>
      <c r="B2035" t="s">
        <v>3544</v>
      </c>
      <c r="C2035">
        <v>0.188</v>
      </c>
      <c r="D2035">
        <v>0.68899999999999995</v>
      </c>
      <c r="E2035">
        <v>0.315</v>
      </c>
    </row>
    <row r="2036" spans="1:5" x14ac:dyDescent="0.25">
      <c r="A2036" t="s">
        <v>3545</v>
      </c>
      <c r="B2036" t="s">
        <v>2048</v>
      </c>
      <c r="C2036">
        <v>0.188</v>
      </c>
      <c r="D2036">
        <v>0.46400000000000002</v>
      </c>
      <c r="E2036">
        <v>0.35199999999999998</v>
      </c>
    </row>
    <row r="2037" spans="1:5" x14ac:dyDescent="0.25">
      <c r="A2037" t="s">
        <v>3546</v>
      </c>
      <c r="B2037" t="s">
        <v>3547</v>
      </c>
      <c r="C2037">
        <v>0.188</v>
      </c>
      <c r="D2037">
        <v>0.63600000000000001</v>
      </c>
      <c r="E2037">
        <v>0.38900000000000001</v>
      </c>
    </row>
    <row r="2038" spans="1:5" x14ac:dyDescent="0.25">
      <c r="A2038" t="s">
        <v>3548</v>
      </c>
      <c r="B2038" t="s">
        <v>3549</v>
      </c>
      <c r="C2038">
        <v>0.188</v>
      </c>
      <c r="D2038">
        <v>0.73599999999999999</v>
      </c>
      <c r="E2038">
        <v>0.442</v>
      </c>
    </row>
    <row r="2039" spans="1:5" x14ac:dyDescent="0.25">
      <c r="A2039" t="s">
        <v>3550</v>
      </c>
      <c r="B2039" t="s">
        <v>3551</v>
      </c>
      <c r="C2039">
        <v>0.188</v>
      </c>
      <c r="D2039">
        <v>0.81</v>
      </c>
      <c r="E2039">
        <v>0.41599999999999998</v>
      </c>
    </row>
    <row r="2040" spans="1:5" x14ac:dyDescent="0.25">
      <c r="A2040" t="s">
        <v>3552</v>
      </c>
      <c r="B2040" t="s">
        <v>3553</v>
      </c>
      <c r="C2040">
        <v>0.188</v>
      </c>
      <c r="D2040">
        <v>0.73099999999999998</v>
      </c>
      <c r="E2040">
        <v>0.45800000000000002</v>
      </c>
    </row>
    <row r="2041" spans="1:5" x14ac:dyDescent="0.25">
      <c r="A2041" t="s">
        <v>3554</v>
      </c>
      <c r="B2041" t="s">
        <v>3555</v>
      </c>
      <c r="C2041">
        <v>0.188</v>
      </c>
      <c r="D2041">
        <v>0.59799999999999998</v>
      </c>
      <c r="E2041">
        <v>0.43</v>
      </c>
    </row>
    <row r="2042" spans="1:5" x14ac:dyDescent="0.25">
      <c r="A2042" t="s">
        <v>3556</v>
      </c>
      <c r="B2042" t="s">
        <v>651</v>
      </c>
      <c r="C2042">
        <v>0.188</v>
      </c>
      <c r="D2042">
        <v>0.38</v>
      </c>
      <c r="E2042">
        <v>9.2999999999999999E-2</v>
      </c>
    </row>
    <row r="2043" spans="1:5" x14ac:dyDescent="0.25">
      <c r="A2043" t="s">
        <v>3557</v>
      </c>
      <c r="B2043" t="s">
        <v>3558</v>
      </c>
      <c r="C2043">
        <v>0.188</v>
      </c>
      <c r="D2043">
        <v>0.85199999999999998</v>
      </c>
      <c r="E2043">
        <v>0.47399999999999998</v>
      </c>
    </row>
    <row r="2044" spans="1:5" x14ac:dyDescent="0.25">
      <c r="A2044" t="s">
        <v>3559</v>
      </c>
      <c r="B2044" t="s">
        <v>3560</v>
      </c>
      <c r="C2044">
        <v>0.188</v>
      </c>
      <c r="D2044">
        <v>0.69199999999999995</v>
      </c>
      <c r="E2044">
        <v>0.27900000000000003</v>
      </c>
    </row>
    <row r="2045" spans="1:5" x14ac:dyDescent="0.25">
      <c r="A2045" t="s">
        <v>3561</v>
      </c>
      <c r="B2045" t="s">
        <v>3068</v>
      </c>
      <c r="C2045">
        <v>0.188</v>
      </c>
      <c r="D2045">
        <v>0.73099999999999998</v>
      </c>
      <c r="E2045">
        <v>0.52800000000000002</v>
      </c>
    </row>
    <row r="2046" spans="1:5" x14ac:dyDescent="0.25">
      <c r="A2046" t="s">
        <v>3562</v>
      </c>
      <c r="B2046" t="s">
        <v>277</v>
      </c>
      <c r="C2046">
        <v>0.188</v>
      </c>
      <c r="D2046">
        <v>0.67300000000000004</v>
      </c>
      <c r="E2046">
        <v>0.41199999999999998</v>
      </c>
    </row>
    <row r="2047" spans="1:5" x14ac:dyDescent="0.25">
      <c r="A2047" t="s">
        <v>3563</v>
      </c>
      <c r="B2047" t="s">
        <v>3564</v>
      </c>
      <c r="C2047">
        <v>0.188</v>
      </c>
      <c r="D2047">
        <v>0.77500000000000002</v>
      </c>
      <c r="E2047">
        <v>0.53600000000000003</v>
      </c>
    </row>
    <row r="2048" spans="1:5" x14ac:dyDescent="0.25">
      <c r="A2048" t="s">
        <v>3565</v>
      </c>
      <c r="B2048" t="s">
        <v>3566</v>
      </c>
      <c r="C2048">
        <v>0.188</v>
      </c>
      <c r="D2048">
        <v>0.87</v>
      </c>
      <c r="E2048">
        <v>0.36399999999999999</v>
      </c>
    </row>
    <row r="2049" spans="1:5" x14ac:dyDescent="0.25">
      <c r="A2049" t="s">
        <v>3567</v>
      </c>
      <c r="B2049" t="s">
        <v>2888</v>
      </c>
      <c r="C2049">
        <v>0.188</v>
      </c>
      <c r="D2049">
        <v>0.48099999999999998</v>
      </c>
      <c r="E2049">
        <v>0.14899999999999999</v>
      </c>
    </row>
    <row r="2050" spans="1:5" x14ac:dyDescent="0.25">
      <c r="A2050" t="s">
        <v>3568</v>
      </c>
      <c r="B2050" t="s">
        <v>3569</v>
      </c>
      <c r="C2050">
        <v>0.188</v>
      </c>
      <c r="D2050">
        <v>0.26</v>
      </c>
      <c r="E2050">
        <v>0.23699999999999999</v>
      </c>
    </row>
    <row r="2051" spans="1:5" x14ac:dyDescent="0.25">
      <c r="A2051" t="s">
        <v>3570</v>
      </c>
      <c r="B2051" t="s">
        <v>3571</v>
      </c>
      <c r="C2051">
        <v>0.188</v>
      </c>
      <c r="D2051">
        <v>0.83899999999999997</v>
      </c>
      <c r="E2051">
        <v>0.68400000000000005</v>
      </c>
    </row>
    <row r="2052" spans="1:5" x14ac:dyDescent="0.25">
      <c r="A2052" t="s">
        <v>3572</v>
      </c>
      <c r="B2052" t="s">
        <v>3573</v>
      </c>
      <c r="C2052">
        <v>0.188</v>
      </c>
      <c r="D2052">
        <v>0.87</v>
      </c>
      <c r="E2052">
        <v>0.63800000000000001</v>
      </c>
    </row>
    <row r="2053" spans="1:5" x14ac:dyDescent="0.25">
      <c r="A2053" t="s">
        <v>3574</v>
      </c>
      <c r="B2053" t="s">
        <v>3575</v>
      </c>
      <c r="C2053">
        <v>0.188</v>
      </c>
      <c r="D2053">
        <v>0.58699999999999997</v>
      </c>
      <c r="E2053">
        <v>0.48299999999999998</v>
      </c>
    </row>
    <row r="2054" spans="1:5" x14ac:dyDescent="0.25">
      <c r="A2054" t="s">
        <v>3576</v>
      </c>
      <c r="B2054" t="s">
        <v>3577</v>
      </c>
      <c r="C2054">
        <v>0.188</v>
      </c>
      <c r="D2054">
        <v>0.33</v>
      </c>
      <c r="E2054">
        <v>0.42299999999999999</v>
      </c>
    </row>
    <row r="2055" spans="1:5" x14ac:dyDescent="0.25">
      <c r="A2055" t="s">
        <v>3578</v>
      </c>
      <c r="B2055" t="s">
        <v>854</v>
      </c>
      <c r="C2055">
        <v>0.188</v>
      </c>
      <c r="D2055">
        <v>0.69</v>
      </c>
      <c r="E2055">
        <v>0.33700000000000002</v>
      </c>
    </row>
    <row r="2056" spans="1:5" x14ac:dyDescent="0.25">
      <c r="A2056" t="s">
        <v>3579</v>
      </c>
      <c r="B2056" t="s">
        <v>1009</v>
      </c>
      <c r="C2056">
        <v>0.188</v>
      </c>
      <c r="D2056">
        <v>0.66</v>
      </c>
      <c r="E2056">
        <v>0.51800000000000002</v>
      </c>
    </row>
    <row r="2057" spans="1:5" x14ac:dyDescent="0.25">
      <c r="A2057" t="s">
        <v>3580</v>
      </c>
      <c r="B2057" t="s">
        <v>2640</v>
      </c>
      <c r="C2057">
        <v>0.188</v>
      </c>
      <c r="D2057">
        <v>0.36699999999999999</v>
      </c>
      <c r="E2057">
        <v>0.47099999999999997</v>
      </c>
    </row>
    <row r="2058" spans="1:5" x14ac:dyDescent="0.25">
      <c r="A2058" t="s">
        <v>3581</v>
      </c>
      <c r="B2058" t="s">
        <v>3582</v>
      </c>
      <c r="C2058">
        <v>0.188</v>
      </c>
      <c r="D2058">
        <v>0.441</v>
      </c>
      <c r="E2058">
        <v>0.32100000000000001</v>
      </c>
    </row>
    <row r="2059" spans="1:5" x14ac:dyDescent="0.25">
      <c r="A2059" t="s">
        <v>3583</v>
      </c>
      <c r="B2059" t="s">
        <v>3584</v>
      </c>
      <c r="C2059">
        <v>0.188</v>
      </c>
      <c r="D2059">
        <v>0.68</v>
      </c>
      <c r="E2059">
        <v>0.45200000000000001</v>
      </c>
    </row>
    <row r="2060" spans="1:5" x14ac:dyDescent="0.25">
      <c r="A2060" t="s">
        <v>3585</v>
      </c>
      <c r="B2060" t="s">
        <v>3586</v>
      </c>
      <c r="C2060">
        <v>0.188</v>
      </c>
      <c r="D2060">
        <v>0.63400000000000001</v>
      </c>
      <c r="E2060">
        <v>0.45200000000000001</v>
      </c>
    </row>
    <row r="2061" spans="1:5" x14ac:dyDescent="0.25">
      <c r="A2061" t="s">
        <v>3587</v>
      </c>
      <c r="B2061" t="s">
        <v>3588</v>
      </c>
      <c r="C2061">
        <v>0.188</v>
      </c>
      <c r="D2061">
        <v>0.80300000000000005</v>
      </c>
      <c r="E2061">
        <v>0.61299999999999999</v>
      </c>
    </row>
    <row r="2062" spans="1:5" x14ac:dyDescent="0.25">
      <c r="A2062" t="s">
        <v>3589</v>
      </c>
      <c r="B2062" t="s">
        <v>2346</v>
      </c>
      <c r="C2062">
        <v>0.188</v>
      </c>
      <c r="D2062">
        <v>0.33700000000000002</v>
      </c>
      <c r="E2062">
        <v>0.311</v>
      </c>
    </row>
    <row r="2063" spans="1:5" x14ac:dyDescent="0.25">
      <c r="A2063" t="s">
        <v>3590</v>
      </c>
      <c r="B2063" t="s">
        <v>3591</v>
      </c>
      <c r="C2063">
        <v>0.188</v>
      </c>
      <c r="D2063">
        <v>0.51</v>
      </c>
      <c r="E2063">
        <v>0.41199999999999998</v>
      </c>
    </row>
    <row r="2064" spans="1:5" x14ac:dyDescent="0.25">
      <c r="A2064" t="s">
        <v>3592</v>
      </c>
      <c r="B2064" t="s">
        <v>121</v>
      </c>
      <c r="C2064">
        <v>0.188</v>
      </c>
      <c r="D2064">
        <v>0.46200000000000002</v>
      </c>
      <c r="E2064">
        <v>0.255</v>
      </c>
    </row>
    <row r="2065" spans="1:5" x14ac:dyDescent="0.25">
      <c r="A2065" t="s">
        <v>3593</v>
      </c>
      <c r="B2065" t="s">
        <v>3594</v>
      </c>
      <c r="C2065">
        <v>0.188</v>
      </c>
      <c r="D2065">
        <v>0.86299999999999999</v>
      </c>
      <c r="E2065">
        <v>0.59399999999999997</v>
      </c>
    </row>
    <row r="2066" spans="1:5" x14ac:dyDescent="0.25">
      <c r="A2066" t="s">
        <v>3595</v>
      </c>
      <c r="B2066" t="s">
        <v>3596</v>
      </c>
      <c r="C2066">
        <v>0.188</v>
      </c>
      <c r="D2066">
        <v>0.55000000000000004</v>
      </c>
      <c r="E2066">
        <v>0.191</v>
      </c>
    </row>
    <row r="2067" spans="1:5" x14ac:dyDescent="0.25">
      <c r="A2067" t="s">
        <v>3597</v>
      </c>
      <c r="B2067" t="s">
        <v>3168</v>
      </c>
      <c r="C2067">
        <v>0.188</v>
      </c>
      <c r="D2067">
        <v>0.5</v>
      </c>
      <c r="E2067">
        <v>0.39100000000000001</v>
      </c>
    </row>
    <row r="2068" spans="1:5" x14ac:dyDescent="0.25">
      <c r="A2068" t="s">
        <v>3598</v>
      </c>
      <c r="B2068" t="s">
        <v>3599</v>
      </c>
      <c r="C2068">
        <v>0.188</v>
      </c>
      <c r="D2068">
        <v>0.62</v>
      </c>
      <c r="E2068">
        <v>0.38200000000000001</v>
      </c>
    </row>
    <row r="2069" spans="1:5" x14ac:dyDescent="0.25">
      <c r="A2069" t="s">
        <v>3600</v>
      </c>
      <c r="B2069" t="s">
        <v>3601</v>
      </c>
      <c r="C2069">
        <v>0.188</v>
      </c>
      <c r="D2069">
        <v>0.35399999999999998</v>
      </c>
      <c r="E2069">
        <v>0.30399999999999999</v>
      </c>
    </row>
    <row r="2070" spans="1:5" x14ac:dyDescent="0.25">
      <c r="A2070" t="s">
        <v>3602</v>
      </c>
      <c r="B2070" t="s">
        <v>3603</v>
      </c>
      <c r="C2070">
        <v>0.188</v>
      </c>
      <c r="D2070">
        <v>0.59799999999999998</v>
      </c>
      <c r="E2070">
        <v>0.375</v>
      </c>
    </row>
    <row r="2071" spans="1:5" x14ac:dyDescent="0.25">
      <c r="A2071" t="s">
        <v>3604</v>
      </c>
      <c r="B2071" t="s">
        <v>3350</v>
      </c>
      <c r="C2071">
        <v>0.188</v>
      </c>
      <c r="D2071">
        <v>0.94</v>
      </c>
      <c r="E2071">
        <v>0.54300000000000004</v>
      </c>
    </row>
    <row r="2072" spans="1:5" x14ac:dyDescent="0.25">
      <c r="A2072" t="s">
        <v>3605</v>
      </c>
      <c r="B2072" t="s">
        <v>3606</v>
      </c>
      <c r="C2072">
        <v>0.188</v>
      </c>
      <c r="D2072">
        <v>0.85299999999999998</v>
      </c>
      <c r="E2072">
        <v>0.41199999999999998</v>
      </c>
    </row>
    <row r="2073" spans="1:5" x14ac:dyDescent="0.25">
      <c r="A2073" t="s">
        <v>3607</v>
      </c>
      <c r="B2073" t="s">
        <v>3608</v>
      </c>
      <c r="C2073">
        <v>0.188</v>
      </c>
      <c r="D2073">
        <v>0.40600000000000003</v>
      </c>
      <c r="E2073">
        <v>0.41299999999999998</v>
      </c>
    </row>
    <row r="2074" spans="1:5" x14ac:dyDescent="0.25">
      <c r="A2074" t="s">
        <v>3609</v>
      </c>
      <c r="B2074" t="s">
        <v>2530</v>
      </c>
      <c r="C2074">
        <v>0.188</v>
      </c>
      <c r="D2074">
        <v>0.61</v>
      </c>
      <c r="E2074">
        <v>0.214</v>
      </c>
    </row>
    <row r="2075" spans="1:5" x14ac:dyDescent="0.25">
      <c r="A2075" t="s">
        <v>3610</v>
      </c>
      <c r="B2075" t="s">
        <v>3611</v>
      </c>
      <c r="C2075">
        <v>0.188</v>
      </c>
      <c r="D2075">
        <v>0.26500000000000001</v>
      </c>
      <c r="E2075">
        <v>0.21299999999999999</v>
      </c>
    </row>
    <row r="2076" spans="1:5" x14ac:dyDescent="0.25">
      <c r="A2076" t="s">
        <v>3612</v>
      </c>
      <c r="B2076" t="s">
        <v>3613</v>
      </c>
      <c r="C2076">
        <v>0.188</v>
      </c>
      <c r="D2076">
        <v>0.89100000000000001</v>
      </c>
      <c r="E2076">
        <v>0.54400000000000004</v>
      </c>
    </row>
    <row r="2077" spans="1:5" x14ac:dyDescent="0.25">
      <c r="A2077" t="s">
        <v>3614</v>
      </c>
      <c r="B2077" t="s">
        <v>2456</v>
      </c>
      <c r="C2077">
        <v>0.188</v>
      </c>
      <c r="D2077">
        <v>0.41499999999999998</v>
      </c>
      <c r="E2077">
        <v>0.52700000000000002</v>
      </c>
    </row>
    <row r="2078" spans="1:5" x14ac:dyDescent="0.25">
      <c r="A2078" t="s">
        <v>3615</v>
      </c>
      <c r="B2078" t="s">
        <v>3616</v>
      </c>
      <c r="C2078">
        <v>0.188</v>
      </c>
      <c r="D2078">
        <v>0.36799999999999999</v>
      </c>
      <c r="E2078">
        <v>0.26400000000000001</v>
      </c>
    </row>
    <row r="2079" spans="1:5" x14ac:dyDescent="0.25">
      <c r="A2079" t="s">
        <v>3617</v>
      </c>
      <c r="B2079" t="s">
        <v>1961</v>
      </c>
      <c r="C2079">
        <v>0.188</v>
      </c>
      <c r="D2079">
        <v>0.52800000000000002</v>
      </c>
      <c r="E2079">
        <v>0.3</v>
      </c>
    </row>
    <row r="2080" spans="1:5" x14ac:dyDescent="0.25">
      <c r="A2080" t="s">
        <v>3618</v>
      </c>
      <c r="B2080" t="s">
        <v>3619</v>
      </c>
      <c r="C2080">
        <v>0.188</v>
      </c>
      <c r="D2080">
        <v>0.6</v>
      </c>
      <c r="E2080">
        <v>0.45300000000000001</v>
      </c>
    </row>
    <row r="2081" spans="1:5" x14ac:dyDescent="0.25">
      <c r="A2081" t="s">
        <v>3620</v>
      </c>
      <c r="B2081" t="s">
        <v>3621</v>
      </c>
      <c r="C2081">
        <v>0.188</v>
      </c>
      <c r="D2081">
        <v>0.40200000000000002</v>
      </c>
      <c r="E2081">
        <v>9.8000000000000004E-2</v>
      </c>
    </row>
    <row r="2082" spans="1:5" x14ac:dyDescent="0.25">
      <c r="A2082" t="s">
        <v>3622</v>
      </c>
      <c r="B2082" t="s">
        <v>197</v>
      </c>
      <c r="C2082">
        <v>0.188</v>
      </c>
      <c r="D2082">
        <v>0.55800000000000005</v>
      </c>
      <c r="E2082">
        <v>0.25900000000000001</v>
      </c>
    </row>
    <row r="2083" spans="1:5" x14ac:dyDescent="0.25">
      <c r="A2083" t="s">
        <v>3623</v>
      </c>
      <c r="B2083" t="s">
        <v>3624</v>
      </c>
      <c r="C2083">
        <v>0.188</v>
      </c>
      <c r="D2083">
        <v>0.29199999999999998</v>
      </c>
      <c r="E2083">
        <v>0.13400000000000001</v>
      </c>
    </row>
    <row r="2084" spans="1:5" x14ac:dyDescent="0.25">
      <c r="A2084" t="s">
        <v>3625</v>
      </c>
      <c r="B2084" t="s">
        <v>3626</v>
      </c>
      <c r="C2084">
        <v>0.188</v>
      </c>
      <c r="D2084">
        <v>0.29199999999999998</v>
      </c>
      <c r="E2084">
        <v>0.16</v>
      </c>
    </row>
    <row r="2085" spans="1:5" x14ac:dyDescent="0.25">
      <c r="A2085" t="s">
        <v>3627</v>
      </c>
      <c r="B2085" t="s">
        <v>3628</v>
      </c>
      <c r="C2085">
        <v>0.189</v>
      </c>
      <c r="D2085">
        <v>0.42299999999999999</v>
      </c>
      <c r="E2085">
        <v>0.30199999999999999</v>
      </c>
    </row>
    <row r="2086" spans="1:5" x14ac:dyDescent="0.25">
      <c r="A2086" t="s">
        <v>3629</v>
      </c>
      <c r="B2086" t="s">
        <v>1664</v>
      </c>
      <c r="C2086">
        <v>0.19</v>
      </c>
      <c r="D2086">
        <v>0.81499999999999995</v>
      </c>
      <c r="E2086">
        <v>0.61399999999999999</v>
      </c>
    </row>
    <row r="2087" spans="1:5" x14ac:dyDescent="0.25">
      <c r="A2087" t="s">
        <v>3630</v>
      </c>
      <c r="B2087" t="s">
        <v>3631</v>
      </c>
      <c r="C2087">
        <v>0.19</v>
      </c>
      <c r="D2087">
        <v>0.4</v>
      </c>
      <c r="E2087">
        <v>0.246</v>
      </c>
    </row>
    <row r="2088" spans="1:5" x14ac:dyDescent="0.25">
      <c r="A2088" t="s">
        <v>3632</v>
      </c>
      <c r="B2088" t="s">
        <v>3633</v>
      </c>
      <c r="C2088">
        <v>0.19</v>
      </c>
      <c r="D2088">
        <v>0.79</v>
      </c>
      <c r="E2088">
        <v>0.52900000000000003</v>
      </c>
    </row>
    <row r="2089" spans="1:5" x14ac:dyDescent="0.25">
      <c r="A2089" t="s">
        <v>3634</v>
      </c>
      <c r="B2089" t="s">
        <v>1288</v>
      </c>
      <c r="C2089">
        <v>0.19</v>
      </c>
      <c r="D2089">
        <v>0.86</v>
      </c>
      <c r="E2089">
        <v>0.61599999999999999</v>
      </c>
    </row>
    <row r="2090" spans="1:5" x14ac:dyDescent="0.25">
      <c r="A2090" t="s">
        <v>3635</v>
      </c>
      <c r="B2090" t="s">
        <v>3636</v>
      </c>
      <c r="C2090">
        <v>0.19</v>
      </c>
      <c r="D2090">
        <v>0.61499999999999999</v>
      </c>
      <c r="E2090">
        <v>0.38400000000000001</v>
      </c>
    </row>
    <row r="2091" spans="1:5" x14ac:dyDescent="0.25">
      <c r="A2091" t="s">
        <v>3637</v>
      </c>
      <c r="B2091" t="s">
        <v>3637</v>
      </c>
      <c r="C2091">
        <v>0.19</v>
      </c>
      <c r="D2091">
        <v>0.7</v>
      </c>
      <c r="E2091">
        <v>0.45700000000000002</v>
      </c>
    </row>
    <row r="2092" spans="1:5" x14ac:dyDescent="0.25">
      <c r="A2092" t="s">
        <v>3638</v>
      </c>
      <c r="B2092" t="s">
        <v>1673</v>
      </c>
      <c r="C2092">
        <v>0.19</v>
      </c>
      <c r="D2092">
        <v>0.56699999999999995</v>
      </c>
      <c r="E2092">
        <v>0.32100000000000001</v>
      </c>
    </row>
    <row r="2093" spans="1:5" x14ac:dyDescent="0.25">
      <c r="A2093" t="s">
        <v>3639</v>
      </c>
      <c r="B2093" t="s">
        <v>999</v>
      </c>
      <c r="C2093">
        <v>0.19</v>
      </c>
      <c r="D2093">
        <v>0.46</v>
      </c>
      <c r="E2093">
        <v>0.17299999999999999</v>
      </c>
    </row>
    <row r="2094" spans="1:5" x14ac:dyDescent="0.25">
      <c r="A2094" t="s">
        <v>3640</v>
      </c>
      <c r="B2094" t="s">
        <v>3641</v>
      </c>
      <c r="C2094">
        <v>0.19</v>
      </c>
      <c r="D2094">
        <v>0.43099999999999999</v>
      </c>
      <c r="E2094">
        <v>0.22500000000000001</v>
      </c>
    </row>
    <row r="2095" spans="1:5" x14ac:dyDescent="0.25">
      <c r="A2095" t="s">
        <v>3642</v>
      </c>
      <c r="B2095" t="s">
        <v>3643</v>
      </c>
      <c r="C2095">
        <v>0.19</v>
      </c>
      <c r="D2095">
        <v>0.68600000000000005</v>
      </c>
      <c r="E2095">
        <v>0.30399999999999999</v>
      </c>
    </row>
    <row r="2096" spans="1:5" x14ac:dyDescent="0.25">
      <c r="A2096" t="s">
        <v>3644</v>
      </c>
      <c r="B2096" t="s">
        <v>3645</v>
      </c>
      <c r="C2096">
        <v>0.19</v>
      </c>
      <c r="D2096">
        <v>0.79800000000000004</v>
      </c>
      <c r="E2096">
        <v>0.74099999999999999</v>
      </c>
    </row>
    <row r="2097" spans="1:5" x14ac:dyDescent="0.25">
      <c r="A2097" t="s">
        <v>3646</v>
      </c>
      <c r="B2097" t="s">
        <v>3647</v>
      </c>
      <c r="C2097">
        <v>0.19</v>
      </c>
      <c r="D2097">
        <v>0.65</v>
      </c>
      <c r="E2097">
        <v>0.32500000000000001</v>
      </c>
    </row>
    <row r="2098" spans="1:5" x14ac:dyDescent="0.25">
      <c r="A2098" t="s">
        <v>3648</v>
      </c>
      <c r="B2098" t="s">
        <v>2809</v>
      </c>
      <c r="C2098">
        <v>0.19</v>
      </c>
      <c r="D2098">
        <v>0.4</v>
      </c>
      <c r="E2098">
        <v>0.217</v>
      </c>
    </row>
    <row r="2099" spans="1:5" x14ac:dyDescent="0.25">
      <c r="A2099" t="s">
        <v>3649</v>
      </c>
      <c r="B2099" t="s">
        <v>3650</v>
      </c>
      <c r="C2099">
        <v>0.19</v>
      </c>
      <c r="D2099">
        <v>0.47199999999999998</v>
      </c>
      <c r="E2099">
        <v>0.25900000000000001</v>
      </c>
    </row>
    <row r="2100" spans="1:5" x14ac:dyDescent="0.25">
      <c r="A2100" t="s">
        <v>3651</v>
      </c>
      <c r="B2100" t="s">
        <v>3652</v>
      </c>
      <c r="C2100">
        <v>0.19</v>
      </c>
      <c r="D2100">
        <v>0.75</v>
      </c>
      <c r="E2100">
        <v>0.38</v>
      </c>
    </row>
    <row r="2101" spans="1:5" x14ac:dyDescent="0.25">
      <c r="A2101" t="s">
        <v>3653</v>
      </c>
      <c r="B2101" t="s">
        <v>3654</v>
      </c>
      <c r="C2101">
        <v>0.19</v>
      </c>
      <c r="D2101">
        <v>0.53200000000000003</v>
      </c>
      <c r="E2101">
        <v>0.14399999999999999</v>
      </c>
    </row>
    <row r="2102" spans="1:5" x14ac:dyDescent="0.25">
      <c r="A2102" t="s">
        <v>3655</v>
      </c>
      <c r="B2102" t="s">
        <v>3656</v>
      </c>
      <c r="C2102">
        <v>0.19</v>
      </c>
      <c r="D2102">
        <v>0.79800000000000004</v>
      </c>
      <c r="E2102">
        <v>0.24099999999999999</v>
      </c>
    </row>
    <row r="2103" spans="1:5" x14ac:dyDescent="0.25">
      <c r="A2103" t="s">
        <v>3657</v>
      </c>
      <c r="B2103" t="s">
        <v>1054</v>
      </c>
      <c r="C2103">
        <v>0.191</v>
      </c>
      <c r="D2103">
        <v>0.49099999999999999</v>
      </c>
      <c r="E2103">
        <v>0.16300000000000001</v>
      </c>
    </row>
    <row r="2104" spans="1:5" x14ac:dyDescent="0.25">
      <c r="A2104" t="s">
        <v>3658</v>
      </c>
      <c r="B2104" t="s">
        <v>3659</v>
      </c>
      <c r="C2104">
        <v>0.191</v>
      </c>
      <c r="D2104">
        <v>0.40600000000000003</v>
      </c>
      <c r="E2104">
        <v>0.48099999999999998</v>
      </c>
    </row>
    <row r="2105" spans="1:5" x14ac:dyDescent="0.25">
      <c r="A2105" t="s">
        <v>3660</v>
      </c>
      <c r="B2105" t="s">
        <v>3661</v>
      </c>
      <c r="C2105">
        <v>0.191</v>
      </c>
      <c r="D2105">
        <v>0.69399999999999995</v>
      </c>
      <c r="E2105">
        <v>0.63400000000000001</v>
      </c>
    </row>
    <row r="2106" spans="1:5" x14ac:dyDescent="0.25">
      <c r="A2106" t="s">
        <v>3662</v>
      </c>
      <c r="B2106" t="s">
        <v>3663</v>
      </c>
      <c r="C2106">
        <v>0.191</v>
      </c>
      <c r="D2106">
        <v>0.66300000000000003</v>
      </c>
      <c r="E2106">
        <v>0.69799999999999995</v>
      </c>
    </row>
    <row r="2107" spans="1:5" x14ac:dyDescent="0.25">
      <c r="A2107" t="s">
        <v>3664</v>
      </c>
      <c r="B2107" t="s">
        <v>3665</v>
      </c>
      <c r="C2107">
        <v>0.191</v>
      </c>
      <c r="D2107">
        <v>0.38</v>
      </c>
      <c r="E2107">
        <v>0.48199999999999998</v>
      </c>
    </row>
    <row r="2108" spans="1:5" x14ac:dyDescent="0.25">
      <c r="A2108" t="s">
        <v>3666</v>
      </c>
      <c r="B2108" t="s">
        <v>3667</v>
      </c>
      <c r="C2108">
        <v>0.191</v>
      </c>
      <c r="D2108">
        <v>0.83299999999999996</v>
      </c>
      <c r="E2108">
        <v>0.65500000000000003</v>
      </c>
    </row>
    <row r="2109" spans="1:5" x14ac:dyDescent="0.25">
      <c r="A2109" t="s">
        <v>3668</v>
      </c>
      <c r="B2109" t="s">
        <v>3669</v>
      </c>
      <c r="C2109">
        <v>0.192</v>
      </c>
      <c r="D2109">
        <v>0.83899999999999997</v>
      </c>
      <c r="E2109">
        <v>0.83</v>
      </c>
    </row>
    <row r="2110" spans="1:5" x14ac:dyDescent="0.25">
      <c r="A2110" t="s">
        <v>3670</v>
      </c>
      <c r="B2110" t="s">
        <v>2206</v>
      </c>
      <c r="C2110">
        <v>0.192</v>
      </c>
      <c r="D2110">
        <v>0.76500000000000001</v>
      </c>
      <c r="E2110">
        <v>0.53800000000000003</v>
      </c>
    </row>
    <row r="2111" spans="1:5" x14ac:dyDescent="0.25">
      <c r="A2111" t="s">
        <v>3671</v>
      </c>
      <c r="B2111" t="s">
        <v>3672</v>
      </c>
      <c r="C2111">
        <v>0.192</v>
      </c>
      <c r="D2111">
        <v>0.439</v>
      </c>
      <c r="E2111">
        <v>0.28299999999999997</v>
      </c>
    </row>
    <row r="2112" spans="1:5" x14ac:dyDescent="0.25">
      <c r="A2112" t="s">
        <v>3673</v>
      </c>
      <c r="B2112" t="s">
        <v>3674</v>
      </c>
      <c r="C2112">
        <v>0.193</v>
      </c>
      <c r="D2112">
        <v>0.76</v>
      </c>
      <c r="E2112">
        <v>0.52900000000000003</v>
      </c>
    </row>
    <row r="2113" spans="1:5" x14ac:dyDescent="0.25">
      <c r="A2113" t="s">
        <v>3675</v>
      </c>
      <c r="B2113" t="s">
        <v>106</v>
      </c>
      <c r="C2113">
        <v>0.19400000000000001</v>
      </c>
      <c r="D2113">
        <v>0.51800000000000002</v>
      </c>
      <c r="E2113">
        <v>0.31900000000000001</v>
      </c>
    </row>
    <row r="2114" spans="1:5" x14ac:dyDescent="0.25">
      <c r="A2114" t="s">
        <v>3676</v>
      </c>
      <c r="B2114" t="s">
        <v>3677</v>
      </c>
      <c r="C2114">
        <v>0.19400000000000001</v>
      </c>
      <c r="D2114">
        <v>0.79200000000000004</v>
      </c>
      <c r="E2114">
        <v>0.56200000000000006</v>
      </c>
    </row>
    <row r="2115" spans="1:5" x14ac:dyDescent="0.25">
      <c r="A2115" t="s">
        <v>3678</v>
      </c>
      <c r="B2115" t="s">
        <v>2622</v>
      </c>
      <c r="C2115">
        <v>0.19400000000000001</v>
      </c>
      <c r="D2115">
        <v>0.54500000000000004</v>
      </c>
      <c r="E2115">
        <v>0.34499999999999997</v>
      </c>
    </row>
    <row r="2116" spans="1:5" x14ac:dyDescent="0.25">
      <c r="A2116" t="s">
        <v>3679</v>
      </c>
      <c r="B2116" t="s">
        <v>3680</v>
      </c>
      <c r="C2116">
        <v>0.19400000000000001</v>
      </c>
      <c r="D2116">
        <v>0.56200000000000006</v>
      </c>
      <c r="E2116">
        <v>0.24</v>
      </c>
    </row>
    <row r="2117" spans="1:5" x14ac:dyDescent="0.25">
      <c r="A2117" t="s">
        <v>3681</v>
      </c>
      <c r="B2117" t="s">
        <v>3682</v>
      </c>
      <c r="C2117">
        <v>0.19400000000000001</v>
      </c>
      <c r="D2117">
        <v>0.68500000000000005</v>
      </c>
      <c r="E2117">
        <v>0.36199999999999999</v>
      </c>
    </row>
    <row r="2118" spans="1:5" x14ac:dyDescent="0.25">
      <c r="A2118" t="s">
        <v>3683</v>
      </c>
      <c r="B2118" t="s">
        <v>2518</v>
      </c>
      <c r="C2118">
        <v>0.19400000000000001</v>
      </c>
      <c r="D2118">
        <v>0.217</v>
      </c>
      <c r="E2118">
        <v>0.125</v>
      </c>
    </row>
    <row r="2119" spans="1:5" x14ac:dyDescent="0.25">
      <c r="A2119" t="s">
        <v>3684</v>
      </c>
      <c r="B2119" t="s">
        <v>3685</v>
      </c>
      <c r="C2119">
        <v>0.19400000000000001</v>
      </c>
      <c r="D2119">
        <v>0.44800000000000001</v>
      </c>
      <c r="E2119">
        <v>0.36199999999999999</v>
      </c>
    </row>
    <row r="2120" spans="1:5" x14ac:dyDescent="0.25">
      <c r="A2120" t="s">
        <v>3686</v>
      </c>
      <c r="B2120" t="s">
        <v>3687</v>
      </c>
      <c r="C2120">
        <v>0.19400000000000001</v>
      </c>
      <c r="D2120">
        <v>0.66700000000000004</v>
      </c>
      <c r="E2120">
        <v>0.40799999999999997</v>
      </c>
    </row>
    <row r="2121" spans="1:5" x14ac:dyDescent="0.25">
      <c r="A2121" t="s">
        <v>3688</v>
      </c>
      <c r="B2121" t="s">
        <v>3093</v>
      </c>
      <c r="C2121">
        <v>0.19400000000000001</v>
      </c>
      <c r="D2121">
        <v>0.51</v>
      </c>
      <c r="E2121">
        <v>0.41499999999999998</v>
      </c>
    </row>
    <row r="2122" spans="1:5" x14ac:dyDescent="0.25">
      <c r="A2122" t="s">
        <v>3689</v>
      </c>
      <c r="B2122" t="s">
        <v>2662</v>
      </c>
      <c r="C2122">
        <v>0.19400000000000001</v>
      </c>
      <c r="D2122">
        <v>0.66700000000000004</v>
      </c>
      <c r="E2122">
        <v>0.47299999999999998</v>
      </c>
    </row>
    <row r="2123" spans="1:5" x14ac:dyDescent="0.25">
      <c r="A2123" t="s">
        <v>3690</v>
      </c>
      <c r="B2123" t="s">
        <v>3691</v>
      </c>
      <c r="C2123">
        <v>0.19400000000000001</v>
      </c>
      <c r="D2123">
        <v>0.79600000000000004</v>
      </c>
      <c r="E2123">
        <v>0.34</v>
      </c>
    </row>
    <row r="2124" spans="1:5" x14ac:dyDescent="0.25">
      <c r="A2124" t="s">
        <v>3692</v>
      </c>
      <c r="B2124" t="s">
        <v>3693</v>
      </c>
      <c r="C2124">
        <v>0.19400000000000001</v>
      </c>
      <c r="D2124">
        <v>0.77600000000000002</v>
      </c>
      <c r="E2124">
        <v>0.39600000000000002</v>
      </c>
    </row>
    <row r="2125" spans="1:5" x14ac:dyDescent="0.25">
      <c r="A2125" t="s">
        <v>3694</v>
      </c>
      <c r="B2125" t="s">
        <v>3695</v>
      </c>
      <c r="C2125">
        <v>0.19400000000000001</v>
      </c>
      <c r="D2125">
        <v>0.47099999999999997</v>
      </c>
      <c r="E2125">
        <v>0.25</v>
      </c>
    </row>
    <row r="2126" spans="1:5" x14ac:dyDescent="0.25">
      <c r="A2126" t="s">
        <v>3696</v>
      </c>
      <c r="B2126" t="s">
        <v>3697</v>
      </c>
      <c r="C2126">
        <v>0.19400000000000001</v>
      </c>
      <c r="D2126">
        <v>0.90600000000000003</v>
      </c>
      <c r="E2126">
        <v>0.35499999999999998</v>
      </c>
    </row>
    <row r="2127" spans="1:5" x14ac:dyDescent="0.25">
      <c r="A2127" t="s">
        <v>3698</v>
      </c>
      <c r="B2127" t="s">
        <v>649</v>
      </c>
      <c r="C2127">
        <v>0.19400000000000001</v>
      </c>
      <c r="D2127">
        <v>0.59599999999999997</v>
      </c>
      <c r="E2127">
        <v>0.24099999999999999</v>
      </c>
    </row>
    <row r="2128" spans="1:5" x14ac:dyDescent="0.25">
      <c r="A2128" t="s">
        <v>3699</v>
      </c>
      <c r="B2128" t="s">
        <v>755</v>
      </c>
      <c r="C2128">
        <v>0.19400000000000001</v>
      </c>
      <c r="D2128">
        <v>0.435</v>
      </c>
      <c r="E2128">
        <v>0.318</v>
      </c>
    </row>
    <row r="2129" spans="1:5" x14ac:dyDescent="0.25">
      <c r="A2129" t="s">
        <v>3700</v>
      </c>
      <c r="B2129" t="s">
        <v>3701</v>
      </c>
      <c r="C2129">
        <v>0.19400000000000001</v>
      </c>
      <c r="D2129">
        <v>0.61</v>
      </c>
      <c r="E2129">
        <v>0.41299999999999998</v>
      </c>
    </row>
    <row r="2130" spans="1:5" x14ac:dyDescent="0.25">
      <c r="A2130" t="s">
        <v>3702</v>
      </c>
      <c r="B2130" t="s">
        <v>3703</v>
      </c>
      <c r="C2130">
        <v>0.19400000000000001</v>
      </c>
      <c r="D2130">
        <v>0.56699999999999995</v>
      </c>
      <c r="E2130">
        <v>0.40699999999999997</v>
      </c>
    </row>
    <row r="2131" spans="1:5" x14ac:dyDescent="0.25">
      <c r="A2131" t="s">
        <v>3704</v>
      </c>
      <c r="B2131" t="s">
        <v>3705</v>
      </c>
      <c r="C2131">
        <v>0.19400000000000001</v>
      </c>
      <c r="D2131">
        <v>0.50900000000000001</v>
      </c>
      <c r="E2131">
        <v>0.20399999999999999</v>
      </c>
    </row>
    <row r="2132" spans="1:5" x14ac:dyDescent="0.25">
      <c r="A2132" t="s">
        <v>3706</v>
      </c>
      <c r="B2132" t="s">
        <v>3707</v>
      </c>
      <c r="C2132">
        <v>0.19400000000000001</v>
      </c>
      <c r="D2132">
        <v>0.45</v>
      </c>
      <c r="E2132">
        <v>0.192</v>
      </c>
    </row>
    <row r="2133" spans="1:5" x14ac:dyDescent="0.25">
      <c r="A2133" t="s">
        <v>3708</v>
      </c>
      <c r="B2133" t="s">
        <v>3709</v>
      </c>
      <c r="C2133">
        <v>0.19400000000000001</v>
      </c>
      <c r="D2133">
        <v>0.39200000000000002</v>
      </c>
      <c r="E2133">
        <v>0.21299999999999999</v>
      </c>
    </row>
    <row r="2134" spans="1:5" x14ac:dyDescent="0.25">
      <c r="A2134" t="s">
        <v>3710</v>
      </c>
      <c r="B2134" t="s">
        <v>3711</v>
      </c>
      <c r="C2134">
        <v>0.19400000000000001</v>
      </c>
      <c r="D2134">
        <v>0.83899999999999997</v>
      </c>
      <c r="E2134">
        <v>0.65700000000000003</v>
      </c>
    </row>
    <row r="2135" spans="1:5" x14ac:dyDescent="0.25">
      <c r="A2135" t="s">
        <v>3712</v>
      </c>
      <c r="B2135" t="s">
        <v>2612</v>
      </c>
      <c r="C2135">
        <v>0.19400000000000001</v>
      </c>
      <c r="D2135">
        <v>0.8</v>
      </c>
      <c r="E2135">
        <v>0.25</v>
      </c>
    </row>
    <row r="2136" spans="1:5" x14ac:dyDescent="0.25">
      <c r="A2136" t="s">
        <v>3713</v>
      </c>
      <c r="B2136" t="s">
        <v>3714</v>
      </c>
      <c r="C2136">
        <v>0.19400000000000001</v>
      </c>
      <c r="D2136">
        <v>0.12</v>
      </c>
      <c r="E2136">
        <v>0.185</v>
      </c>
    </row>
    <row r="2137" spans="1:5" x14ac:dyDescent="0.25">
      <c r="A2137" t="s">
        <v>3715</v>
      </c>
      <c r="B2137" t="s">
        <v>3716</v>
      </c>
      <c r="C2137">
        <v>0.19400000000000001</v>
      </c>
      <c r="D2137">
        <v>0.434</v>
      </c>
      <c r="E2137">
        <v>0.38200000000000001</v>
      </c>
    </row>
    <row r="2138" spans="1:5" x14ac:dyDescent="0.25">
      <c r="A2138" t="s">
        <v>3717</v>
      </c>
      <c r="B2138" t="s">
        <v>3718</v>
      </c>
      <c r="C2138">
        <v>0.19400000000000001</v>
      </c>
      <c r="D2138">
        <v>0.439</v>
      </c>
      <c r="E2138">
        <v>0.26400000000000001</v>
      </c>
    </row>
    <row r="2139" spans="1:5" x14ac:dyDescent="0.25">
      <c r="A2139" t="s">
        <v>3719</v>
      </c>
      <c r="B2139" t="s">
        <v>3720</v>
      </c>
      <c r="C2139">
        <v>0.19400000000000001</v>
      </c>
      <c r="D2139">
        <v>0.67400000000000004</v>
      </c>
      <c r="E2139">
        <v>0.36399999999999999</v>
      </c>
    </row>
    <row r="2140" spans="1:5" x14ac:dyDescent="0.25">
      <c r="A2140" t="s">
        <v>3721</v>
      </c>
      <c r="B2140" t="s">
        <v>1431</v>
      </c>
      <c r="C2140">
        <v>0.19400000000000001</v>
      </c>
      <c r="D2140">
        <v>0.59199999999999997</v>
      </c>
      <c r="E2140">
        <v>0.31900000000000001</v>
      </c>
    </row>
    <row r="2141" spans="1:5" x14ac:dyDescent="0.25">
      <c r="A2141" t="s">
        <v>3722</v>
      </c>
      <c r="B2141" t="s">
        <v>3723</v>
      </c>
      <c r="C2141">
        <v>0.19400000000000001</v>
      </c>
      <c r="D2141">
        <v>0.58199999999999996</v>
      </c>
      <c r="E2141">
        <v>0.5</v>
      </c>
    </row>
    <row r="2142" spans="1:5" x14ac:dyDescent="0.25">
      <c r="A2142" t="s">
        <v>3724</v>
      </c>
      <c r="B2142" t="s">
        <v>3725</v>
      </c>
      <c r="C2142">
        <v>0.19400000000000001</v>
      </c>
      <c r="D2142">
        <v>0.76400000000000001</v>
      </c>
      <c r="E2142">
        <v>0.48199999999999998</v>
      </c>
    </row>
    <row r="2143" spans="1:5" x14ac:dyDescent="0.25">
      <c r="A2143" t="s">
        <v>3726</v>
      </c>
      <c r="B2143" t="s">
        <v>960</v>
      </c>
      <c r="C2143">
        <v>0.19400000000000001</v>
      </c>
      <c r="D2143">
        <v>0.52900000000000003</v>
      </c>
      <c r="E2143">
        <v>0.49099999999999999</v>
      </c>
    </row>
    <row r="2144" spans="1:5" x14ac:dyDescent="0.25">
      <c r="A2144" t="s">
        <v>3727</v>
      </c>
      <c r="B2144" t="s">
        <v>3728</v>
      </c>
      <c r="C2144">
        <v>0.19400000000000001</v>
      </c>
      <c r="D2144">
        <v>0.58799999999999997</v>
      </c>
      <c r="E2144">
        <v>0.33300000000000002</v>
      </c>
    </row>
    <row r="2145" spans="1:5" x14ac:dyDescent="0.25">
      <c r="A2145" t="s">
        <v>3729</v>
      </c>
      <c r="B2145" t="s">
        <v>106</v>
      </c>
      <c r="C2145">
        <v>0.19400000000000001</v>
      </c>
      <c r="D2145">
        <v>0.75</v>
      </c>
      <c r="E2145">
        <v>0.53900000000000003</v>
      </c>
    </row>
    <row r="2146" spans="1:5" x14ac:dyDescent="0.25">
      <c r="A2146" t="s">
        <v>3730</v>
      </c>
      <c r="B2146" t="s">
        <v>3731</v>
      </c>
      <c r="C2146">
        <v>0.19400000000000001</v>
      </c>
      <c r="D2146">
        <v>0.73</v>
      </c>
      <c r="E2146">
        <v>0.59799999999999998</v>
      </c>
    </row>
    <row r="2147" spans="1:5" x14ac:dyDescent="0.25">
      <c r="A2147" t="s">
        <v>3732</v>
      </c>
      <c r="B2147" t="s">
        <v>3733</v>
      </c>
      <c r="C2147">
        <v>0.19400000000000001</v>
      </c>
      <c r="D2147">
        <v>0.63</v>
      </c>
      <c r="E2147">
        <v>0.63200000000000001</v>
      </c>
    </row>
    <row r="2148" spans="1:5" x14ac:dyDescent="0.25">
      <c r="A2148" t="s">
        <v>3734</v>
      </c>
      <c r="B2148" t="s">
        <v>781</v>
      </c>
      <c r="C2148">
        <v>0.19400000000000001</v>
      </c>
      <c r="D2148">
        <v>0.63</v>
      </c>
      <c r="E2148">
        <v>0.23799999999999999</v>
      </c>
    </row>
    <row r="2149" spans="1:5" x14ac:dyDescent="0.25">
      <c r="A2149" t="s">
        <v>3735</v>
      </c>
      <c r="B2149" t="s">
        <v>3736</v>
      </c>
      <c r="C2149">
        <v>0.19400000000000001</v>
      </c>
      <c r="D2149">
        <v>0.30199999999999999</v>
      </c>
      <c r="E2149">
        <v>0.316</v>
      </c>
    </row>
    <row r="2150" spans="1:5" x14ac:dyDescent="0.25">
      <c r="A2150" t="s">
        <v>3737</v>
      </c>
      <c r="B2150" t="s">
        <v>2899</v>
      </c>
      <c r="C2150">
        <v>0.19400000000000001</v>
      </c>
      <c r="D2150">
        <v>0.84499999999999997</v>
      </c>
      <c r="E2150">
        <v>0.48299999999999998</v>
      </c>
    </row>
    <row r="2151" spans="1:5" x14ac:dyDescent="0.25">
      <c r="A2151" t="s">
        <v>3738</v>
      </c>
      <c r="B2151" t="s">
        <v>3739</v>
      </c>
      <c r="C2151">
        <v>0.19400000000000001</v>
      </c>
      <c r="D2151">
        <v>0.48</v>
      </c>
      <c r="E2151">
        <v>0.19800000000000001</v>
      </c>
    </row>
    <row r="2152" spans="1:5" x14ac:dyDescent="0.25">
      <c r="A2152" t="s">
        <v>3740</v>
      </c>
      <c r="B2152" t="s">
        <v>3741</v>
      </c>
      <c r="C2152">
        <v>0.19400000000000001</v>
      </c>
      <c r="D2152">
        <v>0.86499999999999999</v>
      </c>
      <c r="E2152">
        <v>0.59799999999999998</v>
      </c>
    </row>
    <row r="2153" spans="1:5" x14ac:dyDescent="0.25">
      <c r="A2153" t="s">
        <v>3742</v>
      </c>
      <c r="B2153" t="s">
        <v>3743</v>
      </c>
      <c r="C2153">
        <v>0.19400000000000001</v>
      </c>
      <c r="D2153">
        <v>0.34699999999999998</v>
      </c>
      <c r="E2153">
        <v>0.222</v>
      </c>
    </row>
    <row r="2154" spans="1:5" x14ac:dyDescent="0.25">
      <c r="A2154" t="s">
        <v>3744</v>
      </c>
      <c r="B2154" t="s">
        <v>3745</v>
      </c>
      <c r="C2154">
        <v>0.19400000000000001</v>
      </c>
      <c r="D2154">
        <v>0.79600000000000004</v>
      </c>
      <c r="E2154">
        <v>0.75</v>
      </c>
    </row>
    <row r="2155" spans="1:5" x14ac:dyDescent="0.25">
      <c r="A2155" t="s">
        <v>3746</v>
      </c>
      <c r="B2155" t="s">
        <v>3747</v>
      </c>
      <c r="C2155">
        <v>0.19400000000000001</v>
      </c>
      <c r="D2155">
        <v>0.40799999999999997</v>
      </c>
      <c r="E2155">
        <v>0.32700000000000001</v>
      </c>
    </row>
    <row r="2156" spans="1:5" x14ac:dyDescent="0.25">
      <c r="A2156" t="s">
        <v>3748</v>
      </c>
      <c r="B2156" t="s">
        <v>3749</v>
      </c>
      <c r="C2156">
        <v>0.19400000000000001</v>
      </c>
      <c r="D2156">
        <v>0.755</v>
      </c>
      <c r="E2156">
        <v>0.626</v>
      </c>
    </row>
    <row r="2157" spans="1:5" x14ac:dyDescent="0.25">
      <c r="A2157" t="s">
        <v>3750</v>
      </c>
      <c r="B2157" t="s">
        <v>3751</v>
      </c>
      <c r="C2157">
        <v>0.19400000000000001</v>
      </c>
      <c r="D2157">
        <v>0.435</v>
      </c>
      <c r="E2157">
        <v>0.17599999999999999</v>
      </c>
    </row>
    <row r="2158" spans="1:5" x14ac:dyDescent="0.25">
      <c r="A2158" t="s">
        <v>3752</v>
      </c>
      <c r="B2158" t="s">
        <v>3753</v>
      </c>
      <c r="C2158">
        <v>0.19400000000000001</v>
      </c>
      <c r="D2158">
        <v>0.38900000000000001</v>
      </c>
      <c r="E2158">
        <v>0.28299999999999997</v>
      </c>
    </row>
    <row r="2159" spans="1:5" x14ac:dyDescent="0.25">
      <c r="A2159" t="s">
        <v>3754</v>
      </c>
      <c r="B2159" t="s">
        <v>3755</v>
      </c>
      <c r="C2159">
        <v>0.19400000000000001</v>
      </c>
      <c r="D2159">
        <v>0.438</v>
      </c>
      <c r="E2159">
        <v>0.13</v>
      </c>
    </row>
    <row r="2160" spans="1:5" x14ac:dyDescent="0.25">
      <c r="A2160" t="s">
        <v>3756</v>
      </c>
      <c r="B2160" t="s">
        <v>3757</v>
      </c>
      <c r="C2160">
        <v>0.19400000000000001</v>
      </c>
      <c r="D2160">
        <v>0.77500000000000002</v>
      </c>
      <c r="E2160">
        <v>0.56999999999999995</v>
      </c>
    </row>
    <row r="2161" spans="1:5" x14ac:dyDescent="0.25">
      <c r="A2161" t="s">
        <v>3758</v>
      </c>
      <c r="B2161" t="s">
        <v>1171</v>
      </c>
      <c r="C2161">
        <v>0.19400000000000001</v>
      </c>
      <c r="D2161">
        <v>0.73599999999999999</v>
      </c>
      <c r="E2161">
        <v>0.39200000000000002</v>
      </c>
    </row>
    <row r="2162" spans="1:5" x14ac:dyDescent="0.25">
      <c r="A2162" t="s">
        <v>3759</v>
      </c>
      <c r="B2162" t="s">
        <v>3760</v>
      </c>
      <c r="C2162">
        <v>0.19400000000000001</v>
      </c>
      <c r="D2162">
        <v>0.59399999999999997</v>
      </c>
      <c r="E2162">
        <v>0.36599999999999999</v>
      </c>
    </row>
    <row r="2163" spans="1:5" x14ac:dyDescent="0.25">
      <c r="A2163" t="s">
        <v>3761</v>
      </c>
      <c r="B2163" t="s">
        <v>3762</v>
      </c>
      <c r="C2163">
        <v>0.19400000000000001</v>
      </c>
      <c r="D2163">
        <v>0.47199999999999998</v>
      </c>
      <c r="E2163">
        <v>0.27500000000000002</v>
      </c>
    </row>
    <row r="2164" spans="1:5" x14ac:dyDescent="0.25">
      <c r="A2164" t="s">
        <v>3763</v>
      </c>
      <c r="B2164" t="s">
        <v>3764</v>
      </c>
      <c r="C2164">
        <v>0.19400000000000001</v>
      </c>
      <c r="D2164">
        <v>0.57999999999999996</v>
      </c>
      <c r="E2164">
        <v>0.45200000000000001</v>
      </c>
    </row>
    <row r="2165" spans="1:5" x14ac:dyDescent="0.25">
      <c r="A2165" t="s">
        <v>3765</v>
      </c>
      <c r="B2165" t="s">
        <v>3766</v>
      </c>
      <c r="C2165">
        <v>0.19400000000000001</v>
      </c>
      <c r="D2165">
        <v>0.71599999999999997</v>
      </c>
      <c r="E2165">
        <v>0.50900000000000001</v>
      </c>
    </row>
    <row r="2166" spans="1:5" x14ac:dyDescent="0.25">
      <c r="A2166" t="s">
        <v>3767</v>
      </c>
      <c r="B2166" t="s">
        <v>3768</v>
      </c>
      <c r="C2166">
        <v>0.19400000000000001</v>
      </c>
      <c r="D2166">
        <v>0.755</v>
      </c>
      <c r="E2166">
        <v>0.38200000000000001</v>
      </c>
    </row>
    <row r="2167" spans="1:5" x14ac:dyDescent="0.25">
      <c r="A2167" t="s">
        <v>3769</v>
      </c>
      <c r="B2167" t="s">
        <v>3770</v>
      </c>
      <c r="C2167">
        <v>0.19400000000000001</v>
      </c>
      <c r="D2167">
        <v>0.65300000000000002</v>
      </c>
      <c r="E2167">
        <v>0.19800000000000001</v>
      </c>
    </row>
    <row r="2168" spans="1:5" x14ac:dyDescent="0.25">
      <c r="A2168" t="s">
        <v>3771</v>
      </c>
      <c r="B2168" t="s">
        <v>3772</v>
      </c>
      <c r="C2168">
        <v>0.19400000000000001</v>
      </c>
      <c r="D2168">
        <v>0.433</v>
      </c>
      <c r="E2168">
        <v>0.22600000000000001</v>
      </c>
    </row>
    <row r="2169" spans="1:5" x14ac:dyDescent="0.25">
      <c r="A2169" t="s">
        <v>3773</v>
      </c>
      <c r="B2169" t="s">
        <v>3774</v>
      </c>
      <c r="C2169">
        <v>0.19400000000000001</v>
      </c>
      <c r="D2169">
        <v>0.52</v>
      </c>
      <c r="E2169">
        <v>0.29499999999999998</v>
      </c>
    </row>
    <row r="2170" spans="1:5" x14ac:dyDescent="0.25">
      <c r="A2170" t="s">
        <v>3775</v>
      </c>
      <c r="B2170" t="s">
        <v>1183</v>
      </c>
      <c r="C2170">
        <v>0.19400000000000001</v>
      </c>
      <c r="D2170">
        <v>0.29399999999999998</v>
      </c>
      <c r="E2170">
        <v>8.6999999999999994E-2</v>
      </c>
    </row>
    <row r="2171" spans="1:5" x14ac:dyDescent="0.25">
      <c r="A2171" t="s">
        <v>3776</v>
      </c>
      <c r="B2171" t="s">
        <v>3777</v>
      </c>
      <c r="C2171">
        <v>0.19400000000000001</v>
      </c>
      <c r="D2171">
        <v>0.28100000000000003</v>
      </c>
      <c r="E2171">
        <v>0.20200000000000001</v>
      </c>
    </row>
    <row r="2172" spans="1:5" x14ac:dyDescent="0.25">
      <c r="A2172" t="s">
        <v>3778</v>
      </c>
      <c r="B2172" t="s">
        <v>3631</v>
      </c>
      <c r="C2172">
        <v>0.19500000000000001</v>
      </c>
      <c r="D2172">
        <v>0.37</v>
      </c>
      <c r="E2172">
        <v>0.25800000000000001</v>
      </c>
    </row>
    <row r="2173" spans="1:5" x14ac:dyDescent="0.25">
      <c r="A2173" t="s">
        <v>3779</v>
      </c>
      <c r="B2173" t="s">
        <v>3780</v>
      </c>
      <c r="C2173">
        <v>0.19500000000000001</v>
      </c>
      <c r="D2173">
        <v>0.69199999999999995</v>
      </c>
      <c r="E2173">
        <v>0.53</v>
      </c>
    </row>
    <row r="2174" spans="1:5" x14ac:dyDescent="0.25">
      <c r="A2174" t="s">
        <v>3781</v>
      </c>
      <c r="B2174" t="s">
        <v>3782</v>
      </c>
      <c r="C2174">
        <v>0.19600000000000001</v>
      </c>
      <c r="D2174">
        <v>0.5</v>
      </c>
      <c r="E2174">
        <v>0.31</v>
      </c>
    </row>
    <row r="2175" spans="1:5" x14ac:dyDescent="0.25">
      <c r="A2175" t="s">
        <v>3783</v>
      </c>
      <c r="B2175" t="s">
        <v>3784</v>
      </c>
      <c r="C2175">
        <v>0.19600000000000001</v>
      </c>
      <c r="D2175">
        <v>0.78600000000000003</v>
      </c>
      <c r="E2175">
        <v>0.51</v>
      </c>
    </row>
    <row r="2176" spans="1:5" x14ac:dyDescent="0.25">
      <c r="A2176" t="s">
        <v>3785</v>
      </c>
      <c r="B2176" t="s">
        <v>3786</v>
      </c>
      <c r="C2176">
        <v>0.19700000000000001</v>
      </c>
      <c r="D2176">
        <v>0.65300000000000002</v>
      </c>
      <c r="E2176">
        <v>0.49099999999999999</v>
      </c>
    </row>
    <row r="2177" spans="1:5" x14ac:dyDescent="0.25">
      <c r="A2177" t="s">
        <v>3787</v>
      </c>
      <c r="B2177" t="s">
        <v>3788</v>
      </c>
      <c r="C2177">
        <v>0.19700000000000001</v>
      </c>
      <c r="D2177">
        <v>0.33300000000000002</v>
      </c>
      <c r="E2177">
        <v>0.47499999999999998</v>
      </c>
    </row>
    <row r="2178" spans="1:5" x14ac:dyDescent="0.25">
      <c r="A2178" t="s">
        <v>3789</v>
      </c>
      <c r="B2178" t="s">
        <v>3790</v>
      </c>
      <c r="C2178">
        <v>0.19800000000000001</v>
      </c>
      <c r="D2178">
        <v>0.78800000000000003</v>
      </c>
      <c r="E2178">
        <v>0.36599999999999999</v>
      </c>
    </row>
    <row r="2179" spans="1:5" x14ac:dyDescent="0.25">
      <c r="A2179" t="s">
        <v>3791</v>
      </c>
      <c r="B2179" t="s">
        <v>3792</v>
      </c>
      <c r="C2179">
        <v>0.19800000000000001</v>
      </c>
      <c r="D2179">
        <v>0.755</v>
      </c>
      <c r="E2179">
        <v>0.48199999999999998</v>
      </c>
    </row>
    <row r="2180" spans="1:5" x14ac:dyDescent="0.25">
      <c r="A2180" t="s">
        <v>3793</v>
      </c>
      <c r="B2180" t="s">
        <v>528</v>
      </c>
      <c r="C2180">
        <v>0.19800000000000001</v>
      </c>
      <c r="D2180">
        <v>0.54900000000000004</v>
      </c>
      <c r="E2180">
        <v>0.39300000000000002</v>
      </c>
    </row>
    <row r="2181" spans="1:5" x14ac:dyDescent="0.25">
      <c r="A2181" t="s">
        <v>3794</v>
      </c>
      <c r="B2181" t="s">
        <v>380</v>
      </c>
      <c r="C2181">
        <v>0.19800000000000001</v>
      </c>
      <c r="D2181">
        <v>0.76400000000000001</v>
      </c>
      <c r="E2181">
        <v>0.81</v>
      </c>
    </row>
    <row r="2182" spans="1:5" x14ac:dyDescent="0.25">
      <c r="A2182" t="s">
        <v>3795</v>
      </c>
      <c r="B2182" t="s">
        <v>56</v>
      </c>
      <c r="C2182">
        <v>0.19800000000000001</v>
      </c>
      <c r="D2182">
        <v>0.70399999999999996</v>
      </c>
      <c r="E2182">
        <v>0.311</v>
      </c>
    </row>
    <row r="2183" spans="1:5" x14ac:dyDescent="0.25">
      <c r="A2183" t="s">
        <v>3796</v>
      </c>
      <c r="B2183" t="s">
        <v>3797</v>
      </c>
      <c r="C2183">
        <v>0.19800000000000001</v>
      </c>
      <c r="D2183">
        <v>0.54900000000000004</v>
      </c>
      <c r="E2183">
        <v>0.22700000000000001</v>
      </c>
    </row>
    <row r="2184" spans="1:5" x14ac:dyDescent="0.25">
      <c r="A2184" t="s">
        <v>3798</v>
      </c>
      <c r="B2184" t="s">
        <v>1801</v>
      </c>
      <c r="C2184">
        <v>0.19800000000000001</v>
      </c>
      <c r="D2184">
        <v>0.72599999999999998</v>
      </c>
      <c r="E2184">
        <v>0.35199999999999998</v>
      </c>
    </row>
    <row r="2185" spans="1:5" x14ac:dyDescent="0.25">
      <c r="A2185" t="s">
        <v>3799</v>
      </c>
      <c r="B2185" t="s">
        <v>106</v>
      </c>
      <c r="C2185">
        <v>0.19800000000000001</v>
      </c>
      <c r="D2185">
        <v>0.78400000000000003</v>
      </c>
      <c r="E2185">
        <v>0.60899999999999999</v>
      </c>
    </row>
    <row r="2186" spans="1:5" x14ac:dyDescent="0.25">
      <c r="A2186" t="s">
        <v>3800</v>
      </c>
      <c r="B2186" t="s">
        <v>3801</v>
      </c>
      <c r="C2186">
        <v>0.19800000000000001</v>
      </c>
      <c r="D2186">
        <v>0.64700000000000002</v>
      </c>
      <c r="E2186">
        <v>0.48099999999999998</v>
      </c>
    </row>
    <row r="2187" spans="1:5" x14ac:dyDescent="0.25">
      <c r="A2187" t="s">
        <v>3802</v>
      </c>
      <c r="B2187" t="s">
        <v>3190</v>
      </c>
      <c r="C2187">
        <v>0.19800000000000001</v>
      </c>
      <c r="D2187">
        <v>0.73499999999999999</v>
      </c>
      <c r="E2187">
        <v>0.38100000000000001</v>
      </c>
    </row>
    <row r="2188" spans="1:5" x14ac:dyDescent="0.25">
      <c r="A2188" t="s">
        <v>3803</v>
      </c>
      <c r="B2188" t="s">
        <v>3804</v>
      </c>
      <c r="C2188">
        <v>0.19800000000000001</v>
      </c>
      <c r="D2188">
        <v>0.58299999999999996</v>
      </c>
      <c r="E2188">
        <v>0.39800000000000002</v>
      </c>
    </row>
    <row r="2189" spans="1:5" x14ac:dyDescent="0.25">
      <c r="A2189" t="s">
        <v>3805</v>
      </c>
      <c r="B2189" t="s">
        <v>3806</v>
      </c>
      <c r="C2189">
        <v>0.19800000000000001</v>
      </c>
      <c r="D2189">
        <v>0.48</v>
      </c>
      <c r="E2189">
        <v>0.28799999999999998</v>
      </c>
    </row>
    <row r="2190" spans="1:5" x14ac:dyDescent="0.25">
      <c r="A2190" t="s">
        <v>3807</v>
      </c>
      <c r="B2190" t="s">
        <v>3808</v>
      </c>
      <c r="C2190">
        <v>0.19800000000000001</v>
      </c>
      <c r="D2190">
        <v>0.81200000000000006</v>
      </c>
      <c r="E2190">
        <v>0.37</v>
      </c>
    </row>
    <row r="2191" spans="1:5" x14ac:dyDescent="0.25">
      <c r="A2191" t="s">
        <v>3809</v>
      </c>
      <c r="B2191" t="s">
        <v>3810</v>
      </c>
      <c r="C2191">
        <v>0.19800000000000001</v>
      </c>
      <c r="D2191">
        <v>0.40200000000000002</v>
      </c>
      <c r="E2191">
        <v>0.35699999999999998</v>
      </c>
    </row>
    <row r="2192" spans="1:5" x14ac:dyDescent="0.25">
      <c r="A2192" t="s">
        <v>3811</v>
      </c>
      <c r="B2192" t="s">
        <v>1187</v>
      </c>
      <c r="C2192">
        <v>0.19800000000000001</v>
      </c>
      <c r="D2192">
        <v>0.39800000000000002</v>
      </c>
      <c r="E2192">
        <v>0.42599999999999999</v>
      </c>
    </row>
    <row r="2193" spans="1:5" x14ac:dyDescent="0.25">
      <c r="A2193" t="s">
        <v>3812</v>
      </c>
      <c r="B2193" t="s">
        <v>1427</v>
      </c>
      <c r="C2193">
        <v>0.19800000000000001</v>
      </c>
      <c r="D2193">
        <v>0.435</v>
      </c>
      <c r="E2193">
        <v>0.308</v>
      </c>
    </row>
    <row r="2194" spans="1:5" x14ac:dyDescent="0.25">
      <c r="A2194" t="s">
        <v>3813</v>
      </c>
      <c r="B2194" t="s">
        <v>3814</v>
      </c>
      <c r="C2194">
        <v>0.19800000000000001</v>
      </c>
      <c r="D2194">
        <v>0.65700000000000003</v>
      </c>
      <c r="E2194">
        <v>0.223</v>
      </c>
    </row>
    <row r="2195" spans="1:5" x14ac:dyDescent="0.25">
      <c r="A2195" t="s">
        <v>3815</v>
      </c>
      <c r="B2195" t="s">
        <v>3816</v>
      </c>
      <c r="C2195">
        <v>0.19800000000000001</v>
      </c>
      <c r="D2195">
        <v>0.34899999999999998</v>
      </c>
      <c r="E2195">
        <v>0.29799999999999999</v>
      </c>
    </row>
    <row r="2196" spans="1:5" x14ac:dyDescent="0.25">
      <c r="A2196" t="s">
        <v>3817</v>
      </c>
      <c r="B2196" t="s">
        <v>3818</v>
      </c>
      <c r="C2196">
        <v>0.19800000000000001</v>
      </c>
      <c r="D2196">
        <v>0.39400000000000002</v>
      </c>
      <c r="E2196">
        <v>0.2</v>
      </c>
    </row>
    <row r="2197" spans="1:5" x14ac:dyDescent="0.25">
      <c r="A2197" t="s">
        <v>3819</v>
      </c>
      <c r="B2197" t="s">
        <v>3820</v>
      </c>
      <c r="C2197">
        <v>0.19800000000000001</v>
      </c>
      <c r="D2197">
        <v>0.35299999999999998</v>
      </c>
      <c r="E2197">
        <v>0.23699999999999999</v>
      </c>
    </row>
    <row r="2198" spans="1:5" x14ac:dyDescent="0.25">
      <c r="A2198" t="s">
        <v>3821</v>
      </c>
      <c r="B2198" t="s">
        <v>3822</v>
      </c>
      <c r="C2198">
        <v>0.19800000000000001</v>
      </c>
      <c r="D2198">
        <v>0.78100000000000003</v>
      </c>
      <c r="E2198">
        <v>0.5</v>
      </c>
    </row>
    <row r="2199" spans="1:5" x14ac:dyDescent="0.25">
      <c r="A2199" t="s">
        <v>3823</v>
      </c>
      <c r="B2199" t="s">
        <v>605</v>
      </c>
      <c r="C2199">
        <v>0.19800000000000001</v>
      </c>
      <c r="D2199">
        <v>0.93</v>
      </c>
      <c r="E2199">
        <v>0.44600000000000001</v>
      </c>
    </row>
    <row r="2200" spans="1:5" x14ac:dyDescent="0.25">
      <c r="A2200" t="s">
        <v>3824</v>
      </c>
      <c r="B2200" t="s">
        <v>3825</v>
      </c>
      <c r="C2200">
        <v>0.19800000000000001</v>
      </c>
      <c r="D2200">
        <v>0.5</v>
      </c>
      <c r="E2200">
        <v>0.22500000000000001</v>
      </c>
    </row>
    <row r="2201" spans="1:5" x14ac:dyDescent="0.25">
      <c r="A2201" t="s">
        <v>3826</v>
      </c>
      <c r="B2201" t="s">
        <v>3827</v>
      </c>
      <c r="C2201">
        <v>0.19800000000000001</v>
      </c>
      <c r="D2201">
        <v>0.80800000000000005</v>
      </c>
      <c r="E2201">
        <v>0.55900000000000005</v>
      </c>
    </row>
    <row r="2202" spans="1:5" x14ac:dyDescent="0.25">
      <c r="A2202" t="s">
        <v>3828</v>
      </c>
      <c r="B2202" t="s">
        <v>3829</v>
      </c>
      <c r="C2202">
        <v>0.19800000000000001</v>
      </c>
      <c r="D2202">
        <v>0.82699999999999996</v>
      </c>
      <c r="E2202">
        <v>0.48099999999999998</v>
      </c>
    </row>
    <row r="2203" spans="1:5" x14ac:dyDescent="0.25">
      <c r="A2203" t="s">
        <v>3830</v>
      </c>
      <c r="B2203" t="s">
        <v>2152</v>
      </c>
      <c r="C2203">
        <v>0.19800000000000001</v>
      </c>
      <c r="D2203">
        <v>0.79800000000000004</v>
      </c>
      <c r="E2203">
        <v>0.33</v>
      </c>
    </row>
    <row r="2204" spans="1:5" x14ac:dyDescent="0.25">
      <c r="A2204" t="s">
        <v>3831</v>
      </c>
      <c r="B2204" t="s">
        <v>3832</v>
      </c>
      <c r="C2204">
        <v>0.19800000000000001</v>
      </c>
      <c r="D2204">
        <v>0.68200000000000005</v>
      </c>
      <c r="E2204">
        <v>0.434</v>
      </c>
    </row>
    <row r="2205" spans="1:5" x14ac:dyDescent="0.25">
      <c r="A2205" t="s">
        <v>3833</v>
      </c>
      <c r="B2205" t="s">
        <v>3834</v>
      </c>
      <c r="C2205">
        <v>0.19800000000000001</v>
      </c>
      <c r="D2205">
        <v>0.68899999999999995</v>
      </c>
      <c r="E2205">
        <v>0.224</v>
      </c>
    </row>
    <row r="2206" spans="1:5" x14ac:dyDescent="0.25">
      <c r="A2206" t="s">
        <v>3835</v>
      </c>
      <c r="B2206" t="s">
        <v>3836</v>
      </c>
      <c r="C2206">
        <v>0.19800000000000001</v>
      </c>
      <c r="D2206">
        <v>0.26</v>
      </c>
      <c r="E2206">
        <v>0.22</v>
      </c>
    </row>
    <row r="2207" spans="1:5" x14ac:dyDescent="0.25">
      <c r="A2207" t="s">
        <v>3837</v>
      </c>
      <c r="B2207" t="s">
        <v>3838</v>
      </c>
      <c r="C2207">
        <v>0.19800000000000001</v>
      </c>
      <c r="D2207">
        <v>0.55200000000000005</v>
      </c>
      <c r="E2207">
        <v>0.56100000000000005</v>
      </c>
    </row>
    <row r="2208" spans="1:5" x14ac:dyDescent="0.25">
      <c r="A2208" t="s">
        <v>3839</v>
      </c>
      <c r="B2208" t="s">
        <v>3840</v>
      </c>
      <c r="C2208">
        <v>0.19800000000000001</v>
      </c>
      <c r="D2208">
        <v>0.60799999999999998</v>
      </c>
      <c r="E2208">
        <v>0.36399999999999999</v>
      </c>
    </row>
    <row r="2209" spans="1:5" x14ac:dyDescent="0.25">
      <c r="A2209" t="s">
        <v>3841</v>
      </c>
      <c r="B2209" t="s">
        <v>1337</v>
      </c>
      <c r="C2209">
        <v>0.19800000000000001</v>
      </c>
      <c r="D2209">
        <v>0.61099999999999999</v>
      </c>
      <c r="E2209">
        <v>0.373</v>
      </c>
    </row>
    <row r="2210" spans="1:5" x14ac:dyDescent="0.25">
      <c r="A2210" t="s">
        <v>3842</v>
      </c>
      <c r="B2210" t="s">
        <v>106</v>
      </c>
      <c r="C2210">
        <v>0.19800000000000001</v>
      </c>
      <c r="D2210">
        <v>0.74</v>
      </c>
      <c r="E2210">
        <v>0.57499999999999996</v>
      </c>
    </row>
    <row r="2211" spans="1:5" x14ac:dyDescent="0.25">
      <c r="A2211" t="s">
        <v>3843</v>
      </c>
      <c r="B2211" t="s">
        <v>3844</v>
      </c>
      <c r="C2211">
        <v>0.19800000000000001</v>
      </c>
      <c r="D2211">
        <v>0.73499999999999999</v>
      </c>
      <c r="E2211">
        <v>0.36099999999999999</v>
      </c>
    </row>
    <row r="2212" spans="1:5" x14ac:dyDescent="0.25">
      <c r="A2212" t="s">
        <v>3845</v>
      </c>
      <c r="B2212" t="s">
        <v>2804</v>
      </c>
      <c r="C2212">
        <v>0.19800000000000001</v>
      </c>
      <c r="D2212">
        <v>0.33800000000000002</v>
      </c>
      <c r="E2212">
        <v>0.33900000000000002</v>
      </c>
    </row>
    <row r="2213" spans="1:5" x14ac:dyDescent="0.25">
      <c r="A2213" t="s">
        <v>3846</v>
      </c>
      <c r="B2213" t="s">
        <v>3847</v>
      </c>
      <c r="C2213">
        <v>0.19800000000000001</v>
      </c>
      <c r="D2213">
        <v>0.39800000000000002</v>
      </c>
      <c r="E2213">
        <v>0.35199999999999998</v>
      </c>
    </row>
    <row r="2214" spans="1:5" x14ac:dyDescent="0.25">
      <c r="A2214" t="s">
        <v>3848</v>
      </c>
      <c r="B2214" t="s">
        <v>2398</v>
      </c>
      <c r="C2214">
        <v>0.19800000000000001</v>
      </c>
      <c r="D2214">
        <v>0.20399999999999999</v>
      </c>
      <c r="E2214">
        <v>0.36699999999999999</v>
      </c>
    </row>
    <row r="2215" spans="1:5" x14ac:dyDescent="0.25">
      <c r="A2215" t="s">
        <v>3849</v>
      </c>
      <c r="B2215" t="s">
        <v>235</v>
      </c>
      <c r="C2215">
        <v>0.19800000000000001</v>
      </c>
      <c r="D2215">
        <v>0.54200000000000004</v>
      </c>
      <c r="E2215">
        <v>0.41799999999999998</v>
      </c>
    </row>
    <row r="2216" spans="1:5" x14ac:dyDescent="0.25">
      <c r="A2216" t="s">
        <v>3850</v>
      </c>
      <c r="B2216" t="s">
        <v>3851</v>
      </c>
      <c r="C2216">
        <v>0.19800000000000001</v>
      </c>
      <c r="D2216">
        <v>0.80100000000000005</v>
      </c>
      <c r="E2216">
        <v>0.38700000000000001</v>
      </c>
    </row>
    <row r="2217" spans="1:5" x14ac:dyDescent="0.25">
      <c r="A2217" t="s">
        <v>3852</v>
      </c>
      <c r="B2217" t="s">
        <v>3853</v>
      </c>
      <c r="C2217">
        <v>0.19800000000000001</v>
      </c>
      <c r="D2217">
        <v>0.81699999999999995</v>
      </c>
      <c r="E2217">
        <v>0.22700000000000001</v>
      </c>
    </row>
    <row r="2218" spans="1:5" x14ac:dyDescent="0.25">
      <c r="A2218" t="s">
        <v>3854</v>
      </c>
      <c r="B2218" t="s">
        <v>3855</v>
      </c>
      <c r="C2218">
        <v>0.19800000000000001</v>
      </c>
      <c r="D2218">
        <v>0.93899999999999995</v>
      </c>
      <c r="E2218">
        <v>0.71699999999999997</v>
      </c>
    </row>
    <row r="2219" spans="1:5" x14ac:dyDescent="0.25">
      <c r="A2219" t="s">
        <v>3856</v>
      </c>
      <c r="B2219" t="s">
        <v>3857</v>
      </c>
      <c r="C2219">
        <v>0.19800000000000001</v>
      </c>
      <c r="D2219">
        <v>0.78400000000000003</v>
      </c>
      <c r="E2219">
        <v>0.39600000000000002</v>
      </c>
    </row>
    <row r="2220" spans="1:5" x14ac:dyDescent="0.25">
      <c r="A2220" t="s">
        <v>3858</v>
      </c>
      <c r="B2220" t="s">
        <v>3014</v>
      </c>
      <c r="C2220">
        <v>0.19800000000000001</v>
      </c>
      <c r="D2220">
        <v>0.85599999999999998</v>
      </c>
      <c r="E2220">
        <v>0.47399999999999998</v>
      </c>
    </row>
    <row r="2221" spans="1:5" x14ac:dyDescent="0.25">
      <c r="A2221" t="s">
        <v>3859</v>
      </c>
      <c r="B2221" t="s">
        <v>2874</v>
      </c>
      <c r="C2221">
        <v>0.19800000000000001</v>
      </c>
      <c r="D2221">
        <v>0.77700000000000002</v>
      </c>
      <c r="E2221">
        <v>0.42</v>
      </c>
    </row>
    <row r="2222" spans="1:5" x14ac:dyDescent="0.25">
      <c r="A2222" t="s">
        <v>3860</v>
      </c>
      <c r="B2222" t="s">
        <v>3861</v>
      </c>
      <c r="C2222">
        <v>0.19800000000000001</v>
      </c>
      <c r="D2222">
        <v>0.58799999999999997</v>
      </c>
      <c r="E2222">
        <v>0.433</v>
      </c>
    </row>
    <row r="2223" spans="1:5" x14ac:dyDescent="0.25">
      <c r="A2223" t="s">
        <v>3862</v>
      </c>
      <c r="B2223" t="s">
        <v>1556</v>
      </c>
      <c r="C2223">
        <v>0.19800000000000001</v>
      </c>
      <c r="D2223">
        <v>0.51900000000000002</v>
      </c>
      <c r="E2223">
        <v>0.22600000000000001</v>
      </c>
    </row>
    <row r="2224" spans="1:5" x14ac:dyDescent="0.25">
      <c r="A2224" t="s">
        <v>3863</v>
      </c>
      <c r="B2224" t="s">
        <v>3864</v>
      </c>
      <c r="C2224">
        <v>0.19800000000000001</v>
      </c>
      <c r="D2224">
        <v>0.53100000000000003</v>
      </c>
      <c r="E2224">
        <v>0.314</v>
      </c>
    </row>
    <row r="2225" spans="1:5" x14ac:dyDescent="0.25">
      <c r="A2225" t="s">
        <v>3865</v>
      </c>
      <c r="B2225" t="s">
        <v>3866</v>
      </c>
      <c r="C2225">
        <v>0.19800000000000001</v>
      </c>
      <c r="D2225">
        <v>0.53</v>
      </c>
      <c r="E2225">
        <v>0.72599999999999998</v>
      </c>
    </row>
    <row r="2226" spans="1:5" x14ac:dyDescent="0.25">
      <c r="A2226" t="s">
        <v>3867</v>
      </c>
      <c r="B2226" t="s">
        <v>2884</v>
      </c>
      <c r="C2226">
        <v>0.19800000000000001</v>
      </c>
      <c r="D2226">
        <v>0.45400000000000001</v>
      </c>
      <c r="E2226">
        <v>0.16400000000000001</v>
      </c>
    </row>
    <row r="2227" spans="1:5" x14ac:dyDescent="0.25">
      <c r="A2227" t="s">
        <v>3868</v>
      </c>
      <c r="B2227" t="s">
        <v>3869</v>
      </c>
      <c r="C2227">
        <v>0.19800000000000001</v>
      </c>
      <c r="D2227">
        <v>0.755</v>
      </c>
      <c r="E2227">
        <v>0.45200000000000001</v>
      </c>
    </row>
    <row r="2228" spans="1:5" x14ac:dyDescent="0.25">
      <c r="A2228" t="s">
        <v>3870</v>
      </c>
      <c r="B2228" t="s">
        <v>3871</v>
      </c>
      <c r="C2228">
        <v>0.19800000000000001</v>
      </c>
      <c r="D2228">
        <v>0.745</v>
      </c>
      <c r="E2228">
        <v>0.6</v>
      </c>
    </row>
    <row r="2229" spans="1:5" x14ac:dyDescent="0.25">
      <c r="A2229" t="s">
        <v>3872</v>
      </c>
      <c r="B2229" t="s">
        <v>3873</v>
      </c>
      <c r="C2229">
        <v>0.19800000000000001</v>
      </c>
      <c r="D2229">
        <v>0.59199999999999997</v>
      </c>
      <c r="E2229">
        <v>0.40899999999999997</v>
      </c>
    </row>
    <row r="2230" spans="1:5" x14ac:dyDescent="0.25">
      <c r="A2230" t="s">
        <v>3874</v>
      </c>
      <c r="B2230" t="s">
        <v>415</v>
      </c>
      <c r="C2230">
        <v>0.19800000000000001</v>
      </c>
      <c r="D2230">
        <v>0.45100000000000001</v>
      </c>
      <c r="E2230">
        <v>0.25</v>
      </c>
    </row>
    <row r="2231" spans="1:5" x14ac:dyDescent="0.25">
      <c r="A2231" t="s">
        <v>3875</v>
      </c>
      <c r="B2231" t="s">
        <v>3229</v>
      </c>
      <c r="C2231">
        <v>0.19800000000000001</v>
      </c>
      <c r="D2231">
        <v>0.14000000000000001</v>
      </c>
      <c r="E2231">
        <v>0.125</v>
      </c>
    </row>
    <row r="2232" spans="1:5" x14ac:dyDescent="0.25">
      <c r="A2232" t="s">
        <v>3876</v>
      </c>
      <c r="B2232" t="s">
        <v>3877</v>
      </c>
      <c r="C2232">
        <v>0.19800000000000001</v>
      </c>
      <c r="D2232">
        <v>0.55200000000000005</v>
      </c>
      <c r="E2232">
        <v>0.58699999999999997</v>
      </c>
    </row>
    <row r="2233" spans="1:5" x14ac:dyDescent="0.25">
      <c r="A2233" t="s">
        <v>3878</v>
      </c>
      <c r="B2233" t="s">
        <v>3879</v>
      </c>
      <c r="C2233">
        <v>0.19800000000000001</v>
      </c>
      <c r="D2233">
        <v>0.91500000000000004</v>
      </c>
      <c r="E2233">
        <v>0.49099999999999999</v>
      </c>
    </row>
    <row r="2234" spans="1:5" x14ac:dyDescent="0.25">
      <c r="A2234" t="s">
        <v>3880</v>
      </c>
      <c r="B2234" t="s">
        <v>3881</v>
      </c>
      <c r="C2234">
        <v>0.19800000000000001</v>
      </c>
      <c r="D2234">
        <v>0.76500000000000001</v>
      </c>
      <c r="E2234">
        <v>0.5</v>
      </c>
    </row>
    <row r="2235" spans="1:5" x14ac:dyDescent="0.25">
      <c r="A2235" t="s">
        <v>3882</v>
      </c>
      <c r="B2235" t="s">
        <v>1595</v>
      </c>
      <c r="C2235">
        <v>0.19800000000000001</v>
      </c>
      <c r="D2235">
        <v>0.41099999999999998</v>
      </c>
      <c r="E2235">
        <v>0.245</v>
      </c>
    </row>
    <row r="2236" spans="1:5" x14ac:dyDescent="0.25">
      <c r="A2236" t="s">
        <v>3883</v>
      </c>
      <c r="B2236" t="s">
        <v>3884</v>
      </c>
      <c r="C2236">
        <v>0.19800000000000001</v>
      </c>
      <c r="D2236">
        <v>0.79400000000000004</v>
      </c>
      <c r="E2236">
        <v>0.48199999999999998</v>
      </c>
    </row>
    <row r="2237" spans="1:5" x14ac:dyDescent="0.25">
      <c r="A2237" t="s">
        <v>3885</v>
      </c>
      <c r="B2237" t="s">
        <v>3886</v>
      </c>
      <c r="C2237">
        <v>0.19800000000000001</v>
      </c>
      <c r="D2237">
        <v>0.82</v>
      </c>
      <c r="E2237">
        <v>0.57299999999999995</v>
      </c>
    </row>
    <row r="2238" spans="1:5" x14ac:dyDescent="0.25">
      <c r="A2238" t="s">
        <v>3887</v>
      </c>
      <c r="B2238" t="s">
        <v>1225</v>
      </c>
      <c r="C2238">
        <v>0.19800000000000001</v>
      </c>
      <c r="D2238">
        <v>0.88800000000000001</v>
      </c>
      <c r="E2238">
        <v>0.41699999999999998</v>
      </c>
    </row>
    <row r="2239" spans="1:5" x14ac:dyDescent="0.25">
      <c r="A2239" t="s">
        <v>3888</v>
      </c>
      <c r="B2239" t="s">
        <v>3889</v>
      </c>
      <c r="C2239">
        <v>0.19800000000000001</v>
      </c>
      <c r="D2239">
        <v>0.30199999999999999</v>
      </c>
      <c r="E2239">
        <v>0.32700000000000001</v>
      </c>
    </row>
    <row r="2240" spans="1:5" x14ac:dyDescent="0.25">
      <c r="A2240" t="s">
        <v>3890</v>
      </c>
      <c r="B2240" t="s">
        <v>3891</v>
      </c>
      <c r="C2240">
        <v>0.19800000000000001</v>
      </c>
      <c r="D2240">
        <v>0.78400000000000003</v>
      </c>
      <c r="E2240">
        <v>0.58299999999999996</v>
      </c>
    </row>
    <row r="2241" spans="1:5" x14ac:dyDescent="0.25">
      <c r="A2241" t="s">
        <v>3892</v>
      </c>
      <c r="B2241" t="s">
        <v>3043</v>
      </c>
      <c r="C2241">
        <v>0.19800000000000001</v>
      </c>
      <c r="D2241">
        <v>0.49</v>
      </c>
      <c r="E2241">
        <v>0.245</v>
      </c>
    </row>
    <row r="2242" spans="1:5" x14ac:dyDescent="0.25">
      <c r="A2242" t="s">
        <v>3893</v>
      </c>
      <c r="B2242" t="s">
        <v>3894</v>
      </c>
      <c r="C2242">
        <v>0.19800000000000001</v>
      </c>
      <c r="D2242">
        <v>0.80400000000000005</v>
      </c>
      <c r="E2242">
        <v>0.36099999999999999</v>
      </c>
    </row>
    <row r="2243" spans="1:5" x14ac:dyDescent="0.25">
      <c r="A2243" t="s">
        <v>3895</v>
      </c>
      <c r="B2243" t="s">
        <v>3896</v>
      </c>
      <c r="C2243">
        <v>0.19800000000000001</v>
      </c>
      <c r="D2243">
        <v>0.33300000000000002</v>
      </c>
      <c r="E2243">
        <v>0.17899999999999999</v>
      </c>
    </row>
    <row r="2244" spans="1:5" x14ac:dyDescent="0.25">
      <c r="A2244" t="s">
        <v>3897</v>
      </c>
      <c r="B2244" t="s">
        <v>3898</v>
      </c>
      <c r="C2244">
        <v>0.19900000000000001</v>
      </c>
      <c r="D2244">
        <v>0.217</v>
      </c>
      <c r="E2244">
        <v>0.218</v>
      </c>
    </row>
    <row r="2245" spans="1:5" x14ac:dyDescent="0.25">
      <c r="A2245" t="s">
        <v>3899</v>
      </c>
      <c r="B2245" t="s">
        <v>3900</v>
      </c>
      <c r="C2245">
        <v>0.19900000000000001</v>
      </c>
      <c r="D2245">
        <v>0.58199999999999996</v>
      </c>
      <c r="E2245">
        <v>0.193</v>
      </c>
    </row>
    <row r="2246" spans="1:5" x14ac:dyDescent="0.25">
      <c r="A2246" t="s">
        <v>3901</v>
      </c>
      <c r="B2246" t="s">
        <v>3902</v>
      </c>
      <c r="C2246">
        <v>0.19900000000000001</v>
      </c>
      <c r="D2246">
        <v>0.69</v>
      </c>
      <c r="E2246">
        <v>0.51900000000000002</v>
      </c>
    </row>
    <row r="2247" spans="1:5" x14ac:dyDescent="0.25">
      <c r="A2247" t="s">
        <v>3903</v>
      </c>
      <c r="B2247" t="s">
        <v>3904</v>
      </c>
      <c r="C2247">
        <v>0.19900000000000001</v>
      </c>
      <c r="D2247">
        <v>0.66300000000000003</v>
      </c>
      <c r="E2247">
        <v>0.14799999999999999</v>
      </c>
    </row>
    <row r="2248" spans="1:5" x14ac:dyDescent="0.25">
      <c r="A2248" t="s">
        <v>3905</v>
      </c>
      <c r="B2248" t="s">
        <v>3906</v>
      </c>
      <c r="C2248">
        <v>0.2</v>
      </c>
      <c r="D2248">
        <v>0.38400000000000001</v>
      </c>
      <c r="E2248">
        <v>0.25600000000000001</v>
      </c>
    </row>
    <row r="2249" spans="1:5" x14ac:dyDescent="0.25">
      <c r="A2249" t="s">
        <v>3907</v>
      </c>
      <c r="B2249" t="s">
        <v>3908</v>
      </c>
      <c r="C2249">
        <v>0.2</v>
      </c>
      <c r="D2249">
        <v>0.64</v>
      </c>
      <c r="E2249">
        <v>0.35199999999999998</v>
      </c>
    </row>
    <row r="2250" spans="1:5" x14ac:dyDescent="0.25">
      <c r="A2250" t="s">
        <v>3909</v>
      </c>
      <c r="B2250" t="s">
        <v>3910</v>
      </c>
      <c r="C2250">
        <v>0.2</v>
      </c>
      <c r="D2250">
        <v>0.84699999999999998</v>
      </c>
      <c r="E2250">
        <v>0.625</v>
      </c>
    </row>
    <row r="2251" spans="1:5" x14ac:dyDescent="0.25">
      <c r="A2251" t="s">
        <v>3911</v>
      </c>
      <c r="B2251" t="s">
        <v>3912</v>
      </c>
      <c r="C2251">
        <v>0.2</v>
      </c>
      <c r="D2251">
        <v>0.71699999999999997</v>
      </c>
      <c r="E2251">
        <v>0.182</v>
      </c>
    </row>
    <row r="2252" spans="1:5" x14ac:dyDescent="0.25">
      <c r="A2252" t="s">
        <v>3913</v>
      </c>
      <c r="B2252" t="s">
        <v>3914</v>
      </c>
      <c r="C2252">
        <v>0.2</v>
      </c>
      <c r="D2252">
        <v>0.9</v>
      </c>
      <c r="E2252">
        <v>0.57099999999999995</v>
      </c>
    </row>
    <row r="2253" spans="1:5" x14ac:dyDescent="0.25">
      <c r="A2253" t="s">
        <v>3915</v>
      </c>
      <c r="B2253" t="s">
        <v>3916</v>
      </c>
      <c r="C2253">
        <v>0.2</v>
      </c>
      <c r="D2253">
        <v>0.755</v>
      </c>
      <c r="E2253">
        <v>0.52700000000000002</v>
      </c>
    </row>
    <row r="2254" spans="1:5" x14ac:dyDescent="0.25">
      <c r="A2254" t="s">
        <v>3917</v>
      </c>
      <c r="B2254" t="s">
        <v>3918</v>
      </c>
      <c r="C2254">
        <v>0.2</v>
      </c>
      <c r="D2254">
        <v>0.61499999999999999</v>
      </c>
      <c r="E2254">
        <v>0.42099999999999999</v>
      </c>
    </row>
    <row r="2255" spans="1:5" x14ac:dyDescent="0.25">
      <c r="A2255" t="s">
        <v>3919</v>
      </c>
      <c r="B2255" t="s">
        <v>3920</v>
      </c>
      <c r="C2255">
        <v>0.2</v>
      </c>
      <c r="D2255">
        <v>0.30399999999999999</v>
      </c>
      <c r="E2255">
        <v>0.19400000000000001</v>
      </c>
    </row>
    <row r="2256" spans="1:5" x14ac:dyDescent="0.25">
      <c r="A2256" t="s">
        <v>3921</v>
      </c>
      <c r="B2256" t="s">
        <v>2302</v>
      </c>
      <c r="C2256">
        <v>0.2</v>
      </c>
      <c r="D2256">
        <v>0.82699999999999996</v>
      </c>
      <c r="E2256">
        <v>0.61799999999999999</v>
      </c>
    </row>
    <row r="2257" spans="1:5" x14ac:dyDescent="0.25">
      <c r="A2257" t="s">
        <v>3922</v>
      </c>
      <c r="B2257" t="s">
        <v>951</v>
      </c>
      <c r="C2257">
        <v>0.2</v>
      </c>
      <c r="D2257">
        <v>0.84799999999999998</v>
      </c>
      <c r="E2257">
        <v>0.5</v>
      </c>
    </row>
    <row r="2258" spans="1:5" x14ac:dyDescent="0.25">
      <c r="A2258" t="s">
        <v>3923</v>
      </c>
      <c r="B2258" t="s">
        <v>106</v>
      </c>
      <c r="C2258">
        <v>0.2</v>
      </c>
      <c r="D2258">
        <v>0.441</v>
      </c>
      <c r="E2258">
        <v>0.38500000000000001</v>
      </c>
    </row>
    <row r="2259" spans="1:5" x14ac:dyDescent="0.25">
      <c r="A2259" t="s">
        <v>3924</v>
      </c>
      <c r="B2259" t="s">
        <v>461</v>
      </c>
      <c r="C2259">
        <v>0.2</v>
      </c>
      <c r="D2259">
        <v>0.68600000000000005</v>
      </c>
      <c r="E2259">
        <v>0.45300000000000001</v>
      </c>
    </row>
    <row r="2260" spans="1:5" x14ac:dyDescent="0.25">
      <c r="A2260" t="s">
        <v>3925</v>
      </c>
      <c r="B2260" t="s">
        <v>3926</v>
      </c>
      <c r="C2260">
        <v>0.2</v>
      </c>
      <c r="D2260">
        <v>0.86799999999999999</v>
      </c>
      <c r="E2260">
        <v>0.68400000000000005</v>
      </c>
    </row>
    <row r="2261" spans="1:5" x14ac:dyDescent="0.25">
      <c r="A2261" t="s">
        <v>3927</v>
      </c>
      <c r="B2261" t="s">
        <v>3928</v>
      </c>
      <c r="C2261">
        <v>0.2</v>
      </c>
      <c r="D2261">
        <v>0.74</v>
      </c>
      <c r="E2261">
        <v>0.41199999999999998</v>
      </c>
    </row>
    <row r="2262" spans="1:5" x14ac:dyDescent="0.25">
      <c r="A2262" t="s">
        <v>3929</v>
      </c>
      <c r="B2262" t="s">
        <v>205</v>
      </c>
      <c r="C2262">
        <v>0.2</v>
      </c>
      <c r="D2262">
        <v>0.54700000000000004</v>
      </c>
      <c r="E2262">
        <v>0.24099999999999999</v>
      </c>
    </row>
    <row r="2263" spans="1:5" x14ac:dyDescent="0.25">
      <c r="A2263" t="s">
        <v>3930</v>
      </c>
      <c r="B2263" t="s">
        <v>3931</v>
      </c>
      <c r="C2263">
        <v>0.2</v>
      </c>
      <c r="D2263">
        <v>0.93</v>
      </c>
      <c r="E2263">
        <v>0.46200000000000002</v>
      </c>
    </row>
    <row r="2264" spans="1:5" x14ac:dyDescent="0.25">
      <c r="A2264" t="s">
        <v>3932</v>
      </c>
      <c r="B2264" t="s">
        <v>3933</v>
      </c>
      <c r="C2264">
        <v>0.20100000000000001</v>
      </c>
      <c r="D2264">
        <v>0.84299999999999997</v>
      </c>
      <c r="E2264">
        <v>0.49099999999999999</v>
      </c>
    </row>
    <row r="2265" spans="1:5" x14ac:dyDescent="0.25">
      <c r="A2265" t="s">
        <v>3934</v>
      </c>
      <c r="B2265" t="s">
        <v>3935</v>
      </c>
      <c r="C2265">
        <v>0.20100000000000001</v>
      </c>
      <c r="D2265">
        <v>0.75</v>
      </c>
      <c r="E2265">
        <v>0.51700000000000002</v>
      </c>
    </row>
    <row r="2266" spans="1:5" x14ac:dyDescent="0.25">
      <c r="A2266" t="s">
        <v>3936</v>
      </c>
      <c r="B2266" t="s">
        <v>3937</v>
      </c>
      <c r="C2266">
        <v>0.20100000000000001</v>
      </c>
      <c r="D2266">
        <v>0.51900000000000002</v>
      </c>
      <c r="E2266">
        <v>0.41399999999999998</v>
      </c>
    </row>
    <row r="2267" spans="1:5" x14ac:dyDescent="0.25">
      <c r="A2267" t="s">
        <v>3938</v>
      </c>
      <c r="B2267" t="s">
        <v>3939</v>
      </c>
      <c r="C2267">
        <v>0.20200000000000001</v>
      </c>
      <c r="D2267">
        <v>0.71599999999999997</v>
      </c>
      <c r="E2267">
        <v>0.30599999999999999</v>
      </c>
    </row>
    <row r="2268" spans="1:5" x14ac:dyDescent="0.25">
      <c r="A2268" t="s">
        <v>3940</v>
      </c>
      <c r="B2268" t="s">
        <v>3941</v>
      </c>
      <c r="C2268">
        <v>0.20200000000000001</v>
      </c>
      <c r="D2268">
        <v>0.53</v>
      </c>
      <c r="E2268">
        <v>0.32100000000000001</v>
      </c>
    </row>
    <row r="2269" spans="1:5" x14ac:dyDescent="0.25">
      <c r="A2269" t="s">
        <v>3942</v>
      </c>
      <c r="B2269" t="s">
        <v>3943</v>
      </c>
      <c r="C2269">
        <v>0.20200000000000001</v>
      </c>
      <c r="D2269">
        <v>0.78700000000000003</v>
      </c>
      <c r="E2269">
        <v>0.29199999999999998</v>
      </c>
    </row>
    <row r="2270" spans="1:5" x14ac:dyDescent="0.25">
      <c r="A2270" t="s">
        <v>3944</v>
      </c>
      <c r="B2270" t="s">
        <v>676</v>
      </c>
      <c r="C2270">
        <v>0.20300000000000001</v>
      </c>
      <c r="D2270">
        <v>0.57699999999999996</v>
      </c>
      <c r="E2270">
        <v>0.33300000000000002</v>
      </c>
    </row>
    <row r="2271" spans="1:5" x14ac:dyDescent="0.25">
      <c r="A2271" t="s">
        <v>3945</v>
      </c>
      <c r="B2271" t="s">
        <v>3946</v>
      </c>
      <c r="C2271">
        <v>0.20300000000000001</v>
      </c>
      <c r="D2271">
        <v>0.54500000000000004</v>
      </c>
      <c r="E2271">
        <v>0.60499999999999998</v>
      </c>
    </row>
    <row r="2272" spans="1:5" x14ac:dyDescent="0.25">
      <c r="A2272" t="s">
        <v>3947</v>
      </c>
      <c r="B2272" t="s">
        <v>1069</v>
      </c>
      <c r="C2272">
        <v>0.20300000000000001</v>
      </c>
      <c r="D2272">
        <v>0.67900000000000005</v>
      </c>
      <c r="E2272">
        <v>0.38700000000000001</v>
      </c>
    </row>
    <row r="2273" spans="1:5" x14ac:dyDescent="0.25">
      <c r="A2273" t="s">
        <v>3948</v>
      </c>
      <c r="B2273" t="s">
        <v>3949</v>
      </c>
      <c r="C2273">
        <v>0.20300000000000001</v>
      </c>
      <c r="D2273">
        <v>0.38</v>
      </c>
      <c r="E2273">
        <v>0.56599999999999995</v>
      </c>
    </row>
    <row r="2274" spans="1:5" x14ac:dyDescent="0.25">
      <c r="A2274" t="s">
        <v>3950</v>
      </c>
      <c r="B2274" t="s">
        <v>3951</v>
      </c>
      <c r="C2274">
        <v>0.20300000000000001</v>
      </c>
      <c r="D2274">
        <v>0.755</v>
      </c>
      <c r="E2274">
        <v>0.54500000000000004</v>
      </c>
    </row>
    <row r="2275" spans="1:5" x14ac:dyDescent="0.25">
      <c r="A2275" t="s">
        <v>3952</v>
      </c>
      <c r="B2275" t="s">
        <v>3953</v>
      </c>
      <c r="C2275">
        <v>0.20399999999999999</v>
      </c>
      <c r="D2275">
        <v>0.89</v>
      </c>
      <c r="E2275">
        <v>0.58499999999999996</v>
      </c>
    </row>
    <row r="2276" spans="1:5" x14ac:dyDescent="0.25">
      <c r="A2276" t="s">
        <v>3954</v>
      </c>
      <c r="B2276" t="s">
        <v>3955</v>
      </c>
      <c r="C2276">
        <v>0.20399999999999999</v>
      </c>
      <c r="D2276">
        <v>0.7</v>
      </c>
      <c r="E2276">
        <v>0.75900000000000001</v>
      </c>
    </row>
    <row r="2277" spans="1:5" x14ac:dyDescent="0.25">
      <c r="A2277" t="s">
        <v>3956</v>
      </c>
      <c r="B2277" t="s">
        <v>653</v>
      </c>
      <c r="C2277">
        <v>0.20399999999999999</v>
      </c>
      <c r="D2277">
        <v>0.42699999999999999</v>
      </c>
      <c r="E2277">
        <v>0.27200000000000002</v>
      </c>
    </row>
    <row r="2278" spans="1:5" x14ac:dyDescent="0.25">
      <c r="A2278" t="s">
        <v>3957</v>
      </c>
      <c r="B2278" t="s">
        <v>3958</v>
      </c>
      <c r="C2278">
        <v>0.20399999999999999</v>
      </c>
      <c r="D2278">
        <v>0.75</v>
      </c>
      <c r="E2278">
        <v>0.34899999999999998</v>
      </c>
    </row>
    <row r="2279" spans="1:5" x14ac:dyDescent="0.25">
      <c r="A2279" t="s">
        <v>3959</v>
      </c>
      <c r="B2279" t="s">
        <v>3960</v>
      </c>
      <c r="C2279">
        <v>0.20399999999999999</v>
      </c>
      <c r="D2279">
        <v>0.67600000000000005</v>
      </c>
      <c r="E2279">
        <v>0.34499999999999997</v>
      </c>
    </row>
    <row r="2280" spans="1:5" x14ac:dyDescent="0.25">
      <c r="A2280" t="s">
        <v>3961</v>
      </c>
      <c r="B2280" t="s">
        <v>3962</v>
      </c>
      <c r="C2280">
        <v>0.20399999999999999</v>
      </c>
      <c r="D2280">
        <v>0.373</v>
      </c>
      <c r="E2280">
        <v>0.16700000000000001</v>
      </c>
    </row>
    <row r="2281" spans="1:5" x14ac:dyDescent="0.25">
      <c r="A2281" t="s">
        <v>3963</v>
      </c>
      <c r="B2281" t="s">
        <v>3142</v>
      </c>
      <c r="C2281">
        <v>0.20399999999999999</v>
      </c>
      <c r="D2281">
        <v>0.5</v>
      </c>
      <c r="E2281">
        <v>0.375</v>
      </c>
    </row>
    <row r="2282" spans="1:5" x14ac:dyDescent="0.25">
      <c r="A2282" t="s">
        <v>3964</v>
      </c>
      <c r="B2282" t="s">
        <v>3965</v>
      </c>
      <c r="C2282">
        <v>0.20399999999999999</v>
      </c>
      <c r="D2282">
        <v>0.59799999999999998</v>
      </c>
      <c r="E2282">
        <v>0.33600000000000002</v>
      </c>
    </row>
    <row r="2283" spans="1:5" x14ac:dyDescent="0.25">
      <c r="A2283" t="s">
        <v>3966</v>
      </c>
      <c r="B2283" t="s">
        <v>3507</v>
      </c>
      <c r="C2283">
        <v>0.20399999999999999</v>
      </c>
      <c r="D2283">
        <v>0.51</v>
      </c>
      <c r="E2283">
        <v>0.16200000000000001</v>
      </c>
    </row>
    <row r="2284" spans="1:5" x14ac:dyDescent="0.25">
      <c r="A2284" t="s">
        <v>3967</v>
      </c>
      <c r="B2284" t="s">
        <v>3968</v>
      </c>
      <c r="C2284">
        <v>0.20399999999999999</v>
      </c>
      <c r="D2284">
        <v>0.77</v>
      </c>
      <c r="E2284">
        <v>0.84</v>
      </c>
    </row>
    <row r="2285" spans="1:5" x14ac:dyDescent="0.25">
      <c r="A2285" t="s">
        <v>3969</v>
      </c>
      <c r="B2285" t="s">
        <v>3970</v>
      </c>
      <c r="C2285">
        <v>0.20399999999999999</v>
      </c>
      <c r="D2285">
        <v>0.34</v>
      </c>
      <c r="E2285">
        <v>0.26900000000000002</v>
      </c>
    </row>
    <row r="2286" spans="1:5" x14ac:dyDescent="0.25">
      <c r="A2286" t="s">
        <v>3971</v>
      </c>
      <c r="B2286" t="s">
        <v>3972</v>
      </c>
      <c r="C2286">
        <v>0.20399999999999999</v>
      </c>
      <c r="D2286">
        <v>0.28000000000000003</v>
      </c>
      <c r="E2286">
        <v>0.14199999999999999</v>
      </c>
    </row>
    <row r="2287" spans="1:5" x14ac:dyDescent="0.25">
      <c r="A2287" t="s">
        <v>3973</v>
      </c>
      <c r="B2287" t="s">
        <v>3974</v>
      </c>
      <c r="C2287">
        <v>0.20399999999999999</v>
      </c>
      <c r="D2287">
        <v>0.46400000000000002</v>
      </c>
      <c r="E2287">
        <v>0.34899999999999998</v>
      </c>
    </row>
    <row r="2288" spans="1:5" x14ac:dyDescent="0.25">
      <c r="A2288" t="s">
        <v>3975</v>
      </c>
      <c r="B2288" t="s">
        <v>796</v>
      </c>
      <c r="C2288">
        <v>0.20399999999999999</v>
      </c>
      <c r="D2288">
        <v>0.71099999999999997</v>
      </c>
      <c r="E2288">
        <v>0.47299999999999998</v>
      </c>
    </row>
    <row r="2289" spans="1:5" x14ac:dyDescent="0.25">
      <c r="A2289" t="s">
        <v>3976</v>
      </c>
      <c r="B2289" t="s">
        <v>3977</v>
      </c>
      <c r="C2289">
        <v>0.20399999999999999</v>
      </c>
      <c r="D2289">
        <v>0.46700000000000003</v>
      </c>
      <c r="E2289">
        <v>0.18</v>
      </c>
    </row>
    <row r="2290" spans="1:5" x14ac:dyDescent="0.25">
      <c r="A2290" t="s">
        <v>3978</v>
      </c>
      <c r="B2290" t="s">
        <v>3979</v>
      </c>
      <c r="C2290">
        <v>0.20399999999999999</v>
      </c>
      <c r="D2290">
        <v>0.61</v>
      </c>
      <c r="E2290">
        <v>0.182</v>
      </c>
    </row>
    <row r="2291" spans="1:5" x14ac:dyDescent="0.25">
      <c r="A2291" t="s">
        <v>3980</v>
      </c>
      <c r="B2291" t="s">
        <v>3981</v>
      </c>
      <c r="C2291">
        <v>0.20399999999999999</v>
      </c>
      <c r="D2291">
        <v>0.25</v>
      </c>
      <c r="E2291">
        <v>0.32700000000000001</v>
      </c>
    </row>
    <row r="2292" spans="1:5" x14ac:dyDescent="0.25">
      <c r="A2292" t="s">
        <v>3982</v>
      </c>
      <c r="B2292" t="s">
        <v>2386</v>
      </c>
      <c r="C2292">
        <v>0.20399999999999999</v>
      </c>
      <c r="D2292">
        <v>0.54500000000000004</v>
      </c>
      <c r="E2292">
        <v>0.38900000000000001</v>
      </c>
    </row>
    <row r="2293" spans="1:5" x14ac:dyDescent="0.25">
      <c r="A2293" t="s">
        <v>3983</v>
      </c>
      <c r="B2293" t="s">
        <v>3984</v>
      </c>
      <c r="C2293">
        <v>0.20399999999999999</v>
      </c>
      <c r="D2293">
        <v>0.81</v>
      </c>
      <c r="E2293">
        <v>0.64500000000000002</v>
      </c>
    </row>
    <row r="2294" spans="1:5" x14ac:dyDescent="0.25">
      <c r="A2294" t="s">
        <v>3985</v>
      </c>
      <c r="B2294" t="s">
        <v>3986</v>
      </c>
      <c r="C2294">
        <v>0.20399999999999999</v>
      </c>
      <c r="D2294">
        <v>0.86699999999999999</v>
      </c>
      <c r="E2294">
        <v>0.67600000000000005</v>
      </c>
    </row>
    <row r="2295" spans="1:5" x14ac:dyDescent="0.25">
      <c r="A2295" t="s">
        <v>3987</v>
      </c>
      <c r="B2295" t="s">
        <v>3988</v>
      </c>
      <c r="C2295">
        <v>0.20399999999999999</v>
      </c>
      <c r="D2295">
        <v>0.46</v>
      </c>
      <c r="E2295">
        <v>0.30599999999999999</v>
      </c>
    </row>
    <row r="2296" spans="1:5" x14ac:dyDescent="0.25">
      <c r="A2296" t="s">
        <v>3989</v>
      </c>
      <c r="B2296" t="s">
        <v>3990</v>
      </c>
      <c r="C2296">
        <v>0.20399999999999999</v>
      </c>
      <c r="D2296">
        <v>0.72599999999999998</v>
      </c>
      <c r="E2296">
        <v>0.42899999999999999</v>
      </c>
    </row>
    <row r="2297" spans="1:5" x14ac:dyDescent="0.25">
      <c r="A2297" t="s">
        <v>3991</v>
      </c>
      <c r="B2297" t="s">
        <v>3992</v>
      </c>
      <c r="C2297">
        <v>0.20399999999999999</v>
      </c>
      <c r="D2297">
        <v>0.08</v>
      </c>
      <c r="E2297">
        <v>0.161</v>
      </c>
    </row>
    <row r="2298" spans="1:5" x14ac:dyDescent="0.25">
      <c r="A2298" t="s">
        <v>3993</v>
      </c>
      <c r="B2298" t="s">
        <v>2845</v>
      </c>
      <c r="C2298">
        <v>0.20399999999999999</v>
      </c>
      <c r="D2298">
        <v>0.70799999999999996</v>
      </c>
      <c r="E2298">
        <v>0.33600000000000002</v>
      </c>
    </row>
    <row r="2299" spans="1:5" x14ac:dyDescent="0.25">
      <c r="A2299" t="s">
        <v>3994</v>
      </c>
      <c r="B2299" t="s">
        <v>796</v>
      </c>
      <c r="C2299">
        <v>0.20399999999999999</v>
      </c>
      <c r="D2299">
        <v>0.65</v>
      </c>
      <c r="E2299">
        <v>0.61299999999999999</v>
      </c>
    </row>
    <row r="2300" spans="1:5" x14ac:dyDescent="0.25">
      <c r="A2300" t="s">
        <v>3995</v>
      </c>
      <c r="B2300" t="s">
        <v>3996</v>
      </c>
      <c r="C2300">
        <v>0.20399999999999999</v>
      </c>
      <c r="D2300">
        <v>0.42399999999999999</v>
      </c>
      <c r="E2300">
        <v>0.5</v>
      </c>
    </row>
    <row r="2301" spans="1:5" x14ac:dyDescent="0.25">
      <c r="A2301" t="s">
        <v>3997</v>
      </c>
      <c r="B2301" t="s">
        <v>3998</v>
      </c>
      <c r="C2301">
        <v>0.20399999999999999</v>
      </c>
      <c r="D2301">
        <v>0.68400000000000005</v>
      </c>
      <c r="E2301">
        <v>0.56799999999999995</v>
      </c>
    </row>
    <row r="2302" spans="1:5" x14ac:dyDescent="0.25">
      <c r="A2302" t="s">
        <v>3999</v>
      </c>
      <c r="B2302" t="s">
        <v>712</v>
      </c>
      <c r="C2302">
        <v>0.20399999999999999</v>
      </c>
      <c r="D2302">
        <v>0.54500000000000004</v>
      </c>
      <c r="E2302">
        <v>0.29199999999999998</v>
      </c>
    </row>
    <row r="2303" spans="1:5" x14ac:dyDescent="0.25">
      <c r="A2303" t="s">
        <v>4000</v>
      </c>
      <c r="B2303" t="s">
        <v>2491</v>
      </c>
      <c r="C2303">
        <v>0.20399999999999999</v>
      </c>
      <c r="D2303">
        <v>0.5</v>
      </c>
      <c r="E2303">
        <v>0.27200000000000002</v>
      </c>
    </row>
    <row r="2304" spans="1:5" x14ac:dyDescent="0.25">
      <c r="A2304" t="s">
        <v>4001</v>
      </c>
      <c r="B2304" t="s">
        <v>4002</v>
      </c>
      <c r="C2304">
        <v>0.20399999999999999</v>
      </c>
      <c r="D2304">
        <v>0.93100000000000005</v>
      </c>
      <c r="E2304">
        <v>0.60499999999999998</v>
      </c>
    </row>
    <row r="2305" spans="1:5" x14ac:dyDescent="0.25">
      <c r="A2305" t="s">
        <v>4003</v>
      </c>
      <c r="B2305" t="s">
        <v>4004</v>
      </c>
      <c r="C2305">
        <v>0.20399999999999999</v>
      </c>
      <c r="D2305">
        <v>0.83299999999999996</v>
      </c>
      <c r="E2305">
        <v>0.629</v>
      </c>
    </row>
    <row r="2306" spans="1:5" x14ac:dyDescent="0.25">
      <c r="A2306" t="s">
        <v>4005</v>
      </c>
      <c r="B2306" t="s">
        <v>413</v>
      </c>
      <c r="C2306">
        <v>0.20399999999999999</v>
      </c>
      <c r="D2306">
        <v>0.71099999999999997</v>
      </c>
      <c r="E2306">
        <v>0.377</v>
      </c>
    </row>
    <row r="2307" spans="1:5" x14ac:dyDescent="0.25">
      <c r="A2307" t="s">
        <v>4006</v>
      </c>
      <c r="B2307" t="s">
        <v>4007</v>
      </c>
      <c r="C2307">
        <v>0.20399999999999999</v>
      </c>
      <c r="D2307">
        <v>0.64400000000000002</v>
      </c>
      <c r="E2307">
        <v>0.36199999999999999</v>
      </c>
    </row>
    <row r="2308" spans="1:5" x14ac:dyDescent="0.25">
      <c r="A2308" t="s">
        <v>4008</v>
      </c>
      <c r="B2308" t="s">
        <v>4009</v>
      </c>
      <c r="C2308">
        <v>0.20399999999999999</v>
      </c>
      <c r="D2308">
        <v>0.59199999999999997</v>
      </c>
      <c r="E2308">
        <v>0.29299999999999998</v>
      </c>
    </row>
    <row r="2309" spans="1:5" x14ac:dyDescent="0.25">
      <c r="A2309" t="s">
        <v>4010</v>
      </c>
      <c r="B2309" t="s">
        <v>4011</v>
      </c>
      <c r="C2309">
        <v>0.20399999999999999</v>
      </c>
      <c r="D2309">
        <v>0.441</v>
      </c>
      <c r="E2309">
        <v>0.34200000000000003</v>
      </c>
    </row>
    <row r="2310" spans="1:5" x14ac:dyDescent="0.25">
      <c r="A2310" t="s">
        <v>4012</v>
      </c>
      <c r="B2310" t="s">
        <v>4013</v>
      </c>
      <c r="C2310">
        <v>0.20399999999999999</v>
      </c>
      <c r="D2310">
        <v>0.441</v>
      </c>
      <c r="E2310">
        <v>0.311</v>
      </c>
    </row>
    <row r="2311" spans="1:5" x14ac:dyDescent="0.25">
      <c r="A2311" t="s">
        <v>4014</v>
      </c>
      <c r="B2311" t="s">
        <v>4015</v>
      </c>
      <c r="C2311">
        <v>0.20399999999999999</v>
      </c>
      <c r="D2311">
        <v>0.45</v>
      </c>
      <c r="E2311">
        <v>0.152</v>
      </c>
    </row>
    <row r="2312" spans="1:5" x14ac:dyDescent="0.25">
      <c r="A2312" t="s">
        <v>4016</v>
      </c>
      <c r="B2312" t="s">
        <v>4017</v>
      </c>
      <c r="C2312">
        <v>0.20399999999999999</v>
      </c>
      <c r="D2312">
        <v>0.54800000000000004</v>
      </c>
      <c r="E2312">
        <v>0.182</v>
      </c>
    </row>
    <row r="2313" spans="1:5" x14ac:dyDescent="0.25">
      <c r="A2313" t="s">
        <v>4018</v>
      </c>
      <c r="B2313" t="s">
        <v>4019</v>
      </c>
      <c r="C2313">
        <v>0.20399999999999999</v>
      </c>
      <c r="D2313">
        <v>0.311</v>
      </c>
      <c r="E2313">
        <v>0.113</v>
      </c>
    </row>
    <row r="2314" spans="1:5" x14ac:dyDescent="0.25">
      <c r="A2314" t="s">
        <v>4020</v>
      </c>
      <c r="B2314" t="s">
        <v>2041</v>
      </c>
      <c r="C2314">
        <v>0.20399999999999999</v>
      </c>
      <c r="D2314">
        <v>0.57999999999999996</v>
      </c>
      <c r="E2314">
        <v>0.26900000000000002</v>
      </c>
    </row>
    <row r="2315" spans="1:5" x14ac:dyDescent="0.25">
      <c r="A2315" t="s">
        <v>4021</v>
      </c>
      <c r="B2315" t="s">
        <v>54</v>
      </c>
      <c r="C2315">
        <v>0.20399999999999999</v>
      </c>
      <c r="D2315">
        <v>0.83299999999999996</v>
      </c>
      <c r="E2315">
        <v>0.48299999999999998</v>
      </c>
    </row>
    <row r="2316" spans="1:5" x14ac:dyDescent="0.25">
      <c r="A2316" t="s">
        <v>4022</v>
      </c>
      <c r="B2316" t="s">
        <v>4023</v>
      </c>
      <c r="C2316">
        <v>0.20499999999999999</v>
      </c>
      <c r="D2316">
        <v>0.60199999999999998</v>
      </c>
      <c r="E2316">
        <v>0.375</v>
      </c>
    </row>
    <row r="2317" spans="1:5" x14ac:dyDescent="0.25">
      <c r="A2317" t="s">
        <v>4024</v>
      </c>
      <c r="B2317" t="s">
        <v>4025</v>
      </c>
      <c r="C2317">
        <v>0.20499999999999999</v>
      </c>
      <c r="D2317">
        <v>0.45200000000000001</v>
      </c>
      <c r="E2317">
        <v>0.216</v>
      </c>
    </row>
    <row r="2318" spans="1:5" x14ac:dyDescent="0.25">
      <c r="A2318" t="s">
        <v>4026</v>
      </c>
      <c r="B2318" t="s">
        <v>4027</v>
      </c>
      <c r="C2318">
        <v>0.20499999999999999</v>
      </c>
      <c r="D2318">
        <v>0.439</v>
      </c>
      <c r="E2318">
        <v>0.33300000000000002</v>
      </c>
    </row>
    <row r="2319" spans="1:5" x14ac:dyDescent="0.25">
      <c r="A2319" t="s">
        <v>4028</v>
      </c>
      <c r="B2319" t="s">
        <v>4029</v>
      </c>
      <c r="C2319">
        <v>0.20599999999999999</v>
      </c>
      <c r="D2319">
        <v>0.74</v>
      </c>
      <c r="E2319">
        <v>0.52</v>
      </c>
    </row>
    <row r="2320" spans="1:5" x14ac:dyDescent="0.25">
      <c r="A2320" t="s">
        <v>4030</v>
      </c>
      <c r="B2320" t="s">
        <v>4031</v>
      </c>
      <c r="C2320">
        <v>0.20599999999999999</v>
      </c>
      <c r="D2320">
        <v>0.63500000000000001</v>
      </c>
      <c r="E2320">
        <v>0.39600000000000002</v>
      </c>
    </row>
    <row r="2321" spans="1:5" x14ac:dyDescent="0.25">
      <c r="A2321" t="s">
        <v>4032</v>
      </c>
      <c r="B2321" t="s">
        <v>4033</v>
      </c>
      <c r="C2321">
        <v>0.20599999999999999</v>
      </c>
      <c r="D2321">
        <v>0.80800000000000005</v>
      </c>
      <c r="E2321">
        <v>0.47199999999999998</v>
      </c>
    </row>
    <row r="2322" spans="1:5" x14ac:dyDescent="0.25">
      <c r="A2322" t="s">
        <v>4034</v>
      </c>
      <c r="B2322" t="s">
        <v>4035</v>
      </c>
      <c r="C2322">
        <v>0.20599999999999999</v>
      </c>
      <c r="D2322">
        <v>0.63500000000000001</v>
      </c>
      <c r="E2322">
        <v>0.44</v>
      </c>
    </row>
    <row r="2323" spans="1:5" x14ac:dyDescent="0.25">
      <c r="A2323" t="s">
        <v>4036</v>
      </c>
      <c r="B2323" t="s">
        <v>4037</v>
      </c>
      <c r="C2323">
        <v>0.20699999999999999</v>
      </c>
      <c r="D2323">
        <v>0.875</v>
      </c>
      <c r="E2323">
        <v>0.75</v>
      </c>
    </row>
    <row r="2324" spans="1:5" x14ac:dyDescent="0.25">
      <c r="A2324" t="s">
        <v>4038</v>
      </c>
      <c r="B2324" t="s">
        <v>4039</v>
      </c>
      <c r="C2324">
        <v>0.20699999999999999</v>
      </c>
      <c r="D2324">
        <v>0.5</v>
      </c>
      <c r="E2324">
        <v>0.45200000000000001</v>
      </c>
    </row>
    <row r="2325" spans="1:5" x14ac:dyDescent="0.25">
      <c r="A2325" t="s">
        <v>4040</v>
      </c>
      <c r="B2325" t="s">
        <v>4041</v>
      </c>
      <c r="C2325">
        <v>0.20799999999999999</v>
      </c>
      <c r="D2325">
        <v>0.442</v>
      </c>
      <c r="E2325">
        <v>0.25900000000000001</v>
      </c>
    </row>
    <row r="2326" spans="1:5" x14ac:dyDescent="0.25">
      <c r="A2326" t="s">
        <v>4042</v>
      </c>
      <c r="B2326" t="s">
        <v>4043</v>
      </c>
      <c r="C2326">
        <v>0.20799999999999999</v>
      </c>
      <c r="D2326">
        <v>0.68500000000000005</v>
      </c>
      <c r="E2326">
        <v>0.42599999999999999</v>
      </c>
    </row>
    <row r="2327" spans="1:5" x14ac:dyDescent="0.25">
      <c r="A2327" t="s">
        <v>4044</v>
      </c>
      <c r="B2327" t="s">
        <v>4045</v>
      </c>
      <c r="C2327">
        <v>0.20799999999999999</v>
      </c>
      <c r="D2327">
        <v>0.5</v>
      </c>
      <c r="E2327">
        <v>0.22800000000000001</v>
      </c>
    </row>
    <row r="2328" spans="1:5" x14ac:dyDescent="0.25">
      <c r="A2328" t="s">
        <v>4046</v>
      </c>
      <c r="B2328" t="s">
        <v>4047</v>
      </c>
      <c r="C2328">
        <v>0.20799999999999999</v>
      </c>
      <c r="D2328">
        <v>0.56399999999999995</v>
      </c>
      <c r="E2328">
        <v>0.20899999999999999</v>
      </c>
    </row>
    <row r="2329" spans="1:5" x14ac:dyDescent="0.25">
      <c r="A2329" t="s">
        <v>4048</v>
      </c>
      <c r="B2329" t="s">
        <v>4049</v>
      </c>
      <c r="C2329">
        <v>0.20799999999999999</v>
      </c>
      <c r="D2329">
        <v>0.78</v>
      </c>
      <c r="E2329">
        <v>0.37</v>
      </c>
    </row>
    <row r="2330" spans="1:5" x14ac:dyDescent="0.25">
      <c r="A2330" t="s">
        <v>4050</v>
      </c>
      <c r="B2330" t="s">
        <v>4051</v>
      </c>
      <c r="C2330">
        <v>0.20799999999999999</v>
      </c>
      <c r="D2330">
        <v>0.76400000000000001</v>
      </c>
      <c r="E2330">
        <v>0.44900000000000001</v>
      </c>
    </row>
    <row r="2331" spans="1:5" x14ac:dyDescent="0.25">
      <c r="A2331" t="s">
        <v>4052</v>
      </c>
      <c r="B2331" t="s">
        <v>4053</v>
      </c>
      <c r="C2331">
        <v>0.20799999999999999</v>
      </c>
      <c r="D2331">
        <v>0.80800000000000005</v>
      </c>
      <c r="E2331">
        <v>0.67900000000000005</v>
      </c>
    </row>
    <row r="2332" spans="1:5" x14ac:dyDescent="0.25">
      <c r="A2332" t="s">
        <v>4054</v>
      </c>
      <c r="B2332" t="s">
        <v>4055</v>
      </c>
      <c r="C2332">
        <v>0.20799999999999999</v>
      </c>
      <c r="D2332">
        <v>0.51900000000000002</v>
      </c>
      <c r="E2332">
        <v>0.59799999999999998</v>
      </c>
    </row>
    <row r="2333" spans="1:5" x14ac:dyDescent="0.25">
      <c r="A2333" t="s">
        <v>4056</v>
      </c>
      <c r="B2333" t="s">
        <v>4057</v>
      </c>
      <c r="C2333">
        <v>0.20799999999999999</v>
      </c>
      <c r="D2333">
        <v>0.64600000000000002</v>
      </c>
      <c r="E2333">
        <v>0.42199999999999999</v>
      </c>
    </row>
    <row r="2334" spans="1:5" x14ac:dyDescent="0.25">
      <c r="A2334" t="s">
        <v>4058</v>
      </c>
      <c r="B2334" t="s">
        <v>783</v>
      </c>
      <c r="C2334">
        <v>0.20799999999999999</v>
      </c>
      <c r="D2334">
        <v>0.67600000000000005</v>
      </c>
      <c r="E2334">
        <v>0.373</v>
      </c>
    </row>
    <row r="2335" spans="1:5" x14ac:dyDescent="0.25">
      <c r="A2335" t="s">
        <v>4059</v>
      </c>
      <c r="B2335" t="s">
        <v>4060</v>
      </c>
      <c r="C2335">
        <v>0.20799999999999999</v>
      </c>
      <c r="D2335">
        <v>0.85</v>
      </c>
      <c r="E2335">
        <v>0.35799999999999998</v>
      </c>
    </row>
    <row r="2336" spans="1:5" x14ac:dyDescent="0.25">
      <c r="A2336" t="s">
        <v>4061</v>
      </c>
      <c r="B2336" t="s">
        <v>4062</v>
      </c>
      <c r="C2336">
        <v>0.20799999999999999</v>
      </c>
      <c r="D2336">
        <v>0.68899999999999995</v>
      </c>
      <c r="E2336">
        <v>0.34200000000000003</v>
      </c>
    </row>
    <row r="2337" spans="1:5" x14ac:dyDescent="0.25">
      <c r="A2337" t="s">
        <v>4063</v>
      </c>
      <c r="B2337" t="s">
        <v>4064</v>
      </c>
      <c r="C2337">
        <v>0.20799999999999999</v>
      </c>
      <c r="D2337">
        <v>0.52400000000000002</v>
      </c>
      <c r="E2337">
        <v>0.46600000000000003</v>
      </c>
    </row>
    <row r="2338" spans="1:5" x14ac:dyDescent="0.25">
      <c r="A2338" t="s">
        <v>4065</v>
      </c>
      <c r="B2338" t="s">
        <v>3528</v>
      </c>
      <c r="C2338">
        <v>0.20799999999999999</v>
      </c>
      <c r="D2338">
        <v>0.70599999999999996</v>
      </c>
      <c r="E2338">
        <v>0.58599999999999997</v>
      </c>
    </row>
    <row r="2339" spans="1:5" x14ac:dyDescent="0.25">
      <c r="A2339" t="s">
        <v>4066</v>
      </c>
      <c r="B2339" t="s">
        <v>4067</v>
      </c>
      <c r="C2339">
        <v>0.20799999999999999</v>
      </c>
      <c r="D2339">
        <v>0.63</v>
      </c>
      <c r="E2339">
        <v>0.53500000000000003</v>
      </c>
    </row>
    <row r="2340" spans="1:5" x14ac:dyDescent="0.25">
      <c r="A2340" t="s">
        <v>4068</v>
      </c>
      <c r="B2340" t="s">
        <v>4069</v>
      </c>
      <c r="C2340">
        <v>0.20799999999999999</v>
      </c>
      <c r="D2340">
        <v>0.81100000000000005</v>
      </c>
      <c r="E2340">
        <v>0.43099999999999999</v>
      </c>
    </row>
    <row r="2341" spans="1:5" x14ac:dyDescent="0.25">
      <c r="A2341" t="s">
        <v>4070</v>
      </c>
      <c r="B2341" t="s">
        <v>1210</v>
      </c>
      <c r="C2341">
        <v>0.20799999999999999</v>
      </c>
      <c r="D2341">
        <v>0.68799999999999994</v>
      </c>
      <c r="E2341">
        <v>0.27</v>
      </c>
    </row>
    <row r="2342" spans="1:5" x14ac:dyDescent="0.25">
      <c r="A2342" t="s">
        <v>4071</v>
      </c>
      <c r="B2342" t="s">
        <v>4072</v>
      </c>
      <c r="C2342">
        <v>0.20799999999999999</v>
      </c>
      <c r="D2342">
        <v>0.52</v>
      </c>
      <c r="E2342">
        <v>0.311</v>
      </c>
    </row>
    <row r="2343" spans="1:5" x14ac:dyDescent="0.25">
      <c r="A2343" t="s">
        <v>4073</v>
      </c>
      <c r="B2343" t="s">
        <v>4074</v>
      </c>
      <c r="C2343">
        <v>0.20799999999999999</v>
      </c>
      <c r="D2343">
        <v>0.47</v>
      </c>
      <c r="E2343">
        <v>0.23699999999999999</v>
      </c>
    </row>
    <row r="2344" spans="1:5" x14ac:dyDescent="0.25">
      <c r="A2344" t="s">
        <v>4075</v>
      </c>
      <c r="B2344" t="s">
        <v>4076</v>
      </c>
      <c r="C2344">
        <v>0.20799999999999999</v>
      </c>
      <c r="D2344">
        <v>0.46</v>
      </c>
      <c r="E2344">
        <v>0.32700000000000001</v>
      </c>
    </row>
    <row r="2345" spans="1:5" x14ac:dyDescent="0.25">
      <c r="A2345" t="s">
        <v>4077</v>
      </c>
      <c r="B2345" t="s">
        <v>4078</v>
      </c>
      <c r="C2345">
        <v>0.20799999999999999</v>
      </c>
      <c r="D2345">
        <v>0.5</v>
      </c>
      <c r="E2345">
        <v>0.46200000000000002</v>
      </c>
    </row>
    <row r="2346" spans="1:5" x14ac:dyDescent="0.25">
      <c r="A2346" t="s">
        <v>4079</v>
      </c>
      <c r="B2346" t="s">
        <v>4080</v>
      </c>
      <c r="C2346">
        <v>0.20799999999999999</v>
      </c>
      <c r="D2346">
        <v>0.48199999999999998</v>
      </c>
      <c r="E2346">
        <v>0.36099999999999999</v>
      </c>
    </row>
    <row r="2347" spans="1:5" x14ac:dyDescent="0.25">
      <c r="A2347" t="s">
        <v>4081</v>
      </c>
      <c r="B2347" t="s">
        <v>4082</v>
      </c>
      <c r="C2347">
        <v>0.20799999999999999</v>
      </c>
      <c r="D2347">
        <v>0.59499999999999997</v>
      </c>
      <c r="E2347">
        <v>0.26700000000000002</v>
      </c>
    </row>
    <row r="2348" spans="1:5" x14ac:dyDescent="0.25">
      <c r="A2348" t="s">
        <v>4083</v>
      </c>
      <c r="B2348" t="s">
        <v>4084</v>
      </c>
      <c r="C2348">
        <v>0.20799999999999999</v>
      </c>
      <c r="D2348">
        <v>0.63</v>
      </c>
      <c r="E2348">
        <v>0.29199999999999998</v>
      </c>
    </row>
    <row r="2349" spans="1:5" x14ac:dyDescent="0.25">
      <c r="A2349" t="s">
        <v>4085</v>
      </c>
      <c r="B2349" t="s">
        <v>4086</v>
      </c>
      <c r="C2349">
        <v>0.20799999999999999</v>
      </c>
      <c r="D2349">
        <v>0.55200000000000005</v>
      </c>
      <c r="E2349">
        <v>0.36599999999999999</v>
      </c>
    </row>
    <row r="2350" spans="1:5" x14ac:dyDescent="0.25">
      <c r="A2350" t="s">
        <v>4087</v>
      </c>
      <c r="B2350" t="s">
        <v>4088</v>
      </c>
      <c r="C2350">
        <v>0.20799999999999999</v>
      </c>
      <c r="D2350">
        <v>0.33</v>
      </c>
      <c r="E2350">
        <v>0.26400000000000001</v>
      </c>
    </row>
    <row r="2351" spans="1:5" x14ac:dyDescent="0.25">
      <c r="A2351" t="s">
        <v>4089</v>
      </c>
      <c r="B2351" t="s">
        <v>4090</v>
      </c>
      <c r="C2351">
        <v>0.20799999999999999</v>
      </c>
      <c r="D2351">
        <v>0.78800000000000003</v>
      </c>
      <c r="E2351">
        <v>0.68500000000000005</v>
      </c>
    </row>
    <row r="2352" spans="1:5" x14ac:dyDescent="0.25">
      <c r="A2352" t="s">
        <v>4091</v>
      </c>
      <c r="B2352" t="s">
        <v>4092</v>
      </c>
      <c r="C2352">
        <v>0.20799999999999999</v>
      </c>
      <c r="D2352">
        <v>0.64300000000000002</v>
      </c>
      <c r="E2352">
        <v>0.57999999999999996</v>
      </c>
    </row>
    <row r="2353" spans="1:5" x14ac:dyDescent="0.25">
      <c r="A2353" t="s">
        <v>4093</v>
      </c>
      <c r="B2353" t="s">
        <v>4094</v>
      </c>
      <c r="C2353">
        <v>0.20799999999999999</v>
      </c>
      <c r="D2353">
        <v>0.69399999999999995</v>
      </c>
      <c r="E2353">
        <v>0.63100000000000001</v>
      </c>
    </row>
    <row r="2354" spans="1:5" x14ac:dyDescent="0.25">
      <c r="A2354" t="s">
        <v>4095</v>
      </c>
      <c r="B2354" t="s">
        <v>4096</v>
      </c>
      <c r="C2354">
        <v>0.20799999999999999</v>
      </c>
      <c r="D2354">
        <v>0.90200000000000002</v>
      </c>
      <c r="E2354">
        <v>0.54300000000000004</v>
      </c>
    </row>
    <row r="2355" spans="1:5" x14ac:dyDescent="0.25">
      <c r="A2355" t="s">
        <v>4097</v>
      </c>
      <c r="B2355" t="s">
        <v>4098</v>
      </c>
      <c r="C2355">
        <v>0.20799999999999999</v>
      </c>
      <c r="D2355">
        <v>0.77800000000000002</v>
      </c>
      <c r="E2355">
        <v>0.60799999999999998</v>
      </c>
    </row>
    <row r="2356" spans="1:5" x14ac:dyDescent="0.25">
      <c r="A2356" t="s">
        <v>4099</v>
      </c>
      <c r="B2356" t="s">
        <v>4100</v>
      </c>
      <c r="C2356">
        <v>0.20799999999999999</v>
      </c>
      <c r="D2356">
        <v>0.70399999999999996</v>
      </c>
      <c r="E2356">
        <v>0.379</v>
      </c>
    </row>
    <row r="2357" spans="1:5" x14ac:dyDescent="0.25">
      <c r="A2357" t="s">
        <v>4101</v>
      </c>
      <c r="B2357" t="s">
        <v>4102</v>
      </c>
      <c r="C2357">
        <v>0.20799999999999999</v>
      </c>
      <c r="D2357">
        <v>0.5</v>
      </c>
      <c r="E2357">
        <v>0.315</v>
      </c>
    </row>
    <row r="2358" spans="1:5" x14ac:dyDescent="0.25">
      <c r="A2358" t="s">
        <v>4103</v>
      </c>
      <c r="B2358" t="s">
        <v>1423</v>
      </c>
      <c r="C2358">
        <v>0.20799999999999999</v>
      </c>
      <c r="D2358">
        <v>0.56699999999999995</v>
      </c>
      <c r="E2358">
        <v>0.20599999999999999</v>
      </c>
    </row>
    <row r="2359" spans="1:5" x14ac:dyDescent="0.25">
      <c r="A2359" t="s">
        <v>4104</v>
      </c>
      <c r="B2359" t="s">
        <v>4105</v>
      </c>
      <c r="C2359">
        <v>0.20799999999999999</v>
      </c>
      <c r="D2359">
        <v>0.61</v>
      </c>
      <c r="E2359">
        <v>0.245</v>
      </c>
    </row>
    <row r="2360" spans="1:5" x14ac:dyDescent="0.25">
      <c r="A2360" t="s">
        <v>4106</v>
      </c>
      <c r="B2360" t="s">
        <v>4107</v>
      </c>
      <c r="C2360">
        <v>0.20799999999999999</v>
      </c>
      <c r="D2360">
        <v>0.43</v>
      </c>
      <c r="E2360">
        <v>0.32700000000000001</v>
      </c>
    </row>
    <row r="2361" spans="1:5" x14ac:dyDescent="0.25">
      <c r="A2361" t="s">
        <v>4108</v>
      </c>
      <c r="B2361" t="s">
        <v>4109</v>
      </c>
      <c r="C2361">
        <v>0.20799999999999999</v>
      </c>
      <c r="D2361">
        <v>0.39</v>
      </c>
      <c r="E2361">
        <v>0.25900000000000001</v>
      </c>
    </row>
    <row r="2362" spans="1:5" x14ac:dyDescent="0.25">
      <c r="A2362" t="s">
        <v>4110</v>
      </c>
      <c r="B2362" t="s">
        <v>4111</v>
      </c>
      <c r="C2362">
        <v>0.20799999999999999</v>
      </c>
      <c r="D2362">
        <v>0.63</v>
      </c>
      <c r="E2362">
        <v>0.251</v>
      </c>
    </row>
    <row r="2363" spans="1:5" x14ac:dyDescent="0.25">
      <c r="A2363" t="s">
        <v>4112</v>
      </c>
      <c r="B2363" t="s">
        <v>4113</v>
      </c>
      <c r="C2363">
        <v>0.20799999999999999</v>
      </c>
      <c r="D2363">
        <v>0.77600000000000002</v>
      </c>
      <c r="E2363">
        <v>0.66400000000000003</v>
      </c>
    </row>
    <row r="2364" spans="1:5" x14ac:dyDescent="0.25">
      <c r="A2364" t="s">
        <v>4114</v>
      </c>
      <c r="B2364" t="s">
        <v>4115</v>
      </c>
      <c r="C2364">
        <v>0.20799999999999999</v>
      </c>
      <c r="D2364">
        <v>0.433</v>
      </c>
      <c r="E2364">
        <v>0.188</v>
      </c>
    </row>
    <row r="2365" spans="1:5" x14ac:dyDescent="0.25">
      <c r="A2365" t="s">
        <v>4116</v>
      </c>
      <c r="B2365" t="s">
        <v>4117</v>
      </c>
      <c r="C2365">
        <v>0.20799999999999999</v>
      </c>
      <c r="D2365">
        <v>0.61399999999999999</v>
      </c>
      <c r="E2365">
        <v>0.151</v>
      </c>
    </row>
    <row r="2366" spans="1:5" x14ac:dyDescent="0.25">
      <c r="A2366" t="s">
        <v>4118</v>
      </c>
      <c r="B2366" t="s">
        <v>4119</v>
      </c>
      <c r="C2366">
        <v>0.20799999999999999</v>
      </c>
      <c r="D2366">
        <v>0.26500000000000001</v>
      </c>
      <c r="E2366">
        <v>0.30399999999999999</v>
      </c>
    </row>
    <row r="2367" spans="1:5" x14ac:dyDescent="0.25">
      <c r="A2367" t="s">
        <v>4120</v>
      </c>
      <c r="B2367" t="s">
        <v>4121</v>
      </c>
      <c r="C2367">
        <v>0.20799999999999999</v>
      </c>
      <c r="D2367">
        <v>0.69</v>
      </c>
      <c r="E2367">
        <v>0.3</v>
      </c>
    </row>
    <row r="2368" spans="1:5" x14ac:dyDescent="0.25">
      <c r="A2368" t="s">
        <v>4122</v>
      </c>
      <c r="B2368" t="s">
        <v>4123</v>
      </c>
      <c r="C2368">
        <v>0.20799999999999999</v>
      </c>
      <c r="D2368">
        <v>0.70399999999999996</v>
      </c>
      <c r="E2368">
        <v>0.317</v>
      </c>
    </row>
    <row r="2369" spans="1:5" x14ac:dyDescent="0.25">
      <c r="A2369" t="s">
        <v>4124</v>
      </c>
      <c r="B2369" t="s">
        <v>4125</v>
      </c>
      <c r="C2369">
        <v>0.20799999999999999</v>
      </c>
      <c r="D2369">
        <v>0.64500000000000002</v>
      </c>
      <c r="E2369">
        <v>0.33</v>
      </c>
    </row>
    <row r="2370" spans="1:5" x14ac:dyDescent="0.25">
      <c r="A2370" t="s">
        <v>4126</v>
      </c>
      <c r="B2370" t="s">
        <v>4127</v>
      </c>
      <c r="C2370">
        <v>0.20799999999999999</v>
      </c>
      <c r="D2370">
        <v>0.63300000000000001</v>
      </c>
      <c r="E2370">
        <v>0.311</v>
      </c>
    </row>
    <row r="2371" spans="1:5" x14ac:dyDescent="0.25">
      <c r="A2371" t="s">
        <v>4128</v>
      </c>
      <c r="B2371" t="s">
        <v>245</v>
      </c>
      <c r="C2371">
        <v>0.20799999999999999</v>
      </c>
      <c r="D2371">
        <v>0.58499999999999996</v>
      </c>
      <c r="E2371">
        <v>0.10199999999999999</v>
      </c>
    </row>
    <row r="2372" spans="1:5" x14ac:dyDescent="0.25">
      <c r="A2372" t="s">
        <v>4129</v>
      </c>
      <c r="B2372" t="s">
        <v>4130</v>
      </c>
      <c r="C2372">
        <v>0.20799999999999999</v>
      </c>
      <c r="D2372">
        <v>0.42899999999999999</v>
      </c>
      <c r="E2372">
        <v>0.14899999999999999</v>
      </c>
    </row>
    <row r="2373" spans="1:5" x14ac:dyDescent="0.25">
      <c r="A2373" t="s">
        <v>4131</v>
      </c>
      <c r="B2373" t="s">
        <v>4132</v>
      </c>
      <c r="C2373">
        <v>0.20799999999999999</v>
      </c>
      <c r="D2373">
        <v>0.39200000000000002</v>
      </c>
      <c r="E2373">
        <v>0.38</v>
      </c>
    </row>
    <row r="2374" spans="1:5" x14ac:dyDescent="0.25">
      <c r="A2374" t="s">
        <v>4133</v>
      </c>
      <c r="B2374" t="s">
        <v>60</v>
      </c>
      <c r="C2374">
        <v>0.20799999999999999</v>
      </c>
      <c r="D2374">
        <v>0.56499999999999995</v>
      </c>
      <c r="E2374">
        <v>0.61</v>
      </c>
    </row>
    <row r="2375" spans="1:5" x14ac:dyDescent="0.25">
      <c r="A2375" t="s">
        <v>4134</v>
      </c>
      <c r="B2375" t="s">
        <v>4134</v>
      </c>
      <c r="C2375">
        <v>0.20799999999999999</v>
      </c>
      <c r="D2375">
        <v>0.622</v>
      </c>
      <c r="E2375">
        <v>0.42299999999999999</v>
      </c>
    </row>
    <row r="2376" spans="1:5" x14ac:dyDescent="0.25">
      <c r="A2376" t="s">
        <v>4135</v>
      </c>
      <c r="B2376" t="s">
        <v>4136</v>
      </c>
      <c r="C2376">
        <v>0.20799999999999999</v>
      </c>
      <c r="D2376">
        <v>0.60799999999999998</v>
      </c>
      <c r="E2376">
        <v>0.32400000000000001</v>
      </c>
    </row>
    <row r="2377" spans="1:5" x14ac:dyDescent="0.25">
      <c r="A2377" t="s">
        <v>4137</v>
      </c>
      <c r="B2377" t="s">
        <v>2491</v>
      </c>
      <c r="C2377">
        <v>0.20799999999999999</v>
      </c>
      <c r="D2377">
        <v>0.57499999999999996</v>
      </c>
      <c r="E2377">
        <v>0.42199999999999999</v>
      </c>
    </row>
    <row r="2378" spans="1:5" x14ac:dyDescent="0.25">
      <c r="A2378" t="s">
        <v>4138</v>
      </c>
      <c r="B2378" t="s">
        <v>4139</v>
      </c>
      <c r="C2378">
        <v>0.20799999999999999</v>
      </c>
      <c r="D2378">
        <v>0.61199999999999999</v>
      </c>
      <c r="E2378">
        <v>0.53600000000000003</v>
      </c>
    </row>
    <row r="2379" spans="1:5" x14ac:dyDescent="0.25">
      <c r="A2379" t="s">
        <v>4140</v>
      </c>
      <c r="B2379" t="s">
        <v>564</v>
      </c>
      <c r="C2379">
        <v>0.20799999999999999</v>
      </c>
      <c r="D2379">
        <v>0.46400000000000002</v>
      </c>
      <c r="E2379">
        <v>0.41499999999999998</v>
      </c>
    </row>
    <row r="2380" spans="1:5" x14ac:dyDescent="0.25">
      <c r="A2380" t="s">
        <v>4141</v>
      </c>
      <c r="B2380" t="s">
        <v>505</v>
      </c>
      <c r="C2380">
        <v>0.20799999999999999</v>
      </c>
      <c r="D2380">
        <v>0.85</v>
      </c>
      <c r="E2380">
        <v>0.67</v>
      </c>
    </row>
    <row r="2381" spans="1:5" x14ac:dyDescent="0.25">
      <c r="A2381" t="s">
        <v>4142</v>
      </c>
      <c r="B2381" t="s">
        <v>3869</v>
      </c>
      <c r="C2381">
        <v>0.20799999999999999</v>
      </c>
      <c r="D2381">
        <v>0.83299999999999996</v>
      </c>
      <c r="E2381">
        <v>0.53400000000000003</v>
      </c>
    </row>
    <row r="2382" spans="1:5" x14ac:dyDescent="0.25">
      <c r="A2382" t="s">
        <v>4143</v>
      </c>
      <c r="B2382" t="s">
        <v>1856</v>
      </c>
      <c r="C2382">
        <v>0.20799999999999999</v>
      </c>
      <c r="D2382">
        <v>0.67900000000000005</v>
      </c>
      <c r="E2382">
        <v>0.44600000000000001</v>
      </c>
    </row>
    <row r="2383" spans="1:5" x14ac:dyDescent="0.25">
      <c r="A2383" t="s">
        <v>4144</v>
      </c>
      <c r="B2383" t="s">
        <v>2788</v>
      </c>
      <c r="C2383">
        <v>0.20799999999999999</v>
      </c>
      <c r="D2383">
        <v>0.38</v>
      </c>
      <c r="E2383">
        <v>0.23799999999999999</v>
      </c>
    </row>
    <row r="2384" spans="1:5" x14ac:dyDescent="0.25">
      <c r="A2384" t="s">
        <v>4145</v>
      </c>
      <c r="B2384" t="s">
        <v>4146</v>
      </c>
      <c r="C2384">
        <v>0.20799999999999999</v>
      </c>
      <c r="D2384">
        <v>0.45</v>
      </c>
      <c r="E2384">
        <v>0.19800000000000001</v>
      </c>
    </row>
    <row r="2385" spans="1:5" x14ac:dyDescent="0.25">
      <c r="A2385" t="s">
        <v>4147</v>
      </c>
      <c r="B2385" t="s">
        <v>4148</v>
      </c>
      <c r="C2385">
        <v>0.20799999999999999</v>
      </c>
      <c r="D2385">
        <v>0.29599999999999999</v>
      </c>
      <c r="E2385">
        <v>0.27800000000000002</v>
      </c>
    </row>
    <row r="2386" spans="1:5" x14ac:dyDescent="0.25">
      <c r="A2386" t="s">
        <v>4149</v>
      </c>
      <c r="B2386" t="s">
        <v>4150</v>
      </c>
      <c r="C2386">
        <v>0.20799999999999999</v>
      </c>
      <c r="D2386">
        <v>0.52800000000000002</v>
      </c>
      <c r="E2386">
        <v>0.311</v>
      </c>
    </row>
    <row r="2387" spans="1:5" x14ac:dyDescent="0.25">
      <c r="A2387" t="s">
        <v>4151</v>
      </c>
      <c r="B2387" t="s">
        <v>4152</v>
      </c>
      <c r="C2387">
        <v>0.20799999999999999</v>
      </c>
      <c r="D2387">
        <v>0.22600000000000001</v>
      </c>
      <c r="E2387">
        <v>0.35799999999999998</v>
      </c>
    </row>
    <row r="2388" spans="1:5" x14ac:dyDescent="0.25">
      <c r="A2388" t="s">
        <v>4153</v>
      </c>
      <c r="B2388" t="s">
        <v>4154</v>
      </c>
      <c r="C2388">
        <v>0.20799999999999999</v>
      </c>
      <c r="D2388">
        <v>0.48</v>
      </c>
      <c r="E2388">
        <v>0.15</v>
      </c>
    </row>
    <row r="2389" spans="1:5" x14ac:dyDescent="0.25">
      <c r="A2389" t="s">
        <v>4155</v>
      </c>
      <c r="B2389" t="s">
        <v>4156</v>
      </c>
      <c r="C2389">
        <v>0.20799999999999999</v>
      </c>
      <c r="D2389">
        <v>0.33</v>
      </c>
      <c r="E2389">
        <v>0.28299999999999997</v>
      </c>
    </row>
    <row r="2390" spans="1:5" x14ac:dyDescent="0.25">
      <c r="A2390" t="s">
        <v>4157</v>
      </c>
      <c r="B2390" t="s">
        <v>4158</v>
      </c>
      <c r="C2390">
        <v>0.20799999999999999</v>
      </c>
      <c r="D2390">
        <v>0.745</v>
      </c>
      <c r="E2390">
        <v>0.5</v>
      </c>
    </row>
    <row r="2391" spans="1:5" x14ac:dyDescent="0.25">
      <c r="A2391" t="s">
        <v>4159</v>
      </c>
      <c r="B2391" t="s">
        <v>4160</v>
      </c>
      <c r="C2391">
        <v>0.20799999999999999</v>
      </c>
      <c r="D2391">
        <v>0.5</v>
      </c>
      <c r="E2391">
        <v>0.184</v>
      </c>
    </row>
    <row r="2392" spans="1:5" x14ac:dyDescent="0.25">
      <c r="A2392" t="s">
        <v>4161</v>
      </c>
      <c r="B2392" t="s">
        <v>4162</v>
      </c>
      <c r="C2392">
        <v>0.20799999999999999</v>
      </c>
      <c r="D2392">
        <v>0.622</v>
      </c>
      <c r="E2392">
        <v>0.59</v>
      </c>
    </row>
    <row r="2393" spans="1:5" x14ac:dyDescent="0.25">
      <c r="A2393" t="s">
        <v>4163</v>
      </c>
      <c r="B2393" t="s">
        <v>4164</v>
      </c>
      <c r="C2393">
        <v>0.20799999999999999</v>
      </c>
      <c r="D2393">
        <v>0.35499999999999998</v>
      </c>
      <c r="E2393">
        <v>0.31</v>
      </c>
    </row>
    <row r="2394" spans="1:5" x14ac:dyDescent="0.25">
      <c r="A2394" t="s">
        <v>4165</v>
      </c>
      <c r="B2394" t="s">
        <v>2753</v>
      </c>
      <c r="C2394">
        <v>0.20799999999999999</v>
      </c>
      <c r="D2394">
        <v>0.61799999999999999</v>
      </c>
      <c r="E2394">
        <v>0.42899999999999999</v>
      </c>
    </row>
    <row r="2395" spans="1:5" x14ac:dyDescent="0.25">
      <c r="A2395" t="s">
        <v>4166</v>
      </c>
      <c r="B2395" t="s">
        <v>4167</v>
      </c>
      <c r="C2395">
        <v>0.20799999999999999</v>
      </c>
      <c r="D2395">
        <v>0.52</v>
      </c>
      <c r="E2395">
        <v>0.33300000000000002</v>
      </c>
    </row>
    <row r="2396" spans="1:5" x14ac:dyDescent="0.25">
      <c r="A2396" t="s">
        <v>4168</v>
      </c>
      <c r="B2396" t="s">
        <v>4169</v>
      </c>
      <c r="C2396">
        <v>0.20799999999999999</v>
      </c>
      <c r="D2396">
        <v>0.47199999999999998</v>
      </c>
      <c r="E2396">
        <v>0.28299999999999997</v>
      </c>
    </row>
    <row r="2397" spans="1:5" x14ac:dyDescent="0.25">
      <c r="A2397" t="s">
        <v>4170</v>
      </c>
      <c r="B2397" t="s">
        <v>4171</v>
      </c>
      <c r="C2397">
        <v>0.20799999999999999</v>
      </c>
      <c r="D2397">
        <v>0.67900000000000005</v>
      </c>
      <c r="E2397">
        <v>0.55700000000000005</v>
      </c>
    </row>
    <row r="2398" spans="1:5" x14ac:dyDescent="0.25">
      <c r="A2398" t="s">
        <v>4172</v>
      </c>
      <c r="B2398" t="s">
        <v>3714</v>
      </c>
      <c r="C2398">
        <v>0.20799999999999999</v>
      </c>
      <c r="D2398">
        <v>0.316</v>
      </c>
      <c r="E2398">
        <v>0.307</v>
      </c>
    </row>
    <row r="2399" spans="1:5" x14ac:dyDescent="0.25">
      <c r="A2399" t="s">
        <v>4173</v>
      </c>
      <c r="B2399" t="s">
        <v>4174</v>
      </c>
      <c r="C2399">
        <v>0.20799999999999999</v>
      </c>
      <c r="D2399">
        <v>0.64700000000000002</v>
      </c>
      <c r="E2399">
        <v>0.17</v>
      </c>
    </row>
    <row r="2400" spans="1:5" x14ac:dyDescent="0.25">
      <c r="A2400" t="s">
        <v>4175</v>
      </c>
      <c r="B2400" t="s">
        <v>2234</v>
      </c>
      <c r="C2400">
        <v>0.20799999999999999</v>
      </c>
      <c r="D2400">
        <v>0.56599999999999995</v>
      </c>
      <c r="E2400">
        <v>0.255</v>
      </c>
    </row>
    <row r="2401" spans="1:5" x14ac:dyDescent="0.25">
      <c r="A2401" t="s">
        <v>4176</v>
      </c>
      <c r="B2401" t="s">
        <v>4177</v>
      </c>
      <c r="C2401">
        <v>0.20799999999999999</v>
      </c>
      <c r="D2401">
        <v>0.66300000000000003</v>
      </c>
      <c r="E2401">
        <v>0.43099999999999999</v>
      </c>
    </row>
    <row r="2402" spans="1:5" x14ac:dyDescent="0.25">
      <c r="A2402" t="s">
        <v>4178</v>
      </c>
      <c r="B2402" t="s">
        <v>3253</v>
      </c>
      <c r="C2402">
        <v>0.20799999999999999</v>
      </c>
      <c r="D2402">
        <v>0.69399999999999995</v>
      </c>
      <c r="E2402">
        <v>0.40699999999999997</v>
      </c>
    </row>
    <row r="2403" spans="1:5" x14ac:dyDescent="0.25">
      <c r="A2403" t="s">
        <v>4179</v>
      </c>
      <c r="B2403" t="s">
        <v>4180</v>
      </c>
      <c r="C2403">
        <v>0.20799999999999999</v>
      </c>
      <c r="D2403">
        <v>0.54800000000000004</v>
      </c>
      <c r="E2403">
        <v>0.375</v>
      </c>
    </row>
    <row r="2404" spans="1:5" x14ac:dyDescent="0.25">
      <c r="A2404" t="s">
        <v>4181</v>
      </c>
      <c r="B2404" t="s">
        <v>4182</v>
      </c>
      <c r="C2404">
        <v>0.20799999999999999</v>
      </c>
      <c r="D2404">
        <v>0.89900000000000002</v>
      </c>
      <c r="E2404">
        <v>0.50900000000000001</v>
      </c>
    </row>
    <row r="2405" spans="1:5" x14ac:dyDescent="0.25">
      <c r="A2405" t="s">
        <v>4183</v>
      </c>
      <c r="B2405" t="s">
        <v>4184</v>
      </c>
      <c r="C2405">
        <v>0.20799999999999999</v>
      </c>
      <c r="D2405">
        <v>0.75900000000000001</v>
      </c>
      <c r="E2405">
        <v>0.22500000000000001</v>
      </c>
    </row>
    <row r="2406" spans="1:5" x14ac:dyDescent="0.25">
      <c r="A2406" t="s">
        <v>4185</v>
      </c>
      <c r="B2406" t="s">
        <v>4186</v>
      </c>
      <c r="C2406">
        <v>0.20899999999999999</v>
      </c>
      <c r="D2406">
        <v>0.25</v>
      </c>
      <c r="E2406">
        <v>0.35599999999999998</v>
      </c>
    </row>
    <row r="2407" spans="1:5" x14ac:dyDescent="0.25">
      <c r="A2407" t="s">
        <v>4187</v>
      </c>
      <c r="B2407" t="s">
        <v>263</v>
      </c>
      <c r="C2407">
        <v>0.20899999999999999</v>
      </c>
      <c r="D2407">
        <v>0.81</v>
      </c>
      <c r="E2407">
        <v>0.47399999999999998</v>
      </c>
    </row>
    <row r="2408" spans="1:5" x14ac:dyDescent="0.25">
      <c r="A2408" t="s">
        <v>4188</v>
      </c>
      <c r="B2408" t="s">
        <v>4189</v>
      </c>
      <c r="C2408">
        <v>0.20899999999999999</v>
      </c>
      <c r="D2408">
        <v>0.80200000000000005</v>
      </c>
      <c r="E2408">
        <v>0.52800000000000002</v>
      </c>
    </row>
    <row r="2409" spans="1:5" x14ac:dyDescent="0.25">
      <c r="A2409" t="s">
        <v>4190</v>
      </c>
      <c r="B2409" t="s">
        <v>832</v>
      </c>
      <c r="C2409">
        <v>0.21</v>
      </c>
      <c r="D2409">
        <v>0.79800000000000004</v>
      </c>
      <c r="E2409">
        <v>0.49</v>
      </c>
    </row>
    <row r="2410" spans="1:5" x14ac:dyDescent="0.25">
      <c r="A2410" t="s">
        <v>4191</v>
      </c>
      <c r="B2410" t="s">
        <v>4192</v>
      </c>
      <c r="C2410">
        <v>0.21</v>
      </c>
      <c r="D2410">
        <v>0.755</v>
      </c>
      <c r="E2410">
        <v>0.49099999999999999</v>
      </c>
    </row>
    <row r="2411" spans="1:5" x14ac:dyDescent="0.25">
      <c r="A2411" t="s">
        <v>4193</v>
      </c>
      <c r="B2411" t="s">
        <v>4194</v>
      </c>
      <c r="C2411">
        <v>0.21</v>
      </c>
      <c r="D2411">
        <v>0.65700000000000003</v>
      </c>
      <c r="E2411">
        <v>0.40400000000000003</v>
      </c>
    </row>
    <row r="2412" spans="1:5" x14ac:dyDescent="0.25">
      <c r="A2412" t="s">
        <v>4195</v>
      </c>
      <c r="B2412" t="s">
        <v>4196</v>
      </c>
      <c r="C2412">
        <v>0.21</v>
      </c>
      <c r="D2412">
        <v>0.57299999999999995</v>
      </c>
      <c r="E2412">
        <v>0.23</v>
      </c>
    </row>
    <row r="2413" spans="1:5" x14ac:dyDescent="0.25">
      <c r="A2413" t="s">
        <v>4197</v>
      </c>
      <c r="B2413" t="s">
        <v>1515</v>
      </c>
      <c r="C2413">
        <v>0.21</v>
      </c>
      <c r="D2413">
        <v>0.71399999999999997</v>
      </c>
      <c r="E2413">
        <v>0.28799999999999998</v>
      </c>
    </row>
    <row r="2414" spans="1:5" x14ac:dyDescent="0.25">
      <c r="A2414" t="s">
        <v>4198</v>
      </c>
      <c r="B2414" t="s">
        <v>4199</v>
      </c>
      <c r="C2414">
        <v>0.21</v>
      </c>
      <c r="D2414">
        <v>0.63200000000000001</v>
      </c>
      <c r="E2414">
        <v>0.34300000000000003</v>
      </c>
    </row>
    <row r="2415" spans="1:5" x14ac:dyDescent="0.25">
      <c r="A2415" t="s">
        <v>4200</v>
      </c>
      <c r="B2415" t="s">
        <v>951</v>
      </c>
      <c r="C2415">
        <v>0.21</v>
      </c>
      <c r="D2415">
        <v>0.89</v>
      </c>
      <c r="E2415">
        <v>0.627</v>
      </c>
    </row>
    <row r="2416" spans="1:5" x14ac:dyDescent="0.25">
      <c r="A2416" t="s">
        <v>4201</v>
      </c>
      <c r="B2416" t="s">
        <v>4202</v>
      </c>
      <c r="C2416">
        <v>0.21</v>
      </c>
      <c r="D2416">
        <v>0.63500000000000001</v>
      </c>
      <c r="E2416">
        <v>0.50900000000000001</v>
      </c>
    </row>
    <row r="2417" spans="1:5" x14ac:dyDescent="0.25">
      <c r="A2417" t="s">
        <v>4203</v>
      </c>
      <c r="B2417" t="s">
        <v>4204</v>
      </c>
      <c r="C2417">
        <v>0.21</v>
      </c>
      <c r="D2417">
        <v>0.80400000000000005</v>
      </c>
      <c r="E2417">
        <v>0.63200000000000001</v>
      </c>
    </row>
    <row r="2418" spans="1:5" x14ac:dyDescent="0.25">
      <c r="A2418" t="s">
        <v>4205</v>
      </c>
      <c r="B2418" t="s">
        <v>4206</v>
      </c>
      <c r="C2418">
        <v>0.21</v>
      </c>
      <c r="D2418">
        <v>0.81599999999999995</v>
      </c>
      <c r="E2418">
        <v>0.28100000000000003</v>
      </c>
    </row>
    <row r="2419" spans="1:5" x14ac:dyDescent="0.25">
      <c r="A2419" t="s">
        <v>4207</v>
      </c>
      <c r="B2419" t="s">
        <v>3105</v>
      </c>
      <c r="C2419">
        <v>0.21</v>
      </c>
      <c r="D2419">
        <v>0.67300000000000004</v>
      </c>
      <c r="E2419">
        <v>0.309</v>
      </c>
    </row>
    <row r="2420" spans="1:5" x14ac:dyDescent="0.25">
      <c r="A2420" t="s">
        <v>4208</v>
      </c>
      <c r="B2420" t="s">
        <v>1456</v>
      </c>
      <c r="C2420">
        <v>0.21</v>
      </c>
      <c r="D2420">
        <v>0.55700000000000005</v>
      </c>
      <c r="E2420">
        <v>0.29099999999999998</v>
      </c>
    </row>
    <row r="2421" spans="1:5" x14ac:dyDescent="0.25">
      <c r="A2421" t="s">
        <v>4209</v>
      </c>
      <c r="B2421" t="s">
        <v>4210</v>
      </c>
      <c r="C2421">
        <v>0.21</v>
      </c>
      <c r="D2421">
        <v>0.64</v>
      </c>
      <c r="E2421">
        <v>0.36399999999999999</v>
      </c>
    </row>
    <row r="2422" spans="1:5" x14ac:dyDescent="0.25">
      <c r="A2422" t="s">
        <v>4211</v>
      </c>
      <c r="B2422" t="s">
        <v>4212</v>
      </c>
      <c r="C2422">
        <v>0.21</v>
      </c>
      <c r="D2422">
        <v>0.35699999999999998</v>
      </c>
      <c r="E2422">
        <v>0.27300000000000002</v>
      </c>
    </row>
    <row r="2423" spans="1:5" x14ac:dyDescent="0.25">
      <c r="A2423" t="s">
        <v>4213</v>
      </c>
      <c r="B2423" t="s">
        <v>1110</v>
      </c>
      <c r="C2423">
        <v>0.21</v>
      </c>
      <c r="D2423">
        <v>0.53700000000000003</v>
      </c>
      <c r="E2423">
        <v>0.23599999999999999</v>
      </c>
    </row>
    <row r="2424" spans="1:5" x14ac:dyDescent="0.25">
      <c r="A2424" t="s">
        <v>4214</v>
      </c>
      <c r="B2424" t="s">
        <v>4215</v>
      </c>
      <c r="C2424">
        <v>0.21</v>
      </c>
      <c r="D2424">
        <v>0.89300000000000002</v>
      </c>
      <c r="E2424">
        <v>0.70499999999999996</v>
      </c>
    </row>
    <row r="2425" spans="1:5" x14ac:dyDescent="0.25">
      <c r="A2425" t="s">
        <v>4216</v>
      </c>
      <c r="B2425" t="s">
        <v>3014</v>
      </c>
      <c r="C2425">
        <v>0.21</v>
      </c>
      <c r="D2425">
        <v>0.61599999999999999</v>
      </c>
      <c r="E2425">
        <v>0.52500000000000002</v>
      </c>
    </row>
    <row r="2426" spans="1:5" x14ac:dyDescent="0.25">
      <c r="A2426" t="s">
        <v>4217</v>
      </c>
      <c r="B2426" t="s">
        <v>4218</v>
      </c>
      <c r="C2426">
        <v>0.21</v>
      </c>
      <c r="D2426">
        <v>0.5</v>
      </c>
      <c r="E2426">
        <v>0.52700000000000002</v>
      </c>
    </row>
    <row r="2427" spans="1:5" x14ac:dyDescent="0.25">
      <c r="A2427" t="s">
        <v>4219</v>
      </c>
      <c r="B2427" t="s">
        <v>4220</v>
      </c>
      <c r="C2427">
        <v>0.21</v>
      </c>
      <c r="D2427">
        <v>0.56499999999999995</v>
      </c>
      <c r="E2427">
        <v>0.39700000000000002</v>
      </c>
    </row>
    <row r="2428" spans="1:5" x14ac:dyDescent="0.25">
      <c r="A2428" t="s">
        <v>4221</v>
      </c>
      <c r="B2428" t="s">
        <v>4222</v>
      </c>
      <c r="C2428">
        <v>0.21</v>
      </c>
      <c r="D2428">
        <v>0.67700000000000005</v>
      </c>
      <c r="E2428">
        <v>0.5</v>
      </c>
    </row>
    <row r="2429" spans="1:5" x14ac:dyDescent="0.25">
      <c r="A2429" t="s">
        <v>4223</v>
      </c>
      <c r="B2429" t="s">
        <v>4224</v>
      </c>
      <c r="C2429">
        <v>0.21</v>
      </c>
      <c r="D2429">
        <v>0.73099999999999998</v>
      </c>
      <c r="E2429">
        <v>0.498</v>
      </c>
    </row>
    <row r="2430" spans="1:5" x14ac:dyDescent="0.25">
      <c r="A2430" t="s">
        <v>4225</v>
      </c>
      <c r="B2430" t="s">
        <v>4194</v>
      </c>
      <c r="C2430">
        <v>0.21099999999999999</v>
      </c>
      <c r="D2430">
        <v>0.66</v>
      </c>
      <c r="E2430">
        <v>0.45500000000000002</v>
      </c>
    </row>
    <row r="2431" spans="1:5" x14ac:dyDescent="0.25">
      <c r="A2431" t="s">
        <v>4226</v>
      </c>
      <c r="B2431" t="s">
        <v>4227</v>
      </c>
      <c r="C2431">
        <v>0.21099999999999999</v>
      </c>
      <c r="D2431">
        <v>0.316</v>
      </c>
      <c r="E2431">
        <v>0.42899999999999999</v>
      </c>
    </row>
    <row r="2432" spans="1:5" x14ac:dyDescent="0.25">
      <c r="A2432" t="s">
        <v>4228</v>
      </c>
      <c r="B2432" t="s">
        <v>3979</v>
      </c>
      <c r="C2432">
        <v>0.21199999999999999</v>
      </c>
      <c r="D2432">
        <v>0.47</v>
      </c>
      <c r="E2432">
        <v>0.46</v>
      </c>
    </row>
    <row r="2433" spans="1:5" x14ac:dyDescent="0.25">
      <c r="A2433" t="s">
        <v>4229</v>
      </c>
      <c r="B2433" t="s">
        <v>4230</v>
      </c>
      <c r="C2433">
        <v>0.21299999999999999</v>
      </c>
      <c r="D2433">
        <v>0.41</v>
      </c>
      <c r="E2433">
        <v>0.20699999999999999</v>
      </c>
    </row>
    <row r="2434" spans="1:5" x14ac:dyDescent="0.25">
      <c r="A2434" t="s">
        <v>4231</v>
      </c>
      <c r="B2434" t="s">
        <v>4232</v>
      </c>
      <c r="C2434">
        <v>0.21299999999999999</v>
      </c>
      <c r="D2434">
        <v>0.24</v>
      </c>
      <c r="E2434">
        <v>0.24</v>
      </c>
    </row>
    <row r="2435" spans="1:5" x14ac:dyDescent="0.25">
      <c r="A2435" t="s">
        <v>4233</v>
      </c>
      <c r="B2435" t="s">
        <v>4234</v>
      </c>
      <c r="C2435">
        <v>0.214</v>
      </c>
      <c r="D2435">
        <v>0.255</v>
      </c>
      <c r="E2435">
        <v>0.28399999999999997</v>
      </c>
    </row>
    <row r="2436" spans="1:5" x14ac:dyDescent="0.25">
      <c r="A2436" t="s">
        <v>4235</v>
      </c>
      <c r="B2436" t="s">
        <v>4236</v>
      </c>
      <c r="C2436">
        <v>0.214</v>
      </c>
      <c r="D2436">
        <v>0.49</v>
      </c>
      <c r="E2436">
        <v>0.42899999999999999</v>
      </c>
    </row>
    <row r="2437" spans="1:5" x14ac:dyDescent="0.25">
      <c r="A2437" t="s">
        <v>4237</v>
      </c>
      <c r="B2437" t="s">
        <v>2319</v>
      </c>
      <c r="C2437">
        <v>0.214</v>
      </c>
      <c r="D2437">
        <v>0.78</v>
      </c>
      <c r="E2437">
        <v>0.73199999999999998</v>
      </c>
    </row>
    <row r="2438" spans="1:5" x14ac:dyDescent="0.25">
      <c r="A2438" t="s">
        <v>4238</v>
      </c>
      <c r="B2438" t="s">
        <v>3380</v>
      </c>
      <c r="C2438">
        <v>0.214</v>
      </c>
      <c r="D2438">
        <v>0.30599999999999999</v>
      </c>
      <c r="E2438">
        <v>0.36799999999999999</v>
      </c>
    </row>
    <row r="2439" spans="1:5" x14ac:dyDescent="0.25">
      <c r="A2439" t="s">
        <v>4239</v>
      </c>
      <c r="B2439" t="s">
        <v>2822</v>
      </c>
      <c r="C2439">
        <v>0.214</v>
      </c>
      <c r="D2439">
        <v>0.68600000000000005</v>
      </c>
      <c r="E2439">
        <v>0.44400000000000001</v>
      </c>
    </row>
    <row r="2440" spans="1:5" x14ac:dyDescent="0.25">
      <c r="A2440" t="s">
        <v>4240</v>
      </c>
      <c r="B2440" t="s">
        <v>4241</v>
      </c>
      <c r="C2440">
        <v>0.214</v>
      </c>
      <c r="D2440">
        <v>0.61499999999999999</v>
      </c>
      <c r="E2440">
        <v>0.46</v>
      </c>
    </row>
    <row r="2441" spans="1:5" x14ac:dyDescent="0.25">
      <c r="A2441" t="s">
        <v>4242</v>
      </c>
      <c r="B2441" t="s">
        <v>106</v>
      </c>
      <c r="C2441">
        <v>0.214</v>
      </c>
      <c r="D2441">
        <v>0.66</v>
      </c>
      <c r="E2441">
        <v>0.25900000000000001</v>
      </c>
    </row>
    <row r="2442" spans="1:5" x14ac:dyDescent="0.25">
      <c r="A2442" t="s">
        <v>4243</v>
      </c>
      <c r="B2442" t="s">
        <v>2234</v>
      </c>
      <c r="C2442">
        <v>0.214</v>
      </c>
      <c r="D2442">
        <v>0.69799999999999995</v>
      </c>
      <c r="E2442">
        <v>0.36699999999999999</v>
      </c>
    </row>
    <row r="2443" spans="1:5" x14ac:dyDescent="0.25">
      <c r="A2443" t="s">
        <v>4244</v>
      </c>
      <c r="B2443" t="s">
        <v>4245</v>
      </c>
      <c r="C2443">
        <v>0.214</v>
      </c>
      <c r="D2443">
        <v>0.76900000000000002</v>
      </c>
      <c r="E2443">
        <v>0.35599999999999998</v>
      </c>
    </row>
    <row r="2444" spans="1:5" x14ac:dyDescent="0.25">
      <c r="A2444" t="s">
        <v>4246</v>
      </c>
      <c r="B2444" t="s">
        <v>4247</v>
      </c>
      <c r="C2444">
        <v>0.214</v>
      </c>
      <c r="D2444">
        <v>0.79</v>
      </c>
      <c r="E2444">
        <v>0.45300000000000001</v>
      </c>
    </row>
    <row r="2445" spans="1:5" x14ac:dyDescent="0.25">
      <c r="A2445" t="s">
        <v>4248</v>
      </c>
      <c r="B2445" t="s">
        <v>4249</v>
      </c>
      <c r="C2445">
        <v>0.214</v>
      </c>
      <c r="D2445">
        <v>0.77400000000000002</v>
      </c>
      <c r="E2445">
        <v>0.33600000000000002</v>
      </c>
    </row>
    <row r="2446" spans="1:5" x14ac:dyDescent="0.25">
      <c r="A2446" t="s">
        <v>4250</v>
      </c>
      <c r="B2446" t="s">
        <v>4251</v>
      </c>
      <c r="C2446">
        <v>0.214</v>
      </c>
      <c r="D2446">
        <v>0.83299999999999996</v>
      </c>
      <c r="E2446">
        <v>0.48299999999999998</v>
      </c>
    </row>
    <row r="2447" spans="1:5" x14ac:dyDescent="0.25">
      <c r="A2447" t="s">
        <v>4252</v>
      </c>
      <c r="B2447" t="s">
        <v>4253</v>
      </c>
      <c r="C2447">
        <v>0.214</v>
      </c>
      <c r="D2447">
        <v>0.60199999999999998</v>
      </c>
      <c r="E2447">
        <v>0.433</v>
      </c>
    </row>
    <row r="2448" spans="1:5" x14ac:dyDescent="0.25">
      <c r="A2448" t="s">
        <v>4254</v>
      </c>
      <c r="B2448" t="s">
        <v>4254</v>
      </c>
      <c r="C2448">
        <v>0.214</v>
      </c>
      <c r="D2448">
        <v>0.64300000000000002</v>
      </c>
      <c r="E2448">
        <v>0.36399999999999999</v>
      </c>
    </row>
    <row r="2449" spans="1:5" x14ac:dyDescent="0.25">
      <c r="A2449" t="s">
        <v>4255</v>
      </c>
      <c r="B2449" t="s">
        <v>4256</v>
      </c>
      <c r="C2449">
        <v>0.214</v>
      </c>
      <c r="D2449">
        <v>0.49</v>
      </c>
      <c r="E2449">
        <v>0.23699999999999999</v>
      </c>
    </row>
    <row r="2450" spans="1:5" x14ac:dyDescent="0.25">
      <c r="A2450" t="s">
        <v>4257</v>
      </c>
      <c r="B2450" t="s">
        <v>2152</v>
      </c>
      <c r="C2450">
        <v>0.214</v>
      </c>
      <c r="D2450">
        <v>0.88900000000000001</v>
      </c>
      <c r="E2450">
        <v>0.373</v>
      </c>
    </row>
    <row r="2451" spans="1:5" x14ac:dyDescent="0.25">
      <c r="A2451" t="s">
        <v>4258</v>
      </c>
      <c r="B2451" t="s">
        <v>4259</v>
      </c>
      <c r="C2451">
        <v>0.214</v>
      </c>
      <c r="D2451">
        <v>0.5</v>
      </c>
      <c r="E2451">
        <v>0.47199999999999998</v>
      </c>
    </row>
    <row r="2452" spans="1:5" x14ac:dyDescent="0.25">
      <c r="A2452" t="s">
        <v>4260</v>
      </c>
      <c r="B2452" t="s">
        <v>3714</v>
      </c>
      <c r="C2452">
        <v>0.214</v>
      </c>
      <c r="D2452">
        <v>0.25</v>
      </c>
      <c r="E2452">
        <v>0.24099999999999999</v>
      </c>
    </row>
    <row r="2453" spans="1:5" x14ac:dyDescent="0.25">
      <c r="A2453" t="s">
        <v>4261</v>
      </c>
      <c r="B2453" t="s">
        <v>4262</v>
      </c>
      <c r="C2453">
        <v>0.214</v>
      </c>
      <c r="D2453">
        <v>0.48</v>
      </c>
      <c r="E2453">
        <v>0.35499999999999998</v>
      </c>
    </row>
    <row r="2454" spans="1:5" x14ac:dyDescent="0.25">
      <c r="A2454" t="s">
        <v>4263</v>
      </c>
      <c r="B2454" t="s">
        <v>4264</v>
      </c>
      <c r="C2454">
        <v>0.214</v>
      </c>
      <c r="D2454">
        <v>0.78800000000000003</v>
      </c>
      <c r="E2454">
        <v>0.39500000000000002</v>
      </c>
    </row>
    <row r="2455" spans="1:5" x14ac:dyDescent="0.25">
      <c r="A2455" t="s">
        <v>4265</v>
      </c>
      <c r="B2455" t="s">
        <v>4266</v>
      </c>
      <c r="C2455">
        <v>0.214</v>
      </c>
      <c r="D2455">
        <v>0.38800000000000001</v>
      </c>
      <c r="E2455">
        <v>0.34300000000000003</v>
      </c>
    </row>
    <row r="2456" spans="1:5" x14ac:dyDescent="0.25">
      <c r="A2456" t="s">
        <v>4267</v>
      </c>
      <c r="B2456" t="s">
        <v>4268</v>
      </c>
      <c r="C2456">
        <v>0.214</v>
      </c>
      <c r="D2456">
        <v>0.46200000000000002</v>
      </c>
      <c r="E2456">
        <v>0.26700000000000002</v>
      </c>
    </row>
    <row r="2457" spans="1:5" x14ac:dyDescent="0.25">
      <c r="A2457" t="s">
        <v>4269</v>
      </c>
      <c r="B2457" t="s">
        <v>2214</v>
      </c>
      <c r="C2457">
        <v>0.214</v>
      </c>
      <c r="D2457">
        <v>0.245</v>
      </c>
      <c r="E2457">
        <v>0.375</v>
      </c>
    </row>
    <row r="2458" spans="1:5" x14ac:dyDescent="0.25">
      <c r="A2458" t="s">
        <v>4270</v>
      </c>
      <c r="B2458" t="s">
        <v>4271</v>
      </c>
      <c r="C2458">
        <v>0.214</v>
      </c>
      <c r="D2458">
        <v>0.69799999999999995</v>
      </c>
      <c r="E2458">
        <v>0.27</v>
      </c>
    </row>
    <row r="2459" spans="1:5" x14ac:dyDescent="0.25">
      <c r="A2459" t="s">
        <v>4272</v>
      </c>
      <c r="B2459" t="s">
        <v>4273</v>
      </c>
      <c r="C2459">
        <v>0.214</v>
      </c>
      <c r="D2459">
        <v>0.63900000000000001</v>
      </c>
      <c r="E2459">
        <v>0.54</v>
      </c>
    </row>
    <row r="2460" spans="1:5" x14ac:dyDescent="0.25">
      <c r="A2460" t="s">
        <v>4274</v>
      </c>
      <c r="B2460" t="s">
        <v>201</v>
      </c>
      <c r="C2460">
        <v>0.214</v>
      </c>
      <c r="D2460">
        <v>0.53100000000000003</v>
      </c>
      <c r="E2460">
        <v>0.155</v>
      </c>
    </row>
    <row r="2461" spans="1:5" x14ac:dyDescent="0.25">
      <c r="A2461" t="s">
        <v>4275</v>
      </c>
      <c r="B2461" t="s">
        <v>4276</v>
      </c>
      <c r="C2461">
        <v>0.214</v>
      </c>
      <c r="D2461">
        <v>0.8</v>
      </c>
      <c r="E2461">
        <v>0.436</v>
      </c>
    </row>
    <row r="2462" spans="1:5" x14ac:dyDescent="0.25">
      <c r="A2462" t="s">
        <v>4277</v>
      </c>
      <c r="B2462" t="s">
        <v>64</v>
      </c>
      <c r="C2462">
        <v>0.214</v>
      </c>
      <c r="D2462">
        <v>0.755</v>
      </c>
      <c r="E2462">
        <v>0.57499999999999996</v>
      </c>
    </row>
    <row r="2463" spans="1:5" x14ac:dyDescent="0.25">
      <c r="A2463" t="s">
        <v>4278</v>
      </c>
      <c r="B2463" t="s">
        <v>2009</v>
      </c>
      <c r="C2463">
        <v>0.214</v>
      </c>
      <c r="D2463">
        <v>0.76400000000000001</v>
      </c>
      <c r="E2463">
        <v>0.48099999999999998</v>
      </c>
    </row>
    <row r="2464" spans="1:5" x14ac:dyDescent="0.25">
      <c r="A2464" t="s">
        <v>4279</v>
      </c>
      <c r="B2464" t="s">
        <v>4280</v>
      </c>
      <c r="C2464">
        <v>0.214</v>
      </c>
      <c r="D2464">
        <v>0.57799999999999996</v>
      </c>
      <c r="E2464">
        <v>0.49</v>
      </c>
    </row>
    <row r="2465" spans="1:5" x14ac:dyDescent="0.25">
      <c r="A2465" t="s">
        <v>4281</v>
      </c>
      <c r="B2465" t="s">
        <v>4282</v>
      </c>
      <c r="C2465">
        <v>0.214</v>
      </c>
      <c r="D2465">
        <v>0.26500000000000001</v>
      </c>
      <c r="E2465">
        <v>0.23599999999999999</v>
      </c>
    </row>
    <row r="2466" spans="1:5" x14ac:dyDescent="0.25">
      <c r="A2466" t="s">
        <v>4283</v>
      </c>
      <c r="B2466" t="s">
        <v>4039</v>
      </c>
      <c r="C2466">
        <v>0.214</v>
      </c>
      <c r="D2466">
        <v>0.38700000000000001</v>
      </c>
      <c r="E2466">
        <v>0.46600000000000003</v>
      </c>
    </row>
    <row r="2467" spans="1:5" x14ac:dyDescent="0.25">
      <c r="A2467" t="s">
        <v>4284</v>
      </c>
      <c r="B2467" t="s">
        <v>4285</v>
      </c>
      <c r="C2467">
        <v>0.214</v>
      </c>
      <c r="D2467">
        <v>0.68899999999999995</v>
      </c>
      <c r="E2467">
        <v>0.49099999999999999</v>
      </c>
    </row>
    <row r="2468" spans="1:5" x14ac:dyDescent="0.25">
      <c r="A2468" t="s">
        <v>4286</v>
      </c>
      <c r="B2468" t="s">
        <v>793</v>
      </c>
      <c r="C2468">
        <v>0.214</v>
      </c>
      <c r="D2468">
        <v>0.64</v>
      </c>
      <c r="E2468">
        <v>0.30199999999999999</v>
      </c>
    </row>
    <row r="2469" spans="1:5" x14ac:dyDescent="0.25">
      <c r="A2469" t="s">
        <v>4287</v>
      </c>
      <c r="B2469" t="s">
        <v>4288</v>
      </c>
      <c r="C2469">
        <v>0.214</v>
      </c>
      <c r="D2469">
        <v>0.80200000000000005</v>
      </c>
      <c r="E2469">
        <v>0.30599999999999999</v>
      </c>
    </row>
    <row r="2470" spans="1:5" x14ac:dyDescent="0.25">
      <c r="A2470" t="s">
        <v>4289</v>
      </c>
      <c r="B2470" t="s">
        <v>4289</v>
      </c>
      <c r="C2470">
        <v>0.214</v>
      </c>
      <c r="D2470">
        <v>0.69499999999999995</v>
      </c>
      <c r="E2470">
        <v>0.38</v>
      </c>
    </row>
    <row r="2471" spans="1:5" x14ac:dyDescent="0.25">
      <c r="A2471" t="s">
        <v>4290</v>
      </c>
      <c r="B2471" t="s">
        <v>4291</v>
      </c>
      <c r="C2471">
        <v>0.214</v>
      </c>
      <c r="D2471">
        <v>0.34</v>
      </c>
      <c r="E2471">
        <v>0.26900000000000002</v>
      </c>
    </row>
    <row r="2472" spans="1:5" x14ac:dyDescent="0.25">
      <c r="A2472" t="s">
        <v>4292</v>
      </c>
      <c r="B2472" t="s">
        <v>4293</v>
      </c>
      <c r="C2472">
        <v>0.214</v>
      </c>
      <c r="D2472">
        <v>0.76900000000000002</v>
      </c>
      <c r="E2472">
        <v>0.51900000000000002</v>
      </c>
    </row>
    <row r="2473" spans="1:5" x14ac:dyDescent="0.25">
      <c r="A2473" t="s">
        <v>4294</v>
      </c>
      <c r="B2473" t="s">
        <v>4295</v>
      </c>
      <c r="C2473">
        <v>0.214</v>
      </c>
      <c r="D2473">
        <v>0.35099999999999998</v>
      </c>
      <c r="E2473">
        <v>0.21199999999999999</v>
      </c>
    </row>
    <row r="2474" spans="1:5" x14ac:dyDescent="0.25">
      <c r="A2474" t="s">
        <v>4296</v>
      </c>
      <c r="B2474" t="s">
        <v>4297</v>
      </c>
      <c r="C2474">
        <v>0.214</v>
      </c>
      <c r="D2474">
        <v>0.755</v>
      </c>
      <c r="E2474">
        <v>0.56599999999999995</v>
      </c>
    </row>
    <row r="2475" spans="1:5" x14ac:dyDescent="0.25">
      <c r="A2475" t="s">
        <v>4298</v>
      </c>
      <c r="B2475" t="s">
        <v>4299</v>
      </c>
      <c r="C2475">
        <v>0.214</v>
      </c>
      <c r="D2475">
        <v>0.51900000000000002</v>
      </c>
      <c r="E2475">
        <v>0.42399999999999999</v>
      </c>
    </row>
    <row r="2476" spans="1:5" x14ac:dyDescent="0.25">
      <c r="A2476" t="s">
        <v>4300</v>
      </c>
      <c r="B2476" t="s">
        <v>4301</v>
      </c>
      <c r="C2476">
        <v>0.214</v>
      </c>
      <c r="D2476">
        <v>0.36499999999999999</v>
      </c>
      <c r="E2476">
        <v>0.18</v>
      </c>
    </row>
    <row r="2477" spans="1:5" x14ac:dyDescent="0.25">
      <c r="A2477" t="s">
        <v>4302</v>
      </c>
      <c r="B2477" t="s">
        <v>4303</v>
      </c>
      <c r="C2477">
        <v>0.214</v>
      </c>
      <c r="D2477">
        <v>0.51</v>
      </c>
      <c r="E2477">
        <v>0.30599999999999999</v>
      </c>
    </row>
    <row r="2478" spans="1:5" x14ac:dyDescent="0.25">
      <c r="A2478" t="s">
        <v>4304</v>
      </c>
      <c r="B2478" t="s">
        <v>4305</v>
      </c>
      <c r="C2478">
        <v>0.214</v>
      </c>
      <c r="D2478">
        <v>0.44</v>
      </c>
      <c r="E2478">
        <v>0.48299999999999998</v>
      </c>
    </row>
    <row r="2479" spans="1:5" x14ac:dyDescent="0.25">
      <c r="A2479" t="s">
        <v>4306</v>
      </c>
      <c r="B2479" t="s">
        <v>4307</v>
      </c>
      <c r="C2479">
        <v>0.214</v>
      </c>
      <c r="D2479">
        <v>0.64800000000000002</v>
      </c>
      <c r="E2479">
        <v>0.41499999999999998</v>
      </c>
    </row>
    <row r="2480" spans="1:5" x14ac:dyDescent="0.25">
      <c r="A2480" t="s">
        <v>4308</v>
      </c>
      <c r="B2480" t="s">
        <v>1976</v>
      </c>
      <c r="C2480">
        <v>0.215</v>
      </c>
      <c r="D2480">
        <v>0.37</v>
      </c>
      <c r="E2480">
        <v>0.32800000000000001</v>
      </c>
    </row>
    <row r="2481" spans="1:5" x14ac:dyDescent="0.25">
      <c r="A2481" t="s">
        <v>4309</v>
      </c>
      <c r="B2481" t="s">
        <v>1583</v>
      </c>
      <c r="C2481">
        <v>0.215</v>
      </c>
      <c r="D2481">
        <v>0.59599999999999997</v>
      </c>
      <c r="E2481">
        <v>0.5</v>
      </c>
    </row>
    <row r="2482" spans="1:5" x14ac:dyDescent="0.25">
      <c r="A2482" t="s">
        <v>4310</v>
      </c>
      <c r="B2482" t="s">
        <v>4311</v>
      </c>
      <c r="C2482">
        <v>0.216</v>
      </c>
      <c r="D2482">
        <v>0.69599999999999995</v>
      </c>
      <c r="E2482">
        <v>0.67900000000000005</v>
      </c>
    </row>
    <row r="2483" spans="1:5" x14ac:dyDescent="0.25">
      <c r="A2483" t="s">
        <v>4312</v>
      </c>
      <c r="B2483" t="s">
        <v>4313</v>
      </c>
      <c r="C2483">
        <v>0.216</v>
      </c>
      <c r="D2483">
        <v>0.8</v>
      </c>
      <c r="E2483">
        <v>0.71499999999999997</v>
      </c>
    </row>
    <row r="2484" spans="1:5" x14ac:dyDescent="0.25">
      <c r="A2484" t="s">
        <v>4314</v>
      </c>
      <c r="B2484" t="s">
        <v>4315</v>
      </c>
      <c r="C2484">
        <v>0.216</v>
      </c>
      <c r="D2484">
        <v>0.183</v>
      </c>
      <c r="E2484">
        <v>0.56100000000000005</v>
      </c>
    </row>
    <row r="2485" spans="1:5" x14ac:dyDescent="0.25">
      <c r="A2485" t="s">
        <v>4316</v>
      </c>
      <c r="B2485" t="s">
        <v>4317</v>
      </c>
      <c r="C2485">
        <v>0.217</v>
      </c>
      <c r="D2485">
        <v>0.41799999999999998</v>
      </c>
      <c r="E2485">
        <v>0.36799999999999999</v>
      </c>
    </row>
    <row r="2486" spans="1:5" x14ac:dyDescent="0.25">
      <c r="A2486" t="s">
        <v>4318</v>
      </c>
      <c r="B2486" t="s">
        <v>4319</v>
      </c>
      <c r="C2486">
        <v>0.217</v>
      </c>
      <c r="D2486">
        <v>0.85</v>
      </c>
      <c r="E2486">
        <v>0.629</v>
      </c>
    </row>
    <row r="2487" spans="1:5" x14ac:dyDescent="0.25">
      <c r="A2487" t="s">
        <v>4320</v>
      </c>
      <c r="B2487" t="s">
        <v>1067</v>
      </c>
      <c r="C2487">
        <v>0.218</v>
      </c>
      <c r="D2487">
        <v>0.627</v>
      </c>
      <c r="E2487">
        <v>0.41099999999999998</v>
      </c>
    </row>
    <row r="2488" spans="1:5" x14ac:dyDescent="0.25">
      <c r="A2488" t="s">
        <v>4321</v>
      </c>
      <c r="B2488" t="s">
        <v>4322</v>
      </c>
      <c r="C2488">
        <v>0.219</v>
      </c>
      <c r="D2488">
        <v>0.79600000000000004</v>
      </c>
      <c r="E2488">
        <v>0.51</v>
      </c>
    </row>
    <row r="2489" spans="1:5" x14ac:dyDescent="0.25">
      <c r="A2489" t="s">
        <v>4323</v>
      </c>
      <c r="B2489" t="s">
        <v>1673</v>
      </c>
      <c r="C2489">
        <v>0.219</v>
      </c>
      <c r="D2489">
        <v>0.55800000000000005</v>
      </c>
      <c r="E2489">
        <v>0.27200000000000002</v>
      </c>
    </row>
    <row r="2490" spans="1:5" x14ac:dyDescent="0.25">
      <c r="A2490" t="s">
        <v>4324</v>
      </c>
      <c r="B2490" t="s">
        <v>4325</v>
      </c>
      <c r="C2490">
        <v>0.219</v>
      </c>
      <c r="D2490">
        <v>0.68400000000000005</v>
      </c>
      <c r="E2490">
        <v>0.58499999999999996</v>
      </c>
    </row>
    <row r="2491" spans="1:5" x14ac:dyDescent="0.25">
      <c r="A2491" t="s">
        <v>4326</v>
      </c>
      <c r="B2491" t="s">
        <v>4327</v>
      </c>
      <c r="C2491">
        <v>0.219</v>
      </c>
      <c r="D2491">
        <v>0.35299999999999998</v>
      </c>
      <c r="E2491">
        <v>0.14399999999999999</v>
      </c>
    </row>
    <row r="2492" spans="1:5" x14ac:dyDescent="0.25">
      <c r="A2492" t="s">
        <v>4328</v>
      </c>
      <c r="B2492" t="s">
        <v>4329</v>
      </c>
      <c r="C2492">
        <v>0.219</v>
      </c>
      <c r="D2492">
        <v>0.78300000000000003</v>
      </c>
      <c r="E2492">
        <v>0.50900000000000001</v>
      </c>
    </row>
    <row r="2493" spans="1:5" x14ac:dyDescent="0.25">
      <c r="A2493" t="s">
        <v>4330</v>
      </c>
      <c r="B2493" t="s">
        <v>4331</v>
      </c>
      <c r="C2493">
        <v>0.219</v>
      </c>
      <c r="D2493">
        <v>0.44500000000000001</v>
      </c>
      <c r="E2493">
        <v>0.24</v>
      </c>
    </row>
    <row r="2494" spans="1:5" x14ac:dyDescent="0.25">
      <c r="A2494" t="s">
        <v>4332</v>
      </c>
      <c r="B2494" t="s">
        <v>4333</v>
      </c>
      <c r="C2494">
        <v>0.219</v>
      </c>
      <c r="D2494">
        <v>0.59399999999999997</v>
      </c>
      <c r="E2494">
        <v>0.432</v>
      </c>
    </row>
    <row r="2495" spans="1:5" x14ac:dyDescent="0.25">
      <c r="A2495" t="s">
        <v>4334</v>
      </c>
      <c r="B2495" t="s">
        <v>578</v>
      </c>
      <c r="C2495">
        <v>0.219</v>
      </c>
      <c r="D2495">
        <v>0.68500000000000005</v>
      </c>
      <c r="E2495">
        <v>0.5</v>
      </c>
    </row>
    <row r="2496" spans="1:5" x14ac:dyDescent="0.25">
      <c r="A2496" t="s">
        <v>4335</v>
      </c>
      <c r="B2496" t="s">
        <v>4336</v>
      </c>
      <c r="C2496">
        <v>0.219</v>
      </c>
      <c r="D2496">
        <v>0.69799999999999995</v>
      </c>
      <c r="E2496">
        <v>0.42099999999999999</v>
      </c>
    </row>
    <row r="2497" spans="1:5" x14ac:dyDescent="0.25">
      <c r="A2497" t="s">
        <v>4337</v>
      </c>
      <c r="B2497" t="s">
        <v>1181</v>
      </c>
      <c r="C2497">
        <v>0.219</v>
      </c>
      <c r="D2497">
        <v>0.65300000000000002</v>
      </c>
      <c r="E2497">
        <v>0.41699999999999998</v>
      </c>
    </row>
    <row r="2498" spans="1:5" x14ac:dyDescent="0.25">
      <c r="A2498" t="s">
        <v>4338</v>
      </c>
      <c r="B2498" t="s">
        <v>4339</v>
      </c>
      <c r="C2498">
        <v>0.219</v>
      </c>
      <c r="D2498">
        <v>0.52800000000000002</v>
      </c>
      <c r="E2498">
        <v>0.30399999999999999</v>
      </c>
    </row>
    <row r="2499" spans="1:5" x14ac:dyDescent="0.25">
      <c r="A2499" t="s">
        <v>4340</v>
      </c>
      <c r="B2499" t="s">
        <v>4341</v>
      </c>
      <c r="C2499">
        <v>0.219</v>
      </c>
      <c r="D2499">
        <v>0.255</v>
      </c>
      <c r="E2499">
        <v>0.30199999999999999</v>
      </c>
    </row>
    <row r="2500" spans="1:5" x14ac:dyDescent="0.25">
      <c r="A2500" t="s">
        <v>4342</v>
      </c>
      <c r="B2500" t="s">
        <v>473</v>
      </c>
      <c r="C2500">
        <v>0.219</v>
      </c>
      <c r="D2500">
        <v>0.755</v>
      </c>
      <c r="E2500">
        <v>0.41099999999999998</v>
      </c>
    </row>
    <row r="2501" spans="1:5" x14ac:dyDescent="0.25">
      <c r="A2501" t="s">
        <v>4343</v>
      </c>
      <c r="B2501" t="s">
        <v>4344</v>
      </c>
      <c r="C2501">
        <v>0.219</v>
      </c>
      <c r="D2501">
        <v>0.61799999999999999</v>
      </c>
      <c r="E2501">
        <v>0.623</v>
      </c>
    </row>
    <row r="2502" spans="1:5" x14ac:dyDescent="0.25">
      <c r="A2502" t="s">
        <v>4345</v>
      </c>
      <c r="B2502" t="s">
        <v>1187</v>
      </c>
      <c r="C2502">
        <v>0.219</v>
      </c>
      <c r="D2502">
        <v>0.54800000000000004</v>
      </c>
      <c r="E2502">
        <v>0.443</v>
      </c>
    </row>
    <row r="2503" spans="1:5" x14ac:dyDescent="0.25">
      <c r="A2503" t="s">
        <v>4346</v>
      </c>
      <c r="B2503" t="s">
        <v>2045</v>
      </c>
      <c r="C2503">
        <v>0.219</v>
      </c>
      <c r="D2503">
        <v>0.52900000000000003</v>
      </c>
      <c r="E2503">
        <v>0.17</v>
      </c>
    </row>
    <row r="2504" spans="1:5" x14ac:dyDescent="0.25">
      <c r="A2504" t="s">
        <v>4347</v>
      </c>
      <c r="B2504" t="s">
        <v>4348</v>
      </c>
      <c r="C2504">
        <v>0.219</v>
      </c>
      <c r="D2504">
        <v>0.54600000000000004</v>
      </c>
      <c r="E2504">
        <v>0.16</v>
      </c>
    </row>
    <row r="2505" spans="1:5" x14ac:dyDescent="0.25">
      <c r="A2505" t="s">
        <v>4349</v>
      </c>
      <c r="B2505" t="s">
        <v>1533</v>
      </c>
      <c r="C2505">
        <v>0.219</v>
      </c>
      <c r="D2505">
        <v>0.77400000000000002</v>
      </c>
      <c r="E2505">
        <v>0.53800000000000003</v>
      </c>
    </row>
    <row r="2506" spans="1:5" x14ac:dyDescent="0.25">
      <c r="A2506" t="s">
        <v>4350</v>
      </c>
      <c r="B2506" t="s">
        <v>4351</v>
      </c>
      <c r="C2506">
        <v>0.219</v>
      </c>
      <c r="D2506">
        <v>0.745</v>
      </c>
      <c r="E2506">
        <v>0.32700000000000001</v>
      </c>
    </row>
    <row r="2507" spans="1:5" x14ac:dyDescent="0.25">
      <c r="A2507" t="s">
        <v>4352</v>
      </c>
      <c r="B2507" t="s">
        <v>2346</v>
      </c>
      <c r="C2507">
        <v>0.219</v>
      </c>
      <c r="D2507">
        <v>0.63500000000000001</v>
      </c>
      <c r="E2507">
        <v>0.52800000000000002</v>
      </c>
    </row>
    <row r="2508" spans="1:5" x14ac:dyDescent="0.25">
      <c r="A2508" t="s">
        <v>4353</v>
      </c>
      <c r="B2508" t="s">
        <v>4354</v>
      </c>
      <c r="C2508">
        <v>0.219</v>
      </c>
      <c r="D2508">
        <v>0.49299999999999999</v>
      </c>
      <c r="E2508">
        <v>0.25</v>
      </c>
    </row>
    <row r="2509" spans="1:5" x14ac:dyDescent="0.25">
      <c r="A2509" t="s">
        <v>4355</v>
      </c>
      <c r="B2509" t="s">
        <v>4356</v>
      </c>
      <c r="C2509">
        <v>0.219</v>
      </c>
      <c r="D2509">
        <v>0.436</v>
      </c>
      <c r="E2509">
        <v>0.3</v>
      </c>
    </row>
    <row r="2510" spans="1:5" x14ac:dyDescent="0.25">
      <c r="A2510" t="s">
        <v>4357</v>
      </c>
      <c r="B2510" t="s">
        <v>4358</v>
      </c>
      <c r="C2510">
        <v>0.219</v>
      </c>
      <c r="D2510">
        <v>0.75</v>
      </c>
      <c r="E2510">
        <v>0.58499999999999996</v>
      </c>
    </row>
    <row r="2511" spans="1:5" x14ac:dyDescent="0.25">
      <c r="A2511" t="s">
        <v>4359</v>
      </c>
      <c r="B2511" t="s">
        <v>4360</v>
      </c>
      <c r="C2511">
        <v>0.219</v>
      </c>
      <c r="D2511">
        <v>0.47</v>
      </c>
      <c r="E2511">
        <v>0.26400000000000001</v>
      </c>
    </row>
    <row r="2512" spans="1:5" x14ac:dyDescent="0.25">
      <c r="A2512" t="s">
        <v>4361</v>
      </c>
      <c r="B2512" t="s">
        <v>106</v>
      </c>
      <c r="C2512">
        <v>0.219</v>
      </c>
      <c r="D2512">
        <v>0.35699999999999998</v>
      </c>
      <c r="E2512">
        <v>0.27100000000000002</v>
      </c>
    </row>
    <row r="2513" spans="1:5" x14ac:dyDescent="0.25">
      <c r="A2513" t="s">
        <v>4362</v>
      </c>
      <c r="B2513" t="s">
        <v>4363</v>
      </c>
      <c r="C2513">
        <v>0.219</v>
      </c>
      <c r="D2513">
        <v>0.35399999999999998</v>
      </c>
      <c r="E2513">
        <v>0.307</v>
      </c>
    </row>
    <row r="2514" spans="1:5" x14ac:dyDescent="0.25">
      <c r="A2514" t="s">
        <v>4364</v>
      </c>
      <c r="B2514" t="s">
        <v>4365</v>
      </c>
      <c r="C2514">
        <v>0.219</v>
      </c>
      <c r="D2514">
        <v>0.90600000000000003</v>
      </c>
      <c r="E2514">
        <v>0.71599999999999997</v>
      </c>
    </row>
    <row r="2515" spans="1:5" x14ac:dyDescent="0.25">
      <c r="A2515" t="s">
        <v>4366</v>
      </c>
      <c r="B2515" t="s">
        <v>4367</v>
      </c>
      <c r="C2515">
        <v>0.219</v>
      </c>
      <c r="D2515">
        <v>0.64300000000000002</v>
      </c>
      <c r="E2515">
        <v>0.29199999999999998</v>
      </c>
    </row>
    <row r="2516" spans="1:5" x14ac:dyDescent="0.25">
      <c r="A2516" t="s">
        <v>4368</v>
      </c>
      <c r="B2516" t="s">
        <v>4369</v>
      </c>
      <c r="C2516">
        <v>0.219</v>
      </c>
      <c r="D2516">
        <v>0.60199999999999998</v>
      </c>
      <c r="E2516">
        <v>0.436</v>
      </c>
    </row>
    <row r="2517" spans="1:5" x14ac:dyDescent="0.25">
      <c r="A2517" t="s">
        <v>4370</v>
      </c>
      <c r="B2517" t="s">
        <v>106</v>
      </c>
      <c r="C2517">
        <v>0.219</v>
      </c>
      <c r="D2517">
        <v>0.76900000000000002</v>
      </c>
      <c r="E2517">
        <v>0.33900000000000002</v>
      </c>
    </row>
    <row r="2518" spans="1:5" x14ac:dyDescent="0.25">
      <c r="A2518" t="s">
        <v>4371</v>
      </c>
      <c r="B2518" t="s">
        <v>1027</v>
      </c>
      <c r="C2518">
        <v>0.219</v>
      </c>
      <c r="D2518">
        <v>0.48099999999999998</v>
      </c>
      <c r="E2518">
        <v>0.39500000000000002</v>
      </c>
    </row>
    <row r="2519" spans="1:5" x14ac:dyDescent="0.25">
      <c r="A2519" t="s">
        <v>4372</v>
      </c>
      <c r="B2519" t="s">
        <v>4373</v>
      </c>
      <c r="C2519">
        <v>0.219</v>
      </c>
      <c r="D2519">
        <v>0.91700000000000004</v>
      </c>
      <c r="E2519">
        <v>0.79200000000000004</v>
      </c>
    </row>
    <row r="2520" spans="1:5" x14ac:dyDescent="0.25">
      <c r="A2520" t="s">
        <v>4374</v>
      </c>
      <c r="B2520" t="s">
        <v>4375</v>
      </c>
      <c r="C2520">
        <v>0.219</v>
      </c>
      <c r="D2520">
        <v>0.79400000000000004</v>
      </c>
      <c r="E2520">
        <v>0.27900000000000003</v>
      </c>
    </row>
    <row r="2521" spans="1:5" x14ac:dyDescent="0.25">
      <c r="A2521" t="s">
        <v>4376</v>
      </c>
      <c r="B2521" t="s">
        <v>106</v>
      </c>
      <c r="C2521">
        <v>0.219</v>
      </c>
      <c r="D2521">
        <v>0.60599999999999998</v>
      </c>
      <c r="E2521">
        <v>0.36799999999999999</v>
      </c>
    </row>
    <row r="2522" spans="1:5" x14ac:dyDescent="0.25">
      <c r="A2522" t="s">
        <v>4377</v>
      </c>
      <c r="B2522" t="s">
        <v>4378</v>
      </c>
      <c r="C2522">
        <v>0.219</v>
      </c>
      <c r="D2522">
        <v>0.54900000000000004</v>
      </c>
      <c r="E2522">
        <v>0.318</v>
      </c>
    </row>
    <row r="2523" spans="1:5" x14ac:dyDescent="0.25">
      <c r="A2523" t="s">
        <v>4379</v>
      </c>
      <c r="B2523" t="s">
        <v>4380</v>
      </c>
      <c r="C2523">
        <v>0.219</v>
      </c>
      <c r="D2523">
        <v>0.55800000000000005</v>
      </c>
      <c r="E2523">
        <v>0.435</v>
      </c>
    </row>
    <row r="2524" spans="1:5" x14ac:dyDescent="0.25">
      <c r="A2524" t="s">
        <v>4381</v>
      </c>
      <c r="B2524" t="s">
        <v>4382</v>
      </c>
      <c r="C2524">
        <v>0.219</v>
      </c>
      <c r="D2524">
        <v>0.622</v>
      </c>
      <c r="E2524">
        <v>0.45600000000000002</v>
      </c>
    </row>
    <row r="2525" spans="1:5" x14ac:dyDescent="0.25">
      <c r="A2525" t="s">
        <v>4383</v>
      </c>
      <c r="B2525" t="s">
        <v>4384</v>
      </c>
      <c r="C2525">
        <v>0.219</v>
      </c>
      <c r="D2525">
        <v>0.59399999999999997</v>
      </c>
      <c r="E2525">
        <v>0.38400000000000001</v>
      </c>
    </row>
    <row r="2526" spans="1:5" x14ac:dyDescent="0.25">
      <c r="A2526" t="s">
        <v>4385</v>
      </c>
      <c r="B2526" t="s">
        <v>3058</v>
      </c>
      <c r="C2526">
        <v>0.219</v>
      </c>
      <c r="D2526">
        <v>0.82599999999999996</v>
      </c>
      <c r="E2526">
        <v>0.373</v>
      </c>
    </row>
    <row r="2527" spans="1:5" x14ac:dyDescent="0.25">
      <c r="A2527" t="s">
        <v>4386</v>
      </c>
      <c r="B2527" t="s">
        <v>4387</v>
      </c>
      <c r="C2527">
        <v>0.219</v>
      </c>
      <c r="D2527">
        <v>0.79200000000000004</v>
      </c>
      <c r="E2527">
        <v>0.50800000000000001</v>
      </c>
    </row>
    <row r="2528" spans="1:5" x14ac:dyDescent="0.25">
      <c r="A2528" t="s">
        <v>4388</v>
      </c>
      <c r="B2528" t="s">
        <v>4389</v>
      </c>
      <c r="C2528">
        <v>0.219</v>
      </c>
      <c r="D2528">
        <v>0.56699999999999995</v>
      </c>
      <c r="E2528">
        <v>0.42499999999999999</v>
      </c>
    </row>
    <row r="2529" spans="1:5" x14ac:dyDescent="0.25">
      <c r="A2529" t="s">
        <v>4390</v>
      </c>
      <c r="B2529" t="s">
        <v>3487</v>
      </c>
      <c r="C2529">
        <v>0.219</v>
      </c>
      <c r="D2529">
        <v>0.47099999999999997</v>
      </c>
      <c r="E2529">
        <v>0.30199999999999999</v>
      </c>
    </row>
    <row r="2530" spans="1:5" x14ac:dyDescent="0.25">
      <c r="A2530" t="s">
        <v>4391</v>
      </c>
      <c r="B2530" t="s">
        <v>4392</v>
      </c>
      <c r="C2530">
        <v>0.219</v>
      </c>
      <c r="D2530">
        <v>0.69</v>
      </c>
      <c r="E2530">
        <v>0.42</v>
      </c>
    </row>
    <row r="2531" spans="1:5" x14ac:dyDescent="0.25">
      <c r="A2531" t="s">
        <v>4393</v>
      </c>
      <c r="B2531" t="s">
        <v>4394</v>
      </c>
      <c r="C2531">
        <v>0.219</v>
      </c>
      <c r="D2531">
        <v>0.79400000000000004</v>
      </c>
      <c r="E2531">
        <v>0.61099999999999999</v>
      </c>
    </row>
    <row r="2532" spans="1:5" x14ac:dyDescent="0.25">
      <c r="A2532" t="s">
        <v>4395</v>
      </c>
      <c r="B2532" t="s">
        <v>4396</v>
      </c>
      <c r="C2532">
        <v>0.219</v>
      </c>
      <c r="D2532">
        <v>0.35</v>
      </c>
      <c r="E2532">
        <v>0.11600000000000001</v>
      </c>
    </row>
    <row r="2533" spans="1:5" x14ac:dyDescent="0.25">
      <c r="A2533" t="s">
        <v>4397</v>
      </c>
      <c r="B2533" t="s">
        <v>4398</v>
      </c>
      <c r="C2533">
        <v>0.219</v>
      </c>
      <c r="D2533">
        <v>0.35</v>
      </c>
      <c r="E2533">
        <v>0.23100000000000001</v>
      </c>
    </row>
    <row r="2534" spans="1:5" x14ac:dyDescent="0.25">
      <c r="A2534" t="s">
        <v>4399</v>
      </c>
      <c r="B2534" t="s">
        <v>4400</v>
      </c>
      <c r="C2534">
        <v>0.219</v>
      </c>
      <c r="D2534">
        <v>0.57699999999999996</v>
      </c>
      <c r="E2534">
        <v>0.69599999999999995</v>
      </c>
    </row>
    <row r="2535" spans="1:5" x14ac:dyDescent="0.25">
      <c r="A2535" t="s">
        <v>4401</v>
      </c>
      <c r="B2535" t="s">
        <v>4402</v>
      </c>
      <c r="C2535">
        <v>0.219</v>
      </c>
      <c r="D2535">
        <v>0.74</v>
      </c>
      <c r="E2535">
        <v>0.65500000000000003</v>
      </c>
    </row>
    <row r="2536" spans="1:5" x14ac:dyDescent="0.25">
      <c r="A2536" t="s">
        <v>4403</v>
      </c>
      <c r="B2536" t="s">
        <v>4404</v>
      </c>
      <c r="C2536">
        <v>0.219</v>
      </c>
      <c r="D2536">
        <v>0.873</v>
      </c>
      <c r="E2536">
        <v>0.27700000000000002</v>
      </c>
    </row>
    <row r="2537" spans="1:5" x14ac:dyDescent="0.25">
      <c r="A2537" t="s">
        <v>4405</v>
      </c>
      <c r="B2537" t="s">
        <v>4406</v>
      </c>
      <c r="C2537">
        <v>0.219</v>
      </c>
      <c r="D2537">
        <v>0.85599999999999998</v>
      </c>
      <c r="E2537">
        <v>0.78100000000000003</v>
      </c>
    </row>
    <row r="2538" spans="1:5" x14ac:dyDescent="0.25">
      <c r="A2538" t="s">
        <v>4407</v>
      </c>
      <c r="B2538" t="s">
        <v>4408</v>
      </c>
      <c r="C2538">
        <v>0.219</v>
      </c>
      <c r="D2538">
        <v>0.84</v>
      </c>
      <c r="E2538">
        <v>0.439</v>
      </c>
    </row>
    <row r="2539" spans="1:5" x14ac:dyDescent="0.25">
      <c r="A2539" t="s">
        <v>4409</v>
      </c>
      <c r="B2539" t="s">
        <v>4410</v>
      </c>
      <c r="C2539">
        <v>0.219</v>
      </c>
      <c r="D2539">
        <v>0.82299999999999995</v>
      </c>
      <c r="E2539">
        <v>0.48</v>
      </c>
    </row>
    <row r="2540" spans="1:5" x14ac:dyDescent="0.25">
      <c r="A2540" t="s">
        <v>4411</v>
      </c>
      <c r="B2540" t="s">
        <v>4412</v>
      </c>
      <c r="C2540">
        <v>0.219</v>
      </c>
      <c r="D2540">
        <v>0.66700000000000004</v>
      </c>
      <c r="E2540">
        <v>0.46300000000000002</v>
      </c>
    </row>
    <row r="2541" spans="1:5" x14ac:dyDescent="0.25">
      <c r="A2541" t="s">
        <v>4413</v>
      </c>
      <c r="B2541" t="s">
        <v>4414</v>
      </c>
      <c r="C2541">
        <v>0.219</v>
      </c>
      <c r="D2541">
        <v>0.60699999999999998</v>
      </c>
      <c r="E2541">
        <v>0.34399999999999997</v>
      </c>
    </row>
    <row r="2542" spans="1:5" x14ac:dyDescent="0.25">
      <c r="A2542" t="s">
        <v>4415</v>
      </c>
      <c r="B2542" t="s">
        <v>4416</v>
      </c>
      <c r="C2542">
        <v>0.219</v>
      </c>
      <c r="D2542">
        <v>0.79900000000000004</v>
      </c>
      <c r="E2542">
        <v>0.57499999999999996</v>
      </c>
    </row>
    <row r="2543" spans="1:5" x14ac:dyDescent="0.25">
      <c r="A2543" t="s">
        <v>4417</v>
      </c>
      <c r="B2543" t="s">
        <v>943</v>
      </c>
      <c r="C2543">
        <v>0.219</v>
      </c>
      <c r="D2543">
        <v>0.49</v>
      </c>
      <c r="E2543">
        <v>0.23200000000000001</v>
      </c>
    </row>
    <row r="2544" spans="1:5" x14ac:dyDescent="0.25">
      <c r="A2544" t="s">
        <v>4418</v>
      </c>
      <c r="B2544" t="s">
        <v>4419</v>
      </c>
      <c r="C2544">
        <v>0.219</v>
      </c>
      <c r="D2544">
        <v>0.96</v>
      </c>
      <c r="E2544">
        <v>0.39600000000000002</v>
      </c>
    </row>
    <row r="2545" spans="1:5" x14ac:dyDescent="0.25">
      <c r="A2545" t="s">
        <v>4420</v>
      </c>
      <c r="B2545" t="s">
        <v>4421</v>
      </c>
      <c r="C2545">
        <v>0.219</v>
      </c>
      <c r="D2545">
        <v>0.61799999999999999</v>
      </c>
      <c r="E2545">
        <v>0.61799999999999999</v>
      </c>
    </row>
    <row r="2546" spans="1:5" x14ac:dyDescent="0.25">
      <c r="A2546" t="s">
        <v>4422</v>
      </c>
      <c r="B2546" t="s">
        <v>4423</v>
      </c>
      <c r="C2546">
        <v>0.219</v>
      </c>
      <c r="D2546">
        <v>0.74</v>
      </c>
      <c r="E2546">
        <v>0.50800000000000001</v>
      </c>
    </row>
    <row r="2547" spans="1:5" x14ac:dyDescent="0.25">
      <c r="A2547" t="s">
        <v>4424</v>
      </c>
      <c r="B2547" t="s">
        <v>156</v>
      </c>
      <c r="C2547">
        <v>0.219</v>
      </c>
      <c r="D2547">
        <v>0.92700000000000005</v>
      </c>
      <c r="E2547">
        <v>0.59799999999999998</v>
      </c>
    </row>
    <row r="2548" spans="1:5" x14ac:dyDescent="0.25">
      <c r="A2548" t="s">
        <v>4425</v>
      </c>
      <c r="B2548" t="s">
        <v>4426</v>
      </c>
      <c r="C2548">
        <v>0.219</v>
      </c>
      <c r="D2548">
        <v>0.77400000000000002</v>
      </c>
      <c r="E2548">
        <v>0.48199999999999998</v>
      </c>
    </row>
    <row r="2549" spans="1:5" x14ac:dyDescent="0.25">
      <c r="A2549" t="s">
        <v>4427</v>
      </c>
      <c r="B2549" t="s">
        <v>4428</v>
      </c>
      <c r="C2549">
        <v>0.219</v>
      </c>
      <c r="D2549">
        <v>0.82</v>
      </c>
      <c r="E2549">
        <v>0.49099999999999999</v>
      </c>
    </row>
    <row r="2550" spans="1:5" x14ac:dyDescent="0.25">
      <c r="A2550" t="s">
        <v>4429</v>
      </c>
      <c r="B2550" t="s">
        <v>1774</v>
      </c>
      <c r="C2550">
        <v>0.219</v>
      </c>
      <c r="D2550">
        <v>0.30399999999999999</v>
      </c>
      <c r="E2550">
        <v>0.33600000000000002</v>
      </c>
    </row>
    <row r="2551" spans="1:5" x14ac:dyDescent="0.25">
      <c r="A2551" t="s">
        <v>4430</v>
      </c>
      <c r="B2551" t="s">
        <v>1162</v>
      </c>
      <c r="C2551">
        <v>0.219</v>
      </c>
      <c r="D2551">
        <v>0.81</v>
      </c>
      <c r="E2551">
        <v>0.30399999999999999</v>
      </c>
    </row>
    <row r="2552" spans="1:5" x14ac:dyDescent="0.25">
      <c r="A2552" t="s">
        <v>4431</v>
      </c>
      <c r="B2552" t="s">
        <v>4432</v>
      </c>
      <c r="C2552">
        <v>0.219</v>
      </c>
      <c r="D2552">
        <v>0.47199999999999998</v>
      </c>
      <c r="E2552">
        <v>0.41799999999999998</v>
      </c>
    </row>
    <row r="2553" spans="1:5" x14ac:dyDescent="0.25">
      <c r="A2553" t="s">
        <v>4433</v>
      </c>
      <c r="B2553" t="s">
        <v>4434</v>
      </c>
      <c r="C2553">
        <v>0.219</v>
      </c>
      <c r="D2553">
        <v>0.88700000000000001</v>
      </c>
      <c r="E2553">
        <v>0.64200000000000002</v>
      </c>
    </row>
    <row r="2554" spans="1:5" x14ac:dyDescent="0.25">
      <c r="A2554" t="s">
        <v>4435</v>
      </c>
      <c r="B2554" t="s">
        <v>1664</v>
      </c>
      <c r="C2554">
        <v>0.219</v>
      </c>
      <c r="D2554">
        <v>0.90700000000000003</v>
      </c>
      <c r="E2554">
        <v>0.71099999999999997</v>
      </c>
    </row>
    <row r="2555" spans="1:5" x14ac:dyDescent="0.25">
      <c r="A2555" t="s">
        <v>4436</v>
      </c>
      <c r="B2555" t="s">
        <v>4437</v>
      </c>
      <c r="C2555">
        <v>0.219</v>
      </c>
      <c r="D2555">
        <v>0.27400000000000002</v>
      </c>
      <c r="E2555">
        <v>0.34899999999999998</v>
      </c>
    </row>
    <row r="2556" spans="1:5" x14ac:dyDescent="0.25">
      <c r="A2556" t="s">
        <v>4438</v>
      </c>
      <c r="B2556" t="s">
        <v>2902</v>
      </c>
      <c r="C2556">
        <v>0.219</v>
      </c>
      <c r="D2556">
        <v>0.67300000000000004</v>
      </c>
      <c r="E2556">
        <v>0.7</v>
      </c>
    </row>
    <row r="2557" spans="1:5" x14ac:dyDescent="0.25">
      <c r="A2557" t="s">
        <v>4439</v>
      </c>
      <c r="B2557" t="s">
        <v>4440</v>
      </c>
      <c r="C2557">
        <v>0.219</v>
      </c>
      <c r="D2557">
        <v>0.74</v>
      </c>
      <c r="E2557">
        <v>0.34300000000000003</v>
      </c>
    </row>
    <row r="2558" spans="1:5" x14ac:dyDescent="0.25">
      <c r="A2558" t="s">
        <v>4441</v>
      </c>
      <c r="B2558" t="s">
        <v>4442</v>
      </c>
      <c r="C2558">
        <v>0.219</v>
      </c>
      <c r="D2558">
        <v>0.86099999999999999</v>
      </c>
      <c r="E2558">
        <v>0.69099999999999995</v>
      </c>
    </row>
    <row r="2559" spans="1:5" x14ac:dyDescent="0.25">
      <c r="A2559" t="s">
        <v>4443</v>
      </c>
      <c r="B2559" t="s">
        <v>1538</v>
      </c>
      <c r="C2559">
        <v>0.219</v>
      </c>
      <c r="D2559">
        <v>0.55500000000000005</v>
      </c>
      <c r="E2559">
        <v>0.44700000000000001</v>
      </c>
    </row>
    <row r="2560" spans="1:5" x14ac:dyDescent="0.25">
      <c r="A2560" t="s">
        <v>4444</v>
      </c>
      <c r="B2560" t="s">
        <v>3553</v>
      </c>
      <c r="C2560">
        <v>0.219</v>
      </c>
      <c r="D2560">
        <v>0.73099999999999998</v>
      </c>
      <c r="E2560">
        <v>0.67900000000000005</v>
      </c>
    </row>
    <row r="2561" spans="1:5" x14ac:dyDescent="0.25">
      <c r="A2561" t="s">
        <v>4445</v>
      </c>
      <c r="B2561" t="s">
        <v>56</v>
      </c>
      <c r="C2561">
        <v>0.219</v>
      </c>
      <c r="D2561">
        <v>0.76400000000000001</v>
      </c>
      <c r="E2561">
        <v>0.44</v>
      </c>
    </row>
    <row r="2562" spans="1:5" x14ac:dyDescent="0.25">
      <c r="A2562" t="s">
        <v>4446</v>
      </c>
      <c r="B2562" t="s">
        <v>4447</v>
      </c>
      <c r="C2562">
        <v>0.219</v>
      </c>
      <c r="D2562">
        <v>0.81699999999999995</v>
      </c>
      <c r="E2562">
        <v>0.40400000000000003</v>
      </c>
    </row>
    <row r="2563" spans="1:5" x14ac:dyDescent="0.25">
      <c r="A2563" t="s">
        <v>4448</v>
      </c>
      <c r="B2563" t="s">
        <v>4449</v>
      </c>
      <c r="C2563">
        <v>0.219</v>
      </c>
      <c r="D2563">
        <v>0.79400000000000004</v>
      </c>
      <c r="E2563">
        <v>0.70699999999999996</v>
      </c>
    </row>
    <row r="2564" spans="1:5" x14ac:dyDescent="0.25">
      <c r="A2564" t="s">
        <v>4450</v>
      </c>
      <c r="B2564" t="s">
        <v>4451</v>
      </c>
      <c r="C2564">
        <v>0.219</v>
      </c>
      <c r="D2564">
        <v>0.65100000000000002</v>
      </c>
      <c r="E2564">
        <v>0.5</v>
      </c>
    </row>
    <row r="2565" spans="1:5" x14ac:dyDescent="0.25">
      <c r="A2565" t="s">
        <v>4452</v>
      </c>
      <c r="B2565" t="s">
        <v>4453</v>
      </c>
      <c r="C2565">
        <v>0.219</v>
      </c>
      <c r="D2565">
        <v>0.85499999999999998</v>
      </c>
      <c r="E2565">
        <v>0.83699999999999997</v>
      </c>
    </row>
    <row r="2566" spans="1:5" x14ac:dyDescent="0.25">
      <c r="A2566" t="s">
        <v>4454</v>
      </c>
      <c r="B2566" t="s">
        <v>1961</v>
      </c>
      <c r="C2566">
        <v>0.219</v>
      </c>
      <c r="D2566">
        <v>0.55200000000000005</v>
      </c>
      <c r="E2566">
        <v>0.28299999999999997</v>
      </c>
    </row>
    <row r="2567" spans="1:5" x14ac:dyDescent="0.25">
      <c r="A2567" t="s">
        <v>4455</v>
      </c>
      <c r="B2567" t="s">
        <v>4456</v>
      </c>
      <c r="C2567">
        <v>0.219</v>
      </c>
      <c r="D2567">
        <v>0.45200000000000001</v>
      </c>
      <c r="E2567">
        <v>0.29799999999999999</v>
      </c>
    </row>
    <row r="2568" spans="1:5" x14ac:dyDescent="0.25">
      <c r="A2568" t="s">
        <v>4457</v>
      </c>
      <c r="B2568" t="s">
        <v>4458</v>
      </c>
      <c r="C2568">
        <v>0.219</v>
      </c>
      <c r="D2568">
        <v>0.55800000000000005</v>
      </c>
      <c r="E2568">
        <v>0.27300000000000002</v>
      </c>
    </row>
    <row r="2569" spans="1:5" x14ac:dyDescent="0.25">
      <c r="A2569" t="s">
        <v>4459</v>
      </c>
      <c r="B2569" t="s">
        <v>4460</v>
      </c>
      <c r="C2569">
        <v>0.219</v>
      </c>
      <c r="D2569">
        <v>0.46100000000000002</v>
      </c>
      <c r="E2569">
        <v>0.27500000000000002</v>
      </c>
    </row>
    <row r="2570" spans="1:5" x14ac:dyDescent="0.25">
      <c r="A2570" t="s">
        <v>4461</v>
      </c>
      <c r="B2570" t="s">
        <v>4462</v>
      </c>
      <c r="C2570">
        <v>0.219</v>
      </c>
      <c r="D2570">
        <v>0.35799999999999998</v>
      </c>
      <c r="E2570">
        <v>0.19</v>
      </c>
    </row>
    <row r="2571" spans="1:5" x14ac:dyDescent="0.25">
      <c r="A2571" t="s">
        <v>4463</v>
      </c>
      <c r="B2571" t="s">
        <v>1993</v>
      </c>
      <c r="C2571">
        <v>0.219</v>
      </c>
      <c r="D2571">
        <v>0.56699999999999995</v>
      </c>
      <c r="E2571">
        <v>0.27700000000000002</v>
      </c>
    </row>
    <row r="2572" spans="1:5" x14ac:dyDescent="0.25">
      <c r="A2572" t="s">
        <v>4464</v>
      </c>
      <c r="B2572" t="s">
        <v>4465</v>
      </c>
      <c r="C2572">
        <v>0.219</v>
      </c>
      <c r="D2572">
        <v>0.75600000000000001</v>
      </c>
      <c r="E2572">
        <v>0.53600000000000003</v>
      </c>
    </row>
    <row r="2573" spans="1:5" x14ac:dyDescent="0.25">
      <c r="A2573" t="s">
        <v>4466</v>
      </c>
      <c r="B2573" t="s">
        <v>622</v>
      </c>
      <c r="C2573">
        <v>0.219</v>
      </c>
      <c r="D2573">
        <v>0.66300000000000003</v>
      </c>
      <c r="E2573">
        <v>0.30399999999999999</v>
      </c>
    </row>
    <row r="2574" spans="1:5" x14ac:dyDescent="0.25">
      <c r="A2574" t="s">
        <v>4467</v>
      </c>
      <c r="B2574" t="s">
        <v>380</v>
      </c>
      <c r="C2574">
        <v>0.219</v>
      </c>
      <c r="D2574">
        <v>0.84</v>
      </c>
      <c r="E2574">
        <v>0.87</v>
      </c>
    </row>
    <row r="2575" spans="1:5" x14ac:dyDescent="0.25">
      <c r="A2575" t="s">
        <v>4468</v>
      </c>
      <c r="B2575" t="s">
        <v>4469</v>
      </c>
      <c r="C2575">
        <v>0.219</v>
      </c>
      <c r="D2575">
        <v>0.81599999999999995</v>
      </c>
      <c r="E2575">
        <v>0.70799999999999996</v>
      </c>
    </row>
    <row r="2576" spans="1:5" x14ac:dyDescent="0.25">
      <c r="A2576" t="s">
        <v>4470</v>
      </c>
      <c r="B2576" t="s">
        <v>1305</v>
      </c>
      <c r="C2576">
        <v>0.219</v>
      </c>
      <c r="D2576">
        <v>0.72499999999999998</v>
      </c>
      <c r="E2576">
        <v>0.45400000000000001</v>
      </c>
    </row>
    <row r="2577" spans="1:5" x14ac:dyDescent="0.25">
      <c r="A2577" t="s">
        <v>4471</v>
      </c>
      <c r="B2577" t="s">
        <v>4472</v>
      </c>
      <c r="C2577">
        <v>0.219</v>
      </c>
      <c r="D2577">
        <v>0.54800000000000004</v>
      </c>
      <c r="E2577">
        <v>0.52800000000000002</v>
      </c>
    </row>
    <row r="2578" spans="1:5" x14ac:dyDescent="0.25">
      <c r="A2578" t="s">
        <v>4473</v>
      </c>
      <c r="B2578" t="s">
        <v>4474</v>
      </c>
      <c r="C2578">
        <v>0.22</v>
      </c>
      <c r="D2578">
        <v>0.32700000000000001</v>
      </c>
      <c r="E2578">
        <v>0.28599999999999998</v>
      </c>
    </row>
    <row r="2579" spans="1:5" x14ac:dyDescent="0.25">
      <c r="A2579" t="s">
        <v>4475</v>
      </c>
      <c r="B2579" t="s">
        <v>2491</v>
      </c>
      <c r="C2579">
        <v>0.22</v>
      </c>
      <c r="D2579">
        <v>0.65</v>
      </c>
      <c r="E2579">
        <v>0.17899999999999999</v>
      </c>
    </row>
    <row r="2580" spans="1:5" x14ac:dyDescent="0.25">
      <c r="A2580" t="s">
        <v>4476</v>
      </c>
      <c r="B2580" t="s">
        <v>4477</v>
      </c>
      <c r="C2580">
        <v>0.22</v>
      </c>
      <c r="D2580">
        <v>0.35799999999999998</v>
      </c>
      <c r="E2580">
        <v>0.29099999999999998</v>
      </c>
    </row>
    <row r="2581" spans="1:5" x14ac:dyDescent="0.25">
      <c r="A2581" t="s">
        <v>4478</v>
      </c>
      <c r="B2581" t="s">
        <v>2535</v>
      </c>
      <c r="C2581">
        <v>0.22</v>
      </c>
      <c r="D2581">
        <v>0.30399999999999999</v>
      </c>
      <c r="E2581">
        <v>0.09</v>
      </c>
    </row>
    <row r="2582" spans="1:5" x14ac:dyDescent="0.25">
      <c r="A2582" t="s">
        <v>4479</v>
      </c>
      <c r="B2582" t="s">
        <v>4480</v>
      </c>
      <c r="C2582">
        <v>0.22</v>
      </c>
      <c r="D2582">
        <v>0.94299999999999995</v>
      </c>
      <c r="E2582">
        <v>0.82099999999999995</v>
      </c>
    </row>
    <row r="2583" spans="1:5" x14ac:dyDescent="0.25">
      <c r="A2583" t="s">
        <v>4481</v>
      </c>
      <c r="B2583" t="s">
        <v>4482</v>
      </c>
      <c r="C2583">
        <v>0.22</v>
      </c>
      <c r="D2583">
        <v>0.58199999999999996</v>
      </c>
      <c r="E2583">
        <v>0.56000000000000005</v>
      </c>
    </row>
    <row r="2584" spans="1:5" x14ac:dyDescent="0.25">
      <c r="A2584" t="s">
        <v>4483</v>
      </c>
      <c r="B2584" t="s">
        <v>4484</v>
      </c>
      <c r="C2584">
        <v>0.22</v>
      </c>
      <c r="D2584">
        <v>0.78400000000000003</v>
      </c>
      <c r="E2584">
        <v>0.29099999999999998</v>
      </c>
    </row>
    <row r="2585" spans="1:5" x14ac:dyDescent="0.25">
      <c r="A2585" t="s">
        <v>4485</v>
      </c>
      <c r="B2585" t="s">
        <v>4486</v>
      </c>
      <c r="C2585">
        <v>0.22</v>
      </c>
      <c r="D2585">
        <v>0.375</v>
      </c>
      <c r="E2585">
        <v>0.246</v>
      </c>
    </row>
    <row r="2586" spans="1:5" x14ac:dyDescent="0.25">
      <c r="A2586" t="s">
        <v>4487</v>
      </c>
      <c r="B2586" t="s">
        <v>4488</v>
      </c>
      <c r="C2586">
        <v>0.22</v>
      </c>
      <c r="D2586">
        <v>0.39</v>
      </c>
      <c r="E2586">
        <v>0.55600000000000005</v>
      </c>
    </row>
    <row r="2587" spans="1:5" x14ac:dyDescent="0.25">
      <c r="A2587" t="s">
        <v>4489</v>
      </c>
      <c r="B2587" t="s">
        <v>1734</v>
      </c>
      <c r="C2587">
        <v>0.22</v>
      </c>
      <c r="D2587">
        <v>0.60199999999999998</v>
      </c>
      <c r="E2587">
        <v>0.57999999999999996</v>
      </c>
    </row>
    <row r="2588" spans="1:5" x14ac:dyDescent="0.25">
      <c r="A2588" t="s">
        <v>4490</v>
      </c>
      <c r="B2588" t="s">
        <v>4491</v>
      </c>
      <c r="C2588">
        <v>0.22</v>
      </c>
      <c r="D2588">
        <v>0.63500000000000001</v>
      </c>
      <c r="E2588">
        <v>0.57099999999999995</v>
      </c>
    </row>
    <row r="2589" spans="1:5" x14ac:dyDescent="0.25">
      <c r="A2589" t="s">
        <v>4492</v>
      </c>
      <c r="B2589" t="s">
        <v>252</v>
      </c>
      <c r="C2589">
        <v>0.22</v>
      </c>
      <c r="D2589">
        <v>0.77</v>
      </c>
      <c r="E2589">
        <v>0.33900000000000002</v>
      </c>
    </row>
    <row r="2590" spans="1:5" x14ac:dyDescent="0.25">
      <c r="A2590" t="s">
        <v>4493</v>
      </c>
      <c r="B2590" t="s">
        <v>4494</v>
      </c>
      <c r="C2590">
        <v>0.221</v>
      </c>
      <c r="D2590">
        <v>0.65</v>
      </c>
      <c r="E2590">
        <v>0.5</v>
      </c>
    </row>
    <row r="2591" spans="1:5" x14ac:dyDescent="0.25">
      <c r="A2591" t="s">
        <v>4495</v>
      </c>
      <c r="B2591" t="s">
        <v>4496</v>
      </c>
      <c r="C2591">
        <v>0.221</v>
      </c>
      <c r="D2591">
        <v>0.66</v>
      </c>
      <c r="E2591">
        <v>0.67600000000000005</v>
      </c>
    </row>
    <row r="2592" spans="1:5" x14ac:dyDescent="0.25">
      <c r="A2592" t="s">
        <v>4497</v>
      </c>
      <c r="B2592" t="s">
        <v>4498</v>
      </c>
      <c r="C2592">
        <v>0.221</v>
      </c>
      <c r="D2592">
        <v>0.35599999999999998</v>
      </c>
      <c r="E2592">
        <v>0.255</v>
      </c>
    </row>
    <row r="2593" spans="1:5" x14ac:dyDescent="0.25">
      <c r="A2593" t="s">
        <v>4499</v>
      </c>
      <c r="B2593" t="s">
        <v>4500</v>
      </c>
      <c r="C2593">
        <v>0.221</v>
      </c>
      <c r="D2593">
        <v>0.625</v>
      </c>
      <c r="E2593">
        <v>0.23200000000000001</v>
      </c>
    </row>
    <row r="2594" spans="1:5" x14ac:dyDescent="0.25">
      <c r="A2594" t="s">
        <v>4501</v>
      </c>
      <c r="B2594" t="s">
        <v>4502</v>
      </c>
      <c r="C2594">
        <v>0.221</v>
      </c>
      <c r="D2594">
        <v>0.46899999999999997</v>
      </c>
      <c r="E2594">
        <v>0.49299999999999999</v>
      </c>
    </row>
    <row r="2595" spans="1:5" x14ac:dyDescent="0.25">
      <c r="A2595" t="s">
        <v>4503</v>
      </c>
      <c r="B2595" t="s">
        <v>1626</v>
      </c>
      <c r="C2595">
        <v>0.222</v>
      </c>
      <c r="D2595">
        <v>0.59599999999999997</v>
      </c>
      <c r="E2595">
        <v>0.71799999999999997</v>
      </c>
    </row>
    <row r="2596" spans="1:5" x14ac:dyDescent="0.25">
      <c r="A2596" t="s">
        <v>4504</v>
      </c>
      <c r="B2596" t="s">
        <v>4505</v>
      </c>
      <c r="C2596">
        <v>0.223</v>
      </c>
      <c r="D2596">
        <v>0.49</v>
      </c>
      <c r="E2596">
        <v>0.46600000000000003</v>
      </c>
    </row>
    <row r="2597" spans="1:5" x14ac:dyDescent="0.25">
      <c r="A2597" t="s">
        <v>4506</v>
      </c>
      <c r="B2597" t="s">
        <v>4507</v>
      </c>
      <c r="C2597">
        <v>0.224</v>
      </c>
      <c r="D2597">
        <v>0.77</v>
      </c>
      <c r="E2597">
        <v>0.46400000000000002</v>
      </c>
    </row>
    <row r="2598" spans="1:5" x14ac:dyDescent="0.25">
      <c r="A2598" t="s">
        <v>4508</v>
      </c>
      <c r="B2598" t="s">
        <v>2206</v>
      </c>
      <c r="C2598">
        <v>0.224</v>
      </c>
      <c r="D2598">
        <v>0.61799999999999999</v>
      </c>
      <c r="E2598">
        <v>0.52400000000000002</v>
      </c>
    </row>
    <row r="2599" spans="1:5" x14ac:dyDescent="0.25">
      <c r="A2599" t="s">
        <v>4509</v>
      </c>
      <c r="B2599" t="s">
        <v>331</v>
      </c>
      <c r="C2599">
        <v>0.224</v>
      </c>
      <c r="D2599">
        <v>0.43099999999999999</v>
      </c>
      <c r="E2599">
        <v>0.38900000000000001</v>
      </c>
    </row>
    <row r="2600" spans="1:5" x14ac:dyDescent="0.25">
      <c r="A2600" t="s">
        <v>4510</v>
      </c>
      <c r="B2600" t="s">
        <v>4511</v>
      </c>
      <c r="C2600">
        <v>0.224</v>
      </c>
      <c r="D2600">
        <v>0.61299999999999999</v>
      </c>
      <c r="E2600">
        <v>0.65100000000000002</v>
      </c>
    </row>
    <row r="2601" spans="1:5" x14ac:dyDescent="0.25">
      <c r="A2601" t="s">
        <v>4512</v>
      </c>
      <c r="B2601" t="s">
        <v>4513</v>
      </c>
      <c r="C2601">
        <v>0.224</v>
      </c>
      <c r="D2601">
        <v>0.57399999999999995</v>
      </c>
      <c r="E2601">
        <v>0.255</v>
      </c>
    </row>
    <row r="2602" spans="1:5" x14ac:dyDescent="0.25">
      <c r="A2602" t="s">
        <v>4514</v>
      </c>
      <c r="B2602" t="s">
        <v>4515</v>
      </c>
      <c r="C2602">
        <v>0.224</v>
      </c>
      <c r="D2602">
        <v>0.46</v>
      </c>
      <c r="E2602">
        <v>0.37</v>
      </c>
    </row>
    <row r="2603" spans="1:5" x14ac:dyDescent="0.25">
      <c r="A2603" t="s">
        <v>4516</v>
      </c>
      <c r="B2603" t="s">
        <v>4517</v>
      </c>
      <c r="C2603">
        <v>0.224</v>
      </c>
      <c r="D2603">
        <v>0.65300000000000002</v>
      </c>
      <c r="E2603">
        <v>0.69399999999999995</v>
      </c>
    </row>
    <row r="2604" spans="1:5" x14ac:dyDescent="0.25">
      <c r="A2604" t="s">
        <v>4518</v>
      </c>
      <c r="B2604" t="s">
        <v>4519</v>
      </c>
      <c r="C2604">
        <v>0.224</v>
      </c>
      <c r="D2604">
        <v>0.52</v>
      </c>
      <c r="E2604">
        <v>0.22800000000000001</v>
      </c>
    </row>
    <row r="2605" spans="1:5" x14ac:dyDescent="0.25">
      <c r="A2605" t="s">
        <v>4520</v>
      </c>
      <c r="B2605" t="s">
        <v>4521</v>
      </c>
      <c r="C2605">
        <v>0.224</v>
      </c>
      <c r="D2605">
        <v>0.439</v>
      </c>
      <c r="E2605">
        <v>0.36299999999999999</v>
      </c>
    </row>
    <row r="2606" spans="1:5" x14ac:dyDescent="0.25">
      <c r="A2606" t="s">
        <v>4522</v>
      </c>
      <c r="B2606" t="s">
        <v>4523</v>
      </c>
      <c r="C2606">
        <v>0.224</v>
      </c>
      <c r="D2606">
        <v>0.79700000000000004</v>
      </c>
      <c r="E2606">
        <v>0.61299999999999999</v>
      </c>
    </row>
    <row r="2607" spans="1:5" x14ac:dyDescent="0.25">
      <c r="A2607" t="s">
        <v>4524</v>
      </c>
      <c r="B2607" t="s">
        <v>3101</v>
      </c>
      <c r="C2607">
        <v>0.224</v>
      </c>
      <c r="D2607">
        <v>0.27100000000000002</v>
      </c>
      <c r="E2607">
        <v>0.17</v>
      </c>
    </row>
    <row r="2608" spans="1:5" x14ac:dyDescent="0.25">
      <c r="A2608" t="s">
        <v>4525</v>
      </c>
      <c r="B2608" t="s">
        <v>4526</v>
      </c>
      <c r="C2608">
        <v>0.224</v>
      </c>
      <c r="D2608">
        <v>0.373</v>
      </c>
      <c r="E2608">
        <v>0.41399999999999998</v>
      </c>
    </row>
    <row r="2609" spans="1:5" x14ac:dyDescent="0.25">
      <c r="A2609" t="s">
        <v>4527</v>
      </c>
      <c r="B2609" t="s">
        <v>4528</v>
      </c>
      <c r="C2609">
        <v>0.224</v>
      </c>
      <c r="D2609">
        <v>0.56000000000000005</v>
      </c>
      <c r="E2609">
        <v>0.189</v>
      </c>
    </row>
    <row r="2610" spans="1:5" x14ac:dyDescent="0.25">
      <c r="A2610" t="s">
        <v>4529</v>
      </c>
      <c r="B2610" t="s">
        <v>4530</v>
      </c>
      <c r="C2610">
        <v>0.224</v>
      </c>
      <c r="D2610">
        <v>0.88500000000000001</v>
      </c>
      <c r="E2610">
        <v>0.73199999999999998</v>
      </c>
    </row>
    <row r="2611" spans="1:5" x14ac:dyDescent="0.25">
      <c r="A2611" t="s">
        <v>4531</v>
      </c>
      <c r="B2611" t="s">
        <v>4532</v>
      </c>
      <c r="C2611">
        <v>0.224</v>
      </c>
      <c r="D2611">
        <v>0.44400000000000001</v>
      </c>
      <c r="E2611">
        <v>0.29299999999999998</v>
      </c>
    </row>
    <row r="2612" spans="1:5" x14ac:dyDescent="0.25">
      <c r="A2612" t="s">
        <v>4533</v>
      </c>
      <c r="B2612" t="s">
        <v>4534</v>
      </c>
      <c r="C2612">
        <v>0.224</v>
      </c>
      <c r="D2612">
        <v>0.60099999999999998</v>
      </c>
      <c r="E2612">
        <v>0.47099999999999997</v>
      </c>
    </row>
    <row r="2613" spans="1:5" x14ac:dyDescent="0.25">
      <c r="A2613" t="s">
        <v>4535</v>
      </c>
      <c r="B2613" t="s">
        <v>4536</v>
      </c>
      <c r="C2613">
        <v>0.224</v>
      </c>
      <c r="D2613">
        <v>0.63900000000000001</v>
      </c>
      <c r="E2613">
        <v>0.32200000000000001</v>
      </c>
    </row>
    <row r="2614" spans="1:5" x14ac:dyDescent="0.25">
      <c r="A2614" t="s">
        <v>4537</v>
      </c>
      <c r="B2614" t="s">
        <v>4538</v>
      </c>
      <c r="C2614">
        <v>0.224</v>
      </c>
      <c r="D2614">
        <v>0.46</v>
      </c>
      <c r="E2614">
        <v>0.35499999999999998</v>
      </c>
    </row>
    <row r="2615" spans="1:5" x14ac:dyDescent="0.25">
      <c r="A2615" t="s">
        <v>4539</v>
      </c>
      <c r="B2615" t="s">
        <v>4540</v>
      </c>
      <c r="C2615">
        <v>0.224</v>
      </c>
      <c r="D2615">
        <v>0.90600000000000003</v>
      </c>
      <c r="E2615">
        <v>0.48199999999999998</v>
      </c>
    </row>
    <row r="2616" spans="1:5" x14ac:dyDescent="0.25">
      <c r="A2616" t="s">
        <v>4541</v>
      </c>
      <c r="B2616" t="s">
        <v>3227</v>
      </c>
      <c r="C2616">
        <v>0.224</v>
      </c>
      <c r="D2616">
        <v>0.51900000000000002</v>
      </c>
      <c r="E2616">
        <v>0.42299999999999999</v>
      </c>
    </row>
    <row r="2617" spans="1:5" x14ac:dyDescent="0.25">
      <c r="A2617" t="s">
        <v>4542</v>
      </c>
      <c r="B2617" t="s">
        <v>551</v>
      </c>
      <c r="C2617">
        <v>0.224</v>
      </c>
      <c r="D2617">
        <v>0.61</v>
      </c>
      <c r="E2617">
        <v>0.375</v>
      </c>
    </row>
    <row r="2618" spans="1:5" x14ac:dyDescent="0.25">
      <c r="A2618" t="s">
        <v>4543</v>
      </c>
      <c r="B2618" t="s">
        <v>4544</v>
      </c>
      <c r="C2618">
        <v>0.224</v>
      </c>
      <c r="D2618">
        <v>0.63500000000000001</v>
      </c>
      <c r="E2618">
        <v>0.443</v>
      </c>
    </row>
    <row r="2619" spans="1:5" x14ac:dyDescent="0.25">
      <c r="A2619" t="s">
        <v>4545</v>
      </c>
      <c r="B2619" t="s">
        <v>4546</v>
      </c>
      <c r="C2619">
        <v>0.224</v>
      </c>
      <c r="D2619">
        <v>0.76</v>
      </c>
      <c r="E2619">
        <v>0.46400000000000002</v>
      </c>
    </row>
    <row r="2620" spans="1:5" x14ac:dyDescent="0.25">
      <c r="A2620" t="s">
        <v>4547</v>
      </c>
      <c r="B2620" t="s">
        <v>4548</v>
      </c>
      <c r="C2620">
        <v>0.224</v>
      </c>
      <c r="D2620">
        <v>0.91800000000000004</v>
      </c>
      <c r="E2620">
        <v>0.192</v>
      </c>
    </row>
    <row r="2621" spans="1:5" x14ac:dyDescent="0.25">
      <c r="A2621" t="s">
        <v>4549</v>
      </c>
      <c r="B2621" t="s">
        <v>4550</v>
      </c>
      <c r="C2621">
        <v>0.224</v>
      </c>
      <c r="D2621">
        <v>0.88</v>
      </c>
      <c r="E2621">
        <v>0.66700000000000004</v>
      </c>
    </row>
    <row r="2622" spans="1:5" x14ac:dyDescent="0.25">
      <c r="A2622" t="s">
        <v>4551</v>
      </c>
      <c r="B2622" t="s">
        <v>3674</v>
      </c>
      <c r="C2622">
        <v>0.224</v>
      </c>
      <c r="D2622">
        <v>0.79800000000000004</v>
      </c>
      <c r="E2622">
        <v>0.58599999999999997</v>
      </c>
    </row>
    <row r="2623" spans="1:5" x14ac:dyDescent="0.25">
      <c r="A2623" t="s">
        <v>4552</v>
      </c>
      <c r="B2623" t="s">
        <v>4553</v>
      </c>
      <c r="C2623">
        <v>0.224</v>
      </c>
      <c r="D2623">
        <v>0.41199999999999998</v>
      </c>
      <c r="E2623">
        <v>0.42899999999999999</v>
      </c>
    </row>
    <row r="2624" spans="1:5" x14ac:dyDescent="0.25">
      <c r="A2624" t="s">
        <v>4554</v>
      </c>
      <c r="B2624" t="s">
        <v>4555</v>
      </c>
      <c r="C2624">
        <v>0.224</v>
      </c>
      <c r="D2624">
        <v>0.41799999999999998</v>
      </c>
      <c r="E2624">
        <v>0.33300000000000002</v>
      </c>
    </row>
    <row r="2625" spans="1:5" x14ac:dyDescent="0.25">
      <c r="A2625" t="s">
        <v>4556</v>
      </c>
      <c r="B2625" t="s">
        <v>4557</v>
      </c>
      <c r="C2625">
        <v>0.224</v>
      </c>
      <c r="D2625">
        <v>0.62</v>
      </c>
      <c r="E2625">
        <v>0.441</v>
      </c>
    </row>
    <row r="2626" spans="1:5" x14ac:dyDescent="0.25">
      <c r="A2626" t="s">
        <v>4558</v>
      </c>
      <c r="B2626" t="s">
        <v>4559</v>
      </c>
      <c r="C2626">
        <v>0.224</v>
      </c>
      <c r="D2626">
        <v>0.40200000000000002</v>
      </c>
      <c r="E2626">
        <v>0.24099999999999999</v>
      </c>
    </row>
    <row r="2627" spans="1:5" x14ac:dyDescent="0.25">
      <c r="A2627" t="s">
        <v>4560</v>
      </c>
      <c r="B2627" t="s">
        <v>4561</v>
      </c>
      <c r="C2627">
        <v>0.224</v>
      </c>
      <c r="D2627">
        <v>0.92200000000000004</v>
      </c>
      <c r="E2627">
        <v>0.7</v>
      </c>
    </row>
    <row r="2628" spans="1:5" x14ac:dyDescent="0.25">
      <c r="A2628" t="s">
        <v>4562</v>
      </c>
      <c r="B2628" t="s">
        <v>4563</v>
      </c>
      <c r="C2628">
        <v>0.224</v>
      </c>
      <c r="D2628">
        <v>0.81399999999999995</v>
      </c>
      <c r="E2628">
        <v>0.77400000000000002</v>
      </c>
    </row>
    <row r="2629" spans="1:5" x14ac:dyDescent="0.25">
      <c r="A2629" t="s">
        <v>4564</v>
      </c>
      <c r="B2629" t="s">
        <v>4565</v>
      </c>
      <c r="C2629">
        <v>0.224</v>
      </c>
      <c r="D2629">
        <v>0.75</v>
      </c>
      <c r="E2629">
        <v>0.627</v>
      </c>
    </row>
    <row r="2630" spans="1:5" x14ac:dyDescent="0.25">
      <c r="A2630" t="s">
        <v>4566</v>
      </c>
      <c r="B2630" t="s">
        <v>1850</v>
      </c>
      <c r="C2630">
        <v>0.224</v>
      </c>
      <c r="D2630">
        <v>0.124</v>
      </c>
      <c r="E2630">
        <v>0.155</v>
      </c>
    </row>
    <row r="2631" spans="1:5" x14ac:dyDescent="0.25">
      <c r="A2631" t="s">
        <v>4567</v>
      </c>
      <c r="B2631" t="s">
        <v>3544</v>
      </c>
      <c r="C2631">
        <v>0.224</v>
      </c>
      <c r="D2631">
        <v>0.81</v>
      </c>
      <c r="E2631">
        <v>0.371</v>
      </c>
    </row>
    <row r="2632" spans="1:5" x14ac:dyDescent="0.25">
      <c r="A2632" t="s">
        <v>4568</v>
      </c>
      <c r="B2632" t="s">
        <v>511</v>
      </c>
      <c r="C2632">
        <v>0.224</v>
      </c>
      <c r="D2632">
        <v>0.20200000000000001</v>
      </c>
      <c r="E2632">
        <v>0.26800000000000002</v>
      </c>
    </row>
    <row r="2633" spans="1:5" x14ac:dyDescent="0.25">
      <c r="A2633" t="s">
        <v>4569</v>
      </c>
      <c r="B2633" t="s">
        <v>4570</v>
      </c>
      <c r="C2633">
        <v>0.224</v>
      </c>
      <c r="D2633">
        <v>0.49099999999999999</v>
      </c>
      <c r="E2633">
        <v>0.44500000000000001</v>
      </c>
    </row>
    <row r="2634" spans="1:5" x14ac:dyDescent="0.25">
      <c r="A2634" t="s">
        <v>4571</v>
      </c>
      <c r="B2634" t="s">
        <v>4572</v>
      </c>
      <c r="C2634">
        <v>0.224</v>
      </c>
      <c r="D2634">
        <v>0.48099999999999998</v>
      </c>
      <c r="E2634">
        <v>0.35699999999999998</v>
      </c>
    </row>
    <row r="2635" spans="1:5" x14ac:dyDescent="0.25">
      <c r="A2635" t="s">
        <v>4573</v>
      </c>
      <c r="B2635" t="s">
        <v>4574</v>
      </c>
      <c r="C2635">
        <v>0.224</v>
      </c>
      <c r="D2635">
        <v>0.71899999999999997</v>
      </c>
      <c r="E2635">
        <v>0.57899999999999996</v>
      </c>
    </row>
    <row r="2636" spans="1:5" x14ac:dyDescent="0.25">
      <c r="A2636" t="s">
        <v>4575</v>
      </c>
      <c r="B2636" t="s">
        <v>4576</v>
      </c>
      <c r="C2636">
        <v>0.224</v>
      </c>
      <c r="D2636">
        <v>0.40200000000000002</v>
      </c>
      <c r="E2636">
        <v>0.36799999999999999</v>
      </c>
    </row>
    <row r="2637" spans="1:5" x14ac:dyDescent="0.25">
      <c r="A2637" t="s">
        <v>4577</v>
      </c>
      <c r="B2637" t="s">
        <v>1347</v>
      </c>
      <c r="C2637">
        <v>0.224</v>
      </c>
      <c r="D2637">
        <v>0.33100000000000002</v>
      </c>
      <c r="E2637">
        <v>0.29799999999999999</v>
      </c>
    </row>
    <row r="2638" spans="1:5" x14ac:dyDescent="0.25">
      <c r="A2638" t="s">
        <v>4578</v>
      </c>
      <c r="B2638" t="s">
        <v>4579</v>
      </c>
      <c r="C2638">
        <v>0.224</v>
      </c>
      <c r="D2638">
        <v>0.41499999999999998</v>
      </c>
      <c r="E2638">
        <v>0.255</v>
      </c>
    </row>
    <row r="2639" spans="1:5" x14ac:dyDescent="0.25">
      <c r="A2639" t="s">
        <v>4580</v>
      </c>
      <c r="B2639" t="s">
        <v>4581</v>
      </c>
      <c r="C2639">
        <v>0.224</v>
      </c>
      <c r="D2639">
        <v>0.30399999999999999</v>
      </c>
      <c r="E2639">
        <v>0.26800000000000002</v>
      </c>
    </row>
    <row r="2640" spans="1:5" x14ac:dyDescent="0.25">
      <c r="A2640" t="s">
        <v>4582</v>
      </c>
      <c r="B2640" t="s">
        <v>4583</v>
      </c>
      <c r="C2640">
        <v>0.224</v>
      </c>
      <c r="D2640">
        <v>0.48199999999999998</v>
      </c>
      <c r="E2640">
        <v>0.19</v>
      </c>
    </row>
    <row r="2641" spans="1:5" x14ac:dyDescent="0.25">
      <c r="A2641" t="s">
        <v>4584</v>
      </c>
      <c r="B2641" t="s">
        <v>4585</v>
      </c>
      <c r="C2641">
        <v>0.224</v>
      </c>
      <c r="D2641">
        <v>0.16700000000000001</v>
      </c>
      <c r="E2641">
        <v>0.26400000000000001</v>
      </c>
    </row>
    <row r="2642" spans="1:5" x14ac:dyDescent="0.25">
      <c r="A2642" t="s">
        <v>4586</v>
      </c>
      <c r="B2642" t="s">
        <v>4587</v>
      </c>
      <c r="C2642">
        <v>0.224</v>
      </c>
      <c r="D2642">
        <v>0.64200000000000002</v>
      </c>
      <c r="E2642">
        <v>0.45400000000000001</v>
      </c>
    </row>
    <row r="2643" spans="1:5" x14ac:dyDescent="0.25">
      <c r="A2643" t="s">
        <v>4588</v>
      </c>
      <c r="B2643" t="s">
        <v>4589</v>
      </c>
      <c r="C2643">
        <v>0.22500000000000001</v>
      </c>
      <c r="D2643">
        <v>0.44700000000000001</v>
      </c>
      <c r="E2643">
        <v>0.377</v>
      </c>
    </row>
    <row r="2644" spans="1:5" x14ac:dyDescent="0.25">
      <c r="A2644" t="s">
        <v>4590</v>
      </c>
      <c r="B2644" t="s">
        <v>136</v>
      </c>
      <c r="C2644">
        <v>0.22500000000000001</v>
      </c>
      <c r="D2644">
        <v>0.49299999999999999</v>
      </c>
      <c r="E2644">
        <v>0.38700000000000001</v>
      </c>
    </row>
    <row r="2645" spans="1:5" x14ac:dyDescent="0.25">
      <c r="A2645" t="s">
        <v>4591</v>
      </c>
      <c r="B2645" t="s">
        <v>4592</v>
      </c>
      <c r="C2645">
        <v>0.22500000000000001</v>
      </c>
      <c r="D2645">
        <v>0.217</v>
      </c>
      <c r="E2645">
        <v>0.29799999999999999</v>
      </c>
    </row>
    <row r="2646" spans="1:5" x14ac:dyDescent="0.25">
      <c r="A2646" t="s">
        <v>4593</v>
      </c>
      <c r="B2646" t="s">
        <v>1858</v>
      </c>
      <c r="C2646">
        <v>0.22500000000000001</v>
      </c>
      <c r="D2646">
        <v>0.746</v>
      </c>
      <c r="E2646">
        <v>0.20399999999999999</v>
      </c>
    </row>
    <row r="2647" spans="1:5" x14ac:dyDescent="0.25">
      <c r="A2647" t="s">
        <v>4594</v>
      </c>
      <c r="B2647" t="s">
        <v>1296</v>
      </c>
      <c r="C2647">
        <v>0.22500000000000001</v>
      </c>
      <c r="D2647">
        <v>0.33300000000000002</v>
      </c>
      <c r="E2647">
        <v>0.14899999999999999</v>
      </c>
    </row>
    <row r="2648" spans="1:5" x14ac:dyDescent="0.25">
      <c r="A2648" t="s">
        <v>4595</v>
      </c>
      <c r="B2648" t="s">
        <v>4596</v>
      </c>
      <c r="C2648">
        <v>0.22500000000000001</v>
      </c>
      <c r="D2648">
        <v>0.61399999999999999</v>
      </c>
      <c r="E2648">
        <v>0.35</v>
      </c>
    </row>
    <row r="2649" spans="1:5" x14ac:dyDescent="0.25">
      <c r="A2649" t="s">
        <v>4597</v>
      </c>
      <c r="B2649" t="s">
        <v>3399</v>
      </c>
      <c r="C2649">
        <v>0.22600000000000001</v>
      </c>
      <c r="D2649">
        <v>0.80900000000000005</v>
      </c>
      <c r="E2649">
        <v>0.22500000000000001</v>
      </c>
    </row>
    <row r="2650" spans="1:5" x14ac:dyDescent="0.25">
      <c r="A2650" t="s">
        <v>4598</v>
      </c>
      <c r="B2650" t="s">
        <v>4599</v>
      </c>
      <c r="C2650">
        <v>0.22600000000000001</v>
      </c>
      <c r="D2650">
        <v>0.41199999999999998</v>
      </c>
      <c r="E2650">
        <v>0.29399999999999998</v>
      </c>
    </row>
    <row r="2651" spans="1:5" x14ac:dyDescent="0.25">
      <c r="A2651" t="s">
        <v>4600</v>
      </c>
      <c r="B2651" t="s">
        <v>4601</v>
      </c>
      <c r="C2651">
        <v>0.22600000000000001</v>
      </c>
      <c r="D2651">
        <v>0.55900000000000005</v>
      </c>
      <c r="E2651">
        <v>0.373</v>
      </c>
    </row>
    <row r="2652" spans="1:5" x14ac:dyDescent="0.25">
      <c r="A2652" t="s">
        <v>4602</v>
      </c>
      <c r="B2652" t="s">
        <v>2486</v>
      </c>
      <c r="C2652">
        <v>0.22600000000000001</v>
      </c>
      <c r="D2652">
        <v>0.35399999999999998</v>
      </c>
      <c r="E2652">
        <v>0.312</v>
      </c>
    </row>
    <row r="2653" spans="1:5" x14ac:dyDescent="0.25">
      <c r="A2653" t="s">
        <v>4603</v>
      </c>
      <c r="B2653" t="s">
        <v>2830</v>
      </c>
      <c r="C2653">
        <v>0.22700000000000001</v>
      </c>
      <c r="D2653">
        <v>0.64300000000000002</v>
      </c>
      <c r="E2653">
        <v>0.22700000000000001</v>
      </c>
    </row>
    <row r="2654" spans="1:5" x14ac:dyDescent="0.25">
      <c r="A2654" t="s">
        <v>4604</v>
      </c>
      <c r="B2654" t="s">
        <v>4605</v>
      </c>
      <c r="C2654">
        <v>0.22700000000000001</v>
      </c>
      <c r="D2654">
        <v>0.52800000000000002</v>
      </c>
      <c r="E2654">
        <v>0.377</v>
      </c>
    </row>
    <row r="2655" spans="1:5" x14ac:dyDescent="0.25">
      <c r="A2655" t="s">
        <v>4606</v>
      </c>
      <c r="B2655" t="s">
        <v>598</v>
      </c>
      <c r="C2655">
        <v>0.22900000000000001</v>
      </c>
      <c r="D2655">
        <v>0.75</v>
      </c>
      <c r="E2655">
        <v>0.47399999999999998</v>
      </c>
    </row>
    <row r="2656" spans="1:5" x14ac:dyDescent="0.25">
      <c r="A2656" t="s">
        <v>4607</v>
      </c>
      <c r="B2656" t="s">
        <v>4608</v>
      </c>
      <c r="C2656">
        <v>0.22900000000000001</v>
      </c>
      <c r="D2656">
        <v>0.81399999999999995</v>
      </c>
      <c r="E2656">
        <v>0.40699999999999997</v>
      </c>
    </row>
    <row r="2657" spans="1:5" x14ac:dyDescent="0.25">
      <c r="A2657" t="s">
        <v>4609</v>
      </c>
      <c r="B2657" t="s">
        <v>4610</v>
      </c>
      <c r="C2657">
        <v>0.22900000000000001</v>
      </c>
      <c r="D2657">
        <v>0.38200000000000001</v>
      </c>
      <c r="E2657">
        <v>0.438</v>
      </c>
    </row>
    <row r="2658" spans="1:5" x14ac:dyDescent="0.25">
      <c r="A2658" t="s">
        <v>4611</v>
      </c>
      <c r="B2658" t="s">
        <v>3797</v>
      </c>
      <c r="C2658">
        <v>0.22900000000000001</v>
      </c>
      <c r="D2658">
        <v>0.70599999999999996</v>
      </c>
      <c r="E2658">
        <v>0.29399999999999998</v>
      </c>
    </row>
    <row r="2659" spans="1:5" x14ac:dyDescent="0.25">
      <c r="A2659" t="s">
        <v>4612</v>
      </c>
      <c r="B2659" t="s">
        <v>4613</v>
      </c>
      <c r="C2659">
        <v>0.22900000000000001</v>
      </c>
      <c r="D2659">
        <v>0.54</v>
      </c>
      <c r="E2659">
        <v>0.25900000000000001</v>
      </c>
    </row>
    <row r="2660" spans="1:5" x14ac:dyDescent="0.25">
      <c r="A2660" t="s">
        <v>4614</v>
      </c>
      <c r="B2660" t="s">
        <v>4615</v>
      </c>
      <c r="C2660">
        <v>0.22900000000000001</v>
      </c>
      <c r="D2660">
        <v>0.45100000000000001</v>
      </c>
      <c r="E2660">
        <v>0.41499999999999998</v>
      </c>
    </row>
    <row r="2661" spans="1:5" x14ac:dyDescent="0.25">
      <c r="A2661" t="s">
        <v>4616</v>
      </c>
      <c r="B2661" t="s">
        <v>859</v>
      </c>
      <c r="C2661">
        <v>0.22900000000000001</v>
      </c>
      <c r="D2661">
        <v>0.49</v>
      </c>
      <c r="E2661">
        <v>0.33600000000000002</v>
      </c>
    </row>
    <row r="2662" spans="1:5" x14ac:dyDescent="0.25">
      <c r="A2662" t="s">
        <v>4617</v>
      </c>
      <c r="B2662" t="s">
        <v>4618</v>
      </c>
      <c r="C2662">
        <v>0.22900000000000001</v>
      </c>
      <c r="D2662">
        <v>0.69399999999999995</v>
      </c>
      <c r="E2662">
        <v>0.29799999999999999</v>
      </c>
    </row>
    <row r="2663" spans="1:5" x14ac:dyDescent="0.25">
      <c r="A2663" t="s">
        <v>4619</v>
      </c>
      <c r="B2663" t="s">
        <v>4620</v>
      </c>
      <c r="C2663">
        <v>0.22900000000000001</v>
      </c>
      <c r="D2663">
        <v>0.74</v>
      </c>
      <c r="E2663">
        <v>0.51600000000000001</v>
      </c>
    </row>
    <row r="2664" spans="1:5" x14ac:dyDescent="0.25">
      <c r="A2664" t="s">
        <v>4621</v>
      </c>
      <c r="B2664" t="s">
        <v>4622</v>
      </c>
      <c r="C2664">
        <v>0.22900000000000001</v>
      </c>
      <c r="D2664">
        <v>0.69599999999999995</v>
      </c>
      <c r="E2664">
        <v>0.41899999999999998</v>
      </c>
    </row>
    <row r="2665" spans="1:5" x14ac:dyDescent="0.25">
      <c r="A2665" t="s">
        <v>4623</v>
      </c>
      <c r="B2665" t="s">
        <v>4624</v>
      </c>
      <c r="C2665">
        <v>0.22900000000000001</v>
      </c>
      <c r="D2665">
        <v>0.76</v>
      </c>
      <c r="E2665">
        <v>0.41199999999999998</v>
      </c>
    </row>
    <row r="2666" spans="1:5" x14ac:dyDescent="0.25">
      <c r="A2666" t="s">
        <v>4625</v>
      </c>
      <c r="B2666" t="s">
        <v>4626</v>
      </c>
      <c r="C2666">
        <v>0.22900000000000001</v>
      </c>
      <c r="D2666">
        <v>0.31</v>
      </c>
      <c r="E2666">
        <v>0.315</v>
      </c>
    </row>
    <row r="2667" spans="1:5" x14ac:dyDescent="0.25">
      <c r="A2667" t="s">
        <v>4627</v>
      </c>
      <c r="B2667" t="s">
        <v>3380</v>
      </c>
      <c r="C2667">
        <v>0.22900000000000001</v>
      </c>
      <c r="D2667">
        <v>0.47</v>
      </c>
      <c r="E2667">
        <v>0.34899999999999998</v>
      </c>
    </row>
    <row r="2668" spans="1:5" x14ac:dyDescent="0.25">
      <c r="A2668" t="s">
        <v>4628</v>
      </c>
      <c r="B2668" t="s">
        <v>4629</v>
      </c>
      <c r="C2668">
        <v>0.22900000000000001</v>
      </c>
      <c r="D2668">
        <v>0.22</v>
      </c>
      <c r="E2668">
        <v>0.41199999999999998</v>
      </c>
    </row>
    <row r="2669" spans="1:5" x14ac:dyDescent="0.25">
      <c r="A2669" t="s">
        <v>4630</v>
      </c>
      <c r="B2669" t="s">
        <v>4631</v>
      </c>
      <c r="C2669">
        <v>0.22900000000000001</v>
      </c>
      <c r="D2669">
        <v>0.69</v>
      </c>
      <c r="E2669">
        <v>0.222</v>
      </c>
    </row>
    <row r="2670" spans="1:5" x14ac:dyDescent="0.25">
      <c r="A2670" t="s">
        <v>4632</v>
      </c>
      <c r="B2670" t="s">
        <v>4633</v>
      </c>
      <c r="C2670">
        <v>0.22900000000000001</v>
      </c>
      <c r="D2670">
        <v>0.66700000000000004</v>
      </c>
      <c r="E2670">
        <v>0.54500000000000004</v>
      </c>
    </row>
    <row r="2671" spans="1:5" x14ac:dyDescent="0.25">
      <c r="A2671" t="s">
        <v>4634</v>
      </c>
      <c r="B2671" t="s">
        <v>4635</v>
      </c>
      <c r="C2671">
        <v>0.22900000000000001</v>
      </c>
      <c r="D2671">
        <v>0.45300000000000001</v>
      </c>
      <c r="E2671">
        <v>0.36799999999999999</v>
      </c>
    </row>
    <row r="2672" spans="1:5" x14ac:dyDescent="0.25">
      <c r="A2672" t="s">
        <v>4636</v>
      </c>
      <c r="B2672" t="s">
        <v>4637</v>
      </c>
      <c r="C2672">
        <v>0.22900000000000001</v>
      </c>
      <c r="D2672">
        <v>0.61799999999999999</v>
      </c>
      <c r="E2672">
        <v>0.28599999999999998</v>
      </c>
    </row>
    <row r="2673" spans="1:5" x14ac:dyDescent="0.25">
      <c r="A2673" t="s">
        <v>4638</v>
      </c>
      <c r="B2673" t="s">
        <v>4639</v>
      </c>
      <c r="C2673">
        <v>0.22900000000000001</v>
      </c>
      <c r="D2673">
        <v>0.46</v>
      </c>
      <c r="E2673">
        <v>0.308</v>
      </c>
    </row>
    <row r="2674" spans="1:5" x14ac:dyDescent="0.25">
      <c r="A2674" t="s">
        <v>4640</v>
      </c>
      <c r="B2674" t="s">
        <v>3125</v>
      </c>
      <c r="C2674">
        <v>0.22900000000000001</v>
      </c>
      <c r="D2674">
        <v>0.56499999999999995</v>
      </c>
      <c r="E2674">
        <v>0.373</v>
      </c>
    </row>
    <row r="2675" spans="1:5" x14ac:dyDescent="0.25">
      <c r="A2675" t="s">
        <v>4641</v>
      </c>
      <c r="B2675" t="s">
        <v>1162</v>
      </c>
      <c r="C2675">
        <v>0.22900000000000001</v>
      </c>
      <c r="D2675">
        <v>0.85</v>
      </c>
      <c r="E2675">
        <v>0.28999999999999998</v>
      </c>
    </row>
    <row r="2676" spans="1:5" x14ac:dyDescent="0.25">
      <c r="A2676" t="s">
        <v>4642</v>
      </c>
      <c r="B2676" t="s">
        <v>4643</v>
      </c>
      <c r="C2676">
        <v>0.22900000000000001</v>
      </c>
      <c r="D2676">
        <v>0.32400000000000001</v>
      </c>
      <c r="E2676">
        <v>0.26900000000000002</v>
      </c>
    </row>
    <row r="2677" spans="1:5" x14ac:dyDescent="0.25">
      <c r="A2677" t="s">
        <v>4644</v>
      </c>
      <c r="B2677" t="s">
        <v>4645</v>
      </c>
      <c r="C2677">
        <v>0.22900000000000001</v>
      </c>
      <c r="D2677">
        <v>0.22900000000000001</v>
      </c>
      <c r="E2677">
        <v>0.20200000000000001</v>
      </c>
    </row>
    <row r="2678" spans="1:5" x14ac:dyDescent="0.25">
      <c r="A2678" t="s">
        <v>4646</v>
      </c>
      <c r="B2678" t="s">
        <v>3900</v>
      </c>
      <c r="C2678">
        <v>0.22900000000000001</v>
      </c>
      <c r="D2678">
        <v>0.55500000000000005</v>
      </c>
      <c r="E2678">
        <v>0.254</v>
      </c>
    </row>
    <row r="2679" spans="1:5" x14ac:dyDescent="0.25">
      <c r="A2679" t="s">
        <v>4647</v>
      </c>
      <c r="B2679" t="s">
        <v>4648</v>
      </c>
      <c r="C2679">
        <v>0.22900000000000001</v>
      </c>
      <c r="D2679">
        <v>0.42499999999999999</v>
      </c>
      <c r="E2679">
        <v>0.26600000000000001</v>
      </c>
    </row>
    <row r="2680" spans="1:5" x14ac:dyDescent="0.25">
      <c r="A2680" t="s">
        <v>4649</v>
      </c>
      <c r="B2680" t="s">
        <v>4650</v>
      </c>
      <c r="C2680">
        <v>0.22900000000000001</v>
      </c>
      <c r="D2680">
        <v>0.41799999999999998</v>
      </c>
      <c r="E2680">
        <v>0.10100000000000001</v>
      </c>
    </row>
    <row r="2681" spans="1:5" x14ac:dyDescent="0.25">
      <c r="A2681" t="s">
        <v>4651</v>
      </c>
      <c r="B2681" t="s">
        <v>4652</v>
      </c>
      <c r="C2681">
        <v>0.22900000000000001</v>
      </c>
      <c r="D2681">
        <v>0.52800000000000002</v>
      </c>
      <c r="E2681">
        <v>0.32400000000000001</v>
      </c>
    </row>
    <row r="2682" spans="1:5" x14ac:dyDescent="0.25">
      <c r="A2682" t="s">
        <v>4653</v>
      </c>
      <c r="B2682" t="s">
        <v>4654</v>
      </c>
      <c r="C2682">
        <v>0.22900000000000001</v>
      </c>
      <c r="D2682">
        <v>0.61499999999999999</v>
      </c>
      <c r="E2682">
        <v>0.46600000000000003</v>
      </c>
    </row>
    <row r="2683" spans="1:5" x14ac:dyDescent="0.25">
      <c r="A2683" t="s">
        <v>4655</v>
      </c>
      <c r="B2683" t="s">
        <v>106</v>
      </c>
      <c r="C2683">
        <v>0.22900000000000001</v>
      </c>
      <c r="D2683">
        <v>0.56399999999999995</v>
      </c>
      <c r="E2683">
        <v>0.443</v>
      </c>
    </row>
    <row r="2684" spans="1:5" x14ac:dyDescent="0.25">
      <c r="A2684" t="s">
        <v>4656</v>
      </c>
      <c r="B2684" t="s">
        <v>4657</v>
      </c>
      <c r="C2684">
        <v>0.22900000000000001</v>
      </c>
      <c r="D2684">
        <v>0.71599999999999997</v>
      </c>
      <c r="E2684">
        <v>0.32500000000000001</v>
      </c>
    </row>
    <row r="2685" spans="1:5" x14ac:dyDescent="0.25">
      <c r="A2685" t="s">
        <v>4658</v>
      </c>
      <c r="B2685" t="s">
        <v>4659</v>
      </c>
      <c r="C2685">
        <v>0.22900000000000001</v>
      </c>
      <c r="D2685">
        <v>0.51</v>
      </c>
      <c r="E2685">
        <v>0.41799999999999998</v>
      </c>
    </row>
    <row r="2686" spans="1:5" x14ac:dyDescent="0.25">
      <c r="A2686" t="s">
        <v>4660</v>
      </c>
      <c r="B2686" t="s">
        <v>12</v>
      </c>
      <c r="C2686">
        <v>0.22900000000000001</v>
      </c>
      <c r="D2686">
        <v>0.81599999999999995</v>
      </c>
      <c r="E2686">
        <v>0.377</v>
      </c>
    </row>
    <row r="2687" spans="1:5" x14ac:dyDescent="0.25">
      <c r="A2687" t="s">
        <v>4661</v>
      </c>
      <c r="B2687" t="s">
        <v>4662</v>
      </c>
      <c r="C2687">
        <v>0.22900000000000001</v>
      </c>
      <c r="D2687">
        <v>0.627</v>
      </c>
      <c r="E2687">
        <v>0.55400000000000005</v>
      </c>
    </row>
    <row r="2688" spans="1:5" x14ac:dyDescent="0.25">
      <c r="A2688" t="s">
        <v>4663</v>
      </c>
      <c r="B2688" t="s">
        <v>4664</v>
      </c>
      <c r="C2688">
        <v>0.22900000000000001</v>
      </c>
      <c r="D2688">
        <v>0.66</v>
      </c>
      <c r="E2688">
        <v>0.54500000000000004</v>
      </c>
    </row>
    <row r="2689" spans="1:5" x14ac:dyDescent="0.25">
      <c r="A2689" t="s">
        <v>4665</v>
      </c>
      <c r="B2689" t="s">
        <v>4666</v>
      </c>
      <c r="C2689">
        <v>0.22900000000000001</v>
      </c>
      <c r="D2689">
        <v>0.46500000000000002</v>
      </c>
      <c r="E2689">
        <v>0.60699999999999998</v>
      </c>
    </row>
    <row r="2690" spans="1:5" x14ac:dyDescent="0.25">
      <c r="A2690" t="s">
        <v>4667</v>
      </c>
      <c r="B2690" t="s">
        <v>4668</v>
      </c>
      <c r="C2690">
        <v>0.22900000000000001</v>
      </c>
      <c r="D2690">
        <v>0.78600000000000003</v>
      </c>
      <c r="E2690">
        <v>0.35099999999999998</v>
      </c>
    </row>
    <row r="2691" spans="1:5" x14ac:dyDescent="0.25">
      <c r="A2691" t="s">
        <v>4669</v>
      </c>
      <c r="B2691" t="s">
        <v>605</v>
      </c>
      <c r="C2691">
        <v>0.22900000000000001</v>
      </c>
      <c r="D2691">
        <v>0.81200000000000006</v>
      </c>
      <c r="E2691">
        <v>0.39</v>
      </c>
    </row>
    <row r="2692" spans="1:5" x14ac:dyDescent="0.25">
      <c r="A2692" t="s">
        <v>4670</v>
      </c>
      <c r="B2692" t="s">
        <v>4671</v>
      </c>
      <c r="C2692">
        <v>0.22900000000000001</v>
      </c>
      <c r="D2692">
        <v>0.63400000000000001</v>
      </c>
      <c r="E2692">
        <v>0.61399999999999999</v>
      </c>
    </row>
    <row r="2693" spans="1:5" x14ac:dyDescent="0.25">
      <c r="A2693" t="s">
        <v>4672</v>
      </c>
      <c r="B2693" t="s">
        <v>4672</v>
      </c>
      <c r="C2693">
        <v>0.22900000000000001</v>
      </c>
      <c r="D2693">
        <v>0.69199999999999995</v>
      </c>
      <c r="E2693">
        <v>0.42599999999999999</v>
      </c>
    </row>
    <row r="2694" spans="1:5" x14ac:dyDescent="0.25">
      <c r="A2694" t="s">
        <v>4673</v>
      </c>
      <c r="B2694" t="s">
        <v>4674</v>
      </c>
      <c r="C2694">
        <v>0.22900000000000001</v>
      </c>
      <c r="D2694">
        <v>0.53800000000000003</v>
      </c>
      <c r="E2694">
        <v>0.33300000000000002</v>
      </c>
    </row>
    <row r="2695" spans="1:5" x14ac:dyDescent="0.25">
      <c r="A2695" t="s">
        <v>4675</v>
      </c>
      <c r="B2695" t="s">
        <v>4676</v>
      </c>
      <c r="C2695">
        <v>0.22900000000000001</v>
      </c>
      <c r="D2695">
        <v>0.63</v>
      </c>
      <c r="E2695">
        <v>0.48699999999999999</v>
      </c>
    </row>
    <row r="2696" spans="1:5" x14ac:dyDescent="0.25">
      <c r="A2696" t="s">
        <v>4677</v>
      </c>
      <c r="B2696" t="s">
        <v>1961</v>
      </c>
      <c r="C2696">
        <v>0.22900000000000001</v>
      </c>
      <c r="D2696">
        <v>0.52</v>
      </c>
      <c r="E2696">
        <v>0.25900000000000001</v>
      </c>
    </row>
    <row r="2697" spans="1:5" x14ac:dyDescent="0.25">
      <c r="A2697" t="s">
        <v>4678</v>
      </c>
      <c r="B2697" t="s">
        <v>4679</v>
      </c>
      <c r="C2697">
        <v>0.22900000000000001</v>
      </c>
      <c r="D2697">
        <v>0.78700000000000003</v>
      </c>
      <c r="E2697">
        <v>0.47</v>
      </c>
    </row>
    <row r="2698" spans="1:5" x14ac:dyDescent="0.25">
      <c r="A2698" t="s">
        <v>4680</v>
      </c>
      <c r="B2698" t="s">
        <v>4681</v>
      </c>
      <c r="C2698">
        <v>0.22900000000000001</v>
      </c>
      <c r="D2698">
        <v>0.70599999999999996</v>
      </c>
      <c r="E2698">
        <v>0.58199999999999996</v>
      </c>
    </row>
    <row r="2699" spans="1:5" x14ac:dyDescent="0.25">
      <c r="A2699" t="s">
        <v>4682</v>
      </c>
      <c r="B2699" t="s">
        <v>4683</v>
      </c>
      <c r="C2699">
        <v>0.22900000000000001</v>
      </c>
      <c r="D2699">
        <v>0.79</v>
      </c>
      <c r="E2699">
        <v>0.70799999999999996</v>
      </c>
    </row>
    <row r="2700" spans="1:5" x14ac:dyDescent="0.25">
      <c r="A2700" t="s">
        <v>4684</v>
      </c>
      <c r="B2700" t="s">
        <v>651</v>
      </c>
      <c r="C2700">
        <v>0.22900000000000001</v>
      </c>
      <c r="D2700">
        <v>0.375</v>
      </c>
      <c r="E2700">
        <v>0.121</v>
      </c>
    </row>
    <row r="2701" spans="1:5" x14ac:dyDescent="0.25">
      <c r="A2701" t="s">
        <v>4685</v>
      </c>
      <c r="B2701" t="s">
        <v>106</v>
      </c>
      <c r="C2701">
        <v>0.22900000000000001</v>
      </c>
      <c r="D2701">
        <v>0.36499999999999999</v>
      </c>
      <c r="E2701">
        <v>0.245</v>
      </c>
    </row>
    <row r="2702" spans="1:5" x14ac:dyDescent="0.25">
      <c r="A2702" t="s">
        <v>4686</v>
      </c>
      <c r="B2702" t="s">
        <v>4687</v>
      </c>
      <c r="C2702">
        <v>0.22900000000000001</v>
      </c>
      <c r="D2702">
        <v>0.27300000000000002</v>
      </c>
      <c r="E2702">
        <v>0.38</v>
      </c>
    </row>
    <row r="2703" spans="1:5" x14ac:dyDescent="0.25">
      <c r="A2703" t="s">
        <v>4688</v>
      </c>
      <c r="B2703" t="s">
        <v>2141</v>
      </c>
      <c r="C2703">
        <v>0.22900000000000001</v>
      </c>
      <c r="D2703">
        <v>0.48</v>
      </c>
      <c r="E2703">
        <v>0.16</v>
      </c>
    </row>
    <row r="2704" spans="1:5" x14ac:dyDescent="0.25">
      <c r="A2704" t="s">
        <v>4689</v>
      </c>
      <c r="B2704" t="s">
        <v>3125</v>
      </c>
      <c r="C2704">
        <v>0.22900000000000001</v>
      </c>
      <c r="D2704">
        <v>0.46100000000000002</v>
      </c>
      <c r="E2704">
        <v>0.191</v>
      </c>
    </row>
    <row r="2705" spans="1:5" x14ac:dyDescent="0.25">
      <c r="A2705" t="s">
        <v>4690</v>
      </c>
      <c r="B2705" t="s">
        <v>4691</v>
      </c>
      <c r="C2705">
        <v>0.22900000000000001</v>
      </c>
      <c r="D2705">
        <v>0.55800000000000005</v>
      </c>
      <c r="E2705">
        <v>0.38100000000000001</v>
      </c>
    </row>
    <row r="2706" spans="1:5" x14ac:dyDescent="0.25">
      <c r="A2706" t="s">
        <v>4692</v>
      </c>
      <c r="B2706" t="s">
        <v>4693</v>
      </c>
      <c r="C2706">
        <v>0.22900000000000001</v>
      </c>
      <c r="D2706">
        <v>0.49</v>
      </c>
      <c r="E2706">
        <v>0.496</v>
      </c>
    </row>
    <row r="2707" spans="1:5" x14ac:dyDescent="0.25">
      <c r="A2707" t="s">
        <v>4694</v>
      </c>
      <c r="B2707" t="s">
        <v>66</v>
      </c>
      <c r="C2707">
        <v>0.22900000000000001</v>
      </c>
      <c r="D2707">
        <v>0.72599999999999998</v>
      </c>
      <c r="E2707">
        <v>0.51800000000000002</v>
      </c>
    </row>
    <row r="2708" spans="1:5" x14ac:dyDescent="0.25">
      <c r="A2708" t="s">
        <v>4695</v>
      </c>
      <c r="B2708" t="s">
        <v>4696</v>
      </c>
      <c r="C2708">
        <v>0.22900000000000001</v>
      </c>
      <c r="D2708">
        <v>0.4</v>
      </c>
      <c r="E2708">
        <v>0.19800000000000001</v>
      </c>
    </row>
    <row r="2709" spans="1:5" x14ac:dyDescent="0.25">
      <c r="A2709" t="s">
        <v>4697</v>
      </c>
      <c r="B2709" t="s">
        <v>4698</v>
      </c>
      <c r="C2709">
        <v>0.22900000000000001</v>
      </c>
      <c r="D2709">
        <v>0.51</v>
      </c>
      <c r="E2709">
        <v>0.29799999999999999</v>
      </c>
    </row>
    <row r="2710" spans="1:5" x14ac:dyDescent="0.25">
      <c r="A2710" t="s">
        <v>4699</v>
      </c>
      <c r="B2710" t="s">
        <v>4700</v>
      </c>
      <c r="C2710">
        <v>0.22900000000000001</v>
      </c>
      <c r="D2710">
        <v>0.38800000000000001</v>
      </c>
      <c r="E2710">
        <v>0.35499999999999998</v>
      </c>
    </row>
    <row r="2711" spans="1:5" x14ac:dyDescent="0.25">
      <c r="A2711" t="s">
        <v>4701</v>
      </c>
      <c r="B2711" t="s">
        <v>4051</v>
      </c>
      <c r="C2711">
        <v>0.22900000000000001</v>
      </c>
      <c r="D2711">
        <v>0.84699999999999998</v>
      </c>
      <c r="E2711">
        <v>0.57099999999999995</v>
      </c>
    </row>
    <row r="2712" spans="1:5" x14ac:dyDescent="0.25">
      <c r="A2712" t="s">
        <v>4702</v>
      </c>
      <c r="B2712" t="s">
        <v>4703</v>
      </c>
      <c r="C2712">
        <v>0.22900000000000001</v>
      </c>
      <c r="D2712">
        <v>0.88500000000000001</v>
      </c>
      <c r="E2712">
        <v>0.5</v>
      </c>
    </row>
    <row r="2713" spans="1:5" x14ac:dyDescent="0.25">
      <c r="A2713" t="s">
        <v>4704</v>
      </c>
      <c r="B2713" t="s">
        <v>4705</v>
      </c>
      <c r="C2713">
        <v>0.22900000000000001</v>
      </c>
      <c r="D2713">
        <v>0.60799999999999998</v>
      </c>
      <c r="E2713">
        <v>0.253</v>
      </c>
    </row>
    <row r="2714" spans="1:5" x14ac:dyDescent="0.25">
      <c r="A2714" t="s">
        <v>4706</v>
      </c>
      <c r="B2714" t="s">
        <v>4707</v>
      </c>
      <c r="C2714">
        <v>0.22900000000000001</v>
      </c>
      <c r="D2714">
        <v>0.72599999999999998</v>
      </c>
      <c r="E2714">
        <v>0.49099999999999999</v>
      </c>
    </row>
    <row r="2715" spans="1:5" x14ac:dyDescent="0.25">
      <c r="A2715" t="s">
        <v>4708</v>
      </c>
      <c r="B2715" t="s">
        <v>4709</v>
      </c>
      <c r="C2715">
        <v>0.22900000000000001</v>
      </c>
      <c r="D2715">
        <v>0.42299999999999999</v>
      </c>
      <c r="E2715">
        <v>0.14799999999999999</v>
      </c>
    </row>
    <row r="2716" spans="1:5" x14ac:dyDescent="0.25">
      <c r="A2716" t="s">
        <v>4710</v>
      </c>
      <c r="B2716" t="s">
        <v>4711</v>
      </c>
      <c r="C2716">
        <v>0.22900000000000001</v>
      </c>
      <c r="D2716">
        <v>0.68600000000000005</v>
      </c>
      <c r="E2716">
        <v>0.40899999999999997</v>
      </c>
    </row>
    <row r="2717" spans="1:5" x14ac:dyDescent="0.25">
      <c r="A2717" t="s">
        <v>4712</v>
      </c>
      <c r="B2717" t="s">
        <v>1069</v>
      </c>
      <c r="C2717">
        <v>0.22900000000000001</v>
      </c>
      <c r="D2717">
        <v>0.6</v>
      </c>
      <c r="E2717">
        <v>0.38200000000000001</v>
      </c>
    </row>
    <row r="2718" spans="1:5" x14ac:dyDescent="0.25">
      <c r="A2718" t="s">
        <v>4713</v>
      </c>
      <c r="B2718" t="s">
        <v>4714</v>
      </c>
      <c r="C2718">
        <v>0.22900000000000001</v>
      </c>
      <c r="D2718">
        <v>0.76500000000000001</v>
      </c>
      <c r="E2718">
        <v>0.53800000000000003</v>
      </c>
    </row>
    <row r="2719" spans="1:5" x14ac:dyDescent="0.25">
      <c r="A2719" t="s">
        <v>4715</v>
      </c>
      <c r="B2719" t="s">
        <v>4716</v>
      </c>
      <c r="C2719">
        <v>0.22900000000000001</v>
      </c>
      <c r="D2719">
        <v>0.86499999999999999</v>
      </c>
      <c r="E2719">
        <v>0.66</v>
      </c>
    </row>
    <row r="2720" spans="1:5" x14ac:dyDescent="0.25">
      <c r="A2720" t="s">
        <v>4717</v>
      </c>
      <c r="B2720" t="s">
        <v>4718</v>
      </c>
      <c r="C2720">
        <v>0.22900000000000001</v>
      </c>
      <c r="D2720">
        <v>0.78700000000000003</v>
      </c>
      <c r="E2720">
        <v>0.60799999999999998</v>
      </c>
    </row>
    <row r="2721" spans="1:5" x14ac:dyDescent="0.25">
      <c r="A2721" t="s">
        <v>4719</v>
      </c>
      <c r="B2721" t="s">
        <v>2503</v>
      </c>
      <c r="C2721">
        <v>0.22900000000000001</v>
      </c>
      <c r="D2721">
        <v>0.48</v>
      </c>
      <c r="E2721">
        <v>0.35199999999999998</v>
      </c>
    </row>
    <row r="2722" spans="1:5" x14ac:dyDescent="0.25">
      <c r="A2722" t="s">
        <v>4720</v>
      </c>
      <c r="B2722" t="s">
        <v>1774</v>
      </c>
      <c r="C2722">
        <v>0.22900000000000001</v>
      </c>
      <c r="D2722">
        <v>0.36499999999999999</v>
      </c>
      <c r="E2722">
        <v>0.20399999999999999</v>
      </c>
    </row>
    <row r="2723" spans="1:5" x14ac:dyDescent="0.25">
      <c r="A2723" t="s">
        <v>4721</v>
      </c>
      <c r="B2723" t="s">
        <v>4722</v>
      </c>
      <c r="C2723">
        <v>0.22900000000000001</v>
      </c>
      <c r="D2723">
        <v>0.62</v>
      </c>
      <c r="E2723">
        <v>0.40400000000000003</v>
      </c>
    </row>
    <row r="2724" spans="1:5" x14ac:dyDescent="0.25">
      <c r="A2724" t="s">
        <v>4723</v>
      </c>
      <c r="B2724" t="s">
        <v>4724</v>
      </c>
      <c r="C2724">
        <v>0.22900000000000001</v>
      </c>
      <c r="D2724">
        <v>0.41</v>
      </c>
      <c r="E2724">
        <v>0.39800000000000002</v>
      </c>
    </row>
    <row r="2725" spans="1:5" x14ac:dyDescent="0.25">
      <c r="A2725" t="s">
        <v>4725</v>
      </c>
      <c r="B2725" t="s">
        <v>3864</v>
      </c>
      <c r="C2725">
        <v>0.22900000000000001</v>
      </c>
      <c r="D2725">
        <v>0.39</v>
      </c>
      <c r="E2725">
        <v>0.32500000000000001</v>
      </c>
    </row>
    <row r="2726" spans="1:5" x14ac:dyDescent="0.25">
      <c r="A2726" t="s">
        <v>4726</v>
      </c>
      <c r="B2726" t="s">
        <v>4727</v>
      </c>
      <c r="C2726">
        <v>0.22900000000000001</v>
      </c>
      <c r="D2726">
        <v>0.45200000000000001</v>
      </c>
      <c r="E2726">
        <v>0.32700000000000001</v>
      </c>
    </row>
    <row r="2727" spans="1:5" x14ac:dyDescent="0.25">
      <c r="A2727" t="s">
        <v>4728</v>
      </c>
      <c r="B2727" t="s">
        <v>4729</v>
      </c>
      <c r="C2727">
        <v>0.22900000000000001</v>
      </c>
      <c r="D2727">
        <v>0.92500000000000004</v>
      </c>
      <c r="E2727">
        <v>0.44400000000000001</v>
      </c>
    </row>
    <row r="2728" spans="1:5" x14ac:dyDescent="0.25">
      <c r="A2728" t="s">
        <v>4730</v>
      </c>
      <c r="B2728" t="s">
        <v>4731</v>
      </c>
      <c r="C2728">
        <v>0.22900000000000001</v>
      </c>
      <c r="D2728">
        <v>0.48</v>
      </c>
      <c r="E2728">
        <v>0.58199999999999996</v>
      </c>
    </row>
    <row r="2729" spans="1:5" x14ac:dyDescent="0.25">
      <c r="A2729" t="s">
        <v>4732</v>
      </c>
      <c r="B2729" t="s">
        <v>3757</v>
      </c>
      <c r="C2729">
        <v>0.22900000000000001</v>
      </c>
      <c r="D2729">
        <v>0.78300000000000003</v>
      </c>
      <c r="E2729">
        <v>0.51</v>
      </c>
    </row>
    <row r="2730" spans="1:5" x14ac:dyDescent="0.25">
      <c r="A2730" t="s">
        <v>4733</v>
      </c>
      <c r="B2730" t="s">
        <v>4734</v>
      </c>
      <c r="C2730">
        <v>0.22900000000000001</v>
      </c>
      <c r="D2730">
        <v>0.85</v>
      </c>
      <c r="E2730">
        <v>0.46600000000000003</v>
      </c>
    </row>
    <row r="2731" spans="1:5" x14ac:dyDescent="0.25">
      <c r="A2731" t="s">
        <v>4735</v>
      </c>
      <c r="B2731" t="s">
        <v>4736</v>
      </c>
      <c r="C2731">
        <v>0.22900000000000001</v>
      </c>
      <c r="D2731">
        <v>0.41199999999999998</v>
      </c>
      <c r="E2731">
        <v>0.22800000000000001</v>
      </c>
    </row>
    <row r="2732" spans="1:5" x14ac:dyDescent="0.25">
      <c r="A2732" t="s">
        <v>4737</v>
      </c>
      <c r="B2732" t="s">
        <v>4737</v>
      </c>
      <c r="C2732">
        <v>0.22900000000000001</v>
      </c>
      <c r="D2732">
        <v>0.65200000000000002</v>
      </c>
      <c r="E2732">
        <v>0.31900000000000001</v>
      </c>
    </row>
    <row r="2733" spans="1:5" x14ac:dyDescent="0.25">
      <c r="A2733" t="s">
        <v>4738</v>
      </c>
      <c r="B2733" t="s">
        <v>4739</v>
      </c>
      <c r="C2733">
        <v>0.22900000000000001</v>
      </c>
      <c r="D2733">
        <v>0.56899999999999995</v>
      </c>
      <c r="E2733">
        <v>0.43</v>
      </c>
    </row>
    <row r="2734" spans="1:5" x14ac:dyDescent="0.25">
      <c r="A2734" t="s">
        <v>4740</v>
      </c>
      <c r="B2734" t="s">
        <v>4741</v>
      </c>
      <c r="C2734">
        <v>0.22900000000000001</v>
      </c>
      <c r="D2734">
        <v>0.77100000000000002</v>
      </c>
      <c r="E2734">
        <v>0.36699999999999999</v>
      </c>
    </row>
    <row r="2735" spans="1:5" x14ac:dyDescent="0.25">
      <c r="A2735" t="s">
        <v>4742</v>
      </c>
      <c r="B2735" t="s">
        <v>4743</v>
      </c>
      <c r="C2735">
        <v>0.22900000000000001</v>
      </c>
      <c r="D2735">
        <v>0.73099999999999998</v>
      </c>
      <c r="E2735">
        <v>0.193</v>
      </c>
    </row>
    <row r="2736" spans="1:5" x14ac:dyDescent="0.25">
      <c r="A2736" t="s">
        <v>4744</v>
      </c>
      <c r="B2736" t="s">
        <v>4745</v>
      </c>
      <c r="C2736">
        <v>0.22900000000000001</v>
      </c>
      <c r="D2736">
        <v>0.68400000000000005</v>
      </c>
      <c r="E2736">
        <v>0.40600000000000003</v>
      </c>
    </row>
    <row r="2737" spans="1:5" x14ac:dyDescent="0.25">
      <c r="A2737" t="s">
        <v>4746</v>
      </c>
      <c r="B2737" t="s">
        <v>4747</v>
      </c>
      <c r="C2737">
        <v>0.22900000000000001</v>
      </c>
      <c r="D2737">
        <v>0.51</v>
      </c>
      <c r="E2737">
        <v>0.246</v>
      </c>
    </row>
    <row r="2738" spans="1:5" x14ac:dyDescent="0.25">
      <c r="A2738" t="s">
        <v>4748</v>
      </c>
      <c r="B2738" t="s">
        <v>4749</v>
      </c>
      <c r="C2738">
        <v>0.22900000000000001</v>
      </c>
      <c r="D2738">
        <v>0.63500000000000001</v>
      </c>
      <c r="E2738">
        <v>0.45500000000000002</v>
      </c>
    </row>
    <row r="2739" spans="1:5" x14ac:dyDescent="0.25">
      <c r="A2739" t="s">
        <v>4750</v>
      </c>
      <c r="B2739" t="s">
        <v>401</v>
      </c>
      <c r="C2739">
        <v>0.22900000000000001</v>
      </c>
      <c r="D2739">
        <v>0.67</v>
      </c>
      <c r="E2739">
        <v>0.61299999999999999</v>
      </c>
    </row>
    <row r="2740" spans="1:5" x14ac:dyDescent="0.25">
      <c r="A2740" t="s">
        <v>4751</v>
      </c>
      <c r="B2740" t="s">
        <v>4752</v>
      </c>
      <c r="C2740">
        <v>0.22900000000000001</v>
      </c>
      <c r="D2740">
        <v>0.46300000000000002</v>
      </c>
      <c r="E2740">
        <v>0.20200000000000001</v>
      </c>
    </row>
    <row r="2741" spans="1:5" x14ac:dyDescent="0.25">
      <c r="A2741" t="s">
        <v>4753</v>
      </c>
      <c r="B2741" t="s">
        <v>4754</v>
      </c>
      <c r="C2741">
        <v>0.22900000000000001</v>
      </c>
      <c r="D2741">
        <v>0.5</v>
      </c>
      <c r="E2741">
        <v>0.245</v>
      </c>
    </row>
    <row r="2742" spans="1:5" x14ac:dyDescent="0.25">
      <c r="A2742" t="s">
        <v>4755</v>
      </c>
      <c r="B2742" t="s">
        <v>4756</v>
      </c>
      <c r="C2742">
        <v>0.22900000000000001</v>
      </c>
      <c r="D2742">
        <v>0.5</v>
      </c>
      <c r="E2742">
        <v>0.312</v>
      </c>
    </row>
    <row r="2743" spans="1:5" x14ac:dyDescent="0.25">
      <c r="A2743" t="s">
        <v>4757</v>
      </c>
      <c r="B2743" t="s">
        <v>4758</v>
      </c>
      <c r="C2743">
        <v>0.22900000000000001</v>
      </c>
      <c r="D2743">
        <v>0.77400000000000002</v>
      </c>
      <c r="E2743">
        <v>0.629</v>
      </c>
    </row>
    <row r="2744" spans="1:5" x14ac:dyDescent="0.25">
      <c r="A2744" t="s">
        <v>4759</v>
      </c>
      <c r="B2744" t="s">
        <v>4760</v>
      </c>
      <c r="C2744">
        <v>0.22900000000000001</v>
      </c>
      <c r="D2744">
        <v>0.46200000000000002</v>
      </c>
      <c r="E2744">
        <v>0.46100000000000002</v>
      </c>
    </row>
    <row r="2745" spans="1:5" x14ac:dyDescent="0.25">
      <c r="A2745" t="s">
        <v>4761</v>
      </c>
      <c r="B2745" t="s">
        <v>4762</v>
      </c>
      <c r="C2745">
        <v>0.22900000000000001</v>
      </c>
      <c r="D2745">
        <v>0.71599999999999997</v>
      </c>
      <c r="E2745">
        <v>0.47399999999999998</v>
      </c>
    </row>
    <row r="2746" spans="1:5" x14ac:dyDescent="0.25">
      <c r="A2746" t="s">
        <v>4763</v>
      </c>
      <c r="B2746" t="s">
        <v>4764</v>
      </c>
      <c r="C2746">
        <v>0.23</v>
      </c>
      <c r="D2746">
        <v>0.63</v>
      </c>
      <c r="E2746">
        <v>0.46400000000000002</v>
      </c>
    </row>
    <row r="2747" spans="1:5" x14ac:dyDescent="0.25">
      <c r="A2747" t="s">
        <v>4765</v>
      </c>
      <c r="B2747" t="s">
        <v>4766</v>
      </c>
      <c r="C2747">
        <v>0.23</v>
      </c>
      <c r="D2747">
        <v>0.63</v>
      </c>
      <c r="E2747">
        <v>0.3</v>
      </c>
    </row>
    <row r="2748" spans="1:5" x14ac:dyDescent="0.25">
      <c r="A2748" t="s">
        <v>4767</v>
      </c>
      <c r="B2748" t="s">
        <v>4768</v>
      </c>
      <c r="C2748">
        <v>0.23</v>
      </c>
      <c r="D2748">
        <v>0.57799999999999996</v>
      </c>
      <c r="E2748">
        <v>0.43099999999999999</v>
      </c>
    </row>
    <row r="2749" spans="1:5" x14ac:dyDescent="0.25">
      <c r="A2749" t="s">
        <v>4769</v>
      </c>
      <c r="B2749" t="s">
        <v>4770</v>
      </c>
      <c r="C2749">
        <v>0.23</v>
      </c>
      <c r="D2749">
        <v>0.50900000000000001</v>
      </c>
      <c r="E2749">
        <v>0.41699999999999998</v>
      </c>
    </row>
    <row r="2750" spans="1:5" x14ac:dyDescent="0.25">
      <c r="A2750" t="s">
        <v>4771</v>
      </c>
      <c r="B2750" t="s">
        <v>4772</v>
      </c>
      <c r="C2750">
        <v>0.23</v>
      </c>
      <c r="D2750">
        <v>0.39800000000000002</v>
      </c>
      <c r="E2750">
        <v>0.39600000000000002</v>
      </c>
    </row>
    <row r="2751" spans="1:5" x14ac:dyDescent="0.25">
      <c r="A2751" t="s">
        <v>4773</v>
      </c>
      <c r="B2751" t="s">
        <v>4774</v>
      </c>
      <c r="C2751">
        <v>0.23</v>
      </c>
      <c r="D2751">
        <v>0.57699999999999996</v>
      </c>
      <c r="E2751">
        <v>0.26</v>
      </c>
    </row>
    <row r="2752" spans="1:5" x14ac:dyDescent="0.25">
      <c r="A2752" t="s">
        <v>4775</v>
      </c>
      <c r="B2752" t="s">
        <v>4776</v>
      </c>
      <c r="C2752">
        <v>0.23</v>
      </c>
      <c r="D2752">
        <v>0.40600000000000003</v>
      </c>
      <c r="E2752">
        <v>0.17299999999999999</v>
      </c>
    </row>
    <row r="2753" spans="1:5" x14ac:dyDescent="0.25">
      <c r="A2753" t="s">
        <v>4777</v>
      </c>
      <c r="B2753" t="s">
        <v>4778</v>
      </c>
      <c r="C2753">
        <v>0.23</v>
      </c>
      <c r="D2753">
        <v>0.54700000000000004</v>
      </c>
      <c r="E2753">
        <v>0.25</v>
      </c>
    </row>
    <row r="2754" spans="1:5" x14ac:dyDescent="0.25">
      <c r="A2754" t="s">
        <v>4779</v>
      </c>
      <c r="B2754" t="s">
        <v>4780</v>
      </c>
      <c r="C2754">
        <v>0.23</v>
      </c>
      <c r="D2754">
        <v>0.58699999999999997</v>
      </c>
      <c r="E2754">
        <v>0.58299999999999996</v>
      </c>
    </row>
    <row r="2755" spans="1:5" x14ac:dyDescent="0.25">
      <c r="A2755" t="s">
        <v>4781</v>
      </c>
      <c r="B2755" t="s">
        <v>4782</v>
      </c>
      <c r="C2755">
        <v>0.23</v>
      </c>
      <c r="D2755">
        <v>0.48099999999999998</v>
      </c>
      <c r="E2755">
        <v>0.318</v>
      </c>
    </row>
    <row r="2756" spans="1:5" x14ac:dyDescent="0.25">
      <c r="A2756" t="s">
        <v>4783</v>
      </c>
      <c r="B2756" t="s">
        <v>4784</v>
      </c>
      <c r="C2756">
        <v>0.23</v>
      </c>
      <c r="D2756">
        <v>0.76500000000000001</v>
      </c>
      <c r="E2756">
        <v>0.51</v>
      </c>
    </row>
    <row r="2757" spans="1:5" x14ac:dyDescent="0.25">
      <c r="A2757" t="s">
        <v>4785</v>
      </c>
      <c r="B2757" t="s">
        <v>106</v>
      </c>
      <c r="C2757">
        <v>0.23</v>
      </c>
      <c r="D2757">
        <v>0.59399999999999997</v>
      </c>
      <c r="E2757">
        <v>0.34300000000000003</v>
      </c>
    </row>
    <row r="2758" spans="1:5" x14ac:dyDescent="0.25">
      <c r="A2758" t="s">
        <v>4786</v>
      </c>
      <c r="B2758" t="s">
        <v>4787</v>
      </c>
      <c r="C2758">
        <v>0.23</v>
      </c>
      <c r="D2758">
        <v>0.89600000000000002</v>
      </c>
      <c r="E2758">
        <v>0.5</v>
      </c>
    </row>
    <row r="2759" spans="1:5" x14ac:dyDescent="0.25">
      <c r="A2759" t="s">
        <v>4788</v>
      </c>
      <c r="B2759" t="s">
        <v>1323</v>
      </c>
      <c r="C2759">
        <v>0.23</v>
      </c>
      <c r="D2759">
        <v>0.59399999999999997</v>
      </c>
      <c r="E2759">
        <v>0.13500000000000001</v>
      </c>
    </row>
    <row r="2760" spans="1:5" x14ac:dyDescent="0.25">
      <c r="A2760" t="s">
        <v>4789</v>
      </c>
      <c r="B2760" t="s">
        <v>4790</v>
      </c>
      <c r="C2760">
        <v>0.23</v>
      </c>
      <c r="D2760">
        <v>0.623</v>
      </c>
      <c r="E2760">
        <v>0.33100000000000002</v>
      </c>
    </row>
    <row r="2761" spans="1:5" x14ac:dyDescent="0.25">
      <c r="A2761" t="s">
        <v>4791</v>
      </c>
      <c r="B2761" t="s">
        <v>4792</v>
      </c>
      <c r="C2761">
        <v>0.23</v>
      </c>
      <c r="D2761">
        <v>0.65</v>
      </c>
      <c r="E2761">
        <v>0.38400000000000001</v>
      </c>
    </row>
    <row r="2762" spans="1:5" x14ac:dyDescent="0.25">
      <c r="A2762" t="s">
        <v>4793</v>
      </c>
      <c r="B2762" t="s">
        <v>1238</v>
      </c>
      <c r="C2762">
        <v>0.23</v>
      </c>
      <c r="D2762">
        <v>0.94</v>
      </c>
      <c r="E2762">
        <v>0.627</v>
      </c>
    </row>
    <row r="2763" spans="1:5" x14ac:dyDescent="0.25">
      <c r="A2763" t="s">
        <v>4794</v>
      </c>
      <c r="B2763" t="s">
        <v>2804</v>
      </c>
      <c r="C2763">
        <v>0.23</v>
      </c>
      <c r="D2763">
        <v>0.55800000000000005</v>
      </c>
      <c r="E2763">
        <v>0.505</v>
      </c>
    </row>
    <row r="2764" spans="1:5" x14ac:dyDescent="0.25">
      <c r="A2764" t="s">
        <v>4795</v>
      </c>
      <c r="B2764" t="s">
        <v>4796</v>
      </c>
      <c r="C2764">
        <v>0.23</v>
      </c>
      <c r="D2764">
        <v>0.433</v>
      </c>
      <c r="E2764">
        <v>0.4</v>
      </c>
    </row>
    <row r="2765" spans="1:5" x14ac:dyDescent="0.25">
      <c r="A2765" t="s">
        <v>4797</v>
      </c>
      <c r="B2765" t="s">
        <v>4798</v>
      </c>
      <c r="C2765">
        <v>0.23</v>
      </c>
      <c r="D2765">
        <v>0.58799999999999997</v>
      </c>
      <c r="E2765">
        <v>0.49099999999999999</v>
      </c>
    </row>
    <row r="2766" spans="1:5" x14ac:dyDescent="0.25">
      <c r="A2766" t="s">
        <v>4799</v>
      </c>
      <c r="B2766" t="s">
        <v>1337</v>
      </c>
      <c r="C2766">
        <v>0.23100000000000001</v>
      </c>
      <c r="D2766">
        <v>0.36699999999999999</v>
      </c>
      <c r="E2766">
        <v>0.32900000000000001</v>
      </c>
    </row>
    <row r="2767" spans="1:5" x14ac:dyDescent="0.25">
      <c r="A2767" t="s">
        <v>4800</v>
      </c>
      <c r="B2767" t="s">
        <v>4801</v>
      </c>
      <c r="C2767">
        <v>0.23100000000000001</v>
      </c>
      <c r="D2767">
        <v>0.44900000000000001</v>
      </c>
      <c r="E2767">
        <v>0.245</v>
      </c>
    </row>
    <row r="2768" spans="1:5" x14ac:dyDescent="0.25">
      <c r="A2768" t="s">
        <v>4802</v>
      </c>
      <c r="B2768" t="s">
        <v>4803</v>
      </c>
      <c r="C2768">
        <v>0.23100000000000001</v>
      </c>
      <c r="D2768">
        <v>0.79200000000000004</v>
      </c>
      <c r="E2768">
        <v>0.49</v>
      </c>
    </row>
    <row r="2769" spans="1:5" x14ac:dyDescent="0.25">
      <c r="A2769" t="s">
        <v>4804</v>
      </c>
      <c r="B2769" t="s">
        <v>4805</v>
      </c>
      <c r="C2769">
        <v>0.23200000000000001</v>
      </c>
      <c r="D2769">
        <v>0.441</v>
      </c>
      <c r="E2769">
        <v>0.43</v>
      </c>
    </row>
    <row r="2770" spans="1:5" x14ac:dyDescent="0.25">
      <c r="A2770" t="s">
        <v>4806</v>
      </c>
      <c r="B2770" t="s">
        <v>4807</v>
      </c>
      <c r="C2770">
        <v>0.23300000000000001</v>
      </c>
      <c r="D2770">
        <v>0.69399999999999995</v>
      </c>
      <c r="E2770">
        <v>0.48399999999999999</v>
      </c>
    </row>
    <row r="2771" spans="1:5" x14ac:dyDescent="0.25">
      <c r="A2771" t="s">
        <v>4808</v>
      </c>
      <c r="B2771" t="s">
        <v>4809</v>
      </c>
      <c r="C2771">
        <v>0.23300000000000001</v>
      </c>
      <c r="D2771">
        <v>0.40899999999999997</v>
      </c>
      <c r="E2771">
        <v>0.316</v>
      </c>
    </row>
    <row r="2772" spans="1:5" x14ac:dyDescent="0.25">
      <c r="A2772" t="s">
        <v>4810</v>
      </c>
      <c r="B2772" t="s">
        <v>4811</v>
      </c>
      <c r="C2772">
        <v>0.23300000000000001</v>
      </c>
      <c r="D2772">
        <v>0.317</v>
      </c>
      <c r="E2772">
        <v>0.41799999999999998</v>
      </c>
    </row>
    <row r="2773" spans="1:5" x14ac:dyDescent="0.25">
      <c r="A2773" t="s">
        <v>4812</v>
      </c>
      <c r="B2773" t="s">
        <v>4813</v>
      </c>
      <c r="C2773">
        <v>0.23300000000000001</v>
      </c>
      <c r="D2773">
        <v>0.53800000000000003</v>
      </c>
      <c r="E2773">
        <v>0.35799999999999998</v>
      </c>
    </row>
    <row r="2774" spans="1:5" x14ac:dyDescent="0.25">
      <c r="A2774" t="s">
        <v>4814</v>
      </c>
      <c r="B2774" t="s">
        <v>4815</v>
      </c>
      <c r="C2774">
        <v>0.23300000000000001</v>
      </c>
      <c r="D2774">
        <v>0.623</v>
      </c>
      <c r="E2774">
        <v>0.56599999999999995</v>
      </c>
    </row>
    <row r="2775" spans="1:5" x14ac:dyDescent="0.25">
      <c r="A2775" t="s">
        <v>4816</v>
      </c>
      <c r="B2775" t="s">
        <v>4817</v>
      </c>
      <c r="C2775">
        <v>0.23400000000000001</v>
      </c>
      <c r="D2775">
        <v>0.63500000000000001</v>
      </c>
      <c r="E2775">
        <v>0.5</v>
      </c>
    </row>
    <row r="2776" spans="1:5" x14ac:dyDescent="0.25">
      <c r="A2776" t="s">
        <v>4818</v>
      </c>
      <c r="B2776" t="s">
        <v>4819</v>
      </c>
      <c r="C2776">
        <v>0.23400000000000001</v>
      </c>
      <c r="D2776">
        <v>0.41699999999999998</v>
      </c>
      <c r="E2776">
        <v>0.32700000000000001</v>
      </c>
    </row>
    <row r="2777" spans="1:5" x14ac:dyDescent="0.25">
      <c r="A2777" t="s">
        <v>4820</v>
      </c>
      <c r="B2777" t="s">
        <v>4821</v>
      </c>
      <c r="C2777">
        <v>0.23400000000000001</v>
      </c>
      <c r="D2777">
        <v>0.48299999999999998</v>
      </c>
      <c r="E2777">
        <v>0.33300000000000002</v>
      </c>
    </row>
    <row r="2778" spans="1:5" x14ac:dyDescent="0.25">
      <c r="A2778" t="s">
        <v>4822</v>
      </c>
      <c r="B2778" t="s">
        <v>4823</v>
      </c>
      <c r="C2778">
        <v>0.23400000000000001</v>
      </c>
      <c r="D2778">
        <v>0.45500000000000002</v>
      </c>
      <c r="E2778">
        <v>0.373</v>
      </c>
    </row>
    <row r="2779" spans="1:5" x14ac:dyDescent="0.25">
      <c r="A2779" t="s">
        <v>4824</v>
      </c>
      <c r="B2779" t="s">
        <v>4825</v>
      </c>
      <c r="C2779">
        <v>0.23499999999999999</v>
      </c>
      <c r="D2779">
        <v>0.33</v>
      </c>
      <c r="E2779">
        <v>0.27900000000000003</v>
      </c>
    </row>
    <row r="2780" spans="1:5" x14ac:dyDescent="0.25">
      <c r="A2780" t="s">
        <v>4826</v>
      </c>
      <c r="B2780" t="s">
        <v>2314</v>
      </c>
      <c r="C2780">
        <v>0.23499999999999999</v>
      </c>
      <c r="D2780">
        <v>0.81399999999999995</v>
      </c>
      <c r="E2780">
        <v>0.28199999999999997</v>
      </c>
    </row>
    <row r="2781" spans="1:5" x14ac:dyDescent="0.25">
      <c r="A2781" t="s">
        <v>4827</v>
      </c>
      <c r="B2781" t="s">
        <v>4828</v>
      </c>
      <c r="C2781">
        <v>0.23499999999999999</v>
      </c>
      <c r="D2781">
        <v>0.5</v>
      </c>
      <c r="E2781">
        <v>0.44700000000000001</v>
      </c>
    </row>
    <row r="2782" spans="1:5" x14ac:dyDescent="0.25">
      <c r="A2782" t="s">
        <v>4829</v>
      </c>
      <c r="B2782" t="s">
        <v>1664</v>
      </c>
      <c r="C2782">
        <v>0.23499999999999999</v>
      </c>
      <c r="D2782">
        <v>0.79800000000000004</v>
      </c>
      <c r="E2782">
        <v>0.73799999999999999</v>
      </c>
    </row>
    <row r="2783" spans="1:5" x14ac:dyDescent="0.25">
      <c r="A2783" t="s">
        <v>4830</v>
      </c>
      <c r="B2783" t="s">
        <v>4831</v>
      </c>
      <c r="C2783">
        <v>0.23499999999999999</v>
      </c>
      <c r="D2783">
        <v>0.55800000000000005</v>
      </c>
      <c r="E2783">
        <v>0.41099999999999998</v>
      </c>
    </row>
    <row r="2784" spans="1:5" x14ac:dyDescent="0.25">
      <c r="A2784" t="s">
        <v>4832</v>
      </c>
      <c r="B2784" t="s">
        <v>1617</v>
      </c>
      <c r="C2784">
        <v>0.23499999999999999</v>
      </c>
      <c r="D2784">
        <v>0.27400000000000002</v>
      </c>
      <c r="E2784">
        <v>0.13200000000000001</v>
      </c>
    </row>
    <row r="2785" spans="1:5" x14ac:dyDescent="0.25">
      <c r="A2785" t="s">
        <v>4833</v>
      </c>
      <c r="B2785" t="s">
        <v>4834</v>
      </c>
      <c r="C2785">
        <v>0.23499999999999999</v>
      </c>
      <c r="D2785">
        <v>0.64400000000000002</v>
      </c>
      <c r="E2785">
        <v>0.48199999999999998</v>
      </c>
    </row>
    <row r="2786" spans="1:5" x14ac:dyDescent="0.25">
      <c r="A2786" t="s">
        <v>4835</v>
      </c>
      <c r="B2786" t="s">
        <v>1261</v>
      </c>
      <c r="C2786">
        <v>0.23499999999999999</v>
      </c>
      <c r="D2786">
        <v>0.34599999999999997</v>
      </c>
      <c r="E2786">
        <v>0.17499999999999999</v>
      </c>
    </row>
    <row r="2787" spans="1:5" x14ac:dyDescent="0.25">
      <c r="A2787" t="s">
        <v>4836</v>
      </c>
      <c r="B2787" t="s">
        <v>4629</v>
      </c>
      <c r="C2787">
        <v>0.23499999999999999</v>
      </c>
      <c r="D2787">
        <v>0.44700000000000001</v>
      </c>
      <c r="E2787">
        <v>0.39200000000000002</v>
      </c>
    </row>
    <row r="2788" spans="1:5" x14ac:dyDescent="0.25">
      <c r="A2788" t="s">
        <v>4837</v>
      </c>
      <c r="B2788" t="s">
        <v>4838</v>
      </c>
      <c r="C2788">
        <v>0.23499999999999999</v>
      </c>
      <c r="D2788">
        <v>0.7</v>
      </c>
      <c r="E2788">
        <v>0.50800000000000001</v>
      </c>
    </row>
    <row r="2789" spans="1:5" x14ac:dyDescent="0.25">
      <c r="A2789" t="s">
        <v>4839</v>
      </c>
      <c r="B2789" t="s">
        <v>316</v>
      </c>
      <c r="C2789">
        <v>0.23499999999999999</v>
      </c>
      <c r="D2789">
        <v>0.50900000000000001</v>
      </c>
      <c r="E2789">
        <v>0.32100000000000001</v>
      </c>
    </row>
    <row r="2790" spans="1:5" x14ac:dyDescent="0.25">
      <c r="A2790" t="s">
        <v>4840</v>
      </c>
      <c r="B2790" t="s">
        <v>2236</v>
      </c>
      <c r="C2790">
        <v>0.23499999999999999</v>
      </c>
      <c r="D2790">
        <v>0.73499999999999999</v>
      </c>
      <c r="E2790">
        <v>0.436</v>
      </c>
    </row>
    <row r="2791" spans="1:5" x14ac:dyDescent="0.25">
      <c r="A2791" t="s">
        <v>4841</v>
      </c>
      <c r="B2791" t="s">
        <v>4842</v>
      </c>
      <c r="C2791">
        <v>0.23499999999999999</v>
      </c>
      <c r="D2791">
        <v>0.72399999999999998</v>
      </c>
      <c r="E2791">
        <v>0.42099999999999999</v>
      </c>
    </row>
    <row r="2792" spans="1:5" x14ac:dyDescent="0.25">
      <c r="A2792" t="s">
        <v>4843</v>
      </c>
      <c r="B2792" t="s">
        <v>4844</v>
      </c>
      <c r="C2792">
        <v>0.23499999999999999</v>
      </c>
      <c r="D2792">
        <v>0.58699999999999997</v>
      </c>
      <c r="E2792">
        <v>0.41199999999999998</v>
      </c>
    </row>
    <row r="2793" spans="1:5" x14ac:dyDescent="0.25">
      <c r="A2793" t="s">
        <v>4845</v>
      </c>
      <c r="B2793" t="s">
        <v>2549</v>
      </c>
      <c r="C2793">
        <v>0.23499999999999999</v>
      </c>
      <c r="D2793">
        <v>0.81599999999999995</v>
      </c>
      <c r="E2793">
        <v>0.67600000000000005</v>
      </c>
    </row>
    <row r="2794" spans="1:5" x14ac:dyDescent="0.25">
      <c r="A2794" t="s">
        <v>4846</v>
      </c>
      <c r="B2794" t="s">
        <v>1038</v>
      </c>
      <c r="C2794">
        <v>0.23499999999999999</v>
      </c>
      <c r="D2794">
        <v>0.90600000000000003</v>
      </c>
      <c r="E2794">
        <v>0.746</v>
      </c>
    </row>
    <row r="2795" spans="1:5" x14ac:dyDescent="0.25">
      <c r="A2795" t="s">
        <v>4847</v>
      </c>
      <c r="B2795" t="s">
        <v>2362</v>
      </c>
      <c r="C2795">
        <v>0.23499999999999999</v>
      </c>
      <c r="D2795">
        <v>0.47</v>
      </c>
      <c r="E2795">
        <v>0.14399999999999999</v>
      </c>
    </row>
    <row r="2796" spans="1:5" x14ac:dyDescent="0.25">
      <c r="A2796" t="s">
        <v>4848</v>
      </c>
      <c r="B2796" t="s">
        <v>4849</v>
      </c>
      <c r="C2796">
        <v>0.23499999999999999</v>
      </c>
      <c r="D2796">
        <v>0.47199999999999998</v>
      </c>
      <c r="E2796">
        <v>0.17299999999999999</v>
      </c>
    </row>
    <row r="2797" spans="1:5" x14ac:dyDescent="0.25">
      <c r="A2797" t="s">
        <v>4850</v>
      </c>
      <c r="B2797" t="s">
        <v>4851</v>
      </c>
      <c r="C2797">
        <v>0.23499999999999999</v>
      </c>
      <c r="D2797">
        <v>0.54500000000000004</v>
      </c>
      <c r="E2797">
        <v>0.67900000000000005</v>
      </c>
    </row>
    <row r="2798" spans="1:5" x14ac:dyDescent="0.25">
      <c r="A2798" t="s">
        <v>4852</v>
      </c>
      <c r="B2798" t="s">
        <v>4853</v>
      </c>
      <c r="C2798">
        <v>0.23499999999999999</v>
      </c>
      <c r="D2798">
        <v>0.65400000000000003</v>
      </c>
      <c r="E2798">
        <v>0.48099999999999998</v>
      </c>
    </row>
    <row r="2799" spans="1:5" x14ac:dyDescent="0.25">
      <c r="A2799" t="s">
        <v>4854</v>
      </c>
      <c r="B2799" t="s">
        <v>4855</v>
      </c>
      <c r="C2799">
        <v>0.23499999999999999</v>
      </c>
      <c r="D2799">
        <v>0.28000000000000003</v>
      </c>
      <c r="E2799">
        <v>0.184</v>
      </c>
    </row>
    <row r="2800" spans="1:5" x14ac:dyDescent="0.25">
      <c r="A2800" t="s">
        <v>4856</v>
      </c>
      <c r="B2800" t="s">
        <v>4857</v>
      </c>
      <c r="C2800">
        <v>0.23499999999999999</v>
      </c>
      <c r="D2800">
        <v>0.26500000000000001</v>
      </c>
      <c r="E2800">
        <v>0.19400000000000001</v>
      </c>
    </row>
    <row r="2801" spans="1:5" x14ac:dyDescent="0.25">
      <c r="A2801" t="s">
        <v>4858</v>
      </c>
      <c r="B2801" t="s">
        <v>4859</v>
      </c>
      <c r="C2801">
        <v>0.23499999999999999</v>
      </c>
      <c r="D2801">
        <v>0.93100000000000005</v>
      </c>
      <c r="E2801">
        <v>0.67900000000000005</v>
      </c>
    </row>
    <row r="2802" spans="1:5" x14ac:dyDescent="0.25">
      <c r="A2802" t="s">
        <v>4860</v>
      </c>
      <c r="B2802" t="s">
        <v>4861</v>
      </c>
      <c r="C2802">
        <v>0.23499999999999999</v>
      </c>
      <c r="D2802">
        <v>0.34599999999999997</v>
      </c>
      <c r="E2802">
        <v>0.247</v>
      </c>
    </row>
    <row r="2803" spans="1:5" x14ac:dyDescent="0.25">
      <c r="A2803" t="s">
        <v>4862</v>
      </c>
      <c r="B2803" t="s">
        <v>4863</v>
      </c>
      <c r="C2803">
        <v>0.23499999999999999</v>
      </c>
      <c r="D2803">
        <v>0.60599999999999998</v>
      </c>
      <c r="E2803">
        <v>0.32700000000000001</v>
      </c>
    </row>
    <row r="2804" spans="1:5" x14ac:dyDescent="0.25">
      <c r="A2804" t="s">
        <v>4864</v>
      </c>
      <c r="B2804" t="s">
        <v>4865</v>
      </c>
      <c r="C2804">
        <v>0.23499999999999999</v>
      </c>
      <c r="D2804">
        <v>0.66300000000000003</v>
      </c>
      <c r="E2804">
        <v>0.39800000000000002</v>
      </c>
    </row>
    <row r="2805" spans="1:5" x14ac:dyDescent="0.25">
      <c r="A2805" t="s">
        <v>4866</v>
      </c>
      <c r="B2805" t="s">
        <v>4867</v>
      </c>
      <c r="C2805">
        <v>0.23499999999999999</v>
      </c>
      <c r="D2805">
        <v>0.73499999999999999</v>
      </c>
      <c r="E2805">
        <v>0.66</v>
      </c>
    </row>
    <row r="2806" spans="1:5" x14ac:dyDescent="0.25">
      <c r="A2806" t="s">
        <v>4868</v>
      </c>
      <c r="B2806" t="s">
        <v>4869</v>
      </c>
      <c r="C2806">
        <v>0.23499999999999999</v>
      </c>
      <c r="D2806">
        <v>0.60799999999999998</v>
      </c>
      <c r="E2806">
        <v>0.34599999999999997</v>
      </c>
    </row>
    <row r="2807" spans="1:5" x14ac:dyDescent="0.25">
      <c r="A2807" t="s">
        <v>4870</v>
      </c>
      <c r="B2807" t="s">
        <v>2804</v>
      </c>
      <c r="C2807">
        <v>0.23499999999999999</v>
      </c>
      <c r="D2807">
        <v>0.42199999999999999</v>
      </c>
      <c r="E2807">
        <v>0.33600000000000002</v>
      </c>
    </row>
    <row r="2808" spans="1:5" x14ac:dyDescent="0.25">
      <c r="A2808" t="s">
        <v>4871</v>
      </c>
      <c r="B2808" t="s">
        <v>2588</v>
      </c>
      <c r="C2808">
        <v>0.23499999999999999</v>
      </c>
      <c r="D2808">
        <v>0.81699999999999995</v>
      </c>
      <c r="E2808">
        <v>0.41099999999999998</v>
      </c>
    </row>
    <row r="2809" spans="1:5" x14ac:dyDescent="0.25">
      <c r="A2809" t="s">
        <v>4872</v>
      </c>
      <c r="B2809" t="s">
        <v>4873</v>
      </c>
      <c r="C2809">
        <v>0.23499999999999999</v>
      </c>
      <c r="D2809">
        <v>0.40799999999999997</v>
      </c>
      <c r="E2809">
        <v>0.38200000000000001</v>
      </c>
    </row>
    <row r="2810" spans="1:5" x14ac:dyDescent="0.25">
      <c r="A2810" t="s">
        <v>4874</v>
      </c>
      <c r="B2810" t="s">
        <v>4875</v>
      </c>
      <c r="C2810">
        <v>0.23499999999999999</v>
      </c>
      <c r="D2810">
        <v>0.79400000000000004</v>
      </c>
      <c r="E2810">
        <v>0.60899999999999999</v>
      </c>
    </row>
    <row r="2811" spans="1:5" x14ac:dyDescent="0.25">
      <c r="A2811" t="s">
        <v>4876</v>
      </c>
      <c r="B2811" t="s">
        <v>1774</v>
      </c>
      <c r="C2811">
        <v>0.23499999999999999</v>
      </c>
      <c r="D2811">
        <v>0.28399999999999997</v>
      </c>
      <c r="E2811">
        <v>0.255</v>
      </c>
    </row>
    <row r="2812" spans="1:5" x14ac:dyDescent="0.25">
      <c r="A2812" t="s">
        <v>4877</v>
      </c>
      <c r="B2812" t="s">
        <v>4878</v>
      </c>
      <c r="C2812">
        <v>0.23499999999999999</v>
      </c>
      <c r="D2812">
        <v>0.39600000000000002</v>
      </c>
      <c r="E2812">
        <v>0.254</v>
      </c>
    </row>
    <row r="2813" spans="1:5" x14ac:dyDescent="0.25">
      <c r="A2813" t="s">
        <v>4879</v>
      </c>
      <c r="B2813" t="s">
        <v>4880</v>
      </c>
      <c r="C2813">
        <v>0.23499999999999999</v>
      </c>
      <c r="D2813">
        <v>0.5</v>
      </c>
      <c r="E2813">
        <v>0.23499999999999999</v>
      </c>
    </row>
    <row r="2814" spans="1:5" x14ac:dyDescent="0.25">
      <c r="A2814" t="s">
        <v>4881</v>
      </c>
      <c r="B2814" t="s">
        <v>4882</v>
      </c>
      <c r="C2814">
        <v>0.23499999999999999</v>
      </c>
      <c r="D2814">
        <v>0.64400000000000002</v>
      </c>
      <c r="E2814">
        <v>0.34499999999999997</v>
      </c>
    </row>
    <row r="2815" spans="1:5" x14ac:dyDescent="0.25">
      <c r="A2815" t="s">
        <v>4883</v>
      </c>
      <c r="B2815" t="s">
        <v>4884</v>
      </c>
      <c r="C2815">
        <v>0.23499999999999999</v>
      </c>
      <c r="D2815">
        <v>0.69199999999999995</v>
      </c>
      <c r="E2815">
        <v>0.36799999999999999</v>
      </c>
    </row>
    <row r="2816" spans="1:5" x14ac:dyDescent="0.25">
      <c r="A2816" t="s">
        <v>4885</v>
      </c>
      <c r="B2816" t="s">
        <v>4886</v>
      </c>
      <c r="C2816">
        <v>0.23499999999999999</v>
      </c>
      <c r="D2816">
        <v>0.38700000000000001</v>
      </c>
      <c r="E2816">
        <v>0.25</v>
      </c>
    </row>
    <row r="2817" spans="1:5" x14ac:dyDescent="0.25">
      <c r="A2817" t="s">
        <v>4887</v>
      </c>
      <c r="B2817" t="s">
        <v>4888</v>
      </c>
      <c r="C2817">
        <v>0.23499999999999999</v>
      </c>
      <c r="D2817">
        <v>0.27</v>
      </c>
      <c r="E2817">
        <v>0.245</v>
      </c>
    </row>
    <row r="2818" spans="1:5" x14ac:dyDescent="0.25">
      <c r="A2818" t="s">
        <v>4889</v>
      </c>
      <c r="B2818" t="s">
        <v>1719</v>
      </c>
      <c r="C2818">
        <v>0.23499999999999999</v>
      </c>
      <c r="D2818">
        <v>0.82</v>
      </c>
      <c r="E2818">
        <v>0.21299999999999999</v>
      </c>
    </row>
    <row r="2819" spans="1:5" x14ac:dyDescent="0.25">
      <c r="A2819" t="s">
        <v>4890</v>
      </c>
      <c r="B2819" t="s">
        <v>4891</v>
      </c>
      <c r="C2819">
        <v>0.23499999999999999</v>
      </c>
      <c r="D2819">
        <v>0.60799999999999998</v>
      </c>
      <c r="E2819">
        <v>0.44700000000000001</v>
      </c>
    </row>
    <row r="2820" spans="1:5" x14ac:dyDescent="0.25">
      <c r="A2820" t="s">
        <v>4892</v>
      </c>
      <c r="B2820" t="s">
        <v>598</v>
      </c>
      <c r="C2820">
        <v>0.23499999999999999</v>
      </c>
      <c r="D2820">
        <v>0.70799999999999996</v>
      </c>
      <c r="E2820">
        <v>0.23499999999999999</v>
      </c>
    </row>
    <row r="2821" spans="1:5" x14ac:dyDescent="0.25">
      <c r="A2821" t="s">
        <v>4893</v>
      </c>
      <c r="B2821" t="s">
        <v>4894</v>
      </c>
      <c r="C2821">
        <v>0.23499999999999999</v>
      </c>
      <c r="D2821">
        <v>0.54500000000000004</v>
      </c>
      <c r="E2821">
        <v>0.40799999999999997</v>
      </c>
    </row>
    <row r="2822" spans="1:5" x14ac:dyDescent="0.25">
      <c r="A2822" t="s">
        <v>4895</v>
      </c>
      <c r="B2822" t="s">
        <v>4896</v>
      </c>
      <c r="C2822">
        <v>0.23499999999999999</v>
      </c>
      <c r="D2822">
        <v>0.56699999999999995</v>
      </c>
      <c r="E2822">
        <v>0.309</v>
      </c>
    </row>
    <row r="2823" spans="1:5" x14ac:dyDescent="0.25">
      <c r="A2823" t="s">
        <v>4897</v>
      </c>
      <c r="B2823" t="s">
        <v>4898</v>
      </c>
      <c r="C2823">
        <v>0.23499999999999999</v>
      </c>
      <c r="D2823">
        <v>0.625</v>
      </c>
      <c r="E2823">
        <v>0.34499999999999997</v>
      </c>
    </row>
    <row r="2824" spans="1:5" x14ac:dyDescent="0.25">
      <c r="A2824" t="s">
        <v>4899</v>
      </c>
      <c r="B2824" t="s">
        <v>4900</v>
      </c>
      <c r="C2824">
        <v>0.23499999999999999</v>
      </c>
      <c r="D2824">
        <v>0.83</v>
      </c>
      <c r="E2824">
        <v>0.55500000000000005</v>
      </c>
    </row>
    <row r="2825" spans="1:5" x14ac:dyDescent="0.25">
      <c r="A2825" t="s">
        <v>4901</v>
      </c>
      <c r="B2825" t="s">
        <v>4902</v>
      </c>
      <c r="C2825">
        <v>0.23499999999999999</v>
      </c>
      <c r="D2825">
        <v>0.61</v>
      </c>
      <c r="E2825">
        <v>0.436</v>
      </c>
    </row>
    <row r="2826" spans="1:5" x14ac:dyDescent="0.25">
      <c r="A2826" t="s">
        <v>4903</v>
      </c>
      <c r="B2826" t="s">
        <v>4904</v>
      </c>
      <c r="C2826">
        <v>0.23499999999999999</v>
      </c>
      <c r="D2826">
        <v>0.51900000000000002</v>
      </c>
      <c r="E2826">
        <v>0.25900000000000001</v>
      </c>
    </row>
    <row r="2827" spans="1:5" x14ac:dyDescent="0.25">
      <c r="A2827" t="s">
        <v>4905</v>
      </c>
      <c r="B2827" t="s">
        <v>4906</v>
      </c>
      <c r="C2827">
        <v>0.23499999999999999</v>
      </c>
      <c r="D2827">
        <v>0.80400000000000005</v>
      </c>
      <c r="E2827">
        <v>0.61599999999999999</v>
      </c>
    </row>
    <row r="2828" spans="1:5" x14ac:dyDescent="0.25">
      <c r="A2828" t="s">
        <v>4907</v>
      </c>
      <c r="B2828" t="s">
        <v>4908</v>
      </c>
      <c r="C2828">
        <v>0.23499999999999999</v>
      </c>
      <c r="D2828">
        <v>0.35699999999999998</v>
      </c>
      <c r="E2828">
        <v>0.28199999999999997</v>
      </c>
    </row>
    <row r="2829" spans="1:5" x14ac:dyDescent="0.25">
      <c r="A2829" t="s">
        <v>4909</v>
      </c>
      <c r="B2829" t="s">
        <v>4910</v>
      </c>
      <c r="C2829">
        <v>0.23499999999999999</v>
      </c>
      <c r="D2829">
        <v>0.82399999999999995</v>
      </c>
      <c r="E2829">
        <v>0.373</v>
      </c>
    </row>
    <row r="2830" spans="1:5" x14ac:dyDescent="0.25">
      <c r="A2830" t="s">
        <v>4911</v>
      </c>
      <c r="B2830" t="s">
        <v>4912</v>
      </c>
      <c r="C2830">
        <v>0.23499999999999999</v>
      </c>
      <c r="D2830">
        <v>0.46100000000000002</v>
      </c>
      <c r="E2830">
        <v>0.28599999999999998</v>
      </c>
    </row>
    <row r="2831" spans="1:5" x14ac:dyDescent="0.25">
      <c r="A2831" t="s">
        <v>4913</v>
      </c>
      <c r="B2831" t="s">
        <v>4914</v>
      </c>
      <c r="C2831">
        <v>0.23499999999999999</v>
      </c>
      <c r="D2831">
        <v>0.875</v>
      </c>
      <c r="E2831">
        <v>0.68300000000000005</v>
      </c>
    </row>
    <row r="2832" spans="1:5" x14ac:dyDescent="0.25">
      <c r="A2832" t="s">
        <v>4915</v>
      </c>
      <c r="B2832" t="s">
        <v>4916</v>
      </c>
      <c r="C2832">
        <v>0.23499999999999999</v>
      </c>
      <c r="D2832">
        <v>0.33300000000000002</v>
      </c>
      <c r="E2832">
        <v>0.15</v>
      </c>
    </row>
    <row r="2833" spans="1:5" x14ac:dyDescent="0.25">
      <c r="A2833" t="s">
        <v>4917</v>
      </c>
      <c r="B2833" t="s">
        <v>4918</v>
      </c>
      <c r="C2833">
        <v>0.23499999999999999</v>
      </c>
      <c r="D2833">
        <v>0.72499999999999998</v>
      </c>
      <c r="E2833">
        <v>0.35199999999999998</v>
      </c>
    </row>
    <row r="2834" spans="1:5" x14ac:dyDescent="0.25">
      <c r="A2834" t="s">
        <v>4919</v>
      </c>
      <c r="B2834" t="s">
        <v>4920</v>
      </c>
      <c r="C2834">
        <v>0.23499999999999999</v>
      </c>
      <c r="D2834">
        <v>0.76400000000000001</v>
      </c>
      <c r="E2834">
        <v>0.56200000000000006</v>
      </c>
    </row>
    <row r="2835" spans="1:5" x14ac:dyDescent="0.25">
      <c r="A2835" t="s">
        <v>4921</v>
      </c>
      <c r="B2835" t="s">
        <v>1353</v>
      </c>
      <c r="C2835">
        <v>0.23499999999999999</v>
      </c>
      <c r="D2835">
        <v>0.67300000000000004</v>
      </c>
      <c r="E2835">
        <v>0.48099999999999998</v>
      </c>
    </row>
    <row r="2836" spans="1:5" x14ac:dyDescent="0.25">
      <c r="A2836" t="s">
        <v>4922</v>
      </c>
      <c r="B2836" t="s">
        <v>4923</v>
      </c>
      <c r="C2836">
        <v>0.23499999999999999</v>
      </c>
      <c r="D2836">
        <v>0.377</v>
      </c>
      <c r="E2836">
        <v>0.34499999999999997</v>
      </c>
    </row>
    <row r="2837" spans="1:5" x14ac:dyDescent="0.25">
      <c r="A2837" t="s">
        <v>4924</v>
      </c>
      <c r="B2837" t="s">
        <v>4925</v>
      </c>
      <c r="C2837">
        <v>0.23499999999999999</v>
      </c>
      <c r="D2837">
        <v>0.441</v>
      </c>
      <c r="E2837">
        <v>0.32400000000000001</v>
      </c>
    </row>
    <row r="2838" spans="1:5" x14ac:dyDescent="0.25">
      <c r="A2838" t="s">
        <v>4926</v>
      </c>
      <c r="B2838" t="s">
        <v>4927</v>
      </c>
      <c r="C2838">
        <v>0.23499999999999999</v>
      </c>
      <c r="D2838">
        <v>0.46200000000000002</v>
      </c>
      <c r="E2838">
        <v>0.36799999999999999</v>
      </c>
    </row>
    <row r="2839" spans="1:5" x14ac:dyDescent="0.25">
      <c r="A2839" t="s">
        <v>4928</v>
      </c>
      <c r="B2839" t="s">
        <v>4929</v>
      </c>
      <c r="C2839">
        <v>0.23499999999999999</v>
      </c>
      <c r="D2839">
        <v>0.81100000000000005</v>
      </c>
      <c r="E2839">
        <v>0.59099999999999997</v>
      </c>
    </row>
    <row r="2840" spans="1:5" x14ac:dyDescent="0.25">
      <c r="A2840" t="s">
        <v>4930</v>
      </c>
      <c r="B2840" t="s">
        <v>4931</v>
      </c>
      <c r="C2840">
        <v>0.23599999999999999</v>
      </c>
      <c r="D2840">
        <v>0.46300000000000002</v>
      </c>
      <c r="E2840">
        <v>0.223</v>
      </c>
    </row>
    <row r="2841" spans="1:5" x14ac:dyDescent="0.25">
      <c r="A2841" t="s">
        <v>4932</v>
      </c>
      <c r="B2841" t="s">
        <v>4933</v>
      </c>
      <c r="C2841">
        <v>0.23599999999999999</v>
      </c>
      <c r="D2841">
        <v>0.51</v>
      </c>
      <c r="E2841">
        <v>0.27700000000000002</v>
      </c>
    </row>
    <row r="2842" spans="1:5" x14ac:dyDescent="0.25">
      <c r="A2842" t="s">
        <v>4934</v>
      </c>
      <c r="B2842" t="s">
        <v>2234</v>
      </c>
      <c r="C2842">
        <v>0.23599999999999999</v>
      </c>
      <c r="D2842">
        <v>0.48</v>
      </c>
      <c r="E2842">
        <v>0.34699999999999998</v>
      </c>
    </row>
    <row r="2843" spans="1:5" x14ac:dyDescent="0.25">
      <c r="A2843" t="s">
        <v>4935</v>
      </c>
      <c r="B2843" t="s">
        <v>4936</v>
      </c>
      <c r="C2843">
        <v>0.23699999999999999</v>
      </c>
      <c r="D2843">
        <v>0.80400000000000005</v>
      </c>
      <c r="E2843">
        <v>0.41099999999999998</v>
      </c>
    </row>
    <row r="2844" spans="1:5" x14ac:dyDescent="0.25">
      <c r="A2844" t="s">
        <v>4937</v>
      </c>
      <c r="B2844" t="s">
        <v>4938</v>
      </c>
      <c r="C2844">
        <v>0.23699999999999999</v>
      </c>
      <c r="D2844">
        <v>0.45500000000000002</v>
      </c>
      <c r="E2844">
        <v>0.29099999999999998</v>
      </c>
    </row>
    <row r="2845" spans="1:5" x14ac:dyDescent="0.25">
      <c r="A2845" t="s">
        <v>4939</v>
      </c>
      <c r="B2845" t="s">
        <v>4940</v>
      </c>
      <c r="C2845">
        <v>0.23699999999999999</v>
      </c>
      <c r="D2845">
        <v>0.66700000000000004</v>
      </c>
      <c r="E2845">
        <v>0.35599999999999998</v>
      </c>
    </row>
    <row r="2846" spans="1:5" x14ac:dyDescent="0.25">
      <c r="A2846" t="s">
        <v>4941</v>
      </c>
      <c r="B2846" t="s">
        <v>938</v>
      </c>
      <c r="C2846">
        <v>0.23799999999999999</v>
      </c>
      <c r="D2846">
        <v>0.90800000000000003</v>
      </c>
      <c r="E2846">
        <v>0.255</v>
      </c>
    </row>
    <row r="2847" spans="1:5" x14ac:dyDescent="0.25">
      <c r="A2847" t="s">
        <v>4942</v>
      </c>
      <c r="B2847" t="s">
        <v>4943</v>
      </c>
      <c r="C2847">
        <v>0.23799999999999999</v>
      </c>
      <c r="D2847">
        <v>0.51500000000000001</v>
      </c>
      <c r="E2847">
        <v>0.42699999999999999</v>
      </c>
    </row>
    <row r="2848" spans="1:5" x14ac:dyDescent="0.25">
      <c r="A2848" t="s">
        <v>4944</v>
      </c>
      <c r="B2848" t="s">
        <v>4945</v>
      </c>
      <c r="C2848">
        <v>0.23899999999999999</v>
      </c>
      <c r="D2848">
        <v>0.441</v>
      </c>
      <c r="E2848">
        <v>0.40400000000000003</v>
      </c>
    </row>
    <row r="2849" spans="1:5" x14ac:dyDescent="0.25">
      <c r="A2849" t="s">
        <v>4946</v>
      </c>
      <c r="B2849" t="s">
        <v>4947</v>
      </c>
      <c r="C2849">
        <v>0.23899999999999999</v>
      </c>
      <c r="D2849">
        <v>0.33900000000000002</v>
      </c>
      <c r="E2849">
        <v>0.33300000000000002</v>
      </c>
    </row>
    <row r="2850" spans="1:5" x14ac:dyDescent="0.25">
      <c r="A2850" t="s">
        <v>4948</v>
      </c>
      <c r="B2850" t="s">
        <v>4949</v>
      </c>
      <c r="C2850">
        <v>0.24</v>
      </c>
      <c r="D2850">
        <v>0.84699999999999998</v>
      </c>
      <c r="E2850">
        <v>0.52500000000000002</v>
      </c>
    </row>
    <row r="2851" spans="1:5" x14ac:dyDescent="0.25">
      <c r="A2851" t="s">
        <v>4950</v>
      </c>
      <c r="B2851" t="s">
        <v>4951</v>
      </c>
      <c r="C2851">
        <v>0.24</v>
      </c>
      <c r="D2851">
        <v>0.93100000000000005</v>
      </c>
      <c r="E2851">
        <v>0.44700000000000001</v>
      </c>
    </row>
    <row r="2852" spans="1:5" x14ac:dyDescent="0.25">
      <c r="A2852" t="s">
        <v>4952</v>
      </c>
      <c r="B2852" t="s">
        <v>762</v>
      </c>
      <c r="C2852">
        <v>0.24</v>
      </c>
      <c r="D2852">
        <v>0.61499999999999999</v>
      </c>
      <c r="E2852">
        <v>0.7</v>
      </c>
    </row>
    <row r="2853" spans="1:5" x14ac:dyDescent="0.25">
      <c r="A2853" t="s">
        <v>4953</v>
      </c>
      <c r="B2853" t="s">
        <v>4486</v>
      </c>
      <c r="C2853">
        <v>0.24</v>
      </c>
      <c r="D2853">
        <v>0.5</v>
      </c>
      <c r="E2853">
        <v>0.13600000000000001</v>
      </c>
    </row>
    <row r="2854" spans="1:5" x14ac:dyDescent="0.25">
      <c r="A2854" t="s">
        <v>4954</v>
      </c>
      <c r="B2854" t="s">
        <v>4955</v>
      </c>
      <c r="C2854">
        <v>0.24</v>
      </c>
      <c r="D2854">
        <v>0.40200000000000002</v>
      </c>
      <c r="E2854">
        <v>0.11600000000000001</v>
      </c>
    </row>
    <row r="2855" spans="1:5" x14ac:dyDescent="0.25">
      <c r="A2855" t="s">
        <v>4956</v>
      </c>
      <c r="B2855" t="s">
        <v>4957</v>
      </c>
      <c r="C2855">
        <v>0.24</v>
      </c>
      <c r="D2855">
        <v>0.4</v>
      </c>
      <c r="E2855">
        <v>0.214</v>
      </c>
    </row>
    <row r="2856" spans="1:5" x14ac:dyDescent="0.25">
      <c r="A2856" t="s">
        <v>4958</v>
      </c>
      <c r="B2856" t="s">
        <v>4959</v>
      </c>
      <c r="C2856">
        <v>0.24</v>
      </c>
      <c r="D2856">
        <v>0.86299999999999999</v>
      </c>
      <c r="E2856">
        <v>0.78700000000000003</v>
      </c>
    </row>
    <row r="2857" spans="1:5" x14ac:dyDescent="0.25">
      <c r="A2857" t="s">
        <v>4960</v>
      </c>
      <c r="B2857" t="s">
        <v>4961</v>
      </c>
      <c r="C2857">
        <v>0.24</v>
      </c>
      <c r="D2857">
        <v>0.82399999999999995</v>
      </c>
      <c r="E2857">
        <v>0.75</v>
      </c>
    </row>
    <row r="2858" spans="1:5" x14ac:dyDescent="0.25">
      <c r="A2858" t="s">
        <v>4962</v>
      </c>
      <c r="B2858" t="s">
        <v>106</v>
      </c>
      <c r="C2858">
        <v>0.24</v>
      </c>
      <c r="D2858">
        <v>0.57099999999999995</v>
      </c>
      <c r="E2858">
        <v>0.42099999999999999</v>
      </c>
    </row>
    <row r="2859" spans="1:5" x14ac:dyDescent="0.25">
      <c r="A2859" t="s">
        <v>4963</v>
      </c>
      <c r="B2859" t="s">
        <v>4964</v>
      </c>
      <c r="C2859">
        <v>0.24</v>
      </c>
      <c r="D2859">
        <v>0.627</v>
      </c>
      <c r="E2859">
        <v>0.434</v>
      </c>
    </row>
    <row r="2860" spans="1:5" x14ac:dyDescent="0.25">
      <c r="A2860" t="s">
        <v>4965</v>
      </c>
      <c r="B2860" t="s">
        <v>4629</v>
      </c>
      <c r="C2860">
        <v>0.24</v>
      </c>
      <c r="D2860">
        <v>0.16400000000000001</v>
      </c>
      <c r="E2860">
        <v>0.318</v>
      </c>
    </row>
    <row r="2861" spans="1:5" x14ac:dyDescent="0.25">
      <c r="A2861" t="s">
        <v>4966</v>
      </c>
      <c r="B2861" t="s">
        <v>4967</v>
      </c>
      <c r="C2861">
        <v>0.24</v>
      </c>
      <c r="D2861">
        <v>0.21299999999999999</v>
      </c>
      <c r="E2861">
        <v>0.30199999999999999</v>
      </c>
    </row>
    <row r="2862" spans="1:5" x14ac:dyDescent="0.25">
      <c r="A2862" t="s">
        <v>4968</v>
      </c>
      <c r="B2862" t="s">
        <v>4969</v>
      </c>
      <c r="C2862">
        <v>0.24</v>
      </c>
      <c r="D2862">
        <v>0.72099999999999997</v>
      </c>
      <c r="E2862">
        <v>0.59299999999999997</v>
      </c>
    </row>
    <row r="2863" spans="1:5" x14ac:dyDescent="0.25">
      <c r="A2863" t="s">
        <v>4970</v>
      </c>
      <c r="B2863" t="s">
        <v>4971</v>
      </c>
      <c r="C2863">
        <v>0.24</v>
      </c>
      <c r="D2863">
        <v>0.56699999999999995</v>
      </c>
      <c r="E2863">
        <v>0.36</v>
      </c>
    </row>
    <row r="2864" spans="1:5" x14ac:dyDescent="0.25">
      <c r="A2864" t="s">
        <v>4972</v>
      </c>
      <c r="B2864" t="s">
        <v>641</v>
      </c>
      <c r="C2864">
        <v>0.24</v>
      </c>
      <c r="D2864">
        <v>0.6</v>
      </c>
      <c r="E2864">
        <v>0.311</v>
      </c>
    </row>
    <row r="2865" spans="1:5" x14ac:dyDescent="0.25">
      <c r="A2865" t="s">
        <v>4973</v>
      </c>
      <c r="B2865" t="s">
        <v>4974</v>
      </c>
      <c r="C2865">
        <v>0.24</v>
      </c>
      <c r="D2865">
        <v>0.46400000000000002</v>
      </c>
      <c r="E2865">
        <v>0.13200000000000001</v>
      </c>
    </row>
    <row r="2866" spans="1:5" x14ac:dyDescent="0.25">
      <c r="A2866" t="s">
        <v>4975</v>
      </c>
      <c r="B2866" t="s">
        <v>1774</v>
      </c>
      <c r="C2866">
        <v>0.24</v>
      </c>
      <c r="D2866">
        <v>0.35699999999999998</v>
      </c>
      <c r="E2866">
        <v>0.16700000000000001</v>
      </c>
    </row>
    <row r="2867" spans="1:5" x14ac:dyDescent="0.25">
      <c r="A2867" t="s">
        <v>4976</v>
      </c>
      <c r="B2867" t="s">
        <v>4977</v>
      </c>
      <c r="C2867">
        <v>0.24</v>
      </c>
      <c r="D2867">
        <v>0.443</v>
      </c>
      <c r="E2867">
        <v>0.435</v>
      </c>
    </row>
    <row r="2868" spans="1:5" x14ac:dyDescent="0.25">
      <c r="A2868" t="s">
        <v>4978</v>
      </c>
      <c r="B2868" t="s">
        <v>4639</v>
      </c>
      <c r="C2868">
        <v>0.24</v>
      </c>
      <c r="D2868">
        <v>0.34300000000000003</v>
      </c>
      <c r="E2868">
        <v>0.33700000000000002</v>
      </c>
    </row>
    <row r="2869" spans="1:5" x14ac:dyDescent="0.25">
      <c r="A2869" t="s">
        <v>4979</v>
      </c>
      <c r="B2869" t="s">
        <v>4639</v>
      </c>
      <c r="C2869">
        <v>0.24</v>
      </c>
      <c r="D2869">
        <v>0.46400000000000002</v>
      </c>
      <c r="E2869">
        <v>0.39100000000000001</v>
      </c>
    </row>
    <row r="2870" spans="1:5" x14ac:dyDescent="0.25">
      <c r="A2870" t="s">
        <v>4980</v>
      </c>
      <c r="B2870" t="s">
        <v>4981</v>
      </c>
      <c r="C2870">
        <v>0.24</v>
      </c>
      <c r="D2870">
        <v>0.53</v>
      </c>
      <c r="E2870">
        <v>0.26300000000000001</v>
      </c>
    </row>
    <row r="2871" spans="1:5" x14ac:dyDescent="0.25">
      <c r="A2871" t="s">
        <v>4982</v>
      </c>
      <c r="B2871" t="s">
        <v>4983</v>
      </c>
      <c r="C2871">
        <v>0.24</v>
      </c>
      <c r="D2871">
        <v>0.22600000000000001</v>
      </c>
      <c r="E2871">
        <v>0.32400000000000001</v>
      </c>
    </row>
    <row r="2872" spans="1:5" x14ac:dyDescent="0.25">
      <c r="A2872" t="s">
        <v>4984</v>
      </c>
      <c r="B2872" t="s">
        <v>4985</v>
      </c>
      <c r="C2872">
        <v>0.24</v>
      </c>
      <c r="D2872">
        <v>0.56100000000000005</v>
      </c>
      <c r="E2872">
        <v>0.41699999999999998</v>
      </c>
    </row>
    <row r="2873" spans="1:5" x14ac:dyDescent="0.25">
      <c r="A2873" t="s">
        <v>4986</v>
      </c>
      <c r="B2873" t="s">
        <v>4987</v>
      </c>
      <c r="C2873">
        <v>0.24</v>
      </c>
      <c r="D2873">
        <v>0.873</v>
      </c>
      <c r="E2873">
        <v>0.25</v>
      </c>
    </row>
    <row r="2874" spans="1:5" x14ac:dyDescent="0.25">
      <c r="A2874" t="s">
        <v>4988</v>
      </c>
      <c r="B2874" t="s">
        <v>1401</v>
      </c>
      <c r="C2874">
        <v>0.24</v>
      </c>
      <c r="D2874">
        <v>0.70399999999999996</v>
      </c>
      <c r="E2874">
        <v>0.42699999999999999</v>
      </c>
    </row>
    <row r="2875" spans="1:5" x14ac:dyDescent="0.25">
      <c r="A2875" t="s">
        <v>4989</v>
      </c>
      <c r="B2875" t="s">
        <v>4990</v>
      </c>
      <c r="C2875">
        <v>0.24</v>
      </c>
      <c r="D2875">
        <v>0.26</v>
      </c>
      <c r="E2875">
        <v>0.32100000000000001</v>
      </c>
    </row>
    <row r="2876" spans="1:5" x14ac:dyDescent="0.25">
      <c r="A2876" t="s">
        <v>4991</v>
      </c>
      <c r="B2876" t="s">
        <v>434</v>
      </c>
      <c r="C2876">
        <v>0.24</v>
      </c>
      <c r="D2876">
        <v>0.53</v>
      </c>
      <c r="E2876">
        <v>0.38900000000000001</v>
      </c>
    </row>
    <row r="2877" spans="1:5" x14ac:dyDescent="0.25">
      <c r="A2877" t="s">
        <v>4992</v>
      </c>
      <c r="B2877" t="s">
        <v>4993</v>
      </c>
      <c r="C2877">
        <v>0.24</v>
      </c>
      <c r="D2877">
        <v>0.69599999999999995</v>
      </c>
      <c r="E2877">
        <v>0.318</v>
      </c>
    </row>
    <row r="2878" spans="1:5" x14ac:dyDescent="0.25">
      <c r="A2878" t="s">
        <v>4994</v>
      </c>
      <c r="B2878" t="s">
        <v>4995</v>
      </c>
      <c r="C2878">
        <v>0.24</v>
      </c>
      <c r="D2878">
        <v>0.63300000000000001</v>
      </c>
      <c r="E2878">
        <v>0.39600000000000002</v>
      </c>
    </row>
    <row r="2879" spans="1:5" x14ac:dyDescent="0.25">
      <c r="A2879" t="s">
        <v>4996</v>
      </c>
      <c r="B2879" t="s">
        <v>4997</v>
      </c>
      <c r="C2879">
        <v>0.24</v>
      </c>
      <c r="D2879">
        <v>0.57599999999999996</v>
      </c>
      <c r="E2879">
        <v>0.48199999999999998</v>
      </c>
    </row>
    <row r="2880" spans="1:5" x14ac:dyDescent="0.25">
      <c r="A2880" t="s">
        <v>4998</v>
      </c>
      <c r="B2880" t="s">
        <v>10</v>
      </c>
      <c r="C2880">
        <v>0.24</v>
      </c>
      <c r="D2880">
        <v>0.73299999999999998</v>
      </c>
      <c r="E2880">
        <v>0.50900000000000001</v>
      </c>
    </row>
    <row r="2881" spans="1:5" x14ac:dyDescent="0.25">
      <c r="A2881" t="s">
        <v>4999</v>
      </c>
      <c r="B2881" t="s">
        <v>5000</v>
      </c>
      <c r="C2881">
        <v>0.24</v>
      </c>
      <c r="D2881">
        <v>0.40699999999999997</v>
      </c>
      <c r="E2881">
        <v>0.307</v>
      </c>
    </row>
    <row r="2882" spans="1:5" x14ac:dyDescent="0.25">
      <c r="A2882" t="s">
        <v>5001</v>
      </c>
      <c r="B2882" t="s">
        <v>5002</v>
      </c>
      <c r="C2882">
        <v>0.24</v>
      </c>
      <c r="D2882">
        <v>0.34300000000000003</v>
      </c>
      <c r="E2882">
        <v>0.26400000000000001</v>
      </c>
    </row>
    <row r="2883" spans="1:5" x14ac:dyDescent="0.25">
      <c r="A2883" t="s">
        <v>5003</v>
      </c>
      <c r="B2883" t="s">
        <v>5003</v>
      </c>
      <c r="C2883">
        <v>0.24</v>
      </c>
      <c r="D2883">
        <v>0.70199999999999996</v>
      </c>
      <c r="E2883">
        <v>0.46600000000000003</v>
      </c>
    </row>
    <row r="2884" spans="1:5" x14ac:dyDescent="0.25">
      <c r="A2884" t="s">
        <v>5004</v>
      </c>
      <c r="B2884" t="s">
        <v>5005</v>
      </c>
      <c r="C2884">
        <v>0.24</v>
      </c>
      <c r="D2884">
        <v>0.66</v>
      </c>
      <c r="E2884">
        <v>0.48099999999999998</v>
      </c>
    </row>
    <row r="2885" spans="1:5" x14ac:dyDescent="0.25">
      <c r="A2885" t="s">
        <v>5006</v>
      </c>
      <c r="B2885" t="s">
        <v>1080</v>
      </c>
      <c r="C2885">
        <v>0.24</v>
      </c>
      <c r="D2885">
        <v>0.75</v>
      </c>
      <c r="E2885">
        <v>0.435</v>
      </c>
    </row>
    <row r="2886" spans="1:5" x14ac:dyDescent="0.25">
      <c r="A2886" t="s">
        <v>5007</v>
      </c>
      <c r="B2886" t="s">
        <v>5008</v>
      </c>
      <c r="C2886">
        <v>0.24</v>
      </c>
      <c r="D2886">
        <v>0.38900000000000001</v>
      </c>
      <c r="E2886">
        <v>0.32800000000000001</v>
      </c>
    </row>
    <row r="2887" spans="1:5" x14ac:dyDescent="0.25">
      <c r="A2887" t="s">
        <v>5009</v>
      </c>
      <c r="B2887" t="s">
        <v>1501</v>
      </c>
      <c r="C2887">
        <v>0.24</v>
      </c>
      <c r="D2887">
        <v>0.70799999999999996</v>
      </c>
      <c r="E2887">
        <v>0.58799999999999997</v>
      </c>
    </row>
    <row r="2888" spans="1:5" x14ac:dyDescent="0.25">
      <c r="A2888" t="s">
        <v>5010</v>
      </c>
      <c r="B2888" t="s">
        <v>5011</v>
      </c>
      <c r="C2888">
        <v>0.24</v>
      </c>
      <c r="D2888">
        <v>0.378</v>
      </c>
      <c r="E2888">
        <v>0.34899999999999998</v>
      </c>
    </row>
    <row r="2889" spans="1:5" x14ac:dyDescent="0.25">
      <c r="A2889" t="s">
        <v>5012</v>
      </c>
      <c r="B2889" t="s">
        <v>5013</v>
      </c>
      <c r="C2889">
        <v>0.24</v>
      </c>
      <c r="D2889">
        <v>0.38800000000000001</v>
      </c>
      <c r="E2889">
        <v>0.20799999999999999</v>
      </c>
    </row>
    <row r="2890" spans="1:5" x14ac:dyDescent="0.25">
      <c r="A2890" t="s">
        <v>5014</v>
      </c>
      <c r="B2890" t="s">
        <v>5015</v>
      </c>
      <c r="C2890">
        <v>0.24</v>
      </c>
      <c r="D2890">
        <v>0.72799999999999998</v>
      </c>
      <c r="E2890">
        <v>0.56000000000000005</v>
      </c>
    </row>
    <row r="2891" spans="1:5" x14ac:dyDescent="0.25">
      <c r="A2891" t="s">
        <v>5016</v>
      </c>
      <c r="B2891" t="s">
        <v>5017</v>
      </c>
      <c r="C2891">
        <v>0.24</v>
      </c>
      <c r="D2891">
        <v>0.84899999999999998</v>
      </c>
      <c r="E2891">
        <v>0.51800000000000002</v>
      </c>
    </row>
    <row r="2892" spans="1:5" x14ac:dyDescent="0.25">
      <c r="A2892" t="s">
        <v>5018</v>
      </c>
      <c r="B2892" t="s">
        <v>5019</v>
      </c>
      <c r="C2892">
        <v>0.24</v>
      </c>
      <c r="D2892">
        <v>0.441</v>
      </c>
      <c r="E2892">
        <v>0.44500000000000001</v>
      </c>
    </row>
    <row r="2893" spans="1:5" x14ac:dyDescent="0.25">
      <c r="A2893" t="s">
        <v>5020</v>
      </c>
      <c r="B2893" t="s">
        <v>5020</v>
      </c>
      <c r="C2893">
        <v>0.24</v>
      </c>
      <c r="D2893">
        <v>0.52900000000000003</v>
      </c>
      <c r="E2893">
        <v>0.316</v>
      </c>
    </row>
    <row r="2894" spans="1:5" x14ac:dyDescent="0.25">
      <c r="A2894" t="s">
        <v>5021</v>
      </c>
      <c r="B2894" t="s">
        <v>5022</v>
      </c>
      <c r="C2894">
        <v>0.24</v>
      </c>
      <c r="D2894">
        <v>0.66300000000000003</v>
      </c>
      <c r="E2894">
        <v>0.55800000000000005</v>
      </c>
    </row>
    <row r="2895" spans="1:5" x14ac:dyDescent="0.25">
      <c r="A2895" t="s">
        <v>5023</v>
      </c>
      <c r="B2895" t="s">
        <v>5024</v>
      </c>
      <c r="C2895">
        <v>0.24</v>
      </c>
      <c r="D2895">
        <v>0.56699999999999995</v>
      </c>
      <c r="E2895">
        <v>0.47299999999999998</v>
      </c>
    </row>
    <row r="2896" spans="1:5" x14ac:dyDescent="0.25">
      <c r="A2896" t="s">
        <v>5025</v>
      </c>
      <c r="B2896" t="s">
        <v>5026</v>
      </c>
      <c r="C2896">
        <v>0.24</v>
      </c>
      <c r="D2896">
        <v>0.625</v>
      </c>
      <c r="E2896">
        <v>0.69299999999999995</v>
      </c>
    </row>
    <row r="2897" spans="1:5" x14ac:dyDescent="0.25">
      <c r="A2897" t="s">
        <v>5027</v>
      </c>
      <c r="B2897" t="s">
        <v>5028</v>
      </c>
      <c r="C2897">
        <v>0.24</v>
      </c>
      <c r="D2897">
        <v>0.47199999999999998</v>
      </c>
      <c r="E2897">
        <v>0.40200000000000002</v>
      </c>
    </row>
    <row r="2898" spans="1:5" x14ac:dyDescent="0.25">
      <c r="A2898" t="s">
        <v>5029</v>
      </c>
      <c r="B2898" t="s">
        <v>5030</v>
      </c>
      <c r="C2898">
        <v>0.24</v>
      </c>
      <c r="D2898">
        <v>0.623</v>
      </c>
      <c r="E2898">
        <v>0.36099999999999999</v>
      </c>
    </row>
    <row r="2899" spans="1:5" x14ac:dyDescent="0.25">
      <c r="A2899" t="s">
        <v>5031</v>
      </c>
      <c r="B2899" t="s">
        <v>5032</v>
      </c>
      <c r="C2899">
        <v>0.24</v>
      </c>
      <c r="D2899">
        <v>0.60199999999999998</v>
      </c>
      <c r="E2899">
        <v>0.61699999999999999</v>
      </c>
    </row>
    <row r="2900" spans="1:5" x14ac:dyDescent="0.25">
      <c r="A2900" t="s">
        <v>5033</v>
      </c>
      <c r="B2900" t="s">
        <v>5034</v>
      </c>
      <c r="C2900">
        <v>0.24</v>
      </c>
      <c r="D2900">
        <v>0.54</v>
      </c>
      <c r="E2900">
        <v>0.45300000000000001</v>
      </c>
    </row>
    <row r="2901" spans="1:5" x14ac:dyDescent="0.25">
      <c r="A2901" t="s">
        <v>5035</v>
      </c>
      <c r="B2901" t="s">
        <v>573</v>
      </c>
      <c r="C2901">
        <v>0.24</v>
      </c>
      <c r="D2901">
        <v>0.83</v>
      </c>
      <c r="E2901">
        <v>0.76400000000000001</v>
      </c>
    </row>
    <row r="2902" spans="1:5" x14ac:dyDescent="0.25">
      <c r="A2902" t="s">
        <v>5036</v>
      </c>
      <c r="B2902" t="s">
        <v>3373</v>
      </c>
      <c r="C2902">
        <v>0.24</v>
      </c>
      <c r="D2902">
        <v>0.66300000000000003</v>
      </c>
      <c r="E2902">
        <v>0.26400000000000001</v>
      </c>
    </row>
    <row r="2903" spans="1:5" x14ac:dyDescent="0.25">
      <c r="A2903" t="s">
        <v>5037</v>
      </c>
      <c r="B2903" t="s">
        <v>5038</v>
      </c>
      <c r="C2903">
        <v>0.24</v>
      </c>
      <c r="D2903">
        <v>0.26500000000000001</v>
      </c>
      <c r="E2903">
        <v>0.25900000000000001</v>
      </c>
    </row>
    <row r="2904" spans="1:5" x14ac:dyDescent="0.25">
      <c r="A2904" t="s">
        <v>5039</v>
      </c>
      <c r="B2904" t="s">
        <v>5040</v>
      </c>
      <c r="C2904">
        <v>0.24</v>
      </c>
      <c r="D2904">
        <v>0.34699999999999998</v>
      </c>
      <c r="E2904">
        <v>0.39800000000000002</v>
      </c>
    </row>
    <row r="2905" spans="1:5" x14ac:dyDescent="0.25">
      <c r="A2905" t="s">
        <v>5041</v>
      </c>
      <c r="B2905" t="s">
        <v>5042</v>
      </c>
      <c r="C2905">
        <v>0.24</v>
      </c>
      <c r="D2905">
        <v>0.46899999999999997</v>
      </c>
      <c r="E2905">
        <v>0.34399999999999997</v>
      </c>
    </row>
    <row r="2906" spans="1:5" x14ac:dyDescent="0.25">
      <c r="A2906" t="s">
        <v>5043</v>
      </c>
      <c r="B2906" t="s">
        <v>5044</v>
      </c>
      <c r="C2906">
        <v>0.24</v>
      </c>
      <c r="D2906">
        <v>0.51</v>
      </c>
      <c r="E2906">
        <v>0.38800000000000001</v>
      </c>
    </row>
    <row r="2907" spans="1:5" x14ac:dyDescent="0.25">
      <c r="A2907" t="s">
        <v>5045</v>
      </c>
      <c r="B2907" t="s">
        <v>5046</v>
      </c>
      <c r="C2907">
        <v>0.24</v>
      </c>
      <c r="D2907">
        <v>0.49</v>
      </c>
      <c r="E2907">
        <v>0.38400000000000001</v>
      </c>
    </row>
    <row r="2908" spans="1:5" x14ac:dyDescent="0.25">
      <c r="A2908" t="s">
        <v>5047</v>
      </c>
      <c r="B2908" t="s">
        <v>3881</v>
      </c>
      <c r="C2908">
        <v>0.24</v>
      </c>
      <c r="D2908">
        <v>0.76500000000000001</v>
      </c>
      <c r="E2908">
        <v>0.39600000000000002</v>
      </c>
    </row>
    <row r="2909" spans="1:5" x14ac:dyDescent="0.25">
      <c r="A2909" t="s">
        <v>5048</v>
      </c>
      <c r="B2909" t="s">
        <v>5049</v>
      </c>
      <c r="C2909">
        <v>0.24</v>
      </c>
      <c r="D2909">
        <v>0.64</v>
      </c>
      <c r="E2909">
        <v>0.41099999999999998</v>
      </c>
    </row>
    <row r="2910" spans="1:5" x14ac:dyDescent="0.25">
      <c r="A2910" t="s">
        <v>5050</v>
      </c>
      <c r="B2910" t="s">
        <v>5051</v>
      </c>
      <c r="C2910">
        <v>0.24</v>
      </c>
      <c r="D2910">
        <v>0.68500000000000005</v>
      </c>
      <c r="E2910">
        <v>0.375</v>
      </c>
    </row>
    <row r="2911" spans="1:5" x14ac:dyDescent="0.25">
      <c r="A2911" t="s">
        <v>5052</v>
      </c>
      <c r="B2911" t="s">
        <v>5053</v>
      </c>
      <c r="C2911">
        <v>0.24</v>
      </c>
      <c r="D2911">
        <v>0.65100000000000002</v>
      </c>
      <c r="E2911">
        <v>0.45900000000000002</v>
      </c>
    </row>
    <row r="2912" spans="1:5" x14ac:dyDescent="0.25">
      <c r="A2912" t="s">
        <v>5054</v>
      </c>
      <c r="B2912" t="s">
        <v>5055</v>
      </c>
      <c r="C2912">
        <v>0.24</v>
      </c>
      <c r="D2912">
        <v>0.67300000000000004</v>
      </c>
      <c r="E2912">
        <v>0.61199999999999999</v>
      </c>
    </row>
    <row r="2913" spans="1:5" x14ac:dyDescent="0.25">
      <c r="A2913" t="s">
        <v>5056</v>
      </c>
      <c r="B2913" t="s">
        <v>5057</v>
      </c>
      <c r="C2913">
        <v>0.24</v>
      </c>
      <c r="D2913">
        <v>0.755</v>
      </c>
      <c r="E2913">
        <v>0.63600000000000001</v>
      </c>
    </row>
    <row r="2914" spans="1:5" x14ac:dyDescent="0.25">
      <c r="A2914" t="s">
        <v>5058</v>
      </c>
      <c r="B2914" t="s">
        <v>5059</v>
      </c>
      <c r="C2914">
        <v>0.24</v>
      </c>
      <c r="D2914">
        <v>0.91</v>
      </c>
      <c r="E2914">
        <v>0.69599999999999995</v>
      </c>
    </row>
    <row r="2915" spans="1:5" x14ac:dyDescent="0.25">
      <c r="A2915" t="s">
        <v>5060</v>
      </c>
      <c r="B2915" t="s">
        <v>5061</v>
      </c>
      <c r="C2915">
        <v>0.24</v>
      </c>
      <c r="D2915">
        <v>0.875</v>
      </c>
      <c r="E2915">
        <v>0.50900000000000001</v>
      </c>
    </row>
    <row r="2916" spans="1:5" x14ac:dyDescent="0.25">
      <c r="A2916" t="s">
        <v>5062</v>
      </c>
      <c r="B2916" t="s">
        <v>5063</v>
      </c>
      <c r="C2916">
        <v>0.24</v>
      </c>
      <c r="D2916">
        <v>0.49</v>
      </c>
      <c r="E2916">
        <v>0.44600000000000001</v>
      </c>
    </row>
    <row r="2917" spans="1:5" x14ac:dyDescent="0.25">
      <c r="A2917" t="s">
        <v>5064</v>
      </c>
      <c r="B2917" t="s">
        <v>4017</v>
      </c>
      <c r="C2917">
        <v>0.24</v>
      </c>
      <c r="D2917">
        <v>0.60599999999999998</v>
      </c>
      <c r="E2917">
        <v>0.373</v>
      </c>
    </row>
    <row r="2918" spans="1:5" x14ac:dyDescent="0.25">
      <c r="A2918" t="s">
        <v>5065</v>
      </c>
      <c r="B2918" t="s">
        <v>5066</v>
      </c>
      <c r="C2918">
        <v>0.24</v>
      </c>
      <c r="D2918">
        <v>0.755</v>
      </c>
      <c r="E2918">
        <v>0.38400000000000001</v>
      </c>
    </row>
    <row r="2919" spans="1:5" x14ac:dyDescent="0.25">
      <c r="A2919" t="s">
        <v>5067</v>
      </c>
      <c r="B2919" t="s">
        <v>2298</v>
      </c>
      <c r="C2919">
        <v>0.24</v>
      </c>
      <c r="D2919">
        <v>0.17</v>
      </c>
      <c r="E2919">
        <v>0.26800000000000002</v>
      </c>
    </row>
    <row r="2920" spans="1:5" x14ac:dyDescent="0.25">
      <c r="A2920" t="s">
        <v>5068</v>
      </c>
      <c r="B2920" t="s">
        <v>5069</v>
      </c>
      <c r="C2920">
        <v>0.24</v>
      </c>
      <c r="D2920">
        <v>0.81599999999999995</v>
      </c>
      <c r="E2920">
        <v>0.438</v>
      </c>
    </row>
    <row r="2921" spans="1:5" x14ac:dyDescent="0.25">
      <c r="A2921" t="s">
        <v>5070</v>
      </c>
      <c r="B2921" t="s">
        <v>5071</v>
      </c>
      <c r="C2921">
        <v>0.24</v>
      </c>
      <c r="D2921">
        <v>0.36499999999999999</v>
      </c>
      <c r="E2921">
        <v>0.32700000000000001</v>
      </c>
    </row>
    <row r="2922" spans="1:5" x14ac:dyDescent="0.25">
      <c r="A2922" t="s">
        <v>5072</v>
      </c>
      <c r="B2922" t="s">
        <v>5073</v>
      </c>
      <c r="C2922">
        <v>0.24</v>
      </c>
      <c r="D2922">
        <v>0.59099999999999997</v>
      </c>
      <c r="E2922">
        <v>0.27800000000000002</v>
      </c>
    </row>
    <row r="2923" spans="1:5" x14ac:dyDescent="0.25">
      <c r="A2923" t="s">
        <v>5074</v>
      </c>
      <c r="B2923" t="s">
        <v>5075</v>
      </c>
      <c r="C2923">
        <v>0.24</v>
      </c>
      <c r="D2923">
        <v>0.51400000000000001</v>
      </c>
      <c r="E2923">
        <v>0.34899999999999998</v>
      </c>
    </row>
    <row r="2924" spans="1:5" x14ac:dyDescent="0.25">
      <c r="A2924" t="s">
        <v>5076</v>
      </c>
      <c r="B2924" t="s">
        <v>5077</v>
      </c>
      <c r="C2924">
        <v>0.24</v>
      </c>
      <c r="D2924">
        <v>0.92900000000000005</v>
      </c>
      <c r="E2924">
        <v>0.76400000000000001</v>
      </c>
    </row>
    <row r="2925" spans="1:5" x14ac:dyDescent="0.25">
      <c r="A2925" t="s">
        <v>5078</v>
      </c>
      <c r="B2925" t="s">
        <v>5079</v>
      </c>
      <c r="C2925">
        <v>0.24</v>
      </c>
      <c r="D2925">
        <v>0.74</v>
      </c>
      <c r="E2925">
        <v>0.68100000000000005</v>
      </c>
    </row>
    <row r="2926" spans="1:5" x14ac:dyDescent="0.25">
      <c r="A2926" t="s">
        <v>5080</v>
      </c>
      <c r="B2926" t="s">
        <v>4629</v>
      </c>
      <c r="C2926">
        <v>0.24</v>
      </c>
      <c r="D2926">
        <v>0.35199999999999998</v>
      </c>
      <c r="E2926">
        <v>0.311</v>
      </c>
    </row>
    <row r="2927" spans="1:5" x14ac:dyDescent="0.25">
      <c r="A2927" t="s">
        <v>5081</v>
      </c>
      <c r="B2927" t="s">
        <v>5082</v>
      </c>
      <c r="C2927">
        <v>0.24</v>
      </c>
      <c r="D2927">
        <v>0.74</v>
      </c>
      <c r="E2927">
        <v>0.56000000000000005</v>
      </c>
    </row>
    <row r="2928" spans="1:5" x14ac:dyDescent="0.25">
      <c r="A2928" t="s">
        <v>5083</v>
      </c>
      <c r="B2928" t="s">
        <v>643</v>
      </c>
      <c r="C2928">
        <v>0.24</v>
      </c>
      <c r="D2928">
        <v>0.5</v>
      </c>
      <c r="E2928">
        <v>0.4</v>
      </c>
    </row>
    <row r="2929" spans="1:5" x14ac:dyDescent="0.25">
      <c r="A2929" t="s">
        <v>5084</v>
      </c>
      <c r="B2929" t="s">
        <v>5085</v>
      </c>
      <c r="C2929">
        <v>0.24</v>
      </c>
      <c r="D2929">
        <v>0.36699999999999999</v>
      </c>
      <c r="E2929">
        <v>0.20899999999999999</v>
      </c>
    </row>
    <row r="2930" spans="1:5" x14ac:dyDescent="0.25">
      <c r="A2930" t="s">
        <v>5086</v>
      </c>
      <c r="B2930" t="s">
        <v>5087</v>
      </c>
      <c r="C2930">
        <v>0.24</v>
      </c>
      <c r="D2930">
        <v>0.54100000000000004</v>
      </c>
      <c r="E2930">
        <v>0.49099999999999999</v>
      </c>
    </row>
    <row r="2931" spans="1:5" x14ac:dyDescent="0.25">
      <c r="A2931" t="s">
        <v>5088</v>
      </c>
      <c r="B2931" t="s">
        <v>5089</v>
      </c>
      <c r="C2931">
        <v>0.24</v>
      </c>
      <c r="D2931">
        <v>0.755</v>
      </c>
      <c r="E2931">
        <v>0.52900000000000003</v>
      </c>
    </row>
    <row r="2932" spans="1:5" x14ac:dyDescent="0.25">
      <c r="A2932" t="s">
        <v>5090</v>
      </c>
      <c r="B2932" t="s">
        <v>867</v>
      </c>
      <c r="C2932">
        <v>0.24</v>
      </c>
      <c r="D2932">
        <v>0.59199999999999997</v>
      </c>
      <c r="E2932">
        <v>0.28399999999999997</v>
      </c>
    </row>
    <row r="2933" spans="1:5" x14ac:dyDescent="0.25">
      <c r="A2933" t="s">
        <v>5091</v>
      </c>
      <c r="B2933" t="s">
        <v>56</v>
      </c>
      <c r="C2933">
        <v>0.24</v>
      </c>
      <c r="D2933">
        <v>0.76400000000000001</v>
      </c>
      <c r="E2933">
        <v>0.42699999999999999</v>
      </c>
    </row>
    <row r="2934" spans="1:5" x14ac:dyDescent="0.25">
      <c r="A2934" t="s">
        <v>5092</v>
      </c>
      <c r="B2934" t="s">
        <v>4576</v>
      </c>
      <c r="C2934">
        <v>0.24</v>
      </c>
      <c r="D2934">
        <v>0.32</v>
      </c>
      <c r="E2934">
        <v>0.36799999999999999</v>
      </c>
    </row>
    <row r="2935" spans="1:5" x14ac:dyDescent="0.25">
      <c r="A2935" t="s">
        <v>5093</v>
      </c>
      <c r="B2935" t="s">
        <v>5094</v>
      </c>
      <c r="C2935">
        <v>0.24</v>
      </c>
      <c r="D2935">
        <v>0.51</v>
      </c>
      <c r="E2935">
        <v>0.51</v>
      </c>
    </row>
    <row r="2936" spans="1:5" x14ac:dyDescent="0.25">
      <c r="A2936" t="s">
        <v>5095</v>
      </c>
      <c r="B2936" t="s">
        <v>5096</v>
      </c>
      <c r="C2936">
        <v>0.24</v>
      </c>
      <c r="D2936">
        <v>0.66300000000000003</v>
      </c>
      <c r="E2936">
        <v>0.42599999999999999</v>
      </c>
    </row>
    <row r="2937" spans="1:5" x14ac:dyDescent="0.25">
      <c r="A2937" t="s">
        <v>5097</v>
      </c>
      <c r="B2937" t="s">
        <v>5098</v>
      </c>
      <c r="C2937">
        <v>0.24</v>
      </c>
      <c r="D2937">
        <v>0.88200000000000001</v>
      </c>
      <c r="E2937">
        <v>0.66700000000000004</v>
      </c>
    </row>
    <row r="2938" spans="1:5" x14ac:dyDescent="0.25">
      <c r="A2938" t="s">
        <v>5099</v>
      </c>
      <c r="B2938" t="s">
        <v>5100</v>
      </c>
      <c r="C2938">
        <v>0.24</v>
      </c>
      <c r="D2938">
        <v>0.89400000000000002</v>
      </c>
      <c r="E2938">
        <v>0.73599999999999999</v>
      </c>
    </row>
    <row r="2939" spans="1:5" x14ac:dyDescent="0.25">
      <c r="A2939" t="s">
        <v>5101</v>
      </c>
      <c r="B2939" t="s">
        <v>5102</v>
      </c>
      <c r="C2939">
        <v>0.24</v>
      </c>
      <c r="D2939">
        <v>0.54200000000000004</v>
      </c>
      <c r="E2939">
        <v>0.153</v>
      </c>
    </row>
    <row r="2940" spans="1:5" x14ac:dyDescent="0.25">
      <c r="A2940" t="s">
        <v>5103</v>
      </c>
      <c r="B2940" t="s">
        <v>5104</v>
      </c>
      <c r="C2940">
        <v>0.24</v>
      </c>
      <c r="D2940">
        <v>0.51900000000000002</v>
      </c>
      <c r="E2940">
        <v>0.38300000000000001</v>
      </c>
    </row>
    <row r="2941" spans="1:5" x14ac:dyDescent="0.25">
      <c r="A2941" t="s">
        <v>5105</v>
      </c>
      <c r="B2941" t="s">
        <v>5106</v>
      </c>
      <c r="C2941">
        <v>0.24</v>
      </c>
      <c r="D2941">
        <v>0.26900000000000002</v>
      </c>
      <c r="E2941">
        <v>0.11600000000000001</v>
      </c>
    </row>
    <row r="2942" spans="1:5" x14ac:dyDescent="0.25">
      <c r="A2942" t="s">
        <v>5107</v>
      </c>
      <c r="B2942" t="s">
        <v>5108</v>
      </c>
      <c r="C2942">
        <v>0.24</v>
      </c>
      <c r="D2942">
        <v>0.58799999999999997</v>
      </c>
      <c r="E2942">
        <v>0.29099999999999998</v>
      </c>
    </row>
    <row r="2943" spans="1:5" x14ac:dyDescent="0.25">
      <c r="A2943" t="s">
        <v>5109</v>
      </c>
      <c r="B2943" t="s">
        <v>5110</v>
      </c>
      <c r="C2943">
        <v>0.24</v>
      </c>
      <c r="D2943">
        <v>0.35599999999999998</v>
      </c>
      <c r="E2943">
        <v>0.19500000000000001</v>
      </c>
    </row>
    <row r="2944" spans="1:5" x14ac:dyDescent="0.25">
      <c r="A2944" t="s">
        <v>5111</v>
      </c>
      <c r="B2944" t="s">
        <v>5112</v>
      </c>
      <c r="C2944">
        <v>0.24</v>
      </c>
      <c r="D2944">
        <v>0.44500000000000001</v>
      </c>
      <c r="E2944">
        <v>0.41299999999999998</v>
      </c>
    </row>
    <row r="2945" spans="1:5" x14ac:dyDescent="0.25">
      <c r="A2945" t="s">
        <v>5113</v>
      </c>
      <c r="B2945" t="s">
        <v>5114</v>
      </c>
      <c r="C2945">
        <v>0.24</v>
      </c>
      <c r="D2945">
        <v>0.745</v>
      </c>
      <c r="E2945">
        <v>0.54700000000000004</v>
      </c>
    </row>
    <row r="2946" spans="1:5" x14ac:dyDescent="0.25">
      <c r="A2946" t="s">
        <v>5115</v>
      </c>
      <c r="B2946" t="s">
        <v>4752</v>
      </c>
      <c r="C2946">
        <v>0.24</v>
      </c>
      <c r="D2946">
        <v>0.36499999999999999</v>
      </c>
      <c r="E2946">
        <v>0.16500000000000001</v>
      </c>
    </row>
    <row r="2947" spans="1:5" x14ac:dyDescent="0.25">
      <c r="A2947" t="s">
        <v>5116</v>
      </c>
      <c r="B2947" t="s">
        <v>5117</v>
      </c>
      <c r="C2947">
        <v>0.24</v>
      </c>
      <c r="D2947">
        <v>0.36699999999999999</v>
      </c>
      <c r="E2947">
        <v>0.191</v>
      </c>
    </row>
    <row r="2948" spans="1:5" x14ac:dyDescent="0.25">
      <c r="A2948" t="s">
        <v>5118</v>
      </c>
      <c r="B2948" t="s">
        <v>5119</v>
      </c>
      <c r="C2948">
        <v>0.24</v>
      </c>
      <c r="D2948">
        <v>0.61199999999999999</v>
      </c>
      <c r="E2948">
        <v>0.51800000000000002</v>
      </c>
    </row>
    <row r="2949" spans="1:5" x14ac:dyDescent="0.25">
      <c r="A2949" t="s">
        <v>5120</v>
      </c>
      <c r="B2949" t="s">
        <v>5121</v>
      </c>
      <c r="C2949">
        <v>0.24</v>
      </c>
      <c r="D2949">
        <v>0.84399999999999997</v>
      </c>
      <c r="E2949">
        <v>0.78700000000000003</v>
      </c>
    </row>
    <row r="2950" spans="1:5" x14ac:dyDescent="0.25">
      <c r="A2950" t="s">
        <v>5122</v>
      </c>
      <c r="B2950" t="s">
        <v>5123</v>
      </c>
      <c r="C2950">
        <v>0.24</v>
      </c>
      <c r="D2950">
        <v>0.33700000000000002</v>
      </c>
      <c r="E2950">
        <v>0.245</v>
      </c>
    </row>
    <row r="2951" spans="1:5" x14ac:dyDescent="0.25">
      <c r="A2951" t="s">
        <v>5124</v>
      </c>
      <c r="B2951" t="s">
        <v>106</v>
      </c>
      <c r="C2951">
        <v>0.24</v>
      </c>
      <c r="D2951">
        <v>0.34300000000000003</v>
      </c>
      <c r="E2951">
        <v>0.29099999999999998</v>
      </c>
    </row>
    <row r="2952" spans="1:5" x14ac:dyDescent="0.25">
      <c r="A2952" t="s">
        <v>5125</v>
      </c>
      <c r="B2952" t="s">
        <v>5126</v>
      </c>
      <c r="C2952">
        <v>0.24</v>
      </c>
      <c r="D2952">
        <v>0.79800000000000004</v>
      </c>
      <c r="E2952">
        <v>0.55800000000000005</v>
      </c>
    </row>
    <row r="2953" spans="1:5" x14ac:dyDescent="0.25">
      <c r="A2953" t="s">
        <v>5127</v>
      </c>
      <c r="B2953" t="s">
        <v>5128</v>
      </c>
      <c r="C2953">
        <v>0.24099999999999999</v>
      </c>
      <c r="D2953">
        <v>0.88200000000000001</v>
      </c>
      <c r="E2953">
        <v>0.69799999999999995</v>
      </c>
    </row>
    <row r="2954" spans="1:5" x14ac:dyDescent="0.25">
      <c r="A2954" t="s">
        <v>5129</v>
      </c>
      <c r="B2954" t="s">
        <v>3257</v>
      </c>
      <c r="C2954">
        <v>0.24099999999999999</v>
      </c>
      <c r="D2954">
        <v>0.60899999999999999</v>
      </c>
      <c r="E2954">
        <v>0.33600000000000002</v>
      </c>
    </row>
    <row r="2955" spans="1:5" x14ac:dyDescent="0.25">
      <c r="A2955" t="s">
        <v>5130</v>
      </c>
      <c r="B2955" t="s">
        <v>5131</v>
      </c>
      <c r="C2955">
        <v>0.24099999999999999</v>
      </c>
      <c r="D2955">
        <v>0.115</v>
      </c>
      <c r="E2955">
        <v>0.246</v>
      </c>
    </row>
    <row r="2956" spans="1:5" x14ac:dyDescent="0.25">
      <c r="A2956" t="s">
        <v>5132</v>
      </c>
      <c r="B2956" t="s">
        <v>5133</v>
      </c>
      <c r="C2956">
        <v>0.24099999999999999</v>
      </c>
      <c r="D2956">
        <v>0.35099999999999998</v>
      </c>
      <c r="E2956">
        <v>0.35</v>
      </c>
    </row>
    <row r="2957" spans="1:5" x14ac:dyDescent="0.25">
      <c r="A2957" t="s">
        <v>5134</v>
      </c>
      <c r="B2957" t="s">
        <v>5075</v>
      </c>
      <c r="C2957">
        <v>0.24299999999999999</v>
      </c>
      <c r="D2957">
        <v>0.7</v>
      </c>
      <c r="E2957">
        <v>0.443</v>
      </c>
    </row>
    <row r="2958" spans="1:5" x14ac:dyDescent="0.25">
      <c r="A2958" t="s">
        <v>5135</v>
      </c>
      <c r="B2958" t="s">
        <v>5135</v>
      </c>
      <c r="C2958">
        <v>0.24299999999999999</v>
      </c>
      <c r="D2958">
        <v>0.62</v>
      </c>
      <c r="E2958">
        <v>0.40300000000000002</v>
      </c>
    </row>
    <row r="2959" spans="1:5" x14ac:dyDescent="0.25">
      <c r="A2959" t="s">
        <v>5136</v>
      </c>
      <c r="B2959" t="s">
        <v>5137</v>
      </c>
      <c r="C2959">
        <v>0.24299999999999999</v>
      </c>
      <c r="D2959">
        <v>0.61499999999999999</v>
      </c>
      <c r="E2959">
        <v>0.28899999999999998</v>
      </c>
    </row>
    <row r="2960" spans="1:5" x14ac:dyDescent="0.25">
      <c r="A2960" t="s">
        <v>5138</v>
      </c>
      <c r="B2960" t="s">
        <v>1380</v>
      </c>
      <c r="C2960">
        <v>0.24399999999999999</v>
      </c>
      <c r="D2960">
        <v>0.33700000000000002</v>
      </c>
      <c r="E2960">
        <v>0.123</v>
      </c>
    </row>
    <row r="2961" spans="1:5" x14ac:dyDescent="0.25">
      <c r="A2961" t="s">
        <v>5139</v>
      </c>
      <c r="B2961" t="s">
        <v>5140</v>
      </c>
      <c r="C2961">
        <v>0.24399999999999999</v>
      </c>
      <c r="D2961">
        <v>0.60699999999999998</v>
      </c>
      <c r="E2961">
        <v>0.45400000000000001</v>
      </c>
    </row>
    <row r="2962" spans="1:5" x14ac:dyDescent="0.25">
      <c r="A2962" t="s">
        <v>5141</v>
      </c>
      <c r="B2962" t="s">
        <v>5142</v>
      </c>
      <c r="C2962">
        <v>0.245</v>
      </c>
      <c r="D2962">
        <v>0.47099999999999997</v>
      </c>
      <c r="E2962">
        <v>0.23100000000000001</v>
      </c>
    </row>
    <row r="2963" spans="1:5" x14ac:dyDescent="0.25">
      <c r="A2963" t="s">
        <v>5143</v>
      </c>
      <c r="B2963" t="s">
        <v>5142</v>
      </c>
      <c r="C2963">
        <v>0.245</v>
      </c>
      <c r="D2963">
        <v>0.48</v>
      </c>
      <c r="E2963">
        <v>0.19600000000000001</v>
      </c>
    </row>
    <row r="2964" spans="1:5" x14ac:dyDescent="0.25">
      <c r="A2964" t="s">
        <v>5144</v>
      </c>
      <c r="B2964" t="s">
        <v>5145</v>
      </c>
      <c r="C2964">
        <v>0.245</v>
      </c>
      <c r="D2964">
        <v>0.59</v>
      </c>
      <c r="E2964">
        <v>0.37</v>
      </c>
    </row>
    <row r="2965" spans="1:5" x14ac:dyDescent="0.25">
      <c r="A2965" t="s">
        <v>5146</v>
      </c>
      <c r="B2965" t="s">
        <v>4923</v>
      </c>
      <c r="C2965">
        <v>0.245</v>
      </c>
      <c r="D2965">
        <v>0.5</v>
      </c>
      <c r="E2965">
        <v>0.38600000000000001</v>
      </c>
    </row>
    <row r="2966" spans="1:5" x14ac:dyDescent="0.25">
      <c r="A2966" t="s">
        <v>5147</v>
      </c>
      <c r="B2966" t="s">
        <v>1003</v>
      </c>
      <c r="C2966">
        <v>0.245</v>
      </c>
      <c r="D2966">
        <v>0.48199999999999998</v>
      </c>
      <c r="E2966">
        <v>0.33</v>
      </c>
    </row>
    <row r="2967" spans="1:5" x14ac:dyDescent="0.25">
      <c r="A2967" t="s">
        <v>5148</v>
      </c>
      <c r="B2967" t="s">
        <v>5149</v>
      </c>
      <c r="C2967">
        <v>0.245</v>
      </c>
      <c r="D2967">
        <v>0.84799999999999998</v>
      </c>
      <c r="E2967">
        <v>0.58499999999999996</v>
      </c>
    </row>
    <row r="2968" spans="1:5" x14ac:dyDescent="0.25">
      <c r="A2968" t="s">
        <v>5150</v>
      </c>
      <c r="B2968" t="s">
        <v>5151</v>
      </c>
      <c r="C2968">
        <v>0.245</v>
      </c>
      <c r="D2968">
        <v>0.84</v>
      </c>
      <c r="E2968">
        <v>0.377</v>
      </c>
    </row>
    <row r="2969" spans="1:5" x14ac:dyDescent="0.25">
      <c r="A2969" t="s">
        <v>5152</v>
      </c>
      <c r="B2969" t="s">
        <v>5153</v>
      </c>
      <c r="C2969">
        <v>0.245</v>
      </c>
      <c r="D2969">
        <v>0.61</v>
      </c>
      <c r="E2969">
        <v>0.45200000000000001</v>
      </c>
    </row>
    <row r="2970" spans="1:5" x14ac:dyDescent="0.25">
      <c r="A2970" t="s">
        <v>5154</v>
      </c>
      <c r="B2970" t="s">
        <v>3276</v>
      </c>
      <c r="C2970">
        <v>0.245</v>
      </c>
      <c r="D2970">
        <v>0.73499999999999999</v>
      </c>
      <c r="E2970">
        <v>0.32900000000000001</v>
      </c>
    </row>
    <row r="2971" spans="1:5" x14ac:dyDescent="0.25">
      <c r="A2971" t="s">
        <v>5155</v>
      </c>
      <c r="B2971" t="s">
        <v>5156</v>
      </c>
      <c r="C2971">
        <v>0.245</v>
      </c>
      <c r="D2971">
        <v>0.45900000000000002</v>
      </c>
      <c r="E2971">
        <v>0.317</v>
      </c>
    </row>
    <row r="2972" spans="1:5" x14ac:dyDescent="0.25">
      <c r="A2972" t="s">
        <v>5157</v>
      </c>
      <c r="B2972" t="s">
        <v>564</v>
      </c>
      <c r="C2972">
        <v>0.245</v>
      </c>
      <c r="D2972">
        <v>0.57799999999999996</v>
      </c>
      <c r="E2972">
        <v>0.371</v>
      </c>
    </row>
    <row r="2973" spans="1:5" x14ac:dyDescent="0.25">
      <c r="A2973" t="s">
        <v>5158</v>
      </c>
      <c r="B2973" t="s">
        <v>4098</v>
      </c>
      <c r="C2973">
        <v>0.245</v>
      </c>
      <c r="D2973">
        <v>0.71399999999999997</v>
      </c>
      <c r="E2973">
        <v>0.61199999999999999</v>
      </c>
    </row>
    <row r="2974" spans="1:5" x14ac:dyDescent="0.25">
      <c r="A2974" t="s">
        <v>5159</v>
      </c>
      <c r="B2974" t="s">
        <v>62</v>
      </c>
      <c r="C2974">
        <v>0.245</v>
      </c>
      <c r="D2974">
        <v>0.53600000000000003</v>
      </c>
      <c r="E2974">
        <v>0.39100000000000001</v>
      </c>
    </row>
    <row r="2975" spans="1:5" x14ac:dyDescent="0.25">
      <c r="A2975" t="s">
        <v>5160</v>
      </c>
      <c r="B2975" t="s">
        <v>925</v>
      </c>
      <c r="C2975">
        <v>0.245</v>
      </c>
      <c r="D2975">
        <v>0.625</v>
      </c>
      <c r="E2975">
        <v>0.45200000000000001</v>
      </c>
    </row>
    <row r="2976" spans="1:5" x14ac:dyDescent="0.25">
      <c r="A2976" t="s">
        <v>5161</v>
      </c>
      <c r="B2976" t="s">
        <v>2582</v>
      </c>
      <c r="C2976">
        <v>0.245</v>
      </c>
      <c r="D2976">
        <v>0.55800000000000005</v>
      </c>
      <c r="E2976">
        <v>0.35299999999999998</v>
      </c>
    </row>
    <row r="2977" spans="1:5" x14ac:dyDescent="0.25">
      <c r="A2977" t="s">
        <v>5162</v>
      </c>
      <c r="B2977" t="s">
        <v>1252</v>
      </c>
      <c r="C2977">
        <v>0.245</v>
      </c>
      <c r="D2977">
        <v>0.63</v>
      </c>
      <c r="E2977">
        <v>0.48</v>
      </c>
    </row>
    <row r="2978" spans="1:5" x14ac:dyDescent="0.25">
      <c r="A2978" t="s">
        <v>5163</v>
      </c>
      <c r="B2978" t="s">
        <v>5164</v>
      </c>
      <c r="C2978">
        <v>0.245</v>
      </c>
      <c r="D2978">
        <v>0.21</v>
      </c>
      <c r="E2978">
        <v>0.60799999999999998</v>
      </c>
    </row>
    <row r="2979" spans="1:5" x14ac:dyDescent="0.25">
      <c r="A2979" t="s">
        <v>5165</v>
      </c>
      <c r="B2979" t="s">
        <v>106</v>
      </c>
      <c r="C2979">
        <v>0.245</v>
      </c>
      <c r="D2979">
        <v>0.61099999999999999</v>
      </c>
      <c r="E2979">
        <v>0.42</v>
      </c>
    </row>
    <row r="2980" spans="1:5" x14ac:dyDescent="0.25">
      <c r="A2980" t="s">
        <v>5166</v>
      </c>
      <c r="B2980" t="s">
        <v>5167</v>
      </c>
      <c r="C2980">
        <v>0.245</v>
      </c>
      <c r="D2980">
        <v>0.24</v>
      </c>
      <c r="E2980">
        <v>0.41499999999999998</v>
      </c>
    </row>
    <row r="2981" spans="1:5" x14ac:dyDescent="0.25">
      <c r="A2981" t="s">
        <v>5168</v>
      </c>
      <c r="B2981" t="s">
        <v>5169</v>
      </c>
      <c r="C2981">
        <v>0.245</v>
      </c>
      <c r="D2981">
        <v>0.745</v>
      </c>
      <c r="E2981">
        <v>0.57699999999999996</v>
      </c>
    </row>
    <row r="2982" spans="1:5" x14ac:dyDescent="0.25">
      <c r="A2982" t="s">
        <v>5170</v>
      </c>
      <c r="B2982" t="s">
        <v>5171</v>
      </c>
      <c r="C2982">
        <v>0.245</v>
      </c>
      <c r="D2982">
        <v>0.47199999999999998</v>
      </c>
      <c r="E2982">
        <v>0.23599999999999999</v>
      </c>
    </row>
    <row r="2983" spans="1:5" x14ac:dyDescent="0.25">
      <c r="A2983" t="s">
        <v>5172</v>
      </c>
      <c r="B2983" t="s">
        <v>2566</v>
      </c>
      <c r="C2983">
        <v>0.245</v>
      </c>
      <c r="D2983">
        <v>0.66</v>
      </c>
      <c r="E2983">
        <v>0.47099999999999997</v>
      </c>
    </row>
    <row r="2984" spans="1:5" x14ac:dyDescent="0.25">
      <c r="A2984" t="s">
        <v>5173</v>
      </c>
      <c r="B2984" t="s">
        <v>4119</v>
      </c>
      <c r="C2984">
        <v>0.245</v>
      </c>
      <c r="D2984">
        <v>0.32700000000000001</v>
      </c>
      <c r="E2984">
        <v>0.26400000000000001</v>
      </c>
    </row>
    <row r="2985" spans="1:5" x14ac:dyDescent="0.25">
      <c r="A2985" t="s">
        <v>5174</v>
      </c>
      <c r="B2985" t="s">
        <v>5175</v>
      </c>
      <c r="C2985">
        <v>0.245</v>
      </c>
      <c r="D2985">
        <v>0.435</v>
      </c>
      <c r="E2985">
        <v>0.14399999999999999</v>
      </c>
    </row>
    <row r="2986" spans="1:5" x14ac:dyDescent="0.25">
      <c r="A2986" t="s">
        <v>5176</v>
      </c>
      <c r="B2986" t="s">
        <v>5177</v>
      </c>
      <c r="C2986">
        <v>0.245</v>
      </c>
      <c r="D2986">
        <v>0.42299999999999999</v>
      </c>
      <c r="E2986">
        <v>0.254</v>
      </c>
    </row>
    <row r="2987" spans="1:5" x14ac:dyDescent="0.25">
      <c r="A2987" t="s">
        <v>5178</v>
      </c>
      <c r="B2987" t="s">
        <v>5179</v>
      </c>
      <c r="C2987">
        <v>0.245</v>
      </c>
      <c r="D2987">
        <v>0.35799999999999998</v>
      </c>
      <c r="E2987">
        <v>0.315</v>
      </c>
    </row>
    <row r="2988" spans="1:5" x14ac:dyDescent="0.25">
      <c r="A2988" t="s">
        <v>5180</v>
      </c>
      <c r="B2988" t="s">
        <v>5181</v>
      </c>
      <c r="C2988">
        <v>0.245</v>
      </c>
      <c r="D2988">
        <v>0.6</v>
      </c>
      <c r="E2988">
        <v>0.46100000000000002</v>
      </c>
    </row>
    <row r="2989" spans="1:5" x14ac:dyDescent="0.25">
      <c r="A2989" t="s">
        <v>5182</v>
      </c>
      <c r="B2989" t="s">
        <v>5183</v>
      </c>
      <c r="C2989">
        <v>0.245</v>
      </c>
      <c r="D2989">
        <v>0.83699999999999997</v>
      </c>
      <c r="E2989">
        <v>0.67300000000000004</v>
      </c>
    </row>
    <row r="2990" spans="1:5" x14ac:dyDescent="0.25">
      <c r="A2990" t="s">
        <v>5184</v>
      </c>
      <c r="B2990" t="s">
        <v>5185</v>
      </c>
      <c r="C2990">
        <v>0.245</v>
      </c>
      <c r="D2990">
        <v>0.81100000000000005</v>
      </c>
      <c r="E2990">
        <v>0.59499999999999997</v>
      </c>
    </row>
    <row r="2991" spans="1:5" x14ac:dyDescent="0.25">
      <c r="A2991" t="s">
        <v>5186</v>
      </c>
      <c r="B2991" t="s">
        <v>5187</v>
      </c>
      <c r="C2991">
        <v>0.245</v>
      </c>
      <c r="D2991">
        <v>0.38700000000000001</v>
      </c>
      <c r="E2991">
        <v>0.22600000000000001</v>
      </c>
    </row>
    <row r="2992" spans="1:5" x14ac:dyDescent="0.25">
      <c r="A2992" t="s">
        <v>5188</v>
      </c>
      <c r="B2992" t="s">
        <v>5189</v>
      </c>
      <c r="C2992">
        <v>0.245</v>
      </c>
      <c r="D2992">
        <v>0.37</v>
      </c>
      <c r="E2992">
        <v>0.27400000000000002</v>
      </c>
    </row>
    <row r="2993" spans="1:5" x14ac:dyDescent="0.25">
      <c r="A2993" t="s">
        <v>5190</v>
      </c>
      <c r="B2993" t="s">
        <v>5191</v>
      </c>
      <c r="C2993">
        <v>0.245</v>
      </c>
      <c r="D2993">
        <v>0.85699999999999998</v>
      </c>
      <c r="E2993">
        <v>0.64700000000000002</v>
      </c>
    </row>
    <row r="2994" spans="1:5" x14ac:dyDescent="0.25">
      <c r="A2994" t="s">
        <v>5192</v>
      </c>
      <c r="B2994" t="s">
        <v>457</v>
      </c>
      <c r="C2994">
        <v>0.245</v>
      </c>
      <c r="D2994">
        <v>0.84299999999999997</v>
      </c>
      <c r="E2994">
        <v>0.746</v>
      </c>
    </row>
    <row r="2995" spans="1:5" x14ac:dyDescent="0.25">
      <c r="A2995" t="s">
        <v>5193</v>
      </c>
      <c r="B2995" t="s">
        <v>5024</v>
      </c>
      <c r="C2995">
        <v>0.245</v>
      </c>
      <c r="D2995">
        <v>0.52</v>
      </c>
      <c r="E2995">
        <v>0.55800000000000005</v>
      </c>
    </row>
    <row r="2996" spans="1:5" x14ac:dyDescent="0.25">
      <c r="A2996" t="s">
        <v>5194</v>
      </c>
      <c r="B2996" t="s">
        <v>5195</v>
      </c>
      <c r="C2996">
        <v>0.245</v>
      </c>
      <c r="D2996">
        <v>0.44600000000000001</v>
      </c>
      <c r="E2996">
        <v>0.318</v>
      </c>
    </row>
    <row r="2997" spans="1:5" x14ac:dyDescent="0.25">
      <c r="A2997" t="s">
        <v>5196</v>
      </c>
      <c r="B2997" t="s">
        <v>5197</v>
      </c>
      <c r="C2997">
        <v>0.245</v>
      </c>
      <c r="D2997">
        <v>0.54</v>
      </c>
      <c r="E2997">
        <v>0.36799999999999999</v>
      </c>
    </row>
    <row r="2998" spans="1:5" x14ac:dyDescent="0.25">
      <c r="A2998" t="s">
        <v>5198</v>
      </c>
      <c r="B2998" t="s">
        <v>5199</v>
      </c>
      <c r="C2998">
        <v>0.245</v>
      </c>
      <c r="D2998">
        <v>0.86299999999999999</v>
      </c>
      <c r="E2998">
        <v>0.76700000000000002</v>
      </c>
    </row>
    <row r="2999" spans="1:5" x14ac:dyDescent="0.25">
      <c r="A2999" t="s">
        <v>5200</v>
      </c>
      <c r="B2999" t="s">
        <v>4288</v>
      </c>
      <c r="C2999">
        <v>0.245</v>
      </c>
      <c r="D2999">
        <v>0.90100000000000002</v>
      </c>
      <c r="E2999">
        <v>0.46</v>
      </c>
    </row>
    <row r="3000" spans="1:5" x14ac:dyDescent="0.25">
      <c r="A3000" t="s">
        <v>5201</v>
      </c>
      <c r="B3000" t="s">
        <v>3603</v>
      </c>
      <c r="C3000">
        <v>0.245</v>
      </c>
      <c r="D3000">
        <v>0.627</v>
      </c>
      <c r="E3000">
        <v>0.53700000000000003</v>
      </c>
    </row>
    <row r="3001" spans="1:5" x14ac:dyDescent="0.25">
      <c r="A3001" t="s">
        <v>5202</v>
      </c>
      <c r="B3001" t="s">
        <v>5203</v>
      </c>
      <c r="C3001">
        <v>0.245</v>
      </c>
      <c r="D3001">
        <v>0.61</v>
      </c>
      <c r="E3001">
        <v>0.48099999999999998</v>
      </c>
    </row>
    <row r="3002" spans="1:5" x14ac:dyDescent="0.25">
      <c r="A3002" t="s">
        <v>5204</v>
      </c>
      <c r="B3002" t="s">
        <v>5205</v>
      </c>
      <c r="C3002">
        <v>0.245</v>
      </c>
      <c r="D3002">
        <v>0.46</v>
      </c>
      <c r="E3002">
        <v>0.20899999999999999</v>
      </c>
    </row>
    <row r="3003" spans="1:5" x14ac:dyDescent="0.25">
      <c r="A3003" t="s">
        <v>5206</v>
      </c>
      <c r="B3003" t="s">
        <v>5207</v>
      </c>
      <c r="C3003">
        <v>0.245</v>
      </c>
      <c r="D3003">
        <v>0.28000000000000003</v>
      </c>
      <c r="E3003">
        <v>0.27300000000000002</v>
      </c>
    </row>
    <row r="3004" spans="1:5" x14ac:dyDescent="0.25">
      <c r="A3004" t="s">
        <v>5208</v>
      </c>
      <c r="B3004" t="s">
        <v>5209</v>
      </c>
      <c r="C3004">
        <v>0.245</v>
      </c>
      <c r="D3004">
        <v>0.42499999999999999</v>
      </c>
      <c r="E3004">
        <v>0.23499999999999999</v>
      </c>
    </row>
    <row r="3005" spans="1:5" x14ac:dyDescent="0.25">
      <c r="A3005" t="s">
        <v>5210</v>
      </c>
      <c r="B3005" t="s">
        <v>5211</v>
      </c>
      <c r="C3005">
        <v>0.245</v>
      </c>
      <c r="D3005">
        <v>0.53800000000000003</v>
      </c>
      <c r="E3005">
        <v>0.39800000000000002</v>
      </c>
    </row>
    <row r="3006" spans="1:5" x14ac:dyDescent="0.25">
      <c r="A3006" t="s">
        <v>5212</v>
      </c>
      <c r="B3006" t="s">
        <v>5213</v>
      </c>
      <c r="C3006">
        <v>0.245</v>
      </c>
      <c r="D3006">
        <v>0.49</v>
      </c>
      <c r="E3006">
        <v>0.373</v>
      </c>
    </row>
    <row r="3007" spans="1:5" x14ac:dyDescent="0.25">
      <c r="A3007" t="s">
        <v>5214</v>
      </c>
      <c r="B3007" t="s">
        <v>2427</v>
      </c>
      <c r="C3007">
        <v>0.245</v>
      </c>
      <c r="D3007">
        <v>0.84299999999999997</v>
      </c>
      <c r="E3007">
        <v>0.65300000000000002</v>
      </c>
    </row>
    <row r="3008" spans="1:5" x14ac:dyDescent="0.25">
      <c r="A3008" t="s">
        <v>5215</v>
      </c>
      <c r="B3008" t="s">
        <v>5216</v>
      </c>
      <c r="C3008">
        <v>0.245</v>
      </c>
      <c r="D3008">
        <v>0.67600000000000005</v>
      </c>
      <c r="E3008">
        <v>0.23300000000000001</v>
      </c>
    </row>
    <row r="3009" spans="1:5" x14ac:dyDescent="0.25">
      <c r="A3009" t="s">
        <v>5217</v>
      </c>
      <c r="B3009" t="s">
        <v>2486</v>
      </c>
      <c r="C3009">
        <v>0.245</v>
      </c>
      <c r="D3009">
        <v>0.375</v>
      </c>
      <c r="E3009">
        <v>0.186</v>
      </c>
    </row>
    <row r="3010" spans="1:5" x14ac:dyDescent="0.25">
      <c r="A3010" t="s">
        <v>5218</v>
      </c>
      <c r="B3010" t="s">
        <v>1134</v>
      </c>
      <c r="C3010">
        <v>0.245</v>
      </c>
      <c r="D3010">
        <v>0.77600000000000002</v>
      </c>
      <c r="E3010">
        <v>0.26700000000000002</v>
      </c>
    </row>
    <row r="3011" spans="1:5" x14ac:dyDescent="0.25">
      <c r="A3011" t="s">
        <v>5219</v>
      </c>
      <c r="B3011" t="s">
        <v>275</v>
      </c>
      <c r="C3011">
        <v>0.246</v>
      </c>
      <c r="D3011">
        <v>0.80600000000000005</v>
      </c>
      <c r="E3011">
        <v>0.30599999999999999</v>
      </c>
    </row>
    <row r="3012" spans="1:5" x14ac:dyDescent="0.25">
      <c r="A3012" t="s">
        <v>5220</v>
      </c>
      <c r="B3012" t="s">
        <v>5221</v>
      </c>
      <c r="C3012">
        <v>0.246</v>
      </c>
      <c r="D3012">
        <v>0.51900000000000002</v>
      </c>
      <c r="E3012">
        <v>0.28899999999999998</v>
      </c>
    </row>
    <row r="3013" spans="1:5" x14ac:dyDescent="0.25">
      <c r="A3013" t="s">
        <v>5222</v>
      </c>
      <c r="B3013" t="s">
        <v>5223</v>
      </c>
      <c r="C3013">
        <v>0.247</v>
      </c>
      <c r="D3013">
        <v>0.5</v>
      </c>
      <c r="E3013">
        <v>0.52300000000000002</v>
      </c>
    </row>
    <row r="3014" spans="1:5" x14ac:dyDescent="0.25">
      <c r="A3014" t="s">
        <v>5224</v>
      </c>
      <c r="B3014" t="s">
        <v>5225</v>
      </c>
      <c r="C3014">
        <v>0.247</v>
      </c>
      <c r="D3014">
        <v>0.34300000000000003</v>
      </c>
      <c r="E3014">
        <v>0.54900000000000004</v>
      </c>
    </row>
    <row r="3015" spans="1:5" x14ac:dyDescent="0.25">
      <c r="A3015" t="s">
        <v>5226</v>
      </c>
      <c r="B3015" t="s">
        <v>5227</v>
      </c>
      <c r="C3015">
        <v>0.247</v>
      </c>
      <c r="D3015">
        <v>0.45</v>
      </c>
      <c r="E3015">
        <v>0.32400000000000001</v>
      </c>
    </row>
    <row r="3016" spans="1:5" x14ac:dyDescent="0.25">
      <c r="A3016" t="s">
        <v>5228</v>
      </c>
      <c r="B3016" t="s">
        <v>5229</v>
      </c>
      <c r="C3016">
        <v>0.247</v>
      </c>
      <c r="D3016">
        <v>0.68500000000000005</v>
      </c>
      <c r="E3016">
        <v>0.49099999999999999</v>
      </c>
    </row>
    <row r="3017" spans="1:5" x14ac:dyDescent="0.25">
      <c r="A3017" t="s">
        <v>5230</v>
      </c>
      <c r="B3017" t="s">
        <v>5231</v>
      </c>
      <c r="C3017">
        <v>0.247</v>
      </c>
      <c r="D3017">
        <v>0.67300000000000004</v>
      </c>
      <c r="E3017">
        <v>0.35299999999999998</v>
      </c>
    </row>
    <row r="3018" spans="1:5" x14ac:dyDescent="0.25">
      <c r="A3018" t="s">
        <v>5232</v>
      </c>
      <c r="B3018" t="s">
        <v>5233</v>
      </c>
      <c r="C3018">
        <v>0.248</v>
      </c>
      <c r="D3018">
        <v>0.33700000000000002</v>
      </c>
      <c r="E3018">
        <v>0.21199999999999999</v>
      </c>
    </row>
    <row r="3019" spans="1:5" x14ac:dyDescent="0.25">
      <c r="A3019" t="s">
        <v>5234</v>
      </c>
      <c r="B3019" t="s">
        <v>5235</v>
      </c>
      <c r="C3019">
        <v>0.25</v>
      </c>
      <c r="D3019">
        <v>0.80800000000000005</v>
      </c>
      <c r="E3019">
        <v>0.55600000000000005</v>
      </c>
    </row>
    <row r="3020" spans="1:5" x14ac:dyDescent="0.25">
      <c r="A3020" t="s">
        <v>5236</v>
      </c>
      <c r="B3020" t="s">
        <v>5237</v>
      </c>
      <c r="C3020">
        <v>0.25</v>
      </c>
      <c r="D3020">
        <v>0.71</v>
      </c>
      <c r="E3020">
        <v>0.59799999999999998</v>
      </c>
    </row>
    <row r="3021" spans="1:5" x14ac:dyDescent="0.25">
      <c r="A3021" t="s">
        <v>5238</v>
      </c>
      <c r="B3021" t="s">
        <v>5008</v>
      </c>
      <c r="C3021">
        <v>0.25</v>
      </c>
      <c r="D3021">
        <v>0.47099999999999997</v>
      </c>
      <c r="E3021">
        <v>0.34200000000000003</v>
      </c>
    </row>
    <row r="3022" spans="1:5" x14ac:dyDescent="0.25">
      <c r="A3022" t="s">
        <v>5239</v>
      </c>
      <c r="B3022" t="s">
        <v>5240</v>
      </c>
      <c r="C3022">
        <v>0.25</v>
      </c>
      <c r="D3022">
        <v>0.92600000000000005</v>
      </c>
      <c r="E3022">
        <v>0.68799999999999994</v>
      </c>
    </row>
    <row r="3023" spans="1:5" x14ac:dyDescent="0.25">
      <c r="A3023" t="s">
        <v>5241</v>
      </c>
      <c r="B3023" t="s">
        <v>1732</v>
      </c>
      <c r="C3023">
        <v>0.25</v>
      </c>
      <c r="D3023">
        <v>0.44800000000000001</v>
      </c>
      <c r="E3023">
        <v>0.36399999999999999</v>
      </c>
    </row>
    <row r="3024" spans="1:5" x14ac:dyDescent="0.25">
      <c r="A3024" t="s">
        <v>5242</v>
      </c>
      <c r="B3024" t="s">
        <v>106</v>
      </c>
      <c r="C3024">
        <v>0.25</v>
      </c>
      <c r="D3024">
        <v>0.61799999999999999</v>
      </c>
      <c r="E3024">
        <v>0.32400000000000001</v>
      </c>
    </row>
    <row r="3025" spans="1:5" x14ac:dyDescent="0.25">
      <c r="A3025" t="s">
        <v>5243</v>
      </c>
      <c r="B3025" t="s">
        <v>5244</v>
      </c>
      <c r="C3025">
        <v>0.25</v>
      </c>
      <c r="D3025">
        <v>0.48</v>
      </c>
      <c r="E3025">
        <v>0.34300000000000003</v>
      </c>
    </row>
    <row r="3026" spans="1:5" x14ac:dyDescent="0.25">
      <c r="A3026" t="s">
        <v>5245</v>
      </c>
      <c r="B3026" t="s">
        <v>106</v>
      </c>
      <c r="C3026">
        <v>0.25</v>
      </c>
      <c r="D3026">
        <v>0.55900000000000005</v>
      </c>
      <c r="E3026">
        <v>0.36499999999999999</v>
      </c>
    </row>
    <row r="3027" spans="1:5" x14ac:dyDescent="0.25">
      <c r="A3027" t="s">
        <v>5246</v>
      </c>
      <c r="B3027" t="s">
        <v>5247</v>
      </c>
      <c r="C3027">
        <v>0.25</v>
      </c>
      <c r="D3027">
        <v>0.60799999999999998</v>
      </c>
      <c r="E3027">
        <v>0.44400000000000001</v>
      </c>
    </row>
    <row r="3028" spans="1:5" x14ac:dyDescent="0.25">
      <c r="A3028" t="s">
        <v>5248</v>
      </c>
      <c r="B3028" t="s">
        <v>5249</v>
      </c>
      <c r="C3028">
        <v>0.25</v>
      </c>
      <c r="D3028">
        <v>0.72</v>
      </c>
      <c r="E3028">
        <v>0.35699999999999998</v>
      </c>
    </row>
    <row r="3029" spans="1:5" x14ac:dyDescent="0.25">
      <c r="A3029" t="s">
        <v>5250</v>
      </c>
      <c r="B3029" t="s">
        <v>2070</v>
      </c>
      <c r="C3029">
        <v>0.25</v>
      </c>
      <c r="D3029">
        <v>0.65500000000000003</v>
      </c>
      <c r="E3029">
        <v>0.46700000000000003</v>
      </c>
    </row>
    <row r="3030" spans="1:5" x14ac:dyDescent="0.25">
      <c r="A3030" t="s">
        <v>5251</v>
      </c>
      <c r="B3030" t="s">
        <v>5252</v>
      </c>
      <c r="C3030">
        <v>0.25</v>
      </c>
      <c r="D3030">
        <v>0.73399999999999999</v>
      </c>
      <c r="E3030">
        <v>0.46300000000000002</v>
      </c>
    </row>
    <row r="3031" spans="1:5" x14ac:dyDescent="0.25">
      <c r="A3031" t="s">
        <v>5253</v>
      </c>
      <c r="B3031" t="s">
        <v>2676</v>
      </c>
      <c r="C3031">
        <v>0.25</v>
      </c>
      <c r="D3031">
        <v>0.625</v>
      </c>
      <c r="E3031">
        <v>0.48199999999999998</v>
      </c>
    </row>
    <row r="3032" spans="1:5" x14ac:dyDescent="0.25">
      <c r="A3032" t="s">
        <v>5254</v>
      </c>
      <c r="B3032" t="s">
        <v>5255</v>
      </c>
      <c r="C3032">
        <v>0.25</v>
      </c>
      <c r="D3032">
        <v>0.66</v>
      </c>
      <c r="E3032">
        <v>0.377</v>
      </c>
    </row>
    <row r="3033" spans="1:5" x14ac:dyDescent="0.25">
      <c r="A3033" t="s">
        <v>5256</v>
      </c>
      <c r="B3033" t="s">
        <v>4358</v>
      </c>
      <c r="C3033">
        <v>0.25</v>
      </c>
      <c r="D3033">
        <v>0.81899999999999995</v>
      </c>
      <c r="E3033">
        <v>0.6</v>
      </c>
    </row>
    <row r="3034" spans="1:5" x14ac:dyDescent="0.25">
      <c r="A3034" t="s">
        <v>5257</v>
      </c>
      <c r="B3034" t="s">
        <v>5258</v>
      </c>
      <c r="C3034">
        <v>0.25</v>
      </c>
      <c r="D3034">
        <v>0.55300000000000005</v>
      </c>
      <c r="E3034">
        <v>0.39400000000000002</v>
      </c>
    </row>
    <row r="3035" spans="1:5" x14ac:dyDescent="0.25">
      <c r="A3035" t="s">
        <v>5259</v>
      </c>
      <c r="B3035" t="s">
        <v>5260</v>
      </c>
      <c r="C3035">
        <v>0.25</v>
      </c>
      <c r="D3035">
        <v>0.47099999999999997</v>
      </c>
      <c r="E3035">
        <v>0.38200000000000001</v>
      </c>
    </row>
    <row r="3036" spans="1:5" x14ac:dyDescent="0.25">
      <c r="A3036" t="s">
        <v>5261</v>
      </c>
      <c r="B3036" t="s">
        <v>5262</v>
      </c>
      <c r="C3036">
        <v>0.25</v>
      </c>
      <c r="D3036">
        <v>0.54900000000000004</v>
      </c>
      <c r="E3036">
        <v>0.311</v>
      </c>
    </row>
    <row r="3037" spans="1:5" x14ac:dyDescent="0.25">
      <c r="A3037" t="s">
        <v>5263</v>
      </c>
      <c r="B3037" t="s">
        <v>1885</v>
      </c>
      <c r="C3037">
        <v>0.25</v>
      </c>
      <c r="D3037">
        <v>0.71</v>
      </c>
      <c r="E3037">
        <v>0.49099999999999999</v>
      </c>
    </row>
    <row r="3038" spans="1:5" x14ac:dyDescent="0.25">
      <c r="A3038" t="s">
        <v>5264</v>
      </c>
      <c r="B3038" t="s">
        <v>5265</v>
      </c>
      <c r="C3038">
        <v>0.25</v>
      </c>
      <c r="D3038">
        <v>0.79200000000000004</v>
      </c>
      <c r="E3038">
        <v>0.76900000000000002</v>
      </c>
    </row>
    <row r="3039" spans="1:5" x14ac:dyDescent="0.25">
      <c r="A3039" t="s">
        <v>5266</v>
      </c>
      <c r="B3039" t="s">
        <v>5267</v>
      </c>
      <c r="C3039">
        <v>0.25</v>
      </c>
      <c r="D3039">
        <v>0.45100000000000001</v>
      </c>
      <c r="E3039">
        <v>0.433</v>
      </c>
    </row>
    <row r="3040" spans="1:5" x14ac:dyDescent="0.25">
      <c r="A3040" t="s">
        <v>5268</v>
      </c>
      <c r="B3040" t="s">
        <v>2335</v>
      </c>
      <c r="C3040">
        <v>0.25</v>
      </c>
      <c r="D3040">
        <v>0.51900000000000002</v>
      </c>
      <c r="E3040">
        <v>0.25900000000000001</v>
      </c>
    </row>
    <row r="3041" spans="1:5" x14ac:dyDescent="0.25">
      <c r="A3041" t="s">
        <v>5269</v>
      </c>
      <c r="B3041" t="s">
        <v>5270</v>
      </c>
      <c r="C3041">
        <v>0.25</v>
      </c>
      <c r="D3041">
        <v>0.61799999999999999</v>
      </c>
      <c r="E3041">
        <v>0.41399999999999998</v>
      </c>
    </row>
    <row r="3042" spans="1:5" x14ac:dyDescent="0.25">
      <c r="A3042" t="s">
        <v>5271</v>
      </c>
      <c r="B3042" t="s">
        <v>5272</v>
      </c>
      <c r="C3042">
        <v>0.25</v>
      </c>
      <c r="D3042">
        <v>0.79400000000000004</v>
      </c>
      <c r="E3042">
        <v>0.48</v>
      </c>
    </row>
    <row r="3043" spans="1:5" x14ac:dyDescent="0.25">
      <c r="A3043" t="s">
        <v>5273</v>
      </c>
      <c r="B3043" t="s">
        <v>622</v>
      </c>
      <c r="C3043">
        <v>0.25</v>
      </c>
      <c r="D3043">
        <v>0.52100000000000002</v>
      </c>
      <c r="E3043">
        <v>0.28000000000000003</v>
      </c>
    </row>
    <row r="3044" spans="1:5" x14ac:dyDescent="0.25">
      <c r="A3044" t="s">
        <v>5274</v>
      </c>
      <c r="B3044" t="s">
        <v>4645</v>
      </c>
      <c r="C3044">
        <v>0.25</v>
      </c>
      <c r="D3044">
        <v>0.30199999999999999</v>
      </c>
      <c r="E3044">
        <v>0.186</v>
      </c>
    </row>
    <row r="3045" spans="1:5" x14ac:dyDescent="0.25">
      <c r="A3045" t="s">
        <v>5275</v>
      </c>
      <c r="B3045" t="s">
        <v>4528</v>
      </c>
      <c r="C3045">
        <v>0.25</v>
      </c>
      <c r="D3045">
        <v>0.46500000000000002</v>
      </c>
      <c r="E3045">
        <v>0.24099999999999999</v>
      </c>
    </row>
    <row r="3046" spans="1:5" x14ac:dyDescent="0.25">
      <c r="A3046" t="s">
        <v>5276</v>
      </c>
      <c r="B3046" t="s">
        <v>5277</v>
      </c>
      <c r="C3046">
        <v>0.25</v>
      </c>
      <c r="D3046">
        <v>0.60199999999999998</v>
      </c>
      <c r="E3046">
        <v>0.57299999999999995</v>
      </c>
    </row>
    <row r="3047" spans="1:5" x14ac:dyDescent="0.25">
      <c r="A3047" t="s">
        <v>5278</v>
      </c>
      <c r="B3047" t="s">
        <v>5279</v>
      </c>
      <c r="C3047">
        <v>0.25</v>
      </c>
      <c r="D3047">
        <v>0.51900000000000002</v>
      </c>
      <c r="E3047">
        <v>0.318</v>
      </c>
    </row>
    <row r="3048" spans="1:5" x14ac:dyDescent="0.25">
      <c r="A3048" t="s">
        <v>5280</v>
      </c>
      <c r="B3048" t="s">
        <v>5281</v>
      </c>
      <c r="C3048">
        <v>0.25</v>
      </c>
      <c r="D3048">
        <v>0.52</v>
      </c>
      <c r="E3048">
        <v>0.30599999999999999</v>
      </c>
    </row>
    <row r="3049" spans="1:5" x14ac:dyDescent="0.25">
      <c r="A3049" t="s">
        <v>5282</v>
      </c>
      <c r="B3049" t="s">
        <v>4977</v>
      </c>
      <c r="C3049">
        <v>0.25</v>
      </c>
      <c r="D3049">
        <v>0.60799999999999998</v>
      </c>
      <c r="E3049">
        <v>0.60299999999999998</v>
      </c>
    </row>
    <row r="3050" spans="1:5" x14ac:dyDescent="0.25">
      <c r="A3050" t="s">
        <v>5283</v>
      </c>
      <c r="B3050" t="s">
        <v>163</v>
      </c>
      <c r="C3050">
        <v>0.25</v>
      </c>
      <c r="D3050">
        <v>0.69599999999999995</v>
      </c>
      <c r="E3050">
        <v>0.39700000000000002</v>
      </c>
    </row>
    <row r="3051" spans="1:5" x14ac:dyDescent="0.25">
      <c r="A3051" t="s">
        <v>5284</v>
      </c>
      <c r="B3051" t="s">
        <v>5285</v>
      </c>
      <c r="C3051">
        <v>0.25</v>
      </c>
      <c r="D3051">
        <v>0.46100000000000002</v>
      </c>
      <c r="E3051">
        <v>0.36799999999999999</v>
      </c>
    </row>
    <row r="3052" spans="1:5" x14ac:dyDescent="0.25">
      <c r="A3052" t="s">
        <v>5286</v>
      </c>
      <c r="B3052" t="s">
        <v>5287</v>
      </c>
      <c r="C3052">
        <v>0.25</v>
      </c>
      <c r="D3052">
        <v>0.47799999999999998</v>
      </c>
      <c r="E3052">
        <v>0.219</v>
      </c>
    </row>
    <row r="3053" spans="1:5" x14ac:dyDescent="0.25">
      <c r="A3053" t="s">
        <v>5288</v>
      </c>
      <c r="B3053" t="s">
        <v>5289</v>
      </c>
      <c r="C3053">
        <v>0.25</v>
      </c>
      <c r="D3053">
        <v>0.85299999999999998</v>
      </c>
      <c r="E3053">
        <v>0.81699999999999995</v>
      </c>
    </row>
    <row r="3054" spans="1:5" x14ac:dyDescent="0.25">
      <c r="A3054" t="s">
        <v>5290</v>
      </c>
      <c r="B3054" t="s">
        <v>5291</v>
      </c>
      <c r="C3054">
        <v>0.25</v>
      </c>
      <c r="D3054">
        <v>0.38100000000000001</v>
      </c>
      <c r="E3054">
        <v>0.38400000000000001</v>
      </c>
    </row>
    <row r="3055" spans="1:5" x14ac:dyDescent="0.25">
      <c r="A3055" t="s">
        <v>5292</v>
      </c>
      <c r="B3055" t="s">
        <v>5293</v>
      </c>
      <c r="C3055">
        <v>0.25</v>
      </c>
      <c r="D3055">
        <v>0.72099999999999997</v>
      </c>
      <c r="E3055">
        <v>0.58499999999999996</v>
      </c>
    </row>
    <row r="3056" spans="1:5" x14ac:dyDescent="0.25">
      <c r="A3056" t="s">
        <v>5294</v>
      </c>
      <c r="B3056" t="s">
        <v>5295</v>
      </c>
      <c r="C3056">
        <v>0.25</v>
      </c>
      <c r="D3056">
        <v>0.65</v>
      </c>
      <c r="E3056">
        <v>0.623</v>
      </c>
    </row>
    <row r="3057" spans="1:5" x14ac:dyDescent="0.25">
      <c r="A3057" t="s">
        <v>5296</v>
      </c>
      <c r="B3057" t="s">
        <v>3946</v>
      </c>
      <c r="C3057">
        <v>0.25</v>
      </c>
      <c r="D3057">
        <v>0.75</v>
      </c>
      <c r="E3057">
        <v>0.38600000000000001</v>
      </c>
    </row>
    <row r="3058" spans="1:5" x14ac:dyDescent="0.25">
      <c r="A3058" t="s">
        <v>5297</v>
      </c>
      <c r="B3058" t="s">
        <v>5298</v>
      </c>
      <c r="C3058">
        <v>0.25</v>
      </c>
      <c r="D3058">
        <v>0.45400000000000001</v>
      </c>
      <c r="E3058">
        <v>0.6</v>
      </c>
    </row>
    <row r="3059" spans="1:5" x14ac:dyDescent="0.25">
      <c r="A3059" t="s">
        <v>5299</v>
      </c>
      <c r="B3059" t="s">
        <v>5300</v>
      </c>
      <c r="C3059">
        <v>0.25</v>
      </c>
      <c r="D3059">
        <v>0.56699999999999995</v>
      </c>
      <c r="E3059">
        <v>0.36399999999999999</v>
      </c>
    </row>
    <row r="3060" spans="1:5" x14ac:dyDescent="0.25">
      <c r="A3060" t="s">
        <v>5301</v>
      </c>
      <c r="B3060" t="s">
        <v>5302</v>
      </c>
      <c r="C3060">
        <v>0.25</v>
      </c>
      <c r="D3060">
        <v>0.70799999999999996</v>
      </c>
      <c r="E3060">
        <v>0.42899999999999999</v>
      </c>
    </row>
    <row r="3061" spans="1:5" x14ac:dyDescent="0.25">
      <c r="A3061" t="s">
        <v>5303</v>
      </c>
      <c r="B3061" t="s">
        <v>5304</v>
      </c>
      <c r="C3061">
        <v>0.25</v>
      </c>
      <c r="D3061">
        <v>0.67</v>
      </c>
      <c r="E3061">
        <v>0.434</v>
      </c>
    </row>
    <row r="3062" spans="1:5" x14ac:dyDescent="0.25">
      <c r="A3062" t="s">
        <v>5305</v>
      </c>
      <c r="B3062" t="s">
        <v>5306</v>
      </c>
      <c r="C3062">
        <v>0.25</v>
      </c>
      <c r="D3062">
        <v>0.64300000000000002</v>
      </c>
      <c r="E3062">
        <v>0.59099999999999997</v>
      </c>
    </row>
    <row r="3063" spans="1:5" x14ac:dyDescent="0.25">
      <c r="A3063" t="s">
        <v>5307</v>
      </c>
      <c r="B3063" t="s">
        <v>4544</v>
      </c>
      <c r="C3063">
        <v>0.25</v>
      </c>
      <c r="D3063">
        <v>0.55000000000000004</v>
      </c>
      <c r="E3063">
        <v>0.34399999999999997</v>
      </c>
    </row>
    <row r="3064" spans="1:5" x14ac:dyDescent="0.25">
      <c r="A3064" t="s">
        <v>5308</v>
      </c>
      <c r="B3064" t="s">
        <v>5309</v>
      </c>
      <c r="C3064">
        <v>0.25</v>
      </c>
      <c r="D3064">
        <v>0.48</v>
      </c>
      <c r="E3064">
        <v>0.34499999999999997</v>
      </c>
    </row>
    <row r="3065" spans="1:5" x14ac:dyDescent="0.25">
      <c r="A3065" t="s">
        <v>5310</v>
      </c>
      <c r="B3065" t="s">
        <v>5311</v>
      </c>
      <c r="C3065">
        <v>0.25</v>
      </c>
      <c r="D3065">
        <v>0.216</v>
      </c>
      <c r="E3065">
        <v>0.222</v>
      </c>
    </row>
    <row r="3066" spans="1:5" x14ac:dyDescent="0.25">
      <c r="A3066" t="s">
        <v>5312</v>
      </c>
      <c r="B3066" t="s">
        <v>2578</v>
      </c>
      <c r="C3066">
        <v>0.25</v>
      </c>
      <c r="D3066">
        <v>0.36499999999999999</v>
      </c>
      <c r="E3066">
        <v>0.24199999999999999</v>
      </c>
    </row>
    <row r="3067" spans="1:5" x14ac:dyDescent="0.25">
      <c r="A3067" t="s">
        <v>5313</v>
      </c>
      <c r="B3067" t="s">
        <v>5314</v>
      </c>
      <c r="C3067">
        <v>0.25</v>
      </c>
      <c r="D3067">
        <v>0.311</v>
      </c>
      <c r="E3067">
        <v>0.26400000000000001</v>
      </c>
    </row>
    <row r="3068" spans="1:5" x14ac:dyDescent="0.25">
      <c r="A3068" t="s">
        <v>5315</v>
      </c>
      <c r="B3068" t="s">
        <v>5316</v>
      </c>
      <c r="C3068">
        <v>0.25</v>
      </c>
      <c r="D3068">
        <v>0.86399999999999999</v>
      </c>
      <c r="E3068">
        <v>0.53</v>
      </c>
    </row>
    <row r="3069" spans="1:5" x14ac:dyDescent="0.25">
      <c r="A3069" t="s">
        <v>5317</v>
      </c>
      <c r="B3069" t="s">
        <v>1560</v>
      </c>
      <c r="C3069">
        <v>0.25</v>
      </c>
      <c r="D3069">
        <v>0.623</v>
      </c>
      <c r="E3069">
        <v>0.26800000000000002</v>
      </c>
    </row>
    <row r="3070" spans="1:5" x14ac:dyDescent="0.25">
      <c r="A3070" t="s">
        <v>5318</v>
      </c>
      <c r="B3070" t="s">
        <v>4152</v>
      </c>
      <c r="C3070">
        <v>0.25</v>
      </c>
      <c r="D3070">
        <v>0.22600000000000001</v>
      </c>
      <c r="E3070">
        <v>0.23799999999999999</v>
      </c>
    </row>
    <row r="3071" spans="1:5" x14ac:dyDescent="0.25">
      <c r="A3071" t="s">
        <v>5319</v>
      </c>
      <c r="B3071" t="s">
        <v>5320</v>
      </c>
      <c r="C3071">
        <v>0.25</v>
      </c>
      <c r="D3071">
        <v>0.47099999999999997</v>
      </c>
      <c r="E3071">
        <v>0.24099999999999999</v>
      </c>
    </row>
    <row r="3072" spans="1:5" x14ac:dyDescent="0.25">
      <c r="A3072" t="s">
        <v>5321</v>
      </c>
      <c r="B3072" t="s">
        <v>5322</v>
      </c>
      <c r="C3072">
        <v>0.25</v>
      </c>
      <c r="D3072">
        <v>0.23499999999999999</v>
      </c>
      <c r="E3072">
        <v>0.17499999999999999</v>
      </c>
    </row>
    <row r="3073" spans="1:5" x14ac:dyDescent="0.25">
      <c r="A3073" t="s">
        <v>5323</v>
      </c>
      <c r="B3073" t="s">
        <v>5324</v>
      </c>
      <c r="C3073">
        <v>0.25</v>
      </c>
      <c r="D3073">
        <v>0.45900000000000002</v>
      </c>
      <c r="E3073">
        <v>0.28199999999999997</v>
      </c>
    </row>
    <row r="3074" spans="1:5" x14ac:dyDescent="0.25">
      <c r="A3074" t="s">
        <v>5325</v>
      </c>
      <c r="B3074" t="s">
        <v>5324</v>
      </c>
      <c r="C3074">
        <v>0.25</v>
      </c>
      <c r="D3074">
        <v>0.55700000000000005</v>
      </c>
      <c r="E3074">
        <v>0.30199999999999999</v>
      </c>
    </row>
    <row r="3075" spans="1:5" x14ac:dyDescent="0.25">
      <c r="A3075" t="s">
        <v>5326</v>
      </c>
      <c r="B3075" t="s">
        <v>3429</v>
      </c>
      <c r="C3075">
        <v>0.25</v>
      </c>
      <c r="D3075">
        <v>0.61499999999999999</v>
      </c>
      <c r="E3075">
        <v>0.26300000000000001</v>
      </c>
    </row>
    <row r="3076" spans="1:5" x14ac:dyDescent="0.25">
      <c r="A3076" t="s">
        <v>5327</v>
      </c>
      <c r="B3076" t="s">
        <v>106</v>
      </c>
      <c r="C3076">
        <v>0.25</v>
      </c>
      <c r="D3076">
        <v>0.23100000000000001</v>
      </c>
      <c r="E3076">
        <v>0.13600000000000001</v>
      </c>
    </row>
    <row r="3077" spans="1:5" x14ac:dyDescent="0.25">
      <c r="A3077" t="s">
        <v>5328</v>
      </c>
      <c r="B3077" t="s">
        <v>106</v>
      </c>
      <c r="C3077">
        <v>0.25</v>
      </c>
      <c r="D3077">
        <v>0.47199999999999998</v>
      </c>
      <c r="E3077">
        <v>0.35599999999999998</v>
      </c>
    </row>
    <row r="3078" spans="1:5" x14ac:dyDescent="0.25">
      <c r="A3078" t="s">
        <v>5329</v>
      </c>
      <c r="B3078" t="s">
        <v>5330</v>
      </c>
      <c r="C3078">
        <v>0.25</v>
      </c>
      <c r="D3078">
        <v>0.47199999999999998</v>
      </c>
      <c r="E3078">
        <v>0.36</v>
      </c>
    </row>
    <row r="3079" spans="1:5" x14ac:dyDescent="0.25">
      <c r="A3079" t="s">
        <v>5331</v>
      </c>
      <c r="B3079" t="s">
        <v>5330</v>
      </c>
      <c r="C3079">
        <v>0.25</v>
      </c>
      <c r="D3079">
        <v>0.60199999999999998</v>
      </c>
      <c r="E3079">
        <v>0.34799999999999998</v>
      </c>
    </row>
    <row r="3080" spans="1:5" x14ac:dyDescent="0.25">
      <c r="A3080" t="s">
        <v>5332</v>
      </c>
      <c r="B3080" t="s">
        <v>106</v>
      </c>
      <c r="C3080">
        <v>0.25</v>
      </c>
      <c r="D3080">
        <v>0.83</v>
      </c>
      <c r="E3080">
        <v>0.24099999999999999</v>
      </c>
    </row>
    <row r="3081" spans="1:5" x14ac:dyDescent="0.25">
      <c r="A3081" t="s">
        <v>5333</v>
      </c>
      <c r="B3081" t="s">
        <v>5334</v>
      </c>
      <c r="C3081">
        <v>0.25</v>
      </c>
      <c r="D3081">
        <v>0.34</v>
      </c>
      <c r="E3081">
        <v>0.30199999999999999</v>
      </c>
    </row>
    <row r="3082" spans="1:5" x14ac:dyDescent="0.25">
      <c r="A3082" t="s">
        <v>5335</v>
      </c>
      <c r="B3082" t="s">
        <v>5336</v>
      </c>
      <c r="C3082">
        <v>0.25</v>
      </c>
      <c r="D3082">
        <v>0.53900000000000003</v>
      </c>
      <c r="E3082">
        <v>0.56899999999999995</v>
      </c>
    </row>
    <row r="3083" spans="1:5" x14ac:dyDescent="0.25">
      <c r="A3083" t="s">
        <v>5337</v>
      </c>
      <c r="B3083" t="s">
        <v>5338</v>
      </c>
      <c r="C3083">
        <v>0.25</v>
      </c>
      <c r="D3083">
        <v>0.43099999999999999</v>
      </c>
      <c r="E3083">
        <v>0.377</v>
      </c>
    </row>
    <row r="3084" spans="1:5" x14ac:dyDescent="0.25">
      <c r="A3084" t="s">
        <v>5339</v>
      </c>
      <c r="B3084" t="s">
        <v>5340</v>
      </c>
      <c r="C3084">
        <v>0.25</v>
      </c>
      <c r="D3084">
        <v>0.59799999999999998</v>
      </c>
      <c r="E3084">
        <v>0.54700000000000004</v>
      </c>
    </row>
    <row r="3085" spans="1:5" x14ac:dyDescent="0.25">
      <c r="A3085" t="s">
        <v>5341</v>
      </c>
      <c r="B3085" t="s">
        <v>5342</v>
      </c>
      <c r="C3085">
        <v>0.25</v>
      </c>
      <c r="D3085">
        <v>0.82299999999999995</v>
      </c>
      <c r="E3085">
        <v>0.46200000000000002</v>
      </c>
    </row>
    <row r="3086" spans="1:5" x14ac:dyDescent="0.25">
      <c r="A3086" t="s">
        <v>5343</v>
      </c>
      <c r="B3086" t="s">
        <v>5344</v>
      </c>
      <c r="C3086">
        <v>0.25</v>
      </c>
      <c r="D3086">
        <v>0.23499999999999999</v>
      </c>
      <c r="E3086">
        <v>0.255</v>
      </c>
    </row>
    <row r="3087" spans="1:5" x14ac:dyDescent="0.25">
      <c r="A3087" t="s">
        <v>5345</v>
      </c>
      <c r="B3087" t="s">
        <v>108</v>
      </c>
      <c r="C3087">
        <v>0.25</v>
      </c>
      <c r="D3087">
        <v>0.76</v>
      </c>
      <c r="E3087">
        <v>0.43099999999999999</v>
      </c>
    </row>
    <row r="3088" spans="1:5" x14ac:dyDescent="0.25">
      <c r="A3088" t="s">
        <v>5346</v>
      </c>
      <c r="B3088" t="s">
        <v>5347</v>
      </c>
      <c r="C3088">
        <v>0.25</v>
      </c>
      <c r="D3088">
        <v>0.78800000000000003</v>
      </c>
      <c r="E3088">
        <v>0.34499999999999997</v>
      </c>
    </row>
    <row r="3089" spans="1:5" x14ac:dyDescent="0.25">
      <c r="A3089" t="s">
        <v>5348</v>
      </c>
      <c r="B3089" t="s">
        <v>5349</v>
      </c>
      <c r="C3089">
        <v>0.25</v>
      </c>
      <c r="D3089">
        <v>0.52800000000000002</v>
      </c>
      <c r="E3089">
        <v>0.85499999999999998</v>
      </c>
    </row>
    <row r="3090" spans="1:5" x14ac:dyDescent="0.25">
      <c r="A3090" t="s">
        <v>5350</v>
      </c>
      <c r="B3090" t="s">
        <v>5351</v>
      </c>
      <c r="C3090">
        <v>0.25</v>
      </c>
      <c r="D3090">
        <v>0.84799999999999998</v>
      </c>
      <c r="E3090">
        <v>0.86799999999999999</v>
      </c>
    </row>
    <row r="3091" spans="1:5" x14ac:dyDescent="0.25">
      <c r="A3091" t="s">
        <v>5352</v>
      </c>
      <c r="B3091" t="s">
        <v>5353</v>
      </c>
      <c r="C3091">
        <v>0.25</v>
      </c>
      <c r="D3091">
        <v>0.57999999999999996</v>
      </c>
      <c r="E3091">
        <v>0.47299999999999998</v>
      </c>
    </row>
    <row r="3092" spans="1:5" x14ac:dyDescent="0.25">
      <c r="A3092" t="s">
        <v>5354</v>
      </c>
      <c r="B3092" t="s">
        <v>1225</v>
      </c>
      <c r="C3092">
        <v>0.25</v>
      </c>
      <c r="D3092">
        <v>0.58699999999999997</v>
      </c>
      <c r="E3092">
        <v>0.22500000000000001</v>
      </c>
    </row>
    <row r="3093" spans="1:5" x14ac:dyDescent="0.25">
      <c r="A3093" t="s">
        <v>5355</v>
      </c>
      <c r="B3093" t="s">
        <v>2298</v>
      </c>
      <c r="C3093">
        <v>0.25</v>
      </c>
      <c r="D3093">
        <v>0.54300000000000004</v>
      </c>
      <c r="E3093">
        <v>0.27300000000000002</v>
      </c>
    </row>
    <row r="3094" spans="1:5" x14ac:dyDescent="0.25">
      <c r="A3094" t="s">
        <v>5356</v>
      </c>
      <c r="B3094" t="s">
        <v>5357</v>
      </c>
      <c r="C3094">
        <v>0.25</v>
      </c>
      <c r="D3094">
        <v>0.32400000000000001</v>
      </c>
      <c r="E3094">
        <v>0.255</v>
      </c>
    </row>
    <row r="3095" spans="1:5" x14ac:dyDescent="0.25">
      <c r="A3095" t="s">
        <v>5358</v>
      </c>
      <c r="B3095" t="s">
        <v>5359</v>
      </c>
      <c r="C3095">
        <v>0.25</v>
      </c>
      <c r="D3095">
        <v>0.48199999999999998</v>
      </c>
      <c r="E3095">
        <v>0.317</v>
      </c>
    </row>
    <row r="3096" spans="1:5" x14ac:dyDescent="0.25">
      <c r="A3096" t="s">
        <v>5360</v>
      </c>
      <c r="B3096" t="s">
        <v>1852</v>
      </c>
      <c r="C3096">
        <v>0.25</v>
      </c>
      <c r="D3096">
        <v>0.49</v>
      </c>
      <c r="E3096">
        <v>0.248</v>
      </c>
    </row>
    <row r="3097" spans="1:5" x14ac:dyDescent="0.25">
      <c r="A3097" t="s">
        <v>5361</v>
      </c>
      <c r="B3097" t="s">
        <v>5362</v>
      </c>
      <c r="C3097">
        <v>0.25</v>
      </c>
      <c r="D3097">
        <v>0.80400000000000005</v>
      </c>
      <c r="E3097">
        <v>0.40699999999999997</v>
      </c>
    </row>
    <row r="3098" spans="1:5" x14ac:dyDescent="0.25">
      <c r="A3098" t="s">
        <v>5363</v>
      </c>
      <c r="B3098" t="s">
        <v>5364</v>
      </c>
      <c r="C3098">
        <v>0.25</v>
      </c>
      <c r="D3098">
        <v>0.65300000000000002</v>
      </c>
      <c r="E3098">
        <v>0.39100000000000001</v>
      </c>
    </row>
    <row r="3099" spans="1:5" x14ac:dyDescent="0.25">
      <c r="A3099" t="s">
        <v>5365</v>
      </c>
      <c r="B3099" t="s">
        <v>671</v>
      </c>
      <c r="C3099">
        <v>0.25</v>
      </c>
      <c r="D3099">
        <v>0.49</v>
      </c>
      <c r="E3099">
        <v>0.25</v>
      </c>
    </row>
    <row r="3100" spans="1:5" x14ac:dyDescent="0.25">
      <c r="A3100" t="s">
        <v>5366</v>
      </c>
      <c r="B3100" t="s">
        <v>4288</v>
      </c>
      <c r="C3100">
        <v>0.25</v>
      </c>
      <c r="D3100">
        <v>0.73099999999999998</v>
      </c>
      <c r="E3100">
        <v>0.375</v>
      </c>
    </row>
    <row r="3101" spans="1:5" x14ac:dyDescent="0.25">
      <c r="A3101" t="s">
        <v>5367</v>
      </c>
      <c r="B3101" t="s">
        <v>5368</v>
      </c>
      <c r="C3101">
        <v>0.25</v>
      </c>
      <c r="D3101">
        <v>0.46899999999999997</v>
      </c>
      <c r="E3101">
        <v>0.25800000000000001</v>
      </c>
    </row>
    <row r="3102" spans="1:5" x14ac:dyDescent="0.25">
      <c r="A3102" t="s">
        <v>5369</v>
      </c>
      <c r="B3102" t="s">
        <v>3373</v>
      </c>
      <c r="C3102">
        <v>0.25</v>
      </c>
      <c r="D3102">
        <v>0.57999999999999996</v>
      </c>
      <c r="E3102">
        <v>0.40600000000000003</v>
      </c>
    </row>
    <row r="3103" spans="1:5" x14ac:dyDescent="0.25">
      <c r="A3103" t="s">
        <v>5370</v>
      </c>
      <c r="B3103" t="s">
        <v>3373</v>
      </c>
      <c r="C3103">
        <v>0.25</v>
      </c>
      <c r="D3103">
        <v>0.40699999999999997</v>
      </c>
      <c r="E3103">
        <v>0.26300000000000001</v>
      </c>
    </row>
    <row r="3104" spans="1:5" x14ac:dyDescent="0.25">
      <c r="A3104" t="s">
        <v>5371</v>
      </c>
      <c r="B3104" t="s">
        <v>5372</v>
      </c>
      <c r="C3104">
        <v>0.25</v>
      </c>
      <c r="D3104">
        <v>0.68</v>
      </c>
      <c r="E3104">
        <v>0.33</v>
      </c>
    </row>
    <row r="3105" spans="1:5" x14ac:dyDescent="0.25">
      <c r="A3105" t="s">
        <v>5373</v>
      </c>
      <c r="B3105" t="s">
        <v>5374</v>
      </c>
      <c r="C3105">
        <v>0.25</v>
      </c>
      <c r="D3105">
        <v>0.71</v>
      </c>
      <c r="E3105">
        <v>0.39900000000000002</v>
      </c>
    </row>
    <row r="3106" spans="1:5" x14ac:dyDescent="0.25">
      <c r="A3106" t="s">
        <v>5375</v>
      </c>
      <c r="B3106" t="s">
        <v>106</v>
      </c>
      <c r="C3106">
        <v>0.25</v>
      </c>
      <c r="D3106">
        <v>0.41199999999999998</v>
      </c>
      <c r="E3106">
        <v>0.28000000000000003</v>
      </c>
    </row>
    <row r="3107" spans="1:5" x14ac:dyDescent="0.25">
      <c r="A3107" t="s">
        <v>5376</v>
      </c>
      <c r="B3107" t="s">
        <v>5377</v>
      </c>
      <c r="C3107">
        <v>0.25</v>
      </c>
      <c r="D3107">
        <v>0.42199999999999999</v>
      </c>
      <c r="E3107">
        <v>0.246</v>
      </c>
    </row>
    <row r="3108" spans="1:5" x14ac:dyDescent="0.25">
      <c r="A3108" t="s">
        <v>5378</v>
      </c>
      <c r="B3108" t="s">
        <v>5379</v>
      </c>
      <c r="C3108">
        <v>0.25</v>
      </c>
      <c r="D3108">
        <v>0.41</v>
      </c>
      <c r="E3108">
        <v>0.22600000000000001</v>
      </c>
    </row>
    <row r="3109" spans="1:5" x14ac:dyDescent="0.25">
      <c r="A3109" t="s">
        <v>5380</v>
      </c>
      <c r="B3109" t="s">
        <v>5381</v>
      </c>
      <c r="C3109">
        <v>0.25</v>
      </c>
      <c r="D3109">
        <v>0.36799999999999999</v>
      </c>
      <c r="E3109">
        <v>0.185</v>
      </c>
    </row>
    <row r="3110" spans="1:5" x14ac:dyDescent="0.25">
      <c r="A3110" t="s">
        <v>5382</v>
      </c>
      <c r="B3110" t="s">
        <v>5383</v>
      </c>
      <c r="C3110">
        <v>0.25</v>
      </c>
      <c r="D3110">
        <v>0.5</v>
      </c>
      <c r="E3110">
        <v>0.21199999999999999</v>
      </c>
    </row>
    <row r="3111" spans="1:5" x14ac:dyDescent="0.25">
      <c r="A3111" t="s">
        <v>5384</v>
      </c>
      <c r="B3111" t="s">
        <v>5385</v>
      </c>
      <c r="C3111">
        <v>0.25</v>
      </c>
      <c r="D3111">
        <v>0.51</v>
      </c>
      <c r="E3111">
        <v>0.26700000000000002</v>
      </c>
    </row>
    <row r="3112" spans="1:5" x14ac:dyDescent="0.25">
      <c r="A3112" t="s">
        <v>5386</v>
      </c>
      <c r="B3112" t="s">
        <v>5387</v>
      </c>
      <c r="C3112">
        <v>0.25</v>
      </c>
      <c r="D3112">
        <v>0.45</v>
      </c>
      <c r="E3112">
        <v>0.26500000000000001</v>
      </c>
    </row>
    <row r="3113" spans="1:5" x14ac:dyDescent="0.25">
      <c r="A3113" t="s">
        <v>5388</v>
      </c>
      <c r="B3113" t="s">
        <v>4456</v>
      </c>
      <c r="C3113">
        <v>0.251</v>
      </c>
      <c r="D3113">
        <v>0.69599999999999995</v>
      </c>
      <c r="E3113">
        <v>0.73699999999999999</v>
      </c>
    </row>
    <row r="3114" spans="1:5" x14ac:dyDescent="0.25">
      <c r="A3114" t="s">
        <v>5389</v>
      </c>
      <c r="B3114" t="s">
        <v>5390</v>
      </c>
      <c r="C3114">
        <v>0.252</v>
      </c>
      <c r="D3114">
        <v>0.65</v>
      </c>
      <c r="E3114">
        <v>0.53800000000000003</v>
      </c>
    </row>
    <row r="3115" spans="1:5" x14ac:dyDescent="0.25">
      <c r="A3115" t="s">
        <v>5391</v>
      </c>
      <c r="B3115" t="s">
        <v>5392</v>
      </c>
      <c r="C3115">
        <v>0.253</v>
      </c>
      <c r="D3115">
        <v>0.56899999999999995</v>
      </c>
      <c r="E3115">
        <v>0.49199999999999999</v>
      </c>
    </row>
    <row r="3116" spans="1:5" x14ac:dyDescent="0.25">
      <c r="A3116" t="s">
        <v>5393</v>
      </c>
      <c r="B3116" t="s">
        <v>2503</v>
      </c>
      <c r="C3116">
        <v>0.253</v>
      </c>
      <c r="D3116">
        <v>0.55000000000000004</v>
      </c>
      <c r="E3116">
        <v>0.48099999999999998</v>
      </c>
    </row>
    <row r="3117" spans="1:5" x14ac:dyDescent="0.25">
      <c r="A3117" t="s">
        <v>5394</v>
      </c>
      <c r="B3117" t="s">
        <v>5395</v>
      </c>
      <c r="C3117">
        <v>0.253</v>
      </c>
      <c r="D3117">
        <v>0.14699999999999999</v>
      </c>
      <c r="E3117">
        <v>0.152</v>
      </c>
    </row>
    <row r="3118" spans="1:5" x14ac:dyDescent="0.25">
      <c r="A3118" t="s">
        <v>5396</v>
      </c>
      <c r="B3118" t="s">
        <v>3953</v>
      </c>
      <c r="C3118">
        <v>0.254</v>
      </c>
      <c r="D3118">
        <v>0.83299999999999996</v>
      </c>
      <c r="E3118">
        <v>0.60399999999999998</v>
      </c>
    </row>
    <row r="3119" spans="1:5" x14ac:dyDescent="0.25">
      <c r="A3119" t="s">
        <v>5397</v>
      </c>
      <c r="B3119" t="s">
        <v>106</v>
      </c>
      <c r="C3119">
        <v>0.254</v>
      </c>
      <c r="D3119">
        <v>0.39800000000000002</v>
      </c>
      <c r="E3119">
        <v>0.38500000000000001</v>
      </c>
    </row>
    <row r="3120" spans="1:5" x14ac:dyDescent="0.25">
      <c r="A3120" t="s">
        <v>5398</v>
      </c>
      <c r="B3120" t="s">
        <v>32</v>
      </c>
      <c r="C3120">
        <v>0.255</v>
      </c>
      <c r="D3120">
        <v>0.69599999999999995</v>
      </c>
      <c r="E3120">
        <v>0.60399999999999998</v>
      </c>
    </row>
    <row r="3121" spans="1:5" x14ac:dyDescent="0.25">
      <c r="A3121" t="s">
        <v>5399</v>
      </c>
      <c r="B3121" t="s">
        <v>5400</v>
      </c>
      <c r="C3121">
        <v>0.255</v>
      </c>
      <c r="D3121">
        <v>0.76500000000000001</v>
      </c>
      <c r="E3121">
        <v>0.5</v>
      </c>
    </row>
    <row r="3122" spans="1:5" x14ac:dyDescent="0.25">
      <c r="A3122" t="s">
        <v>5401</v>
      </c>
      <c r="B3122" t="s">
        <v>5402</v>
      </c>
      <c r="C3122">
        <v>0.255</v>
      </c>
      <c r="D3122">
        <v>0.52300000000000002</v>
      </c>
      <c r="E3122">
        <v>0.52700000000000002</v>
      </c>
    </row>
    <row r="3123" spans="1:5" x14ac:dyDescent="0.25">
      <c r="A3123" t="s">
        <v>5403</v>
      </c>
      <c r="B3123" t="s">
        <v>3051</v>
      </c>
      <c r="C3123">
        <v>0.255</v>
      </c>
      <c r="D3123">
        <v>0.77500000000000002</v>
      </c>
      <c r="E3123">
        <v>0.745</v>
      </c>
    </row>
    <row r="3124" spans="1:5" x14ac:dyDescent="0.25">
      <c r="A3124" t="s">
        <v>5404</v>
      </c>
      <c r="B3124" t="s">
        <v>106</v>
      </c>
      <c r="C3124">
        <v>0.255</v>
      </c>
      <c r="D3124">
        <v>0.56899999999999995</v>
      </c>
      <c r="E3124">
        <v>0.54200000000000004</v>
      </c>
    </row>
    <row r="3125" spans="1:5" x14ac:dyDescent="0.25">
      <c r="A3125" t="s">
        <v>5405</v>
      </c>
      <c r="B3125" t="s">
        <v>3931</v>
      </c>
      <c r="C3125">
        <v>0.255</v>
      </c>
      <c r="D3125">
        <v>0.88600000000000001</v>
      </c>
      <c r="E3125">
        <v>0.41799999999999998</v>
      </c>
    </row>
    <row r="3126" spans="1:5" x14ac:dyDescent="0.25">
      <c r="A3126" t="s">
        <v>5406</v>
      </c>
      <c r="B3126" t="s">
        <v>5407</v>
      </c>
      <c r="C3126">
        <v>0.255</v>
      </c>
      <c r="D3126">
        <v>0.74</v>
      </c>
      <c r="E3126">
        <v>0.32200000000000001</v>
      </c>
    </row>
    <row r="3127" spans="1:5" x14ac:dyDescent="0.25">
      <c r="A3127" t="s">
        <v>5408</v>
      </c>
      <c r="B3127" t="s">
        <v>5409</v>
      </c>
      <c r="C3127">
        <v>0.255</v>
      </c>
      <c r="D3127">
        <v>0.63400000000000001</v>
      </c>
      <c r="E3127">
        <v>0.47199999999999998</v>
      </c>
    </row>
    <row r="3128" spans="1:5" x14ac:dyDescent="0.25">
      <c r="A3128" t="s">
        <v>5410</v>
      </c>
      <c r="B3128" t="s">
        <v>3764</v>
      </c>
      <c r="C3128">
        <v>0.255</v>
      </c>
      <c r="D3128">
        <v>0.43099999999999999</v>
      </c>
      <c r="E3128">
        <v>0.125</v>
      </c>
    </row>
    <row r="3129" spans="1:5" x14ac:dyDescent="0.25">
      <c r="A3129" t="s">
        <v>5411</v>
      </c>
      <c r="B3129" t="s">
        <v>1719</v>
      </c>
      <c r="C3129">
        <v>0.255</v>
      </c>
      <c r="D3129">
        <v>0.5</v>
      </c>
      <c r="E3129">
        <v>0.50900000000000001</v>
      </c>
    </row>
    <row r="3130" spans="1:5" x14ac:dyDescent="0.25">
      <c r="A3130" t="s">
        <v>5412</v>
      </c>
      <c r="B3130" t="s">
        <v>5413</v>
      </c>
      <c r="C3130">
        <v>0.255</v>
      </c>
      <c r="D3130">
        <v>0.61499999999999999</v>
      </c>
      <c r="E3130">
        <v>0.46400000000000002</v>
      </c>
    </row>
    <row r="3131" spans="1:5" x14ac:dyDescent="0.25">
      <c r="A3131" t="s">
        <v>5414</v>
      </c>
      <c r="B3131" t="s">
        <v>5415</v>
      </c>
      <c r="C3131">
        <v>0.255</v>
      </c>
      <c r="D3131">
        <v>0.76</v>
      </c>
      <c r="E3131">
        <v>0.47299999999999998</v>
      </c>
    </row>
    <row r="3132" spans="1:5" x14ac:dyDescent="0.25">
      <c r="A3132" t="s">
        <v>5416</v>
      </c>
      <c r="B3132" t="s">
        <v>106</v>
      </c>
      <c r="C3132">
        <v>0.255</v>
      </c>
      <c r="D3132">
        <v>0.73599999999999999</v>
      </c>
      <c r="E3132">
        <v>0.42699999999999999</v>
      </c>
    </row>
    <row r="3133" spans="1:5" x14ac:dyDescent="0.25">
      <c r="A3133" t="s">
        <v>5417</v>
      </c>
      <c r="B3133" t="s">
        <v>3566</v>
      </c>
      <c r="C3133">
        <v>0.255</v>
      </c>
      <c r="D3133">
        <v>0.66700000000000004</v>
      </c>
      <c r="E3133">
        <v>0.27700000000000002</v>
      </c>
    </row>
    <row r="3134" spans="1:5" x14ac:dyDescent="0.25">
      <c r="A3134" t="s">
        <v>5418</v>
      </c>
      <c r="B3134" t="s">
        <v>5419</v>
      </c>
      <c r="C3134">
        <v>0.255</v>
      </c>
      <c r="D3134">
        <v>0.627</v>
      </c>
      <c r="E3134">
        <v>0.24099999999999999</v>
      </c>
    </row>
    <row r="3135" spans="1:5" x14ac:dyDescent="0.25">
      <c r="A3135" t="s">
        <v>5420</v>
      </c>
      <c r="B3135" t="s">
        <v>5421</v>
      </c>
      <c r="C3135">
        <v>0.255</v>
      </c>
      <c r="D3135">
        <v>0.65700000000000003</v>
      </c>
      <c r="E3135">
        <v>0.435</v>
      </c>
    </row>
    <row r="3136" spans="1:5" x14ac:dyDescent="0.25">
      <c r="A3136" t="s">
        <v>5422</v>
      </c>
      <c r="B3136" t="s">
        <v>5423</v>
      </c>
      <c r="C3136">
        <v>0.255</v>
      </c>
      <c r="D3136">
        <v>0.436</v>
      </c>
      <c r="E3136">
        <v>0.157</v>
      </c>
    </row>
    <row r="3137" spans="1:5" x14ac:dyDescent="0.25">
      <c r="A3137" t="s">
        <v>5424</v>
      </c>
      <c r="B3137" t="s">
        <v>5425</v>
      </c>
      <c r="C3137">
        <v>0.255</v>
      </c>
      <c r="D3137">
        <v>0.42699999999999999</v>
      </c>
      <c r="E3137">
        <v>0.373</v>
      </c>
    </row>
    <row r="3138" spans="1:5" x14ac:dyDescent="0.25">
      <c r="A3138" t="s">
        <v>5426</v>
      </c>
      <c r="B3138" t="s">
        <v>5427</v>
      </c>
      <c r="C3138">
        <v>0.255</v>
      </c>
      <c r="D3138">
        <v>0.80600000000000005</v>
      </c>
      <c r="E3138">
        <v>0.50900000000000001</v>
      </c>
    </row>
    <row r="3139" spans="1:5" x14ac:dyDescent="0.25">
      <c r="A3139" t="s">
        <v>5428</v>
      </c>
      <c r="B3139" t="s">
        <v>5429</v>
      </c>
      <c r="C3139">
        <v>0.255</v>
      </c>
      <c r="D3139">
        <v>0.69599999999999995</v>
      </c>
      <c r="E3139">
        <v>0.62</v>
      </c>
    </row>
    <row r="3140" spans="1:5" x14ac:dyDescent="0.25">
      <c r="A3140" t="s">
        <v>5430</v>
      </c>
      <c r="B3140" t="s">
        <v>5431</v>
      </c>
      <c r="C3140">
        <v>0.255</v>
      </c>
      <c r="D3140">
        <v>0.378</v>
      </c>
      <c r="E3140">
        <v>0.627</v>
      </c>
    </row>
    <row r="3141" spans="1:5" x14ac:dyDescent="0.25">
      <c r="A3141" t="s">
        <v>5432</v>
      </c>
      <c r="B3141" t="s">
        <v>1063</v>
      </c>
      <c r="C3141">
        <v>0.255</v>
      </c>
      <c r="D3141">
        <v>0.45900000000000002</v>
      </c>
      <c r="E3141">
        <v>0.17499999999999999</v>
      </c>
    </row>
    <row r="3142" spans="1:5" x14ac:dyDescent="0.25">
      <c r="A3142" t="s">
        <v>5433</v>
      </c>
      <c r="B3142" t="s">
        <v>1942</v>
      </c>
      <c r="C3142">
        <v>0.255</v>
      </c>
      <c r="D3142">
        <v>0.64300000000000002</v>
      </c>
      <c r="E3142">
        <v>0.35</v>
      </c>
    </row>
    <row r="3143" spans="1:5" x14ac:dyDescent="0.25">
      <c r="A3143" t="s">
        <v>5434</v>
      </c>
      <c r="B3143" t="s">
        <v>5435</v>
      </c>
      <c r="C3143">
        <v>0.255</v>
      </c>
      <c r="D3143">
        <v>0.755</v>
      </c>
      <c r="E3143">
        <v>0.57499999999999996</v>
      </c>
    </row>
    <row r="3144" spans="1:5" x14ac:dyDescent="0.25">
      <c r="A3144" t="s">
        <v>5436</v>
      </c>
      <c r="B3144" t="s">
        <v>4051</v>
      </c>
      <c r="C3144">
        <v>0.255</v>
      </c>
      <c r="D3144">
        <v>0.75</v>
      </c>
      <c r="E3144">
        <v>0.59399999999999997</v>
      </c>
    </row>
    <row r="3145" spans="1:5" x14ac:dyDescent="0.25">
      <c r="A3145" t="s">
        <v>5437</v>
      </c>
      <c r="B3145" t="s">
        <v>5438</v>
      </c>
      <c r="C3145">
        <v>0.255</v>
      </c>
      <c r="D3145">
        <v>0.73599999999999999</v>
      </c>
      <c r="E3145">
        <v>0.62</v>
      </c>
    </row>
    <row r="3146" spans="1:5" x14ac:dyDescent="0.25">
      <c r="A3146" t="s">
        <v>5439</v>
      </c>
      <c r="B3146" t="s">
        <v>182</v>
      </c>
      <c r="C3146">
        <v>0.255</v>
      </c>
      <c r="D3146">
        <v>0.52800000000000002</v>
      </c>
      <c r="E3146">
        <v>0.21299999999999999</v>
      </c>
    </row>
    <row r="3147" spans="1:5" x14ac:dyDescent="0.25">
      <c r="A3147" t="s">
        <v>5440</v>
      </c>
      <c r="B3147" t="s">
        <v>5441</v>
      </c>
      <c r="C3147">
        <v>0.255</v>
      </c>
      <c r="D3147">
        <v>0.46200000000000002</v>
      </c>
      <c r="E3147">
        <v>0.25</v>
      </c>
    </row>
    <row r="3148" spans="1:5" x14ac:dyDescent="0.25">
      <c r="A3148" t="s">
        <v>5442</v>
      </c>
      <c r="B3148" t="s">
        <v>5443</v>
      </c>
      <c r="C3148">
        <v>0.255</v>
      </c>
      <c r="D3148">
        <v>0.33300000000000002</v>
      </c>
      <c r="E3148">
        <v>6.9000000000000006E-2</v>
      </c>
    </row>
    <row r="3149" spans="1:5" x14ac:dyDescent="0.25">
      <c r="A3149" t="s">
        <v>5444</v>
      </c>
      <c r="B3149" t="s">
        <v>5445</v>
      </c>
      <c r="C3149">
        <v>0.255</v>
      </c>
      <c r="D3149">
        <v>0.84299999999999997</v>
      </c>
      <c r="E3149">
        <v>0.5</v>
      </c>
    </row>
    <row r="3150" spans="1:5" x14ac:dyDescent="0.25">
      <c r="A3150" t="s">
        <v>5446</v>
      </c>
      <c r="B3150" t="s">
        <v>5447</v>
      </c>
      <c r="C3150">
        <v>0.255</v>
      </c>
      <c r="D3150">
        <v>0.40400000000000003</v>
      </c>
      <c r="E3150">
        <v>0.30599999999999999</v>
      </c>
    </row>
    <row r="3151" spans="1:5" x14ac:dyDescent="0.25">
      <c r="A3151" t="s">
        <v>5448</v>
      </c>
      <c r="B3151" t="s">
        <v>4576</v>
      </c>
      <c r="C3151">
        <v>0.255</v>
      </c>
      <c r="D3151">
        <v>0.59599999999999997</v>
      </c>
      <c r="E3151">
        <v>0.51900000000000002</v>
      </c>
    </row>
    <row r="3152" spans="1:5" x14ac:dyDescent="0.25">
      <c r="A3152" t="s">
        <v>5449</v>
      </c>
      <c r="B3152" t="s">
        <v>405</v>
      </c>
      <c r="C3152">
        <v>0.255</v>
      </c>
      <c r="D3152">
        <v>0.34</v>
      </c>
      <c r="E3152">
        <v>0.36</v>
      </c>
    </row>
    <row r="3153" spans="1:5" x14ac:dyDescent="0.25">
      <c r="A3153" t="s">
        <v>5450</v>
      </c>
      <c r="B3153" t="s">
        <v>3777</v>
      </c>
      <c r="C3153">
        <v>0.255</v>
      </c>
      <c r="D3153">
        <v>0.56000000000000005</v>
      </c>
      <c r="E3153">
        <v>0.4</v>
      </c>
    </row>
    <row r="3154" spans="1:5" x14ac:dyDescent="0.25">
      <c r="A3154" t="s">
        <v>5451</v>
      </c>
      <c r="B3154" t="s">
        <v>5452</v>
      </c>
      <c r="C3154">
        <v>0.255</v>
      </c>
      <c r="D3154">
        <v>0.55100000000000005</v>
      </c>
      <c r="E3154">
        <v>0.11</v>
      </c>
    </row>
    <row r="3155" spans="1:5" x14ac:dyDescent="0.25">
      <c r="A3155" t="s">
        <v>5453</v>
      </c>
      <c r="B3155" t="s">
        <v>3564</v>
      </c>
      <c r="C3155">
        <v>0.255</v>
      </c>
      <c r="D3155">
        <v>0.7</v>
      </c>
      <c r="E3155">
        <v>0.77200000000000002</v>
      </c>
    </row>
    <row r="3156" spans="1:5" x14ac:dyDescent="0.25">
      <c r="A3156" t="s">
        <v>5454</v>
      </c>
      <c r="B3156" t="s">
        <v>5455</v>
      </c>
      <c r="C3156">
        <v>0.255</v>
      </c>
      <c r="D3156">
        <v>0.49099999999999999</v>
      </c>
      <c r="E3156">
        <v>0.504</v>
      </c>
    </row>
    <row r="3157" spans="1:5" x14ac:dyDescent="0.25">
      <c r="A3157" t="s">
        <v>5456</v>
      </c>
      <c r="B3157" t="s">
        <v>5457</v>
      </c>
      <c r="C3157">
        <v>0.255</v>
      </c>
      <c r="D3157">
        <v>0.45</v>
      </c>
      <c r="E3157">
        <v>0.34</v>
      </c>
    </row>
    <row r="3158" spans="1:5" x14ac:dyDescent="0.25">
      <c r="A3158" t="s">
        <v>5458</v>
      </c>
      <c r="B3158" t="s">
        <v>5459</v>
      </c>
      <c r="C3158">
        <v>0.255</v>
      </c>
      <c r="D3158">
        <v>0.40799999999999997</v>
      </c>
      <c r="E3158">
        <v>0.53700000000000003</v>
      </c>
    </row>
    <row r="3159" spans="1:5" x14ac:dyDescent="0.25">
      <c r="A3159" t="s">
        <v>5460</v>
      </c>
      <c r="B3159" t="s">
        <v>5461</v>
      </c>
      <c r="C3159">
        <v>0.255</v>
      </c>
      <c r="D3159">
        <v>0.46100000000000002</v>
      </c>
      <c r="E3159">
        <v>0.29699999999999999</v>
      </c>
    </row>
    <row r="3160" spans="1:5" x14ac:dyDescent="0.25">
      <c r="A3160" t="s">
        <v>5462</v>
      </c>
      <c r="B3160" t="s">
        <v>1732</v>
      </c>
      <c r="C3160">
        <v>0.255</v>
      </c>
      <c r="D3160">
        <v>0.373</v>
      </c>
      <c r="E3160">
        <v>0.39500000000000002</v>
      </c>
    </row>
    <row r="3161" spans="1:5" x14ac:dyDescent="0.25">
      <c r="A3161" t="s">
        <v>5463</v>
      </c>
      <c r="B3161" t="s">
        <v>5464</v>
      </c>
      <c r="C3161">
        <v>0.255</v>
      </c>
      <c r="D3161">
        <v>0.73</v>
      </c>
      <c r="E3161">
        <v>0.51</v>
      </c>
    </row>
    <row r="3162" spans="1:5" x14ac:dyDescent="0.25">
      <c r="A3162" t="s">
        <v>5465</v>
      </c>
      <c r="B3162" t="s">
        <v>5466</v>
      </c>
      <c r="C3162">
        <v>0.255</v>
      </c>
      <c r="D3162">
        <v>0.66200000000000003</v>
      </c>
      <c r="E3162">
        <v>0.48199999999999998</v>
      </c>
    </row>
    <row r="3163" spans="1:5" x14ac:dyDescent="0.25">
      <c r="A3163" t="s">
        <v>5467</v>
      </c>
      <c r="B3163" t="s">
        <v>106</v>
      </c>
      <c r="C3163">
        <v>0.255</v>
      </c>
      <c r="D3163">
        <v>0.72399999999999998</v>
      </c>
      <c r="E3163">
        <v>0.38600000000000001</v>
      </c>
    </row>
    <row r="3164" spans="1:5" x14ac:dyDescent="0.25">
      <c r="A3164" t="s">
        <v>5468</v>
      </c>
      <c r="B3164" t="s">
        <v>854</v>
      </c>
      <c r="C3164">
        <v>0.255</v>
      </c>
      <c r="D3164">
        <v>0.61699999999999999</v>
      </c>
      <c r="E3164">
        <v>0.4</v>
      </c>
    </row>
    <row r="3165" spans="1:5" x14ac:dyDescent="0.25">
      <c r="A3165" t="s">
        <v>5469</v>
      </c>
      <c r="B3165" t="s">
        <v>5470</v>
      </c>
      <c r="C3165">
        <v>0.255</v>
      </c>
      <c r="D3165">
        <v>0.70499999999999996</v>
      </c>
      <c r="E3165">
        <v>0.41299999999999998</v>
      </c>
    </row>
    <row r="3166" spans="1:5" x14ac:dyDescent="0.25">
      <c r="A3166" t="s">
        <v>5471</v>
      </c>
      <c r="B3166" t="s">
        <v>5472</v>
      </c>
      <c r="C3166">
        <v>0.255</v>
      </c>
      <c r="D3166">
        <v>0.22600000000000001</v>
      </c>
      <c r="E3166">
        <v>0.18</v>
      </c>
    </row>
    <row r="3167" spans="1:5" x14ac:dyDescent="0.25">
      <c r="A3167" t="s">
        <v>5473</v>
      </c>
      <c r="B3167" t="s">
        <v>5474</v>
      </c>
      <c r="C3167">
        <v>0.255</v>
      </c>
      <c r="D3167">
        <v>0.442</v>
      </c>
      <c r="E3167">
        <v>0.3</v>
      </c>
    </row>
    <row r="3168" spans="1:5" x14ac:dyDescent="0.25">
      <c r="A3168" t="s">
        <v>5475</v>
      </c>
      <c r="B3168" t="s">
        <v>4790</v>
      </c>
      <c r="C3168">
        <v>0.255</v>
      </c>
      <c r="D3168">
        <v>0.56699999999999995</v>
      </c>
      <c r="E3168">
        <v>0.27300000000000002</v>
      </c>
    </row>
    <row r="3169" spans="1:5" x14ac:dyDescent="0.25">
      <c r="A3169" t="s">
        <v>5476</v>
      </c>
      <c r="B3169" t="s">
        <v>5477</v>
      </c>
      <c r="C3169">
        <v>0.255</v>
      </c>
      <c r="D3169">
        <v>0.9</v>
      </c>
      <c r="E3169">
        <v>0.51800000000000002</v>
      </c>
    </row>
    <row r="3170" spans="1:5" x14ac:dyDescent="0.25">
      <c r="A3170" t="s">
        <v>5478</v>
      </c>
      <c r="B3170" t="s">
        <v>5479</v>
      </c>
      <c r="C3170">
        <v>0.255</v>
      </c>
      <c r="D3170">
        <v>0.69</v>
      </c>
      <c r="E3170">
        <v>0.27500000000000002</v>
      </c>
    </row>
    <row r="3171" spans="1:5" x14ac:dyDescent="0.25">
      <c r="A3171" t="s">
        <v>5480</v>
      </c>
      <c r="B3171" t="s">
        <v>5481</v>
      </c>
      <c r="C3171">
        <v>0.255</v>
      </c>
      <c r="D3171">
        <v>0.58199999999999996</v>
      </c>
      <c r="E3171">
        <v>0.28199999999999997</v>
      </c>
    </row>
    <row r="3172" spans="1:5" x14ac:dyDescent="0.25">
      <c r="A3172" t="s">
        <v>5482</v>
      </c>
      <c r="B3172" t="s">
        <v>5483</v>
      </c>
      <c r="C3172">
        <v>0.255</v>
      </c>
      <c r="D3172">
        <v>0.58199999999999996</v>
      </c>
      <c r="E3172">
        <v>0.58299999999999996</v>
      </c>
    </row>
    <row r="3173" spans="1:5" x14ac:dyDescent="0.25">
      <c r="A3173" t="s">
        <v>5484</v>
      </c>
      <c r="B3173" t="s">
        <v>5485</v>
      </c>
      <c r="C3173">
        <v>0.255</v>
      </c>
      <c r="D3173">
        <v>0.34300000000000003</v>
      </c>
      <c r="E3173">
        <v>0.33900000000000002</v>
      </c>
    </row>
    <row r="3174" spans="1:5" x14ac:dyDescent="0.25">
      <c r="A3174" t="s">
        <v>5486</v>
      </c>
      <c r="B3174" t="s">
        <v>5487</v>
      </c>
      <c r="C3174">
        <v>0.255</v>
      </c>
      <c r="D3174">
        <v>0.79800000000000004</v>
      </c>
      <c r="E3174">
        <v>0.41099999999999998</v>
      </c>
    </row>
    <row r="3175" spans="1:5" x14ac:dyDescent="0.25">
      <c r="A3175" t="s">
        <v>5488</v>
      </c>
      <c r="B3175" t="s">
        <v>5489</v>
      </c>
      <c r="C3175">
        <v>0.255</v>
      </c>
      <c r="D3175">
        <v>0.61499999999999999</v>
      </c>
      <c r="E3175">
        <v>0.27800000000000002</v>
      </c>
    </row>
    <row r="3176" spans="1:5" x14ac:dyDescent="0.25">
      <c r="A3176" t="s">
        <v>5490</v>
      </c>
      <c r="B3176" t="s">
        <v>5491</v>
      </c>
      <c r="C3176">
        <v>0.255</v>
      </c>
      <c r="D3176">
        <v>0.40200000000000002</v>
      </c>
      <c r="E3176">
        <v>0.33900000000000002</v>
      </c>
    </row>
    <row r="3177" spans="1:5" x14ac:dyDescent="0.25">
      <c r="A3177" t="s">
        <v>5492</v>
      </c>
      <c r="B3177" t="s">
        <v>5493</v>
      </c>
      <c r="C3177">
        <v>0.255</v>
      </c>
      <c r="D3177">
        <v>0.45600000000000002</v>
      </c>
      <c r="E3177">
        <v>0.5</v>
      </c>
    </row>
    <row r="3178" spans="1:5" x14ac:dyDescent="0.25">
      <c r="A3178" t="s">
        <v>5494</v>
      </c>
      <c r="B3178" t="s">
        <v>5495</v>
      </c>
      <c r="C3178">
        <v>0.255</v>
      </c>
      <c r="D3178">
        <v>0.68600000000000005</v>
      </c>
      <c r="E3178">
        <v>0.62</v>
      </c>
    </row>
    <row r="3179" spans="1:5" x14ac:dyDescent="0.25">
      <c r="A3179" t="s">
        <v>5496</v>
      </c>
      <c r="B3179" t="s">
        <v>5497</v>
      </c>
      <c r="C3179">
        <v>0.255</v>
      </c>
      <c r="D3179">
        <v>0.59</v>
      </c>
      <c r="E3179">
        <v>0.46400000000000002</v>
      </c>
    </row>
    <row r="3180" spans="1:5" x14ac:dyDescent="0.25">
      <c r="A3180" t="s">
        <v>5498</v>
      </c>
      <c r="B3180" t="s">
        <v>5499</v>
      </c>
      <c r="C3180">
        <v>0.255</v>
      </c>
      <c r="D3180">
        <v>0.77500000000000002</v>
      </c>
      <c r="E3180">
        <v>0.32700000000000001</v>
      </c>
    </row>
    <row r="3181" spans="1:5" x14ac:dyDescent="0.25">
      <c r="A3181" t="s">
        <v>5500</v>
      </c>
      <c r="B3181" t="s">
        <v>5501</v>
      </c>
      <c r="C3181">
        <v>0.255</v>
      </c>
      <c r="D3181">
        <v>0.4</v>
      </c>
      <c r="E3181">
        <v>0.16700000000000001</v>
      </c>
    </row>
    <row r="3182" spans="1:5" x14ac:dyDescent="0.25">
      <c r="A3182" t="s">
        <v>5502</v>
      </c>
      <c r="B3182" t="s">
        <v>5499</v>
      </c>
      <c r="C3182">
        <v>0.255</v>
      </c>
      <c r="D3182">
        <v>0.71399999999999997</v>
      </c>
      <c r="E3182">
        <v>0.5</v>
      </c>
    </row>
    <row r="3183" spans="1:5" x14ac:dyDescent="0.25">
      <c r="A3183" t="s">
        <v>5503</v>
      </c>
      <c r="B3183" t="s">
        <v>5504</v>
      </c>
      <c r="C3183">
        <v>0.255</v>
      </c>
      <c r="D3183">
        <v>0.33700000000000002</v>
      </c>
      <c r="E3183">
        <v>0.26600000000000001</v>
      </c>
    </row>
    <row r="3184" spans="1:5" x14ac:dyDescent="0.25">
      <c r="A3184" t="s">
        <v>5505</v>
      </c>
      <c r="B3184" t="s">
        <v>5506</v>
      </c>
      <c r="C3184">
        <v>0.255</v>
      </c>
      <c r="D3184">
        <v>0.65</v>
      </c>
      <c r="E3184">
        <v>0.40600000000000003</v>
      </c>
    </row>
    <row r="3185" spans="1:5" x14ac:dyDescent="0.25">
      <c r="A3185" t="s">
        <v>5507</v>
      </c>
      <c r="B3185" t="s">
        <v>2956</v>
      </c>
      <c r="C3185">
        <v>0.25600000000000001</v>
      </c>
      <c r="D3185">
        <v>0.35699999999999998</v>
      </c>
      <c r="E3185">
        <v>0.24099999999999999</v>
      </c>
    </row>
    <row r="3186" spans="1:5" x14ac:dyDescent="0.25">
      <c r="A3186" t="s">
        <v>5508</v>
      </c>
      <c r="B3186" t="s">
        <v>5509</v>
      </c>
      <c r="C3186">
        <v>0.25600000000000001</v>
      </c>
      <c r="D3186">
        <v>0.77600000000000002</v>
      </c>
      <c r="E3186">
        <v>0.52700000000000002</v>
      </c>
    </row>
    <row r="3187" spans="1:5" x14ac:dyDescent="0.25">
      <c r="A3187" t="s">
        <v>5510</v>
      </c>
      <c r="B3187" t="s">
        <v>777</v>
      </c>
      <c r="C3187">
        <v>0.25700000000000001</v>
      </c>
      <c r="D3187">
        <v>0.79400000000000004</v>
      </c>
      <c r="E3187">
        <v>0.64</v>
      </c>
    </row>
    <row r="3188" spans="1:5" x14ac:dyDescent="0.25">
      <c r="A3188" t="s">
        <v>5511</v>
      </c>
      <c r="B3188" t="s">
        <v>5512</v>
      </c>
      <c r="C3188">
        <v>0.25700000000000001</v>
      </c>
      <c r="D3188">
        <v>0.755</v>
      </c>
      <c r="E3188">
        <v>0.56399999999999995</v>
      </c>
    </row>
    <row r="3189" spans="1:5" x14ac:dyDescent="0.25">
      <c r="A3189" t="s">
        <v>5513</v>
      </c>
      <c r="B3189" t="s">
        <v>5514</v>
      </c>
      <c r="C3189">
        <v>0.25700000000000001</v>
      </c>
      <c r="D3189">
        <v>0.60599999999999998</v>
      </c>
      <c r="E3189">
        <v>0.68400000000000005</v>
      </c>
    </row>
    <row r="3190" spans="1:5" x14ac:dyDescent="0.25">
      <c r="A3190" t="s">
        <v>5515</v>
      </c>
      <c r="B3190" t="s">
        <v>5516</v>
      </c>
      <c r="C3190">
        <v>0.25700000000000001</v>
      </c>
      <c r="D3190">
        <v>0.72899999999999998</v>
      </c>
      <c r="E3190">
        <v>0.59799999999999998</v>
      </c>
    </row>
    <row r="3191" spans="1:5" x14ac:dyDescent="0.25">
      <c r="A3191" t="s">
        <v>5517</v>
      </c>
      <c r="B3191" t="s">
        <v>5518</v>
      </c>
      <c r="C3191">
        <v>0.25700000000000001</v>
      </c>
      <c r="D3191">
        <v>0.76</v>
      </c>
      <c r="E3191">
        <v>0.5</v>
      </c>
    </row>
    <row r="3192" spans="1:5" x14ac:dyDescent="0.25">
      <c r="A3192" t="s">
        <v>5519</v>
      </c>
      <c r="B3192" t="s">
        <v>5520</v>
      </c>
      <c r="C3192">
        <v>0.25800000000000001</v>
      </c>
      <c r="D3192">
        <v>0.245</v>
      </c>
      <c r="E3192">
        <v>0.41199999999999998</v>
      </c>
    </row>
    <row r="3193" spans="1:5" x14ac:dyDescent="0.25">
      <c r="A3193" t="s">
        <v>5521</v>
      </c>
      <c r="B3193" t="s">
        <v>5522</v>
      </c>
      <c r="C3193">
        <v>0.25900000000000001</v>
      </c>
      <c r="D3193">
        <v>0.623</v>
      </c>
      <c r="E3193">
        <v>0.29199999999999998</v>
      </c>
    </row>
    <row r="3194" spans="1:5" x14ac:dyDescent="0.25">
      <c r="A3194" t="s">
        <v>5523</v>
      </c>
      <c r="B3194" t="s">
        <v>5524</v>
      </c>
      <c r="C3194">
        <v>0.25900000000000001</v>
      </c>
      <c r="D3194">
        <v>0.42599999999999999</v>
      </c>
      <c r="E3194">
        <v>0.42599999999999999</v>
      </c>
    </row>
    <row r="3195" spans="1:5" x14ac:dyDescent="0.25">
      <c r="A3195" t="s">
        <v>5525</v>
      </c>
      <c r="B3195" t="s">
        <v>5526</v>
      </c>
      <c r="C3195">
        <v>0.26</v>
      </c>
      <c r="D3195">
        <v>0.39200000000000002</v>
      </c>
      <c r="E3195">
        <v>0.42899999999999999</v>
      </c>
    </row>
    <row r="3196" spans="1:5" x14ac:dyDescent="0.25">
      <c r="A3196" t="s">
        <v>5527</v>
      </c>
      <c r="B3196" t="s">
        <v>5528</v>
      </c>
      <c r="C3196">
        <v>0.26</v>
      </c>
      <c r="D3196">
        <v>0.5</v>
      </c>
      <c r="E3196">
        <v>0.4</v>
      </c>
    </row>
    <row r="3197" spans="1:5" x14ac:dyDescent="0.25">
      <c r="A3197" t="s">
        <v>5529</v>
      </c>
      <c r="B3197" t="s">
        <v>106</v>
      </c>
      <c r="C3197">
        <v>0.26</v>
      </c>
      <c r="D3197">
        <v>0.63200000000000001</v>
      </c>
      <c r="E3197">
        <v>0.48199999999999998</v>
      </c>
    </row>
    <row r="3198" spans="1:5" x14ac:dyDescent="0.25">
      <c r="A3198" t="s">
        <v>5530</v>
      </c>
      <c r="B3198" t="s">
        <v>106</v>
      </c>
      <c r="C3198">
        <v>0.26</v>
      </c>
      <c r="D3198">
        <v>0.57299999999999995</v>
      </c>
      <c r="E3198">
        <v>0.35199999999999998</v>
      </c>
    </row>
    <row r="3199" spans="1:5" x14ac:dyDescent="0.25">
      <c r="A3199" t="s">
        <v>5531</v>
      </c>
      <c r="B3199" t="s">
        <v>5532</v>
      </c>
      <c r="C3199">
        <v>0.26</v>
      </c>
      <c r="D3199">
        <v>0.53800000000000003</v>
      </c>
      <c r="E3199">
        <v>0.32800000000000001</v>
      </c>
    </row>
    <row r="3200" spans="1:5" x14ac:dyDescent="0.25">
      <c r="A3200" t="s">
        <v>5533</v>
      </c>
      <c r="B3200" t="s">
        <v>5534</v>
      </c>
      <c r="C3200">
        <v>0.26</v>
      </c>
      <c r="D3200">
        <v>0.21</v>
      </c>
      <c r="E3200">
        <v>0.20699999999999999</v>
      </c>
    </row>
    <row r="3201" spans="1:5" x14ac:dyDescent="0.25">
      <c r="A3201" t="s">
        <v>5535</v>
      </c>
      <c r="B3201" t="s">
        <v>5536</v>
      </c>
      <c r="C3201">
        <v>0.26</v>
      </c>
      <c r="D3201">
        <v>0.80600000000000005</v>
      </c>
      <c r="E3201">
        <v>0.68500000000000005</v>
      </c>
    </row>
    <row r="3202" spans="1:5" x14ac:dyDescent="0.25">
      <c r="A3202" t="s">
        <v>5537</v>
      </c>
      <c r="B3202" t="s">
        <v>2319</v>
      </c>
      <c r="C3202">
        <v>0.26</v>
      </c>
      <c r="D3202">
        <v>0.76100000000000001</v>
      </c>
      <c r="E3202">
        <v>0.67400000000000004</v>
      </c>
    </row>
    <row r="3203" spans="1:5" x14ac:dyDescent="0.25">
      <c r="A3203" t="s">
        <v>5538</v>
      </c>
      <c r="B3203" t="s">
        <v>106</v>
      </c>
      <c r="C3203">
        <v>0.26</v>
      </c>
      <c r="D3203">
        <v>0.59799999999999998</v>
      </c>
      <c r="E3203">
        <v>0.5</v>
      </c>
    </row>
    <row r="3204" spans="1:5" x14ac:dyDescent="0.25">
      <c r="A3204" t="s">
        <v>5539</v>
      </c>
      <c r="B3204" t="s">
        <v>5540</v>
      </c>
      <c r="C3204">
        <v>0.26</v>
      </c>
      <c r="D3204">
        <v>0.48</v>
      </c>
      <c r="E3204">
        <v>0.40600000000000003</v>
      </c>
    </row>
    <row r="3205" spans="1:5" x14ac:dyDescent="0.25">
      <c r="A3205" t="s">
        <v>5541</v>
      </c>
      <c r="B3205" t="s">
        <v>5542</v>
      </c>
      <c r="C3205">
        <v>0.26</v>
      </c>
      <c r="D3205">
        <v>0.85199999999999998</v>
      </c>
      <c r="E3205">
        <v>0.35599999999999998</v>
      </c>
    </row>
    <row r="3206" spans="1:5" x14ac:dyDescent="0.25">
      <c r="A3206" t="s">
        <v>5543</v>
      </c>
      <c r="B3206" t="s">
        <v>5544</v>
      </c>
      <c r="C3206">
        <v>0.26</v>
      </c>
      <c r="D3206">
        <v>0.48699999999999999</v>
      </c>
      <c r="E3206">
        <v>0.4</v>
      </c>
    </row>
    <row r="3207" spans="1:5" x14ac:dyDescent="0.25">
      <c r="A3207" t="s">
        <v>5545</v>
      </c>
      <c r="B3207" t="s">
        <v>5546</v>
      </c>
      <c r="C3207">
        <v>0.26</v>
      </c>
      <c r="D3207">
        <v>0.435</v>
      </c>
      <c r="E3207">
        <v>0.254</v>
      </c>
    </row>
    <row r="3208" spans="1:5" x14ac:dyDescent="0.25">
      <c r="A3208" t="s">
        <v>5547</v>
      </c>
      <c r="B3208" t="s">
        <v>5547</v>
      </c>
      <c r="C3208">
        <v>0.26</v>
      </c>
      <c r="D3208">
        <v>0.50900000000000001</v>
      </c>
      <c r="E3208">
        <v>0.29799999999999999</v>
      </c>
    </row>
    <row r="3209" spans="1:5" x14ac:dyDescent="0.25">
      <c r="A3209" t="s">
        <v>5548</v>
      </c>
      <c r="B3209" t="s">
        <v>5549</v>
      </c>
      <c r="C3209">
        <v>0.26</v>
      </c>
      <c r="D3209">
        <v>0.6</v>
      </c>
      <c r="E3209">
        <v>0.59799999999999998</v>
      </c>
    </row>
    <row r="3210" spans="1:5" x14ac:dyDescent="0.25">
      <c r="A3210" t="s">
        <v>5550</v>
      </c>
      <c r="B3210" t="s">
        <v>5551</v>
      </c>
      <c r="C3210">
        <v>0.26</v>
      </c>
      <c r="D3210">
        <v>0.78400000000000003</v>
      </c>
      <c r="E3210">
        <v>0.51900000000000002</v>
      </c>
    </row>
    <row r="3211" spans="1:5" x14ac:dyDescent="0.25">
      <c r="A3211" t="s">
        <v>5552</v>
      </c>
      <c r="B3211" t="s">
        <v>5553</v>
      </c>
      <c r="C3211">
        <v>0.26</v>
      </c>
      <c r="D3211">
        <v>0.74099999999999999</v>
      </c>
      <c r="E3211">
        <v>0.51700000000000002</v>
      </c>
    </row>
    <row r="3212" spans="1:5" x14ac:dyDescent="0.25">
      <c r="A3212" t="s">
        <v>5554</v>
      </c>
      <c r="B3212" t="s">
        <v>3806</v>
      </c>
      <c r="C3212">
        <v>0.26</v>
      </c>
      <c r="D3212">
        <v>0.443</v>
      </c>
      <c r="E3212">
        <v>0.40400000000000003</v>
      </c>
    </row>
    <row r="3213" spans="1:5" x14ac:dyDescent="0.25">
      <c r="A3213" t="s">
        <v>5555</v>
      </c>
      <c r="B3213" t="s">
        <v>1648</v>
      </c>
      <c r="C3213">
        <v>0.26</v>
      </c>
      <c r="D3213">
        <v>0.60199999999999998</v>
      </c>
      <c r="E3213">
        <v>0.245</v>
      </c>
    </row>
    <row r="3214" spans="1:5" x14ac:dyDescent="0.25">
      <c r="A3214" t="s">
        <v>5556</v>
      </c>
      <c r="B3214" t="s">
        <v>5557</v>
      </c>
      <c r="C3214">
        <v>0.26</v>
      </c>
      <c r="D3214">
        <v>0.55700000000000005</v>
      </c>
      <c r="E3214">
        <v>0.39600000000000002</v>
      </c>
    </row>
    <row r="3215" spans="1:5" x14ac:dyDescent="0.25">
      <c r="A3215" t="s">
        <v>5558</v>
      </c>
      <c r="B3215" t="s">
        <v>1101</v>
      </c>
      <c r="C3215">
        <v>0.26</v>
      </c>
      <c r="D3215">
        <v>0.745</v>
      </c>
      <c r="E3215">
        <v>0.36099999999999999</v>
      </c>
    </row>
    <row r="3216" spans="1:5" x14ac:dyDescent="0.25">
      <c r="A3216" t="s">
        <v>5559</v>
      </c>
      <c r="B3216" t="s">
        <v>5560</v>
      </c>
      <c r="C3216">
        <v>0.26</v>
      </c>
      <c r="D3216">
        <v>0.64300000000000002</v>
      </c>
      <c r="E3216">
        <v>0.41699999999999998</v>
      </c>
    </row>
    <row r="3217" spans="1:5" x14ac:dyDescent="0.25">
      <c r="A3217" t="s">
        <v>5561</v>
      </c>
      <c r="B3217" t="s">
        <v>2375</v>
      </c>
      <c r="C3217">
        <v>0.26</v>
      </c>
      <c r="D3217">
        <v>0.45800000000000002</v>
      </c>
      <c r="E3217">
        <v>0.28299999999999997</v>
      </c>
    </row>
    <row r="3218" spans="1:5" x14ac:dyDescent="0.25">
      <c r="A3218" t="s">
        <v>5562</v>
      </c>
      <c r="B3218" t="s">
        <v>5563</v>
      </c>
      <c r="C3218">
        <v>0.26</v>
      </c>
      <c r="D3218">
        <v>0.49</v>
      </c>
      <c r="E3218">
        <v>0.32400000000000001</v>
      </c>
    </row>
    <row r="3219" spans="1:5" x14ac:dyDescent="0.25">
      <c r="A3219" t="s">
        <v>5564</v>
      </c>
      <c r="B3219" t="s">
        <v>5565</v>
      </c>
      <c r="C3219">
        <v>0.26</v>
      </c>
      <c r="D3219">
        <v>0.19400000000000001</v>
      </c>
      <c r="E3219">
        <v>0.30299999999999999</v>
      </c>
    </row>
    <row r="3220" spans="1:5" x14ac:dyDescent="0.25">
      <c r="A3220" t="s">
        <v>5566</v>
      </c>
      <c r="B3220" t="s">
        <v>5567</v>
      </c>
      <c r="C3220">
        <v>0.26</v>
      </c>
      <c r="D3220">
        <v>0.52800000000000002</v>
      </c>
      <c r="E3220">
        <v>0.34499999999999997</v>
      </c>
    </row>
    <row r="3221" spans="1:5" x14ac:dyDescent="0.25">
      <c r="A3221" t="s">
        <v>5568</v>
      </c>
      <c r="B3221" t="s">
        <v>4090</v>
      </c>
      <c r="C3221">
        <v>0.26</v>
      </c>
      <c r="D3221">
        <v>0.69</v>
      </c>
      <c r="E3221">
        <v>0.68600000000000005</v>
      </c>
    </row>
    <row r="3222" spans="1:5" x14ac:dyDescent="0.25">
      <c r="A3222" t="s">
        <v>5569</v>
      </c>
      <c r="B3222" t="s">
        <v>5197</v>
      </c>
      <c r="C3222">
        <v>0.26</v>
      </c>
      <c r="D3222">
        <v>0.48</v>
      </c>
      <c r="E3222">
        <v>0.51900000000000002</v>
      </c>
    </row>
    <row r="3223" spans="1:5" x14ac:dyDescent="0.25">
      <c r="A3223" t="s">
        <v>5570</v>
      </c>
      <c r="B3223" t="s">
        <v>5571</v>
      </c>
      <c r="C3223">
        <v>0.26</v>
      </c>
      <c r="D3223">
        <v>0.57999999999999996</v>
      </c>
      <c r="E3223">
        <v>0.311</v>
      </c>
    </row>
    <row r="3224" spans="1:5" x14ac:dyDescent="0.25">
      <c r="A3224" t="s">
        <v>5572</v>
      </c>
      <c r="B3224" t="s">
        <v>5573</v>
      </c>
      <c r="C3224">
        <v>0.26</v>
      </c>
      <c r="D3224">
        <v>0.76400000000000001</v>
      </c>
      <c r="E3224">
        <v>0.43</v>
      </c>
    </row>
    <row r="3225" spans="1:5" x14ac:dyDescent="0.25">
      <c r="A3225" t="s">
        <v>5574</v>
      </c>
      <c r="B3225" t="s">
        <v>5575</v>
      </c>
      <c r="C3225">
        <v>0.26</v>
      </c>
      <c r="D3225">
        <v>0.56100000000000005</v>
      </c>
      <c r="E3225">
        <v>0.43</v>
      </c>
    </row>
    <row r="3226" spans="1:5" x14ac:dyDescent="0.25">
      <c r="A3226" t="s">
        <v>5576</v>
      </c>
      <c r="B3226" t="s">
        <v>5577</v>
      </c>
      <c r="C3226">
        <v>0.26</v>
      </c>
      <c r="D3226">
        <v>0.60799999999999998</v>
      </c>
      <c r="E3226">
        <v>0.51800000000000002</v>
      </c>
    </row>
    <row r="3227" spans="1:5" x14ac:dyDescent="0.25">
      <c r="A3227" t="s">
        <v>5578</v>
      </c>
      <c r="B3227" t="s">
        <v>5579</v>
      </c>
      <c r="C3227">
        <v>0.26</v>
      </c>
      <c r="D3227">
        <v>0.46899999999999997</v>
      </c>
      <c r="E3227">
        <v>0.42499999999999999</v>
      </c>
    </row>
    <row r="3228" spans="1:5" x14ac:dyDescent="0.25">
      <c r="A3228" t="s">
        <v>5580</v>
      </c>
      <c r="B3228" t="s">
        <v>796</v>
      </c>
      <c r="C3228">
        <v>0.26</v>
      </c>
      <c r="D3228">
        <v>0.65400000000000003</v>
      </c>
      <c r="E3228">
        <v>0.435</v>
      </c>
    </row>
    <row r="3229" spans="1:5" x14ac:dyDescent="0.25">
      <c r="A3229" t="s">
        <v>5581</v>
      </c>
      <c r="B3229" t="s">
        <v>1252</v>
      </c>
      <c r="C3229">
        <v>0.26</v>
      </c>
      <c r="D3229">
        <v>0.82099999999999995</v>
      </c>
      <c r="E3229">
        <v>0.627</v>
      </c>
    </row>
    <row r="3230" spans="1:5" x14ac:dyDescent="0.25">
      <c r="A3230" t="s">
        <v>5582</v>
      </c>
      <c r="B3230" t="s">
        <v>3117</v>
      </c>
      <c r="C3230">
        <v>0.26</v>
      </c>
      <c r="D3230">
        <v>0.56000000000000005</v>
      </c>
      <c r="E3230">
        <v>0.20799999999999999</v>
      </c>
    </row>
    <row r="3231" spans="1:5" x14ac:dyDescent="0.25">
      <c r="A3231" t="s">
        <v>5583</v>
      </c>
      <c r="B3231" t="s">
        <v>913</v>
      </c>
      <c r="C3231">
        <v>0.26</v>
      </c>
      <c r="D3231">
        <v>0.67600000000000005</v>
      </c>
      <c r="E3231">
        <v>0.61599999999999999</v>
      </c>
    </row>
    <row r="3232" spans="1:5" x14ac:dyDescent="0.25">
      <c r="A3232" t="s">
        <v>5584</v>
      </c>
      <c r="B3232" t="s">
        <v>156</v>
      </c>
      <c r="C3232">
        <v>0.26</v>
      </c>
      <c r="D3232">
        <v>0.6</v>
      </c>
      <c r="E3232">
        <v>0.42299999999999999</v>
      </c>
    </row>
    <row r="3233" spans="1:5" x14ac:dyDescent="0.25">
      <c r="A3233" t="s">
        <v>5585</v>
      </c>
      <c r="B3233" t="s">
        <v>4088</v>
      </c>
      <c r="C3233">
        <v>0.26</v>
      </c>
      <c r="D3233">
        <v>0.254</v>
      </c>
      <c r="E3233">
        <v>0.106</v>
      </c>
    </row>
    <row r="3234" spans="1:5" x14ac:dyDescent="0.25">
      <c r="A3234" t="s">
        <v>5586</v>
      </c>
      <c r="B3234" t="s">
        <v>5587</v>
      </c>
      <c r="C3234">
        <v>0.26</v>
      </c>
      <c r="D3234">
        <v>0.82299999999999995</v>
      </c>
      <c r="E3234">
        <v>0.55600000000000005</v>
      </c>
    </row>
    <row r="3235" spans="1:5" x14ac:dyDescent="0.25">
      <c r="A3235" t="s">
        <v>5588</v>
      </c>
      <c r="B3235" t="s">
        <v>680</v>
      </c>
      <c r="C3235">
        <v>0.26</v>
      </c>
      <c r="D3235">
        <v>0.877</v>
      </c>
      <c r="E3235">
        <v>0.58199999999999996</v>
      </c>
    </row>
    <row r="3236" spans="1:5" x14ac:dyDescent="0.25">
      <c r="A3236" t="s">
        <v>5589</v>
      </c>
      <c r="B3236" t="s">
        <v>5590</v>
      </c>
      <c r="C3236">
        <v>0.26</v>
      </c>
      <c r="D3236">
        <v>0.51</v>
      </c>
      <c r="E3236">
        <v>0.16600000000000001</v>
      </c>
    </row>
    <row r="3237" spans="1:5" x14ac:dyDescent="0.25">
      <c r="A3237" t="s">
        <v>5591</v>
      </c>
      <c r="B3237" t="s">
        <v>4394</v>
      </c>
      <c r="C3237">
        <v>0.26</v>
      </c>
      <c r="D3237">
        <v>0.81899999999999995</v>
      </c>
      <c r="E3237">
        <v>0.71199999999999997</v>
      </c>
    </row>
    <row r="3238" spans="1:5" x14ac:dyDescent="0.25">
      <c r="A3238" t="s">
        <v>5592</v>
      </c>
      <c r="B3238" t="s">
        <v>5593</v>
      </c>
      <c r="C3238">
        <v>0.26</v>
      </c>
      <c r="D3238">
        <v>0.69</v>
      </c>
      <c r="E3238">
        <v>0.47399999999999998</v>
      </c>
    </row>
    <row r="3239" spans="1:5" x14ac:dyDescent="0.25">
      <c r="A3239" t="s">
        <v>5594</v>
      </c>
      <c r="B3239" t="s">
        <v>3514</v>
      </c>
      <c r="C3239">
        <v>0.26</v>
      </c>
      <c r="D3239">
        <v>0.63500000000000001</v>
      </c>
      <c r="E3239">
        <v>0.14000000000000001</v>
      </c>
    </row>
    <row r="3240" spans="1:5" x14ac:dyDescent="0.25">
      <c r="A3240" t="s">
        <v>5595</v>
      </c>
      <c r="B3240" t="s">
        <v>5596</v>
      </c>
      <c r="C3240">
        <v>0.26</v>
      </c>
      <c r="D3240">
        <v>0.67300000000000004</v>
      </c>
      <c r="E3240">
        <v>0.65200000000000002</v>
      </c>
    </row>
    <row r="3241" spans="1:5" x14ac:dyDescent="0.25">
      <c r="A3241" t="s">
        <v>5597</v>
      </c>
      <c r="B3241" t="s">
        <v>106</v>
      </c>
      <c r="C3241">
        <v>0.26</v>
      </c>
      <c r="D3241">
        <v>0.47099999999999997</v>
      </c>
      <c r="E3241">
        <v>0.377</v>
      </c>
    </row>
    <row r="3242" spans="1:5" x14ac:dyDescent="0.25">
      <c r="A3242" t="s">
        <v>5598</v>
      </c>
      <c r="B3242" t="s">
        <v>3926</v>
      </c>
      <c r="C3242">
        <v>0.26</v>
      </c>
      <c r="D3242">
        <v>0.65400000000000003</v>
      </c>
      <c r="E3242">
        <v>0.51</v>
      </c>
    </row>
    <row r="3243" spans="1:5" x14ac:dyDescent="0.25">
      <c r="A3243" t="s">
        <v>5599</v>
      </c>
      <c r="B3243" t="s">
        <v>5600</v>
      </c>
      <c r="C3243">
        <v>0.26</v>
      </c>
      <c r="D3243">
        <v>0.16700000000000001</v>
      </c>
      <c r="E3243">
        <v>0.16200000000000001</v>
      </c>
    </row>
    <row r="3244" spans="1:5" x14ac:dyDescent="0.25">
      <c r="A3244" t="s">
        <v>5601</v>
      </c>
      <c r="B3244" t="s">
        <v>4971</v>
      </c>
      <c r="C3244">
        <v>0.26</v>
      </c>
      <c r="D3244">
        <v>0.36799999999999999</v>
      </c>
      <c r="E3244">
        <v>0.35599999999999998</v>
      </c>
    </row>
    <row r="3245" spans="1:5" x14ac:dyDescent="0.25">
      <c r="A3245" t="s">
        <v>5602</v>
      </c>
      <c r="B3245" t="s">
        <v>5603</v>
      </c>
      <c r="C3245">
        <v>0.26</v>
      </c>
      <c r="D3245">
        <v>0.88300000000000001</v>
      </c>
      <c r="E3245">
        <v>0.38800000000000001</v>
      </c>
    </row>
    <row r="3246" spans="1:5" x14ac:dyDescent="0.25">
      <c r="A3246" t="s">
        <v>5604</v>
      </c>
      <c r="B3246" t="s">
        <v>5605</v>
      </c>
      <c r="C3246">
        <v>0.26</v>
      </c>
      <c r="D3246">
        <v>0.23499999999999999</v>
      </c>
      <c r="E3246">
        <v>0.21099999999999999</v>
      </c>
    </row>
    <row r="3247" spans="1:5" x14ac:dyDescent="0.25">
      <c r="A3247" t="s">
        <v>5606</v>
      </c>
      <c r="B3247" t="s">
        <v>5607</v>
      </c>
      <c r="C3247">
        <v>0.26</v>
      </c>
      <c r="D3247">
        <v>0.65400000000000003</v>
      </c>
      <c r="E3247">
        <v>0.64</v>
      </c>
    </row>
    <row r="3248" spans="1:5" x14ac:dyDescent="0.25">
      <c r="A3248" t="s">
        <v>5608</v>
      </c>
      <c r="B3248" t="s">
        <v>5609</v>
      </c>
      <c r="C3248">
        <v>0.26</v>
      </c>
      <c r="D3248">
        <v>0.63200000000000001</v>
      </c>
      <c r="E3248">
        <v>0.47199999999999998</v>
      </c>
    </row>
    <row r="3249" spans="1:5" x14ac:dyDescent="0.25">
      <c r="A3249" t="s">
        <v>5610</v>
      </c>
      <c r="B3249" t="s">
        <v>5611</v>
      </c>
      <c r="C3249">
        <v>0.26</v>
      </c>
      <c r="D3249">
        <v>0.4</v>
      </c>
      <c r="E3249">
        <v>0.39500000000000002</v>
      </c>
    </row>
    <row r="3250" spans="1:5" x14ac:dyDescent="0.25">
      <c r="A3250" t="s">
        <v>5612</v>
      </c>
      <c r="B3250" t="s">
        <v>5613</v>
      </c>
      <c r="C3250">
        <v>0.26</v>
      </c>
      <c r="D3250">
        <v>0.86799999999999999</v>
      </c>
      <c r="E3250">
        <v>0.62</v>
      </c>
    </row>
    <row r="3251" spans="1:5" x14ac:dyDescent="0.25">
      <c r="A3251" t="s">
        <v>5614</v>
      </c>
      <c r="B3251" t="s">
        <v>5615</v>
      </c>
      <c r="C3251">
        <v>0.26</v>
      </c>
      <c r="D3251">
        <v>0.54200000000000004</v>
      </c>
      <c r="E3251">
        <v>0.35299999999999998</v>
      </c>
    </row>
    <row r="3252" spans="1:5" x14ac:dyDescent="0.25">
      <c r="A3252" t="s">
        <v>5616</v>
      </c>
      <c r="B3252" t="s">
        <v>5617</v>
      </c>
      <c r="C3252">
        <v>0.26</v>
      </c>
      <c r="D3252">
        <v>0.34699999999999998</v>
      </c>
      <c r="E3252">
        <v>0.151</v>
      </c>
    </row>
    <row r="3253" spans="1:5" x14ac:dyDescent="0.25">
      <c r="A3253" t="s">
        <v>5618</v>
      </c>
      <c r="B3253" t="s">
        <v>5619</v>
      </c>
      <c r="C3253">
        <v>0.26</v>
      </c>
      <c r="D3253">
        <v>0.75900000000000001</v>
      </c>
      <c r="E3253">
        <v>0.44800000000000001</v>
      </c>
    </row>
    <row r="3254" spans="1:5" x14ac:dyDescent="0.25">
      <c r="A3254" t="s">
        <v>5620</v>
      </c>
      <c r="B3254" t="s">
        <v>106</v>
      </c>
      <c r="C3254">
        <v>0.26</v>
      </c>
      <c r="D3254">
        <v>0.46</v>
      </c>
      <c r="E3254">
        <v>0.32100000000000001</v>
      </c>
    </row>
    <row r="3255" spans="1:5" x14ac:dyDescent="0.25">
      <c r="A3255" t="s">
        <v>5621</v>
      </c>
      <c r="B3255" t="s">
        <v>5622</v>
      </c>
      <c r="C3255">
        <v>0.26</v>
      </c>
      <c r="D3255">
        <v>0.61</v>
      </c>
      <c r="E3255">
        <v>0.48099999999999998</v>
      </c>
    </row>
    <row r="3256" spans="1:5" x14ac:dyDescent="0.25">
      <c r="A3256" t="s">
        <v>5623</v>
      </c>
      <c r="B3256" t="s">
        <v>316</v>
      </c>
      <c r="C3256">
        <v>0.26</v>
      </c>
      <c r="D3256">
        <v>0.57799999999999996</v>
      </c>
      <c r="E3256">
        <v>0.33600000000000002</v>
      </c>
    </row>
    <row r="3257" spans="1:5" x14ac:dyDescent="0.25">
      <c r="A3257" t="s">
        <v>5624</v>
      </c>
      <c r="B3257" t="s">
        <v>2510</v>
      </c>
      <c r="C3257">
        <v>0.26</v>
      </c>
      <c r="D3257">
        <v>0.48</v>
      </c>
      <c r="E3257">
        <v>0.48199999999999998</v>
      </c>
    </row>
    <row r="3258" spans="1:5" x14ac:dyDescent="0.25">
      <c r="A3258" t="s">
        <v>5625</v>
      </c>
      <c r="B3258" t="s">
        <v>1732</v>
      </c>
      <c r="C3258">
        <v>0.26</v>
      </c>
      <c r="D3258">
        <v>0.61</v>
      </c>
      <c r="E3258">
        <v>0.67300000000000004</v>
      </c>
    </row>
    <row r="3259" spans="1:5" x14ac:dyDescent="0.25">
      <c r="A3259" t="s">
        <v>5626</v>
      </c>
      <c r="B3259" t="s">
        <v>5627</v>
      </c>
      <c r="C3259">
        <v>0.26</v>
      </c>
      <c r="D3259">
        <v>0.51900000000000002</v>
      </c>
      <c r="E3259">
        <v>0.40200000000000002</v>
      </c>
    </row>
    <row r="3260" spans="1:5" x14ac:dyDescent="0.25">
      <c r="A3260" t="s">
        <v>5628</v>
      </c>
      <c r="B3260" t="s">
        <v>106</v>
      </c>
      <c r="C3260">
        <v>0.26</v>
      </c>
      <c r="D3260">
        <v>0.64700000000000002</v>
      </c>
      <c r="E3260">
        <v>0.50900000000000001</v>
      </c>
    </row>
    <row r="3261" spans="1:5" x14ac:dyDescent="0.25">
      <c r="A3261" t="s">
        <v>5629</v>
      </c>
      <c r="B3261" t="s">
        <v>5630</v>
      </c>
      <c r="C3261">
        <v>0.26</v>
      </c>
      <c r="D3261">
        <v>0.60599999999999998</v>
      </c>
      <c r="E3261">
        <v>0.51700000000000002</v>
      </c>
    </row>
    <row r="3262" spans="1:5" x14ac:dyDescent="0.25">
      <c r="A3262" t="s">
        <v>5631</v>
      </c>
      <c r="B3262" t="s">
        <v>2902</v>
      </c>
      <c r="C3262">
        <v>0.26</v>
      </c>
      <c r="D3262">
        <v>0.71199999999999997</v>
      </c>
      <c r="E3262">
        <v>0.66100000000000003</v>
      </c>
    </row>
    <row r="3263" spans="1:5" x14ac:dyDescent="0.25">
      <c r="A3263" t="s">
        <v>5632</v>
      </c>
      <c r="B3263" t="s">
        <v>2943</v>
      </c>
      <c r="C3263">
        <v>0.26</v>
      </c>
      <c r="D3263">
        <v>0.73399999999999999</v>
      </c>
      <c r="E3263">
        <v>0.223</v>
      </c>
    </row>
    <row r="3264" spans="1:5" x14ac:dyDescent="0.25">
      <c r="A3264" t="s">
        <v>5633</v>
      </c>
      <c r="B3264" t="s">
        <v>5634</v>
      </c>
      <c r="C3264">
        <v>0.26</v>
      </c>
      <c r="D3264">
        <v>0.84499999999999997</v>
      </c>
      <c r="E3264">
        <v>0.59599999999999997</v>
      </c>
    </row>
    <row r="3265" spans="1:5" x14ac:dyDescent="0.25">
      <c r="A3265" t="s">
        <v>5635</v>
      </c>
      <c r="B3265" t="s">
        <v>3308</v>
      </c>
      <c r="C3265">
        <v>0.26</v>
      </c>
      <c r="D3265">
        <v>0.76500000000000001</v>
      </c>
      <c r="E3265">
        <v>0.23599999999999999</v>
      </c>
    </row>
    <row r="3266" spans="1:5" x14ac:dyDescent="0.25">
      <c r="A3266" t="s">
        <v>5636</v>
      </c>
      <c r="B3266" t="s">
        <v>4768</v>
      </c>
      <c r="C3266">
        <v>0.26</v>
      </c>
      <c r="D3266">
        <v>0.5</v>
      </c>
      <c r="E3266">
        <v>0.50900000000000001</v>
      </c>
    </row>
    <row r="3267" spans="1:5" x14ac:dyDescent="0.25">
      <c r="A3267" t="s">
        <v>5637</v>
      </c>
      <c r="B3267" t="s">
        <v>5638</v>
      </c>
      <c r="C3267">
        <v>0.26</v>
      </c>
      <c r="D3267">
        <v>0.65100000000000002</v>
      </c>
      <c r="E3267">
        <v>0.57299999999999995</v>
      </c>
    </row>
    <row r="3268" spans="1:5" x14ac:dyDescent="0.25">
      <c r="A3268" t="s">
        <v>5639</v>
      </c>
      <c r="B3268" t="s">
        <v>4739</v>
      </c>
      <c r="C3268">
        <v>0.26</v>
      </c>
      <c r="D3268">
        <v>0.69599999999999995</v>
      </c>
      <c r="E3268">
        <v>0.36799999999999999</v>
      </c>
    </row>
    <row r="3269" spans="1:5" x14ac:dyDescent="0.25">
      <c r="A3269" t="s">
        <v>5640</v>
      </c>
      <c r="B3269" t="s">
        <v>5641</v>
      </c>
      <c r="C3269">
        <v>0.26</v>
      </c>
      <c r="D3269">
        <v>0.68600000000000005</v>
      </c>
      <c r="E3269">
        <v>0.53</v>
      </c>
    </row>
    <row r="3270" spans="1:5" x14ac:dyDescent="0.25">
      <c r="A3270" t="s">
        <v>5642</v>
      </c>
      <c r="B3270" t="s">
        <v>4664</v>
      </c>
      <c r="C3270">
        <v>0.26</v>
      </c>
      <c r="D3270">
        <v>0.59799999999999998</v>
      </c>
      <c r="E3270">
        <v>0.55700000000000005</v>
      </c>
    </row>
    <row r="3271" spans="1:5" x14ac:dyDescent="0.25">
      <c r="A3271" t="s">
        <v>5643</v>
      </c>
      <c r="B3271" t="s">
        <v>5644</v>
      </c>
      <c r="C3271">
        <v>0.26</v>
      </c>
      <c r="D3271">
        <v>0.78800000000000003</v>
      </c>
      <c r="E3271">
        <v>0.48099999999999998</v>
      </c>
    </row>
    <row r="3272" spans="1:5" x14ac:dyDescent="0.25">
      <c r="A3272" t="s">
        <v>5645</v>
      </c>
      <c r="B3272" t="s">
        <v>5646</v>
      </c>
      <c r="C3272">
        <v>0.26</v>
      </c>
      <c r="D3272">
        <v>0.224</v>
      </c>
      <c r="E3272">
        <v>0.38600000000000001</v>
      </c>
    </row>
    <row r="3273" spans="1:5" x14ac:dyDescent="0.25">
      <c r="A3273" t="s">
        <v>5647</v>
      </c>
      <c r="B3273" t="s">
        <v>5648</v>
      </c>
      <c r="C3273">
        <v>0.26</v>
      </c>
      <c r="D3273">
        <v>0.73</v>
      </c>
      <c r="E3273">
        <v>0.45900000000000002</v>
      </c>
    </row>
    <row r="3274" spans="1:5" x14ac:dyDescent="0.25">
      <c r="A3274" t="s">
        <v>5649</v>
      </c>
      <c r="B3274" t="s">
        <v>106</v>
      </c>
      <c r="C3274">
        <v>0.26</v>
      </c>
      <c r="D3274">
        <v>0.52</v>
      </c>
      <c r="E3274">
        <v>0.317</v>
      </c>
    </row>
    <row r="3275" spans="1:5" x14ac:dyDescent="0.25">
      <c r="A3275" t="s">
        <v>5650</v>
      </c>
      <c r="B3275" t="s">
        <v>3148</v>
      </c>
      <c r="C3275">
        <v>0.26</v>
      </c>
      <c r="D3275">
        <v>0.45</v>
      </c>
      <c r="E3275">
        <v>0.23300000000000001</v>
      </c>
    </row>
    <row r="3276" spans="1:5" x14ac:dyDescent="0.25">
      <c r="A3276" t="s">
        <v>5651</v>
      </c>
      <c r="B3276" t="s">
        <v>5652</v>
      </c>
      <c r="C3276">
        <v>0.26</v>
      </c>
      <c r="D3276">
        <v>0.53900000000000003</v>
      </c>
      <c r="E3276">
        <v>0.316</v>
      </c>
    </row>
    <row r="3277" spans="1:5" x14ac:dyDescent="0.25">
      <c r="A3277" t="s">
        <v>5653</v>
      </c>
      <c r="B3277" t="s">
        <v>5654</v>
      </c>
      <c r="C3277">
        <v>0.26</v>
      </c>
      <c r="D3277">
        <v>0.71799999999999997</v>
      </c>
      <c r="E3277">
        <v>0.54400000000000004</v>
      </c>
    </row>
    <row r="3278" spans="1:5" x14ac:dyDescent="0.25">
      <c r="A3278" t="s">
        <v>5655</v>
      </c>
      <c r="B3278" t="s">
        <v>5656</v>
      </c>
      <c r="C3278">
        <v>0.26</v>
      </c>
      <c r="D3278">
        <v>0.48099999999999998</v>
      </c>
      <c r="E3278">
        <v>0.53400000000000003</v>
      </c>
    </row>
    <row r="3279" spans="1:5" x14ac:dyDescent="0.25">
      <c r="A3279" t="s">
        <v>5657</v>
      </c>
      <c r="B3279" t="s">
        <v>5658</v>
      </c>
      <c r="C3279">
        <v>0.26</v>
      </c>
      <c r="D3279">
        <v>0.47199999999999998</v>
      </c>
      <c r="E3279">
        <v>0.35099999999999998</v>
      </c>
    </row>
    <row r="3280" spans="1:5" x14ac:dyDescent="0.25">
      <c r="A3280" t="s">
        <v>5659</v>
      </c>
      <c r="B3280" t="s">
        <v>3894</v>
      </c>
      <c r="C3280">
        <v>0.26</v>
      </c>
      <c r="D3280">
        <v>0.51</v>
      </c>
      <c r="E3280">
        <v>0.47199999999999998</v>
      </c>
    </row>
    <row r="3281" spans="1:5" x14ac:dyDescent="0.25">
      <c r="A3281" t="s">
        <v>5660</v>
      </c>
      <c r="B3281" t="s">
        <v>5661</v>
      </c>
      <c r="C3281">
        <v>0.26</v>
      </c>
      <c r="D3281">
        <v>0.89600000000000002</v>
      </c>
      <c r="E3281">
        <v>0.78400000000000003</v>
      </c>
    </row>
    <row r="3282" spans="1:5" x14ac:dyDescent="0.25">
      <c r="A3282" t="s">
        <v>5662</v>
      </c>
      <c r="B3282" t="s">
        <v>5663</v>
      </c>
      <c r="C3282">
        <v>0.26</v>
      </c>
      <c r="D3282">
        <v>0.54800000000000004</v>
      </c>
      <c r="E3282">
        <v>0.52900000000000003</v>
      </c>
    </row>
    <row r="3283" spans="1:5" x14ac:dyDescent="0.25">
      <c r="A3283" t="s">
        <v>5664</v>
      </c>
      <c r="B3283" t="s">
        <v>5665</v>
      </c>
      <c r="C3283">
        <v>0.26</v>
      </c>
      <c r="D3283">
        <v>0.9</v>
      </c>
      <c r="E3283">
        <v>0.59599999999999997</v>
      </c>
    </row>
    <row r="3284" spans="1:5" x14ac:dyDescent="0.25">
      <c r="A3284" t="s">
        <v>5666</v>
      </c>
      <c r="B3284" t="s">
        <v>5667</v>
      </c>
      <c r="C3284">
        <v>0.26</v>
      </c>
      <c r="D3284">
        <v>0.44800000000000001</v>
      </c>
      <c r="E3284">
        <v>0.25900000000000001</v>
      </c>
    </row>
    <row r="3285" spans="1:5" x14ac:dyDescent="0.25">
      <c r="A3285" t="s">
        <v>5668</v>
      </c>
      <c r="B3285" t="s">
        <v>5669</v>
      </c>
      <c r="C3285">
        <v>0.26</v>
      </c>
      <c r="D3285">
        <v>0.41799999999999998</v>
      </c>
      <c r="E3285">
        <v>0.35</v>
      </c>
    </row>
    <row r="3286" spans="1:5" x14ac:dyDescent="0.25">
      <c r="A3286" t="s">
        <v>5670</v>
      </c>
      <c r="B3286" t="s">
        <v>5671</v>
      </c>
      <c r="C3286">
        <v>0.26</v>
      </c>
      <c r="D3286">
        <v>0.44800000000000001</v>
      </c>
      <c r="E3286">
        <v>0.61</v>
      </c>
    </row>
    <row r="3287" spans="1:5" x14ac:dyDescent="0.25">
      <c r="A3287" t="s">
        <v>5672</v>
      </c>
      <c r="B3287" t="s">
        <v>5673</v>
      </c>
      <c r="C3287">
        <v>0.26</v>
      </c>
      <c r="D3287">
        <v>0.30199999999999999</v>
      </c>
      <c r="E3287">
        <v>0.255</v>
      </c>
    </row>
    <row r="3288" spans="1:5" x14ac:dyDescent="0.25">
      <c r="A3288" t="s">
        <v>5674</v>
      </c>
      <c r="B3288" t="s">
        <v>5383</v>
      </c>
      <c r="C3288">
        <v>0.26</v>
      </c>
      <c r="D3288">
        <v>0.65700000000000003</v>
      </c>
      <c r="E3288">
        <v>0.17299999999999999</v>
      </c>
    </row>
    <row r="3289" spans="1:5" x14ac:dyDescent="0.25">
      <c r="A3289" t="s">
        <v>5675</v>
      </c>
      <c r="B3289" t="s">
        <v>5676</v>
      </c>
      <c r="C3289">
        <v>0.26</v>
      </c>
      <c r="D3289">
        <v>0.45</v>
      </c>
      <c r="E3289">
        <v>0.221</v>
      </c>
    </row>
    <row r="3290" spans="1:5" x14ac:dyDescent="0.25">
      <c r="A3290" t="s">
        <v>5677</v>
      </c>
      <c r="B3290" t="s">
        <v>2757</v>
      </c>
      <c r="C3290">
        <v>0.26</v>
      </c>
      <c r="D3290">
        <v>0.52600000000000002</v>
      </c>
      <c r="E3290">
        <v>0.34399999999999997</v>
      </c>
    </row>
    <row r="3291" spans="1:5" x14ac:dyDescent="0.25">
      <c r="A3291" t="s">
        <v>5678</v>
      </c>
      <c r="B3291" t="s">
        <v>5679</v>
      </c>
      <c r="C3291">
        <v>0.26</v>
      </c>
      <c r="D3291">
        <v>0.54</v>
      </c>
      <c r="E3291">
        <v>0.439</v>
      </c>
    </row>
    <row r="3292" spans="1:5" x14ac:dyDescent="0.25">
      <c r="A3292" t="s">
        <v>5680</v>
      </c>
      <c r="B3292" t="s">
        <v>2067</v>
      </c>
      <c r="C3292">
        <v>0.26</v>
      </c>
      <c r="D3292">
        <v>0.66</v>
      </c>
      <c r="E3292">
        <v>0.40200000000000002</v>
      </c>
    </row>
    <row r="3293" spans="1:5" x14ac:dyDescent="0.25">
      <c r="A3293" t="s">
        <v>5681</v>
      </c>
      <c r="B3293" t="s">
        <v>5682</v>
      </c>
      <c r="C3293">
        <v>0.26</v>
      </c>
      <c r="D3293">
        <v>0.42499999999999999</v>
      </c>
      <c r="E3293">
        <v>0.33600000000000002</v>
      </c>
    </row>
    <row r="3294" spans="1:5" x14ac:dyDescent="0.25">
      <c r="A3294" t="s">
        <v>5683</v>
      </c>
      <c r="B3294" t="s">
        <v>2346</v>
      </c>
      <c r="C3294">
        <v>0.26100000000000001</v>
      </c>
      <c r="D3294">
        <v>0.5</v>
      </c>
      <c r="E3294">
        <v>0.5</v>
      </c>
    </row>
    <row r="3295" spans="1:5" x14ac:dyDescent="0.25">
      <c r="A3295" t="s">
        <v>5684</v>
      </c>
      <c r="B3295" t="s">
        <v>5685</v>
      </c>
      <c r="C3295">
        <v>0.26100000000000001</v>
      </c>
      <c r="D3295">
        <v>0.42899999999999999</v>
      </c>
      <c r="E3295">
        <v>0.34499999999999997</v>
      </c>
    </row>
    <row r="3296" spans="1:5" x14ac:dyDescent="0.25">
      <c r="A3296" t="s">
        <v>5686</v>
      </c>
      <c r="B3296" t="s">
        <v>5687</v>
      </c>
      <c r="C3296">
        <v>0.26200000000000001</v>
      </c>
      <c r="D3296">
        <v>0.46899999999999997</v>
      </c>
      <c r="E3296">
        <v>0.42699999999999999</v>
      </c>
    </row>
    <row r="3297" spans="1:5" x14ac:dyDescent="0.25">
      <c r="A3297" t="s">
        <v>5688</v>
      </c>
      <c r="B3297" t="s">
        <v>3058</v>
      </c>
      <c r="C3297">
        <v>0.26200000000000001</v>
      </c>
      <c r="D3297">
        <v>0.78800000000000003</v>
      </c>
      <c r="E3297">
        <v>0.27900000000000003</v>
      </c>
    </row>
    <row r="3298" spans="1:5" x14ac:dyDescent="0.25">
      <c r="A3298" t="s">
        <v>5689</v>
      </c>
      <c r="B3298" t="s">
        <v>5690</v>
      </c>
      <c r="C3298">
        <v>0.26300000000000001</v>
      </c>
      <c r="D3298">
        <v>0.77500000000000002</v>
      </c>
      <c r="E3298">
        <v>0.56100000000000005</v>
      </c>
    </row>
    <row r="3299" spans="1:5" x14ac:dyDescent="0.25">
      <c r="A3299" t="s">
        <v>5691</v>
      </c>
      <c r="B3299" t="s">
        <v>5692</v>
      </c>
      <c r="C3299">
        <v>0.26300000000000001</v>
      </c>
      <c r="D3299">
        <v>0.47099999999999997</v>
      </c>
      <c r="E3299">
        <v>0.27</v>
      </c>
    </row>
    <row r="3300" spans="1:5" x14ac:dyDescent="0.25">
      <c r="A3300" t="s">
        <v>5693</v>
      </c>
      <c r="B3300" t="s">
        <v>5694</v>
      </c>
      <c r="C3300">
        <v>0.26400000000000001</v>
      </c>
      <c r="D3300">
        <v>0.56999999999999995</v>
      </c>
      <c r="E3300">
        <v>0.623</v>
      </c>
    </row>
    <row r="3301" spans="1:5" x14ac:dyDescent="0.25">
      <c r="A3301" t="s">
        <v>5695</v>
      </c>
      <c r="B3301" t="s">
        <v>5696</v>
      </c>
      <c r="C3301">
        <v>0.26400000000000001</v>
      </c>
      <c r="D3301">
        <v>0.60399999999999998</v>
      </c>
      <c r="E3301">
        <v>0.68600000000000005</v>
      </c>
    </row>
    <row r="3302" spans="1:5" x14ac:dyDescent="0.25">
      <c r="A3302" t="s">
        <v>5697</v>
      </c>
      <c r="B3302" t="s">
        <v>1452</v>
      </c>
      <c r="C3302">
        <v>0.26400000000000001</v>
      </c>
      <c r="D3302">
        <v>0.67600000000000005</v>
      </c>
      <c r="E3302">
        <v>0.222</v>
      </c>
    </row>
    <row r="3303" spans="1:5" x14ac:dyDescent="0.25">
      <c r="A3303" t="s">
        <v>5698</v>
      </c>
      <c r="B3303" t="s">
        <v>5699</v>
      </c>
      <c r="C3303">
        <v>0.26400000000000001</v>
      </c>
      <c r="D3303">
        <v>0.73099999999999998</v>
      </c>
      <c r="E3303">
        <v>0.52</v>
      </c>
    </row>
    <row r="3304" spans="1:5" x14ac:dyDescent="0.25">
      <c r="A3304" t="s">
        <v>5700</v>
      </c>
      <c r="B3304" t="s">
        <v>5701</v>
      </c>
      <c r="C3304">
        <v>0.26400000000000001</v>
      </c>
      <c r="D3304">
        <v>0.81499999999999995</v>
      </c>
      <c r="E3304">
        <v>0.42299999999999999</v>
      </c>
    </row>
    <row r="3305" spans="1:5" x14ac:dyDescent="0.25">
      <c r="A3305" t="s">
        <v>5702</v>
      </c>
      <c r="B3305" t="s">
        <v>5703</v>
      </c>
      <c r="C3305">
        <v>0.26500000000000001</v>
      </c>
      <c r="D3305">
        <v>0.64200000000000002</v>
      </c>
      <c r="E3305">
        <v>0.56599999999999995</v>
      </c>
    </row>
    <row r="3306" spans="1:5" x14ac:dyDescent="0.25">
      <c r="A3306" t="s">
        <v>5704</v>
      </c>
      <c r="B3306" t="s">
        <v>5705</v>
      </c>
      <c r="C3306">
        <v>0.26500000000000001</v>
      </c>
      <c r="D3306">
        <v>0.46200000000000002</v>
      </c>
      <c r="E3306">
        <v>0.35799999999999998</v>
      </c>
    </row>
    <row r="3307" spans="1:5" x14ac:dyDescent="0.25">
      <c r="A3307" t="s">
        <v>5706</v>
      </c>
      <c r="B3307" t="s">
        <v>106</v>
      </c>
      <c r="C3307">
        <v>0.26500000000000001</v>
      </c>
      <c r="D3307">
        <v>0.64400000000000002</v>
      </c>
      <c r="E3307">
        <v>0.47099999999999997</v>
      </c>
    </row>
    <row r="3308" spans="1:5" x14ac:dyDescent="0.25">
      <c r="A3308" t="s">
        <v>5707</v>
      </c>
      <c r="B3308" t="s">
        <v>5708</v>
      </c>
      <c r="C3308">
        <v>0.26500000000000001</v>
      </c>
      <c r="D3308">
        <v>0.70599999999999996</v>
      </c>
      <c r="E3308">
        <v>0.35599999999999998</v>
      </c>
    </row>
    <row r="3309" spans="1:5" x14ac:dyDescent="0.25">
      <c r="A3309" t="s">
        <v>5709</v>
      </c>
      <c r="B3309" t="s">
        <v>5710</v>
      </c>
      <c r="C3309">
        <v>0.26500000000000001</v>
      </c>
      <c r="D3309">
        <v>0.91500000000000004</v>
      </c>
      <c r="E3309">
        <v>0.68300000000000005</v>
      </c>
    </row>
    <row r="3310" spans="1:5" x14ac:dyDescent="0.25">
      <c r="A3310" t="s">
        <v>5711</v>
      </c>
      <c r="B3310" t="s">
        <v>5712</v>
      </c>
      <c r="C3310">
        <v>0.26500000000000001</v>
      </c>
      <c r="D3310">
        <v>0.61199999999999999</v>
      </c>
      <c r="E3310">
        <v>0.49099999999999999</v>
      </c>
    </row>
    <row r="3311" spans="1:5" x14ac:dyDescent="0.25">
      <c r="A3311" t="s">
        <v>5713</v>
      </c>
      <c r="B3311" t="s">
        <v>1989</v>
      </c>
      <c r="C3311">
        <v>0.26500000000000001</v>
      </c>
      <c r="D3311">
        <v>0.69399999999999995</v>
      </c>
      <c r="E3311">
        <v>0.36599999999999999</v>
      </c>
    </row>
    <row r="3312" spans="1:5" x14ac:dyDescent="0.25">
      <c r="A3312" t="s">
        <v>5714</v>
      </c>
      <c r="B3312" t="s">
        <v>5715</v>
      </c>
      <c r="C3312">
        <v>0.26500000000000001</v>
      </c>
      <c r="D3312">
        <v>0.95099999999999996</v>
      </c>
      <c r="E3312">
        <v>0.74</v>
      </c>
    </row>
    <row r="3313" spans="1:5" x14ac:dyDescent="0.25">
      <c r="A3313" t="s">
        <v>5716</v>
      </c>
      <c r="B3313" t="s">
        <v>5717</v>
      </c>
      <c r="C3313">
        <v>0.26500000000000001</v>
      </c>
      <c r="D3313">
        <v>0.67700000000000005</v>
      </c>
      <c r="E3313">
        <v>0.5</v>
      </c>
    </row>
    <row r="3314" spans="1:5" x14ac:dyDescent="0.25">
      <c r="A3314" t="s">
        <v>5718</v>
      </c>
      <c r="B3314" t="s">
        <v>5719</v>
      </c>
      <c r="C3314">
        <v>0.26500000000000001</v>
      </c>
      <c r="D3314">
        <v>0.745</v>
      </c>
      <c r="E3314">
        <v>0.43099999999999999</v>
      </c>
    </row>
    <row r="3315" spans="1:5" x14ac:dyDescent="0.25">
      <c r="A3315" t="s">
        <v>5720</v>
      </c>
      <c r="B3315" t="s">
        <v>5721</v>
      </c>
      <c r="C3315">
        <v>0.26500000000000001</v>
      </c>
      <c r="D3315">
        <v>0.57299999999999995</v>
      </c>
      <c r="E3315">
        <v>0.60499999999999998</v>
      </c>
    </row>
    <row r="3316" spans="1:5" x14ac:dyDescent="0.25">
      <c r="A3316" t="s">
        <v>5722</v>
      </c>
      <c r="B3316" t="s">
        <v>5723</v>
      </c>
      <c r="C3316">
        <v>0.26500000000000001</v>
      </c>
      <c r="D3316">
        <v>0.57899999999999996</v>
      </c>
      <c r="E3316">
        <v>0.5</v>
      </c>
    </row>
    <row r="3317" spans="1:5" x14ac:dyDescent="0.25">
      <c r="A3317" t="s">
        <v>5724</v>
      </c>
      <c r="B3317" t="s">
        <v>5725</v>
      </c>
      <c r="C3317">
        <v>0.26500000000000001</v>
      </c>
      <c r="D3317">
        <v>0.38700000000000001</v>
      </c>
      <c r="E3317">
        <v>0.47399999999999998</v>
      </c>
    </row>
    <row r="3318" spans="1:5" x14ac:dyDescent="0.25">
      <c r="A3318" t="s">
        <v>5726</v>
      </c>
      <c r="B3318" t="s">
        <v>5727</v>
      </c>
      <c r="C3318">
        <v>0.26500000000000001</v>
      </c>
      <c r="D3318">
        <v>0.70199999999999996</v>
      </c>
      <c r="E3318">
        <v>0.63200000000000001</v>
      </c>
    </row>
    <row r="3319" spans="1:5" x14ac:dyDescent="0.25">
      <c r="A3319" t="s">
        <v>5728</v>
      </c>
      <c r="B3319" t="s">
        <v>1063</v>
      </c>
      <c r="C3319">
        <v>0.26500000000000001</v>
      </c>
      <c r="D3319">
        <v>0.58299999999999996</v>
      </c>
      <c r="E3319">
        <v>0.312</v>
      </c>
    </row>
    <row r="3320" spans="1:5" x14ac:dyDescent="0.25">
      <c r="A3320" t="s">
        <v>5729</v>
      </c>
      <c r="B3320" t="s">
        <v>5730</v>
      </c>
      <c r="C3320">
        <v>0.26500000000000001</v>
      </c>
      <c r="D3320">
        <v>0.67</v>
      </c>
      <c r="E3320">
        <v>0.29199999999999998</v>
      </c>
    </row>
    <row r="3321" spans="1:5" x14ac:dyDescent="0.25">
      <c r="A3321" t="s">
        <v>5731</v>
      </c>
      <c r="B3321" t="s">
        <v>5732</v>
      </c>
      <c r="C3321">
        <v>0.26500000000000001</v>
      </c>
      <c r="D3321">
        <v>0.69799999999999995</v>
      </c>
      <c r="E3321">
        <v>0.56200000000000006</v>
      </c>
    </row>
    <row r="3322" spans="1:5" x14ac:dyDescent="0.25">
      <c r="A3322" t="s">
        <v>5733</v>
      </c>
      <c r="B3322" t="s">
        <v>252</v>
      </c>
      <c r="C3322">
        <v>0.26500000000000001</v>
      </c>
      <c r="D3322">
        <v>0.64</v>
      </c>
      <c r="E3322">
        <v>0.34899999999999998</v>
      </c>
    </row>
    <row r="3323" spans="1:5" x14ac:dyDescent="0.25">
      <c r="A3323" t="s">
        <v>5734</v>
      </c>
      <c r="B3323" t="s">
        <v>5735</v>
      </c>
      <c r="C3323">
        <v>0.26500000000000001</v>
      </c>
      <c r="D3323">
        <v>0.77100000000000002</v>
      </c>
      <c r="E3323">
        <v>0.442</v>
      </c>
    </row>
    <row r="3324" spans="1:5" x14ac:dyDescent="0.25">
      <c r="A3324" t="s">
        <v>5736</v>
      </c>
      <c r="B3324" t="s">
        <v>331</v>
      </c>
      <c r="C3324">
        <v>0.26500000000000001</v>
      </c>
      <c r="D3324">
        <v>0.67</v>
      </c>
      <c r="E3324">
        <v>0.32400000000000001</v>
      </c>
    </row>
    <row r="3325" spans="1:5" x14ac:dyDescent="0.25">
      <c r="A3325" t="s">
        <v>5737</v>
      </c>
      <c r="B3325" t="s">
        <v>5738</v>
      </c>
      <c r="C3325">
        <v>0.26500000000000001</v>
      </c>
      <c r="D3325">
        <v>0.76400000000000001</v>
      </c>
      <c r="E3325">
        <v>0.39100000000000001</v>
      </c>
    </row>
    <row r="3326" spans="1:5" x14ac:dyDescent="0.25">
      <c r="A3326" t="s">
        <v>5739</v>
      </c>
      <c r="B3326" t="s">
        <v>5740</v>
      </c>
      <c r="C3326">
        <v>0.26500000000000001</v>
      </c>
      <c r="D3326">
        <v>0.53900000000000003</v>
      </c>
      <c r="E3326">
        <v>0.46300000000000002</v>
      </c>
    </row>
    <row r="3327" spans="1:5" x14ac:dyDescent="0.25">
      <c r="A3327" t="s">
        <v>5741</v>
      </c>
      <c r="B3327" t="s">
        <v>5742</v>
      </c>
      <c r="C3327">
        <v>0.26500000000000001</v>
      </c>
      <c r="D3327">
        <v>0.66700000000000004</v>
      </c>
      <c r="E3327">
        <v>0.246</v>
      </c>
    </row>
    <row r="3328" spans="1:5" x14ac:dyDescent="0.25">
      <c r="A3328" t="s">
        <v>5743</v>
      </c>
      <c r="B3328" t="s">
        <v>5744</v>
      </c>
      <c r="C3328">
        <v>0.26500000000000001</v>
      </c>
      <c r="D3328">
        <v>0.4</v>
      </c>
      <c r="E3328">
        <v>0.48499999999999999</v>
      </c>
    </row>
    <row r="3329" spans="1:5" x14ac:dyDescent="0.25">
      <c r="A3329" t="s">
        <v>5745</v>
      </c>
      <c r="B3329" t="s">
        <v>5746</v>
      </c>
      <c r="C3329">
        <v>0.26500000000000001</v>
      </c>
      <c r="D3329">
        <v>0.33300000000000002</v>
      </c>
      <c r="E3329">
        <v>0.33</v>
      </c>
    </row>
    <row r="3330" spans="1:5" x14ac:dyDescent="0.25">
      <c r="A3330" t="s">
        <v>5747</v>
      </c>
      <c r="B3330" t="s">
        <v>2063</v>
      </c>
      <c r="C3330">
        <v>0.26500000000000001</v>
      </c>
      <c r="D3330">
        <v>0.42099999999999999</v>
      </c>
      <c r="E3330">
        <v>0.30199999999999999</v>
      </c>
    </row>
    <row r="3331" spans="1:5" x14ac:dyDescent="0.25">
      <c r="A3331" t="s">
        <v>5748</v>
      </c>
      <c r="B3331" t="s">
        <v>5749</v>
      </c>
      <c r="C3331">
        <v>0.26500000000000001</v>
      </c>
      <c r="D3331">
        <v>0.755</v>
      </c>
      <c r="E3331">
        <v>0.34300000000000003</v>
      </c>
    </row>
    <row r="3332" spans="1:5" x14ac:dyDescent="0.25">
      <c r="A3332" t="s">
        <v>5750</v>
      </c>
      <c r="B3332" t="s">
        <v>5751</v>
      </c>
      <c r="C3332">
        <v>0.26500000000000001</v>
      </c>
      <c r="D3332">
        <v>0.68500000000000005</v>
      </c>
      <c r="E3332">
        <v>0.57999999999999996</v>
      </c>
    </row>
    <row r="3333" spans="1:5" x14ac:dyDescent="0.25">
      <c r="A3333" t="s">
        <v>5752</v>
      </c>
      <c r="B3333" t="s">
        <v>5753</v>
      </c>
      <c r="C3333">
        <v>0.26500000000000001</v>
      </c>
      <c r="D3333">
        <v>0.76500000000000001</v>
      </c>
      <c r="E3333">
        <v>0.443</v>
      </c>
    </row>
    <row r="3334" spans="1:5" x14ac:dyDescent="0.25">
      <c r="A3334" t="s">
        <v>5754</v>
      </c>
      <c r="B3334" t="s">
        <v>5755</v>
      </c>
      <c r="C3334">
        <v>0.26500000000000001</v>
      </c>
      <c r="D3334">
        <v>0.52800000000000002</v>
      </c>
      <c r="E3334">
        <v>0.24</v>
      </c>
    </row>
    <row r="3335" spans="1:5" x14ac:dyDescent="0.25">
      <c r="A3335" t="s">
        <v>5756</v>
      </c>
      <c r="B3335" t="s">
        <v>5757</v>
      </c>
      <c r="C3335">
        <v>0.26500000000000001</v>
      </c>
      <c r="D3335">
        <v>0.41699999999999998</v>
      </c>
      <c r="E3335">
        <v>0.29899999999999999</v>
      </c>
    </row>
    <row r="3336" spans="1:5" x14ac:dyDescent="0.25">
      <c r="A3336" t="s">
        <v>5758</v>
      </c>
      <c r="B3336" t="s">
        <v>3227</v>
      </c>
      <c r="C3336">
        <v>0.26500000000000001</v>
      </c>
      <c r="D3336">
        <v>0.63700000000000001</v>
      </c>
      <c r="E3336">
        <v>0.39</v>
      </c>
    </row>
    <row r="3337" spans="1:5" x14ac:dyDescent="0.25">
      <c r="A3337" t="s">
        <v>5759</v>
      </c>
      <c r="B3337" t="s">
        <v>5760</v>
      </c>
      <c r="C3337">
        <v>0.26500000000000001</v>
      </c>
      <c r="D3337">
        <v>0.79200000000000004</v>
      </c>
      <c r="E3337">
        <v>0.53600000000000003</v>
      </c>
    </row>
    <row r="3338" spans="1:5" x14ac:dyDescent="0.25">
      <c r="A3338" t="s">
        <v>5761</v>
      </c>
      <c r="B3338" t="s">
        <v>2009</v>
      </c>
      <c r="C3338">
        <v>0.26500000000000001</v>
      </c>
      <c r="D3338">
        <v>0.39200000000000002</v>
      </c>
      <c r="E3338">
        <v>0.53400000000000003</v>
      </c>
    </row>
    <row r="3339" spans="1:5" x14ac:dyDescent="0.25">
      <c r="A3339" t="s">
        <v>5762</v>
      </c>
      <c r="B3339" t="s">
        <v>1268</v>
      </c>
      <c r="C3339">
        <v>0.26500000000000001</v>
      </c>
      <c r="D3339">
        <v>0.53100000000000003</v>
      </c>
      <c r="E3339">
        <v>0.39500000000000002</v>
      </c>
    </row>
    <row r="3340" spans="1:5" x14ac:dyDescent="0.25">
      <c r="A3340" t="s">
        <v>5763</v>
      </c>
      <c r="B3340" t="s">
        <v>5764</v>
      </c>
      <c r="C3340">
        <v>0.26500000000000001</v>
      </c>
      <c r="D3340">
        <v>0.24</v>
      </c>
      <c r="E3340">
        <v>0.115</v>
      </c>
    </row>
    <row r="3341" spans="1:5" x14ac:dyDescent="0.25">
      <c r="A3341" t="s">
        <v>5765</v>
      </c>
      <c r="B3341" t="s">
        <v>5766</v>
      </c>
      <c r="C3341">
        <v>0.26500000000000001</v>
      </c>
      <c r="D3341">
        <v>0.57999999999999996</v>
      </c>
      <c r="E3341">
        <v>0.47099999999999997</v>
      </c>
    </row>
    <row r="3342" spans="1:5" x14ac:dyDescent="0.25">
      <c r="A3342" t="s">
        <v>5767</v>
      </c>
      <c r="B3342" t="s">
        <v>5768</v>
      </c>
      <c r="C3342">
        <v>0.26500000000000001</v>
      </c>
      <c r="D3342">
        <v>0.33700000000000002</v>
      </c>
      <c r="E3342">
        <v>0.30199999999999999</v>
      </c>
    </row>
    <row r="3343" spans="1:5" x14ac:dyDescent="0.25">
      <c r="A3343" t="s">
        <v>5769</v>
      </c>
      <c r="B3343" t="s">
        <v>5770</v>
      </c>
      <c r="C3343">
        <v>0.26500000000000001</v>
      </c>
      <c r="D3343">
        <v>0.7</v>
      </c>
      <c r="E3343">
        <v>0.23499999999999999</v>
      </c>
    </row>
    <row r="3344" spans="1:5" x14ac:dyDescent="0.25">
      <c r="A3344" t="s">
        <v>5771</v>
      </c>
      <c r="B3344" t="s">
        <v>5772</v>
      </c>
      <c r="C3344">
        <v>0.26500000000000001</v>
      </c>
      <c r="D3344">
        <v>0.59599999999999997</v>
      </c>
      <c r="E3344">
        <v>0.61599999999999999</v>
      </c>
    </row>
    <row r="3345" spans="1:5" x14ac:dyDescent="0.25">
      <c r="A3345" t="s">
        <v>5773</v>
      </c>
      <c r="B3345" t="s">
        <v>5774</v>
      </c>
      <c r="C3345">
        <v>0.26500000000000001</v>
      </c>
      <c r="D3345">
        <v>0.30199999999999999</v>
      </c>
      <c r="E3345">
        <v>0.31</v>
      </c>
    </row>
    <row r="3346" spans="1:5" x14ac:dyDescent="0.25">
      <c r="A3346" t="s">
        <v>5775</v>
      </c>
      <c r="B3346" t="s">
        <v>316</v>
      </c>
      <c r="C3346">
        <v>0.26500000000000001</v>
      </c>
      <c r="D3346">
        <v>0.60599999999999998</v>
      </c>
      <c r="E3346">
        <v>0.28599999999999998</v>
      </c>
    </row>
    <row r="3347" spans="1:5" x14ac:dyDescent="0.25">
      <c r="A3347" t="s">
        <v>5776</v>
      </c>
      <c r="B3347" t="s">
        <v>5777</v>
      </c>
      <c r="C3347">
        <v>0.26500000000000001</v>
      </c>
      <c r="D3347">
        <v>0.47899999999999998</v>
      </c>
      <c r="E3347">
        <v>0.30499999999999999</v>
      </c>
    </row>
    <row r="3348" spans="1:5" x14ac:dyDescent="0.25">
      <c r="A3348" t="s">
        <v>5778</v>
      </c>
      <c r="B3348" t="s">
        <v>5779</v>
      </c>
      <c r="C3348">
        <v>0.26500000000000001</v>
      </c>
      <c r="D3348">
        <v>0.66700000000000004</v>
      </c>
      <c r="E3348">
        <v>0.52600000000000002</v>
      </c>
    </row>
    <row r="3349" spans="1:5" x14ac:dyDescent="0.25">
      <c r="A3349" t="s">
        <v>5780</v>
      </c>
      <c r="B3349" t="s">
        <v>5781</v>
      </c>
      <c r="C3349">
        <v>0.26500000000000001</v>
      </c>
      <c r="D3349">
        <v>0.62</v>
      </c>
      <c r="E3349">
        <v>0.53700000000000003</v>
      </c>
    </row>
    <row r="3350" spans="1:5" x14ac:dyDescent="0.25">
      <c r="A3350" t="s">
        <v>5782</v>
      </c>
      <c r="B3350" t="s">
        <v>5783</v>
      </c>
      <c r="C3350">
        <v>0.26500000000000001</v>
      </c>
      <c r="D3350">
        <v>0.39</v>
      </c>
      <c r="E3350">
        <v>0.2</v>
      </c>
    </row>
    <row r="3351" spans="1:5" x14ac:dyDescent="0.25">
      <c r="A3351" t="s">
        <v>5784</v>
      </c>
      <c r="B3351" t="s">
        <v>4736</v>
      </c>
      <c r="C3351">
        <v>0.26500000000000001</v>
      </c>
      <c r="D3351">
        <v>0.52800000000000002</v>
      </c>
      <c r="E3351">
        <v>0.27900000000000003</v>
      </c>
    </row>
    <row r="3352" spans="1:5" x14ac:dyDescent="0.25">
      <c r="A3352" t="s">
        <v>5785</v>
      </c>
      <c r="B3352" t="s">
        <v>5786</v>
      </c>
      <c r="C3352">
        <v>0.26500000000000001</v>
      </c>
      <c r="D3352">
        <v>0.72299999999999998</v>
      </c>
      <c r="E3352">
        <v>0.54</v>
      </c>
    </row>
    <row r="3353" spans="1:5" x14ac:dyDescent="0.25">
      <c r="A3353" t="s">
        <v>5787</v>
      </c>
      <c r="B3353" t="s">
        <v>5788</v>
      </c>
      <c r="C3353">
        <v>0.26500000000000001</v>
      </c>
      <c r="D3353">
        <v>0.48</v>
      </c>
      <c r="E3353">
        <v>0.245</v>
      </c>
    </row>
    <row r="3354" spans="1:5" x14ac:dyDescent="0.25">
      <c r="A3354" t="s">
        <v>5789</v>
      </c>
      <c r="B3354" t="s">
        <v>3350</v>
      </c>
      <c r="C3354">
        <v>0.26500000000000001</v>
      </c>
      <c r="D3354">
        <v>0.91</v>
      </c>
      <c r="E3354">
        <v>0.66900000000000004</v>
      </c>
    </row>
    <row r="3355" spans="1:5" x14ac:dyDescent="0.25">
      <c r="A3355" t="s">
        <v>5790</v>
      </c>
      <c r="B3355" t="s">
        <v>5791</v>
      </c>
      <c r="C3355">
        <v>0.26500000000000001</v>
      </c>
      <c r="D3355">
        <v>0.39300000000000002</v>
      </c>
      <c r="E3355">
        <v>0.20399999999999999</v>
      </c>
    </row>
    <row r="3356" spans="1:5" x14ac:dyDescent="0.25">
      <c r="A3356" t="s">
        <v>5792</v>
      </c>
      <c r="B3356" t="s">
        <v>5793</v>
      </c>
      <c r="C3356">
        <v>0.26500000000000001</v>
      </c>
      <c r="D3356">
        <v>0.48</v>
      </c>
      <c r="E3356">
        <v>0.40799999999999997</v>
      </c>
    </row>
    <row r="3357" spans="1:5" x14ac:dyDescent="0.25">
      <c r="A3357" t="s">
        <v>5794</v>
      </c>
      <c r="B3357" t="s">
        <v>5795</v>
      </c>
      <c r="C3357">
        <v>0.26500000000000001</v>
      </c>
      <c r="D3357">
        <v>0.45800000000000002</v>
      </c>
      <c r="E3357">
        <v>0.40100000000000002</v>
      </c>
    </row>
    <row r="3358" spans="1:5" x14ac:dyDescent="0.25">
      <c r="A3358" t="s">
        <v>5796</v>
      </c>
      <c r="B3358" t="s">
        <v>5797</v>
      </c>
      <c r="C3358">
        <v>0.26500000000000001</v>
      </c>
      <c r="D3358">
        <v>0.58199999999999996</v>
      </c>
      <c r="E3358">
        <v>0.40699999999999997</v>
      </c>
    </row>
    <row r="3359" spans="1:5" x14ac:dyDescent="0.25">
      <c r="A3359" t="s">
        <v>5798</v>
      </c>
      <c r="B3359" t="s">
        <v>5799</v>
      </c>
      <c r="C3359">
        <v>0.26500000000000001</v>
      </c>
      <c r="D3359">
        <v>0.79</v>
      </c>
      <c r="E3359">
        <v>0.626</v>
      </c>
    </row>
    <row r="3360" spans="1:5" x14ac:dyDescent="0.25">
      <c r="A3360" t="s">
        <v>5800</v>
      </c>
      <c r="B3360" t="s">
        <v>5801</v>
      </c>
      <c r="C3360">
        <v>0.26500000000000001</v>
      </c>
      <c r="D3360">
        <v>0.25600000000000001</v>
      </c>
      <c r="E3360">
        <v>0.35299999999999998</v>
      </c>
    </row>
    <row r="3361" spans="1:5" x14ac:dyDescent="0.25">
      <c r="A3361" t="s">
        <v>5802</v>
      </c>
      <c r="B3361" t="s">
        <v>1391</v>
      </c>
      <c r="C3361">
        <v>0.26500000000000001</v>
      </c>
      <c r="D3361">
        <v>0.54800000000000004</v>
      </c>
      <c r="E3361">
        <v>0.25</v>
      </c>
    </row>
    <row r="3362" spans="1:5" x14ac:dyDescent="0.25">
      <c r="A3362" t="s">
        <v>5803</v>
      </c>
      <c r="B3362" t="s">
        <v>5804</v>
      </c>
      <c r="C3362">
        <v>0.26600000000000001</v>
      </c>
      <c r="D3362">
        <v>0.66200000000000003</v>
      </c>
      <c r="E3362">
        <v>0.59599999999999997</v>
      </c>
    </row>
    <row r="3363" spans="1:5" x14ac:dyDescent="0.25">
      <c r="A3363" t="s">
        <v>5805</v>
      </c>
      <c r="B3363" t="s">
        <v>1858</v>
      </c>
      <c r="C3363">
        <v>0.26600000000000001</v>
      </c>
      <c r="D3363">
        <v>0.79200000000000004</v>
      </c>
      <c r="E3363">
        <v>0.38</v>
      </c>
    </row>
    <row r="3364" spans="1:5" x14ac:dyDescent="0.25">
      <c r="A3364" t="s">
        <v>5806</v>
      </c>
      <c r="B3364" t="s">
        <v>5807</v>
      </c>
      <c r="C3364">
        <v>0.26600000000000001</v>
      </c>
      <c r="D3364">
        <v>0.6</v>
      </c>
      <c r="E3364">
        <v>0.254</v>
      </c>
    </row>
    <row r="3365" spans="1:5" x14ac:dyDescent="0.25">
      <c r="A3365" t="s">
        <v>5808</v>
      </c>
      <c r="B3365" t="s">
        <v>2009</v>
      </c>
      <c r="C3365">
        <v>0.26700000000000002</v>
      </c>
      <c r="D3365">
        <v>0.54100000000000004</v>
      </c>
      <c r="E3365">
        <v>0.53700000000000003</v>
      </c>
    </row>
    <row r="3366" spans="1:5" x14ac:dyDescent="0.25">
      <c r="A3366" t="s">
        <v>5809</v>
      </c>
      <c r="B3366" t="s">
        <v>405</v>
      </c>
      <c r="C3366">
        <v>0.26800000000000002</v>
      </c>
      <c r="D3366">
        <v>0.47099999999999997</v>
      </c>
      <c r="E3366">
        <v>0.20499999999999999</v>
      </c>
    </row>
    <row r="3367" spans="1:5" x14ac:dyDescent="0.25">
      <c r="A3367" t="s">
        <v>5810</v>
      </c>
      <c r="B3367" t="s">
        <v>5811</v>
      </c>
      <c r="C3367">
        <v>0.26800000000000002</v>
      </c>
      <c r="D3367">
        <v>0.58299999999999996</v>
      </c>
      <c r="E3367">
        <v>0.80200000000000005</v>
      </c>
    </row>
    <row r="3368" spans="1:5" x14ac:dyDescent="0.25">
      <c r="A3368" t="s">
        <v>5812</v>
      </c>
      <c r="B3368" t="s">
        <v>5813</v>
      </c>
      <c r="C3368">
        <v>0.26800000000000002</v>
      </c>
      <c r="D3368">
        <v>0.55100000000000005</v>
      </c>
      <c r="E3368">
        <v>0.36499999999999999</v>
      </c>
    </row>
    <row r="3369" spans="1:5" x14ac:dyDescent="0.25">
      <c r="A3369" t="s">
        <v>5814</v>
      </c>
      <c r="B3369" t="s">
        <v>5815</v>
      </c>
      <c r="C3369">
        <v>0.26800000000000002</v>
      </c>
      <c r="D3369">
        <v>0.76800000000000002</v>
      </c>
      <c r="E3369">
        <v>0.373</v>
      </c>
    </row>
    <row r="3370" spans="1:5" x14ac:dyDescent="0.25">
      <c r="A3370" t="s">
        <v>5816</v>
      </c>
      <c r="B3370" t="s">
        <v>5817</v>
      </c>
      <c r="C3370">
        <v>0.26900000000000002</v>
      </c>
      <c r="D3370">
        <v>0.246</v>
      </c>
      <c r="E3370">
        <v>0.35299999999999998</v>
      </c>
    </row>
    <row r="3371" spans="1:5" x14ac:dyDescent="0.25">
      <c r="A3371" t="s">
        <v>5818</v>
      </c>
      <c r="B3371" t="s">
        <v>1664</v>
      </c>
      <c r="C3371">
        <v>0.27</v>
      </c>
      <c r="D3371">
        <v>0.83699999999999997</v>
      </c>
      <c r="E3371">
        <v>0.58799999999999997</v>
      </c>
    </row>
    <row r="3372" spans="1:5" x14ac:dyDescent="0.25">
      <c r="A3372" t="s">
        <v>5819</v>
      </c>
      <c r="B3372" t="s">
        <v>2045</v>
      </c>
      <c r="C3372">
        <v>0.27</v>
      </c>
      <c r="D3372">
        <v>0.623</v>
      </c>
      <c r="E3372">
        <v>0.44500000000000001</v>
      </c>
    </row>
    <row r="3373" spans="1:5" x14ac:dyDescent="0.25">
      <c r="A3373" t="s">
        <v>5820</v>
      </c>
      <c r="B3373" t="s">
        <v>4722</v>
      </c>
      <c r="C3373">
        <v>0.27</v>
      </c>
      <c r="D3373">
        <v>0.60399999999999998</v>
      </c>
      <c r="E3373">
        <v>0.35</v>
      </c>
    </row>
    <row r="3374" spans="1:5" x14ac:dyDescent="0.25">
      <c r="A3374" t="s">
        <v>5821</v>
      </c>
      <c r="B3374" t="s">
        <v>5822</v>
      </c>
      <c r="C3374">
        <v>0.27</v>
      </c>
      <c r="D3374">
        <v>0.73099999999999998</v>
      </c>
      <c r="E3374">
        <v>0.35599999999999998</v>
      </c>
    </row>
    <row r="3375" spans="1:5" x14ac:dyDescent="0.25">
      <c r="A3375" t="s">
        <v>5823</v>
      </c>
      <c r="B3375" t="s">
        <v>5824</v>
      </c>
      <c r="C3375">
        <v>0.27</v>
      </c>
      <c r="D3375">
        <v>0.46400000000000002</v>
      </c>
      <c r="E3375">
        <v>0.35399999999999998</v>
      </c>
    </row>
    <row r="3376" spans="1:5" x14ac:dyDescent="0.25">
      <c r="A3376" t="s">
        <v>5825</v>
      </c>
      <c r="B3376" t="s">
        <v>5826</v>
      </c>
      <c r="C3376">
        <v>0.27</v>
      </c>
      <c r="D3376">
        <v>0.84</v>
      </c>
      <c r="E3376">
        <v>0.5</v>
      </c>
    </row>
    <row r="3377" spans="1:5" x14ac:dyDescent="0.25">
      <c r="A3377" t="s">
        <v>5827</v>
      </c>
      <c r="B3377" t="s">
        <v>5828</v>
      </c>
      <c r="C3377">
        <v>0.27</v>
      </c>
      <c r="D3377">
        <v>0.77300000000000002</v>
      </c>
      <c r="E3377">
        <v>0.61199999999999999</v>
      </c>
    </row>
    <row r="3378" spans="1:5" x14ac:dyDescent="0.25">
      <c r="A3378" t="s">
        <v>5829</v>
      </c>
      <c r="B3378" t="s">
        <v>5357</v>
      </c>
      <c r="C3378">
        <v>0.27</v>
      </c>
      <c r="D3378">
        <v>0.25900000000000001</v>
      </c>
      <c r="E3378">
        <v>0.30099999999999999</v>
      </c>
    </row>
    <row r="3379" spans="1:5" x14ac:dyDescent="0.25">
      <c r="A3379" t="s">
        <v>5830</v>
      </c>
      <c r="B3379" t="s">
        <v>106</v>
      </c>
      <c r="C3379">
        <v>0.27</v>
      </c>
      <c r="D3379">
        <v>0.58799999999999997</v>
      </c>
      <c r="E3379">
        <v>0.42599999999999999</v>
      </c>
    </row>
    <row r="3380" spans="1:5" x14ac:dyDescent="0.25">
      <c r="A3380" t="s">
        <v>5831</v>
      </c>
      <c r="B3380" t="s">
        <v>5832</v>
      </c>
      <c r="C3380">
        <v>0.27</v>
      </c>
      <c r="D3380">
        <v>0.52700000000000002</v>
      </c>
      <c r="E3380">
        <v>0.34300000000000003</v>
      </c>
    </row>
    <row r="3381" spans="1:5" x14ac:dyDescent="0.25">
      <c r="A3381" t="s">
        <v>5833</v>
      </c>
      <c r="B3381" t="s">
        <v>5834</v>
      </c>
      <c r="C3381">
        <v>0.27</v>
      </c>
      <c r="D3381">
        <v>0.67500000000000004</v>
      </c>
      <c r="E3381">
        <v>0.373</v>
      </c>
    </row>
    <row r="3382" spans="1:5" x14ac:dyDescent="0.25">
      <c r="A3382" t="s">
        <v>5835</v>
      </c>
      <c r="B3382" t="s">
        <v>3366</v>
      </c>
      <c r="C3382">
        <v>0.27</v>
      </c>
      <c r="D3382">
        <v>0.255</v>
      </c>
      <c r="E3382">
        <v>0.111</v>
      </c>
    </row>
    <row r="3383" spans="1:5" x14ac:dyDescent="0.25">
      <c r="A3383" t="s">
        <v>5836</v>
      </c>
      <c r="B3383" t="s">
        <v>5837</v>
      </c>
      <c r="C3383">
        <v>0.27100000000000002</v>
      </c>
      <c r="D3383">
        <v>0.81899999999999995</v>
      </c>
      <c r="E3383">
        <v>0.54500000000000004</v>
      </c>
    </row>
    <row r="3384" spans="1:5" x14ac:dyDescent="0.25">
      <c r="A3384" t="s">
        <v>5838</v>
      </c>
      <c r="B3384" t="s">
        <v>5839</v>
      </c>
      <c r="C3384">
        <v>0.27100000000000002</v>
      </c>
      <c r="D3384">
        <v>0.26400000000000001</v>
      </c>
      <c r="E3384">
        <v>0.50900000000000001</v>
      </c>
    </row>
    <row r="3385" spans="1:5" x14ac:dyDescent="0.25">
      <c r="A3385" t="s">
        <v>5840</v>
      </c>
      <c r="B3385" t="s">
        <v>399</v>
      </c>
      <c r="C3385">
        <v>0.27100000000000002</v>
      </c>
      <c r="D3385">
        <v>0.5</v>
      </c>
      <c r="E3385">
        <v>0.16700000000000001</v>
      </c>
    </row>
    <row r="3386" spans="1:5" x14ac:dyDescent="0.25">
      <c r="A3386" t="s">
        <v>5841</v>
      </c>
      <c r="B3386" t="s">
        <v>5842</v>
      </c>
      <c r="C3386">
        <v>0.27100000000000002</v>
      </c>
      <c r="D3386">
        <v>0.48099999999999998</v>
      </c>
      <c r="E3386">
        <v>0.27600000000000002</v>
      </c>
    </row>
    <row r="3387" spans="1:5" x14ac:dyDescent="0.25">
      <c r="A3387" t="s">
        <v>5843</v>
      </c>
      <c r="B3387" t="s">
        <v>5844</v>
      </c>
      <c r="C3387">
        <v>0.27100000000000002</v>
      </c>
      <c r="D3387">
        <v>0.50900000000000001</v>
      </c>
      <c r="E3387">
        <v>0.35799999999999998</v>
      </c>
    </row>
    <row r="3388" spans="1:5" x14ac:dyDescent="0.25">
      <c r="A3388" t="s">
        <v>5845</v>
      </c>
      <c r="B3388" t="s">
        <v>5846</v>
      </c>
      <c r="C3388">
        <v>0.27100000000000002</v>
      </c>
      <c r="D3388">
        <v>0.32700000000000001</v>
      </c>
      <c r="E3388">
        <v>0.33200000000000002</v>
      </c>
    </row>
    <row r="3389" spans="1:5" x14ac:dyDescent="0.25">
      <c r="A3389" t="s">
        <v>5847</v>
      </c>
      <c r="B3389" t="s">
        <v>5848</v>
      </c>
      <c r="C3389">
        <v>0.27100000000000002</v>
      </c>
      <c r="D3389">
        <v>0.78700000000000003</v>
      </c>
      <c r="E3389">
        <v>0.61</v>
      </c>
    </row>
    <row r="3390" spans="1:5" x14ac:dyDescent="0.25">
      <c r="A3390" t="s">
        <v>5849</v>
      </c>
      <c r="B3390" t="s">
        <v>4898</v>
      </c>
      <c r="C3390">
        <v>0.27100000000000002</v>
      </c>
      <c r="D3390">
        <v>0.30199999999999999</v>
      </c>
      <c r="E3390">
        <v>0.36799999999999999</v>
      </c>
    </row>
    <row r="3391" spans="1:5" x14ac:dyDescent="0.25">
      <c r="A3391" t="s">
        <v>5850</v>
      </c>
      <c r="B3391" t="s">
        <v>5851</v>
      </c>
      <c r="C3391">
        <v>0.27100000000000002</v>
      </c>
      <c r="D3391">
        <v>0.77100000000000002</v>
      </c>
      <c r="E3391">
        <v>0.42899999999999999</v>
      </c>
    </row>
    <row r="3392" spans="1:5" x14ac:dyDescent="0.25">
      <c r="A3392" t="s">
        <v>5852</v>
      </c>
      <c r="B3392" t="s">
        <v>106</v>
      </c>
      <c r="C3392">
        <v>0.27100000000000002</v>
      </c>
      <c r="D3392">
        <v>0.54900000000000004</v>
      </c>
      <c r="E3392">
        <v>0.255</v>
      </c>
    </row>
    <row r="3393" spans="1:5" x14ac:dyDescent="0.25">
      <c r="A3393" t="s">
        <v>5853</v>
      </c>
      <c r="B3393" t="s">
        <v>5854</v>
      </c>
      <c r="C3393">
        <v>0.27100000000000002</v>
      </c>
      <c r="D3393">
        <v>0.5</v>
      </c>
      <c r="E3393">
        <v>0.56399999999999995</v>
      </c>
    </row>
    <row r="3394" spans="1:5" x14ac:dyDescent="0.25">
      <c r="A3394" t="s">
        <v>5855</v>
      </c>
      <c r="B3394" t="s">
        <v>5856</v>
      </c>
      <c r="C3394">
        <v>0.27100000000000002</v>
      </c>
      <c r="D3394">
        <v>0.69</v>
      </c>
      <c r="E3394">
        <v>0.77900000000000003</v>
      </c>
    </row>
    <row r="3395" spans="1:5" x14ac:dyDescent="0.25">
      <c r="A3395" t="s">
        <v>5857</v>
      </c>
      <c r="B3395" t="s">
        <v>5149</v>
      </c>
      <c r="C3395">
        <v>0.27100000000000002</v>
      </c>
      <c r="D3395">
        <v>0.89200000000000002</v>
      </c>
      <c r="E3395">
        <v>0.55700000000000005</v>
      </c>
    </row>
    <row r="3396" spans="1:5" x14ac:dyDescent="0.25">
      <c r="A3396" t="s">
        <v>5858</v>
      </c>
      <c r="B3396" t="s">
        <v>5858</v>
      </c>
      <c r="C3396">
        <v>0.27100000000000002</v>
      </c>
      <c r="D3396">
        <v>0.25900000000000001</v>
      </c>
      <c r="E3396">
        <v>0.2</v>
      </c>
    </row>
    <row r="3397" spans="1:5" x14ac:dyDescent="0.25">
      <c r="A3397" t="s">
        <v>5859</v>
      </c>
      <c r="B3397" t="s">
        <v>5860</v>
      </c>
      <c r="C3397">
        <v>0.27100000000000002</v>
      </c>
      <c r="D3397">
        <v>0.65400000000000003</v>
      </c>
      <c r="E3397">
        <v>0.49099999999999999</v>
      </c>
    </row>
    <row r="3398" spans="1:5" x14ac:dyDescent="0.25">
      <c r="A3398" t="s">
        <v>5861</v>
      </c>
      <c r="B3398" t="s">
        <v>5862</v>
      </c>
      <c r="C3398">
        <v>0.27100000000000002</v>
      </c>
      <c r="D3398">
        <v>0.78600000000000003</v>
      </c>
      <c r="E3398">
        <v>0.70699999999999996</v>
      </c>
    </row>
    <row r="3399" spans="1:5" x14ac:dyDescent="0.25">
      <c r="A3399" t="s">
        <v>5863</v>
      </c>
      <c r="B3399" t="s">
        <v>5864</v>
      </c>
      <c r="C3399">
        <v>0.27100000000000002</v>
      </c>
      <c r="D3399">
        <v>0.85799999999999998</v>
      </c>
      <c r="E3399">
        <v>0.53800000000000003</v>
      </c>
    </row>
    <row r="3400" spans="1:5" x14ac:dyDescent="0.25">
      <c r="A3400" t="s">
        <v>5865</v>
      </c>
      <c r="B3400" t="s">
        <v>3780</v>
      </c>
      <c r="C3400">
        <v>0.27100000000000002</v>
      </c>
      <c r="D3400">
        <v>0.67600000000000005</v>
      </c>
      <c r="E3400">
        <v>0.58199999999999996</v>
      </c>
    </row>
    <row r="3401" spans="1:5" x14ac:dyDescent="0.25">
      <c r="A3401" t="s">
        <v>5866</v>
      </c>
      <c r="B3401" t="s">
        <v>5867</v>
      </c>
      <c r="C3401">
        <v>0.27100000000000002</v>
      </c>
      <c r="D3401">
        <v>0.70899999999999996</v>
      </c>
      <c r="E3401">
        <v>0.59799999999999998</v>
      </c>
    </row>
    <row r="3402" spans="1:5" x14ac:dyDescent="0.25">
      <c r="A3402" t="s">
        <v>5868</v>
      </c>
      <c r="B3402" t="s">
        <v>1927</v>
      </c>
      <c r="C3402">
        <v>0.27100000000000002</v>
      </c>
      <c r="D3402">
        <v>0.42199999999999999</v>
      </c>
      <c r="E3402">
        <v>0.33600000000000002</v>
      </c>
    </row>
    <row r="3403" spans="1:5" x14ac:dyDescent="0.25">
      <c r="A3403" t="s">
        <v>5869</v>
      </c>
      <c r="B3403" t="s">
        <v>1263</v>
      </c>
      <c r="C3403">
        <v>0.27100000000000002</v>
      </c>
      <c r="D3403">
        <v>0.52</v>
      </c>
      <c r="E3403">
        <v>0.21199999999999999</v>
      </c>
    </row>
    <row r="3404" spans="1:5" x14ac:dyDescent="0.25">
      <c r="A3404" t="s">
        <v>5870</v>
      </c>
      <c r="B3404" t="s">
        <v>1776</v>
      </c>
      <c r="C3404">
        <v>0.27100000000000002</v>
      </c>
      <c r="D3404">
        <v>0.64700000000000002</v>
      </c>
      <c r="E3404">
        <v>0.35299999999999998</v>
      </c>
    </row>
    <row r="3405" spans="1:5" x14ac:dyDescent="0.25">
      <c r="A3405" t="s">
        <v>5871</v>
      </c>
      <c r="B3405" t="s">
        <v>3701</v>
      </c>
      <c r="C3405">
        <v>0.27100000000000002</v>
      </c>
      <c r="D3405">
        <v>0.59099999999999997</v>
      </c>
      <c r="E3405">
        <v>0.34</v>
      </c>
    </row>
    <row r="3406" spans="1:5" x14ac:dyDescent="0.25">
      <c r="A3406" t="s">
        <v>5872</v>
      </c>
      <c r="B3406" t="s">
        <v>5873</v>
      </c>
      <c r="C3406">
        <v>0.27100000000000002</v>
      </c>
      <c r="D3406">
        <v>0.625</v>
      </c>
      <c r="E3406">
        <v>0.41099999999999998</v>
      </c>
    </row>
    <row r="3407" spans="1:5" x14ac:dyDescent="0.25">
      <c r="A3407" t="s">
        <v>5874</v>
      </c>
      <c r="B3407" t="s">
        <v>5875</v>
      </c>
      <c r="C3407">
        <v>0.27100000000000002</v>
      </c>
      <c r="D3407">
        <v>0.57499999999999996</v>
      </c>
      <c r="E3407">
        <v>0.54600000000000004</v>
      </c>
    </row>
    <row r="3408" spans="1:5" x14ac:dyDescent="0.25">
      <c r="A3408" t="s">
        <v>5876</v>
      </c>
      <c r="B3408" t="s">
        <v>5877</v>
      </c>
      <c r="C3408">
        <v>0.27100000000000002</v>
      </c>
      <c r="D3408">
        <v>0.439</v>
      </c>
      <c r="E3408">
        <v>0.25</v>
      </c>
    </row>
    <row r="3409" spans="1:5" x14ac:dyDescent="0.25">
      <c r="A3409" t="s">
        <v>5878</v>
      </c>
      <c r="B3409" t="s">
        <v>5879</v>
      </c>
      <c r="C3409">
        <v>0.27100000000000002</v>
      </c>
      <c r="D3409">
        <v>0.49</v>
      </c>
      <c r="E3409">
        <v>0.41</v>
      </c>
    </row>
    <row r="3410" spans="1:5" x14ac:dyDescent="0.25">
      <c r="A3410" t="s">
        <v>5880</v>
      </c>
      <c r="B3410" t="s">
        <v>5881</v>
      </c>
      <c r="C3410">
        <v>0.27100000000000002</v>
      </c>
      <c r="D3410">
        <v>0.623</v>
      </c>
      <c r="E3410">
        <v>0.39100000000000001</v>
      </c>
    </row>
    <row r="3411" spans="1:5" x14ac:dyDescent="0.25">
      <c r="A3411" t="s">
        <v>5882</v>
      </c>
      <c r="B3411" t="s">
        <v>5883</v>
      </c>
      <c r="C3411">
        <v>0.27100000000000002</v>
      </c>
      <c r="D3411">
        <v>0.69599999999999995</v>
      </c>
      <c r="E3411">
        <v>0.58899999999999997</v>
      </c>
    </row>
    <row r="3412" spans="1:5" x14ac:dyDescent="0.25">
      <c r="A3412" t="s">
        <v>5884</v>
      </c>
      <c r="B3412" t="s">
        <v>5884</v>
      </c>
      <c r="C3412">
        <v>0.27100000000000002</v>
      </c>
      <c r="D3412">
        <v>0.55100000000000005</v>
      </c>
      <c r="E3412">
        <v>0.29499999999999998</v>
      </c>
    </row>
    <row r="3413" spans="1:5" x14ac:dyDescent="0.25">
      <c r="A3413" t="s">
        <v>5885</v>
      </c>
      <c r="B3413" t="s">
        <v>5886</v>
      </c>
      <c r="C3413">
        <v>0.27100000000000002</v>
      </c>
      <c r="D3413">
        <v>0.73099999999999998</v>
      </c>
      <c r="E3413">
        <v>0.55500000000000005</v>
      </c>
    </row>
    <row r="3414" spans="1:5" x14ac:dyDescent="0.25">
      <c r="A3414" t="s">
        <v>5887</v>
      </c>
      <c r="B3414" t="s">
        <v>5888</v>
      </c>
      <c r="C3414">
        <v>0.27100000000000002</v>
      </c>
      <c r="D3414">
        <v>0.503</v>
      </c>
      <c r="E3414">
        <v>0.217</v>
      </c>
    </row>
    <row r="3415" spans="1:5" x14ac:dyDescent="0.25">
      <c r="A3415" t="s">
        <v>5889</v>
      </c>
      <c r="B3415" t="s">
        <v>434</v>
      </c>
      <c r="C3415">
        <v>0.27100000000000002</v>
      </c>
      <c r="D3415">
        <v>0.55000000000000004</v>
      </c>
      <c r="E3415">
        <v>0.32400000000000001</v>
      </c>
    </row>
    <row r="3416" spans="1:5" x14ac:dyDescent="0.25">
      <c r="A3416" t="s">
        <v>5890</v>
      </c>
      <c r="B3416" t="s">
        <v>5891</v>
      </c>
      <c r="C3416">
        <v>0.27100000000000002</v>
      </c>
      <c r="D3416">
        <v>0.58699999999999997</v>
      </c>
      <c r="E3416">
        <v>0.39</v>
      </c>
    </row>
    <row r="3417" spans="1:5" x14ac:dyDescent="0.25">
      <c r="A3417" t="s">
        <v>5892</v>
      </c>
      <c r="B3417" t="s">
        <v>5893</v>
      </c>
      <c r="C3417">
        <v>0.27100000000000002</v>
      </c>
      <c r="D3417">
        <v>0.71399999999999997</v>
      </c>
      <c r="E3417">
        <v>0.50800000000000001</v>
      </c>
    </row>
    <row r="3418" spans="1:5" x14ac:dyDescent="0.25">
      <c r="A3418" t="s">
        <v>5894</v>
      </c>
      <c r="B3418" t="s">
        <v>5894</v>
      </c>
      <c r="C3418">
        <v>0.27100000000000002</v>
      </c>
      <c r="D3418">
        <v>0.55700000000000005</v>
      </c>
      <c r="E3418">
        <v>0.34799999999999998</v>
      </c>
    </row>
    <row r="3419" spans="1:5" x14ac:dyDescent="0.25">
      <c r="A3419" t="s">
        <v>5895</v>
      </c>
      <c r="B3419" t="s">
        <v>5896</v>
      </c>
      <c r="C3419">
        <v>0.27100000000000002</v>
      </c>
      <c r="D3419">
        <v>0.56699999999999995</v>
      </c>
      <c r="E3419">
        <v>0.23499999999999999</v>
      </c>
    </row>
    <row r="3420" spans="1:5" x14ac:dyDescent="0.25">
      <c r="A3420" t="s">
        <v>5897</v>
      </c>
      <c r="B3420" t="s">
        <v>5002</v>
      </c>
      <c r="C3420">
        <v>0.27100000000000002</v>
      </c>
      <c r="D3420">
        <v>0.38500000000000001</v>
      </c>
      <c r="E3420">
        <v>0.30199999999999999</v>
      </c>
    </row>
    <row r="3421" spans="1:5" x14ac:dyDescent="0.25">
      <c r="A3421" t="s">
        <v>5898</v>
      </c>
      <c r="B3421" t="s">
        <v>4613</v>
      </c>
      <c r="C3421">
        <v>0.27100000000000002</v>
      </c>
      <c r="D3421">
        <v>0.77800000000000002</v>
      </c>
      <c r="E3421">
        <v>0.53400000000000003</v>
      </c>
    </row>
    <row r="3422" spans="1:5" x14ac:dyDescent="0.25">
      <c r="A3422" t="s">
        <v>5899</v>
      </c>
      <c r="B3422" t="s">
        <v>4369</v>
      </c>
      <c r="C3422">
        <v>0.27100000000000002</v>
      </c>
      <c r="D3422">
        <v>0.56499999999999995</v>
      </c>
      <c r="E3422">
        <v>0.377</v>
      </c>
    </row>
    <row r="3423" spans="1:5" x14ac:dyDescent="0.25">
      <c r="A3423" t="s">
        <v>5900</v>
      </c>
      <c r="B3423" t="s">
        <v>5901</v>
      </c>
      <c r="C3423">
        <v>0.27100000000000002</v>
      </c>
      <c r="D3423">
        <v>0.69099999999999995</v>
      </c>
      <c r="E3423">
        <v>0.61099999999999999</v>
      </c>
    </row>
    <row r="3424" spans="1:5" x14ac:dyDescent="0.25">
      <c r="A3424" t="s">
        <v>5902</v>
      </c>
      <c r="B3424" t="s">
        <v>5532</v>
      </c>
      <c r="C3424">
        <v>0.27100000000000002</v>
      </c>
      <c r="D3424">
        <v>0.755</v>
      </c>
      <c r="E3424">
        <v>0.32700000000000001</v>
      </c>
    </row>
    <row r="3425" spans="1:5" x14ac:dyDescent="0.25">
      <c r="A3425" t="s">
        <v>5903</v>
      </c>
      <c r="B3425" t="s">
        <v>5904</v>
      </c>
      <c r="C3425">
        <v>0.27100000000000002</v>
      </c>
      <c r="D3425">
        <v>0.755</v>
      </c>
      <c r="E3425">
        <v>0.74</v>
      </c>
    </row>
    <row r="3426" spans="1:5" x14ac:dyDescent="0.25">
      <c r="A3426" t="s">
        <v>5905</v>
      </c>
      <c r="B3426" t="s">
        <v>5906</v>
      </c>
      <c r="C3426">
        <v>0.27100000000000002</v>
      </c>
      <c r="D3426">
        <v>0.442</v>
      </c>
      <c r="E3426">
        <v>0.193</v>
      </c>
    </row>
    <row r="3427" spans="1:5" x14ac:dyDescent="0.25">
      <c r="A3427" t="s">
        <v>5907</v>
      </c>
      <c r="B3427" t="s">
        <v>5908</v>
      </c>
      <c r="C3427">
        <v>0.27100000000000002</v>
      </c>
      <c r="D3427">
        <v>0.60899999999999999</v>
      </c>
      <c r="E3427">
        <v>0.60899999999999999</v>
      </c>
    </row>
    <row r="3428" spans="1:5" x14ac:dyDescent="0.25">
      <c r="A3428" t="s">
        <v>5909</v>
      </c>
      <c r="B3428" t="s">
        <v>5063</v>
      </c>
      <c r="C3428">
        <v>0.27100000000000002</v>
      </c>
      <c r="D3428">
        <v>0.33700000000000002</v>
      </c>
      <c r="E3428">
        <v>0.35099999999999998</v>
      </c>
    </row>
    <row r="3429" spans="1:5" x14ac:dyDescent="0.25">
      <c r="A3429" t="s">
        <v>5910</v>
      </c>
      <c r="B3429" t="s">
        <v>3680</v>
      </c>
      <c r="C3429">
        <v>0.27100000000000002</v>
      </c>
      <c r="D3429">
        <v>0.54900000000000004</v>
      </c>
      <c r="E3429">
        <v>0.24</v>
      </c>
    </row>
    <row r="3430" spans="1:5" x14ac:dyDescent="0.25">
      <c r="A3430" t="s">
        <v>5911</v>
      </c>
      <c r="B3430" t="s">
        <v>796</v>
      </c>
      <c r="C3430">
        <v>0.27100000000000002</v>
      </c>
      <c r="D3430">
        <v>0.51</v>
      </c>
      <c r="E3430">
        <v>0.60399999999999998</v>
      </c>
    </row>
    <row r="3431" spans="1:5" x14ac:dyDescent="0.25">
      <c r="A3431" t="s">
        <v>5912</v>
      </c>
      <c r="B3431" t="s">
        <v>5913</v>
      </c>
      <c r="C3431">
        <v>0.27100000000000002</v>
      </c>
      <c r="D3431">
        <v>0.16700000000000001</v>
      </c>
      <c r="E3431">
        <v>0.159</v>
      </c>
    </row>
    <row r="3432" spans="1:5" x14ac:dyDescent="0.25">
      <c r="A3432" t="s">
        <v>5914</v>
      </c>
      <c r="B3432" t="s">
        <v>5915</v>
      </c>
      <c r="C3432">
        <v>0.27100000000000002</v>
      </c>
      <c r="D3432">
        <v>0.35</v>
      </c>
      <c r="E3432">
        <v>0.26800000000000002</v>
      </c>
    </row>
    <row r="3433" spans="1:5" x14ac:dyDescent="0.25">
      <c r="A3433" t="s">
        <v>5916</v>
      </c>
      <c r="B3433" t="s">
        <v>5917</v>
      </c>
      <c r="C3433">
        <v>0.27100000000000002</v>
      </c>
      <c r="D3433">
        <v>0.45100000000000001</v>
      </c>
      <c r="E3433">
        <v>0.23400000000000001</v>
      </c>
    </row>
    <row r="3434" spans="1:5" x14ac:dyDescent="0.25">
      <c r="A3434" t="s">
        <v>5918</v>
      </c>
      <c r="B3434" t="s">
        <v>5919</v>
      </c>
      <c r="C3434">
        <v>0.27100000000000002</v>
      </c>
      <c r="D3434">
        <v>0.43099999999999999</v>
      </c>
      <c r="E3434">
        <v>0.29499999999999998</v>
      </c>
    </row>
    <row r="3435" spans="1:5" x14ac:dyDescent="0.25">
      <c r="A3435" t="s">
        <v>5920</v>
      </c>
      <c r="B3435" t="s">
        <v>3418</v>
      </c>
      <c r="C3435">
        <v>0.27100000000000002</v>
      </c>
      <c r="D3435">
        <v>0.42</v>
      </c>
      <c r="E3435">
        <v>0.19</v>
      </c>
    </row>
    <row r="3436" spans="1:5" x14ac:dyDescent="0.25">
      <c r="A3436" t="s">
        <v>5921</v>
      </c>
      <c r="B3436" t="s">
        <v>5922</v>
      </c>
      <c r="C3436">
        <v>0.27100000000000002</v>
      </c>
      <c r="D3436">
        <v>0.58199999999999996</v>
      </c>
      <c r="E3436">
        <v>0.54600000000000004</v>
      </c>
    </row>
    <row r="3437" spans="1:5" x14ac:dyDescent="0.25">
      <c r="A3437" t="s">
        <v>5923</v>
      </c>
      <c r="B3437" t="s">
        <v>4778</v>
      </c>
      <c r="C3437">
        <v>0.27100000000000002</v>
      </c>
      <c r="D3437">
        <v>0.71799999999999997</v>
      </c>
      <c r="E3437">
        <v>0.32100000000000001</v>
      </c>
    </row>
    <row r="3438" spans="1:5" x14ac:dyDescent="0.25">
      <c r="A3438" t="s">
        <v>5924</v>
      </c>
      <c r="B3438" t="s">
        <v>401</v>
      </c>
      <c r="C3438">
        <v>0.27100000000000002</v>
      </c>
      <c r="D3438">
        <v>0.84299999999999997</v>
      </c>
      <c r="E3438">
        <v>0.80800000000000005</v>
      </c>
    </row>
    <row r="3439" spans="1:5" x14ac:dyDescent="0.25">
      <c r="A3439" t="s">
        <v>5925</v>
      </c>
      <c r="B3439" t="s">
        <v>5926</v>
      </c>
      <c r="C3439">
        <v>0.27100000000000002</v>
      </c>
      <c r="D3439">
        <v>0.57299999999999995</v>
      </c>
      <c r="E3439">
        <v>0.42599999999999999</v>
      </c>
    </row>
    <row r="3440" spans="1:5" x14ac:dyDescent="0.25">
      <c r="A3440" t="s">
        <v>5927</v>
      </c>
      <c r="B3440" t="s">
        <v>5928</v>
      </c>
      <c r="C3440">
        <v>0.27100000000000002</v>
      </c>
      <c r="D3440">
        <v>0.79100000000000004</v>
      </c>
      <c r="E3440">
        <v>0.52600000000000002</v>
      </c>
    </row>
    <row r="3441" spans="1:5" x14ac:dyDescent="0.25">
      <c r="A3441" t="s">
        <v>5929</v>
      </c>
      <c r="B3441" t="s">
        <v>5930</v>
      </c>
      <c r="C3441">
        <v>0.27100000000000002</v>
      </c>
      <c r="D3441">
        <v>0.46100000000000002</v>
      </c>
      <c r="E3441">
        <v>0.32</v>
      </c>
    </row>
    <row r="3442" spans="1:5" x14ac:dyDescent="0.25">
      <c r="A3442" t="s">
        <v>5931</v>
      </c>
      <c r="B3442" t="s">
        <v>5932</v>
      </c>
      <c r="C3442">
        <v>0.27100000000000002</v>
      </c>
      <c r="D3442">
        <v>0.55000000000000004</v>
      </c>
      <c r="E3442">
        <v>0.52800000000000002</v>
      </c>
    </row>
    <row r="3443" spans="1:5" x14ac:dyDescent="0.25">
      <c r="A3443" t="s">
        <v>5933</v>
      </c>
      <c r="B3443" t="s">
        <v>5934</v>
      </c>
      <c r="C3443">
        <v>0.27100000000000002</v>
      </c>
      <c r="D3443">
        <v>0.24</v>
      </c>
      <c r="E3443">
        <v>0.13200000000000001</v>
      </c>
    </row>
    <row r="3444" spans="1:5" x14ac:dyDescent="0.25">
      <c r="A3444" t="s">
        <v>5935</v>
      </c>
      <c r="B3444" t="s">
        <v>5936</v>
      </c>
      <c r="C3444">
        <v>0.27100000000000002</v>
      </c>
      <c r="D3444">
        <v>0.58499999999999996</v>
      </c>
      <c r="E3444">
        <v>0.6</v>
      </c>
    </row>
    <row r="3445" spans="1:5" x14ac:dyDescent="0.25">
      <c r="A3445" t="s">
        <v>5937</v>
      </c>
      <c r="B3445" t="s">
        <v>5938</v>
      </c>
      <c r="C3445">
        <v>0.27100000000000002</v>
      </c>
      <c r="D3445">
        <v>0.378</v>
      </c>
      <c r="E3445">
        <v>0.36499999999999999</v>
      </c>
    </row>
    <row r="3446" spans="1:5" x14ac:dyDescent="0.25">
      <c r="A3446" t="s">
        <v>5939</v>
      </c>
      <c r="B3446" t="s">
        <v>5940</v>
      </c>
      <c r="C3446">
        <v>0.27100000000000002</v>
      </c>
      <c r="D3446">
        <v>0.66700000000000004</v>
      </c>
      <c r="E3446">
        <v>0.77700000000000002</v>
      </c>
    </row>
    <row r="3447" spans="1:5" x14ac:dyDescent="0.25">
      <c r="A3447" t="s">
        <v>5941</v>
      </c>
      <c r="B3447" t="s">
        <v>5600</v>
      </c>
      <c r="C3447">
        <v>0.27100000000000002</v>
      </c>
      <c r="D3447">
        <v>0.2</v>
      </c>
      <c r="E3447">
        <v>0.25</v>
      </c>
    </row>
    <row r="3448" spans="1:5" x14ac:dyDescent="0.25">
      <c r="A3448" t="s">
        <v>5942</v>
      </c>
      <c r="B3448" t="s">
        <v>106</v>
      </c>
      <c r="C3448">
        <v>0.27100000000000002</v>
      </c>
      <c r="D3448">
        <v>0.45100000000000001</v>
      </c>
      <c r="E3448">
        <v>0.47199999999999998</v>
      </c>
    </row>
    <row r="3449" spans="1:5" x14ac:dyDescent="0.25">
      <c r="A3449" t="s">
        <v>5943</v>
      </c>
      <c r="B3449" t="s">
        <v>5944</v>
      </c>
      <c r="C3449">
        <v>0.27100000000000002</v>
      </c>
      <c r="D3449">
        <v>0.373</v>
      </c>
      <c r="E3449">
        <v>0.26500000000000001</v>
      </c>
    </row>
    <row r="3450" spans="1:5" x14ac:dyDescent="0.25">
      <c r="A3450" t="s">
        <v>5945</v>
      </c>
      <c r="B3450" t="s">
        <v>5946</v>
      </c>
      <c r="C3450">
        <v>0.27100000000000002</v>
      </c>
      <c r="D3450">
        <v>0.38500000000000001</v>
      </c>
      <c r="E3450">
        <v>0.16</v>
      </c>
    </row>
    <row r="3451" spans="1:5" x14ac:dyDescent="0.25">
      <c r="A3451" t="s">
        <v>5947</v>
      </c>
      <c r="B3451" t="s">
        <v>5948</v>
      </c>
      <c r="C3451">
        <v>0.27100000000000002</v>
      </c>
      <c r="D3451">
        <v>0.68799999999999994</v>
      </c>
      <c r="E3451">
        <v>0.64700000000000002</v>
      </c>
    </row>
    <row r="3452" spans="1:5" x14ac:dyDescent="0.25">
      <c r="A3452" t="s">
        <v>5949</v>
      </c>
      <c r="B3452" t="s">
        <v>5950</v>
      </c>
      <c r="C3452">
        <v>0.27100000000000002</v>
      </c>
      <c r="D3452">
        <v>0.81200000000000006</v>
      </c>
      <c r="E3452">
        <v>0.56100000000000005</v>
      </c>
    </row>
    <row r="3453" spans="1:5" x14ac:dyDescent="0.25">
      <c r="A3453" t="s">
        <v>5951</v>
      </c>
      <c r="B3453" t="s">
        <v>5952</v>
      </c>
      <c r="C3453">
        <v>0.27100000000000002</v>
      </c>
      <c r="D3453">
        <v>0.38800000000000001</v>
      </c>
      <c r="E3453">
        <v>0.61199999999999999</v>
      </c>
    </row>
    <row r="3454" spans="1:5" x14ac:dyDescent="0.25">
      <c r="A3454" t="s">
        <v>5953</v>
      </c>
      <c r="B3454" t="s">
        <v>5954</v>
      </c>
      <c r="C3454">
        <v>0.27100000000000002</v>
      </c>
      <c r="D3454">
        <v>0.77300000000000002</v>
      </c>
      <c r="E3454">
        <v>0.71799999999999997</v>
      </c>
    </row>
    <row r="3455" spans="1:5" x14ac:dyDescent="0.25">
      <c r="A3455" t="s">
        <v>5955</v>
      </c>
      <c r="B3455" t="s">
        <v>5956</v>
      </c>
      <c r="C3455">
        <v>0.27100000000000002</v>
      </c>
      <c r="D3455">
        <v>0.55600000000000005</v>
      </c>
      <c r="E3455">
        <v>0.47199999999999998</v>
      </c>
    </row>
    <row r="3456" spans="1:5" x14ac:dyDescent="0.25">
      <c r="A3456" t="s">
        <v>5957</v>
      </c>
      <c r="B3456" t="s">
        <v>3247</v>
      </c>
      <c r="C3456">
        <v>0.27100000000000002</v>
      </c>
      <c r="D3456">
        <v>0.76400000000000001</v>
      </c>
      <c r="E3456">
        <v>0.59799999999999998</v>
      </c>
    </row>
    <row r="3457" spans="1:5" x14ac:dyDescent="0.25">
      <c r="A3457" t="s">
        <v>5958</v>
      </c>
      <c r="B3457" t="s">
        <v>5959</v>
      </c>
      <c r="C3457">
        <v>0.27100000000000002</v>
      </c>
      <c r="D3457">
        <v>0.56000000000000005</v>
      </c>
      <c r="E3457">
        <v>0.55800000000000005</v>
      </c>
    </row>
    <row r="3458" spans="1:5" x14ac:dyDescent="0.25">
      <c r="A3458" t="s">
        <v>5960</v>
      </c>
      <c r="B3458" t="s">
        <v>106</v>
      </c>
      <c r="C3458">
        <v>0.27100000000000002</v>
      </c>
      <c r="D3458">
        <v>0.48099999999999998</v>
      </c>
      <c r="E3458">
        <v>0.42399999999999999</v>
      </c>
    </row>
    <row r="3459" spans="1:5" x14ac:dyDescent="0.25">
      <c r="A3459" t="s">
        <v>5961</v>
      </c>
      <c r="B3459" t="s">
        <v>5962</v>
      </c>
      <c r="C3459">
        <v>0.27100000000000002</v>
      </c>
      <c r="D3459">
        <v>0.47199999999999998</v>
      </c>
      <c r="E3459">
        <v>0.35799999999999998</v>
      </c>
    </row>
    <row r="3460" spans="1:5" x14ac:dyDescent="0.25">
      <c r="A3460" t="s">
        <v>5963</v>
      </c>
      <c r="B3460" t="s">
        <v>5964</v>
      </c>
      <c r="C3460">
        <v>0.27100000000000002</v>
      </c>
      <c r="D3460">
        <v>0.78400000000000003</v>
      </c>
      <c r="E3460">
        <v>0.54400000000000004</v>
      </c>
    </row>
    <row r="3461" spans="1:5" x14ac:dyDescent="0.25">
      <c r="A3461" t="s">
        <v>5965</v>
      </c>
      <c r="B3461" t="s">
        <v>5966</v>
      </c>
      <c r="C3461">
        <v>0.27100000000000002</v>
      </c>
      <c r="D3461">
        <v>0.67600000000000005</v>
      </c>
      <c r="E3461">
        <v>0.52800000000000002</v>
      </c>
    </row>
    <row r="3462" spans="1:5" x14ac:dyDescent="0.25">
      <c r="A3462" t="s">
        <v>5967</v>
      </c>
      <c r="B3462" t="s">
        <v>5968</v>
      </c>
      <c r="C3462">
        <v>0.27100000000000002</v>
      </c>
      <c r="D3462">
        <v>0.68899999999999995</v>
      </c>
      <c r="E3462">
        <v>0.51800000000000002</v>
      </c>
    </row>
    <row r="3463" spans="1:5" x14ac:dyDescent="0.25">
      <c r="A3463" t="s">
        <v>5969</v>
      </c>
      <c r="B3463" t="s">
        <v>5970</v>
      </c>
      <c r="C3463">
        <v>0.27100000000000002</v>
      </c>
      <c r="D3463">
        <v>0.56699999999999995</v>
      </c>
      <c r="E3463">
        <v>0.255</v>
      </c>
    </row>
    <row r="3464" spans="1:5" x14ac:dyDescent="0.25">
      <c r="A3464" t="s">
        <v>5971</v>
      </c>
      <c r="B3464" t="s">
        <v>5972</v>
      </c>
      <c r="C3464">
        <v>0.27100000000000002</v>
      </c>
      <c r="D3464">
        <v>0.70599999999999996</v>
      </c>
      <c r="E3464">
        <v>0.41099999999999998</v>
      </c>
    </row>
    <row r="3465" spans="1:5" x14ac:dyDescent="0.25">
      <c r="A3465" t="s">
        <v>5973</v>
      </c>
      <c r="B3465" t="s">
        <v>5974</v>
      </c>
      <c r="C3465">
        <v>0.27100000000000002</v>
      </c>
      <c r="D3465">
        <v>0.77</v>
      </c>
      <c r="E3465">
        <v>0.40200000000000002</v>
      </c>
    </row>
    <row r="3466" spans="1:5" x14ac:dyDescent="0.25">
      <c r="A3466" t="s">
        <v>5975</v>
      </c>
      <c r="B3466" t="s">
        <v>5976</v>
      </c>
      <c r="C3466">
        <v>0.27100000000000002</v>
      </c>
      <c r="D3466">
        <v>0.34499999999999997</v>
      </c>
      <c r="E3466">
        <v>0.23100000000000001</v>
      </c>
    </row>
    <row r="3467" spans="1:5" x14ac:dyDescent="0.25">
      <c r="A3467" t="s">
        <v>5977</v>
      </c>
      <c r="B3467" t="s">
        <v>5978</v>
      </c>
      <c r="C3467">
        <v>0.27100000000000002</v>
      </c>
      <c r="D3467">
        <v>0.56100000000000005</v>
      </c>
      <c r="E3467">
        <v>0.435</v>
      </c>
    </row>
    <row r="3468" spans="1:5" x14ac:dyDescent="0.25">
      <c r="A3468" t="s">
        <v>5979</v>
      </c>
      <c r="B3468" t="s">
        <v>5980</v>
      </c>
      <c r="C3468">
        <v>0.27100000000000002</v>
      </c>
      <c r="D3468">
        <v>0.70399999999999996</v>
      </c>
      <c r="E3468">
        <v>0.32</v>
      </c>
    </row>
    <row r="3469" spans="1:5" x14ac:dyDescent="0.25">
      <c r="A3469" t="s">
        <v>5981</v>
      </c>
      <c r="B3469" t="s">
        <v>5982</v>
      </c>
      <c r="C3469">
        <v>0.27100000000000002</v>
      </c>
      <c r="D3469">
        <v>0.54</v>
      </c>
      <c r="E3469">
        <v>0.38100000000000001</v>
      </c>
    </row>
    <row r="3470" spans="1:5" x14ac:dyDescent="0.25">
      <c r="A3470" t="s">
        <v>5983</v>
      </c>
      <c r="B3470" t="s">
        <v>5984</v>
      </c>
      <c r="C3470">
        <v>0.27100000000000002</v>
      </c>
      <c r="D3470">
        <v>0.68</v>
      </c>
      <c r="E3470">
        <v>0.505</v>
      </c>
    </row>
    <row r="3471" spans="1:5" x14ac:dyDescent="0.25">
      <c r="A3471" t="s">
        <v>5985</v>
      </c>
      <c r="B3471" t="s">
        <v>1852</v>
      </c>
      <c r="C3471">
        <v>0.27100000000000002</v>
      </c>
      <c r="D3471">
        <v>0.69599999999999995</v>
      </c>
      <c r="E3471">
        <v>0.28699999999999998</v>
      </c>
    </row>
    <row r="3472" spans="1:5" x14ac:dyDescent="0.25">
      <c r="A3472" t="s">
        <v>5986</v>
      </c>
      <c r="B3472" t="s">
        <v>5987</v>
      </c>
      <c r="C3472">
        <v>0.27100000000000002</v>
      </c>
      <c r="D3472">
        <v>0.54500000000000004</v>
      </c>
      <c r="E3472">
        <v>0.33300000000000002</v>
      </c>
    </row>
    <row r="3473" spans="1:5" x14ac:dyDescent="0.25">
      <c r="A3473" t="s">
        <v>5988</v>
      </c>
      <c r="B3473" t="s">
        <v>5989</v>
      </c>
      <c r="C3473">
        <v>0.27100000000000002</v>
      </c>
      <c r="D3473">
        <v>0.46400000000000002</v>
      </c>
      <c r="E3473">
        <v>0.36699999999999999</v>
      </c>
    </row>
    <row r="3474" spans="1:5" x14ac:dyDescent="0.25">
      <c r="A3474" t="s">
        <v>5990</v>
      </c>
      <c r="B3474" t="s">
        <v>5991</v>
      </c>
      <c r="C3474">
        <v>0.27100000000000002</v>
      </c>
      <c r="D3474">
        <v>0.75</v>
      </c>
      <c r="E3474">
        <v>0.56699999999999995</v>
      </c>
    </row>
    <row r="3475" spans="1:5" x14ac:dyDescent="0.25">
      <c r="A3475" t="s">
        <v>5992</v>
      </c>
      <c r="B3475" t="s">
        <v>5993</v>
      </c>
      <c r="C3475">
        <v>0.27100000000000002</v>
      </c>
      <c r="D3475">
        <v>0.48</v>
      </c>
      <c r="E3475">
        <v>0.38200000000000001</v>
      </c>
    </row>
    <row r="3476" spans="1:5" x14ac:dyDescent="0.25">
      <c r="A3476" t="s">
        <v>5994</v>
      </c>
      <c r="B3476" t="s">
        <v>5995</v>
      </c>
      <c r="C3476">
        <v>0.27100000000000002</v>
      </c>
      <c r="D3476">
        <v>0.442</v>
      </c>
      <c r="E3476">
        <v>0.33600000000000002</v>
      </c>
    </row>
    <row r="3477" spans="1:5" x14ac:dyDescent="0.25">
      <c r="A3477" t="s">
        <v>5996</v>
      </c>
      <c r="B3477" t="s">
        <v>106</v>
      </c>
      <c r="C3477">
        <v>0.27100000000000002</v>
      </c>
      <c r="D3477">
        <v>0.52900000000000003</v>
      </c>
      <c r="E3477">
        <v>0.42599999999999999</v>
      </c>
    </row>
    <row r="3478" spans="1:5" x14ac:dyDescent="0.25">
      <c r="A3478" t="s">
        <v>5997</v>
      </c>
      <c r="B3478" t="s">
        <v>5998</v>
      </c>
      <c r="C3478">
        <v>0.27100000000000002</v>
      </c>
      <c r="D3478">
        <v>0.67900000000000005</v>
      </c>
      <c r="E3478">
        <v>0.3</v>
      </c>
    </row>
    <row r="3479" spans="1:5" x14ac:dyDescent="0.25">
      <c r="A3479" t="s">
        <v>5999</v>
      </c>
      <c r="B3479" t="s">
        <v>6000</v>
      </c>
      <c r="C3479">
        <v>0.27100000000000002</v>
      </c>
      <c r="D3479">
        <v>0.51</v>
      </c>
      <c r="E3479">
        <v>0.46200000000000002</v>
      </c>
    </row>
    <row r="3480" spans="1:5" x14ac:dyDescent="0.25">
      <c r="A3480" t="s">
        <v>6001</v>
      </c>
      <c r="B3480" t="s">
        <v>6002</v>
      </c>
      <c r="C3480">
        <v>0.27100000000000002</v>
      </c>
      <c r="D3480">
        <v>0.51900000000000002</v>
      </c>
      <c r="E3480">
        <v>0.33700000000000002</v>
      </c>
    </row>
    <row r="3481" spans="1:5" x14ac:dyDescent="0.25">
      <c r="A3481" t="s">
        <v>6003</v>
      </c>
      <c r="B3481" t="s">
        <v>6004</v>
      </c>
      <c r="C3481">
        <v>0.27100000000000002</v>
      </c>
      <c r="D3481">
        <v>0.81100000000000005</v>
      </c>
      <c r="E3481">
        <v>0.57099999999999995</v>
      </c>
    </row>
    <row r="3482" spans="1:5" x14ac:dyDescent="0.25">
      <c r="A3482" t="s">
        <v>6005</v>
      </c>
      <c r="B3482" t="s">
        <v>6006</v>
      </c>
      <c r="C3482">
        <v>0.27100000000000002</v>
      </c>
      <c r="D3482">
        <v>0.54500000000000004</v>
      </c>
      <c r="E3482">
        <v>0.39400000000000002</v>
      </c>
    </row>
    <row r="3483" spans="1:5" x14ac:dyDescent="0.25">
      <c r="A3483" t="s">
        <v>6007</v>
      </c>
      <c r="B3483" t="s">
        <v>4264</v>
      </c>
      <c r="C3483">
        <v>0.27100000000000002</v>
      </c>
      <c r="D3483">
        <v>0.438</v>
      </c>
      <c r="E3483">
        <v>0.25</v>
      </c>
    </row>
    <row r="3484" spans="1:5" x14ac:dyDescent="0.25">
      <c r="A3484" t="s">
        <v>6008</v>
      </c>
      <c r="B3484" t="s">
        <v>6009</v>
      </c>
      <c r="C3484">
        <v>0.27100000000000002</v>
      </c>
      <c r="D3484">
        <v>0.29599999999999999</v>
      </c>
      <c r="E3484">
        <v>0.221</v>
      </c>
    </row>
    <row r="3485" spans="1:5" x14ac:dyDescent="0.25">
      <c r="A3485" t="s">
        <v>6010</v>
      </c>
      <c r="B3485" t="s">
        <v>6011</v>
      </c>
      <c r="C3485">
        <v>0.27100000000000002</v>
      </c>
      <c r="D3485">
        <v>0.80400000000000005</v>
      </c>
      <c r="E3485">
        <v>0.66</v>
      </c>
    </row>
    <row r="3486" spans="1:5" x14ac:dyDescent="0.25">
      <c r="A3486" t="s">
        <v>6012</v>
      </c>
      <c r="B3486" t="s">
        <v>6013</v>
      </c>
      <c r="C3486">
        <v>0.27100000000000002</v>
      </c>
      <c r="D3486">
        <v>0.16700000000000001</v>
      </c>
      <c r="E3486">
        <v>0.40400000000000003</v>
      </c>
    </row>
    <row r="3487" spans="1:5" x14ac:dyDescent="0.25">
      <c r="A3487" t="s">
        <v>6014</v>
      </c>
      <c r="B3487" t="s">
        <v>6015</v>
      </c>
      <c r="C3487">
        <v>0.27100000000000002</v>
      </c>
      <c r="D3487">
        <v>0.51</v>
      </c>
      <c r="E3487">
        <v>0.65200000000000002</v>
      </c>
    </row>
    <row r="3488" spans="1:5" x14ac:dyDescent="0.25">
      <c r="A3488" t="s">
        <v>6016</v>
      </c>
      <c r="B3488" t="s">
        <v>5972</v>
      </c>
      <c r="C3488">
        <v>0.27100000000000002</v>
      </c>
      <c r="D3488">
        <v>0.64</v>
      </c>
      <c r="E3488">
        <v>0.63600000000000001</v>
      </c>
    </row>
    <row r="3489" spans="1:5" x14ac:dyDescent="0.25">
      <c r="A3489" t="s">
        <v>6017</v>
      </c>
      <c r="B3489" t="s">
        <v>6018</v>
      </c>
      <c r="C3489">
        <v>0.27100000000000002</v>
      </c>
      <c r="D3489">
        <v>0.53100000000000003</v>
      </c>
      <c r="E3489">
        <v>0.34899999999999998</v>
      </c>
    </row>
    <row r="3490" spans="1:5" x14ac:dyDescent="0.25">
      <c r="A3490" t="s">
        <v>6019</v>
      </c>
      <c r="B3490" t="s">
        <v>6020</v>
      </c>
      <c r="C3490">
        <v>0.27100000000000002</v>
      </c>
      <c r="D3490">
        <v>0.52</v>
      </c>
      <c r="E3490">
        <v>0.41</v>
      </c>
    </row>
    <row r="3491" spans="1:5" x14ac:dyDescent="0.25">
      <c r="A3491" t="s">
        <v>6021</v>
      </c>
      <c r="B3491" t="s">
        <v>6022</v>
      </c>
      <c r="C3491">
        <v>0.27100000000000002</v>
      </c>
      <c r="D3491">
        <v>0.28799999999999998</v>
      </c>
      <c r="E3491">
        <v>0.28799999999999998</v>
      </c>
    </row>
    <row r="3492" spans="1:5" x14ac:dyDescent="0.25">
      <c r="A3492" t="s">
        <v>6023</v>
      </c>
      <c r="B3492" t="s">
        <v>6024</v>
      </c>
      <c r="C3492">
        <v>0.27100000000000002</v>
      </c>
      <c r="D3492">
        <v>0.29299999999999998</v>
      </c>
      <c r="E3492">
        <v>0.245</v>
      </c>
    </row>
    <row r="3493" spans="1:5" x14ac:dyDescent="0.25">
      <c r="A3493" t="s">
        <v>6025</v>
      </c>
      <c r="B3493" t="s">
        <v>6026</v>
      </c>
      <c r="C3493">
        <v>0.27100000000000002</v>
      </c>
      <c r="D3493">
        <v>0.155</v>
      </c>
      <c r="E3493">
        <v>0.23</v>
      </c>
    </row>
    <row r="3494" spans="1:5" x14ac:dyDescent="0.25">
      <c r="A3494" t="s">
        <v>6027</v>
      </c>
      <c r="B3494" t="s">
        <v>6028</v>
      </c>
      <c r="C3494">
        <v>0.27100000000000002</v>
      </c>
      <c r="D3494">
        <v>0.188</v>
      </c>
      <c r="E3494">
        <v>0.26400000000000001</v>
      </c>
    </row>
    <row r="3495" spans="1:5" x14ac:dyDescent="0.25">
      <c r="A3495" t="s">
        <v>6029</v>
      </c>
      <c r="B3495" t="s">
        <v>5972</v>
      </c>
      <c r="C3495">
        <v>0.27100000000000002</v>
      </c>
      <c r="D3495">
        <v>0.90200000000000002</v>
      </c>
      <c r="E3495">
        <v>0.46200000000000002</v>
      </c>
    </row>
    <row r="3496" spans="1:5" x14ac:dyDescent="0.25">
      <c r="A3496" t="s">
        <v>6030</v>
      </c>
      <c r="B3496" t="s">
        <v>6031</v>
      </c>
      <c r="C3496">
        <v>0.27100000000000002</v>
      </c>
      <c r="D3496">
        <v>0.441</v>
      </c>
      <c r="E3496">
        <v>0.23200000000000001</v>
      </c>
    </row>
    <row r="3497" spans="1:5" x14ac:dyDescent="0.25">
      <c r="A3497" t="s">
        <v>6032</v>
      </c>
      <c r="B3497" t="s">
        <v>405</v>
      </c>
      <c r="C3497">
        <v>0.27100000000000002</v>
      </c>
      <c r="D3497">
        <v>0.33500000000000002</v>
      </c>
      <c r="E3497">
        <v>8.3000000000000004E-2</v>
      </c>
    </row>
    <row r="3498" spans="1:5" x14ac:dyDescent="0.25">
      <c r="A3498" t="s">
        <v>6033</v>
      </c>
      <c r="B3498" t="s">
        <v>6034</v>
      </c>
      <c r="C3498">
        <v>0.27100000000000002</v>
      </c>
      <c r="D3498">
        <v>0.80200000000000005</v>
      </c>
      <c r="E3498">
        <v>0.54500000000000004</v>
      </c>
    </row>
    <row r="3499" spans="1:5" x14ac:dyDescent="0.25">
      <c r="A3499" t="s">
        <v>6035</v>
      </c>
      <c r="B3499" t="s">
        <v>4553</v>
      </c>
      <c r="C3499">
        <v>0.27100000000000002</v>
      </c>
      <c r="D3499">
        <v>0.46200000000000002</v>
      </c>
      <c r="E3499">
        <v>0.50900000000000001</v>
      </c>
    </row>
    <row r="3500" spans="1:5" x14ac:dyDescent="0.25">
      <c r="A3500" t="s">
        <v>6036</v>
      </c>
      <c r="B3500" t="s">
        <v>6037</v>
      </c>
      <c r="C3500">
        <v>0.27100000000000002</v>
      </c>
      <c r="D3500">
        <v>0.23499999999999999</v>
      </c>
      <c r="E3500">
        <v>0.13100000000000001</v>
      </c>
    </row>
    <row r="3501" spans="1:5" x14ac:dyDescent="0.25">
      <c r="A3501" t="s">
        <v>6038</v>
      </c>
      <c r="B3501" t="s">
        <v>1648</v>
      </c>
      <c r="C3501">
        <v>0.27100000000000002</v>
      </c>
      <c r="D3501">
        <v>0.57399999999999995</v>
      </c>
      <c r="E3501">
        <v>0.33</v>
      </c>
    </row>
    <row r="3502" spans="1:5" x14ac:dyDescent="0.25">
      <c r="A3502" t="s">
        <v>6039</v>
      </c>
      <c r="B3502" t="s">
        <v>6040</v>
      </c>
      <c r="C3502">
        <v>0.27100000000000002</v>
      </c>
      <c r="D3502">
        <v>0.23</v>
      </c>
      <c r="E3502">
        <v>0.28599999999999998</v>
      </c>
    </row>
    <row r="3503" spans="1:5" x14ac:dyDescent="0.25">
      <c r="A3503" t="s">
        <v>6041</v>
      </c>
      <c r="B3503" t="s">
        <v>6042</v>
      </c>
      <c r="C3503">
        <v>0.27100000000000002</v>
      </c>
      <c r="D3503">
        <v>0.40200000000000002</v>
      </c>
      <c r="E3503">
        <v>0.29299999999999998</v>
      </c>
    </row>
    <row r="3504" spans="1:5" x14ac:dyDescent="0.25">
      <c r="A3504" t="s">
        <v>6043</v>
      </c>
      <c r="B3504" t="s">
        <v>6044</v>
      </c>
      <c r="C3504">
        <v>0.27100000000000002</v>
      </c>
      <c r="D3504">
        <v>0.54500000000000004</v>
      </c>
      <c r="E3504">
        <v>0.308</v>
      </c>
    </row>
    <row r="3505" spans="1:5" x14ac:dyDescent="0.25">
      <c r="A3505" t="s">
        <v>6045</v>
      </c>
      <c r="B3505" t="s">
        <v>6046</v>
      </c>
      <c r="C3505">
        <v>0.27100000000000002</v>
      </c>
      <c r="D3505">
        <v>0.65</v>
      </c>
      <c r="E3505">
        <v>0.34499999999999997</v>
      </c>
    </row>
    <row r="3506" spans="1:5" x14ac:dyDescent="0.25">
      <c r="A3506" t="s">
        <v>6047</v>
      </c>
      <c r="B3506" t="s">
        <v>6048</v>
      </c>
      <c r="C3506">
        <v>0.27100000000000002</v>
      </c>
      <c r="D3506">
        <v>0.40200000000000002</v>
      </c>
      <c r="E3506">
        <v>0.2</v>
      </c>
    </row>
    <row r="3507" spans="1:5" x14ac:dyDescent="0.25">
      <c r="A3507" t="s">
        <v>6049</v>
      </c>
      <c r="B3507" t="s">
        <v>6050</v>
      </c>
      <c r="C3507">
        <v>0.27100000000000002</v>
      </c>
      <c r="D3507">
        <v>0.63</v>
      </c>
      <c r="E3507">
        <v>0.53800000000000003</v>
      </c>
    </row>
    <row r="3508" spans="1:5" x14ac:dyDescent="0.25">
      <c r="A3508" t="s">
        <v>6051</v>
      </c>
      <c r="B3508" t="s">
        <v>6052</v>
      </c>
      <c r="C3508">
        <v>0.27200000000000002</v>
      </c>
      <c r="D3508">
        <v>0.23499999999999999</v>
      </c>
      <c r="E3508">
        <v>0.51900000000000002</v>
      </c>
    </row>
    <row r="3509" spans="1:5" x14ac:dyDescent="0.25">
      <c r="A3509" t="s">
        <v>6053</v>
      </c>
      <c r="B3509" t="s">
        <v>932</v>
      </c>
      <c r="C3509">
        <v>0.27200000000000002</v>
      </c>
      <c r="D3509">
        <v>0.51900000000000002</v>
      </c>
      <c r="E3509">
        <v>0.36099999999999999</v>
      </c>
    </row>
    <row r="3510" spans="1:5" x14ac:dyDescent="0.25">
      <c r="A3510" t="s">
        <v>6054</v>
      </c>
      <c r="B3510" t="s">
        <v>5524</v>
      </c>
      <c r="C3510">
        <v>0.27200000000000002</v>
      </c>
      <c r="D3510">
        <v>0.45800000000000002</v>
      </c>
      <c r="E3510">
        <v>0.49</v>
      </c>
    </row>
    <row r="3511" spans="1:5" x14ac:dyDescent="0.25">
      <c r="A3511" t="s">
        <v>6055</v>
      </c>
      <c r="B3511" t="s">
        <v>6056</v>
      </c>
      <c r="C3511">
        <v>0.27200000000000002</v>
      </c>
      <c r="D3511">
        <v>0.82099999999999995</v>
      </c>
      <c r="E3511">
        <v>0.45400000000000001</v>
      </c>
    </row>
    <row r="3512" spans="1:5" x14ac:dyDescent="0.25">
      <c r="A3512" t="s">
        <v>6057</v>
      </c>
      <c r="B3512" t="s">
        <v>6058</v>
      </c>
      <c r="C3512">
        <v>0.27400000000000002</v>
      </c>
      <c r="D3512">
        <v>0.45800000000000002</v>
      </c>
      <c r="E3512">
        <v>0.255</v>
      </c>
    </row>
    <row r="3513" spans="1:5" x14ac:dyDescent="0.25">
      <c r="A3513" t="s">
        <v>6059</v>
      </c>
      <c r="B3513" t="s">
        <v>6060</v>
      </c>
      <c r="C3513">
        <v>0.27400000000000002</v>
      </c>
      <c r="D3513">
        <v>0.71299999999999997</v>
      </c>
      <c r="E3513">
        <v>0.40699999999999997</v>
      </c>
    </row>
    <row r="3514" spans="1:5" x14ac:dyDescent="0.25">
      <c r="A3514" t="s">
        <v>6061</v>
      </c>
      <c r="B3514" t="s">
        <v>316</v>
      </c>
      <c r="C3514">
        <v>0.27500000000000002</v>
      </c>
      <c r="D3514">
        <v>0.32700000000000001</v>
      </c>
      <c r="E3514">
        <v>0.40200000000000002</v>
      </c>
    </row>
    <row r="3515" spans="1:5" x14ac:dyDescent="0.25">
      <c r="A3515" t="s">
        <v>6062</v>
      </c>
      <c r="B3515" t="s">
        <v>6063</v>
      </c>
      <c r="C3515">
        <v>0.27500000000000002</v>
      </c>
      <c r="D3515">
        <v>0.81499999999999995</v>
      </c>
      <c r="E3515">
        <v>0.60699999999999998</v>
      </c>
    </row>
    <row r="3516" spans="1:5" x14ac:dyDescent="0.25">
      <c r="A3516" t="s">
        <v>6064</v>
      </c>
      <c r="B3516" t="s">
        <v>6065</v>
      </c>
      <c r="C3516">
        <v>0.27500000000000002</v>
      </c>
      <c r="D3516">
        <v>0.192</v>
      </c>
      <c r="E3516">
        <v>0.34899999999999998</v>
      </c>
    </row>
    <row r="3517" spans="1:5" x14ac:dyDescent="0.25">
      <c r="A3517" t="s">
        <v>6066</v>
      </c>
      <c r="B3517" t="s">
        <v>6067</v>
      </c>
      <c r="C3517">
        <v>0.27500000000000002</v>
      </c>
      <c r="D3517">
        <v>0.38500000000000001</v>
      </c>
      <c r="E3517">
        <v>0.34399999999999997</v>
      </c>
    </row>
    <row r="3518" spans="1:5" x14ac:dyDescent="0.25">
      <c r="A3518" t="s">
        <v>6068</v>
      </c>
      <c r="B3518" t="s">
        <v>6069</v>
      </c>
      <c r="C3518">
        <v>0.27500000000000002</v>
      </c>
      <c r="D3518">
        <v>0.45100000000000001</v>
      </c>
      <c r="E3518">
        <v>0.35599999999999998</v>
      </c>
    </row>
    <row r="3519" spans="1:5" x14ac:dyDescent="0.25">
      <c r="A3519" t="s">
        <v>6070</v>
      </c>
      <c r="B3519" t="s">
        <v>2491</v>
      </c>
      <c r="C3519">
        <v>0.27500000000000002</v>
      </c>
      <c r="D3519">
        <v>0.72</v>
      </c>
      <c r="E3519">
        <v>0.5</v>
      </c>
    </row>
    <row r="3520" spans="1:5" x14ac:dyDescent="0.25">
      <c r="A3520" t="s">
        <v>6071</v>
      </c>
      <c r="B3520" t="s">
        <v>3308</v>
      </c>
      <c r="C3520">
        <v>0.27500000000000002</v>
      </c>
      <c r="D3520">
        <v>0.84899999999999998</v>
      </c>
      <c r="E3520">
        <v>0.255</v>
      </c>
    </row>
    <row r="3521" spans="1:5" x14ac:dyDescent="0.25">
      <c r="A3521" t="s">
        <v>6072</v>
      </c>
      <c r="B3521" t="s">
        <v>6073</v>
      </c>
      <c r="C3521">
        <v>0.27500000000000002</v>
      </c>
      <c r="D3521">
        <v>0.36499999999999999</v>
      </c>
      <c r="E3521">
        <v>0.3</v>
      </c>
    </row>
    <row r="3522" spans="1:5" x14ac:dyDescent="0.25">
      <c r="A3522" t="s">
        <v>6074</v>
      </c>
      <c r="B3522" t="s">
        <v>6075</v>
      </c>
      <c r="C3522">
        <v>0.27500000000000002</v>
      </c>
      <c r="D3522">
        <v>0.64</v>
      </c>
      <c r="E3522">
        <v>0.78400000000000003</v>
      </c>
    </row>
    <row r="3523" spans="1:5" x14ac:dyDescent="0.25">
      <c r="A3523" t="s">
        <v>6076</v>
      </c>
      <c r="B3523" t="s">
        <v>2503</v>
      </c>
      <c r="C3523">
        <v>0.27500000000000002</v>
      </c>
      <c r="D3523">
        <v>0.54100000000000004</v>
      </c>
      <c r="E3523">
        <v>0.22600000000000001</v>
      </c>
    </row>
    <row r="3524" spans="1:5" x14ac:dyDescent="0.25">
      <c r="A3524" t="s">
        <v>6077</v>
      </c>
      <c r="B3524" t="s">
        <v>6078</v>
      </c>
      <c r="C3524">
        <v>0.27600000000000002</v>
      </c>
      <c r="D3524">
        <v>0.76</v>
      </c>
      <c r="E3524">
        <v>0.53800000000000003</v>
      </c>
    </row>
    <row r="3525" spans="1:5" x14ac:dyDescent="0.25">
      <c r="A3525" t="s">
        <v>6079</v>
      </c>
      <c r="B3525" t="s">
        <v>781</v>
      </c>
      <c r="C3525">
        <v>0.27600000000000002</v>
      </c>
      <c r="D3525">
        <v>0.59799999999999998</v>
      </c>
      <c r="E3525">
        <v>0.433</v>
      </c>
    </row>
    <row r="3526" spans="1:5" x14ac:dyDescent="0.25">
      <c r="A3526" t="s">
        <v>6080</v>
      </c>
      <c r="B3526" t="s">
        <v>6081</v>
      </c>
      <c r="C3526">
        <v>0.27600000000000002</v>
      </c>
      <c r="D3526">
        <v>0.46</v>
      </c>
      <c r="E3526">
        <v>0.48099999999999998</v>
      </c>
    </row>
    <row r="3527" spans="1:5" x14ac:dyDescent="0.25">
      <c r="A3527" t="s">
        <v>6082</v>
      </c>
      <c r="B3527" t="s">
        <v>2101</v>
      </c>
      <c r="C3527">
        <v>0.27600000000000002</v>
      </c>
      <c r="D3527">
        <v>0.83699999999999997</v>
      </c>
      <c r="E3527">
        <v>0.64200000000000002</v>
      </c>
    </row>
    <row r="3528" spans="1:5" x14ac:dyDescent="0.25">
      <c r="A3528" t="s">
        <v>6083</v>
      </c>
      <c r="B3528" t="s">
        <v>6084</v>
      </c>
      <c r="C3528">
        <v>0.27600000000000002</v>
      </c>
      <c r="D3528">
        <v>0.32700000000000001</v>
      </c>
      <c r="E3528">
        <v>0.29599999999999999</v>
      </c>
    </row>
    <row r="3529" spans="1:5" x14ac:dyDescent="0.25">
      <c r="A3529" t="s">
        <v>6085</v>
      </c>
      <c r="B3529" t="s">
        <v>6086</v>
      </c>
      <c r="C3529">
        <v>0.27600000000000002</v>
      </c>
      <c r="D3529">
        <v>0.441</v>
      </c>
      <c r="E3529">
        <v>0.53</v>
      </c>
    </row>
    <row r="3530" spans="1:5" x14ac:dyDescent="0.25">
      <c r="A3530" t="s">
        <v>6087</v>
      </c>
      <c r="B3530" t="s">
        <v>6088</v>
      </c>
      <c r="C3530">
        <v>0.27600000000000002</v>
      </c>
      <c r="D3530">
        <v>0.74</v>
      </c>
      <c r="E3530">
        <v>0.34300000000000003</v>
      </c>
    </row>
    <row r="3531" spans="1:5" x14ac:dyDescent="0.25">
      <c r="A3531" t="s">
        <v>6089</v>
      </c>
      <c r="B3531" t="s">
        <v>6090</v>
      </c>
      <c r="C3531">
        <v>0.27600000000000002</v>
      </c>
      <c r="D3531">
        <v>0.49</v>
      </c>
      <c r="E3531">
        <v>0.27200000000000002</v>
      </c>
    </row>
    <row r="3532" spans="1:5" x14ac:dyDescent="0.25">
      <c r="A3532" t="s">
        <v>6091</v>
      </c>
      <c r="B3532" t="s">
        <v>6092</v>
      </c>
      <c r="C3532">
        <v>0.27600000000000002</v>
      </c>
      <c r="D3532">
        <v>0.34</v>
      </c>
      <c r="E3532">
        <v>0.28999999999999998</v>
      </c>
    </row>
    <row r="3533" spans="1:5" x14ac:dyDescent="0.25">
      <c r="A3533" t="s">
        <v>6093</v>
      </c>
      <c r="B3533" t="s">
        <v>6094</v>
      </c>
      <c r="C3533">
        <v>0.27600000000000002</v>
      </c>
      <c r="D3533">
        <v>0.71199999999999997</v>
      </c>
      <c r="E3533">
        <v>0.60699999999999998</v>
      </c>
    </row>
    <row r="3534" spans="1:5" x14ac:dyDescent="0.25">
      <c r="A3534" t="s">
        <v>6095</v>
      </c>
      <c r="B3534" t="s">
        <v>6096</v>
      </c>
      <c r="C3534">
        <v>0.27600000000000002</v>
      </c>
      <c r="D3534">
        <v>0.39300000000000002</v>
      </c>
      <c r="E3534">
        <v>0.33800000000000002</v>
      </c>
    </row>
    <row r="3535" spans="1:5" x14ac:dyDescent="0.25">
      <c r="A3535" t="s">
        <v>6097</v>
      </c>
      <c r="B3535" t="s">
        <v>6098</v>
      </c>
      <c r="C3535">
        <v>0.27600000000000002</v>
      </c>
      <c r="D3535">
        <v>0.35299999999999998</v>
      </c>
      <c r="E3535">
        <v>0.36299999999999999</v>
      </c>
    </row>
    <row r="3536" spans="1:5" x14ac:dyDescent="0.25">
      <c r="A3536" t="s">
        <v>6099</v>
      </c>
      <c r="B3536" t="s">
        <v>6100</v>
      </c>
      <c r="C3536">
        <v>0.27600000000000002</v>
      </c>
      <c r="D3536">
        <v>0.70599999999999996</v>
      </c>
      <c r="E3536">
        <v>0.35299999999999998</v>
      </c>
    </row>
    <row r="3537" spans="1:5" x14ac:dyDescent="0.25">
      <c r="A3537" t="s">
        <v>6101</v>
      </c>
      <c r="B3537" t="s">
        <v>6102</v>
      </c>
      <c r="C3537">
        <v>0.27600000000000002</v>
      </c>
      <c r="D3537">
        <v>0.53100000000000003</v>
      </c>
      <c r="E3537">
        <v>0.48099999999999998</v>
      </c>
    </row>
    <row r="3538" spans="1:5" x14ac:dyDescent="0.25">
      <c r="A3538" t="s">
        <v>6103</v>
      </c>
      <c r="B3538" t="s">
        <v>6104</v>
      </c>
      <c r="C3538">
        <v>0.27600000000000002</v>
      </c>
      <c r="D3538">
        <v>0.63200000000000001</v>
      </c>
      <c r="E3538">
        <v>0.46200000000000002</v>
      </c>
    </row>
    <row r="3539" spans="1:5" x14ac:dyDescent="0.25">
      <c r="A3539" t="s">
        <v>6105</v>
      </c>
      <c r="B3539" t="s">
        <v>6106</v>
      </c>
      <c r="C3539">
        <v>0.27600000000000002</v>
      </c>
      <c r="D3539">
        <v>0.46100000000000002</v>
      </c>
      <c r="E3539">
        <v>0.47199999999999998</v>
      </c>
    </row>
    <row r="3540" spans="1:5" x14ac:dyDescent="0.25">
      <c r="A3540" t="s">
        <v>6107</v>
      </c>
      <c r="B3540" t="s">
        <v>6108</v>
      </c>
      <c r="C3540">
        <v>0.27600000000000002</v>
      </c>
      <c r="D3540">
        <v>0.60799999999999998</v>
      </c>
      <c r="E3540">
        <v>0.44</v>
      </c>
    </row>
    <row r="3541" spans="1:5" x14ac:dyDescent="0.25">
      <c r="A3541" t="s">
        <v>6109</v>
      </c>
      <c r="B3541" t="s">
        <v>6110</v>
      </c>
      <c r="C3541">
        <v>0.27600000000000002</v>
      </c>
      <c r="D3541">
        <v>0.85699999999999998</v>
      </c>
      <c r="E3541">
        <v>0.67600000000000005</v>
      </c>
    </row>
    <row r="3542" spans="1:5" x14ac:dyDescent="0.25">
      <c r="A3542" t="s">
        <v>6111</v>
      </c>
      <c r="B3542" t="s">
        <v>6112</v>
      </c>
      <c r="C3542">
        <v>0.27600000000000002</v>
      </c>
      <c r="D3542">
        <v>0.32300000000000001</v>
      </c>
      <c r="E3542">
        <v>0.442</v>
      </c>
    </row>
    <row r="3543" spans="1:5" x14ac:dyDescent="0.25">
      <c r="A3543" t="s">
        <v>6113</v>
      </c>
      <c r="B3543" t="s">
        <v>6114</v>
      </c>
      <c r="C3543">
        <v>0.27600000000000002</v>
      </c>
      <c r="D3543">
        <v>0.625</v>
      </c>
      <c r="E3543">
        <v>0.47799999999999998</v>
      </c>
    </row>
    <row r="3544" spans="1:5" x14ac:dyDescent="0.25">
      <c r="A3544" t="s">
        <v>6115</v>
      </c>
      <c r="B3544" t="s">
        <v>6116</v>
      </c>
      <c r="C3544">
        <v>0.27600000000000002</v>
      </c>
      <c r="D3544">
        <v>0.57499999999999996</v>
      </c>
      <c r="E3544">
        <v>0.50800000000000001</v>
      </c>
    </row>
    <row r="3545" spans="1:5" x14ac:dyDescent="0.25">
      <c r="A3545" t="s">
        <v>6117</v>
      </c>
      <c r="B3545" t="s">
        <v>743</v>
      </c>
      <c r="C3545">
        <v>0.27600000000000002</v>
      </c>
      <c r="D3545">
        <v>0.59799999999999998</v>
      </c>
      <c r="E3545">
        <v>0.67700000000000005</v>
      </c>
    </row>
    <row r="3546" spans="1:5" x14ac:dyDescent="0.25">
      <c r="A3546" t="s">
        <v>6118</v>
      </c>
      <c r="B3546" t="s">
        <v>6119</v>
      </c>
      <c r="C3546">
        <v>0.27600000000000002</v>
      </c>
      <c r="D3546">
        <v>0.84299999999999997</v>
      </c>
      <c r="E3546">
        <v>0.65500000000000003</v>
      </c>
    </row>
    <row r="3547" spans="1:5" x14ac:dyDescent="0.25">
      <c r="A3547" t="s">
        <v>6120</v>
      </c>
      <c r="B3547" t="s">
        <v>796</v>
      </c>
      <c r="C3547">
        <v>0.27600000000000002</v>
      </c>
      <c r="D3547">
        <v>0.53700000000000003</v>
      </c>
      <c r="E3547">
        <v>0.47</v>
      </c>
    </row>
    <row r="3548" spans="1:5" x14ac:dyDescent="0.25">
      <c r="A3548" t="s">
        <v>6121</v>
      </c>
      <c r="B3548" t="s">
        <v>2216</v>
      </c>
      <c r="C3548">
        <v>0.27600000000000002</v>
      </c>
      <c r="D3548">
        <v>0.82499999999999996</v>
      </c>
      <c r="E3548">
        <v>0.40600000000000003</v>
      </c>
    </row>
    <row r="3549" spans="1:5" x14ac:dyDescent="0.25">
      <c r="A3549" t="s">
        <v>6122</v>
      </c>
      <c r="B3549" t="s">
        <v>6123</v>
      </c>
      <c r="C3549">
        <v>0.27600000000000002</v>
      </c>
      <c r="D3549">
        <v>0.81</v>
      </c>
      <c r="E3549">
        <v>0.44400000000000001</v>
      </c>
    </row>
    <row r="3550" spans="1:5" x14ac:dyDescent="0.25">
      <c r="A3550" t="s">
        <v>6124</v>
      </c>
      <c r="B3550" t="s">
        <v>6125</v>
      </c>
      <c r="C3550">
        <v>0.27600000000000002</v>
      </c>
      <c r="D3550">
        <v>0.63300000000000001</v>
      </c>
      <c r="E3550">
        <v>0.24199999999999999</v>
      </c>
    </row>
    <row r="3551" spans="1:5" x14ac:dyDescent="0.25">
      <c r="A3551" t="s">
        <v>6126</v>
      </c>
      <c r="B3551" t="s">
        <v>6127</v>
      </c>
      <c r="C3551">
        <v>0.27600000000000002</v>
      </c>
      <c r="D3551">
        <v>0.59799999999999998</v>
      </c>
      <c r="E3551">
        <v>0.52600000000000002</v>
      </c>
    </row>
    <row r="3552" spans="1:5" x14ac:dyDescent="0.25">
      <c r="A3552" t="s">
        <v>6128</v>
      </c>
      <c r="B3552" t="s">
        <v>6129</v>
      </c>
      <c r="C3552">
        <v>0.27600000000000002</v>
      </c>
      <c r="D3552">
        <v>0.78100000000000003</v>
      </c>
      <c r="E3552">
        <v>0.33900000000000002</v>
      </c>
    </row>
    <row r="3553" spans="1:5" x14ac:dyDescent="0.25">
      <c r="A3553" t="s">
        <v>6130</v>
      </c>
      <c r="B3553" t="s">
        <v>6131</v>
      </c>
      <c r="C3553">
        <v>0.27600000000000002</v>
      </c>
      <c r="D3553">
        <v>0.32400000000000001</v>
      </c>
      <c r="E3553">
        <v>0.314</v>
      </c>
    </row>
    <row r="3554" spans="1:5" x14ac:dyDescent="0.25">
      <c r="A3554" t="s">
        <v>6132</v>
      </c>
      <c r="B3554" t="s">
        <v>3111</v>
      </c>
      <c r="C3554">
        <v>0.27600000000000002</v>
      </c>
      <c r="D3554">
        <v>0.65500000000000003</v>
      </c>
      <c r="E3554">
        <v>0.223</v>
      </c>
    </row>
    <row r="3555" spans="1:5" x14ac:dyDescent="0.25">
      <c r="A3555" t="s">
        <v>6133</v>
      </c>
      <c r="B3555" t="s">
        <v>6134</v>
      </c>
      <c r="C3555">
        <v>0.27600000000000002</v>
      </c>
      <c r="D3555">
        <v>0.53300000000000003</v>
      </c>
      <c r="E3555">
        <v>0.38500000000000001</v>
      </c>
    </row>
    <row r="3556" spans="1:5" x14ac:dyDescent="0.25">
      <c r="A3556" t="s">
        <v>6135</v>
      </c>
      <c r="B3556" t="s">
        <v>6136</v>
      </c>
      <c r="C3556">
        <v>0.27600000000000002</v>
      </c>
      <c r="D3556">
        <v>0.49</v>
      </c>
      <c r="E3556">
        <v>0.33300000000000002</v>
      </c>
    </row>
    <row r="3557" spans="1:5" x14ac:dyDescent="0.25">
      <c r="A3557" t="s">
        <v>6137</v>
      </c>
      <c r="B3557" t="s">
        <v>2346</v>
      </c>
      <c r="C3557">
        <v>0.27600000000000002</v>
      </c>
      <c r="D3557">
        <v>0.59</v>
      </c>
      <c r="E3557">
        <v>0.66700000000000004</v>
      </c>
    </row>
    <row r="3558" spans="1:5" x14ac:dyDescent="0.25">
      <c r="A3558" t="s">
        <v>6138</v>
      </c>
      <c r="B3558" t="s">
        <v>6139</v>
      </c>
      <c r="C3558">
        <v>0.27600000000000002</v>
      </c>
      <c r="D3558">
        <v>0.78</v>
      </c>
      <c r="E3558">
        <v>0.56899999999999995</v>
      </c>
    </row>
    <row r="3559" spans="1:5" x14ac:dyDescent="0.25">
      <c r="A3559" t="s">
        <v>6140</v>
      </c>
      <c r="B3559" t="s">
        <v>6141</v>
      </c>
      <c r="C3559">
        <v>0.27600000000000002</v>
      </c>
      <c r="D3559">
        <v>0.35299999999999998</v>
      </c>
      <c r="E3559">
        <v>0.315</v>
      </c>
    </row>
    <row r="3560" spans="1:5" x14ac:dyDescent="0.25">
      <c r="A3560" t="s">
        <v>6142</v>
      </c>
      <c r="B3560" t="s">
        <v>6143</v>
      </c>
      <c r="C3560">
        <v>0.27600000000000002</v>
      </c>
      <c r="D3560">
        <v>0.86499999999999999</v>
      </c>
      <c r="E3560">
        <v>0.77400000000000002</v>
      </c>
    </row>
    <row r="3561" spans="1:5" x14ac:dyDescent="0.25">
      <c r="A3561" t="s">
        <v>6144</v>
      </c>
      <c r="B3561" t="s">
        <v>6145</v>
      </c>
      <c r="C3561">
        <v>0.27600000000000002</v>
      </c>
      <c r="D3561">
        <v>0.40200000000000002</v>
      </c>
      <c r="E3561">
        <v>0.29499999999999998</v>
      </c>
    </row>
    <row r="3562" spans="1:5" x14ac:dyDescent="0.25">
      <c r="A3562" t="s">
        <v>6146</v>
      </c>
      <c r="B3562" t="s">
        <v>6147</v>
      </c>
      <c r="C3562">
        <v>0.27600000000000002</v>
      </c>
      <c r="D3562">
        <v>0.47099999999999997</v>
      </c>
      <c r="E3562">
        <v>0.54400000000000004</v>
      </c>
    </row>
    <row r="3563" spans="1:5" x14ac:dyDescent="0.25">
      <c r="A3563" t="s">
        <v>6148</v>
      </c>
      <c r="B3563" t="s">
        <v>1583</v>
      </c>
      <c r="C3563">
        <v>0.27600000000000002</v>
      </c>
      <c r="D3563">
        <v>0.5</v>
      </c>
      <c r="E3563">
        <v>0.40699999999999997</v>
      </c>
    </row>
    <row r="3564" spans="1:5" x14ac:dyDescent="0.25">
      <c r="A3564" t="s">
        <v>6149</v>
      </c>
      <c r="B3564" t="s">
        <v>5777</v>
      </c>
      <c r="C3564">
        <v>0.27600000000000002</v>
      </c>
      <c r="D3564">
        <v>0.625</v>
      </c>
      <c r="E3564">
        <v>0.27</v>
      </c>
    </row>
    <row r="3565" spans="1:5" x14ac:dyDescent="0.25">
      <c r="A3565" t="s">
        <v>6150</v>
      </c>
      <c r="B3565" t="s">
        <v>6151</v>
      </c>
      <c r="C3565">
        <v>0.27600000000000002</v>
      </c>
      <c r="D3565">
        <v>0.42199999999999999</v>
      </c>
      <c r="E3565">
        <v>0.245</v>
      </c>
    </row>
    <row r="3566" spans="1:5" x14ac:dyDescent="0.25">
      <c r="A3566" t="s">
        <v>6152</v>
      </c>
      <c r="B3566" t="s">
        <v>6153</v>
      </c>
      <c r="C3566">
        <v>0.27600000000000002</v>
      </c>
      <c r="D3566">
        <v>0.42299999999999999</v>
      </c>
      <c r="E3566">
        <v>0.41</v>
      </c>
    </row>
    <row r="3567" spans="1:5" x14ac:dyDescent="0.25">
      <c r="A3567" t="s">
        <v>6154</v>
      </c>
      <c r="B3567" t="s">
        <v>6155</v>
      </c>
      <c r="C3567">
        <v>0.27600000000000002</v>
      </c>
      <c r="D3567">
        <v>0.57999999999999996</v>
      </c>
      <c r="E3567">
        <v>0.41399999999999998</v>
      </c>
    </row>
    <row r="3568" spans="1:5" x14ac:dyDescent="0.25">
      <c r="A3568" t="s">
        <v>6156</v>
      </c>
      <c r="B3568" t="s">
        <v>1015</v>
      </c>
      <c r="C3568">
        <v>0.27600000000000002</v>
      </c>
      <c r="D3568">
        <v>0.93100000000000005</v>
      </c>
      <c r="E3568">
        <v>0.60199999999999998</v>
      </c>
    </row>
    <row r="3569" spans="1:5" x14ac:dyDescent="0.25">
      <c r="A3569" t="s">
        <v>6157</v>
      </c>
      <c r="B3569" t="s">
        <v>6158</v>
      </c>
      <c r="C3569">
        <v>0.27600000000000002</v>
      </c>
      <c r="D3569">
        <v>0.55800000000000005</v>
      </c>
      <c r="E3569">
        <v>0.57399999999999995</v>
      </c>
    </row>
    <row r="3570" spans="1:5" x14ac:dyDescent="0.25">
      <c r="A3570" t="s">
        <v>6159</v>
      </c>
      <c r="B3570" t="s">
        <v>6160</v>
      </c>
      <c r="C3570">
        <v>0.27600000000000002</v>
      </c>
      <c r="D3570">
        <v>0.37</v>
      </c>
      <c r="E3570">
        <v>0.16</v>
      </c>
    </row>
    <row r="3571" spans="1:5" x14ac:dyDescent="0.25">
      <c r="A3571" t="s">
        <v>6161</v>
      </c>
      <c r="B3571" t="s">
        <v>1587</v>
      </c>
      <c r="C3571">
        <v>0.27600000000000002</v>
      </c>
      <c r="D3571">
        <v>0.75</v>
      </c>
      <c r="E3571">
        <v>0.54900000000000004</v>
      </c>
    </row>
    <row r="3572" spans="1:5" x14ac:dyDescent="0.25">
      <c r="A3572" t="s">
        <v>6162</v>
      </c>
      <c r="B3572" t="s">
        <v>6163</v>
      </c>
      <c r="C3572">
        <v>0.27600000000000002</v>
      </c>
      <c r="D3572">
        <v>0.69599999999999995</v>
      </c>
      <c r="E3572">
        <v>0.39100000000000001</v>
      </c>
    </row>
    <row r="3573" spans="1:5" x14ac:dyDescent="0.25">
      <c r="A3573" t="s">
        <v>6164</v>
      </c>
      <c r="B3573" t="s">
        <v>6165</v>
      </c>
      <c r="C3573">
        <v>0.27600000000000002</v>
      </c>
      <c r="D3573">
        <v>0.38500000000000001</v>
      </c>
      <c r="E3573">
        <v>0.24099999999999999</v>
      </c>
    </row>
    <row r="3574" spans="1:5" x14ac:dyDescent="0.25">
      <c r="A3574" t="s">
        <v>6166</v>
      </c>
      <c r="B3574" t="s">
        <v>106</v>
      </c>
      <c r="C3574">
        <v>0.27600000000000002</v>
      </c>
      <c r="D3574">
        <v>0.57699999999999996</v>
      </c>
      <c r="E3574">
        <v>0.433</v>
      </c>
    </row>
    <row r="3575" spans="1:5" x14ac:dyDescent="0.25">
      <c r="A3575" t="s">
        <v>6167</v>
      </c>
      <c r="B3575" t="s">
        <v>5703</v>
      </c>
      <c r="C3575">
        <v>0.27600000000000002</v>
      </c>
      <c r="D3575">
        <v>0.59399999999999997</v>
      </c>
      <c r="E3575">
        <v>0.373</v>
      </c>
    </row>
    <row r="3576" spans="1:5" x14ac:dyDescent="0.25">
      <c r="A3576" t="s">
        <v>6168</v>
      </c>
      <c r="B3576" t="s">
        <v>6169</v>
      </c>
      <c r="C3576">
        <v>0.27600000000000002</v>
      </c>
      <c r="D3576">
        <v>0.59099999999999997</v>
      </c>
      <c r="E3576">
        <v>0.46400000000000002</v>
      </c>
    </row>
    <row r="3577" spans="1:5" x14ac:dyDescent="0.25">
      <c r="A3577" t="s">
        <v>6170</v>
      </c>
      <c r="B3577" t="s">
        <v>6171</v>
      </c>
      <c r="C3577">
        <v>0.27600000000000002</v>
      </c>
      <c r="D3577">
        <v>0.42599999999999999</v>
      </c>
      <c r="E3577">
        <v>0.28000000000000003</v>
      </c>
    </row>
    <row r="3578" spans="1:5" x14ac:dyDescent="0.25">
      <c r="A3578" t="s">
        <v>6172</v>
      </c>
      <c r="B3578" t="s">
        <v>6173</v>
      </c>
      <c r="C3578">
        <v>0.27600000000000002</v>
      </c>
      <c r="D3578">
        <v>0.32400000000000001</v>
      </c>
      <c r="E3578">
        <v>0.39600000000000002</v>
      </c>
    </row>
    <row r="3579" spans="1:5" x14ac:dyDescent="0.25">
      <c r="A3579" t="s">
        <v>6174</v>
      </c>
      <c r="B3579" t="s">
        <v>365</v>
      </c>
      <c r="C3579">
        <v>0.27600000000000002</v>
      </c>
      <c r="D3579">
        <v>0.81699999999999995</v>
      </c>
      <c r="E3579">
        <v>0.41699999999999998</v>
      </c>
    </row>
    <row r="3580" spans="1:5" x14ac:dyDescent="0.25">
      <c r="A3580" t="s">
        <v>6175</v>
      </c>
      <c r="B3580" t="s">
        <v>6176</v>
      </c>
      <c r="C3580">
        <v>0.27600000000000002</v>
      </c>
      <c r="D3580">
        <v>0.39200000000000002</v>
      </c>
      <c r="E3580">
        <v>0.121</v>
      </c>
    </row>
    <row r="3581" spans="1:5" x14ac:dyDescent="0.25">
      <c r="A3581" t="s">
        <v>6177</v>
      </c>
      <c r="B3581" t="s">
        <v>6178</v>
      </c>
      <c r="C3581">
        <v>0.27600000000000002</v>
      </c>
      <c r="D3581">
        <v>0.61199999999999999</v>
      </c>
      <c r="E3581">
        <v>0.35699999999999998</v>
      </c>
    </row>
    <row r="3582" spans="1:5" x14ac:dyDescent="0.25">
      <c r="A3582" t="s">
        <v>6179</v>
      </c>
      <c r="B3582" t="s">
        <v>6180</v>
      </c>
      <c r="C3582">
        <v>0.27600000000000002</v>
      </c>
      <c r="D3582">
        <v>0.59399999999999997</v>
      </c>
      <c r="E3582">
        <v>0.29299999999999998</v>
      </c>
    </row>
    <row r="3583" spans="1:5" x14ac:dyDescent="0.25">
      <c r="A3583" t="s">
        <v>6181</v>
      </c>
      <c r="B3583" t="s">
        <v>5441</v>
      </c>
      <c r="C3583">
        <v>0.27600000000000002</v>
      </c>
      <c r="D3583">
        <v>0.55600000000000005</v>
      </c>
      <c r="E3583">
        <v>0.27200000000000002</v>
      </c>
    </row>
    <row r="3584" spans="1:5" x14ac:dyDescent="0.25">
      <c r="A3584" t="s">
        <v>6182</v>
      </c>
      <c r="B3584" t="s">
        <v>6183</v>
      </c>
      <c r="C3584">
        <v>0.27600000000000002</v>
      </c>
      <c r="D3584">
        <v>0.36099999999999999</v>
      </c>
      <c r="E3584">
        <v>0.219</v>
      </c>
    </row>
    <row r="3585" spans="1:5" x14ac:dyDescent="0.25">
      <c r="A3585" t="s">
        <v>6184</v>
      </c>
      <c r="B3585" t="s">
        <v>6185</v>
      </c>
      <c r="C3585">
        <v>0.27600000000000002</v>
      </c>
      <c r="D3585">
        <v>0.74299999999999999</v>
      </c>
      <c r="E3585">
        <v>0.49</v>
      </c>
    </row>
    <row r="3586" spans="1:5" x14ac:dyDescent="0.25">
      <c r="A3586" t="s">
        <v>6186</v>
      </c>
      <c r="B3586" t="s">
        <v>6187</v>
      </c>
      <c r="C3586">
        <v>0.27600000000000002</v>
      </c>
      <c r="D3586">
        <v>0.37</v>
      </c>
      <c r="E3586">
        <v>0.35599999999999998</v>
      </c>
    </row>
    <row r="3587" spans="1:5" x14ac:dyDescent="0.25">
      <c r="A3587" t="s">
        <v>6188</v>
      </c>
      <c r="B3587" t="s">
        <v>316</v>
      </c>
      <c r="C3587">
        <v>0.27600000000000002</v>
      </c>
      <c r="D3587">
        <v>0.55900000000000005</v>
      </c>
      <c r="E3587">
        <v>0.311</v>
      </c>
    </row>
    <row r="3588" spans="1:5" x14ac:dyDescent="0.25">
      <c r="A3588" t="s">
        <v>6189</v>
      </c>
      <c r="B3588" t="s">
        <v>6190</v>
      </c>
      <c r="C3588">
        <v>0.27700000000000002</v>
      </c>
      <c r="D3588">
        <v>0.47</v>
      </c>
      <c r="E3588">
        <v>0.222</v>
      </c>
    </row>
    <row r="3589" spans="1:5" x14ac:dyDescent="0.25">
      <c r="A3589" t="s">
        <v>6191</v>
      </c>
      <c r="B3589" t="s">
        <v>106</v>
      </c>
      <c r="C3589">
        <v>0.27700000000000002</v>
      </c>
      <c r="D3589">
        <v>0.42199999999999999</v>
      </c>
      <c r="E3589">
        <v>0.35699999999999998</v>
      </c>
    </row>
    <row r="3590" spans="1:5" x14ac:dyDescent="0.25">
      <c r="A3590" t="s">
        <v>6192</v>
      </c>
      <c r="B3590" t="s">
        <v>1738</v>
      </c>
      <c r="C3590">
        <v>0.27700000000000002</v>
      </c>
      <c r="D3590">
        <v>0.88500000000000001</v>
      </c>
      <c r="E3590">
        <v>0.77300000000000002</v>
      </c>
    </row>
    <row r="3591" spans="1:5" x14ac:dyDescent="0.25">
      <c r="A3591" t="s">
        <v>6193</v>
      </c>
      <c r="B3591" t="s">
        <v>6194</v>
      </c>
      <c r="C3591">
        <v>0.27700000000000002</v>
      </c>
      <c r="D3591">
        <v>0.38700000000000001</v>
      </c>
      <c r="E3591">
        <v>0.39400000000000002</v>
      </c>
    </row>
    <row r="3592" spans="1:5" x14ac:dyDescent="0.25">
      <c r="A3592" t="s">
        <v>6195</v>
      </c>
      <c r="B3592" t="s">
        <v>5119</v>
      </c>
      <c r="C3592">
        <v>0.27700000000000002</v>
      </c>
      <c r="D3592">
        <v>0.74</v>
      </c>
      <c r="E3592">
        <v>0.443</v>
      </c>
    </row>
    <row r="3593" spans="1:5" x14ac:dyDescent="0.25">
      <c r="A3593" t="s">
        <v>6196</v>
      </c>
      <c r="B3593" t="s">
        <v>5302</v>
      </c>
      <c r="C3593">
        <v>0.27800000000000002</v>
      </c>
      <c r="D3593">
        <v>0.78</v>
      </c>
      <c r="E3593">
        <v>0.41099999999999998</v>
      </c>
    </row>
    <row r="3594" spans="1:5" x14ac:dyDescent="0.25">
      <c r="A3594" t="s">
        <v>6197</v>
      </c>
      <c r="B3594" t="s">
        <v>6198</v>
      </c>
      <c r="C3594">
        <v>0.27800000000000002</v>
      </c>
      <c r="D3594">
        <v>0.76500000000000001</v>
      </c>
      <c r="E3594">
        <v>0.64200000000000002</v>
      </c>
    </row>
    <row r="3595" spans="1:5" x14ac:dyDescent="0.25">
      <c r="A3595" t="s">
        <v>6199</v>
      </c>
      <c r="B3595" t="s">
        <v>6200</v>
      </c>
      <c r="C3595">
        <v>0.27900000000000003</v>
      </c>
      <c r="D3595">
        <v>0.64700000000000002</v>
      </c>
      <c r="E3595">
        <v>0.49199999999999999</v>
      </c>
    </row>
    <row r="3596" spans="1:5" x14ac:dyDescent="0.25">
      <c r="A3596" t="s">
        <v>6201</v>
      </c>
      <c r="B3596" t="s">
        <v>6202</v>
      </c>
      <c r="C3596">
        <v>0.27900000000000003</v>
      </c>
      <c r="D3596">
        <v>0.56899999999999995</v>
      </c>
      <c r="E3596">
        <v>0.38600000000000001</v>
      </c>
    </row>
    <row r="3597" spans="1:5" x14ac:dyDescent="0.25">
      <c r="A3597" t="s">
        <v>6203</v>
      </c>
      <c r="B3597" t="s">
        <v>6204</v>
      </c>
      <c r="C3597">
        <v>0.27900000000000003</v>
      </c>
      <c r="D3597">
        <v>0.64800000000000002</v>
      </c>
      <c r="E3597">
        <v>0.69599999999999995</v>
      </c>
    </row>
    <row r="3598" spans="1:5" x14ac:dyDescent="0.25">
      <c r="A3598" t="s">
        <v>6205</v>
      </c>
      <c r="B3598" t="s">
        <v>3384</v>
      </c>
      <c r="C3598">
        <v>0.27900000000000003</v>
      </c>
      <c r="D3598">
        <v>0.74</v>
      </c>
      <c r="E3598">
        <v>0.64</v>
      </c>
    </row>
    <row r="3599" spans="1:5" x14ac:dyDescent="0.25">
      <c r="A3599" t="s">
        <v>6206</v>
      </c>
      <c r="B3599" t="s">
        <v>2874</v>
      </c>
      <c r="C3599">
        <v>0.27900000000000003</v>
      </c>
      <c r="D3599">
        <v>0.625</v>
      </c>
      <c r="E3599">
        <v>0.50800000000000001</v>
      </c>
    </row>
    <row r="3600" spans="1:5" x14ac:dyDescent="0.25">
      <c r="A3600" t="s">
        <v>6207</v>
      </c>
      <c r="B3600" t="s">
        <v>6208</v>
      </c>
      <c r="C3600">
        <v>0.28000000000000003</v>
      </c>
      <c r="D3600">
        <v>0.53</v>
      </c>
      <c r="E3600">
        <v>0.39400000000000002</v>
      </c>
    </row>
    <row r="3601" spans="1:5" x14ac:dyDescent="0.25">
      <c r="A3601" t="s">
        <v>6209</v>
      </c>
      <c r="B3601" t="s">
        <v>6210</v>
      </c>
      <c r="C3601">
        <v>0.28000000000000003</v>
      </c>
      <c r="D3601">
        <v>0.63</v>
      </c>
      <c r="E3601">
        <v>0.57299999999999995</v>
      </c>
    </row>
    <row r="3602" spans="1:5" x14ac:dyDescent="0.25">
      <c r="A3602" t="s">
        <v>6211</v>
      </c>
      <c r="B3602" t="s">
        <v>6212</v>
      </c>
      <c r="C3602">
        <v>0.28000000000000003</v>
      </c>
      <c r="D3602">
        <v>0.76</v>
      </c>
      <c r="E3602">
        <v>0.71199999999999997</v>
      </c>
    </row>
    <row r="3603" spans="1:5" x14ac:dyDescent="0.25">
      <c r="A3603" t="s">
        <v>6213</v>
      </c>
      <c r="B3603" t="s">
        <v>6214</v>
      </c>
      <c r="C3603">
        <v>0.28000000000000003</v>
      </c>
      <c r="D3603">
        <v>0.39600000000000002</v>
      </c>
      <c r="E3603">
        <v>0.216</v>
      </c>
    </row>
    <row r="3604" spans="1:5" x14ac:dyDescent="0.25">
      <c r="A3604" t="s">
        <v>6215</v>
      </c>
      <c r="B3604" t="s">
        <v>2469</v>
      </c>
      <c r="C3604">
        <v>0.28000000000000003</v>
      </c>
      <c r="D3604">
        <v>0.35699999999999998</v>
      </c>
      <c r="E3604">
        <v>0.44700000000000001</v>
      </c>
    </row>
    <row r="3605" spans="1:5" x14ac:dyDescent="0.25">
      <c r="A3605" t="s">
        <v>6216</v>
      </c>
      <c r="B3605" t="s">
        <v>6217</v>
      </c>
      <c r="C3605">
        <v>0.28000000000000003</v>
      </c>
      <c r="D3605">
        <v>0.61799999999999999</v>
      </c>
      <c r="E3605">
        <v>0.19800000000000001</v>
      </c>
    </row>
    <row r="3606" spans="1:5" x14ac:dyDescent="0.25">
      <c r="A3606" t="s">
        <v>6218</v>
      </c>
      <c r="B3606" t="s">
        <v>6219</v>
      </c>
      <c r="C3606">
        <v>0.28000000000000003</v>
      </c>
      <c r="D3606">
        <v>0.39800000000000002</v>
      </c>
      <c r="E3606">
        <v>0.35799999999999998</v>
      </c>
    </row>
    <row r="3607" spans="1:5" x14ac:dyDescent="0.25">
      <c r="A3607" t="s">
        <v>6220</v>
      </c>
      <c r="B3607" t="s">
        <v>6221</v>
      </c>
      <c r="C3607">
        <v>0.28000000000000003</v>
      </c>
      <c r="D3607">
        <v>0.39100000000000001</v>
      </c>
      <c r="E3607">
        <v>0.36699999999999999</v>
      </c>
    </row>
    <row r="3608" spans="1:5" x14ac:dyDescent="0.25">
      <c r="A3608" t="s">
        <v>6222</v>
      </c>
      <c r="B3608" t="s">
        <v>6223</v>
      </c>
      <c r="C3608">
        <v>0.28000000000000003</v>
      </c>
      <c r="D3608">
        <v>0.53900000000000003</v>
      </c>
      <c r="E3608">
        <v>0.61499999999999999</v>
      </c>
    </row>
    <row r="3609" spans="1:5" x14ac:dyDescent="0.25">
      <c r="A3609" t="s">
        <v>6224</v>
      </c>
      <c r="B3609" t="s">
        <v>6225</v>
      </c>
      <c r="C3609">
        <v>0.28000000000000003</v>
      </c>
      <c r="D3609">
        <v>0.54500000000000004</v>
      </c>
      <c r="E3609">
        <v>0.15</v>
      </c>
    </row>
    <row r="3610" spans="1:5" x14ac:dyDescent="0.25">
      <c r="A3610" t="s">
        <v>6226</v>
      </c>
      <c r="B3610" t="s">
        <v>571</v>
      </c>
      <c r="C3610">
        <v>0.28000000000000003</v>
      </c>
      <c r="D3610">
        <v>0.53100000000000003</v>
      </c>
      <c r="E3610">
        <v>0.25900000000000001</v>
      </c>
    </row>
    <row r="3611" spans="1:5" x14ac:dyDescent="0.25">
      <c r="A3611" t="s">
        <v>6227</v>
      </c>
      <c r="B3611" t="s">
        <v>6228</v>
      </c>
      <c r="C3611">
        <v>0.28000000000000003</v>
      </c>
      <c r="D3611">
        <v>0.56499999999999995</v>
      </c>
      <c r="E3611">
        <v>0.59099999999999997</v>
      </c>
    </row>
    <row r="3612" spans="1:5" x14ac:dyDescent="0.25">
      <c r="A3612" t="s">
        <v>6229</v>
      </c>
      <c r="B3612" t="s">
        <v>6230</v>
      </c>
      <c r="C3612">
        <v>0.28000000000000003</v>
      </c>
      <c r="D3612">
        <v>0.81899999999999995</v>
      </c>
      <c r="E3612">
        <v>0.69199999999999995</v>
      </c>
    </row>
    <row r="3613" spans="1:5" x14ac:dyDescent="0.25">
      <c r="A3613" t="s">
        <v>6231</v>
      </c>
      <c r="B3613" t="s">
        <v>6232</v>
      </c>
      <c r="C3613">
        <v>0.28000000000000003</v>
      </c>
      <c r="D3613">
        <v>0.63900000000000001</v>
      </c>
      <c r="E3613">
        <v>0.5</v>
      </c>
    </row>
    <row r="3614" spans="1:5" x14ac:dyDescent="0.25">
      <c r="A3614" t="s">
        <v>6233</v>
      </c>
      <c r="B3614" t="s">
        <v>3603</v>
      </c>
      <c r="C3614">
        <v>0.28000000000000003</v>
      </c>
      <c r="D3614">
        <v>0.56899999999999995</v>
      </c>
      <c r="E3614">
        <v>0.38600000000000001</v>
      </c>
    </row>
    <row r="3615" spans="1:5" x14ac:dyDescent="0.25">
      <c r="A3615" t="s">
        <v>6234</v>
      </c>
      <c r="B3615" t="s">
        <v>2651</v>
      </c>
      <c r="C3615">
        <v>0.28000000000000003</v>
      </c>
      <c r="D3615">
        <v>0.21099999999999999</v>
      </c>
      <c r="E3615">
        <v>0.30499999999999999</v>
      </c>
    </row>
    <row r="3616" spans="1:5" x14ac:dyDescent="0.25">
      <c r="A3616" t="s">
        <v>6235</v>
      </c>
      <c r="B3616" t="s">
        <v>6236</v>
      </c>
      <c r="C3616">
        <v>0.28000000000000003</v>
      </c>
      <c r="D3616">
        <v>0.153</v>
      </c>
      <c r="E3616">
        <v>0.13200000000000001</v>
      </c>
    </row>
    <row r="3617" spans="1:5" x14ac:dyDescent="0.25">
      <c r="A3617" t="s">
        <v>6237</v>
      </c>
      <c r="B3617" t="s">
        <v>6237</v>
      </c>
      <c r="C3617">
        <v>0.28000000000000003</v>
      </c>
      <c r="D3617">
        <v>0.43099999999999999</v>
      </c>
      <c r="E3617">
        <v>0.38200000000000001</v>
      </c>
    </row>
    <row r="3618" spans="1:5" x14ac:dyDescent="0.25">
      <c r="A3618" t="s">
        <v>6238</v>
      </c>
      <c r="B3618" t="s">
        <v>6239</v>
      </c>
      <c r="C3618">
        <v>0.28000000000000003</v>
      </c>
      <c r="D3618">
        <v>0.51</v>
      </c>
      <c r="E3618">
        <v>0.49</v>
      </c>
    </row>
    <row r="3619" spans="1:5" x14ac:dyDescent="0.25">
      <c r="A3619" t="s">
        <v>6240</v>
      </c>
      <c r="B3619" t="s">
        <v>6075</v>
      </c>
      <c r="C3619">
        <v>0.28000000000000003</v>
      </c>
      <c r="D3619">
        <v>0.61</v>
      </c>
      <c r="E3619">
        <v>0.377</v>
      </c>
    </row>
    <row r="3620" spans="1:5" x14ac:dyDescent="0.25">
      <c r="A3620" t="s">
        <v>6241</v>
      </c>
      <c r="B3620" t="s">
        <v>6242</v>
      </c>
      <c r="C3620">
        <v>0.28000000000000003</v>
      </c>
      <c r="D3620">
        <v>0.45400000000000001</v>
      </c>
      <c r="E3620">
        <v>0.35599999999999998</v>
      </c>
    </row>
    <row r="3621" spans="1:5" x14ac:dyDescent="0.25">
      <c r="A3621" t="s">
        <v>6243</v>
      </c>
      <c r="B3621" t="s">
        <v>6244</v>
      </c>
      <c r="C3621">
        <v>0.28000000000000003</v>
      </c>
      <c r="D3621">
        <v>0.79200000000000004</v>
      </c>
      <c r="E3621">
        <v>0.60799999999999998</v>
      </c>
    </row>
    <row r="3622" spans="1:5" x14ac:dyDescent="0.25">
      <c r="A3622" t="s">
        <v>6245</v>
      </c>
      <c r="B3622" t="s">
        <v>6246</v>
      </c>
      <c r="C3622">
        <v>0.28000000000000003</v>
      </c>
      <c r="D3622">
        <v>0.67600000000000005</v>
      </c>
      <c r="E3622">
        <v>0.55100000000000005</v>
      </c>
    </row>
    <row r="3623" spans="1:5" x14ac:dyDescent="0.25">
      <c r="A3623" t="s">
        <v>6247</v>
      </c>
      <c r="B3623" t="s">
        <v>106</v>
      </c>
      <c r="C3623">
        <v>0.28100000000000003</v>
      </c>
      <c r="D3623">
        <v>0.63500000000000001</v>
      </c>
      <c r="E3623">
        <v>0.24299999999999999</v>
      </c>
    </row>
    <row r="3624" spans="1:5" x14ac:dyDescent="0.25">
      <c r="A3624" t="s">
        <v>6248</v>
      </c>
      <c r="B3624" t="s">
        <v>6249</v>
      </c>
      <c r="C3624">
        <v>0.28100000000000003</v>
      </c>
      <c r="D3624">
        <v>0.83</v>
      </c>
      <c r="E3624">
        <v>0.5</v>
      </c>
    </row>
    <row r="3625" spans="1:5" x14ac:dyDescent="0.25">
      <c r="A3625" t="s">
        <v>6250</v>
      </c>
      <c r="B3625" t="s">
        <v>6251</v>
      </c>
      <c r="C3625">
        <v>0.28100000000000003</v>
      </c>
      <c r="D3625">
        <v>0.48</v>
      </c>
      <c r="E3625">
        <v>0.42299999999999999</v>
      </c>
    </row>
    <row r="3626" spans="1:5" x14ac:dyDescent="0.25">
      <c r="A3626" t="s">
        <v>6252</v>
      </c>
      <c r="B3626" t="s">
        <v>3914</v>
      </c>
      <c r="C3626">
        <v>0.28100000000000003</v>
      </c>
      <c r="D3626">
        <v>0.875</v>
      </c>
      <c r="E3626">
        <v>0.434</v>
      </c>
    </row>
    <row r="3627" spans="1:5" x14ac:dyDescent="0.25">
      <c r="A3627" t="s">
        <v>6253</v>
      </c>
      <c r="B3627" t="s">
        <v>6254</v>
      </c>
      <c r="C3627">
        <v>0.28100000000000003</v>
      </c>
      <c r="D3627">
        <v>0.70199999999999996</v>
      </c>
      <c r="E3627">
        <v>0.68600000000000005</v>
      </c>
    </row>
    <row r="3628" spans="1:5" x14ac:dyDescent="0.25">
      <c r="A3628" t="s">
        <v>6255</v>
      </c>
      <c r="B3628" t="s">
        <v>6256</v>
      </c>
      <c r="C3628">
        <v>0.28100000000000003</v>
      </c>
      <c r="D3628">
        <v>0.47199999999999998</v>
      </c>
      <c r="E3628">
        <v>0.44700000000000001</v>
      </c>
    </row>
    <row r="3629" spans="1:5" x14ac:dyDescent="0.25">
      <c r="A3629" t="s">
        <v>6257</v>
      </c>
      <c r="B3629" t="s">
        <v>6258</v>
      </c>
      <c r="C3629">
        <v>0.28100000000000003</v>
      </c>
      <c r="D3629">
        <v>0.49</v>
      </c>
      <c r="E3629">
        <v>0.27800000000000002</v>
      </c>
    </row>
    <row r="3630" spans="1:5" x14ac:dyDescent="0.25">
      <c r="A3630" t="s">
        <v>6259</v>
      </c>
      <c r="B3630" t="s">
        <v>6260</v>
      </c>
      <c r="C3630">
        <v>0.28100000000000003</v>
      </c>
      <c r="D3630">
        <v>0.34300000000000003</v>
      </c>
      <c r="E3630">
        <v>0.35799999999999998</v>
      </c>
    </row>
    <row r="3631" spans="1:5" x14ac:dyDescent="0.25">
      <c r="A3631" t="s">
        <v>6261</v>
      </c>
      <c r="B3631" t="s">
        <v>6262</v>
      </c>
      <c r="C3631">
        <v>0.28100000000000003</v>
      </c>
      <c r="D3631">
        <v>0.40200000000000002</v>
      </c>
      <c r="E3631">
        <v>0.375</v>
      </c>
    </row>
    <row r="3632" spans="1:5" x14ac:dyDescent="0.25">
      <c r="A3632" t="s">
        <v>6263</v>
      </c>
      <c r="B3632" t="s">
        <v>6264</v>
      </c>
      <c r="C3632">
        <v>0.28100000000000003</v>
      </c>
      <c r="D3632">
        <v>0.45100000000000001</v>
      </c>
      <c r="E3632">
        <v>0.155</v>
      </c>
    </row>
    <row r="3633" spans="1:5" x14ac:dyDescent="0.25">
      <c r="A3633" t="s">
        <v>6265</v>
      </c>
      <c r="B3633" t="s">
        <v>6266</v>
      </c>
      <c r="C3633">
        <v>0.28100000000000003</v>
      </c>
      <c r="D3633">
        <v>0.37</v>
      </c>
      <c r="E3633">
        <v>0.39300000000000002</v>
      </c>
    </row>
    <row r="3634" spans="1:5" x14ac:dyDescent="0.25">
      <c r="A3634" t="s">
        <v>6267</v>
      </c>
      <c r="B3634" t="s">
        <v>5549</v>
      </c>
      <c r="C3634">
        <v>0.28100000000000003</v>
      </c>
      <c r="D3634">
        <v>0.69799999999999995</v>
      </c>
      <c r="E3634">
        <v>0.56200000000000006</v>
      </c>
    </row>
    <row r="3635" spans="1:5" x14ac:dyDescent="0.25">
      <c r="A3635" t="s">
        <v>6268</v>
      </c>
      <c r="B3635" t="s">
        <v>6269</v>
      </c>
      <c r="C3635">
        <v>0.28100000000000003</v>
      </c>
      <c r="D3635">
        <v>0.28000000000000003</v>
      </c>
      <c r="E3635">
        <v>0.20200000000000001</v>
      </c>
    </row>
    <row r="3636" spans="1:5" x14ac:dyDescent="0.25">
      <c r="A3636" t="s">
        <v>6270</v>
      </c>
      <c r="B3636" t="s">
        <v>6271</v>
      </c>
      <c r="C3636">
        <v>0.28100000000000003</v>
      </c>
      <c r="D3636">
        <v>0.76</v>
      </c>
      <c r="E3636">
        <v>0.746</v>
      </c>
    </row>
    <row r="3637" spans="1:5" x14ac:dyDescent="0.25">
      <c r="A3637" t="s">
        <v>6272</v>
      </c>
      <c r="B3637" t="s">
        <v>6273</v>
      </c>
      <c r="C3637">
        <v>0.28100000000000003</v>
      </c>
      <c r="D3637">
        <v>0.95099999999999996</v>
      </c>
      <c r="E3637">
        <v>0.76400000000000001</v>
      </c>
    </row>
    <row r="3638" spans="1:5" x14ac:dyDescent="0.25">
      <c r="A3638" t="s">
        <v>6274</v>
      </c>
      <c r="B3638" t="s">
        <v>5685</v>
      </c>
      <c r="C3638">
        <v>0.28100000000000003</v>
      </c>
      <c r="D3638">
        <v>0.60599999999999998</v>
      </c>
      <c r="E3638">
        <v>0.312</v>
      </c>
    </row>
    <row r="3639" spans="1:5" x14ac:dyDescent="0.25">
      <c r="A3639" t="s">
        <v>6275</v>
      </c>
      <c r="B3639" t="s">
        <v>6276</v>
      </c>
      <c r="C3639">
        <v>0.28100000000000003</v>
      </c>
      <c r="D3639">
        <v>0.83499999999999996</v>
      </c>
      <c r="E3639">
        <v>0.48199999999999998</v>
      </c>
    </row>
    <row r="3640" spans="1:5" x14ac:dyDescent="0.25">
      <c r="A3640" t="s">
        <v>6277</v>
      </c>
      <c r="B3640" t="s">
        <v>6278</v>
      </c>
      <c r="C3640">
        <v>0.28100000000000003</v>
      </c>
      <c r="D3640">
        <v>0.53800000000000003</v>
      </c>
      <c r="E3640">
        <v>0.26300000000000001</v>
      </c>
    </row>
    <row r="3641" spans="1:5" x14ac:dyDescent="0.25">
      <c r="A3641" t="s">
        <v>6279</v>
      </c>
      <c r="B3641" t="s">
        <v>6280</v>
      </c>
      <c r="C3641">
        <v>0.28100000000000003</v>
      </c>
      <c r="D3641">
        <v>0.47199999999999998</v>
      </c>
      <c r="E3641">
        <v>0.29099999999999998</v>
      </c>
    </row>
    <row r="3642" spans="1:5" x14ac:dyDescent="0.25">
      <c r="A3642" t="s">
        <v>6281</v>
      </c>
      <c r="B3642" t="s">
        <v>6282</v>
      </c>
      <c r="C3642">
        <v>0.28100000000000003</v>
      </c>
      <c r="D3642">
        <v>0.42099999999999999</v>
      </c>
      <c r="E3642">
        <v>0.23100000000000001</v>
      </c>
    </row>
    <row r="3643" spans="1:5" x14ac:dyDescent="0.25">
      <c r="A3643" t="s">
        <v>6283</v>
      </c>
      <c r="B3643" t="s">
        <v>6284</v>
      </c>
      <c r="C3643">
        <v>0.28100000000000003</v>
      </c>
      <c r="D3643">
        <v>0.61499999999999999</v>
      </c>
      <c r="E3643">
        <v>0.39700000000000002</v>
      </c>
    </row>
    <row r="3644" spans="1:5" x14ac:dyDescent="0.25">
      <c r="A3644" t="s">
        <v>6285</v>
      </c>
      <c r="B3644" t="s">
        <v>6286</v>
      </c>
      <c r="C3644">
        <v>0.28100000000000003</v>
      </c>
      <c r="D3644">
        <v>0.754</v>
      </c>
      <c r="E3644">
        <v>0.39800000000000002</v>
      </c>
    </row>
    <row r="3645" spans="1:5" x14ac:dyDescent="0.25">
      <c r="A3645" t="s">
        <v>6287</v>
      </c>
      <c r="B3645" t="s">
        <v>6288</v>
      </c>
      <c r="C3645">
        <v>0.28100000000000003</v>
      </c>
      <c r="D3645">
        <v>0.51</v>
      </c>
      <c r="E3645">
        <v>0.254</v>
      </c>
    </row>
    <row r="3646" spans="1:5" x14ac:dyDescent="0.25">
      <c r="A3646" t="s">
        <v>6289</v>
      </c>
      <c r="B3646" t="s">
        <v>106</v>
      </c>
      <c r="C3646">
        <v>0.28100000000000003</v>
      </c>
      <c r="D3646">
        <v>0.63600000000000001</v>
      </c>
      <c r="E3646">
        <v>0.39300000000000002</v>
      </c>
    </row>
    <row r="3647" spans="1:5" x14ac:dyDescent="0.25">
      <c r="A3647" t="s">
        <v>6290</v>
      </c>
      <c r="B3647" t="s">
        <v>6291</v>
      </c>
      <c r="C3647">
        <v>0.28100000000000003</v>
      </c>
      <c r="D3647">
        <v>0.89500000000000002</v>
      </c>
      <c r="E3647">
        <v>0.30599999999999999</v>
      </c>
    </row>
    <row r="3648" spans="1:5" x14ac:dyDescent="0.25">
      <c r="A3648" t="s">
        <v>6292</v>
      </c>
      <c r="B3648" t="s">
        <v>6293</v>
      </c>
      <c r="C3648">
        <v>0.28100000000000003</v>
      </c>
      <c r="D3648">
        <v>0.67300000000000004</v>
      </c>
      <c r="E3648">
        <v>0.26800000000000002</v>
      </c>
    </row>
    <row r="3649" spans="1:5" x14ac:dyDescent="0.25">
      <c r="A3649" t="s">
        <v>6294</v>
      </c>
      <c r="B3649" t="s">
        <v>6295</v>
      </c>
      <c r="C3649">
        <v>0.28100000000000003</v>
      </c>
      <c r="D3649">
        <v>0.36</v>
      </c>
      <c r="E3649">
        <v>0.26500000000000001</v>
      </c>
    </row>
    <row r="3650" spans="1:5" x14ac:dyDescent="0.25">
      <c r="A3650" t="s">
        <v>6296</v>
      </c>
      <c r="B3650" t="s">
        <v>6297</v>
      </c>
      <c r="C3650">
        <v>0.28100000000000003</v>
      </c>
      <c r="D3650">
        <v>0.72499999999999998</v>
      </c>
      <c r="E3650">
        <v>0.45200000000000001</v>
      </c>
    </row>
    <row r="3651" spans="1:5" x14ac:dyDescent="0.25">
      <c r="A3651" t="s">
        <v>6298</v>
      </c>
      <c r="B3651" t="s">
        <v>3711</v>
      </c>
      <c r="C3651">
        <v>0.28100000000000003</v>
      </c>
      <c r="D3651">
        <v>0.877</v>
      </c>
      <c r="E3651">
        <v>0.75900000000000001</v>
      </c>
    </row>
    <row r="3652" spans="1:5" x14ac:dyDescent="0.25">
      <c r="A3652" t="s">
        <v>6299</v>
      </c>
      <c r="B3652" t="s">
        <v>6300</v>
      </c>
      <c r="C3652">
        <v>0.28100000000000003</v>
      </c>
      <c r="D3652">
        <v>0.52900000000000003</v>
      </c>
      <c r="E3652">
        <v>0.435</v>
      </c>
    </row>
    <row r="3653" spans="1:5" x14ac:dyDescent="0.25">
      <c r="A3653" t="s">
        <v>6301</v>
      </c>
      <c r="B3653" t="s">
        <v>6302</v>
      </c>
      <c r="C3653">
        <v>0.28100000000000003</v>
      </c>
      <c r="D3653">
        <v>0.56100000000000005</v>
      </c>
      <c r="E3653">
        <v>0.32800000000000001</v>
      </c>
    </row>
    <row r="3654" spans="1:5" x14ac:dyDescent="0.25">
      <c r="A3654" t="s">
        <v>6303</v>
      </c>
      <c r="B3654" t="s">
        <v>6304</v>
      </c>
      <c r="C3654">
        <v>0.28100000000000003</v>
      </c>
      <c r="D3654">
        <v>0.224</v>
      </c>
      <c r="E3654">
        <v>0.17899999999999999</v>
      </c>
    </row>
    <row r="3655" spans="1:5" x14ac:dyDescent="0.25">
      <c r="A3655" t="s">
        <v>6305</v>
      </c>
      <c r="B3655" t="s">
        <v>6306</v>
      </c>
      <c r="C3655">
        <v>0.28100000000000003</v>
      </c>
      <c r="D3655">
        <v>0.77700000000000002</v>
      </c>
      <c r="E3655">
        <v>0.69399999999999995</v>
      </c>
    </row>
    <row r="3656" spans="1:5" x14ac:dyDescent="0.25">
      <c r="A3656" t="s">
        <v>6307</v>
      </c>
      <c r="B3656" t="s">
        <v>6307</v>
      </c>
      <c r="C3656">
        <v>0.28100000000000003</v>
      </c>
      <c r="D3656">
        <v>0.63300000000000001</v>
      </c>
      <c r="E3656">
        <v>0.44400000000000001</v>
      </c>
    </row>
    <row r="3657" spans="1:5" x14ac:dyDescent="0.25">
      <c r="A3657" t="s">
        <v>6308</v>
      </c>
      <c r="B3657" t="s">
        <v>1015</v>
      </c>
      <c r="C3657">
        <v>0.28100000000000003</v>
      </c>
      <c r="D3657">
        <v>0.86099999999999999</v>
      </c>
      <c r="E3657">
        <v>0.873</v>
      </c>
    </row>
    <row r="3658" spans="1:5" x14ac:dyDescent="0.25">
      <c r="A3658" t="s">
        <v>6309</v>
      </c>
      <c r="B3658" t="s">
        <v>6310</v>
      </c>
      <c r="C3658">
        <v>0.28100000000000003</v>
      </c>
      <c r="D3658">
        <v>0.40200000000000002</v>
      </c>
      <c r="E3658">
        <v>0.315</v>
      </c>
    </row>
    <row r="3659" spans="1:5" x14ac:dyDescent="0.25">
      <c r="A3659" t="s">
        <v>6311</v>
      </c>
      <c r="B3659" t="s">
        <v>6312</v>
      </c>
      <c r="C3659">
        <v>0.28100000000000003</v>
      </c>
      <c r="D3659">
        <v>0.14299999999999999</v>
      </c>
      <c r="E3659">
        <v>0.224</v>
      </c>
    </row>
    <row r="3660" spans="1:5" x14ac:dyDescent="0.25">
      <c r="A3660" t="s">
        <v>6313</v>
      </c>
      <c r="B3660" t="s">
        <v>6314</v>
      </c>
      <c r="C3660">
        <v>0.28100000000000003</v>
      </c>
      <c r="D3660">
        <v>0.40200000000000002</v>
      </c>
      <c r="E3660">
        <v>0.33</v>
      </c>
    </row>
    <row r="3661" spans="1:5" x14ac:dyDescent="0.25">
      <c r="A3661" t="s">
        <v>6315</v>
      </c>
      <c r="B3661" t="s">
        <v>6316</v>
      </c>
      <c r="C3661">
        <v>0.28100000000000003</v>
      </c>
      <c r="D3661">
        <v>0.81</v>
      </c>
      <c r="E3661">
        <v>0.59799999999999998</v>
      </c>
    </row>
    <row r="3662" spans="1:5" x14ac:dyDescent="0.25">
      <c r="A3662" t="s">
        <v>6317</v>
      </c>
      <c r="B3662" t="s">
        <v>6318</v>
      </c>
      <c r="C3662">
        <v>0.28100000000000003</v>
      </c>
      <c r="D3662">
        <v>0.61</v>
      </c>
      <c r="E3662">
        <v>0.40400000000000003</v>
      </c>
    </row>
    <row r="3663" spans="1:5" x14ac:dyDescent="0.25">
      <c r="A3663" t="s">
        <v>6319</v>
      </c>
      <c r="B3663" t="s">
        <v>3152</v>
      </c>
      <c r="C3663">
        <v>0.28100000000000003</v>
      </c>
      <c r="D3663">
        <v>0.51900000000000002</v>
      </c>
      <c r="E3663">
        <v>0.373</v>
      </c>
    </row>
    <row r="3664" spans="1:5" x14ac:dyDescent="0.25">
      <c r="A3664" t="s">
        <v>6320</v>
      </c>
      <c r="B3664" t="s">
        <v>6321</v>
      </c>
      <c r="C3664">
        <v>0.28100000000000003</v>
      </c>
      <c r="D3664">
        <v>0.47299999999999998</v>
      </c>
      <c r="E3664">
        <v>0.23100000000000001</v>
      </c>
    </row>
    <row r="3665" spans="1:5" x14ac:dyDescent="0.25">
      <c r="A3665" t="s">
        <v>6322</v>
      </c>
      <c r="B3665" t="s">
        <v>6323</v>
      </c>
      <c r="C3665">
        <v>0.28100000000000003</v>
      </c>
      <c r="D3665">
        <v>0.45</v>
      </c>
      <c r="E3665">
        <v>0.47099999999999997</v>
      </c>
    </row>
    <row r="3666" spans="1:5" x14ac:dyDescent="0.25">
      <c r="A3666" t="s">
        <v>6324</v>
      </c>
      <c r="B3666" t="s">
        <v>6325</v>
      </c>
      <c r="C3666">
        <v>0.28100000000000003</v>
      </c>
      <c r="D3666">
        <v>0.74099999999999999</v>
      </c>
      <c r="E3666">
        <v>0.51800000000000002</v>
      </c>
    </row>
    <row r="3667" spans="1:5" x14ac:dyDescent="0.25">
      <c r="A3667" t="s">
        <v>6326</v>
      </c>
      <c r="B3667" t="s">
        <v>3998</v>
      </c>
      <c r="C3667">
        <v>0.28100000000000003</v>
      </c>
      <c r="D3667">
        <v>0.42199999999999999</v>
      </c>
      <c r="E3667">
        <v>0.51900000000000002</v>
      </c>
    </row>
    <row r="3668" spans="1:5" x14ac:dyDescent="0.25">
      <c r="A3668" t="s">
        <v>6327</v>
      </c>
      <c r="B3668" t="s">
        <v>6328</v>
      </c>
      <c r="C3668">
        <v>0.28100000000000003</v>
      </c>
      <c r="D3668">
        <v>0.77500000000000002</v>
      </c>
      <c r="E3668">
        <v>0.63400000000000001</v>
      </c>
    </row>
    <row r="3669" spans="1:5" x14ac:dyDescent="0.25">
      <c r="A3669" t="s">
        <v>6329</v>
      </c>
      <c r="B3669" t="s">
        <v>4809</v>
      </c>
      <c r="C3669">
        <v>0.28100000000000003</v>
      </c>
      <c r="D3669">
        <v>0.55900000000000005</v>
      </c>
      <c r="E3669">
        <v>0.33300000000000002</v>
      </c>
    </row>
    <row r="3670" spans="1:5" x14ac:dyDescent="0.25">
      <c r="A3670" t="s">
        <v>6330</v>
      </c>
      <c r="B3670" t="s">
        <v>6331</v>
      </c>
      <c r="C3670">
        <v>0.28100000000000003</v>
      </c>
      <c r="D3670">
        <v>0.60199999999999998</v>
      </c>
      <c r="E3670">
        <v>0.55300000000000005</v>
      </c>
    </row>
    <row r="3671" spans="1:5" x14ac:dyDescent="0.25">
      <c r="A3671" t="s">
        <v>6332</v>
      </c>
      <c r="B3671" t="s">
        <v>5026</v>
      </c>
      <c r="C3671">
        <v>0.28100000000000003</v>
      </c>
      <c r="D3671">
        <v>0.68600000000000005</v>
      </c>
      <c r="E3671">
        <v>0.72199999999999998</v>
      </c>
    </row>
    <row r="3672" spans="1:5" x14ac:dyDescent="0.25">
      <c r="A3672" t="s">
        <v>6333</v>
      </c>
      <c r="B3672" t="s">
        <v>106</v>
      </c>
      <c r="C3672">
        <v>0.28100000000000003</v>
      </c>
      <c r="D3672">
        <v>0.441</v>
      </c>
      <c r="E3672">
        <v>0.44</v>
      </c>
    </row>
    <row r="3673" spans="1:5" x14ac:dyDescent="0.25">
      <c r="A3673" t="s">
        <v>6334</v>
      </c>
      <c r="B3673" t="s">
        <v>6335</v>
      </c>
      <c r="C3673">
        <v>0.28100000000000003</v>
      </c>
      <c r="D3673">
        <v>0.27</v>
      </c>
      <c r="E3673">
        <v>0.28299999999999997</v>
      </c>
    </row>
    <row r="3674" spans="1:5" x14ac:dyDescent="0.25">
      <c r="A3674" t="s">
        <v>6336</v>
      </c>
      <c r="B3674" t="s">
        <v>6337</v>
      </c>
      <c r="C3674">
        <v>0.28100000000000003</v>
      </c>
      <c r="D3674">
        <v>0.21299999999999999</v>
      </c>
      <c r="E3674">
        <v>0.33600000000000002</v>
      </c>
    </row>
    <row r="3675" spans="1:5" x14ac:dyDescent="0.25">
      <c r="A3675" t="s">
        <v>6338</v>
      </c>
      <c r="B3675" t="s">
        <v>6339</v>
      </c>
      <c r="C3675">
        <v>0.28100000000000003</v>
      </c>
      <c r="D3675">
        <v>0.70799999999999996</v>
      </c>
      <c r="E3675">
        <v>0.50900000000000001</v>
      </c>
    </row>
    <row r="3676" spans="1:5" x14ac:dyDescent="0.25">
      <c r="A3676" t="s">
        <v>6340</v>
      </c>
      <c r="B3676" t="s">
        <v>6341</v>
      </c>
      <c r="C3676">
        <v>0.28100000000000003</v>
      </c>
      <c r="D3676">
        <v>0.51900000000000002</v>
      </c>
      <c r="E3676">
        <v>0.39300000000000002</v>
      </c>
    </row>
    <row r="3677" spans="1:5" x14ac:dyDescent="0.25">
      <c r="A3677" t="s">
        <v>6342</v>
      </c>
      <c r="B3677" t="s">
        <v>6343</v>
      </c>
      <c r="C3677">
        <v>0.28100000000000003</v>
      </c>
      <c r="D3677">
        <v>0.54800000000000004</v>
      </c>
      <c r="E3677">
        <v>0.46300000000000002</v>
      </c>
    </row>
    <row r="3678" spans="1:5" x14ac:dyDescent="0.25">
      <c r="A3678" t="s">
        <v>6344</v>
      </c>
      <c r="B3678" t="s">
        <v>6345</v>
      </c>
      <c r="C3678">
        <v>0.28100000000000003</v>
      </c>
      <c r="D3678">
        <v>0.7</v>
      </c>
      <c r="E3678">
        <v>0.26400000000000001</v>
      </c>
    </row>
    <row r="3679" spans="1:5" x14ac:dyDescent="0.25">
      <c r="A3679" t="s">
        <v>6346</v>
      </c>
      <c r="B3679" t="s">
        <v>6347</v>
      </c>
      <c r="C3679">
        <v>0.28100000000000003</v>
      </c>
      <c r="D3679">
        <v>0.77</v>
      </c>
      <c r="E3679">
        <v>0.61399999999999999</v>
      </c>
    </row>
    <row r="3680" spans="1:5" x14ac:dyDescent="0.25">
      <c r="A3680" t="s">
        <v>6348</v>
      </c>
      <c r="B3680" t="s">
        <v>6349</v>
      </c>
      <c r="C3680">
        <v>0.28100000000000003</v>
      </c>
      <c r="D3680">
        <v>0.46</v>
      </c>
      <c r="E3680">
        <v>0.34499999999999997</v>
      </c>
    </row>
    <row r="3681" spans="1:5" x14ac:dyDescent="0.25">
      <c r="A3681" t="s">
        <v>6350</v>
      </c>
      <c r="B3681" t="s">
        <v>6136</v>
      </c>
      <c r="C3681">
        <v>0.28100000000000003</v>
      </c>
      <c r="D3681">
        <v>0.59399999999999997</v>
      </c>
      <c r="E3681">
        <v>0.59799999999999998</v>
      </c>
    </row>
    <row r="3682" spans="1:5" x14ac:dyDescent="0.25">
      <c r="A3682" t="s">
        <v>6351</v>
      </c>
      <c r="B3682" t="s">
        <v>6352</v>
      </c>
      <c r="C3682">
        <v>0.28100000000000003</v>
      </c>
      <c r="D3682">
        <v>0.51800000000000002</v>
      </c>
      <c r="E3682">
        <v>0.46200000000000002</v>
      </c>
    </row>
    <row r="3683" spans="1:5" x14ac:dyDescent="0.25">
      <c r="A3683" t="s">
        <v>6353</v>
      </c>
      <c r="B3683" t="s">
        <v>6354</v>
      </c>
      <c r="C3683">
        <v>0.28100000000000003</v>
      </c>
      <c r="D3683">
        <v>0.51900000000000002</v>
      </c>
      <c r="E3683">
        <v>0.255</v>
      </c>
    </row>
    <row r="3684" spans="1:5" x14ac:dyDescent="0.25">
      <c r="A3684" t="s">
        <v>6355</v>
      </c>
      <c r="B3684" t="s">
        <v>3674</v>
      </c>
      <c r="C3684">
        <v>0.28100000000000003</v>
      </c>
      <c r="D3684">
        <v>0.77900000000000003</v>
      </c>
      <c r="E3684">
        <v>0.63500000000000001</v>
      </c>
    </row>
    <row r="3685" spans="1:5" x14ac:dyDescent="0.25">
      <c r="A3685" t="s">
        <v>6356</v>
      </c>
      <c r="B3685" t="s">
        <v>6357</v>
      </c>
      <c r="C3685">
        <v>0.28100000000000003</v>
      </c>
      <c r="D3685">
        <v>0.25900000000000001</v>
      </c>
      <c r="E3685">
        <v>0.245</v>
      </c>
    </row>
    <row r="3686" spans="1:5" x14ac:dyDescent="0.25">
      <c r="A3686" t="s">
        <v>6358</v>
      </c>
      <c r="B3686" t="s">
        <v>4716</v>
      </c>
      <c r="C3686">
        <v>0.28100000000000003</v>
      </c>
      <c r="D3686">
        <v>0.873</v>
      </c>
      <c r="E3686">
        <v>0.50900000000000001</v>
      </c>
    </row>
    <row r="3687" spans="1:5" x14ac:dyDescent="0.25">
      <c r="A3687" t="s">
        <v>6359</v>
      </c>
      <c r="B3687" t="s">
        <v>6360</v>
      </c>
      <c r="C3687">
        <v>0.28100000000000003</v>
      </c>
      <c r="D3687">
        <v>0.41599999999999998</v>
      </c>
      <c r="E3687">
        <v>0.27700000000000002</v>
      </c>
    </row>
    <row r="3688" spans="1:5" x14ac:dyDescent="0.25">
      <c r="A3688" t="s">
        <v>6361</v>
      </c>
      <c r="B3688" t="s">
        <v>6362</v>
      </c>
      <c r="C3688">
        <v>0.28100000000000003</v>
      </c>
      <c r="D3688">
        <v>0.57599999999999996</v>
      </c>
      <c r="E3688">
        <v>0.60499999999999998</v>
      </c>
    </row>
    <row r="3689" spans="1:5" x14ac:dyDescent="0.25">
      <c r="A3689" t="s">
        <v>6363</v>
      </c>
      <c r="B3689" t="s">
        <v>6364</v>
      </c>
      <c r="C3689">
        <v>0.28100000000000003</v>
      </c>
      <c r="D3689">
        <v>0.55900000000000005</v>
      </c>
      <c r="E3689">
        <v>0.34699999999999998</v>
      </c>
    </row>
    <row r="3690" spans="1:5" x14ac:dyDescent="0.25">
      <c r="A3690" t="s">
        <v>6365</v>
      </c>
      <c r="B3690" t="s">
        <v>6366</v>
      </c>
      <c r="C3690">
        <v>0.28100000000000003</v>
      </c>
      <c r="D3690">
        <v>0.86099999999999999</v>
      </c>
      <c r="E3690">
        <v>0.42199999999999999</v>
      </c>
    </row>
    <row r="3691" spans="1:5" x14ac:dyDescent="0.25">
      <c r="A3691" t="s">
        <v>6367</v>
      </c>
      <c r="B3691" t="s">
        <v>6368</v>
      </c>
      <c r="C3691">
        <v>0.28100000000000003</v>
      </c>
      <c r="D3691">
        <v>0.26500000000000001</v>
      </c>
      <c r="E3691">
        <v>0.32100000000000001</v>
      </c>
    </row>
    <row r="3692" spans="1:5" x14ac:dyDescent="0.25">
      <c r="A3692" t="s">
        <v>6369</v>
      </c>
      <c r="B3692" t="s">
        <v>6370</v>
      </c>
      <c r="C3692">
        <v>0.28100000000000003</v>
      </c>
      <c r="D3692">
        <v>0.83</v>
      </c>
      <c r="E3692">
        <v>0.42899999999999999</v>
      </c>
    </row>
    <row r="3693" spans="1:5" x14ac:dyDescent="0.25">
      <c r="A3693" t="s">
        <v>6371</v>
      </c>
      <c r="B3693" t="s">
        <v>3869</v>
      </c>
      <c r="C3693">
        <v>0.28100000000000003</v>
      </c>
      <c r="D3693">
        <v>0.71699999999999997</v>
      </c>
      <c r="E3693">
        <v>0.53800000000000003</v>
      </c>
    </row>
    <row r="3694" spans="1:5" x14ac:dyDescent="0.25">
      <c r="A3694" t="s">
        <v>6372</v>
      </c>
      <c r="B3694" t="s">
        <v>6373</v>
      </c>
      <c r="C3694">
        <v>0.28100000000000003</v>
      </c>
      <c r="D3694">
        <v>0.70799999999999996</v>
      </c>
      <c r="E3694">
        <v>0.49099999999999999</v>
      </c>
    </row>
    <row r="3695" spans="1:5" x14ac:dyDescent="0.25">
      <c r="A3695" t="s">
        <v>6374</v>
      </c>
      <c r="B3695" t="s">
        <v>5483</v>
      </c>
      <c r="C3695">
        <v>0.28100000000000003</v>
      </c>
      <c r="D3695">
        <v>0.68</v>
      </c>
      <c r="E3695">
        <v>0.46700000000000003</v>
      </c>
    </row>
    <row r="3696" spans="1:5" x14ac:dyDescent="0.25">
      <c r="A3696" t="s">
        <v>6375</v>
      </c>
      <c r="B3696" t="s">
        <v>6376</v>
      </c>
      <c r="C3696">
        <v>0.28100000000000003</v>
      </c>
      <c r="D3696">
        <v>0.48099999999999998</v>
      </c>
      <c r="E3696">
        <v>0.35799999999999998</v>
      </c>
    </row>
    <row r="3697" spans="1:5" x14ac:dyDescent="0.25">
      <c r="A3697" t="s">
        <v>6377</v>
      </c>
      <c r="B3697" t="s">
        <v>6378</v>
      </c>
      <c r="C3697">
        <v>0.28100000000000003</v>
      </c>
      <c r="D3697">
        <v>0.46200000000000002</v>
      </c>
      <c r="E3697">
        <v>0.42499999999999999</v>
      </c>
    </row>
    <row r="3698" spans="1:5" x14ac:dyDescent="0.25">
      <c r="A3698" t="s">
        <v>6379</v>
      </c>
      <c r="B3698" t="s">
        <v>106</v>
      </c>
      <c r="C3698">
        <v>0.28100000000000003</v>
      </c>
      <c r="D3698">
        <v>0.65800000000000003</v>
      </c>
      <c r="E3698">
        <v>0.39</v>
      </c>
    </row>
    <row r="3699" spans="1:5" x14ac:dyDescent="0.25">
      <c r="A3699" t="s">
        <v>6380</v>
      </c>
      <c r="B3699" t="s">
        <v>106</v>
      </c>
      <c r="C3699">
        <v>0.28100000000000003</v>
      </c>
      <c r="D3699">
        <v>0.442</v>
      </c>
      <c r="E3699">
        <v>0.48</v>
      </c>
    </row>
    <row r="3700" spans="1:5" x14ac:dyDescent="0.25">
      <c r="A3700" t="s">
        <v>6381</v>
      </c>
      <c r="B3700" t="s">
        <v>6382</v>
      </c>
      <c r="C3700">
        <v>0.28100000000000003</v>
      </c>
      <c r="D3700">
        <v>0.34</v>
      </c>
      <c r="E3700">
        <v>0.129</v>
      </c>
    </row>
    <row r="3701" spans="1:5" x14ac:dyDescent="0.25">
      <c r="A3701" t="s">
        <v>6383</v>
      </c>
      <c r="B3701" t="s">
        <v>6384</v>
      </c>
      <c r="C3701">
        <v>0.28100000000000003</v>
      </c>
      <c r="D3701">
        <v>0.56100000000000005</v>
      </c>
      <c r="E3701">
        <v>0.40899999999999997</v>
      </c>
    </row>
    <row r="3702" spans="1:5" x14ac:dyDescent="0.25">
      <c r="A3702" t="s">
        <v>6385</v>
      </c>
      <c r="B3702" t="s">
        <v>6386</v>
      </c>
      <c r="C3702">
        <v>0.28100000000000003</v>
      </c>
      <c r="D3702">
        <v>0.745</v>
      </c>
      <c r="E3702">
        <v>0.44900000000000001</v>
      </c>
    </row>
    <row r="3703" spans="1:5" x14ac:dyDescent="0.25">
      <c r="A3703" t="s">
        <v>6387</v>
      </c>
      <c r="B3703" t="s">
        <v>6388</v>
      </c>
      <c r="C3703">
        <v>0.28100000000000003</v>
      </c>
      <c r="D3703">
        <v>0.61299999999999999</v>
      </c>
      <c r="E3703">
        <v>0.40699999999999997</v>
      </c>
    </row>
    <row r="3704" spans="1:5" x14ac:dyDescent="0.25">
      <c r="A3704" t="s">
        <v>6389</v>
      </c>
      <c r="B3704" t="s">
        <v>6390</v>
      </c>
      <c r="C3704">
        <v>0.28100000000000003</v>
      </c>
      <c r="D3704">
        <v>0.60599999999999998</v>
      </c>
      <c r="E3704">
        <v>0.24099999999999999</v>
      </c>
    </row>
    <row r="3705" spans="1:5" x14ac:dyDescent="0.25">
      <c r="A3705" t="s">
        <v>6391</v>
      </c>
      <c r="B3705" t="s">
        <v>6392</v>
      </c>
      <c r="C3705">
        <v>0.28100000000000003</v>
      </c>
      <c r="D3705">
        <v>0.45300000000000001</v>
      </c>
      <c r="E3705">
        <v>0.55700000000000005</v>
      </c>
    </row>
    <row r="3706" spans="1:5" x14ac:dyDescent="0.25">
      <c r="A3706" t="s">
        <v>6393</v>
      </c>
      <c r="B3706" t="s">
        <v>106</v>
      </c>
      <c r="C3706">
        <v>0.28100000000000003</v>
      </c>
      <c r="D3706">
        <v>0.48</v>
      </c>
      <c r="E3706">
        <v>0.36299999999999999</v>
      </c>
    </row>
    <row r="3707" spans="1:5" x14ac:dyDescent="0.25">
      <c r="A3707" t="s">
        <v>6394</v>
      </c>
      <c r="B3707" t="s">
        <v>6395</v>
      </c>
      <c r="C3707">
        <v>0.28100000000000003</v>
      </c>
      <c r="D3707">
        <v>0.63400000000000001</v>
      </c>
      <c r="E3707">
        <v>0.55500000000000005</v>
      </c>
    </row>
    <row r="3708" spans="1:5" x14ac:dyDescent="0.25">
      <c r="A3708" t="s">
        <v>6396</v>
      </c>
      <c r="B3708" t="s">
        <v>6397</v>
      </c>
      <c r="C3708">
        <v>0.28100000000000003</v>
      </c>
      <c r="D3708">
        <v>0.54500000000000004</v>
      </c>
      <c r="E3708">
        <v>0.51400000000000001</v>
      </c>
    </row>
    <row r="3709" spans="1:5" x14ac:dyDescent="0.25">
      <c r="A3709" t="s">
        <v>6398</v>
      </c>
      <c r="B3709" t="s">
        <v>6399</v>
      </c>
      <c r="C3709">
        <v>0.28100000000000003</v>
      </c>
      <c r="D3709">
        <v>0.55900000000000005</v>
      </c>
      <c r="E3709">
        <v>0.50900000000000001</v>
      </c>
    </row>
    <row r="3710" spans="1:5" x14ac:dyDescent="0.25">
      <c r="A3710" t="s">
        <v>6400</v>
      </c>
      <c r="B3710" t="s">
        <v>6401</v>
      </c>
      <c r="C3710">
        <v>0.28100000000000003</v>
      </c>
      <c r="D3710">
        <v>0.54</v>
      </c>
      <c r="E3710">
        <v>0.30399999999999999</v>
      </c>
    </row>
    <row r="3711" spans="1:5" x14ac:dyDescent="0.25">
      <c r="A3711" t="s">
        <v>6402</v>
      </c>
      <c r="B3711" t="s">
        <v>6403</v>
      </c>
      <c r="C3711">
        <v>0.28100000000000003</v>
      </c>
      <c r="D3711">
        <v>0.38200000000000001</v>
      </c>
      <c r="E3711">
        <v>0.61499999999999999</v>
      </c>
    </row>
    <row r="3712" spans="1:5" x14ac:dyDescent="0.25">
      <c r="A3712" t="s">
        <v>6404</v>
      </c>
      <c r="B3712" t="s">
        <v>6405</v>
      </c>
      <c r="C3712">
        <v>0.28100000000000003</v>
      </c>
      <c r="D3712">
        <v>0.66</v>
      </c>
      <c r="E3712">
        <v>0.31</v>
      </c>
    </row>
    <row r="3713" spans="1:5" x14ac:dyDescent="0.25">
      <c r="A3713" t="s">
        <v>6406</v>
      </c>
      <c r="B3713" t="s">
        <v>1165</v>
      </c>
      <c r="C3713">
        <v>0.28100000000000003</v>
      </c>
      <c r="D3713">
        <v>0.68400000000000005</v>
      </c>
      <c r="E3713">
        <v>0.40899999999999997</v>
      </c>
    </row>
    <row r="3714" spans="1:5" x14ac:dyDescent="0.25">
      <c r="A3714" t="s">
        <v>6407</v>
      </c>
      <c r="B3714" t="s">
        <v>6408</v>
      </c>
      <c r="C3714">
        <v>0.28100000000000003</v>
      </c>
      <c r="D3714">
        <v>0.625</v>
      </c>
      <c r="E3714">
        <v>0.51700000000000002</v>
      </c>
    </row>
    <row r="3715" spans="1:5" x14ac:dyDescent="0.25">
      <c r="A3715" t="s">
        <v>6409</v>
      </c>
      <c r="B3715" t="s">
        <v>6410</v>
      </c>
      <c r="C3715">
        <v>0.28100000000000003</v>
      </c>
      <c r="D3715">
        <v>0.33700000000000002</v>
      </c>
      <c r="E3715">
        <v>0.29299999999999998</v>
      </c>
    </row>
    <row r="3716" spans="1:5" x14ac:dyDescent="0.25">
      <c r="A3716" t="s">
        <v>6411</v>
      </c>
      <c r="B3716" t="s">
        <v>6412</v>
      </c>
      <c r="C3716">
        <v>0.28100000000000003</v>
      </c>
      <c r="D3716">
        <v>0.24</v>
      </c>
      <c r="E3716">
        <v>0.17499999999999999</v>
      </c>
    </row>
    <row r="3717" spans="1:5" x14ac:dyDescent="0.25">
      <c r="A3717" t="s">
        <v>6413</v>
      </c>
      <c r="B3717" t="s">
        <v>6414</v>
      </c>
      <c r="C3717">
        <v>0.28100000000000003</v>
      </c>
      <c r="D3717">
        <v>0.755</v>
      </c>
      <c r="E3717">
        <v>0.55300000000000005</v>
      </c>
    </row>
    <row r="3718" spans="1:5" x14ac:dyDescent="0.25">
      <c r="A3718" t="s">
        <v>6415</v>
      </c>
      <c r="B3718" t="s">
        <v>6416</v>
      </c>
      <c r="C3718">
        <v>0.28100000000000003</v>
      </c>
      <c r="D3718">
        <v>0.71699999999999997</v>
      </c>
      <c r="E3718">
        <v>0.53800000000000003</v>
      </c>
    </row>
    <row r="3719" spans="1:5" x14ac:dyDescent="0.25">
      <c r="A3719" t="s">
        <v>6417</v>
      </c>
      <c r="B3719" t="s">
        <v>6418</v>
      </c>
      <c r="C3719">
        <v>0.28100000000000003</v>
      </c>
      <c r="D3719">
        <v>0.33300000000000002</v>
      </c>
      <c r="E3719">
        <v>0.28999999999999998</v>
      </c>
    </row>
    <row r="3720" spans="1:5" x14ac:dyDescent="0.25">
      <c r="A3720" t="s">
        <v>6419</v>
      </c>
      <c r="B3720" t="s">
        <v>6420</v>
      </c>
      <c r="C3720">
        <v>0.28100000000000003</v>
      </c>
      <c r="D3720">
        <v>0.36</v>
      </c>
      <c r="E3720">
        <v>0.5</v>
      </c>
    </row>
    <row r="3721" spans="1:5" x14ac:dyDescent="0.25">
      <c r="A3721" t="s">
        <v>6421</v>
      </c>
      <c r="B3721" t="s">
        <v>6422</v>
      </c>
      <c r="C3721">
        <v>0.28100000000000003</v>
      </c>
      <c r="D3721">
        <v>0.8</v>
      </c>
      <c r="E3721">
        <v>0.47099999999999997</v>
      </c>
    </row>
    <row r="3722" spans="1:5" x14ac:dyDescent="0.25">
      <c r="A3722" t="s">
        <v>6423</v>
      </c>
      <c r="B3722" t="s">
        <v>6424</v>
      </c>
      <c r="C3722">
        <v>0.28100000000000003</v>
      </c>
      <c r="D3722">
        <v>0.62</v>
      </c>
      <c r="E3722">
        <v>0.58199999999999996</v>
      </c>
    </row>
    <row r="3723" spans="1:5" x14ac:dyDescent="0.25">
      <c r="A3723" t="s">
        <v>6425</v>
      </c>
      <c r="B3723" t="s">
        <v>6426</v>
      </c>
      <c r="C3723">
        <v>0.28299999999999997</v>
      </c>
      <c r="D3723">
        <v>0.439</v>
      </c>
      <c r="E3723">
        <v>0.25</v>
      </c>
    </row>
    <row r="3724" spans="1:5" x14ac:dyDescent="0.25">
      <c r="A3724" t="s">
        <v>6427</v>
      </c>
      <c r="B3724" t="s">
        <v>313</v>
      </c>
      <c r="C3724">
        <v>0.28299999999999997</v>
      </c>
      <c r="D3724">
        <v>0.89400000000000002</v>
      </c>
      <c r="E3724">
        <v>0.40400000000000003</v>
      </c>
    </row>
    <row r="3725" spans="1:5" x14ac:dyDescent="0.25">
      <c r="A3725" t="s">
        <v>6428</v>
      </c>
      <c r="B3725" t="s">
        <v>6429</v>
      </c>
      <c r="C3725">
        <v>0.28399999999999997</v>
      </c>
      <c r="D3725">
        <v>0.47099999999999997</v>
      </c>
      <c r="E3725">
        <v>0.28699999999999998</v>
      </c>
    </row>
    <row r="3726" spans="1:5" x14ac:dyDescent="0.25">
      <c r="A3726" t="s">
        <v>6430</v>
      </c>
      <c r="B3726" t="s">
        <v>106</v>
      </c>
      <c r="C3726">
        <v>0.28399999999999997</v>
      </c>
      <c r="D3726">
        <v>0.66700000000000004</v>
      </c>
      <c r="E3726">
        <v>0.375</v>
      </c>
    </row>
    <row r="3727" spans="1:5" x14ac:dyDescent="0.25">
      <c r="A3727" t="s">
        <v>6431</v>
      </c>
      <c r="B3727" t="s">
        <v>106</v>
      </c>
      <c r="C3727">
        <v>0.28399999999999997</v>
      </c>
      <c r="D3727">
        <v>0.78600000000000003</v>
      </c>
      <c r="E3727">
        <v>0.83299999999999996</v>
      </c>
    </row>
    <row r="3728" spans="1:5" x14ac:dyDescent="0.25">
      <c r="A3728" t="s">
        <v>6432</v>
      </c>
      <c r="B3728" t="s">
        <v>6433</v>
      </c>
      <c r="C3728">
        <v>0.28399999999999997</v>
      </c>
      <c r="D3728">
        <v>0.21299999999999999</v>
      </c>
      <c r="E3728">
        <v>0.42499999999999999</v>
      </c>
    </row>
    <row r="3729" spans="1:5" x14ac:dyDescent="0.25">
      <c r="A3729" t="s">
        <v>6434</v>
      </c>
      <c r="B3729" t="s">
        <v>513</v>
      </c>
      <c r="C3729">
        <v>0.28399999999999997</v>
      </c>
      <c r="D3729">
        <v>0.96199999999999997</v>
      </c>
      <c r="E3729">
        <v>0.39300000000000002</v>
      </c>
    </row>
    <row r="3730" spans="1:5" x14ac:dyDescent="0.25">
      <c r="A3730" t="s">
        <v>6435</v>
      </c>
      <c r="B3730" t="s">
        <v>6436</v>
      </c>
      <c r="C3730">
        <v>0.28399999999999997</v>
      </c>
      <c r="D3730">
        <v>0.308</v>
      </c>
      <c r="E3730">
        <v>0.4</v>
      </c>
    </row>
    <row r="3731" spans="1:5" x14ac:dyDescent="0.25">
      <c r="A3731" t="s">
        <v>6437</v>
      </c>
      <c r="B3731" t="s">
        <v>6438</v>
      </c>
      <c r="C3731">
        <v>0.28399999999999997</v>
      </c>
      <c r="D3731">
        <v>0.49099999999999999</v>
      </c>
      <c r="E3731">
        <v>0.38</v>
      </c>
    </row>
    <row r="3732" spans="1:5" x14ac:dyDescent="0.25">
      <c r="A3732" t="s">
        <v>6439</v>
      </c>
      <c r="B3732" t="s">
        <v>6440</v>
      </c>
      <c r="C3732">
        <v>0.28399999999999997</v>
      </c>
      <c r="D3732">
        <v>0.72699999999999998</v>
      </c>
      <c r="E3732">
        <v>0.37</v>
      </c>
    </row>
    <row r="3733" spans="1:5" x14ac:dyDescent="0.25">
      <c r="A3733" t="s">
        <v>6441</v>
      </c>
      <c r="B3733" t="s">
        <v>6442</v>
      </c>
      <c r="C3733">
        <v>0.28399999999999997</v>
      </c>
      <c r="D3733">
        <v>0.65700000000000003</v>
      </c>
      <c r="E3733">
        <v>0.58699999999999997</v>
      </c>
    </row>
    <row r="3734" spans="1:5" x14ac:dyDescent="0.25">
      <c r="A3734" t="s">
        <v>6443</v>
      </c>
      <c r="B3734" t="s">
        <v>6444</v>
      </c>
      <c r="C3734">
        <v>0.28499999999999998</v>
      </c>
      <c r="D3734">
        <v>0.65</v>
      </c>
      <c r="E3734">
        <v>0.45700000000000002</v>
      </c>
    </row>
    <row r="3735" spans="1:5" x14ac:dyDescent="0.25">
      <c r="A3735" t="s">
        <v>6445</v>
      </c>
      <c r="B3735" t="s">
        <v>6446</v>
      </c>
      <c r="C3735">
        <v>0.28499999999999998</v>
      </c>
      <c r="D3735">
        <v>0.61699999999999999</v>
      </c>
      <c r="E3735">
        <v>0.48</v>
      </c>
    </row>
    <row r="3736" spans="1:5" x14ac:dyDescent="0.25">
      <c r="A3736" t="s">
        <v>6447</v>
      </c>
      <c r="B3736" t="s">
        <v>140</v>
      </c>
      <c r="C3736">
        <v>0.28599999999999998</v>
      </c>
      <c r="D3736">
        <v>0.49</v>
      </c>
      <c r="E3736">
        <v>0.51900000000000002</v>
      </c>
    </row>
    <row r="3737" spans="1:5" x14ac:dyDescent="0.25">
      <c r="A3737" t="s">
        <v>6448</v>
      </c>
      <c r="B3737" t="s">
        <v>6449</v>
      </c>
      <c r="C3737">
        <v>0.28599999999999998</v>
      </c>
      <c r="D3737">
        <v>0.48499999999999999</v>
      </c>
      <c r="E3737">
        <v>0.30199999999999999</v>
      </c>
    </row>
    <row r="3738" spans="1:5" x14ac:dyDescent="0.25">
      <c r="A3738" t="s">
        <v>6450</v>
      </c>
      <c r="B3738" t="s">
        <v>6451</v>
      </c>
      <c r="C3738">
        <v>0.28599999999999998</v>
      </c>
      <c r="D3738">
        <v>0.94799999999999995</v>
      </c>
      <c r="E3738">
        <v>0.67</v>
      </c>
    </row>
    <row r="3739" spans="1:5" x14ac:dyDescent="0.25">
      <c r="A3739" t="s">
        <v>6452</v>
      </c>
      <c r="B3739" t="s">
        <v>6453</v>
      </c>
      <c r="C3739">
        <v>0.28599999999999998</v>
      </c>
      <c r="D3739">
        <v>0.35</v>
      </c>
      <c r="E3739">
        <v>0.40200000000000002</v>
      </c>
    </row>
    <row r="3740" spans="1:5" x14ac:dyDescent="0.25">
      <c r="A3740" t="s">
        <v>6454</v>
      </c>
      <c r="B3740" t="s">
        <v>6455</v>
      </c>
      <c r="C3740">
        <v>0.28599999999999998</v>
      </c>
      <c r="D3740">
        <v>0.5</v>
      </c>
      <c r="E3740">
        <v>0.246</v>
      </c>
    </row>
    <row r="3741" spans="1:5" x14ac:dyDescent="0.25">
      <c r="A3741" t="s">
        <v>6456</v>
      </c>
      <c r="B3741" t="s">
        <v>6457</v>
      </c>
      <c r="C3741">
        <v>0.28599999999999998</v>
      </c>
      <c r="D3741">
        <v>0.45800000000000002</v>
      </c>
      <c r="E3741">
        <v>0.36799999999999999</v>
      </c>
    </row>
    <row r="3742" spans="1:5" x14ac:dyDescent="0.25">
      <c r="A3742" t="s">
        <v>6458</v>
      </c>
      <c r="B3742" t="s">
        <v>6459</v>
      </c>
      <c r="C3742">
        <v>0.28599999999999998</v>
      </c>
      <c r="D3742">
        <v>0.42599999999999999</v>
      </c>
      <c r="E3742">
        <v>0.39600000000000002</v>
      </c>
    </row>
    <row r="3743" spans="1:5" x14ac:dyDescent="0.25">
      <c r="A3743" t="s">
        <v>6460</v>
      </c>
      <c r="B3743" t="s">
        <v>6461</v>
      </c>
      <c r="C3743">
        <v>0.28599999999999998</v>
      </c>
      <c r="D3743">
        <v>0.186</v>
      </c>
      <c r="E3743">
        <v>0.24099999999999999</v>
      </c>
    </row>
    <row r="3744" spans="1:5" x14ac:dyDescent="0.25">
      <c r="A3744" t="s">
        <v>6462</v>
      </c>
      <c r="B3744" t="s">
        <v>2028</v>
      </c>
      <c r="C3744">
        <v>0.28599999999999998</v>
      </c>
      <c r="D3744">
        <v>0.47199999999999998</v>
      </c>
      <c r="E3744">
        <v>0.44400000000000001</v>
      </c>
    </row>
    <row r="3745" spans="1:5" x14ac:dyDescent="0.25">
      <c r="A3745" t="s">
        <v>6463</v>
      </c>
      <c r="B3745" t="s">
        <v>6464</v>
      </c>
      <c r="C3745">
        <v>0.28599999999999998</v>
      </c>
      <c r="D3745">
        <v>0.42</v>
      </c>
      <c r="E3745">
        <v>0.45100000000000001</v>
      </c>
    </row>
    <row r="3746" spans="1:5" x14ac:dyDescent="0.25">
      <c r="A3746" t="s">
        <v>6465</v>
      </c>
      <c r="B3746" t="s">
        <v>6466</v>
      </c>
      <c r="C3746">
        <v>0.28599999999999998</v>
      </c>
      <c r="D3746">
        <v>0.48099999999999998</v>
      </c>
      <c r="E3746">
        <v>0.4</v>
      </c>
    </row>
    <row r="3747" spans="1:5" x14ac:dyDescent="0.25">
      <c r="A3747" t="s">
        <v>6467</v>
      </c>
      <c r="B3747" t="s">
        <v>6468</v>
      </c>
      <c r="C3747">
        <v>0.28599999999999998</v>
      </c>
      <c r="D3747">
        <v>0.66300000000000003</v>
      </c>
      <c r="E3747">
        <v>0.56699999999999995</v>
      </c>
    </row>
    <row r="3748" spans="1:5" x14ac:dyDescent="0.25">
      <c r="A3748" t="s">
        <v>6469</v>
      </c>
      <c r="B3748" t="s">
        <v>6470</v>
      </c>
      <c r="C3748">
        <v>0.28599999999999998</v>
      </c>
      <c r="D3748">
        <v>0.59799999999999998</v>
      </c>
      <c r="E3748">
        <v>0.434</v>
      </c>
    </row>
    <row r="3749" spans="1:5" x14ac:dyDescent="0.25">
      <c r="A3749" t="s">
        <v>6471</v>
      </c>
      <c r="B3749" t="s">
        <v>6472</v>
      </c>
      <c r="C3749">
        <v>0.28599999999999998</v>
      </c>
      <c r="D3749">
        <v>0.39400000000000002</v>
      </c>
      <c r="E3749">
        <v>0.33600000000000002</v>
      </c>
    </row>
    <row r="3750" spans="1:5" x14ac:dyDescent="0.25">
      <c r="A3750" t="s">
        <v>6473</v>
      </c>
      <c r="B3750" t="s">
        <v>3820</v>
      </c>
      <c r="C3750">
        <v>0.28599999999999998</v>
      </c>
      <c r="D3750">
        <v>0.36099999999999999</v>
      </c>
      <c r="E3750">
        <v>0.32500000000000001</v>
      </c>
    </row>
    <row r="3751" spans="1:5" x14ac:dyDescent="0.25">
      <c r="A3751" t="s">
        <v>6474</v>
      </c>
      <c r="B3751" t="s">
        <v>6475</v>
      </c>
      <c r="C3751">
        <v>0.28599999999999998</v>
      </c>
      <c r="D3751">
        <v>0.67300000000000004</v>
      </c>
      <c r="E3751">
        <v>0.45500000000000002</v>
      </c>
    </row>
    <row r="3752" spans="1:5" x14ac:dyDescent="0.25">
      <c r="A3752" t="s">
        <v>6476</v>
      </c>
      <c r="B3752" t="s">
        <v>6477</v>
      </c>
      <c r="C3752">
        <v>0.28599999999999998</v>
      </c>
      <c r="D3752">
        <v>0.46899999999999997</v>
      </c>
      <c r="E3752">
        <v>0.442</v>
      </c>
    </row>
    <row r="3753" spans="1:5" x14ac:dyDescent="0.25">
      <c r="A3753" t="s">
        <v>6478</v>
      </c>
      <c r="B3753" t="s">
        <v>6479</v>
      </c>
      <c r="C3753">
        <v>0.28599999999999998</v>
      </c>
      <c r="D3753">
        <v>0.35299999999999998</v>
      </c>
      <c r="E3753">
        <v>0.218</v>
      </c>
    </row>
    <row r="3754" spans="1:5" x14ac:dyDescent="0.25">
      <c r="A3754" t="s">
        <v>6480</v>
      </c>
      <c r="B3754" t="s">
        <v>6481</v>
      </c>
      <c r="C3754">
        <v>0.28599999999999998</v>
      </c>
      <c r="D3754">
        <v>0.53600000000000003</v>
      </c>
      <c r="E3754">
        <v>0.52500000000000002</v>
      </c>
    </row>
    <row r="3755" spans="1:5" x14ac:dyDescent="0.25">
      <c r="A3755" t="s">
        <v>6482</v>
      </c>
      <c r="B3755" t="s">
        <v>6483</v>
      </c>
      <c r="C3755">
        <v>0.28599999999999998</v>
      </c>
      <c r="D3755">
        <v>0.79800000000000004</v>
      </c>
      <c r="E3755">
        <v>0.39200000000000002</v>
      </c>
    </row>
    <row r="3756" spans="1:5" x14ac:dyDescent="0.25">
      <c r="A3756" t="s">
        <v>6484</v>
      </c>
      <c r="B3756" t="s">
        <v>6485</v>
      </c>
      <c r="C3756">
        <v>0.28599999999999998</v>
      </c>
      <c r="D3756">
        <v>0.39600000000000002</v>
      </c>
      <c r="E3756">
        <v>0.217</v>
      </c>
    </row>
    <row r="3757" spans="1:5" x14ac:dyDescent="0.25">
      <c r="A3757" t="s">
        <v>6486</v>
      </c>
      <c r="B3757" t="s">
        <v>6487</v>
      </c>
      <c r="C3757">
        <v>0.28599999999999998</v>
      </c>
      <c r="D3757">
        <v>0.71299999999999997</v>
      </c>
      <c r="E3757">
        <v>0.68400000000000005</v>
      </c>
    </row>
    <row r="3758" spans="1:5" x14ac:dyDescent="0.25">
      <c r="A3758" t="s">
        <v>6488</v>
      </c>
      <c r="B3758" t="s">
        <v>3223</v>
      </c>
      <c r="C3758">
        <v>0.28599999999999998</v>
      </c>
      <c r="D3758">
        <v>0.89800000000000002</v>
      </c>
      <c r="E3758">
        <v>0.78400000000000003</v>
      </c>
    </row>
    <row r="3759" spans="1:5" x14ac:dyDescent="0.25">
      <c r="A3759" t="s">
        <v>6489</v>
      </c>
      <c r="B3759" t="s">
        <v>6490</v>
      </c>
      <c r="C3759">
        <v>0.28599999999999998</v>
      </c>
      <c r="D3759">
        <v>0.629</v>
      </c>
      <c r="E3759">
        <v>0.39300000000000002</v>
      </c>
    </row>
    <row r="3760" spans="1:5" x14ac:dyDescent="0.25">
      <c r="A3760" t="s">
        <v>6491</v>
      </c>
      <c r="B3760" t="s">
        <v>6492</v>
      </c>
      <c r="C3760">
        <v>0.28599999999999998</v>
      </c>
      <c r="D3760">
        <v>0.5</v>
      </c>
      <c r="E3760">
        <v>0.29699999999999999</v>
      </c>
    </row>
    <row r="3761" spans="1:5" x14ac:dyDescent="0.25">
      <c r="A3761" t="s">
        <v>6493</v>
      </c>
      <c r="B3761" t="s">
        <v>4039</v>
      </c>
      <c r="C3761">
        <v>0.28599999999999998</v>
      </c>
      <c r="D3761">
        <v>0.51</v>
      </c>
      <c r="E3761">
        <v>0.26900000000000002</v>
      </c>
    </row>
    <row r="3762" spans="1:5" x14ac:dyDescent="0.25">
      <c r="A3762" t="s">
        <v>6494</v>
      </c>
      <c r="B3762" t="s">
        <v>6495</v>
      </c>
      <c r="C3762">
        <v>0.28599999999999998</v>
      </c>
      <c r="D3762">
        <v>0.41799999999999998</v>
      </c>
      <c r="E3762">
        <v>0.35099999999999998</v>
      </c>
    </row>
    <row r="3763" spans="1:5" x14ac:dyDescent="0.25">
      <c r="A3763" t="s">
        <v>6496</v>
      </c>
      <c r="B3763" t="s">
        <v>6497</v>
      </c>
      <c r="C3763">
        <v>0.28599999999999998</v>
      </c>
      <c r="D3763">
        <v>0.36299999999999999</v>
      </c>
      <c r="E3763">
        <v>0.23599999999999999</v>
      </c>
    </row>
    <row r="3764" spans="1:5" x14ac:dyDescent="0.25">
      <c r="A3764" t="s">
        <v>6498</v>
      </c>
      <c r="B3764" t="s">
        <v>6499</v>
      </c>
      <c r="C3764">
        <v>0.28599999999999998</v>
      </c>
      <c r="D3764">
        <v>0.36299999999999999</v>
      </c>
      <c r="E3764">
        <v>0.41099999999999998</v>
      </c>
    </row>
    <row r="3765" spans="1:5" x14ac:dyDescent="0.25">
      <c r="A3765" t="s">
        <v>6500</v>
      </c>
      <c r="B3765" t="s">
        <v>6501</v>
      </c>
      <c r="C3765">
        <v>0.28599999999999998</v>
      </c>
      <c r="D3765">
        <v>0.14299999999999999</v>
      </c>
      <c r="E3765">
        <v>0.157</v>
      </c>
    </row>
    <row r="3766" spans="1:5" x14ac:dyDescent="0.25">
      <c r="A3766" t="s">
        <v>6502</v>
      </c>
      <c r="B3766" t="s">
        <v>1648</v>
      </c>
      <c r="C3766">
        <v>0.28599999999999998</v>
      </c>
      <c r="D3766">
        <v>0.77500000000000002</v>
      </c>
      <c r="E3766">
        <v>0.25900000000000001</v>
      </c>
    </row>
    <row r="3767" spans="1:5" x14ac:dyDescent="0.25">
      <c r="A3767" t="s">
        <v>6503</v>
      </c>
      <c r="B3767" t="s">
        <v>6504</v>
      </c>
      <c r="C3767">
        <v>0.28599999999999998</v>
      </c>
      <c r="D3767">
        <v>0.61</v>
      </c>
      <c r="E3767">
        <v>0.30399999999999999</v>
      </c>
    </row>
    <row r="3768" spans="1:5" x14ac:dyDescent="0.25">
      <c r="A3768" t="s">
        <v>6505</v>
      </c>
      <c r="B3768" t="s">
        <v>6506</v>
      </c>
      <c r="C3768">
        <v>0.28599999999999998</v>
      </c>
      <c r="D3768">
        <v>0.5</v>
      </c>
      <c r="E3768">
        <v>0.49099999999999999</v>
      </c>
    </row>
    <row r="3769" spans="1:5" x14ac:dyDescent="0.25">
      <c r="A3769" t="s">
        <v>6507</v>
      </c>
      <c r="B3769" t="s">
        <v>762</v>
      </c>
      <c r="C3769">
        <v>0.28599999999999998</v>
      </c>
      <c r="D3769">
        <v>0.60499999999999998</v>
      </c>
      <c r="E3769">
        <v>0.57399999999999995</v>
      </c>
    </row>
    <row r="3770" spans="1:5" x14ac:dyDescent="0.25">
      <c r="A3770" t="s">
        <v>6508</v>
      </c>
      <c r="B3770" t="s">
        <v>6509</v>
      </c>
      <c r="C3770">
        <v>0.28599999999999998</v>
      </c>
      <c r="D3770">
        <v>0.32100000000000001</v>
      </c>
      <c r="E3770">
        <v>0.50900000000000001</v>
      </c>
    </row>
    <row r="3771" spans="1:5" x14ac:dyDescent="0.25">
      <c r="A3771" t="s">
        <v>6510</v>
      </c>
      <c r="B3771" t="s">
        <v>6511</v>
      </c>
      <c r="C3771">
        <v>0.28599999999999998</v>
      </c>
      <c r="D3771">
        <v>0.35699999999999998</v>
      </c>
      <c r="E3771">
        <v>0.30199999999999999</v>
      </c>
    </row>
    <row r="3772" spans="1:5" x14ac:dyDescent="0.25">
      <c r="A3772" t="s">
        <v>6512</v>
      </c>
      <c r="B3772" t="s">
        <v>6513</v>
      </c>
      <c r="C3772">
        <v>0.28599999999999998</v>
      </c>
      <c r="D3772">
        <v>0.443</v>
      </c>
      <c r="E3772">
        <v>0.39300000000000002</v>
      </c>
    </row>
    <row r="3773" spans="1:5" x14ac:dyDescent="0.25">
      <c r="A3773" t="s">
        <v>6514</v>
      </c>
      <c r="B3773" t="s">
        <v>4146</v>
      </c>
      <c r="C3773">
        <v>0.28599999999999998</v>
      </c>
      <c r="D3773">
        <v>0.36699999999999999</v>
      </c>
      <c r="E3773">
        <v>0.28199999999999997</v>
      </c>
    </row>
    <row r="3774" spans="1:5" x14ac:dyDescent="0.25">
      <c r="A3774" t="s">
        <v>6515</v>
      </c>
      <c r="B3774" t="s">
        <v>333</v>
      </c>
      <c r="C3774">
        <v>0.28599999999999998</v>
      </c>
      <c r="D3774">
        <v>0.69199999999999995</v>
      </c>
      <c r="E3774">
        <v>0.48099999999999998</v>
      </c>
    </row>
    <row r="3775" spans="1:5" x14ac:dyDescent="0.25">
      <c r="A3775" t="s">
        <v>6516</v>
      </c>
      <c r="B3775" t="s">
        <v>6517</v>
      </c>
      <c r="C3775">
        <v>0.28599999999999998</v>
      </c>
      <c r="D3775">
        <v>0.64700000000000002</v>
      </c>
      <c r="E3775">
        <v>0.38800000000000001</v>
      </c>
    </row>
    <row r="3776" spans="1:5" x14ac:dyDescent="0.25">
      <c r="A3776" t="s">
        <v>6518</v>
      </c>
      <c r="B3776" t="s">
        <v>6519</v>
      </c>
      <c r="C3776">
        <v>0.28599999999999998</v>
      </c>
      <c r="D3776">
        <v>0.82099999999999995</v>
      </c>
      <c r="E3776">
        <v>0.45300000000000001</v>
      </c>
    </row>
    <row r="3777" spans="1:5" x14ac:dyDescent="0.25">
      <c r="A3777" t="s">
        <v>6520</v>
      </c>
      <c r="B3777" t="s">
        <v>6521</v>
      </c>
      <c r="C3777">
        <v>0.28599999999999998</v>
      </c>
      <c r="D3777">
        <v>0.33300000000000002</v>
      </c>
      <c r="E3777">
        <v>0.38500000000000001</v>
      </c>
    </row>
    <row r="3778" spans="1:5" x14ac:dyDescent="0.25">
      <c r="A3778" t="s">
        <v>6522</v>
      </c>
      <c r="B3778" t="s">
        <v>6523</v>
      </c>
      <c r="C3778">
        <v>0.28599999999999998</v>
      </c>
      <c r="D3778">
        <v>0.52</v>
      </c>
      <c r="E3778">
        <v>0.221</v>
      </c>
    </row>
    <row r="3779" spans="1:5" x14ac:dyDescent="0.25">
      <c r="A3779" t="s">
        <v>6524</v>
      </c>
      <c r="B3779" t="s">
        <v>6525</v>
      </c>
      <c r="C3779">
        <v>0.28599999999999998</v>
      </c>
      <c r="D3779">
        <v>0.76900000000000002</v>
      </c>
      <c r="E3779">
        <v>0.6</v>
      </c>
    </row>
    <row r="3780" spans="1:5" x14ac:dyDescent="0.25">
      <c r="A3780" t="s">
        <v>6526</v>
      </c>
      <c r="B3780" t="s">
        <v>6527</v>
      </c>
      <c r="C3780">
        <v>0.28599999999999998</v>
      </c>
      <c r="D3780">
        <v>0.77500000000000002</v>
      </c>
      <c r="E3780">
        <v>0.40200000000000002</v>
      </c>
    </row>
    <row r="3781" spans="1:5" x14ac:dyDescent="0.25">
      <c r="A3781" t="s">
        <v>6528</v>
      </c>
      <c r="B3781" t="s">
        <v>5687</v>
      </c>
      <c r="C3781">
        <v>0.28599999999999998</v>
      </c>
      <c r="D3781">
        <v>0.59599999999999997</v>
      </c>
      <c r="E3781">
        <v>0.377</v>
      </c>
    </row>
    <row r="3782" spans="1:5" x14ac:dyDescent="0.25">
      <c r="A3782" t="s">
        <v>6529</v>
      </c>
      <c r="B3782" t="s">
        <v>6530</v>
      </c>
      <c r="C3782">
        <v>0.28599999999999998</v>
      </c>
      <c r="D3782">
        <v>0.433</v>
      </c>
      <c r="E3782">
        <v>0.127</v>
      </c>
    </row>
    <row r="3783" spans="1:5" x14ac:dyDescent="0.25">
      <c r="A3783" t="s">
        <v>6531</v>
      </c>
      <c r="B3783" t="s">
        <v>3764</v>
      </c>
      <c r="C3783">
        <v>0.28599999999999998</v>
      </c>
      <c r="D3783">
        <v>0.41699999999999998</v>
      </c>
      <c r="E3783">
        <v>0.40200000000000002</v>
      </c>
    </row>
    <row r="3784" spans="1:5" x14ac:dyDescent="0.25">
      <c r="A3784" t="s">
        <v>6532</v>
      </c>
      <c r="B3784" t="s">
        <v>6533</v>
      </c>
      <c r="C3784">
        <v>0.28599999999999998</v>
      </c>
      <c r="D3784">
        <v>0.878</v>
      </c>
      <c r="E3784">
        <v>0.49099999999999999</v>
      </c>
    </row>
    <row r="3785" spans="1:5" x14ac:dyDescent="0.25">
      <c r="A3785" t="s">
        <v>6534</v>
      </c>
      <c r="B3785" t="s">
        <v>6535</v>
      </c>
      <c r="C3785">
        <v>0.28599999999999998</v>
      </c>
      <c r="D3785">
        <v>0.41499999999999998</v>
      </c>
      <c r="E3785">
        <v>0.29399999999999998</v>
      </c>
    </row>
    <row r="3786" spans="1:5" x14ac:dyDescent="0.25">
      <c r="A3786" t="s">
        <v>6536</v>
      </c>
      <c r="B3786" t="s">
        <v>2454</v>
      </c>
      <c r="C3786">
        <v>0.28699999999999998</v>
      </c>
      <c r="D3786">
        <v>0.53600000000000003</v>
      </c>
      <c r="E3786">
        <v>0.40699999999999997</v>
      </c>
    </row>
    <row r="3787" spans="1:5" x14ac:dyDescent="0.25">
      <c r="A3787" t="s">
        <v>6537</v>
      </c>
      <c r="B3787" t="s">
        <v>6538</v>
      </c>
      <c r="C3787">
        <v>0.28699999999999998</v>
      </c>
      <c r="D3787">
        <v>0.877</v>
      </c>
      <c r="E3787">
        <v>0.73199999999999998</v>
      </c>
    </row>
    <row r="3788" spans="1:5" x14ac:dyDescent="0.25">
      <c r="A3788" t="s">
        <v>6539</v>
      </c>
      <c r="B3788" t="s">
        <v>6540</v>
      </c>
      <c r="C3788">
        <v>0.28699999999999998</v>
      </c>
      <c r="D3788">
        <v>0.61799999999999999</v>
      </c>
      <c r="E3788">
        <v>0.43</v>
      </c>
    </row>
    <row r="3789" spans="1:5" x14ac:dyDescent="0.25">
      <c r="A3789" t="s">
        <v>6541</v>
      </c>
      <c r="B3789" t="s">
        <v>6542</v>
      </c>
      <c r="C3789">
        <v>0.28699999999999998</v>
      </c>
      <c r="D3789">
        <v>0.33300000000000002</v>
      </c>
      <c r="E3789">
        <v>0.127</v>
      </c>
    </row>
    <row r="3790" spans="1:5" x14ac:dyDescent="0.25">
      <c r="A3790" t="s">
        <v>6543</v>
      </c>
      <c r="B3790" t="s">
        <v>6544</v>
      </c>
      <c r="C3790">
        <v>0.28799999999999998</v>
      </c>
      <c r="D3790">
        <v>0.67600000000000005</v>
      </c>
      <c r="E3790">
        <v>0.57599999999999996</v>
      </c>
    </row>
    <row r="3791" spans="1:5" x14ac:dyDescent="0.25">
      <c r="A3791" t="s">
        <v>6545</v>
      </c>
      <c r="B3791" t="s">
        <v>6546</v>
      </c>
      <c r="C3791">
        <v>0.28799999999999998</v>
      </c>
      <c r="D3791">
        <v>0.623</v>
      </c>
      <c r="E3791">
        <v>0.33300000000000002</v>
      </c>
    </row>
    <row r="3792" spans="1:5" x14ac:dyDescent="0.25">
      <c r="A3792" t="s">
        <v>6547</v>
      </c>
      <c r="B3792" t="s">
        <v>6548</v>
      </c>
      <c r="C3792">
        <v>0.28799999999999998</v>
      </c>
      <c r="D3792">
        <v>0.53</v>
      </c>
      <c r="E3792">
        <v>0.42599999999999999</v>
      </c>
    </row>
    <row r="3793" spans="1:5" x14ac:dyDescent="0.25">
      <c r="A3793" t="s">
        <v>6549</v>
      </c>
      <c r="B3793" t="s">
        <v>1610</v>
      </c>
      <c r="C3793">
        <v>0.28799999999999998</v>
      </c>
      <c r="D3793">
        <v>0.54100000000000004</v>
      </c>
      <c r="E3793">
        <v>0.314</v>
      </c>
    </row>
    <row r="3794" spans="1:5" x14ac:dyDescent="0.25">
      <c r="A3794" t="s">
        <v>6550</v>
      </c>
      <c r="B3794" t="s">
        <v>1615</v>
      </c>
      <c r="C3794">
        <v>0.28899999999999998</v>
      </c>
      <c r="D3794">
        <v>0.46</v>
      </c>
      <c r="E3794">
        <v>0.23100000000000001</v>
      </c>
    </row>
    <row r="3795" spans="1:5" x14ac:dyDescent="0.25">
      <c r="A3795" t="s">
        <v>6551</v>
      </c>
      <c r="B3795" t="s">
        <v>3972</v>
      </c>
      <c r="C3795">
        <v>0.28999999999999998</v>
      </c>
      <c r="D3795">
        <v>0.55900000000000005</v>
      </c>
      <c r="E3795">
        <v>0.32400000000000001</v>
      </c>
    </row>
    <row r="3796" spans="1:5" x14ac:dyDescent="0.25">
      <c r="A3796" t="s">
        <v>6552</v>
      </c>
      <c r="B3796" t="s">
        <v>6553</v>
      </c>
      <c r="C3796">
        <v>0.28999999999999998</v>
      </c>
      <c r="D3796">
        <v>0.83299999999999996</v>
      </c>
      <c r="E3796">
        <v>0.72699999999999998</v>
      </c>
    </row>
    <row r="3797" spans="1:5" x14ac:dyDescent="0.25">
      <c r="A3797" t="s">
        <v>6554</v>
      </c>
      <c r="B3797" t="s">
        <v>6555</v>
      </c>
      <c r="C3797">
        <v>0.28999999999999998</v>
      </c>
      <c r="D3797">
        <v>0.58299999999999996</v>
      </c>
      <c r="E3797">
        <v>0.40200000000000002</v>
      </c>
    </row>
    <row r="3798" spans="1:5" x14ac:dyDescent="0.25">
      <c r="A3798" t="s">
        <v>6556</v>
      </c>
      <c r="B3798" t="s">
        <v>4540</v>
      </c>
      <c r="C3798">
        <v>0.28999999999999998</v>
      </c>
      <c r="D3798">
        <v>0.94199999999999995</v>
      </c>
      <c r="E3798">
        <v>0.39800000000000002</v>
      </c>
    </row>
    <row r="3799" spans="1:5" x14ac:dyDescent="0.25">
      <c r="A3799" t="s">
        <v>6557</v>
      </c>
      <c r="B3799" t="s">
        <v>6558</v>
      </c>
      <c r="C3799">
        <v>0.28999999999999998</v>
      </c>
      <c r="D3799">
        <v>0.68300000000000005</v>
      </c>
      <c r="E3799">
        <v>0.38200000000000001</v>
      </c>
    </row>
    <row r="3800" spans="1:5" x14ac:dyDescent="0.25">
      <c r="A3800" t="s">
        <v>6559</v>
      </c>
      <c r="B3800" t="s">
        <v>6560</v>
      </c>
      <c r="C3800">
        <v>0.28999999999999998</v>
      </c>
      <c r="D3800">
        <v>0.46</v>
      </c>
      <c r="E3800">
        <v>0.56899999999999995</v>
      </c>
    </row>
    <row r="3801" spans="1:5" x14ac:dyDescent="0.25">
      <c r="A3801" t="s">
        <v>6561</v>
      </c>
      <c r="B3801" t="s">
        <v>6562</v>
      </c>
      <c r="C3801">
        <v>0.28999999999999998</v>
      </c>
      <c r="D3801">
        <v>0.58399999999999996</v>
      </c>
      <c r="E3801">
        <v>0.27100000000000002</v>
      </c>
    </row>
    <row r="3802" spans="1:5" x14ac:dyDescent="0.25">
      <c r="A3802" t="s">
        <v>6563</v>
      </c>
      <c r="B3802" t="s">
        <v>4378</v>
      </c>
      <c r="C3802">
        <v>0.28999999999999998</v>
      </c>
      <c r="D3802">
        <v>0.45</v>
      </c>
      <c r="E3802">
        <v>0.53400000000000003</v>
      </c>
    </row>
    <row r="3803" spans="1:5" x14ac:dyDescent="0.25">
      <c r="A3803" t="s">
        <v>6564</v>
      </c>
      <c r="B3803" t="s">
        <v>6565</v>
      </c>
      <c r="C3803">
        <v>0.28999999999999998</v>
      </c>
      <c r="D3803">
        <v>0.66800000000000004</v>
      </c>
      <c r="E3803">
        <v>0.77300000000000002</v>
      </c>
    </row>
    <row r="3804" spans="1:5" x14ac:dyDescent="0.25">
      <c r="A3804" t="s">
        <v>6566</v>
      </c>
      <c r="B3804" t="s">
        <v>6567</v>
      </c>
      <c r="C3804">
        <v>0.28999999999999998</v>
      </c>
      <c r="D3804">
        <v>0.625</v>
      </c>
      <c r="E3804">
        <v>0.53600000000000003</v>
      </c>
    </row>
    <row r="3805" spans="1:5" x14ac:dyDescent="0.25">
      <c r="A3805" t="s">
        <v>6568</v>
      </c>
      <c r="B3805" t="s">
        <v>5075</v>
      </c>
      <c r="C3805">
        <v>0.28999999999999998</v>
      </c>
      <c r="D3805">
        <v>0.627</v>
      </c>
      <c r="E3805">
        <v>0.44</v>
      </c>
    </row>
    <row r="3806" spans="1:5" x14ac:dyDescent="0.25">
      <c r="A3806" t="s">
        <v>6569</v>
      </c>
      <c r="B3806" t="s">
        <v>6570</v>
      </c>
      <c r="C3806">
        <v>0.28999999999999998</v>
      </c>
      <c r="D3806">
        <v>0.64</v>
      </c>
      <c r="E3806">
        <v>0.47399999999999998</v>
      </c>
    </row>
    <row r="3807" spans="1:5" x14ac:dyDescent="0.25">
      <c r="A3807" t="s">
        <v>6571</v>
      </c>
      <c r="B3807" t="s">
        <v>3672</v>
      </c>
      <c r="C3807">
        <v>0.28999999999999998</v>
      </c>
      <c r="D3807">
        <v>0.41</v>
      </c>
      <c r="E3807">
        <v>0.33600000000000002</v>
      </c>
    </row>
    <row r="3808" spans="1:5" x14ac:dyDescent="0.25">
      <c r="A3808" t="s">
        <v>6572</v>
      </c>
      <c r="B3808" t="s">
        <v>1225</v>
      </c>
      <c r="C3808">
        <v>0.28999999999999998</v>
      </c>
      <c r="D3808">
        <v>0.83</v>
      </c>
      <c r="E3808">
        <v>0.56999999999999995</v>
      </c>
    </row>
    <row r="3809" spans="1:5" x14ac:dyDescent="0.25">
      <c r="A3809" t="s">
        <v>6573</v>
      </c>
      <c r="B3809" t="s">
        <v>6573</v>
      </c>
      <c r="C3809">
        <v>0.28999999999999998</v>
      </c>
      <c r="D3809">
        <v>0.56899999999999995</v>
      </c>
      <c r="E3809">
        <v>0.44600000000000001</v>
      </c>
    </row>
    <row r="3810" spans="1:5" x14ac:dyDescent="0.25">
      <c r="A3810" t="s">
        <v>6574</v>
      </c>
      <c r="B3810" t="s">
        <v>6575</v>
      </c>
      <c r="C3810">
        <v>0.29099999999999998</v>
      </c>
      <c r="D3810">
        <v>0.49</v>
      </c>
      <c r="E3810">
        <v>0.20399999999999999</v>
      </c>
    </row>
    <row r="3811" spans="1:5" x14ac:dyDescent="0.25">
      <c r="A3811" t="s">
        <v>6576</v>
      </c>
      <c r="B3811" t="s">
        <v>6577</v>
      </c>
      <c r="C3811">
        <v>0.29099999999999998</v>
      </c>
      <c r="D3811">
        <v>0.35399999999999998</v>
      </c>
      <c r="E3811">
        <v>0.25900000000000001</v>
      </c>
    </row>
    <row r="3812" spans="1:5" x14ac:dyDescent="0.25">
      <c r="A3812" t="s">
        <v>6578</v>
      </c>
      <c r="B3812" t="s">
        <v>6579</v>
      </c>
      <c r="C3812">
        <v>0.29099999999999998</v>
      </c>
      <c r="D3812">
        <v>0.10199999999999999</v>
      </c>
      <c r="E3812">
        <v>0.27100000000000002</v>
      </c>
    </row>
    <row r="3813" spans="1:5" x14ac:dyDescent="0.25">
      <c r="A3813" t="s">
        <v>6580</v>
      </c>
      <c r="B3813" t="s">
        <v>6581</v>
      </c>
      <c r="C3813">
        <v>0.29199999999999998</v>
      </c>
      <c r="D3813">
        <v>0.58699999999999997</v>
      </c>
      <c r="E3813">
        <v>0.40899999999999997</v>
      </c>
    </row>
    <row r="3814" spans="1:5" x14ac:dyDescent="0.25">
      <c r="A3814" t="s">
        <v>6582</v>
      </c>
      <c r="B3814" t="s">
        <v>106</v>
      </c>
      <c r="C3814">
        <v>0.29199999999999998</v>
      </c>
      <c r="D3814">
        <v>0.53600000000000003</v>
      </c>
      <c r="E3814">
        <v>0.39700000000000002</v>
      </c>
    </row>
    <row r="3815" spans="1:5" x14ac:dyDescent="0.25">
      <c r="A3815" t="s">
        <v>6583</v>
      </c>
      <c r="B3815" t="s">
        <v>1540</v>
      </c>
      <c r="C3815">
        <v>0.29199999999999998</v>
      </c>
      <c r="D3815">
        <v>0.67</v>
      </c>
      <c r="E3815">
        <v>0.42</v>
      </c>
    </row>
    <row r="3816" spans="1:5" x14ac:dyDescent="0.25">
      <c r="A3816" t="s">
        <v>6584</v>
      </c>
      <c r="B3816" t="s">
        <v>6585</v>
      </c>
      <c r="C3816">
        <v>0.29199999999999998</v>
      </c>
      <c r="D3816">
        <v>0.38200000000000001</v>
      </c>
      <c r="E3816">
        <v>0.375</v>
      </c>
    </row>
    <row r="3817" spans="1:5" x14ac:dyDescent="0.25">
      <c r="A3817" t="s">
        <v>6586</v>
      </c>
      <c r="B3817" t="s">
        <v>6587</v>
      </c>
      <c r="C3817">
        <v>0.29199999999999998</v>
      </c>
      <c r="D3817">
        <v>0.79400000000000004</v>
      </c>
      <c r="E3817">
        <v>0.57499999999999996</v>
      </c>
    </row>
    <row r="3818" spans="1:5" x14ac:dyDescent="0.25">
      <c r="A3818" t="s">
        <v>6588</v>
      </c>
      <c r="B3818" t="s">
        <v>6589</v>
      </c>
      <c r="C3818">
        <v>0.29199999999999998</v>
      </c>
      <c r="D3818">
        <v>0.60799999999999998</v>
      </c>
      <c r="E3818">
        <v>0.32800000000000001</v>
      </c>
    </row>
    <row r="3819" spans="1:5" x14ac:dyDescent="0.25">
      <c r="A3819" t="s">
        <v>6590</v>
      </c>
      <c r="B3819" t="s">
        <v>6591</v>
      </c>
      <c r="C3819">
        <v>0.29199999999999998</v>
      </c>
      <c r="D3819">
        <v>0.46100000000000002</v>
      </c>
      <c r="E3819">
        <v>0.20200000000000001</v>
      </c>
    </row>
    <row r="3820" spans="1:5" x14ac:dyDescent="0.25">
      <c r="A3820" t="s">
        <v>6592</v>
      </c>
      <c r="B3820" t="s">
        <v>6593</v>
      </c>
      <c r="C3820">
        <v>0.29199999999999998</v>
      </c>
      <c r="D3820">
        <v>0.39</v>
      </c>
      <c r="E3820">
        <v>0.21199999999999999</v>
      </c>
    </row>
    <row r="3821" spans="1:5" x14ac:dyDescent="0.25">
      <c r="A3821" t="s">
        <v>6594</v>
      </c>
      <c r="B3821" t="s">
        <v>6595</v>
      </c>
      <c r="C3821">
        <v>0.29199999999999998</v>
      </c>
      <c r="D3821">
        <v>0.55900000000000005</v>
      </c>
      <c r="E3821">
        <v>0.56699999999999995</v>
      </c>
    </row>
    <row r="3822" spans="1:5" x14ac:dyDescent="0.25">
      <c r="A3822" t="s">
        <v>6596</v>
      </c>
      <c r="B3822" t="s">
        <v>6597</v>
      </c>
      <c r="C3822">
        <v>0.29199999999999998</v>
      </c>
      <c r="D3822">
        <v>0.57499999999999996</v>
      </c>
      <c r="E3822">
        <v>0.38600000000000001</v>
      </c>
    </row>
    <row r="3823" spans="1:5" x14ac:dyDescent="0.25">
      <c r="A3823" t="s">
        <v>6598</v>
      </c>
      <c r="B3823" t="s">
        <v>6599</v>
      </c>
      <c r="C3823">
        <v>0.29199999999999998</v>
      </c>
      <c r="D3823">
        <v>0.64</v>
      </c>
      <c r="E3823">
        <v>0.51800000000000002</v>
      </c>
    </row>
    <row r="3824" spans="1:5" x14ac:dyDescent="0.25">
      <c r="A3824" t="s">
        <v>6600</v>
      </c>
      <c r="B3824" t="s">
        <v>6601</v>
      </c>
      <c r="C3824">
        <v>0.29199999999999998</v>
      </c>
      <c r="D3824">
        <v>0.58199999999999996</v>
      </c>
      <c r="E3824">
        <v>0.372</v>
      </c>
    </row>
    <row r="3825" spans="1:5" x14ac:dyDescent="0.25">
      <c r="A3825" t="s">
        <v>6602</v>
      </c>
      <c r="B3825" t="s">
        <v>6603</v>
      </c>
      <c r="C3825">
        <v>0.29199999999999998</v>
      </c>
      <c r="D3825">
        <v>0.26</v>
      </c>
      <c r="E3825">
        <v>0.26300000000000001</v>
      </c>
    </row>
    <row r="3826" spans="1:5" x14ac:dyDescent="0.25">
      <c r="A3826" t="s">
        <v>6604</v>
      </c>
      <c r="B3826" t="s">
        <v>5252</v>
      </c>
      <c r="C3826">
        <v>0.29199999999999998</v>
      </c>
      <c r="D3826">
        <v>0.69799999999999995</v>
      </c>
      <c r="E3826">
        <v>0.35</v>
      </c>
    </row>
    <row r="3827" spans="1:5" x14ac:dyDescent="0.25">
      <c r="A3827" t="s">
        <v>6605</v>
      </c>
      <c r="B3827" t="s">
        <v>6606</v>
      </c>
      <c r="C3827">
        <v>0.29199999999999998</v>
      </c>
      <c r="D3827">
        <v>0.755</v>
      </c>
      <c r="E3827">
        <v>0.60299999999999998</v>
      </c>
    </row>
    <row r="3828" spans="1:5" x14ac:dyDescent="0.25">
      <c r="A3828" t="s">
        <v>6607</v>
      </c>
      <c r="B3828" t="s">
        <v>6608</v>
      </c>
      <c r="C3828">
        <v>0.29199999999999998</v>
      </c>
      <c r="D3828">
        <v>0.71299999999999997</v>
      </c>
      <c r="E3828">
        <v>0.60199999999999998</v>
      </c>
    </row>
    <row r="3829" spans="1:5" x14ac:dyDescent="0.25">
      <c r="A3829" t="s">
        <v>6609</v>
      </c>
      <c r="B3829" t="s">
        <v>1766</v>
      </c>
      <c r="C3829">
        <v>0.29199999999999998</v>
      </c>
      <c r="D3829">
        <v>0.61299999999999999</v>
      </c>
      <c r="E3829">
        <v>0.28199999999999997</v>
      </c>
    </row>
    <row r="3830" spans="1:5" x14ac:dyDescent="0.25">
      <c r="A3830" t="s">
        <v>6610</v>
      </c>
      <c r="B3830" t="s">
        <v>6611</v>
      </c>
      <c r="C3830">
        <v>0.29199999999999998</v>
      </c>
      <c r="D3830">
        <v>0.63</v>
      </c>
      <c r="E3830">
        <v>0.40600000000000003</v>
      </c>
    </row>
    <row r="3831" spans="1:5" x14ac:dyDescent="0.25">
      <c r="A3831" t="s">
        <v>6612</v>
      </c>
      <c r="B3831" t="s">
        <v>6613</v>
      </c>
      <c r="C3831">
        <v>0.29199999999999998</v>
      </c>
      <c r="D3831">
        <v>0.29799999999999999</v>
      </c>
      <c r="E3831">
        <v>0.40899999999999997</v>
      </c>
    </row>
    <row r="3832" spans="1:5" x14ac:dyDescent="0.25">
      <c r="A3832" t="s">
        <v>6614</v>
      </c>
      <c r="B3832" t="s">
        <v>6615</v>
      </c>
      <c r="C3832">
        <v>0.29199999999999998</v>
      </c>
      <c r="D3832">
        <v>0.67300000000000004</v>
      </c>
      <c r="E3832">
        <v>0.5</v>
      </c>
    </row>
    <row r="3833" spans="1:5" x14ac:dyDescent="0.25">
      <c r="A3833" t="s">
        <v>6616</v>
      </c>
      <c r="B3833" t="s">
        <v>195</v>
      </c>
      <c r="C3833">
        <v>0.29199999999999998</v>
      </c>
      <c r="D3833">
        <v>0.46100000000000002</v>
      </c>
      <c r="E3833">
        <v>0.38500000000000001</v>
      </c>
    </row>
    <row r="3834" spans="1:5" x14ac:dyDescent="0.25">
      <c r="A3834" t="s">
        <v>6617</v>
      </c>
      <c r="B3834" t="s">
        <v>6618</v>
      </c>
      <c r="C3834">
        <v>0.29199999999999998</v>
      </c>
      <c r="D3834">
        <v>0.52800000000000002</v>
      </c>
      <c r="E3834">
        <v>0.61299999999999999</v>
      </c>
    </row>
    <row r="3835" spans="1:5" x14ac:dyDescent="0.25">
      <c r="A3835" t="s">
        <v>6619</v>
      </c>
      <c r="B3835" t="s">
        <v>6620</v>
      </c>
      <c r="C3835">
        <v>0.29199999999999998</v>
      </c>
      <c r="D3835">
        <v>0.27600000000000002</v>
      </c>
      <c r="E3835">
        <v>0.17299999999999999</v>
      </c>
    </row>
    <row r="3836" spans="1:5" x14ac:dyDescent="0.25">
      <c r="A3836" t="s">
        <v>6621</v>
      </c>
      <c r="B3836" t="s">
        <v>6622</v>
      </c>
      <c r="C3836">
        <v>0.29199999999999998</v>
      </c>
      <c r="D3836">
        <v>0.57299999999999995</v>
      </c>
      <c r="E3836">
        <v>0.27900000000000003</v>
      </c>
    </row>
    <row r="3837" spans="1:5" x14ac:dyDescent="0.25">
      <c r="A3837" t="s">
        <v>6623</v>
      </c>
      <c r="B3837" t="s">
        <v>6624</v>
      </c>
      <c r="C3837">
        <v>0.29199999999999998</v>
      </c>
      <c r="D3837">
        <v>0.29599999999999999</v>
      </c>
      <c r="E3837">
        <v>0.26300000000000001</v>
      </c>
    </row>
    <row r="3838" spans="1:5" x14ac:dyDescent="0.25">
      <c r="A3838" t="s">
        <v>6625</v>
      </c>
      <c r="B3838" t="s">
        <v>6626</v>
      </c>
      <c r="C3838">
        <v>0.29199999999999998</v>
      </c>
      <c r="D3838">
        <v>0.52900000000000003</v>
      </c>
      <c r="E3838">
        <v>0.34300000000000003</v>
      </c>
    </row>
    <row r="3839" spans="1:5" x14ac:dyDescent="0.25">
      <c r="A3839" t="s">
        <v>6627</v>
      </c>
      <c r="B3839" t="s">
        <v>6628</v>
      </c>
      <c r="C3839">
        <v>0.29199999999999998</v>
      </c>
      <c r="D3839">
        <v>0.56399999999999995</v>
      </c>
      <c r="E3839">
        <v>0.48699999999999999</v>
      </c>
    </row>
    <row r="3840" spans="1:5" x14ac:dyDescent="0.25">
      <c r="A3840" t="s">
        <v>6629</v>
      </c>
      <c r="B3840" t="s">
        <v>434</v>
      </c>
      <c r="C3840">
        <v>0.29199999999999998</v>
      </c>
      <c r="D3840">
        <v>0.5</v>
      </c>
      <c r="E3840">
        <v>0.53</v>
      </c>
    </row>
    <row r="3841" spans="1:5" x14ac:dyDescent="0.25">
      <c r="A3841" t="s">
        <v>6630</v>
      </c>
      <c r="B3841" t="s">
        <v>5421</v>
      </c>
      <c r="C3841">
        <v>0.29199999999999998</v>
      </c>
      <c r="D3841">
        <v>0.89600000000000002</v>
      </c>
      <c r="E3841">
        <v>0.56599999999999995</v>
      </c>
    </row>
    <row r="3842" spans="1:5" x14ac:dyDescent="0.25">
      <c r="A3842" t="s">
        <v>6631</v>
      </c>
      <c r="B3842" t="s">
        <v>6632</v>
      </c>
      <c r="C3842">
        <v>0.29199999999999998</v>
      </c>
      <c r="D3842">
        <v>0.88500000000000001</v>
      </c>
      <c r="E3842">
        <v>0.78300000000000003</v>
      </c>
    </row>
    <row r="3843" spans="1:5" x14ac:dyDescent="0.25">
      <c r="A3843" t="s">
        <v>6633</v>
      </c>
      <c r="B3843" t="s">
        <v>2674</v>
      </c>
      <c r="C3843">
        <v>0.29199999999999998</v>
      </c>
      <c r="D3843">
        <v>0.35799999999999998</v>
      </c>
      <c r="E3843">
        <v>0.25</v>
      </c>
    </row>
    <row r="3844" spans="1:5" x14ac:dyDescent="0.25">
      <c r="A3844" t="s">
        <v>6634</v>
      </c>
      <c r="B3844" t="s">
        <v>5974</v>
      </c>
      <c r="C3844">
        <v>0.29199999999999998</v>
      </c>
      <c r="D3844">
        <v>0.79600000000000004</v>
      </c>
      <c r="E3844">
        <v>0.23200000000000001</v>
      </c>
    </row>
    <row r="3845" spans="1:5" x14ac:dyDescent="0.25">
      <c r="A3845" t="s">
        <v>6635</v>
      </c>
      <c r="B3845" t="s">
        <v>6446</v>
      </c>
      <c r="C3845">
        <v>0.29199999999999998</v>
      </c>
      <c r="D3845">
        <v>0.59099999999999997</v>
      </c>
      <c r="E3845">
        <v>0.39500000000000002</v>
      </c>
    </row>
    <row r="3846" spans="1:5" x14ac:dyDescent="0.25">
      <c r="A3846" t="s">
        <v>6636</v>
      </c>
      <c r="B3846" t="s">
        <v>1730</v>
      </c>
      <c r="C3846">
        <v>0.29199999999999998</v>
      </c>
      <c r="D3846">
        <v>0.83299999999999996</v>
      </c>
      <c r="E3846">
        <v>0.65500000000000003</v>
      </c>
    </row>
    <row r="3847" spans="1:5" x14ac:dyDescent="0.25">
      <c r="A3847" t="s">
        <v>6637</v>
      </c>
      <c r="B3847" t="s">
        <v>6638</v>
      </c>
      <c r="C3847">
        <v>0.29199999999999998</v>
      </c>
      <c r="D3847">
        <v>0.23</v>
      </c>
      <c r="E3847">
        <v>0.19</v>
      </c>
    </row>
    <row r="3848" spans="1:5" x14ac:dyDescent="0.25">
      <c r="A3848" t="s">
        <v>6639</v>
      </c>
      <c r="B3848" t="s">
        <v>6640</v>
      </c>
      <c r="C3848">
        <v>0.29199999999999998</v>
      </c>
      <c r="D3848">
        <v>0.47399999999999998</v>
      </c>
      <c r="E3848">
        <v>0.36599999999999999</v>
      </c>
    </row>
    <row r="3849" spans="1:5" x14ac:dyDescent="0.25">
      <c r="A3849" t="s">
        <v>6641</v>
      </c>
      <c r="B3849" t="s">
        <v>6642</v>
      </c>
      <c r="C3849">
        <v>0.29199999999999998</v>
      </c>
      <c r="D3849">
        <v>0.81699999999999995</v>
      </c>
      <c r="E3849">
        <v>0.81699999999999995</v>
      </c>
    </row>
    <row r="3850" spans="1:5" x14ac:dyDescent="0.25">
      <c r="A3850" t="s">
        <v>6643</v>
      </c>
      <c r="B3850" t="s">
        <v>6644</v>
      </c>
      <c r="C3850">
        <v>0.29199999999999998</v>
      </c>
      <c r="D3850">
        <v>0.19400000000000001</v>
      </c>
      <c r="E3850">
        <v>0.27200000000000002</v>
      </c>
    </row>
    <row r="3851" spans="1:5" x14ac:dyDescent="0.25">
      <c r="A3851" t="s">
        <v>6645</v>
      </c>
      <c r="B3851" t="s">
        <v>6646</v>
      </c>
      <c r="C3851">
        <v>0.29199999999999998</v>
      </c>
      <c r="D3851">
        <v>0.63500000000000001</v>
      </c>
      <c r="E3851">
        <v>0.41299999999999998</v>
      </c>
    </row>
    <row r="3852" spans="1:5" x14ac:dyDescent="0.25">
      <c r="A3852" t="s">
        <v>6647</v>
      </c>
      <c r="B3852" t="s">
        <v>6648</v>
      </c>
      <c r="C3852">
        <v>0.29199999999999998</v>
      </c>
      <c r="D3852">
        <v>0.54700000000000004</v>
      </c>
      <c r="E3852">
        <v>0.39800000000000002</v>
      </c>
    </row>
    <row r="3853" spans="1:5" x14ac:dyDescent="0.25">
      <c r="A3853" t="s">
        <v>6649</v>
      </c>
      <c r="B3853" t="s">
        <v>1313</v>
      </c>
      <c r="C3853">
        <v>0.29199999999999998</v>
      </c>
      <c r="D3853">
        <v>0.56499999999999995</v>
      </c>
      <c r="E3853">
        <v>0.39700000000000002</v>
      </c>
    </row>
    <row r="3854" spans="1:5" x14ac:dyDescent="0.25">
      <c r="A3854" t="s">
        <v>6650</v>
      </c>
      <c r="B3854" t="s">
        <v>6651</v>
      </c>
      <c r="C3854">
        <v>0.29199999999999998</v>
      </c>
      <c r="D3854">
        <v>0.60199999999999998</v>
      </c>
      <c r="E3854">
        <v>0.44500000000000001</v>
      </c>
    </row>
    <row r="3855" spans="1:5" x14ac:dyDescent="0.25">
      <c r="A3855" t="s">
        <v>6652</v>
      </c>
      <c r="B3855" t="s">
        <v>6653</v>
      </c>
      <c r="C3855">
        <v>0.29199999999999998</v>
      </c>
      <c r="D3855">
        <v>0.68400000000000005</v>
      </c>
      <c r="E3855">
        <v>0.46400000000000002</v>
      </c>
    </row>
    <row r="3856" spans="1:5" x14ac:dyDescent="0.25">
      <c r="A3856" t="s">
        <v>6654</v>
      </c>
      <c r="B3856" t="s">
        <v>6655</v>
      </c>
      <c r="C3856">
        <v>0.29199999999999998</v>
      </c>
      <c r="D3856">
        <v>0.22</v>
      </c>
      <c r="E3856">
        <v>0.10199999999999999</v>
      </c>
    </row>
    <row r="3857" spans="1:5" x14ac:dyDescent="0.25">
      <c r="A3857" t="s">
        <v>6656</v>
      </c>
      <c r="B3857" t="s">
        <v>2596</v>
      </c>
      <c r="C3857">
        <v>0.29199999999999998</v>
      </c>
      <c r="D3857">
        <v>0.44900000000000001</v>
      </c>
      <c r="E3857">
        <v>0.35499999999999998</v>
      </c>
    </row>
    <row r="3858" spans="1:5" x14ac:dyDescent="0.25">
      <c r="A3858" t="s">
        <v>6657</v>
      </c>
      <c r="B3858" t="s">
        <v>6658</v>
      </c>
      <c r="C3858">
        <v>0.29199999999999998</v>
      </c>
      <c r="D3858">
        <v>0.5</v>
      </c>
      <c r="E3858">
        <v>0.56999999999999995</v>
      </c>
    </row>
    <row r="3859" spans="1:5" x14ac:dyDescent="0.25">
      <c r="A3859" t="s">
        <v>6659</v>
      </c>
      <c r="B3859" t="s">
        <v>6660</v>
      </c>
      <c r="C3859">
        <v>0.29199999999999998</v>
      </c>
      <c r="D3859">
        <v>0.42299999999999999</v>
      </c>
      <c r="E3859">
        <v>0.28100000000000003</v>
      </c>
    </row>
    <row r="3860" spans="1:5" x14ac:dyDescent="0.25">
      <c r="A3860" t="s">
        <v>6661</v>
      </c>
      <c r="B3860" t="s">
        <v>6662</v>
      </c>
      <c r="C3860">
        <v>0.29199999999999998</v>
      </c>
      <c r="D3860">
        <v>0.4</v>
      </c>
      <c r="E3860">
        <v>0.28299999999999997</v>
      </c>
    </row>
    <row r="3861" spans="1:5" x14ac:dyDescent="0.25">
      <c r="A3861" t="s">
        <v>6663</v>
      </c>
      <c r="B3861" t="s">
        <v>6664</v>
      </c>
      <c r="C3861">
        <v>0.29199999999999998</v>
      </c>
      <c r="D3861">
        <v>0.44400000000000001</v>
      </c>
      <c r="E3861">
        <v>0.245</v>
      </c>
    </row>
    <row r="3862" spans="1:5" x14ac:dyDescent="0.25">
      <c r="A3862" t="s">
        <v>6665</v>
      </c>
      <c r="B3862" t="s">
        <v>3111</v>
      </c>
      <c r="C3862">
        <v>0.29199999999999998</v>
      </c>
      <c r="D3862">
        <v>0.55800000000000005</v>
      </c>
      <c r="E3862">
        <v>0.433</v>
      </c>
    </row>
    <row r="3863" spans="1:5" x14ac:dyDescent="0.25">
      <c r="A3863" t="s">
        <v>6666</v>
      </c>
      <c r="B3863" t="s">
        <v>6667</v>
      </c>
      <c r="C3863">
        <v>0.29199999999999998</v>
      </c>
      <c r="D3863">
        <v>0.38200000000000001</v>
      </c>
      <c r="E3863">
        <v>0.40600000000000003</v>
      </c>
    </row>
    <row r="3864" spans="1:5" x14ac:dyDescent="0.25">
      <c r="A3864" t="s">
        <v>6668</v>
      </c>
      <c r="B3864" t="s">
        <v>6669</v>
      </c>
      <c r="C3864">
        <v>0.29199999999999998</v>
      </c>
      <c r="D3864">
        <v>0.52</v>
      </c>
      <c r="E3864">
        <v>0.49099999999999999</v>
      </c>
    </row>
    <row r="3865" spans="1:5" x14ac:dyDescent="0.25">
      <c r="A3865" t="s">
        <v>6670</v>
      </c>
      <c r="B3865" t="s">
        <v>6671</v>
      </c>
      <c r="C3865">
        <v>0.29199999999999998</v>
      </c>
      <c r="D3865">
        <v>0.41799999999999998</v>
      </c>
      <c r="E3865">
        <v>0.41499999999999998</v>
      </c>
    </row>
    <row r="3866" spans="1:5" x14ac:dyDescent="0.25">
      <c r="A3866" t="s">
        <v>6672</v>
      </c>
      <c r="B3866" t="s">
        <v>960</v>
      </c>
      <c r="C3866">
        <v>0.29199999999999998</v>
      </c>
      <c r="D3866">
        <v>0.57799999999999996</v>
      </c>
      <c r="E3866">
        <v>0.54200000000000004</v>
      </c>
    </row>
    <row r="3867" spans="1:5" x14ac:dyDescent="0.25">
      <c r="A3867" t="s">
        <v>6673</v>
      </c>
      <c r="B3867" t="s">
        <v>6674</v>
      </c>
      <c r="C3867">
        <v>0.29199999999999998</v>
      </c>
      <c r="D3867">
        <v>0.52900000000000003</v>
      </c>
      <c r="E3867">
        <v>0.30599999999999999</v>
      </c>
    </row>
    <row r="3868" spans="1:5" x14ac:dyDescent="0.25">
      <c r="A3868" t="s">
        <v>6675</v>
      </c>
      <c r="B3868" t="s">
        <v>6360</v>
      </c>
      <c r="C3868">
        <v>0.29199999999999998</v>
      </c>
      <c r="D3868">
        <v>0.65700000000000003</v>
      </c>
      <c r="E3868">
        <v>0.28899999999999998</v>
      </c>
    </row>
    <row r="3869" spans="1:5" x14ac:dyDescent="0.25">
      <c r="A3869" t="s">
        <v>6676</v>
      </c>
      <c r="B3869" t="s">
        <v>6677</v>
      </c>
      <c r="C3869">
        <v>0.29199999999999998</v>
      </c>
      <c r="D3869">
        <v>0.40400000000000003</v>
      </c>
      <c r="E3869">
        <v>0.64700000000000002</v>
      </c>
    </row>
    <row r="3870" spans="1:5" x14ac:dyDescent="0.25">
      <c r="A3870" t="s">
        <v>6678</v>
      </c>
      <c r="B3870" t="s">
        <v>6679</v>
      </c>
      <c r="C3870">
        <v>0.29199999999999998</v>
      </c>
      <c r="D3870">
        <v>0.51900000000000002</v>
      </c>
      <c r="E3870">
        <v>0.51300000000000001</v>
      </c>
    </row>
    <row r="3871" spans="1:5" x14ac:dyDescent="0.25">
      <c r="A3871" t="s">
        <v>6680</v>
      </c>
      <c r="B3871" t="s">
        <v>6681</v>
      </c>
      <c r="C3871">
        <v>0.29199999999999998</v>
      </c>
      <c r="D3871">
        <v>0.36</v>
      </c>
      <c r="E3871">
        <v>0.32700000000000001</v>
      </c>
    </row>
    <row r="3872" spans="1:5" x14ac:dyDescent="0.25">
      <c r="A3872" t="s">
        <v>6682</v>
      </c>
      <c r="B3872" t="s">
        <v>3058</v>
      </c>
      <c r="C3872">
        <v>0.29199999999999998</v>
      </c>
      <c r="D3872">
        <v>0.76300000000000001</v>
      </c>
      <c r="E3872">
        <v>0.38</v>
      </c>
    </row>
    <row r="3873" spans="1:5" x14ac:dyDescent="0.25">
      <c r="A3873" t="s">
        <v>6683</v>
      </c>
      <c r="B3873" t="s">
        <v>6684</v>
      </c>
      <c r="C3873">
        <v>0.29199999999999998</v>
      </c>
      <c r="D3873">
        <v>0.63700000000000001</v>
      </c>
      <c r="E3873">
        <v>0.81699999999999995</v>
      </c>
    </row>
    <row r="3874" spans="1:5" x14ac:dyDescent="0.25">
      <c r="A3874" t="s">
        <v>6685</v>
      </c>
      <c r="B3874" t="s">
        <v>4017</v>
      </c>
      <c r="C3874">
        <v>0.29199999999999998</v>
      </c>
      <c r="D3874">
        <v>0.63</v>
      </c>
      <c r="E3874">
        <v>0.432</v>
      </c>
    </row>
    <row r="3875" spans="1:5" x14ac:dyDescent="0.25">
      <c r="A3875" t="s">
        <v>6686</v>
      </c>
      <c r="B3875" t="s">
        <v>6687</v>
      </c>
      <c r="C3875">
        <v>0.29199999999999998</v>
      </c>
      <c r="D3875">
        <v>0.53900000000000003</v>
      </c>
      <c r="E3875">
        <v>0.47199999999999998</v>
      </c>
    </row>
    <row r="3876" spans="1:5" x14ac:dyDescent="0.25">
      <c r="A3876" t="s">
        <v>6688</v>
      </c>
      <c r="B3876" t="s">
        <v>6689</v>
      </c>
      <c r="C3876">
        <v>0.29199999999999998</v>
      </c>
      <c r="D3876">
        <v>0.62</v>
      </c>
      <c r="E3876">
        <v>0.42599999999999999</v>
      </c>
    </row>
    <row r="3877" spans="1:5" x14ac:dyDescent="0.25">
      <c r="A3877" t="s">
        <v>6690</v>
      </c>
      <c r="B3877" t="s">
        <v>6691</v>
      </c>
      <c r="C3877">
        <v>0.29199999999999998</v>
      </c>
      <c r="D3877">
        <v>0.32400000000000001</v>
      </c>
      <c r="E3877">
        <v>0.218</v>
      </c>
    </row>
    <row r="3878" spans="1:5" x14ac:dyDescent="0.25">
      <c r="A3878" t="s">
        <v>6692</v>
      </c>
      <c r="B3878" t="s">
        <v>4731</v>
      </c>
      <c r="C3878">
        <v>0.29199999999999998</v>
      </c>
      <c r="D3878">
        <v>0.44400000000000001</v>
      </c>
      <c r="E3878">
        <v>0.55000000000000004</v>
      </c>
    </row>
    <row r="3879" spans="1:5" x14ac:dyDescent="0.25">
      <c r="A3879" t="s">
        <v>6693</v>
      </c>
      <c r="B3879" t="s">
        <v>6694</v>
      </c>
      <c r="C3879">
        <v>0.29199999999999998</v>
      </c>
      <c r="D3879">
        <v>0.185</v>
      </c>
      <c r="E3879">
        <v>0.27300000000000002</v>
      </c>
    </row>
    <row r="3880" spans="1:5" x14ac:dyDescent="0.25">
      <c r="A3880" t="s">
        <v>6695</v>
      </c>
      <c r="B3880" t="s">
        <v>6696</v>
      </c>
      <c r="C3880">
        <v>0.29199999999999998</v>
      </c>
      <c r="D3880">
        <v>0.77300000000000002</v>
      </c>
      <c r="E3880">
        <v>0.375</v>
      </c>
    </row>
    <row r="3881" spans="1:5" x14ac:dyDescent="0.25">
      <c r="A3881" t="s">
        <v>6697</v>
      </c>
      <c r="B3881" t="s">
        <v>6698</v>
      </c>
      <c r="C3881">
        <v>0.29199999999999998</v>
      </c>
      <c r="D3881">
        <v>0.56699999999999995</v>
      </c>
      <c r="E3881">
        <v>0.42399999999999999</v>
      </c>
    </row>
    <row r="3882" spans="1:5" x14ac:dyDescent="0.25">
      <c r="A3882" t="s">
        <v>6699</v>
      </c>
      <c r="B3882" t="s">
        <v>6700</v>
      </c>
      <c r="C3882">
        <v>0.29199999999999998</v>
      </c>
      <c r="D3882">
        <v>0.67400000000000004</v>
      </c>
      <c r="E3882">
        <v>0.37</v>
      </c>
    </row>
    <row r="3883" spans="1:5" x14ac:dyDescent="0.25">
      <c r="A3883" t="s">
        <v>6701</v>
      </c>
      <c r="B3883" t="s">
        <v>6702</v>
      </c>
      <c r="C3883">
        <v>0.29199999999999998</v>
      </c>
      <c r="D3883">
        <v>0.52800000000000002</v>
      </c>
      <c r="E3883">
        <v>0.30199999999999999</v>
      </c>
    </row>
    <row r="3884" spans="1:5" x14ac:dyDescent="0.25">
      <c r="A3884" t="s">
        <v>6703</v>
      </c>
      <c r="B3884" t="s">
        <v>1112</v>
      </c>
      <c r="C3884">
        <v>0.29199999999999998</v>
      </c>
      <c r="D3884">
        <v>0.68500000000000005</v>
      </c>
      <c r="E3884">
        <v>0.42</v>
      </c>
    </row>
    <row r="3885" spans="1:5" x14ac:dyDescent="0.25">
      <c r="A3885" t="s">
        <v>6704</v>
      </c>
      <c r="B3885" t="s">
        <v>6705</v>
      </c>
      <c r="C3885">
        <v>0.29199999999999998</v>
      </c>
      <c r="D3885">
        <v>0.87</v>
      </c>
      <c r="E3885">
        <v>0.70399999999999996</v>
      </c>
    </row>
    <row r="3886" spans="1:5" x14ac:dyDescent="0.25">
      <c r="A3886" t="s">
        <v>6706</v>
      </c>
      <c r="B3886" t="s">
        <v>6707</v>
      </c>
      <c r="C3886">
        <v>0.29199999999999998</v>
      </c>
      <c r="D3886">
        <v>0.63</v>
      </c>
      <c r="E3886">
        <v>0.315</v>
      </c>
    </row>
    <row r="3887" spans="1:5" x14ac:dyDescent="0.25">
      <c r="A3887" t="s">
        <v>6708</v>
      </c>
      <c r="B3887" t="s">
        <v>6709</v>
      </c>
      <c r="C3887">
        <v>0.29199999999999998</v>
      </c>
      <c r="D3887">
        <v>0.5</v>
      </c>
      <c r="E3887">
        <v>0.39</v>
      </c>
    </row>
    <row r="3888" spans="1:5" x14ac:dyDescent="0.25">
      <c r="A3888" t="s">
        <v>6710</v>
      </c>
      <c r="B3888" t="s">
        <v>6711</v>
      </c>
      <c r="C3888">
        <v>0.29199999999999998</v>
      </c>
      <c r="D3888">
        <v>0.45900000000000002</v>
      </c>
      <c r="E3888">
        <v>0.219</v>
      </c>
    </row>
    <row r="3889" spans="1:5" x14ac:dyDescent="0.25">
      <c r="A3889" t="s">
        <v>6712</v>
      </c>
      <c r="B3889" t="s">
        <v>6401</v>
      </c>
      <c r="C3889">
        <v>0.29199999999999998</v>
      </c>
      <c r="D3889">
        <v>0.66700000000000004</v>
      </c>
      <c r="E3889">
        <v>0.26500000000000001</v>
      </c>
    </row>
    <row r="3890" spans="1:5" x14ac:dyDescent="0.25">
      <c r="A3890" t="s">
        <v>6713</v>
      </c>
      <c r="B3890" t="s">
        <v>5211</v>
      </c>
      <c r="C3890">
        <v>0.29199999999999998</v>
      </c>
      <c r="D3890">
        <v>0.51</v>
      </c>
      <c r="E3890">
        <v>0.16</v>
      </c>
    </row>
    <row r="3891" spans="1:5" x14ac:dyDescent="0.25">
      <c r="A3891" t="s">
        <v>6714</v>
      </c>
      <c r="B3891" t="s">
        <v>6715</v>
      </c>
      <c r="C3891">
        <v>0.29199999999999998</v>
      </c>
      <c r="D3891">
        <v>0.45900000000000002</v>
      </c>
      <c r="E3891">
        <v>0.40400000000000003</v>
      </c>
    </row>
    <row r="3892" spans="1:5" x14ac:dyDescent="0.25">
      <c r="A3892" t="s">
        <v>6716</v>
      </c>
      <c r="B3892" t="s">
        <v>4264</v>
      </c>
      <c r="C3892">
        <v>0.29199999999999998</v>
      </c>
      <c r="D3892">
        <v>0.7</v>
      </c>
      <c r="E3892">
        <v>0.48199999999999998</v>
      </c>
    </row>
    <row r="3893" spans="1:5" x14ac:dyDescent="0.25">
      <c r="A3893" t="s">
        <v>6717</v>
      </c>
      <c r="B3893" t="s">
        <v>6718</v>
      </c>
      <c r="C3893">
        <v>0.29199999999999998</v>
      </c>
      <c r="D3893">
        <v>0.61399999999999999</v>
      </c>
      <c r="E3893">
        <v>0.48799999999999999</v>
      </c>
    </row>
    <row r="3894" spans="1:5" x14ac:dyDescent="0.25">
      <c r="A3894" t="s">
        <v>6719</v>
      </c>
      <c r="B3894" t="s">
        <v>6720</v>
      </c>
      <c r="C3894">
        <v>0.29199999999999998</v>
      </c>
      <c r="D3894">
        <v>0.376</v>
      </c>
      <c r="E3894">
        <v>0.29699999999999999</v>
      </c>
    </row>
    <row r="3895" spans="1:5" x14ac:dyDescent="0.25">
      <c r="A3895" t="s">
        <v>6721</v>
      </c>
      <c r="B3895" t="s">
        <v>6722</v>
      </c>
      <c r="C3895">
        <v>0.29199999999999998</v>
      </c>
      <c r="D3895">
        <v>0.33</v>
      </c>
      <c r="E3895">
        <v>0.254</v>
      </c>
    </row>
    <row r="3896" spans="1:5" x14ac:dyDescent="0.25">
      <c r="A3896" t="s">
        <v>6723</v>
      </c>
      <c r="B3896" t="s">
        <v>6724</v>
      </c>
      <c r="C3896">
        <v>0.29199999999999998</v>
      </c>
      <c r="D3896">
        <v>0.59399999999999997</v>
      </c>
      <c r="E3896">
        <v>0.51900000000000002</v>
      </c>
    </row>
    <row r="3897" spans="1:5" x14ac:dyDescent="0.25">
      <c r="A3897" t="s">
        <v>6725</v>
      </c>
      <c r="B3897" t="s">
        <v>6726</v>
      </c>
      <c r="C3897">
        <v>0.29199999999999998</v>
      </c>
      <c r="D3897">
        <v>0.78</v>
      </c>
      <c r="E3897">
        <v>0.438</v>
      </c>
    </row>
    <row r="3898" spans="1:5" x14ac:dyDescent="0.25">
      <c r="A3898" t="s">
        <v>6727</v>
      </c>
      <c r="B3898" t="s">
        <v>2234</v>
      </c>
      <c r="C3898">
        <v>0.29199999999999998</v>
      </c>
      <c r="D3898">
        <v>0.55000000000000004</v>
      </c>
      <c r="E3898">
        <v>0.32200000000000001</v>
      </c>
    </row>
    <row r="3899" spans="1:5" x14ac:dyDescent="0.25">
      <c r="A3899" t="s">
        <v>6728</v>
      </c>
      <c r="B3899" t="s">
        <v>6729</v>
      </c>
      <c r="C3899">
        <v>0.29199999999999998</v>
      </c>
      <c r="D3899">
        <v>0.65500000000000003</v>
      </c>
      <c r="E3899">
        <v>0.44500000000000001</v>
      </c>
    </row>
    <row r="3900" spans="1:5" x14ac:dyDescent="0.25">
      <c r="A3900" t="s">
        <v>6730</v>
      </c>
      <c r="B3900" t="s">
        <v>6731</v>
      </c>
      <c r="C3900">
        <v>0.29199999999999998</v>
      </c>
      <c r="D3900">
        <v>0.85299999999999998</v>
      </c>
      <c r="E3900">
        <v>0.42699999999999999</v>
      </c>
    </row>
    <row r="3901" spans="1:5" x14ac:dyDescent="0.25">
      <c r="A3901" t="s">
        <v>6732</v>
      </c>
      <c r="B3901" t="s">
        <v>6733</v>
      </c>
      <c r="C3901">
        <v>0.29199999999999998</v>
      </c>
      <c r="D3901">
        <v>0.89</v>
      </c>
      <c r="E3901">
        <v>0.88900000000000001</v>
      </c>
    </row>
    <row r="3902" spans="1:5" x14ac:dyDescent="0.25">
      <c r="A3902" t="s">
        <v>6734</v>
      </c>
      <c r="B3902" t="s">
        <v>6735</v>
      </c>
      <c r="C3902">
        <v>0.29199999999999998</v>
      </c>
      <c r="D3902">
        <v>0.71</v>
      </c>
      <c r="E3902">
        <v>0.47299999999999998</v>
      </c>
    </row>
    <row r="3903" spans="1:5" x14ac:dyDescent="0.25">
      <c r="A3903" t="s">
        <v>6736</v>
      </c>
      <c r="B3903" t="s">
        <v>6737</v>
      </c>
      <c r="C3903">
        <v>0.29199999999999998</v>
      </c>
      <c r="D3903">
        <v>0.82899999999999996</v>
      </c>
      <c r="E3903">
        <v>0.34699999999999998</v>
      </c>
    </row>
    <row r="3904" spans="1:5" x14ac:dyDescent="0.25">
      <c r="A3904" t="s">
        <v>6738</v>
      </c>
      <c r="B3904" t="s">
        <v>3192</v>
      </c>
      <c r="C3904">
        <v>0.29299999999999998</v>
      </c>
      <c r="D3904">
        <v>0.91800000000000004</v>
      </c>
      <c r="E3904">
        <v>0.45300000000000001</v>
      </c>
    </row>
    <row r="3905" spans="1:5" x14ac:dyDescent="0.25">
      <c r="A3905" t="s">
        <v>6739</v>
      </c>
      <c r="B3905" t="s">
        <v>6740</v>
      </c>
      <c r="C3905">
        <v>0.29299999999999998</v>
      </c>
      <c r="D3905">
        <v>0.42199999999999999</v>
      </c>
      <c r="E3905">
        <v>0.38300000000000001</v>
      </c>
    </row>
    <row r="3906" spans="1:5" x14ac:dyDescent="0.25">
      <c r="A3906" t="s">
        <v>6741</v>
      </c>
      <c r="B3906" t="s">
        <v>6742</v>
      </c>
      <c r="C3906">
        <v>0.29299999999999998</v>
      </c>
      <c r="D3906">
        <v>0.64100000000000001</v>
      </c>
      <c r="E3906">
        <v>0.67</v>
      </c>
    </row>
    <row r="3907" spans="1:5" x14ac:dyDescent="0.25">
      <c r="A3907" t="s">
        <v>6743</v>
      </c>
      <c r="B3907" t="s">
        <v>6744</v>
      </c>
      <c r="C3907">
        <v>0.29299999999999998</v>
      </c>
      <c r="D3907">
        <v>0.36599999999999999</v>
      </c>
      <c r="E3907">
        <v>0.35199999999999998</v>
      </c>
    </row>
    <row r="3908" spans="1:5" x14ac:dyDescent="0.25">
      <c r="A3908" t="s">
        <v>6745</v>
      </c>
      <c r="B3908" t="s">
        <v>54</v>
      </c>
      <c r="C3908">
        <v>0.29399999999999998</v>
      </c>
      <c r="D3908">
        <v>0.63500000000000001</v>
      </c>
      <c r="E3908">
        <v>0.39200000000000002</v>
      </c>
    </row>
    <row r="3909" spans="1:5" x14ac:dyDescent="0.25">
      <c r="A3909" t="s">
        <v>6746</v>
      </c>
      <c r="B3909" t="s">
        <v>6747</v>
      </c>
      <c r="C3909">
        <v>0.29399999999999998</v>
      </c>
      <c r="D3909">
        <v>0.54900000000000004</v>
      </c>
      <c r="E3909">
        <v>0.47499999999999998</v>
      </c>
    </row>
    <row r="3910" spans="1:5" x14ac:dyDescent="0.25">
      <c r="A3910" t="s">
        <v>6748</v>
      </c>
      <c r="B3910" t="s">
        <v>3276</v>
      </c>
      <c r="C3910">
        <v>0.29399999999999998</v>
      </c>
      <c r="D3910">
        <v>0.70399999999999996</v>
      </c>
      <c r="E3910">
        <v>0.48</v>
      </c>
    </row>
    <row r="3911" spans="1:5" x14ac:dyDescent="0.25">
      <c r="A3911" t="s">
        <v>6749</v>
      </c>
      <c r="B3911" t="s">
        <v>6750</v>
      </c>
      <c r="C3911">
        <v>0.29499999999999998</v>
      </c>
      <c r="D3911">
        <v>0.33700000000000002</v>
      </c>
      <c r="E3911">
        <v>0.59599999999999997</v>
      </c>
    </row>
    <row r="3912" spans="1:5" x14ac:dyDescent="0.25">
      <c r="A3912" t="s">
        <v>6751</v>
      </c>
      <c r="B3912" t="s">
        <v>6752</v>
      </c>
      <c r="C3912">
        <v>0.29499999999999998</v>
      </c>
      <c r="D3912">
        <v>0.85499999999999998</v>
      </c>
      <c r="E3912">
        <v>0.42499999999999999</v>
      </c>
    </row>
    <row r="3913" spans="1:5" x14ac:dyDescent="0.25">
      <c r="A3913" t="s">
        <v>6753</v>
      </c>
      <c r="B3913" t="s">
        <v>1730</v>
      </c>
      <c r="C3913">
        <v>0.29499999999999998</v>
      </c>
      <c r="D3913">
        <v>0.71199999999999997</v>
      </c>
      <c r="E3913">
        <v>0.45500000000000002</v>
      </c>
    </row>
    <row r="3914" spans="1:5" x14ac:dyDescent="0.25">
      <c r="A3914" t="s">
        <v>6754</v>
      </c>
      <c r="B3914" t="s">
        <v>6755</v>
      </c>
      <c r="C3914">
        <v>0.29599999999999999</v>
      </c>
      <c r="D3914">
        <v>0.60599999999999998</v>
      </c>
      <c r="E3914">
        <v>0.38900000000000001</v>
      </c>
    </row>
    <row r="3915" spans="1:5" x14ac:dyDescent="0.25">
      <c r="A3915" t="s">
        <v>6756</v>
      </c>
      <c r="B3915" t="s">
        <v>6757</v>
      </c>
      <c r="C3915">
        <v>0.29599999999999999</v>
      </c>
      <c r="D3915">
        <v>0.33</v>
      </c>
      <c r="E3915">
        <v>0.308</v>
      </c>
    </row>
    <row r="3916" spans="1:5" x14ac:dyDescent="0.25">
      <c r="A3916" t="s">
        <v>6758</v>
      </c>
      <c r="B3916" t="s">
        <v>6759</v>
      </c>
      <c r="C3916">
        <v>0.29599999999999999</v>
      </c>
      <c r="D3916">
        <v>0.60399999999999998</v>
      </c>
      <c r="E3916">
        <v>0.56499999999999995</v>
      </c>
    </row>
    <row r="3917" spans="1:5" x14ac:dyDescent="0.25">
      <c r="A3917" t="s">
        <v>6760</v>
      </c>
      <c r="B3917" t="s">
        <v>327</v>
      </c>
      <c r="C3917">
        <v>0.29599999999999999</v>
      </c>
      <c r="D3917">
        <v>0.60599999999999998</v>
      </c>
      <c r="E3917">
        <v>0.52800000000000002</v>
      </c>
    </row>
    <row r="3918" spans="1:5" x14ac:dyDescent="0.25">
      <c r="A3918" t="s">
        <v>6761</v>
      </c>
      <c r="B3918" t="s">
        <v>3399</v>
      </c>
      <c r="C3918">
        <v>0.29599999999999999</v>
      </c>
      <c r="D3918">
        <v>0.65</v>
      </c>
      <c r="E3918">
        <v>0.35799999999999998</v>
      </c>
    </row>
    <row r="3919" spans="1:5" x14ac:dyDescent="0.25">
      <c r="A3919" t="s">
        <v>6762</v>
      </c>
      <c r="B3919" t="s">
        <v>6763</v>
      </c>
      <c r="C3919">
        <v>0.29599999999999999</v>
      </c>
      <c r="D3919">
        <v>0.69</v>
      </c>
      <c r="E3919">
        <v>0.53600000000000003</v>
      </c>
    </row>
    <row r="3920" spans="1:5" x14ac:dyDescent="0.25">
      <c r="A3920" t="s">
        <v>6764</v>
      </c>
      <c r="B3920" t="s">
        <v>2169</v>
      </c>
      <c r="C3920">
        <v>0.29599999999999999</v>
      </c>
      <c r="D3920">
        <v>0.55500000000000005</v>
      </c>
      <c r="E3920">
        <v>0.21199999999999999</v>
      </c>
    </row>
    <row r="3921" spans="1:5" x14ac:dyDescent="0.25">
      <c r="A3921" t="s">
        <v>6765</v>
      </c>
      <c r="B3921" t="s">
        <v>80</v>
      </c>
      <c r="C3921">
        <v>0.29599999999999999</v>
      </c>
      <c r="D3921">
        <v>0.43</v>
      </c>
      <c r="E3921">
        <v>0.22700000000000001</v>
      </c>
    </row>
    <row r="3922" spans="1:5" x14ac:dyDescent="0.25">
      <c r="A3922" t="s">
        <v>6766</v>
      </c>
      <c r="B3922" t="s">
        <v>6767</v>
      </c>
      <c r="C3922">
        <v>0.29599999999999999</v>
      </c>
      <c r="D3922">
        <v>0.81599999999999995</v>
      </c>
      <c r="E3922">
        <v>0.44600000000000001</v>
      </c>
    </row>
    <row r="3923" spans="1:5" x14ac:dyDescent="0.25">
      <c r="A3923" t="s">
        <v>6768</v>
      </c>
      <c r="B3923" t="s">
        <v>6769</v>
      </c>
      <c r="C3923">
        <v>0.29599999999999999</v>
      </c>
      <c r="D3923">
        <v>0.39900000000000002</v>
      </c>
      <c r="E3923">
        <v>0.36099999999999999</v>
      </c>
    </row>
    <row r="3924" spans="1:5" x14ac:dyDescent="0.25">
      <c r="A3924" t="s">
        <v>6770</v>
      </c>
      <c r="B3924" t="s">
        <v>184</v>
      </c>
      <c r="C3924">
        <v>0.29599999999999999</v>
      </c>
      <c r="D3924">
        <v>0.44400000000000001</v>
      </c>
      <c r="E3924">
        <v>0.34699999999999998</v>
      </c>
    </row>
    <row r="3925" spans="1:5" x14ac:dyDescent="0.25">
      <c r="A3925" t="s">
        <v>6771</v>
      </c>
      <c r="B3925" t="s">
        <v>6772</v>
      </c>
      <c r="C3925">
        <v>0.29599999999999999</v>
      </c>
      <c r="D3925">
        <v>0.54500000000000004</v>
      </c>
      <c r="E3925">
        <v>0.38900000000000001</v>
      </c>
    </row>
    <row r="3926" spans="1:5" x14ac:dyDescent="0.25">
      <c r="A3926" t="s">
        <v>6773</v>
      </c>
      <c r="B3926" t="s">
        <v>6774</v>
      </c>
      <c r="C3926">
        <v>0.29599999999999999</v>
      </c>
      <c r="D3926">
        <v>0.51800000000000002</v>
      </c>
      <c r="E3926">
        <v>0.52500000000000002</v>
      </c>
    </row>
    <row r="3927" spans="1:5" x14ac:dyDescent="0.25">
      <c r="A3927" t="s">
        <v>6775</v>
      </c>
      <c r="B3927" t="s">
        <v>6776</v>
      </c>
      <c r="C3927">
        <v>0.29599999999999999</v>
      </c>
      <c r="D3927">
        <v>0.51600000000000001</v>
      </c>
      <c r="E3927">
        <v>0.47399999999999998</v>
      </c>
    </row>
    <row r="3928" spans="1:5" x14ac:dyDescent="0.25">
      <c r="A3928" t="s">
        <v>6777</v>
      </c>
      <c r="B3928" t="s">
        <v>6778</v>
      </c>
      <c r="C3928">
        <v>0.29599999999999999</v>
      </c>
      <c r="D3928">
        <v>0.52700000000000002</v>
      </c>
      <c r="E3928">
        <v>0.46300000000000002</v>
      </c>
    </row>
    <row r="3929" spans="1:5" x14ac:dyDescent="0.25">
      <c r="A3929" t="s">
        <v>6779</v>
      </c>
      <c r="B3929" t="s">
        <v>6780</v>
      </c>
      <c r="C3929">
        <v>0.29599999999999999</v>
      </c>
      <c r="D3929">
        <v>0.375</v>
      </c>
      <c r="E3929">
        <v>0.34300000000000003</v>
      </c>
    </row>
    <row r="3930" spans="1:5" x14ac:dyDescent="0.25">
      <c r="A3930" t="s">
        <v>6781</v>
      </c>
      <c r="B3930" t="s">
        <v>6782</v>
      </c>
      <c r="C3930">
        <v>0.29599999999999999</v>
      </c>
      <c r="D3930">
        <v>0.41499999999999998</v>
      </c>
      <c r="E3930">
        <v>0.443</v>
      </c>
    </row>
    <row r="3931" spans="1:5" x14ac:dyDescent="0.25">
      <c r="A3931" t="s">
        <v>6783</v>
      </c>
      <c r="B3931" t="s">
        <v>6784</v>
      </c>
      <c r="C3931">
        <v>0.29599999999999999</v>
      </c>
      <c r="D3931">
        <v>0.45200000000000001</v>
      </c>
      <c r="E3931">
        <v>0.36399999999999999</v>
      </c>
    </row>
    <row r="3932" spans="1:5" x14ac:dyDescent="0.25">
      <c r="A3932" t="s">
        <v>6785</v>
      </c>
      <c r="B3932" t="s">
        <v>6786</v>
      </c>
      <c r="C3932">
        <v>0.29599999999999999</v>
      </c>
      <c r="D3932">
        <v>0.34300000000000003</v>
      </c>
      <c r="E3932">
        <v>0.191</v>
      </c>
    </row>
    <row r="3933" spans="1:5" x14ac:dyDescent="0.25">
      <c r="A3933" t="s">
        <v>6787</v>
      </c>
      <c r="B3933" t="s">
        <v>3227</v>
      </c>
      <c r="C3933">
        <v>0.29599999999999999</v>
      </c>
      <c r="D3933">
        <v>0.55100000000000005</v>
      </c>
      <c r="E3933">
        <v>0.436</v>
      </c>
    </row>
    <row r="3934" spans="1:5" x14ac:dyDescent="0.25">
      <c r="A3934" t="s">
        <v>6788</v>
      </c>
      <c r="B3934" t="s">
        <v>6789</v>
      </c>
      <c r="C3934">
        <v>0.29599999999999999</v>
      </c>
      <c r="D3934">
        <v>0.46200000000000002</v>
      </c>
      <c r="E3934">
        <v>0.25</v>
      </c>
    </row>
    <row r="3935" spans="1:5" x14ac:dyDescent="0.25">
      <c r="A3935" t="s">
        <v>6790</v>
      </c>
      <c r="B3935" t="s">
        <v>6791</v>
      </c>
      <c r="C3935">
        <v>0.29599999999999999</v>
      </c>
      <c r="D3935">
        <v>0.49</v>
      </c>
      <c r="E3935">
        <v>0.315</v>
      </c>
    </row>
    <row r="3936" spans="1:5" x14ac:dyDescent="0.25">
      <c r="A3936" t="s">
        <v>6792</v>
      </c>
      <c r="B3936" t="s">
        <v>6793</v>
      </c>
      <c r="C3936">
        <v>0.29599999999999999</v>
      </c>
      <c r="D3936">
        <v>0.309</v>
      </c>
      <c r="E3936">
        <v>0.29499999999999998</v>
      </c>
    </row>
    <row r="3937" spans="1:5" x14ac:dyDescent="0.25">
      <c r="A3937" t="s">
        <v>6794</v>
      </c>
      <c r="B3937" t="s">
        <v>6795</v>
      </c>
      <c r="C3937">
        <v>0.29599999999999999</v>
      </c>
      <c r="D3937">
        <v>0.42</v>
      </c>
      <c r="E3937">
        <v>0.40699999999999997</v>
      </c>
    </row>
    <row r="3938" spans="1:5" x14ac:dyDescent="0.25">
      <c r="A3938" t="s">
        <v>6796</v>
      </c>
      <c r="B3938" t="s">
        <v>2327</v>
      </c>
      <c r="C3938">
        <v>0.29599999999999999</v>
      </c>
      <c r="D3938">
        <v>0.45500000000000002</v>
      </c>
      <c r="E3938">
        <v>0.56899999999999995</v>
      </c>
    </row>
    <row r="3939" spans="1:5" x14ac:dyDescent="0.25">
      <c r="A3939" t="s">
        <v>6797</v>
      </c>
      <c r="B3939" t="s">
        <v>6798</v>
      </c>
      <c r="C3939">
        <v>0.29599999999999999</v>
      </c>
      <c r="D3939">
        <v>0.56000000000000005</v>
      </c>
      <c r="E3939">
        <v>0.71199999999999997</v>
      </c>
    </row>
    <row r="3940" spans="1:5" x14ac:dyDescent="0.25">
      <c r="A3940" t="s">
        <v>6799</v>
      </c>
      <c r="B3940" t="s">
        <v>1156</v>
      </c>
      <c r="C3940">
        <v>0.29599999999999999</v>
      </c>
      <c r="D3940">
        <v>0.59799999999999998</v>
      </c>
      <c r="E3940">
        <v>0.40200000000000002</v>
      </c>
    </row>
    <row r="3941" spans="1:5" x14ac:dyDescent="0.25">
      <c r="A3941" t="s">
        <v>6800</v>
      </c>
      <c r="B3941" t="s">
        <v>6801</v>
      </c>
      <c r="C3941">
        <v>0.29599999999999999</v>
      </c>
      <c r="D3941">
        <v>0.52900000000000003</v>
      </c>
      <c r="E3941">
        <v>0.309</v>
      </c>
    </row>
    <row r="3942" spans="1:5" x14ac:dyDescent="0.25">
      <c r="A3942" t="s">
        <v>6802</v>
      </c>
      <c r="B3942" t="s">
        <v>106</v>
      </c>
      <c r="C3942">
        <v>0.29599999999999999</v>
      </c>
      <c r="D3942">
        <v>0.64300000000000002</v>
      </c>
      <c r="E3942">
        <v>0.5</v>
      </c>
    </row>
    <row r="3943" spans="1:5" x14ac:dyDescent="0.25">
      <c r="A3943" t="s">
        <v>6803</v>
      </c>
      <c r="B3943" t="s">
        <v>6804</v>
      </c>
      <c r="C3943">
        <v>0.29599999999999999</v>
      </c>
      <c r="D3943">
        <v>0.52800000000000002</v>
      </c>
      <c r="E3943">
        <v>0.28399999999999997</v>
      </c>
    </row>
    <row r="3944" spans="1:5" x14ac:dyDescent="0.25">
      <c r="A3944" t="s">
        <v>6805</v>
      </c>
      <c r="B3944" t="s">
        <v>6806</v>
      </c>
      <c r="C3944">
        <v>0.29599999999999999</v>
      </c>
      <c r="D3944">
        <v>0.78800000000000003</v>
      </c>
      <c r="E3944">
        <v>0.56699999999999995</v>
      </c>
    </row>
    <row r="3945" spans="1:5" x14ac:dyDescent="0.25">
      <c r="A3945" t="s">
        <v>6807</v>
      </c>
      <c r="B3945" t="s">
        <v>6808</v>
      </c>
      <c r="C3945">
        <v>0.29599999999999999</v>
      </c>
      <c r="D3945">
        <v>0.255</v>
      </c>
      <c r="E3945">
        <v>0.29199999999999998</v>
      </c>
    </row>
    <row r="3946" spans="1:5" x14ac:dyDescent="0.25">
      <c r="A3946" t="s">
        <v>6809</v>
      </c>
      <c r="B3946" t="s">
        <v>6810</v>
      </c>
      <c r="C3946">
        <v>0.29599999999999999</v>
      </c>
      <c r="D3946">
        <v>0.71599999999999997</v>
      </c>
      <c r="E3946">
        <v>0.44400000000000001</v>
      </c>
    </row>
    <row r="3947" spans="1:5" x14ac:dyDescent="0.25">
      <c r="A3947" t="s">
        <v>6811</v>
      </c>
      <c r="B3947" t="s">
        <v>6812</v>
      </c>
      <c r="C3947">
        <v>0.29599999999999999</v>
      </c>
      <c r="D3947">
        <v>0.56999999999999995</v>
      </c>
      <c r="E3947">
        <v>0.41499999999999998</v>
      </c>
    </row>
    <row r="3948" spans="1:5" x14ac:dyDescent="0.25">
      <c r="A3948" t="s">
        <v>6813</v>
      </c>
      <c r="B3948" t="s">
        <v>6814</v>
      </c>
      <c r="C3948">
        <v>0.29599999999999999</v>
      </c>
      <c r="D3948">
        <v>0.79200000000000004</v>
      </c>
      <c r="E3948">
        <v>0.56699999999999995</v>
      </c>
    </row>
    <row r="3949" spans="1:5" x14ac:dyDescent="0.25">
      <c r="A3949" t="s">
        <v>6815</v>
      </c>
      <c r="B3949" t="s">
        <v>6816</v>
      </c>
      <c r="C3949">
        <v>0.29599999999999999</v>
      </c>
      <c r="D3949">
        <v>0.45200000000000001</v>
      </c>
      <c r="E3949">
        <v>0.40899999999999997</v>
      </c>
    </row>
    <row r="3950" spans="1:5" x14ac:dyDescent="0.25">
      <c r="A3950" t="s">
        <v>6817</v>
      </c>
      <c r="B3950" t="s">
        <v>6818</v>
      </c>
      <c r="C3950">
        <v>0.29599999999999999</v>
      </c>
      <c r="D3950">
        <v>0.48599999999999999</v>
      </c>
      <c r="E3950">
        <v>0.42</v>
      </c>
    </row>
    <row r="3951" spans="1:5" x14ac:dyDescent="0.25">
      <c r="A3951" t="s">
        <v>6819</v>
      </c>
      <c r="B3951" t="s">
        <v>6820</v>
      </c>
      <c r="C3951">
        <v>0.29599999999999999</v>
      </c>
      <c r="D3951">
        <v>0.64400000000000002</v>
      </c>
      <c r="E3951">
        <v>0.35299999999999998</v>
      </c>
    </row>
    <row r="3952" spans="1:5" x14ac:dyDescent="0.25">
      <c r="A3952" t="s">
        <v>6821</v>
      </c>
      <c r="B3952" t="s">
        <v>6822</v>
      </c>
      <c r="C3952">
        <v>0.29599999999999999</v>
      </c>
      <c r="D3952">
        <v>0.87</v>
      </c>
      <c r="E3952">
        <v>0.39500000000000002</v>
      </c>
    </row>
    <row r="3953" spans="1:5" x14ac:dyDescent="0.25">
      <c r="A3953" t="s">
        <v>6823</v>
      </c>
      <c r="B3953" t="s">
        <v>1583</v>
      </c>
      <c r="C3953">
        <v>0.29599999999999999</v>
      </c>
      <c r="D3953">
        <v>0.70199999999999996</v>
      </c>
      <c r="E3953">
        <v>0.67200000000000004</v>
      </c>
    </row>
    <row r="3954" spans="1:5" x14ac:dyDescent="0.25">
      <c r="A3954" t="s">
        <v>6824</v>
      </c>
      <c r="B3954" t="s">
        <v>6825</v>
      </c>
      <c r="C3954">
        <v>0.29599999999999999</v>
      </c>
      <c r="D3954">
        <v>0.34499999999999997</v>
      </c>
      <c r="E3954">
        <v>0.30399999999999999</v>
      </c>
    </row>
    <row r="3955" spans="1:5" x14ac:dyDescent="0.25">
      <c r="A3955" t="s">
        <v>6826</v>
      </c>
      <c r="B3955" t="s">
        <v>6827</v>
      </c>
      <c r="C3955">
        <v>0.29599999999999999</v>
      </c>
      <c r="D3955">
        <v>0.51</v>
      </c>
      <c r="E3955">
        <v>0.34499999999999997</v>
      </c>
    </row>
    <row r="3956" spans="1:5" x14ac:dyDescent="0.25">
      <c r="A3956" t="s">
        <v>6828</v>
      </c>
      <c r="B3956" t="s">
        <v>6829</v>
      </c>
      <c r="C3956">
        <v>0.29599999999999999</v>
      </c>
      <c r="D3956">
        <v>0.52</v>
      </c>
      <c r="E3956">
        <v>0.309</v>
      </c>
    </row>
    <row r="3957" spans="1:5" x14ac:dyDescent="0.25">
      <c r="A3957" t="s">
        <v>6830</v>
      </c>
      <c r="B3957" t="s">
        <v>4995</v>
      </c>
      <c r="C3957">
        <v>0.29599999999999999</v>
      </c>
      <c r="D3957">
        <v>0.29599999999999999</v>
      </c>
      <c r="E3957">
        <v>0.26300000000000001</v>
      </c>
    </row>
    <row r="3958" spans="1:5" x14ac:dyDescent="0.25">
      <c r="A3958" t="s">
        <v>6831</v>
      </c>
      <c r="B3958" t="s">
        <v>6832</v>
      </c>
      <c r="C3958">
        <v>0.29599999999999999</v>
      </c>
      <c r="D3958">
        <v>0.35399999999999998</v>
      </c>
      <c r="E3958">
        <v>0.26700000000000002</v>
      </c>
    </row>
    <row r="3959" spans="1:5" x14ac:dyDescent="0.25">
      <c r="A3959" t="s">
        <v>6833</v>
      </c>
      <c r="B3959" t="s">
        <v>6834</v>
      </c>
      <c r="C3959">
        <v>0.29599999999999999</v>
      </c>
      <c r="D3959">
        <v>0.5</v>
      </c>
      <c r="E3959">
        <v>0.22500000000000001</v>
      </c>
    </row>
    <row r="3960" spans="1:5" x14ac:dyDescent="0.25">
      <c r="A3960" t="s">
        <v>6835</v>
      </c>
      <c r="B3960" t="s">
        <v>6836</v>
      </c>
      <c r="C3960">
        <v>0.29599999999999999</v>
      </c>
      <c r="D3960">
        <v>0.378</v>
      </c>
      <c r="E3960">
        <v>0.379</v>
      </c>
    </row>
    <row r="3961" spans="1:5" x14ac:dyDescent="0.25">
      <c r="A3961" t="s">
        <v>6837</v>
      </c>
      <c r="B3961" t="s">
        <v>6838</v>
      </c>
      <c r="C3961">
        <v>0.29599999999999999</v>
      </c>
      <c r="D3961">
        <v>0.45200000000000001</v>
      </c>
      <c r="E3961">
        <v>0.26</v>
      </c>
    </row>
    <row r="3962" spans="1:5" x14ac:dyDescent="0.25">
      <c r="A3962" t="s">
        <v>6839</v>
      </c>
      <c r="B3962" t="s">
        <v>2874</v>
      </c>
      <c r="C3962">
        <v>0.29599999999999999</v>
      </c>
      <c r="D3962">
        <v>0.54100000000000004</v>
      </c>
      <c r="E3962">
        <v>0.42699999999999999</v>
      </c>
    </row>
    <row r="3963" spans="1:5" x14ac:dyDescent="0.25">
      <c r="A3963" t="s">
        <v>6840</v>
      </c>
      <c r="B3963" t="s">
        <v>6841</v>
      </c>
      <c r="C3963">
        <v>0.29599999999999999</v>
      </c>
      <c r="D3963">
        <v>0.91600000000000004</v>
      </c>
      <c r="E3963">
        <v>0.52600000000000002</v>
      </c>
    </row>
    <row r="3964" spans="1:5" x14ac:dyDescent="0.25">
      <c r="A3964" t="s">
        <v>6842</v>
      </c>
      <c r="B3964" t="s">
        <v>6843</v>
      </c>
      <c r="C3964">
        <v>0.29599999999999999</v>
      </c>
      <c r="D3964">
        <v>0.42199999999999999</v>
      </c>
      <c r="E3964">
        <v>0.45300000000000001</v>
      </c>
    </row>
    <row r="3965" spans="1:5" x14ac:dyDescent="0.25">
      <c r="A3965" t="s">
        <v>6844</v>
      </c>
      <c r="B3965" t="s">
        <v>6845</v>
      </c>
      <c r="C3965">
        <v>0.29599999999999999</v>
      </c>
      <c r="D3965">
        <v>0.65400000000000003</v>
      </c>
      <c r="E3965">
        <v>0.49099999999999999</v>
      </c>
    </row>
    <row r="3966" spans="1:5" x14ac:dyDescent="0.25">
      <c r="A3966" t="s">
        <v>6846</v>
      </c>
      <c r="B3966" t="s">
        <v>6847</v>
      </c>
      <c r="C3966">
        <v>0.29599999999999999</v>
      </c>
      <c r="D3966">
        <v>0.42299999999999999</v>
      </c>
      <c r="E3966">
        <v>0.38800000000000001</v>
      </c>
    </row>
    <row r="3967" spans="1:5" x14ac:dyDescent="0.25">
      <c r="A3967" t="s">
        <v>6848</v>
      </c>
      <c r="B3967" t="s">
        <v>4301</v>
      </c>
      <c r="C3967">
        <v>0.29599999999999999</v>
      </c>
      <c r="D3967">
        <v>0.42699999999999999</v>
      </c>
      <c r="E3967">
        <v>0.216</v>
      </c>
    </row>
    <row r="3968" spans="1:5" x14ac:dyDescent="0.25">
      <c r="A3968" t="s">
        <v>6849</v>
      </c>
      <c r="B3968" t="s">
        <v>6850</v>
      </c>
      <c r="C3968">
        <v>0.29599999999999999</v>
      </c>
      <c r="D3968">
        <v>0.33</v>
      </c>
      <c r="E3968">
        <v>0.314</v>
      </c>
    </row>
    <row r="3969" spans="1:5" x14ac:dyDescent="0.25">
      <c r="A3969" t="s">
        <v>6851</v>
      </c>
      <c r="B3969" t="s">
        <v>6852</v>
      </c>
      <c r="C3969">
        <v>0.29599999999999999</v>
      </c>
      <c r="D3969">
        <v>0.77800000000000002</v>
      </c>
      <c r="E3969">
        <v>0.48</v>
      </c>
    </row>
    <row r="3970" spans="1:5" x14ac:dyDescent="0.25">
      <c r="A3970" t="s">
        <v>6853</v>
      </c>
      <c r="B3970" t="s">
        <v>1069</v>
      </c>
      <c r="C3970">
        <v>0.29699999999999999</v>
      </c>
      <c r="D3970">
        <v>0.72499999999999998</v>
      </c>
      <c r="E3970">
        <v>0.44</v>
      </c>
    </row>
    <row r="3971" spans="1:5" x14ac:dyDescent="0.25">
      <c r="A3971" t="s">
        <v>6854</v>
      </c>
      <c r="B3971" t="s">
        <v>6855</v>
      </c>
      <c r="C3971">
        <v>0.29699999999999999</v>
      </c>
      <c r="D3971">
        <v>0.39</v>
      </c>
      <c r="E3971">
        <v>0.46400000000000002</v>
      </c>
    </row>
    <row r="3972" spans="1:5" x14ac:dyDescent="0.25">
      <c r="A3972" t="s">
        <v>6856</v>
      </c>
      <c r="B3972" t="s">
        <v>6857</v>
      </c>
      <c r="C3972">
        <v>0.29699999999999999</v>
      </c>
      <c r="D3972">
        <v>0.48099999999999998</v>
      </c>
      <c r="E3972">
        <v>0.33</v>
      </c>
    </row>
    <row r="3973" spans="1:5" x14ac:dyDescent="0.25">
      <c r="A3973" t="s">
        <v>6858</v>
      </c>
      <c r="B3973" t="s">
        <v>6859</v>
      </c>
      <c r="C3973">
        <v>0.29699999999999999</v>
      </c>
      <c r="D3973">
        <v>0.25</v>
      </c>
      <c r="E3973">
        <v>0.36599999999999999</v>
      </c>
    </row>
    <row r="3974" spans="1:5" x14ac:dyDescent="0.25">
      <c r="A3974" t="s">
        <v>6860</v>
      </c>
      <c r="B3974" t="s">
        <v>6861</v>
      </c>
      <c r="C3974">
        <v>0.29799999999999999</v>
      </c>
      <c r="D3974">
        <v>0.51900000000000002</v>
      </c>
      <c r="E3974">
        <v>0.307</v>
      </c>
    </row>
    <row r="3975" spans="1:5" x14ac:dyDescent="0.25">
      <c r="A3975" t="s">
        <v>6862</v>
      </c>
      <c r="B3975" t="s">
        <v>6863</v>
      </c>
      <c r="C3975">
        <v>0.29899999999999999</v>
      </c>
      <c r="D3975">
        <v>0.56999999999999995</v>
      </c>
      <c r="E3975">
        <v>0.38</v>
      </c>
    </row>
    <row r="3976" spans="1:5" x14ac:dyDescent="0.25">
      <c r="A3976" t="s">
        <v>6864</v>
      </c>
      <c r="B3976" t="s">
        <v>6865</v>
      </c>
      <c r="C3976">
        <v>0.29899999999999999</v>
      </c>
      <c r="D3976">
        <v>0.5</v>
      </c>
      <c r="E3976">
        <v>0.38900000000000001</v>
      </c>
    </row>
    <row r="3977" spans="1:5" x14ac:dyDescent="0.25">
      <c r="A3977" t="s">
        <v>6866</v>
      </c>
      <c r="B3977" t="s">
        <v>6867</v>
      </c>
      <c r="C3977">
        <v>0.3</v>
      </c>
      <c r="D3977">
        <v>0.79600000000000004</v>
      </c>
      <c r="E3977">
        <v>0.59299999999999997</v>
      </c>
    </row>
    <row r="3978" spans="1:5" x14ac:dyDescent="0.25">
      <c r="A3978" t="s">
        <v>6868</v>
      </c>
      <c r="B3978" t="s">
        <v>3714</v>
      </c>
      <c r="C3978">
        <v>0.3</v>
      </c>
      <c r="D3978">
        <v>0.22600000000000001</v>
      </c>
      <c r="E3978">
        <v>0.157</v>
      </c>
    </row>
    <row r="3979" spans="1:5" x14ac:dyDescent="0.25">
      <c r="A3979" t="s">
        <v>6869</v>
      </c>
      <c r="B3979" t="s">
        <v>6870</v>
      </c>
      <c r="C3979">
        <v>0.3</v>
      </c>
      <c r="D3979">
        <v>0.69699999999999995</v>
      </c>
      <c r="E3979">
        <v>0.27700000000000002</v>
      </c>
    </row>
    <row r="3980" spans="1:5" x14ac:dyDescent="0.25">
      <c r="A3980" t="s">
        <v>6871</v>
      </c>
      <c r="B3980" t="s">
        <v>6872</v>
      </c>
      <c r="C3980">
        <v>0.3</v>
      </c>
      <c r="D3980">
        <v>0.40200000000000002</v>
      </c>
      <c r="E3980">
        <v>0.158</v>
      </c>
    </row>
    <row r="3981" spans="1:5" x14ac:dyDescent="0.25">
      <c r="A3981" t="s">
        <v>6873</v>
      </c>
      <c r="B3981" t="s">
        <v>1273</v>
      </c>
      <c r="C3981">
        <v>0.3</v>
      </c>
      <c r="D3981">
        <v>0.65500000000000003</v>
      </c>
      <c r="E3981">
        <v>0.40699999999999997</v>
      </c>
    </row>
    <row r="3982" spans="1:5" x14ac:dyDescent="0.25">
      <c r="A3982" t="s">
        <v>6874</v>
      </c>
      <c r="B3982" t="s">
        <v>6875</v>
      </c>
      <c r="C3982">
        <v>0.3</v>
      </c>
      <c r="D3982">
        <v>0.52100000000000002</v>
      </c>
      <c r="E3982">
        <v>0.48</v>
      </c>
    </row>
    <row r="3983" spans="1:5" x14ac:dyDescent="0.25">
      <c r="A3983" t="s">
        <v>6876</v>
      </c>
      <c r="B3983" t="s">
        <v>6877</v>
      </c>
      <c r="C3983">
        <v>0.3</v>
      </c>
      <c r="D3983">
        <v>0.45400000000000001</v>
      </c>
      <c r="E3983">
        <v>0.372</v>
      </c>
    </row>
    <row r="3984" spans="1:5" x14ac:dyDescent="0.25">
      <c r="A3984" t="s">
        <v>6878</v>
      </c>
      <c r="B3984" t="s">
        <v>6879</v>
      </c>
      <c r="C3984">
        <v>0.3</v>
      </c>
      <c r="D3984">
        <v>0.33700000000000002</v>
      </c>
      <c r="E3984">
        <v>0.222</v>
      </c>
    </row>
    <row r="3985" spans="1:5" x14ac:dyDescent="0.25">
      <c r="A3985" t="s">
        <v>6880</v>
      </c>
      <c r="B3985" t="s">
        <v>6880</v>
      </c>
      <c r="C3985">
        <v>0.3</v>
      </c>
      <c r="D3985">
        <v>0.47199999999999998</v>
      </c>
      <c r="E3985">
        <v>0.28399999999999997</v>
      </c>
    </row>
    <row r="3986" spans="1:5" x14ac:dyDescent="0.25">
      <c r="A3986" t="s">
        <v>6881</v>
      </c>
      <c r="B3986" t="s">
        <v>5966</v>
      </c>
      <c r="C3986">
        <v>0.3</v>
      </c>
      <c r="D3986">
        <v>0.871</v>
      </c>
      <c r="E3986">
        <v>0.73499999999999999</v>
      </c>
    </row>
    <row r="3987" spans="1:5" x14ac:dyDescent="0.25">
      <c r="A3987" t="s">
        <v>6882</v>
      </c>
      <c r="B3987" t="s">
        <v>6883</v>
      </c>
      <c r="C3987">
        <v>0.3</v>
      </c>
      <c r="D3987">
        <v>0.48</v>
      </c>
      <c r="E3987">
        <v>0.41499999999999998</v>
      </c>
    </row>
    <row r="3988" spans="1:5" x14ac:dyDescent="0.25">
      <c r="A3988" t="s">
        <v>6884</v>
      </c>
      <c r="B3988" t="s">
        <v>2264</v>
      </c>
      <c r="C3988">
        <v>0.3</v>
      </c>
      <c r="D3988">
        <v>0.37</v>
      </c>
      <c r="E3988">
        <v>0.183</v>
      </c>
    </row>
    <row r="3989" spans="1:5" x14ac:dyDescent="0.25">
      <c r="A3989" t="s">
        <v>6885</v>
      </c>
      <c r="B3989" t="s">
        <v>6886</v>
      </c>
      <c r="C3989">
        <v>0.3</v>
      </c>
      <c r="D3989">
        <v>0.31</v>
      </c>
      <c r="E3989">
        <v>0.17899999999999999</v>
      </c>
    </row>
    <row r="3990" spans="1:5" x14ac:dyDescent="0.25">
      <c r="A3990" t="s">
        <v>6887</v>
      </c>
      <c r="B3990" t="s">
        <v>6888</v>
      </c>
      <c r="C3990">
        <v>0.3</v>
      </c>
      <c r="D3990">
        <v>0.59799999999999998</v>
      </c>
      <c r="E3990">
        <v>0.33300000000000002</v>
      </c>
    </row>
    <row r="3991" spans="1:5" x14ac:dyDescent="0.25">
      <c r="A3991" t="s">
        <v>6889</v>
      </c>
      <c r="B3991" t="s">
        <v>6890</v>
      </c>
      <c r="C3991">
        <v>0.3</v>
      </c>
      <c r="D3991">
        <v>0.5</v>
      </c>
      <c r="E3991">
        <v>0.20799999999999999</v>
      </c>
    </row>
    <row r="3992" spans="1:5" x14ac:dyDescent="0.25">
      <c r="A3992" t="s">
        <v>6891</v>
      </c>
      <c r="B3992" t="s">
        <v>106</v>
      </c>
      <c r="C3992">
        <v>0.3</v>
      </c>
      <c r="D3992">
        <v>0.27</v>
      </c>
      <c r="E3992">
        <v>0.20399999999999999</v>
      </c>
    </row>
    <row r="3993" spans="1:5" x14ac:dyDescent="0.25">
      <c r="A3993" t="s">
        <v>6892</v>
      </c>
      <c r="B3993" t="s">
        <v>6893</v>
      </c>
      <c r="C3993">
        <v>0.3</v>
      </c>
      <c r="D3993">
        <v>0.41299999999999998</v>
      </c>
      <c r="E3993">
        <v>0.36499999999999999</v>
      </c>
    </row>
    <row r="3994" spans="1:5" x14ac:dyDescent="0.25">
      <c r="A3994" t="s">
        <v>6894</v>
      </c>
      <c r="B3994" t="s">
        <v>6895</v>
      </c>
      <c r="C3994">
        <v>0.3</v>
      </c>
      <c r="D3994">
        <v>0.49099999999999999</v>
      </c>
      <c r="E3994">
        <v>0.45100000000000001</v>
      </c>
    </row>
    <row r="3995" spans="1:5" x14ac:dyDescent="0.25">
      <c r="A3995" t="s">
        <v>6896</v>
      </c>
      <c r="B3995" t="s">
        <v>6897</v>
      </c>
      <c r="C3995">
        <v>0.30099999999999999</v>
      </c>
      <c r="D3995">
        <v>0.63700000000000001</v>
      </c>
      <c r="E3995">
        <v>0.61499999999999999</v>
      </c>
    </row>
    <row r="3996" spans="1:5" x14ac:dyDescent="0.25">
      <c r="A3996" t="s">
        <v>6898</v>
      </c>
      <c r="B3996" t="s">
        <v>6899</v>
      </c>
      <c r="C3996">
        <v>0.30099999999999999</v>
      </c>
      <c r="D3996">
        <v>0.375</v>
      </c>
      <c r="E3996">
        <v>0.40600000000000003</v>
      </c>
    </row>
    <row r="3997" spans="1:5" x14ac:dyDescent="0.25">
      <c r="A3997" t="s">
        <v>6900</v>
      </c>
      <c r="B3997" t="s">
        <v>6900</v>
      </c>
      <c r="C3997">
        <v>0.30099999999999999</v>
      </c>
      <c r="D3997">
        <v>0.66</v>
      </c>
      <c r="E3997">
        <v>0.41399999999999998</v>
      </c>
    </row>
    <row r="3998" spans="1:5" x14ac:dyDescent="0.25">
      <c r="A3998" t="s">
        <v>6901</v>
      </c>
      <c r="B3998" t="s">
        <v>4925</v>
      </c>
      <c r="C3998">
        <v>0.30099999999999999</v>
      </c>
      <c r="D3998">
        <v>0.23</v>
      </c>
      <c r="E3998">
        <v>0.221</v>
      </c>
    </row>
    <row r="3999" spans="1:5" x14ac:dyDescent="0.25">
      <c r="A3999" t="s">
        <v>6902</v>
      </c>
      <c r="B3999" t="s">
        <v>2618</v>
      </c>
      <c r="C3999">
        <v>0.30199999999999999</v>
      </c>
      <c r="D3999">
        <v>0.68300000000000005</v>
      </c>
      <c r="E3999">
        <v>0.47199999999999998</v>
      </c>
    </row>
    <row r="4000" spans="1:5" x14ac:dyDescent="0.25">
      <c r="A4000" t="s">
        <v>6903</v>
      </c>
      <c r="B4000" t="s">
        <v>399</v>
      </c>
      <c r="C4000">
        <v>0.30199999999999999</v>
      </c>
      <c r="D4000">
        <v>0.55500000000000005</v>
      </c>
      <c r="E4000">
        <v>0.29299999999999998</v>
      </c>
    </row>
    <row r="4001" spans="1:5" x14ac:dyDescent="0.25">
      <c r="A4001" t="s">
        <v>6904</v>
      </c>
      <c r="B4001" t="s">
        <v>6905</v>
      </c>
      <c r="C4001">
        <v>0.30199999999999999</v>
      </c>
      <c r="D4001">
        <v>0.372</v>
      </c>
      <c r="E4001">
        <v>0.33</v>
      </c>
    </row>
    <row r="4002" spans="1:5" x14ac:dyDescent="0.25">
      <c r="A4002" t="s">
        <v>6906</v>
      </c>
      <c r="B4002" t="s">
        <v>6907</v>
      </c>
      <c r="C4002">
        <v>0.30199999999999999</v>
      </c>
      <c r="D4002">
        <v>0.36299999999999999</v>
      </c>
      <c r="E4002">
        <v>0.36799999999999999</v>
      </c>
    </row>
    <row r="4003" spans="1:5" x14ac:dyDescent="0.25">
      <c r="A4003" t="s">
        <v>6908</v>
      </c>
      <c r="B4003" t="s">
        <v>6909</v>
      </c>
      <c r="C4003">
        <v>0.30199999999999999</v>
      </c>
      <c r="D4003">
        <v>0.82399999999999995</v>
      </c>
      <c r="E4003">
        <v>0.63400000000000001</v>
      </c>
    </row>
    <row r="4004" spans="1:5" x14ac:dyDescent="0.25">
      <c r="A4004" t="s">
        <v>6910</v>
      </c>
      <c r="B4004" t="s">
        <v>6911</v>
      </c>
      <c r="C4004">
        <v>0.30199999999999999</v>
      </c>
      <c r="D4004">
        <v>0.49</v>
      </c>
      <c r="E4004">
        <v>0.441</v>
      </c>
    </row>
    <row r="4005" spans="1:5" x14ac:dyDescent="0.25">
      <c r="A4005" t="s">
        <v>6912</v>
      </c>
      <c r="B4005" t="s">
        <v>5209</v>
      </c>
      <c r="C4005">
        <v>0.30199999999999999</v>
      </c>
      <c r="D4005">
        <v>0.36099999999999999</v>
      </c>
      <c r="E4005">
        <v>0.36499999999999999</v>
      </c>
    </row>
    <row r="4006" spans="1:5" x14ac:dyDescent="0.25">
      <c r="A4006" t="s">
        <v>6913</v>
      </c>
      <c r="B4006" t="s">
        <v>6914</v>
      </c>
      <c r="C4006">
        <v>0.30199999999999999</v>
      </c>
      <c r="D4006">
        <v>0.69</v>
      </c>
      <c r="E4006">
        <v>0.52600000000000002</v>
      </c>
    </row>
    <row r="4007" spans="1:5" x14ac:dyDescent="0.25">
      <c r="A4007" t="s">
        <v>6915</v>
      </c>
      <c r="B4007" t="s">
        <v>6916</v>
      </c>
      <c r="C4007">
        <v>0.30199999999999999</v>
      </c>
      <c r="D4007">
        <v>0.54900000000000004</v>
      </c>
      <c r="E4007">
        <v>0.57799999999999996</v>
      </c>
    </row>
    <row r="4008" spans="1:5" x14ac:dyDescent="0.25">
      <c r="A4008" t="s">
        <v>6917</v>
      </c>
      <c r="B4008" t="s">
        <v>6918</v>
      </c>
      <c r="C4008">
        <v>0.30199999999999999</v>
      </c>
      <c r="D4008">
        <v>0.27600000000000002</v>
      </c>
      <c r="E4008">
        <v>0.50900000000000001</v>
      </c>
    </row>
    <row r="4009" spans="1:5" x14ac:dyDescent="0.25">
      <c r="A4009" t="s">
        <v>6919</v>
      </c>
      <c r="B4009" t="s">
        <v>6920</v>
      </c>
      <c r="C4009">
        <v>0.30199999999999999</v>
      </c>
      <c r="D4009">
        <v>0.186</v>
      </c>
      <c r="E4009">
        <v>0.34200000000000003</v>
      </c>
    </row>
    <row r="4010" spans="1:5" x14ac:dyDescent="0.25">
      <c r="A4010" t="s">
        <v>6921</v>
      </c>
      <c r="B4010" t="s">
        <v>6632</v>
      </c>
      <c r="C4010">
        <v>0.30199999999999999</v>
      </c>
      <c r="D4010">
        <v>0.84599999999999997</v>
      </c>
      <c r="E4010">
        <v>0.83299999999999996</v>
      </c>
    </row>
    <row r="4011" spans="1:5" x14ac:dyDescent="0.25">
      <c r="A4011" t="s">
        <v>6922</v>
      </c>
      <c r="B4011" t="s">
        <v>6923</v>
      </c>
      <c r="C4011">
        <v>0.30199999999999999</v>
      </c>
      <c r="D4011">
        <v>0.56999999999999995</v>
      </c>
      <c r="E4011">
        <v>0.39</v>
      </c>
    </row>
    <row r="4012" spans="1:5" x14ac:dyDescent="0.25">
      <c r="A4012" t="s">
        <v>6924</v>
      </c>
      <c r="B4012" t="s">
        <v>6925</v>
      </c>
      <c r="C4012">
        <v>0.30199999999999999</v>
      </c>
      <c r="D4012">
        <v>0.77900000000000003</v>
      </c>
      <c r="E4012">
        <v>0.52400000000000002</v>
      </c>
    </row>
    <row r="4013" spans="1:5" x14ac:dyDescent="0.25">
      <c r="A4013" t="s">
        <v>6926</v>
      </c>
      <c r="B4013" t="s">
        <v>6927</v>
      </c>
      <c r="C4013">
        <v>0.30199999999999999</v>
      </c>
      <c r="D4013">
        <v>0.625</v>
      </c>
      <c r="E4013">
        <v>0.4</v>
      </c>
    </row>
    <row r="4014" spans="1:5" x14ac:dyDescent="0.25">
      <c r="A4014" t="s">
        <v>6928</v>
      </c>
      <c r="B4014" t="s">
        <v>6929</v>
      </c>
      <c r="C4014">
        <v>0.30199999999999999</v>
      </c>
      <c r="D4014">
        <v>0.74299999999999999</v>
      </c>
      <c r="E4014">
        <v>0.41499999999999998</v>
      </c>
    </row>
    <row r="4015" spans="1:5" x14ac:dyDescent="0.25">
      <c r="A4015" t="s">
        <v>6930</v>
      </c>
      <c r="B4015" t="s">
        <v>6931</v>
      </c>
      <c r="C4015">
        <v>0.30199999999999999</v>
      </c>
      <c r="D4015">
        <v>0.76</v>
      </c>
      <c r="E4015">
        <v>0.53700000000000003</v>
      </c>
    </row>
    <row r="4016" spans="1:5" x14ac:dyDescent="0.25">
      <c r="A4016" t="s">
        <v>6932</v>
      </c>
      <c r="B4016" t="s">
        <v>6933</v>
      </c>
      <c r="C4016">
        <v>0.30199999999999999</v>
      </c>
      <c r="D4016">
        <v>0.29399999999999998</v>
      </c>
      <c r="E4016">
        <v>0.30199999999999999</v>
      </c>
    </row>
    <row r="4017" spans="1:5" x14ac:dyDescent="0.25">
      <c r="A4017" t="s">
        <v>6934</v>
      </c>
      <c r="B4017" t="s">
        <v>3974</v>
      </c>
      <c r="C4017">
        <v>0.30199999999999999</v>
      </c>
      <c r="D4017">
        <v>0.49099999999999999</v>
      </c>
      <c r="E4017">
        <v>0.41699999999999998</v>
      </c>
    </row>
    <row r="4018" spans="1:5" x14ac:dyDescent="0.25">
      <c r="A4018" t="s">
        <v>6935</v>
      </c>
      <c r="B4018" t="s">
        <v>6936</v>
      </c>
      <c r="C4018">
        <v>0.30199999999999999</v>
      </c>
      <c r="D4018">
        <v>0.50900000000000001</v>
      </c>
      <c r="E4018">
        <v>0.38200000000000001</v>
      </c>
    </row>
    <row r="4019" spans="1:5" x14ac:dyDescent="0.25">
      <c r="A4019" t="s">
        <v>6937</v>
      </c>
      <c r="B4019" t="s">
        <v>6938</v>
      </c>
      <c r="C4019">
        <v>0.30199999999999999</v>
      </c>
      <c r="D4019">
        <v>0.48</v>
      </c>
      <c r="E4019">
        <v>0.39</v>
      </c>
    </row>
    <row r="4020" spans="1:5" x14ac:dyDescent="0.25">
      <c r="A4020" t="s">
        <v>6939</v>
      </c>
      <c r="B4020" t="s">
        <v>106</v>
      </c>
      <c r="C4020">
        <v>0.30199999999999999</v>
      </c>
      <c r="D4020">
        <v>0.51600000000000001</v>
      </c>
      <c r="E4020">
        <v>0.40899999999999997</v>
      </c>
    </row>
    <row r="4021" spans="1:5" x14ac:dyDescent="0.25">
      <c r="A4021" t="s">
        <v>6940</v>
      </c>
      <c r="B4021" t="s">
        <v>6941</v>
      </c>
      <c r="C4021">
        <v>0.30199999999999999</v>
      </c>
      <c r="D4021">
        <v>0.42199999999999999</v>
      </c>
      <c r="E4021">
        <v>0.14799999999999999</v>
      </c>
    </row>
    <row r="4022" spans="1:5" x14ac:dyDescent="0.25">
      <c r="A4022" t="s">
        <v>6942</v>
      </c>
      <c r="B4022" t="s">
        <v>6943</v>
      </c>
      <c r="C4022">
        <v>0.30199999999999999</v>
      </c>
      <c r="D4022">
        <v>0.36099999999999999</v>
      </c>
      <c r="E4022">
        <v>0.38800000000000001</v>
      </c>
    </row>
    <row r="4023" spans="1:5" x14ac:dyDescent="0.25">
      <c r="A4023" t="s">
        <v>6944</v>
      </c>
      <c r="B4023" t="s">
        <v>6945</v>
      </c>
      <c r="C4023">
        <v>0.30199999999999999</v>
      </c>
      <c r="D4023">
        <v>0.25700000000000001</v>
      </c>
      <c r="E4023">
        <v>0.26700000000000002</v>
      </c>
    </row>
    <row r="4024" spans="1:5" x14ac:dyDescent="0.25">
      <c r="A4024" t="s">
        <v>6946</v>
      </c>
      <c r="B4024" t="s">
        <v>6947</v>
      </c>
      <c r="C4024">
        <v>0.30199999999999999</v>
      </c>
      <c r="D4024">
        <v>0.46899999999999997</v>
      </c>
      <c r="E4024">
        <v>0.36399999999999999</v>
      </c>
    </row>
    <row r="4025" spans="1:5" x14ac:dyDescent="0.25">
      <c r="A4025" t="s">
        <v>6948</v>
      </c>
      <c r="B4025" t="s">
        <v>6949</v>
      </c>
      <c r="C4025">
        <v>0.30199999999999999</v>
      </c>
      <c r="D4025">
        <v>0.58299999999999996</v>
      </c>
      <c r="E4025">
        <v>0.36499999999999999</v>
      </c>
    </row>
    <row r="4026" spans="1:5" x14ac:dyDescent="0.25">
      <c r="A4026" t="s">
        <v>6950</v>
      </c>
      <c r="B4026" t="s">
        <v>5553</v>
      </c>
      <c r="C4026">
        <v>0.30199999999999999</v>
      </c>
      <c r="D4026">
        <v>0.56899999999999995</v>
      </c>
      <c r="E4026">
        <v>0.61199999999999999</v>
      </c>
    </row>
    <row r="4027" spans="1:5" x14ac:dyDescent="0.25">
      <c r="A4027" t="s">
        <v>6951</v>
      </c>
      <c r="B4027" t="s">
        <v>5438</v>
      </c>
      <c r="C4027">
        <v>0.30199999999999999</v>
      </c>
      <c r="D4027">
        <v>0.74199999999999999</v>
      </c>
      <c r="E4027">
        <v>0.70199999999999996</v>
      </c>
    </row>
    <row r="4028" spans="1:5" x14ac:dyDescent="0.25">
      <c r="A4028" t="s">
        <v>6952</v>
      </c>
      <c r="B4028" t="s">
        <v>3816</v>
      </c>
      <c r="C4028">
        <v>0.30199999999999999</v>
      </c>
      <c r="D4028">
        <v>0.5</v>
      </c>
      <c r="E4028">
        <v>0.5</v>
      </c>
    </row>
    <row r="4029" spans="1:5" x14ac:dyDescent="0.25">
      <c r="A4029" t="s">
        <v>6953</v>
      </c>
      <c r="B4029" t="s">
        <v>6954</v>
      </c>
      <c r="C4029">
        <v>0.30199999999999999</v>
      </c>
      <c r="D4029">
        <v>0.76500000000000001</v>
      </c>
      <c r="E4029">
        <v>0.248</v>
      </c>
    </row>
    <row r="4030" spans="1:5" x14ac:dyDescent="0.25">
      <c r="A4030" t="s">
        <v>6955</v>
      </c>
      <c r="B4030" t="s">
        <v>6956</v>
      </c>
      <c r="C4030">
        <v>0.30199999999999999</v>
      </c>
      <c r="D4030">
        <v>0.53600000000000003</v>
      </c>
      <c r="E4030">
        <v>0.51900000000000002</v>
      </c>
    </row>
    <row r="4031" spans="1:5" x14ac:dyDescent="0.25">
      <c r="A4031" t="s">
        <v>6957</v>
      </c>
      <c r="B4031" t="s">
        <v>6958</v>
      </c>
      <c r="C4031">
        <v>0.30199999999999999</v>
      </c>
      <c r="D4031">
        <v>0.27500000000000002</v>
      </c>
      <c r="E4031">
        <v>0.19400000000000001</v>
      </c>
    </row>
    <row r="4032" spans="1:5" x14ac:dyDescent="0.25">
      <c r="A4032" t="s">
        <v>6959</v>
      </c>
      <c r="B4032" t="s">
        <v>6960</v>
      </c>
      <c r="C4032">
        <v>0.30199999999999999</v>
      </c>
      <c r="D4032">
        <v>0.77700000000000002</v>
      </c>
      <c r="E4032">
        <v>0.66400000000000003</v>
      </c>
    </row>
    <row r="4033" spans="1:5" x14ac:dyDescent="0.25">
      <c r="A4033" t="s">
        <v>6961</v>
      </c>
      <c r="B4033" t="s">
        <v>6962</v>
      </c>
      <c r="C4033">
        <v>0.30199999999999999</v>
      </c>
      <c r="D4033">
        <v>0.39600000000000002</v>
      </c>
      <c r="E4033">
        <v>0.189</v>
      </c>
    </row>
    <row r="4034" spans="1:5" x14ac:dyDescent="0.25">
      <c r="A4034" t="s">
        <v>6963</v>
      </c>
      <c r="B4034" t="s">
        <v>6964</v>
      </c>
      <c r="C4034">
        <v>0.30199999999999999</v>
      </c>
      <c r="D4034">
        <v>0.76</v>
      </c>
      <c r="E4034">
        <v>0.55900000000000005</v>
      </c>
    </row>
    <row r="4035" spans="1:5" x14ac:dyDescent="0.25">
      <c r="A4035" t="s">
        <v>6965</v>
      </c>
      <c r="B4035" t="s">
        <v>5443</v>
      </c>
      <c r="C4035">
        <v>0.30199999999999999</v>
      </c>
      <c r="D4035">
        <v>0.16300000000000001</v>
      </c>
      <c r="E4035">
        <v>0.126</v>
      </c>
    </row>
    <row r="4036" spans="1:5" x14ac:dyDescent="0.25">
      <c r="A4036" t="s">
        <v>6966</v>
      </c>
      <c r="B4036" t="s">
        <v>6967</v>
      </c>
      <c r="C4036">
        <v>0.30199999999999999</v>
      </c>
      <c r="D4036">
        <v>0.63</v>
      </c>
      <c r="E4036">
        <v>0.48199999999999998</v>
      </c>
    </row>
    <row r="4037" spans="1:5" x14ac:dyDescent="0.25">
      <c r="A4037" t="s">
        <v>6968</v>
      </c>
      <c r="B4037" t="s">
        <v>6969</v>
      </c>
      <c r="C4037">
        <v>0.30199999999999999</v>
      </c>
      <c r="D4037">
        <v>0.70799999999999996</v>
      </c>
      <c r="E4037">
        <v>0.61599999999999999</v>
      </c>
    </row>
    <row r="4038" spans="1:5" x14ac:dyDescent="0.25">
      <c r="A4038" t="s">
        <v>6970</v>
      </c>
      <c r="B4038" t="s">
        <v>106</v>
      </c>
      <c r="C4038">
        <v>0.30199999999999999</v>
      </c>
      <c r="D4038">
        <v>0.48</v>
      </c>
      <c r="E4038">
        <v>0.41799999999999998</v>
      </c>
    </row>
    <row r="4039" spans="1:5" x14ac:dyDescent="0.25">
      <c r="A4039" t="s">
        <v>6971</v>
      </c>
      <c r="B4039" t="s">
        <v>6599</v>
      </c>
      <c r="C4039">
        <v>0.30199999999999999</v>
      </c>
      <c r="D4039">
        <v>0.60399999999999998</v>
      </c>
      <c r="E4039">
        <v>0.46200000000000002</v>
      </c>
    </row>
    <row r="4040" spans="1:5" x14ac:dyDescent="0.25">
      <c r="A4040" t="s">
        <v>6972</v>
      </c>
      <c r="B4040" t="s">
        <v>6973</v>
      </c>
      <c r="C4040">
        <v>0.30199999999999999</v>
      </c>
      <c r="D4040">
        <v>0.54100000000000004</v>
      </c>
      <c r="E4040">
        <v>0.54900000000000004</v>
      </c>
    </row>
    <row r="4041" spans="1:5" x14ac:dyDescent="0.25">
      <c r="A4041" t="s">
        <v>6974</v>
      </c>
      <c r="B4041" t="s">
        <v>6975</v>
      </c>
      <c r="C4041">
        <v>0.30199999999999999</v>
      </c>
      <c r="D4041">
        <v>0.94299999999999995</v>
      </c>
      <c r="E4041">
        <v>0.59799999999999998</v>
      </c>
    </row>
    <row r="4042" spans="1:5" x14ac:dyDescent="0.25">
      <c r="A4042" t="s">
        <v>6976</v>
      </c>
      <c r="B4042" t="s">
        <v>6977</v>
      </c>
      <c r="C4042">
        <v>0.30199999999999999</v>
      </c>
      <c r="D4042">
        <v>0.72199999999999998</v>
      </c>
      <c r="E4042">
        <v>0.57099999999999995</v>
      </c>
    </row>
    <row r="4043" spans="1:5" x14ac:dyDescent="0.25">
      <c r="A4043" t="s">
        <v>6978</v>
      </c>
      <c r="B4043" t="s">
        <v>6979</v>
      </c>
      <c r="C4043">
        <v>0.30199999999999999</v>
      </c>
      <c r="D4043">
        <v>0.48</v>
      </c>
      <c r="E4043">
        <v>0.4</v>
      </c>
    </row>
    <row r="4044" spans="1:5" x14ac:dyDescent="0.25">
      <c r="A4044" t="s">
        <v>6980</v>
      </c>
      <c r="B4044" t="s">
        <v>6981</v>
      </c>
      <c r="C4044">
        <v>0.30199999999999999</v>
      </c>
      <c r="D4044">
        <v>0.82699999999999996</v>
      </c>
      <c r="E4044">
        <v>0.65700000000000003</v>
      </c>
    </row>
    <row r="4045" spans="1:5" x14ac:dyDescent="0.25">
      <c r="A4045" t="s">
        <v>6982</v>
      </c>
      <c r="B4045" t="s">
        <v>6983</v>
      </c>
      <c r="C4045">
        <v>0.30199999999999999</v>
      </c>
      <c r="D4045">
        <v>0.47199999999999998</v>
      </c>
      <c r="E4045">
        <v>0.42699999999999999</v>
      </c>
    </row>
    <row r="4046" spans="1:5" x14ac:dyDescent="0.25">
      <c r="A4046" t="s">
        <v>6984</v>
      </c>
      <c r="B4046" t="s">
        <v>5209</v>
      </c>
      <c r="C4046">
        <v>0.30199999999999999</v>
      </c>
      <c r="D4046">
        <v>0.35799999999999998</v>
      </c>
      <c r="E4046">
        <v>0.27700000000000002</v>
      </c>
    </row>
    <row r="4047" spans="1:5" x14ac:dyDescent="0.25">
      <c r="A4047" t="s">
        <v>6985</v>
      </c>
      <c r="B4047" t="s">
        <v>5181</v>
      </c>
      <c r="C4047">
        <v>0.30199999999999999</v>
      </c>
      <c r="D4047">
        <v>0.77</v>
      </c>
      <c r="E4047">
        <v>0.52600000000000002</v>
      </c>
    </row>
    <row r="4048" spans="1:5" x14ac:dyDescent="0.25">
      <c r="A4048" t="s">
        <v>6986</v>
      </c>
      <c r="B4048" t="s">
        <v>6987</v>
      </c>
      <c r="C4048">
        <v>0.30199999999999999</v>
      </c>
      <c r="D4048">
        <v>0.54700000000000004</v>
      </c>
      <c r="E4048">
        <v>0.221</v>
      </c>
    </row>
    <row r="4049" spans="1:5" x14ac:dyDescent="0.25">
      <c r="A4049" t="s">
        <v>6988</v>
      </c>
      <c r="B4049" t="s">
        <v>4348</v>
      </c>
      <c r="C4049">
        <v>0.30199999999999999</v>
      </c>
      <c r="D4049">
        <v>0.6</v>
      </c>
      <c r="E4049">
        <v>0.36</v>
      </c>
    </row>
    <row r="4050" spans="1:5" x14ac:dyDescent="0.25">
      <c r="A4050" t="s">
        <v>6989</v>
      </c>
      <c r="B4050" t="s">
        <v>6979</v>
      </c>
      <c r="C4050">
        <v>0.30199999999999999</v>
      </c>
      <c r="D4050">
        <v>0.47</v>
      </c>
      <c r="E4050">
        <v>0.30199999999999999</v>
      </c>
    </row>
    <row r="4051" spans="1:5" x14ac:dyDescent="0.25">
      <c r="A4051" t="s">
        <v>6990</v>
      </c>
      <c r="B4051" t="s">
        <v>6991</v>
      </c>
      <c r="C4051">
        <v>0.30199999999999999</v>
      </c>
      <c r="D4051">
        <v>0.755</v>
      </c>
      <c r="E4051">
        <v>0.35599999999999998</v>
      </c>
    </row>
    <row r="4052" spans="1:5" x14ac:dyDescent="0.25">
      <c r="A4052" t="s">
        <v>6992</v>
      </c>
      <c r="B4052" t="s">
        <v>6993</v>
      </c>
      <c r="C4052">
        <v>0.30199999999999999</v>
      </c>
      <c r="D4052">
        <v>0.75</v>
      </c>
      <c r="E4052">
        <v>0.36</v>
      </c>
    </row>
    <row r="4053" spans="1:5" x14ac:dyDescent="0.25">
      <c r="A4053" t="s">
        <v>6994</v>
      </c>
      <c r="B4053" t="s">
        <v>6995</v>
      </c>
      <c r="C4053">
        <v>0.30199999999999999</v>
      </c>
      <c r="D4053">
        <v>0.82399999999999995</v>
      </c>
      <c r="E4053">
        <v>0.52600000000000002</v>
      </c>
    </row>
    <row r="4054" spans="1:5" x14ac:dyDescent="0.25">
      <c r="A4054" t="s">
        <v>6996</v>
      </c>
      <c r="B4054" t="s">
        <v>4787</v>
      </c>
      <c r="C4054">
        <v>0.30199999999999999</v>
      </c>
      <c r="D4054">
        <v>0.92300000000000004</v>
      </c>
      <c r="E4054">
        <v>0.51900000000000002</v>
      </c>
    </row>
    <row r="4055" spans="1:5" x14ac:dyDescent="0.25">
      <c r="A4055" t="s">
        <v>6997</v>
      </c>
      <c r="B4055" t="s">
        <v>6998</v>
      </c>
      <c r="C4055">
        <v>0.30199999999999999</v>
      </c>
      <c r="D4055">
        <v>0.33700000000000002</v>
      </c>
      <c r="E4055">
        <v>0.56799999999999995</v>
      </c>
    </row>
    <row r="4056" spans="1:5" x14ac:dyDescent="0.25">
      <c r="A4056" t="s">
        <v>6999</v>
      </c>
      <c r="B4056" t="s">
        <v>2390</v>
      </c>
      <c r="C4056">
        <v>0.30199999999999999</v>
      </c>
      <c r="D4056">
        <v>0.86</v>
      </c>
      <c r="E4056">
        <v>0.52500000000000002</v>
      </c>
    </row>
    <row r="4057" spans="1:5" x14ac:dyDescent="0.25">
      <c r="A4057" t="s">
        <v>7000</v>
      </c>
      <c r="B4057" t="s">
        <v>7001</v>
      </c>
      <c r="C4057">
        <v>0.30199999999999999</v>
      </c>
      <c r="D4057">
        <v>0.434</v>
      </c>
      <c r="E4057">
        <v>0.36299999999999999</v>
      </c>
    </row>
    <row r="4058" spans="1:5" x14ac:dyDescent="0.25">
      <c r="A4058" t="s">
        <v>7002</v>
      </c>
      <c r="B4058" t="s">
        <v>7003</v>
      </c>
      <c r="C4058">
        <v>0.30199999999999999</v>
      </c>
      <c r="D4058">
        <v>0.46200000000000002</v>
      </c>
      <c r="E4058">
        <v>0.161</v>
      </c>
    </row>
    <row r="4059" spans="1:5" x14ac:dyDescent="0.25">
      <c r="A4059" t="s">
        <v>7004</v>
      </c>
      <c r="B4059" t="s">
        <v>7005</v>
      </c>
      <c r="C4059">
        <v>0.30199999999999999</v>
      </c>
      <c r="D4059">
        <v>0.7</v>
      </c>
      <c r="E4059">
        <v>0.48199999999999998</v>
      </c>
    </row>
    <row r="4060" spans="1:5" x14ac:dyDescent="0.25">
      <c r="A4060" t="s">
        <v>7006</v>
      </c>
      <c r="B4060" t="s">
        <v>7007</v>
      </c>
      <c r="C4060">
        <v>0.30199999999999999</v>
      </c>
      <c r="D4060">
        <v>0.42599999999999999</v>
      </c>
      <c r="E4060">
        <v>0.38200000000000001</v>
      </c>
    </row>
    <row r="4061" spans="1:5" x14ac:dyDescent="0.25">
      <c r="A4061" t="s">
        <v>7008</v>
      </c>
      <c r="B4061" t="s">
        <v>7009</v>
      </c>
      <c r="C4061">
        <v>0.30199999999999999</v>
      </c>
      <c r="D4061">
        <v>0.6</v>
      </c>
      <c r="E4061">
        <v>0.41299999999999998</v>
      </c>
    </row>
    <row r="4062" spans="1:5" x14ac:dyDescent="0.25">
      <c r="A4062" t="s">
        <v>7010</v>
      </c>
      <c r="B4062" t="s">
        <v>7011</v>
      </c>
      <c r="C4062">
        <v>0.30199999999999999</v>
      </c>
      <c r="D4062">
        <v>0.52</v>
      </c>
      <c r="E4062">
        <v>0.46400000000000002</v>
      </c>
    </row>
    <row r="4063" spans="1:5" x14ac:dyDescent="0.25">
      <c r="A4063" t="s">
        <v>7012</v>
      </c>
      <c r="B4063" t="s">
        <v>2804</v>
      </c>
      <c r="C4063">
        <v>0.30199999999999999</v>
      </c>
      <c r="D4063">
        <v>0.54500000000000004</v>
      </c>
      <c r="E4063">
        <v>0.39</v>
      </c>
    </row>
    <row r="4064" spans="1:5" x14ac:dyDescent="0.25">
      <c r="A4064" t="s">
        <v>7013</v>
      </c>
      <c r="B4064" t="s">
        <v>7014</v>
      </c>
      <c r="C4064">
        <v>0.30199999999999999</v>
      </c>
      <c r="D4064">
        <v>0.34300000000000003</v>
      </c>
      <c r="E4064">
        <v>0.158</v>
      </c>
    </row>
    <row r="4065" spans="1:5" x14ac:dyDescent="0.25">
      <c r="A4065" t="s">
        <v>7015</v>
      </c>
      <c r="B4065" t="s">
        <v>6521</v>
      </c>
      <c r="C4065">
        <v>0.30199999999999999</v>
      </c>
      <c r="D4065">
        <v>0.38200000000000001</v>
      </c>
      <c r="E4065">
        <v>0.46</v>
      </c>
    </row>
    <row r="4066" spans="1:5" x14ac:dyDescent="0.25">
      <c r="A4066" t="s">
        <v>7016</v>
      </c>
      <c r="B4066" t="s">
        <v>7017</v>
      </c>
      <c r="C4066">
        <v>0.30199999999999999</v>
      </c>
      <c r="D4066">
        <v>0.95</v>
      </c>
      <c r="E4066">
        <v>0.69199999999999995</v>
      </c>
    </row>
    <row r="4067" spans="1:5" x14ac:dyDescent="0.25">
      <c r="A4067" t="s">
        <v>7018</v>
      </c>
      <c r="B4067" t="s">
        <v>1715</v>
      </c>
      <c r="C4067">
        <v>0.30199999999999999</v>
      </c>
      <c r="D4067">
        <v>0.80200000000000005</v>
      </c>
      <c r="E4067">
        <v>0.63800000000000001</v>
      </c>
    </row>
    <row r="4068" spans="1:5" x14ac:dyDescent="0.25">
      <c r="A4068" t="s">
        <v>7019</v>
      </c>
      <c r="B4068" t="s">
        <v>7020</v>
      </c>
      <c r="C4068">
        <v>0.30199999999999999</v>
      </c>
      <c r="D4068">
        <v>0.55700000000000005</v>
      </c>
      <c r="E4068">
        <v>0.53800000000000003</v>
      </c>
    </row>
    <row r="4069" spans="1:5" x14ac:dyDescent="0.25">
      <c r="A4069" t="s">
        <v>7021</v>
      </c>
      <c r="B4069" t="s">
        <v>7022</v>
      </c>
      <c r="C4069">
        <v>0.30199999999999999</v>
      </c>
      <c r="D4069">
        <v>0.34899999999999998</v>
      </c>
      <c r="E4069">
        <v>0.20799999999999999</v>
      </c>
    </row>
    <row r="4070" spans="1:5" x14ac:dyDescent="0.25">
      <c r="A4070" t="s">
        <v>7023</v>
      </c>
      <c r="B4070" t="s">
        <v>6838</v>
      </c>
      <c r="C4070">
        <v>0.30199999999999999</v>
      </c>
      <c r="D4070">
        <v>0.21199999999999999</v>
      </c>
      <c r="E4070">
        <v>0.191</v>
      </c>
    </row>
    <row r="4071" spans="1:5" x14ac:dyDescent="0.25">
      <c r="A4071" t="s">
        <v>7024</v>
      </c>
      <c r="B4071" t="s">
        <v>7025</v>
      </c>
      <c r="C4071">
        <v>0.30199999999999999</v>
      </c>
      <c r="D4071">
        <v>0.19800000000000001</v>
      </c>
      <c r="E4071">
        <v>0.36899999999999999</v>
      </c>
    </row>
    <row r="4072" spans="1:5" x14ac:dyDescent="0.25">
      <c r="A4072" t="s">
        <v>7026</v>
      </c>
      <c r="B4072" t="s">
        <v>7027</v>
      </c>
      <c r="C4072">
        <v>0.30199999999999999</v>
      </c>
      <c r="D4072">
        <v>0.45500000000000002</v>
      </c>
      <c r="E4072">
        <v>0.45100000000000001</v>
      </c>
    </row>
    <row r="4073" spans="1:5" x14ac:dyDescent="0.25">
      <c r="A4073" t="s">
        <v>7028</v>
      </c>
      <c r="B4073" t="s">
        <v>7029</v>
      </c>
      <c r="C4073">
        <v>0.30199999999999999</v>
      </c>
      <c r="D4073">
        <v>0.47099999999999997</v>
      </c>
      <c r="E4073">
        <v>0.29099999999999998</v>
      </c>
    </row>
    <row r="4074" spans="1:5" x14ac:dyDescent="0.25">
      <c r="A4074" t="s">
        <v>7030</v>
      </c>
      <c r="B4074" t="s">
        <v>7031</v>
      </c>
      <c r="C4074">
        <v>0.30199999999999999</v>
      </c>
      <c r="D4074">
        <v>0.73499999999999999</v>
      </c>
      <c r="E4074">
        <v>0.45800000000000002</v>
      </c>
    </row>
    <row r="4075" spans="1:5" x14ac:dyDescent="0.25">
      <c r="A4075" t="s">
        <v>7032</v>
      </c>
      <c r="B4075" t="s">
        <v>7033</v>
      </c>
      <c r="C4075">
        <v>0.30199999999999999</v>
      </c>
      <c r="D4075">
        <v>0.45200000000000001</v>
      </c>
      <c r="E4075">
        <v>0.19600000000000001</v>
      </c>
    </row>
    <row r="4076" spans="1:5" x14ac:dyDescent="0.25">
      <c r="A4076" t="s">
        <v>7034</v>
      </c>
      <c r="B4076" t="s">
        <v>7035</v>
      </c>
      <c r="C4076">
        <v>0.30199999999999999</v>
      </c>
      <c r="D4076">
        <v>0.73599999999999999</v>
      </c>
      <c r="E4076">
        <v>0.57399999999999995</v>
      </c>
    </row>
    <row r="4077" spans="1:5" x14ac:dyDescent="0.25">
      <c r="A4077" t="s">
        <v>7036</v>
      </c>
      <c r="B4077" t="s">
        <v>7037</v>
      </c>
      <c r="C4077">
        <v>0.30199999999999999</v>
      </c>
      <c r="D4077">
        <v>0.79200000000000004</v>
      </c>
      <c r="E4077">
        <v>0.61199999999999999</v>
      </c>
    </row>
    <row r="4078" spans="1:5" x14ac:dyDescent="0.25">
      <c r="A4078" t="s">
        <v>7038</v>
      </c>
      <c r="B4078" t="s">
        <v>7039</v>
      </c>
      <c r="C4078">
        <v>0.30199999999999999</v>
      </c>
      <c r="D4078">
        <v>0.32</v>
      </c>
      <c r="E4078">
        <v>0.21099999999999999</v>
      </c>
    </row>
    <row r="4079" spans="1:5" x14ac:dyDescent="0.25">
      <c r="A4079" t="s">
        <v>7040</v>
      </c>
      <c r="B4079" t="s">
        <v>7041</v>
      </c>
      <c r="C4079">
        <v>0.30199999999999999</v>
      </c>
      <c r="D4079">
        <v>0.59599999999999997</v>
      </c>
      <c r="E4079">
        <v>0.34300000000000003</v>
      </c>
    </row>
    <row r="4080" spans="1:5" x14ac:dyDescent="0.25">
      <c r="A4080" t="s">
        <v>7042</v>
      </c>
      <c r="B4080" t="s">
        <v>7043</v>
      </c>
      <c r="C4080">
        <v>0.30199999999999999</v>
      </c>
      <c r="D4080">
        <v>0.44</v>
      </c>
      <c r="E4080">
        <v>0.26</v>
      </c>
    </row>
    <row r="4081" spans="1:5" x14ac:dyDescent="0.25">
      <c r="A4081" t="s">
        <v>7044</v>
      </c>
      <c r="B4081" t="s">
        <v>7045</v>
      </c>
      <c r="C4081">
        <v>0.30199999999999999</v>
      </c>
      <c r="D4081">
        <v>0.27</v>
      </c>
      <c r="E4081">
        <v>0.26400000000000001</v>
      </c>
    </row>
    <row r="4082" spans="1:5" x14ac:dyDescent="0.25">
      <c r="A4082" t="s">
        <v>7046</v>
      </c>
      <c r="B4082" t="s">
        <v>7047</v>
      </c>
      <c r="C4082">
        <v>0.30199999999999999</v>
      </c>
      <c r="D4082">
        <v>0.50900000000000001</v>
      </c>
      <c r="E4082">
        <v>0.41299999999999998</v>
      </c>
    </row>
    <row r="4083" spans="1:5" x14ac:dyDescent="0.25">
      <c r="A4083" t="s">
        <v>7048</v>
      </c>
      <c r="B4083" t="s">
        <v>7049</v>
      </c>
      <c r="C4083">
        <v>0.30199999999999999</v>
      </c>
      <c r="D4083">
        <v>0.29599999999999999</v>
      </c>
      <c r="E4083">
        <v>0.34799999999999998</v>
      </c>
    </row>
    <row r="4084" spans="1:5" x14ac:dyDescent="0.25">
      <c r="A4084" t="s">
        <v>7050</v>
      </c>
      <c r="B4084" t="s">
        <v>7051</v>
      </c>
      <c r="C4084">
        <v>0.30199999999999999</v>
      </c>
      <c r="D4084">
        <v>0.316</v>
      </c>
      <c r="E4084">
        <v>0.17899999999999999</v>
      </c>
    </row>
    <row r="4085" spans="1:5" x14ac:dyDescent="0.25">
      <c r="A4085" t="s">
        <v>7052</v>
      </c>
      <c r="B4085" t="s">
        <v>7053</v>
      </c>
      <c r="C4085">
        <v>0.30199999999999999</v>
      </c>
      <c r="D4085">
        <v>0.65400000000000003</v>
      </c>
      <c r="E4085">
        <v>0.42399999999999999</v>
      </c>
    </row>
    <row r="4086" spans="1:5" x14ac:dyDescent="0.25">
      <c r="A4086" t="s">
        <v>7054</v>
      </c>
      <c r="B4086" t="s">
        <v>4758</v>
      </c>
      <c r="C4086">
        <v>0.30199999999999999</v>
      </c>
      <c r="D4086">
        <v>0.60399999999999998</v>
      </c>
      <c r="E4086">
        <v>0.54700000000000004</v>
      </c>
    </row>
    <row r="4087" spans="1:5" x14ac:dyDescent="0.25">
      <c r="A4087" t="s">
        <v>7055</v>
      </c>
      <c r="B4087" t="s">
        <v>2386</v>
      </c>
      <c r="C4087">
        <v>0.30299999999999999</v>
      </c>
      <c r="D4087">
        <v>0.439</v>
      </c>
      <c r="E4087">
        <v>0.25</v>
      </c>
    </row>
    <row r="4088" spans="1:5" x14ac:dyDescent="0.25">
      <c r="A4088" t="s">
        <v>7056</v>
      </c>
      <c r="B4088" t="s">
        <v>7057</v>
      </c>
      <c r="C4088">
        <v>0.30299999999999999</v>
      </c>
      <c r="D4088">
        <v>0.43099999999999999</v>
      </c>
      <c r="E4088">
        <v>0.61699999999999999</v>
      </c>
    </row>
    <row r="4089" spans="1:5" x14ac:dyDescent="0.25">
      <c r="A4089" t="s">
        <v>7058</v>
      </c>
      <c r="B4089" t="s">
        <v>7059</v>
      </c>
      <c r="C4089">
        <v>0.30299999999999999</v>
      </c>
      <c r="D4089">
        <v>0.71499999999999997</v>
      </c>
      <c r="E4089">
        <v>0.73199999999999998</v>
      </c>
    </row>
    <row r="4090" spans="1:5" x14ac:dyDescent="0.25">
      <c r="A4090" t="s">
        <v>7060</v>
      </c>
      <c r="B4090" t="s">
        <v>7061</v>
      </c>
      <c r="C4090">
        <v>0.30299999999999999</v>
      </c>
      <c r="D4090">
        <v>0.59399999999999997</v>
      </c>
      <c r="E4090">
        <v>0.68200000000000005</v>
      </c>
    </row>
    <row r="4091" spans="1:5" x14ac:dyDescent="0.25">
      <c r="A4091" t="s">
        <v>7062</v>
      </c>
      <c r="B4091" t="s">
        <v>7063</v>
      </c>
      <c r="C4091">
        <v>0.30299999999999999</v>
      </c>
      <c r="D4091">
        <v>0.441</v>
      </c>
      <c r="E4091">
        <v>0.183</v>
      </c>
    </row>
    <row r="4092" spans="1:5" x14ac:dyDescent="0.25">
      <c r="A4092" t="s">
        <v>7064</v>
      </c>
      <c r="B4092" t="s">
        <v>7065</v>
      </c>
      <c r="C4092">
        <v>0.30299999999999999</v>
      </c>
      <c r="D4092">
        <v>0.84599999999999997</v>
      </c>
      <c r="E4092">
        <v>0.68200000000000005</v>
      </c>
    </row>
    <row r="4093" spans="1:5" x14ac:dyDescent="0.25">
      <c r="A4093" t="s">
        <v>7066</v>
      </c>
      <c r="B4093" t="s">
        <v>7067</v>
      </c>
      <c r="C4093">
        <v>0.30399999999999999</v>
      </c>
      <c r="D4093">
        <v>0.65</v>
      </c>
      <c r="E4093">
        <v>0.5</v>
      </c>
    </row>
    <row r="4094" spans="1:5" x14ac:dyDescent="0.25">
      <c r="A4094" t="s">
        <v>7068</v>
      </c>
      <c r="B4094" t="s">
        <v>7069</v>
      </c>
      <c r="C4094">
        <v>0.30399999999999999</v>
      </c>
      <c r="D4094">
        <v>0.59599999999999997</v>
      </c>
      <c r="E4094">
        <v>0.40600000000000003</v>
      </c>
    </row>
    <row r="4095" spans="1:5" x14ac:dyDescent="0.25">
      <c r="A4095" t="s">
        <v>7070</v>
      </c>
      <c r="B4095" t="s">
        <v>7071</v>
      </c>
      <c r="C4095">
        <v>0.30399999999999999</v>
      </c>
      <c r="D4095">
        <v>0.56000000000000005</v>
      </c>
      <c r="E4095">
        <v>0.46200000000000002</v>
      </c>
    </row>
    <row r="4096" spans="1:5" x14ac:dyDescent="0.25">
      <c r="A4096" t="s">
        <v>7072</v>
      </c>
      <c r="B4096" t="s">
        <v>4659</v>
      </c>
      <c r="C4096">
        <v>0.30399999999999999</v>
      </c>
      <c r="D4096">
        <v>0.49</v>
      </c>
      <c r="E4096">
        <v>0.34200000000000003</v>
      </c>
    </row>
    <row r="4097" spans="1:5" x14ac:dyDescent="0.25">
      <c r="A4097" t="s">
        <v>7073</v>
      </c>
      <c r="B4097" t="s">
        <v>7074</v>
      </c>
      <c r="C4097">
        <v>0.30399999999999999</v>
      </c>
      <c r="D4097">
        <v>0.81</v>
      </c>
      <c r="E4097">
        <v>0.52900000000000003</v>
      </c>
    </row>
    <row r="4098" spans="1:5" x14ac:dyDescent="0.25">
      <c r="A4098" t="s">
        <v>7075</v>
      </c>
      <c r="B4098" t="s">
        <v>4618</v>
      </c>
      <c r="C4098">
        <v>0.30499999999999999</v>
      </c>
      <c r="D4098">
        <v>0.56899999999999995</v>
      </c>
      <c r="E4098">
        <v>0.46200000000000002</v>
      </c>
    </row>
    <row r="4099" spans="1:5" x14ac:dyDescent="0.25">
      <c r="A4099" t="s">
        <v>7076</v>
      </c>
      <c r="B4099" t="s">
        <v>7077</v>
      </c>
      <c r="C4099">
        <v>0.30599999999999999</v>
      </c>
      <c r="D4099">
        <v>0.46899999999999997</v>
      </c>
      <c r="E4099">
        <v>0.50900000000000001</v>
      </c>
    </row>
    <row r="4100" spans="1:5" x14ac:dyDescent="0.25">
      <c r="A4100" t="s">
        <v>7078</v>
      </c>
      <c r="B4100" t="s">
        <v>7079</v>
      </c>
      <c r="C4100">
        <v>0.30599999999999999</v>
      </c>
      <c r="D4100">
        <v>0.39600000000000002</v>
      </c>
      <c r="E4100">
        <v>0.57399999999999995</v>
      </c>
    </row>
    <row r="4101" spans="1:5" x14ac:dyDescent="0.25">
      <c r="A4101" t="s">
        <v>7080</v>
      </c>
      <c r="B4101" t="s">
        <v>6575</v>
      </c>
      <c r="C4101">
        <v>0.30599999999999999</v>
      </c>
      <c r="D4101">
        <v>0.38500000000000001</v>
      </c>
      <c r="E4101">
        <v>0.35099999999999998</v>
      </c>
    </row>
    <row r="4102" spans="1:5" x14ac:dyDescent="0.25">
      <c r="A4102" t="s">
        <v>7081</v>
      </c>
      <c r="B4102" t="s">
        <v>7082</v>
      </c>
      <c r="C4102">
        <v>0.30599999999999999</v>
      </c>
      <c r="D4102">
        <v>0.184</v>
      </c>
      <c r="E4102">
        <v>0.26800000000000002</v>
      </c>
    </row>
    <row r="4103" spans="1:5" x14ac:dyDescent="0.25">
      <c r="A4103" t="s">
        <v>7083</v>
      </c>
      <c r="B4103" t="s">
        <v>2491</v>
      </c>
      <c r="C4103">
        <v>0.30599999999999999</v>
      </c>
      <c r="D4103">
        <v>0.57099999999999995</v>
      </c>
      <c r="E4103">
        <v>0.28899999999999998</v>
      </c>
    </row>
    <row r="4104" spans="1:5" x14ac:dyDescent="0.25">
      <c r="A4104" t="s">
        <v>7084</v>
      </c>
      <c r="B4104" t="s">
        <v>951</v>
      </c>
      <c r="C4104">
        <v>0.30599999999999999</v>
      </c>
      <c r="D4104">
        <v>0.84699999999999998</v>
      </c>
      <c r="E4104">
        <v>0.27800000000000002</v>
      </c>
    </row>
    <row r="4105" spans="1:5" x14ac:dyDescent="0.25">
      <c r="A4105" t="s">
        <v>7085</v>
      </c>
      <c r="B4105" t="s">
        <v>6648</v>
      </c>
      <c r="C4105">
        <v>0.30599999999999999</v>
      </c>
      <c r="D4105">
        <v>0.41699999999999998</v>
      </c>
      <c r="E4105">
        <v>0.39100000000000001</v>
      </c>
    </row>
    <row r="4106" spans="1:5" x14ac:dyDescent="0.25">
      <c r="A4106" t="s">
        <v>7086</v>
      </c>
      <c r="B4106" t="s">
        <v>1118</v>
      </c>
      <c r="C4106">
        <v>0.30599999999999999</v>
      </c>
      <c r="D4106">
        <v>0.68300000000000005</v>
      </c>
      <c r="E4106">
        <v>0.41899999999999998</v>
      </c>
    </row>
    <row r="4107" spans="1:5" x14ac:dyDescent="0.25">
      <c r="A4107" t="s">
        <v>7087</v>
      </c>
      <c r="B4107" t="s">
        <v>7088</v>
      </c>
      <c r="C4107">
        <v>0.30599999999999999</v>
      </c>
      <c r="D4107">
        <v>0.65100000000000002</v>
      </c>
      <c r="E4107">
        <v>0.48</v>
      </c>
    </row>
    <row r="4108" spans="1:5" x14ac:dyDescent="0.25">
      <c r="A4108" t="s">
        <v>7089</v>
      </c>
      <c r="B4108" t="s">
        <v>7090</v>
      </c>
      <c r="C4108">
        <v>0.30599999999999999</v>
      </c>
      <c r="D4108">
        <v>0.32700000000000001</v>
      </c>
      <c r="E4108">
        <v>0.33200000000000002</v>
      </c>
    </row>
    <row r="4109" spans="1:5" x14ac:dyDescent="0.25">
      <c r="A4109" t="s">
        <v>7091</v>
      </c>
      <c r="B4109" t="s">
        <v>7092</v>
      </c>
      <c r="C4109">
        <v>0.30599999999999999</v>
      </c>
      <c r="D4109">
        <v>0.46300000000000002</v>
      </c>
      <c r="E4109">
        <v>0.34599999999999997</v>
      </c>
    </row>
    <row r="4110" spans="1:5" x14ac:dyDescent="0.25">
      <c r="A4110" t="s">
        <v>7093</v>
      </c>
      <c r="B4110" t="s">
        <v>5723</v>
      </c>
      <c r="C4110">
        <v>0.30599999999999999</v>
      </c>
      <c r="D4110">
        <v>0.442</v>
      </c>
      <c r="E4110">
        <v>0.36</v>
      </c>
    </row>
    <row r="4111" spans="1:5" x14ac:dyDescent="0.25">
      <c r="A4111" t="s">
        <v>7094</v>
      </c>
      <c r="B4111" t="s">
        <v>6521</v>
      </c>
      <c r="C4111">
        <v>0.30599999999999999</v>
      </c>
      <c r="D4111">
        <v>0.439</v>
      </c>
      <c r="E4111">
        <v>0.497</v>
      </c>
    </row>
    <row r="4112" spans="1:5" x14ac:dyDescent="0.25">
      <c r="A4112" t="s">
        <v>7095</v>
      </c>
      <c r="B4112" t="s">
        <v>7096</v>
      </c>
      <c r="C4112">
        <v>0.30599999999999999</v>
      </c>
      <c r="D4112">
        <v>0.60599999999999998</v>
      </c>
      <c r="E4112">
        <v>0.32500000000000001</v>
      </c>
    </row>
    <row r="4113" spans="1:5" x14ac:dyDescent="0.25">
      <c r="A4113" t="s">
        <v>7097</v>
      </c>
      <c r="B4113" t="s">
        <v>7098</v>
      </c>
      <c r="C4113">
        <v>0.30599999999999999</v>
      </c>
      <c r="D4113">
        <v>0.51</v>
      </c>
      <c r="E4113">
        <v>0.32100000000000001</v>
      </c>
    </row>
    <row r="4114" spans="1:5" x14ac:dyDescent="0.25">
      <c r="A4114" t="s">
        <v>7099</v>
      </c>
      <c r="B4114" t="s">
        <v>7100</v>
      </c>
      <c r="C4114">
        <v>0.30599999999999999</v>
      </c>
      <c r="D4114">
        <v>0.44800000000000001</v>
      </c>
      <c r="E4114">
        <v>0.30499999999999999</v>
      </c>
    </row>
    <row r="4115" spans="1:5" x14ac:dyDescent="0.25">
      <c r="A4115" t="s">
        <v>7101</v>
      </c>
      <c r="B4115" t="s">
        <v>7102</v>
      </c>
      <c r="C4115">
        <v>0.30599999999999999</v>
      </c>
      <c r="D4115">
        <v>0.34699999999999998</v>
      </c>
      <c r="E4115">
        <v>0.39200000000000002</v>
      </c>
    </row>
    <row r="4116" spans="1:5" x14ac:dyDescent="0.25">
      <c r="A4116" t="s">
        <v>7103</v>
      </c>
      <c r="B4116" t="s">
        <v>7104</v>
      </c>
      <c r="C4116">
        <v>0.30599999999999999</v>
      </c>
      <c r="D4116">
        <v>0.36</v>
      </c>
      <c r="E4116">
        <v>0.50900000000000001</v>
      </c>
    </row>
    <row r="4117" spans="1:5" x14ac:dyDescent="0.25">
      <c r="A4117" t="s">
        <v>7105</v>
      </c>
      <c r="B4117" t="s">
        <v>405</v>
      </c>
      <c r="C4117">
        <v>0.30599999999999999</v>
      </c>
      <c r="D4117">
        <v>0.47199999999999998</v>
      </c>
      <c r="E4117">
        <v>0.158</v>
      </c>
    </row>
    <row r="4118" spans="1:5" x14ac:dyDescent="0.25">
      <c r="A4118" t="s">
        <v>7106</v>
      </c>
      <c r="B4118" t="s">
        <v>7107</v>
      </c>
      <c r="C4118">
        <v>0.30599999999999999</v>
      </c>
      <c r="D4118">
        <v>0.625</v>
      </c>
      <c r="E4118">
        <v>0.311</v>
      </c>
    </row>
    <row r="4119" spans="1:5" x14ac:dyDescent="0.25">
      <c r="A4119" t="s">
        <v>7108</v>
      </c>
      <c r="B4119" t="s">
        <v>7109</v>
      </c>
      <c r="C4119">
        <v>0.30599999999999999</v>
      </c>
      <c r="D4119">
        <v>0.745</v>
      </c>
      <c r="E4119">
        <v>0.439</v>
      </c>
    </row>
    <row r="4120" spans="1:5" x14ac:dyDescent="0.25">
      <c r="A4120" t="s">
        <v>7110</v>
      </c>
      <c r="B4120" t="s">
        <v>7111</v>
      </c>
      <c r="C4120">
        <v>0.30599999999999999</v>
      </c>
      <c r="D4120">
        <v>0.69</v>
      </c>
      <c r="E4120">
        <v>0.58799999999999997</v>
      </c>
    </row>
    <row r="4121" spans="1:5" x14ac:dyDescent="0.25">
      <c r="A4121" t="s">
        <v>7112</v>
      </c>
      <c r="B4121" t="s">
        <v>1648</v>
      </c>
      <c r="C4121">
        <v>0.30599999999999999</v>
      </c>
      <c r="D4121">
        <v>0.77400000000000002</v>
      </c>
      <c r="E4121">
        <v>0.22600000000000001</v>
      </c>
    </row>
    <row r="4122" spans="1:5" x14ac:dyDescent="0.25">
      <c r="A4122" t="s">
        <v>7113</v>
      </c>
      <c r="B4122" t="s">
        <v>7114</v>
      </c>
      <c r="C4122">
        <v>0.30599999999999999</v>
      </c>
      <c r="D4122">
        <v>0.441</v>
      </c>
      <c r="E4122">
        <v>0.441</v>
      </c>
    </row>
    <row r="4123" spans="1:5" x14ac:dyDescent="0.25">
      <c r="A4123" t="s">
        <v>7115</v>
      </c>
      <c r="B4123" t="s">
        <v>1063</v>
      </c>
      <c r="C4123">
        <v>0.30599999999999999</v>
      </c>
      <c r="D4123">
        <v>0.53400000000000003</v>
      </c>
      <c r="E4123">
        <v>0.49</v>
      </c>
    </row>
    <row r="4124" spans="1:5" x14ac:dyDescent="0.25">
      <c r="A4124" t="s">
        <v>7116</v>
      </c>
      <c r="B4124" t="s">
        <v>7117</v>
      </c>
      <c r="C4124">
        <v>0.30599999999999999</v>
      </c>
      <c r="D4124">
        <v>0.41799999999999998</v>
      </c>
      <c r="E4124">
        <v>0.222</v>
      </c>
    </row>
    <row r="4125" spans="1:5" x14ac:dyDescent="0.25">
      <c r="A4125" t="s">
        <v>7118</v>
      </c>
      <c r="B4125" t="s">
        <v>1387</v>
      </c>
      <c r="C4125">
        <v>0.30599999999999999</v>
      </c>
      <c r="D4125">
        <v>0.39800000000000002</v>
      </c>
      <c r="E4125">
        <v>0.26500000000000001</v>
      </c>
    </row>
    <row r="4126" spans="1:5" x14ac:dyDescent="0.25">
      <c r="A4126" t="s">
        <v>7119</v>
      </c>
      <c r="B4126" t="s">
        <v>7120</v>
      </c>
      <c r="C4126">
        <v>0.30599999999999999</v>
      </c>
      <c r="D4126">
        <v>0.439</v>
      </c>
      <c r="E4126">
        <v>0.442</v>
      </c>
    </row>
    <row r="4127" spans="1:5" x14ac:dyDescent="0.25">
      <c r="A4127" t="s">
        <v>7121</v>
      </c>
      <c r="B4127" t="s">
        <v>7122</v>
      </c>
      <c r="C4127">
        <v>0.30599999999999999</v>
      </c>
      <c r="D4127">
        <v>0.68400000000000005</v>
      </c>
      <c r="E4127">
        <v>0.438</v>
      </c>
    </row>
    <row r="4128" spans="1:5" x14ac:dyDescent="0.25">
      <c r="A4128" t="s">
        <v>7123</v>
      </c>
      <c r="B4128" t="s">
        <v>7124</v>
      </c>
      <c r="C4128">
        <v>0.30599999999999999</v>
      </c>
      <c r="D4128">
        <v>0.91200000000000003</v>
      </c>
      <c r="E4128">
        <v>0.47099999999999997</v>
      </c>
    </row>
    <row r="4129" spans="1:5" x14ac:dyDescent="0.25">
      <c r="A4129" t="s">
        <v>7125</v>
      </c>
      <c r="B4129" t="s">
        <v>7126</v>
      </c>
      <c r="C4129">
        <v>0.30599999999999999</v>
      </c>
      <c r="D4129">
        <v>0.58199999999999996</v>
      </c>
      <c r="E4129">
        <v>0.23599999999999999</v>
      </c>
    </row>
    <row r="4130" spans="1:5" x14ac:dyDescent="0.25">
      <c r="A4130" t="s">
        <v>7127</v>
      </c>
      <c r="B4130" t="s">
        <v>7128</v>
      </c>
      <c r="C4130">
        <v>0.30599999999999999</v>
      </c>
      <c r="D4130">
        <v>0.48499999999999999</v>
      </c>
      <c r="E4130">
        <v>0.40899999999999997</v>
      </c>
    </row>
    <row r="4131" spans="1:5" x14ac:dyDescent="0.25">
      <c r="A4131" t="s">
        <v>7129</v>
      </c>
      <c r="B4131" t="s">
        <v>7130</v>
      </c>
      <c r="C4131">
        <v>0.30599999999999999</v>
      </c>
      <c r="D4131">
        <v>0.70599999999999996</v>
      </c>
      <c r="E4131">
        <v>0.23100000000000001</v>
      </c>
    </row>
    <row r="4132" spans="1:5" x14ac:dyDescent="0.25">
      <c r="A4132" t="s">
        <v>7131</v>
      </c>
      <c r="B4132" t="s">
        <v>7132</v>
      </c>
      <c r="C4132">
        <v>0.30599999999999999</v>
      </c>
      <c r="D4132">
        <v>0.16600000000000001</v>
      </c>
      <c r="E4132">
        <v>0.32100000000000001</v>
      </c>
    </row>
    <row r="4133" spans="1:5" x14ac:dyDescent="0.25">
      <c r="A4133" t="s">
        <v>7133</v>
      </c>
      <c r="B4133" t="s">
        <v>7134</v>
      </c>
      <c r="C4133">
        <v>0.30599999999999999</v>
      </c>
      <c r="D4133">
        <v>0.69</v>
      </c>
      <c r="E4133">
        <v>0.60199999999999998</v>
      </c>
    </row>
    <row r="4134" spans="1:5" x14ac:dyDescent="0.25">
      <c r="A4134" t="s">
        <v>7135</v>
      </c>
      <c r="B4134" t="s">
        <v>7136</v>
      </c>
      <c r="C4134">
        <v>0.30599999999999999</v>
      </c>
      <c r="D4134">
        <v>0.46300000000000002</v>
      </c>
      <c r="E4134">
        <v>0.39</v>
      </c>
    </row>
    <row r="4135" spans="1:5" x14ac:dyDescent="0.25">
      <c r="A4135" t="s">
        <v>7137</v>
      </c>
      <c r="B4135" t="s">
        <v>7138</v>
      </c>
      <c r="C4135">
        <v>0.30599999999999999</v>
      </c>
      <c r="D4135">
        <v>0.55800000000000005</v>
      </c>
      <c r="E4135">
        <v>0.318</v>
      </c>
    </row>
    <row r="4136" spans="1:5" x14ac:dyDescent="0.25">
      <c r="A4136" t="s">
        <v>7139</v>
      </c>
      <c r="B4136" t="s">
        <v>7140</v>
      </c>
      <c r="C4136">
        <v>0.30599999999999999</v>
      </c>
      <c r="D4136">
        <v>0.4</v>
      </c>
      <c r="E4136">
        <v>0.245</v>
      </c>
    </row>
    <row r="4137" spans="1:5" x14ac:dyDescent="0.25">
      <c r="A4137" t="s">
        <v>7141</v>
      </c>
      <c r="B4137" t="s">
        <v>106</v>
      </c>
      <c r="C4137">
        <v>0.30599999999999999</v>
      </c>
      <c r="D4137">
        <v>0.40899999999999997</v>
      </c>
      <c r="E4137">
        <v>0.32500000000000001</v>
      </c>
    </row>
    <row r="4138" spans="1:5" x14ac:dyDescent="0.25">
      <c r="A4138" t="s">
        <v>7142</v>
      </c>
      <c r="B4138" t="s">
        <v>7143</v>
      </c>
      <c r="C4138">
        <v>0.30599999999999999</v>
      </c>
      <c r="D4138">
        <v>0.53800000000000003</v>
      </c>
      <c r="E4138">
        <v>0.35699999999999998</v>
      </c>
    </row>
    <row r="4139" spans="1:5" x14ac:dyDescent="0.25">
      <c r="A4139" t="s">
        <v>7144</v>
      </c>
      <c r="B4139" t="s">
        <v>7145</v>
      </c>
      <c r="C4139">
        <v>0.30599999999999999</v>
      </c>
      <c r="D4139">
        <v>0.55000000000000004</v>
      </c>
      <c r="E4139">
        <v>0.44400000000000001</v>
      </c>
    </row>
    <row r="4140" spans="1:5" x14ac:dyDescent="0.25">
      <c r="A4140" t="s">
        <v>7146</v>
      </c>
      <c r="B4140" t="s">
        <v>7147</v>
      </c>
      <c r="C4140">
        <v>0.30599999999999999</v>
      </c>
      <c r="D4140">
        <v>0.66300000000000003</v>
      </c>
      <c r="E4140">
        <v>0.35599999999999998</v>
      </c>
    </row>
    <row r="4141" spans="1:5" x14ac:dyDescent="0.25">
      <c r="A4141" t="s">
        <v>7148</v>
      </c>
      <c r="B4141" t="s">
        <v>7149</v>
      </c>
      <c r="C4141">
        <v>0.30599999999999999</v>
      </c>
      <c r="D4141">
        <v>0.39</v>
      </c>
      <c r="E4141">
        <v>0.41199999999999998</v>
      </c>
    </row>
    <row r="4142" spans="1:5" x14ac:dyDescent="0.25">
      <c r="A4142" t="s">
        <v>7150</v>
      </c>
      <c r="B4142" t="s">
        <v>7151</v>
      </c>
      <c r="C4142">
        <v>0.30599999999999999</v>
      </c>
      <c r="D4142">
        <v>0.49</v>
      </c>
      <c r="E4142">
        <v>0.45400000000000001</v>
      </c>
    </row>
    <row r="4143" spans="1:5" x14ac:dyDescent="0.25">
      <c r="A4143" t="s">
        <v>7152</v>
      </c>
      <c r="B4143" t="s">
        <v>7153</v>
      </c>
      <c r="C4143">
        <v>0.30599999999999999</v>
      </c>
      <c r="D4143">
        <v>0.57399999999999995</v>
      </c>
      <c r="E4143">
        <v>0.19600000000000001</v>
      </c>
    </row>
    <row r="4144" spans="1:5" x14ac:dyDescent="0.25">
      <c r="A4144" t="s">
        <v>7154</v>
      </c>
      <c r="B4144" t="s">
        <v>7155</v>
      </c>
      <c r="C4144">
        <v>0.307</v>
      </c>
      <c r="D4144">
        <v>0.70599999999999996</v>
      </c>
      <c r="E4144">
        <v>0.5</v>
      </c>
    </row>
    <row r="4145" spans="1:5" x14ac:dyDescent="0.25">
      <c r="A4145" t="s">
        <v>7156</v>
      </c>
      <c r="B4145" t="s">
        <v>7157</v>
      </c>
      <c r="C4145">
        <v>0.307</v>
      </c>
      <c r="D4145">
        <v>0.69</v>
      </c>
      <c r="E4145">
        <v>0.55000000000000004</v>
      </c>
    </row>
    <row r="4146" spans="1:5" x14ac:dyDescent="0.25">
      <c r="A4146" t="s">
        <v>7158</v>
      </c>
      <c r="B4146" t="s">
        <v>7159</v>
      </c>
      <c r="C4146">
        <v>0.308</v>
      </c>
      <c r="D4146">
        <v>0.443</v>
      </c>
      <c r="E4146">
        <v>0.23499999999999999</v>
      </c>
    </row>
    <row r="4147" spans="1:5" x14ac:dyDescent="0.25">
      <c r="A4147" t="s">
        <v>7160</v>
      </c>
      <c r="B4147" t="s">
        <v>3229</v>
      </c>
      <c r="C4147">
        <v>0.308</v>
      </c>
      <c r="D4147">
        <v>0.33</v>
      </c>
      <c r="E4147">
        <v>0.22800000000000001</v>
      </c>
    </row>
    <row r="4148" spans="1:5" x14ac:dyDescent="0.25">
      <c r="A4148" t="s">
        <v>7161</v>
      </c>
      <c r="B4148" t="s">
        <v>7162</v>
      </c>
      <c r="C4148">
        <v>0.308</v>
      </c>
      <c r="D4148">
        <v>0.45900000000000002</v>
      </c>
      <c r="E4148">
        <v>0.35299999999999998</v>
      </c>
    </row>
    <row r="4149" spans="1:5" x14ac:dyDescent="0.25">
      <c r="A4149" t="s">
        <v>7163</v>
      </c>
      <c r="B4149" t="s">
        <v>7164</v>
      </c>
      <c r="C4149">
        <v>0.308</v>
      </c>
      <c r="D4149">
        <v>0.50900000000000001</v>
      </c>
      <c r="E4149">
        <v>0.28899999999999998</v>
      </c>
    </row>
    <row r="4150" spans="1:5" x14ac:dyDescent="0.25">
      <c r="A4150" t="s">
        <v>7165</v>
      </c>
      <c r="B4150" t="s">
        <v>7166</v>
      </c>
      <c r="C4150">
        <v>0.308</v>
      </c>
      <c r="D4150">
        <v>0.434</v>
      </c>
      <c r="E4150">
        <v>0.52500000000000002</v>
      </c>
    </row>
    <row r="4151" spans="1:5" x14ac:dyDescent="0.25">
      <c r="A4151" t="s">
        <v>7167</v>
      </c>
      <c r="B4151" t="s">
        <v>4486</v>
      </c>
      <c r="C4151">
        <v>0.309</v>
      </c>
      <c r="D4151">
        <v>0.36699999999999999</v>
      </c>
      <c r="E4151">
        <v>0.25</v>
      </c>
    </row>
    <row r="4152" spans="1:5" x14ac:dyDescent="0.25">
      <c r="A4152" t="s">
        <v>7168</v>
      </c>
      <c r="B4152" t="s">
        <v>106</v>
      </c>
      <c r="C4152">
        <v>0.309</v>
      </c>
      <c r="D4152">
        <v>0.57999999999999996</v>
      </c>
      <c r="E4152">
        <v>0.46300000000000002</v>
      </c>
    </row>
    <row r="4153" spans="1:5" x14ac:dyDescent="0.25">
      <c r="A4153" t="s">
        <v>7169</v>
      </c>
      <c r="B4153" t="s">
        <v>7170</v>
      </c>
      <c r="C4153">
        <v>0.31</v>
      </c>
      <c r="D4153">
        <v>0.38500000000000001</v>
      </c>
      <c r="E4153">
        <v>0.41199999999999998</v>
      </c>
    </row>
    <row r="4154" spans="1:5" x14ac:dyDescent="0.25">
      <c r="A4154" t="s">
        <v>7171</v>
      </c>
      <c r="B4154" t="s">
        <v>7172</v>
      </c>
      <c r="C4154">
        <v>0.31</v>
      </c>
      <c r="D4154">
        <v>0.627</v>
      </c>
      <c r="E4154">
        <v>0.95399999999999996</v>
      </c>
    </row>
    <row r="4155" spans="1:5" x14ac:dyDescent="0.25">
      <c r="A4155" t="s">
        <v>7173</v>
      </c>
      <c r="B4155" t="s">
        <v>7174</v>
      </c>
      <c r="C4155">
        <v>0.31</v>
      </c>
      <c r="D4155">
        <v>0.47</v>
      </c>
      <c r="E4155">
        <v>0.36799999999999999</v>
      </c>
    </row>
    <row r="4156" spans="1:5" x14ac:dyDescent="0.25">
      <c r="A4156" t="s">
        <v>7175</v>
      </c>
      <c r="B4156" t="s">
        <v>7176</v>
      </c>
      <c r="C4156">
        <v>0.31</v>
      </c>
      <c r="D4156">
        <v>0.53900000000000003</v>
      </c>
      <c r="E4156">
        <v>0.52700000000000002</v>
      </c>
    </row>
    <row r="4157" spans="1:5" x14ac:dyDescent="0.25">
      <c r="A4157" t="s">
        <v>7177</v>
      </c>
      <c r="B4157" t="s">
        <v>7178</v>
      </c>
      <c r="C4157">
        <v>0.31</v>
      </c>
      <c r="D4157">
        <v>0.4</v>
      </c>
      <c r="E4157">
        <v>0.39600000000000002</v>
      </c>
    </row>
    <row r="4158" spans="1:5" x14ac:dyDescent="0.25">
      <c r="A4158" t="s">
        <v>7179</v>
      </c>
      <c r="B4158" t="s">
        <v>3505</v>
      </c>
      <c r="C4158">
        <v>0.31</v>
      </c>
      <c r="D4158">
        <v>0.68500000000000005</v>
      </c>
      <c r="E4158">
        <v>0.21199999999999999</v>
      </c>
    </row>
    <row r="4159" spans="1:5" x14ac:dyDescent="0.25">
      <c r="A4159" t="s">
        <v>7180</v>
      </c>
      <c r="B4159" t="s">
        <v>7181</v>
      </c>
      <c r="C4159">
        <v>0.31</v>
      </c>
      <c r="D4159">
        <v>0.69399999999999995</v>
      </c>
      <c r="E4159">
        <v>0.35799999999999998</v>
      </c>
    </row>
    <row r="4160" spans="1:5" x14ac:dyDescent="0.25">
      <c r="A4160" t="s">
        <v>7182</v>
      </c>
      <c r="B4160" t="s">
        <v>7183</v>
      </c>
      <c r="C4160">
        <v>0.31</v>
      </c>
      <c r="D4160">
        <v>0.441</v>
      </c>
      <c r="E4160">
        <v>0.35199999999999998</v>
      </c>
    </row>
    <row r="4161" spans="1:5" x14ac:dyDescent="0.25">
      <c r="A4161" t="s">
        <v>7184</v>
      </c>
      <c r="B4161" t="s">
        <v>7185</v>
      </c>
      <c r="C4161">
        <v>0.31</v>
      </c>
      <c r="D4161">
        <v>0.48299999999999998</v>
      </c>
      <c r="E4161">
        <v>0.29799999999999999</v>
      </c>
    </row>
    <row r="4162" spans="1:5" x14ac:dyDescent="0.25">
      <c r="A4162" t="s">
        <v>7186</v>
      </c>
      <c r="B4162" t="s">
        <v>7187</v>
      </c>
      <c r="C4162">
        <v>0.31</v>
      </c>
      <c r="D4162">
        <v>0.59</v>
      </c>
      <c r="E4162">
        <v>0.59299999999999997</v>
      </c>
    </row>
    <row r="4163" spans="1:5" x14ac:dyDescent="0.25">
      <c r="A4163" t="s">
        <v>7188</v>
      </c>
      <c r="B4163" t="s">
        <v>4494</v>
      </c>
      <c r="C4163">
        <v>0.31</v>
      </c>
      <c r="D4163">
        <v>0.71399999999999997</v>
      </c>
      <c r="E4163">
        <v>0.5</v>
      </c>
    </row>
    <row r="4164" spans="1:5" x14ac:dyDescent="0.25">
      <c r="A4164" t="s">
        <v>7189</v>
      </c>
      <c r="B4164" t="s">
        <v>7190</v>
      </c>
      <c r="C4164">
        <v>0.31</v>
      </c>
      <c r="D4164">
        <v>0.47099999999999997</v>
      </c>
      <c r="E4164">
        <v>0.35699999999999998</v>
      </c>
    </row>
    <row r="4165" spans="1:5" x14ac:dyDescent="0.25">
      <c r="A4165" t="s">
        <v>7191</v>
      </c>
      <c r="B4165" t="s">
        <v>7192</v>
      </c>
      <c r="C4165">
        <v>0.31</v>
      </c>
      <c r="D4165">
        <v>0.49</v>
      </c>
      <c r="E4165">
        <v>0.48099999999999998</v>
      </c>
    </row>
    <row r="4166" spans="1:5" x14ac:dyDescent="0.25">
      <c r="A4166" t="s">
        <v>7193</v>
      </c>
      <c r="B4166" t="s">
        <v>7194</v>
      </c>
      <c r="C4166">
        <v>0.31</v>
      </c>
      <c r="D4166">
        <v>0.33200000000000002</v>
      </c>
      <c r="E4166">
        <v>0.21099999999999999</v>
      </c>
    </row>
    <row r="4167" spans="1:5" x14ac:dyDescent="0.25">
      <c r="A4167" t="s">
        <v>7195</v>
      </c>
      <c r="B4167" t="s">
        <v>7196</v>
      </c>
      <c r="C4167">
        <v>0.31</v>
      </c>
      <c r="D4167">
        <v>0.42799999999999999</v>
      </c>
      <c r="E4167">
        <v>0.3</v>
      </c>
    </row>
    <row r="4168" spans="1:5" x14ac:dyDescent="0.25">
      <c r="A4168" t="s">
        <v>7197</v>
      </c>
      <c r="B4168" t="s">
        <v>7198</v>
      </c>
      <c r="C4168">
        <v>0.31</v>
      </c>
      <c r="D4168">
        <v>0.35</v>
      </c>
      <c r="E4168">
        <v>0.57699999999999996</v>
      </c>
    </row>
    <row r="4169" spans="1:5" x14ac:dyDescent="0.25">
      <c r="A4169" t="s">
        <v>7199</v>
      </c>
      <c r="B4169" t="s">
        <v>7200</v>
      </c>
      <c r="C4169">
        <v>0.31</v>
      </c>
      <c r="D4169">
        <v>0.36499999999999999</v>
      </c>
      <c r="E4169">
        <v>0.36799999999999999</v>
      </c>
    </row>
    <row r="4170" spans="1:5" x14ac:dyDescent="0.25">
      <c r="A4170" t="s">
        <v>7201</v>
      </c>
      <c r="B4170" t="s">
        <v>7202</v>
      </c>
      <c r="C4170">
        <v>0.31</v>
      </c>
      <c r="D4170">
        <v>0.79400000000000004</v>
      </c>
      <c r="E4170">
        <v>0.56599999999999995</v>
      </c>
    </row>
    <row r="4171" spans="1:5" x14ac:dyDescent="0.25">
      <c r="A4171" t="s">
        <v>7203</v>
      </c>
      <c r="B4171" t="s">
        <v>7204</v>
      </c>
      <c r="C4171">
        <v>0.31</v>
      </c>
      <c r="D4171">
        <v>0.5</v>
      </c>
      <c r="E4171">
        <v>0.44700000000000001</v>
      </c>
    </row>
    <row r="4172" spans="1:5" x14ac:dyDescent="0.25">
      <c r="A4172" t="s">
        <v>7205</v>
      </c>
      <c r="B4172" t="s">
        <v>7206</v>
      </c>
      <c r="C4172">
        <v>0.311</v>
      </c>
      <c r="D4172">
        <v>0.41</v>
      </c>
      <c r="E4172">
        <v>0.44800000000000001</v>
      </c>
    </row>
    <row r="4173" spans="1:5" x14ac:dyDescent="0.25">
      <c r="A4173" t="s">
        <v>7207</v>
      </c>
      <c r="B4173" t="s">
        <v>106</v>
      </c>
      <c r="C4173">
        <v>0.311</v>
      </c>
      <c r="D4173">
        <v>0.55800000000000005</v>
      </c>
      <c r="E4173">
        <v>0.34799999999999998</v>
      </c>
    </row>
    <row r="4174" spans="1:5" x14ac:dyDescent="0.25">
      <c r="A4174" t="s">
        <v>7208</v>
      </c>
      <c r="B4174" t="s">
        <v>7209</v>
      </c>
      <c r="C4174">
        <v>0.311</v>
      </c>
      <c r="D4174">
        <v>0.46400000000000002</v>
      </c>
      <c r="E4174">
        <v>0.378</v>
      </c>
    </row>
    <row r="4175" spans="1:5" x14ac:dyDescent="0.25">
      <c r="A4175" t="s">
        <v>7210</v>
      </c>
      <c r="B4175" t="s">
        <v>4969</v>
      </c>
      <c r="C4175">
        <v>0.312</v>
      </c>
      <c r="D4175">
        <v>0.44900000000000001</v>
      </c>
      <c r="E4175">
        <v>0.44400000000000001</v>
      </c>
    </row>
    <row r="4176" spans="1:5" x14ac:dyDescent="0.25">
      <c r="A4176" t="s">
        <v>7211</v>
      </c>
      <c r="B4176" t="s">
        <v>7212</v>
      </c>
      <c r="C4176">
        <v>0.312</v>
      </c>
      <c r="D4176">
        <v>0.52500000000000002</v>
      </c>
      <c r="E4176">
        <v>0.27800000000000002</v>
      </c>
    </row>
    <row r="4177" spans="1:5" x14ac:dyDescent="0.25">
      <c r="A4177" t="s">
        <v>7213</v>
      </c>
      <c r="B4177" t="s">
        <v>7214</v>
      </c>
      <c r="C4177">
        <v>0.312</v>
      </c>
      <c r="D4177">
        <v>0.41</v>
      </c>
      <c r="E4177">
        <v>0.161</v>
      </c>
    </row>
    <row r="4178" spans="1:5" x14ac:dyDescent="0.25">
      <c r="A4178" t="s">
        <v>7215</v>
      </c>
      <c r="B4178" t="s">
        <v>2491</v>
      </c>
      <c r="C4178">
        <v>0.312</v>
      </c>
      <c r="D4178">
        <v>0.71599999999999997</v>
      </c>
      <c r="E4178">
        <v>0.216</v>
      </c>
    </row>
    <row r="4179" spans="1:5" x14ac:dyDescent="0.25">
      <c r="A4179" t="s">
        <v>7216</v>
      </c>
      <c r="B4179" t="s">
        <v>7216</v>
      </c>
      <c r="C4179">
        <v>0.312</v>
      </c>
      <c r="D4179">
        <v>0.52800000000000002</v>
      </c>
      <c r="E4179">
        <v>0.442</v>
      </c>
    </row>
    <row r="4180" spans="1:5" x14ac:dyDescent="0.25">
      <c r="A4180" t="s">
        <v>7217</v>
      </c>
      <c r="B4180" t="s">
        <v>7218</v>
      </c>
      <c r="C4180">
        <v>0.312</v>
      </c>
      <c r="D4180">
        <v>0.48099999999999998</v>
      </c>
      <c r="E4180">
        <v>0.31</v>
      </c>
    </row>
    <row r="4181" spans="1:5" x14ac:dyDescent="0.25">
      <c r="A4181" t="s">
        <v>7219</v>
      </c>
      <c r="B4181" t="s">
        <v>7220</v>
      </c>
      <c r="C4181">
        <v>0.312</v>
      </c>
      <c r="D4181">
        <v>0.44</v>
      </c>
      <c r="E4181">
        <v>0.23100000000000001</v>
      </c>
    </row>
    <row r="4182" spans="1:5" x14ac:dyDescent="0.25">
      <c r="A4182" t="s">
        <v>7221</v>
      </c>
      <c r="B4182" t="s">
        <v>7222</v>
      </c>
      <c r="C4182">
        <v>0.312</v>
      </c>
      <c r="D4182">
        <v>0.627</v>
      </c>
      <c r="E4182">
        <v>0.47399999999999998</v>
      </c>
    </row>
    <row r="4183" spans="1:5" x14ac:dyDescent="0.25">
      <c r="A4183" t="s">
        <v>7223</v>
      </c>
      <c r="B4183" t="s">
        <v>7224</v>
      </c>
      <c r="C4183">
        <v>0.312</v>
      </c>
      <c r="D4183">
        <v>0.42499999999999999</v>
      </c>
      <c r="E4183">
        <v>0.40200000000000002</v>
      </c>
    </row>
    <row r="4184" spans="1:5" x14ac:dyDescent="0.25">
      <c r="A4184" t="s">
        <v>7225</v>
      </c>
      <c r="B4184" t="s">
        <v>7226</v>
      </c>
      <c r="C4184">
        <v>0.312</v>
      </c>
      <c r="D4184">
        <v>0.69599999999999995</v>
      </c>
      <c r="E4184">
        <v>0.47399999999999998</v>
      </c>
    </row>
    <row r="4185" spans="1:5" x14ac:dyDescent="0.25">
      <c r="A4185" t="s">
        <v>7227</v>
      </c>
      <c r="B4185" t="s">
        <v>7228</v>
      </c>
      <c r="C4185">
        <v>0.312</v>
      </c>
      <c r="D4185">
        <v>0.48</v>
      </c>
      <c r="E4185">
        <v>0.43099999999999999</v>
      </c>
    </row>
    <row r="4186" spans="1:5" x14ac:dyDescent="0.25">
      <c r="A4186" t="s">
        <v>7229</v>
      </c>
      <c r="B4186" t="s">
        <v>7230</v>
      </c>
      <c r="C4186">
        <v>0.312</v>
      </c>
      <c r="D4186">
        <v>0.71199999999999997</v>
      </c>
      <c r="E4186">
        <v>0.6</v>
      </c>
    </row>
    <row r="4187" spans="1:5" x14ac:dyDescent="0.25">
      <c r="A4187" t="s">
        <v>7231</v>
      </c>
      <c r="B4187" t="s">
        <v>7232</v>
      </c>
      <c r="C4187">
        <v>0.312</v>
      </c>
      <c r="D4187">
        <v>0.57699999999999996</v>
      </c>
      <c r="E4187">
        <v>0.61199999999999999</v>
      </c>
    </row>
    <row r="4188" spans="1:5" x14ac:dyDescent="0.25">
      <c r="A4188" t="s">
        <v>7233</v>
      </c>
      <c r="B4188" t="s">
        <v>1929</v>
      </c>
      <c r="C4188">
        <v>0.312</v>
      </c>
      <c r="D4188">
        <v>0.436</v>
      </c>
      <c r="E4188">
        <v>0.30599999999999999</v>
      </c>
    </row>
    <row r="4189" spans="1:5" x14ac:dyDescent="0.25">
      <c r="A4189" t="s">
        <v>7234</v>
      </c>
      <c r="B4189" t="s">
        <v>7235</v>
      </c>
      <c r="C4189">
        <v>0.312</v>
      </c>
      <c r="D4189">
        <v>0.80200000000000005</v>
      </c>
      <c r="E4189">
        <v>0.54500000000000004</v>
      </c>
    </row>
    <row r="4190" spans="1:5" x14ac:dyDescent="0.25">
      <c r="A4190" t="s">
        <v>7236</v>
      </c>
      <c r="B4190" t="s">
        <v>7237</v>
      </c>
      <c r="C4190">
        <v>0.312</v>
      </c>
      <c r="D4190">
        <v>0.33</v>
      </c>
      <c r="E4190">
        <v>0.44400000000000001</v>
      </c>
    </row>
    <row r="4191" spans="1:5" x14ac:dyDescent="0.25">
      <c r="A4191" t="s">
        <v>7238</v>
      </c>
      <c r="B4191" t="s">
        <v>7239</v>
      </c>
      <c r="C4191">
        <v>0.312</v>
      </c>
      <c r="D4191">
        <v>0.57499999999999996</v>
      </c>
      <c r="E4191">
        <v>0.57499999999999996</v>
      </c>
    </row>
    <row r="4192" spans="1:5" x14ac:dyDescent="0.25">
      <c r="A4192" t="s">
        <v>7240</v>
      </c>
      <c r="B4192" t="s">
        <v>7240</v>
      </c>
      <c r="C4192">
        <v>0.312</v>
      </c>
      <c r="D4192">
        <v>0.63500000000000001</v>
      </c>
      <c r="E4192">
        <v>0.44</v>
      </c>
    </row>
    <row r="4193" spans="1:5" x14ac:dyDescent="0.25">
      <c r="A4193" t="s">
        <v>7241</v>
      </c>
      <c r="B4193" t="s">
        <v>7242</v>
      </c>
      <c r="C4193">
        <v>0.312</v>
      </c>
      <c r="D4193">
        <v>0.54200000000000004</v>
      </c>
      <c r="E4193">
        <v>0.31</v>
      </c>
    </row>
    <row r="4194" spans="1:5" x14ac:dyDescent="0.25">
      <c r="A4194" t="s">
        <v>7243</v>
      </c>
      <c r="B4194" t="s">
        <v>4092</v>
      </c>
      <c r="C4194">
        <v>0.312</v>
      </c>
      <c r="D4194">
        <v>0.77</v>
      </c>
      <c r="E4194">
        <v>0.46500000000000002</v>
      </c>
    </row>
    <row r="4195" spans="1:5" x14ac:dyDescent="0.25">
      <c r="A4195" t="s">
        <v>7244</v>
      </c>
      <c r="B4195" t="s">
        <v>5641</v>
      </c>
      <c r="C4195">
        <v>0.312</v>
      </c>
      <c r="D4195">
        <v>0.75</v>
      </c>
      <c r="E4195">
        <v>0.62</v>
      </c>
    </row>
    <row r="4196" spans="1:5" x14ac:dyDescent="0.25">
      <c r="A4196" t="s">
        <v>7245</v>
      </c>
      <c r="B4196" t="s">
        <v>7246</v>
      </c>
      <c r="C4196">
        <v>0.312</v>
      </c>
      <c r="D4196">
        <v>0.77500000000000002</v>
      </c>
      <c r="E4196">
        <v>0.58199999999999996</v>
      </c>
    </row>
    <row r="4197" spans="1:5" x14ac:dyDescent="0.25">
      <c r="A4197" t="s">
        <v>7247</v>
      </c>
      <c r="B4197" t="s">
        <v>7248</v>
      </c>
      <c r="C4197">
        <v>0.312</v>
      </c>
      <c r="D4197">
        <v>0.878</v>
      </c>
      <c r="E4197">
        <v>0.66</v>
      </c>
    </row>
    <row r="4198" spans="1:5" x14ac:dyDescent="0.25">
      <c r="A4198" t="s">
        <v>7249</v>
      </c>
      <c r="B4198" t="s">
        <v>7250</v>
      </c>
      <c r="C4198">
        <v>0.312</v>
      </c>
      <c r="D4198">
        <v>0.48099999999999998</v>
      </c>
      <c r="E4198">
        <v>0.33</v>
      </c>
    </row>
    <row r="4199" spans="1:5" x14ac:dyDescent="0.25">
      <c r="A4199" t="s">
        <v>7251</v>
      </c>
      <c r="B4199" t="s">
        <v>3766</v>
      </c>
      <c r="C4199">
        <v>0.312</v>
      </c>
      <c r="D4199">
        <v>0.80200000000000005</v>
      </c>
      <c r="E4199">
        <v>0.34200000000000003</v>
      </c>
    </row>
    <row r="4200" spans="1:5" x14ac:dyDescent="0.25">
      <c r="A4200" t="s">
        <v>7252</v>
      </c>
      <c r="B4200" t="s">
        <v>2362</v>
      </c>
      <c r="C4200">
        <v>0.312</v>
      </c>
      <c r="D4200">
        <v>0.20399999999999999</v>
      </c>
      <c r="E4200">
        <v>0.34200000000000003</v>
      </c>
    </row>
    <row r="4201" spans="1:5" x14ac:dyDescent="0.25">
      <c r="A4201" t="s">
        <v>7253</v>
      </c>
      <c r="B4201" t="s">
        <v>7254</v>
      </c>
      <c r="C4201">
        <v>0.312</v>
      </c>
      <c r="D4201">
        <v>0.38200000000000001</v>
      </c>
      <c r="E4201">
        <v>0.20899999999999999</v>
      </c>
    </row>
    <row r="4202" spans="1:5" x14ac:dyDescent="0.25">
      <c r="A4202" t="s">
        <v>7255</v>
      </c>
      <c r="B4202" t="s">
        <v>7256</v>
      </c>
      <c r="C4202">
        <v>0.312</v>
      </c>
      <c r="D4202">
        <v>0.53900000000000003</v>
      </c>
      <c r="E4202">
        <v>0.38900000000000001</v>
      </c>
    </row>
    <row r="4203" spans="1:5" x14ac:dyDescent="0.25">
      <c r="A4203" t="s">
        <v>7257</v>
      </c>
      <c r="B4203" t="s">
        <v>2905</v>
      </c>
      <c r="C4203">
        <v>0.312</v>
      </c>
      <c r="D4203">
        <v>0.36299999999999999</v>
      </c>
      <c r="E4203">
        <v>0.307</v>
      </c>
    </row>
    <row r="4204" spans="1:5" x14ac:dyDescent="0.25">
      <c r="A4204" t="s">
        <v>7258</v>
      </c>
      <c r="B4204" t="s">
        <v>7259</v>
      </c>
      <c r="C4204">
        <v>0.312</v>
      </c>
      <c r="D4204">
        <v>0.55800000000000005</v>
      </c>
      <c r="E4204">
        <v>0.52900000000000003</v>
      </c>
    </row>
    <row r="4205" spans="1:5" x14ac:dyDescent="0.25">
      <c r="A4205" t="s">
        <v>7260</v>
      </c>
      <c r="B4205" t="s">
        <v>7261</v>
      </c>
      <c r="C4205">
        <v>0.312</v>
      </c>
      <c r="D4205">
        <v>0.48099999999999998</v>
      </c>
      <c r="E4205">
        <v>0.36099999999999999</v>
      </c>
    </row>
    <row r="4206" spans="1:5" x14ac:dyDescent="0.25">
      <c r="A4206" t="s">
        <v>7262</v>
      </c>
      <c r="B4206" t="s">
        <v>7263</v>
      </c>
      <c r="C4206">
        <v>0.312</v>
      </c>
      <c r="D4206">
        <v>0.50900000000000001</v>
      </c>
      <c r="E4206">
        <v>0.56299999999999994</v>
      </c>
    </row>
    <row r="4207" spans="1:5" x14ac:dyDescent="0.25">
      <c r="A4207" t="s">
        <v>7264</v>
      </c>
      <c r="B4207" t="s">
        <v>7265</v>
      </c>
      <c r="C4207">
        <v>0.312</v>
      </c>
      <c r="D4207">
        <v>0.625</v>
      </c>
      <c r="E4207">
        <v>0.41299999999999998</v>
      </c>
    </row>
    <row r="4208" spans="1:5" x14ac:dyDescent="0.25">
      <c r="A4208" t="s">
        <v>7266</v>
      </c>
      <c r="B4208" t="s">
        <v>7267</v>
      </c>
      <c r="C4208">
        <v>0.312</v>
      </c>
      <c r="D4208">
        <v>0.66700000000000004</v>
      </c>
      <c r="E4208">
        <v>0.495</v>
      </c>
    </row>
    <row r="4209" spans="1:5" x14ac:dyDescent="0.25">
      <c r="A4209" t="s">
        <v>7268</v>
      </c>
      <c r="B4209" t="s">
        <v>7269</v>
      </c>
      <c r="C4209">
        <v>0.312</v>
      </c>
      <c r="D4209">
        <v>0.377</v>
      </c>
      <c r="E4209">
        <v>0.192</v>
      </c>
    </row>
    <row r="4210" spans="1:5" x14ac:dyDescent="0.25">
      <c r="A4210" t="s">
        <v>7270</v>
      </c>
      <c r="B4210" t="s">
        <v>1313</v>
      </c>
      <c r="C4210">
        <v>0.312</v>
      </c>
      <c r="D4210">
        <v>0.54800000000000004</v>
      </c>
      <c r="E4210">
        <v>0.32100000000000001</v>
      </c>
    </row>
    <row r="4211" spans="1:5" x14ac:dyDescent="0.25">
      <c r="A4211" t="s">
        <v>7271</v>
      </c>
      <c r="B4211" t="s">
        <v>7272</v>
      </c>
      <c r="C4211">
        <v>0.312</v>
      </c>
      <c r="D4211">
        <v>0.53100000000000003</v>
      </c>
      <c r="E4211">
        <v>0.52700000000000002</v>
      </c>
    </row>
    <row r="4212" spans="1:5" x14ac:dyDescent="0.25">
      <c r="A4212" t="s">
        <v>7273</v>
      </c>
      <c r="B4212" t="s">
        <v>7274</v>
      </c>
      <c r="C4212">
        <v>0.312</v>
      </c>
      <c r="D4212">
        <v>0.30399999999999999</v>
      </c>
      <c r="E4212">
        <v>0.129</v>
      </c>
    </row>
    <row r="4213" spans="1:5" x14ac:dyDescent="0.25">
      <c r="A4213" t="s">
        <v>7275</v>
      </c>
      <c r="B4213" t="s">
        <v>7276</v>
      </c>
      <c r="C4213">
        <v>0.312</v>
      </c>
      <c r="D4213">
        <v>0.77900000000000003</v>
      </c>
      <c r="E4213">
        <v>0.55800000000000005</v>
      </c>
    </row>
    <row r="4214" spans="1:5" x14ac:dyDescent="0.25">
      <c r="A4214" t="s">
        <v>7277</v>
      </c>
      <c r="B4214" t="s">
        <v>7278</v>
      </c>
      <c r="C4214">
        <v>0.312</v>
      </c>
      <c r="D4214">
        <v>0.29199999999999998</v>
      </c>
      <c r="E4214">
        <v>0.33900000000000002</v>
      </c>
    </row>
    <row r="4215" spans="1:5" x14ac:dyDescent="0.25">
      <c r="A4215" t="s">
        <v>7279</v>
      </c>
      <c r="B4215" t="s">
        <v>7280</v>
      </c>
      <c r="C4215">
        <v>0.312</v>
      </c>
      <c r="D4215">
        <v>0.42</v>
      </c>
      <c r="E4215">
        <v>0.48</v>
      </c>
    </row>
    <row r="4216" spans="1:5" x14ac:dyDescent="0.25">
      <c r="A4216" t="s">
        <v>7281</v>
      </c>
      <c r="B4216" t="s">
        <v>4299</v>
      </c>
      <c r="C4216">
        <v>0.312</v>
      </c>
      <c r="D4216">
        <v>0.42599999999999999</v>
      </c>
      <c r="E4216">
        <v>0.34899999999999998</v>
      </c>
    </row>
    <row r="4217" spans="1:5" x14ac:dyDescent="0.25">
      <c r="A4217" t="s">
        <v>7282</v>
      </c>
      <c r="B4217" t="s">
        <v>6718</v>
      </c>
      <c r="C4217">
        <v>0.312</v>
      </c>
      <c r="D4217">
        <v>0.314</v>
      </c>
      <c r="E4217">
        <v>0.36599999999999999</v>
      </c>
    </row>
    <row r="4218" spans="1:5" x14ac:dyDescent="0.25">
      <c r="A4218" t="s">
        <v>7283</v>
      </c>
      <c r="B4218" t="s">
        <v>6501</v>
      </c>
      <c r="C4218">
        <v>0.312</v>
      </c>
      <c r="D4218">
        <v>9.8000000000000004E-2</v>
      </c>
      <c r="E4218">
        <v>0.11600000000000001</v>
      </c>
    </row>
    <row r="4219" spans="1:5" x14ac:dyDescent="0.25">
      <c r="A4219" t="s">
        <v>7284</v>
      </c>
      <c r="B4219" t="s">
        <v>7284</v>
      </c>
      <c r="C4219">
        <v>0.312</v>
      </c>
      <c r="D4219">
        <v>0.26400000000000001</v>
      </c>
      <c r="E4219">
        <v>0.309</v>
      </c>
    </row>
    <row r="4220" spans="1:5" x14ac:dyDescent="0.25">
      <c r="A4220" t="s">
        <v>7285</v>
      </c>
      <c r="B4220" t="s">
        <v>7286</v>
      </c>
      <c r="C4220">
        <v>0.312</v>
      </c>
      <c r="D4220">
        <v>0.55700000000000005</v>
      </c>
      <c r="E4220">
        <v>0.38600000000000001</v>
      </c>
    </row>
    <row r="4221" spans="1:5" x14ac:dyDescent="0.25">
      <c r="A4221" t="s">
        <v>7287</v>
      </c>
      <c r="B4221" t="s">
        <v>7288</v>
      </c>
      <c r="C4221">
        <v>0.312</v>
      </c>
      <c r="D4221">
        <v>0.57499999999999996</v>
      </c>
      <c r="E4221">
        <v>0.50900000000000001</v>
      </c>
    </row>
    <row r="4222" spans="1:5" x14ac:dyDescent="0.25">
      <c r="A4222" t="s">
        <v>7289</v>
      </c>
      <c r="B4222" t="s">
        <v>4784</v>
      </c>
      <c r="C4222">
        <v>0.312</v>
      </c>
      <c r="D4222">
        <v>0.79800000000000004</v>
      </c>
      <c r="E4222">
        <v>0.44600000000000001</v>
      </c>
    </row>
    <row r="4223" spans="1:5" x14ac:dyDescent="0.25">
      <c r="A4223" t="s">
        <v>7290</v>
      </c>
      <c r="B4223" t="s">
        <v>7291</v>
      </c>
      <c r="C4223">
        <v>0.312</v>
      </c>
      <c r="D4223">
        <v>0.63</v>
      </c>
      <c r="E4223">
        <v>0.48199999999999998</v>
      </c>
    </row>
    <row r="4224" spans="1:5" x14ac:dyDescent="0.25">
      <c r="A4224" t="s">
        <v>7292</v>
      </c>
      <c r="B4224" t="s">
        <v>7293</v>
      </c>
      <c r="C4224">
        <v>0.312</v>
      </c>
      <c r="D4224">
        <v>0.63500000000000001</v>
      </c>
      <c r="E4224">
        <v>0.45100000000000001</v>
      </c>
    </row>
    <row r="4225" spans="1:5" x14ac:dyDescent="0.25">
      <c r="A4225" t="s">
        <v>7294</v>
      </c>
      <c r="B4225" t="s">
        <v>2491</v>
      </c>
      <c r="C4225">
        <v>0.312</v>
      </c>
      <c r="D4225">
        <v>0.70499999999999996</v>
      </c>
      <c r="E4225">
        <v>0.318</v>
      </c>
    </row>
    <row r="4226" spans="1:5" x14ac:dyDescent="0.25">
      <c r="A4226" t="s">
        <v>7295</v>
      </c>
      <c r="B4226" t="s">
        <v>7296</v>
      </c>
      <c r="C4226">
        <v>0.312</v>
      </c>
      <c r="D4226">
        <v>0.57999999999999996</v>
      </c>
      <c r="E4226">
        <v>0.52900000000000003</v>
      </c>
    </row>
    <row r="4227" spans="1:5" x14ac:dyDescent="0.25">
      <c r="A4227" t="s">
        <v>7297</v>
      </c>
      <c r="B4227" t="s">
        <v>7298</v>
      </c>
      <c r="C4227">
        <v>0.312</v>
      </c>
      <c r="D4227">
        <v>0.34300000000000003</v>
      </c>
      <c r="E4227">
        <v>0.40200000000000002</v>
      </c>
    </row>
    <row r="4228" spans="1:5" x14ac:dyDescent="0.25">
      <c r="A4228" t="s">
        <v>7299</v>
      </c>
      <c r="B4228" t="s">
        <v>7300</v>
      </c>
      <c r="C4228">
        <v>0.312</v>
      </c>
      <c r="D4228">
        <v>0.29599999999999999</v>
      </c>
      <c r="E4228">
        <v>0.42</v>
      </c>
    </row>
    <row r="4229" spans="1:5" x14ac:dyDescent="0.25">
      <c r="A4229" t="s">
        <v>7301</v>
      </c>
      <c r="B4229" t="s">
        <v>6386</v>
      </c>
      <c r="C4229">
        <v>0.312</v>
      </c>
      <c r="D4229">
        <v>0.54200000000000004</v>
      </c>
      <c r="E4229">
        <v>0.39600000000000002</v>
      </c>
    </row>
    <row r="4230" spans="1:5" x14ac:dyDescent="0.25">
      <c r="A4230" t="s">
        <v>7302</v>
      </c>
      <c r="B4230" t="s">
        <v>7303</v>
      </c>
      <c r="C4230">
        <v>0.312</v>
      </c>
      <c r="D4230">
        <v>0.32400000000000001</v>
      </c>
      <c r="E4230">
        <v>0.13500000000000001</v>
      </c>
    </row>
    <row r="4231" spans="1:5" x14ac:dyDescent="0.25">
      <c r="A4231" t="s">
        <v>7304</v>
      </c>
      <c r="B4231" t="s">
        <v>7305</v>
      </c>
      <c r="C4231">
        <v>0.312</v>
      </c>
      <c r="D4231">
        <v>0.68500000000000005</v>
      </c>
      <c r="E4231">
        <v>0.46600000000000003</v>
      </c>
    </row>
    <row r="4232" spans="1:5" x14ac:dyDescent="0.25">
      <c r="A4232" t="s">
        <v>7306</v>
      </c>
      <c r="B4232" t="s">
        <v>7307</v>
      </c>
      <c r="C4232">
        <v>0.312</v>
      </c>
      <c r="D4232">
        <v>0.76400000000000001</v>
      </c>
      <c r="E4232">
        <v>0.35799999999999998</v>
      </c>
    </row>
    <row r="4233" spans="1:5" x14ac:dyDescent="0.25">
      <c r="A4233" t="s">
        <v>7308</v>
      </c>
      <c r="B4233" t="s">
        <v>7309</v>
      </c>
      <c r="C4233">
        <v>0.312</v>
      </c>
      <c r="D4233">
        <v>0.69</v>
      </c>
      <c r="E4233">
        <v>0.54</v>
      </c>
    </row>
    <row r="4234" spans="1:5" x14ac:dyDescent="0.25">
      <c r="A4234" t="s">
        <v>7310</v>
      </c>
      <c r="B4234" t="s">
        <v>7311</v>
      </c>
      <c r="C4234">
        <v>0.312</v>
      </c>
      <c r="D4234">
        <v>0.57999999999999996</v>
      </c>
      <c r="E4234">
        <v>0.54300000000000004</v>
      </c>
    </row>
    <row r="4235" spans="1:5" x14ac:dyDescent="0.25">
      <c r="A4235" t="s">
        <v>7312</v>
      </c>
      <c r="B4235" t="s">
        <v>7313</v>
      </c>
      <c r="C4235">
        <v>0.312</v>
      </c>
      <c r="D4235">
        <v>0.72599999999999998</v>
      </c>
      <c r="E4235">
        <v>0.56599999999999995</v>
      </c>
    </row>
    <row r="4236" spans="1:5" x14ac:dyDescent="0.25">
      <c r="A4236" t="s">
        <v>7314</v>
      </c>
      <c r="B4236" t="s">
        <v>7309</v>
      </c>
      <c r="C4236">
        <v>0.312</v>
      </c>
      <c r="D4236">
        <v>0.73099999999999998</v>
      </c>
      <c r="E4236">
        <v>0.58299999999999996</v>
      </c>
    </row>
    <row r="4237" spans="1:5" x14ac:dyDescent="0.25">
      <c r="A4237" t="s">
        <v>7315</v>
      </c>
      <c r="B4237" t="s">
        <v>5474</v>
      </c>
      <c r="C4237">
        <v>0.312</v>
      </c>
      <c r="D4237">
        <v>0.5</v>
      </c>
      <c r="E4237">
        <v>0.32400000000000001</v>
      </c>
    </row>
    <row r="4238" spans="1:5" x14ac:dyDescent="0.25">
      <c r="A4238" t="s">
        <v>7316</v>
      </c>
      <c r="B4238" t="s">
        <v>7317</v>
      </c>
      <c r="C4238">
        <v>0.312</v>
      </c>
      <c r="D4238">
        <v>0.49099999999999999</v>
      </c>
      <c r="E4238">
        <v>0.42699999999999999</v>
      </c>
    </row>
    <row r="4239" spans="1:5" x14ac:dyDescent="0.25">
      <c r="A4239" t="s">
        <v>7318</v>
      </c>
      <c r="B4239" t="s">
        <v>6914</v>
      </c>
      <c r="C4239">
        <v>0.312</v>
      </c>
      <c r="D4239">
        <v>0.82099999999999995</v>
      </c>
      <c r="E4239">
        <v>0.64200000000000002</v>
      </c>
    </row>
    <row r="4240" spans="1:5" x14ac:dyDescent="0.25">
      <c r="A4240" t="s">
        <v>7319</v>
      </c>
      <c r="B4240" t="s">
        <v>7320</v>
      </c>
      <c r="C4240">
        <v>0.312</v>
      </c>
      <c r="D4240">
        <v>0.72099999999999997</v>
      </c>
      <c r="E4240">
        <v>0.64</v>
      </c>
    </row>
    <row r="4241" spans="1:5" x14ac:dyDescent="0.25">
      <c r="A4241" t="s">
        <v>7321</v>
      </c>
      <c r="B4241" t="s">
        <v>7322</v>
      </c>
      <c r="C4241">
        <v>0.312</v>
      </c>
      <c r="D4241">
        <v>0.5</v>
      </c>
      <c r="E4241">
        <v>0.47</v>
      </c>
    </row>
    <row r="4242" spans="1:5" x14ac:dyDescent="0.25">
      <c r="A4242" t="s">
        <v>7323</v>
      </c>
      <c r="B4242" t="s">
        <v>6236</v>
      </c>
      <c r="C4242">
        <v>0.312</v>
      </c>
      <c r="D4242">
        <v>0.26500000000000001</v>
      </c>
      <c r="E4242">
        <v>0.246</v>
      </c>
    </row>
    <row r="4243" spans="1:5" x14ac:dyDescent="0.25">
      <c r="A4243" t="s">
        <v>7324</v>
      </c>
      <c r="B4243" t="s">
        <v>1710</v>
      </c>
      <c r="C4243">
        <v>0.312</v>
      </c>
      <c r="D4243">
        <v>0.53800000000000003</v>
      </c>
      <c r="E4243">
        <v>0.40500000000000003</v>
      </c>
    </row>
    <row r="4244" spans="1:5" x14ac:dyDescent="0.25">
      <c r="A4244" t="s">
        <v>7325</v>
      </c>
      <c r="B4244" t="s">
        <v>7326</v>
      </c>
      <c r="C4244">
        <v>0.312</v>
      </c>
      <c r="D4244">
        <v>0.70399999999999996</v>
      </c>
      <c r="E4244">
        <v>0.49099999999999999</v>
      </c>
    </row>
    <row r="4245" spans="1:5" x14ac:dyDescent="0.25">
      <c r="A4245" t="s">
        <v>7327</v>
      </c>
      <c r="B4245" t="s">
        <v>7328</v>
      </c>
      <c r="C4245">
        <v>0.312</v>
      </c>
      <c r="D4245">
        <v>0.35</v>
      </c>
      <c r="E4245">
        <v>0.24099999999999999</v>
      </c>
    </row>
    <row r="4246" spans="1:5" x14ac:dyDescent="0.25">
      <c r="A4246" t="s">
        <v>7329</v>
      </c>
      <c r="B4246" t="s">
        <v>7330</v>
      </c>
      <c r="C4246">
        <v>0.312</v>
      </c>
      <c r="D4246">
        <v>0.7</v>
      </c>
      <c r="E4246">
        <v>0.52700000000000002</v>
      </c>
    </row>
    <row r="4247" spans="1:5" x14ac:dyDescent="0.25">
      <c r="A4247" t="s">
        <v>7331</v>
      </c>
      <c r="B4247" t="s">
        <v>7332</v>
      </c>
      <c r="C4247">
        <v>0.312</v>
      </c>
      <c r="D4247">
        <v>0.69199999999999995</v>
      </c>
      <c r="E4247">
        <v>0.377</v>
      </c>
    </row>
    <row r="4248" spans="1:5" x14ac:dyDescent="0.25">
      <c r="A4248" t="s">
        <v>7333</v>
      </c>
      <c r="B4248" t="s">
        <v>7334</v>
      </c>
      <c r="C4248">
        <v>0.312</v>
      </c>
      <c r="D4248">
        <v>0.49099999999999999</v>
      </c>
      <c r="E4248">
        <v>0.29599999999999999</v>
      </c>
    </row>
    <row r="4249" spans="1:5" x14ac:dyDescent="0.25">
      <c r="A4249" t="s">
        <v>7335</v>
      </c>
      <c r="B4249" t="s">
        <v>7336</v>
      </c>
      <c r="C4249">
        <v>0.312</v>
      </c>
      <c r="D4249">
        <v>0.59599999999999997</v>
      </c>
      <c r="E4249">
        <v>0.35199999999999998</v>
      </c>
    </row>
    <row r="4250" spans="1:5" x14ac:dyDescent="0.25">
      <c r="A4250" t="s">
        <v>7337</v>
      </c>
      <c r="B4250" t="s">
        <v>7338</v>
      </c>
      <c r="C4250">
        <v>0.312</v>
      </c>
      <c r="D4250">
        <v>0.61199999999999999</v>
      </c>
      <c r="E4250">
        <v>0.32100000000000001</v>
      </c>
    </row>
    <row r="4251" spans="1:5" x14ac:dyDescent="0.25">
      <c r="A4251" t="s">
        <v>7339</v>
      </c>
      <c r="B4251" t="s">
        <v>7340</v>
      </c>
      <c r="C4251">
        <v>0.312</v>
      </c>
      <c r="D4251">
        <v>0.54100000000000004</v>
      </c>
      <c r="E4251">
        <v>0.27200000000000002</v>
      </c>
    </row>
    <row r="4252" spans="1:5" x14ac:dyDescent="0.25">
      <c r="A4252" t="s">
        <v>7341</v>
      </c>
      <c r="B4252" t="s">
        <v>7342</v>
      </c>
      <c r="C4252">
        <v>0.312</v>
      </c>
      <c r="D4252">
        <v>0.65100000000000002</v>
      </c>
      <c r="E4252">
        <v>0.40200000000000002</v>
      </c>
    </row>
    <row r="4253" spans="1:5" x14ac:dyDescent="0.25">
      <c r="A4253" t="s">
        <v>7343</v>
      </c>
      <c r="B4253" t="s">
        <v>4749</v>
      </c>
      <c r="C4253">
        <v>0.312</v>
      </c>
      <c r="D4253">
        <v>0.72399999999999998</v>
      </c>
      <c r="E4253">
        <v>0.49099999999999999</v>
      </c>
    </row>
    <row r="4254" spans="1:5" x14ac:dyDescent="0.25">
      <c r="A4254" t="s">
        <v>7344</v>
      </c>
      <c r="B4254" t="s">
        <v>7345</v>
      </c>
      <c r="C4254">
        <v>0.312</v>
      </c>
      <c r="D4254">
        <v>0.45100000000000001</v>
      </c>
      <c r="E4254">
        <v>0.55500000000000005</v>
      </c>
    </row>
    <row r="4255" spans="1:5" x14ac:dyDescent="0.25">
      <c r="A4255" t="s">
        <v>7346</v>
      </c>
      <c r="B4255" t="s">
        <v>7347</v>
      </c>
      <c r="C4255">
        <v>0.312</v>
      </c>
      <c r="D4255">
        <v>0.36099999999999999</v>
      </c>
      <c r="E4255">
        <v>0.438</v>
      </c>
    </row>
    <row r="4256" spans="1:5" x14ac:dyDescent="0.25">
      <c r="A4256" t="s">
        <v>7348</v>
      </c>
      <c r="B4256" t="s">
        <v>7349</v>
      </c>
      <c r="C4256">
        <v>0.312</v>
      </c>
      <c r="D4256">
        <v>0.47099999999999997</v>
      </c>
      <c r="E4256">
        <v>0.42699999999999999</v>
      </c>
    </row>
    <row r="4257" spans="1:5" x14ac:dyDescent="0.25">
      <c r="A4257" t="s">
        <v>7350</v>
      </c>
      <c r="B4257" t="s">
        <v>7351</v>
      </c>
      <c r="C4257">
        <v>0.312</v>
      </c>
      <c r="D4257">
        <v>0.49</v>
      </c>
      <c r="E4257">
        <v>0.41199999999999998</v>
      </c>
    </row>
    <row r="4258" spans="1:5" x14ac:dyDescent="0.25">
      <c r="A4258" t="s">
        <v>7352</v>
      </c>
      <c r="B4258" t="s">
        <v>106</v>
      </c>
      <c r="C4258">
        <v>0.312</v>
      </c>
      <c r="D4258">
        <v>0.56000000000000005</v>
      </c>
      <c r="E4258">
        <v>0.32700000000000001</v>
      </c>
    </row>
    <row r="4259" spans="1:5" x14ac:dyDescent="0.25">
      <c r="A4259" t="s">
        <v>7353</v>
      </c>
      <c r="B4259" t="s">
        <v>7354</v>
      </c>
      <c r="C4259">
        <v>0.312</v>
      </c>
      <c r="D4259">
        <v>0.3</v>
      </c>
      <c r="E4259">
        <v>0.216</v>
      </c>
    </row>
    <row r="4260" spans="1:5" x14ac:dyDescent="0.25">
      <c r="A4260" t="s">
        <v>7355</v>
      </c>
      <c r="B4260" t="s">
        <v>7356</v>
      </c>
      <c r="C4260">
        <v>0.312</v>
      </c>
      <c r="D4260">
        <v>0.32100000000000001</v>
      </c>
      <c r="E4260">
        <v>0.24099999999999999</v>
      </c>
    </row>
    <row r="4261" spans="1:5" x14ac:dyDescent="0.25">
      <c r="A4261" t="s">
        <v>7357</v>
      </c>
      <c r="B4261" t="s">
        <v>7358</v>
      </c>
      <c r="C4261">
        <v>0.312</v>
      </c>
      <c r="D4261">
        <v>0.436</v>
      </c>
      <c r="E4261">
        <v>0.3</v>
      </c>
    </row>
    <row r="4262" spans="1:5" x14ac:dyDescent="0.25">
      <c r="A4262" t="s">
        <v>7359</v>
      </c>
      <c r="B4262" t="s">
        <v>7360</v>
      </c>
      <c r="C4262">
        <v>0.312</v>
      </c>
      <c r="D4262">
        <v>0.255</v>
      </c>
      <c r="E4262">
        <v>0.316</v>
      </c>
    </row>
    <row r="4263" spans="1:5" x14ac:dyDescent="0.25">
      <c r="A4263" t="s">
        <v>7361</v>
      </c>
      <c r="B4263" t="s">
        <v>7362</v>
      </c>
      <c r="C4263">
        <v>0.312</v>
      </c>
      <c r="D4263">
        <v>0.51</v>
      </c>
      <c r="E4263">
        <v>0.26400000000000001</v>
      </c>
    </row>
    <row r="4264" spans="1:5" x14ac:dyDescent="0.25">
      <c r="A4264" t="s">
        <v>7363</v>
      </c>
      <c r="B4264" t="s">
        <v>7364</v>
      </c>
      <c r="C4264">
        <v>0.312</v>
      </c>
      <c r="D4264">
        <v>0.41299999999999998</v>
      </c>
      <c r="E4264">
        <v>0.39600000000000002</v>
      </c>
    </row>
    <row r="4265" spans="1:5" x14ac:dyDescent="0.25">
      <c r="A4265" t="s">
        <v>7365</v>
      </c>
      <c r="B4265" t="s">
        <v>7366</v>
      </c>
      <c r="C4265">
        <v>0.312</v>
      </c>
      <c r="D4265">
        <v>0.55800000000000005</v>
      </c>
      <c r="E4265">
        <v>0.65700000000000003</v>
      </c>
    </row>
    <row r="4266" spans="1:5" x14ac:dyDescent="0.25">
      <c r="A4266" t="s">
        <v>7367</v>
      </c>
      <c r="B4266" t="s">
        <v>7368</v>
      </c>
      <c r="C4266">
        <v>0.312</v>
      </c>
      <c r="D4266">
        <v>0.37</v>
      </c>
      <c r="E4266">
        <v>0.255</v>
      </c>
    </row>
    <row r="4267" spans="1:5" x14ac:dyDescent="0.25">
      <c r="A4267" t="s">
        <v>7369</v>
      </c>
      <c r="B4267" t="s">
        <v>7370</v>
      </c>
      <c r="C4267">
        <v>0.312</v>
      </c>
      <c r="D4267">
        <v>0.92200000000000004</v>
      </c>
      <c r="E4267">
        <v>0.75</v>
      </c>
    </row>
    <row r="4268" spans="1:5" x14ac:dyDescent="0.25">
      <c r="A4268" t="s">
        <v>7371</v>
      </c>
      <c r="B4268" t="s">
        <v>7372</v>
      </c>
      <c r="C4268">
        <v>0.312</v>
      </c>
      <c r="D4268">
        <v>0.20699999999999999</v>
      </c>
      <c r="E4268">
        <v>0.311</v>
      </c>
    </row>
    <row r="4269" spans="1:5" x14ac:dyDescent="0.25">
      <c r="A4269" t="s">
        <v>7373</v>
      </c>
      <c r="B4269" t="s">
        <v>7374</v>
      </c>
      <c r="C4269">
        <v>0.313</v>
      </c>
      <c r="D4269">
        <v>0.72099999999999997</v>
      </c>
      <c r="E4269">
        <v>0.60199999999999998</v>
      </c>
    </row>
    <row r="4270" spans="1:5" x14ac:dyDescent="0.25">
      <c r="A4270" t="s">
        <v>7375</v>
      </c>
      <c r="B4270" t="s">
        <v>7376</v>
      </c>
      <c r="C4270">
        <v>0.313</v>
      </c>
      <c r="D4270">
        <v>0.63</v>
      </c>
      <c r="E4270">
        <v>0.63800000000000001</v>
      </c>
    </row>
    <row r="4271" spans="1:5" x14ac:dyDescent="0.25">
      <c r="A4271" t="s">
        <v>7377</v>
      </c>
      <c r="B4271" t="s">
        <v>7378</v>
      </c>
      <c r="C4271">
        <v>0.314</v>
      </c>
      <c r="D4271">
        <v>0.48099999999999998</v>
      </c>
      <c r="E4271">
        <v>0.4</v>
      </c>
    </row>
    <row r="4272" spans="1:5" x14ac:dyDescent="0.25">
      <c r="A4272" t="s">
        <v>7379</v>
      </c>
      <c r="B4272" t="s">
        <v>592</v>
      </c>
      <c r="C4272">
        <v>0.314</v>
      </c>
      <c r="D4272">
        <v>0.68100000000000005</v>
      </c>
      <c r="E4272">
        <v>0.45900000000000002</v>
      </c>
    </row>
    <row r="4273" spans="1:5" x14ac:dyDescent="0.25">
      <c r="A4273" t="s">
        <v>7380</v>
      </c>
      <c r="B4273" t="s">
        <v>7381</v>
      </c>
      <c r="C4273">
        <v>0.314</v>
      </c>
      <c r="D4273">
        <v>0.80600000000000005</v>
      </c>
      <c r="E4273">
        <v>0.39300000000000002</v>
      </c>
    </row>
    <row r="4274" spans="1:5" x14ac:dyDescent="0.25">
      <c r="A4274" t="s">
        <v>7382</v>
      </c>
      <c r="B4274" t="s">
        <v>7383</v>
      </c>
      <c r="C4274">
        <v>0.314</v>
      </c>
      <c r="D4274">
        <v>0.373</v>
      </c>
      <c r="E4274">
        <v>0.27700000000000002</v>
      </c>
    </row>
    <row r="4275" spans="1:5" x14ac:dyDescent="0.25">
      <c r="A4275" t="s">
        <v>7384</v>
      </c>
      <c r="B4275" t="s">
        <v>7385</v>
      </c>
      <c r="C4275">
        <v>0.314</v>
      </c>
      <c r="D4275">
        <v>0.27300000000000002</v>
      </c>
      <c r="E4275">
        <v>0.35199999999999998</v>
      </c>
    </row>
    <row r="4276" spans="1:5" x14ac:dyDescent="0.25">
      <c r="A4276" t="s">
        <v>7386</v>
      </c>
      <c r="B4276" t="s">
        <v>7387</v>
      </c>
      <c r="C4276">
        <v>0.314</v>
      </c>
      <c r="D4276">
        <v>0.66300000000000003</v>
      </c>
      <c r="E4276">
        <v>0.39500000000000002</v>
      </c>
    </row>
    <row r="4277" spans="1:5" x14ac:dyDescent="0.25">
      <c r="A4277" t="s">
        <v>7388</v>
      </c>
      <c r="B4277" t="s">
        <v>7389</v>
      </c>
      <c r="C4277">
        <v>0.314</v>
      </c>
      <c r="D4277">
        <v>0.46200000000000002</v>
      </c>
      <c r="E4277">
        <v>0.27300000000000002</v>
      </c>
    </row>
    <row r="4278" spans="1:5" x14ac:dyDescent="0.25">
      <c r="A4278" t="s">
        <v>7390</v>
      </c>
      <c r="B4278" t="s">
        <v>1732</v>
      </c>
      <c r="C4278">
        <v>0.315</v>
      </c>
      <c r="D4278">
        <v>0.48</v>
      </c>
      <c r="E4278">
        <v>0.39700000000000002</v>
      </c>
    </row>
    <row r="4279" spans="1:5" x14ac:dyDescent="0.25">
      <c r="A4279" t="s">
        <v>7391</v>
      </c>
      <c r="B4279" t="s">
        <v>5055</v>
      </c>
      <c r="C4279">
        <v>0.315</v>
      </c>
      <c r="D4279">
        <v>0.85699999999999998</v>
      </c>
      <c r="E4279">
        <v>0.63200000000000001</v>
      </c>
    </row>
    <row r="4280" spans="1:5" x14ac:dyDescent="0.25">
      <c r="A4280" t="s">
        <v>7392</v>
      </c>
      <c r="B4280" t="s">
        <v>7393</v>
      </c>
      <c r="C4280">
        <v>0.316</v>
      </c>
      <c r="D4280">
        <v>0.69599999999999995</v>
      </c>
      <c r="E4280">
        <v>0.48199999999999998</v>
      </c>
    </row>
    <row r="4281" spans="1:5" x14ac:dyDescent="0.25">
      <c r="A4281" t="s">
        <v>7394</v>
      </c>
      <c r="B4281" t="s">
        <v>7395</v>
      </c>
      <c r="C4281">
        <v>0.316</v>
      </c>
      <c r="D4281">
        <v>0.5</v>
      </c>
      <c r="E4281">
        <v>0.47399999999999998</v>
      </c>
    </row>
    <row r="4282" spans="1:5" x14ac:dyDescent="0.25">
      <c r="A4282" t="s">
        <v>7396</v>
      </c>
      <c r="B4282" t="s">
        <v>7397</v>
      </c>
      <c r="C4282">
        <v>0.316</v>
      </c>
      <c r="D4282">
        <v>0.39200000000000002</v>
      </c>
      <c r="E4282">
        <v>0.41199999999999998</v>
      </c>
    </row>
    <row r="4283" spans="1:5" x14ac:dyDescent="0.25">
      <c r="A4283" t="s">
        <v>7398</v>
      </c>
      <c r="B4283" t="s">
        <v>7399</v>
      </c>
      <c r="C4283">
        <v>0.316</v>
      </c>
      <c r="D4283">
        <v>0.75</v>
      </c>
      <c r="E4283">
        <v>0.56999999999999995</v>
      </c>
    </row>
    <row r="4284" spans="1:5" x14ac:dyDescent="0.25">
      <c r="A4284" t="s">
        <v>7400</v>
      </c>
      <c r="B4284" t="s">
        <v>7401</v>
      </c>
      <c r="C4284">
        <v>0.316</v>
      </c>
      <c r="D4284">
        <v>0.33300000000000002</v>
      </c>
      <c r="E4284">
        <v>0.35199999999999998</v>
      </c>
    </row>
    <row r="4285" spans="1:5" x14ac:dyDescent="0.25">
      <c r="A4285" t="s">
        <v>7402</v>
      </c>
      <c r="B4285" t="s">
        <v>4951</v>
      </c>
      <c r="C4285">
        <v>0.316</v>
      </c>
      <c r="D4285">
        <v>0.49099999999999999</v>
      </c>
      <c r="E4285">
        <v>0.40699999999999997</v>
      </c>
    </row>
    <row r="4286" spans="1:5" x14ac:dyDescent="0.25">
      <c r="A4286" t="s">
        <v>7403</v>
      </c>
      <c r="B4286" t="s">
        <v>5392</v>
      </c>
      <c r="C4286">
        <v>0.316</v>
      </c>
      <c r="D4286">
        <v>0.64200000000000002</v>
      </c>
      <c r="E4286">
        <v>0.38300000000000001</v>
      </c>
    </row>
    <row r="4287" spans="1:5" x14ac:dyDescent="0.25">
      <c r="A4287" t="s">
        <v>7404</v>
      </c>
      <c r="B4287" t="s">
        <v>7405</v>
      </c>
      <c r="C4287">
        <v>0.316</v>
      </c>
      <c r="D4287">
        <v>0.65</v>
      </c>
      <c r="E4287">
        <v>0.64200000000000002</v>
      </c>
    </row>
    <row r="4288" spans="1:5" x14ac:dyDescent="0.25">
      <c r="A4288" t="s">
        <v>7406</v>
      </c>
      <c r="B4288" t="s">
        <v>2543</v>
      </c>
      <c r="C4288">
        <v>0.316</v>
      </c>
      <c r="D4288">
        <v>0.89600000000000002</v>
      </c>
      <c r="E4288">
        <v>0.72199999999999998</v>
      </c>
    </row>
    <row r="4289" spans="1:5" x14ac:dyDescent="0.25">
      <c r="A4289" t="s">
        <v>7407</v>
      </c>
      <c r="B4289" t="s">
        <v>355</v>
      </c>
      <c r="C4289">
        <v>0.316</v>
      </c>
      <c r="D4289">
        <v>0.66700000000000004</v>
      </c>
      <c r="E4289">
        <v>0.32100000000000001</v>
      </c>
    </row>
    <row r="4290" spans="1:5" x14ac:dyDescent="0.25">
      <c r="A4290" t="s">
        <v>7408</v>
      </c>
      <c r="B4290" t="s">
        <v>7409</v>
      </c>
      <c r="C4290">
        <v>0.316</v>
      </c>
      <c r="D4290">
        <v>0.29599999999999999</v>
      </c>
      <c r="E4290">
        <v>0.245</v>
      </c>
    </row>
    <row r="4291" spans="1:5" x14ac:dyDescent="0.25">
      <c r="A4291" t="s">
        <v>7410</v>
      </c>
      <c r="B4291" t="s">
        <v>7411</v>
      </c>
      <c r="C4291">
        <v>0.316</v>
      </c>
      <c r="D4291">
        <v>0.52</v>
      </c>
      <c r="E4291">
        <v>0.375</v>
      </c>
    </row>
    <row r="4292" spans="1:5" x14ac:dyDescent="0.25">
      <c r="A4292" t="s">
        <v>7412</v>
      </c>
      <c r="B4292" t="s">
        <v>7412</v>
      </c>
      <c r="C4292">
        <v>0.316</v>
      </c>
      <c r="D4292">
        <v>0.59</v>
      </c>
      <c r="E4292">
        <v>0.36299999999999999</v>
      </c>
    </row>
    <row r="4293" spans="1:5" x14ac:dyDescent="0.25">
      <c r="A4293" t="s">
        <v>7413</v>
      </c>
      <c r="B4293" t="s">
        <v>7414</v>
      </c>
      <c r="C4293">
        <v>0.316</v>
      </c>
      <c r="D4293">
        <v>0.54700000000000004</v>
      </c>
      <c r="E4293">
        <v>0.56000000000000005</v>
      </c>
    </row>
    <row r="4294" spans="1:5" x14ac:dyDescent="0.25">
      <c r="A4294" t="s">
        <v>7415</v>
      </c>
      <c r="B4294" t="s">
        <v>7416</v>
      </c>
      <c r="C4294">
        <v>0.316</v>
      </c>
      <c r="D4294">
        <v>0.49199999999999999</v>
      </c>
      <c r="E4294">
        <v>0.28399999999999997</v>
      </c>
    </row>
    <row r="4295" spans="1:5" x14ac:dyDescent="0.25">
      <c r="A4295" t="s">
        <v>7417</v>
      </c>
      <c r="B4295" t="s">
        <v>7418</v>
      </c>
      <c r="C4295">
        <v>0.316</v>
      </c>
      <c r="D4295">
        <v>0.90300000000000002</v>
      </c>
      <c r="E4295">
        <v>0.28299999999999997</v>
      </c>
    </row>
    <row r="4296" spans="1:5" x14ac:dyDescent="0.25">
      <c r="A4296" t="s">
        <v>7419</v>
      </c>
      <c r="B4296" t="s">
        <v>7420</v>
      </c>
      <c r="C4296">
        <v>0.316</v>
      </c>
      <c r="D4296">
        <v>0.35799999999999998</v>
      </c>
      <c r="E4296">
        <v>0.43</v>
      </c>
    </row>
    <row r="4297" spans="1:5" x14ac:dyDescent="0.25">
      <c r="A4297" t="s">
        <v>7421</v>
      </c>
      <c r="B4297" t="s">
        <v>7422</v>
      </c>
      <c r="C4297">
        <v>0.316</v>
      </c>
      <c r="D4297">
        <v>0.255</v>
      </c>
      <c r="E4297">
        <v>0.109</v>
      </c>
    </row>
    <row r="4298" spans="1:5" x14ac:dyDescent="0.25">
      <c r="A4298" t="s">
        <v>7423</v>
      </c>
      <c r="B4298" t="s">
        <v>341</v>
      </c>
      <c r="C4298">
        <v>0.316</v>
      </c>
      <c r="D4298">
        <v>0.57099999999999995</v>
      </c>
      <c r="E4298">
        <v>0.217</v>
      </c>
    </row>
    <row r="4299" spans="1:5" x14ac:dyDescent="0.25">
      <c r="A4299" t="s">
        <v>7424</v>
      </c>
      <c r="B4299" t="s">
        <v>7425</v>
      </c>
      <c r="C4299">
        <v>0.316</v>
      </c>
      <c r="D4299">
        <v>0.30599999999999999</v>
      </c>
      <c r="E4299">
        <v>0.2</v>
      </c>
    </row>
    <row r="4300" spans="1:5" x14ac:dyDescent="0.25">
      <c r="A4300" t="s">
        <v>7426</v>
      </c>
      <c r="B4300" t="s">
        <v>7427</v>
      </c>
      <c r="C4300">
        <v>0.316</v>
      </c>
      <c r="D4300">
        <v>0.55700000000000005</v>
      </c>
      <c r="E4300">
        <v>0.35799999999999998</v>
      </c>
    </row>
    <row r="4301" spans="1:5" x14ac:dyDescent="0.25">
      <c r="A4301" t="s">
        <v>7428</v>
      </c>
      <c r="B4301" t="s">
        <v>7429</v>
      </c>
      <c r="C4301">
        <v>0.316</v>
      </c>
      <c r="D4301">
        <v>0.51900000000000002</v>
      </c>
      <c r="E4301">
        <v>0.39400000000000002</v>
      </c>
    </row>
    <row r="4302" spans="1:5" x14ac:dyDescent="0.25">
      <c r="A4302" t="s">
        <v>7430</v>
      </c>
      <c r="B4302" t="s">
        <v>678</v>
      </c>
      <c r="C4302">
        <v>0.316</v>
      </c>
      <c r="D4302">
        <v>0.873</v>
      </c>
      <c r="E4302">
        <v>0.81100000000000005</v>
      </c>
    </row>
    <row r="4303" spans="1:5" x14ac:dyDescent="0.25">
      <c r="A4303" t="s">
        <v>7431</v>
      </c>
      <c r="B4303" t="s">
        <v>7432</v>
      </c>
      <c r="C4303">
        <v>0.316</v>
      </c>
      <c r="D4303">
        <v>0.34699999999999998</v>
      </c>
      <c r="E4303">
        <v>0.30199999999999999</v>
      </c>
    </row>
    <row r="4304" spans="1:5" x14ac:dyDescent="0.25">
      <c r="A4304" t="s">
        <v>7433</v>
      </c>
      <c r="B4304" t="s">
        <v>7434</v>
      </c>
      <c r="C4304">
        <v>0.316</v>
      </c>
      <c r="D4304">
        <v>0.61</v>
      </c>
      <c r="E4304">
        <v>0.375</v>
      </c>
    </row>
    <row r="4305" spans="1:5" x14ac:dyDescent="0.25">
      <c r="A4305" t="s">
        <v>7435</v>
      </c>
      <c r="B4305" t="s">
        <v>7436</v>
      </c>
      <c r="C4305">
        <v>0.316</v>
      </c>
      <c r="D4305">
        <v>0.745</v>
      </c>
      <c r="E4305">
        <v>0.57399999999999995</v>
      </c>
    </row>
    <row r="4306" spans="1:5" x14ac:dyDescent="0.25">
      <c r="A4306" t="s">
        <v>7437</v>
      </c>
      <c r="B4306" t="s">
        <v>7438</v>
      </c>
      <c r="C4306">
        <v>0.316</v>
      </c>
      <c r="D4306">
        <v>0.35599999999999998</v>
      </c>
      <c r="E4306">
        <v>0.47199999999999998</v>
      </c>
    </row>
    <row r="4307" spans="1:5" x14ac:dyDescent="0.25">
      <c r="A4307" t="s">
        <v>7439</v>
      </c>
      <c r="B4307" t="s">
        <v>7440</v>
      </c>
      <c r="C4307">
        <v>0.316</v>
      </c>
      <c r="D4307">
        <v>0.41899999999999998</v>
      </c>
      <c r="E4307">
        <v>0.623</v>
      </c>
    </row>
    <row r="4308" spans="1:5" x14ac:dyDescent="0.25">
      <c r="A4308" t="s">
        <v>7441</v>
      </c>
      <c r="B4308" t="s">
        <v>522</v>
      </c>
      <c r="C4308">
        <v>0.316</v>
      </c>
      <c r="D4308">
        <v>0.81899999999999995</v>
      </c>
      <c r="E4308">
        <v>0.35099999999999998</v>
      </c>
    </row>
    <row r="4309" spans="1:5" x14ac:dyDescent="0.25">
      <c r="A4309" t="s">
        <v>7442</v>
      </c>
      <c r="B4309" t="s">
        <v>7443</v>
      </c>
      <c r="C4309">
        <v>0.316</v>
      </c>
      <c r="D4309">
        <v>0.433</v>
      </c>
      <c r="E4309">
        <v>0.36399999999999999</v>
      </c>
    </row>
    <row r="4310" spans="1:5" x14ac:dyDescent="0.25">
      <c r="A4310" t="s">
        <v>7444</v>
      </c>
      <c r="B4310" t="s">
        <v>7445</v>
      </c>
      <c r="C4310">
        <v>0.316</v>
      </c>
      <c r="D4310">
        <v>0.45100000000000001</v>
      </c>
      <c r="E4310">
        <v>0.443</v>
      </c>
    </row>
    <row r="4311" spans="1:5" x14ac:dyDescent="0.25">
      <c r="A4311" t="s">
        <v>7446</v>
      </c>
      <c r="B4311" t="s">
        <v>2602</v>
      </c>
      <c r="C4311">
        <v>0.316</v>
      </c>
      <c r="D4311">
        <v>0.36</v>
      </c>
      <c r="E4311">
        <v>0.35699999999999998</v>
      </c>
    </row>
    <row r="4312" spans="1:5" x14ac:dyDescent="0.25">
      <c r="A4312" t="s">
        <v>7447</v>
      </c>
      <c r="B4312" t="s">
        <v>5046</v>
      </c>
      <c r="C4312">
        <v>0.316</v>
      </c>
      <c r="D4312">
        <v>0.49099999999999999</v>
      </c>
      <c r="E4312">
        <v>0.52900000000000003</v>
      </c>
    </row>
    <row r="4313" spans="1:5" x14ac:dyDescent="0.25">
      <c r="A4313" t="s">
        <v>7448</v>
      </c>
      <c r="B4313" t="s">
        <v>7449</v>
      </c>
      <c r="C4313">
        <v>0.316</v>
      </c>
      <c r="D4313">
        <v>0.53</v>
      </c>
      <c r="E4313">
        <v>0.36199999999999999</v>
      </c>
    </row>
    <row r="4314" spans="1:5" x14ac:dyDescent="0.25">
      <c r="A4314" t="s">
        <v>7450</v>
      </c>
      <c r="B4314" t="s">
        <v>7451</v>
      </c>
      <c r="C4314">
        <v>0.316</v>
      </c>
      <c r="D4314">
        <v>0.40799999999999997</v>
      </c>
      <c r="E4314">
        <v>0.45100000000000001</v>
      </c>
    </row>
    <row r="4315" spans="1:5" x14ac:dyDescent="0.25">
      <c r="A4315" t="s">
        <v>7452</v>
      </c>
      <c r="B4315" t="s">
        <v>7453</v>
      </c>
      <c r="C4315">
        <v>0.316</v>
      </c>
      <c r="D4315">
        <v>0.74</v>
      </c>
      <c r="E4315">
        <v>0.53800000000000003</v>
      </c>
    </row>
    <row r="4316" spans="1:5" x14ac:dyDescent="0.25">
      <c r="A4316" t="s">
        <v>7454</v>
      </c>
      <c r="B4316" t="s">
        <v>7455</v>
      </c>
      <c r="C4316">
        <v>0.316</v>
      </c>
      <c r="D4316">
        <v>0.26200000000000001</v>
      </c>
      <c r="E4316">
        <v>0.58899999999999997</v>
      </c>
    </row>
    <row r="4317" spans="1:5" x14ac:dyDescent="0.25">
      <c r="A4317" t="s">
        <v>7456</v>
      </c>
      <c r="B4317" t="s">
        <v>7457</v>
      </c>
      <c r="C4317">
        <v>0.316</v>
      </c>
      <c r="D4317">
        <v>0.56899999999999995</v>
      </c>
      <c r="E4317">
        <v>0.35099999999999998</v>
      </c>
    </row>
    <row r="4318" spans="1:5" x14ac:dyDescent="0.25">
      <c r="A4318" t="s">
        <v>7458</v>
      </c>
      <c r="B4318" t="s">
        <v>7459</v>
      </c>
      <c r="C4318">
        <v>0.316</v>
      </c>
      <c r="D4318">
        <v>0.443</v>
      </c>
      <c r="E4318">
        <v>0.35799999999999998</v>
      </c>
    </row>
    <row r="4319" spans="1:5" x14ac:dyDescent="0.25">
      <c r="A4319" t="s">
        <v>7460</v>
      </c>
      <c r="B4319" t="s">
        <v>7461</v>
      </c>
      <c r="C4319">
        <v>0.316</v>
      </c>
      <c r="D4319">
        <v>0.54100000000000004</v>
      </c>
      <c r="E4319">
        <v>0.51800000000000002</v>
      </c>
    </row>
    <row r="4320" spans="1:5" x14ac:dyDescent="0.25">
      <c r="A4320" t="s">
        <v>7462</v>
      </c>
      <c r="B4320" t="s">
        <v>4440</v>
      </c>
      <c r="C4320">
        <v>0.316</v>
      </c>
      <c r="D4320">
        <v>0.71399999999999997</v>
      </c>
      <c r="E4320">
        <v>0.32100000000000001</v>
      </c>
    </row>
    <row r="4321" spans="1:5" x14ac:dyDescent="0.25">
      <c r="A4321" t="s">
        <v>7463</v>
      </c>
      <c r="B4321" t="s">
        <v>7464</v>
      </c>
      <c r="C4321">
        <v>0.316</v>
      </c>
      <c r="D4321">
        <v>0.52</v>
      </c>
      <c r="E4321">
        <v>0.371</v>
      </c>
    </row>
    <row r="4322" spans="1:5" x14ac:dyDescent="0.25">
      <c r="A4322" t="s">
        <v>7465</v>
      </c>
      <c r="B4322" t="s">
        <v>7466</v>
      </c>
      <c r="C4322">
        <v>0.316</v>
      </c>
      <c r="D4322">
        <v>0.46899999999999997</v>
      </c>
      <c r="E4322">
        <v>0.39300000000000002</v>
      </c>
    </row>
    <row r="4323" spans="1:5" x14ac:dyDescent="0.25">
      <c r="A4323" t="s">
        <v>7467</v>
      </c>
      <c r="B4323" t="s">
        <v>7468</v>
      </c>
      <c r="C4323">
        <v>0.316</v>
      </c>
      <c r="D4323">
        <v>0.47199999999999998</v>
      </c>
      <c r="E4323">
        <v>0.49099999999999999</v>
      </c>
    </row>
    <row r="4324" spans="1:5" x14ac:dyDescent="0.25">
      <c r="A4324" t="s">
        <v>7469</v>
      </c>
      <c r="B4324" t="s">
        <v>7470</v>
      </c>
      <c r="C4324">
        <v>0.316</v>
      </c>
      <c r="D4324">
        <v>0.77400000000000002</v>
      </c>
      <c r="E4324">
        <v>0.60799999999999998</v>
      </c>
    </row>
    <row r="4325" spans="1:5" x14ac:dyDescent="0.25">
      <c r="A4325" t="s">
        <v>7471</v>
      </c>
      <c r="B4325" t="s">
        <v>7472</v>
      </c>
      <c r="C4325">
        <v>0.316</v>
      </c>
      <c r="D4325">
        <v>0.434</v>
      </c>
      <c r="E4325">
        <v>0.48299999999999998</v>
      </c>
    </row>
    <row r="4326" spans="1:5" x14ac:dyDescent="0.25">
      <c r="A4326" t="s">
        <v>7473</v>
      </c>
      <c r="B4326" t="s">
        <v>7474</v>
      </c>
      <c r="C4326">
        <v>0.316</v>
      </c>
      <c r="D4326">
        <v>0.43</v>
      </c>
      <c r="E4326">
        <v>0.40500000000000003</v>
      </c>
    </row>
    <row r="4327" spans="1:5" x14ac:dyDescent="0.25">
      <c r="A4327" t="s">
        <v>7475</v>
      </c>
      <c r="B4327" t="s">
        <v>7476</v>
      </c>
      <c r="C4327">
        <v>0.316</v>
      </c>
      <c r="D4327">
        <v>0.60199999999999998</v>
      </c>
      <c r="E4327">
        <v>0.439</v>
      </c>
    </row>
    <row r="4328" spans="1:5" x14ac:dyDescent="0.25">
      <c r="A4328" t="s">
        <v>7477</v>
      </c>
      <c r="B4328" t="s">
        <v>7478</v>
      </c>
      <c r="C4328">
        <v>0.316</v>
      </c>
      <c r="D4328">
        <v>0.72</v>
      </c>
      <c r="E4328">
        <v>0.47099999999999997</v>
      </c>
    </row>
    <row r="4329" spans="1:5" x14ac:dyDescent="0.25">
      <c r="A4329" t="s">
        <v>7479</v>
      </c>
      <c r="B4329" t="s">
        <v>7480</v>
      </c>
      <c r="C4329">
        <v>0.316</v>
      </c>
      <c r="D4329">
        <v>0.34599999999999997</v>
      </c>
      <c r="E4329">
        <v>0.27800000000000002</v>
      </c>
    </row>
    <row r="4330" spans="1:5" x14ac:dyDescent="0.25">
      <c r="A4330" t="s">
        <v>7481</v>
      </c>
      <c r="B4330" t="s">
        <v>252</v>
      </c>
      <c r="C4330">
        <v>0.316</v>
      </c>
      <c r="D4330">
        <v>0.49099999999999999</v>
      </c>
      <c r="E4330">
        <v>0.41299999999999998</v>
      </c>
    </row>
    <row r="4331" spans="1:5" x14ac:dyDescent="0.25">
      <c r="A4331" t="s">
        <v>7482</v>
      </c>
      <c r="B4331" t="s">
        <v>7483</v>
      </c>
      <c r="C4331">
        <v>0.316</v>
      </c>
      <c r="D4331">
        <v>0.42499999999999999</v>
      </c>
      <c r="E4331">
        <v>0.29799999999999999</v>
      </c>
    </row>
    <row r="4332" spans="1:5" x14ac:dyDescent="0.25">
      <c r="A4332" t="s">
        <v>7484</v>
      </c>
      <c r="B4332" t="s">
        <v>7485</v>
      </c>
      <c r="C4332">
        <v>0.316</v>
      </c>
      <c r="D4332">
        <v>0.33300000000000002</v>
      </c>
      <c r="E4332">
        <v>0.27200000000000002</v>
      </c>
    </row>
    <row r="4333" spans="1:5" x14ac:dyDescent="0.25">
      <c r="A4333" t="s">
        <v>7486</v>
      </c>
      <c r="B4333" t="s">
        <v>7487</v>
      </c>
      <c r="C4333">
        <v>0.316</v>
      </c>
      <c r="D4333">
        <v>0.189</v>
      </c>
      <c r="E4333">
        <v>0.28399999999999997</v>
      </c>
    </row>
    <row r="4334" spans="1:5" x14ac:dyDescent="0.25">
      <c r="A4334" t="s">
        <v>7488</v>
      </c>
      <c r="B4334" t="s">
        <v>7489</v>
      </c>
      <c r="C4334">
        <v>0.316</v>
      </c>
      <c r="D4334">
        <v>0.51</v>
      </c>
      <c r="E4334">
        <v>0.49099999999999999</v>
      </c>
    </row>
    <row r="4335" spans="1:5" x14ac:dyDescent="0.25">
      <c r="A4335" t="s">
        <v>7490</v>
      </c>
      <c r="B4335" t="s">
        <v>7491</v>
      </c>
      <c r="C4335">
        <v>0.316</v>
      </c>
      <c r="D4335">
        <v>0.60399999999999998</v>
      </c>
      <c r="E4335">
        <v>0.47199999999999998</v>
      </c>
    </row>
    <row r="4336" spans="1:5" x14ac:dyDescent="0.25">
      <c r="A4336" t="s">
        <v>7492</v>
      </c>
      <c r="B4336" t="s">
        <v>7493</v>
      </c>
      <c r="C4336">
        <v>0.316</v>
      </c>
      <c r="D4336">
        <v>0.49099999999999999</v>
      </c>
      <c r="E4336">
        <v>0.36399999999999999</v>
      </c>
    </row>
    <row r="4337" spans="1:5" x14ac:dyDescent="0.25">
      <c r="A4337" t="s">
        <v>7494</v>
      </c>
      <c r="B4337" t="s">
        <v>5281</v>
      </c>
      <c r="C4337">
        <v>0.317</v>
      </c>
      <c r="D4337">
        <v>0.28000000000000003</v>
      </c>
      <c r="E4337">
        <v>0.40400000000000003</v>
      </c>
    </row>
    <row r="4338" spans="1:5" x14ac:dyDescent="0.25">
      <c r="A4338" t="s">
        <v>7495</v>
      </c>
      <c r="B4338" t="s">
        <v>7496</v>
      </c>
      <c r="C4338">
        <v>0.317</v>
      </c>
      <c r="D4338">
        <v>0.41699999999999998</v>
      </c>
      <c r="E4338">
        <v>0.55500000000000005</v>
      </c>
    </row>
    <row r="4339" spans="1:5" x14ac:dyDescent="0.25">
      <c r="A4339" t="s">
        <v>7497</v>
      </c>
      <c r="B4339" t="s">
        <v>7498</v>
      </c>
      <c r="C4339">
        <v>0.317</v>
      </c>
      <c r="D4339">
        <v>0.45100000000000001</v>
      </c>
      <c r="E4339">
        <v>0.377</v>
      </c>
    </row>
    <row r="4340" spans="1:5" x14ac:dyDescent="0.25">
      <c r="A4340" t="s">
        <v>7499</v>
      </c>
      <c r="B4340" t="s">
        <v>7500</v>
      </c>
      <c r="C4340">
        <v>0.317</v>
      </c>
      <c r="D4340">
        <v>0.39100000000000001</v>
      </c>
      <c r="E4340">
        <v>0.36299999999999999</v>
      </c>
    </row>
    <row r="4341" spans="1:5" x14ac:dyDescent="0.25">
      <c r="A4341" t="s">
        <v>7501</v>
      </c>
      <c r="B4341" t="s">
        <v>7502</v>
      </c>
      <c r="C4341">
        <v>0.317</v>
      </c>
      <c r="D4341">
        <v>0.50900000000000001</v>
      </c>
      <c r="E4341">
        <v>0.27100000000000002</v>
      </c>
    </row>
    <row r="4342" spans="1:5" x14ac:dyDescent="0.25">
      <c r="A4342" t="s">
        <v>7503</v>
      </c>
      <c r="B4342" t="s">
        <v>7504</v>
      </c>
      <c r="C4342">
        <v>0.317</v>
      </c>
      <c r="D4342">
        <v>0.79</v>
      </c>
      <c r="E4342">
        <v>0.432</v>
      </c>
    </row>
    <row r="4343" spans="1:5" x14ac:dyDescent="0.25">
      <c r="A4343" t="s">
        <v>7505</v>
      </c>
      <c r="B4343" t="s">
        <v>7506</v>
      </c>
      <c r="C4343">
        <v>0.318</v>
      </c>
      <c r="D4343">
        <v>0.8</v>
      </c>
      <c r="E4343">
        <v>0.72099999999999997</v>
      </c>
    </row>
    <row r="4344" spans="1:5" x14ac:dyDescent="0.25">
      <c r="A4344" t="s">
        <v>7507</v>
      </c>
      <c r="B4344" t="s">
        <v>5209</v>
      </c>
      <c r="C4344">
        <v>0.318</v>
      </c>
      <c r="D4344">
        <v>0.48</v>
      </c>
      <c r="E4344">
        <v>0.41299999999999998</v>
      </c>
    </row>
    <row r="4345" spans="1:5" x14ac:dyDescent="0.25">
      <c r="A4345" t="s">
        <v>7508</v>
      </c>
      <c r="B4345" t="s">
        <v>7509</v>
      </c>
      <c r="C4345">
        <v>0.31900000000000001</v>
      </c>
      <c r="D4345">
        <v>0.78400000000000003</v>
      </c>
      <c r="E4345">
        <v>0.307</v>
      </c>
    </row>
    <row r="4346" spans="1:5" x14ac:dyDescent="0.25">
      <c r="A4346" t="s">
        <v>7510</v>
      </c>
      <c r="B4346" t="s">
        <v>2269</v>
      </c>
      <c r="C4346">
        <v>0.31900000000000001</v>
      </c>
      <c r="D4346">
        <v>0.57799999999999996</v>
      </c>
      <c r="E4346">
        <v>0.35699999999999998</v>
      </c>
    </row>
    <row r="4347" spans="1:5" x14ac:dyDescent="0.25">
      <c r="A4347" t="s">
        <v>7511</v>
      </c>
      <c r="B4347" t="s">
        <v>1673</v>
      </c>
      <c r="C4347">
        <v>0.31900000000000001</v>
      </c>
      <c r="D4347">
        <v>0.49099999999999999</v>
      </c>
      <c r="E4347">
        <v>0.17499999999999999</v>
      </c>
    </row>
    <row r="4348" spans="1:5" x14ac:dyDescent="0.25">
      <c r="A4348" t="s">
        <v>7512</v>
      </c>
      <c r="B4348" t="s">
        <v>7513</v>
      </c>
      <c r="C4348">
        <v>0.31900000000000001</v>
      </c>
      <c r="D4348">
        <v>0.61</v>
      </c>
      <c r="E4348">
        <v>0.46500000000000002</v>
      </c>
    </row>
    <row r="4349" spans="1:5" x14ac:dyDescent="0.25">
      <c r="A4349" t="s">
        <v>7514</v>
      </c>
      <c r="B4349" t="s">
        <v>7515</v>
      </c>
      <c r="C4349">
        <v>0.32</v>
      </c>
      <c r="D4349">
        <v>0.309</v>
      </c>
      <c r="E4349">
        <v>0.44400000000000001</v>
      </c>
    </row>
    <row r="4350" spans="1:5" x14ac:dyDescent="0.25">
      <c r="A4350" t="s">
        <v>7516</v>
      </c>
      <c r="B4350" t="s">
        <v>405</v>
      </c>
      <c r="C4350">
        <v>0.32</v>
      </c>
      <c r="D4350">
        <v>0.36699999999999999</v>
      </c>
      <c r="E4350">
        <v>0.23100000000000001</v>
      </c>
    </row>
    <row r="4351" spans="1:5" x14ac:dyDescent="0.25">
      <c r="A4351" t="s">
        <v>7517</v>
      </c>
      <c r="B4351" t="s">
        <v>1774</v>
      </c>
      <c r="C4351">
        <v>0.32</v>
      </c>
      <c r="D4351">
        <v>0.34599999999999997</v>
      </c>
      <c r="E4351">
        <v>0.224</v>
      </c>
    </row>
    <row r="4352" spans="1:5" x14ac:dyDescent="0.25">
      <c r="A4352" t="s">
        <v>7518</v>
      </c>
      <c r="B4352" t="s">
        <v>7519</v>
      </c>
      <c r="C4352">
        <v>0.32</v>
      </c>
      <c r="D4352">
        <v>0.38</v>
      </c>
      <c r="E4352">
        <v>0.36499999999999999</v>
      </c>
    </row>
    <row r="4353" spans="1:5" x14ac:dyDescent="0.25">
      <c r="A4353" t="s">
        <v>7520</v>
      </c>
      <c r="B4353" t="s">
        <v>7521</v>
      </c>
      <c r="C4353">
        <v>0.32</v>
      </c>
      <c r="D4353">
        <v>0.61</v>
      </c>
      <c r="E4353">
        <v>0.57399999999999995</v>
      </c>
    </row>
    <row r="4354" spans="1:5" x14ac:dyDescent="0.25">
      <c r="A4354" t="s">
        <v>7522</v>
      </c>
      <c r="B4354" t="s">
        <v>7523</v>
      </c>
      <c r="C4354">
        <v>0.32</v>
      </c>
      <c r="D4354">
        <v>0.34699999999999998</v>
      </c>
      <c r="E4354">
        <v>0.42699999999999999</v>
      </c>
    </row>
    <row r="4355" spans="1:5" x14ac:dyDescent="0.25">
      <c r="A4355" t="s">
        <v>7524</v>
      </c>
      <c r="B4355" t="s">
        <v>7525</v>
      </c>
      <c r="C4355">
        <v>0.32</v>
      </c>
      <c r="D4355">
        <v>0.33700000000000002</v>
      </c>
      <c r="E4355">
        <v>0.254</v>
      </c>
    </row>
    <row r="4356" spans="1:5" x14ac:dyDescent="0.25">
      <c r="A4356" t="s">
        <v>7526</v>
      </c>
      <c r="B4356" t="s">
        <v>7527</v>
      </c>
      <c r="C4356">
        <v>0.32</v>
      </c>
      <c r="D4356">
        <v>0.63200000000000001</v>
      </c>
      <c r="E4356">
        <v>0.373</v>
      </c>
    </row>
    <row r="4357" spans="1:5" x14ac:dyDescent="0.25">
      <c r="A4357" t="s">
        <v>7528</v>
      </c>
      <c r="B4357" t="s">
        <v>7529</v>
      </c>
      <c r="C4357">
        <v>0.32</v>
      </c>
      <c r="D4357">
        <v>0.45200000000000001</v>
      </c>
      <c r="E4357">
        <v>0.33500000000000002</v>
      </c>
    </row>
    <row r="4358" spans="1:5" x14ac:dyDescent="0.25">
      <c r="A4358" t="s">
        <v>7530</v>
      </c>
      <c r="B4358" t="s">
        <v>7531</v>
      </c>
      <c r="C4358">
        <v>0.32</v>
      </c>
      <c r="D4358">
        <v>0.33300000000000002</v>
      </c>
      <c r="E4358">
        <v>0.38100000000000001</v>
      </c>
    </row>
    <row r="4359" spans="1:5" x14ac:dyDescent="0.25">
      <c r="A4359" t="s">
        <v>7532</v>
      </c>
      <c r="B4359" t="s">
        <v>7533</v>
      </c>
      <c r="C4359">
        <v>0.32</v>
      </c>
      <c r="D4359">
        <v>0.438</v>
      </c>
      <c r="E4359">
        <v>0.36199999999999999</v>
      </c>
    </row>
    <row r="4360" spans="1:5" x14ac:dyDescent="0.25">
      <c r="A4360" t="s">
        <v>7534</v>
      </c>
      <c r="B4360" t="s">
        <v>7535</v>
      </c>
      <c r="C4360">
        <v>0.32</v>
      </c>
      <c r="D4360">
        <v>0.46200000000000002</v>
      </c>
      <c r="E4360">
        <v>0.20899999999999999</v>
      </c>
    </row>
    <row r="4361" spans="1:5" x14ac:dyDescent="0.25">
      <c r="A4361" t="s">
        <v>7536</v>
      </c>
      <c r="B4361" t="s">
        <v>2127</v>
      </c>
      <c r="C4361">
        <v>0.32</v>
      </c>
      <c r="D4361">
        <v>0.50900000000000001</v>
      </c>
      <c r="E4361">
        <v>0.45200000000000001</v>
      </c>
    </row>
    <row r="4362" spans="1:5" x14ac:dyDescent="0.25">
      <c r="A4362" t="s">
        <v>7537</v>
      </c>
      <c r="B4362" t="s">
        <v>106</v>
      </c>
      <c r="C4362">
        <v>0.32</v>
      </c>
      <c r="D4362">
        <v>0.69799999999999995</v>
      </c>
      <c r="E4362">
        <v>0.52500000000000002</v>
      </c>
    </row>
    <row r="4363" spans="1:5" x14ac:dyDescent="0.25">
      <c r="A4363" t="s">
        <v>7538</v>
      </c>
      <c r="B4363" t="s">
        <v>6015</v>
      </c>
      <c r="C4363">
        <v>0.32</v>
      </c>
      <c r="D4363">
        <v>0.60399999999999998</v>
      </c>
      <c r="E4363">
        <v>0.55800000000000005</v>
      </c>
    </row>
    <row r="4364" spans="1:5" x14ac:dyDescent="0.25">
      <c r="A4364" t="s">
        <v>7539</v>
      </c>
      <c r="B4364" t="s">
        <v>7540</v>
      </c>
      <c r="C4364">
        <v>0.32</v>
      </c>
      <c r="D4364">
        <v>0.53900000000000003</v>
      </c>
      <c r="E4364">
        <v>0.57099999999999995</v>
      </c>
    </row>
    <row r="4365" spans="1:5" x14ac:dyDescent="0.25">
      <c r="A4365" t="s">
        <v>7541</v>
      </c>
      <c r="B4365" t="s">
        <v>106</v>
      </c>
      <c r="C4365">
        <v>0.32</v>
      </c>
      <c r="D4365">
        <v>0.622</v>
      </c>
      <c r="E4365">
        <v>0.28399999999999997</v>
      </c>
    </row>
    <row r="4366" spans="1:5" x14ac:dyDescent="0.25">
      <c r="A4366" t="s">
        <v>7542</v>
      </c>
      <c r="B4366" t="s">
        <v>7543</v>
      </c>
      <c r="C4366">
        <v>0.32</v>
      </c>
      <c r="D4366">
        <v>0.53100000000000003</v>
      </c>
      <c r="E4366">
        <v>0.61299999999999999</v>
      </c>
    </row>
    <row r="4367" spans="1:5" x14ac:dyDescent="0.25">
      <c r="A4367" t="s">
        <v>7544</v>
      </c>
      <c r="B4367" t="s">
        <v>7545</v>
      </c>
      <c r="C4367">
        <v>0.32</v>
      </c>
      <c r="D4367">
        <v>0.79</v>
      </c>
      <c r="E4367">
        <v>0.68899999999999995</v>
      </c>
    </row>
    <row r="4368" spans="1:5" x14ac:dyDescent="0.25">
      <c r="A4368" t="s">
        <v>7546</v>
      </c>
      <c r="B4368" t="s">
        <v>7547</v>
      </c>
      <c r="C4368">
        <v>0.32</v>
      </c>
      <c r="D4368">
        <v>0.55100000000000005</v>
      </c>
      <c r="E4368">
        <v>0.315</v>
      </c>
    </row>
    <row r="4369" spans="1:5" x14ac:dyDescent="0.25">
      <c r="A4369" t="s">
        <v>7548</v>
      </c>
      <c r="B4369" t="s">
        <v>7549</v>
      </c>
      <c r="C4369">
        <v>0.32</v>
      </c>
      <c r="D4369">
        <v>0.45100000000000001</v>
      </c>
      <c r="E4369">
        <v>0.44400000000000001</v>
      </c>
    </row>
    <row r="4370" spans="1:5" x14ac:dyDescent="0.25">
      <c r="A4370" t="s">
        <v>7550</v>
      </c>
      <c r="B4370" t="s">
        <v>2045</v>
      </c>
      <c r="C4370">
        <v>0.32100000000000001</v>
      </c>
      <c r="D4370">
        <v>0.46200000000000002</v>
      </c>
      <c r="E4370">
        <v>0.21199999999999999</v>
      </c>
    </row>
    <row r="4371" spans="1:5" x14ac:dyDescent="0.25">
      <c r="A4371" t="s">
        <v>7551</v>
      </c>
      <c r="B4371" t="s">
        <v>7552</v>
      </c>
      <c r="C4371">
        <v>0.32100000000000001</v>
      </c>
      <c r="D4371">
        <v>0.28299999999999997</v>
      </c>
      <c r="E4371">
        <v>0.439</v>
      </c>
    </row>
    <row r="4372" spans="1:5" x14ac:dyDescent="0.25">
      <c r="A4372" t="s">
        <v>7553</v>
      </c>
      <c r="B4372" t="s">
        <v>7554</v>
      </c>
      <c r="C4372">
        <v>0.32100000000000001</v>
      </c>
      <c r="D4372">
        <v>0.26400000000000001</v>
      </c>
      <c r="E4372">
        <v>0.29099999999999998</v>
      </c>
    </row>
    <row r="4373" spans="1:5" x14ac:dyDescent="0.25">
      <c r="A4373" t="s">
        <v>7555</v>
      </c>
      <c r="B4373" t="s">
        <v>7556</v>
      </c>
      <c r="C4373">
        <v>0.32100000000000001</v>
      </c>
      <c r="D4373">
        <v>0.58399999999999996</v>
      </c>
      <c r="E4373">
        <v>0.47599999999999998</v>
      </c>
    </row>
    <row r="4374" spans="1:5" x14ac:dyDescent="0.25">
      <c r="A4374" t="s">
        <v>7557</v>
      </c>
      <c r="B4374" t="s">
        <v>7558</v>
      </c>
      <c r="C4374">
        <v>0.32100000000000001</v>
      </c>
      <c r="D4374">
        <v>0.67400000000000004</v>
      </c>
      <c r="E4374">
        <v>0.57399999999999995</v>
      </c>
    </row>
    <row r="4375" spans="1:5" x14ac:dyDescent="0.25">
      <c r="A4375" t="s">
        <v>7559</v>
      </c>
      <c r="B4375" t="s">
        <v>7560</v>
      </c>
      <c r="C4375">
        <v>0.32200000000000001</v>
      </c>
      <c r="D4375">
        <v>0.52</v>
      </c>
      <c r="E4375">
        <v>0.53800000000000003</v>
      </c>
    </row>
    <row r="4376" spans="1:5" x14ac:dyDescent="0.25">
      <c r="A4376" t="s">
        <v>7561</v>
      </c>
      <c r="B4376" t="s">
        <v>7562</v>
      </c>
      <c r="C4376">
        <v>0.32200000000000001</v>
      </c>
      <c r="D4376">
        <v>0.55900000000000005</v>
      </c>
      <c r="E4376">
        <v>0.68100000000000005</v>
      </c>
    </row>
    <row r="4377" spans="1:5" x14ac:dyDescent="0.25">
      <c r="A4377" t="s">
        <v>7563</v>
      </c>
      <c r="B4377" t="s">
        <v>2510</v>
      </c>
      <c r="C4377">
        <v>0.32300000000000001</v>
      </c>
      <c r="D4377">
        <v>0.69</v>
      </c>
      <c r="E4377">
        <v>0.52900000000000003</v>
      </c>
    </row>
    <row r="4378" spans="1:5" x14ac:dyDescent="0.25">
      <c r="A4378" t="s">
        <v>7564</v>
      </c>
      <c r="B4378" t="s">
        <v>7565</v>
      </c>
      <c r="C4378">
        <v>0.32300000000000001</v>
      </c>
      <c r="D4378">
        <v>0.61</v>
      </c>
      <c r="E4378">
        <v>0.38500000000000001</v>
      </c>
    </row>
    <row r="4379" spans="1:5" x14ac:dyDescent="0.25">
      <c r="A4379" t="s">
        <v>7566</v>
      </c>
      <c r="B4379" t="s">
        <v>7567</v>
      </c>
      <c r="C4379">
        <v>0.32300000000000001</v>
      </c>
      <c r="D4379">
        <v>0.66700000000000004</v>
      </c>
      <c r="E4379">
        <v>0.377</v>
      </c>
    </row>
    <row r="4380" spans="1:5" x14ac:dyDescent="0.25">
      <c r="A4380" t="s">
        <v>7568</v>
      </c>
      <c r="B4380" t="s">
        <v>7569</v>
      </c>
      <c r="C4380">
        <v>0.32300000000000001</v>
      </c>
      <c r="D4380">
        <v>0.49</v>
      </c>
      <c r="E4380">
        <v>0.49099999999999999</v>
      </c>
    </row>
    <row r="4381" spans="1:5" x14ac:dyDescent="0.25">
      <c r="A4381" t="s">
        <v>7570</v>
      </c>
      <c r="B4381" t="s">
        <v>7571</v>
      </c>
      <c r="C4381">
        <v>0.32300000000000001</v>
      </c>
      <c r="D4381">
        <v>0.76500000000000001</v>
      </c>
      <c r="E4381">
        <v>0.621</v>
      </c>
    </row>
    <row r="4382" spans="1:5" x14ac:dyDescent="0.25">
      <c r="A4382" t="s">
        <v>7572</v>
      </c>
      <c r="B4382" t="s">
        <v>1944</v>
      </c>
      <c r="C4382">
        <v>0.32300000000000001</v>
      </c>
      <c r="D4382">
        <v>0.33300000000000002</v>
      </c>
      <c r="E4382">
        <v>0.379</v>
      </c>
    </row>
    <row r="4383" spans="1:5" x14ac:dyDescent="0.25">
      <c r="A4383" t="s">
        <v>7573</v>
      </c>
      <c r="B4383" t="s">
        <v>6264</v>
      </c>
      <c r="C4383">
        <v>0.32300000000000001</v>
      </c>
      <c r="D4383">
        <v>0.75</v>
      </c>
      <c r="E4383">
        <v>0.34499999999999997</v>
      </c>
    </row>
    <row r="4384" spans="1:5" x14ac:dyDescent="0.25">
      <c r="A4384" t="s">
        <v>7574</v>
      </c>
      <c r="B4384" t="s">
        <v>4002</v>
      </c>
      <c r="C4384">
        <v>0.32300000000000001</v>
      </c>
      <c r="D4384">
        <v>0.89600000000000002</v>
      </c>
      <c r="E4384">
        <v>0.71299999999999997</v>
      </c>
    </row>
    <row r="4385" spans="1:5" x14ac:dyDescent="0.25">
      <c r="A4385" t="s">
        <v>7575</v>
      </c>
      <c r="B4385" t="s">
        <v>7576</v>
      </c>
      <c r="C4385">
        <v>0.32300000000000001</v>
      </c>
      <c r="D4385">
        <v>0.66700000000000004</v>
      </c>
      <c r="E4385">
        <v>0.67300000000000004</v>
      </c>
    </row>
    <row r="4386" spans="1:5" x14ac:dyDescent="0.25">
      <c r="A4386" t="s">
        <v>7577</v>
      </c>
      <c r="B4386" t="s">
        <v>7578</v>
      </c>
      <c r="C4386">
        <v>0.32300000000000001</v>
      </c>
      <c r="D4386">
        <v>0.35599999999999998</v>
      </c>
      <c r="E4386">
        <v>0.29499999999999998</v>
      </c>
    </row>
    <row r="4387" spans="1:5" x14ac:dyDescent="0.25">
      <c r="A4387" t="s">
        <v>7579</v>
      </c>
      <c r="B4387" t="s">
        <v>7580</v>
      </c>
      <c r="C4387">
        <v>0.32300000000000001</v>
      </c>
      <c r="D4387">
        <v>0.65700000000000003</v>
      </c>
      <c r="E4387">
        <v>0.48099999999999998</v>
      </c>
    </row>
    <row r="4388" spans="1:5" x14ac:dyDescent="0.25">
      <c r="A4388" t="s">
        <v>7581</v>
      </c>
      <c r="B4388" t="s">
        <v>7582</v>
      </c>
      <c r="C4388">
        <v>0.32300000000000001</v>
      </c>
      <c r="D4388">
        <v>0.64</v>
      </c>
      <c r="E4388">
        <v>0.42199999999999999</v>
      </c>
    </row>
    <row r="4389" spans="1:5" x14ac:dyDescent="0.25">
      <c r="A4389" t="s">
        <v>7583</v>
      </c>
      <c r="B4389" t="s">
        <v>7584</v>
      </c>
      <c r="C4389">
        <v>0.32300000000000001</v>
      </c>
      <c r="D4389">
        <v>0.52700000000000002</v>
      </c>
      <c r="E4389">
        <v>0.52</v>
      </c>
    </row>
    <row r="4390" spans="1:5" x14ac:dyDescent="0.25">
      <c r="A4390" t="s">
        <v>7585</v>
      </c>
      <c r="B4390" t="s">
        <v>7586</v>
      </c>
      <c r="C4390">
        <v>0.32300000000000001</v>
      </c>
      <c r="D4390">
        <v>0.49</v>
      </c>
      <c r="E4390">
        <v>0.222</v>
      </c>
    </row>
    <row r="4391" spans="1:5" x14ac:dyDescent="0.25">
      <c r="A4391" t="s">
        <v>7587</v>
      </c>
      <c r="B4391" t="s">
        <v>7588</v>
      </c>
      <c r="C4391">
        <v>0.32300000000000001</v>
      </c>
      <c r="D4391">
        <v>0.36</v>
      </c>
      <c r="E4391">
        <v>0.36499999999999999</v>
      </c>
    </row>
    <row r="4392" spans="1:5" x14ac:dyDescent="0.25">
      <c r="A4392" t="s">
        <v>7589</v>
      </c>
      <c r="B4392" t="s">
        <v>7590</v>
      </c>
      <c r="C4392">
        <v>0.32300000000000001</v>
      </c>
      <c r="D4392">
        <v>0.71</v>
      </c>
      <c r="E4392">
        <v>0.81699999999999995</v>
      </c>
    </row>
    <row r="4393" spans="1:5" x14ac:dyDescent="0.25">
      <c r="A4393" t="s">
        <v>7591</v>
      </c>
      <c r="B4393" t="s">
        <v>5862</v>
      </c>
      <c r="C4393">
        <v>0.32300000000000001</v>
      </c>
      <c r="D4393">
        <v>0.68400000000000005</v>
      </c>
      <c r="E4393">
        <v>0.67</v>
      </c>
    </row>
    <row r="4394" spans="1:5" x14ac:dyDescent="0.25">
      <c r="A4394" t="s">
        <v>7592</v>
      </c>
      <c r="B4394" t="s">
        <v>2868</v>
      </c>
      <c r="C4394">
        <v>0.32300000000000001</v>
      </c>
      <c r="D4394">
        <v>0.39600000000000002</v>
      </c>
      <c r="E4394">
        <v>0.38800000000000001</v>
      </c>
    </row>
    <row r="4395" spans="1:5" x14ac:dyDescent="0.25">
      <c r="A4395" t="s">
        <v>7593</v>
      </c>
      <c r="B4395" t="s">
        <v>7594</v>
      </c>
      <c r="C4395">
        <v>0.32300000000000001</v>
      </c>
      <c r="D4395">
        <v>0.55000000000000004</v>
      </c>
      <c r="E4395">
        <v>0.48099999999999998</v>
      </c>
    </row>
    <row r="4396" spans="1:5" x14ac:dyDescent="0.25">
      <c r="A4396" t="s">
        <v>7595</v>
      </c>
      <c r="B4396" t="s">
        <v>6820</v>
      </c>
      <c r="C4396">
        <v>0.32300000000000001</v>
      </c>
      <c r="D4396">
        <v>0.61399999999999999</v>
      </c>
      <c r="E4396">
        <v>0.433</v>
      </c>
    </row>
    <row r="4397" spans="1:5" x14ac:dyDescent="0.25">
      <c r="A4397" t="s">
        <v>7596</v>
      </c>
      <c r="B4397" t="s">
        <v>7597</v>
      </c>
      <c r="C4397">
        <v>0.32300000000000001</v>
      </c>
      <c r="D4397">
        <v>0.55800000000000005</v>
      </c>
      <c r="E4397">
        <v>0.52600000000000002</v>
      </c>
    </row>
    <row r="4398" spans="1:5" x14ac:dyDescent="0.25">
      <c r="A4398" t="s">
        <v>7598</v>
      </c>
      <c r="B4398" t="s">
        <v>7599</v>
      </c>
      <c r="C4398">
        <v>0.32300000000000001</v>
      </c>
      <c r="D4398">
        <v>0.48199999999999998</v>
      </c>
      <c r="E4398">
        <v>0.48299999999999998</v>
      </c>
    </row>
    <row r="4399" spans="1:5" x14ac:dyDescent="0.25">
      <c r="A4399" t="s">
        <v>7600</v>
      </c>
      <c r="B4399" t="s">
        <v>7601</v>
      </c>
      <c r="C4399">
        <v>0.32300000000000001</v>
      </c>
      <c r="D4399">
        <v>0.2</v>
      </c>
      <c r="E4399">
        <v>0.109</v>
      </c>
    </row>
    <row r="4400" spans="1:5" x14ac:dyDescent="0.25">
      <c r="A4400" t="s">
        <v>7602</v>
      </c>
      <c r="B4400" t="s">
        <v>7603</v>
      </c>
      <c r="C4400">
        <v>0.32300000000000001</v>
      </c>
      <c r="D4400">
        <v>0.51800000000000002</v>
      </c>
      <c r="E4400">
        <v>0.36499999999999999</v>
      </c>
    </row>
    <row r="4401" spans="1:5" x14ac:dyDescent="0.25">
      <c r="A4401" t="s">
        <v>7604</v>
      </c>
      <c r="B4401" t="s">
        <v>7605</v>
      </c>
      <c r="C4401">
        <v>0.32300000000000001</v>
      </c>
      <c r="D4401">
        <v>0.46200000000000002</v>
      </c>
      <c r="E4401">
        <v>0.41099999999999998</v>
      </c>
    </row>
    <row r="4402" spans="1:5" x14ac:dyDescent="0.25">
      <c r="A4402" t="s">
        <v>7606</v>
      </c>
      <c r="B4402" t="s">
        <v>4507</v>
      </c>
      <c r="C4402">
        <v>0.32300000000000001</v>
      </c>
      <c r="D4402">
        <v>0.77600000000000002</v>
      </c>
      <c r="E4402">
        <v>0.57999999999999996</v>
      </c>
    </row>
    <row r="4403" spans="1:5" x14ac:dyDescent="0.25">
      <c r="A4403" t="s">
        <v>7607</v>
      </c>
      <c r="B4403" t="s">
        <v>7405</v>
      </c>
      <c r="C4403">
        <v>0.32300000000000001</v>
      </c>
      <c r="D4403">
        <v>0.54</v>
      </c>
      <c r="E4403">
        <v>0.53</v>
      </c>
    </row>
    <row r="4404" spans="1:5" x14ac:dyDescent="0.25">
      <c r="A4404" t="s">
        <v>7608</v>
      </c>
      <c r="B4404" t="s">
        <v>7609</v>
      </c>
      <c r="C4404">
        <v>0.32300000000000001</v>
      </c>
      <c r="D4404">
        <v>0.43</v>
      </c>
      <c r="E4404">
        <v>0.42899999999999999</v>
      </c>
    </row>
    <row r="4405" spans="1:5" x14ac:dyDescent="0.25">
      <c r="A4405" t="s">
        <v>7610</v>
      </c>
      <c r="B4405" t="s">
        <v>7611</v>
      </c>
      <c r="C4405">
        <v>0.32300000000000001</v>
      </c>
      <c r="D4405">
        <v>0.41199999999999998</v>
      </c>
      <c r="E4405">
        <v>0.34</v>
      </c>
    </row>
    <row r="4406" spans="1:5" x14ac:dyDescent="0.25">
      <c r="A4406" t="s">
        <v>7612</v>
      </c>
      <c r="B4406" t="s">
        <v>7613</v>
      </c>
      <c r="C4406">
        <v>0.32300000000000001</v>
      </c>
      <c r="D4406">
        <v>0.55500000000000005</v>
      </c>
      <c r="E4406">
        <v>0.49099999999999999</v>
      </c>
    </row>
    <row r="4407" spans="1:5" x14ac:dyDescent="0.25">
      <c r="A4407" t="s">
        <v>7614</v>
      </c>
      <c r="B4407" t="s">
        <v>106</v>
      </c>
      <c r="C4407">
        <v>0.32300000000000001</v>
      </c>
      <c r="D4407">
        <v>0.68799999999999994</v>
      </c>
      <c r="E4407">
        <v>0.36499999999999999</v>
      </c>
    </row>
    <row r="4408" spans="1:5" x14ac:dyDescent="0.25">
      <c r="A4408" t="s">
        <v>7615</v>
      </c>
      <c r="B4408" t="s">
        <v>7616</v>
      </c>
      <c r="C4408">
        <v>0.32300000000000001</v>
      </c>
      <c r="D4408">
        <v>0.66</v>
      </c>
      <c r="E4408">
        <v>0.39800000000000002</v>
      </c>
    </row>
    <row r="4409" spans="1:5" x14ac:dyDescent="0.25">
      <c r="A4409" t="s">
        <v>7617</v>
      </c>
      <c r="B4409" t="s">
        <v>106</v>
      </c>
      <c r="C4409">
        <v>0.32300000000000001</v>
      </c>
      <c r="D4409">
        <v>0.55700000000000005</v>
      </c>
      <c r="E4409">
        <v>0.27800000000000002</v>
      </c>
    </row>
    <row r="4410" spans="1:5" x14ac:dyDescent="0.25">
      <c r="A4410" t="s">
        <v>7618</v>
      </c>
      <c r="B4410" t="s">
        <v>7619</v>
      </c>
      <c r="C4410">
        <v>0.32300000000000001</v>
      </c>
      <c r="D4410">
        <v>0.66700000000000004</v>
      </c>
      <c r="E4410">
        <v>0.5</v>
      </c>
    </row>
    <row r="4411" spans="1:5" x14ac:dyDescent="0.25">
      <c r="A4411" t="s">
        <v>7620</v>
      </c>
      <c r="B4411" t="s">
        <v>7621</v>
      </c>
      <c r="C4411">
        <v>0.32300000000000001</v>
      </c>
      <c r="D4411">
        <v>0.61099999999999999</v>
      </c>
      <c r="E4411">
        <v>0.47199999999999998</v>
      </c>
    </row>
    <row r="4412" spans="1:5" x14ac:dyDescent="0.25">
      <c r="A4412" t="s">
        <v>7622</v>
      </c>
      <c r="B4412" t="s">
        <v>106</v>
      </c>
      <c r="C4412">
        <v>0.32300000000000001</v>
      </c>
      <c r="D4412">
        <v>0.56599999999999995</v>
      </c>
      <c r="E4412">
        <v>0.52900000000000003</v>
      </c>
    </row>
    <row r="4413" spans="1:5" x14ac:dyDescent="0.25">
      <c r="A4413" t="s">
        <v>7623</v>
      </c>
      <c r="B4413" t="s">
        <v>7624</v>
      </c>
      <c r="C4413">
        <v>0.32300000000000001</v>
      </c>
      <c r="D4413">
        <v>0.52900000000000003</v>
      </c>
      <c r="E4413">
        <v>0.44600000000000001</v>
      </c>
    </row>
    <row r="4414" spans="1:5" x14ac:dyDescent="0.25">
      <c r="A4414" t="s">
        <v>7625</v>
      </c>
      <c r="B4414" t="s">
        <v>5295</v>
      </c>
      <c r="C4414">
        <v>0.32300000000000001</v>
      </c>
      <c r="D4414">
        <v>0.6</v>
      </c>
      <c r="E4414">
        <v>0.77900000000000003</v>
      </c>
    </row>
    <row r="4415" spans="1:5" x14ac:dyDescent="0.25">
      <c r="A4415" t="s">
        <v>7626</v>
      </c>
      <c r="B4415" t="s">
        <v>1391</v>
      </c>
      <c r="C4415">
        <v>0.32300000000000001</v>
      </c>
      <c r="D4415">
        <v>0.443</v>
      </c>
      <c r="E4415">
        <v>0.28199999999999997</v>
      </c>
    </row>
    <row r="4416" spans="1:5" x14ac:dyDescent="0.25">
      <c r="A4416" t="s">
        <v>7627</v>
      </c>
      <c r="B4416" t="s">
        <v>7628</v>
      </c>
      <c r="C4416">
        <v>0.32300000000000001</v>
      </c>
      <c r="D4416">
        <v>0.53700000000000003</v>
      </c>
      <c r="E4416">
        <v>0.59799999999999998</v>
      </c>
    </row>
    <row r="4417" spans="1:5" x14ac:dyDescent="0.25">
      <c r="A4417" t="s">
        <v>7629</v>
      </c>
      <c r="B4417" t="s">
        <v>7630</v>
      </c>
      <c r="C4417">
        <v>0.32300000000000001</v>
      </c>
      <c r="D4417">
        <v>0.78400000000000003</v>
      </c>
      <c r="E4417">
        <v>0.35099999999999998</v>
      </c>
    </row>
    <row r="4418" spans="1:5" x14ac:dyDescent="0.25">
      <c r="A4418" t="s">
        <v>7631</v>
      </c>
      <c r="B4418" t="s">
        <v>7632</v>
      </c>
      <c r="C4418">
        <v>0.32300000000000001</v>
      </c>
      <c r="D4418">
        <v>0.22500000000000001</v>
      </c>
      <c r="E4418">
        <v>0.32500000000000001</v>
      </c>
    </row>
    <row r="4419" spans="1:5" x14ac:dyDescent="0.25">
      <c r="A4419" t="s">
        <v>7633</v>
      </c>
      <c r="B4419" t="s">
        <v>7634</v>
      </c>
      <c r="C4419">
        <v>0.32300000000000001</v>
      </c>
      <c r="D4419">
        <v>0.18</v>
      </c>
      <c r="E4419">
        <v>0.31900000000000001</v>
      </c>
    </row>
    <row r="4420" spans="1:5" x14ac:dyDescent="0.25">
      <c r="A4420" t="s">
        <v>7635</v>
      </c>
      <c r="B4420" t="s">
        <v>14</v>
      </c>
      <c r="C4420">
        <v>0.32300000000000001</v>
      </c>
      <c r="D4420">
        <v>0.43099999999999999</v>
      </c>
      <c r="E4420">
        <v>0.3</v>
      </c>
    </row>
    <row r="4421" spans="1:5" x14ac:dyDescent="0.25">
      <c r="A4421" t="s">
        <v>7636</v>
      </c>
      <c r="B4421" t="s">
        <v>7637</v>
      </c>
      <c r="C4421">
        <v>0.32300000000000001</v>
      </c>
      <c r="D4421">
        <v>0.76900000000000002</v>
      </c>
      <c r="E4421">
        <v>0.64800000000000002</v>
      </c>
    </row>
    <row r="4422" spans="1:5" x14ac:dyDescent="0.25">
      <c r="A4422" t="s">
        <v>7638</v>
      </c>
      <c r="B4422" t="s">
        <v>7639</v>
      </c>
      <c r="C4422">
        <v>0.32300000000000001</v>
      </c>
      <c r="D4422">
        <v>0.71399999999999997</v>
      </c>
      <c r="E4422">
        <v>0.47099999999999997</v>
      </c>
    </row>
    <row r="4423" spans="1:5" x14ac:dyDescent="0.25">
      <c r="A4423" t="s">
        <v>7640</v>
      </c>
      <c r="B4423" t="s">
        <v>7641</v>
      </c>
      <c r="C4423">
        <v>0.32300000000000001</v>
      </c>
      <c r="D4423">
        <v>0.80800000000000005</v>
      </c>
      <c r="E4423">
        <v>0.68</v>
      </c>
    </row>
    <row r="4424" spans="1:5" x14ac:dyDescent="0.25">
      <c r="A4424" t="s">
        <v>7642</v>
      </c>
      <c r="B4424" t="s">
        <v>2612</v>
      </c>
      <c r="C4424">
        <v>0.32300000000000001</v>
      </c>
      <c r="D4424">
        <v>0.71</v>
      </c>
      <c r="E4424">
        <v>0.4</v>
      </c>
    </row>
    <row r="4425" spans="1:5" x14ac:dyDescent="0.25">
      <c r="A4425" t="s">
        <v>7643</v>
      </c>
      <c r="B4425" t="s">
        <v>7644</v>
      </c>
      <c r="C4425">
        <v>0.32300000000000001</v>
      </c>
      <c r="D4425">
        <v>0.66</v>
      </c>
      <c r="E4425">
        <v>0.44400000000000001</v>
      </c>
    </row>
    <row r="4426" spans="1:5" x14ac:dyDescent="0.25">
      <c r="A4426" t="s">
        <v>7645</v>
      </c>
      <c r="B4426" t="s">
        <v>7646</v>
      </c>
      <c r="C4426">
        <v>0.32300000000000001</v>
      </c>
      <c r="D4426">
        <v>0.65700000000000003</v>
      </c>
      <c r="E4426">
        <v>0.45500000000000002</v>
      </c>
    </row>
    <row r="4427" spans="1:5" x14ac:dyDescent="0.25">
      <c r="A4427" t="s">
        <v>7647</v>
      </c>
      <c r="B4427" t="s">
        <v>7648</v>
      </c>
      <c r="C4427">
        <v>0.32300000000000001</v>
      </c>
      <c r="D4427">
        <v>0.28999999999999998</v>
      </c>
      <c r="E4427">
        <v>0.33100000000000002</v>
      </c>
    </row>
    <row r="4428" spans="1:5" x14ac:dyDescent="0.25">
      <c r="A4428" t="s">
        <v>7649</v>
      </c>
      <c r="B4428" t="s">
        <v>7650</v>
      </c>
      <c r="C4428">
        <v>0.32300000000000001</v>
      </c>
      <c r="D4428">
        <v>0.41799999999999998</v>
      </c>
      <c r="E4428">
        <v>0.34200000000000003</v>
      </c>
    </row>
    <row r="4429" spans="1:5" x14ac:dyDescent="0.25">
      <c r="A4429" t="s">
        <v>7651</v>
      </c>
      <c r="B4429" t="s">
        <v>7652</v>
      </c>
      <c r="C4429">
        <v>0.32300000000000001</v>
      </c>
      <c r="D4429">
        <v>0.85299999999999998</v>
      </c>
      <c r="E4429">
        <v>0.26700000000000002</v>
      </c>
    </row>
    <row r="4430" spans="1:5" x14ac:dyDescent="0.25">
      <c r="A4430" t="s">
        <v>7653</v>
      </c>
      <c r="B4430" t="s">
        <v>6223</v>
      </c>
      <c r="C4430">
        <v>0.32300000000000001</v>
      </c>
      <c r="D4430">
        <v>0.623</v>
      </c>
      <c r="E4430">
        <v>0.60899999999999999</v>
      </c>
    </row>
    <row r="4431" spans="1:5" x14ac:dyDescent="0.25">
      <c r="A4431" t="s">
        <v>7654</v>
      </c>
      <c r="B4431" t="s">
        <v>7655</v>
      </c>
      <c r="C4431">
        <v>0.32300000000000001</v>
      </c>
      <c r="D4431">
        <v>0.745</v>
      </c>
      <c r="E4431">
        <v>0.442</v>
      </c>
    </row>
    <row r="4432" spans="1:5" x14ac:dyDescent="0.25">
      <c r="A4432" t="s">
        <v>7656</v>
      </c>
      <c r="B4432" t="s">
        <v>7657</v>
      </c>
      <c r="C4432">
        <v>0.32300000000000001</v>
      </c>
      <c r="D4432">
        <v>0.33</v>
      </c>
      <c r="E4432">
        <v>0.45300000000000001</v>
      </c>
    </row>
    <row r="4433" spans="1:5" x14ac:dyDescent="0.25">
      <c r="A4433" t="s">
        <v>7658</v>
      </c>
      <c r="B4433" t="s">
        <v>7659</v>
      </c>
      <c r="C4433">
        <v>0.32300000000000001</v>
      </c>
      <c r="D4433">
        <v>0.25700000000000001</v>
      </c>
      <c r="E4433">
        <v>0.316</v>
      </c>
    </row>
    <row r="4434" spans="1:5" x14ac:dyDescent="0.25">
      <c r="A4434" t="s">
        <v>7660</v>
      </c>
      <c r="B4434" t="s">
        <v>2704</v>
      </c>
      <c r="C4434">
        <v>0.32300000000000001</v>
      </c>
      <c r="D4434">
        <v>0.61799999999999999</v>
      </c>
      <c r="E4434">
        <v>0.51800000000000002</v>
      </c>
    </row>
    <row r="4435" spans="1:5" x14ac:dyDescent="0.25">
      <c r="A4435" t="s">
        <v>7661</v>
      </c>
      <c r="B4435" t="s">
        <v>7662</v>
      </c>
      <c r="C4435">
        <v>0.32300000000000001</v>
      </c>
      <c r="D4435">
        <v>0.49</v>
      </c>
      <c r="E4435">
        <v>0.44400000000000001</v>
      </c>
    </row>
    <row r="4436" spans="1:5" x14ac:dyDescent="0.25">
      <c r="A4436" t="s">
        <v>7663</v>
      </c>
      <c r="B4436" t="s">
        <v>7664</v>
      </c>
      <c r="C4436">
        <v>0.32300000000000001</v>
      </c>
      <c r="D4436">
        <v>0.35</v>
      </c>
      <c r="E4436">
        <v>0.19600000000000001</v>
      </c>
    </row>
    <row r="4437" spans="1:5" x14ac:dyDescent="0.25">
      <c r="A4437" t="s">
        <v>7665</v>
      </c>
      <c r="B4437" t="s">
        <v>7666</v>
      </c>
      <c r="C4437">
        <v>0.32300000000000001</v>
      </c>
      <c r="D4437">
        <v>0.21</v>
      </c>
      <c r="E4437">
        <v>0.246</v>
      </c>
    </row>
    <row r="4438" spans="1:5" x14ac:dyDescent="0.25">
      <c r="A4438" t="s">
        <v>7667</v>
      </c>
      <c r="B4438" t="s">
        <v>7668</v>
      </c>
      <c r="C4438">
        <v>0.32300000000000001</v>
      </c>
      <c r="D4438">
        <v>0.89</v>
      </c>
      <c r="E4438">
        <v>0.54900000000000004</v>
      </c>
    </row>
    <row r="4439" spans="1:5" x14ac:dyDescent="0.25">
      <c r="A4439" t="s">
        <v>7669</v>
      </c>
      <c r="B4439" t="s">
        <v>7670</v>
      </c>
      <c r="C4439">
        <v>0.32300000000000001</v>
      </c>
      <c r="D4439">
        <v>0.88500000000000001</v>
      </c>
      <c r="E4439">
        <v>0.28799999999999998</v>
      </c>
    </row>
    <row r="4440" spans="1:5" x14ac:dyDescent="0.25">
      <c r="A4440" t="s">
        <v>7671</v>
      </c>
      <c r="B4440" t="s">
        <v>7672</v>
      </c>
      <c r="C4440">
        <v>0.32300000000000001</v>
      </c>
      <c r="D4440">
        <v>0.70799999999999996</v>
      </c>
      <c r="E4440">
        <v>0.65500000000000003</v>
      </c>
    </row>
    <row r="4441" spans="1:5" x14ac:dyDescent="0.25">
      <c r="A4441" t="s">
        <v>7673</v>
      </c>
      <c r="B4441" t="s">
        <v>7674</v>
      </c>
      <c r="C4441">
        <v>0.32300000000000001</v>
      </c>
      <c r="D4441">
        <v>0.51900000000000002</v>
      </c>
      <c r="E4441">
        <v>0.443</v>
      </c>
    </row>
    <row r="4442" spans="1:5" x14ac:dyDescent="0.25">
      <c r="A4442" t="s">
        <v>7675</v>
      </c>
      <c r="B4442" t="s">
        <v>7676</v>
      </c>
      <c r="C4442">
        <v>0.32300000000000001</v>
      </c>
      <c r="D4442">
        <v>0.83299999999999996</v>
      </c>
      <c r="E4442">
        <v>0.86099999999999999</v>
      </c>
    </row>
    <row r="4443" spans="1:5" x14ac:dyDescent="0.25">
      <c r="A4443" t="s">
        <v>7677</v>
      </c>
      <c r="B4443" t="s">
        <v>7678</v>
      </c>
      <c r="C4443">
        <v>0.32300000000000001</v>
      </c>
      <c r="D4443">
        <v>0.55100000000000005</v>
      </c>
      <c r="E4443">
        <v>0.86299999999999999</v>
      </c>
    </row>
    <row r="4444" spans="1:5" x14ac:dyDescent="0.25">
      <c r="A4444" t="s">
        <v>7679</v>
      </c>
      <c r="B4444" t="s">
        <v>4787</v>
      </c>
      <c r="C4444">
        <v>0.32300000000000001</v>
      </c>
      <c r="D4444">
        <v>0.92100000000000004</v>
      </c>
      <c r="E4444">
        <v>0.48099999999999998</v>
      </c>
    </row>
    <row r="4445" spans="1:5" x14ac:dyDescent="0.25">
      <c r="A4445" t="s">
        <v>7680</v>
      </c>
      <c r="B4445" t="s">
        <v>7681</v>
      </c>
      <c r="C4445">
        <v>0.32300000000000001</v>
      </c>
      <c r="D4445">
        <v>0.39</v>
      </c>
      <c r="E4445">
        <v>0.21099999999999999</v>
      </c>
    </row>
    <row r="4446" spans="1:5" x14ac:dyDescent="0.25">
      <c r="A4446" t="s">
        <v>7682</v>
      </c>
      <c r="B4446" t="s">
        <v>7683</v>
      </c>
      <c r="C4446">
        <v>0.32300000000000001</v>
      </c>
      <c r="D4446">
        <v>0.48299999999999998</v>
      </c>
      <c r="E4446">
        <v>0.48099999999999998</v>
      </c>
    </row>
    <row r="4447" spans="1:5" x14ac:dyDescent="0.25">
      <c r="A4447" t="s">
        <v>7684</v>
      </c>
      <c r="B4447" t="s">
        <v>261</v>
      </c>
      <c r="C4447">
        <v>0.32300000000000001</v>
      </c>
      <c r="D4447">
        <v>0.6</v>
      </c>
      <c r="E4447">
        <v>0.54</v>
      </c>
    </row>
    <row r="4448" spans="1:5" x14ac:dyDescent="0.25">
      <c r="A4448" t="s">
        <v>7685</v>
      </c>
      <c r="B4448" t="s">
        <v>2874</v>
      </c>
      <c r="C4448">
        <v>0.32300000000000001</v>
      </c>
      <c r="D4448">
        <v>0.76400000000000001</v>
      </c>
      <c r="E4448">
        <v>0.26900000000000002</v>
      </c>
    </row>
    <row r="4449" spans="1:5" x14ac:dyDescent="0.25">
      <c r="A4449" t="s">
        <v>7686</v>
      </c>
      <c r="B4449" t="s">
        <v>7687</v>
      </c>
      <c r="C4449">
        <v>0.32300000000000001</v>
      </c>
      <c r="D4449">
        <v>0.38800000000000001</v>
      </c>
      <c r="E4449">
        <v>0.36099999999999999</v>
      </c>
    </row>
    <row r="4450" spans="1:5" x14ac:dyDescent="0.25">
      <c r="A4450" t="s">
        <v>7688</v>
      </c>
      <c r="B4450" t="s">
        <v>6141</v>
      </c>
      <c r="C4450">
        <v>0.32300000000000001</v>
      </c>
      <c r="D4450">
        <v>0.43</v>
      </c>
      <c r="E4450">
        <v>0.49099999999999999</v>
      </c>
    </row>
    <row r="4451" spans="1:5" x14ac:dyDescent="0.25">
      <c r="A4451" t="s">
        <v>7689</v>
      </c>
      <c r="B4451" t="s">
        <v>7690</v>
      </c>
      <c r="C4451">
        <v>0.32300000000000001</v>
      </c>
      <c r="D4451">
        <v>0.51</v>
      </c>
      <c r="E4451">
        <v>0.438</v>
      </c>
    </row>
    <row r="4452" spans="1:5" x14ac:dyDescent="0.25">
      <c r="A4452" t="s">
        <v>7691</v>
      </c>
      <c r="B4452" t="s">
        <v>7134</v>
      </c>
      <c r="C4452">
        <v>0.32300000000000001</v>
      </c>
      <c r="D4452">
        <v>0.82799999999999996</v>
      </c>
      <c r="E4452">
        <v>0.58499999999999996</v>
      </c>
    </row>
    <row r="4453" spans="1:5" x14ac:dyDescent="0.25">
      <c r="A4453" t="s">
        <v>7692</v>
      </c>
      <c r="B4453" t="s">
        <v>7126</v>
      </c>
      <c r="C4453">
        <v>0.32300000000000001</v>
      </c>
      <c r="D4453">
        <v>0.75900000000000001</v>
      </c>
      <c r="E4453">
        <v>0.40899999999999997</v>
      </c>
    </row>
    <row r="4454" spans="1:5" x14ac:dyDescent="0.25">
      <c r="A4454" t="s">
        <v>7693</v>
      </c>
      <c r="B4454" t="s">
        <v>7694</v>
      </c>
      <c r="C4454">
        <v>0.32300000000000001</v>
      </c>
      <c r="D4454">
        <v>0.41799999999999998</v>
      </c>
      <c r="E4454">
        <v>0.375</v>
      </c>
    </row>
    <row r="4455" spans="1:5" x14ac:dyDescent="0.25">
      <c r="A4455" t="s">
        <v>7695</v>
      </c>
      <c r="B4455" t="s">
        <v>4643</v>
      </c>
      <c r="C4455">
        <v>0.32300000000000001</v>
      </c>
      <c r="D4455">
        <v>0.51</v>
      </c>
      <c r="E4455">
        <v>0.33900000000000002</v>
      </c>
    </row>
    <row r="4456" spans="1:5" x14ac:dyDescent="0.25">
      <c r="A4456" t="s">
        <v>7696</v>
      </c>
      <c r="B4456" t="s">
        <v>7697</v>
      </c>
      <c r="C4456">
        <v>0.32300000000000001</v>
      </c>
      <c r="D4456">
        <v>0.56200000000000006</v>
      </c>
      <c r="E4456">
        <v>0.47199999999999998</v>
      </c>
    </row>
    <row r="4457" spans="1:5" x14ac:dyDescent="0.25">
      <c r="A4457" t="s">
        <v>7698</v>
      </c>
      <c r="B4457" t="s">
        <v>7699</v>
      </c>
      <c r="C4457">
        <v>0.32300000000000001</v>
      </c>
      <c r="D4457">
        <v>0.57699999999999996</v>
      </c>
      <c r="E4457">
        <v>0.27900000000000003</v>
      </c>
    </row>
    <row r="4458" spans="1:5" x14ac:dyDescent="0.25">
      <c r="A4458" t="s">
        <v>7700</v>
      </c>
      <c r="B4458" t="s">
        <v>7701</v>
      </c>
      <c r="C4458">
        <v>0.32300000000000001</v>
      </c>
      <c r="D4458">
        <v>0.64</v>
      </c>
      <c r="E4458">
        <v>0.49099999999999999</v>
      </c>
    </row>
    <row r="4459" spans="1:5" x14ac:dyDescent="0.25">
      <c r="A4459" t="s">
        <v>7702</v>
      </c>
      <c r="B4459" t="s">
        <v>4790</v>
      </c>
      <c r="C4459">
        <v>0.32300000000000001</v>
      </c>
      <c r="D4459">
        <v>0.39400000000000002</v>
      </c>
      <c r="E4459">
        <v>0.246</v>
      </c>
    </row>
    <row r="4460" spans="1:5" x14ac:dyDescent="0.25">
      <c r="A4460" t="s">
        <v>7703</v>
      </c>
      <c r="B4460" t="s">
        <v>7704</v>
      </c>
      <c r="C4460">
        <v>0.32300000000000001</v>
      </c>
      <c r="D4460">
        <v>0.312</v>
      </c>
      <c r="E4460">
        <v>0.30599999999999999</v>
      </c>
    </row>
    <row r="4461" spans="1:5" x14ac:dyDescent="0.25">
      <c r="A4461" t="s">
        <v>7705</v>
      </c>
      <c r="B4461" t="s">
        <v>3935</v>
      </c>
      <c r="C4461">
        <v>0.32300000000000001</v>
      </c>
      <c r="D4461">
        <v>0.69599999999999995</v>
      </c>
      <c r="E4461">
        <v>0.39100000000000001</v>
      </c>
    </row>
    <row r="4462" spans="1:5" x14ac:dyDescent="0.25">
      <c r="A4462" t="s">
        <v>7706</v>
      </c>
      <c r="B4462" t="s">
        <v>1856</v>
      </c>
      <c r="C4462">
        <v>0.32300000000000001</v>
      </c>
      <c r="D4462">
        <v>0.61499999999999999</v>
      </c>
      <c r="E4462">
        <v>0.53800000000000003</v>
      </c>
    </row>
    <row r="4463" spans="1:5" x14ac:dyDescent="0.25">
      <c r="A4463" t="s">
        <v>7707</v>
      </c>
      <c r="B4463" t="s">
        <v>7707</v>
      </c>
      <c r="C4463">
        <v>0.32300000000000001</v>
      </c>
      <c r="D4463">
        <v>0.49</v>
      </c>
      <c r="E4463">
        <v>0.35799999999999998</v>
      </c>
    </row>
    <row r="4464" spans="1:5" x14ac:dyDescent="0.25">
      <c r="A4464" t="s">
        <v>7708</v>
      </c>
      <c r="B4464" t="s">
        <v>3603</v>
      </c>
      <c r="C4464">
        <v>0.32300000000000001</v>
      </c>
      <c r="D4464">
        <v>0.56100000000000005</v>
      </c>
      <c r="E4464">
        <v>0.50900000000000001</v>
      </c>
    </row>
    <row r="4465" spans="1:5" x14ac:dyDescent="0.25">
      <c r="A4465" t="s">
        <v>7709</v>
      </c>
      <c r="B4465" t="s">
        <v>669</v>
      </c>
      <c r="C4465">
        <v>0.32300000000000001</v>
      </c>
      <c r="D4465">
        <v>0.92500000000000004</v>
      </c>
      <c r="E4465">
        <v>0.57799999999999996</v>
      </c>
    </row>
    <row r="4466" spans="1:5" x14ac:dyDescent="0.25">
      <c r="A4466" t="s">
        <v>7710</v>
      </c>
      <c r="B4466" t="s">
        <v>7711</v>
      </c>
      <c r="C4466">
        <v>0.32300000000000001</v>
      </c>
      <c r="D4466">
        <v>0.379</v>
      </c>
      <c r="E4466">
        <v>0.28699999999999998</v>
      </c>
    </row>
    <row r="4467" spans="1:5" x14ac:dyDescent="0.25">
      <c r="A4467" t="s">
        <v>7712</v>
      </c>
      <c r="B4467" t="s">
        <v>7713</v>
      </c>
      <c r="C4467">
        <v>0.32300000000000001</v>
      </c>
      <c r="D4467">
        <v>0.50900000000000001</v>
      </c>
      <c r="E4467">
        <v>0.375</v>
      </c>
    </row>
    <row r="4468" spans="1:5" x14ac:dyDescent="0.25">
      <c r="A4468" t="s">
        <v>7714</v>
      </c>
      <c r="B4468" t="s">
        <v>7715</v>
      </c>
      <c r="C4468">
        <v>0.32300000000000001</v>
      </c>
      <c r="D4468">
        <v>0.65400000000000003</v>
      </c>
      <c r="E4468">
        <v>0.47399999999999998</v>
      </c>
    </row>
    <row r="4469" spans="1:5" x14ac:dyDescent="0.25">
      <c r="A4469" t="s">
        <v>7716</v>
      </c>
      <c r="B4469" t="s">
        <v>1171</v>
      </c>
      <c r="C4469">
        <v>0.32300000000000001</v>
      </c>
      <c r="D4469">
        <v>0.66200000000000003</v>
      </c>
      <c r="E4469">
        <v>0.38100000000000001</v>
      </c>
    </row>
    <row r="4470" spans="1:5" x14ac:dyDescent="0.25">
      <c r="A4470" t="s">
        <v>7717</v>
      </c>
      <c r="B4470" t="s">
        <v>3866</v>
      </c>
      <c r="C4470">
        <v>0.32300000000000001</v>
      </c>
      <c r="D4470">
        <v>0.5</v>
      </c>
      <c r="E4470">
        <v>0.65700000000000003</v>
      </c>
    </row>
    <row r="4471" spans="1:5" x14ac:dyDescent="0.25">
      <c r="A4471" t="s">
        <v>7718</v>
      </c>
      <c r="B4471" t="s">
        <v>7719</v>
      </c>
      <c r="C4471">
        <v>0.32300000000000001</v>
      </c>
      <c r="D4471">
        <v>0.64200000000000002</v>
      </c>
      <c r="E4471">
        <v>0.24099999999999999</v>
      </c>
    </row>
    <row r="4472" spans="1:5" x14ac:dyDescent="0.25">
      <c r="A4472" t="s">
        <v>7720</v>
      </c>
      <c r="B4472" t="s">
        <v>2872</v>
      </c>
      <c r="C4472">
        <v>0.32300000000000001</v>
      </c>
      <c r="D4472">
        <v>0.61499999999999999</v>
      </c>
      <c r="E4472">
        <v>0.40600000000000003</v>
      </c>
    </row>
    <row r="4473" spans="1:5" x14ac:dyDescent="0.25">
      <c r="A4473" t="s">
        <v>7721</v>
      </c>
      <c r="B4473" t="s">
        <v>1387</v>
      </c>
      <c r="C4473">
        <v>0.32300000000000001</v>
      </c>
      <c r="D4473">
        <v>0.59</v>
      </c>
      <c r="E4473">
        <v>0.33</v>
      </c>
    </row>
    <row r="4474" spans="1:5" x14ac:dyDescent="0.25">
      <c r="A4474" t="s">
        <v>7722</v>
      </c>
      <c r="B4474" t="s">
        <v>7723</v>
      </c>
      <c r="C4474">
        <v>0.32300000000000001</v>
      </c>
      <c r="D4474">
        <v>0.60799999999999998</v>
      </c>
      <c r="E4474">
        <v>0.25</v>
      </c>
    </row>
    <row r="4475" spans="1:5" x14ac:dyDescent="0.25">
      <c r="A4475" t="s">
        <v>7724</v>
      </c>
      <c r="B4475" t="s">
        <v>7725</v>
      </c>
      <c r="C4475">
        <v>0.32300000000000001</v>
      </c>
      <c r="D4475">
        <v>0.34</v>
      </c>
      <c r="E4475">
        <v>0.39800000000000002</v>
      </c>
    </row>
    <row r="4476" spans="1:5" x14ac:dyDescent="0.25">
      <c r="A4476" t="s">
        <v>7726</v>
      </c>
      <c r="B4476" t="s">
        <v>7727</v>
      </c>
      <c r="C4476">
        <v>0.32300000000000001</v>
      </c>
      <c r="D4476">
        <v>0.62</v>
      </c>
      <c r="E4476">
        <v>0.40699999999999997</v>
      </c>
    </row>
    <row r="4477" spans="1:5" x14ac:dyDescent="0.25">
      <c r="A4477" t="s">
        <v>7728</v>
      </c>
      <c r="B4477" t="s">
        <v>7729</v>
      </c>
      <c r="C4477">
        <v>0.32300000000000001</v>
      </c>
      <c r="D4477">
        <v>0.38200000000000001</v>
      </c>
      <c r="E4477">
        <v>0.59</v>
      </c>
    </row>
    <row r="4478" spans="1:5" x14ac:dyDescent="0.25">
      <c r="A4478" t="s">
        <v>7730</v>
      </c>
      <c r="B4478" t="s">
        <v>5229</v>
      </c>
      <c r="C4478">
        <v>0.32300000000000001</v>
      </c>
      <c r="D4478">
        <v>0.51</v>
      </c>
      <c r="E4478">
        <v>0.34300000000000003</v>
      </c>
    </row>
    <row r="4479" spans="1:5" x14ac:dyDescent="0.25">
      <c r="A4479" t="s">
        <v>7731</v>
      </c>
      <c r="B4479" t="s">
        <v>7732</v>
      </c>
      <c r="C4479">
        <v>0.32300000000000001</v>
      </c>
      <c r="D4479">
        <v>0.27</v>
      </c>
      <c r="E4479">
        <v>0.32400000000000001</v>
      </c>
    </row>
    <row r="4480" spans="1:5" x14ac:dyDescent="0.25">
      <c r="A4480" t="s">
        <v>7733</v>
      </c>
      <c r="B4480" t="s">
        <v>7734</v>
      </c>
      <c r="C4480">
        <v>0.32300000000000001</v>
      </c>
      <c r="D4480">
        <v>0.55900000000000005</v>
      </c>
      <c r="E4480">
        <v>0.51800000000000002</v>
      </c>
    </row>
    <row r="4481" spans="1:5" x14ac:dyDescent="0.25">
      <c r="A4481" t="s">
        <v>7735</v>
      </c>
      <c r="B4481" t="s">
        <v>7736</v>
      </c>
      <c r="C4481">
        <v>0.32300000000000001</v>
      </c>
      <c r="D4481">
        <v>0.6</v>
      </c>
      <c r="E4481">
        <v>0.41199999999999998</v>
      </c>
    </row>
    <row r="4482" spans="1:5" x14ac:dyDescent="0.25">
      <c r="A4482" t="s">
        <v>7737</v>
      </c>
      <c r="B4482" t="s">
        <v>7738</v>
      </c>
      <c r="C4482">
        <v>0.32300000000000001</v>
      </c>
      <c r="D4482">
        <v>0.79600000000000004</v>
      </c>
      <c r="E4482">
        <v>0.69699999999999995</v>
      </c>
    </row>
    <row r="4483" spans="1:5" x14ac:dyDescent="0.25">
      <c r="A4483" t="s">
        <v>7739</v>
      </c>
      <c r="B4483" t="s">
        <v>7740</v>
      </c>
      <c r="C4483">
        <v>0.32300000000000001</v>
      </c>
      <c r="D4483">
        <v>0.28100000000000003</v>
      </c>
      <c r="E4483">
        <v>0.159</v>
      </c>
    </row>
    <row r="4484" spans="1:5" x14ac:dyDescent="0.25">
      <c r="A4484" t="s">
        <v>7741</v>
      </c>
      <c r="B4484" t="s">
        <v>7742</v>
      </c>
      <c r="C4484">
        <v>0.32300000000000001</v>
      </c>
      <c r="D4484">
        <v>0.378</v>
      </c>
      <c r="E4484">
        <v>0.27500000000000002</v>
      </c>
    </row>
    <row r="4485" spans="1:5" x14ac:dyDescent="0.25">
      <c r="A4485" t="s">
        <v>7743</v>
      </c>
      <c r="B4485" t="s">
        <v>7744</v>
      </c>
      <c r="C4485">
        <v>0.32300000000000001</v>
      </c>
      <c r="D4485">
        <v>0.69</v>
      </c>
      <c r="E4485">
        <v>0.52</v>
      </c>
    </row>
    <row r="4486" spans="1:5" x14ac:dyDescent="0.25">
      <c r="A4486" t="s">
        <v>7745</v>
      </c>
      <c r="B4486" t="s">
        <v>7746</v>
      </c>
      <c r="C4486">
        <v>0.32300000000000001</v>
      </c>
      <c r="D4486">
        <v>0.36299999999999999</v>
      </c>
      <c r="E4486">
        <v>0.47099999999999997</v>
      </c>
    </row>
    <row r="4487" spans="1:5" x14ac:dyDescent="0.25">
      <c r="A4487" t="s">
        <v>7747</v>
      </c>
      <c r="B4487" t="s">
        <v>106</v>
      </c>
      <c r="C4487">
        <v>0.32300000000000001</v>
      </c>
      <c r="D4487">
        <v>0.71399999999999997</v>
      </c>
      <c r="E4487">
        <v>0.52700000000000002</v>
      </c>
    </row>
    <row r="4488" spans="1:5" x14ac:dyDescent="0.25">
      <c r="A4488" t="s">
        <v>7748</v>
      </c>
      <c r="B4488" t="s">
        <v>7749</v>
      </c>
      <c r="C4488">
        <v>0.32300000000000001</v>
      </c>
      <c r="D4488">
        <v>0.78600000000000003</v>
      </c>
      <c r="E4488">
        <v>0.56499999999999995</v>
      </c>
    </row>
    <row r="4489" spans="1:5" x14ac:dyDescent="0.25">
      <c r="A4489" t="s">
        <v>7750</v>
      </c>
      <c r="B4489" t="s">
        <v>7751</v>
      </c>
      <c r="C4489">
        <v>0.32300000000000001</v>
      </c>
      <c r="D4489">
        <v>0.47099999999999997</v>
      </c>
      <c r="E4489">
        <v>0.35699999999999998</v>
      </c>
    </row>
    <row r="4490" spans="1:5" x14ac:dyDescent="0.25">
      <c r="A4490" t="s">
        <v>7752</v>
      </c>
      <c r="B4490" t="s">
        <v>7753</v>
      </c>
      <c r="C4490">
        <v>0.32300000000000001</v>
      </c>
      <c r="D4490">
        <v>0.45100000000000001</v>
      </c>
      <c r="E4490">
        <v>0.312</v>
      </c>
    </row>
    <row r="4491" spans="1:5" x14ac:dyDescent="0.25">
      <c r="A4491" t="s">
        <v>7754</v>
      </c>
      <c r="B4491" t="s">
        <v>7755</v>
      </c>
      <c r="C4491">
        <v>0.32300000000000001</v>
      </c>
      <c r="D4491">
        <v>0.216</v>
      </c>
      <c r="E4491">
        <v>0.15</v>
      </c>
    </row>
    <row r="4492" spans="1:5" x14ac:dyDescent="0.25">
      <c r="A4492" t="s">
        <v>7756</v>
      </c>
      <c r="B4492" t="s">
        <v>7757</v>
      </c>
      <c r="C4492">
        <v>0.32300000000000001</v>
      </c>
      <c r="D4492">
        <v>0.93899999999999995</v>
      </c>
      <c r="E4492">
        <v>0.56499999999999995</v>
      </c>
    </row>
    <row r="4493" spans="1:5" x14ac:dyDescent="0.25">
      <c r="A4493" t="s">
        <v>7758</v>
      </c>
      <c r="B4493" t="s">
        <v>7759</v>
      </c>
      <c r="C4493">
        <v>0.32400000000000001</v>
      </c>
      <c r="D4493">
        <v>0.40899999999999997</v>
      </c>
      <c r="E4493">
        <v>0.48</v>
      </c>
    </row>
    <row r="4494" spans="1:5" x14ac:dyDescent="0.25">
      <c r="A4494" t="s">
        <v>7760</v>
      </c>
      <c r="B4494" t="s">
        <v>7761</v>
      </c>
      <c r="C4494">
        <v>0.32400000000000001</v>
      </c>
      <c r="D4494">
        <v>0.27500000000000002</v>
      </c>
      <c r="E4494">
        <v>0.29599999999999999</v>
      </c>
    </row>
    <row r="4495" spans="1:5" x14ac:dyDescent="0.25">
      <c r="A4495" t="s">
        <v>7762</v>
      </c>
      <c r="B4495" t="s">
        <v>7763</v>
      </c>
      <c r="C4495">
        <v>0.32400000000000001</v>
      </c>
      <c r="D4495">
        <v>0.73499999999999999</v>
      </c>
      <c r="E4495">
        <v>0.83299999999999996</v>
      </c>
    </row>
    <row r="4496" spans="1:5" x14ac:dyDescent="0.25">
      <c r="A4496" t="s">
        <v>7764</v>
      </c>
      <c r="B4496" t="s">
        <v>7765</v>
      </c>
      <c r="C4496">
        <v>0.32400000000000001</v>
      </c>
      <c r="D4496">
        <v>0.82099999999999995</v>
      </c>
      <c r="E4496">
        <v>0.629</v>
      </c>
    </row>
    <row r="4497" spans="1:5" x14ac:dyDescent="0.25">
      <c r="A4497" t="s">
        <v>7766</v>
      </c>
      <c r="B4497" t="s">
        <v>7767</v>
      </c>
      <c r="C4497">
        <v>0.32500000000000001</v>
      </c>
      <c r="D4497">
        <v>0.53800000000000003</v>
      </c>
      <c r="E4497">
        <v>0.65800000000000003</v>
      </c>
    </row>
    <row r="4498" spans="1:5" x14ac:dyDescent="0.25">
      <c r="A4498" t="s">
        <v>7768</v>
      </c>
      <c r="B4498" t="s">
        <v>7769</v>
      </c>
      <c r="C4498">
        <v>0.32500000000000001</v>
      </c>
      <c r="D4498">
        <v>0.219</v>
      </c>
      <c r="E4498">
        <v>0.217</v>
      </c>
    </row>
    <row r="4499" spans="1:5" x14ac:dyDescent="0.25">
      <c r="A4499" t="s">
        <v>7770</v>
      </c>
      <c r="B4499" t="s">
        <v>7771</v>
      </c>
      <c r="C4499">
        <v>0.32500000000000001</v>
      </c>
      <c r="D4499">
        <v>0.68300000000000005</v>
      </c>
      <c r="E4499">
        <v>0.39400000000000002</v>
      </c>
    </row>
    <row r="4500" spans="1:5" x14ac:dyDescent="0.25">
      <c r="A4500" t="s">
        <v>7772</v>
      </c>
      <c r="B4500" t="s">
        <v>7773</v>
      </c>
      <c r="C4500">
        <v>0.32500000000000001</v>
      </c>
      <c r="D4500">
        <v>0.68899999999999995</v>
      </c>
      <c r="E4500">
        <v>0.8</v>
      </c>
    </row>
    <row r="4501" spans="1:5" x14ac:dyDescent="0.25">
      <c r="A4501" t="s">
        <v>7774</v>
      </c>
      <c r="B4501" t="s">
        <v>7775</v>
      </c>
      <c r="C4501">
        <v>0.32600000000000001</v>
      </c>
      <c r="D4501">
        <v>0.33900000000000002</v>
      </c>
      <c r="E4501">
        <v>0.39</v>
      </c>
    </row>
    <row r="4502" spans="1:5" x14ac:dyDescent="0.25">
      <c r="A4502" t="s">
        <v>7776</v>
      </c>
      <c r="B4502" t="s">
        <v>7777</v>
      </c>
      <c r="C4502">
        <v>0.32600000000000001</v>
      </c>
      <c r="D4502">
        <v>0.5</v>
      </c>
      <c r="E4502">
        <v>0.2</v>
      </c>
    </row>
    <row r="4503" spans="1:5" x14ac:dyDescent="0.25">
      <c r="A4503" t="s">
        <v>7778</v>
      </c>
      <c r="B4503" t="s">
        <v>7779</v>
      </c>
      <c r="C4503">
        <v>0.32600000000000001</v>
      </c>
      <c r="D4503">
        <v>0.69</v>
      </c>
      <c r="E4503">
        <v>0.42199999999999999</v>
      </c>
    </row>
    <row r="4504" spans="1:5" x14ac:dyDescent="0.25">
      <c r="A4504" t="s">
        <v>7780</v>
      </c>
      <c r="B4504" t="s">
        <v>7781</v>
      </c>
      <c r="C4504">
        <v>0.32600000000000001</v>
      </c>
      <c r="D4504">
        <v>0.441</v>
      </c>
      <c r="E4504">
        <v>0.20499999999999999</v>
      </c>
    </row>
    <row r="4505" spans="1:5" x14ac:dyDescent="0.25">
      <c r="A4505" t="s">
        <v>7782</v>
      </c>
      <c r="B4505" t="s">
        <v>2510</v>
      </c>
      <c r="C4505">
        <v>0.32700000000000001</v>
      </c>
      <c r="D4505">
        <v>0.51</v>
      </c>
      <c r="E4505">
        <v>0.59399999999999997</v>
      </c>
    </row>
    <row r="4506" spans="1:5" x14ac:dyDescent="0.25">
      <c r="A4506" t="s">
        <v>7783</v>
      </c>
      <c r="B4506" t="s">
        <v>7784</v>
      </c>
      <c r="C4506">
        <v>0.32700000000000001</v>
      </c>
      <c r="D4506">
        <v>0.74</v>
      </c>
      <c r="E4506">
        <v>0.54700000000000004</v>
      </c>
    </row>
    <row r="4507" spans="1:5" x14ac:dyDescent="0.25">
      <c r="A4507" t="s">
        <v>7785</v>
      </c>
      <c r="B4507" t="s">
        <v>7786</v>
      </c>
      <c r="C4507">
        <v>0.32700000000000001</v>
      </c>
      <c r="D4507">
        <v>0.40200000000000002</v>
      </c>
      <c r="E4507">
        <v>0.34899999999999998</v>
      </c>
    </row>
    <row r="4508" spans="1:5" x14ac:dyDescent="0.25">
      <c r="A4508" t="s">
        <v>7787</v>
      </c>
      <c r="B4508" t="s">
        <v>7788</v>
      </c>
      <c r="C4508">
        <v>0.32700000000000001</v>
      </c>
      <c r="D4508">
        <v>0.57799999999999996</v>
      </c>
      <c r="E4508">
        <v>0.377</v>
      </c>
    </row>
    <row r="4509" spans="1:5" x14ac:dyDescent="0.25">
      <c r="A4509" t="s">
        <v>7789</v>
      </c>
      <c r="B4509" t="s">
        <v>7790</v>
      </c>
      <c r="C4509">
        <v>0.32700000000000001</v>
      </c>
      <c r="D4509">
        <v>0.58799999999999997</v>
      </c>
      <c r="E4509">
        <v>0.56799999999999995</v>
      </c>
    </row>
    <row r="4510" spans="1:5" x14ac:dyDescent="0.25">
      <c r="A4510" t="s">
        <v>7791</v>
      </c>
      <c r="B4510" t="s">
        <v>7792</v>
      </c>
      <c r="C4510">
        <v>0.32700000000000001</v>
      </c>
      <c r="D4510">
        <v>0.27900000000000003</v>
      </c>
      <c r="E4510">
        <v>0.14199999999999999</v>
      </c>
    </row>
    <row r="4511" spans="1:5" x14ac:dyDescent="0.25">
      <c r="A4511" t="s">
        <v>7793</v>
      </c>
      <c r="B4511" t="s">
        <v>7794</v>
      </c>
      <c r="C4511">
        <v>0.32700000000000001</v>
      </c>
      <c r="D4511">
        <v>0.81699999999999995</v>
      </c>
      <c r="E4511">
        <v>0.71299999999999997</v>
      </c>
    </row>
    <row r="4512" spans="1:5" x14ac:dyDescent="0.25">
      <c r="A4512" t="s">
        <v>7795</v>
      </c>
      <c r="B4512" t="s">
        <v>106</v>
      </c>
      <c r="C4512">
        <v>0.32700000000000001</v>
      </c>
      <c r="D4512">
        <v>0.44900000000000001</v>
      </c>
      <c r="E4512">
        <v>0.373</v>
      </c>
    </row>
    <row r="4513" spans="1:5" x14ac:dyDescent="0.25">
      <c r="A4513" t="s">
        <v>7796</v>
      </c>
      <c r="B4513" t="s">
        <v>7797</v>
      </c>
      <c r="C4513">
        <v>0.32700000000000001</v>
      </c>
      <c r="D4513">
        <v>0.69599999999999995</v>
      </c>
      <c r="E4513">
        <v>0.48199999999999998</v>
      </c>
    </row>
    <row r="4514" spans="1:5" x14ac:dyDescent="0.25">
      <c r="A4514" t="s">
        <v>7798</v>
      </c>
      <c r="B4514" t="s">
        <v>7799</v>
      </c>
      <c r="C4514">
        <v>0.32700000000000001</v>
      </c>
      <c r="D4514">
        <v>0.67700000000000005</v>
      </c>
      <c r="E4514">
        <v>0.67500000000000004</v>
      </c>
    </row>
    <row r="4515" spans="1:5" x14ac:dyDescent="0.25">
      <c r="A4515" t="s">
        <v>7800</v>
      </c>
      <c r="B4515" t="s">
        <v>7801</v>
      </c>
      <c r="C4515">
        <v>0.32700000000000001</v>
      </c>
      <c r="D4515">
        <v>0.46200000000000002</v>
      </c>
      <c r="E4515">
        <v>0.53800000000000003</v>
      </c>
    </row>
    <row r="4516" spans="1:5" x14ac:dyDescent="0.25">
      <c r="A4516" t="s">
        <v>7802</v>
      </c>
      <c r="B4516" t="s">
        <v>7803</v>
      </c>
      <c r="C4516">
        <v>0.32700000000000001</v>
      </c>
      <c r="D4516">
        <v>0.86799999999999999</v>
      </c>
      <c r="E4516">
        <v>0.69299999999999995</v>
      </c>
    </row>
    <row r="4517" spans="1:5" x14ac:dyDescent="0.25">
      <c r="A4517" t="s">
        <v>7804</v>
      </c>
      <c r="B4517" t="s">
        <v>3373</v>
      </c>
      <c r="C4517">
        <v>0.32700000000000001</v>
      </c>
      <c r="D4517">
        <v>0.36699999999999999</v>
      </c>
      <c r="E4517">
        <v>0.33300000000000002</v>
      </c>
    </row>
    <row r="4518" spans="1:5" x14ac:dyDescent="0.25">
      <c r="A4518" t="s">
        <v>7805</v>
      </c>
      <c r="B4518" t="s">
        <v>7806</v>
      </c>
      <c r="C4518">
        <v>0.32700000000000001</v>
      </c>
      <c r="D4518">
        <v>0.61499999999999999</v>
      </c>
      <c r="E4518">
        <v>0.34300000000000003</v>
      </c>
    </row>
    <row r="4519" spans="1:5" x14ac:dyDescent="0.25">
      <c r="A4519" t="s">
        <v>7807</v>
      </c>
      <c r="B4519" t="s">
        <v>7808</v>
      </c>
      <c r="C4519">
        <v>0.32700000000000001</v>
      </c>
      <c r="D4519">
        <v>0.48299999999999998</v>
      </c>
      <c r="E4519">
        <v>0.44800000000000001</v>
      </c>
    </row>
    <row r="4520" spans="1:5" x14ac:dyDescent="0.25">
      <c r="A4520" t="s">
        <v>7809</v>
      </c>
      <c r="B4520" t="s">
        <v>7809</v>
      </c>
      <c r="C4520">
        <v>0.32700000000000001</v>
      </c>
      <c r="D4520">
        <v>0.375</v>
      </c>
      <c r="E4520">
        <v>0.36299999999999999</v>
      </c>
    </row>
    <row r="4521" spans="1:5" x14ac:dyDescent="0.25">
      <c r="A4521" t="s">
        <v>7810</v>
      </c>
      <c r="B4521" t="s">
        <v>7811</v>
      </c>
      <c r="C4521">
        <v>0.32700000000000001</v>
      </c>
      <c r="D4521">
        <v>0.65700000000000003</v>
      </c>
      <c r="E4521">
        <v>0.52800000000000002</v>
      </c>
    </row>
    <row r="4522" spans="1:5" x14ac:dyDescent="0.25">
      <c r="A4522" t="s">
        <v>7812</v>
      </c>
      <c r="B4522" t="s">
        <v>7813</v>
      </c>
      <c r="C4522">
        <v>0.32700000000000001</v>
      </c>
      <c r="D4522">
        <v>0.55100000000000005</v>
      </c>
      <c r="E4522">
        <v>0.53800000000000003</v>
      </c>
    </row>
    <row r="4523" spans="1:5" x14ac:dyDescent="0.25">
      <c r="A4523" t="s">
        <v>7814</v>
      </c>
      <c r="B4523" t="s">
        <v>7815</v>
      </c>
      <c r="C4523">
        <v>0.32700000000000001</v>
      </c>
      <c r="D4523">
        <v>0.44900000000000001</v>
      </c>
      <c r="E4523">
        <v>0.33800000000000002</v>
      </c>
    </row>
    <row r="4524" spans="1:5" x14ac:dyDescent="0.25">
      <c r="A4524" t="s">
        <v>7816</v>
      </c>
      <c r="B4524" t="s">
        <v>7817</v>
      </c>
      <c r="C4524">
        <v>0.32700000000000001</v>
      </c>
      <c r="D4524">
        <v>0.77</v>
      </c>
      <c r="E4524">
        <v>0.83599999999999997</v>
      </c>
    </row>
    <row r="4525" spans="1:5" x14ac:dyDescent="0.25">
      <c r="A4525" t="s">
        <v>7818</v>
      </c>
      <c r="B4525" t="s">
        <v>7819</v>
      </c>
      <c r="C4525">
        <v>0.32700000000000001</v>
      </c>
      <c r="D4525">
        <v>0.55700000000000005</v>
      </c>
      <c r="E4525">
        <v>0.28599999999999998</v>
      </c>
    </row>
    <row r="4526" spans="1:5" x14ac:dyDescent="0.25">
      <c r="A4526" t="s">
        <v>7820</v>
      </c>
      <c r="B4526" t="s">
        <v>6927</v>
      </c>
      <c r="C4526">
        <v>0.32700000000000001</v>
      </c>
      <c r="D4526">
        <v>0.64300000000000002</v>
      </c>
      <c r="E4526">
        <v>0.48099999999999998</v>
      </c>
    </row>
    <row r="4527" spans="1:5" x14ac:dyDescent="0.25">
      <c r="A4527" t="s">
        <v>7821</v>
      </c>
      <c r="B4527" t="s">
        <v>7822</v>
      </c>
      <c r="C4527">
        <v>0.32700000000000001</v>
      </c>
      <c r="D4527">
        <v>0.45200000000000001</v>
      </c>
      <c r="E4527">
        <v>0.45100000000000001</v>
      </c>
    </row>
    <row r="4528" spans="1:5" x14ac:dyDescent="0.25">
      <c r="A4528" t="s">
        <v>7823</v>
      </c>
      <c r="B4528" t="s">
        <v>7824</v>
      </c>
      <c r="C4528">
        <v>0.32700000000000001</v>
      </c>
      <c r="D4528">
        <v>0.373</v>
      </c>
      <c r="E4528">
        <v>0.39500000000000002</v>
      </c>
    </row>
    <row r="4529" spans="1:5" x14ac:dyDescent="0.25">
      <c r="A4529" t="s">
        <v>7825</v>
      </c>
      <c r="B4529" t="s">
        <v>7825</v>
      </c>
      <c r="C4529">
        <v>0.32700000000000001</v>
      </c>
      <c r="D4529">
        <v>0.58699999999999997</v>
      </c>
      <c r="E4529">
        <v>0.36599999999999999</v>
      </c>
    </row>
    <row r="4530" spans="1:5" x14ac:dyDescent="0.25">
      <c r="A4530" t="s">
        <v>7826</v>
      </c>
      <c r="B4530" t="s">
        <v>5817</v>
      </c>
      <c r="C4530">
        <v>0.32700000000000001</v>
      </c>
      <c r="D4530">
        <v>0.3</v>
      </c>
      <c r="E4530">
        <v>0.24199999999999999</v>
      </c>
    </row>
    <row r="4531" spans="1:5" x14ac:dyDescent="0.25">
      <c r="A4531" t="s">
        <v>7827</v>
      </c>
      <c r="B4531" t="s">
        <v>5705</v>
      </c>
      <c r="C4531">
        <v>0.32700000000000001</v>
      </c>
      <c r="D4531">
        <v>0.48199999999999998</v>
      </c>
      <c r="E4531">
        <v>0.25700000000000001</v>
      </c>
    </row>
    <row r="4532" spans="1:5" x14ac:dyDescent="0.25">
      <c r="A4532" t="s">
        <v>7828</v>
      </c>
      <c r="B4532" t="s">
        <v>7829</v>
      </c>
      <c r="C4532">
        <v>0.32700000000000001</v>
      </c>
      <c r="D4532">
        <v>0.52800000000000002</v>
      </c>
      <c r="E4532">
        <v>0.436</v>
      </c>
    </row>
    <row r="4533" spans="1:5" x14ac:dyDescent="0.25">
      <c r="A4533" t="s">
        <v>7830</v>
      </c>
      <c r="B4533" t="s">
        <v>2790</v>
      </c>
      <c r="C4533">
        <v>0.32700000000000001</v>
      </c>
      <c r="D4533">
        <v>0.70799999999999996</v>
      </c>
      <c r="E4533">
        <v>0.76900000000000002</v>
      </c>
    </row>
    <row r="4534" spans="1:5" x14ac:dyDescent="0.25">
      <c r="A4534" t="s">
        <v>7831</v>
      </c>
      <c r="B4534" t="s">
        <v>7832</v>
      </c>
      <c r="C4534">
        <v>0.32700000000000001</v>
      </c>
      <c r="D4534">
        <v>0.5</v>
      </c>
      <c r="E4534">
        <v>0.35199999999999998</v>
      </c>
    </row>
    <row r="4535" spans="1:5" x14ac:dyDescent="0.25">
      <c r="A4535" t="s">
        <v>7833</v>
      </c>
      <c r="B4535" t="s">
        <v>7834</v>
      </c>
      <c r="C4535">
        <v>0.32700000000000001</v>
      </c>
      <c r="D4535">
        <v>0.40200000000000002</v>
      </c>
      <c r="E4535">
        <v>0.39600000000000002</v>
      </c>
    </row>
    <row r="4536" spans="1:5" x14ac:dyDescent="0.25">
      <c r="A4536" t="s">
        <v>7835</v>
      </c>
      <c r="B4536" t="s">
        <v>7836</v>
      </c>
      <c r="C4536">
        <v>0.32700000000000001</v>
      </c>
      <c r="D4536">
        <v>0.59599999999999997</v>
      </c>
      <c r="E4536">
        <v>0.49</v>
      </c>
    </row>
    <row r="4537" spans="1:5" x14ac:dyDescent="0.25">
      <c r="A4537" t="s">
        <v>7837</v>
      </c>
      <c r="B4537" t="s">
        <v>7838</v>
      </c>
      <c r="C4537">
        <v>0.32700000000000001</v>
      </c>
      <c r="D4537">
        <v>0.36699999999999999</v>
      </c>
      <c r="E4537">
        <v>0.47099999999999997</v>
      </c>
    </row>
    <row r="4538" spans="1:5" x14ac:dyDescent="0.25">
      <c r="A4538" t="s">
        <v>7839</v>
      </c>
      <c r="B4538" t="s">
        <v>7840</v>
      </c>
      <c r="C4538">
        <v>0.32700000000000001</v>
      </c>
      <c r="D4538">
        <v>0.627</v>
      </c>
      <c r="E4538">
        <v>0.60399999999999998</v>
      </c>
    </row>
    <row r="4539" spans="1:5" x14ac:dyDescent="0.25">
      <c r="A4539" t="s">
        <v>7841</v>
      </c>
      <c r="B4539" t="s">
        <v>7842</v>
      </c>
      <c r="C4539">
        <v>0.32700000000000001</v>
      </c>
      <c r="D4539">
        <v>0.55900000000000005</v>
      </c>
      <c r="E4539">
        <v>0.43</v>
      </c>
    </row>
    <row r="4540" spans="1:5" x14ac:dyDescent="0.25">
      <c r="A4540" t="s">
        <v>7843</v>
      </c>
      <c r="B4540" t="s">
        <v>106</v>
      </c>
      <c r="C4540">
        <v>0.32700000000000001</v>
      </c>
      <c r="D4540">
        <v>0.48099999999999998</v>
      </c>
      <c r="E4540">
        <v>0.433</v>
      </c>
    </row>
    <row r="4541" spans="1:5" x14ac:dyDescent="0.25">
      <c r="A4541" t="s">
        <v>7844</v>
      </c>
      <c r="B4541" t="s">
        <v>7845</v>
      </c>
      <c r="C4541">
        <v>0.32700000000000001</v>
      </c>
      <c r="D4541">
        <v>0.56100000000000005</v>
      </c>
      <c r="E4541">
        <v>0.56100000000000005</v>
      </c>
    </row>
    <row r="4542" spans="1:5" x14ac:dyDescent="0.25">
      <c r="A4542" t="s">
        <v>7846</v>
      </c>
      <c r="B4542" t="s">
        <v>7847</v>
      </c>
      <c r="C4542">
        <v>0.32700000000000001</v>
      </c>
      <c r="D4542">
        <v>0.80600000000000005</v>
      </c>
      <c r="E4542">
        <v>0.58799999999999997</v>
      </c>
    </row>
    <row r="4543" spans="1:5" x14ac:dyDescent="0.25">
      <c r="A4543" t="s">
        <v>7848</v>
      </c>
      <c r="B4543" t="s">
        <v>7849</v>
      </c>
      <c r="C4543">
        <v>0.32700000000000001</v>
      </c>
      <c r="D4543">
        <v>0.46899999999999997</v>
      </c>
      <c r="E4543">
        <v>0.45400000000000001</v>
      </c>
    </row>
    <row r="4544" spans="1:5" x14ac:dyDescent="0.25">
      <c r="A4544" t="s">
        <v>7850</v>
      </c>
      <c r="B4544" t="s">
        <v>7851</v>
      </c>
      <c r="C4544">
        <v>0.32700000000000001</v>
      </c>
      <c r="D4544">
        <v>0.53</v>
      </c>
      <c r="E4544">
        <v>0.48099999999999998</v>
      </c>
    </row>
    <row r="4545" spans="1:5" x14ac:dyDescent="0.25">
      <c r="A4545" t="s">
        <v>7852</v>
      </c>
      <c r="B4545" t="s">
        <v>7853</v>
      </c>
      <c r="C4545">
        <v>0.32700000000000001</v>
      </c>
      <c r="D4545">
        <v>0.65700000000000003</v>
      </c>
      <c r="E4545">
        <v>0.69799999999999995</v>
      </c>
    </row>
    <row r="4546" spans="1:5" x14ac:dyDescent="0.25">
      <c r="A4546" t="s">
        <v>7854</v>
      </c>
      <c r="B4546" t="s">
        <v>7855</v>
      </c>
      <c r="C4546">
        <v>0.32700000000000001</v>
      </c>
      <c r="D4546">
        <v>0.67300000000000004</v>
      </c>
      <c r="E4546">
        <v>0.64300000000000002</v>
      </c>
    </row>
    <row r="4547" spans="1:5" x14ac:dyDescent="0.25">
      <c r="A4547" t="s">
        <v>7856</v>
      </c>
      <c r="B4547" t="s">
        <v>7857</v>
      </c>
      <c r="C4547">
        <v>0.32700000000000001</v>
      </c>
      <c r="D4547">
        <v>0.48099999999999998</v>
      </c>
      <c r="E4547">
        <v>0.56100000000000005</v>
      </c>
    </row>
    <row r="4548" spans="1:5" x14ac:dyDescent="0.25">
      <c r="A4548" t="s">
        <v>7858</v>
      </c>
      <c r="B4548" t="s">
        <v>5928</v>
      </c>
      <c r="C4548">
        <v>0.32700000000000001</v>
      </c>
      <c r="D4548">
        <v>0.80200000000000005</v>
      </c>
      <c r="E4548">
        <v>0.51</v>
      </c>
    </row>
    <row r="4549" spans="1:5" x14ac:dyDescent="0.25">
      <c r="A4549" t="s">
        <v>7859</v>
      </c>
      <c r="B4549" t="s">
        <v>7860</v>
      </c>
      <c r="C4549">
        <v>0.32700000000000001</v>
      </c>
      <c r="D4549">
        <v>0.72499999999999998</v>
      </c>
      <c r="E4549">
        <v>0.44</v>
      </c>
    </row>
    <row r="4550" spans="1:5" x14ac:dyDescent="0.25">
      <c r="A4550" t="s">
        <v>7861</v>
      </c>
      <c r="B4550" t="s">
        <v>7862</v>
      </c>
      <c r="C4550">
        <v>0.32700000000000001</v>
      </c>
      <c r="D4550">
        <v>0.65400000000000003</v>
      </c>
      <c r="E4550">
        <v>0.66400000000000003</v>
      </c>
    </row>
    <row r="4551" spans="1:5" x14ac:dyDescent="0.25">
      <c r="A4551" t="s">
        <v>7863</v>
      </c>
      <c r="B4551" t="s">
        <v>6497</v>
      </c>
      <c r="C4551">
        <v>0.32700000000000001</v>
      </c>
      <c r="D4551">
        <v>0.29599999999999999</v>
      </c>
      <c r="E4551">
        <v>0.25800000000000001</v>
      </c>
    </row>
    <row r="4552" spans="1:5" x14ac:dyDescent="0.25">
      <c r="A4552" t="s">
        <v>7864</v>
      </c>
      <c r="B4552" t="s">
        <v>7865</v>
      </c>
      <c r="C4552">
        <v>0.32700000000000001</v>
      </c>
      <c r="D4552">
        <v>0.38</v>
      </c>
      <c r="E4552">
        <v>0.54600000000000004</v>
      </c>
    </row>
    <row r="4553" spans="1:5" x14ac:dyDescent="0.25">
      <c r="A4553" t="s">
        <v>7866</v>
      </c>
      <c r="B4553" t="s">
        <v>4462</v>
      </c>
      <c r="C4553">
        <v>0.32700000000000001</v>
      </c>
      <c r="D4553">
        <v>0.38500000000000001</v>
      </c>
      <c r="E4553">
        <v>0.2</v>
      </c>
    </row>
    <row r="4554" spans="1:5" x14ac:dyDescent="0.25">
      <c r="A4554" t="s">
        <v>7867</v>
      </c>
      <c r="B4554" t="s">
        <v>7868</v>
      </c>
      <c r="C4554">
        <v>0.32700000000000001</v>
      </c>
      <c r="D4554">
        <v>0.5</v>
      </c>
      <c r="E4554">
        <v>0.53900000000000003</v>
      </c>
    </row>
    <row r="4555" spans="1:5" x14ac:dyDescent="0.25">
      <c r="A4555" t="s">
        <v>7869</v>
      </c>
      <c r="B4555" t="s">
        <v>7870</v>
      </c>
      <c r="C4555">
        <v>0.32700000000000001</v>
      </c>
      <c r="D4555">
        <v>0.68</v>
      </c>
      <c r="E4555">
        <v>0.41099999999999998</v>
      </c>
    </row>
    <row r="4556" spans="1:5" x14ac:dyDescent="0.25">
      <c r="A4556" t="s">
        <v>7871</v>
      </c>
      <c r="B4556" t="s">
        <v>7872</v>
      </c>
      <c r="C4556">
        <v>0.32700000000000001</v>
      </c>
      <c r="D4556">
        <v>0.56699999999999995</v>
      </c>
      <c r="E4556">
        <v>0.74099999999999999</v>
      </c>
    </row>
    <row r="4557" spans="1:5" x14ac:dyDescent="0.25">
      <c r="A4557" t="s">
        <v>7873</v>
      </c>
      <c r="B4557" t="s">
        <v>5342</v>
      </c>
      <c r="C4557">
        <v>0.32700000000000001</v>
      </c>
      <c r="D4557">
        <v>0.83</v>
      </c>
      <c r="E4557">
        <v>0.64</v>
      </c>
    </row>
    <row r="4558" spans="1:5" x14ac:dyDescent="0.25">
      <c r="A4558" t="s">
        <v>7874</v>
      </c>
      <c r="B4558" t="s">
        <v>7875</v>
      </c>
      <c r="C4558">
        <v>0.32700000000000001</v>
      </c>
      <c r="D4558">
        <v>0.83699999999999997</v>
      </c>
      <c r="E4558">
        <v>0.73199999999999998</v>
      </c>
    </row>
    <row r="4559" spans="1:5" x14ac:dyDescent="0.25">
      <c r="A4559" t="s">
        <v>7876</v>
      </c>
      <c r="B4559" t="s">
        <v>7877</v>
      </c>
      <c r="C4559">
        <v>0.32700000000000001</v>
      </c>
      <c r="D4559">
        <v>0.51</v>
      </c>
      <c r="E4559">
        <v>0.44800000000000001</v>
      </c>
    </row>
    <row r="4560" spans="1:5" x14ac:dyDescent="0.25">
      <c r="A4560" t="s">
        <v>7878</v>
      </c>
      <c r="B4560" t="s">
        <v>7879</v>
      </c>
      <c r="C4560">
        <v>0.32700000000000001</v>
      </c>
      <c r="D4560">
        <v>0.88400000000000001</v>
      </c>
      <c r="E4560">
        <v>0.61099999999999999</v>
      </c>
    </row>
    <row r="4561" spans="1:5" x14ac:dyDescent="0.25">
      <c r="A4561" t="s">
        <v>7880</v>
      </c>
      <c r="B4561" t="s">
        <v>7881</v>
      </c>
      <c r="C4561">
        <v>0.32700000000000001</v>
      </c>
      <c r="D4561">
        <v>0.41</v>
      </c>
      <c r="E4561">
        <v>0.33300000000000002</v>
      </c>
    </row>
    <row r="4562" spans="1:5" x14ac:dyDescent="0.25">
      <c r="A4562" t="s">
        <v>7882</v>
      </c>
      <c r="B4562" t="s">
        <v>2489</v>
      </c>
      <c r="C4562">
        <v>0.32700000000000001</v>
      </c>
      <c r="D4562">
        <v>0.42699999999999999</v>
      </c>
      <c r="E4562">
        <v>0.315</v>
      </c>
    </row>
    <row r="4563" spans="1:5" x14ac:dyDescent="0.25">
      <c r="A4563" t="s">
        <v>7883</v>
      </c>
      <c r="B4563" t="s">
        <v>7884</v>
      </c>
      <c r="C4563">
        <v>0.32700000000000001</v>
      </c>
      <c r="D4563">
        <v>0.54200000000000004</v>
      </c>
      <c r="E4563">
        <v>0.26700000000000002</v>
      </c>
    </row>
    <row r="4564" spans="1:5" x14ac:dyDescent="0.25">
      <c r="A4564" t="s">
        <v>7885</v>
      </c>
      <c r="B4564" t="s">
        <v>7886</v>
      </c>
      <c r="C4564">
        <v>0.32700000000000001</v>
      </c>
      <c r="D4564">
        <v>0.33</v>
      </c>
      <c r="E4564">
        <v>0.36399999999999999</v>
      </c>
    </row>
    <row r="4565" spans="1:5" x14ac:dyDescent="0.25">
      <c r="A4565" t="s">
        <v>7887</v>
      </c>
      <c r="B4565" t="s">
        <v>7888</v>
      </c>
      <c r="C4565">
        <v>0.32700000000000001</v>
      </c>
      <c r="D4565">
        <v>0.55700000000000005</v>
      </c>
      <c r="E4565">
        <v>0.59099999999999997</v>
      </c>
    </row>
    <row r="4566" spans="1:5" x14ac:dyDescent="0.25">
      <c r="A4566" t="s">
        <v>7889</v>
      </c>
      <c r="B4566" t="s">
        <v>3429</v>
      </c>
      <c r="C4566">
        <v>0.32700000000000001</v>
      </c>
      <c r="D4566">
        <v>0.36799999999999999</v>
      </c>
      <c r="E4566">
        <v>0.192</v>
      </c>
    </row>
    <row r="4567" spans="1:5" x14ac:dyDescent="0.25">
      <c r="A4567" t="s">
        <v>7890</v>
      </c>
      <c r="B4567" t="s">
        <v>7891</v>
      </c>
      <c r="C4567">
        <v>0.32700000000000001</v>
      </c>
      <c r="D4567">
        <v>0.35</v>
      </c>
      <c r="E4567">
        <v>0.29399999999999998</v>
      </c>
    </row>
    <row r="4568" spans="1:5" x14ac:dyDescent="0.25">
      <c r="A4568" t="s">
        <v>7892</v>
      </c>
      <c r="B4568" t="s">
        <v>7893</v>
      </c>
      <c r="C4568">
        <v>0.32700000000000001</v>
      </c>
      <c r="D4568">
        <v>0.42899999999999999</v>
      </c>
      <c r="E4568">
        <v>0.245</v>
      </c>
    </row>
    <row r="4569" spans="1:5" x14ac:dyDescent="0.25">
      <c r="A4569" t="s">
        <v>7894</v>
      </c>
      <c r="B4569" t="s">
        <v>106</v>
      </c>
      <c r="C4569">
        <v>0.32700000000000001</v>
      </c>
      <c r="D4569">
        <v>0.65</v>
      </c>
      <c r="E4569">
        <v>0.48199999999999998</v>
      </c>
    </row>
    <row r="4570" spans="1:5" x14ac:dyDescent="0.25">
      <c r="A4570" t="s">
        <v>7895</v>
      </c>
      <c r="B4570" t="s">
        <v>5641</v>
      </c>
      <c r="C4570">
        <v>0.32700000000000001</v>
      </c>
      <c r="D4570">
        <v>0.88700000000000001</v>
      </c>
      <c r="E4570">
        <v>0.32200000000000001</v>
      </c>
    </row>
    <row r="4571" spans="1:5" x14ac:dyDescent="0.25">
      <c r="A4571" t="s">
        <v>7896</v>
      </c>
      <c r="B4571" t="s">
        <v>7897</v>
      </c>
      <c r="C4571">
        <v>0.32700000000000001</v>
      </c>
      <c r="D4571">
        <v>0.5</v>
      </c>
      <c r="E4571">
        <v>0.47</v>
      </c>
    </row>
    <row r="4572" spans="1:5" x14ac:dyDescent="0.25">
      <c r="A4572" t="s">
        <v>7898</v>
      </c>
      <c r="B4572" t="s">
        <v>7899</v>
      </c>
      <c r="C4572">
        <v>0.32700000000000001</v>
      </c>
      <c r="D4572">
        <v>0.69599999999999995</v>
      </c>
      <c r="E4572">
        <v>0.72299999999999998</v>
      </c>
    </row>
    <row r="4573" spans="1:5" x14ac:dyDescent="0.25">
      <c r="A4573" t="s">
        <v>7900</v>
      </c>
      <c r="B4573" t="s">
        <v>1185</v>
      </c>
      <c r="C4573">
        <v>0.32700000000000001</v>
      </c>
      <c r="D4573">
        <v>0.27600000000000002</v>
      </c>
      <c r="E4573">
        <v>0.13200000000000001</v>
      </c>
    </row>
    <row r="4574" spans="1:5" x14ac:dyDescent="0.25">
      <c r="A4574" t="s">
        <v>7901</v>
      </c>
      <c r="B4574" t="s">
        <v>7902</v>
      </c>
      <c r="C4574">
        <v>0.32700000000000001</v>
      </c>
      <c r="D4574">
        <v>0.54600000000000004</v>
      </c>
      <c r="E4574">
        <v>0.38700000000000001</v>
      </c>
    </row>
    <row r="4575" spans="1:5" x14ac:dyDescent="0.25">
      <c r="A4575" t="s">
        <v>7903</v>
      </c>
      <c r="B4575" t="s">
        <v>7904</v>
      </c>
      <c r="C4575">
        <v>0.32700000000000001</v>
      </c>
      <c r="D4575">
        <v>0.63900000000000001</v>
      </c>
      <c r="E4575">
        <v>0.23100000000000001</v>
      </c>
    </row>
    <row r="4576" spans="1:5" x14ac:dyDescent="0.25">
      <c r="A4576" t="s">
        <v>7905</v>
      </c>
      <c r="B4576" t="s">
        <v>134</v>
      </c>
      <c r="C4576">
        <v>0.32700000000000001</v>
      </c>
      <c r="D4576">
        <v>0.56000000000000005</v>
      </c>
      <c r="E4576">
        <v>0.44500000000000001</v>
      </c>
    </row>
    <row r="4577" spans="1:5" x14ac:dyDescent="0.25">
      <c r="A4577" t="s">
        <v>7906</v>
      </c>
      <c r="B4577" t="s">
        <v>7907</v>
      </c>
      <c r="C4577">
        <v>0.32700000000000001</v>
      </c>
      <c r="D4577">
        <v>0.49099999999999999</v>
      </c>
      <c r="E4577">
        <v>0.33900000000000002</v>
      </c>
    </row>
    <row r="4578" spans="1:5" x14ac:dyDescent="0.25">
      <c r="A4578" t="s">
        <v>7908</v>
      </c>
      <c r="B4578" t="s">
        <v>3840</v>
      </c>
      <c r="C4578">
        <v>0.32700000000000001</v>
      </c>
      <c r="D4578">
        <v>0.56699999999999995</v>
      </c>
      <c r="E4578">
        <v>0.39300000000000002</v>
      </c>
    </row>
    <row r="4579" spans="1:5" x14ac:dyDescent="0.25">
      <c r="A4579" t="s">
        <v>7909</v>
      </c>
      <c r="B4579" t="s">
        <v>3697</v>
      </c>
      <c r="C4579">
        <v>0.32700000000000001</v>
      </c>
      <c r="D4579">
        <v>0.91800000000000004</v>
      </c>
      <c r="E4579">
        <v>0.623</v>
      </c>
    </row>
    <row r="4580" spans="1:5" x14ac:dyDescent="0.25">
      <c r="A4580" t="s">
        <v>7910</v>
      </c>
      <c r="B4580" t="s">
        <v>7911</v>
      </c>
      <c r="C4580">
        <v>0.32700000000000001</v>
      </c>
      <c r="D4580">
        <v>0.19600000000000001</v>
      </c>
      <c r="E4580">
        <v>0.13400000000000001</v>
      </c>
    </row>
    <row r="4581" spans="1:5" x14ac:dyDescent="0.25">
      <c r="A4581" t="s">
        <v>7912</v>
      </c>
      <c r="B4581" t="s">
        <v>1366</v>
      </c>
      <c r="C4581">
        <v>0.32700000000000001</v>
      </c>
      <c r="D4581">
        <v>0.28599999999999998</v>
      </c>
      <c r="E4581">
        <v>0.128</v>
      </c>
    </row>
    <row r="4582" spans="1:5" x14ac:dyDescent="0.25">
      <c r="A4582" t="s">
        <v>7913</v>
      </c>
      <c r="B4582" t="s">
        <v>3101</v>
      </c>
      <c r="C4582">
        <v>0.32800000000000001</v>
      </c>
      <c r="D4582">
        <v>0.4</v>
      </c>
      <c r="E4582">
        <v>0.26400000000000001</v>
      </c>
    </row>
    <row r="4583" spans="1:5" x14ac:dyDescent="0.25">
      <c r="A4583" t="s">
        <v>7914</v>
      </c>
      <c r="B4583" t="s">
        <v>7915</v>
      </c>
      <c r="C4583">
        <v>0.32800000000000001</v>
      </c>
      <c r="D4583">
        <v>0.60199999999999998</v>
      </c>
      <c r="E4583">
        <v>0.48099999999999998</v>
      </c>
    </row>
    <row r="4584" spans="1:5" x14ac:dyDescent="0.25">
      <c r="A4584" t="s">
        <v>7916</v>
      </c>
      <c r="B4584" t="s">
        <v>7917</v>
      </c>
      <c r="C4584">
        <v>0.32800000000000001</v>
      </c>
      <c r="D4584">
        <v>0.57599999999999996</v>
      </c>
      <c r="E4584">
        <v>0.59299999999999997</v>
      </c>
    </row>
    <row r="4585" spans="1:5" x14ac:dyDescent="0.25">
      <c r="A4585" t="s">
        <v>7918</v>
      </c>
      <c r="B4585" t="s">
        <v>1027</v>
      </c>
      <c r="C4585">
        <v>0.32900000000000001</v>
      </c>
      <c r="D4585">
        <v>0.45900000000000002</v>
      </c>
      <c r="E4585">
        <v>0.40799999999999997</v>
      </c>
    </row>
    <row r="4586" spans="1:5" x14ac:dyDescent="0.25">
      <c r="A4586" t="s">
        <v>7919</v>
      </c>
      <c r="B4586" t="s">
        <v>7920</v>
      </c>
      <c r="C4586">
        <v>0.32900000000000001</v>
      </c>
      <c r="D4586">
        <v>0.60199999999999998</v>
      </c>
      <c r="E4586">
        <v>0.45700000000000002</v>
      </c>
    </row>
    <row r="4587" spans="1:5" x14ac:dyDescent="0.25">
      <c r="A4587" t="s">
        <v>7921</v>
      </c>
      <c r="B4587" t="s">
        <v>7922</v>
      </c>
      <c r="C4587">
        <v>0.32900000000000001</v>
      </c>
      <c r="D4587">
        <v>0.9</v>
      </c>
      <c r="E4587">
        <v>0.71799999999999997</v>
      </c>
    </row>
    <row r="4588" spans="1:5" x14ac:dyDescent="0.25">
      <c r="A4588" t="s">
        <v>7923</v>
      </c>
      <c r="B4588" t="s">
        <v>7924</v>
      </c>
      <c r="C4588">
        <v>0.33</v>
      </c>
      <c r="D4588">
        <v>0.51</v>
      </c>
      <c r="E4588">
        <v>0.29199999999999998</v>
      </c>
    </row>
    <row r="4589" spans="1:5" x14ac:dyDescent="0.25">
      <c r="A4589" t="s">
        <v>7925</v>
      </c>
      <c r="B4589" t="s">
        <v>7926</v>
      </c>
      <c r="C4589">
        <v>0.33</v>
      </c>
      <c r="D4589">
        <v>0.622</v>
      </c>
      <c r="E4589">
        <v>0.629</v>
      </c>
    </row>
    <row r="4590" spans="1:5" x14ac:dyDescent="0.25">
      <c r="A4590" t="s">
        <v>7927</v>
      </c>
      <c r="B4590" t="s">
        <v>7071</v>
      </c>
      <c r="C4590">
        <v>0.33</v>
      </c>
      <c r="D4590">
        <v>0.441</v>
      </c>
      <c r="E4590">
        <v>0.6</v>
      </c>
    </row>
    <row r="4591" spans="1:5" x14ac:dyDescent="0.25">
      <c r="A4591" t="s">
        <v>7928</v>
      </c>
      <c r="B4591" t="s">
        <v>7929</v>
      </c>
      <c r="C4591">
        <v>0.33</v>
      </c>
      <c r="D4591">
        <v>0.39400000000000002</v>
      </c>
      <c r="E4591">
        <v>0.39800000000000002</v>
      </c>
    </row>
    <row r="4592" spans="1:5" x14ac:dyDescent="0.25">
      <c r="A4592" t="s">
        <v>7930</v>
      </c>
      <c r="B4592" t="s">
        <v>7931</v>
      </c>
      <c r="C4592">
        <v>0.33</v>
      </c>
      <c r="D4592">
        <v>0.41699999999999998</v>
      </c>
      <c r="E4592">
        <v>0.55300000000000005</v>
      </c>
    </row>
    <row r="4593" spans="1:5" x14ac:dyDescent="0.25">
      <c r="A4593" t="s">
        <v>7932</v>
      </c>
      <c r="B4593" t="s">
        <v>7933</v>
      </c>
      <c r="C4593">
        <v>0.33</v>
      </c>
      <c r="D4593">
        <v>0.70799999999999996</v>
      </c>
      <c r="E4593">
        <v>0.57699999999999996</v>
      </c>
    </row>
    <row r="4594" spans="1:5" x14ac:dyDescent="0.25">
      <c r="A4594" t="s">
        <v>7934</v>
      </c>
      <c r="B4594" t="s">
        <v>7935</v>
      </c>
      <c r="C4594">
        <v>0.33</v>
      </c>
      <c r="D4594">
        <v>0.60199999999999998</v>
      </c>
      <c r="E4594">
        <v>0.57899999999999996</v>
      </c>
    </row>
    <row r="4595" spans="1:5" x14ac:dyDescent="0.25">
      <c r="A4595" t="s">
        <v>7936</v>
      </c>
      <c r="B4595" t="s">
        <v>7937</v>
      </c>
      <c r="C4595">
        <v>0.33</v>
      </c>
      <c r="D4595">
        <v>0.27400000000000002</v>
      </c>
      <c r="E4595">
        <v>0.40200000000000002</v>
      </c>
    </row>
    <row r="4596" spans="1:5" x14ac:dyDescent="0.25">
      <c r="A4596" t="s">
        <v>7938</v>
      </c>
      <c r="B4596" t="s">
        <v>7939</v>
      </c>
      <c r="C4596">
        <v>0.33</v>
      </c>
      <c r="D4596">
        <v>0.59</v>
      </c>
      <c r="E4596">
        <v>0.72499999999999998</v>
      </c>
    </row>
    <row r="4597" spans="1:5" x14ac:dyDescent="0.25">
      <c r="A4597" t="s">
        <v>7940</v>
      </c>
      <c r="B4597" t="s">
        <v>7941</v>
      </c>
      <c r="C4597">
        <v>0.33</v>
      </c>
      <c r="D4597">
        <v>0.29599999999999999</v>
      </c>
      <c r="E4597">
        <v>0.29299999999999998</v>
      </c>
    </row>
    <row r="4598" spans="1:5" x14ac:dyDescent="0.25">
      <c r="A4598" t="s">
        <v>7942</v>
      </c>
      <c r="B4598" t="s">
        <v>7943</v>
      </c>
      <c r="C4598">
        <v>0.33</v>
      </c>
      <c r="D4598">
        <v>0.38</v>
      </c>
      <c r="E4598">
        <v>0.40400000000000003</v>
      </c>
    </row>
    <row r="4599" spans="1:5" x14ac:dyDescent="0.25">
      <c r="A4599" t="s">
        <v>7944</v>
      </c>
      <c r="B4599" t="s">
        <v>248</v>
      </c>
      <c r="C4599">
        <v>0.33</v>
      </c>
      <c r="D4599">
        <v>0.26500000000000001</v>
      </c>
      <c r="E4599">
        <v>0.45100000000000001</v>
      </c>
    </row>
    <row r="4600" spans="1:5" x14ac:dyDescent="0.25">
      <c r="A4600" t="s">
        <v>7945</v>
      </c>
      <c r="B4600" t="s">
        <v>7946</v>
      </c>
      <c r="C4600">
        <v>0.33</v>
      </c>
      <c r="D4600">
        <v>0.55700000000000005</v>
      </c>
      <c r="E4600">
        <v>0.47099999999999997</v>
      </c>
    </row>
    <row r="4601" spans="1:5" x14ac:dyDescent="0.25">
      <c r="A4601" t="s">
        <v>7947</v>
      </c>
      <c r="B4601" t="s">
        <v>7948</v>
      </c>
      <c r="C4601">
        <v>0.33</v>
      </c>
      <c r="D4601">
        <v>0.73</v>
      </c>
      <c r="E4601">
        <v>0.54600000000000004</v>
      </c>
    </row>
    <row r="4602" spans="1:5" x14ac:dyDescent="0.25">
      <c r="A4602" t="s">
        <v>7949</v>
      </c>
      <c r="B4602" t="s">
        <v>7950</v>
      </c>
      <c r="C4602">
        <v>0.33</v>
      </c>
      <c r="D4602">
        <v>0.32800000000000001</v>
      </c>
      <c r="E4602">
        <v>0.41</v>
      </c>
    </row>
    <row r="4603" spans="1:5" x14ac:dyDescent="0.25">
      <c r="A4603" t="s">
        <v>7951</v>
      </c>
      <c r="B4603" t="s">
        <v>7952</v>
      </c>
      <c r="C4603">
        <v>0.33</v>
      </c>
      <c r="D4603">
        <v>0.55000000000000004</v>
      </c>
      <c r="E4603">
        <v>0.45300000000000001</v>
      </c>
    </row>
    <row r="4604" spans="1:5" x14ac:dyDescent="0.25">
      <c r="A4604" t="s">
        <v>7953</v>
      </c>
      <c r="B4604" t="s">
        <v>7954</v>
      </c>
      <c r="C4604">
        <v>0.33</v>
      </c>
      <c r="D4604">
        <v>0.63</v>
      </c>
      <c r="E4604">
        <v>0.57699999999999996</v>
      </c>
    </row>
    <row r="4605" spans="1:5" x14ac:dyDescent="0.25">
      <c r="A4605" t="s">
        <v>7955</v>
      </c>
      <c r="B4605" t="s">
        <v>7956</v>
      </c>
      <c r="C4605">
        <v>0.33</v>
      </c>
      <c r="D4605">
        <v>0.44900000000000001</v>
      </c>
      <c r="E4605">
        <v>0.30199999999999999</v>
      </c>
    </row>
    <row r="4606" spans="1:5" x14ac:dyDescent="0.25">
      <c r="A4606" t="s">
        <v>7957</v>
      </c>
      <c r="B4606" t="s">
        <v>7958</v>
      </c>
      <c r="C4606">
        <v>0.33</v>
      </c>
      <c r="D4606">
        <v>0.68</v>
      </c>
      <c r="E4606">
        <v>0.64700000000000002</v>
      </c>
    </row>
    <row r="4607" spans="1:5" x14ac:dyDescent="0.25">
      <c r="A4607" t="s">
        <v>7959</v>
      </c>
      <c r="B4607" t="s">
        <v>7960</v>
      </c>
      <c r="C4607">
        <v>0.33</v>
      </c>
      <c r="D4607">
        <v>0.41699999999999998</v>
      </c>
      <c r="E4607">
        <v>0.31</v>
      </c>
    </row>
    <row r="4608" spans="1:5" x14ac:dyDescent="0.25">
      <c r="A4608" t="s">
        <v>7961</v>
      </c>
      <c r="B4608" t="s">
        <v>7962</v>
      </c>
      <c r="C4608">
        <v>0.33</v>
      </c>
      <c r="D4608">
        <v>0.54100000000000004</v>
      </c>
      <c r="E4608">
        <v>0.52800000000000002</v>
      </c>
    </row>
    <row r="4609" spans="1:5" x14ac:dyDescent="0.25">
      <c r="A4609" t="s">
        <v>7963</v>
      </c>
      <c r="B4609" t="s">
        <v>7964</v>
      </c>
      <c r="C4609">
        <v>0.33200000000000002</v>
      </c>
      <c r="D4609">
        <v>0.224</v>
      </c>
      <c r="E4609">
        <v>0.33</v>
      </c>
    </row>
    <row r="4610" spans="1:5" x14ac:dyDescent="0.25">
      <c r="A4610" t="s">
        <v>7965</v>
      </c>
      <c r="B4610" t="s">
        <v>7966</v>
      </c>
      <c r="C4610">
        <v>0.33200000000000002</v>
      </c>
      <c r="D4610">
        <v>0.91500000000000004</v>
      </c>
      <c r="E4610">
        <v>0.623</v>
      </c>
    </row>
    <row r="4611" spans="1:5" x14ac:dyDescent="0.25">
      <c r="A4611" t="s">
        <v>7967</v>
      </c>
      <c r="B4611" t="s">
        <v>7968</v>
      </c>
      <c r="C4611">
        <v>0.33200000000000002</v>
      </c>
      <c r="D4611">
        <v>0.20200000000000001</v>
      </c>
      <c r="E4611">
        <v>0.38600000000000001</v>
      </c>
    </row>
    <row r="4612" spans="1:5" x14ac:dyDescent="0.25">
      <c r="A4612" t="s">
        <v>7969</v>
      </c>
      <c r="B4612" t="s">
        <v>7509</v>
      </c>
      <c r="C4612">
        <v>0.33300000000000002</v>
      </c>
      <c r="D4612">
        <v>0.74099999999999999</v>
      </c>
      <c r="E4612">
        <v>0.33300000000000002</v>
      </c>
    </row>
    <row r="4613" spans="1:5" x14ac:dyDescent="0.25">
      <c r="A4613" t="s">
        <v>7970</v>
      </c>
      <c r="B4613" t="s">
        <v>7971</v>
      </c>
      <c r="C4613">
        <v>0.33300000000000002</v>
      </c>
      <c r="D4613">
        <v>0.42</v>
      </c>
      <c r="E4613">
        <v>0.51900000000000002</v>
      </c>
    </row>
    <row r="4614" spans="1:5" x14ac:dyDescent="0.25">
      <c r="A4614" t="s">
        <v>7972</v>
      </c>
      <c r="B4614" t="s">
        <v>3820</v>
      </c>
      <c r="C4614">
        <v>0.33300000000000002</v>
      </c>
      <c r="D4614">
        <v>0.35</v>
      </c>
      <c r="E4614">
        <v>0.39100000000000001</v>
      </c>
    </row>
    <row r="4615" spans="1:5" x14ac:dyDescent="0.25">
      <c r="A4615" t="s">
        <v>7973</v>
      </c>
      <c r="B4615" t="s">
        <v>6711</v>
      </c>
      <c r="C4615">
        <v>0.33300000000000002</v>
      </c>
      <c r="D4615">
        <v>0.34</v>
      </c>
      <c r="E4615">
        <v>0.44500000000000001</v>
      </c>
    </row>
    <row r="4616" spans="1:5" x14ac:dyDescent="0.25">
      <c r="A4616" t="s">
        <v>7974</v>
      </c>
      <c r="B4616" t="s">
        <v>7975</v>
      </c>
      <c r="C4616">
        <v>0.33300000000000002</v>
      </c>
      <c r="D4616">
        <v>0.16700000000000001</v>
      </c>
      <c r="E4616">
        <v>0.216</v>
      </c>
    </row>
    <row r="4617" spans="1:5" x14ac:dyDescent="0.25">
      <c r="A4617" t="s">
        <v>7976</v>
      </c>
      <c r="B4617" t="s">
        <v>5400</v>
      </c>
      <c r="C4617">
        <v>0.33300000000000002</v>
      </c>
      <c r="D4617">
        <v>0.69399999999999995</v>
      </c>
      <c r="E4617">
        <v>0.65400000000000003</v>
      </c>
    </row>
    <row r="4618" spans="1:5" x14ac:dyDescent="0.25">
      <c r="A4618" t="s">
        <v>7977</v>
      </c>
      <c r="B4618" t="s">
        <v>7978</v>
      </c>
      <c r="C4618">
        <v>0.33300000000000002</v>
      </c>
      <c r="D4618">
        <v>0.79800000000000004</v>
      </c>
      <c r="E4618">
        <v>0.33400000000000002</v>
      </c>
    </row>
    <row r="4619" spans="1:5" x14ac:dyDescent="0.25">
      <c r="A4619" t="s">
        <v>7979</v>
      </c>
      <c r="B4619" t="s">
        <v>7670</v>
      </c>
      <c r="C4619">
        <v>0.33300000000000002</v>
      </c>
      <c r="D4619">
        <v>0.71699999999999997</v>
      </c>
      <c r="E4619">
        <v>0.29599999999999999</v>
      </c>
    </row>
    <row r="4620" spans="1:5" x14ac:dyDescent="0.25">
      <c r="A4620" t="s">
        <v>7980</v>
      </c>
      <c r="B4620" t="s">
        <v>7981</v>
      </c>
      <c r="C4620">
        <v>0.33300000000000002</v>
      </c>
      <c r="D4620">
        <v>0.71299999999999997</v>
      </c>
      <c r="E4620">
        <v>0.51</v>
      </c>
    </row>
    <row r="4621" spans="1:5" x14ac:dyDescent="0.25">
      <c r="A4621" t="s">
        <v>7982</v>
      </c>
      <c r="B4621" t="s">
        <v>7983</v>
      </c>
      <c r="C4621">
        <v>0.33300000000000002</v>
      </c>
      <c r="D4621">
        <v>0.48</v>
      </c>
      <c r="E4621">
        <v>0.56200000000000006</v>
      </c>
    </row>
    <row r="4622" spans="1:5" x14ac:dyDescent="0.25">
      <c r="A4622" t="s">
        <v>7984</v>
      </c>
      <c r="B4622" t="s">
        <v>7985</v>
      </c>
      <c r="C4622">
        <v>0.33300000000000002</v>
      </c>
      <c r="D4622">
        <v>0.81799999999999995</v>
      </c>
      <c r="E4622">
        <v>0.79500000000000004</v>
      </c>
    </row>
    <row r="4623" spans="1:5" x14ac:dyDescent="0.25">
      <c r="A4623" t="s">
        <v>7986</v>
      </c>
      <c r="B4623" t="s">
        <v>7987</v>
      </c>
      <c r="C4623">
        <v>0.33300000000000002</v>
      </c>
      <c r="D4623">
        <v>0.39800000000000002</v>
      </c>
      <c r="E4623">
        <v>0.46400000000000002</v>
      </c>
    </row>
    <row r="4624" spans="1:5" x14ac:dyDescent="0.25">
      <c r="A4624" t="s">
        <v>7988</v>
      </c>
      <c r="B4624" t="s">
        <v>7989</v>
      </c>
      <c r="C4624">
        <v>0.33300000000000002</v>
      </c>
      <c r="D4624">
        <v>0.54800000000000004</v>
      </c>
      <c r="E4624">
        <v>0.41199999999999998</v>
      </c>
    </row>
    <row r="4625" spans="1:5" x14ac:dyDescent="0.25">
      <c r="A4625" t="s">
        <v>7990</v>
      </c>
      <c r="B4625" t="s">
        <v>7991</v>
      </c>
      <c r="C4625">
        <v>0.33300000000000002</v>
      </c>
      <c r="D4625">
        <v>0.56599999999999995</v>
      </c>
      <c r="E4625">
        <v>0.375</v>
      </c>
    </row>
    <row r="4626" spans="1:5" x14ac:dyDescent="0.25">
      <c r="A4626" t="s">
        <v>7992</v>
      </c>
      <c r="B4626" t="s">
        <v>7886</v>
      </c>
      <c r="C4626">
        <v>0.33300000000000002</v>
      </c>
      <c r="D4626">
        <v>0.48099999999999998</v>
      </c>
      <c r="E4626">
        <v>0.36099999999999999</v>
      </c>
    </row>
    <row r="4627" spans="1:5" x14ac:dyDescent="0.25">
      <c r="A4627" t="s">
        <v>7993</v>
      </c>
      <c r="B4627" t="s">
        <v>7994</v>
      </c>
      <c r="C4627">
        <v>0.33300000000000002</v>
      </c>
      <c r="D4627">
        <v>0.68600000000000005</v>
      </c>
      <c r="E4627">
        <v>0.375</v>
      </c>
    </row>
    <row r="4628" spans="1:5" x14ac:dyDescent="0.25">
      <c r="A4628" t="s">
        <v>7995</v>
      </c>
      <c r="B4628" t="s">
        <v>7996</v>
      </c>
      <c r="C4628">
        <v>0.33300000000000002</v>
      </c>
      <c r="D4628">
        <v>0.54</v>
      </c>
      <c r="E4628">
        <v>0.42699999999999999</v>
      </c>
    </row>
    <row r="4629" spans="1:5" x14ac:dyDescent="0.25">
      <c r="A4629" t="s">
        <v>7997</v>
      </c>
      <c r="B4629" t="s">
        <v>4494</v>
      </c>
      <c r="C4629">
        <v>0.33300000000000002</v>
      </c>
      <c r="D4629">
        <v>0.64</v>
      </c>
      <c r="E4629">
        <v>0.43</v>
      </c>
    </row>
    <row r="4630" spans="1:5" x14ac:dyDescent="0.25">
      <c r="A4630" t="s">
        <v>7998</v>
      </c>
      <c r="B4630" t="s">
        <v>7999</v>
      </c>
      <c r="C4630">
        <v>0.33300000000000002</v>
      </c>
      <c r="D4630">
        <v>0.32700000000000001</v>
      </c>
      <c r="E4630">
        <v>0.188</v>
      </c>
    </row>
    <row r="4631" spans="1:5" x14ac:dyDescent="0.25">
      <c r="A4631" t="s">
        <v>8000</v>
      </c>
      <c r="B4631" t="s">
        <v>8001</v>
      </c>
      <c r="C4631">
        <v>0.33300000000000002</v>
      </c>
      <c r="D4631">
        <v>0.48099999999999998</v>
      </c>
      <c r="E4631">
        <v>0.48099999999999998</v>
      </c>
    </row>
    <row r="4632" spans="1:5" x14ac:dyDescent="0.25">
      <c r="A4632" t="s">
        <v>8002</v>
      </c>
      <c r="B4632" t="s">
        <v>8003</v>
      </c>
      <c r="C4632">
        <v>0.33300000000000002</v>
      </c>
      <c r="D4632">
        <v>0.42</v>
      </c>
      <c r="E4632">
        <v>0.43</v>
      </c>
    </row>
    <row r="4633" spans="1:5" x14ac:dyDescent="0.25">
      <c r="A4633" t="s">
        <v>8004</v>
      </c>
      <c r="B4633" t="s">
        <v>3352</v>
      </c>
      <c r="C4633">
        <v>0.33300000000000002</v>
      </c>
      <c r="D4633">
        <v>0.65400000000000003</v>
      </c>
      <c r="E4633">
        <v>0.34699999999999998</v>
      </c>
    </row>
    <row r="4634" spans="1:5" x14ac:dyDescent="0.25">
      <c r="A4634" t="s">
        <v>8005</v>
      </c>
      <c r="B4634" t="s">
        <v>8006</v>
      </c>
      <c r="C4634">
        <v>0.33300000000000002</v>
      </c>
      <c r="D4634">
        <v>0.65600000000000003</v>
      </c>
      <c r="E4634">
        <v>0.52</v>
      </c>
    </row>
    <row r="4635" spans="1:5" x14ac:dyDescent="0.25">
      <c r="A4635" t="s">
        <v>8007</v>
      </c>
      <c r="B4635" t="s">
        <v>8008</v>
      </c>
      <c r="C4635">
        <v>0.33300000000000002</v>
      </c>
      <c r="D4635">
        <v>0.52800000000000002</v>
      </c>
      <c r="E4635">
        <v>0.26400000000000001</v>
      </c>
    </row>
    <row r="4636" spans="1:5" x14ac:dyDescent="0.25">
      <c r="A4636" t="s">
        <v>8009</v>
      </c>
      <c r="B4636" t="s">
        <v>8010</v>
      </c>
      <c r="C4636">
        <v>0.33300000000000002</v>
      </c>
      <c r="D4636">
        <v>0.36299999999999999</v>
      </c>
      <c r="E4636">
        <v>0.27900000000000003</v>
      </c>
    </row>
    <row r="4637" spans="1:5" x14ac:dyDescent="0.25">
      <c r="A4637" t="s">
        <v>8011</v>
      </c>
      <c r="B4637" t="s">
        <v>2649</v>
      </c>
      <c r="C4637">
        <v>0.33300000000000002</v>
      </c>
      <c r="D4637">
        <v>0.48</v>
      </c>
      <c r="E4637">
        <v>0.42299999999999999</v>
      </c>
    </row>
    <row r="4638" spans="1:5" x14ac:dyDescent="0.25">
      <c r="A4638" t="s">
        <v>8012</v>
      </c>
      <c r="B4638" t="s">
        <v>8013</v>
      </c>
      <c r="C4638">
        <v>0.33300000000000002</v>
      </c>
      <c r="D4638">
        <v>0.49</v>
      </c>
      <c r="E4638">
        <v>0.5</v>
      </c>
    </row>
    <row r="4639" spans="1:5" x14ac:dyDescent="0.25">
      <c r="A4639" t="s">
        <v>8014</v>
      </c>
      <c r="B4639" t="s">
        <v>8015</v>
      </c>
      <c r="C4639">
        <v>0.33300000000000002</v>
      </c>
      <c r="D4639">
        <v>0.4</v>
      </c>
      <c r="E4639">
        <v>0.47399999999999998</v>
      </c>
    </row>
    <row r="4640" spans="1:5" x14ac:dyDescent="0.25">
      <c r="A4640" t="s">
        <v>8016</v>
      </c>
      <c r="B4640" t="s">
        <v>533</v>
      </c>
      <c r="C4640">
        <v>0.33300000000000002</v>
      </c>
      <c r="D4640">
        <v>0.78</v>
      </c>
      <c r="E4640">
        <v>0.76</v>
      </c>
    </row>
    <row r="4641" spans="1:5" x14ac:dyDescent="0.25">
      <c r="A4641" t="s">
        <v>8017</v>
      </c>
      <c r="B4641" t="s">
        <v>8018</v>
      </c>
      <c r="C4641">
        <v>0.33300000000000002</v>
      </c>
      <c r="D4641">
        <v>0.40200000000000002</v>
      </c>
      <c r="E4641">
        <v>0.32300000000000001</v>
      </c>
    </row>
    <row r="4642" spans="1:5" x14ac:dyDescent="0.25">
      <c r="A4642" t="s">
        <v>8019</v>
      </c>
      <c r="B4642" t="s">
        <v>8020</v>
      </c>
      <c r="C4642">
        <v>0.33300000000000002</v>
      </c>
      <c r="D4642">
        <v>0.84199999999999997</v>
      </c>
      <c r="E4642">
        <v>0.53600000000000003</v>
      </c>
    </row>
    <row r="4643" spans="1:5" x14ac:dyDescent="0.25">
      <c r="A4643" t="s">
        <v>8021</v>
      </c>
      <c r="B4643" t="s">
        <v>5489</v>
      </c>
      <c r="C4643">
        <v>0.33300000000000002</v>
      </c>
      <c r="D4643">
        <v>0.44900000000000001</v>
      </c>
      <c r="E4643">
        <v>0.311</v>
      </c>
    </row>
    <row r="4644" spans="1:5" x14ac:dyDescent="0.25">
      <c r="A4644" t="s">
        <v>8022</v>
      </c>
      <c r="B4644" t="s">
        <v>8023</v>
      </c>
      <c r="C4644">
        <v>0.33300000000000002</v>
      </c>
      <c r="D4644">
        <v>0.52</v>
      </c>
      <c r="E4644">
        <v>0.41699999999999998</v>
      </c>
    </row>
    <row r="4645" spans="1:5" x14ac:dyDescent="0.25">
      <c r="A4645" t="s">
        <v>8024</v>
      </c>
      <c r="B4645" t="s">
        <v>8025</v>
      </c>
      <c r="C4645">
        <v>0.33300000000000002</v>
      </c>
      <c r="D4645">
        <v>0.76</v>
      </c>
      <c r="E4645">
        <v>0.50900000000000001</v>
      </c>
    </row>
    <row r="4646" spans="1:5" x14ac:dyDescent="0.25">
      <c r="A4646" t="s">
        <v>8026</v>
      </c>
      <c r="B4646" t="s">
        <v>8027</v>
      </c>
      <c r="C4646">
        <v>0.33300000000000002</v>
      </c>
      <c r="D4646">
        <v>0.216</v>
      </c>
      <c r="E4646">
        <v>0.23599999999999999</v>
      </c>
    </row>
    <row r="4647" spans="1:5" x14ac:dyDescent="0.25">
      <c r="A4647" t="s">
        <v>8028</v>
      </c>
      <c r="B4647" t="s">
        <v>106</v>
      </c>
      <c r="C4647">
        <v>0.33300000000000002</v>
      </c>
      <c r="D4647">
        <v>0.49</v>
      </c>
      <c r="E4647">
        <v>0.30199999999999999</v>
      </c>
    </row>
    <row r="4648" spans="1:5" x14ac:dyDescent="0.25">
      <c r="A4648" t="s">
        <v>8029</v>
      </c>
      <c r="B4648" t="s">
        <v>8030</v>
      </c>
      <c r="C4648">
        <v>0.33300000000000002</v>
      </c>
      <c r="D4648">
        <v>0.41</v>
      </c>
      <c r="E4648">
        <v>0.53400000000000003</v>
      </c>
    </row>
    <row r="4649" spans="1:5" x14ac:dyDescent="0.25">
      <c r="A4649" t="s">
        <v>8031</v>
      </c>
      <c r="B4649" t="s">
        <v>8032</v>
      </c>
      <c r="C4649">
        <v>0.33300000000000002</v>
      </c>
      <c r="D4649">
        <v>0.51</v>
      </c>
      <c r="E4649">
        <v>0.214</v>
      </c>
    </row>
    <row r="4650" spans="1:5" x14ac:dyDescent="0.25">
      <c r="A4650" t="s">
        <v>8033</v>
      </c>
      <c r="B4650" t="s">
        <v>106</v>
      </c>
      <c r="C4650">
        <v>0.33300000000000002</v>
      </c>
      <c r="D4650">
        <v>0.34</v>
      </c>
      <c r="E4650">
        <v>0.377</v>
      </c>
    </row>
    <row r="4651" spans="1:5" x14ac:dyDescent="0.25">
      <c r="A4651" t="s">
        <v>8034</v>
      </c>
      <c r="B4651" t="s">
        <v>8035</v>
      </c>
      <c r="C4651">
        <v>0.33300000000000002</v>
      </c>
      <c r="D4651">
        <v>0.49</v>
      </c>
      <c r="E4651">
        <v>0.38</v>
      </c>
    </row>
    <row r="4652" spans="1:5" x14ac:dyDescent="0.25">
      <c r="A4652" t="s">
        <v>8036</v>
      </c>
      <c r="B4652" t="s">
        <v>3695</v>
      </c>
      <c r="C4652">
        <v>0.33300000000000002</v>
      </c>
      <c r="D4652">
        <v>0.51</v>
      </c>
      <c r="E4652">
        <v>0.43099999999999999</v>
      </c>
    </row>
    <row r="4653" spans="1:5" x14ac:dyDescent="0.25">
      <c r="A4653" t="s">
        <v>8037</v>
      </c>
      <c r="B4653" t="s">
        <v>8038</v>
      </c>
      <c r="C4653">
        <v>0.33300000000000002</v>
      </c>
      <c r="D4653">
        <v>0.68600000000000005</v>
      </c>
      <c r="E4653">
        <v>0.48099999999999998</v>
      </c>
    </row>
    <row r="4654" spans="1:5" x14ac:dyDescent="0.25">
      <c r="A4654" t="s">
        <v>8039</v>
      </c>
      <c r="B4654" t="s">
        <v>8040</v>
      </c>
      <c r="C4654">
        <v>0.33300000000000002</v>
      </c>
      <c r="D4654">
        <v>0.43099999999999999</v>
      </c>
      <c r="E4654">
        <v>0.36799999999999999</v>
      </c>
    </row>
    <row r="4655" spans="1:5" x14ac:dyDescent="0.25">
      <c r="A4655" t="s">
        <v>8041</v>
      </c>
      <c r="B4655" t="s">
        <v>8042</v>
      </c>
      <c r="C4655">
        <v>0.33300000000000002</v>
      </c>
      <c r="D4655">
        <v>0.58499999999999996</v>
      </c>
      <c r="E4655">
        <v>0.36499999999999999</v>
      </c>
    </row>
    <row r="4656" spans="1:5" x14ac:dyDescent="0.25">
      <c r="A4656" t="s">
        <v>8043</v>
      </c>
      <c r="B4656" t="s">
        <v>8043</v>
      </c>
      <c r="C4656">
        <v>0.33300000000000002</v>
      </c>
      <c r="D4656">
        <v>0.64200000000000002</v>
      </c>
      <c r="E4656">
        <v>0.35699999999999998</v>
      </c>
    </row>
    <row r="4657" spans="1:5" x14ac:dyDescent="0.25">
      <c r="A4657" t="s">
        <v>8044</v>
      </c>
      <c r="B4657" t="s">
        <v>8045</v>
      </c>
      <c r="C4657">
        <v>0.33300000000000002</v>
      </c>
      <c r="D4657">
        <v>0.41799999999999998</v>
      </c>
      <c r="E4657">
        <v>0.42899999999999999</v>
      </c>
    </row>
    <row r="4658" spans="1:5" x14ac:dyDescent="0.25">
      <c r="A4658" t="s">
        <v>8046</v>
      </c>
      <c r="B4658" t="s">
        <v>8047</v>
      </c>
      <c r="C4658">
        <v>0.33300000000000002</v>
      </c>
      <c r="D4658">
        <v>0.47199999999999998</v>
      </c>
      <c r="E4658">
        <v>0.434</v>
      </c>
    </row>
    <row r="4659" spans="1:5" x14ac:dyDescent="0.25">
      <c r="A4659" t="s">
        <v>8048</v>
      </c>
      <c r="B4659" t="s">
        <v>8049</v>
      </c>
      <c r="C4659">
        <v>0.33300000000000002</v>
      </c>
      <c r="D4659">
        <v>0.54200000000000004</v>
      </c>
      <c r="E4659">
        <v>0.377</v>
      </c>
    </row>
    <row r="4660" spans="1:5" x14ac:dyDescent="0.25">
      <c r="A4660" t="s">
        <v>8050</v>
      </c>
      <c r="B4660" t="s">
        <v>8051</v>
      </c>
      <c r="C4660">
        <v>0.33300000000000002</v>
      </c>
      <c r="D4660">
        <v>0.25</v>
      </c>
      <c r="E4660">
        <v>0.41899999999999998</v>
      </c>
    </row>
    <row r="4661" spans="1:5" x14ac:dyDescent="0.25">
      <c r="A4661" t="s">
        <v>8052</v>
      </c>
      <c r="B4661" t="s">
        <v>971</v>
      </c>
      <c r="C4661">
        <v>0.33300000000000002</v>
      </c>
      <c r="D4661">
        <v>0.53500000000000003</v>
      </c>
      <c r="E4661">
        <v>0.38700000000000001</v>
      </c>
    </row>
    <row r="4662" spans="1:5" x14ac:dyDescent="0.25">
      <c r="A4662" t="s">
        <v>8053</v>
      </c>
      <c r="B4662" t="s">
        <v>6763</v>
      </c>
      <c r="C4662">
        <v>0.33300000000000002</v>
      </c>
      <c r="D4662">
        <v>0.60799999999999998</v>
      </c>
      <c r="E4662">
        <v>0.5</v>
      </c>
    </row>
    <row r="4663" spans="1:5" x14ac:dyDescent="0.25">
      <c r="A4663" t="s">
        <v>8054</v>
      </c>
      <c r="B4663" t="s">
        <v>8055</v>
      </c>
      <c r="C4663">
        <v>0.33300000000000002</v>
      </c>
      <c r="D4663">
        <v>0.55000000000000004</v>
      </c>
      <c r="E4663">
        <v>0.43</v>
      </c>
    </row>
    <row r="4664" spans="1:5" x14ac:dyDescent="0.25">
      <c r="A4664" t="s">
        <v>8056</v>
      </c>
      <c r="B4664" t="s">
        <v>5755</v>
      </c>
      <c r="C4664">
        <v>0.33300000000000002</v>
      </c>
      <c r="D4664">
        <v>0.54200000000000004</v>
      </c>
      <c r="E4664">
        <v>0.32100000000000001</v>
      </c>
    </row>
    <row r="4665" spans="1:5" x14ac:dyDescent="0.25">
      <c r="A4665" t="s">
        <v>8057</v>
      </c>
      <c r="B4665" t="s">
        <v>6818</v>
      </c>
      <c r="C4665">
        <v>0.33300000000000002</v>
      </c>
      <c r="D4665">
        <v>0.43099999999999999</v>
      </c>
      <c r="E4665">
        <v>0.53200000000000003</v>
      </c>
    </row>
    <row r="4666" spans="1:5" x14ac:dyDescent="0.25">
      <c r="A4666" t="s">
        <v>8058</v>
      </c>
      <c r="B4666" t="s">
        <v>8059</v>
      </c>
      <c r="C4666">
        <v>0.33300000000000002</v>
      </c>
      <c r="D4666">
        <v>0.78</v>
      </c>
      <c r="E4666">
        <v>0.43099999999999999</v>
      </c>
    </row>
    <row r="4667" spans="1:5" x14ac:dyDescent="0.25">
      <c r="A4667" t="s">
        <v>8060</v>
      </c>
      <c r="B4667" t="s">
        <v>8061</v>
      </c>
      <c r="C4667">
        <v>0.33300000000000002</v>
      </c>
      <c r="D4667">
        <v>0.74</v>
      </c>
      <c r="E4667">
        <v>0.50900000000000001</v>
      </c>
    </row>
    <row r="4668" spans="1:5" x14ac:dyDescent="0.25">
      <c r="A4668" t="s">
        <v>8062</v>
      </c>
      <c r="B4668" t="s">
        <v>8063</v>
      </c>
      <c r="C4668">
        <v>0.33300000000000002</v>
      </c>
      <c r="D4668">
        <v>0.29599999999999999</v>
      </c>
      <c r="E4668">
        <v>0.32200000000000001</v>
      </c>
    </row>
    <row r="4669" spans="1:5" x14ac:dyDescent="0.25">
      <c r="A4669" t="s">
        <v>8064</v>
      </c>
      <c r="B4669" t="s">
        <v>7443</v>
      </c>
      <c r="C4669">
        <v>0.33300000000000002</v>
      </c>
      <c r="D4669">
        <v>0.39100000000000001</v>
      </c>
      <c r="E4669">
        <v>0.442</v>
      </c>
    </row>
    <row r="4670" spans="1:5" x14ac:dyDescent="0.25">
      <c r="A4670" t="s">
        <v>8065</v>
      </c>
      <c r="B4670" t="s">
        <v>3551</v>
      </c>
      <c r="C4670">
        <v>0.33300000000000002</v>
      </c>
      <c r="D4670">
        <v>0.65400000000000003</v>
      </c>
      <c r="E4670">
        <v>0.621</v>
      </c>
    </row>
    <row r="4671" spans="1:5" x14ac:dyDescent="0.25">
      <c r="A4671" t="s">
        <v>8066</v>
      </c>
      <c r="B4671" t="s">
        <v>8067</v>
      </c>
      <c r="C4671">
        <v>0.33300000000000002</v>
      </c>
      <c r="D4671">
        <v>0.56999999999999995</v>
      </c>
      <c r="E4671">
        <v>0.59799999999999998</v>
      </c>
    </row>
    <row r="4672" spans="1:5" x14ac:dyDescent="0.25">
      <c r="A4672" t="s">
        <v>8068</v>
      </c>
      <c r="B4672" t="s">
        <v>8069</v>
      </c>
      <c r="C4672">
        <v>0.33300000000000002</v>
      </c>
      <c r="D4672">
        <v>0.64800000000000002</v>
      </c>
      <c r="E4672">
        <v>0.65800000000000003</v>
      </c>
    </row>
    <row r="4673" spans="1:5" x14ac:dyDescent="0.25">
      <c r="A4673" t="s">
        <v>8070</v>
      </c>
      <c r="B4673" t="s">
        <v>8071</v>
      </c>
      <c r="C4673">
        <v>0.33300000000000002</v>
      </c>
      <c r="D4673">
        <v>0.47099999999999997</v>
      </c>
      <c r="E4673">
        <v>0.53400000000000003</v>
      </c>
    </row>
    <row r="4674" spans="1:5" x14ac:dyDescent="0.25">
      <c r="A4674" t="s">
        <v>8072</v>
      </c>
      <c r="B4674" t="s">
        <v>8073</v>
      </c>
      <c r="C4674">
        <v>0.33300000000000002</v>
      </c>
      <c r="D4674">
        <v>0.58199999999999996</v>
      </c>
      <c r="E4674">
        <v>0.436</v>
      </c>
    </row>
    <row r="4675" spans="1:5" x14ac:dyDescent="0.25">
      <c r="A4675" t="s">
        <v>8074</v>
      </c>
      <c r="B4675" t="s">
        <v>7293</v>
      </c>
      <c r="C4675">
        <v>0.33300000000000002</v>
      </c>
      <c r="D4675">
        <v>0.54800000000000004</v>
      </c>
      <c r="E4675">
        <v>0.40400000000000003</v>
      </c>
    </row>
    <row r="4676" spans="1:5" x14ac:dyDescent="0.25">
      <c r="A4676" t="s">
        <v>8075</v>
      </c>
      <c r="B4676" t="s">
        <v>106</v>
      </c>
      <c r="C4676">
        <v>0.33300000000000002</v>
      </c>
      <c r="D4676">
        <v>0.61499999999999999</v>
      </c>
      <c r="E4676">
        <v>0.35799999999999998</v>
      </c>
    </row>
    <row r="4677" spans="1:5" x14ac:dyDescent="0.25">
      <c r="A4677" t="s">
        <v>8076</v>
      </c>
      <c r="B4677" t="s">
        <v>8077</v>
      </c>
      <c r="C4677">
        <v>0.33300000000000002</v>
      </c>
      <c r="D4677">
        <v>0.627</v>
      </c>
      <c r="E4677">
        <v>0.56200000000000006</v>
      </c>
    </row>
    <row r="4678" spans="1:5" x14ac:dyDescent="0.25">
      <c r="A4678" t="s">
        <v>8078</v>
      </c>
      <c r="B4678" t="s">
        <v>8079</v>
      </c>
      <c r="C4678">
        <v>0.33300000000000002</v>
      </c>
      <c r="D4678">
        <v>0.26</v>
      </c>
      <c r="E4678">
        <v>0.185</v>
      </c>
    </row>
    <row r="4679" spans="1:5" x14ac:dyDescent="0.25">
      <c r="A4679" t="s">
        <v>8080</v>
      </c>
      <c r="B4679" t="s">
        <v>8081</v>
      </c>
      <c r="C4679">
        <v>0.33300000000000002</v>
      </c>
      <c r="D4679">
        <v>0.625</v>
      </c>
      <c r="E4679">
        <v>0.53600000000000003</v>
      </c>
    </row>
    <row r="4680" spans="1:5" x14ac:dyDescent="0.25">
      <c r="A4680" t="s">
        <v>8082</v>
      </c>
      <c r="B4680" t="s">
        <v>1883</v>
      </c>
      <c r="C4680">
        <v>0.33300000000000002</v>
      </c>
      <c r="D4680">
        <v>0.78300000000000003</v>
      </c>
      <c r="E4680">
        <v>0.26400000000000001</v>
      </c>
    </row>
    <row r="4681" spans="1:5" x14ac:dyDescent="0.25">
      <c r="A4681" t="s">
        <v>8083</v>
      </c>
      <c r="B4681" t="s">
        <v>4410</v>
      </c>
      <c r="C4681">
        <v>0.33300000000000002</v>
      </c>
      <c r="D4681">
        <v>0.47199999999999998</v>
      </c>
      <c r="E4681">
        <v>0.37</v>
      </c>
    </row>
    <row r="4682" spans="1:5" x14ac:dyDescent="0.25">
      <c r="A4682" t="s">
        <v>8084</v>
      </c>
      <c r="B4682" t="s">
        <v>8085</v>
      </c>
      <c r="C4682">
        <v>0.33300000000000002</v>
      </c>
      <c r="D4682">
        <v>0.5</v>
      </c>
      <c r="E4682">
        <v>0.36899999999999999</v>
      </c>
    </row>
    <row r="4683" spans="1:5" x14ac:dyDescent="0.25">
      <c r="A4683" t="s">
        <v>8086</v>
      </c>
      <c r="B4683" t="s">
        <v>8087</v>
      </c>
      <c r="C4683">
        <v>0.33300000000000002</v>
      </c>
      <c r="D4683">
        <v>0.54900000000000004</v>
      </c>
      <c r="E4683">
        <v>0.65400000000000003</v>
      </c>
    </row>
    <row r="4684" spans="1:5" x14ac:dyDescent="0.25">
      <c r="A4684" t="s">
        <v>8088</v>
      </c>
      <c r="B4684" t="s">
        <v>878</v>
      </c>
      <c r="C4684">
        <v>0.33300000000000002</v>
      </c>
      <c r="D4684">
        <v>0.49099999999999999</v>
      </c>
      <c r="E4684">
        <v>0.32</v>
      </c>
    </row>
    <row r="4685" spans="1:5" x14ac:dyDescent="0.25">
      <c r="A4685" t="s">
        <v>8089</v>
      </c>
      <c r="B4685" t="s">
        <v>8090</v>
      </c>
      <c r="C4685">
        <v>0.33300000000000002</v>
      </c>
      <c r="D4685">
        <v>0.65500000000000003</v>
      </c>
      <c r="E4685">
        <v>0.504</v>
      </c>
    </row>
    <row r="4686" spans="1:5" x14ac:dyDescent="0.25">
      <c r="A4686" t="s">
        <v>8091</v>
      </c>
      <c r="B4686" t="s">
        <v>8092</v>
      </c>
      <c r="C4686">
        <v>0.33300000000000002</v>
      </c>
      <c r="D4686">
        <v>0.49</v>
      </c>
      <c r="E4686">
        <v>0.35199999999999998</v>
      </c>
    </row>
    <row r="4687" spans="1:5" x14ac:dyDescent="0.25">
      <c r="A4687" t="s">
        <v>8093</v>
      </c>
      <c r="B4687" t="s">
        <v>8094</v>
      </c>
      <c r="C4687">
        <v>0.33300000000000002</v>
      </c>
      <c r="D4687">
        <v>0.40500000000000003</v>
      </c>
      <c r="E4687">
        <v>0.39500000000000002</v>
      </c>
    </row>
    <row r="4688" spans="1:5" x14ac:dyDescent="0.25">
      <c r="A4688" t="s">
        <v>8095</v>
      </c>
      <c r="B4688" t="s">
        <v>8096</v>
      </c>
      <c r="C4688">
        <v>0.33300000000000002</v>
      </c>
      <c r="D4688">
        <v>0.84299999999999997</v>
      </c>
      <c r="E4688">
        <v>0.73099999999999998</v>
      </c>
    </row>
    <row r="4689" spans="1:5" x14ac:dyDescent="0.25">
      <c r="A4689" t="s">
        <v>8097</v>
      </c>
      <c r="B4689" t="s">
        <v>8098</v>
      </c>
      <c r="C4689">
        <v>0.33300000000000002</v>
      </c>
      <c r="D4689">
        <v>0.48</v>
      </c>
      <c r="E4689">
        <v>0.39300000000000002</v>
      </c>
    </row>
    <row r="4690" spans="1:5" x14ac:dyDescent="0.25">
      <c r="A4690" t="s">
        <v>8099</v>
      </c>
      <c r="B4690" t="s">
        <v>434</v>
      </c>
      <c r="C4690">
        <v>0.33300000000000002</v>
      </c>
      <c r="D4690">
        <v>0.55200000000000005</v>
      </c>
      <c r="E4690">
        <v>0.41699999999999998</v>
      </c>
    </row>
    <row r="4691" spans="1:5" x14ac:dyDescent="0.25">
      <c r="A4691" t="s">
        <v>8100</v>
      </c>
      <c r="B4691" t="s">
        <v>2874</v>
      </c>
      <c r="C4691">
        <v>0.33300000000000002</v>
      </c>
      <c r="D4691">
        <v>0.58699999999999997</v>
      </c>
      <c r="E4691">
        <v>0.45600000000000002</v>
      </c>
    </row>
    <row r="4692" spans="1:5" x14ac:dyDescent="0.25">
      <c r="A4692" t="s">
        <v>8101</v>
      </c>
      <c r="B4692" t="s">
        <v>4035</v>
      </c>
      <c r="C4692">
        <v>0.33300000000000002</v>
      </c>
      <c r="D4692">
        <v>0.61</v>
      </c>
      <c r="E4692">
        <v>0.5</v>
      </c>
    </row>
    <row r="4693" spans="1:5" x14ac:dyDescent="0.25">
      <c r="A4693" t="s">
        <v>8102</v>
      </c>
      <c r="B4693" t="s">
        <v>8103</v>
      </c>
      <c r="C4693">
        <v>0.33300000000000002</v>
      </c>
      <c r="D4693">
        <v>0.54</v>
      </c>
      <c r="E4693">
        <v>0.38700000000000001</v>
      </c>
    </row>
    <row r="4694" spans="1:5" x14ac:dyDescent="0.25">
      <c r="A4694" t="s">
        <v>8104</v>
      </c>
      <c r="B4694" t="s">
        <v>8105</v>
      </c>
      <c r="C4694">
        <v>0.33300000000000002</v>
      </c>
      <c r="D4694">
        <v>0.57499999999999996</v>
      </c>
      <c r="E4694">
        <v>0.48199999999999998</v>
      </c>
    </row>
    <row r="4695" spans="1:5" x14ac:dyDescent="0.25">
      <c r="A4695" t="s">
        <v>8106</v>
      </c>
      <c r="B4695" t="s">
        <v>8107</v>
      </c>
      <c r="C4695">
        <v>0.33300000000000002</v>
      </c>
      <c r="D4695">
        <v>0.65600000000000003</v>
      </c>
      <c r="E4695">
        <v>0.65800000000000003</v>
      </c>
    </row>
    <row r="4696" spans="1:5" x14ac:dyDescent="0.25">
      <c r="A4696" t="s">
        <v>8108</v>
      </c>
      <c r="B4696" t="s">
        <v>8109</v>
      </c>
      <c r="C4696">
        <v>0.33300000000000002</v>
      </c>
      <c r="D4696">
        <v>0.71299999999999997</v>
      </c>
      <c r="E4696">
        <v>0.90400000000000003</v>
      </c>
    </row>
    <row r="4697" spans="1:5" x14ac:dyDescent="0.25">
      <c r="A4697" t="s">
        <v>8110</v>
      </c>
      <c r="B4697" t="s">
        <v>8111</v>
      </c>
      <c r="C4697">
        <v>0.33300000000000002</v>
      </c>
      <c r="D4697">
        <v>0.62</v>
      </c>
      <c r="E4697">
        <v>0.52900000000000003</v>
      </c>
    </row>
    <row r="4698" spans="1:5" x14ac:dyDescent="0.25">
      <c r="A4698" t="s">
        <v>8112</v>
      </c>
      <c r="B4698" t="s">
        <v>1732</v>
      </c>
      <c r="C4698">
        <v>0.33300000000000002</v>
      </c>
      <c r="D4698">
        <v>0.52900000000000003</v>
      </c>
      <c r="E4698">
        <v>0.36</v>
      </c>
    </row>
    <row r="4699" spans="1:5" x14ac:dyDescent="0.25">
      <c r="A4699" t="s">
        <v>8113</v>
      </c>
      <c r="B4699" t="s">
        <v>8114</v>
      </c>
      <c r="C4699">
        <v>0.33300000000000002</v>
      </c>
      <c r="D4699">
        <v>0.53800000000000003</v>
      </c>
      <c r="E4699">
        <v>0.39400000000000002</v>
      </c>
    </row>
    <row r="4700" spans="1:5" x14ac:dyDescent="0.25">
      <c r="A4700" t="s">
        <v>8115</v>
      </c>
      <c r="B4700" t="s">
        <v>8116</v>
      </c>
      <c r="C4700">
        <v>0.33300000000000002</v>
      </c>
      <c r="D4700">
        <v>0.31</v>
      </c>
      <c r="E4700">
        <v>0.39200000000000002</v>
      </c>
    </row>
    <row r="4701" spans="1:5" x14ac:dyDescent="0.25">
      <c r="A4701" t="s">
        <v>8117</v>
      </c>
      <c r="B4701" t="s">
        <v>8118</v>
      </c>
      <c r="C4701">
        <v>0.33300000000000002</v>
      </c>
      <c r="D4701">
        <v>0.4</v>
      </c>
      <c r="E4701">
        <v>0.30399999999999999</v>
      </c>
    </row>
    <row r="4702" spans="1:5" x14ac:dyDescent="0.25">
      <c r="A4702" t="s">
        <v>8119</v>
      </c>
      <c r="B4702" t="s">
        <v>106</v>
      </c>
      <c r="C4702">
        <v>0.33300000000000002</v>
      </c>
      <c r="D4702">
        <v>0.56000000000000005</v>
      </c>
      <c r="E4702">
        <v>0.49099999999999999</v>
      </c>
    </row>
    <row r="4703" spans="1:5" x14ac:dyDescent="0.25">
      <c r="A4703" t="s">
        <v>8120</v>
      </c>
      <c r="B4703" t="s">
        <v>8121</v>
      </c>
      <c r="C4703">
        <v>0.33300000000000002</v>
      </c>
      <c r="D4703">
        <v>0.56200000000000006</v>
      </c>
      <c r="E4703">
        <v>0.23200000000000001</v>
      </c>
    </row>
    <row r="4704" spans="1:5" x14ac:dyDescent="0.25">
      <c r="A4704" t="s">
        <v>8122</v>
      </c>
      <c r="B4704" t="s">
        <v>8123</v>
      </c>
      <c r="C4704">
        <v>0.33300000000000002</v>
      </c>
      <c r="D4704">
        <v>0.47899999999999998</v>
      </c>
      <c r="E4704">
        <v>0.24099999999999999</v>
      </c>
    </row>
    <row r="4705" spans="1:5" x14ac:dyDescent="0.25">
      <c r="A4705" t="s">
        <v>8124</v>
      </c>
      <c r="B4705" t="s">
        <v>8125</v>
      </c>
      <c r="C4705">
        <v>0.33300000000000002</v>
      </c>
      <c r="D4705">
        <v>0.33300000000000002</v>
      </c>
      <c r="E4705">
        <v>0.29799999999999999</v>
      </c>
    </row>
    <row r="4706" spans="1:5" x14ac:dyDescent="0.25">
      <c r="A4706" t="s">
        <v>8126</v>
      </c>
      <c r="B4706" t="s">
        <v>8127</v>
      </c>
      <c r="C4706">
        <v>0.33300000000000002</v>
      </c>
      <c r="D4706">
        <v>0.441</v>
      </c>
      <c r="E4706">
        <v>0.34499999999999997</v>
      </c>
    </row>
    <row r="4707" spans="1:5" x14ac:dyDescent="0.25">
      <c r="A4707" t="s">
        <v>8128</v>
      </c>
      <c r="B4707" t="s">
        <v>8129</v>
      </c>
      <c r="C4707">
        <v>0.33300000000000002</v>
      </c>
      <c r="D4707">
        <v>0.55600000000000005</v>
      </c>
      <c r="E4707">
        <v>0.33</v>
      </c>
    </row>
    <row r="4708" spans="1:5" x14ac:dyDescent="0.25">
      <c r="A4708" t="s">
        <v>8130</v>
      </c>
      <c r="B4708" t="s">
        <v>8131</v>
      </c>
      <c r="C4708">
        <v>0.33300000000000002</v>
      </c>
      <c r="D4708">
        <v>0.39400000000000002</v>
      </c>
      <c r="E4708">
        <v>0.5</v>
      </c>
    </row>
    <row r="4709" spans="1:5" x14ac:dyDescent="0.25">
      <c r="A4709" t="s">
        <v>8132</v>
      </c>
      <c r="B4709" t="s">
        <v>8133</v>
      </c>
      <c r="C4709">
        <v>0.33300000000000002</v>
      </c>
      <c r="D4709">
        <v>0.84</v>
      </c>
      <c r="E4709">
        <v>0.55800000000000005</v>
      </c>
    </row>
    <row r="4710" spans="1:5" x14ac:dyDescent="0.25">
      <c r="A4710" t="s">
        <v>8134</v>
      </c>
      <c r="B4710" t="s">
        <v>966</v>
      </c>
      <c r="C4710">
        <v>0.33300000000000002</v>
      </c>
      <c r="D4710">
        <v>0.86499999999999999</v>
      </c>
      <c r="E4710">
        <v>0.52600000000000002</v>
      </c>
    </row>
    <row r="4711" spans="1:5" x14ac:dyDescent="0.25">
      <c r="A4711" t="s">
        <v>8135</v>
      </c>
      <c r="B4711" t="s">
        <v>8136</v>
      </c>
      <c r="C4711">
        <v>0.33300000000000002</v>
      </c>
      <c r="D4711">
        <v>0.442</v>
      </c>
      <c r="E4711">
        <v>0.26400000000000001</v>
      </c>
    </row>
    <row r="4712" spans="1:5" x14ac:dyDescent="0.25">
      <c r="A4712" t="s">
        <v>8137</v>
      </c>
      <c r="B4712" t="s">
        <v>8138</v>
      </c>
      <c r="C4712">
        <v>0.33300000000000002</v>
      </c>
      <c r="D4712">
        <v>0.71</v>
      </c>
      <c r="E4712">
        <v>0.45100000000000001</v>
      </c>
    </row>
    <row r="4713" spans="1:5" x14ac:dyDescent="0.25">
      <c r="A4713" t="s">
        <v>8139</v>
      </c>
      <c r="B4713" t="s">
        <v>8140</v>
      </c>
      <c r="C4713">
        <v>0.33300000000000002</v>
      </c>
      <c r="D4713">
        <v>0.73099999999999998</v>
      </c>
      <c r="E4713">
        <v>0.53800000000000003</v>
      </c>
    </row>
    <row r="4714" spans="1:5" x14ac:dyDescent="0.25">
      <c r="A4714" t="s">
        <v>8141</v>
      </c>
      <c r="B4714" t="s">
        <v>8142</v>
      </c>
      <c r="C4714">
        <v>0.33300000000000002</v>
      </c>
      <c r="D4714">
        <v>0.55900000000000005</v>
      </c>
      <c r="E4714">
        <v>0.58599999999999997</v>
      </c>
    </row>
    <row r="4715" spans="1:5" x14ac:dyDescent="0.25">
      <c r="A4715" t="s">
        <v>8143</v>
      </c>
      <c r="B4715" t="s">
        <v>8144</v>
      </c>
      <c r="C4715">
        <v>0.33300000000000002</v>
      </c>
      <c r="D4715">
        <v>0.35799999999999998</v>
      </c>
      <c r="E4715">
        <v>0.153</v>
      </c>
    </row>
    <row r="4716" spans="1:5" x14ac:dyDescent="0.25">
      <c r="A4716" t="s">
        <v>8145</v>
      </c>
      <c r="B4716" t="s">
        <v>8146</v>
      </c>
      <c r="C4716">
        <v>0.33300000000000002</v>
      </c>
      <c r="D4716">
        <v>0.621</v>
      </c>
      <c r="E4716">
        <v>0.49099999999999999</v>
      </c>
    </row>
    <row r="4717" spans="1:5" x14ac:dyDescent="0.25">
      <c r="A4717" t="s">
        <v>8147</v>
      </c>
      <c r="B4717" t="s">
        <v>1025</v>
      </c>
      <c r="C4717">
        <v>0.33300000000000002</v>
      </c>
      <c r="D4717">
        <v>0.91900000000000004</v>
      </c>
      <c r="E4717">
        <v>0.69099999999999995</v>
      </c>
    </row>
    <row r="4718" spans="1:5" x14ac:dyDescent="0.25">
      <c r="A4718" t="s">
        <v>8148</v>
      </c>
      <c r="B4718" t="s">
        <v>8149</v>
      </c>
      <c r="C4718">
        <v>0.33300000000000002</v>
      </c>
      <c r="D4718">
        <v>0.32700000000000001</v>
      </c>
      <c r="E4718">
        <v>0.316</v>
      </c>
    </row>
    <row r="4719" spans="1:5" x14ac:dyDescent="0.25">
      <c r="A4719" t="s">
        <v>8150</v>
      </c>
      <c r="B4719" t="s">
        <v>8151</v>
      </c>
      <c r="C4719">
        <v>0.33300000000000002</v>
      </c>
      <c r="D4719">
        <v>0.53800000000000003</v>
      </c>
      <c r="E4719">
        <v>0.30599999999999999</v>
      </c>
    </row>
    <row r="4720" spans="1:5" x14ac:dyDescent="0.25">
      <c r="A4720" t="s">
        <v>8152</v>
      </c>
      <c r="B4720" t="s">
        <v>8153</v>
      </c>
      <c r="C4720">
        <v>0.33300000000000002</v>
      </c>
      <c r="D4720">
        <v>0.46200000000000002</v>
      </c>
      <c r="E4720">
        <v>0.39600000000000002</v>
      </c>
    </row>
    <row r="4721" spans="1:5" x14ac:dyDescent="0.25">
      <c r="A4721" t="s">
        <v>8154</v>
      </c>
      <c r="B4721" t="s">
        <v>8155</v>
      </c>
      <c r="C4721">
        <v>0.33300000000000002</v>
      </c>
      <c r="D4721">
        <v>0.49099999999999999</v>
      </c>
      <c r="E4721">
        <v>0.50900000000000001</v>
      </c>
    </row>
    <row r="4722" spans="1:5" x14ac:dyDescent="0.25">
      <c r="A4722" t="s">
        <v>8156</v>
      </c>
      <c r="B4722" t="s">
        <v>8157</v>
      </c>
      <c r="C4722">
        <v>0.33300000000000002</v>
      </c>
      <c r="D4722">
        <v>0.318</v>
      </c>
      <c r="E4722">
        <v>0.25900000000000001</v>
      </c>
    </row>
    <row r="4723" spans="1:5" x14ac:dyDescent="0.25">
      <c r="A4723" t="s">
        <v>8158</v>
      </c>
      <c r="B4723" t="s">
        <v>8159</v>
      </c>
      <c r="C4723">
        <v>0.33300000000000002</v>
      </c>
      <c r="D4723">
        <v>0.39600000000000002</v>
      </c>
      <c r="E4723">
        <v>0.375</v>
      </c>
    </row>
    <row r="4724" spans="1:5" x14ac:dyDescent="0.25">
      <c r="A4724" t="s">
        <v>8160</v>
      </c>
      <c r="B4724" t="s">
        <v>4902</v>
      </c>
      <c r="C4724">
        <v>0.33400000000000002</v>
      </c>
      <c r="D4724">
        <v>0.72599999999999998</v>
      </c>
      <c r="E4724">
        <v>0.29599999999999999</v>
      </c>
    </row>
    <row r="4725" spans="1:5" x14ac:dyDescent="0.25">
      <c r="A4725" t="s">
        <v>8161</v>
      </c>
      <c r="B4725" t="s">
        <v>1730</v>
      </c>
      <c r="C4725">
        <v>0.33400000000000002</v>
      </c>
      <c r="D4725">
        <v>0.71299999999999997</v>
      </c>
      <c r="E4725">
        <v>0.63600000000000001</v>
      </c>
    </row>
    <row r="4726" spans="1:5" x14ac:dyDescent="0.25">
      <c r="A4726" t="s">
        <v>8162</v>
      </c>
      <c r="B4726" t="s">
        <v>4301</v>
      </c>
      <c r="C4726">
        <v>0.33400000000000002</v>
      </c>
      <c r="D4726">
        <v>0.32100000000000001</v>
      </c>
      <c r="E4726">
        <v>0.33900000000000002</v>
      </c>
    </row>
    <row r="4727" spans="1:5" x14ac:dyDescent="0.25">
      <c r="A4727" t="s">
        <v>8163</v>
      </c>
      <c r="B4727" t="s">
        <v>3192</v>
      </c>
      <c r="C4727">
        <v>0.33500000000000002</v>
      </c>
      <c r="D4727">
        <v>0.90600000000000003</v>
      </c>
      <c r="E4727">
        <v>0.47099999999999997</v>
      </c>
    </row>
    <row r="4728" spans="1:5" x14ac:dyDescent="0.25">
      <c r="A4728" t="s">
        <v>8164</v>
      </c>
      <c r="B4728" t="s">
        <v>8165</v>
      </c>
      <c r="C4728">
        <v>0.33500000000000002</v>
      </c>
      <c r="D4728">
        <v>0.153</v>
      </c>
      <c r="E4728">
        <v>0.189</v>
      </c>
    </row>
    <row r="4729" spans="1:5" x14ac:dyDescent="0.25">
      <c r="A4729" t="s">
        <v>8166</v>
      </c>
      <c r="B4729" t="s">
        <v>8167</v>
      </c>
      <c r="C4729">
        <v>0.33500000000000002</v>
      </c>
      <c r="D4729">
        <v>0.52100000000000002</v>
      </c>
      <c r="E4729">
        <v>0.39800000000000002</v>
      </c>
    </row>
    <row r="4730" spans="1:5" x14ac:dyDescent="0.25">
      <c r="A4730" t="s">
        <v>8168</v>
      </c>
      <c r="B4730" t="s">
        <v>8169</v>
      </c>
      <c r="C4730">
        <v>0.33600000000000002</v>
      </c>
      <c r="D4730">
        <v>0.28199999999999997</v>
      </c>
      <c r="E4730">
        <v>0.33700000000000002</v>
      </c>
    </row>
    <row r="4731" spans="1:5" x14ac:dyDescent="0.25">
      <c r="A4731" t="s">
        <v>8170</v>
      </c>
      <c r="B4731" t="s">
        <v>8171</v>
      </c>
      <c r="C4731">
        <v>0.33600000000000002</v>
      </c>
      <c r="D4731">
        <v>0.49099999999999999</v>
      </c>
      <c r="E4731">
        <v>0.373</v>
      </c>
    </row>
    <row r="4732" spans="1:5" x14ac:dyDescent="0.25">
      <c r="A4732" t="s">
        <v>8172</v>
      </c>
      <c r="B4732" t="s">
        <v>8173</v>
      </c>
      <c r="C4732">
        <v>0.33600000000000002</v>
      </c>
      <c r="D4732">
        <v>0.55900000000000005</v>
      </c>
      <c r="E4732">
        <v>0.53700000000000003</v>
      </c>
    </row>
    <row r="4733" spans="1:5" x14ac:dyDescent="0.25">
      <c r="A4733" t="s">
        <v>8174</v>
      </c>
      <c r="B4733" t="s">
        <v>8175</v>
      </c>
      <c r="C4733">
        <v>0.33700000000000002</v>
      </c>
      <c r="D4733">
        <v>0.80400000000000005</v>
      </c>
      <c r="E4733">
        <v>0.67300000000000004</v>
      </c>
    </row>
    <row r="4734" spans="1:5" x14ac:dyDescent="0.25">
      <c r="A4734" t="s">
        <v>8176</v>
      </c>
      <c r="B4734" t="s">
        <v>5948</v>
      </c>
      <c r="C4734">
        <v>0.33700000000000002</v>
      </c>
      <c r="D4734">
        <v>0.86499999999999999</v>
      </c>
      <c r="E4734">
        <v>0.67</v>
      </c>
    </row>
    <row r="4735" spans="1:5" x14ac:dyDescent="0.25">
      <c r="A4735" t="s">
        <v>8177</v>
      </c>
      <c r="B4735" t="s">
        <v>8178</v>
      </c>
      <c r="C4735">
        <v>0.33700000000000002</v>
      </c>
      <c r="D4735">
        <v>0.37</v>
      </c>
      <c r="E4735">
        <v>0.41299999999999998</v>
      </c>
    </row>
    <row r="4736" spans="1:5" x14ac:dyDescent="0.25">
      <c r="A4736" t="s">
        <v>8179</v>
      </c>
      <c r="B4736" t="s">
        <v>8180</v>
      </c>
      <c r="C4736">
        <v>0.33700000000000002</v>
      </c>
      <c r="D4736">
        <v>0.52100000000000002</v>
      </c>
      <c r="E4736">
        <v>0.51800000000000002</v>
      </c>
    </row>
    <row r="4737" spans="1:5" x14ac:dyDescent="0.25">
      <c r="A4737" t="s">
        <v>8181</v>
      </c>
      <c r="B4737" t="s">
        <v>8182</v>
      </c>
      <c r="C4737">
        <v>0.33700000000000002</v>
      </c>
      <c r="D4737">
        <v>0.56000000000000005</v>
      </c>
      <c r="E4737">
        <v>0.50800000000000001</v>
      </c>
    </row>
    <row r="4738" spans="1:5" x14ac:dyDescent="0.25">
      <c r="A4738" t="s">
        <v>8183</v>
      </c>
      <c r="B4738" t="s">
        <v>8184</v>
      </c>
      <c r="C4738">
        <v>0.33700000000000002</v>
      </c>
      <c r="D4738">
        <v>0.41199999999999998</v>
      </c>
      <c r="E4738">
        <v>0.64</v>
      </c>
    </row>
    <row r="4739" spans="1:5" x14ac:dyDescent="0.25">
      <c r="A4739" t="s">
        <v>8185</v>
      </c>
      <c r="B4739" t="s">
        <v>5788</v>
      </c>
      <c r="C4739">
        <v>0.33700000000000002</v>
      </c>
      <c r="D4739">
        <v>0.34599999999999997</v>
      </c>
      <c r="E4739">
        <v>0.29799999999999999</v>
      </c>
    </row>
    <row r="4740" spans="1:5" x14ac:dyDescent="0.25">
      <c r="A4740" t="s">
        <v>8186</v>
      </c>
      <c r="B4740" t="s">
        <v>8187</v>
      </c>
      <c r="C4740">
        <v>0.33700000000000002</v>
      </c>
      <c r="D4740">
        <v>0.32400000000000001</v>
      </c>
      <c r="E4740">
        <v>0.34300000000000003</v>
      </c>
    </row>
    <row r="4741" spans="1:5" x14ac:dyDescent="0.25">
      <c r="A4741" t="s">
        <v>8188</v>
      </c>
      <c r="B4741" t="s">
        <v>8189</v>
      </c>
      <c r="C4741">
        <v>0.33700000000000002</v>
      </c>
      <c r="D4741">
        <v>0.54</v>
      </c>
      <c r="E4741">
        <v>0.34200000000000003</v>
      </c>
    </row>
    <row r="4742" spans="1:5" x14ac:dyDescent="0.25">
      <c r="A4742" t="s">
        <v>8190</v>
      </c>
      <c r="B4742" t="s">
        <v>6190</v>
      </c>
      <c r="C4742">
        <v>0.33700000000000002</v>
      </c>
      <c r="D4742">
        <v>0.39600000000000002</v>
      </c>
      <c r="E4742">
        <v>0.30399999999999999</v>
      </c>
    </row>
    <row r="4743" spans="1:5" x14ac:dyDescent="0.25">
      <c r="A4743" t="s">
        <v>8191</v>
      </c>
      <c r="B4743" t="s">
        <v>106</v>
      </c>
      <c r="C4743">
        <v>0.33700000000000002</v>
      </c>
      <c r="D4743">
        <v>0.68200000000000005</v>
      </c>
      <c r="E4743">
        <v>0.48199999999999998</v>
      </c>
    </row>
    <row r="4744" spans="1:5" x14ac:dyDescent="0.25">
      <c r="A4744" t="s">
        <v>8192</v>
      </c>
      <c r="B4744" t="s">
        <v>8193</v>
      </c>
      <c r="C4744">
        <v>0.33700000000000002</v>
      </c>
      <c r="D4744">
        <v>0.61899999999999999</v>
      </c>
      <c r="E4744">
        <v>0.29099999999999998</v>
      </c>
    </row>
    <row r="4745" spans="1:5" x14ac:dyDescent="0.25">
      <c r="A4745" t="s">
        <v>8194</v>
      </c>
      <c r="B4745" t="s">
        <v>8195</v>
      </c>
      <c r="C4745">
        <v>0.33700000000000002</v>
      </c>
      <c r="D4745">
        <v>0.72099999999999997</v>
      </c>
      <c r="E4745">
        <v>0.42</v>
      </c>
    </row>
    <row r="4746" spans="1:5" x14ac:dyDescent="0.25">
      <c r="A4746" t="s">
        <v>8196</v>
      </c>
      <c r="B4746" t="s">
        <v>2905</v>
      </c>
      <c r="C4746">
        <v>0.33700000000000002</v>
      </c>
      <c r="D4746">
        <v>0.54200000000000004</v>
      </c>
      <c r="E4746">
        <v>0.48199999999999998</v>
      </c>
    </row>
    <row r="4747" spans="1:5" x14ac:dyDescent="0.25">
      <c r="A4747" t="s">
        <v>8197</v>
      </c>
      <c r="B4747" t="s">
        <v>8198</v>
      </c>
      <c r="C4747">
        <v>0.33700000000000002</v>
      </c>
      <c r="D4747">
        <v>0.32700000000000001</v>
      </c>
      <c r="E4747">
        <v>0.246</v>
      </c>
    </row>
    <row r="4748" spans="1:5" x14ac:dyDescent="0.25">
      <c r="A4748" t="s">
        <v>8199</v>
      </c>
      <c r="B4748" t="s">
        <v>8200</v>
      </c>
      <c r="C4748">
        <v>0.33700000000000002</v>
      </c>
      <c r="D4748">
        <v>0.49</v>
      </c>
      <c r="E4748">
        <v>0.56899999999999995</v>
      </c>
    </row>
    <row r="4749" spans="1:5" x14ac:dyDescent="0.25">
      <c r="A4749" t="s">
        <v>8201</v>
      </c>
      <c r="B4749" t="s">
        <v>8202</v>
      </c>
      <c r="C4749">
        <v>0.33700000000000002</v>
      </c>
      <c r="D4749">
        <v>0.443</v>
      </c>
      <c r="E4749">
        <v>0.30199999999999999</v>
      </c>
    </row>
    <row r="4750" spans="1:5" x14ac:dyDescent="0.25">
      <c r="A4750" t="s">
        <v>8203</v>
      </c>
      <c r="B4750" t="s">
        <v>8204</v>
      </c>
      <c r="C4750">
        <v>0.33700000000000002</v>
      </c>
      <c r="D4750">
        <v>0.443</v>
      </c>
      <c r="E4750">
        <v>0.53500000000000003</v>
      </c>
    </row>
    <row r="4751" spans="1:5" x14ac:dyDescent="0.25">
      <c r="A4751" t="s">
        <v>8205</v>
      </c>
      <c r="B4751" t="s">
        <v>8206</v>
      </c>
      <c r="C4751">
        <v>0.33700000000000002</v>
      </c>
      <c r="D4751">
        <v>0.52800000000000002</v>
      </c>
      <c r="E4751">
        <v>0.69</v>
      </c>
    </row>
    <row r="4752" spans="1:5" x14ac:dyDescent="0.25">
      <c r="A4752" t="s">
        <v>8207</v>
      </c>
      <c r="B4752" t="s">
        <v>3998</v>
      </c>
      <c r="C4752">
        <v>0.33700000000000002</v>
      </c>
      <c r="D4752">
        <v>0.5</v>
      </c>
      <c r="E4752">
        <v>0.58499999999999996</v>
      </c>
    </row>
    <row r="4753" spans="1:5" x14ac:dyDescent="0.25">
      <c r="A4753" t="s">
        <v>8208</v>
      </c>
      <c r="B4753" t="s">
        <v>8209</v>
      </c>
      <c r="C4753">
        <v>0.33700000000000002</v>
      </c>
      <c r="D4753">
        <v>0.56499999999999995</v>
      </c>
      <c r="E4753">
        <v>0.436</v>
      </c>
    </row>
    <row r="4754" spans="1:5" x14ac:dyDescent="0.25">
      <c r="A4754" t="s">
        <v>8210</v>
      </c>
      <c r="B4754" t="s">
        <v>665</v>
      </c>
      <c r="C4754">
        <v>0.33700000000000002</v>
      </c>
      <c r="D4754">
        <v>0.58199999999999996</v>
      </c>
      <c r="E4754">
        <v>0.373</v>
      </c>
    </row>
    <row r="4755" spans="1:5" x14ac:dyDescent="0.25">
      <c r="A4755" t="s">
        <v>8211</v>
      </c>
      <c r="B4755" t="s">
        <v>8212</v>
      </c>
      <c r="C4755">
        <v>0.33700000000000002</v>
      </c>
      <c r="D4755">
        <v>0.63400000000000001</v>
      </c>
      <c r="E4755">
        <v>0.32100000000000001</v>
      </c>
    </row>
    <row r="4756" spans="1:5" x14ac:dyDescent="0.25">
      <c r="A4756" t="s">
        <v>8213</v>
      </c>
      <c r="B4756" t="s">
        <v>8214</v>
      </c>
      <c r="C4756">
        <v>0.33700000000000002</v>
      </c>
      <c r="D4756">
        <v>0.31900000000000001</v>
      </c>
      <c r="E4756">
        <v>0.14499999999999999</v>
      </c>
    </row>
    <row r="4757" spans="1:5" x14ac:dyDescent="0.25">
      <c r="A4757" t="s">
        <v>8215</v>
      </c>
      <c r="B4757" t="s">
        <v>8216</v>
      </c>
      <c r="C4757">
        <v>0.33700000000000002</v>
      </c>
      <c r="D4757">
        <v>0.64</v>
      </c>
      <c r="E4757">
        <v>0.41</v>
      </c>
    </row>
    <row r="4758" spans="1:5" x14ac:dyDescent="0.25">
      <c r="A4758" t="s">
        <v>8217</v>
      </c>
      <c r="B4758" t="s">
        <v>8218</v>
      </c>
      <c r="C4758">
        <v>0.33700000000000002</v>
      </c>
      <c r="D4758">
        <v>0.61499999999999999</v>
      </c>
      <c r="E4758">
        <v>0.45600000000000002</v>
      </c>
    </row>
    <row r="4759" spans="1:5" x14ac:dyDescent="0.25">
      <c r="A4759" t="s">
        <v>8219</v>
      </c>
      <c r="B4759" t="s">
        <v>8220</v>
      </c>
      <c r="C4759">
        <v>0.33700000000000002</v>
      </c>
      <c r="D4759">
        <v>0.41699999999999998</v>
      </c>
      <c r="E4759">
        <v>0.36799999999999999</v>
      </c>
    </row>
    <row r="4760" spans="1:5" x14ac:dyDescent="0.25">
      <c r="A4760" t="s">
        <v>8221</v>
      </c>
      <c r="B4760" t="s">
        <v>8222</v>
      </c>
      <c r="C4760">
        <v>0.33700000000000002</v>
      </c>
      <c r="D4760">
        <v>0.28000000000000003</v>
      </c>
      <c r="E4760">
        <v>0.32700000000000001</v>
      </c>
    </row>
    <row r="4761" spans="1:5" x14ac:dyDescent="0.25">
      <c r="A4761" t="s">
        <v>8223</v>
      </c>
      <c r="B4761" t="s">
        <v>8224</v>
      </c>
      <c r="C4761">
        <v>0.33700000000000002</v>
      </c>
      <c r="D4761">
        <v>0.312</v>
      </c>
      <c r="E4761">
        <v>0.47499999999999998</v>
      </c>
    </row>
    <row r="4762" spans="1:5" x14ac:dyDescent="0.25">
      <c r="A4762" t="s">
        <v>8225</v>
      </c>
      <c r="B4762" t="s">
        <v>4576</v>
      </c>
      <c r="C4762">
        <v>0.33700000000000002</v>
      </c>
      <c r="D4762">
        <v>0.42699999999999999</v>
      </c>
      <c r="E4762">
        <v>0.373</v>
      </c>
    </row>
    <row r="4763" spans="1:5" x14ac:dyDescent="0.25">
      <c r="A4763" t="s">
        <v>8226</v>
      </c>
      <c r="B4763" t="s">
        <v>8227</v>
      </c>
      <c r="C4763">
        <v>0.33700000000000002</v>
      </c>
      <c r="D4763">
        <v>0.67600000000000005</v>
      </c>
      <c r="E4763">
        <v>0.57299999999999995</v>
      </c>
    </row>
    <row r="4764" spans="1:5" x14ac:dyDescent="0.25">
      <c r="A4764" t="s">
        <v>8228</v>
      </c>
      <c r="B4764" t="s">
        <v>106</v>
      </c>
      <c r="C4764">
        <v>0.33700000000000002</v>
      </c>
      <c r="D4764">
        <v>0.35799999999999998</v>
      </c>
      <c r="E4764">
        <v>0.26400000000000001</v>
      </c>
    </row>
    <row r="4765" spans="1:5" x14ac:dyDescent="0.25">
      <c r="A4765" t="s">
        <v>8229</v>
      </c>
      <c r="B4765" t="s">
        <v>8230</v>
      </c>
      <c r="C4765">
        <v>0.33700000000000002</v>
      </c>
      <c r="D4765">
        <v>0.57999999999999996</v>
      </c>
      <c r="E4765">
        <v>0.52600000000000002</v>
      </c>
    </row>
    <row r="4766" spans="1:5" x14ac:dyDescent="0.25">
      <c r="A4766" t="s">
        <v>8231</v>
      </c>
      <c r="B4766" t="s">
        <v>8232</v>
      </c>
      <c r="C4766">
        <v>0.33700000000000002</v>
      </c>
      <c r="D4766">
        <v>0.57099999999999995</v>
      </c>
      <c r="E4766">
        <v>0.78</v>
      </c>
    </row>
    <row r="4767" spans="1:5" x14ac:dyDescent="0.25">
      <c r="A4767" t="s">
        <v>8233</v>
      </c>
      <c r="B4767" t="s">
        <v>3003</v>
      </c>
      <c r="C4767">
        <v>0.33700000000000002</v>
      </c>
      <c r="D4767">
        <v>0.32100000000000001</v>
      </c>
      <c r="E4767">
        <v>0.25</v>
      </c>
    </row>
    <row r="4768" spans="1:5" x14ac:dyDescent="0.25">
      <c r="A4768" t="s">
        <v>8234</v>
      </c>
      <c r="B4768" t="s">
        <v>8235</v>
      </c>
      <c r="C4768">
        <v>0.33700000000000002</v>
      </c>
      <c r="D4768">
        <v>0.54600000000000004</v>
      </c>
      <c r="E4768">
        <v>0.441</v>
      </c>
    </row>
    <row r="4769" spans="1:5" x14ac:dyDescent="0.25">
      <c r="A4769" t="s">
        <v>8236</v>
      </c>
      <c r="B4769" t="s">
        <v>8237</v>
      </c>
      <c r="C4769">
        <v>0.33700000000000002</v>
      </c>
      <c r="D4769">
        <v>0.36299999999999999</v>
      </c>
      <c r="E4769">
        <v>0.40400000000000003</v>
      </c>
    </row>
    <row r="4770" spans="1:5" x14ac:dyDescent="0.25">
      <c r="A4770" t="s">
        <v>8238</v>
      </c>
      <c r="B4770" t="s">
        <v>8239</v>
      </c>
      <c r="C4770">
        <v>0.33700000000000002</v>
      </c>
      <c r="D4770">
        <v>0.52</v>
      </c>
      <c r="E4770">
        <v>0.5</v>
      </c>
    </row>
    <row r="4771" spans="1:5" x14ac:dyDescent="0.25">
      <c r="A4771" t="s">
        <v>8240</v>
      </c>
      <c r="B4771" t="s">
        <v>8241</v>
      </c>
      <c r="C4771">
        <v>0.33700000000000002</v>
      </c>
      <c r="D4771">
        <v>0.49099999999999999</v>
      </c>
      <c r="E4771">
        <v>0.39</v>
      </c>
    </row>
    <row r="4772" spans="1:5" x14ac:dyDescent="0.25">
      <c r="A4772" t="s">
        <v>8242</v>
      </c>
      <c r="B4772" t="s">
        <v>8243</v>
      </c>
      <c r="C4772">
        <v>0.33700000000000002</v>
      </c>
      <c r="D4772">
        <v>0.443</v>
      </c>
      <c r="E4772">
        <v>0.52600000000000002</v>
      </c>
    </row>
    <row r="4773" spans="1:5" x14ac:dyDescent="0.25">
      <c r="A4773" t="s">
        <v>8244</v>
      </c>
      <c r="B4773" t="s">
        <v>7922</v>
      </c>
      <c r="C4773">
        <v>0.33700000000000002</v>
      </c>
      <c r="D4773">
        <v>0.86399999999999999</v>
      </c>
      <c r="E4773">
        <v>0.76500000000000001</v>
      </c>
    </row>
    <row r="4774" spans="1:5" x14ac:dyDescent="0.25">
      <c r="A4774" t="s">
        <v>8245</v>
      </c>
      <c r="B4774" t="s">
        <v>8246</v>
      </c>
      <c r="C4774">
        <v>0.33700000000000002</v>
      </c>
      <c r="D4774">
        <v>0.66900000000000004</v>
      </c>
      <c r="E4774">
        <v>0.49</v>
      </c>
    </row>
    <row r="4775" spans="1:5" x14ac:dyDescent="0.25">
      <c r="A4775" t="s">
        <v>8247</v>
      </c>
      <c r="B4775" t="s">
        <v>8248</v>
      </c>
      <c r="C4775">
        <v>0.33700000000000002</v>
      </c>
      <c r="D4775">
        <v>0.54800000000000004</v>
      </c>
      <c r="E4775">
        <v>0.40899999999999997</v>
      </c>
    </row>
    <row r="4776" spans="1:5" x14ac:dyDescent="0.25">
      <c r="A4776" t="s">
        <v>8249</v>
      </c>
      <c r="B4776" t="s">
        <v>8250</v>
      </c>
      <c r="C4776">
        <v>0.33700000000000002</v>
      </c>
      <c r="D4776">
        <v>0.91700000000000004</v>
      </c>
      <c r="E4776">
        <v>0.77300000000000002</v>
      </c>
    </row>
    <row r="4777" spans="1:5" x14ac:dyDescent="0.25">
      <c r="A4777" t="s">
        <v>8251</v>
      </c>
      <c r="B4777" t="s">
        <v>8252</v>
      </c>
      <c r="C4777">
        <v>0.33700000000000002</v>
      </c>
      <c r="D4777">
        <v>0.45700000000000002</v>
      </c>
      <c r="E4777">
        <v>0.65500000000000003</v>
      </c>
    </row>
    <row r="4778" spans="1:5" x14ac:dyDescent="0.25">
      <c r="A4778" t="s">
        <v>8253</v>
      </c>
      <c r="B4778" t="s">
        <v>8254</v>
      </c>
      <c r="C4778">
        <v>0.33700000000000002</v>
      </c>
      <c r="D4778">
        <v>0.52800000000000002</v>
      </c>
      <c r="E4778">
        <v>0.35699999999999998</v>
      </c>
    </row>
    <row r="4779" spans="1:5" x14ac:dyDescent="0.25">
      <c r="A4779" t="s">
        <v>8255</v>
      </c>
      <c r="B4779" t="s">
        <v>8256</v>
      </c>
      <c r="C4779">
        <v>0.33700000000000002</v>
      </c>
      <c r="D4779">
        <v>0.32700000000000001</v>
      </c>
      <c r="E4779">
        <v>0.23699999999999999</v>
      </c>
    </row>
    <row r="4780" spans="1:5" x14ac:dyDescent="0.25">
      <c r="A4780" t="s">
        <v>8257</v>
      </c>
      <c r="B4780" t="s">
        <v>8258</v>
      </c>
      <c r="C4780">
        <v>0.33700000000000002</v>
      </c>
      <c r="D4780">
        <v>0.245</v>
      </c>
      <c r="E4780">
        <v>0.161</v>
      </c>
    </row>
    <row r="4781" spans="1:5" x14ac:dyDescent="0.25">
      <c r="A4781" t="s">
        <v>8259</v>
      </c>
      <c r="B4781" t="s">
        <v>8260</v>
      </c>
      <c r="C4781">
        <v>0.33700000000000002</v>
      </c>
      <c r="D4781">
        <v>0.77800000000000002</v>
      </c>
      <c r="E4781">
        <v>0.7</v>
      </c>
    </row>
    <row r="4782" spans="1:5" x14ac:dyDescent="0.25">
      <c r="A4782" t="s">
        <v>8261</v>
      </c>
      <c r="B4782" t="s">
        <v>8262</v>
      </c>
      <c r="C4782">
        <v>0.33700000000000002</v>
      </c>
      <c r="D4782">
        <v>0.43</v>
      </c>
      <c r="E4782">
        <v>0.41799999999999998</v>
      </c>
    </row>
    <row r="4783" spans="1:5" x14ac:dyDescent="0.25">
      <c r="A4783" t="s">
        <v>8263</v>
      </c>
      <c r="B4783" t="s">
        <v>8264</v>
      </c>
      <c r="C4783">
        <v>0.33700000000000002</v>
      </c>
      <c r="D4783">
        <v>0.48099999999999998</v>
      </c>
      <c r="E4783">
        <v>0.309</v>
      </c>
    </row>
    <row r="4784" spans="1:5" x14ac:dyDescent="0.25">
      <c r="A4784" t="s">
        <v>8265</v>
      </c>
      <c r="B4784" t="s">
        <v>8266</v>
      </c>
      <c r="C4784">
        <v>0.33700000000000002</v>
      </c>
      <c r="D4784">
        <v>0.38</v>
      </c>
      <c r="E4784">
        <v>0.48299999999999998</v>
      </c>
    </row>
    <row r="4785" spans="1:5" x14ac:dyDescent="0.25">
      <c r="A4785" t="s">
        <v>8267</v>
      </c>
      <c r="B4785" t="s">
        <v>106</v>
      </c>
      <c r="C4785">
        <v>0.33700000000000002</v>
      </c>
      <c r="D4785">
        <v>0.41</v>
      </c>
      <c r="E4785">
        <v>0.38100000000000001</v>
      </c>
    </row>
    <row r="4786" spans="1:5" x14ac:dyDescent="0.25">
      <c r="A4786" t="s">
        <v>8268</v>
      </c>
      <c r="B4786" t="s">
        <v>7571</v>
      </c>
      <c r="C4786">
        <v>0.33800000000000002</v>
      </c>
      <c r="D4786">
        <v>0.63500000000000001</v>
      </c>
      <c r="E4786">
        <v>0.66700000000000004</v>
      </c>
    </row>
    <row r="4787" spans="1:5" x14ac:dyDescent="0.25">
      <c r="A4787" t="s">
        <v>8269</v>
      </c>
      <c r="B4787" t="s">
        <v>8270</v>
      </c>
      <c r="C4787">
        <v>0.33800000000000002</v>
      </c>
      <c r="D4787">
        <v>0.40600000000000003</v>
      </c>
      <c r="E4787">
        <v>0.53700000000000003</v>
      </c>
    </row>
    <row r="4788" spans="1:5" x14ac:dyDescent="0.25">
      <c r="A4788" t="s">
        <v>8271</v>
      </c>
      <c r="B4788" t="s">
        <v>8272</v>
      </c>
      <c r="C4788">
        <v>0.33800000000000002</v>
      </c>
      <c r="D4788">
        <v>0.38500000000000001</v>
      </c>
      <c r="E4788">
        <v>0.49</v>
      </c>
    </row>
    <row r="4789" spans="1:5" x14ac:dyDescent="0.25">
      <c r="A4789" t="s">
        <v>8273</v>
      </c>
      <c r="B4789" t="s">
        <v>12</v>
      </c>
      <c r="C4789">
        <v>0.33800000000000002</v>
      </c>
      <c r="D4789">
        <v>0.64300000000000002</v>
      </c>
      <c r="E4789">
        <v>0.39200000000000002</v>
      </c>
    </row>
    <row r="4790" spans="1:5" x14ac:dyDescent="0.25">
      <c r="A4790" t="s">
        <v>8274</v>
      </c>
      <c r="B4790" t="s">
        <v>8275</v>
      </c>
      <c r="C4790">
        <v>0.33800000000000002</v>
      </c>
      <c r="D4790">
        <v>0.92</v>
      </c>
      <c r="E4790">
        <v>0.71699999999999997</v>
      </c>
    </row>
    <row r="4791" spans="1:5" x14ac:dyDescent="0.25">
      <c r="A4791" t="s">
        <v>8276</v>
      </c>
      <c r="B4791" t="s">
        <v>8277</v>
      </c>
      <c r="C4791">
        <v>0.34</v>
      </c>
      <c r="D4791">
        <v>0.49099999999999999</v>
      </c>
      <c r="E4791">
        <v>0.39400000000000002</v>
      </c>
    </row>
    <row r="4792" spans="1:5" x14ac:dyDescent="0.25">
      <c r="A4792" t="s">
        <v>8278</v>
      </c>
      <c r="B4792" t="s">
        <v>4341</v>
      </c>
      <c r="C4792">
        <v>0.34</v>
      </c>
      <c r="D4792">
        <v>0.46899999999999997</v>
      </c>
      <c r="E4792">
        <v>0.40400000000000003</v>
      </c>
    </row>
    <row r="4793" spans="1:5" x14ac:dyDescent="0.25">
      <c r="A4793" t="s">
        <v>8279</v>
      </c>
      <c r="B4793" t="s">
        <v>8280</v>
      </c>
      <c r="C4793">
        <v>0.34</v>
      </c>
      <c r="D4793">
        <v>0.32</v>
      </c>
      <c r="E4793">
        <v>0.377</v>
      </c>
    </row>
    <row r="4794" spans="1:5" x14ac:dyDescent="0.25">
      <c r="A4794" t="s">
        <v>8281</v>
      </c>
      <c r="B4794" t="s">
        <v>3109</v>
      </c>
      <c r="C4794">
        <v>0.34</v>
      </c>
      <c r="D4794">
        <v>0.39400000000000002</v>
      </c>
      <c r="E4794">
        <v>0.35599999999999998</v>
      </c>
    </row>
    <row r="4795" spans="1:5" x14ac:dyDescent="0.25">
      <c r="A4795" t="s">
        <v>8282</v>
      </c>
      <c r="B4795" t="s">
        <v>8283</v>
      </c>
      <c r="C4795">
        <v>0.34</v>
      </c>
      <c r="D4795">
        <v>0.36</v>
      </c>
      <c r="E4795">
        <v>0.27200000000000002</v>
      </c>
    </row>
    <row r="4796" spans="1:5" x14ac:dyDescent="0.25">
      <c r="A4796" t="s">
        <v>8284</v>
      </c>
      <c r="B4796" t="s">
        <v>8285</v>
      </c>
      <c r="C4796">
        <v>0.34</v>
      </c>
      <c r="D4796">
        <v>0.52</v>
      </c>
      <c r="E4796">
        <v>0.70299999999999996</v>
      </c>
    </row>
    <row r="4797" spans="1:5" x14ac:dyDescent="0.25">
      <c r="A4797" t="s">
        <v>8286</v>
      </c>
      <c r="B4797" t="s">
        <v>8287</v>
      </c>
      <c r="C4797">
        <v>0.34</v>
      </c>
      <c r="D4797">
        <v>0.34300000000000003</v>
      </c>
      <c r="E4797">
        <v>0.52900000000000003</v>
      </c>
    </row>
    <row r="4798" spans="1:5" x14ac:dyDescent="0.25">
      <c r="A4798" t="s">
        <v>8288</v>
      </c>
      <c r="B4798" t="s">
        <v>8289</v>
      </c>
      <c r="C4798">
        <v>0.34</v>
      </c>
      <c r="D4798">
        <v>0.55900000000000005</v>
      </c>
      <c r="E4798">
        <v>0.44600000000000001</v>
      </c>
    </row>
    <row r="4799" spans="1:5" x14ac:dyDescent="0.25">
      <c r="A4799" t="s">
        <v>8290</v>
      </c>
      <c r="B4799" t="s">
        <v>5347</v>
      </c>
      <c r="C4799">
        <v>0.34</v>
      </c>
      <c r="D4799">
        <v>0.63200000000000001</v>
      </c>
      <c r="E4799">
        <v>0.33900000000000002</v>
      </c>
    </row>
    <row r="4800" spans="1:5" x14ac:dyDescent="0.25">
      <c r="A4800" t="s">
        <v>8291</v>
      </c>
      <c r="B4800" t="s">
        <v>8292</v>
      </c>
      <c r="C4800">
        <v>0.34</v>
      </c>
      <c r="D4800">
        <v>0.56699999999999995</v>
      </c>
      <c r="E4800">
        <v>0.43</v>
      </c>
    </row>
    <row r="4801" spans="1:5" x14ac:dyDescent="0.25">
      <c r="A4801" t="s">
        <v>8293</v>
      </c>
      <c r="B4801" t="s">
        <v>8294</v>
      </c>
      <c r="C4801">
        <v>0.34</v>
      </c>
      <c r="D4801">
        <v>0.46400000000000002</v>
      </c>
      <c r="E4801">
        <v>0.42599999999999999</v>
      </c>
    </row>
    <row r="4802" spans="1:5" x14ac:dyDescent="0.25">
      <c r="A4802" t="s">
        <v>8295</v>
      </c>
      <c r="B4802" t="s">
        <v>8296</v>
      </c>
      <c r="C4802">
        <v>0.34</v>
      </c>
      <c r="D4802">
        <v>0.56499999999999995</v>
      </c>
      <c r="E4802">
        <v>0.46400000000000002</v>
      </c>
    </row>
    <row r="4803" spans="1:5" x14ac:dyDescent="0.25">
      <c r="A4803" t="s">
        <v>8297</v>
      </c>
      <c r="B4803" t="s">
        <v>8298</v>
      </c>
      <c r="C4803">
        <v>0.34</v>
      </c>
      <c r="D4803">
        <v>0.40799999999999997</v>
      </c>
      <c r="E4803">
        <v>0.33100000000000002</v>
      </c>
    </row>
    <row r="4804" spans="1:5" x14ac:dyDescent="0.25">
      <c r="A4804" t="s">
        <v>8299</v>
      </c>
      <c r="B4804" t="s">
        <v>8300</v>
      </c>
      <c r="C4804">
        <v>0.34</v>
      </c>
      <c r="D4804">
        <v>0.48</v>
      </c>
      <c r="E4804">
        <v>0.36099999999999999</v>
      </c>
    </row>
    <row r="4805" spans="1:5" x14ac:dyDescent="0.25">
      <c r="A4805" t="s">
        <v>8301</v>
      </c>
      <c r="B4805" t="s">
        <v>8302</v>
      </c>
      <c r="C4805">
        <v>0.34</v>
      </c>
      <c r="D4805">
        <v>0.51900000000000002</v>
      </c>
      <c r="E4805">
        <v>0.27700000000000002</v>
      </c>
    </row>
    <row r="4806" spans="1:5" x14ac:dyDescent="0.25">
      <c r="A4806" t="s">
        <v>8303</v>
      </c>
      <c r="B4806" t="s">
        <v>8304</v>
      </c>
      <c r="C4806">
        <v>0.34</v>
      </c>
      <c r="D4806">
        <v>0.48</v>
      </c>
      <c r="E4806">
        <v>0.441</v>
      </c>
    </row>
    <row r="4807" spans="1:5" x14ac:dyDescent="0.25">
      <c r="A4807" t="s">
        <v>8305</v>
      </c>
      <c r="B4807" t="s">
        <v>8306</v>
      </c>
      <c r="C4807">
        <v>0.34</v>
      </c>
      <c r="D4807">
        <v>0.60599999999999998</v>
      </c>
      <c r="E4807">
        <v>0.20399999999999999</v>
      </c>
    </row>
    <row r="4808" spans="1:5" x14ac:dyDescent="0.25">
      <c r="A4808" t="s">
        <v>8307</v>
      </c>
      <c r="B4808" t="s">
        <v>8308</v>
      </c>
      <c r="C4808">
        <v>0.34100000000000003</v>
      </c>
      <c r="D4808">
        <v>0.68</v>
      </c>
      <c r="E4808">
        <v>0.34799999999999998</v>
      </c>
    </row>
    <row r="4809" spans="1:5" x14ac:dyDescent="0.25">
      <c r="A4809" t="s">
        <v>8309</v>
      </c>
      <c r="B4809" t="s">
        <v>8310</v>
      </c>
      <c r="C4809">
        <v>0.34100000000000003</v>
      </c>
      <c r="D4809">
        <v>0.27100000000000002</v>
      </c>
      <c r="E4809">
        <v>0.46300000000000002</v>
      </c>
    </row>
    <row r="4810" spans="1:5" x14ac:dyDescent="0.25">
      <c r="A4810" t="s">
        <v>8311</v>
      </c>
      <c r="B4810" t="s">
        <v>8312</v>
      </c>
      <c r="C4810">
        <v>0.34200000000000003</v>
      </c>
      <c r="D4810">
        <v>0.5</v>
      </c>
      <c r="E4810">
        <v>0.55500000000000005</v>
      </c>
    </row>
    <row r="4811" spans="1:5" x14ac:dyDescent="0.25">
      <c r="A4811" t="s">
        <v>8313</v>
      </c>
      <c r="B4811" t="s">
        <v>8314</v>
      </c>
      <c r="C4811">
        <v>0.34200000000000003</v>
      </c>
      <c r="D4811">
        <v>0.5</v>
      </c>
      <c r="E4811">
        <v>0.52800000000000002</v>
      </c>
    </row>
    <row r="4812" spans="1:5" x14ac:dyDescent="0.25">
      <c r="A4812" t="s">
        <v>8315</v>
      </c>
      <c r="B4812" t="s">
        <v>4981</v>
      </c>
      <c r="C4812">
        <v>0.34200000000000003</v>
      </c>
      <c r="D4812">
        <v>0.59299999999999997</v>
      </c>
      <c r="E4812">
        <v>0.41099999999999998</v>
      </c>
    </row>
    <row r="4813" spans="1:5" x14ac:dyDescent="0.25">
      <c r="A4813" t="s">
        <v>8316</v>
      </c>
      <c r="B4813" t="s">
        <v>8317</v>
      </c>
      <c r="C4813">
        <v>0.34200000000000003</v>
      </c>
      <c r="D4813">
        <v>0.45800000000000002</v>
      </c>
      <c r="E4813">
        <v>0.55300000000000005</v>
      </c>
    </row>
    <row r="4814" spans="1:5" x14ac:dyDescent="0.25">
      <c r="A4814" t="s">
        <v>8318</v>
      </c>
      <c r="B4814" t="s">
        <v>8319</v>
      </c>
      <c r="C4814">
        <v>0.34200000000000003</v>
      </c>
      <c r="D4814">
        <v>0.61799999999999999</v>
      </c>
      <c r="E4814">
        <v>0.51</v>
      </c>
    </row>
    <row r="4815" spans="1:5" x14ac:dyDescent="0.25">
      <c r="A4815" t="s">
        <v>8320</v>
      </c>
      <c r="B4815" t="s">
        <v>2216</v>
      </c>
      <c r="C4815">
        <v>0.34200000000000003</v>
      </c>
      <c r="D4815">
        <v>0.68600000000000005</v>
      </c>
      <c r="E4815">
        <v>0.218</v>
      </c>
    </row>
    <row r="4816" spans="1:5" x14ac:dyDescent="0.25">
      <c r="A4816" t="s">
        <v>8321</v>
      </c>
      <c r="B4816" t="s">
        <v>8322</v>
      </c>
      <c r="C4816">
        <v>0.34300000000000003</v>
      </c>
      <c r="D4816">
        <v>0.52900000000000003</v>
      </c>
      <c r="E4816">
        <v>0.86</v>
      </c>
    </row>
    <row r="4817" spans="1:5" x14ac:dyDescent="0.25">
      <c r="A4817" t="s">
        <v>8323</v>
      </c>
      <c r="B4817" t="s">
        <v>1626</v>
      </c>
      <c r="C4817">
        <v>0.34300000000000003</v>
      </c>
      <c r="D4817">
        <v>0.54100000000000004</v>
      </c>
      <c r="E4817">
        <v>0.79100000000000004</v>
      </c>
    </row>
    <row r="4818" spans="1:5" x14ac:dyDescent="0.25">
      <c r="A4818" t="s">
        <v>8324</v>
      </c>
      <c r="B4818" t="s">
        <v>8325</v>
      </c>
      <c r="C4818">
        <v>0.34300000000000003</v>
      </c>
      <c r="D4818">
        <v>0.373</v>
      </c>
      <c r="E4818">
        <v>0.5</v>
      </c>
    </row>
    <row r="4819" spans="1:5" x14ac:dyDescent="0.25">
      <c r="A4819" t="s">
        <v>8326</v>
      </c>
      <c r="B4819" t="s">
        <v>7451</v>
      </c>
      <c r="C4819">
        <v>0.34300000000000003</v>
      </c>
      <c r="D4819">
        <v>0.5</v>
      </c>
      <c r="E4819">
        <v>0.41299999999999998</v>
      </c>
    </row>
    <row r="4820" spans="1:5" x14ac:dyDescent="0.25">
      <c r="A4820" t="s">
        <v>8327</v>
      </c>
      <c r="B4820" t="s">
        <v>6648</v>
      </c>
      <c r="C4820">
        <v>0.34300000000000003</v>
      </c>
      <c r="D4820">
        <v>0.45</v>
      </c>
      <c r="E4820">
        <v>0.38</v>
      </c>
    </row>
    <row r="4821" spans="1:5" x14ac:dyDescent="0.25">
      <c r="A4821" t="s">
        <v>8328</v>
      </c>
      <c r="B4821" t="s">
        <v>8302</v>
      </c>
      <c r="C4821">
        <v>0.34300000000000003</v>
      </c>
      <c r="D4821">
        <v>0.36799999999999999</v>
      </c>
      <c r="E4821">
        <v>0.32400000000000001</v>
      </c>
    </row>
    <row r="4822" spans="1:5" x14ac:dyDescent="0.25">
      <c r="A4822" t="s">
        <v>8329</v>
      </c>
      <c r="B4822" t="s">
        <v>8330</v>
      </c>
      <c r="C4822">
        <v>0.34300000000000003</v>
      </c>
      <c r="D4822">
        <v>0.6</v>
      </c>
      <c r="E4822">
        <v>0.73799999999999999</v>
      </c>
    </row>
    <row r="4823" spans="1:5" x14ac:dyDescent="0.25">
      <c r="A4823" t="s">
        <v>8331</v>
      </c>
      <c r="B4823" t="s">
        <v>4900</v>
      </c>
      <c r="C4823">
        <v>0.34300000000000003</v>
      </c>
      <c r="D4823">
        <v>0.878</v>
      </c>
      <c r="E4823">
        <v>0.65800000000000003</v>
      </c>
    </row>
    <row r="4824" spans="1:5" x14ac:dyDescent="0.25">
      <c r="A4824" t="s">
        <v>8332</v>
      </c>
      <c r="B4824" t="s">
        <v>8333</v>
      </c>
      <c r="C4824">
        <v>0.34399999999999997</v>
      </c>
      <c r="D4824">
        <v>0.52900000000000003</v>
      </c>
      <c r="E4824">
        <v>0.57499999999999996</v>
      </c>
    </row>
    <row r="4825" spans="1:5" x14ac:dyDescent="0.25">
      <c r="A4825" t="s">
        <v>8334</v>
      </c>
      <c r="B4825" t="s">
        <v>8335</v>
      </c>
      <c r="C4825">
        <v>0.34399999999999997</v>
      </c>
      <c r="D4825">
        <v>0.78300000000000003</v>
      </c>
      <c r="E4825">
        <v>0.60499999999999998</v>
      </c>
    </row>
    <row r="4826" spans="1:5" x14ac:dyDescent="0.25">
      <c r="A4826" t="s">
        <v>8336</v>
      </c>
      <c r="B4826" t="s">
        <v>8337</v>
      </c>
      <c r="C4826">
        <v>0.34399999999999997</v>
      </c>
      <c r="D4826">
        <v>0.46400000000000002</v>
      </c>
      <c r="E4826">
        <v>0.434</v>
      </c>
    </row>
    <row r="4827" spans="1:5" x14ac:dyDescent="0.25">
      <c r="A4827" t="s">
        <v>8338</v>
      </c>
      <c r="B4827" t="s">
        <v>8339</v>
      </c>
      <c r="C4827">
        <v>0.34399999999999997</v>
      </c>
      <c r="D4827">
        <v>0.41</v>
      </c>
      <c r="E4827">
        <v>0.33300000000000002</v>
      </c>
    </row>
    <row r="4828" spans="1:5" x14ac:dyDescent="0.25">
      <c r="A4828" t="s">
        <v>8340</v>
      </c>
      <c r="B4828" t="s">
        <v>8341</v>
      </c>
      <c r="C4828">
        <v>0.34399999999999997</v>
      </c>
      <c r="D4828">
        <v>0.42899999999999999</v>
      </c>
      <c r="E4828">
        <v>0.35699999999999998</v>
      </c>
    </row>
    <row r="4829" spans="1:5" x14ac:dyDescent="0.25">
      <c r="A4829" t="s">
        <v>8342</v>
      </c>
      <c r="B4829" t="s">
        <v>8343</v>
      </c>
      <c r="C4829">
        <v>0.34399999999999997</v>
      </c>
      <c r="D4829">
        <v>0.442</v>
      </c>
      <c r="E4829">
        <v>0.48199999999999998</v>
      </c>
    </row>
    <row r="4830" spans="1:5" x14ac:dyDescent="0.25">
      <c r="A4830" t="s">
        <v>8344</v>
      </c>
      <c r="B4830" t="s">
        <v>8345</v>
      </c>
      <c r="C4830">
        <v>0.34399999999999997</v>
      </c>
      <c r="D4830">
        <v>0.68</v>
      </c>
      <c r="E4830">
        <v>0.59399999999999997</v>
      </c>
    </row>
    <row r="4831" spans="1:5" x14ac:dyDescent="0.25">
      <c r="A4831" t="s">
        <v>8346</v>
      </c>
      <c r="B4831" t="s">
        <v>201</v>
      </c>
      <c r="C4831">
        <v>0.34399999999999997</v>
      </c>
      <c r="D4831">
        <v>0.48099999999999998</v>
      </c>
      <c r="E4831">
        <v>0.38200000000000001</v>
      </c>
    </row>
    <row r="4832" spans="1:5" x14ac:dyDescent="0.25">
      <c r="A4832" t="s">
        <v>8347</v>
      </c>
      <c r="B4832" t="s">
        <v>8348</v>
      </c>
      <c r="C4832">
        <v>0.34399999999999997</v>
      </c>
      <c r="D4832">
        <v>0.56899999999999995</v>
      </c>
      <c r="E4832">
        <v>0.39</v>
      </c>
    </row>
    <row r="4833" spans="1:5" x14ac:dyDescent="0.25">
      <c r="A4833" t="s">
        <v>8349</v>
      </c>
      <c r="B4833" t="s">
        <v>8350</v>
      </c>
      <c r="C4833">
        <v>0.34399999999999997</v>
      </c>
      <c r="D4833">
        <v>0.42</v>
      </c>
      <c r="E4833">
        <v>0.38900000000000001</v>
      </c>
    </row>
    <row r="4834" spans="1:5" x14ac:dyDescent="0.25">
      <c r="A4834" t="s">
        <v>8351</v>
      </c>
      <c r="B4834" t="s">
        <v>8352</v>
      </c>
      <c r="C4834">
        <v>0.34399999999999997</v>
      </c>
      <c r="D4834">
        <v>0.40600000000000003</v>
      </c>
      <c r="E4834">
        <v>0.41099999999999998</v>
      </c>
    </row>
    <row r="4835" spans="1:5" x14ac:dyDescent="0.25">
      <c r="A4835" t="s">
        <v>8353</v>
      </c>
      <c r="B4835" t="s">
        <v>8354</v>
      </c>
      <c r="C4835">
        <v>0.34399999999999997</v>
      </c>
      <c r="D4835">
        <v>0.61199999999999999</v>
      </c>
      <c r="E4835">
        <v>0.39300000000000002</v>
      </c>
    </row>
    <row r="4836" spans="1:5" x14ac:dyDescent="0.25">
      <c r="A4836" t="s">
        <v>8355</v>
      </c>
      <c r="B4836" t="s">
        <v>8356</v>
      </c>
      <c r="C4836">
        <v>0.34399999999999997</v>
      </c>
      <c r="D4836">
        <v>0.63300000000000001</v>
      </c>
      <c r="E4836">
        <v>0.61799999999999999</v>
      </c>
    </row>
    <row r="4837" spans="1:5" x14ac:dyDescent="0.25">
      <c r="A4837" t="s">
        <v>8357</v>
      </c>
      <c r="B4837" t="s">
        <v>1827</v>
      </c>
      <c r="C4837">
        <v>0.34399999999999997</v>
      </c>
      <c r="D4837">
        <v>0.65100000000000002</v>
      </c>
      <c r="E4837">
        <v>0.28999999999999998</v>
      </c>
    </row>
    <row r="4838" spans="1:5" x14ac:dyDescent="0.25">
      <c r="A4838" t="s">
        <v>8358</v>
      </c>
      <c r="B4838" t="s">
        <v>8359</v>
      </c>
      <c r="C4838">
        <v>0.34399999999999997</v>
      </c>
      <c r="D4838">
        <v>0.48099999999999998</v>
      </c>
      <c r="E4838">
        <v>0.42199999999999999</v>
      </c>
    </row>
    <row r="4839" spans="1:5" x14ac:dyDescent="0.25">
      <c r="A4839" t="s">
        <v>8360</v>
      </c>
      <c r="B4839" t="s">
        <v>8361</v>
      </c>
      <c r="C4839">
        <v>0.34399999999999997</v>
      </c>
      <c r="D4839">
        <v>0.84</v>
      </c>
      <c r="E4839">
        <v>0.75900000000000001</v>
      </c>
    </row>
    <row r="4840" spans="1:5" x14ac:dyDescent="0.25">
      <c r="A4840" t="s">
        <v>8362</v>
      </c>
      <c r="B4840" t="s">
        <v>8363</v>
      </c>
      <c r="C4840">
        <v>0.34399999999999997</v>
      </c>
      <c r="D4840">
        <v>0.76500000000000001</v>
      </c>
      <c r="E4840">
        <v>0.61499999999999999</v>
      </c>
    </row>
    <row r="4841" spans="1:5" x14ac:dyDescent="0.25">
      <c r="A4841" t="s">
        <v>8364</v>
      </c>
      <c r="B4841" t="s">
        <v>2993</v>
      </c>
      <c r="C4841">
        <v>0.34399999999999997</v>
      </c>
      <c r="D4841">
        <v>0.52</v>
      </c>
      <c r="E4841">
        <v>0.38200000000000001</v>
      </c>
    </row>
    <row r="4842" spans="1:5" x14ac:dyDescent="0.25">
      <c r="A4842" t="s">
        <v>8365</v>
      </c>
      <c r="B4842" t="s">
        <v>4758</v>
      </c>
      <c r="C4842">
        <v>0.34399999999999997</v>
      </c>
      <c r="D4842">
        <v>0.629</v>
      </c>
      <c r="E4842">
        <v>0.48399999999999999</v>
      </c>
    </row>
    <row r="4843" spans="1:5" x14ac:dyDescent="0.25">
      <c r="A4843" t="s">
        <v>8366</v>
      </c>
      <c r="B4843" t="s">
        <v>4336</v>
      </c>
      <c r="C4843">
        <v>0.34399999999999997</v>
      </c>
      <c r="D4843">
        <v>0.27600000000000002</v>
      </c>
      <c r="E4843">
        <v>0.53800000000000003</v>
      </c>
    </row>
    <row r="4844" spans="1:5" x14ac:dyDescent="0.25">
      <c r="A4844" t="s">
        <v>8367</v>
      </c>
      <c r="B4844" t="s">
        <v>8368</v>
      </c>
      <c r="C4844">
        <v>0.34399999999999997</v>
      </c>
      <c r="D4844">
        <v>0.26900000000000002</v>
      </c>
      <c r="E4844">
        <v>0.24199999999999999</v>
      </c>
    </row>
    <row r="4845" spans="1:5" x14ac:dyDescent="0.25">
      <c r="A4845" t="s">
        <v>8369</v>
      </c>
      <c r="B4845" t="s">
        <v>8370</v>
      </c>
      <c r="C4845">
        <v>0.34399999999999997</v>
      </c>
      <c r="D4845">
        <v>0.36299999999999999</v>
      </c>
      <c r="E4845">
        <v>0.35199999999999998</v>
      </c>
    </row>
    <row r="4846" spans="1:5" x14ac:dyDescent="0.25">
      <c r="A4846" t="s">
        <v>8371</v>
      </c>
      <c r="B4846" t="s">
        <v>8372</v>
      </c>
      <c r="C4846">
        <v>0.34399999999999997</v>
      </c>
      <c r="D4846">
        <v>0.72099999999999997</v>
      </c>
      <c r="E4846">
        <v>0.59399999999999997</v>
      </c>
    </row>
    <row r="4847" spans="1:5" x14ac:dyDescent="0.25">
      <c r="A4847" t="s">
        <v>8373</v>
      </c>
      <c r="B4847" t="s">
        <v>8374</v>
      </c>
      <c r="C4847">
        <v>0.34399999999999997</v>
      </c>
      <c r="D4847">
        <v>0.55700000000000005</v>
      </c>
      <c r="E4847">
        <v>0.44900000000000001</v>
      </c>
    </row>
    <row r="4848" spans="1:5" x14ac:dyDescent="0.25">
      <c r="A4848" t="s">
        <v>8375</v>
      </c>
      <c r="B4848" t="s">
        <v>467</v>
      </c>
      <c r="C4848">
        <v>0.34399999999999997</v>
      </c>
      <c r="D4848">
        <v>0.627</v>
      </c>
      <c r="E4848">
        <v>0.59299999999999997</v>
      </c>
    </row>
    <row r="4849" spans="1:5" x14ac:dyDescent="0.25">
      <c r="A4849" t="s">
        <v>8376</v>
      </c>
      <c r="B4849" t="s">
        <v>4741</v>
      </c>
      <c r="C4849">
        <v>0.34399999999999997</v>
      </c>
      <c r="D4849">
        <v>0.67</v>
      </c>
      <c r="E4849">
        <v>0.41099999999999998</v>
      </c>
    </row>
    <row r="4850" spans="1:5" x14ac:dyDescent="0.25">
      <c r="A4850" t="s">
        <v>8377</v>
      </c>
      <c r="B4850" t="s">
        <v>7822</v>
      </c>
      <c r="C4850">
        <v>0.34399999999999997</v>
      </c>
      <c r="D4850">
        <v>0.70799999999999996</v>
      </c>
      <c r="E4850">
        <v>0.61</v>
      </c>
    </row>
    <row r="4851" spans="1:5" x14ac:dyDescent="0.25">
      <c r="A4851" t="s">
        <v>8378</v>
      </c>
      <c r="B4851" t="s">
        <v>8379</v>
      </c>
      <c r="C4851">
        <v>0.34399999999999997</v>
      </c>
      <c r="D4851">
        <v>0.59799999999999998</v>
      </c>
      <c r="E4851">
        <v>0.56000000000000005</v>
      </c>
    </row>
    <row r="4852" spans="1:5" x14ac:dyDescent="0.25">
      <c r="A4852" t="s">
        <v>8380</v>
      </c>
      <c r="B4852" t="s">
        <v>4351</v>
      </c>
      <c r="C4852">
        <v>0.34399999999999997</v>
      </c>
      <c r="D4852">
        <v>0.64700000000000002</v>
      </c>
      <c r="E4852">
        <v>0.4</v>
      </c>
    </row>
    <row r="4853" spans="1:5" x14ac:dyDescent="0.25">
      <c r="A4853" t="s">
        <v>8381</v>
      </c>
      <c r="B4853" t="s">
        <v>5247</v>
      </c>
      <c r="C4853">
        <v>0.34399999999999997</v>
      </c>
      <c r="D4853">
        <v>0.53700000000000003</v>
      </c>
      <c r="E4853">
        <v>0.56699999999999995</v>
      </c>
    </row>
    <row r="4854" spans="1:5" x14ac:dyDescent="0.25">
      <c r="A4854" t="s">
        <v>8382</v>
      </c>
      <c r="B4854" t="s">
        <v>4076</v>
      </c>
      <c r="C4854">
        <v>0.34399999999999997</v>
      </c>
      <c r="D4854">
        <v>0.438</v>
      </c>
      <c r="E4854">
        <v>0.36799999999999999</v>
      </c>
    </row>
    <row r="4855" spans="1:5" x14ac:dyDescent="0.25">
      <c r="A4855" t="s">
        <v>8383</v>
      </c>
      <c r="B4855" t="s">
        <v>8384</v>
      </c>
      <c r="C4855">
        <v>0.34399999999999997</v>
      </c>
      <c r="D4855">
        <v>0.88800000000000001</v>
      </c>
      <c r="E4855">
        <v>0.57399999999999995</v>
      </c>
    </row>
    <row r="4856" spans="1:5" x14ac:dyDescent="0.25">
      <c r="A4856" t="s">
        <v>8385</v>
      </c>
      <c r="B4856" t="s">
        <v>4722</v>
      </c>
      <c r="C4856">
        <v>0.34399999999999997</v>
      </c>
      <c r="D4856">
        <v>0.49</v>
      </c>
      <c r="E4856">
        <v>0.27400000000000002</v>
      </c>
    </row>
    <row r="4857" spans="1:5" x14ac:dyDescent="0.25">
      <c r="A4857" t="s">
        <v>8386</v>
      </c>
      <c r="B4857" t="s">
        <v>3257</v>
      </c>
      <c r="C4857">
        <v>0.34399999999999997</v>
      </c>
      <c r="D4857">
        <v>0.622</v>
      </c>
      <c r="E4857">
        <v>0.40699999999999997</v>
      </c>
    </row>
    <row r="4858" spans="1:5" x14ac:dyDescent="0.25">
      <c r="A4858" t="s">
        <v>8387</v>
      </c>
      <c r="B4858" t="s">
        <v>8388</v>
      </c>
      <c r="C4858">
        <v>0.34399999999999997</v>
      </c>
      <c r="D4858">
        <v>0.51700000000000002</v>
      </c>
      <c r="E4858">
        <v>0.45500000000000002</v>
      </c>
    </row>
    <row r="4859" spans="1:5" x14ac:dyDescent="0.25">
      <c r="A4859" t="s">
        <v>8389</v>
      </c>
      <c r="B4859" t="s">
        <v>8390</v>
      </c>
      <c r="C4859">
        <v>0.34399999999999997</v>
      </c>
      <c r="D4859">
        <v>0.45</v>
      </c>
      <c r="E4859">
        <v>0.49</v>
      </c>
    </row>
    <row r="4860" spans="1:5" x14ac:dyDescent="0.25">
      <c r="A4860" t="s">
        <v>8391</v>
      </c>
      <c r="B4860" t="s">
        <v>5989</v>
      </c>
      <c r="C4860">
        <v>0.34399999999999997</v>
      </c>
      <c r="D4860">
        <v>0.57299999999999995</v>
      </c>
      <c r="E4860">
        <v>0.29399999999999998</v>
      </c>
    </row>
    <row r="4861" spans="1:5" x14ac:dyDescent="0.25">
      <c r="A4861" t="s">
        <v>8392</v>
      </c>
      <c r="B4861" t="s">
        <v>8393</v>
      </c>
      <c r="C4861">
        <v>0.34399999999999997</v>
      </c>
      <c r="D4861">
        <v>0.246</v>
      </c>
      <c r="E4861">
        <v>0.24099999999999999</v>
      </c>
    </row>
    <row r="4862" spans="1:5" x14ac:dyDescent="0.25">
      <c r="A4862" t="s">
        <v>8394</v>
      </c>
      <c r="B4862" t="s">
        <v>8395</v>
      </c>
      <c r="C4862">
        <v>0.34399999999999997</v>
      </c>
      <c r="D4862">
        <v>0.86</v>
      </c>
      <c r="E4862">
        <v>0.78300000000000003</v>
      </c>
    </row>
    <row r="4863" spans="1:5" x14ac:dyDescent="0.25">
      <c r="A4863" t="s">
        <v>8396</v>
      </c>
      <c r="B4863" t="s">
        <v>8397</v>
      </c>
      <c r="C4863">
        <v>0.34399999999999997</v>
      </c>
      <c r="D4863">
        <v>0.73</v>
      </c>
      <c r="E4863">
        <v>0.47199999999999998</v>
      </c>
    </row>
    <row r="4864" spans="1:5" x14ac:dyDescent="0.25">
      <c r="A4864" t="s">
        <v>8398</v>
      </c>
      <c r="B4864" t="s">
        <v>8399</v>
      </c>
      <c r="C4864">
        <v>0.34399999999999997</v>
      </c>
      <c r="D4864">
        <v>0.36499999999999999</v>
      </c>
      <c r="E4864">
        <v>0.49199999999999999</v>
      </c>
    </row>
    <row r="4865" spans="1:5" x14ac:dyDescent="0.25">
      <c r="A4865" t="s">
        <v>8400</v>
      </c>
      <c r="B4865" t="s">
        <v>374</v>
      </c>
      <c r="C4865">
        <v>0.34399999999999997</v>
      </c>
      <c r="D4865">
        <v>0.81</v>
      </c>
      <c r="E4865">
        <v>0.48</v>
      </c>
    </row>
    <row r="4866" spans="1:5" x14ac:dyDescent="0.25">
      <c r="A4866" t="s">
        <v>8401</v>
      </c>
      <c r="B4866" t="s">
        <v>8402</v>
      </c>
      <c r="C4866">
        <v>0.34399999999999997</v>
      </c>
      <c r="D4866">
        <v>0.64300000000000002</v>
      </c>
      <c r="E4866">
        <v>0.53700000000000003</v>
      </c>
    </row>
    <row r="4867" spans="1:5" x14ac:dyDescent="0.25">
      <c r="A4867" t="s">
        <v>8403</v>
      </c>
      <c r="B4867" t="s">
        <v>8404</v>
      </c>
      <c r="C4867">
        <v>0.34399999999999997</v>
      </c>
      <c r="D4867">
        <v>0.80400000000000005</v>
      </c>
      <c r="E4867">
        <v>0.88700000000000001</v>
      </c>
    </row>
    <row r="4868" spans="1:5" x14ac:dyDescent="0.25">
      <c r="A4868" t="s">
        <v>8405</v>
      </c>
      <c r="B4868" t="s">
        <v>8406</v>
      </c>
      <c r="C4868">
        <v>0.34399999999999997</v>
      </c>
      <c r="D4868">
        <v>0.41499999999999998</v>
      </c>
      <c r="E4868">
        <v>0.33900000000000002</v>
      </c>
    </row>
    <row r="4869" spans="1:5" x14ac:dyDescent="0.25">
      <c r="A4869" t="s">
        <v>8407</v>
      </c>
      <c r="B4869" t="s">
        <v>8408</v>
      </c>
      <c r="C4869">
        <v>0.34399999999999997</v>
      </c>
      <c r="D4869">
        <v>0.34599999999999997</v>
      </c>
      <c r="E4869">
        <v>0.375</v>
      </c>
    </row>
    <row r="4870" spans="1:5" x14ac:dyDescent="0.25">
      <c r="A4870" t="s">
        <v>8409</v>
      </c>
      <c r="B4870" t="s">
        <v>8410</v>
      </c>
      <c r="C4870">
        <v>0.34399999999999997</v>
      </c>
      <c r="D4870">
        <v>0.50900000000000001</v>
      </c>
      <c r="E4870">
        <v>0.59299999999999997</v>
      </c>
    </row>
    <row r="4871" spans="1:5" x14ac:dyDescent="0.25">
      <c r="A4871" t="s">
        <v>8411</v>
      </c>
      <c r="B4871" t="s">
        <v>8412</v>
      </c>
      <c r="C4871">
        <v>0.34399999999999997</v>
      </c>
      <c r="D4871">
        <v>0.45300000000000001</v>
      </c>
      <c r="E4871">
        <v>0.35499999999999998</v>
      </c>
    </row>
    <row r="4872" spans="1:5" x14ac:dyDescent="0.25">
      <c r="A4872" t="s">
        <v>8413</v>
      </c>
      <c r="B4872" t="s">
        <v>8414</v>
      </c>
      <c r="C4872">
        <v>0.34399999999999997</v>
      </c>
      <c r="D4872">
        <v>0.54</v>
      </c>
      <c r="E4872">
        <v>0.64800000000000002</v>
      </c>
    </row>
    <row r="4873" spans="1:5" x14ac:dyDescent="0.25">
      <c r="A4873" t="s">
        <v>8415</v>
      </c>
      <c r="B4873" t="s">
        <v>8416</v>
      </c>
      <c r="C4873">
        <v>0.34399999999999997</v>
      </c>
      <c r="D4873">
        <v>0.442</v>
      </c>
      <c r="E4873">
        <v>0.23200000000000001</v>
      </c>
    </row>
    <row r="4874" spans="1:5" x14ac:dyDescent="0.25">
      <c r="A4874" t="s">
        <v>8417</v>
      </c>
      <c r="B4874" t="s">
        <v>8418</v>
      </c>
      <c r="C4874">
        <v>0.34399999999999997</v>
      </c>
      <c r="D4874">
        <v>0.28799999999999998</v>
      </c>
      <c r="E4874">
        <v>0.32200000000000001</v>
      </c>
    </row>
    <row r="4875" spans="1:5" x14ac:dyDescent="0.25">
      <c r="A4875" t="s">
        <v>8419</v>
      </c>
      <c r="B4875" t="s">
        <v>8420</v>
      </c>
      <c r="C4875">
        <v>0.34399999999999997</v>
      </c>
      <c r="D4875">
        <v>0.54100000000000004</v>
      </c>
      <c r="E4875">
        <v>0.65800000000000003</v>
      </c>
    </row>
    <row r="4876" spans="1:5" x14ac:dyDescent="0.25">
      <c r="A4876" t="s">
        <v>8421</v>
      </c>
      <c r="B4876" t="s">
        <v>8422</v>
      </c>
      <c r="C4876">
        <v>0.34399999999999997</v>
      </c>
      <c r="D4876">
        <v>0.38500000000000001</v>
      </c>
      <c r="E4876">
        <v>0.314</v>
      </c>
    </row>
    <row r="4877" spans="1:5" x14ac:dyDescent="0.25">
      <c r="A4877" t="s">
        <v>8423</v>
      </c>
      <c r="B4877" t="s">
        <v>8424</v>
      </c>
      <c r="C4877">
        <v>0.34399999999999997</v>
      </c>
      <c r="D4877">
        <v>0.85599999999999998</v>
      </c>
      <c r="E4877">
        <v>0.255</v>
      </c>
    </row>
    <row r="4878" spans="1:5" x14ac:dyDescent="0.25">
      <c r="A4878" t="s">
        <v>8425</v>
      </c>
      <c r="B4878" t="s">
        <v>8426</v>
      </c>
      <c r="C4878">
        <v>0.34399999999999997</v>
      </c>
      <c r="D4878">
        <v>0.41699999999999998</v>
      </c>
      <c r="E4878">
        <v>0.41899999999999998</v>
      </c>
    </row>
    <row r="4879" spans="1:5" x14ac:dyDescent="0.25">
      <c r="A4879" t="s">
        <v>8427</v>
      </c>
      <c r="B4879" t="s">
        <v>8428</v>
      </c>
      <c r="C4879">
        <v>0.34399999999999997</v>
      </c>
      <c r="D4879">
        <v>0.71699999999999997</v>
      </c>
      <c r="E4879">
        <v>0.57299999999999995</v>
      </c>
    </row>
    <row r="4880" spans="1:5" x14ac:dyDescent="0.25">
      <c r="A4880" t="s">
        <v>8429</v>
      </c>
      <c r="B4880" t="s">
        <v>8430</v>
      </c>
      <c r="C4880">
        <v>0.34399999999999997</v>
      </c>
      <c r="D4880">
        <v>0.42299999999999999</v>
      </c>
      <c r="E4880">
        <v>0.39600000000000002</v>
      </c>
    </row>
    <row r="4881" spans="1:5" x14ac:dyDescent="0.25">
      <c r="A4881" t="s">
        <v>8431</v>
      </c>
      <c r="B4881" t="s">
        <v>8432</v>
      </c>
      <c r="C4881">
        <v>0.34399999999999997</v>
      </c>
      <c r="D4881">
        <v>0.443</v>
      </c>
      <c r="E4881">
        <v>0.34</v>
      </c>
    </row>
    <row r="4882" spans="1:5" x14ac:dyDescent="0.25">
      <c r="A4882" t="s">
        <v>8433</v>
      </c>
      <c r="B4882" t="s">
        <v>8434</v>
      </c>
      <c r="C4882">
        <v>0.34399999999999997</v>
      </c>
      <c r="D4882">
        <v>0.28100000000000003</v>
      </c>
      <c r="E4882">
        <v>0.59399999999999997</v>
      </c>
    </row>
    <row r="4883" spans="1:5" x14ac:dyDescent="0.25">
      <c r="A4883" t="s">
        <v>8435</v>
      </c>
      <c r="B4883" t="s">
        <v>8436</v>
      </c>
      <c r="C4883">
        <v>0.34399999999999997</v>
      </c>
      <c r="D4883">
        <v>0.64300000000000002</v>
      </c>
      <c r="E4883">
        <v>0.42299999999999999</v>
      </c>
    </row>
    <row r="4884" spans="1:5" x14ac:dyDescent="0.25">
      <c r="A4884" t="s">
        <v>8437</v>
      </c>
      <c r="B4884" t="s">
        <v>8438</v>
      </c>
      <c r="C4884">
        <v>0.34399999999999997</v>
      </c>
      <c r="D4884">
        <v>0.25</v>
      </c>
      <c r="E4884">
        <v>0.24099999999999999</v>
      </c>
    </row>
    <row r="4885" spans="1:5" x14ac:dyDescent="0.25">
      <c r="A4885" t="s">
        <v>8439</v>
      </c>
      <c r="B4885" t="s">
        <v>106</v>
      </c>
      <c r="C4885">
        <v>0.34399999999999997</v>
      </c>
      <c r="D4885">
        <v>0.376</v>
      </c>
      <c r="E4885">
        <v>0.29799999999999999</v>
      </c>
    </row>
    <row r="4886" spans="1:5" x14ac:dyDescent="0.25">
      <c r="A4886" t="s">
        <v>8440</v>
      </c>
      <c r="B4886" t="s">
        <v>7662</v>
      </c>
      <c r="C4886">
        <v>0.34399999999999997</v>
      </c>
      <c r="D4886">
        <v>0.5</v>
      </c>
      <c r="E4886">
        <v>0.41699999999999998</v>
      </c>
    </row>
    <row r="4887" spans="1:5" x14ac:dyDescent="0.25">
      <c r="A4887" t="s">
        <v>8441</v>
      </c>
      <c r="B4887" t="s">
        <v>8442</v>
      </c>
      <c r="C4887">
        <v>0.34399999999999997</v>
      </c>
      <c r="D4887">
        <v>0.5</v>
      </c>
      <c r="E4887">
        <v>0.61499999999999999</v>
      </c>
    </row>
    <row r="4888" spans="1:5" x14ac:dyDescent="0.25">
      <c r="A4888" t="s">
        <v>8443</v>
      </c>
      <c r="B4888" t="s">
        <v>5944</v>
      </c>
      <c r="C4888">
        <v>0.34399999999999997</v>
      </c>
      <c r="D4888">
        <v>0.39600000000000002</v>
      </c>
      <c r="E4888">
        <v>0.218</v>
      </c>
    </row>
    <row r="4889" spans="1:5" x14ac:dyDescent="0.25">
      <c r="A4889" t="s">
        <v>8444</v>
      </c>
      <c r="B4889" t="s">
        <v>1158</v>
      </c>
      <c r="C4889">
        <v>0.34399999999999997</v>
      </c>
      <c r="D4889">
        <v>0.6</v>
      </c>
      <c r="E4889">
        <v>0.50900000000000001</v>
      </c>
    </row>
    <row r="4890" spans="1:5" x14ac:dyDescent="0.25">
      <c r="A4890" t="s">
        <v>8445</v>
      </c>
      <c r="B4890" t="s">
        <v>7487</v>
      </c>
      <c r="C4890">
        <v>0.34399999999999997</v>
      </c>
      <c r="D4890">
        <v>0.28000000000000003</v>
      </c>
      <c r="E4890">
        <v>0.16400000000000001</v>
      </c>
    </row>
    <row r="4891" spans="1:5" x14ac:dyDescent="0.25">
      <c r="A4891" t="s">
        <v>8446</v>
      </c>
      <c r="B4891" t="s">
        <v>6501</v>
      </c>
      <c r="C4891">
        <v>0.34399999999999997</v>
      </c>
      <c r="D4891">
        <v>0.17599999999999999</v>
      </c>
      <c r="E4891">
        <v>0.161</v>
      </c>
    </row>
    <row r="4892" spans="1:5" x14ac:dyDescent="0.25">
      <c r="A4892" t="s">
        <v>8447</v>
      </c>
      <c r="B4892" t="s">
        <v>106</v>
      </c>
      <c r="C4892">
        <v>0.34399999999999997</v>
      </c>
      <c r="D4892">
        <v>0.28999999999999998</v>
      </c>
      <c r="E4892">
        <v>0.32500000000000001</v>
      </c>
    </row>
    <row r="4893" spans="1:5" x14ac:dyDescent="0.25">
      <c r="A4893" t="s">
        <v>8448</v>
      </c>
      <c r="B4893" t="s">
        <v>2401</v>
      </c>
      <c r="C4893">
        <v>0.34399999999999997</v>
      </c>
      <c r="D4893">
        <v>0.34300000000000003</v>
      </c>
      <c r="E4893">
        <v>0.309</v>
      </c>
    </row>
    <row r="4894" spans="1:5" x14ac:dyDescent="0.25">
      <c r="A4894" t="s">
        <v>8449</v>
      </c>
      <c r="B4894" t="s">
        <v>8450</v>
      </c>
      <c r="C4894">
        <v>0.34399999999999997</v>
      </c>
      <c r="D4894">
        <v>0.35699999999999998</v>
      </c>
      <c r="E4894">
        <v>0.33</v>
      </c>
    </row>
    <row r="4895" spans="1:5" x14ac:dyDescent="0.25">
      <c r="A4895" t="s">
        <v>8451</v>
      </c>
      <c r="B4895" t="s">
        <v>8452</v>
      </c>
      <c r="C4895">
        <v>0.34399999999999997</v>
      </c>
      <c r="D4895">
        <v>0.57699999999999996</v>
      </c>
      <c r="E4895">
        <v>0.33300000000000002</v>
      </c>
    </row>
    <row r="4896" spans="1:5" x14ac:dyDescent="0.25">
      <c r="A4896" t="s">
        <v>8453</v>
      </c>
      <c r="B4896" t="s">
        <v>8454</v>
      </c>
      <c r="C4896">
        <v>0.34399999999999997</v>
      </c>
      <c r="D4896">
        <v>0.26500000000000001</v>
      </c>
      <c r="E4896">
        <v>0.34200000000000003</v>
      </c>
    </row>
    <row r="4897" spans="1:5" x14ac:dyDescent="0.25">
      <c r="A4897" t="s">
        <v>8455</v>
      </c>
      <c r="B4897" t="s">
        <v>8456</v>
      </c>
      <c r="C4897">
        <v>0.34399999999999997</v>
      </c>
      <c r="D4897">
        <v>0.53900000000000003</v>
      </c>
      <c r="E4897">
        <v>0.52900000000000003</v>
      </c>
    </row>
    <row r="4898" spans="1:5" x14ac:dyDescent="0.25">
      <c r="A4898" t="s">
        <v>8457</v>
      </c>
      <c r="B4898" t="s">
        <v>5956</v>
      </c>
      <c r="C4898">
        <v>0.34399999999999997</v>
      </c>
      <c r="D4898">
        <v>0.64600000000000002</v>
      </c>
      <c r="E4898">
        <v>0.52700000000000002</v>
      </c>
    </row>
    <row r="4899" spans="1:5" x14ac:dyDescent="0.25">
      <c r="A4899" t="s">
        <v>8458</v>
      </c>
      <c r="B4899" t="s">
        <v>8459</v>
      </c>
      <c r="C4899">
        <v>0.34399999999999997</v>
      </c>
      <c r="D4899">
        <v>0.7</v>
      </c>
      <c r="E4899">
        <v>0.53800000000000003</v>
      </c>
    </row>
    <row r="4900" spans="1:5" x14ac:dyDescent="0.25">
      <c r="A4900" t="s">
        <v>8460</v>
      </c>
      <c r="B4900" t="s">
        <v>8461</v>
      </c>
      <c r="C4900">
        <v>0.34399999999999997</v>
      </c>
      <c r="D4900">
        <v>0.59199999999999997</v>
      </c>
      <c r="E4900">
        <v>0.58899999999999997</v>
      </c>
    </row>
    <row r="4901" spans="1:5" x14ac:dyDescent="0.25">
      <c r="A4901" t="s">
        <v>8462</v>
      </c>
      <c r="B4901" t="s">
        <v>8463</v>
      </c>
      <c r="C4901">
        <v>0.34399999999999997</v>
      </c>
      <c r="D4901">
        <v>0.45</v>
      </c>
      <c r="E4901">
        <v>0.29099999999999998</v>
      </c>
    </row>
    <row r="4902" spans="1:5" x14ac:dyDescent="0.25">
      <c r="A4902" t="s">
        <v>8464</v>
      </c>
      <c r="B4902" t="s">
        <v>8465</v>
      </c>
      <c r="C4902">
        <v>0.34399999999999997</v>
      </c>
      <c r="D4902">
        <v>0.91500000000000004</v>
      </c>
      <c r="E4902">
        <v>0.42099999999999999</v>
      </c>
    </row>
    <row r="4903" spans="1:5" x14ac:dyDescent="0.25">
      <c r="A4903" t="s">
        <v>8466</v>
      </c>
      <c r="B4903" t="s">
        <v>8467</v>
      </c>
      <c r="C4903">
        <v>0.34399999999999997</v>
      </c>
      <c r="D4903">
        <v>0.29399999999999998</v>
      </c>
      <c r="E4903">
        <v>0.28299999999999997</v>
      </c>
    </row>
    <row r="4904" spans="1:5" x14ac:dyDescent="0.25">
      <c r="A4904" t="s">
        <v>8468</v>
      </c>
      <c r="B4904" t="s">
        <v>2407</v>
      </c>
      <c r="C4904">
        <v>0.34399999999999997</v>
      </c>
      <c r="D4904">
        <v>0.88</v>
      </c>
      <c r="E4904">
        <v>0.66300000000000003</v>
      </c>
    </row>
    <row r="4905" spans="1:5" x14ac:dyDescent="0.25">
      <c r="A4905" t="s">
        <v>8469</v>
      </c>
      <c r="B4905" t="s">
        <v>8470</v>
      </c>
      <c r="C4905">
        <v>0.34399999999999997</v>
      </c>
      <c r="D4905">
        <v>0.61799999999999999</v>
      </c>
      <c r="E4905">
        <v>0.41</v>
      </c>
    </row>
    <row r="4906" spans="1:5" x14ac:dyDescent="0.25">
      <c r="A4906" t="s">
        <v>8471</v>
      </c>
      <c r="B4906" t="s">
        <v>8472</v>
      </c>
      <c r="C4906">
        <v>0.34399999999999997</v>
      </c>
      <c r="D4906">
        <v>0.42899999999999999</v>
      </c>
      <c r="E4906">
        <v>0.44600000000000001</v>
      </c>
    </row>
    <row r="4907" spans="1:5" x14ac:dyDescent="0.25">
      <c r="A4907" t="s">
        <v>8473</v>
      </c>
      <c r="B4907" t="s">
        <v>8474</v>
      </c>
      <c r="C4907">
        <v>0.34399999999999997</v>
      </c>
      <c r="D4907">
        <v>0.49</v>
      </c>
      <c r="E4907">
        <v>0.55800000000000005</v>
      </c>
    </row>
    <row r="4908" spans="1:5" x14ac:dyDescent="0.25">
      <c r="A4908" t="s">
        <v>8475</v>
      </c>
      <c r="B4908" t="s">
        <v>8476</v>
      </c>
      <c r="C4908">
        <v>0.34399999999999997</v>
      </c>
      <c r="D4908">
        <v>0.245</v>
      </c>
      <c r="E4908">
        <v>0.22600000000000001</v>
      </c>
    </row>
    <row r="4909" spans="1:5" x14ac:dyDescent="0.25">
      <c r="A4909" t="s">
        <v>8477</v>
      </c>
      <c r="B4909" t="s">
        <v>622</v>
      </c>
      <c r="C4909">
        <v>0.34399999999999997</v>
      </c>
      <c r="D4909">
        <v>0.59599999999999997</v>
      </c>
      <c r="E4909">
        <v>0.45</v>
      </c>
    </row>
    <row r="4910" spans="1:5" x14ac:dyDescent="0.25">
      <c r="A4910" t="s">
        <v>8478</v>
      </c>
      <c r="B4910" t="s">
        <v>8479</v>
      </c>
      <c r="C4910">
        <v>0.34399999999999997</v>
      </c>
      <c r="D4910">
        <v>0.65700000000000003</v>
      </c>
      <c r="E4910">
        <v>0.33300000000000002</v>
      </c>
    </row>
    <row r="4911" spans="1:5" x14ac:dyDescent="0.25">
      <c r="A4911" t="s">
        <v>8480</v>
      </c>
      <c r="B4911" t="s">
        <v>8481</v>
      </c>
      <c r="C4911">
        <v>0.34399999999999997</v>
      </c>
      <c r="D4911">
        <v>0.59799999999999998</v>
      </c>
      <c r="E4911">
        <v>0.46300000000000002</v>
      </c>
    </row>
    <row r="4912" spans="1:5" x14ac:dyDescent="0.25">
      <c r="A4912" t="s">
        <v>8482</v>
      </c>
      <c r="B4912" t="s">
        <v>8483</v>
      </c>
      <c r="C4912">
        <v>0.34399999999999997</v>
      </c>
      <c r="D4912">
        <v>0.79100000000000004</v>
      </c>
      <c r="E4912">
        <v>0.55900000000000005</v>
      </c>
    </row>
    <row r="4913" spans="1:5" x14ac:dyDescent="0.25">
      <c r="A4913" t="s">
        <v>8484</v>
      </c>
      <c r="B4913" t="s">
        <v>8485</v>
      </c>
      <c r="C4913">
        <v>0.34399999999999997</v>
      </c>
      <c r="D4913">
        <v>0.51700000000000002</v>
      </c>
      <c r="E4913">
        <v>0.35199999999999998</v>
      </c>
    </row>
    <row r="4914" spans="1:5" x14ac:dyDescent="0.25">
      <c r="A4914" t="s">
        <v>8486</v>
      </c>
      <c r="B4914" t="s">
        <v>106</v>
      </c>
      <c r="C4914">
        <v>0.34399999999999997</v>
      </c>
      <c r="D4914">
        <v>0.65500000000000003</v>
      </c>
      <c r="E4914">
        <v>0.373</v>
      </c>
    </row>
    <row r="4915" spans="1:5" x14ac:dyDescent="0.25">
      <c r="A4915" t="s">
        <v>8487</v>
      </c>
      <c r="B4915" t="s">
        <v>8488</v>
      </c>
      <c r="C4915">
        <v>0.34399999999999997</v>
      </c>
      <c r="D4915">
        <v>0.38700000000000001</v>
      </c>
      <c r="E4915">
        <v>0.32100000000000001</v>
      </c>
    </row>
    <row r="4916" spans="1:5" x14ac:dyDescent="0.25">
      <c r="A4916" t="s">
        <v>8489</v>
      </c>
      <c r="B4916" t="s">
        <v>3603</v>
      </c>
      <c r="C4916">
        <v>0.34399999999999997</v>
      </c>
      <c r="D4916">
        <v>0.61799999999999999</v>
      </c>
      <c r="E4916">
        <v>0.41</v>
      </c>
    </row>
    <row r="4917" spans="1:5" x14ac:dyDescent="0.25">
      <c r="A4917" t="s">
        <v>8490</v>
      </c>
      <c r="B4917" t="s">
        <v>8491</v>
      </c>
      <c r="C4917">
        <v>0.34399999999999997</v>
      </c>
      <c r="D4917">
        <v>0.44600000000000001</v>
      </c>
      <c r="E4917">
        <v>0.41799999999999998</v>
      </c>
    </row>
    <row r="4918" spans="1:5" x14ac:dyDescent="0.25">
      <c r="A4918" t="s">
        <v>8492</v>
      </c>
      <c r="B4918" t="s">
        <v>8493</v>
      </c>
      <c r="C4918">
        <v>0.34399999999999997</v>
      </c>
      <c r="D4918">
        <v>0.54600000000000004</v>
      </c>
      <c r="E4918">
        <v>0.6</v>
      </c>
    </row>
    <row r="4919" spans="1:5" x14ac:dyDescent="0.25">
      <c r="A4919" t="s">
        <v>8494</v>
      </c>
      <c r="B4919" t="s">
        <v>5300</v>
      </c>
      <c r="C4919">
        <v>0.34399999999999997</v>
      </c>
      <c r="D4919">
        <v>0.63</v>
      </c>
      <c r="E4919">
        <v>0.36099999999999999</v>
      </c>
    </row>
    <row r="4920" spans="1:5" x14ac:dyDescent="0.25">
      <c r="A4920" t="s">
        <v>8495</v>
      </c>
      <c r="B4920" t="s">
        <v>8495</v>
      </c>
      <c r="C4920">
        <v>0.34399999999999997</v>
      </c>
      <c r="D4920">
        <v>0.39300000000000002</v>
      </c>
      <c r="E4920">
        <v>0.42</v>
      </c>
    </row>
    <row r="4921" spans="1:5" x14ac:dyDescent="0.25">
      <c r="A4921" t="s">
        <v>8496</v>
      </c>
      <c r="B4921" t="s">
        <v>1249</v>
      </c>
      <c r="C4921">
        <v>0.34399999999999997</v>
      </c>
      <c r="D4921">
        <v>0.89800000000000002</v>
      </c>
      <c r="E4921">
        <v>0.63</v>
      </c>
    </row>
    <row r="4922" spans="1:5" x14ac:dyDescent="0.25">
      <c r="A4922" t="s">
        <v>8497</v>
      </c>
      <c r="B4922" t="s">
        <v>8498</v>
      </c>
      <c r="C4922">
        <v>0.34399999999999997</v>
      </c>
      <c r="D4922">
        <v>0.373</v>
      </c>
      <c r="E4922">
        <v>0.38500000000000001</v>
      </c>
    </row>
    <row r="4923" spans="1:5" x14ac:dyDescent="0.25">
      <c r="A4923" t="s">
        <v>8499</v>
      </c>
      <c r="B4923" t="s">
        <v>8500</v>
      </c>
      <c r="C4923">
        <v>0.34399999999999997</v>
      </c>
      <c r="D4923">
        <v>0.60399999999999998</v>
      </c>
      <c r="E4923">
        <v>0.39200000000000002</v>
      </c>
    </row>
    <row r="4924" spans="1:5" x14ac:dyDescent="0.25">
      <c r="A4924" t="s">
        <v>8501</v>
      </c>
      <c r="B4924" t="s">
        <v>8502</v>
      </c>
      <c r="C4924">
        <v>0.34399999999999997</v>
      </c>
      <c r="D4924">
        <v>0.70599999999999996</v>
      </c>
      <c r="E4924">
        <v>0.377</v>
      </c>
    </row>
    <row r="4925" spans="1:5" x14ac:dyDescent="0.25">
      <c r="A4925" t="s">
        <v>8503</v>
      </c>
      <c r="B4925" t="s">
        <v>6006</v>
      </c>
      <c r="C4925">
        <v>0.34399999999999997</v>
      </c>
      <c r="D4925">
        <v>0.55800000000000005</v>
      </c>
      <c r="E4925">
        <v>0.46300000000000002</v>
      </c>
    </row>
    <row r="4926" spans="1:5" x14ac:dyDescent="0.25">
      <c r="A4926" t="s">
        <v>8504</v>
      </c>
      <c r="B4926" t="s">
        <v>8505</v>
      </c>
      <c r="C4926">
        <v>0.34399999999999997</v>
      </c>
      <c r="D4926">
        <v>0.43099999999999999</v>
      </c>
      <c r="E4926">
        <v>0.35499999999999998</v>
      </c>
    </row>
    <row r="4927" spans="1:5" x14ac:dyDescent="0.25">
      <c r="A4927" t="s">
        <v>8506</v>
      </c>
      <c r="B4927" t="s">
        <v>5285</v>
      </c>
      <c r="C4927">
        <v>0.34399999999999997</v>
      </c>
      <c r="D4927">
        <v>0.28299999999999997</v>
      </c>
      <c r="E4927">
        <v>0.28999999999999998</v>
      </c>
    </row>
    <row r="4928" spans="1:5" x14ac:dyDescent="0.25">
      <c r="A4928" t="s">
        <v>8507</v>
      </c>
      <c r="B4928" t="s">
        <v>5549</v>
      </c>
      <c r="C4928">
        <v>0.34399999999999997</v>
      </c>
      <c r="D4928">
        <v>0.56899999999999995</v>
      </c>
      <c r="E4928">
        <v>0.47499999999999998</v>
      </c>
    </row>
    <row r="4929" spans="1:5" x14ac:dyDescent="0.25">
      <c r="A4929" t="s">
        <v>8508</v>
      </c>
      <c r="B4929" t="s">
        <v>8509</v>
      </c>
      <c r="C4929">
        <v>0.34399999999999997</v>
      </c>
      <c r="D4929">
        <v>0.38</v>
      </c>
      <c r="E4929">
        <v>0.23699999999999999</v>
      </c>
    </row>
    <row r="4930" spans="1:5" x14ac:dyDescent="0.25">
      <c r="A4930" t="s">
        <v>8510</v>
      </c>
      <c r="B4930" t="s">
        <v>3082</v>
      </c>
      <c r="C4930">
        <v>0.34399999999999997</v>
      </c>
      <c r="D4930">
        <v>0.47199999999999998</v>
      </c>
      <c r="E4930">
        <v>0.54500000000000004</v>
      </c>
    </row>
    <row r="4931" spans="1:5" x14ac:dyDescent="0.25">
      <c r="A4931" t="s">
        <v>8511</v>
      </c>
      <c r="B4931" t="s">
        <v>8512</v>
      </c>
      <c r="C4931">
        <v>0.34399999999999997</v>
      </c>
      <c r="D4931">
        <v>0.77</v>
      </c>
      <c r="E4931">
        <v>0.623</v>
      </c>
    </row>
    <row r="4932" spans="1:5" x14ac:dyDescent="0.25">
      <c r="A4932" t="s">
        <v>8513</v>
      </c>
      <c r="B4932" t="s">
        <v>1719</v>
      </c>
      <c r="C4932">
        <v>0.34399999999999997</v>
      </c>
      <c r="D4932">
        <v>0.60599999999999998</v>
      </c>
      <c r="E4932">
        <v>0.75900000000000001</v>
      </c>
    </row>
    <row r="4933" spans="1:5" x14ac:dyDescent="0.25">
      <c r="A4933" t="s">
        <v>8514</v>
      </c>
      <c r="B4933" t="s">
        <v>8515</v>
      </c>
      <c r="C4933">
        <v>0.34399999999999997</v>
      </c>
      <c r="D4933">
        <v>0.433</v>
      </c>
      <c r="E4933">
        <v>0.32200000000000001</v>
      </c>
    </row>
    <row r="4934" spans="1:5" x14ac:dyDescent="0.25">
      <c r="A4934" t="s">
        <v>8516</v>
      </c>
      <c r="B4934" t="s">
        <v>8517</v>
      </c>
      <c r="C4934">
        <v>0.34399999999999997</v>
      </c>
      <c r="D4934">
        <v>0.58799999999999997</v>
      </c>
      <c r="E4934">
        <v>0.74199999999999999</v>
      </c>
    </row>
    <row r="4935" spans="1:5" x14ac:dyDescent="0.25">
      <c r="A4935" t="s">
        <v>8518</v>
      </c>
      <c r="B4935" t="s">
        <v>7466</v>
      </c>
      <c r="C4935">
        <v>0.34399999999999997</v>
      </c>
      <c r="D4935">
        <v>0.29399999999999998</v>
      </c>
      <c r="E4935">
        <v>0.222</v>
      </c>
    </row>
    <row r="4936" spans="1:5" x14ac:dyDescent="0.25">
      <c r="A4936" t="s">
        <v>8519</v>
      </c>
      <c r="B4936" t="s">
        <v>8520</v>
      </c>
      <c r="C4936">
        <v>0.34399999999999997</v>
      </c>
      <c r="D4936">
        <v>0.53900000000000003</v>
      </c>
      <c r="E4936">
        <v>0.5</v>
      </c>
    </row>
    <row r="4937" spans="1:5" x14ac:dyDescent="0.25">
      <c r="A4937" t="s">
        <v>8521</v>
      </c>
      <c r="B4937" t="s">
        <v>8522</v>
      </c>
      <c r="C4937">
        <v>0.34399999999999997</v>
      </c>
      <c r="D4937">
        <v>0.45400000000000001</v>
      </c>
      <c r="E4937">
        <v>0.42099999999999999</v>
      </c>
    </row>
    <row r="4938" spans="1:5" x14ac:dyDescent="0.25">
      <c r="A4938" t="s">
        <v>8523</v>
      </c>
      <c r="B4938" t="s">
        <v>8524</v>
      </c>
      <c r="C4938">
        <v>0.34399999999999997</v>
      </c>
      <c r="D4938">
        <v>0.23100000000000001</v>
      </c>
      <c r="E4938">
        <v>0.23400000000000001</v>
      </c>
    </row>
    <row r="4939" spans="1:5" x14ac:dyDescent="0.25">
      <c r="A4939" t="s">
        <v>8525</v>
      </c>
      <c r="B4939" t="s">
        <v>8526</v>
      </c>
      <c r="C4939">
        <v>0.34399999999999997</v>
      </c>
      <c r="D4939">
        <v>0.53200000000000003</v>
      </c>
      <c r="E4939">
        <v>0.39800000000000002</v>
      </c>
    </row>
    <row r="4940" spans="1:5" x14ac:dyDescent="0.25">
      <c r="A4940" t="s">
        <v>8527</v>
      </c>
      <c r="B4940" t="s">
        <v>8528</v>
      </c>
      <c r="C4940">
        <v>0.34399999999999997</v>
      </c>
      <c r="D4940">
        <v>0.67900000000000005</v>
      </c>
      <c r="E4940">
        <v>0.43</v>
      </c>
    </row>
    <row r="4941" spans="1:5" x14ac:dyDescent="0.25">
      <c r="A4941" t="s">
        <v>8529</v>
      </c>
      <c r="B4941" t="s">
        <v>5121</v>
      </c>
      <c r="C4941">
        <v>0.34399999999999997</v>
      </c>
      <c r="D4941">
        <v>0.91</v>
      </c>
      <c r="E4941">
        <v>0.78100000000000003</v>
      </c>
    </row>
    <row r="4942" spans="1:5" x14ac:dyDescent="0.25">
      <c r="A4942" t="s">
        <v>8530</v>
      </c>
      <c r="B4942" t="s">
        <v>8531</v>
      </c>
      <c r="C4942">
        <v>0.34399999999999997</v>
      </c>
      <c r="D4942">
        <v>0.41699999999999998</v>
      </c>
      <c r="E4942">
        <v>0.373</v>
      </c>
    </row>
    <row r="4943" spans="1:5" x14ac:dyDescent="0.25">
      <c r="A4943" t="s">
        <v>8532</v>
      </c>
      <c r="B4943" t="s">
        <v>4494</v>
      </c>
      <c r="C4943">
        <v>0.34399999999999997</v>
      </c>
      <c r="D4943">
        <v>0.57299999999999995</v>
      </c>
      <c r="E4943">
        <v>0.40899999999999997</v>
      </c>
    </row>
    <row r="4944" spans="1:5" x14ac:dyDescent="0.25">
      <c r="A4944" t="s">
        <v>8533</v>
      </c>
      <c r="B4944" t="s">
        <v>8534</v>
      </c>
      <c r="C4944">
        <v>0.34399999999999997</v>
      </c>
      <c r="D4944">
        <v>0.441</v>
      </c>
      <c r="E4944">
        <v>0.312</v>
      </c>
    </row>
    <row r="4945" spans="1:5" x14ac:dyDescent="0.25">
      <c r="A4945" t="s">
        <v>8535</v>
      </c>
      <c r="B4945" t="s">
        <v>8536</v>
      </c>
      <c r="C4945">
        <v>0.34399999999999997</v>
      </c>
      <c r="D4945">
        <v>0.45800000000000002</v>
      </c>
      <c r="E4945">
        <v>0.31</v>
      </c>
    </row>
    <row r="4946" spans="1:5" x14ac:dyDescent="0.25">
      <c r="A4946" t="s">
        <v>8537</v>
      </c>
      <c r="B4946" t="s">
        <v>8538</v>
      </c>
      <c r="C4946">
        <v>0.34399999999999997</v>
      </c>
      <c r="D4946">
        <v>0.65700000000000003</v>
      </c>
      <c r="E4946">
        <v>0.55700000000000005</v>
      </c>
    </row>
    <row r="4947" spans="1:5" x14ac:dyDescent="0.25">
      <c r="A4947" t="s">
        <v>8539</v>
      </c>
      <c r="B4947" t="s">
        <v>8540</v>
      </c>
      <c r="C4947">
        <v>0.34499999999999997</v>
      </c>
      <c r="D4947">
        <v>0.434</v>
      </c>
      <c r="E4947">
        <v>0.42499999999999999</v>
      </c>
    </row>
    <row r="4948" spans="1:5" x14ac:dyDescent="0.25">
      <c r="A4948" t="s">
        <v>8541</v>
      </c>
      <c r="B4948" t="s">
        <v>8542</v>
      </c>
      <c r="C4948">
        <v>0.34499999999999997</v>
      </c>
      <c r="D4948">
        <v>0.5</v>
      </c>
      <c r="E4948">
        <v>0.37</v>
      </c>
    </row>
    <row r="4949" spans="1:5" x14ac:dyDescent="0.25">
      <c r="A4949" t="s">
        <v>8543</v>
      </c>
      <c r="B4949" t="s">
        <v>8544</v>
      </c>
      <c r="C4949">
        <v>0.34499999999999997</v>
      </c>
      <c r="D4949">
        <v>0.26400000000000001</v>
      </c>
      <c r="E4949">
        <v>0.38100000000000001</v>
      </c>
    </row>
    <row r="4950" spans="1:5" x14ac:dyDescent="0.25">
      <c r="A4950" t="s">
        <v>8545</v>
      </c>
      <c r="B4950" t="s">
        <v>8546</v>
      </c>
      <c r="C4950">
        <v>0.34599999999999997</v>
      </c>
      <c r="D4950">
        <v>0.45800000000000002</v>
      </c>
      <c r="E4950">
        <v>0.54800000000000004</v>
      </c>
    </row>
    <row r="4951" spans="1:5" x14ac:dyDescent="0.25">
      <c r="A4951" t="s">
        <v>8547</v>
      </c>
      <c r="B4951" t="s">
        <v>7067</v>
      </c>
      <c r="C4951">
        <v>0.34599999999999997</v>
      </c>
      <c r="D4951">
        <v>0.96199999999999997</v>
      </c>
      <c r="E4951">
        <v>0.53600000000000003</v>
      </c>
    </row>
    <row r="4952" spans="1:5" x14ac:dyDescent="0.25">
      <c r="A4952" t="s">
        <v>8548</v>
      </c>
      <c r="B4952" t="s">
        <v>8549</v>
      </c>
      <c r="C4952">
        <v>0.34599999999999997</v>
      </c>
      <c r="D4952">
        <v>0.47299999999999998</v>
      </c>
      <c r="E4952">
        <v>0.436</v>
      </c>
    </row>
    <row r="4953" spans="1:5" x14ac:dyDescent="0.25">
      <c r="A4953" t="s">
        <v>8550</v>
      </c>
      <c r="B4953" t="s">
        <v>8551</v>
      </c>
      <c r="C4953">
        <v>0.34699999999999998</v>
      </c>
      <c r="D4953">
        <v>0.5</v>
      </c>
      <c r="E4953">
        <v>0.35499999999999998</v>
      </c>
    </row>
    <row r="4954" spans="1:5" x14ac:dyDescent="0.25">
      <c r="A4954" t="s">
        <v>8552</v>
      </c>
      <c r="B4954" t="s">
        <v>8553</v>
      </c>
      <c r="C4954">
        <v>0.34699999999999998</v>
      </c>
      <c r="D4954">
        <v>0.52</v>
      </c>
      <c r="E4954">
        <v>0.46500000000000002</v>
      </c>
    </row>
    <row r="4955" spans="1:5" x14ac:dyDescent="0.25">
      <c r="A4955" t="s">
        <v>8554</v>
      </c>
      <c r="B4955" t="s">
        <v>7978</v>
      </c>
      <c r="C4955">
        <v>0.34699999999999998</v>
      </c>
      <c r="D4955">
        <v>0.64400000000000002</v>
      </c>
      <c r="E4955">
        <v>0.35</v>
      </c>
    </row>
    <row r="4956" spans="1:5" x14ac:dyDescent="0.25">
      <c r="A4956" t="s">
        <v>8555</v>
      </c>
      <c r="B4956" t="s">
        <v>8556</v>
      </c>
      <c r="C4956">
        <v>0.34699999999999998</v>
      </c>
      <c r="D4956">
        <v>0.51900000000000002</v>
      </c>
      <c r="E4956">
        <v>0.75900000000000001</v>
      </c>
    </row>
    <row r="4957" spans="1:5" x14ac:dyDescent="0.25">
      <c r="A4957" t="s">
        <v>8557</v>
      </c>
      <c r="B4957" t="s">
        <v>8558</v>
      </c>
      <c r="C4957">
        <v>0.34699999999999998</v>
      </c>
      <c r="D4957">
        <v>0.80600000000000005</v>
      </c>
      <c r="E4957">
        <v>0.51900000000000002</v>
      </c>
    </row>
    <row r="4958" spans="1:5" x14ac:dyDescent="0.25">
      <c r="A4958" t="s">
        <v>8559</v>
      </c>
      <c r="B4958" t="s">
        <v>8560</v>
      </c>
      <c r="C4958">
        <v>0.34699999999999998</v>
      </c>
      <c r="D4958">
        <v>0.54500000000000004</v>
      </c>
      <c r="E4958">
        <v>0.57799999999999996</v>
      </c>
    </row>
    <row r="4959" spans="1:5" x14ac:dyDescent="0.25">
      <c r="A4959" t="s">
        <v>8561</v>
      </c>
      <c r="B4959" t="s">
        <v>8562</v>
      </c>
      <c r="C4959">
        <v>0.34699999999999998</v>
      </c>
      <c r="D4959">
        <v>0.42499999999999999</v>
      </c>
      <c r="E4959">
        <v>0.41099999999999998</v>
      </c>
    </row>
    <row r="4960" spans="1:5" x14ac:dyDescent="0.25">
      <c r="A4960" t="s">
        <v>8563</v>
      </c>
      <c r="B4960" t="s">
        <v>2986</v>
      </c>
      <c r="C4960">
        <v>0.34699999999999998</v>
      </c>
      <c r="D4960">
        <v>0.81399999999999995</v>
      </c>
      <c r="E4960">
        <v>0.44500000000000001</v>
      </c>
    </row>
    <row r="4961" spans="1:5" x14ac:dyDescent="0.25">
      <c r="A4961" t="s">
        <v>8564</v>
      </c>
      <c r="B4961" t="s">
        <v>6264</v>
      </c>
      <c r="C4961">
        <v>0.34699999999999998</v>
      </c>
      <c r="D4961">
        <v>0.72499999999999998</v>
      </c>
      <c r="E4961">
        <v>0.33600000000000002</v>
      </c>
    </row>
    <row r="4962" spans="1:5" x14ac:dyDescent="0.25">
      <c r="A4962" t="s">
        <v>8565</v>
      </c>
      <c r="B4962" t="s">
        <v>8566</v>
      </c>
      <c r="C4962">
        <v>0.34699999999999998</v>
      </c>
      <c r="D4962">
        <v>0.625</v>
      </c>
      <c r="E4962">
        <v>0.61199999999999999</v>
      </c>
    </row>
    <row r="4963" spans="1:5" x14ac:dyDescent="0.25">
      <c r="A4963" t="s">
        <v>8567</v>
      </c>
      <c r="B4963" t="s">
        <v>7933</v>
      </c>
      <c r="C4963">
        <v>0.34699999999999998</v>
      </c>
      <c r="D4963">
        <v>0.871</v>
      </c>
      <c r="E4963">
        <v>0.57299999999999995</v>
      </c>
    </row>
    <row r="4964" spans="1:5" x14ac:dyDescent="0.25">
      <c r="A4964" t="s">
        <v>8568</v>
      </c>
      <c r="B4964" t="s">
        <v>8008</v>
      </c>
      <c r="C4964">
        <v>0.34699999999999998</v>
      </c>
      <c r="D4964">
        <v>0.52900000000000003</v>
      </c>
      <c r="E4964">
        <v>0.33300000000000002</v>
      </c>
    </row>
    <row r="4965" spans="1:5" x14ac:dyDescent="0.25">
      <c r="A4965" t="s">
        <v>8569</v>
      </c>
      <c r="B4965" t="s">
        <v>8570</v>
      </c>
      <c r="C4965">
        <v>0.34699999999999998</v>
      </c>
      <c r="D4965">
        <v>0.36299999999999999</v>
      </c>
      <c r="E4965">
        <v>0.47299999999999998</v>
      </c>
    </row>
    <row r="4966" spans="1:5" x14ac:dyDescent="0.25">
      <c r="A4966" t="s">
        <v>8571</v>
      </c>
      <c r="B4966" t="s">
        <v>8572</v>
      </c>
      <c r="C4966">
        <v>0.34699999999999998</v>
      </c>
      <c r="D4966">
        <v>0.58299999999999996</v>
      </c>
      <c r="E4966">
        <v>0.46300000000000002</v>
      </c>
    </row>
    <row r="4967" spans="1:5" x14ac:dyDescent="0.25">
      <c r="A4967" t="s">
        <v>8573</v>
      </c>
      <c r="B4967" t="s">
        <v>8574</v>
      </c>
      <c r="C4967">
        <v>0.34699999999999998</v>
      </c>
      <c r="D4967">
        <v>0.25</v>
      </c>
      <c r="E4967">
        <v>0.28100000000000003</v>
      </c>
    </row>
    <row r="4968" spans="1:5" x14ac:dyDescent="0.25">
      <c r="A4968" t="s">
        <v>8575</v>
      </c>
      <c r="B4968" t="s">
        <v>8576</v>
      </c>
      <c r="C4968">
        <v>0.34699999999999998</v>
      </c>
      <c r="D4968">
        <v>0.33</v>
      </c>
      <c r="E4968">
        <v>0.21299999999999999</v>
      </c>
    </row>
    <row r="4969" spans="1:5" x14ac:dyDescent="0.25">
      <c r="A4969" t="s">
        <v>8577</v>
      </c>
      <c r="B4969" t="s">
        <v>8578</v>
      </c>
      <c r="C4969">
        <v>0.34699999999999998</v>
      </c>
      <c r="D4969">
        <v>0.55900000000000005</v>
      </c>
      <c r="E4969">
        <v>0.35799999999999998</v>
      </c>
    </row>
    <row r="4970" spans="1:5" x14ac:dyDescent="0.25">
      <c r="A4970" t="s">
        <v>8579</v>
      </c>
      <c r="B4970" t="s">
        <v>8580</v>
      </c>
      <c r="C4970">
        <v>0.34699999999999998</v>
      </c>
      <c r="D4970">
        <v>0.49</v>
      </c>
      <c r="E4970">
        <v>0.57799999999999996</v>
      </c>
    </row>
    <row r="4971" spans="1:5" x14ac:dyDescent="0.25">
      <c r="A4971" t="s">
        <v>8581</v>
      </c>
      <c r="B4971" t="s">
        <v>1776</v>
      </c>
      <c r="C4971">
        <v>0.34699999999999998</v>
      </c>
      <c r="D4971">
        <v>0.64400000000000002</v>
      </c>
      <c r="E4971">
        <v>0.46200000000000002</v>
      </c>
    </row>
    <row r="4972" spans="1:5" x14ac:dyDescent="0.25">
      <c r="A4972" t="s">
        <v>8582</v>
      </c>
      <c r="B4972" t="s">
        <v>8583</v>
      </c>
      <c r="C4972">
        <v>0.34699999999999998</v>
      </c>
      <c r="D4972">
        <v>0.311</v>
      </c>
      <c r="E4972">
        <v>0.33900000000000002</v>
      </c>
    </row>
    <row r="4973" spans="1:5" x14ac:dyDescent="0.25">
      <c r="A4973" t="s">
        <v>8584</v>
      </c>
      <c r="B4973" t="s">
        <v>8585</v>
      </c>
      <c r="C4973">
        <v>0.34699999999999998</v>
      </c>
      <c r="D4973">
        <v>0.46200000000000002</v>
      </c>
      <c r="E4973">
        <v>0.47199999999999998</v>
      </c>
    </row>
    <row r="4974" spans="1:5" x14ac:dyDescent="0.25">
      <c r="A4974" t="s">
        <v>8586</v>
      </c>
      <c r="B4974" t="s">
        <v>8587</v>
      </c>
      <c r="C4974">
        <v>0.34699999999999998</v>
      </c>
      <c r="D4974">
        <v>0.45200000000000001</v>
      </c>
      <c r="E4974">
        <v>0.52500000000000002</v>
      </c>
    </row>
    <row r="4975" spans="1:5" x14ac:dyDescent="0.25">
      <c r="A4975" t="s">
        <v>8588</v>
      </c>
      <c r="B4975" t="s">
        <v>6446</v>
      </c>
      <c r="C4975">
        <v>0.34699999999999998</v>
      </c>
      <c r="D4975">
        <v>0.75</v>
      </c>
      <c r="E4975">
        <v>0.51900000000000002</v>
      </c>
    </row>
    <row r="4976" spans="1:5" x14ac:dyDescent="0.25">
      <c r="A4976" t="s">
        <v>8589</v>
      </c>
      <c r="B4976" t="s">
        <v>8165</v>
      </c>
      <c r="C4976">
        <v>0.34699999999999998</v>
      </c>
      <c r="D4976">
        <v>0.14000000000000001</v>
      </c>
      <c r="E4976">
        <v>0.29499999999999998</v>
      </c>
    </row>
    <row r="4977" spans="1:5" x14ac:dyDescent="0.25">
      <c r="A4977" t="s">
        <v>8590</v>
      </c>
      <c r="B4977" t="s">
        <v>8591</v>
      </c>
      <c r="C4977">
        <v>0.34699999999999998</v>
      </c>
      <c r="D4977">
        <v>0.77900000000000003</v>
      </c>
      <c r="E4977">
        <v>0.55700000000000005</v>
      </c>
    </row>
    <row r="4978" spans="1:5" x14ac:dyDescent="0.25">
      <c r="A4978" t="s">
        <v>8592</v>
      </c>
      <c r="B4978" t="s">
        <v>8593</v>
      </c>
      <c r="C4978">
        <v>0.34699999999999998</v>
      </c>
      <c r="D4978">
        <v>0.72899999999999998</v>
      </c>
      <c r="E4978">
        <v>0.55600000000000005</v>
      </c>
    </row>
    <row r="4979" spans="1:5" x14ac:dyDescent="0.25">
      <c r="A4979" t="s">
        <v>8594</v>
      </c>
      <c r="B4979" t="s">
        <v>8595</v>
      </c>
      <c r="C4979">
        <v>0.34699999999999998</v>
      </c>
      <c r="D4979">
        <v>0.5</v>
      </c>
      <c r="E4979">
        <v>0.67900000000000005</v>
      </c>
    </row>
    <row r="4980" spans="1:5" x14ac:dyDescent="0.25">
      <c r="A4980" t="s">
        <v>8596</v>
      </c>
      <c r="B4980" t="s">
        <v>8597</v>
      </c>
      <c r="C4980">
        <v>0.34699999999999998</v>
      </c>
      <c r="D4980">
        <v>0.43099999999999999</v>
      </c>
      <c r="E4980">
        <v>0.39</v>
      </c>
    </row>
    <row r="4981" spans="1:5" x14ac:dyDescent="0.25">
      <c r="A4981" t="s">
        <v>8598</v>
      </c>
      <c r="B4981" t="s">
        <v>8599</v>
      </c>
      <c r="C4981">
        <v>0.34699999999999998</v>
      </c>
      <c r="D4981">
        <v>0.62</v>
      </c>
      <c r="E4981">
        <v>0.255</v>
      </c>
    </row>
    <row r="4982" spans="1:5" x14ac:dyDescent="0.25">
      <c r="A4982" t="s">
        <v>8600</v>
      </c>
      <c r="B4982" t="s">
        <v>8601</v>
      </c>
      <c r="C4982">
        <v>0.34699999999999998</v>
      </c>
      <c r="D4982">
        <v>0.152</v>
      </c>
      <c r="E4982">
        <v>0.221</v>
      </c>
    </row>
    <row r="4983" spans="1:5" x14ac:dyDescent="0.25">
      <c r="A4983" t="s">
        <v>8602</v>
      </c>
      <c r="B4983" t="s">
        <v>8603</v>
      </c>
      <c r="C4983">
        <v>0.34699999999999998</v>
      </c>
      <c r="D4983">
        <v>0.42299999999999999</v>
      </c>
      <c r="E4983">
        <v>0.27200000000000002</v>
      </c>
    </row>
    <row r="4984" spans="1:5" x14ac:dyDescent="0.25">
      <c r="A4984" t="s">
        <v>8604</v>
      </c>
      <c r="B4984" t="s">
        <v>8604</v>
      </c>
      <c r="C4984">
        <v>0.34699999999999998</v>
      </c>
      <c r="D4984">
        <v>0.51900000000000002</v>
      </c>
      <c r="E4984">
        <v>0.434</v>
      </c>
    </row>
    <row r="4985" spans="1:5" x14ac:dyDescent="0.25">
      <c r="A4985" t="s">
        <v>8605</v>
      </c>
      <c r="B4985" t="s">
        <v>1273</v>
      </c>
      <c r="C4985">
        <v>0.34699999999999998</v>
      </c>
      <c r="D4985">
        <v>0.59199999999999997</v>
      </c>
      <c r="E4985">
        <v>0.70899999999999996</v>
      </c>
    </row>
    <row r="4986" spans="1:5" x14ac:dyDescent="0.25">
      <c r="A4986" t="s">
        <v>8606</v>
      </c>
      <c r="B4986" t="s">
        <v>8607</v>
      </c>
      <c r="C4986">
        <v>0.34699999999999998</v>
      </c>
      <c r="D4986">
        <v>0.61499999999999999</v>
      </c>
      <c r="E4986">
        <v>0.57699999999999996</v>
      </c>
    </row>
    <row r="4987" spans="1:5" x14ac:dyDescent="0.25">
      <c r="A4987" t="s">
        <v>8608</v>
      </c>
      <c r="B4987" t="s">
        <v>8609</v>
      </c>
      <c r="C4987">
        <v>0.34699999999999998</v>
      </c>
      <c r="D4987">
        <v>0.44900000000000001</v>
      </c>
      <c r="E4987">
        <v>0.3</v>
      </c>
    </row>
    <row r="4988" spans="1:5" x14ac:dyDescent="0.25">
      <c r="A4988" t="s">
        <v>8610</v>
      </c>
      <c r="B4988" t="s">
        <v>8611</v>
      </c>
      <c r="C4988">
        <v>0.34699999999999998</v>
      </c>
      <c r="D4988">
        <v>0.48099999999999998</v>
      </c>
      <c r="E4988">
        <v>0.34899999999999998</v>
      </c>
    </row>
    <row r="4989" spans="1:5" x14ac:dyDescent="0.25">
      <c r="A4989" t="s">
        <v>8612</v>
      </c>
      <c r="B4989" t="s">
        <v>5349</v>
      </c>
      <c r="C4989">
        <v>0.34699999999999998</v>
      </c>
      <c r="D4989">
        <v>0.73</v>
      </c>
      <c r="E4989">
        <v>0.875</v>
      </c>
    </row>
    <row r="4990" spans="1:5" x14ac:dyDescent="0.25">
      <c r="A4990" t="s">
        <v>8613</v>
      </c>
      <c r="B4990" t="s">
        <v>2551</v>
      </c>
      <c r="C4990">
        <v>0.34699999999999998</v>
      </c>
      <c r="D4990">
        <v>0.51</v>
      </c>
      <c r="E4990">
        <v>0.38500000000000001</v>
      </c>
    </row>
    <row r="4991" spans="1:5" x14ac:dyDescent="0.25">
      <c r="A4991" t="s">
        <v>8614</v>
      </c>
      <c r="B4991" t="s">
        <v>8615</v>
      </c>
      <c r="C4991">
        <v>0.34699999999999998</v>
      </c>
      <c r="D4991">
        <v>0.68</v>
      </c>
      <c r="E4991">
        <v>0.59299999999999997</v>
      </c>
    </row>
    <row r="4992" spans="1:5" x14ac:dyDescent="0.25">
      <c r="A4992" t="s">
        <v>8616</v>
      </c>
      <c r="B4992" t="s">
        <v>8617</v>
      </c>
      <c r="C4992">
        <v>0.34699999999999998</v>
      </c>
      <c r="D4992">
        <v>0.755</v>
      </c>
      <c r="E4992">
        <v>0.53500000000000003</v>
      </c>
    </row>
    <row r="4993" spans="1:5" x14ac:dyDescent="0.25">
      <c r="A4993" t="s">
        <v>8618</v>
      </c>
      <c r="B4993" t="s">
        <v>8619</v>
      </c>
      <c r="C4993">
        <v>0.34699999999999998</v>
      </c>
      <c r="D4993">
        <v>0.55800000000000005</v>
      </c>
      <c r="E4993">
        <v>0.375</v>
      </c>
    </row>
    <row r="4994" spans="1:5" x14ac:dyDescent="0.25">
      <c r="A4994" t="s">
        <v>8620</v>
      </c>
      <c r="B4994" t="s">
        <v>8621</v>
      </c>
      <c r="C4994">
        <v>0.34699999999999998</v>
      </c>
      <c r="D4994">
        <v>0.42899999999999999</v>
      </c>
      <c r="E4994">
        <v>0.25</v>
      </c>
    </row>
    <row r="4995" spans="1:5" x14ac:dyDescent="0.25">
      <c r="A4995" t="s">
        <v>8622</v>
      </c>
      <c r="B4995" t="s">
        <v>2510</v>
      </c>
      <c r="C4995">
        <v>0.34699999999999998</v>
      </c>
      <c r="D4995">
        <v>0.38</v>
      </c>
      <c r="E4995">
        <v>0.39100000000000001</v>
      </c>
    </row>
    <row r="4996" spans="1:5" x14ac:dyDescent="0.25">
      <c r="A4996" t="s">
        <v>8623</v>
      </c>
      <c r="B4996" t="s">
        <v>8624</v>
      </c>
      <c r="C4996">
        <v>0.34699999999999998</v>
      </c>
      <c r="D4996">
        <v>0.26400000000000001</v>
      </c>
      <c r="E4996">
        <v>0.32100000000000001</v>
      </c>
    </row>
    <row r="4997" spans="1:5" x14ac:dyDescent="0.25">
      <c r="A4997" t="s">
        <v>8625</v>
      </c>
      <c r="B4997" t="s">
        <v>8626</v>
      </c>
      <c r="C4997">
        <v>0.34699999999999998</v>
      </c>
      <c r="D4997">
        <v>0.34599999999999997</v>
      </c>
      <c r="E4997">
        <v>0.30199999999999999</v>
      </c>
    </row>
    <row r="4998" spans="1:5" x14ac:dyDescent="0.25">
      <c r="A4998" t="s">
        <v>8627</v>
      </c>
      <c r="B4998" t="s">
        <v>8628</v>
      </c>
      <c r="C4998">
        <v>0.34699999999999998</v>
      </c>
      <c r="D4998">
        <v>0.55000000000000004</v>
      </c>
      <c r="E4998">
        <v>0.39400000000000002</v>
      </c>
    </row>
    <row r="4999" spans="1:5" x14ac:dyDescent="0.25">
      <c r="A4999" t="s">
        <v>8629</v>
      </c>
      <c r="B4999" t="s">
        <v>8630</v>
      </c>
      <c r="C4999">
        <v>0.34699999999999998</v>
      </c>
      <c r="D4999">
        <v>0.438</v>
      </c>
      <c r="E4999">
        <v>0.27900000000000003</v>
      </c>
    </row>
    <row r="5000" spans="1:5" x14ac:dyDescent="0.25">
      <c r="A5000" t="s">
        <v>8631</v>
      </c>
      <c r="B5000" t="s">
        <v>8632</v>
      </c>
      <c r="C5000">
        <v>0.34699999999999998</v>
      </c>
      <c r="D5000">
        <v>0.312</v>
      </c>
      <c r="E5000">
        <v>0.28399999999999997</v>
      </c>
    </row>
    <row r="5001" spans="1:5" x14ac:dyDescent="0.25">
      <c r="A5001" t="s">
        <v>8633</v>
      </c>
      <c r="B5001" t="s">
        <v>8634</v>
      </c>
      <c r="C5001">
        <v>0.34699999999999998</v>
      </c>
      <c r="D5001">
        <v>0.57999999999999996</v>
      </c>
      <c r="E5001">
        <v>0.53600000000000003</v>
      </c>
    </row>
    <row r="5002" spans="1:5" x14ac:dyDescent="0.25">
      <c r="A5002" t="s">
        <v>8635</v>
      </c>
      <c r="B5002" t="s">
        <v>8636</v>
      </c>
      <c r="C5002">
        <v>0.34699999999999998</v>
      </c>
      <c r="D5002">
        <v>0.63300000000000001</v>
      </c>
      <c r="E5002">
        <v>0.375</v>
      </c>
    </row>
    <row r="5003" spans="1:5" x14ac:dyDescent="0.25">
      <c r="A5003" t="s">
        <v>8637</v>
      </c>
      <c r="B5003" t="s">
        <v>8638</v>
      </c>
      <c r="C5003">
        <v>0.34699999999999998</v>
      </c>
      <c r="D5003">
        <v>0.52700000000000002</v>
      </c>
      <c r="E5003">
        <v>0.38</v>
      </c>
    </row>
    <row r="5004" spans="1:5" x14ac:dyDescent="0.25">
      <c r="A5004" t="s">
        <v>8639</v>
      </c>
      <c r="B5004" t="s">
        <v>3881</v>
      </c>
      <c r="C5004">
        <v>0.34699999999999998</v>
      </c>
      <c r="D5004">
        <v>0.60799999999999998</v>
      </c>
      <c r="E5004">
        <v>0.41499999999999998</v>
      </c>
    </row>
    <row r="5005" spans="1:5" x14ac:dyDescent="0.25">
      <c r="A5005" t="s">
        <v>8640</v>
      </c>
      <c r="B5005" t="s">
        <v>8641</v>
      </c>
      <c r="C5005">
        <v>0.34699999999999998</v>
      </c>
      <c r="D5005">
        <v>0.373</v>
      </c>
      <c r="E5005">
        <v>0.28299999999999997</v>
      </c>
    </row>
    <row r="5006" spans="1:5" x14ac:dyDescent="0.25">
      <c r="A5006" t="s">
        <v>8642</v>
      </c>
      <c r="B5006" t="s">
        <v>8643</v>
      </c>
      <c r="C5006">
        <v>0.34699999999999998</v>
      </c>
      <c r="D5006">
        <v>0.48</v>
      </c>
      <c r="E5006">
        <v>0.47299999999999998</v>
      </c>
    </row>
    <row r="5007" spans="1:5" x14ac:dyDescent="0.25">
      <c r="A5007" t="s">
        <v>8644</v>
      </c>
      <c r="B5007" t="s">
        <v>7079</v>
      </c>
      <c r="C5007">
        <v>0.34699999999999998</v>
      </c>
      <c r="D5007">
        <v>0.54</v>
      </c>
      <c r="E5007">
        <v>0.39600000000000002</v>
      </c>
    </row>
    <row r="5008" spans="1:5" x14ac:dyDescent="0.25">
      <c r="A5008" t="s">
        <v>8645</v>
      </c>
      <c r="B5008" t="s">
        <v>8646</v>
      </c>
      <c r="C5008">
        <v>0.34699999999999998</v>
      </c>
      <c r="D5008">
        <v>0.373</v>
      </c>
      <c r="E5008">
        <v>0.318</v>
      </c>
    </row>
    <row r="5009" spans="1:5" x14ac:dyDescent="0.25">
      <c r="A5009" t="s">
        <v>8647</v>
      </c>
      <c r="B5009" t="s">
        <v>8648</v>
      </c>
      <c r="C5009">
        <v>0.34699999999999998</v>
      </c>
      <c r="D5009">
        <v>0.45100000000000001</v>
      </c>
      <c r="E5009">
        <v>0.42699999999999999</v>
      </c>
    </row>
    <row r="5010" spans="1:5" x14ac:dyDescent="0.25">
      <c r="A5010" t="s">
        <v>8649</v>
      </c>
      <c r="B5010" t="s">
        <v>8650</v>
      </c>
      <c r="C5010">
        <v>0.34699999999999998</v>
      </c>
      <c r="D5010">
        <v>0.66</v>
      </c>
      <c r="E5010">
        <v>0.625</v>
      </c>
    </row>
    <row r="5011" spans="1:5" x14ac:dyDescent="0.25">
      <c r="A5011" t="s">
        <v>8651</v>
      </c>
      <c r="B5011" t="s">
        <v>8652</v>
      </c>
      <c r="C5011">
        <v>0.34799999999999998</v>
      </c>
      <c r="D5011">
        <v>0.84</v>
      </c>
      <c r="E5011">
        <v>0.5</v>
      </c>
    </row>
    <row r="5012" spans="1:5" x14ac:dyDescent="0.25">
      <c r="A5012" t="s">
        <v>8653</v>
      </c>
      <c r="B5012" t="s">
        <v>762</v>
      </c>
      <c r="C5012">
        <v>0.34899999999999998</v>
      </c>
      <c r="D5012">
        <v>0.77700000000000002</v>
      </c>
      <c r="E5012">
        <v>0.45700000000000002</v>
      </c>
    </row>
    <row r="5013" spans="1:5" x14ac:dyDescent="0.25">
      <c r="A5013" t="s">
        <v>8654</v>
      </c>
      <c r="B5013" t="s">
        <v>8655</v>
      </c>
      <c r="C5013">
        <v>0.34899999999999998</v>
      </c>
      <c r="D5013">
        <v>0.36099999999999999</v>
      </c>
      <c r="E5013">
        <v>0.38300000000000001</v>
      </c>
    </row>
    <row r="5014" spans="1:5" x14ac:dyDescent="0.25">
      <c r="A5014" t="s">
        <v>8656</v>
      </c>
      <c r="B5014" t="s">
        <v>8657</v>
      </c>
      <c r="C5014">
        <v>0.34899999999999998</v>
      </c>
      <c r="D5014">
        <v>0.58399999999999996</v>
      </c>
      <c r="E5014">
        <v>0.51700000000000002</v>
      </c>
    </row>
    <row r="5015" spans="1:5" x14ac:dyDescent="0.25">
      <c r="A5015" t="s">
        <v>8658</v>
      </c>
      <c r="B5015" t="s">
        <v>8659</v>
      </c>
      <c r="C5015">
        <v>0.35</v>
      </c>
      <c r="D5015">
        <v>0.57399999999999995</v>
      </c>
      <c r="E5015">
        <v>0.39400000000000002</v>
      </c>
    </row>
    <row r="5016" spans="1:5" x14ac:dyDescent="0.25">
      <c r="A5016" t="s">
        <v>8660</v>
      </c>
      <c r="B5016" t="s">
        <v>8661</v>
      </c>
      <c r="C5016">
        <v>0.35</v>
      </c>
      <c r="D5016">
        <v>0.217</v>
      </c>
      <c r="E5016">
        <v>0.47299999999999998</v>
      </c>
    </row>
    <row r="5017" spans="1:5" x14ac:dyDescent="0.25">
      <c r="A5017" t="s">
        <v>8662</v>
      </c>
      <c r="B5017" t="s">
        <v>8663</v>
      </c>
      <c r="C5017">
        <v>0.35</v>
      </c>
      <c r="D5017">
        <v>0.26400000000000001</v>
      </c>
      <c r="E5017">
        <v>0.48199999999999998</v>
      </c>
    </row>
    <row r="5018" spans="1:5" x14ac:dyDescent="0.25">
      <c r="A5018" t="s">
        <v>8664</v>
      </c>
      <c r="B5018" t="s">
        <v>8665</v>
      </c>
      <c r="C5018">
        <v>0.35</v>
      </c>
      <c r="D5018">
        <v>0.91200000000000003</v>
      </c>
      <c r="E5018">
        <v>0.79400000000000004</v>
      </c>
    </row>
    <row r="5019" spans="1:5" x14ac:dyDescent="0.25">
      <c r="A5019" t="s">
        <v>8666</v>
      </c>
      <c r="B5019" t="s">
        <v>8667</v>
      </c>
      <c r="C5019">
        <v>0.35</v>
      </c>
      <c r="D5019">
        <v>0.5</v>
      </c>
      <c r="E5019">
        <v>0.22500000000000001</v>
      </c>
    </row>
    <row r="5020" spans="1:5" x14ac:dyDescent="0.25">
      <c r="A5020" t="s">
        <v>8668</v>
      </c>
      <c r="B5020" t="s">
        <v>106</v>
      </c>
      <c r="C5020">
        <v>0.35</v>
      </c>
      <c r="D5020">
        <v>0.42199999999999999</v>
      </c>
      <c r="E5020">
        <v>0.56200000000000006</v>
      </c>
    </row>
    <row r="5021" spans="1:5" x14ac:dyDescent="0.25">
      <c r="A5021" t="s">
        <v>8669</v>
      </c>
      <c r="B5021" t="s">
        <v>8670</v>
      </c>
      <c r="C5021">
        <v>0.35</v>
      </c>
      <c r="D5021">
        <v>0.46200000000000002</v>
      </c>
      <c r="E5021">
        <v>0.35</v>
      </c>
    </row>
    <row r="5022" spans="1:5" x14ac:dyDescent="0.25">
      <c r="A5022" t="s">
        <v>8671</v>
      </c>
      <c r="B5022" t="s">
        <v>8672</v>
      </c>
      <c r="C5022">
        <v>0.35</v>
      </c>
      <c r="D5022">
        <v>0.26</v>
      </c>
      <c r="E5022">
        <v>0.157</v>
      </c>
    </row>
    <row r="5023" spans="1:5" x14ac:dyDescent="0.25">
      <c r="A5023" t="s">
        <v>8673</v>
      </c>
      <c r="B5023" t="s">
        <v>2554</v>
      </c>
      <c r="C5023">
        <v>0.35</v>
      </c>
      <c r="D5023">
        <v>0.33300000000000002</v>
      </c>
      <c r="E5023">
        <v>0.161</v>
      </c>
    </row>
    <row r="5024" spans="1:5" x14ac:dyDescent="0.25">
      <c r="A5024" t="s">
        <v>8674</v>
      </c>
      <c r="B5024" t="s">
        <v>8675</v>
      </c>
      <c r="C5024">
        <v>0.35</v>
      </c>
      <c r="D5024">
        <v>0.82699999999999996</v>
      </c>
      <c r="E5024">
        <v>0.73099999999999998</v>
      </c>
    </row>
    <row r="5025" spans="1:5" x14ac:dyDescent="0.25">
      <c r="A5025" t="s">
        <v>8676</v>
      </c>
      <c r="B5025" t="s">
        <v>8677</v>
      </c>
      <c r="C5025">
        <v>0.35</v>
      </c>
      <c r="D5025">
        <v>0.58199999999999996</v>
      </c>
      <c r="E5025">
        <v>0.41299999999999998</v>
      </c>
    </row>
    <row r="5026" spans="1:5" x14ac:dyDescent="0.25">
      <c r="A5026" t="s">
        <v>8678</v>
      </c>
      <c r="B5026" t="s">
        <v>8679</v>
      </c>
      <c r="C5026">
        <v>0.35</v>
      </c>
      <c r="D5026">
        <v>0.80400000000000005</v>
      </c>
      <c r="E5026">
        <v>0.55500000000000005</v>
      </c>
    </row>
    <row r="5027" spans="1:5" x14ac:dyDescent="0.25">
      <c r="A5027" t="s">
        <v>8680</v>
      </c>
      <c r="B5027" t="s">
        <v>144</v>
      </c>
      <c r="C5027">
        <v>0.35</v>
      </c>
      <c r="D5027">
        <v>0.44800000000000001</v>
      </c>
      <c r="E5027">
        <v>0.42</v>
      </c>
    </row>
    <row r="5028" spans="1:5" x14ac:dyDescent="0.25">
      <c r="A5028" t="s">
        <v>8681</v>
      </c>
      <c r="B5028" t="s">
        <v>8682</v>
      </c>
      <c r="C5028">
        <v>0.35</v>
      </c>
      <c r="D5028">
        <v>0.60599999999999998</v>
      </c>
      <c r="E5028">
        <v>0.24</v>
      </c>
    </row>
    <row r="5029" spans="1:5" x14ac:dyDescent="0.25">
      <c r="A5029" t="s">
        <v>8683</v>
      </c>
      <c r="B5029" t="s">
        <v>8684</v>
      </c>
      <c r="C5029">
        <v>0.35</v>
      </c>
      <c r="D5029">
        <v>0.58199999999999996</v>
      </c>
      <c r="E5029">
        <v>0.62</v>
      </c>
    </row>
    <row r="5030" spans="1:5" x14ac:dyDescent="0.25">
      <c r="A5030" t="s">
        <v>8685</v>
      </c>
      <c r="B5030" t="s">
        <v>106</v>
      </c>
      <c r="C5030">
        <v>0.35</v>
      </c>
      <c r="D5030">
        <v>0.44900000000000001</v>
      </c>
      <c r="E5030">
        <v>0.46200000000000002</v>
      </c>
    </row>
    <row r="5031" spans="1:5" x14ac:dyDescent="0.25">
      <c r="A5031" t="s">
        <v>8686</v>
      </c>
      <c r="B5031" t="s">
        <v>8687</v>
      </c>
      <c r="C5031">
        <v>0.35</v>
      </c>
      <c r="D5031">
        <v>0.45200000000000001</v>
      </c>
      <c r="E5031">
        <v>0.40200000000000002</v>
      </c>
    </row>
    <row r="5032" spans="1:5" x14ac:dyDescent="0.25">
      <c r="A5032" t="s">
        <v>8688</v>
      </c>
      <c r="B5032" t="s">
        <v>8689</v>
      </c>
      <c r="C5032">
        <v>0.35</v>
      </c>
      <c r="D5032">
        <v>0.72599999999999998</v>
      </c>
      <c r="E5032">
        <v>0.56000000000000005</v>
      </c>
    </row>
    <row r="5033" spans="1:5" x14ac:dyDescent="0.25">
      <c r="A5033" t="s">
        <v>8690</v>
      </c>
      <c r="B5033" t="s">
        <v>8691</v>
      </c>
      <c r="C5033">
        <v>0.35</v>
      </c>
      <c r="D5033">
        <v>0.56599999999999995</v>
      </c>
      <c r="E5033">
        <v>0.36499999999999999</v>
      </c>
    </row>
    <row r="5034" spans="1:5" x14ac:dyDescent="0.25">
      <c r="A5034" t="s">
        <v>8692</v>
      </c>
      <c r="B5034" t="s">
        <v>106</v>
      </c>
      <c r="C5034">
        <v>0.35</v>
      </c>
      <c r="D5034">
        <v>0.62</v>
      </c>
      <c r="E5034">
        <v>0.40699999999999997</v>
      </c>
    </row>
    <row r="5035" spans="1:5" x14ac:dyDescent="0.25">
      <c r="A5035" t="s">
        <v>8693</v>
      </c>
      <c r="B5035" t="s">
        <v>8694</v>
      </c>
      <c r="C5035">
        <v>0.35</v>
      </c>
      <c r="D5035">
        <v>0.375</v>
      </c>
      <c r="E5035">
        <v>0.27800000000000002</v>
      </c>
    </row>
    <row r="5036" spans="1:5" x14ac:dyDescent="0.25">
      <c r="A5036" t="s">
        <v>8695</v>
      </c>
      <c r="B5036" t="s">
        <v>8079</v>
      </c>
      <c r="C5036">
        <v>0.35</v>
      </c>
      <c r="D5036">
        <v>0.18</v>
      </c>
      <c r="E5036">
        <v>0.35599999999999998</v>
      </c>
    </row>
    <row r="5037" spans="1:5" x14ac:dyDescent="0.25">
      <c r="A5037" t="s">
        <v>8696</v>
      </c>
      <c r="B5037" t="s">
        <v>8697</v>
      </c>
      <c r="C5037">
        <v>0.35</v>
      </c>
      <c r="D5037">
        <v>0.56899999999999995</v>
      </c>
      <c r="E5037">
        <v>0.44500000000000001</v>
      </c>
    </row>
    <row r="5038" spans="1:5" x14ac:dyDescent="0.25">
      <c r="A5038" t="s">
        <v>8698</v>
      </c>
      <c r="B5038" t="s">
        <v>8699</v>
      </c>
      <c r="C5038">
        <v>0.35</v>
      </c>
      <c r="D5038">
        <v>0.434</v>
      </c>
      <c r="E5038">
        <v>0.218</v>
      </c>
    </row>
    <row r="5039" spans="1:5" x14ac:dyDescent="0.25">
      <c r="A5039" t="s">
        <v>8700</v>
      </c>
      <c r="B5039" t="s">
        <v>8701</v>
      </c>
      <c r="C5039">
        <v>0.35</v>
      </c>
      <c r="D5039">
        <v>0.53800000000000003</v>
      </c>
      <c r="E5039">
        <v>0.34599999999999997</v>
      </c>
    </row>
    <row r="5040" spans="1:5" x14ac:dyDescent="0.25">
      <c r="A5040" t="s">
        <v>8702</v>
      </c>
      <c r="B5040" t="s">
        <v>8703</v>
      </c>
      <c r="C5040">
        <v>0.35</v>
      </c>
      <c r="D5040">
        <v>0.57999999999999996</v>
      </c>
      <c r="E5040">
        <v>0.44500000000000001</v>
      </c>
    </row>
    <row r="5041" spans="1:5" x14ac:dyDescent="0.25">
      <c r="A5041" t="s">
        <v>8704</v>
      </c>
      <c r="B5041" t="s">
        <v>8705</v>
      </c>
      <c r="C5041">
        <v>0.35</v>
      </c>
      <c r="D5041">
        <v>0.48199999999999998</v>
      </c>
      <c r="E5041">
        <v>0.189</v>
      </c>
    </row>
    <row r="5042" spans="1:5" x14ac:dyDescent="0.25">
      <c r="A5042" t="s">
        <v>8706</v>
      </c>
      <c r="B5042" t="s">
        <v>8707</v>
      </c>
      <c r="C5042">
        <v>0.35099999999999998</v>
      </c>
      <c r="D5042">
        <v>0.34499999999999997</v>
      </c>
      <c r="E5042">
        <v>0.43</v>
      </c>
    </row>
    <row r="5043" spans="1:5" x14ac:dyDescent="0.25">
      <c r="A5043" t="s">
        <v>8708</v>
      </c>
      <c r="B5043" t="s">
        <v>8709</v>
      </c>
      <c r="C5043">
        <v>0.35099999999999998</v>
      </c>
      <c r="D5043">
        <v>0.38500000000000001</v>
      </c>
      <c r="E5043">
        <v>0.32200000000000001</v>
      </c>
    </row>
    <row r="5044" spans="1:5" x14ac:dyDescent="0.25">
      <c r="A5044" t="s">
        <v>8710</v>
      </c>
      <c r="B5044" t="s">
        <v>8711</v>
      </c>
      <c r="C5044">
        <v>0.35099999999999998</v>
      </c>
      <c r="D5044">
        <v>0.46200000000000002</v>
      </c>
      <c r="E5044">
        <v>0.42899999999999999</v>
      </c>
    </row>
    <row r="5045" spans="1:5" x14ac:dyDescent="0.25">
      <c r="A5045" t="s">
        <v>8712</v>
      </c>
      <c r="B5045" t="s">
        <v>8713</v>
      </c>
      <c r="C5045">
        <v>0.35199999999999998</v>
      </c>
      <c r="D5045">
        <v>0.57699999999999996</v>
      </c>
      <c r="E5045">
        <v>0.82099999999999995</v>
      </c>
    </row>
    <row r="5046" spans="1:5" x14ac:dyDescent="0.25">
      <c r="A5046" t="s">
        <v>8714</v>
      </c>
      <c r="B5046" t="s">
        <v>4790</v>
      </c>
      <c r="C5046">
        <v>0.35199999999999998</v>
      </c>
      <c r="D5046">
        <v>0.54</v>
      </c>
      <c r="E5046">
        <v>0.36799999999999999</v>
      </c>
    </row>
    <row r="5047" spans="1:5" x14ac:dyDescent="0.25">
      <c r="A5047" t="s">
        <v>8715</v>
      </c>
      <c r="B5047" t="s">
        <v>8716</v>
      </c>
      <c r="C5047">
        <v>0.35299999999999998</v>
      </c>
      <c r="D5047">
        <v>0.72499999999999998</v>
      </c>
      <c r="E5047">
        <v>0.29599999999999999</v>
      </c>
    </row>
    <row r="5048" spans="1:5" x14ac:dyDescent="0.25">
      <c r="A5048" t="s">
        <v>8717</v>
      </c>
      <c r="B5048" t="s">
        <v>8718</v>
      </c>
      <c r="C5048">
        <v>0.35299999999999998</v>
      </c>
      <c r="D5048">
        <v>0.88400000000000001</v>
      </c>
      <c r="E5048">
        <v>0.65700000000000003</v>
      </c>
    </row>
    <row r="5049" spans="1:5" x14ac:dyDescent="0.25">
      <c r="A5049" t="s">
        <v>8719</v>
      </c>
      <c r="B5049" t="s">
        <v>8720</v>
      </c>
      <c r="C5049">
        <v>0.35299999999999998</v>
      </c>
      <c r="D5049">
        <v>0.81</v>
      </c>
      <c r="E5049">
        <v>0.216</v>
      </c>
    </row>
    <row r="5050" spans="1:5" x14ac:dyDescent="0.25">
      <c r="A5050" t="s">
        <v>8721</v>
      </c>
      <c r="B5050" t="s">
        <v>8722</v>
      </c>
      <c r="C5050">
        <v>0.35399999999999998</v>
      </c>
      <c r="D5050">
        <v>0.59</v>
      </c>
      <c r="E5050">
        <v>0.41699999999999998</v>
      </c>
    </row>
    <row r="5051" spans="1:5" x14ac:dyDescent="0.25">
      <c r="A5051" t="s">
        <v>8723</v>
      </c>
      <c r="B5051" t="s">
        <v>8724</v>
      </c>
      <c r="C5051">
        <v>0.35399999999999998</v>
      </c>
      <c r="D5051">
        <v>0.36199999999999999</v>
      </c>
      <c r="E5051">
        <v>0.45500000000000002</v>
      </c>
    </row>
    <row r="5052" spans="1:5" x14ac:dyDescent="0.25">
      <c r="A5052" t="s">
        <v>8725</v>
      </c>
      <c r="B5052" t="s">
        <v>7822</v>
      </c>
      <c r="C5052">
        <v>0.35399999999999998</v>
      </c>
      <c r="D5052">
        <v>0.70399999999999996</v>
      </c>
      <c r="E5052">
        <v>0.64500000000000002</v>
      </c>
    </row>
    <row r="5053" spans="1:5" x14ac:dyDescent="0.25">
      <c r="A5053" t="s">
        <v>8726</v>
      </c>
      <c r="B5053" t="s">
        <v>6581</v>
      </c>
      <c r="C5053">
        <v>0.35399999999999998</v>
      </c>
      <c r="D5053">
        <v>0.39600000000000002</v>
      </c>
      <c r="E5053">
        <v>0.36799999999999999</v>
      </c>
    </row>
    <row r="5054" spans="1:5" x14ac:dyDescent="0.25">
      <c r="A5054" t="s">
        <v>8727</v>
      </c>
      <c r="B5054" t="s">
        <v>8728</v>
      </c>
      <c r="C5054">
        <v>0.35399999999999998</v>
      </c>
      <c r="D5054">
        <v>0.42299999999999999</v>
      </c>
      <c r="E5054">
        <v>0.28699999999999998</v>
      </c>
    </row>
    <row r="5055" spans="1:5" x14ac:dyDescent="0.25">
      <c r="A5055" t="s">
        <v>8729</v>
      </c>
      <c r="B5055" t="s">
        <v>8730</v>
      </c>
      <c r="C5055">
        <v>0.35399999999999998</v>
      </c>
      <c r="D5055">
        <v>0.17299999999999999</v>
      </c>
      <c r="E5055">
        <v>0.23300000000000001</v>
      </c>
    </row>
    <row r="5056" spans="1:5" x14ac:dyDescent="0.25">
      <c r="A5056" t="s">
        <v>8731</v>
      </c>
      <c r="B5056" t="s">
        <v>8732</v>
      </c>
      <c r="C5056">
        <v>0.35399999999999998</v>
      </c>
      <c r="D5056">
        <v>0.36299999999999999</v>
      </c>
      <c r="E5056">
        <v>0.42599999999999999</v>
      </c>
    </row>
    <row r="5057" spans="1:5" x14ac:dyDescent="0.25">
      <c r="A5057" t="s">
        <v>8733</v>
      </c>
      <c r="B5057" t="s">
        <v>8734</v>
      </c>
      <c r="C5057">
        <v>0.35399999999999998</v>
      </c>
      <c r="D5057">
        <v>0.64900000000000002</v>
      </c>
      <c r="E5057">
        <v>0.54100000000000004</v>
      </c>
    </row>
    <row r="5058" spans="1:5" x14ac:dyDescent="0.25">
      <c r="A5058" t="s">
        <v>8735</v>
      </c>
      <c r="B5058" t="s">
        <v>106</v>
      </c>
      <c r="C5058">
        <v>0.35399999999999998</v>
      </c>
      <c r="D5058">
        <v>0.61299999999999999</v>
      </c>
      <c r="E5058">
        <v>0.35399999999999998</v>
      </c>
    </row>
    <row r="5059" spans="1:5" x14ac:dyDescent="0.25">
      <c r="A5059" t="s">
        <v>8736</v>
      </c>
      <c r="B5059" t="s">
        <v>8737</v>
      </c>
      <c r="C5059">
        <v>0.35399999999999998</v>
      </c>
      <c r="D5059">
        <v>0.54800000000000004</v>
      </c>
      <c r="E5059">
        <v>0.46200000000000002</v>
      </c>
    </row>
    <row r="5060" spans="1:5" x14ac:dyDescent="0.25">
      <c r="A5060" t="s">
        <v>8738</v>
      </c>
      <c r="B5060" t="s">
        <v>8739</v>
      </c>
      <c r="C5060">
        <v>0.35399999999999998</v>
      </c>
      <c r="D5060">
        <v>0.45200000000000001</v>
      </c>
      <c r="E5060">
        <v>0.35299999999999998</v>
      </c>
    </row>
    <row r="5061" spans="1:5" x14ac:dyDescent="0.25">
      <c r="A5061" t="s">
        <v>8740</v>
      </c>
      <c r="B5061" t="s">
        <v>1734</v>
      </c>
      <c r="C5061">
        <v>0.35399999999999998</v>
      </c>
      <c r="D5061">
        <v>0.44</v>
      </c>
      <c r="E5061">
        <v>0.23599999999999999</v>
      </c>
    </row>
    <row r="5062" spans="1:5" x14ac:dyDescent="0.25">
      <c r="A5062" t="s">
        <v>8741</v>
      </c>
      <c r="B5062" t="s">
        <v>8742</v>
      </c>
      <c r="C5062">
        <v>0.35399999999999998</v>
      </c>
      <c r="D5062">
        <v>0.34</v>
      </c>
      <c r="E5062">
        <v>0.25</v>
      </c>
    </row>
    <row r="5063" spans="1:5" x14ac:dyDescent="0.25">
      <c r="A5063" t="s">
        <v>8743</v>
      </c>
      <c r="B5063" t="s">
        <v>2662</v>
      </c>
      <c r="C5063">
        <v>0.35399999999999998</v>
      </c>
      <c r="D5063">
        <v>0.625</v>
      </c>
      <c r="E5063">
        <v>0.309</v>
      </c>
    </row>
    <row r="5064" spans="1:5" x14ac:dyDescent="0.25">
      <c r="A5064" t="s">
        <v>8744</v>
      </c>
      <c r="B5064" t="s">
        <v>8745</v>
      </c>
      <c r="C5064">
        <v>0.35399999999999998</v>
      </c>
      <c r="D5064">
        <v>0.52400000000000002</v>
      </c>
      <c r="E5064">
        <v>0.40799999999999997</v>
      </c>
    </row>
    <row r="5065" spans="1:5" x14ac:dyDescent="0.25">
      <c r="A5065" t="s">
        <v>8746</v>
      </c>
      <c r="B5065" t="s">
        <v>8747</v>
      </c>
      <c r="C5065">
        <v>0.35399999999999998</v>
      </c>
      <c r="D5065">
        <v>0.73</v>
      </c>
      <c r="E5065">
        <v>0.59799999999999998</v>
      </c>
    </row>
    <row r="5066" spans="1:5" x14ac:dyDescent="0.25">
      <c r="A5066" t="s">
        <v>8748</v>
      </c>
      <c r="B5066" t="s">
        <v>8749</v>
      </c>
      <c r="C5066">
        <v>0.35399999999999998</v>
      </c>
      <c r="D5066">
        <v>0.51</v>
      </c>
      <c r="E5066">
        <v>0.58299999999999996</v>
      </c>
    </row>
    <row r="5067" spans="1:5" x14ac:dyDescent="0.25">
      <c r="A5067" t="s">
        <v>8750</v>
      </c>
      <c r="B5067" t="s">
        <v>1766</v>
      </c>
      <c r="C5067">
        <v>0.35399999999999998</v>
      </c>
      <c r="D5067">
        <v>0.64700000000000002</v>
      </c>
      <c r="E5067">
        <v>0.36099999999999999</v>
      </c>
    </row>
    <row r="5068" spans="1:5" x14ac:dyDescent="0.25">
      <c r="A5068" t="s">
        <v>8751</v>
      </c>
      <c r="B5068" t="s">
        <v>8752</v>
      </c>
      <c r="C5068">
        <v>0.35399999999999998</v>
      </c>
      <c r="D5068">
        <v>0.38500000000000001</v>
      </c>
      <c r="E5068">
        <v>0.36</v>
      </c>
    </row>
    <row r="5069" spans="1:5" x14ac:dyDescent="0.25">
      <c r="A5069" t="s">
        <v>8753</v>
      </c>
      <c r="B5069" t="s">
        <v>8754</v>
      </c>
      <c r="C5069">
        <v>0.35399999999999998</v>
      </c>
      <c r="D5069">
        <v>0.53800000000000003</v>
      </c>
      <c r="E5069">
        <v>0.443</v>
      </c>
    </row>
    <row r="5070" spans="1:5" x14ac:dyDescent="0.25">
      <c r="A5070" t="s">
        <v>8755</v>
      </c>
      <c r="B5070" t="s">
        <v>3544</v>
      </c>
      <c r="C5070">
        <v>0.35399999999999998</v>
      </c>
      <c r="D5070">
        <v>0.90100000000000002</v>
      </c>
      <c r="E5070">
        <v>0.5</v>
      </c>
    </row>
    <row r="5071" spans="1:5" x14ac:dyDescent="0.25">
      <c r="A5071" t="s">
        <v>8756</v>
      </c>
      <c r="B5071" t="s">
        <v>8757</v>
      </c>
      <c r="C5071">
        <v>0.35399999999999998</v>
      </c>
      <c r="D5071">
        <v>0.34300000000000003</v>
      </c>
      <c r="E5071">
        <v>0.53600000000000003</v>
      </c>
    </row>
    <row r="5072" spans="1:5" x14ac:dyDescent="0.25">
      <c r="A5072" t="s">
        <v>8758</v>
      </c>
      <c r="B5072" t="s">
        <v>8759</v>
      </c>
      <c r="C5072">
        <v>0.35399999999999998</v>
      </c>
      <c r="D5072">
        <v>0.45500000000000002</v>
      </c>
      <c r="E5072">
        <v>0.40400000000000003</v>
      </c>
    </row>
    <row r="5073" spans="1:5" x14ac:dyDescent="0.25">
      <c r="A5073" t="s">
        <v>8760</v>
      </c>
      <c r="B5073" t="s">
        <v>3701</v>
      </c>
      <c r="C5073">
        <v>0.35399999999999998</v>
      </c>
      <c r="D5073">
        <v>0.50600000000000001</v>
      </c>
      <c r="E5073">
        <v>0.53600000000000003</v>
      </c>
    </row>
    <row r="5074" spans="1:5" x14ac:dyDescent="0.25">
      <c r="A5074" t="s">
        <v>8761</v>
      </c>
      <c r="B5074" t="s">
        <v>3103</v>
      </c>
      <c r="C5074">
        <v>0.35399999999999998</v>
      </c>
      <c r="D5074">
        <v>0.63400000000000001</v>
      </c>
      <c r="E5074">
        <v>0.53600000000000003</v>
      </c>
    </row>
    <row r="5075" spans="1:5" x14ac:dyDescent="0.25">
      <c r="A5075" t="s">
        <v>8762</v>
      </c>
      <c r="B5075" t="s">
        <v>1399</v>
      </c>
      <c r="C5075">
        <v>0.35399999999999998</v>
      </c>
      <c r="D5075">
        <v>0.56899999999999995</v>
      </c>
      <c r="E5075">
        <v>0.40899999999999997</v>
      </c>
    </row>
    <row r="5076" spans="1:5" x14ac:dyDescent="0.25">
      <c r="A5076" t="s">
        <v>8763</v>
      </c>
      <c r="B5076" t="s">
        <v>8764</v>
      </c>
      <c r="C5076">
        <v>0.35399999999999998</v>
      </c>
      <c r="D5076">
        <v>0.433</v>
      </c>
      <c r="E5076">
        <v>0.45600000000000002</v>
      </c>
    </row>
    <row r="5077" spans="1:5" x14ac:dyDescent="0.25">
      <c r="A5077" t="s">
        <v>8765</v>
      </c>
      <c r="B5077" t="s">
        <v>8766</v>
      </c>
      <c r="C5077">
        <v>0.35399999999999998</v>
      </c>
      <c r="D5077">
        <v>0.39600000000000002</v>
      </c>
      <c r="E5077">
        <v>0.34899999999999998</v>
      </c>
    </row>
    <row r="5078" spans="1:5" x14ac:dyDescent="0.25">
      <c r="A5078" t="s">
        <v>8767</v>
      </c>
      <c r="B5078" t="s">
        <v>8768</v>
      </c>
      <c r="C5078">
        <v>0.35399999999999998</v>
      </c>
      <c r="D5078">
        <v>0.57699999999999996</v>
      </c>
      <c r="E5078">
        <v>0.33100000000000002</v>
      </c>
    </row>
    <row r="5079" spans="1:5" x14ac:dyDescent="0.25">
      <c r="A5079" t="s">
        <v>8769</v>
      </c>
      <c r="B5079" t="s">
        <v>8770</v>
      </c>
      <c r="C5079">
        <v>0.35399999999999998</v>
      </c>
      <c r="D5079">
        <v>0.59599999999999997</v>
      </c>
      <c r="E5079">
        <v>0.58699999999999997</v>
      </c>
    </row>
    <row r="5080" spans="1:5" x14ac:dyDescent="0.25">
      <c r="A5080" t="s">
        <v>8771</v>
      </c>
      <c r="B5080" t="s">
        <v>8047</v>
      </c>
      <c r="C5080">
        <v>0.35399999999999998</v>
      </c>
      <c r="D5080">
        <v>0.44600000000000001</v>
      </c>
      <c r="E5080">
        <v>0.32700000000000001</v>
      </c>
    </row>
    <row r="5081" spans="1:5" x14ac:dyDescent="0.25">
      <c r="A5081" t="s">
        <v>8772</v>
      </c>
      <c r="B5081" t="s">
        <v>8773</v>
      </c>
      <c r="C5081">
        <v>0.35399999999999998</v>
      </c>
      <c r="D5081">
        <v>0.45100000000000001</v>
      </c>
      <c r="E5081">
        <v>0.40400000000000003</v>
      </c>
    </row>
    <row r="5082" spans="1:5" x14ac:dyDescent="0.25">
      <c r="A5082" t="s">
        <v>8774</v>
      </c>
      <c r="B5082" t="s">
        <v>106</v>
      </c>
      <c r="C5082">
        <v>0.35399999999999998</v>
      </c>
      <c r="D5082">
        <v>0.52900000000000003</v>
      </c>
      <c r="E5082">
        <v>0.49</v>
      </c>
    </row>
    <row r="5083" spans="1:5" x14ac:dyDescent="0.25">
      <c r="A5083" t="s">
        <v>8775</v>
      </c>
      <c r="B5083" t="s">
        <v>8776</v>
      </c>
      <c r="C5083">
        <v>0.35399999999999998</v>
      </c>
      <c r="D5083">
        <v>0.314</v>
      </c>
      <c r="E5083">
        <v>0.22600000000000001</v>
      </c>
    </row>
    <row r="5084" spans="1:5" x14ac:dyDescent="0.25">
      <c r="A5084" t="s">
        <v>8777</v>
      </c>
      <c r="B5084" t="s">
        <v>8778</v>
      </c>
      <c r="C5084">
        <v>0.35399999999999998</v>
      </c>
      <c r="D5084">
        <v>0.45900000000000002</v>
      </c>
      <c r="E5084">
        <v>0.48199999999999998</v>
      </c>
    </row>
    <row r="5085" spans="1:5" x14ac:dyDescent="0.25">
      <c r="A5085" t="s">
        <v>8779</v>
      </c>
      <c r="B5085" t="s">
        <v>8780</v>
      </c>
      <c r="C5085">
        <v>0.35399999999999998</v>
      </c>
      <c r="D5085">
        <v>0.79200000000000004</v>
      </c>
      <c r="E5085">
        <v>0.314</v>
      </c>
    </row>
    <row r="5086" spans="1:5" x14ac:dyDescent="0.25">
      <c r="A5086" t="s">
        <v>8781</v>
      </c>
      <c r="B5086" t="s">
        <v>6958</v>
      </c>
      <c r="C5086">
        <v>0.35399999999999998</v>
      </c>
      <c r="D5086">
        <v>0.33300000000000002</v>
      </c>
      <c r="E5086">
        <v>0.245</v>
      </c>
    </row>
    <row r="5087" spans="1:5" x14ac:dyDescent="0.25">
      <c r="A5087" t="s">
        <v>8782</v>
      </c>
      <c r="B5087" t="s">
        <v>7498</v>
      </c>
      <c r="C5087">
        <v>0.35399999999999998</v>
      </c>
      <c r="D5087">
        <v>0.38600000000000001</v>
      </c>
      <c r="E5087">
        <v>0.55600000000000005</v>
      </c>
    </row>
    <row r="5088" spans="1:5" x14ac:dyDescent="0.25">
      <c r="A5088" t="s">
        <v>8783</v>
      </c>
      <c r="B5088" t="s">
        <v>8784</v>
      </c>
      <c r="C5088">
        <v>0.35399999999999998</v>
      </c>
      <c r="D5088">
        <v>0.68799999999999994</v>
      </c>
      <c r="E5088">
        <v>0.45100000000000001</v>
      </c>
    </row>
    <row r="5089" spans="1:5" x14ac:dyDescent="0.25">
      <c r="A5089" t="s">
        <v>8785</v>
      </c>
      <c r="B5089" t="s">
        <v>8786</v>
      </c>
      <c r="C5089">
        <v>0.35399999999999998</v>
      </c>
      <c r="D5089">
        <v>0.33700000000000002</v>
      </c>
      <c r="E5089">
        <v>0.30199999999999999</v>
      </c>
    </row>
    <row r="5090" spans="1:5" x14ac:dyDescent="0.25">
      <c r="A5090" t="s">
        <v>8787</v>
      </c>
      <c r="B5090" t="s">
        <v>8788</v>
      </c>
      <c r="C5090">
        <v>0.35399999999999998</v>
      </c>
      <c r="D5090">
        <v>0.61499999999999999</v>
      </c>
      <c r="E5090">
        <v>0.436</v>
      </c>
    </row>
    <row r="5091" spans="1:5" x14ac:dyDescent="0.25">
      <c r="A5091" t="s">
        <v>8789</v>
      </c>
      <c r="B5091" t="s">
        <v>106</v>
      </c>
      <c r="C5091">
        <v>0.35399999999999998</v>
      </c>
      <c r="D5091">
        <v>0.42</v>
      </c>
      <c r="E5091">
        <v>0.443</v>
      </c>
    </row>
    <row r="5092" spans="1:5" x14ac:dyDescent="0.25">
      <c r="A5092" t="s">
        <v>8790</v>
      </c>
      <c r="B5092" t="s">
        <v>8791</v>
      </c>
      <c r="C5092">
        <v>0.35399999999999998</v>
      </c>
      <c r="D5092">
        <v>0.27400000000000002</v>
      </c>
      <c r="E5092">
        <v>0.33600000000000002</v>
      </c>
    </row>
    <row r="5093" spans="1:5" x14ac:dyDescent="0.25">
      <c r="A5093" t="s">
        <v>8792</v>
      </c>
      <c r="B5093" t="s">
        <v>8793</v>
      </c>
      <c r="C5093">
        <v>0.35399999999999998</v>
      </c>
      <c r="D5093">
        <v>0.47099999999999997</v>
      </c>
      <c r="E5093">
        <v>0.47199999999999998</v>
      </c>
    </row>
    <row r="5094" spans="1:5" x14ac:dyDescent="0.25">
      <c r="A5094" t="s">
        <v>8794</v>
      </c>
      <c r="B5094" t="s">
        <v>8795</v>
      </c>
      <c r="C5094">
        <v>0.35399999999999998</v>
      </c>
      <c r="D5094">
        <v>0.497</v>
      </c>
      <c r="E5094">
        <v>0.30399999999999999</v>
      </c>
    </row>
    <row r="5095" spans="1:5" x14ac:dyDescent="0.25">
      <c r="A5095" t="s">
        <v>8796</v>
      </c>
      <c r="B5095" t="s">
        <v>8797</v>
      </c>
      <c r="C5095">
        <v>0.35399999999999998</v>
      </c>
      <c r="D5095">
        <v>0.314</v>
      </c>
      <c r="E5095">
        <v>0.17</v>
      </c>
    </row>
    <row r="5096" spans="1:5" x14ac:dyDescent="0.25">
      <c r="A5096" t="s">
        <v>8798</v>
      </c>
      <c r="B5096" t="s">
        <v>8799</v>
      </c>
      <c r="C5096">
        <v>0.35399999999999998</v>
      </c>
      <c r="D5096">
        <v>0.54800000000000004</v>
      </c>
      <c r="E5096">
        <v>0.40899999999999997</v>
      </c>
    </row>
    <row r="5097" spans="1:5" x14ac:dyDescent="0.25">
      <c r="A5097" t="s">
        <v>8800</v>
      </c>
      <c r="B5097" t="s">
        <v>1730</v>
      </c>
      <c r="C5097">
        <v>0.35399999999999998</v>
      </c>
      <c r="D5097">
        <v>0.72</v>
      </c>
      <c r="E5097">
        <v>0.432</v>
      </c>
    </row>
    <row r="5098" spans="1:5" x14ac:dyDescent="0.25">
      <c r="A5098" t="s">
        <v>8801</v>
      </c>
      <c r="B5098" t="s">
        <v>8802</v>
      </c>
      <c r="C5098">
        <v>0.35399999999999998</v>
      </c>
      <c r="D5098">
        <v>0.67300000000000004</v>
      </c>
      <c r="E5098">
        <v>0.438</v>
      </c>
    </row>
    <row r="5099" spans="1:5" x14ac:dyDescent="0.25">
      <c r="A5099" t="s">
        <v>8803</v>
      </c>
      <c r="B5099" t="s">
        <v>8804</v>
      </c>
      <c r="C5099">
        <v>0.35399999999999998</v>
      </c>
      <c r="D5099">
        <v>0.61199999999999999</v>
      </c>
      <c r="E5099">
        <v>0.621</v>
      </c>
    </row>
    <row r="5100" spans="1:5" x14ac:dyDescent="0.25">
      <c r="A5100" t="s">
        <v>8805</v>
      </c>
      <c r="B5100" t="s">
        <v>8806</v>
      </c>
      <c r="C5100">
        <v>0.35399999999999998</v>
      </c>
      <c r="D5100">
        <v>0.49</v>
      </c>
      <c r="E5100">
        <v>0.23100000000000001</v>
      </c>
    </row>
    <row r="5101" spans="1:5" x14ac:dyDescent="0.25">
      <c r="A5101" t="s">
        <v>8807</v>
      </c>
      <c r="B5101" t="s">
        <v>8808</v>
      </c>
      <c r="C5101">
        <v>0.35399999999999998</v>
      </c>
      <c r="D5101">
        <v>0.629</v>
      </c>
      <c r="E5101">
        <v>0.47099999999999997</v>
      </c>
    </row>
    <row r="5102" spans="1:5" x14ac:dyDescent="0.25">
      <c r="A5102" t="s">
        <v>8809</v>
      </c>
      <c r="B5102" t="s">
        <v>8810</v>
      </c>
      <c r="C5102">
        <v>0.35399999999999998</v>
      </c>
      <c r="D5102">
        <v>0.5</v>
      </c>
      <c r="E5102">
        <v>0.377</v>
      </c>
    </row>
    <row r="5103" spans="1:5" x14ac:dyDescent="0.25">
      <c r="A5103" t="s">
        <v>8811</v>
      </c>
      <c r="B5103" t="s">
        <v>8812</v>
      </c>
      <c r="C5103">
        <v>0.35399999999999998</v>
      </c>
      <c r="D5103">
        <v>0.37</v>
      </c>
      <c r="E5103">
        <v>0.36099999999999999</v>
      </c>
    </row>
    <row r="5104" spans="1:5" x14ac:dyDescent="0.25">
      <c r="A5104" t="s">
        <v>8813</v>
      </c>
      <c r="B5104" t="s">
        <v>8814</v>
      </c>
      <c r="C5104">
        <v>0.35399999999999998</v>
      </c>
      <c r="D5104">
        <v>0.66300000000000003</v>
      </c>
      <c r="E5104">
        <v>0.75</v>
      </c>
    </row>
    <row r="5105" spans="1:5" x14ac:dyDescent="0.25">
      <c r="A5105" t="s">
        <v>8815</v>
      </c>
      <c r="B5105" t="s">
        <v>8816</v>
      </c>
      <c r="C5105">
        <v>0.35399999999999998</v>
      </c>
      <c r="D5105">
        <v>0.56100000000000005</v>
      </c>
      <c r="E5105">
        <v>0.65500000000000003</v>
      </c>
    </row>
    <row r="5106" spans="1:5" x14ac:dyDescent="0.25">
      <c r="A5106" t="s">
        <v>8817</v>
      </c>
      <c r="B5106" t="s">
        <v>8818</v>
      </c>
      <c r="C5106">
        <v>0.35399999999999998</v>
      </c>
      <c r="D5106">
        <v>0.72099999999999997</v>
      </c>
      <c r="E5106">
        <v>0.50900000000000001</v>
      </c>
    </row>
    <row r="5107" spans="1:5" x14ac:dyDescent="0.25">
      <c r="A5107" t="s">
        <v>8819</v>
      </c>
      <c r="B5107" t="s">
        <v>8820</v>
      </c>
      <c r="C5107">
        <v>0.35399999999999998</v>
      </c>
      <c r="D5107">
        <v>0.39</v>
      </c>
      <c r="E5107">
        <v>0.48299999999999998</v>
      </c>
    </row>
    <row r="5108" spans="1:5" x14ac:dyDescent="0.25">
      <c r="A5108" t="s">
        <v>8821</v>
      </c>
      <c r="B5108" t="s">
        <v>8822</v>
      </c>
      <c r="C5108">
        <v>0.35399999999999998</v>
      </c>
      <c r="D5108">
        <v>0.67600000000000005</v>
      </c>
      <c r="E5108">
        <v>0.40899999999999997</v>
      </c>
    </row>
    <row r="5109" spans="1:5" x14ac:dyDescent="0.25">
      <c r="A5109" t="s">
        <v>8823</v>
      </c>
      <c r="B5109" t="s">
        <v>8824</v>
      </c>
      <c r="C5109">
        <v>0.35399999999999998</v>
      </c>
      <c r="D5109">
        <v>0.56399999999999995</v>
      </c>
      <c r="E5109">
        <v>0.34</v>
      </c>
    </row>
    <row r="5110" spans="1:5" x14ac:dyDescent="0.25">
      <c r="A5110" t="s">
        <v>8825</v>
      </c>
      <c r="B5110" t="s">
        <v>5817</v>
      </c>
      <c r="C5110">
        <v>0.35399999999999998</v>
      </c>
      <c r="D5110">
        <v>0.221</v>
      </c>
      <c r="E5110">
        <v>0.4</v>
      </c>
    </row>
    <row r="5111" spans="1:5" x14ac:dyDescent="0.25">
      <c r="A5111" t="s">
        <v>8826</v>
      </c>
      <c r="B5111" t="s">
        <v>4886</v>
      </c>
      <c r="C5111">
        <v>0.35399999999999998</v>
      </c>
      <c r="D5111">
        <v>0.36699999999999999</v>
      </c>
      <c r="E5111">
        <v>0.26700000000000002</v>
      </c>
    </row>
    <row r="5112" spans="1:5" x14ac:dyDescent="0.25">
      <c r="A5112" t="s">
        <v>8827</v>
      </c>
      <c r="B5112" t="s">
        <v>8828</v>
      </c>
      <c r="C5112">
        <v>0.35399999999999998</v>
      </c>
      <c r="D5112">
        <v>0.59299999999999997</v>
      </c>
      <c r="E5112">
        <v>0.35699999999999998</v>
      </c>
    </row>
    <row r="5113" spans="1:5" x14ac:dyDescent="0.25">
      <c r="A5113" t="s">
        <v>8829</v>
      </c>
      <c r="B5113" t="s">
        <v>8830</v>
      </c>
      <c r="C5113">
        <v>0.35399999999999998</v>
      </c>
      <c r="D5113">
        <v>0.36799999999999999</v>
      </c>
      <c r="E5113">
        <v>0.46100000000000002</v>
      </c>
    </row>
    <row r="5114" spans="1:5" x14ac:dyDescent="0.25">
      <c r="A5114" t="s">
        <v>8831</v>
      </c>
      <c r="B5114" t="s">
        <v>8832</v>
      </c>
      <c r="C5114">
        <v>0.35399999999999998</v>
      </c>
      <c r="D5114">
        <v>0.82499999999999996</v>
      </c>
      <c r="E5114">
        <v>0.67900000000000005</v>
      </c>
    </row>
    <row r="5115" spans="1:5" x14ac:dyDescent="0.25">
      <c r="A5115" t="s">
        <v>8833</v>
      </c>
      <c r="B5115" t="s">
        <v>8834</v>
      </c>
      <c r="C5115">
        <v>0.35399999999999998</v>
      </c>
      <c r="D5115">
        <v>0.377</v>
      </c>
      <c r="E5115">
        <v>0.29799999999999999</v>
      </c>
    </row>
    <row r="5116" spans="1:5" x14ac:dyDescent="0.25">
      <c r="A5116" t="s">
        <v>8835</v>
      </c>
      <c r="B5116" t="s">
        <v>8836</v>
      </c>
      <c r="C5116">
        <v>0.35399999999999998</v>
      </c>
      <c r="D5116">
        <v>0.55200000000000005</v>
      </c>
      <c r="E5116">
        <v>0.58499999999999996</v>
      </c>
    </row>
    <row r="5117" spans="1:5" x14ac:dyDescent="0.25">
      <c r="A5117" t="s">
        <v>8837</v>
      </c>
      <c r="B5117" t="s">
        <v>8838</v>
      </c>
      <c r="C5117">
        <v>0.35399999999999998</v>
      </c>
      <c r="D5117">
        <v>0.35299999999999998</v>
      </c>
      <c r="E5117">
        <v>0.28699999999999998</v>
      </c>
    </row>
    <row r="5118" spans="1:5" x14ac:dyDescent="0.25">
      <c r="A5118" t="s">
        <v>8839</v>
      </c>
      <c r="B5118" t="s">
        <v>8840</v>
      </c>
      <c r="C5118">
        <v>0.35399999999999998</v>
      </c>
      <c r="D5118">
        <v>0.81</v>
      </c>
      <c r="E5118">
        <v>0.55600000000000005</v>
      </c>
    </row>
    <row r="5119" spans="1:5" x14ac:dyDescent="0.25">
      <c r="A5119" t="s">
        <v>8841</v>
      </c>
      <c r="B5119" t="s">
        <v>8842</v>
      </c>
      <c r="C5119">
        <v>0.35399999999999998</v>
      </c>
      <c r="D5119">
        <v>0.46200000000000002</v>
      </c>
      <c r="E5119">
        <v>0.26800000000000002</v>
      </c>
    </row>
    <row r="5120" spans="1:5" x14ac:dyDescent="0.25">
      <c r="A5120" t="s">
        <v>8843</v>
      </c>
      <c r="B5120" t="s">
        <v>8844</v>
      </c>
      <c r="C5120">
        <v>0.35399999999999998</v>
      </c>
      <c r="D5120">
        <v>0.49</v>
      </c>
      <c r="E5120">
        <v>0.62</v>
      </c>
    </row>
    <row r="5121" spans="1:5" x14ac:dyDescent="0.25">
      <c r="A5121" t="s">
        <v>8845</v>
      </c>
      <c r="B5121" t="s">
        <v>8846</v>
      </c>
      <c r="C5121">
        <v>0.35399999999999998</v>
      </c>
      <c r="D5121">
        <v>0.55900000000000005</v>
      </c>
      <c r="E5121">
        <v>0.36399999999999999</v>
      </c>
    </row>
    <row r="5122" spans="1:5" x14ac:dyDescent="0.25">
      <c r="A5122" t="s">
        <v>8847</v>
      </c>
      <c r="B5122" t="s">
        <v>8848</v>
      </c>
      <c r="C5122">
        <v>0.35399999999999998</v>
      </c>
      <c r="D5122">
        <v>0.71199999999999997</v>
      </c>
      <c r="E5122">
        <v>0.64800000000000002</v>
      </c>
    </row>
    <row r="5123" spans="1:5" x14ac:dyDescent="0.25">
      <c r="A5123" t="s">
        <v>8849</v>
      </c>
      <c r="B5123" t="s">
        <v>8850</v>
      </c>
      <c r="C5123">
        <v>0.35399999999999998</v>
      </c>
      <c r="D5123">
        <v>0.67</v>
      </c>
      <c r="E5123">
        <v>0.51</v>
      </c>
    </row>
    <row r="5124" spans="1:5" x14ac:dyDescent="0.25">
      <c r="A5124" t="s">
        <v>8851</v>
      </c>
      <c r="B5124" t="s">
        <v>8852</v>
      </c>
      <c r="C5124">
        <v>0.35399999999999998</v>
      </c>
      <c r="D5124">
        <v>0.71599999999999997</v>
      </c>
      <c r="E5124">
        <v>0.625</v>
      </c>
    </row>
    <row r="5125" spans="1:5" x14ac:dyDescent="0.25">
      <c r="A5125" t="s">
        <v>8853</v>
      </c>
      <c r="B5125" t="s">
        <v>8854</v>
      </c>
      <c r="C5125">
        <v>0.35399999999999998</v>
      </c>
      <c r="D5125">
        <v>0.64100000000000001</v>
      </c>
      <c r="E5125">
        <v>0.33</v>
      </c>
    </row>
    <row r="5126" spans="1:5" x14ac:dyDescent="0.25">
      <c r="A5126" t="s">
        <v>8855</v>
      </c>
      <c r="B5126" t="s">
        <v>1556</v>
      </c>
      <c r="C5126">
        <v>0.35399999999999998</v>
      </c>
      <c r="D5126">
        <v>0.45</v>
      </c>
      <c r="E5126">
        <v>0.35799999999999998</v>
      </c>
    </row>
    <row r="5127" spans="1:5" x14ac:dyDescent="0.25">
      <c r="A5127" t="s">
        <v>8856</v>
      </c>
      <c r="B5127" t="s">
        <v>8857</v>
      </c>
      <c r="C5127">
        <v>0.35399999999999998</v>
      </c>
      <c r="D5127">
        <v>0.67300000000000004</v>
      </c>
      <c r="E5127">
        <v>0.41299999999999998</v>
      </c>
    </row>
    <row r="5128" spans="1:5" x14ac:dyDescent="0.25">
      <c r="A5128" t="s">
        <v>8858</v>
      </c>
      <c r="B5128" t="s">
        <v>8859</v>
      </c>
      <c r="C5128">
        <v>0.35399999999999998</v>
      </c>
      <c r="D5128">
        <v>0.33</v>
      </c>
      <c r="E5128">
        <v>0.183</v>
      </c>
    </row>
    <row r="5129" spans="1:5" x14ac:dyDescent="0.25">
      <c r="A5129" t="s">
        <v>8860</v>
      </c>
      <c r="B5129" t="s">
        <v>8861</v>
      </c>
      <c r="C5129">
        <v>0.35399999999999998</v>
      </c>
      <c r="D5129">
        <v>0.59</v>
      </c>
      <c r="E5129">
        <v>0.50900000000000001</v>
      </c>
    </row>
    <row r="5130" spans="1:5" x14ac:dyDescent="0.25">
      <c r="A5130" t="s">
        <v>8862</v>
      </c>
      <c r="B5130" t="s">
        <v>8863</v>
      </c>
      <c r="C5130">
        <v>0.35399999999999998</v>
      </c>
      <c r="D5130">
        <v>0.59</v>
      </c>
      <c r="E5130">
        <v>0.55700000000000005</v>
      </c>
    </row>
    <row r="5131" spans="1:5" x14ac:dyDescent="0.25">
      <c r="A5131" t="s">
        <v>8864</v>
      </c>
      <c r="B5131" t="s">
        <v>8865</v>
      </c>
      <c r="C5131">
        <v>0.35399999999999998</v>
      </c>
      <c r="D5131">
        <v>0.33</v>
      </c>
      <c r="E5131">
        <v>0.27200000000000002</v>
      </c>
    </row>
    <row r="5132" spans="1:5" x14ac:dyDescent="0.25">
      <c r="A5132" t="s">
        <v>8866</v>
      </c>
      <c r="B5132" t="s">
        <v>8867</v>
      </c>
      <c r="C5132">
        <v>0.35399999999999998</v>
      </c>
      <c r="D5132">
        <v>0.64</v>
      </c>
      <c r="E5132">
        <v>0.46300000000000002</v>
      </c>
    </row>
    <row r="5133" spans="1:5" x14ac:dyDescent="0.25">
      <c r="A5133" t="s">
        <v>8868</v>
      </c>
      <c r="B5133" t="s">
        <v>8869</v>
      </c>
      <c r="C5133">
        <v>0.35399999999999998</v>
      </c>
      <c r="D5133">
        <v>0.46200000000000002</v>
      </c>
      <c r="E5133">
        <v>0.312</v>
      </c>
    </row>
    <row r="5134" spans="1:5" x14ac:dyDescent="0.25">
      <c r="A5134" t="s">
        <v>8870</v>
      </c>
      <c r="B5134" t="s">
        <v>8871</v>
      </c>
      <c r="C5134">
        <v>0.35399999999999998</v>
      </c>
      <c r="D5134">
        <v>0.58199999999999996</v>
      </c>
      <c r="E5134">
        <v>0.52900000000000003</v>
      </c>
    </row>
    <row r="5135" spans="1:5" x14ac:dyDescent="0.25">
      <c r="A5135" t="s">
        <v>8872</v>
      </c>
      <c r="B5135" t="s">
        <v>673</v>
      </c>
      <c r="C5135">
        <v>0.35399999999999998</v>
      </c>
      <c r="D5135">
        <v>0.60199999999999998</v>
      </c>
      <c r="E5135">
        <v>0.39500000000000002</v>
      </c>
    </row>
    <row r="5136" spans="1:5" x14ac:dyDescent="0.25">
      <c r="A5136" t="s">
        <v>8873</v>
      </c>
      <c r="B5136" t="s">
        <v>8874</v>
      </c>
      <c r="C5136">
        <v>0.35399999999999998</v>
      </c>
      <c r="D5136">
        <v>0.33300000000000002</v>
      </c>
      <c r="E5136">
        <v>0.435</v>
      </c>
    </row>
    <row r="5137" spans="1:5" x14ac:dyDescent="0.25">
      <c r="A5137" t="s">
        <v>8875</v>
      </c>
      <c r="B5137" t="s">
        <v>8876</v>
      </c>
      <c r="C5137">
        <v>0.35399999999999998</v>
      </c>
      <c r="D5137">
        <v>0.39600000000000002</v>
      </c>
      <c r="E5137">
        <v>0.22900000000000001</v>
      </c>
    </row>
    <row r="5138" spans="1:5" x14ac:dyDescent="0.25">
      <c r="A5138" t="s">
        <v>8877</v>
      </c>
      <c r="B5138" t="s">
        <v>106</v>
      </c>
      <c r="C5138">
        <v>0.35399999999999998</v>
      </c>
      <c r="D5138">
        <v>0.67500000000000004</v>
      </c>
      <c r="E5138">
        <v>0.38600000000000001</v>
      </c>
    </row>
    <row r="5139" spans="1:5" x14ac:dyDescent="0.25">
      <c r="A5139" t="s">
        <v>8878</v>
      </c>
      <c r="B5139" t="s">
        <v>8879</v>
      </c>
      <c r="C5139">
        <v>0.35399999999999998</v>
      </c>
      <c r="D5139">
        <v>0.5</v>
      </c>
      <c r="E5139">
        <v>0.41799999999999998</v>
      </c>
    </row>
    <row r="5140" spans="1:5" x14ac:dyDescent="0.25">
      <c r="A5140" t="s">
        <v>8880</v>
      </c>
      <c r="B5140" t="s">
        <v>8881</v>
      </c>
      <c r="C5140">
        <v>0.35399999999999998</v>
      </c>
      <c r="D5140">
        <v>0.35799999999999998</v>
      </c>
      <c r="E5140">
        <v>0.38900000000000001</v>
      </c>
    </row>
    <row r="5141" spans="1:5" x14ac:dyDescent="0.25">
      <c r="A5141" t="s">
        <v>8882</v>
      </c>
      <c r="B5141" t="s">
        <v>8883</v>
      </c>
      <c r="C5141">
        <v>0.35399999999999998</v>
      </c>
      <c r="D5141">
        <v>0.47199999999999998</v>
      </c>
      <c r="E5141">
        <v>0.29499999999999998</v>
      </c>
    </row>
    <row r="5142" spans="1:5" x14ac:dyDescent="0.25">
      <c r="A5142" t="s">
        <v>8884</v>
      </c>
      <c r="B5142" t="s">
        <v>8885</v>
      </c>
      <c r="C5142">
        <v>0.35399999999999998</v>
      </c>
      <c r="D5142">
        <v>0.40799999999999997</v>
      </c>
      <c r="E5142">
        <v>0.53900000000000003</v>
      </c>
    </row>
    <row r="5143" spans="1:5" x14ac:dyDescent="0.25">
      <c r="A5143" t="s">
        <v>8886</v>
      </c>
      <c r="B5143" t="s">
        <v>8887</v>
      </c>
      <c r="C5143">
        <v>0.35399999999999998</v>
      </c>
      <c r="D5143">
        <v>0.56599999999999995</v>
      </c>
      <c r="E5143">
        <v>0.441</v>
      </c>
    </row>
    <row r="5144" spans="1:5" x14ac:dyDescent="0.25">
      <c r="A5144" t="s">
        <v>8888</v>
      </c>
      <c r="B5144" t="s">
        <v>5270</v>
      </c>
      <c r="C5144">
        <v>0.35399999999999998</v>
      </c>
      <c r="D5144">
        <v>0.54500000000000004</v>
      </c>
      <c r="E5144">
        <v>0.254</v>
      </c>
    </row>
    <row r="5145" spans="1:5" x14ac:dyDescent="0.25">
      <c r="A5145" t="s">
        <v>8889</v>
      </c>
      <c r="B5145" t="s">
        <v>8890</v>
      </c>
      <c r="C5145">
        <v>0.35399999999999998</v>
      </c>
      <c r="D5145">
        <v>0.245</v>
      </c>
      <c r="E5145">
        <v>0.434</v>
      </c>
    </row>
    <row r="5146" spans="1:5" x14ac:dyDescent="0.25">
      <c r="A5146" t="s">
        <v>8891</v>
      </c>
      <c r="B5146" t="s">
        <v>8892</v>
      </c>
      <c r="C5146">
        <v>0.35399999999999998</v>
      </c>
      <c r="D5146">
        <v>0.623</v>
      </c>
      <c r="E5146">
        <v>0.45700000000000002</v>
      </c>
    </row>
    <row r="5147" spans="1:5" x14ac:dyDescent="0.25">
      <c r="A5147" t="s">
        <v>8893</v>
      </c>
      <c r="B5147" t="s">
        <v>8894</v>
      </c>
      <c r="C5147">
        <v>0.35399999999999998</v>
      </c>
      <c r="D5147">
        <v>0.65300000000000002</v>
      </c>
      <c r="E5147">
        <v>0.27900000000000003</v>
      </c>
    </row>
    <row r="5148" spans="1:5" x14ac:dyDescent="0.25">
      <c r="A5148" t="s">
        <v>8895</v>
      </c>
      <c r="B5148" t="s">
        <v>7806</v>
      </c>
      <c r="C5148">
        <v>0.35399999999999998</v>
      </c>
      <c r="D5148">
        <v>0.64400000000000002</v>
      </c>
      <c r="E5148">
        <v>0.40699999999999997</v>
      </c>
    </row>
    <row r="5149" spans="1:5" x14ac:dyDescent="0.25">
      <c r="A5149" t="s">
        <v>8896</v>
      </c>
      <c r="B5149" t="s">
        <v>8897</v>
      </c>
      <c r="C5149">
        <v>0.35399999999999998</v>
      </c>
      <c r="D5149">
        <v>0.40200000000000002</v>
      </c>
      <c r="E5149">
        <v>0.28299999999999997</v>
      </c>
    </row>
    <row r="5150" spans="1:5" x14ac:dyDescent="0.25">
      <c r="A5150" t="s">
        <v>8898</v>
      </c>
      <c r="B5150" t="s">
        <v>8899</v>
      </c>
      <c r="C5150">
        <v>0.35399999999999998</v>
      </c>
      <c r="D5150">
        <v>0.75900000000000001</v>
      </c>
      <c r="E5150">
        <v>0.46200000000000002</v>
      </c>
    </row>
    <row r="5151" spans="1:5" x14ac:dyDescent="0.25">
      <c r="A5151" t="s">
        <v>8900</v>
      </c>
      <c r="B5151" t="s">
        <v>8901</v>
      </c>
      <c r="C5151">
        <v>0.35399999999999998</v>
      </c>
      <c r="D5151">
        <v>0.30599999999999999</v>
      </c>
      <c r="E5151">
        <v>0.28699999999999998</v>
      </c>
    </row>
    <row r="5152" spans="1:5" x14ac:dyDescent="0.25">
      <c r="A5152" t="s">
        <v>8902</v>
      </c>
      <c r="B5152" t="s">
        <v>8903</v>
      </c>
      <c r="C5152">
        <v>0.35399999999999998</v>
      </c>
      <c r="D5152">
        <v>0.26700000000000002</v>
      </c>
      <c r="E5152">
        <v>0.30399999999999999</v>
      </c>
    </row>
    <row r="5153" spans="1:5" x14ac:dyDescent="0.25">
      <c r="A5153" t="s">
        <v>8904</v>
      </c>
      <c r="B5153" t="s">
        <v>8905</v>
      </c>
      <c r="C5153">
        <v>0.35399999999999998</v>
      </c>
      <c r="D5153">
        <v>0.50900000000000001</v>
      </c>
      <c r="E5153">
        <v>0.40400000000000003</v>
      </c>
    </row>
    <row r="5154" spans="1:5" x14ac:dyDescent="0.25">
      <c r="A5154" t="s">
        <v>8906</v>
      </c>
      <c r="B5154" t="s">
        <v>8907</v>
      </c>
      <c r="C5154">
        <v>0.35499999999999998</v>
      </c>
      <c r="D5154">
        <v>0.33</v>
      </c>
      <c r="E5154">
        <v>0.41199999999999998</v>
      </c>
    </row>
    <row r="5155" spans="1:5" x14ac:dyDescent="0.25">
      <c r="A5155" t="s">
        <v>8908</v>
      </c>
      <c r="B5155" t="s">
        <v>8909</v>
      </c>
      <c r="C5155">
        <v>0.35499999999999998</v>
      </c>
      <c r="D5155">
        <v>0.36</v>
      </c>
      <c r="E5155">
        <v>0.34699999999999998</v>
      </c>
    </row>
    <row r="5156" spans="1:5" x14ac:dyDescent="0.25">
      <c r="A5156" t="s">
        <v>8910</v>
      </c>
      <c r="B5156" t="s">
        <v>1704</v>
      </c>
      <c r="C5156">
        <v>0.35599999999999998</v>
      </c>
      <c r="D5156">
        <v>0.73699999999999999</v>
      </c>
      <c r="E5156">
        <v>0.48099999999999998</v>
      </c>
    </row>
    <row r="5157" spans="1:5" x14ac:dyDescent="0.25">
      <c r="A5157" t="s">
        <v>8911</v>
      </c>
      <c r="B5157" t="s">
        <v>8912</v>
      </c>
      <c r="C5157">
        <v>0.35599999999999998</v>
      </c>
      <c r="D5157">
        <v>0.61499999999999999</v>
      </c>
      <c r="E5157">
        <v>0.51700000000000002</v>
      </c>
    </row>
    <row r="5158" spans="1:5" x14ac:dyDescent="0.25">
      <c r="A5158" t="s">
        <v>8913</v>
      </c>
      <c r="B5158" t="s">
        <v>8914</v>
      </c>
      <c r="C5158">
        <v>0.35599999999999998</v>
      </c>
      <c r="D5158">
        <v>0.81200000000000006</v>
      </c>
      <c r="E5158">
        <v>0.50800000000000001</v>
      </c>
    </row>
    <row r="5159" spans="1:5" x14ac:dyDescent="0.25">
      <c r="A5159" t="s">
        <v>8915</v>
      </c>
      <c r="B5159" t="s">
        <v>8916</v>
      </c>
      <c r="C5159">
        <v>0.35599999999999998</v>
      </c>
      <c r="D5159">
        <v>0.3</v>
      </c>
      <c r="E5159">
        <v>0.33</v>
      </c>
    </row>
    <row r="5160" spans="1:5" x14ac:dyDescent="0.25">
      <c r="A5160" t="s">
        <v>8917</v>
      </c>
      <c r="B5160" t="s">
        <v>8918</v>
      </c>
      <c r="C5160">
        <v>0.35599999999999998</v>
      </c>
      <c r="D5160">
        <v>0.73</v>
      </c>
      <c r="E5160">
        <v>0.49099999999999999</v>
      </c>
    </row>
    <row r="5161" spans="1:5" x14ac:dyDescent="0.25">
      <c r="A5161" t="s">
        <v>8919</v>
      </c>
      <c r="B5161" t="s">
        <v>4315</v>
      </c>
      <c r="C5161">
        <v>0.35599999999999998</v>
      </c>
      <c r="D5161">
        <v>0.49399999999999999</v>
      </c>
      <c r="E5161">
        <v>0.52500000000000002</v>
      </c>
    </row>
    <row r="5162" spans="1:5" x14ac:dyDescent="0.25">
      <c r="A5162" t="s">
        <v>8920</v>
      </c>
      <c r="B5162" t="s">
        <v>4758</v>
      </c>
      <c r="C5162">
        <v>0.35699999999999998</v>
      </c>
      <c r="D5162">
        <v>0.60599999999999998</v>
      </c>
      <c r="E5162">
        <v>0.45500000000000002</v>
      </c>
    </row>
    <row r="5163" spans="1:5" x14ac:dyDescent="0.25">
      <c r="A5163" t="s">
        <v>8921</v>
      </c>
      <c r="B5163" t="s">
        <v>8551</v>
      </c>
      <c r="C5163">
        <v>0.35699999999999998</v>
      </c>
      <c r="D5163">
        <v>0.47099999999999997</v>
      </c>
      <c r="E5163">
        <v>0.38200000000000001</v>
      </c>
    </row>
    <row r="5164" spans="1:5" x14ac:dyDescent="0.25">
      <c r="A5164" t="s">
        <v>8922</v>
      </c>
      <c r="B5164" t="s">
        <v>8923</v>
      </c>
      <c r="C5164">
        <v>0.35699999999999998</v>
      </c>
      <c r="D5164">
        <v>0.48099999999999998</v>
      </c>
      <c r="E5164">
        <v>0.46400000000000002</v>
      </c>
    </row>
    <row r="5165" spans="1:5" x14ac:dyDescent="0.25">
      <c r="A5165" t="s">
        <v>8924</v>
      </c>
      <c r="B5165" t="s">
        <v>8925</v>
      </c>
      <c r="C5165">
        <v>0.35699999999999998</v>
      </c>
      <c r="D5165">
        <v>0.41</v>
      </c>
      <c r="E5165">
        <v>0.42899999999999999</v>
      </c>
    </row>
    <row r="5166" spans="1:5" x14ac:dyDescent="0.25">
      <c r="A5166" t="s">
        <v>8926</v>
      </c>
      <c r="B5166" t="s">
        <v>8927</v>
      </c>
      <c r="C5166">
        <v>0.35699999999999998</v>
      </c>
      <c r="D5166">
        <v>0.86499999999999999</v>
      </c>
      <c r="E5166">
        <v>0.73599999999999999</v>
      </c>
    </row>
    <row r="5167" spans="1:5" x14ac:dyDescent="0.25">
      <c r="A5167" t="s">
        <v>8928</v>
      </c>
      <c r="B5167" t="s">
        <v>8929</v>
      </c>
      <c r="C5167">
        <v>0.35699999999999998</v>
      </c>
      <c r="D5167">
        <v>0.51900000000000002</v>
      </c>
      <c r="E5167">
        <v>0.46600000000000003</v>
      </c>
    </row>
    <row r="5168" spans="1:5" x14ac:dyDescent="0.25">
      <c r="A5168" t="s">
        <v>8930</v>
      </c>
      <c r="B5168" t="s">
        <v>8931</v>
      </c>
      <c r="C5168">
        <v>0.35699999999999998</v>
      </c>
      <c r="D5168">
        <v>0.41699999999999998</v>
      </c>
      <c r="E5168">
        <v>0.76700000000000002</v>
      </c>
    </row>
    <row r="5169" spans="1:5" x14ac:dyDescent="0.25">
      <c r="A5169" t="s">
        <v>8932</v>
      </c>
      <c r="B5169" t="s">
        <v>8933</v>
      </c>
      <c r="C5169">
        <v>0.35699999999999998</v>
      </c>
      <c r="D5169">
        <v>0.52</v>
      </c>
      <c r="E5169">
        <v>0.44</v>
      </c>
    </row>
    <row r="5170" spans="1:5" x14ac:dyDescent="0.25">
      <c r="A5170" t="s">
        <v>8934</v>
      </c>
      <c r="B5170" t="s">
        <v>8935</v>
      </c>
      <c r="C5170">
        <v>0.35699999999999998</v>
      </c>
      <c r="D5170">
        <v>0.61799999999999999</v>
      </c>
      <c r="E5170">
        <v>0.42099999999999999</v>
      </c>
    </row>
    <row r="5171" spans="1:5" x14ac:dyDescent="0.25">
      <c r="A5171" t="s">
        <v>8936</v>
      </c>
      <c r="B5171" t="s">
        <v>8937</v>
      </c>
      <c r="C5171">
        <v>0.35699999999999998</v>
      </c>
      <c r="D5171">
        <v>0.65</v>
      </c>
      <c r="E5171">
        <v>0.53700000000000003</v>
      </c>
    </row>
    <row r="5172" spans="1:5" x14ac:dyDescent="0.25">
      <c r="A5172" t="s">
        <v>8938</v>
      </c>
      <c r="B5172" t="s">
        <v>8939</v>
      </c>
      <c r="C5172">
        <v>0.35699999999999998</v>
      </c>
      <c r="D5172">
        <v>0.46</v>
      </c>
      <c r="E5172">
        <v>0.48099999999999998</v>
      </c>
    </row>
    <row r="5173" spans="1:5" x14ac:dyDescent="0.25">
      <c r="A5173" t="s">
        <v>8940</v>
      </c>
      <c r="B5173" t="s">
        <v>467</v>
      </c>
      <c r="C5173">
        <v>0.35699999999999998</v>
      </c>
      <c r="D5173">
        <v>0.61799999999999999</v>
      </c>
      <c r="E5173">
        <v>0.47199999999999998</v>
      </c>
    </row>
    <row r="5174" spans="1:5" x14ac:dyDescent="0.25">
      <c r="A5174" t="s">
        <v>8941</v>
      </c>
      <c r="B5174" t="s">
        <v>8759</v>
      </c>
      <c r="C5174">
        <v>0.35699999999999998</v>
      </c>
      <c r="D5174">
        <v>0.40400000000000003</v>
      </c>
      <c r="E5174">
        <v>0.45100000000000001</v>
      </c>
    </row>
    <row r="5175" spans="1:5" x14ac:dyDescent="0.25">
      <c r="A5175" t="s">
        <v>8942</v>
      </c>
      <c r="B5175" t="s">
        <v>5075</v>
      </c>
      <c r="C5175">
        <v>0.35699999999999998</v>
      </c>
      <c r="D5175">
        <v>0.625</v>
      </c>
      <c r="E5175">
        <v>0.45</v>
      </c>
    </row>
    <row r="5176" spans="1:5" x14ac:dyDescent="0.25">
      <c r="A5176" t="s">
        <v>8943</v>
      </c>
      <c r="B5176" t="s">
        <v>8944</v>
      </c>
      <c r="C5176">
        <v>0.35699999999999998</v>
      </c>
      <c r="D5176">
        <v>0.45100000000000001</v>
      </c>
      <c r="E5176">
        <v>0.35799999999999998</v>
      </c>
    </row>
    <row r="5177" spans="1:5" x14ac:dyDescent="0.25">
      <c r="A5177" t="s">
        <v>8945</v>
      </c>
      <c r="B5177" t="s">
        <v>8946</v>
      </c>
      <c r="C5177">
        <v>0.35699999999999998</v>
      </c>
      <c r="D5177">
        <v>0.36399999999999999</v>
      </c>
      <c r="E5177">
        <v>0.32200000000000001</v>
      </c>
    </row>
    <row r="5178" spans="1:5" x14ac:dyDescent="0.25">
      <c r="A5178" t="s">
        <v>8947</v>
      </c>
      <c r="B5178" t="s">
        <v>8948</v>
      </c>
      <c r="C5178">
        <v>0.35699999999999998</v>
      </c>
      <c r="D5178">
        <v>0.38</v>
      </c>
      <c r="E5178">
        <v>0.54400000000000004</v>
      </c>
    </row>
    <row r="5179" spans="1:5" x14ac:dyDescent="0.25">
      <c r="A5179" t="s">
        <v>8949</v>
      </c>
      <c r="B5179" t="s">
        <v>8950</v>
      </c>
      <c r="C5179">
        <v>0.35699999999999998</v>
      </c>
      <c r="D5179">
        <v>0.46100000000000002</v>
      </c>
      <c r="E5179">
        <v>0.36399999999999999</v>
      </c>
    </row>
    <row r="5180" spans="1:5" x14ac:dyDescent="0.25">
      <c r="A5180" t="s">
        <v>8951</v>
      </c>
      <c r="B5180" t="s">
        <v>8952</v>
      </c>
      <c r="C5180">
        <v>0.35699999999999998</v>
      </c>
      <c r="D5180">
        <v>0.46899999999999997</v>
      </c>
      <c r="E5180">
        <v>0.40200000000000002</v>
      </c>
    </row>
    <row r="5181" spans="1:5" x14ac:dyDescent="0.25">
      <c r="A5181" t="s">
        <v>8953</v>
      </c>
      <c r="B5181" t="s">
        <v>8954</v>
      </c>
      <c r="C5181">
        <v>0.35699999999999998</v>
      </c>
      <c r="D5181">
        <v>0.56699999999999995</v>
      </c>
      <c r="E5181">
        <v>0.53600000000000003</v>
      </c>
    </row>
    <row r="5182" spans="1:5" x14ac:dyDescent="0.25">
      <c r="A5182" t="s">
        <v>8955</v>
      </c>
      <c r="B5182" t="s">
        <v>106</v>
      </c>
      <c r="C5182">
        <v>0.35699999999999998</v>
      </c>
      <c r="D5182">
        <v>0.72599999999999998</v>
      </c>
      <c r="E5182">
        <v>0.54600000000000004</v>
      </c>
    </row>
    <row r="5183" spans="1:5" x14ac:dyDescent="0.25">
      <c r="A5183" t="s">
        <v>8956</v>
      </c>
      <c r="B5183" t="s">
        <v>8957</v>
      </c>
      <c r="C5183">
        <v>0.35699999999999998</v>
      </c>
      <c r="D5183">
        <v>0.34499999999999997</v>
      </c>
      <c r="E5183">
        <v>0.2</v>
      </c>
    </row>
    <row r="5184" spans="1:5" x14ac:dyDescent="0.25">
      <c r="A5184" t="s">
        <v>8958</v>
      </c>
      <c r="B5184" t="s">
        <v>8959</v>
      </c>
      <c r="C5184">
        <v>0.35699999999999998</v>
      </c>
      <c r="D5184">
        <v>0.46200000000000002</v>
      </c>
      <c r="E5184">
        <v>0.36099999999999999</v>
      </c>
    </row>
    <row r="5185" spans="1:5" x14ac:dyDescent="0.25">
      <c r="A5185" t="s">
        <v>8960</v>
      </c>
      <c r="B5185" t="s">
        <v>8961</v>
      </c>
      <c r="C5185">
        <v>0.35699999999999998</v>
      </c>
      <c r="D5185">
        <v>0.442</v>
      </c>
      <c r="E5185">
        <v>0.314</v>
      </c>
    </row>
    <row r="5186" spans="1:5" x14ac:dyDescent="0.25">
      <c r="A5186" t="s">
        <v>8962</v>
      </c>
      <c r="B5186" t="s">
        <v>8963</v>
      </c>
      <c r="C5186">
        <v>0.35699999999999998</v>
      </c>
      <c r="D5186">
        <v>0.45900000000000002</v>
      </c>
      <c r="E5186">
        <v>0.30599999999999999</v>
      </c>
    </row>
    <row r="5187" spans="1:5" x14ac:dyDescent="0.25">
      <c r="A5187" t="s">
        <v>8964</v>
      </c>
      <c r="B5187" t="s">
        <v>8965</v>
      </c>
      <c r="C5187">
        <v>0.35699999999999998</v>
      </c>
      <c r="D5187">
        <v>0.64600000000000002</v>
      </c>
      <c r="E5187">
        <v>0.40699999999999997</v>
      </c>
    </row>
    <row r="5188" spans="1:5" x14ac:dyDescent="0.25">
      <c r="A5188" t="s">
        <v>8966</v>
      </c>
      <c r="B5188" t="s">
        <v>8967</v>
      </c>
      <c r="C5188">
        <v>0.35699999999999998</v>
      </c>
      <c r="D5188">
        <v>0.71699999999999997</v>
      </c>
      <c r="E5188">
        <v>0.76500000000000001</v>
      </c>
    </row>
    <row r="5189" spans="1:5" x14ac:dyDescent="0.25">
      <c r="A5189" t="s">
        <v>8968</v>
      </c>
      <c r="B5189" t="s">
        <v>8969</v>
      </c>
      <c r="C5189">
        <v>0.35699999999999998</v>
      </c>
      <c r="D5189">
        <v>0.51</v>
      </c>
      <c r="E5189">
        <v>0.34200000000000003</v>
      </c>
    </row>
    <row r="5190" spans="1:5" x14ac:dyDescent="0.25">
      <c r="A5190" t="s">
        <v>8970</v>
      </c>
      <c r="B5190" t="s">
        <v>8914</v>
      </c>
      <c r="C5190">
        <v>0.35699999999999998</v>
      </c>
      <c r="D5190">
        <v>0.66300000000000003</v>
      </c>
      <c r="E5190">
        <v>0.50900000000000001</v>
      </c>
    </row>
    <row r="5191" spans="1:5" x14ac:dyDescent="0.25">
      <c r="A5191" t="s">
        <v>8971</v>
      </c>
      <c r="B5191" t="s">
        <v>8972</v>
      </c>
      <c r="C5191">
        <v>0.35699999999999998</v>
      </c>
      <c r="D5191">
        <v>0.60399999999999998</v>
      </c>
      <c r="E5191">
        <v>0.61799999999999999</v>
      </c>
    </row>
    <row r="5192" spans="1:5" x14ac:dyDescent="0.25">
      <c r="A5192" t="s">
        <v>8973</v>
      </c>
      <c r="B5192" t="s">
        <v>6648</v>
      </c>
      <c r="C5192">
        <v>0.35699999999999998</v>
      </c>
      <c r="D5192">
        <v>0.53100000000000003</v>
      </c>
      <c r="E5192">
        <v>0.37</v>
      </c>
    </row>
    <row r="5193" spans="1:5" x14ac:dyDescent="0.25">
      <c r="A5193" t="s">
        <v>8974</v>
      </c>
      <c r="B5193" t="s">
        <v>8646</v>
      </c>
      <c r="C5193">
        <v>0.35699999999999998</v>
      </c>
      <c r="D5193">
        <v>0.53800000000000003</v>
      </c>
      <c r="E5193">
        <v>0.45800000000000002</v>
      </c>
    </row>
    <row r="5194" spans="1:5" x14ac:dyDescent="0.25">
      <c r="A5194" t="s">
        <v>8975</v>
      </c>
      <c r="B5194" t="s">
        <v>3566</v>
      </c>
      <c r="C5194">
        <v>0.35699999999999998</v>
      </c>
      <c r="D5194">
        <v>0.61299999999999999</v>
      </c>
      <c r="E5194">
        <v>0.33100000000000002</v>
      </c>
    </row>
    <row r="5195" spans="1:5" x14ac:dyDescent="0.25">
      <c r="A5195" t="s">
        <v>8976</v>
      </c>
      <c r="B5195" t="s">
        <v>8977</v>
      </c>
      <c r="C5195">
        <v>0.35699999999999998</v>
      </c>
      <c r="D5195">
        <v>0.45900000000000002</v>
      </c>
      <c r="E5195">
        <v>0.46400000000000002</v>
      </c>
    </row>
    <row r="5196" spans="1:5" x14ac:dyDescent="0.25">
      <c r="A5196" t="s">
        <v>8978</v>
      </c>
      <c r="B5196" t="s">
        <v>8979</v>
      </c>
      <c r="C5196">
        <v>0.35699999999999998</v>
      </c>
      <c r="D5196">
        <v>0.497</v>
      </c>
      <c r="E5196">
        <v>0.33300000000000002</v>
      </c>
    </row>
    <row r="5197" spans="1:5" x14ac:dyDescent="0.25">
      <c r="A5197" t="s">
        <v>8980</v>
      </c>
      <c r="B5197" t="s">
        <v>8981</v>
      </c>
      <c r="C5197">
        <v>0.35699999999999998</v>
      </c>
      <c r="D5197">
        <v>0.626</v>
      </c>
      <c r="E5197">
        <v>0.64200000000000002</v>
      </c>
    </row>
    <row r="5198" spans="1:5" x14ac:dyDescent="0.25">
      <c r="A5198" t="s">
        <v>8982</v>
      </c>
      <c r="B5198" t="s">
        <v>8983</v>
      </c>
      <c r="C5198">
        <v>0.35699999999999998</v>
      </c>
      <c r="D5198">
        <v>0.33300000000000002</v>
      </c>
      <c r="E5198">
        <v>0.27600000000000002</v>
      </c>
    </row>
    <row r="5199" spans="1:5" x14ac:dyDescent="0.25">
      <c r="A5199" t="s">
        <v>8984</v>
      </c>
      <c r="B5199" t="s">
        <v>8985</v>
      </c>
      <c r="C5199">
        <v>0.35699999999999998</v>
      </c>
      <c r="D5199">
        <v>0.73499999999999999</v>
      </c>
      <c r="E5199">
        <v>0.35199999999999998</v>
      </c>
    </row>
    <row r="5200" spans="1:5" x14ac:dyDescent="0.25">
      <c r="A5200" t="s">
        <v>8986</v>
      </c>
      <c r="B5200" t="s">
        <v>7937</v>
      </c>
      <c r="C5200">
        <v>0.35699999999999998</v>
      </c>
      <c r="D5200">
        <v>0.17599999999999999</v>
      </c>
      <c r="E5200">
        <v>0.246</v>
      </c>
    </row>
    <row r="5201" spans="1:5" x14ac:dyDescent="0.25">
      <c r="A5201" t="s">
        <v>8987</v>
      </c>
      <c r="B5201" t="s">
        <v>8988</v>
      </c>
      <c r="C5201">
        <v>0.35699999999999998</v>
      </c>
      <c r="D5201">
        <v>0.40699999999999997</v>
      </c>
      <c r="E5201">
        <v>0.45400000000000001</v>
      </c>
    </row>
    <row r="5202" spans="1:5" x14ac:dyDescent="0.25">
      <c r="A5202" t="s">
        <v>8989</v>
      </c>
      <c r="B5202" t="s">
        <v>8990</v>
      </c>
      <c r="C5202">
        <v>0.35699999999999998</v>
      </c>
      <c r="D5202">
        <v>0.68899999999999995</v>
      </c>
      <c r="E5202">
        <v>0.35399999999999998</v>
      </c>
    </row>
    <row r="5203" spans="1:5" x14ac:dyDescent="0.25">
      <c r="A5203" t="s">
        <v>8991</v>
      </c>
      <c r="B5203" t="s">
        <v>8992</v>
      </c>
      <c r="C5203">
        <v>0.35699999999999998</v>
      </c>
      <c r="D5203">
        <v>0.373</v>
      </c>
      <c r="E5203">
        <v>0.317</v>
      </c>
    </row>
    <row r="5204" spans="1:5" x14ac:dyDescent="0.25">
      <c r="A5204" t="s">
        <v>8993</v>
      </c>
      <c r="B5204" t="s">
        <v>8994</v>
      </c>
      <c r="C5204">
        <v>0.35699999999999998</v>
      </c>
      <c r="D5204">
        <v>0.42</v>
      </c>
      <c r="E5204">
        <v>0.40899999999999997</v>
      </c>
    </row>
    <row r="5205" spans="1:5" x14ac:dyDescent="0.25">
      <c r="A5205" t="s">
        <v>8995</v>
      </c>
      <c r="B5205" t="s">
        <v>8996</v>
      </c>
      <c r="C5205">
        <v>0.35699999999999998</v>
      </c>
      <c r="D5205">
        <v>0.624</v>
      </c>
      <c r="E5205">
        <v>0.57999999999999996</v>
      </c>
    </row>
    <row r="5206" spans="1:5" x14ac:dyDescent="0.25">
      <c r="A5206" t="s">
        <v>8997</v>
      </c>
      <c r="B5206" t="s">
        <v>8998</v>
      </c>
      <c r="C5206">
        <v>0.35699999999999998</v>
      </c>
      <c r="D5206">
        <v>0.55200000000000005</v>
      </c>
      <c r="E5206">
        <v>0.59099999999999997</v>
      </c>
    </row>
    <row r="5207" spans="1:5" x14ac:dyDescent="0.25">
      <c r="A5207" t="s">
        <v>8999</v>
      </c>
      <c r="B5207" t="s">
        <v>9000</v>
      </c>
      <c r="C5207">
        <v>0.35699999999999998</v>
      </c>
      <c r="D5207">
        <v>0.38</v>
      </c>
      <c r="E5207">
        <v>0.218</v>
      </c>
    </row>
    <row r="5208" spans="1:5" x14ac:dyDescent="0.25">
      <c r="A5208" t="s">
        <v>9001</v>
      </c>
      <c r="B5208" t="s">
        <v>9002</v>
      </c>
      <c r="C5208">
        <v>0.35699999999999998</v>
      </c>
      <c r="D5208">
        <v>0.26500000000000001</v>
      </c>
      <c r="E5208">
        <v>0.24</v>
      </c>
    </row>
    <row r="5209" spans="1:5" x14ac:dyDescent="0.25">
      <c r="A5209" t="s">
        <v>9003</v>
      </c>
      <c r="B5209" t="s">
        <v>9004</v>
      </c>
      <c r="C5209">
        <v>0.35699999999999998</v>
      </c>
      <c r="D5209">
        <v>0.64</v>
      </c>
      <c r="E5209">
        <v>0.44</v>
      </c>
    </row>
    <row r="5210" spans="1:5" x14ac:dyDescent="0.25">
      <c r="A5210" t="s">
        <v>9005</v>
      </c>
      <c r="B5210" t="s">
        <v>9006</v>
      </c>
      <c r="C5210">
        <v>0.35699999999999998</v>
      </c>
      <c r="D5210">
        <v>7.2999999999999995E-2</v>
      </c>
      <c r="E5210">
        <v>0.13100000000000001</v>
      </c>
    </row>
    <row r="5211" spans="1:5" x14ac:dyDescent="0.25">
      <c r="A5211" t="s">
        <v>9007</v>
      </c>
      <c r="B5211" t="s">
        <v>9008</v>
      </c>
      <c r="C5211">
        <v>0.35699999999999998</v>
      </c>
      <c r="D5211">
        <v>0.36</v>
      </c>
      <c r="E5211">
        <v>0.34899999999999998</v>
      </c>
    </row>
    <row r="5212" spans="1:5" x14ac:dyDescent="0.25">
      <c r="A5212" t="s">
        <v>9009</v>
      </c>
      <c r="B5212" t="s">
        <v>9010</v>
      </c>
      <c r="C5212">
        <v>0.35699999999999998</v>
      </c>
      <c r="D5212">
        <v>0.47</v>
      </c>
      <c r="E5212">
        <v>0.377</v>
      </c>
    </row>
    <row r="5213" spans="1:5" x14ac:dyDescent="0.25">
      <c r="A5213" t="s">
        <v>9011</v>
      </c>
      <c r="B5213" t="s">
        <v>9012</v>
      </c>
      <c r="C5213">
        <v>0.35699999999999998</v>
      </c>
      <c r="D5213">
        <v>0.36799999999999999</v>
      </c>
      <c r="E5213">
        <v>0.34499999999999997</v>
      </c>
    </row>
    <row r="5214" spans="1:5" x14ac:dyDescent="0.25">
      <c r="A5214" t="s">
        <v>9013</v>
      </c>
      <c r="B5214" t="s">
        <v>106</v>
      </c>
      <c r="C5214">
        <v>0.35699999999999998</v>
      </c>
      <c r="D5214">
        <v>0.27800000000000002</v>
      </c>
      <c r="E5214">
        <v>0.35799999999999998</v>
      </c>
    </row>
    <row r="5215" spans="1:5" x14ac:dyDescent="0.25">
      <c r="A5215" t="s">
        <v>9014</v>
      </c>
      <c r="B5215" t="s">
        <v>9015</v>
      </c>
      <c r="C5215">
        <v>0.35699999999999998</v>
      </c>
      <c r="D5215">
        <v>0.82699999999999996</v>
      </c>
      <c r="E5215">
        <v>0.65700000000000003</v>
      </c>
    </row>
    <row r="5216" spans="1:5" x14ac:dyDescent="0.25">
      <c r="A5216" t="s">
        <v>9016</v>
      </c>
      <c r="B5216" t="s">
        <v>3881</v>
      </c>
      <c r="C5216">
        <v>0.35699999999999998</v>
      </c>
      <c r="D5216">
        <v>0.55700000000000005</v>
      </c>
      <c r="E5216">
        <v>0.53600000000000003</v>
      </c>
    </row>
    <row r="5217" spans="1:5" x14ac:dyDescent="0.25">
      <c r="A5217" t="s">
        <v>9017</v>
      </c>
      <c r="B5217" t="s">
        <v>9018</v>
      </c>
      <c r="C5217">
        <v>0.35699999999999998</v>
      </c>
      <c r="D5217">
        <v>0.40699999999999997</v>
      </c>
      <c r="E5217">
        <v>0.309</v>
      </c>
    </row>
    <row r="5218" spans="1:5" x14ac:dyDescent="0.25">
      <c r="A5218" t="s">
        <v>9019</v>
      </c>
      <c r="B5218" t="s">
        <v>9020</v>
      </c>
      <c r="C5218">
        <v>0.35699999999999998</v>
      </c>
      <c r="D5218">
        <v>0.59599999999999997</v>
      </c>
      <c r="E5218">
        <v>0.52800000000000002</v>
      </c>
    </row>
    <row r="5219" spans="1:5" x14ac:dyDescent="0.25">
      <c r="A5219" t="s">
        <v>9021</v>
      </c>
      <c r="B5219" t="s">
        <v>9022</v>
      </c>
      <c r="C5219">
        <v>0.35699999999999998</v>
      </c>
      <c r="D5219">
        <v>0.33400000000000002</v>
      </c>
      <c r="E5219">
        <v>0.33100000000000002</v>
      </c>
    </row>
    <row r="5220" spans="1:5" x14ac:dyDescent="0.25">
      <c r="A5220" t="s">
        <v>9023</v>
      </c>
      <c r="B5220" t="s">
        <v>9024</v>
      </c>
      <c r="C5220">
        <v>0.35699999999999998</v>
      </c>
      <c r="D5220">
        <v>0.30199999999999999</v>
      </c>
      <c r="E5220">
        <v>0.39800000000000002</v>
      </c>
    </row>
    <row r="5221" spans="1:5" x14ac:dyDescent="0.25">
      <c r="A5221" t="s">
        <v>9025</v>
      </c>
      <c r="B5221" t="s">
        <v>9026</v>
      </c>
      <c r="C5221">
        <v>0.35699999999999998</v>
      </c>
      <c r="D5221">
        <v>0.58199999999999996</v>
      </c>
      <c r="E5221">
        <v>0.52</v>
      </c>
    </row>
    <row r="5222" spans="1:5" x14ac:dyDescent="0.25">
      <c r="A5222" t="s">
        <v>9027</v>
      </c>
      <c r="B5222" t="s">
        <v>3608</v>
      </c>
      <c r="C5222">
        <v>0.35699999999999998</v>
      </c>
      <c r="D5222">
        <v>0.45</v>
      </c>
      <c r="E5222">
        <v>0.20399999999999999</v>
      </c>
    </row>
    <row r="5223" spans="1:5" x14ac:dyDescent="0.25">
      <c r="A5223" t="s">
        <v>9028</v>
      </c>
      <c r="B5223" t="s">
        <v>9029</v>
      </c>
      <c r="C5223">
        <v>0.35699999999999998</v>
      </c>
      <c r="D5223">
        <v>0.49</v>
      </c>
      <c r="E5223">
        <v>0.39700000000000002</v>
      </c>
    </row>
    <row r="5224" spans="1:5" x14ac:dyDescent="0.25">
      <c r="A5224" t="s">
        <v>9030</v>
      </c>
      <c r="B5224" t="s">
        <v>9031</v>
      </c>
      <c r="C5224">
        <v>0.35699999999999998</v>
      </c>
      <c r="D5224">
        <v>0.314</v>
      </c>
      <c r="E5224">
        <v>0.33300000000000002</v>
      </c>
    </row>
    <row r="5225" spans="1:5" x14ac:dyDescent="0.25">
      <c r="A5225" t="s">
        <v>9032</v>
      </c>
      <c r="B5225" t="s">
        <v>9033</v>
      </c>
      <c r="C5225">
        <v>0.35799999999999998</v>
      </c>
      <c r="D5225">
        <v>0.5</v>
      </c>
      <c r="E5225">
        <v>0.26900000000000002</v>
      </c>
    </row>
    <row r="5226" spans="1:5" x14ac:dyDescent="0.25">
      <c r="A5226" t="s">
        <v>9034</v>
      </c>
      <c r="B5226" t="s">
        <v>9035</v>
      </c>
      <c r="C5226">
        <v>0.35799999999999998</v>
      </c>
      <c r="D5226">
        <v>0.54500000000000004</v>
      </c>
      <c r="E5226">
        <v>0.43</v>
      </c>
    </row>
    <row r="5227" spans="1:5" x14ac:dyDescent="0.25">
      <c r="A5227" t="s">
        <v>9036</v>
      </c>
      <c r="B5227" t="s">
        <v>9037</v>
      </c>
      <c r="C5227">
        <v>0.35799999999999998</v>
      </c>
      <c r="D5227">
        <v>0.6</v>
      </c>
      <c r="E5227">
        <v>0.48099999999999998</v>
      </c>
    </row>
    <row r="5228" spans="1:5" x14ac:dyDescent="0.25">
      <c r="A5228" t="s">
        <v>9038</v>
      </c>
      <c r="B5228" t="s">
        <v>9039</v>
      </c>
      <c r="C5228">
        <v>0.35799999999999998</v>
      </c>
      <c r="D5228">
        <v>0.65300000000000002</v>
      </c>
      <c r="E5228">
        <v>0.47</v>
      </c>
    </row>
    <row r="5229" spans="1:5" x14ac:dyDescent="0.25">
      <c r="A5229" t="s">
        <v>9040</v>
      </c>
      <c r="B5229" t="s">
        <v>9041</v>
      </c>
      <c r="C5229">
        <v>0.35799999999999998</v>
      </c>
      <c r="D5229">
        <v>0.47099999999999997</v>
      </c>
      <c r="E5229">
        <v>0.46600000000000003</v>
      </c>
    </row>
    <row r="5230" spans="1:5" x14ac:dyDescent="0.25">
      <c r="A5230" t="s">
        <v>9042</v>
      </c>
      <c r="B5230" t="s">
        <v>9043</v>
      </c>
      <c r="C5230">
        <v>0.35899999999999999</v>
      </c>
      <c r="D5230">
        <v>0.47899999999999998</v>
      </c>
      <c r="E5230">
        <v>0.39800000000000002</v>
      </c>
    </row>
    <row r="5231" spans="1:5" x14ac:dyDescent="0.25">
      <c r="A5231" t="s">
        <v>9044</v>
      </c>
      <c r="B5231" t="s">
        <v>9045</v>
      </c>
      <c r="C5231">
        <v>0.35899999999999999</v>
      </c>
      <c r="D5231">
        <v>0.49</v>
      </c>
      <c r="E5231">
        <v>0.64500000000000002</v>
      </c>
    </row>
    <row r="5232" spans="1:5" x14ac:dyDescent="0.25">
      <c r="A5232" t="s">
        <v>9046</v>
      </c>
      <c r="B5232" t="s">
        <v>9047</v>
      </c>
      <c r="C5232">
        <v>0.35899999999999999</v>
      </c>
      <c r="D5232">
        <v>0.49</v>
      </c>
      <c r="E5232">
        <v>0.55900000000000005</v>
      </c>
    </row>
    <row r="5233" spans="1:5" x14ac:dyDescent="0.25">
      <c r="A5233" t="s">
        <v>9048</v>
      </c>
      <c r="B5233" t="s">
        <v>9049</v>
      </c>
      <c r="C5233">
        <v>0.35899999999999999</v>
      </c>
      <c r="D5233">
        <v>0.50900000000000001</v>
      </c>
      <c r="E5233">
        <v>0.379</v>
      </c>
    </row>
    <row r="5234" spans="1:5" x14ac:dyDescent="0.25">
      <c r="A5234" t="s">
        <v>9050</v>
      </c>
      <c r="B5234" t="s">
        <v>9051</v>
      </c>
      <c r="C5234">
        <v>0.36</v>
      </c>
      <c r="D5234">
        <v>0.60199999999999998</v>
      </c>
      <c r="E5234">
        <v>0.39500000000000002</v>
      </c>
    </row>
    <row r="5235" spans="1:5" x14ac:dyDescent="0.25">
      <c r="A5235" t="s">
        <v>9052</v>
      </c>
      <c r="B5235" t="s">
        <v>9053</v>
      </c>
      <c r="C5235">
        <v>0.36</v>
      </c>
      <c r="D5235">
        <v>0.29799999999999999</v>
      </c>
      <c r="E5235">
        <v>0.28000000000000003</v>
      </c>
    </row>
    <row r="5236" spans="1:5" x14ac:dyDescent="0.25">
      <c r="A5236" t="s">
        <v>9054</v>
      </c>
      <c r="B5236" t="s">
        <v>9055</v>
      </c>
      <c r="C5236">
        <v>0.36</v>
      </c>
      <c r="D5236">
        <v>0.81399999999999995</v>
      </c>
      <c r="E5236">
        <v>0.55200000000000005</v>
      </c>
    </row>
    <row r="5237" spans="1:5" x14ac:dyDescent="0.25">
      <c r="A5237" t="s">
        <v>9056</v>
      </c>
      <c r="B5237" t="s">
        <v>9057</v>
      </c>
      <c r="C5237">
        <v>0.36</v>
      </c>
      <c r="D5237">
        <v>0.36</v>
      </c>
      <c r="E5237">
        <v>0.56200000000000006</v>
      </c>
    </row>
    <row r="5238" spans="1:5" x14ac:dyDescent="0.25">
      <c r="A5238" t="s">
        <v>9058</v>
      </c>
      <c r="B5238" t="s">
        <v>9059</v>
      </c>
      <c r="C5238">
        <v>0.36</v>
      </c>
      <c r="D5238">
        <v>0.24099999999999999</v>
      </c>
      <c r="E5238">
        <v>0.34</v>
      </c>
    </row>
    <row r="5239" spans="1:5" x14ac:dyDescent="0.25">
      <c r="A5239" t="s">
        <v>9060</v>
      </c>
      <c r="B5239" t="s">
        <v>9061</v>
      </c>
      <c r="C5239">
        <v>0.36</v>
      </c>
      <c r="D5239">
        <v>0.71199999999999997</v>
      </c>
      <c r="E5239">
        <v>0.43099999999999999</v>
      </c>
    </row>
    <row r="5240" spans="1:5" x14ac:dyDescent="0.25">
      <c r="A5240" t="s">
        <v>9062</v>
      </c>
      <c r="B5240" t="s">
        <v>9063</v>
      </c>
      <c r="C5240">
        <v>0.36</v>
      </c>
      <c r="D5240">
        <v>0.27900000000000003</v>
      </c>
      <c r="E5240">
        <v>0.21</v>
      </c>
    </row>
    <row r="5241" spans="1:5" x14ac:dyDescent="0.25">
      <c r="A5241" t="s">
        <v>9064</v>
      </c>
      <c r="B5241" t="s">
        <v>9065</v>
      </c>
      <c r="C5241">
        <v>0.36</v>
      </c>
      <c r="D5241">
        <v>0.38400000000000001</v>
      </c>
      <c r="E5241">
        <v>0.49</v>
      </c>
    </row>
    <row r="5242" spans="1:5" x14ac:dyDescent="0.25">
      <c r="A5242" t="s">
        <v>9066</v>
      </c>
      <c r="B5242" t="s">
        <v>9067</v>
      </c>
      <c r="C5242">
        <v>0.36</v>
      </c>
      <c r="D5242">
        <v>0.40400000000000003</v>
      </c>
      <c r="E5242">
        <v>0.32500000000000001</v>
      </c>
    </row>
    <row r="5243" spans="1:5" x14ac:dyDescent="0.25">
      <c r="A5243" t="s">
        <v>9068</v>
      </c>
      <c r="B5243" t="s">
        <v>9069</v>
      </c>
      <c r="C5243">
        <v>0.36</v>
      </c>
      <c r="D5243">
        <v>0.55000000000000004</v>
      </c>
      <c r="E5243">
        <v>0.63</v>
      </c>
    </row>
    <row r="5244" spans="1:5" x14ac:dyDescent="0.25">
      <c r="A5244" t="s">
        <v>9070</v>
      </c>
      <c r="B5244" t="s">
        <v>9071</v>
      </c>
      <c r="C5244">
        <v>0.36</v>
      </c>
      <c r="D5244">
        <v>0.55100000000000005</v>
      </c>
      <c r="E5244">
        <v>0.41199999999999998</v>
      </c>
    </row>
    <row r="5245" spans="1:5" x14ac:dyDescent="0.25">
      <c r="A5245" t="s">
        <v>9072</v>
      </c>
      <c r="B5245" t="s">
        <v>9073</v>
      </c>
      <c r="C5245">
        <v>0.36</v>
      </c>
      <c r="D5245">
        <v>0.5</v>
      </c>
      <c r="E5245">
        <v>0.41399999999999998</v>
      </c>
    </row>
    <row r="5246" spans="1:5" x14ac:dyDescent="0.25">
      <c r="A5246" t="s">
        <v>9074</v>
      </c>
      <c r="B5246" t="s">
        <v>9075</v>
      </c>
      <c r="C5246">
        <v>0.36</v>
      </c>
      <c r="D5246">
        <v>0.40200000000000002</v>
      </c>
      <c r="E5246">
        <v>0.32200000000000001</v>
      </c>
    </row>
    <row r="5247" spans="1:5" x14ac:dyDescent="0.25">
      <c r="A5247" t="s">
        <v>9076</v>
      </c>
      <c r="B5247" t="s">
        <v>9077</v>
      </c>
      <c r="C5247">
        <v>0.36</v>
      </c>
      <c r="D5247">
        <v>0.42499999999999999</v>
      </c>
      <c r="E5247">
        <v>0.76400000000000001</v>
      </c>
    </row>
    <row r="5248" spans="1:5" x14ac:dyDescent="0.25">
      <c r="A5248" t="s">
        <v>9078</v>
      </c>
      <c r="B5248" t="s">
        <v>106</v>
      </c>
      <c r="C5248">
        <v>0.36</v>
      </c>
      <c r="D5248">
        <v>0.56699999999999995</v>
      </c>
      <c r="E5248">
        <v>0.40600000000000003</v>
      </c>
    </row>
    <row r="5249" spans="1:5" x14ac:dyDescent="0.25">
      <c r="A5249" t="s">
        <v>9079</v>
      </c>
      <c r="B5249" t="s">
        <v>4394</v>
      </c>
      <c r="C5249">
        <v>0.36</v>
      </c>
      <c r="D5249">
        <v>0.73599999999999999</v>
      </c>
      <c r="E5249">
        <v>0.63200000000000001</v>
      </c>
    </row>
    <row r="5250" spans="1:5" x14ac:dyDescent="0.25">
      <c r="A5250" t="s">
        <v>9080</v>
      </c>
      <c r="B5250" t="s">
        <v>9081</v>
      </c>
      <c r="C5250">
        <v>0.36</v>
      </c>
      <c r="D5250">
        <v>0.32700000000000001</v>
      </c>
      <c r="E5250">
        <v>0.433</v>
      </c>
    </row>
    <row r="5251" spans="1:5" x14ac:dyDescent="0.25">
      <c r="A5251" t="s">
        <v>9082</v>
      </c>
      <c r="B5251" t="s">
        <v>9083</v>
      </c>
      <c r="C5251">
        <v>0.36</v>
      </c>
      <c r="D5251">
        <v>0.23599999999999999</v>
      </c>
      <c r="E5251">
        <v>0.311</v>
      </c>
    </row>
    <row r="5252" spans="1:5" x14ac:dyDescent="0.25">
      <c r="A5252" t="s">
        <v>9084</v>
      </c>
      <c r="B5252" t="s">
        <v>1858</v>
      </c>
      <c r="C5252">
        <v>0.36</v>
      </c>
      <c r="D5252">
        <v>0.60599999999999998</v>
      </c>
      <c r="E5252">
        <v>0.61799999999999999</v>
      </c>
    </row>
    <row r="5253" spans="1:5" x14ac:dyDescent="0.25">
      <c r="A5253" t="s">
        <v>9085</v>
      </c>
      <c r="B5253" t="s">
        <v>607</v>
      </c>
      <c r="C5253">
        <v>0.36</v>
      </c>
      <c r="D5253">
        <v>0.45100000000000001</v>
      </c>
      <c r="E5253">
        <v>0.245</v>
      </c>
    </row>
    <row r="5254" spans="1:5" x14ac:dyDescent="0.25">
      <c r="A5254" t="s">
        <v>9086</v>
      </c>
      <c r="B5254" t="s">
        <v>9087</v>
      </c>
      <c r="C5254">
        <v>0.36</v>
      </c>
      <c r="D5254">
        <v>0.52900000000000003</v>
      </c>
      <c r="E5254">
        <v>0.379</v>
      </c>
    </row>
    <row r="5255" spans="1:5" x14ac:dyDescent="0.25">
      <c r="A5255" t="s">
        <v>9088</v>
      </c>
      <c r="B5255" t="s">
        <v>3342</v>
      </c>
      <c r="C5255">
        <v>0.36</v>
      </c>
      <c r="D5255">
        <v>0.46</v>
      </c>
      <c r="E5255">
        <v>0.5</v>
      </c>
    </row>
    <row r="5256" spans="1:5" x14ac:dyDescent="0.25">
      <c r="A5256" t="s">
        <v>9089</v>
      </c>
      <c r="B5256" t="s">
        <v>2586</v>
      </c>
      <c r="C5256">
        <v>0.36</v>
      </c>
      <c r="D5256">
        <v>0.65</v>
      </c>
      <c r="E5256">
        <v>0.623</v>
      </c>
    </row>
    <row r="5257" spans="1:5" x14ac:dyDescent="0.25">
      <c r="A5257" t="s">
        <v>9090</v>
      </c>
      <c r="B5257" t="s">
        <v>9091</v>
      </c>
      <c r="C5257">
        <v>0.36</v>
      </c>
      <c r="D5257">
        <v>0.40400000000000003</v>
      </c>
      <c r="E5257">
        <v>0.39700000000000002</v>
      </c>
    </row>
    <row r="5258" spans="1:5" x14ac:dyDescent="0.25">
      <c r="A5258" t="s">
        <v>9092</v>
      </c>
      <c r="B5258" t="s">
        <v>9093</v>
      </c>
      <c r="C5258">
        <v>0.36</v>
      </c>
      <c r="D5258">
        <v>0.70599999999999996</v>
      </c>
      <c r="E5258">
        <v>0.68100000000000005</v>
      </c>
    </row>
    <row r="5259" spans="1:5" x14ac:dyDescent="0.25">
      <c r="A5259" t="s">
        <v>9094</v>
      </c>
      <c r="B5259" t="s">
        <v>9095</v>
      </c>
      <c r="C5259">
        <v>0.36</v>
      </c>
      <c r="D5259">
        <v>0.58199999999999996</v>
      </c>
      <c r="E5259">
        <v>0.71899999999999997</v>
      </c>
    </row>
    <row r="5260" spans="1:5" x14ac:dyDescent="0.25">
      <c r="A5260" t="s">
        <v>9096</v>
      </c>
      <c r="B5260" t="s">
        <v>2927</v>
      </c>
      <c r="C5260">
        <v>0.36</v>
      </c>
      <c r="D5260">
        <v>0.67900000000000005</v>
      </c>
      <c r="E5260">
        <v>0.34799999999999998</v>
      </c>
    </row>
    <row r="5261" spans="1:5" x14ac:dyDescent="0.25">
      <c r="A5261" t="s">
        <v>9097</v>
      </c>
      <c r="B5261" t="s">
        <v>6031</v>
      </c>
      <c r="C5261">
        <v>0.36</v>
      </c>
      <c r="D5261">
        <v>0.5</v>
      </c>
      <c r="E5261">
        <v>0.35299999999999998</v>
      </c>
    </row>
    <row r="5262" spans="1:5" x14ac:dyDescent="0.25">
      <c r="A5262" t="s">
        <v>9098</v>
      </c>
      <c r="B5262" t="s">
        <v>7011</v>
      </c>
      <c r="C5262">
        <v>0.36</v>
      </c>
      <c r="D5262">
        <v>0.65600000000000003</v>
      </c>
      <c r="E5262">
        <v>0.34799999999999998</v>
      </c>
    </row>
    <row r="5263" spans="1:5" x14ac:dyDescent="0.25">
      <c r="A5263" t="s">
        <v>9099</v>
      </c>
      <c r="B5263" t="s">
        <v>9100</v>
      </c>
      <c r="C5263">
        <v>0.36099999999999999</v>
      </c>
      <c r="D5263">
        <v>0.69399999999999995</v>
      </c>
      <c r="E5263">
        <v>0.71199999999999997</v>
      </c>
    </row>
    <row r="5264" spans="1:5" x14ac:dyDescent="0.25">
      <c r="A5264" t="s">
        <v>9101</v>
      </c>
      <c r="B5264" t="s">
        <v>3857</v>
      </c>
      <c r="C5264">
        <v>0.36099999999999999</v>
      </c>
      <c r="D5264">
        <v>0.62</v>
      </c>
      <c r="E5264">
        <v>0.50900000000000001</v>
      </c>
    </row>
    <row r="5265" spans="1:5" x14ac:dyDescent="0.25">
      <c r="A5265" t="s">
        <v>9102</v>
      </c>
      <c r="B5265" t="s">
        <v>3695</v>
      </c>
      <c r="C5265">
        <v>0.36099999999999999</v>
      </c>
      <c r="D5265">
        <v>0.47099999999999997</v>
      </c>
      <c r="E5265">
        <v>0.27500000000000002</v>
      </c>
    </row>
    <row r="5266" spans="1:5" x14ac:dyDescent="0.25">
      <c r="A5266" t="s">
        <v>9103</v>
      </c>
      <c r="B5266" t="s">
        <v>9104</v>
      </c>
      <c r="C5266">
        <v>0.36099999999999999</v>
      </c>
      <c r="D5266">
        <v>0.42299999999999999</v>
      </c>
      <c r="E5266">
        <v>0.39100000000000001</v>
      </c>
    </row>
    <row r="5267" spans="1:5" x14ac:dyDescent="0.25">
      <c r="A5267" t="s">
        <v>9105</v>
      </c>
      <c r="B5267" t="s">
        <v>9106</v>
      </c>
      <c r="C5267">
        <v>0.36099999999999999</v>
      </c>
      <c r="D5267">
        <v>0.52</v>
      </c>
      <c r="E5267">
        <v>0.50900000000000001</v>
      </c>
    </row>
    <row r="5268" spans="1:5" x14ac:dyDescent="0.25">
      <c r="A5268" t="s">
        <v>9107</v>
      </c>
      <c r="B5268" t="s">
        <v>9108</v>
      </c>
      <c r="C5268">
        <v>0.36199999999999999</v>
      </c>
      <c r="D5268">
        <v>0.46899999999999997</v>
      </c>
      <c r="E5268">
        <v>0.375</v>
      </c>
    </row>
    <row r="5269" spans="1:5" x14ac:dyDescent="0.25">
      <c r="A5269" t="s">
        <v>9109</v>
      </c>
      <c r="B5269" t="s">
        <v>2438</v>
      </c>
      <c r="C5269">
        <v>0.36199999999999999</v>
      </c>
      <c r="D5269">
        <v>0.83</v>
      </c>
      <c r="E5269">
        <v>0.32700000000000001</v>
      </c>
    </row>
    <row r="5270" spans="1:5" x14ac:dyDescent="0.25">
      <c r="A5270" t="s">
        <v>9110</v>
      </c>
      <c r="B5270" t="s">
        <v>9111</v>
      </c>
      <c r="C5270">
        <v>0.36199999999999999</v>
      </c>
      <c r="D5270">
        <v>0.442</v>
      </c>
      <c r="E5270">
        <v>0.54600000000000004</v>
      </c>
    </row>
    <row r="5271" spans="1:5" x14ac:dyDescent="0.25">
      <c r="A5271" t="s">
        <v>9112</v>
      </c>
      <c r="B5271" t="s">
        <v>5156</v>
      </c>
      <c r="C5271">
        <v>0.36199999999999999</v>
      </c>
      <c r="D5271">
        <v>0.434</v>
      </c>
      <c r="E5271">
        <v>0.218</v>
      </c>
    </row>
    <row r="5272" spans="1:5" x14ac:dyDescent="0.25">
      <c r="A5272" t="s">
        <v>9113</v>
      </c>
      <c r="B5272" t="s">
        <v>9114</v>
      </c>
      <c r="C5272">
        <v>0.36299999999999999</v>
      </c>
      <c r="D5272">
        <v>0.16900000000000001</v>
      </c>
      <c r="E5272">
        <v>0.311</v>
      </c>
    </row>
    <row r="5273" spans="1:5" x14ac:dyDescent="0.25">
      <c r="A5273" t="s">
        <v>9115</v>
      </c>
      <c r="B5273" t="s">
        <v>9116</v>
      </c>
      <c r="C5273">
        <v>0.36299999999999999</v>
      </c>
      <c r="D5273">
        <v>0.50900000000000001</v>
      </c>
      <c r="E5273">
        <v>0.27900000000000003</v>
      </c>
    </row>
    <row r="5274" spans="1:5" x14ac:dyDescent="0.25">
      <c r="A5274" t="s">
        <v>9117</v>
      </c>
      <c r="B5274" t="s">
        <v>9118</v>
      </c>
      <c r="C5274">
        <v>0.36299999999999999</v>
      </c>
      <c r="D5274">
        <v>0.36299999999999999</v>
      </c>
      <c r="E5274">
        <v>0.34200000000000003</v>
      </c>
    </row>
    <row r="5275" spans="1:5" x14ac:dyDescent="0.25">
      <c r="A5275" t="s">
        <v>9119</v>
      </c>
      <c r="B5275" t="s">
        <v>9120</v>
      </c>
      <c r="C5275">
        <v>0.36299999999999999</v>
      </c>
      <c r="D5275">
        <v>0.60199999999999998</v>
      </c>
      <c r="E5275">
        <v>0.54300000000000004</v>
      </c>
    </row>
    <row r="5276" spans="1:5" x14ac:dyDescent="0.25">
      <c r="A5276" t="s">
        <v>9121</v>
      </c>
      <c r="B5276" t="s">
        <v>9121</v>
      </c>
      <c r="C5276">
        <v>0.36299999999999999</v>
      </c>
      <c r="D5276">
        <v>0.66300000000000003</v>
      </c>
      <c r="E5276">
        <v>0.45400000000000001</v>
      </c>
    </row>
    <row r="5277" spans="1:5" x14ac:dyDescent="0.25">
      <c r="A5277" t="s">
        <v>9122</v>
      </c>
      <c r="B5277" t="s">
        <v>106</v>
      </c>
      <c r="C5277">
        <v>0.36299999999999999</v>
      </c>
      <c r="D5277">
        <v>0.41199999999999998</v>
      </c>
      <c r="E5277">
        <v>0.375</v>
      </c>
    </row>
    <row r="5278" spans="1:5" x14ac:dyDescent="0.25">
      <c r="A5278" t="s">
        <v>9123</v>
      </c>
      <c r="B5278" t="s">
        <v>9124</v>
      </c>
      <c r="C5278">
        <v>0.36299999999999999</v>
      </c>
      <c r="D5278">
        <v>0.41699999999999998</v>
      </c>
      <c r="E5278">
        <v>0.57399999999999995</v>
      </c>
    </row>
    <row r="5279" spans="1:5" x14ac:dyDescent="0.25">
      <c r="A5279" t="s">
        <v>9125</v>
      </c>
      <c r="B5279" t="s">
        <v>557</v>
      </c>
      <c r="C5279">
        <v>0.36299999999999999</v>
      </c>
      <c r="D5279">
        <v>0.5</v>
      </c>
      <c r="E5279">
        <v>0.16400000000000001</v>
      </c>
    </row>
    <row r="5280" spans="1:5" x14ac:dyDescent="0.25">
      <c r="A5280" t="s">
        <v>9126</v>
      </c>
      <c r="B5280" t="s">
        <v>9127</v>
      </c>
      <c r="C5280">
        <v>0.36299999999999999</v>
      </c>
      <c r="D5280">
        <v>0.69599999999999995</v>
      </c>
      <c r="E5280">
        <v>0.61099999999999999</v>
      </c>
    </row>
    <row r="5281" spans="1:5" x14ac:dyDescent="0.25">
      <c r="A5281" t="s">
        <v>9128</v>
      </c>
      <c r="B5281" t="s">
        <v>9129</v>
      </c>
      <c r="C5281">
        <v>0.36399999999999999</v>
      </c>
      <c r="D5281">
        <v>0.77400000000000002</v>
      </c>
      <c r="E5281">
        <v>0.36099999999999999</v>
      </c>
    </row>
    <row r="5282" spans="1:5" x14ac:dyDescent="0.25">
      <c r="A5282" t="s">
        <v>9130</v>
      </c>
      <c r="B5282" t="s">
        <v>9131</v>
      </c>
      <c r="C5282">
        <v>0.36399999999999999</v>
      </c>
      <c r="D5282">
        <v>0.6</v>
      </c>
      <c r="E5282">
        <v>0.58199999999999996</v>
      </c>
    </row>
    <row r="5283" spans="1:5" x14ac:dyDescent="0.25">
      <c r="A5283" t="s">
        <v>9132</v>
      </c>
      <c r="B5283" t="s">
        <v>9133</v>
      </c>
      <c r="C5283">
        <v>0.36399999999999999</v>
      </c>
      <c r="D5283">
        <v>0.52</v>
      </c>
      <c r="E5283">
        <v>0.62</v>
      </c>
    </row>
    <row r="5284" spans="1:5" x14ac:dyDescent="0.25">
      <c r="A5284" t="s">
        <v>9134</v>
      </c>
      <c r="B5284" t="s">
        <v>9135</v>
      </c>
      <c r="C5284">
        <v>0.36499999999999999</v>
      </c>
      <c r="D5284">
        <v>0.41699999999999998</v>
      </c>
      <c r="E5284">
        <v>0.375</v>
      </c>
    </row>
    <row r="5285" spans="1:5" x14ac:dyDescent="0.25">
      <c r="A5285" t="s">
        <v>9136</v>
      </c>
      <c r="B5285" t="s">
        <v>9137</v>
      </c>
      <c r="C5285">
        <v>0.36499999999999999</v>
      </c>
      <c r="D5285">
        <v>0.52200000000000002</v>
      </c>
      <c r="E5285">
        <v>0.52</v>
      </c>
    </row>
    <row r="5286" spans="1:5" x14ac:dyDescent="0.25">
      <c r="A5286" t="s">
        <v>9138</v>
      </c>
      <c r="B5286" t="s">
        <v>8661</v>
      </c>
      <c r="C5286">
        <v>0.36499999999999999</v>
      </c>
      <c r="D5286">
        <v>0.216</v>
      </c>
      <c r="E5286">
        <v>0.39400000000000002</v>
      </c>
    </row>
    <row r="5287" spans="1:5" x14ac:dyDescent="0.25">
      <c r="A5287" t="s">
        <v>9139</v>
      </c>
      <c r="B5287" t="s">
        <v>9140</v>
      </c>
      <c r="C5287">
        <v>0.36499999999999999</v>
      </c>
      <c r="D5287">
        <v>0.41199999999999998</v>
      </c>
      <c r="E5287">
        <v>0.38400000000000001</v>
      </c>
    </row>
    <row r="5288" spans="1:5" x14ac:dyDescent="0.25">
      <c r="A5288" t="s">
        <v>9141</v>
      </c>
      <c r="B5288" t="s">
        <v>9142</v>
      </c>
      <c r="C5288">
        <v>0.36499999999999999</v>
      </c>
      <c r="D5288">
        <v>0.38700000000000001</v>
      </c>
      <c r="E5288">
        <v>0.42499999999999999</v>
      </c>
    </row>
    <row r="5289" spans="1:5" x14ac:dyDescent="0.25">
      <c r="A5289" t="s">
        <v>9143</v>
      </c>
      <c r="B5289" t="s">
        <v>106</v>
      </c>
      <c r="C5289">
        <v>0.36499999999999999</v>
      </c>
      <c r="D5289">
        <v>0.63500000000000001</v>
      </c>
      <c r="E5289">
        <v>0.375</v>
      </c>
    </row>
    <row r="5290" spans="1:5" x14ac:dyDescent="0.25">
      <c r="A5290" t="s">
        <v>9144</v>
      </c>
      <c r="B5290" t="s">
        <v>9145</v>
      </c>
      <c r="C5290">
        <v>0.36499999999999999</v>
      </c>
      <c r="D5290">
        <v>0.74099999999999999</v>
      </c>
      <c r="E5290">
        <v>0.752</v>
      </c>
    </row>
    <row r="5291" spans="1:5" x14ac:dyDescent="0.25">
      <c r="A5291" t="s">
        <v>9146</v>
      </c>
      <c r="B5291" t="s">
        <v>6632</v>
      </c>
      <c r="C5291">
        <v>0.36499999999999999</v>
      </c>
      <c r="D5291">
        <v>0.94499999999999995</v>
      </c>
      <c r="E5291">
        <v>0.86799999999999999</v>
      </c>
    </row>
    <row r="5292" spans="1:5" x14ac:dyDescent="0.25">
      <c r="A5292" t="s">
        <v>9147</v>
      </c>
      <c r="B5292" t="s">
        <v>9148</v>
      </c>
      <c r="C5292">
        <v>0.36499999999999999</v>
      </c>
      <c r="D5292">
        <v>0.48</v>
      </c>
      <c r="E5292">
        <v>0.46400000000000002</v>
      </c>
    </row>
    <row r="5293" spans="1:5" x14ac:dyDescent="0.25">
      <c r="A5293" t="s">
        <v>9149</v>
      </c>
      <c r="B5293" t="s">
        <v>9150</v>
      </c>
      <c r="C5293">
        <v>0.36499999999999999</v>
      </c>
      <c r="D5293">
        <v>0.30399999999999999</v>
      </c>
      <c r="E5293">
        <v>0.223</v>
      </c>
    </row>
    <row r="5294" spans="1:5" x14ac:dyDescent="0.25">
      <c r="A5294" t="s">
        <v>9151</v>
      </c>
      <c r="B5294" t="s">
        <v>9152</v>
      </c>
      <c r="C5294">
        <v>0.36499999999999999</v>
      </c>
      <c r="D5294">
        <v>0.41499999999999998</v>
      </c>
      <c r="E5294">
        <v>0.48499999999999999</v>
      </c>
    </row>
    <row r="5295" spans="1:5" x14ac:dyDescent="0.25">
      <c r="A5295" t="s">
        <v>9153</v>
      </c>
      <c r="B5295" t="s">
        <v>9154</v>
      </c>
      <c r="C5295">
        <v>0.36499999999999999</v>
      </c>
      <c r="D5295">
        <v>0.33300000000000002</v>
      </c>
      <c r="E5295">
        <v>0.37</v>
      </c>
    </row>
    <row r="5296" spans="1:5" x14ac:dyDescent="0.25">
      <c r="A5296" t="s">
        <v>9155</v>
      </c>
      <c r="B5296" t="s">
        <v>649</v>
      </c>
      <c r="C5296">
        <v>0.36499999999999999</v>
      </c>
      <c r="D5296">
        <v>0.42299999999999999</v>
      </c>
      <c r="E5296">
        <v>0.36099999999999999</v>
      </c>
    </row>
    <row r="5297" spans="1:5" x14ac:dyDescent="0.25">
      <c r="A5297" t="s">
        <v>9156</v>
      </c>
      <c r="B5297" t="s">
        <v>9157</v>
      </c>
      <c r="C5297">
        <v>0.36499999999999999</v>
      </c>
      <c r="D5297">
        <v>0.45700000000000002</v>
      </c>
      <c r="E5297">
        <v>0.33300000000000002</v>
      </c>
    </row>
    <row r="5298" spans="1:5" x14ac:dyDescent="0.25">
      <c r="A5298" t="s">
        <v>9158</v>
      </c>
      <c r="B5298" t="s">
        <v>6453</v>
      </c>
      <c r="C5298">
        <v>0.36499999999999999</v>
      </c>
      <c r="D5298">
        <v>0.28699999999999998</v>
      </c>
      <c r="E5298">
        <v>0.214</v>
      </c>
    </row>
    <row r="5299" spans="1:5" x14ac:dyDescent="0.25">
      <c r="A5299" t="s">
        <v>9159</v>
      </c>
      <c r="B5299" t="s">
        <v>9160</v>
      </c>
      <c r="C5299">
        <v>0.36499999999999999</v>
      </c>
      <c r="D5299">
        <v>0.53900000000000003</v>
      </c>
      <c r="E5299">
        <v>0.56899999999999995</v>
      </c>
    </row>
    <row r="5300" spans="1:5" x14ac:dyDescent="0.25">
      <c r="A5300" t="s">
        <v>9161</v>
      </c>
      <c r="B5300" t="s">
        <v>9162</v>
      </c>
      <c r="C5300">
        <v>0.36499999999999999</v>
      </c>
      <c r="D5300">
        <v>0.35799999999999998</v>
      </c>
      <c r="E5300">
        <v>0.40699999999999997</v>
      </c>
    </row>
    <row r="5301" spans="1:5" x14ac:dyDescent="0.25">
      <c r="A5301" t="s">
        <v>9163</v>
      </c>
      <c r="B5301" t="s">
        <v>9164</v>
      </c>
      <c r="C5301">
        <v>0.36499999999999999</v>
      </c>
      <c r="D5301">
        <v>0.51</v>
      </c>
      <c r="E5301">
        <v>0.4</v>
      </c>
    </row>
    <row r="5302" spans="1:5" x14ac:dyDescent="0.25">
      <c r="A5302" t="s">
        <v>9165</v>
      </c>
      <c r="B5302" t="s">
        <v>9166</v>
      </c>
      <c r="C5302">
        <v>0.36499999999999999</v>
      </c>
      <c r="D5302">
        <v>0.52900000000000003</v>
      </c>
      <c r="E5302">
        <v>0.49099999999999999</v>
      </c>
    </row>
    <row r="5303" spans="1:5" x14ac:dyDescent="0.25">
      <c r="A5303" t="s">
        <v>9167</v>
      </c>
      <c r="B5303" t="s">
        <v>9168</v>
      </c>
      <c r="C5303">
        <v>0.36499999999999999</v>
      </c>
      <c r="D5303">
        <v>0.72599999999999998</v>
      </c>
      <c r="E5303">
        <v>0.33</v>
      </c>
    </row>
    <row r="5304" spans="1:5" x14ac:dyDescent="0.25">
      <c r="A5304" t="s">
        <v>9169</v>
      </c>
      <c r="B5304" t="s">
        <v>5255</v>
      </c>
      <c r="C5304">
        <v>0.36499999999999999</v>
      </c>
      <c r="D5304">
        <v>0.65100000000000002</v>
      </c>
      <c r="E5304">
        <v>0.42099999999999999</v>
      </c>
    </row>
    <row r="5305" spans="1:5" x14ac:dyDescent="0.25">
      <c r="A5305" t="s">
        <v>9170</v>
      </c>
      <c r="B5305" t="s">
        <v>9171</v>
      </c>
      <c r="C5305">
        <v>0.36499999999999999</v>
      </c>
      <c r="D5305">
        <v>0.42</v>
      </c>
      <c r="E5305">
        <v>0.439</v>
      </c>
    </row>
    <row r="5306" spans="1:5" x14ac:dyDescent="0.25">
      <c r="A5306" t="s">
        <v>9172</v>
      </c>
      <c r="B5306" t="s">
        <v>9173</v>
      </c>
      <c r="C5306">
        <v>0.36499999999999999</v>
      </c>
      <c r="D5306">
        <v>0.24</v>
      </c>
      <c r="E5306">
        <v>0.47099999999999997</v>
      </c>
    </row>
    <row r="5307" spans="1:5" x14ac:dyDescent="0.25">
      <c r="A5307" t="s">
        <v>9174</v>
      </c>
      <c r="B5307" t="s">
        <v>9175</v>
      </c>
      <c r="C5307">
        <v>0.36499999999999999</v>
      </c>
      <c r="D5307">
        <v>0.70199999999999996</v>
      </c>
      <c r="E5307">
        <v>0.46400000000000002</v>
      </c>
    </row>
    <row r="5308" spans="1:5" x14ac:dyDescent="0.25">
      <c r="A5308" t="s">
        <v>9176</v>
      </c>
      <c r="B5308" t="s">
        <v>9177</v>
      </c>
      <c r="C5308">
        <v>0.36499999999999999</v>
      </c>
      <c r="D5308">
        <v>0.37</v>
      </c>
      <c r="E5308">
        <v>0.32800000000000001</v>
      </c>
    </row>
    <row r="5309" spans="1:5" x14ac:dyDescent="0.25">
      <c r="A5309" t="s">
        <v>9178</v>
      </c>
      <c r="B5309" t="s">
        <v>7599</v>
      </c>
      <c r="C5309">
        <v>0.36499999999999999</v>
      </c>
      <c r="D5309">
        <v>0.45200000000000001</v>
      </c>
      <c r="E5309">
        <v>0.53800000000000003</v>
      </c>
    </row>
    <row r="5310" spans="1:5" x14ac:dyDescent="0.25">
      <c r="A5310" t="s">
        <v>9179</v>
      </c>
      <c r="B5310" t="s">
        <v>9180</v>
      </c>
      <c r="C5310">
        <v>0.36499999999999999</v>
      </c>
      <c r="D5310">
        <v>0.58199999999999996</v>
      </c>
      <c r="E5310">
        <v>0.34200000000000003</v>
      </c>
    </row>
    <row r="5311" spans="1:5" x14ac:dyDescent="0.25">
      <c r="A5311" t="s">
        <v>9181</v>
      </c>
      <c r="B5311" t="s">
        <v>9182</v>
      </c>
      <c r="C5311">
        <v>0.36499999999999999</v>
      </c>
      <c r="D5311">
        <v>0.312</v>
      </c>
      <c r="E5311">
        <v>0.316</v>
      </c>
    </row>
    <row r="5312" spans="1:5" x14ac:dyDescent="0.25">
      <c r="A5312" t="s">
        <v>9183</v>
      </c>
      <c r="B5312" t="s">
        <v>9184</v>
      </c>
      <c r="C5312">
        <v>0.36499999999999999</v>
      </c>
      <c r="D5312">
        <v>0.70399999999999996</v>
      </c>
      <c r="E5312">
        <v>0.65200000000000002</v>
      </c>
    </row>
    <row r="5313" spans="1:5" x14ac:dyDescent="0.25">
      <c r="A5313" t="s">
        <v>9185</v>
      </c>
      <c r="B5313" t="s">
        <v>5489</v>
      </c>
      <c r="C5313">
        <v>0.36499999999999999</v>
      </c>
      <c r="D5313">
        <v>0.54700000000000004</v>
      </c>
      <c r="E5313">
        <v>0.42399999999999999</v>
      </c>
    </row>
    <row r="5314" spans="1:5" x14ac:dyDescent="0.25">
      <c r="A5314" t="s">
        <v>9186</v>
      </c>
      <c r="B5314" t="s">
        <v>9187</v>
      </c>
      <c r="C5314">
        <v>0.36499999999999999</v>
      </c>
      <c r="D5314">
        <v>0.443</v>
      </c>
      <c r="E5314">
        <v>0.39600000000000002</v>
      </c>
    </row>
    <row r="5315" spans="1:5" x14ac:dyDescent="0.25">
      <c r="A5315" t="s">
        <v>9188</v>
      </c>
      <c r="B5315" t="s">
        <v>4997</v>
      </c>
      <c r="C5315">
        <v>0.36499999999999999</v>
      </c>
      <c r="D5315">
        <v>0.45300000000000001</v>
      </c>
      <c r="E5315">
        <v>0.41199999999999998</v>
      </c>
    </row>
    <row r="5316" spans="1:5" x14ac:dyDescent="0.25">
      <c r="A5316" t="s">
        <v>9189</v>
      </c>
      <c r="B5316" t="s">
        <v>9190</v>
      </c>
      <c r="C5316">
        <v>0.36499999999999999</v>
      </c>
      <c r="D5316">
        <v>0.73499999999999999</v>
      </c>
      <c r="E5316">
        <v>0.441</v>
      </c>
    </row>
    <row r="5317" spans="1:5" x14ac:dyDescent="0.25">
      <c r="A5317" t="s">
        <v>9191</v>
      </c>
      <c r="B5317" t="s">
        <v>9192</v>
      </c>
      <c r="C5317">
        <v>0.36499999999999999</v>
      </c>
      <c r="D5317">
        <v>0.26500000000000001</v>
      </c>
      <c r="E5317">
        <v>0.29299999999999998</v>
      </c>
    </row>
    <row r="5318" spans="1:5" x14ac:dyDescent="0.25">
      <c r="A5318" t="s">
        <v>9193</v>
      </c>
      <c r="B5318" t="s">
        <v>106</v>
      </c>
      <c r="C5318">
        <v>0.36499999999999999</v>
      </c>
      <c r="D5318">
        <v>0.60799999999999998</v>
      </c>
      <c r="E5318">
        <v>0.50800000000000001</v>
      </c>
    </row>
    <row r="5319" spans="1:5" x14ac:dyDescent="0.25">
      <c r="A5319" t="s">
        <v>9194</v>
      </c>
      <c r="B5319" t="s">
        <v>9195</v>
      </c>
      <c r="C5319">
        <v>0.36499999999999999</v>
      </c>
      <c r="D5319">
        <v>0.53800000000000003</v>
      </c>
      <c r="E5319">
        <v>0.38700000000000001</v>
      </c>
    </row>
    <row r="5320" spans="1:5" x14ac:dyDescent="0.25">
      <c r="A5320" t="s">
        <v>9196</v>
      </c>
      <c r="B5320" t="s">
        <v>9197</v>
      </c>
      <c r="C5320">
        <v>0.36499999999999999</v>
      </c>
      <c r="D5320">
        <v>0.755</v>
      </c>
      <c r="E5320">
        <v>0.51800000000000002</v>
      </c>
    </row>
    <row r="5321" spans="1:5" x14ac:dyDescent="0.25">
      <c r="A5321" t="s">
        <v>9198</v>
      </c>
      <c r="B5321" t="s">
        <v>9199</v>
      </c>
      <c r="C5321">
        <v>0.36499999999999999</v>
      </c>
      <c r="D5321">
        <v>0.755</v>
      </c>
      <c r="E5321">
        <v>0.75900000000000001</v>
      </c>
    </row>
    <row r="5322" spans="1:5" x14ac:dyDescent="0.25">
      <c r="A5322" t="s">
        <v>9200</v>
      </c>
      <c r="B5322" t="s">
        <v>9201</v>
      </c>
      <c r="C5322">
        <v>0.36499999999999999</v>
      </c>
      <c r="D5322">
        <v>0.68600000000000005</v>
      </c>
      <c r="E5322">
        <v>0.66700000000000004</v>
      </c>
    </row>
    <row r="5323" spans="1:5" x14ac:dyDescent="0.25">
      <c r="A5323" t="s">
        <v>9202</v>
      </c>
      <c r="B5323" t="s">
        <v>9203</v>
      </c>
      <c r="C5323">
        <v>0.36499999999999999</v>
      </c>
      <c r="D5323">
        <v>0.53700000000000003</v>
      </c>
      <c r="E5323">
        <v>0.40200000000000002</v>
      </c>
    </row>
    <row r="5324" spans="1:5" x14ac:dyDescent="0.25">
      <c r="A5324" t="s">
        <v>9204</v>
      </c>
      <c r="B5324" t="s">
        <v>9205</v>
      </c>
      <c r="C5324">
        <v>0.36499999999999999</v>
      </c>
      <c r="D5324">
        <v>0.35599999999999998</v>
      </c>
      <c r="E5324">
        <v>0.28499999999999998</v>
      </c>
    </row>
    <row r="5325" spans="1:5" x14ac:dyDescent="0.25">
      <c r="A5325" t="s">
        <v>9206</v>
      </c>
      <c r="B5325" t="s">
        <v>9207</v>
      </c>
      <c r="C5325">
        <v>0.36499999999999999</v>
      </c>
      <c r="D5325">
        <v>0.70399999999999996</v>
      </c>
      <c r="E5325">
        <v>0.64700000000000002</v>
      </c>
    </row>
    <row r="5326" spans="1:5" x14ac:dyDescent="0.25">
      <c r="A5326" t="s">
        <v>9208</v>
      </c>
      <c r="B5326" t="s">
        <v>685</v>
      </c>
      <c r="C5326">
        <v>0.36499999999999999</v>
      </c>
      <c r="D5326">
        <v>0.95099999999999996</v>
      </c>
      <c r="E5326">
        <v>0.45700000000000002</v>
      </c>
    </row>
    <row r="5327" spans="1:5" x14ac:dyDescent="0.25">
      <c r="A5327" t="s">
        <v>9209</v>
      </c>
      <c r="B5327" t="s">
        <v>9210</v>
      </c>
      <c r="C5327">
        <v>0.36499999999999999</v>
      </c>
      <c r="D5327">
        <v>0.95099999999999996</v>
      </c>
      <c r="E5327">
        <v>0.65500000000000003</v>
      </c>
    </row>
    <row r="5328" spans="1:5" x14ac:dyDescent="0.25">
      <c r="A5328" t="s">
        <v>9211</v>
      </c>
      <c r="B5328" t="s">
        <v>9212</v>
      </c>
      <c r="C5328">
        <v>0.36499999999999999</v>
      </c>
      <c r="D5328">
        <v>0.80600000000000005</v>
      </c>
      <c r="E5328">
        <v>0.34699999999999998</v>
      </c>
    </row>
    <row r="5329" spans="1:5" x14ac:dyDescent="0.25">
      <c r="A5329" t="s">
        <v>9213</v>
      </c>
      <c r="B5329" t="s">
        <v>9214</v>
      </c>
      <c r="C5329">
        <v>0.36499999999999999</v>
      </c>
      <c r="D5329">
        <v>0.64400000000000002</v>
      </c>
      <c r="E5329">
        <v>0.42</v>
      </c>
    </row>
    <row r="5330" spans="1:5" x14ac:dyDescent="0.25">
      <c r="A5330" t="s">
        <v>9215</v>
      </c>
      <c r="B5330" t="s">
        <v>9216</v>
      </c>
      <c r="C5330">
        <v>0.36499999999999999</v>
      </c>
      <c r="D5330">
        <v>0.57099999999999995</v>
      </c>
      <c r="E5330">
        <v>0.625</v>
      </c>
    </row>
    <row r="5331" spans="1:5" x14ac:dyDescent="0.25">
      <c r="A5331" t="s">
        <v>9217</v>
      </c>
      <c r="B5331" t="s">
        <v>9218</v>
      </c>
      <c r="C5331">
        <v>0.36499999999999999</v>
      </c>
      <c r="D5331">
        <v>0.72</v>
      </c>
      <c r="E5331">
        <v>0.65700000000000003</v>
      </c>
    </row>
    <row r="5332" spans="1:5" x14ac:dyDescent="0.25">
      <c r="A5332" t="s">
        <v>9219</v>
      </c>
      <c r="B5332" t="s">
        <v>9220</v>
      </c>
      <c r="C5332">
        <v>0.36499999999999999</v>
      </c>
      <c r="D5332">
        <v>0.86399999999999999</v>
      </c>
      <c r="E5332">
        <v>0.60699999999999998</v>
      </c>
    </row>
    <row r="5333" spans="1:5" x14ac:dyDescent="0.25">
      <c r="A5333" t="s">
        <v>9221</v>
      </c>
      <c r="B5333" t="s">
        <v>9222</v>
      </c>
      <c r="C5333">
        <v>0.36499999999999999</v>
      </c>
      <c r="D5333">
        <v>0.36799999999999999</v>
      </c>
      <c r="E5333">
        <v>0.28599999999999998</v>
      </c>
    </row>
    <row r="5334" spans="1:5" x14ac:dyDescent="0.25">
      <c r="A5334" t="s">
        <v>9223</v>
      </c>
      <c r="B5334" t="s">
        <v>2804</v>
      </c>
      <c r="C5334">
        <v>0.36499999999999999</v>
      </c>
      <c r="D5334">
        <v>0.35799999999999998</v>
      </c>
      <c r="E5334">
        <v>0.28599999999999998</v>
      </c>
    </row>
    <row r="5335" spans="1:5" x14ac:dyDescent="0.25">
      <c r="A5335" t="s">
        <v>9224</v>
      </c>
      <c r="B5335" t="s">
        <v>1118</v>
      </c>
      <c r="C5335">
        <v>0.36499999999999999</v>
      </c>
      <c r="D5335">
        <v>0.70799999999999996</v>
      </c>
      <c r="E5335">
        <v>0.35799999999999998</v>
      </c>
    </row>
    <row r="5336" spans="1:5" x14ac:dyDescent="0.25">
      <c r="A5336" t="s">
        <v>9225</v>
      </c>
      <c r="B5336" t="s">
        <v>9226</v>
      </c>
      <c r="C5336">
        <v>0.36499999999999999</v>
      </c>
      <c r="D5336">
        <v>0.58199999999999996</v>
      </c>
      <c r="E5336">
        <v>0.49099999999999999</v>
      </c>
    </row>
    <row r="5337" spans="1:5" x14ac:dyDescent="0.25">
      <c r="A5337" t="s">
        <v>9227</v>
      </c>
      <c r="B5337" t="s">
        <v>9228</v>
      </c>
      <c r="C5337">
        <v>0.36499999999999999</v>
      </c>
      <c r="D5337">
        <v>0.41199999999999998</v>
      </c>
      <c r="E5337">
        <v>0.28799999999999998</v>
      </c>
    </row>
    <row r="5338" spans="1:5" x14ac:dyDescent="0.25">
      <c r="A5338" t="s">
        <v>9229</v>
      </c>
      <c r="B5338" t="s">
        <v>106</v>
      </c>
      <c r="C5338">
        <v>0.36499999999999999</v>
      </c>
      <c r="D5338">
        <v>0.42299999999999999</v>
      </c>
      <c r="E5338">
        <v>0.318</v>
      </c>
    </row>
    <row r="5339" spans="1:5" x14ac:dyDescent="0.25">
      <c r="A5339" t="s">
        <v>9230</v>
      </c>
      <c r="B5339" t="s">
        <v>9231</v>
      </c>
      <c r="C5339">
        <v>0.36499999999999999</v>
      </c>
      <c r="D5339">
        <v>0.28999999999999998</v>
      </c>
      <c r="E5339">
        <v>0.6</v>
      </c>
    </row>
    <row r="5340" spans="1:5" x14ac:dyDescent="0.25">
      <c r="A5340" t="s">
        <v>9232</v>
      </c>
      <c r="B5340" t="s">
        <v>9233</v>
      </c>
      <c r="C5340">
        <v>0.36499999999999999</v>
      </c>
      <c r="D5340">
        <v>0.43099999999999999</v>
      </c>
      <c r="E5340">
        <v>0.34899999999999998</v>
      </c>
    </row>
    <row r="5341" spans="1:5" x14ac:dyDescent="0.25">
      <c r="A5341" t="s">
        <v>9234</v>
      </c>
      <c r="B5341" t="s">
        <v>9235</v>
      </c>
      <c r="C5341">
        <v>0.36499999999999999</v>
      </c>
      <c r="D5341">
        <v>0.625</v>
      </c>
      <c r="E5341">
        <v>0.61099999999999999</v>
      </c>
    </row>
    <row r="5342" spans="1:5" x14ac:dyDescent="0.25">
      <c r="A5342" t="s">
        <v>9236</v>
      </c>
      <c r="B5342" t="s">
        <v>802</v>
      </c>
      <c r="C5342">
        <v>0.36499999999999999</v>
      </c>
      <c r="D5342">
        <v>0.43099999999999999</v>
      </c>
      <c r="E5342">
        <v>0.36799999999999999</v>
      </c>
    </row>
    <row r="5343" spans="1:5" x14ac:dyDescent="0.25">
      <c r="A5343" t="s">
        <v>9237</v>
      </c>
      <c r="B5343" t="s">
        <v>106</v>
      </c>
      <c r="C5343">
        <v>0.36499999999999999</v>
      </c>
      <c r="D5343">
        <v>0.41</v>
      </c>
      <c r="E5343">
        <v>0.35399999999999998</v>
      </c>
    </row>
    <row r="5344" spans="1:5" x14ac:dyDescent="0.25">
      <c r="A5344" t="s">
        <v>9238</v>
      </c>
      <c r="B5344" t="s">
        <v>9239</v>
      </c>
      <c r="C5344">
        <v>0.36499999999999999</v>
      </c>
      <c r="D5344">
        <v>0.31</v>
      </c>
      <c r="E5344">
        <v>0.25</v>
      </c>
    </row>
    <row r="5345" spans="1:5" x14ac:dyDescent="0.25">
      <c r="A5345" t="s">
        <v>9240</v>
      </c>
      <c r="B5345" t="s">
        <v>9241</v>
      </c>
      <c r="C5345">
        <v>0.36499999999999999</v>
      </c>
      <c r="D5345">
        <v>0.40500000000000003</v>
      </c>
      <c r="E5345">
        <v>0.48099999999999998</v>
      </c>
    </row>
    <row r="5346" spans="1:5" x14ac:dyDescent="0.25">
      <c r="A5346" t="s">
        <v>9242</v>
      </c>
      <c r="B5346" t="s">
        <v>9243</v>
      </c>
      <c r="C5346">
        <v>0.36499999999999999</v>
      </c>
      <c r="D5346">
        <v>0.66800000000000004</v>
      </c>
      <c r="E5346">
        <v>0.57799999999999996</v>
      </c>
    </row>
    <row r="5347" spans="1:5" x14ac:dyDescent="0.25">
      <c r="A5347" t="s">
        <v>9244</v>
      </c>
      <c r="B5347" t="s">
        <v>7946</v>
      </c>
      <c r="C5347">
        <v>0.36499999999999999</v>
      </c>
      <c r="D5347">
        <v>0.61499999999999999</v>
      </c>
      <c r="E5347">
        <v>0.45100000000000001</v>
      </c>
    </row>
    <row r="5348" spans="1:5" x14ac:dyDescent="0.25">
      <c r="A5348" t="s">
        <v>9245</v>
      </c>
      <c r="B5348" t="s">
        <v>3029</v>
      </c>
      <c r="C5348">
        <v>0.36499999999999999</v>
      </c>
      <c r="D5348">
        <v>0.70399999999999996</v>
      </c>
      <c r="E5348">
        <v>0.44900000000000001</v>
      </c>
    </row>
    <row r="5349" spans="1:5" x14ac:dyDescent="0.25">
      <c r="A5349" t="s">
        <v>9246</v>
      </c>
      <c r="B5349" t="s">
        <v>9247</v>
      </c>
      <c r="C5349">
        <v>0.36499999999999999</v>
      </c>
      <c r="D5349">
        <v>0.67</v>
      </c>
      <c r="E5349">
        <v>0.61099999999999999</v>
      </c>
    </row>
    <row r="5350" spans="1:5" x14ac:dyDescent="0.25">
      <c r="A5350" t="s">
        <v>9248</v>
      </c>
      <c r="B5350" t="s">
        <v>9249</v>
      </c>
      <c r="C5350">
        <v>0.36499999999999999</v>
      </c>
      <c r="D5350">
        <v>0.37</v>
      </c>
      <c r="E5350">
        <v>0.36099999999999999</v>
      </c>
    </row>
    <row r="5351" spans="1:5" x14ac:dyDescent="0.25">
      <c r="A5351" t="s">
        <v>9250</v>
      </c>
      <c r="B5351" t="s">
        <v>9087</v>
      </c>
      <c r="C5351">
        <v>0.36499999999999999</v>
      </c>
      <c r="D5351">
        <v>0.33700000000000002</v>
      </c>
      <c r="E5351">
        <v>0.40500000000000003</v>
      </c>
    </row>
    <row r="5352" spans="1:5" x14ac:dyDescent="0.25">
      <c r="A5352" t="s">
        <v>9251</v>
      </c>
      <c r="B5352" t="s">
        <v>1658</v>
      </c>
      <c r="C5352">
        <v>0.36499999999999999</v>
      </c>
      <c r="D5352">
        <v>0.80600000000000005</v>
      </c>
      <c r="E5352">
        <v>0.71099999999999997</v>
      </c>
    </row>
    <row r="5353" spans="1:5" x14ac:dyDescent="0.25">
      <c r="A5353" t="s">
        <v>9252</v>
      </c>
      <c r="B5353" t="s">
        <v>9253</v>
      </c>
      <c r="C5353">
        <v>0.36499999999999999</v>
      </c>
      <c r="D5353">
        <v>0.51</v>
      </c>
      <c r="E5353">
        <v>0.373</v>
      </c>
    </row>
    <row r="5354" spans="1:5" x14ac:dyDescent="0.25">
      <c r="A5354" t="s">
        <v>9254</v>
      </c>
      <c r="B5354" t="s">
        <v>9255</v>
      </c>
      <c r="C5354">
        <v>0.36499999999999999</v>
      </c>
      <c r="D5354">
        <v>0.71299999999999997</v>
      </c>
      <c r="E5354">
        <v>0.47499999999999998</v>
      </c>
    </row>
    <row r="5355" spans="1:5" x14ac:dyDescent="0.25">
      <c r="A5355" t="s">
        <v>9256</v>
      </c>
      <c r="B5355" t="s">
        <v>9257</v>
      </c>
      <c r="C5355">
        <v>0.36499999999999999</v>
      </c>
      <c r="D5355">
        <v>0.48</v>
      </c>
      <c r="E5355">
        <v>0.53800000000000003</v>
      </c>
    </row>
    <row r="5356" spans="1:5" x14ac:dyDescent="0.25">
      <c r="A5356" t="s">
        <v>9258</v>
      </c>
      <c r="B5356" t="s">
        <v>5349</v>
      </c>
      <c r="C5356">
        <v>0.36499999999999999</v>
      </c>
      <c r="D5356">
        <v>0.58099999999999996</v>
      </c>
      <c r="E5356">
        <v>0.79800000000000004</v>
      </c>
    </row>
    <row r="5357" spans="1:5" x14ac:dyDescent="0.25">
      <c r="A5357" t="s">
        <v>9259</v>
      </c>
      <c r="B5357" t="s">
        <v>9260</v>
      </c>
      <c r="C5357">
        <v>0.36499999999999999</v>
      </c>
      <c r="D5357">
        <v>0.64700000000000002</v>
      </c>
      <c r="E5357">
        <v>0.56299999999999994</v>
      </c>
    </row>
    <row r="5358" spans="1:5" x14ac:dyDescent="0.25">
      <c r="A5358" t="s">
        <v>9261</v>
      </c>
      <c r="B5358" t="s">
        <v>2527</v>
      </c>
      <c r="C5358">
        <v>0.36499999999999999</v>
      </c>
      <c r="D5358">
        <v>0.48</v>
      </c>
      <c r="E5358">
        <v>0.54100000000000004</v>
      </c>
    </row>
    <row r="5359" spans="1:5" x14ac:dyDescent="0.25">
      <c r="A5359" t="s">
        <v>9262</v>
      </c>
      <c r="B5359" t="s">
        <v>9263</v>
      </c>
      <c r="C5359">
        <v>0.36499999999999999</v>
      </c>
      <c r="D5359">
        <v>0.76500000000000001</v>
      </c>
      <c r="E5359">
        <v>0.54400000000000004</v>
      </c>
    </row>
    <row r="5360" spans="1:5" x14ac:dyDescent="0.25">
      <c r="A5360" t="s">
        <v>9264</v>
      </c>
      <c r="B5360" t="s">
        <v>9265</v>
      </c>
      <c r="C5360">
        <v>0.36499999999999999</v>
      </c>
      <c r="D5360">
        <v>0.45500000000000002</v>
      </c>
      <c r="E5360">
        <v>0.44400000000000001</v>
      </c>
    </row>
    <row r="5361" spans="1:5" x14ac:dyDescent="0.25">
      <c r="A5361" t="s">
        <v>9266</v>
      </c>
      <c r="B5361" t="s">
        <v>9267</v>
      </c>
      <c r="C5361">
        <v>0.36499999999999999</v>
      </c>
      <c r="D5361">
        <v>0.48</v>
      </c>
      <c r="E5361">
        <v>0.39300000000000002</v>
      </c>
    </row>
    <row r="5362" spans="1:5" x14ac:dyDescent="0.25">
      <c r="A5362" t="s">
        <v>9268</v>
      </c>
      <c r="B5362" t="s">
        <v>1774</v>
      </c>
      <c r="C5362">
        <v>0.36499999999999999</v>
      </c>
      <c r="D5362">
        <v>0.38200000000000001</v>
      </c>
      <c r="E5362">
        <v>0.24</v>
      </c>
    </row>
    <row r="5363" spans="1:5" x14ac:dyDescent="0.25">
      <c r="A5363" t="s">
        <v>9269</v>
      </c>
      <c r="B5363" t="s">
        <v>9270</v>
      </c>
      <c r="C5363">
        <v>0.36499999999999999</v>
      </c>
      <c r="D5363">
        <v>0.46200000000000002</v>
      </c>
      <c r="E5363">
        <v>0.40600000000000003</v>
      </c>
    </row>
    <row r="5364" spans="1:5" x14ac:dyDescent="0.25">
      <c r="A5364" t="s">
        <v>9271</v>
      </c>
      <c r="B5364" t="s">
        <v>9272</v>
      </c>
      <c r="C5364">
        <v>0.36499999999999999</v>
      </c>
      <c r="D5364">
        <v>0.378</v>
      </c>
      <c r="E5364">
        <v>0.40899999999999997</v>
      </c>
    </row>
    <row r="5365" spans="1:5" x14ac:dyDescent="0.25">
      <c r="A5365" t="s">
        <v>9273</v>
      </c>
      <c r="B5365" t="s">
        <v>9274</v>
      </c>
      <c r="C5365">
        <v>0.36499999999999999</v>
      </c>
      <c r="D5365">
        <v>0.20899999999999999</v>
      </c>
      <c r="E5365">
        <v>0.54300000000000004</v>
      </c>
    </row>
    <row r="5366" spans="1:5" x14ac:dyDescent="0.25">
      <c r="A5366" t="s">
        <v>9275</v>
      </c>
      <c r="B5366" t="s">
        <v>9276</v>
      </c>
      <c r="C5366">
        <v>0.36499999999999999</v>
      </c>
      <c r="D5366">
        <v>0.219</v>
      </c>
      <c r="E5366">
        <v>0.33300000000000002</v>
      </c>
    </row>
    <row r="5367" spans="1:5" x14ac:dyDescent="0.25">
      <c r="A5367" t="s">
        <v>9277</v>
      </c>
      <c r="B5367" t="s">
        <v>9278</v>
      </c>
      <c r="C5367">
        <v>0.36499999999999999</v>
      </c>
      <c r="D5367">
        <v>0.51</v>
      </c>
      <c r="E5367">
        <v>0.375</v>
      </c>
    </row>
    <row r="5368" spans="1:5" x14ac:dyDescent="0.25">
      <c r="A5368" t="s">
        <v>9279</v>
      </c>
      <c r="B5368" t="s">
        <v>9280</v>
      </c>
      <c r="C5368">
        <v>0.36499999999999999</v>
      </c>
      <c r="D5368">
        <v>0.43</v>
      </c>
      <c r="E5368">
        <v>0.38200000000000001</v>
      </c>
    </row>
    <row r="5369" spans="1:5" x14ac:dyDescent="0.25">
      <c r="A5369" t="s">
        <v>9281</v>
      </c>
      <c r="B5369" t="s">
        <v>5777</v>
      </c>
      <c r="C5369">
        <v>0.36499999999999999</v>
      </c>
      <c r="D5369">
        <v>0.61499999999999999</v>
      </c>
      <c r="E5369">
        <v>0.38400000000000001</v>
      </c>
    </row>
    <row r="5370" spans="1:5" x14ac:dyDescent="0.25">
      <c r="A5370" t="s">
        <v>9282</v>
      </c>
      <c r="B5370" t="s">
        <v>4534</v>
      </c>
      <c r="C5370">
        <v>0.36499999999999999</v>
      </c>
      <c r="D5370">
        <v>0.68700000000000006</v>
      </c>
      <c r="E5370">
        <v>0.48299999999999998</v>
      </c>
    </row>
    <row r="5371" spans="1:5" x14ac:dyDescent="0.25">
      <c r="A5371" t="s">
        <v>9283</v>
      </c>
      <c r="B5371" t="s">
        <v>9284</v>
      </c>
      <c r="C5371">
        <v>0.36499999999999999</v>
      </c>
      <c r="D5371">
        <v>0.45</v>
      </c>
      <c r="E5371">
        <v>0.32800000000000001</v>
      </c>
    </row>
    <row r="5372" spans="1:5" x14ac:dyDescent="0.25">
      <c r="A5372" t="s">
        <v>9285</v>
      </c>
      <c r="B5372" t="s">
        <v>9286</v>
      </c>
      <c r="C5372">
        <v>0.36499999999999999</v>
      </c>
      <c r="D5372">
        <v>0.46200000000000002</v>
      </c>
      <c r="E5372">
        <v>0.35799999999999998</v>
      </c>
    </row>
    <row r="5373" spans="1:5" x14ac:dyDescent="0.25">
      <c r="A5373" t="s">
        <v>9287</v>
      </c>
      <c r="B5373" t="s">
        <v>9288</v>
      </c>
      <c r="C5373">
        <v>0.36499999999999999</v>
      </c>
      <c r="D5373">
        <v>0.22700000000000001</v>
      </c>
      <c r="E5373">
        <v>0.27900000000000003</v>
      </c>
    </row>
    <row r="5374" spans="1:5" x14ac:dyDescent="0.25">
      <c r="A5374" t="s">
        <v>9289</v>
      </c>
      <c r="B5374" t="s">
        <v>5089</v>
      </c>
      <c r="C5374">
        <v>0.36499999999999999</v>
      </c>
      <c r="D5374">
        <v>0.48099999999999998</v>
      </c>
      <c r="E5374">
        <v>0.54200000000000004</v>
      </c>
    </row>
    <row r="5375" spans="1:5" x14ac:dyDescent="0.25">
      <c r="A5375" t="s">
        <v>9290</v>
      </c>
      <c r="B5375" t="s">
        <v>9291</v>
      </c>
      <c r="C5375">
        <v>0.36499999999999999</v>
      </c>
      <c r="D5375">
        <v>0.56499999999999995</v>
      </c>
      <c r="E5375">
        <v>0.438</v>
      </c>
    </row>
    <row r="5376" spans="1:5" x14ac:dyDescent="0.25">
      <c r="A5376" t="s">
        <v>9292</v>
      </c>
      <c r="B5376" t="s">
        <v>9293</v>
      </c>
      <c r="C5376">
        <v>0.36499999999999999</v>
      </c>
      <c r="D5376">
        <v>0.33600000000000002</v>
      </c>
      <c r="E5376">
        <v>0.39</v>
      </c>
    </row>
    <row r="5377" spans="1:5" x14ac:dyDescent="0.25">
      <c r="A5377" t="s">
        <v>9294</v>
      </c>
      <c r="B5377" t="s">
        <v>9295</v>
      </c>
      <c r="C5377">
        <v>0.36499999999999999</v>
      </c>
      <c r="D5377">
        <v>0.307</v>
      </c>
      <c r="E5377">
        <v>0.51</v>
      </c>
    </row>
    <row r="5378" spans="1:5" x14ac:dyDescent="0.25">
      <c r="A5378" t="s">
        <v>9296</v>
      </c>
      <c r="B5378" t="s">
        <v>9297</v>
      </c>
      <c r="C5378">
        <v>0.36499999999999999</v>
      </c>
      <c r="D5378">
        <v>0.59399999999999997</v>
      </c>
      <c r="E5378">
        <v>0.35299999999999998</v>
      </c>
    </row>
    <row r="5379" spans="1:5" x14ac:dyDescent="0.25">
      <c r="A5379" t="s">
        <v>9298</v>
      </c>
      <c r="B5379" t="s">
        <v>9299</v>
      </c>
      <c r="C5379">
        <v>0.36499999999999999</v>
      </c>
      <c r="D5379">
        <v>0.82</v>
      </c>
      <c r="E5379">
        <v>0.74099999999999999</v>
      </c>
    </row>
    <row r="5380" spans="1:5" x14ac:dyDescent="0.25">
      <c r="A5380" t="s">
        <v>9300</v>
      </c>
      <c r="B5380" t="s">
        <v>4227</v>
      </c>
      <c r="C5380">
        <v>0.36499999999999999</v>
      </c>
      <c r="D5380">
        <v>0.29799999999999999</v>
      </c>
      <c r="E5380">
        <v>0.33300000000000002</v>
      </c>
    </row>
    <row r="5381" spans="1:5" x14ac:dyDescent="0.25">
      <c r="A5381" t="s">
        <v>9301</v>
      </c>
      <c r="B5381" t="s">
        <v>9302</v>
      </c>
      <c r="C5381">
        <v>0.36499999999999999</v>
      </c>
      <c r="D5381">
        <v>0.45100000000000001</v>
      </c>
      <c r="E5381">
        <v>0.34</v>
      </c>
    </row>
    <row r="5382" spans="1:5" x14ac:dyDescent="0.25">
      <c r="A5382" t="s">
        <v>9303</v>
      </c>
      <c r="B5382" t="s">
        <v>9304</v>
      </c>
      <c r="C5382">
        <v>0.36499999999999999</v>
      </c>
      <c r="D5382">
        <v>0.72</v>
      </c>
      <c r="E5382">
        <v>0.71799999999999997</v>
      </c>
    </row>
    <row r="5383" spans="1:5" x14ac:dyDescent="0.25">
      <c r="A5383" t="s">
        <v>9305</v>
      </c>
      <c r="B5383" t="s">
        <v>6388</v>
      </c>
      <c r="C5383">
        <v>0.36499999999999999</v>
      </c>
      <c r="D5383">
        <v>0.43099999999999999</v>
      </c>
      <c r="E5383">
        <v>0.43099999999999999</v>
      </c>
    </row>
    <row r="5384" spans="1:5" x14ac:dyDescent="0.25">
      <c r="A5384" t="s">
        <v>9306</v>
      </c>
      <c r="B5384" t="s">
        <v>9307</v>
      </c>
      <c r="C5384">
        <v>0.36499999999999999</v>
      </c>
      <c r="D5384">
        <v>0.68600000000000005</v>
      </c>
      <c r="E5384">
        <v>0.56899999999999995</v>
      </c>
    </row>
    <row r="5385" spans="1:5" x14ac:dyDescent="0.25">
      <c r="A5385" t="s">
        <v>9308</v>
      </c>
      <c r="B5385" t="s">
        <v>9309</v>
      </c>
      <c r="C5385">
        <v>0.36499999999999999</v>
      </c>
      <c r="D5385">
        <v>0.81699999999999995</v>
      </c>
      <c r="E5385">
        <v>0.56000000000000005</v>
      </c>
    </row>
    <row r="5386" spans="1:5" x14ac:dyDescent="0.25">
      <c r="A5386" t="s">
        <v>9310</v>
      </c>
      <c r="B5386" t="s">
        <v>9311</v>
      </c>
      <c r="C5386">
        <v>0.36499999999999999</v>
      </c>
      <c r="D5386">
        <v>0.54900000000000004</v>
      </c>
      <c r="E5386">
        <v>0.46300000000000002</v>
      </c>
    </row>
    <row r="5387" spans="1:5" x14ac:dyDescent="0.25">
      <c r="A5387" t="s">
        <v>9312</v>
      </c>
      <c r="B5387" t="s">
        <v>252</v>
      </c>
      <c r="C5387">
        <v>0.36499999999999999</v>
      </c>
      <c r="D5387">
        <v>0.40899999999999997</v>
      </c>
      <c r="E5387">
        <v>0.39400000000000002</v>
      </c>
    </row>
    <row r="5388" spans="1:5" x14ac:dyDescent="0.25">
      <c r="A5388" t="s">
        <v>9313</v>
      </c>
      <c r="B5388" t="s">
        <v>9314</v>
      </c>
      <c r="C5388">
        <v>0.36499999999999999</v>
      </c>
      <c r="D5388">
        <v>0.44400000000000001</v>
      </c>
      <c r="E5388">
        <v>0.34899999999999998</v>
      </c>
    </row>
    <row r="5389" spans="1:5" x14ac:dyDescent="0.25">
      <c r="A5389" t="s">
        <v>9315</v>
      </c>
      <c r="B5389" t="s">
        <v>9316</v>
      </c>
      <c r="C5389">
        <v>0.36499999999999999</v>
      </c>
      <c r="D5389">
        <v>0.24</v>
      </c>
      <c r="E5389">
        <v>0.32800000000000001</v>
      </c>
    </row>
    <row r="5390" spans="1:5" x14ac:dyDescent="0.25">
      <c r="A5390" t="s">
        <v>9317</v>
      </c>
      <c r="B5390" t="s">
        <v>9318</v>
      </c>
      <c r="C5390">
        <v>0.36499999999999999</v>
      </c>
      <c r="D5390">
        <v>0.26500000000000001</v>
      </c>
      <c r="E5390">
        <v>0.218</v>
      </c>
    </row>
    <row r="5391" spans="1:5" x14ac:dyDescent="0.25">
      <c r="A5391" t="s">
        <v>9319</v>
      </c>
      <c r="B5391" t="s">
        <v>9320</v>
      </c>
      <c r="C5391">
        <v>0.36499999999999999</v>
      </c>
      <c r="D5391">
        <v>0.48</v>
      </c>
      <c r="E5391">
        <v>0.48099999999999998</v>
      </c>
    </row>
    <row r="5392" spans="1:5" x14ac:dyDescent="0.25">
      <c r="A5392" t="s">
        <v>9321</v>
      </c>
      <c r="B5392" t="s">
        <v>9322</v>
      </c>
      <c r="C5392">
        <v>0.36499999999999999</v>
      </c>
      <c r="D5392">
        <v>0.42699999999999999</v>
      </c>
      <c r="E5392">
        <v>0.36</v>
      </c>
    </row>
    <row r="5393" spans="1:5" x14ac:dyDescent="0.25">
      <c r="A5393" t="s">
        <v>9323</v>
      </c>
      <c r="B5393" t="s">
        <v>9324</v>
      </c>
      <c r="C5393">
        <v>0.36499999999999999</v>
      </c>
      <c r="D5393">
        <v>0.28299999999999997</v>
      </c>
      <c r="E5393">
        <v>0.16900000000000001</v>
      </c>
    </row>
    <row r="5394" spans="1:5" x14ac:dyDescent="0.25">
      <c r="A5394" t="s">
        <v>9325</v>
      </c>
      <c r="B5394" t="s">
        <v>9326</v>
      </c>
      <c r="C5394">
        <v>0.36499999999999999</v>
      </c>
      <c r="D5394">
        <v>0.308</v>
      </c>
      <c r="E5394">
        <v>0.39100000000000001</v>
      </c>
    </row>
    <row r="5395" spans="1:5" x14ac:dyDescent="0.25">
      <c r="A5395" t="s">
        <v>9327</v>
      </c>
      <c r="B5395" t="s">
        <v>9328</v>
      </c>
      <c r="C5395">
        <v>0.36499999999999999</v>
      </c>
      <c r="D5395">
        <v>0.51900000000000002</v>
      </c>
      <c r="E5395">
        <v>0.32100000000000001</v>
      </c>
    </row>
    <row r="5396" spans="1:5" x14ac:dyDescent="0.25">
      <c r="A5396" t="s">
        <v>9329</v>
      </c>
      <c r="B5396" t="s">
        <v>9330</v>
      </c>
      <c r="C5396">
        <v>0.36599999999999999</v>
      </c>
      <c r="D5396">
        <v>0.63300000000000001</v>
      </c>
      <c r="E5396">
        <v>0.26900000000000002</v>
      </c>
    </row>
    <row r="5397" spans="1:5" x14ac:dyDescent="0.25">
      <c r="A5397" t="s">
        <v>9331</v>
      </c>
      <c r="B5397" t="s">
        <v>2380</v>
      </c>
      <c r="C5397">
        <v>0.36599999999999999</v>
      </c>
      <c r="D5397">
        <v>0.58199999999999996</v>
      </c>
      <c r="E5397">
        <v>0.60899999999999999</v>
      </c>
    </row>
    <row r="5398" spans="1:5" x14ac:dyDescent="0.25">
      <c r="A5398" t="s">
        <v>9332</v>
      </c>
      <c r="B5398" t="s">
        <v>9333</v>
      </c>
      <c r="C5398">
        <v>0.36699999999999999</v>
      </c>
      <c r="D5398">
        <v>0.90400000000000003</v>
      </c>
      <c r="E5398">
        <v>0.67500000000000004</v>
      </c>
    </row>
    <row r="5399" spans="1:5" x14ac:dyDescent="0.25">
      <c r="A5399" t="s">
        <v>9334</v>
      </c>
      <c r="B5399" t="s">
        <v>9335</v>
      </c>
      <c r="C5399">
        <v>0.36699999999999999</v>
      </c>
      <c r="D5399">
        <v>0.39</v>
      </c>
      <c r="E5399">
        <v>0.49</v>
      </c>
    </row>
    <row r="5400" spans="1:5" x14ac:dyDescent="0.25">
      <c r="A5400" t="s">
        <v>9336</v>
      </c>
      <c r="B5400" t="s">
        <v>106</v>
      </c>
      <c r="C5400">
        <v>0.36699999999999999</v>
      </c>
      <c r="D5400">
        <v>0.745</v>
      </c>
      <c r="E5400">
        <v>0.45700000000000002</v>
      </c>
    </row>
    <row r="5401" spans="1:5" x14ac:dyDescent="0.25">
      <c r="A5401" t="s">
        <v>9337</v>
      </c>
      <c r="B5401" t="s">
        <v>4828</v>
      </c>
      <c r="C5401">
        <v>0.36699999999999999</v>
      </c>
      <c r="D5401">
        <v>0.33700000000000002</v>
      </c>
      <c r="E5401">
        <v>0.40400000000000003</v>
      </c>
    </row>
    <row r="5402" spans="1:5" x14ac:dyDescent="0.25">
      <c r="A5402" t="s">
        <v>9338</v>
      </c>
      <c r="B5402" t="s">
        <v>9339</v>
      </c>
      <c r="C5402">
        <v>0.36699999999999999</v>
      </c>
      <c r="D5402">
        <v>0.42699999999999999</v>
      </c>
      <c r="E5402">
        <v>0.36599999999999999</v>
      </c>
    </row>
    <row r="5403" spans="1:5" x14ac:dyDescent="0.25">
      <c r="A5403" t="s">
        <v>9340</v>
      </c>
      <c r="B5403" t="s">
        <v>9341</v>
      </c>
      <c r="C5403">
        <v>0.36699999999999999</v>
      </c>
      <c r="D5403">
        <v>0.48099999999999998</v>
      </c>
      <c r="E5403">
        <v>0.61799999999999999</v>
      </c>
    </row>
    <row r="5404" spans="1:5" x14ac:dyDescent="0.25">
      <c r="A5404" t="s">
        <v>9342</v>
      </c>
      <c r="B5404" t="s">
        <v>9343</v>
      </c>
      <c r="C5404">
        <v>0.36699999999999999</v>
      </c>
      <c r="D5404">
        <v>0.58299999999999996</v>
      </c>
      <c r="E5404">
        <v>0.69699999999999995</v>
      </c>
    </row>
    <row r="5405" spans="1:5" x14ac:dyDescent="0.25">
      <c r="A5405" t="s">
        <v>9344</v>
      </c>
      <c r="B5405" t="s">
        <v>9345</v>
      </c>
      <c r="C5405">
        <v>0.36699999999999999</v>
      </c>
      <c r="D5405">
        <v>0.5</v>
      </c>
      <c r="E5405">
        <v>0.41799999999999998</v>
      </c>
    </row>
    <row r="5406" spans="1:5" x14ac:dyDescent="0.25">
      <c r="A5406" t="s">
        <v>9346</v>
      </c>
      <c r="B5406" t="s">
        <v>9347</v>
      </c>
      <c r="C5406">
        <v>0.36699999999999999</v>
      </c>
      <c r="D5406">
        <v>0.80400000000000005</v>
      </c>
      <c r="E5406">
        <v>0.63600000000000001</v>
      </c>
    </row>
    <row r="5407" spans="1:5" x14ac:dyDescent="0.25">
      <c r="A5407" t="s">
        <v>9348</v>
      </c>
      <c r="B5407" t="s">
        <v>4741</v>
      </c>
      <c r="C5407">
        <v>0.36699999999999999</v>
      </c>
      <c r="D5407">
        <v>0.38</v>
      </c>
      <c r="E5407">
        <v>0.373</v>
      </c>
    </row>
    <row r="5408" spans="1:5" x14ac:dyDescent="0.25">
      <c r="A5408" t="s">
        <v>9349</v>
      </c>
      <c r="B5408" t="s">
        <v>9350</v>
      </c>
      <c r="C5408">
        <v>0.36699999999999999</v>
      </c>
      <c r="D5408">
        <v>0.4</v>
      </c>
      <c r="E5408">
        <v>0.44700000000000001</v>
      </c>
    </row>
    <row r="5409" spans="1:5" x14ac:dyDescent="0.25">
      <c r="A5409" t="s">
        <v>9351</v>
      </c>
      <c r="B5409" t="s">
        <v>9352</v>
      </c>
      <c r="C5409">
        <v>0.36699999999999999</v>
      </c>
      <c r="D5409">
        <v>0.71</v>
      </c>
      <c r="E5409">
        <v>0.81599999999999995</v>
      </c>
    </row>
    <row r="5410" spans="1:5" x14ac:dyDescent="0.25">
      <c r="A5410" t="s">
        <v>9353</v>
      </c>
      <c r="B5410" t="s">
        <v>9354</v>
      </c>
      <c r="C5410">
        <v>0.36699999999999999</v>
      </c>
      <c r="D5410">
        <v>0.42699999999999999</v>
      </c>
      <c r="E5410">
        <v>0.59599999999999997</v>
      </c>
    </row>
    <row r="5411" spans="1:5" x14ac:dyDescent="0.25">
      <c r="A5411" t="s">
        <v>9355</v>
      </c>
      <c r="B5411" t="s">
        <v>292</v>
      </c>
      <c r="C5411">
        <v>0.36699999999999999</v>
      </c>
      <c r="D5411">
        <v>0.56100000000000005</v>
      </c>
      <c r="E5411">
        <v>0.53500000000000003</v>
      </c>
    </row>
    <row r="5412" spans="1:5" x14ac:dyDescent="0.25">
      <c r="A5412" t="s">
        <v>9356</v>
      </c>
      <c r="B5412" t="s">
        <v>106</v>
      </c>
      <c r="C5412">
        <v>0.36699999999999999</v>
      </c>
      <c r="D5412">
        <v>0.58499999999999996</v>
      </c>
      <c r="E5412">
        <v>0.63700000000000001</v>
      </c>
    </row>
    <row r="5413" spans="1:5" x14ac:dyDescent="0.25">
      <c r="A5413" t="s">
        <v>9357</v>
      </c>
      <c r="B5413" t="s">
        <v>316</v>
      </c>
      <c r="C5413">
        <v>0.36699999999999999</v>
      </c>
      <c r="D5413">
        <v>0.57099999999999995</v>
      </c>
      <c r="E5413">
        <v>0.54200000000000004</v>
      </c>
    </row>
    <row r="5414" spans="1:5" x14ac:dyDescent="0.25">
      <c r="A5414" t="s">
        <v>9358</v>
      </c>
      <c r="B5414" t="s">
        <v>6104</v>
      </c>
      <c r="C5414">
        <v>0.36699999999999999</v>
      </c>
      <c r="D5414">
        <v>0.75</v>
      </c>
      <c r="E5414">
        <v>0.59499999999999997</v>
      </c>
    </row>
    <row r="5415" spans="1:5" x14ac:dyDescent="0.25">
      <c r="A5415" t="s">
        <v>9359</v>
      </c>
      <c r="B5415" t="s">
        <v>9360</v>
      </c>
      <c r="C5415">
        <v>0.36699999999999999</v>
      </c>
      <c r="D5415">
        <v>0.78</v>
      </c>
      <c r="E5415">
        <v>0.443</v>
      </c>
    </row>
    <row r="5416" spans="1:5" x14ac:dyDescent="0.25">
      <c r="A5416" t="s">
        <v>9361</v>
      </c>
      <c r="B5416" t="s">
        <v>5656</v>
      </c>
      <c r="C5416">
        <v>0.36699999999999999</v>
      </c>
      <c r="D5416">
        <v>0.46100000000000002</v>
      </c>
      <c r="E5416">
        <v>0.28799999999999998</v>
      </c>
    </row>
    <row r="5417" spans="1:5" x14ac:dyDescent="0.25">
      <c r="A5417" t="s">
        <v>9362</v>
      </c>
      <c r="B5417" t="s">
        <v>106</v>
      </c>
      <c r="C5417">
        <v>0.36699999999999999</v>
      </c>
      <c r="D5417">
        <v>0.54</v>
      </c>
      <c r="E5417">
        <v>0.34899999999999998</v>
      </c>
    </row>
    <row r="5418" spans="1:5" x14ac:dyDescent="0.25">
      <c r="A5418" t="s">
        <v>9363</v>
      </c>
      <c r="B5418" t="s">
        <v>9364</v>
      </c>
      <c r="C5418">
        <v>0.36699999999999999</v>
      </c>
      <c r="D5418">
        <v>0.76500000000000001</v>
      </c>
      <c r="E5418">
        <v>0.44800000000000001</v>
      </c>
    </row>
    <row r="5419" spans="1:5" x14ac:dyDescent="0.25">
      <c r="A5419" t="s">
        <v>9365</v>
      </c>
      <c r="B5419" t="s">
        <v>4666</v>
      </c>
      <c r="C5419">
        <v>0.36699999999999999</v>
      </c>
      <c r="D5419">
        <v>0.37</v>
      </c>
      <c r="E5419">
        <v>0.61</v>
      </c>
    </row>
    <row r="5420" spans="1:5" x14ac:dyDescent="0.25">
      <c r="A5420" t="s">
        <v>9366</v>
      </c>
      <c r="B5420" t="s">
        <v>783</v>
      </c>
      <c r="C5420">
        <v>0.36699999999999999</v>
      </c>
      <c r="D5420">
        <v>0.36499999999999999</v>
      </c>
      <c r="E5420">
        <v>0.48199999999999998</v>
      </c>
    </row>
    <row r="5421" spans="1:5" x14ac:dyDescent="0.25">
      <c r="A5421" t="s">
        <v>9367</v>
      </c>
      <c r="B5421" t="s">
        <v>1893</v>
      </c>
      <c r="C5421">
        <v>0.36699999999999999</v>
      </c>
      <c r="D5421">
        <v>0.69599999999999995</v>
      </c>
      <c r="E5421">
        <v>0.42899999999999999</v>
      </c>
    </row>
    <row r="5422" spans="1:5" x14ac:dyDescent="0.25">
      <c r="A5422" t="s">
        <v>9368</v>
      </c>
      <c r="B5422" t="s">
        <v>9369</v>
      </c>
      <c r="C5422">
        <v>0.36699999999999999</v>
      </c>
      <c r="D5422">
        <v>0.75</v>
      </c>
      <c r="E5422">
        <v>0.52800000000000002</v>
      </c>
    </row>
    <row r="5423" spans="1:5" x14ac:dyDescent="0.25">
      <c r="A5423" t="s">
        <v>9370</v>
      </c>
      <c r="B5423" t="s">
        <v>9371</v>
      </c>
      <c r="C5423">
        <v>0.36699999999999999</v>
      </c>
      <c r="D5423">
        <v>0.51</v>
      </c>
      <c r="E5423">
        <v>0.36399999999999999</v>
      </c>
    </row>
    <row r="5424" spans="1:5" x14ac:dyDescent="0.25">
      <c r="A5424" t="s">
        <v>9372</v>
      </c>
      <c r="B5424" t="s">
        <v>9373</v>
      </c>
      <c r="C5424">
        <v>0.36699999999999999</v>
      </c>
      <c r="D5424">
        <v>0.316</v>
      </c>
      <c r="E5424">
        <v>0.433</v>
      </c>
    </row>
    <row r="5425" spans="1:5" x14ac:dyDescent="0.25">
      <c r="A5425" t="s">
        <v>9374</v>
      </c>
      <c r="B5425" t="s">
        <v>9375</v>
      </c>
      <c r="C5425">
        <v>0.36699999999999999</v>
      </c>
      <c r="D5425">
        <v>0.47</v>
      </c>
      <c r="E5425">
        <v>0.38800000000000001</v>
      </c>
    </row>
    <row r="5426" spans="1:5" x14ac:dyDescent="0.25">
      <c r="A5426" t="s">
        <v>9376</v>
      </c>
      <c r="B5426" t="s">
        <v>5605</v>
      </c>
      <c r="C5426">
        <v>0.36699999999999999</v>
      </c>
      <c r="D5426">
        <v>0.33300000000000002</v>
      </c>
      <c r="E5426">
        <v>0.27500000000000002</v>
      </c>
    </row>
    <row r="5427" spans="1:5" x14ac:dyDescent="0.25">
      <c r="A5427" t="s">
        <v>9377</v>
      </c>
      <c r="B5427" t="s">
        <v>9378</v>
      </c>
      <c r="C5427">
        <v>0.36699999999999999</v>
      </c>
      <c r="D5427">
        <v>0.79600000000000004</v>
      </c>
      <c r="E5427">
        <v>0.44400000000000001</v>
      </c>
    </row>
    <row r="5428" spans="1:5" x14ac:dyDescent="0.25">
      <c r="A5428" t="s">
        <v>9379</v>
      </c>
      <c r="B5428" t="s">
        <v>9380</v>
      </c>
      <c r="C5428">
        <v>0.36699999999999999</v>
      </c>
      <c r="D5428">
        <v>0.373</v>
      </c>
      <c r="E5428">
        <v>0.317</v>
      </c>
    </row>
    <row r="5429" spans="1:5" x14ac:dyDescent="0.25">
      <c r="A5429" t="s">
        <v>9381</v>
      </c>
      <c r="B5429" t="s">
        <v>7296</v>
      </c>
      <c r="C5429">
        <v>0.36699999999999999</v>
      </c>
      <c r="D5429">
        <v>0.24399999999999999</v>
      </c>
      <c r="E5429">
        <v>0.29299999999999998</v>
      </c>
    </row>
    <row r="5430" spans="1:5" x14ac:dyDescent="0.25">
      <c r="A5430" t="s">
        <v>9382</v>
      </c>
      <c r="B5430" t="s">
        <v>3340</v>
      </c>
      <c r="C5430">
        <v>0.36699999999999999</v>
      </c>
      <c r="D5430">
        <v>0.38900000000000001</v>
      </c>
      <c r="E5430">
        <v>0.28199999999999997</v>
      </c>
    </row>
    <row r="5431" spans="1:5" x14ac:dyDescent="0.25">
      <c r="A5431" t="s">
        <v>9383</v>
      </c>
      <c r="B5431" t="s">
        <v>9384</v>
      </c>
      <c r="C5431">
        <v>0.36699999999999999</v>
      </c>
      <c r="D5431">
        <v>0.48099999999999998</v>
      </c>
      <c r="E5431">
        <v>0.5</v>
      </c>
    </row>
    <row r="5432" spans="1:5" x14ac:dyDescent="0.25">
      <c r="A5432" t="s">
        <v>9385</v>
      </c>
      <c r="B5432" t="s">
        <v>9386</v>
      </c>
      <c r="C5432">
        <v>0.36699999999999999</v>
      </c>
      <c r="D5432">
        <v>0.47</v>
      </c>
      <c r="E5432">
        <v>0.379</v>
      </c>
    </row>
    <row r="5433" spans="1:5" x14ac:dyDescent="0.25">
      <c r="A5433" t="s">
        <v>9387</v>
      </c>
      <c r="B5433" t="s">
        <v>9388</v>
      </c>
      <c r="C5433">
        <v>0.36699999999999999</v>
      </c>
      <c r="D5433">
        <v>0.312</v>
      </c>
      <c r="E5433">
        <v>0.38800000000000001</v>
      </c>
    </row>
    <row r="5434" spans="1:5" x14ac:dyDescent="0.25">
      <c r="A5434" t="s">
        <v>9389</v>
      </c>
      <c r="B5434" t="s">
        <v>8474</v>
      </c>
      <c r="C5434">
        <v>0.36699999999999999</v>
      </c>
      <c r="D5434">
        <v>0.45100000000000001</v>
      </c>
      <c r="E5434">
        <v>0.63</v>
      </c>
    </row>
    <row r="5435" spans="1:5" x14ac:dyDescent="0.25">
      <c r="A5435" t="s">
        <v>9390</v>
      </c>
      <c r="B5435" t="s">
        <v>9391</v>
      </c>
      <c r="C5435">
        <v>0.36699999999999999</v>
      </c>
      <c r="D5435">
        <v>0.42199999999999999</v>
      </c>
      <c r="E5435">
        <v>0.35299999999999998</v>
      </c>
    </row>
    <row r="5436" spans="1:5" x14ac:dyDescent="0.25">
      <c r="A5436" t="s">
        <v>9392</v>
      </c>
      <c r="B5436" t="s">
        <v>9393</v>
      </c>
      <c r="C5436">
        <v>0.36699999999999999</v>
      </c>
      <c r="D5436">
        <v>0.745</v>
      </c>
      <c r="E5436">
        <v>0.61299999999999999</v>
      </c>
    </row>
    <row r="5437" spans="1:5" x14ac:dyDescent="0.25">
      <c r="A5437" t="s">
        <v>9394</v>
      </c>
      <c r="B5437" t="s">
        <v>9395</v>
      </c>
      <c r="C5437">
        <v>0.36699999999999999</v>
      </c>
      <c r="D5437">
        <v>0.41</v>
      </c>
      <c r="E5437">
        <v>0.41799999999999998</v>
      </c>
    </row>
    <row r="5438" spans="1:5" x14ac:dyDescent="0.25">
      <c r="A5438" t="s">
        <v>9396</v>
      </c>
      <c r="B5438" t="s">
        <v>9397</v>
      </c>
      <c r="C5438">
        <v>0.36699999999999999</v>
      </c>
      <c r="D5438">
        <v>0.66</v>
      </c>
      <c r="E5438">
        <v>0.41099999999999998</v>
      </c>
    </row>
    <row r="5439" spans="1:5" x14ac:dyDescent="0.25">
      <c r="A5439" t="s">
        <v>9398</v>
      </c>
      <c r="B5439" t="s">
        <v>9399</v>
      </c>
      <c r="C5439">
        <v>0.36699999999999999</v>
      </c>
      <c r="D5439">
        <v>0.44</v>
      </c>
      <c r="E5439">
        <v>0.55900000000000005</v>
      </c>
    </row>
    <row r="5440" spans="1:5" x14ac:dyDescent="0.25">
      <c r="A5440" t="s">
        <v>9400</v>
      </c>
      <c r="B5440" t="s">
        <v>4819</v>
      </c>
      <c r="C5440">
        <v>0.36699999999999999</v>
      </c>
      <c r="D5440">
        <v>0.38500000000000001</v>
      </c>
      <c r="E5440">
        <v>0.35699999999999998</v>
      </c>
    </row>
    <row r="5441" spans="1:5" x14ac:dyDescent="0.25">
      <c r="A5441" t="s">
        <v>9401</v>
      </c>
      <c r="B5441" t="s">
        <v>9402</v>
      </c>
      <c r="C5441">
        <v>0.36699999999999999</v>
      </c>
      <c r="D5441">
        <v>0.40200000000000002</v>
      </c>
      <c r="E5441">
        <v>0.438</v>
      </c>
    </row>
    <row r="5442" spans="1:5" x14ac:dyDescent="0.25">
      <c r="A5442" t="s">
        <v>9403</v>
      </c>
      <c r="B5442" t="s">
        <v>9404</v>
      </c>
      <c r="C5442">
        <v>0.36699999999999999</v>
      </c>
      <c r="D5442">
        <v>0.434</v>
      </c>
      <c r="E5442">
        <v>0.49099999999999999</v>
      </c>
    </row>
    <row r="5443" spans="1:5" x14ac:dyDescent="0.25">
      <c r="A5443" t="s">
        <v>9405</v>
      </c>
      <c r="B5443" t="s">
        <v>9406</v>
      </c>
      <c r="C5443">
        <v>0.36699999999999999</v>
      </c>
      <c r="D5443">
        <v>0.61199999999999999</v>
      </c>
      <c r="E5443">
        <v>0.56399999999999995</v>
      </c>
    </row>
    <row r="5444" spans="1:5" x14ac:dyDescent="0.25">
      <c r="A5444" t="s">
        <v>9407</v>
      </c>
      <c r="B5444" t="s">
        <v>9408</v>
      </c>
      <c r="C5444">
        <v>0.36699999999999999</v>
      </c>
      <c r="D5444">
        <v>0.47299999999999998</v>
      </c>
      <c r="E5444">
        <v>0.36099999999999999</v>
      </c>
    </row>
    <row r="5445" spans="1:5" x14ac:dyDescent="0.25">
      <c r="A5445" t="s">
        <v>9409</v>
      </c>
      <c r="B5445" t="s">
        <v>9410</v>
      </c>
      <c r="C5445">
        <v>0.36699999999999999</v>
      </c>
      <c r="D5445">
        <v>0.63500000000000001</v>
      </c>
      <c r="E5445">
        <v>0.40600000000000003</v>
      </c>
    </row>
    <row r="5446" spans="1:5" x14ac:dyDescent="0.25">
      <c r="A5446" t="s">
        <v>9411</v>
      </c>
      <c r="B5446" t="s">
        <v>9412</v>
      </c>
      <c r="C5446">
        <v>0.36699999999999999</v>
      </c>
      <c r="D5446">
        <v>0.375</v>
      </c>
      <c r="E5446">
        <v>0.318</v>
      </c>
    </row>
    <row r="5447" spans="1:5" x14ac:dyDescent="0.25">
      <c r="A5447" t="s">
        <v>9413</v>
      </c>
      <c r="B5447" t="s">
        <v>9414</v>
      </c>
      <c r="C5447">
        <v>0.36699999999999999</v>
      </c>
      <c r="D5447">
        <v>0.38400000000000001</v>
      </c>
      <c r="E5447">
        <v>0.27200000000000002</v>
      </c>
    </row>
    <row r="5448" spans="1:5" x14ac:dyDescent="0.25">
      <c r="A5448" t="s">
        <v>9415</v>
      </c>
      <c r="B5448" t="s">
        <v>9416</v>
      </c>
      <c r="C5448">
        <v>0.36699999999999999</v>
      </c>
      <c r="D5448">
        <v>0.80600000000000005</v>
      </c>
      <c r="E5448">
        <v>0.73799999999999999</v>
      </c>
    </row>
    <row r="5449" spans="1:5" x14ac:dyDescent="0.25">
      <c r="A5449" t="s">
        <v>9417</v>
      </c>
      <c r="B5449" t="s">
        <v>7136</v>
      </c>
      <c r="C5449">
        <v>0.36699999999999999</v>
      </c>
      <c r="D5449">
        <v>0.61499999999999999</v>
      </c>
      <c r="E5449">
        <v>0.41399999999999998</v>
      </c>
    </row>
    <row r="5450" spans="1:5" x14ac:dyDescent="0.25">
      <c r="A5450" t="s">
        <v>9418</v>
      </c>
      <c r="B5450" t="s">
        <v>9419</v>
      </c>
      <c r="C5450">
        <v>0.36699999999999999</v>
      </c>
      <c r="D5450">
        <v>0.84699999999999998</v>
      </c>
      <c r="E5450">
        <v>0.77900000000000003</v>
      </c>
    </row>
    <row r="5451" spans="1:5" x14ac:dyDescent="0.25">
      <c r="A5451" t="s">
        <v>9420</v>
      </c>
      <c r="B5451" t="s">
        <v>9421</v>
      </c>
      <c r="C5451">
        <v>0.36699999999999999</v>
      </c>
      <c r="D5451">
        <v>0.46100000000000002</v>
      </c>
      <c r="E5451">
        <v>0.29199999999999998</v>
      </c>
    </row>
    <row r="5452" spans="1:5" x14ac:dyDescent="0.25">
      <c r="A5452" t="s">
        <v>9422</v>
      </c>
      <c r="B5452" t="s">
        <v>9423</v>
      </c>
      <c r="C5452">
        <v>0.36699999999999999</v>
      </c>
      <c r="D5452">
        <v>0.74099999999999999</v>
      </c>
      <c r="E5452">
        <v>0.61599999999999999</v>
      </c>
    </row>
    <row r="5453" spans="1:5" x14ac:dyDescent="0.25">
      <c r="A5453" t="s">
        <v>9424</v>
      </c>
      <c r="B5453" t="s">
        <v>106</v>
      </c>
      <c r="C5453">
        <v>0.36799999999999999</v>
      </c>
      <c r="D5453">
        <v>0.40699999999999997</v>
      </c>
      <c r="E5453">
        <v>0.28199999999999997</v>
      </c>
    </row>
    <row r="5454" spans="1:5" x14ac:dyDescent="0.25">
      <c r="A5454" t="s">
        <v>9425</v>
      </c>
      <c r="B5454" t="s">
        <v>9426</v>
      </c>
      <c r="C5454">
        <v>0.36799999999999999</v>
      </c>
      <c r="D5454">
        <v>0.50900000000000001</v>
      </c>
      <c r="E5454">
        <v>0.58499999999999996</v>
      </c>
    </row>
    <row r="5455" spans="1:5" x14ac:dyDescent="0.25">
      <c r="A5455" t="s">
        <v>9427</v>
      </c>
      <c r="B5455" t="s">
        <v>9428</v>
      </c>
      <c r="C5455">
        <v>0.36799999999999999</v>
      </c>
      <c r="D5455">
        <v>0.39800000000000002</v>
      </c>
      <c r="E5455">
        <v>0.373</v>
      </c>
    </row>
    <row r="5456" spans="1:5" x14ac:dyDescent="0.25">
      <c r="A5456" t="s">
        <v>9429</v>
      </c>
      <c r="B5456" t="s">
        <v>9430</v>
      </c>
      <c r="C5456">
        <v>0.36899999999999999</v>
      </c>
      <c r="D5456">
        <v>0.45900000000000002</v>
      </c>
      <c r="E5456">
        <v>0.47599999999999998</v>
      </c>
    </row>
    <row r="5457" spans="1:5" x14ac:dyDescent="0.25">
      <c r="A5457" t="s">
        <v>9431</v>
      </c>
      <c r="B5457" t="s">
        <v>9432</v>
      </c>
      <c r="C5457">
        <v>0.36899999999999999</v>
      </c>
      <c r="D5457">
        <v>0.41799999999999998</v>
      </c>
      <c r="E5457">
        <v>0.50900000000000001</v>
      </c>
    </row>
    <row r="5458" spans="1:5" x14ac:dyDescent="0.25">
      <c r="A5458" t="s">
        <v>9433</v>
      </c>
      <c r="B5458" t="s">
        <v>9434</v>
      </c>
      <c r="C5458">
        <v>0.36899999999999999</v>
      </c>
      <c r="D5458">
        <v>0.65700000000000003</v>
      </c>
      <c r="E5458">
        <v>0.49099999999999999</v>
      </c>
    </row>
    <row r="5459" spans="1:5" x14ac:dyDescent="0.25">
      <c r="A5459" t="s">
        <v>9435</v>
      </c>
      <c r="B5459" t="s">
        <v>106</v>
      </c>
      <c r="C5459">
        <v>0.36899999999999999</v>
      </c>
      <c r="D5459">
        <v>0.28399999999999997</v>
      </c>
      <c r="E5459">
        <v>0.52600000000000002</v>
      </c>
    </row>
    <row r="5460" spans="1:5" x14ac:dyDescent="0.25">
      <c r="A5460" t="s">
        <v>9436</v>
      </c>
      <c r="B5460" t="s">
        <v>9437</v>
      </c>
      <c r="C5460">
        <v>0.37</v>
      </c>
      <c r="D5460">
        <v>0.39400000000000002</v>
      </c>
      <c r="E5460">
        <v>0.40699999999999997</v>
      </c>
    </row>
    <row r="5461" spans="1:5" x14ac:dyDescent="0.25">
      <c r="A5461" t="s">
        <v>9438</v>
      </c>
      <c r="B5461" t="s">
        <v>9439</v>
      </c>
      <c r="C5461">
        <v>0.37</v>
      </c>
      <c r="D5461">
        <v>0.48099999999999998</v>
      </c>
      <c r="E5461">
        <v>0.47199999999999998</v>
      </c>
    </row>
    <row r="5462" spans="1:5" x14ac:dyDescent="0.25">
      <c r="A5462" t="s">
        <v>9440</v>
      </c>
      <c r="B5462" t="s">
        <v>9441</v>
      </c>
      <c r="C5462">
        <v>0.37</v>
      </c>
      <c r="D5462">
        <v>0.34</v>
      </c>
      <c r="E5462">
        <v>0.28799999999999998</v>
      </c>
    </row>
    <row r="5463" spans="1:5" x14ac:dyDescent="0.25">
      <c r="A5463" t="s">
        <v>9442</v>
      </c>
      <c r="B5463" t="s">
        <v>9443</v>
      </c>
      <c r="C5463">
        <v>0.37</v>
      </c>
      <c r="D5463">
        <v>0.35299999999999998</v>
      </c>
      <c r="E5463">
        <v>0.39900000000000002</v>
      </c>
    </row>
    <row r="5464" spans="1:5" x14ac:dyDescent="0.25">
      <c r="A5464" t="s">
        <v>9444</v>
      </c>
      <c r="B5464" t="s">
        <v>9445</v>
      </c>
      <c r="C5464">
        <v>0.37</v>
      </c>
      <c r="D5464">
        <v>0.30199999999999999</v>
      </c>
      <c r="E5464">
        <v>0.315</v>
      </c>
    </row>
    <row r="5465" spans="1:5" x14ac:dyDescent="0.25">
      <c r="A5465" t="s">
        <v>9446</v>
      </c>
      <c r="B5465" t="s">
        <v>7276</v>
      </c>
      <c r="C5465">
        <v>0.37</v>
      </c>
      <c r="D5465">
        <v>0.56999999999999995</v>
      </c>
      <c r="E5465">
        <v>0.35799999999999998</v>
      </c>
    </row>
    <row r="5466" spans="1:5" x14ac:dyDescent="0.25">
      <c r="A5466" t="s">
        <v>9447</v>
      </c>
      <c r="B5466" t="s">
        <v>9448</v>
      </c>
      <c r="C5466">
        <v>0.37</v>
      </c>
      <c r="D5466">
        <v>0.63</v>
      </c>
      <c r="E5466">
        <v>0.443</v>
      </c>
    </row>
    <row r="5467" spans="1:5" x14ac:dyDescent="0.25">
      <c r="A5467" t="s">
        <v>9449</v>
      </c>
      <c r="B5467" t="s">
        <v>4132</v>
      </c>
      <c r="C5467">
        <v>0.37</v>
      </c>
      <c r="D5467">
        <v>0.55100000000000005</v>
      </c>
      <c r="E5467">
        <v>0.27800000000000002</v>
      </c>
    </row>
    <row r="5468" spans="1:5" x14ac:dyDescent="0.25">
      <c r="A5468" t="s">
        <v>9450</v>
      </c>
      <c r="B5468" t="s">
        <v>9451</v>
      </c>
      <c r="C5468">
        <v>0.37</v>
      </c>
      <c r="D5468">
        <v>0.45</v>
      </c>
      <c r="E5468">
        <v>0.33300000000000002</v>
      </c>
    </row>
    <row r="5469" spans="1:5" x14ac:dyDescent="0.25">
      <c r="A5469" t="s">
        <v>9452</v>
      </c>
      <c r="B5469" t="s">
        <v>9453</v>
      </c>
      <c r="C5469">
        <v>0.37</v>
      </c>
      <c r="D5469">
        <v>0.56000000000000005</v>
      </c>
      <c r="E5469">
        <v>0.44500000000000001</v>
      </c>
    </row>
    <row r="5470" spans="1:5" x14ac:dyDescent="0.25">
      <c r="A5470" t="s">
        <v>9454</v>
      </c>
      <c r="B5470" t="s">
        <v>106</v>
      </c>
      <c r="C5470">
        <v>0.37</v>
      </c>
      <c r="D5470">
        <v>0.5</v>
      </c>
      <c r="E5470">
        <v>0.44500000000000001</v>
      </c>
    </row>
    <row r="5471" spans="1:5" x14ac:dyDescent="0.25">
      <c r="A5471" t="s">
        <v>9455</v>
      </c>
      <c r="B5471" t="s">
        <v>2582</v>
      </c>
      <c r="C5471">
        <v>0.37</v>
      </c>
      <c r="D5471">
        <v>0.42899999999999999</v>
      </c>
      <c r="E5471">
        <v>0.3</v>
      </c>
    </row>
    <row r="5472" spans="1:5" x14ac:dyDescent="0.25">
      <c r="A5472" t="s">
        <v>9456</v>
      </c>
      <c r="B5472" t="s">
        <v>9457</v>
      </c>
      <c r="C5472">
        <v>0.37</v>
      </c>
      <c r="D5472">
        <v>0.45900000000000002</v>
      </c>
      <c r="E5472">
        <v>0.38</v>
      </c>
    </row>
    <row r="5473" spans="1:5" x14ac:dyDescent="0.25">
      <c r="A5473" t="s">
        <v>9458</v>
      </c>
      <c r="B5473" t="s">
        <v>9459</v>
      </c>
      <c r="C5473">
        <v>0.37</v>
      </c>
      <c r="D5473">
        <v>0.245</v>
      </c>
      <c r="E5473">
        <v>0.29199999999999998</v>
      </c>
    </row>
    <row r="5474" spans="1:5" x14ac:dyDescent="0.25">
      <c r="A5474" t="s">
        <v>9460</v>
      </c>
      <c r="B5474" t="s">
        <v>9461</v>
      </c>
      <c r="C5474">
        <v>0.37</v>
      </c>
      <c r="D5474">
        <v>0.26400000000000001</v>
      </c>
      <c r="E5474">
        <v>0.39400000000000002</v>
      </c>
    </row>
    <row r="5475" spans="1:5" x14ac:dyDescent="0.25">
      <c r="A5475" t="s">
        <v>9462</v>
      </c>
      <c r="B5475" t="s">
        <v>9463</v>
      </c>
      <c r="C5475">
        <v>0.37</v>
      </c>
      <c r="D5475">
        <v>0.41</v>
      </c>
      <c r="E5475">
        <v>0.63</v>
      </c>
    </row>
    <row r="5476" spans="1:5" x14ac:dyDescent="0.25">
      <c r="A5476" t="s">
        <v>9464</v>
      </c>
      <c r="B5476" t="s">
        <v>9465</v>
      </c>
      <c r="C5476">
        <v>0.37</v>
      </c>
      <c r="D5476">
        <v>0.55900000000000005</v>
      </c>
      <c r="E5476">
        <v>0.39800000000000002</v>
      </c>
    </row>
    <row r="5477" spans="1:5" x14ac:dyDescent="0.25">
      <c r="A5477" t="s">
        <v>9466</v>
      </c>
      <c r="B5477" t="s">
        <v>9467</v>
      </c>
      <c r="C5477">
        <v>0.37</v>
      </c>
      <c r="D5477">
        <v>0.66300000000000003</v>
      </c>
      <c r="E5477">
        <v>0.73699999999999999</v>
      </c>
    </row>
    <row r="5478" spans="1:5" x14ac:dyDescent="0.25">
      <c r="A5478" t="s">
        <v>9468</v>
      </c>
      <c r="B5478" t="s">
        <v>9469</v>
      </c>
      <c r="C5478">
        <v>0.37</v>
      </c>
      <c r="D5478">
        <v>0.317</v>
      </c>
      <c r="E5478">
        <v>0.32400000000000001</v>
      </c>
    </row>
    <row r="5479" spans="1:5" x14ac:dyDescent="0.25">
      <c r="A5479" t="s">
        <v>9470</v>
      </c>
      <c r="B5479" t="s">
        <v>9471</v>
      </c>
      <c r="C5479">
        <v>0.37</v>
      </c>
      <c r="D5479">
        <v>0.54800000000000004</v>
      </c>
      <c r="E5479">
        <v>0.57099999999999995</v>
      </c>
    </row>
    <row r="5480" spans="1:5" x14ac:dyDescent="0.25">
      <c r="A5480" t="s">
        <v>9472</v>
      </c>
      <c r="B5480" t="s">
        <v>9473</v>
      </c>
      <c r="C5480">
        <v>0.371</v>
      </c>
      <c r="D5480">
        <v>0.39400000000000002</v>
      </c>
      <c r="E5480">
        <v>0.38100000000000001</v>
      </c>
    </row>
    <row r="5481" spans="1:5" x14ac:dyDescent="0.25">
      <c r="A5481" t="s">
        <v>9474</v>
      </c>
      <c r="B5481" t="s">
        <v>9475</v>
      </c>
      <c r="C5481">
        <v>0.372</v>
      </c>
      <c r="D5481">
        <v>0.36</v>
      </c>
      <c r="E5481">
        <v>0.34200000000000003</v>
      </c>
    </row>
    <row r="5482" spans="1:5" x14ac:dyDescent="0.25">
      <c r="A5482" t="s">
        <v>9476</v>
      </c>
      <c r="B5482" t="s">
        <v>9477</v>
      </c>
      <c r="C5482">
        <v>0.372</v>
      </c>
      <c r="D5482">
        <v>0.47099999999999997</v>
      </c>
      <c r="E5482">
        <v>0.35099999999999998</v>
      </c>
    </row>
    <row r="5483" spans="1:5" x14ac:dyDescent="0.25">
      <c r="A5483" t="s">
        <v>9478</v>
      </c>
      <c r="B5483" t="s">
        <v>106</v>
      </c>
      <c r="C5483">
        <v>0.372</v>
      </c>
      <c r="D5483">
        <v>0.627</v>
      </c>
      <c r="E5483">
        <v>0.57699999999999996</v>
      </c>
    </row>
    <row r="5484" spans="1:5" x14ac:dyDescent="0.25">
      <c r="A5484" t="s">
        <v>9479</v>
      </c>
      <c r="B5484" t="s">
        <v>6081</v>
      </c>
      <c r="C5484">
        <v>0.373</v>
      </c>
      <c r="D5484">
        <v>0.48099999999999998</v>
      </c>
      <c r="E5484">
        <v>0.46600000000000003</v>
      </c>
    </row>
    <row r="5485" spans="1:5" x14ac:dyDescent="0.25">
      <c r="A5485" t="s">
        <v>9480</v>
      </c>
      <c r="B5485" t="s">
        <v>9481</v>
      </c>
      <c r="C5485">
        <v>0.373</v>
      </c>
      <c r="D5485">
        <v>0.52</v>
      </c>
      <c r="E5485">
        <v>0.56100000000000005</v>
      </c>
    </row>
    <row r="5486" spans="1:5" x14ac:dyDescent="0.25">
      <c r="A5486" t="s">
        <v>9482</v>
      </c>
      <c r="B5486" t="s">
        <v>9483</v>
      </c>
      <c r="C5486">
        <v>0.373</v>
      </c>
      <c r="D5486">
        <v>0.54</v>
      </c>
      <c r="E5486">
        <v>0.28199999999999997</v>
      </c>
    </row>
    <row r="5487" spans="1:5" x14ac:dyDescent="0.25">
      <c r="A5487" t="s">
        <v>9484</v>
      </c>
      <c r="B5487" t="s">
        <v>9485</v>
      </c>
      <c r="C5487">
        <v>0.373</v>
      </c>
      <c r="D5487">
        <v>0.56499999999999995</v>
      </c>
      <c r="E5487">
        <v>0.57399999999999995</v>
      </c>
    </row>
    <row r="5488" spans="1:5" x14ac:dyDescent="0.25">
      <c r="A5488" t="s">
        <v>9486</v>
      </c>
      <c r="B5488" t="s">
        <v>9487</v>
      </c>
      <c r="C5488">
        <v>0.373</v>
      </c>
      <c r="D5488">
        <v>0.52</v>
      </c>
      <c r="E5488">
        <v>0.34599999999999997</v>
      </c>
    </row>
    <row r="5489" spans="1:5" x14ac:dyDescent="0.25">
      <c r="A5489" t="s">
        <v>9488</v>
      </c>
      <c r="B5489" t="s">
        <v>9489</v>
      </c>
      <c r="C5489">
        <v>0.373</v>
      </c>
      <c r="D5489">
        <v>0.30399999999999999</v>
      </c>
      <c r="E5489">
        <v>9.1999999999999998E-2</v>
      </c>
    </row>
    <row r="5490" spans="1:5" x14ac:dyDescent="0.25">
      <c r="A5490" t="s">
        <v>9490</v>
      </c>
      <c r="B5490" t="s">
        <v>9491</v>
      </c>
      <c r="C5490">
        <v>0.374</v>
      </c>
      <c r="D5490">
        <v>0.5</v>
      </c>
      <c r="E5490">
        <v>0.34899999999999998</v>
      </c>
    </row>
    <row r="5491" spans="1:5" x14ac:dyDescent="0.25">
      <c r="A5491" t="s">
        <v>9492</v>
      </c>
      <c r="B5491" t="s">
        <v>9493</v>
      </c>
      <c r="C5491">
        <v>0.375</v>
      </c>
      <c r="D5491">
        <v>0.434</v>
      </c>
      <c r="E5491">
        <v>0.38500000000000001</v>
      </c>
    </row>
    <row r="5492" spans="1:5" x14ac:dyDescent="0.25">
      <c r="A5492" t="s">
        <v>9494</v>
      </c>
      <c r="B5492" t="s">
        <v>9495</v>
      </c>
      <c r="C5492">
        <v>0.375</v>
      </c>
      <c r="D5492">
        <v>0.875</v>
      </c>
      <c r="E5492">
        <v>0.75</v>
      </c>
    </row>
    <row r="5493" spans="1:5" x14ac:dyDescent="0.25">
      <c r="A5493" t="s">
        <v>9496</v>
      </c>
      <c r="B5493" t="s">
        <v>9497</v>
      </c>
      <c r="C5493">
        <v>0.375</v>
      </c>
      <c r="D5493">
        <v>0.47</v>
      </c>
      <c r="E5493">
        <v>0.49</v>
      </c>
    </row>
    <row r="5494" spans="1:5" x14ac:dyDescent="0.25">
      <c r="A5494" t="s">
        <v>9498</v>
      </c>
      <c r="B5494" t="s">
        <v>9499</v>
      </c>
      <c r="C5494">
        <v>0.375</v>
      </c>
      <c r="D5494">
        <v>0.35299999999999998</v>
      </c>
      <c r="E5494">
        <v>0.377</v>
      </c>
    </row>
    <row r="5495" spans="1:5" x14ac:dyDescent="0.25">
      <c r="A5495" t="s">
        <v>9500</v>
      </c>
      <c r="B5495" t="s">
        <v>9501</v>
      </c>
      <c r="C5495">
        <v>0.375</v>
      </c>
      <c r="D5495">
        <v>0.56200000000000006</v>
      </c>
      <c r="E5495">
        <v>0.73499999999999999</v>
      </c>
    </row>
    <row r="5496" spans="1:5" x14ac:dyDescent="0.25">
      <c r="A5496" t="s">
        <v>9502</v>
      </c>
      <c r="B5496" t="s">
        <v>490</v>
      </c>
      <c r="C5496">
        <v>0.375</v>
      </c>
      <c r="D5496">
        <v>0.61899999999999999</v>
      </c>
      <c r="E5496">
        <v>0.27400000000000002</v>
      </c>
    </row>
    <row r="5497" spans="1:5" x14ac:dyDescent="0.25">
      <c r="A5497" t="s">
        <v>9503</v>
      </c>
      <c r="B5497" t="s">
        <v>9504</v>
      </c>
      <c r="C5497">
        <v>0.375</v>
      </c>
      <c r="D5497">
        <v>0.36299999999999999</v>
      </c>
      <c r="E5497">
        <v>0.41099999999999998</v>
      </c>
    </row>
    <row r="5498" spans="1:5" x14ac:dyDescent="0.25">
      <c r="A5498" t="s">
        <v>9505</v>
      </c>
      <c r="B5498" t="s">
        <v>3076</v>
      </c>
      <c r="C5498">
        <v>0.375</v>
      </c>
      <c r="D5498">
        <v>0.45300000000000001</v>
      </c>
      <c r="E5498">
        <v>0.29799999999999999</v>
      </c>
    </row>
    <row r="5499" spans="1:5" x14ac:dyDescent="0.25">
      <c r="A5499" t="s">
        <v>9506</v>
      </c>
      <c r="B5499" t="s">
        <v>9507</v>
      </c>
      <c r="C5499">
        <v>0.375</v>
      </c>
      <c r="D5499">
        <v>0.23499999999999999</v>
      </c>
      <c r="E5499">
        <v>0.307</v>
      </c>
    </row>
    <row r="5500" spans="1:5" x14ac:dyDescent="0.25">
      <c r="A5500" t="s">
        <v>9508</v>
      </c>
      <c r="B5500" t="s">
        <v>4004</v>
      </c>
      <c r="C5500">
        <v>0.375</v>
      </c>
      <c r="D5500">
        <v>0.72599999999999998</v>
      </c>
      <c r="E5500">
        <v>0.41699999999999998</v>
      </c>
    </row>
    <row r="5501" spans="1:5" x14ac:dyDescent="0.25">
      <c r="A5501" t="s">
        <v>9509</v>
      </c>
      <c r="B5501" t="s">
        <v>9510</v>
      </c>
      <c r="C5501">
        <v>0.375</v>
      </c>
      <c r="D5501">
        <v>0.63300000000000001</v>
      </c>
      <c r="E5501">
        <v>0.38600000000000001</v>
      </c>
    </row>
    <row r="5502" spans="1:5" x14ac:dyDescent="0.25">
      <c r="A5502" t="s">
        <v>9511</v>
      </c>
      <c r="B5502" t="s">
        <v>9512</v>
      </c>
      <c r="C5502">
        <v>0.375</v>
      </c>
      <c r="D5502">
        <v>0.88</v>
      </c>
      <c r="E5502">
        <v>0.65400000000000003</v>
      </c>
    </row>
    <row r="5503" spans="1:5" x14ac:dyDescent="0.25">
      <c r="A5503" t="s">
        <v>9513</v>
      </c>
      <c r="B5503" t="s">
        <v>4882</v>
      </c>
      <c r="C5503">
        <v>0.375</v>
      </c>
      <c r="D5503">
        <v>0.41299999999999998</v>
      </c>
      <c r="E5503">
        <v>0.35599999999999998</v>
      </c>
    </row>
    <row r="5504" spans="1:5" x14ac:dyDescent="0.25">
      <c r="A5504" t="s">
        <v>9514</v>
      </c>
      <c r="B5504" t="s">
        <v>9515</v>
      </c>
      <c r="C5504">
        <v>0.375</v>
      </c>
      <c r="D5504">
        <v>0.375</v>
      </c>
      <c r="E5504">
        <v>0.32600000000000001</v>
      </c>
    </row>
    <row r="5505" spans="1:5" x14ac:dyDescent="0.25">
      <c r="A5505" t="s">
        <v>9516</v>
      </c>
      <c r="B5505" t="s">
        <v>9517</v>
      </c>
      <c r="C5505">
        <v>0.375</v>
      </c>
      <c r="D5505">
        <v>0.67300000000000004</v>
      </c>
      <c r="E5505">
        <v>0.77300000000000002</v>
      </c>
    </row>
    <row r="5506" spans="1:5" x14ac:dyDescent="0.25">
      <c r="A5506" t="s">
        <v>9518</v>
      </c>
      <c r="B5506" t="s">
        <v>5008</v>
      </c>
      <c r="C5506">
        <v>0.375</v>
      </c>
      <c r="D5506">
        <v>0.39800000000000002</v>
      </c>
      <c r="E5506">
        <v>0.32100000000000001</v>
      </c>
    </row>
    <row r="5507" spans="1:5" x14ac:dyDescent="0.25">
      <c r="A5507" t="s">
        <v>9519</v>
      </c>
      <c r="B5507" t="s">
        <v>1595</v>
      </c>
      <c r="C5507">
        <v>0.375</v>
      </c>
      <c r="D5507">
        <v>0.54600000000000004</v>
      </c>
      <c r="E5507">
        <v>0.61499999999999999</v>
      </c>
    </row>
    <row r="5508" spans="1:5" x14ac:dyDescent="0.25">
      <c r="A5508" t="s">
        <v>9520</v>
      </c>
      <c r="B5508" t="s">
        <v>9521</v>
      </c>
      <c r="C5508">
        <v>0.375</v>
      </c>
      <c r="D5508">
        <v>0.41299999999999998</v>
      </c>
      <c r="E5508">
        <v>0.44500000000000001</v>
      </c>
    </row>
    <row r="5509" spans="1:5" x14ac:dyDescent="0.25">
      <c r="A5509" t="s">
        <v>9522</v>
      </c>
      <c r="B5509" t="s">
        <v>847</v>
      </c>
      <c r="C5509">
        <v>0.375</v>
      </c>
      <c r="D5509">
        <v>0.83</v>
      </c>
      <c r="E5509">
        <v>0.64500000000000002</v>
      </c>
    </row>
    <row r="5510" spans="1:5" x14ac:dyDescent="0.25">
      <c r="A5510" t="s">
        <v>9523</v>
      </c>
      <c r="B5510" t="s">
        <v>9524</v>
      </c>
      <c r="C5510">
        <v>0.375</v>
      </c>
      <c r="D5510">
        <v>0.45100000000000001</v>
      </c>
      <c r="E5510">
        <v>0.30399999999999999</v>
      </c>
    </row>
    <row r="5511" spans="1:5" x14ac:dyDescent="0.25">
      <c r="A5511" t="s">
        <v>9525</v>
      </c>
      <c r="B5511" t="s">
        <v>9526</v>
      </c>
      <c r="C5511">
        <v>0.375</v>
      </c>
      <c r="D5511">
        <v>0.4</v>
      </c>
      <c r="E5511">
        <v>0.42</v>
      </c>
    </row>
    <row r="5512" spans="1:5" x14ac:dyDescent="0.25">
      <c r="A5512" t="s">
        <v>9527</v>
      </c>
      <c r="B5512" t="s">
        <v>9528</v>
      </c>
      <c r="C5512">
        <v>0.375</v>
      </c>
      <c r="D5512">
        <v>0.40400000000000003</v>
      </c>
      <c r="E5512">
        <v>0.36499999999999999</v>
      </c>
    </row>
    <row r="5513" spans="1:5" x14ac:dyDescent="0.25">
      <c r="A5513" t="s">
        <v>9529</v>
      </c>
      <c r="B5513" t="s">
        <v>9530</v>
      </c>
      <c r="C5513">
        <v>0.375</v>
      </c>
      <c r="D5513">
        <v>0.58199999999999996</v>
      </c>
      <c r="E5513">
        <v>0.436</v>
      </c>
    </row>
    <row r="5514" spans="1:5" x14ac:dyDescent="0.25">
      <c r="A5514" t="s">
        <v>9531</v>
      </c>
      <c r="B5514" t="s">
        <v>9532</v>
      </c>
      <c r="C5514">
        <v>0.375</v>
      </c>
      <c r="D5514">
        <v>0.51</v>
      </c>
      <c r="E5514">
        <v>0.73799999999999999</v>
      </c>
    </row>
    <row r="5515" spans="1:5" x14ac:dyDescent="0.25">
      <c r="A5515" t="s">
        <v>9533</v>
      </c>
      <c r="B5515" t="s">
        <v>9534</v>
      </c>
      <c r="C5515">
        <v>0.375</v>
      </c>
      <c r="D5515">
        <v>0.45</v>
      </c>
      <c r="E5515">
        <v>0.5</v>
      </c>
    </row>
    <row r="5516" spans="1:5" x14ac:dyDescent="0.25">
      <c r="A5516" t="s">
        <v>9535</v>
      </c>
      <c r="B5516" t="s">
        <v>9536</v>
      </c>
      <c r="C5516">
        <v>0.375</v>
      </c>
      <c r="D5516">
        <v>0.47899999999999998</v>
      </c>
      <c r="E5516">
        <v>0.66300000000000003</v>
      </c>
    </row>
    <row r="5517" spans="1:5" x14ac:dyDescent="0.25">
      <c r="A5517" t="s">
        <v>9537</v>
      </c>
      <c r="B5517" t="s">
        <v>838</v>
      </c>
      <c r="C5517">
        <v>0.375</v>
      </c>
      <c r="D5517">
        <v>0.42</v>
      </c>
      <c r="E5517">
        <v>0.27300000000000002</v>
      </c>
    </row>
    <row r="5518" spans="1:5" x14ac:dyDescent="0.25">
      <c r="A5518" t="s">
        <v>9538</v>
      </c>
      <c r="B5518" t="s">
        <v>9539</v>
      </c>
      <c r="C5518">
        <v>0.375</v>
      </c>
      <c r="D5518">
        <v>0.70199999999999996</v>
      </c>
      <c r="E5518">
        <v>0.311</v>
      </c>
    </row>
    <row r="5519" spans="1:5" x14ac:dyDescent="0.25">
      <c r="A5519" t="s">
        <v>9540</v>
      </c>
      <c r="B5519" t="s">
        <v>8907</v>
      </c>
      <c r="C5519">
        <v>0.375</v>
      </c>
      <c r="D5519">
        <v>0.28599999999999998</v>
      </c>
      <c r="E5519">
        <v>0.45500000000000002</v>
      </c>
    </row>
    <row r="5520" spans="1:5" x14ac:dyDescent="0.25">
      <c r="A5520" t="s">
        <v>9541</v>
      </c>
      <c r="B5520" t="s">
        <v>9542</v>
      </c>
      <c r="C5520">
        <v>0.375</v>
      </c>
      <c r="D5520">
        <v>0.59799999999999998</v>
      </c>
      <c r="E5520">
        <v>0.65300000000000002</v>
      </c>
    </row>
    <row r="5521" spans="1:5" x14ac:dyDescent="0.25">
      <c r="A5521" t="s">
        <v>9543</v>
      </c>
      <c r="B5521" t="s">
        <v>9544</v>
      </c>
      <c r="C5521">
        <v>0.375</v>
      </c>
      <c r="D5521">
        <v>0.85</v>
      </c>
      <c r="E5521">
        <v>0.69599999999999995</v>
      </c>
    </row>
    <row r="5522" spans="1:5" x14ac:dyDescent="0.25">
      <c r="A5522" t="s">
        <v>9545</v>
      </c>
      <c r="B5522" t="s">
        <v>4722</v>
      </c>
      <c r="C5522">
        <v>0.375</v>
      </c>
      <c r="D5522">
        <v>0.56899999999999995</v>
      </c>
      <c r="E5522">
        <v>0.434</v>
      </c>
    </row>
    <row r="5523" spans="1:5" x14ac:dyDescent="0.25">
      <c r="A5523" t="s">
        <v>9546</v>
      </c>
      <c r="B5523" t="s">
        <v>2610</v>
      </c>
      <c r="C5523">
        <v>0.375</v>
      </c>
      <c r="D5523">
        <v>0.625</v>
      </c>
      <c r="E5523">
        <v>0.61299999999999999</v>
      </c>
    </row>
    <row r="5524" spans="1:5" x14ac:dyDescent="0.25">
      <c r="A5524" t="s">
        <v>9547</v>
      </c>
      <c r="B5524" t="s">
        <v>9548</v>
      </c>
      <c r="C5524">
        <v>0.375</v>
      </c>
      <c r="D5524">
        <v>0.47099999999999997</v>
      </c>
      <c r="E5524">
        <v>0.30399999999999999</v>
      </c>
    </row>
    <row r="5525" spans="1:5" x14ac:dyDescent="0.25">
      <c r="A5525" t="s">
        <v>9549</v>
      </c>
      <c r="B5525" t="s">
        <v>3103</v>
      </c>
      <c r="C5525">
        <v>0.375</v>
      </c>
      <c r="D5525">
        <v>0.65700000000000003</v>
      </c>
      <c r="E5525">
        <v>0.52</v>
      </c>
    </row>
    <row r="5526" spans="1:5" x14ac:dyDescent="0.25">
      <c r="A5526" t="s">
        <v>9550</v>
      </c>
      <c r="B5526" t="s">
        <v>9551</v>
      </c>
      <c r="C5526">
        <v>0.375</v>
      </c>
      <c r="D5526">
        <v>0.40200000000000002</v>
      </c>
      <c r="E5526">
        <v>0.39300000000000002</v>
      </c>
    </row>
    <row r="5527" spans="1:5" x14ac:dyDescent="0.25">
      <c r="A5527" t="s">
        <v>9552</v>
      </c>
      <c r="B5527" t="s">
        <v>9553</v>
      </c>
      <c r="C5527">
        <v>0.375</v>
      </c>
      <c r="D5527">
        <v>0.18</v>
      </c>
      <c r="E5527">
        <v>0.24</v>
      </c>
    </row>
    <row r="5528" spans="1:5" x14ac:dyDescent="0.25">
      <c r="A5528" t="s">
        <v>9554</v>
      </c>
      <c r="B5528" t="s">
        <v>9555</v>
      </c>
      <c r="C5528">
        <v>0.375</v>
      </c>
      <c r="D5528">
        <v>0.41299999999999998</v>
      </c>
      <c r="E5528">
        <v>0.40400000000000003</v>
      </c>
    </row>
    <row r="5529" spans="1:5" x14ac:dyDescent="0.25">
      <c r="A5529" t="s">
        <v>9556</v>
      </c>
      <c r="B5529" t="s">
        <v>4587</v>
      </c>
      <c r="C5529">
        <v>0.375</v>
      </c>
      <c r="D5529">
        <v>0.71</v>
      </c>
      <c r="E5529">
        <v>0.36799999999999999</v>
      </c>
    </row>
    <row r="5530" spans="1:5" x14ac:dyDescent="0.25">
      <c r="A5530" t="s">
        <v>9557</v>
      </c>
      <c r="B5530" t="s">
        <v>9558</v>
      </c>
      <c r="C5530">
        <v>0.375</v>
      </c>
      <c r="D5530">
        <v>0.40600000000000003</v>
      </c>
      <c r="E5530">
        <v>0.50900000000000001</v>
      </c>
    </row>
    <row r="5531" spans="1:5" x14ac:dyDescent="0.25">
      <c r="A5531" t="s">
        <v>9559</v>
      </c>
      <c r="B5531" t="s">
        <v>9560</v>
      </c>
      <c r="C5531">
        <v>0.375</v>
      </c>
      <c r="D5531">
        <v>0.51900000000000002</v>
      </c>
      <c r="E5531">
        <v>0.41099999999999998</v>
      </c>
    </row>
    <row r="5532" spans="1:5" x14ac:dyDescent="0.25">
      <c r="A5532" t="s">
        <v>9561</v>
      </c>
      <c r="B5532" t="s">
        <v>9562</v>
      </c>
      <c r="C5532">
        <v>0.375</v>
      </c>
      <c r="D5532">
        <v>0.36799999999999999</v>
      </c>
      <c r="E5532">
        <v>0.46400000000000002</v>
      </c>
    </row>
    <row r="5533" spans="1:5" x14ac:dyDescent="0.25">
      <c r="A5533" t="s">
        <v>9563</v>
      </c>
      <c r="B5533" t="s">
        <v>9564</v>
      </c>
      <c r="C5533">
        <v>0.375</v>
      </c>
      <c r="D5533">
        <v>0.54900000000000004</v>
      </c>
      <c r="E5533">
        <v>0.36299999999999999</v>
      </c>
    </row>
    <row r="5534" spans="1:5" x14ac:dyDescent="0.25">
      <c r="A5534" t="s">
        <v>9565</v>
      </c>
      <c r="B5534" t="s">
        <v>9566</v>
      </c>
      <c r="C5534">
        <v>0.375</v>
      </c>
      <c r="D5534">
        <v>0.53100000000000003</v>
      </c>
      <c r="E5534">
        <v>0.41799999999999998</v>
      </c>
    </row>
    <row r="5535" spans="1:5" x14ac:dyDescent="0.25">
      <c r="A5535" t="s">
        <v>9567</v>
      </c>
      <c r="B5535" t="s">
        <v>9568</v>
      </c>
      <c r="C5535">
        <v>0.375</v>
      </c>
      <c r="D5535">
        <v>0.4</v>
      </c>
      <c r="E5535">
        <v>0.50900000000000001</v>
      </c>
    </row>
    <row r="5536" spans="1:5" x14ac:dyDescent="0.25">
      <c r="A5536" t="s">
        <v>9569</v>
      </c>
      <c r="B5536" t="s">
        <v>9570</v>
      </c>
      <c r="C5536">
        <v>0.375</v>
      </c>
      <c r="D5536">
        <v>0.94099999999999995</v>
      </c>
      <c r="E5536">
        <v>0.81</v>
      </c>
    </row>
    <row r="5537" spans="1:5" x14ac:dyDescent="0.25">
      <c r="A5537" t="s">
        <v>9571</v>
      </c>
      <c r="B5537" t="s">
        <v>490</v>
      </c>
      <c r="C5537">
        <v>0.375</v>
      </c>
      <c r="D5537">
        <v>0.89800000000000002</v>
      </c>
      <c r="E5537">
        <v>0.73499999999999999</v>
      </c>
    </row>
    <row r="5538" spans="1:5" x14ac:dyDescent="0.25">
      <c r="A5538" t="s">
        <v>9572</v>
      </c>
      <c r="B5538" t="s">
        <v>4426</v>
      </c>
      <c r="C5538">
        <v>0.375</v>
      </c>
      <c r="D5538">
        <v>0.51</v>
      </c>
      <c r="E5538">
        <v>0.36</v>
      </c>
    </row>
    <row r="5539" spans="1:5" x14ac:dyDescent="0.25">
      <c r="A5539" t="s">
        <v>9573</v>
      </c>
      <c r="B5539" t="s">
        <v>9574</v>
      </c>
      <c r="C5539">
        <v>0.375</v>
      </c>
      <c r="D5539">
        <v>0.66500000000000004</v>
      </c>
      <c r="E5539">
        <v>0.39600000000000002</v>
      </c>
    </row>
    <row r="5540" spans="1:5" x14ac:dyDescent="0.25">
      <c r="A5540" t="s">
        <v>9575</v>
      </c>
      <c r="B5540" t="s">
        <v>9576</v>
      </c>
      <c r="C5540">
        <v>0.375</v>
      </c>
      <c r="D5540">
        <v>0.32400000000000001</v>
      </c>
      <c r="E5540">
        <v>0.36599999999999999</v>
      </c>
    </row>
    <row r="5541" spans="1:5" x14ac:dyDescent="0.25">
      <c r="A5541" t="s">
        <v>9577</v>
      </c>
      <c r="B5541" t="s">
        <v>9578</v>
      </c>
      <c r="C5541">
        <v>0.375</v>
      </c>
      <c r="D5541">
        <v>0.61799999999999999</v>
      </c>
      <c r="E5541">
        <v>0.52800000000000002</v>
      </c>
    </row>
    <row r="5542" spans="1:5" x14ac:dyDescent="0.25">
      <c r="A5542" t="s">
        <v>9579</v>
      </c>
      <c r="B5542" t="s">
        <v>3113</v>
      </c>
      <c r="C5542">
        <v>0.375</v>
      </c>
      <c r="D5542">
        <v>0.65600000000000003</v>
      </c>
      <c r="E5542">
        <v>0.55800000000000005</v>
      </c>
    </row>
    <row r="5543" spans="1:5" x14ac:dyDescent="0.25">
      <c r="A5543" t="s">
        <v>9580</v>
      </c>
      <c r="B5543" t="s">
        <v>2850</v>
      </c>
      <c r="C5543">
        <v>0.375</v>
      </c>
      <c r="D5543">
        <v>0.315</v>
      </c>
      <c r="E5543">
        <v>0.29499999999999998</v>
      </c>
    </row>
    <row r="5544" spans="1:5" x14ac:dyDescent="0.25">
      <c r="A5544" t="s">
        <v>9581</v>
      </c>
      <c r="B5544" t="s">
        <v>9582</v>
      </c>
      <c r="C5544">
        <v>0.375</v>
      </c>
      <c r="D5544">
        <v>0.3</v>
      </c>
      <c r="E5544">
        <v>0.27700000000000002</v>
      </c>
    </row>
    <row r="5545" spans="1:5" x14ac:dyDescent="0.25">
      <c r="A5545" t="s">
        <v>9583</v>
      </c>
      <c r="B5545" t="s">
        <v>9584</v>
      </c>
      <c r="C5545">
        <v>0.375</v>
      </c>
      <c r="D5545">
        <v>0.47099999999999997</v>
      </c>
      <c r="E5545">
        <v>0.39</v>
      </c>
    </row>
    <row r="5546" spans="1:5" x14ac:dyDescent="0.25">
      <c r="A5546" t="s">
        <v>9585</v>
      </c>
      <c r="B5546" t="s">
        <v>9586</v>
      </c>
      <c r="C5546">
        <v>0.375</v>
      </c>
      <c r="D5546">
        <v>0.54900000000000004</v>
      </c>
      <c r="E5546">
        <v>0.51800000000000002</v>
      </c>
    </row>
    <row r="5547" spans="1:5" x14ac:dyDescent="0.25">
      <c r="A5547" t="s">
        <v>9587</v>
      </c>
      <c r="B5547" t="s">
        <v>106</v>
      </c>
      <c r="C5547">
        <v>0.375</v>
      </c>
      <c r="D5547">
        <v>0.42899999999999999</v>
      </c>
      <c r="E5547">
        <v>0.60599999999999998</v>
      </c>
    </row>
    <row r="5548" spans="1:5" x14ac:dyDescent="0.25">
      <c r="A5548" t="s">
        <v>9588</v>
      </c>
      <c r="B5548" t="s">
        <v>9589</v>
      </c>
      <c r="C5548">
        <v>0.375</v>
      </c>
      <c r="D5548">
        <v>0.29099999999999998</v>
      </c>
      <c r="E5548">
        <v>0.315</v>
      </c>
    </row>
    <row r="5549" spans="1:5" x14ac:dyDescent="0.25">
      <c r="A5549" t="s">
        <v>9590</v>
      </c>
      <c r="B5549" t="s">
        <v>9591</v>
      </c>
      <c r="C5549">
        <v>0.375</v>
      </c>
      <c r="D5549">
        <v>0.19400000000000001</v>
      </c>
      <c r="E5549">
        <v>0.221</v>
      </c>
    </row>
    <row r="5550" spans="1:5" x14ac:dyDescent="0.25">
      <c r="A5550" t="s">
        <v>9592</v>
      </c>
      <c r="B5550" t="s">
        <v>9593</v>
      </c>
      <c r="C5550">
        <v>0.375</v>
      </c>
      <c r="D5550">
        <v>0.32900000000000001</v>
      </c>
      <c r="E5550">
        <v>0.28599999999999998</v>
      </c>
    </row>
    <row r="5551" spans="1:5" x14ac:dyDescent="0.25">
      <c r="A5551" t="s">
        <v>9594</v>
      </c>
      <c r="B5551" t="s">
        <v>106</v>
      </c>
      <c r="C5551">
        <v>0.375</v>
      </c>
      <c r="D5551">
        <v>0.38800000000000001</v>
      </c>
      <c r="E5551">
        <v>0.26</v>
      </c>
    </row>
    <row r="5552" spans="1:5" x14ac:dyDescent="0.25">
      <c r="A5552" t="s">
        <v>9595</v>
      </c>
      <c r="B5552" t="s">
        <v>9596</v>
      </c>
      <c r="C5552">
        <v>0.375</v>
      </c>
      <c r="D5552">
        <v>0.35599999999999998</v>
      </c>
      <c r="E5552">
        <v>0.44600000000000001</v>
      </c>
    </row>
    <row r="5553" spans="1:5" x14ac:dyDescent="0.25">
      <c r="A5553" t="s">
        <v>9597</v>
      </c>
      <c r="B5553" t="s">
        <v>7775</v>
      </c>
      <c r="C5553">
        <v>0.375</v>
      </c>
      <c r="D5553">
        <v>0.39400000000000002</v>
      </c>
      <c r="E5553">
        <v>0.36499999999999999</v>
      </c>
    </row>
    <row r="5554" spans="1:5" x14ac:dyDescent="0.25">
      <c r="A5554" t="s">
        <v>9598</v>
      </c>
      <c r="B5554" t="s">
        <v>9599</v>
      </c>
      <c r="C5554">
        <v>0.375</v>
      </c>
      <c r="D5554">
        <v>0.41299999999999998</v>
      </c>
      <c r="E5554">
        <v>0.433</v>
      </c>
    </row>
    <row r="5555" spans="1:5" x14ac:dyDescent="0.25">
      <c r="A5555" t="s">
        <v>9600</v>
      </c>
      <c r="B5555" t="s">
        <v>9601</v>
      </c>
      <c r="C5555">
        <v>0.375</v>
      </c>
      <c r="D5555">
        <v>0.38</v>
      </c>
      <c r="E5555">
        <v>0.39500000000000002</v>
      </c>
    </row>
    <row r="5556" spans="1:5" x14ac:dyDescent="0.25">
      <c r="A5556" t="s">
        <v>9602</v>
      </c>
      <c r="B5556" t="s">
        <v>9603</v>
      </c>
      <c r="C5556">
        <v>0.375</v>
      </c>
      <c r="D5556">
        <v>0.45200000000000001</v>
      </c>
      <c r="E5556">
        <v>0.627</v>
      </c>
    </row>
    <row r="5557" spans="1:5" x14ac:dyDescent="0.25">
      <c r="A5557" t="s">
        <v>9604</v>
      </c>
      <c r="B5557" t="s">
        <v>9605</v>
      </c>
      <c r="C5557">
        <v>0.375</v>
      </c>
      <c r="D5557">
        <v>0.312</v>
      </c>
      <c r="E5557">
        <v>0.28599999999999998</v>
      </c>
    </row>
    <row r="5558" spans="1:5" x14ac:dyDescent="0.25">
      <c r="A5558" t="s">
        <v>9606</v>
      </c>
      <c r="B5558" t="s">
        <v>9607</v>
      </c>
      <c r="C5558">
        <v>0.375</v>
      </c>
      <c r="D5558">
        <v>0.52</v>
      </c>
      <c r="E5558">
        <v>0.48</v>
      </c>
    </row>
    <row r="5559" spans="1:5" x14ac:dyDescent="0.25">
      <c r="A5559" t="s">
        <v>9608</v>
      </c>
      <c r="B5559" t="s">
        <v>9609</v>
      </c>
      <c r="C5559">
        <v>0.375</v>
      </c>
      <c r="D5559">
        <v>0.38</v>
      </c>
      <c r="E5559">
        <v>0.49</v>
      </c>
    </row>
    <row r="5560" spans="1:5" x14ac:dyDescent="0.25">
      <c r="A5560" t="s">
        <v>9610</v>
      </c>
      <c r="B5560" t="s">
        <v>106</v>
      </c>
      <c r="C5560">
        <v>0.375</v>
      </c>
      <c r="D5560">
        <v>0.59399999999999997</v>
      </c>
      <c r="E5560">
        <v>0.39200000000000002</v>
      </c>
    </row>
    <row r="5561" spans="1:5" x14ac:dyDescent="0.25">
      <c r="A5561" t="s">
        <v>9611</v>
      </c>
      <c r="B5561" t="s">
        <v>9612</v>
      </c>
      <c r="C5561">
        <v>0.375</v>
      </c>
      <c r="D5561">
        <v>0.27900000000000003</v>
      </c>
      <c r="E5561">
        <v>0.34499999999999997</v>
      </c>
    </row>
    <row r="5562" spans="1:5" x14ac:dyDescent="0.25">
      <c r="A5562" t="s">
        <v>9613</v>
      </c>
      <c r="B5562" t="s">
        <v>9614</v>
      </c>
      <c r="C5562">
        <v>0.375</v>
      </c>
      <c r="D5562">
        <v>0.433</v>
      </c>
      <c r="E5562">
        <v>0.443</v>
      </c>
    </row>
    <row r="5563" spans="1:5" x14ac:dyDescent="0.25">
      <c r="A5563" t="s">
        <v>9615</v>
      </c>
      <c r="B5563" t="s">
        <v>9616</v>
      </c>
      <c r="C5563">
        <v>0.375</v>
      </c>
      <c r="D5563">
        <v>0.58299999999999996</v>
      </c>
      <c r="E5563">
        <v>0.47399999999999998</v>
      </c>
    </row>
    <row r="5564" spans="1:5" x14ac:dyDescent="0.25">
      <c r="A5564" t="s">
        <v>9617</v>
      </c>
      <c r="B5564" t="s">
        <v>9618</v>
      </c>
      <c r="C5564">
        <v>0.375</v>
      </c>
      <c r="D5564">
        <v>0.44</v>
      </c>
      <c r="E5564">
        <v>0.42599999999999999</v>
      </c>
    </row>
    <row r="5565" spans="1:5" x14ac:dyDescent="0.25">
      <c r="A5565" t="s">
        <v>9619</v>
      </c>
      <c r="B5565" t="s">
        <v>9620</v>
      </c>
      <c r="C5565">
        <v>0.375</v>
      </c>
      <c r="D5565">
        <v>0.43099999999999999</v>
      </c>
      <c r="E5565">
        <v>0.52700000000000002</v>
      </c>
    </row>
    <row r="5566" spans="1:5" x14ac:dyDescent="0.25">
      <c r="A5566" t="s">
        <v>9621</v>
      </c>
      <c r="B5566" t="s">
        <v>9622</v>
      </c>
      <c r="C5566">
        <v>0.375</v>
      </c>
      <c r="D5566">
        <v>0.69399999999999995</v>
      </c>
      <c r="E5566">
        <v>0.38</v>
      </c>
    </row>
    <row r="5567" spans="1:5" x14ac:dyDescent="0.25">
      <c r="A5567" t="s">
        <v>9623</v>
      </c>
      <c r="B5567" t="s">
        <v>9624</v>
      </c>
      <c r="C5567">
        <v>0.375</v>
      </c>
      <c r="D5567">
        <v>0.59599999999999997</v>
      </c>
      <c r="E5567">
        <v>0.51800000000000002</v>
      </c>
    </row>
    <row r="5568" spans="1:5" x14ac:dyDescent="0.25">
      <c r="A5568" t="s">
        <v>9625</v>
      </c>
      <c r="B5568" t="s">
        <v>9626</v>
      </c>
      <c r="C5568">
        <v>0.375</v>
      </c>
      <c r="D5568">
        <v>0.60799999999999998</v>
      </c>
      <c r="E5568">
        <v>0.50900000000000001</v>
      </c>
    </row>
    <row r="5569" spans="1:5" x14ac:dyDescent="0.25">
      <c r="A5569" t="s">
        <v>9627</v>
      </c>
      <c r="B5569" t="s">
        <v>9628</v>
      </c>
      <c r="C5569">
        <v>0.375</v>
      </c>
      <c r="D5569">
        <v>0.308</v>
      </c>
      <c r="E5569">
        <v>0.65800000000000003</v>
      </c>
    </row>
    <row r="5570" spans="1:5" x14ac:dyDescent="0.25">
      <c r="A5570" t="s">
        <v>9629</v>
      </c>
      <c r="B5570" t="s">
        <v>9630</v>
      </c>
      <c r="C5570">
        <v>0.375</v>
      </c>
      <c r="D5570">
        <v>0.5</v>
      </c>
      <c r="E5570">
        <v>0.434</v>
      </c>
    </row>
    <row r="5571" spans="1:5" x14ac:dyDescent="0.25">
      <c r="A5571" t="s">
        <v>9631</v>
      </c>
      <c r="B5571" t="s">
        <v>7533</v>
      </c>
      <c r="C5571">
        <v>0.375</v>
      </c>
      <c r="D5571">
        <v>0.51900000000000002</v>
      </c>
      <c r="E5571">
        <v>0.39600000000000002</v>
      </c>
    </row>
    <row r="5572" spans="1:5" x14ac:dyDescent="0.25">
      <c r="A5572" t="s">
        <v>9632</v>
      </c>
      <c r="B5572" t="s">
        <v>5197</v>
      </c>
      <c r="C5572">
        <v>0.375</v>
      </c>
      <c r="D5572">
        <v>0.48199999999999998</v>
      </c>
      <c r="E5572">
        <v>0.5</v>
      </c>
    </row>
    <row r="5573" spans="1:5" x14ac:dyDescent="0.25">
      <c r="A5573" t="s">
        <v>9633</v>
      </c>
      <c r="B5573" t="s">
        <v>9634</v>
      </c>
      <c r="C5573">
        <v>0.375</v>
      </c>
      <c r="D5573">
        <v>0.745</v>
      </c>
      <c r="E5573">
        <v>0.71299999999999997</v>
      </c>
    </row>
    <row r="5574" spans="1:5" x14ac:dyDescent="0.25">
      <c r="A5574" t="s">
        <v>9635</v>
      </c>
      <c r="B5574" t="s">
        <v>9636</v>
      </c>
      <c r="C5574">
        <v>0.375</v>
      </c>
      <c r="D5574">
        <v>0.52</v>
      </c>
      <c r="E5574">
        <v>0.50800000000000001</v>
      </c>
    </row>
    <row r="5575" spans="1:5" x14ac:dyDescent="0.25">
      <c r="A5575" t="s">
        <v>9637</v>
      </c>
      <c r="B5575" t="s">
        <v>9638</v>
      </c>
      <c r="C5575">
        <v>0.375</v>
      </c>
      <c r="D5575">
        <v>0.63</v>
      </c>
      <c r="E5575">
        <v>0.40899999999999997</v>
      </c>
    </row>
    <row r="5576" spans="1:5" x14ac:dyDescent="0.25">
      <c r="A5576" t="s">
        <v>9639</v>
      </c>
      <c r="B5576" t="s">
        <v>9640</v>
      </c>
      <c r="C5576">
        <v>0.375</v>
      </c>
      <c r="D5576">
        <v>0.439</v>
      </c>
      <c r="E5576">
        <v>0.32200000000000001</v>
      </c>
    </row>
    <row r="5577" spans="1:5" x14ac:dyDescent="0.25">
      <c r="A5577" t="s">
        <v>9641</v>
      </c>
      <c r="B5577" t="s">
        <v>9642</v>
      </c>
      <c r="C5577">
        <v>0.375</v>
      </c>
      <c r="D5577">
        <v>0.38</v>
      </c>
      <c r="E5577">
        <v>0.21299999999999999</v>
      </c>
    </row>
    <row r="5578" spans="1:5" x14ac:dyDescent="0.25">
      <c r="A5578" t="s">
        <v>9643</v>
      </c>
      <c r="B5578" t="s">
        <v>9644</v>
      </c>
      <c r="C5578">
        <v>0.375</v>
      </c>
      <c r="D5578">
        <v>0.54900000000000004</v>
      </c>
      <c r="E5578">
        <v>0.27400000000000002</v>
      </c>
    </row>
    <row r="5579" spans="1:5" x14ac:dyDescent="0.25">
      <c r="A5579" t="s">
        <v>9645</v>
      </c>
      <c r="B5579" t="s">
        <v>9645</v>
      </c>
      <c r="C5579">
        <v>0.375</v>
      </c>
      <c r="D5579">
        <v>0.57499999999999996</v>
      </c>
      <c r="E5579">
        <v>0.47199999999999998</v>
      </c>
    </row>
    <row r="5580" spans="1:5" x14ac:dyDescent="0.25">
      <c r="A5580" t="s">
        <v>9646</v>
      </c>
      <c r="B5580" t="s">
        <v>9647</v>
      </c>
      <c r="C5580">
        <v>0.375</v>
      </c>
      <c r="D5580">
        <v>0.32800000000000001</v>
      </c>
      <c r="E5580">
        <v>0.29199999999999998</v>
      </c>
    </row>
    <row r="5581" spans="1:5" x14ac:dyDescent="0.25">
      <c r="A5581" t="s">
        <v>9648</v>
      </c>
      <c r="B5581" t="s">
        <v>106</v>
      </c>
      <c r="C5581">
        <v>0.375</v>
      </c>
      <c r="D5581">
        <v>0.5</v>
      </c>
      <c r="E5581">
        <v>0.36199999999999999</v>
      </c>
    </row>
    <row r="5582" spans="1:5" x14ac:dyDescent="0.25">
      <c r="A5582" t="s">
        <v>9649</v>
      </c>
      <c r="B5582" t="s">
        <v>9650</v>
      </c>
      <c r="C5582">
        <v>0.375</v>
      </c>
      <c r="D5582">
        <v>0.35399999999999998</v>
      </c>
      <c r="E5582">
        <v>0.34499999999999997</v>
      </c>
    </row>
    <row r="5583" spans="1:5" x14ac:dyDescent="0.25">
      <c r="A5583" t="s">
        <v>9651</v>
      </c>
      <c r="B5583" t="s">
        <v>9652</v>
      </c>
      <c r="C5583">
        <v>0.375</v>
      </c>
      <c r="D5583">
        <v>0.48</v>
      </c>
      <c r="E5583">
        <v>0.41199999999999998</v>
      </c>
    </row>
    <row r="5584" spans="1:5" x14ac:dyDescent="0.25">
      <c r="A5584" t="s">
        <v>9653</v>
      </c>
      <c r="B5584" t="s">
        <v>9654</v>
      </c>
      <c r="C5584">
        <v>0.375</v>
      </c>
      <c r="D5584">
        <v>0.51</v>
      </c>
      <c r="E5584">
        <v>0.436</v>
      </c>
    </row>
    <row r="5585" spans="1:5" x14ac:dyDescent="0.25">
      <c r="A5585" t="s">
        <v>9655</v>
      </c>
      <c r="B5585" t="s">
        <v>9656</v>
      </c>
      <c r="C5585">
        <v>0.375</v>
      </c>
      <c r="D5585">
        <v>0.40200000000000002</v>
      </c>
      <c r="E5585">
        <v>0.5</v>
      </c>
    </row>
    <row r="5586" spans="1:5" x14ac:dyDescent="0.25">
      <c r="A5586" t="s">
        <v>9657</v>
      </c>
      <c r="B5586" t="s">
        <v>9658</v>
      </c>
      <c r="C5586">
        <v>0.375</v>
      </c>
      <c r="D5586">
        <v>0.308</v>
      </c>
      <c r="E5586">
        <v>0.20899999999999999</v>
      </c>
    </row>
    <row r="5587" spans="1:5" x14ac:dyDescent="0.25">
      <c r="A5587" t="s">
        <v>9659</v>
      </c>
      <c r="B5587" t="s">
        <v>9660</v>
      </c>
      <c r="C5587">
        <v>0.375</v>
      </c>
      <c r="D5587">
        <v>0.52800000000000002</v>
      </c>
      <c r="E5587">
        <v>0.5</v>
      </c>
    </row>
    <row r="5588" spans="1:5" x14ac:dyDescent="0.25">
      <c r="A5588" t="s">
        <v>9661</v>
      </c>
      <c r="B5588" t="s">
        <v>9662</v>
      </c>
      <c r="C5588">
        <v>0.375</v>
      </c>
      <c r="D5588">
        <v>0.6</v>
      </c>
      <c r="E5588">
        <v>0.435</v>
      </c>
    </row>
    <row r="5589" spans="1:5" x14ac:dyDescent="0.25">
      <c r="A5589" t="s">
        <v>9663</v>
      </c>
      <c r="B5589" t="s">
        <v>9664</v>
      </c>
      <c r="C5589">
        <v>0.375</v>
      </c>
      <c r="D5589">
        <v>0.54600000000000004</v>
      </c>
      <c r="E5589">
        <v>0.40400000000000003</v>
      </c>
    </row>
    <row r="5590" spans="1:5" x14ac:dyDescent="0.25">
      <c r="A5590" t="s">
        <v>9665</v>
      </c>
      <c r="B5590" t="s">
        <v>9666</v>
      </c>
      <c r="C5590">
        <v>0.375</v>
      </c>
      <c r="D5590">
        <v>0.52100000000000002</v>
      </c>
      <c r="E5590">
        <v>0.61799999999999999</v>
      </c>
    </row>
    <row r="5591" spans="1:5" x14ac:dyDescent="0.25">
      <c r="A5591" t="s">
        <v>9667</v>
      </c>
      <c r="B5591" t="s">
        <v>9668</v>
      </c>
      <c r="C5591">
        <v>0.375</v>
      </c>
      <c r="D5591">
        <v>0.51</v>
      </c>
      <c r="E5591">
        <v>0.39800000000000002</v>
      </c>
    </row>
    <row r="5592" spans="1:5" x14ac:dyDescent="0.25">
      <c r="A5592" t="s">
        <v>9669</v>
      </c>
      <c r="B5592" t="s">
        <v>9670</v>
      </c>
      <c r="C5592">
        <v>0.375</v>
      </c>
      <c r="D5592">
        <v>0.38500000000000001</v>
      </c>
      <c r="E5592">
        <v>0.41699999999999998</v>
      </c>
    </row>
    <row r="5593" spans="1:5" x14ac:dyDescent="0.25">
      <c r="A5593" t="s">
        <v>9671</v>
      </c>
      <c r="B5593" t="s">
        <v>1252</v>
      </c>
      <c r="C5593">
        <v>0.375</v>
      </c>
      <c r="D5593">
        <v>0.68</v>
      </c>
      <c r="E5593">
        <v>0.44600000000000001</v>
      </c>
    </row>
    <row r="5594" spans="1:5" x14ac:dyDescent="0.25">
      <c r="A5594" t="s">
        <v>9672</v>
      </c>
      <c r="B5594" t="s">
        <v>9673</v>
      </c>
      <c r="C5594">
        <v>0.375</v>
      </c>
      <c r="D5594">
        <v>0.41799999999999998</v>
      </c>
      <c r="E5594">
        <v>0.183</v>
      </c>
    </row>
    <row r="5595" spans="1:5" x14ac:dyDescent="0.25">
      <c r="A5595" t="s">
        <v>9674</v>
      </c>
      <c r="B5595" t="s">
        <v>9675</v>
      </c>
      <c r="C5595">
        <v>0.375</v>
      </c>
      <c r="D5595">
        <v>0.69599999999999995</v>
      </c>
      <c r="E5595">
        <v>0.75</v>
      </c>
    </row>
    <row r="5596" spans="1:5" x14ac:dyDescent="0.25">
      <c r="A5596" t="s">
        <v>9676</v>
      </c>
      <c r="B5596" t="s">
        <v>9677</v>
      </c>
      <c r="C5596">
        <v>0.375</v>
      </c>
      <c r="D5596">
        <v>0.46899999999999997</v>
      </c>
      <c r="E5596">
        <v>0.33700000000000002</v>
      </c>
    </row>
    <row r="5597" spans="1:5" x14ac:dyDescent="0.25">
      <c r="A5597" t="s">
        <v>9678</v>
      </c>
      <c r="B5597" t="s">
        <v>9679</v>
      </c>
      <c r="C5597">
        <v>0.375</v>
      </c>
      <c r="D5597">
        <v>0.50900000000000001</v>
      </c>
      <c r="E5597">
        <v>0.49</v>
      </c>
    </row>
    <row r="5598" spans="1:5" x14ac:dyDescent="0.25">
      <c r="A5598" t="s">
        <v>9680</v>
      </c>
      <c r="B5598" t="s">
        <v>106</v>
      </c>
      <c r="C5598">
        <v>0.375</v>
      </c>
      <c r="D5598">
        <v>0.36299999999999999</v>
      </c>
      <c r="E5598">
        <v>0.3</v>
      </c>
    </row>
    <row r="5599" spans="1:5" x14ac:dyDescent="0.25">
      <c r="A5599" t="s">
        <v>9681</v>
      </c>
      <c r="B5599" t="s">
        <v>9682</v>
      </c>
      <c r="C5599">
        <v>0.375</v>
      </c>
      <c r="D5599">
        <v>0.442</v>
      </c>
      <c r="E5599">
        <v>0.70899999999999996</v>
      </c>
    </row>
    <row r="5600" spans="1:5" x14ac:dyDescent="0.25">
      <c r="A5600" t="s">
        <v>9683</v>
      </c>
      <c r="B5600" t="s">
        <v>9684</v>
      </c>
      <c r="C5600">
        <v>0.375</v>
      </c>
      <c r="D5600">
        <v>0.27500000000000002</v>
      </c>
      <c r="E5600">
        <v>0.30599999999999999</v>
      </c>
    </row>
    <row r="5601" spans="1:5" x14ac:dyDescent="0.25">
      <c r="A5601" t="s">
        <v>9685</v>
      </c>
      <c r="B5601" t="s">
        <v>9686</v>
      </c>
      <c r="C5601">
        <v>0.375</v>
      </c>
      <c r="D5601">
        <v>0.755</v>
      </c>
      <c r="E5601">
        <v>0.35599999999999998</v>
      </c>
    </row>
    <row r="5602" spans="1:5" x14ac:dyDescent="0.25">
      <c r="A5602" t="s">
        <v>9687</v>
      </c>
      <c r="B5602" t="s">
        <v>9314</v>
      </c>
      <c r="C5602">
        <v>0.375</v>
      </c>
      <c r="D5602">
        <v>0.59199999999999997</v>
      </c>
      <c r="E5602">
        <v>0.31</v>
      </c>
    </row>
    <row r="5603" spans="1:5" x14ac:dyDescent="0.25">
      <c r="A5603" t="s">
        <v>9688</v>
      </c>
      <c r="B5603" t="s">
        <v>9689</v>
      </c>
      <c r="C5603">
        <v>0.375</v>
      </c>
      <c r="D5603">
        <v>0.57999999999999996</v>
      </c>
      <c r="E5603">
        <v>0.49</v>
      </c>
    </row>
    <row r="5604" spans="1:5" x14ac:dyDescent="0.25">
      <c r="A5604" t="s">
        <v>9690</v>
      </c>
      <c r="B5604" t="s">
        <v>9691</v>
      </c>
      <c r="C5604">
        <v>0.375</v>
      </c>
      <c r="D5604">
        <v>0.36099999999999999</v>
      </c>
      <c r="E5604">
        <v>0.16900000000000001</v>
      </c>
    </row>
    <row r="5605" spans="1:5" x14ac:dyDescent="0.25">
      <c r="A5605" t="s">
        <v>9692</v>
      </c>
      <c r="B5605" t="s">
        <v>9693</v>
      </c>
      <c r="C5605">
        <v>0.375</v>
      </c>
      <c r="D5605">
        <v>0.38800000000000001</v>
      </c>
      <c r="E5605">
        <v>0.41799999999999998</v>
      </c>
    </row>
    <row r="5606" spans="1:5" x14ac:dyDescent="0.25">
      <c r="A5606" t="s">
        <v>9694</v>
      </c>
      <c r="B5606" t="s">
        <v>9695</v>
      </c>
      <c r="C5606">
        <v>0.375</v>
      </c>
      <c r="D5606">
        <v>0.33300000000000002</v>
      </c>
      <c r="E5606">
        <v>0.3</v>
      </c>
    </row>
    <row r="5607" spans="1:5" x14ac:dyDescent="0.25">
      <c r="A5607" t="s">
        <v>9696</v>
      </c>
      <c r="B5607" t="s">
        <v>4184</v>
      </c>
      <c r="C5607">
        <v>0.375</v>
      </c>
      <c r="D5607">
        <v>0.43</v>
      </c>
      <c r="E5607">
        <v>0.38400000000000001</v>
      </c>
    </row>
    <row r="5608" spans="1:5" x14ac:dyDescent="0.25">
      <c r="A5608" t="s">
        <v>9697</v>
      </c>
      <c r="B5608" t="s">
        <v>9698</v>
      </c>
      <c r="C5608">
        <v>0.375</v>
      </c>
      <c r="D5608">
        <v>0.38500000000000001</v>
      </c>
      <c r="E5608">
        <v>0.36299999999999999</v>
      </c>
    </row>
    <row r="5609" spans="1:5" x14ac:dyDescent="0.25">
      <c r="A5609" t="s">
        <v>9699</v>
      </c>
      <c r="B5609" t="s">
        <v>9700</v>
      </c>
      <c r="C5609">
        <v>0.375</v>
      </c>
      <c r="D5609">
        <v>0.49299999999999999</v>
      </c>
      <c r="E5609">
        <v>0.36299999999999999</v>
      </c>
    </row>
    <row r="5610" spans="1:5" x14ac:dyDescent="0.25">
      <c r="A5610" t="s">
        <v>9701</v>
      </c>
      <c r="B5610" t="s">
        <v>9702</v>
      </c>
      <c r="C5610">
        <v>0.375</v>
      </c>
      <c r="D5610">
        <v>0.62</v>
      </c>
      <c r="E5610">
        <v>0.35</v>
      </c>
    </row>
    <row r="5611" spans="1:5" x14ac:dyDescent="0.25">
      <c r="A5611" t="s">
        <v>9703</v>
      </c>
      <c r="B5611" t="s">
        <v>9704</v>
      </c>
      <c r="C5611">
        <v>0.375</v>
      </c>
      <c r="D5611">
        <v>0.38500000000000001</v>
      </c>
      <c r="E5611">
        <v>0.59099999999999997</v>
      </c>
    </row>
    <row r="5612" spans="1:5" x14ac:dyDescent="0.25">
      <c r="A5612" t="s">
        <v>9705</v>
      </c>
      <c r="B5612" t="s">
        <v>9706</v>
      </c>
      <c r="C5612">
        <v>0.375</v>
      </c>
      <c r="D5612">
        <v>0.622</v>
      </c>
      <c r="E5612">
        <v>0.498</v>
      </c>
    </row>
    <row r="5613" spans="1:5" x14ac:dyDescent="0.25">
      <c r="A5613" t="s">
        <v>9707</v>
      </c>
      <c r="B5613" t="s">
        <v>9708</v>
      </c>
      <c r="C5613">
        <v>0.376</v>
      </c>
      <c r="D5613">
        <v>0.86799999999999999</v>
      </c>
      <c r="E5613">
        <v>0.35699999999999998</v>
      </c>
    </row>
    <row r="5614" spans="1:5" x14ac:dyDescent="0.25">
      <c r="A5614" t="s">
        <v>9709</v>
      </c>
      <c r="B5614" t="s">
        <v>9710</v>
      </c>
      <c r="C5614">
        <v>0.376</v>
      </c>
      <c r="D5614">
        <v>0.40799999999999997</v>
      </c>
      <c r="E5614">
        <v>0.54500000000000004</v>
      </c>
    </row>
    <row r="5615" spans="1:5" x14ac:dyDescent="0.25">
      <c r="A5615" t="s">
        <v>9711</v>
      </c>
      <c r="B5615" t="s">
        <v>9712</v>
      </c>
      <c r="C5615">
        <v>0.377</v>
      </c>
      <c r="D5615">
        <v>0.63300000000000001</v>
      </c>
      <c r="E5615">
        <v>0.63200000000000001</v>
      </c>
    </row>
    <row r="5616" spans="1:5" x14ac:dyDescent="0.25">
      <c r="A5616" t="s">
        <v>9713</v>
      </c>
      <c r="B5616" t="s">
        <v>9714</v>
      </c>
      <c r="C5616">
        <v>0.378</v>
      </c>
      <c r="D5616">
        <v>0.53</v>
      </c>
      <c r="E5616">
        <v>0.46200000000000002</v>
      </c>
    </row>
    <row r="5617" spans="1:5" x14ac:dyDescent="0.25">
      <c r="A5617" t="s">
        <v>9715</v>
      </c>
      <c r="B5617" t="s">
        <v>2016</v>
      </c>
      <c r="C5617">
        <v>0.378</v>
      </c>
      <c r="D5617">
        <v>0.58799999999999997</v>
      </c>
      <c r="E5617">
        <v>0.5</v>
      </c>
    </row>
    <row r="5618" spans="1:5" x14ac:dyDescent="0.25">
      <c r="A5618" t="s">
        <v>9716</v>
      </c>
      <c r="B5618" t="s">
        <v>8553</v>
      </c>
      <c r="C5618">
        <v>0.378</v>
      </c>
      <c r="D5618">
        <v>0.53600000000000003</v>
      </c>
      <c r="E5618">
        <v>0.52</v>
      </c>
    </row>
    <row r="5619" spans="1:5" x14ac:dyDescent="0.25">
      <c r="A5619" t="s">
        <v>9717</v>
      </c>
      <c r="B5619" t="s">
        <v>9718</v>
      </c>
      <c r="C5619">
        <v>0.378</v>
      </c>
      <c r="D5619">
        <v>0.39800000000000002</v>
      </c>
      <c r="E5619">
        <v>0.49</v>
      </c>
    </row>
    <row r="5620" spans="1:5" x14ac:dyDescent="0.25">
      <c r="A5620" t="s">
        <v>9719</v>
      </c>
      <c r="B5620" t="s">
        <v>6451</v>
      </c>
      <c r="C5620">
        <v>0.378</v>
      </c>
      <c r="D5620">
        <v>0.51</v>
      </c>
      <c r="E5620">
        <v>0.5</v>
      </c>
    </row>
    <row r="5621" spans="1:5" x14ac:dyDescent="0.25">
      <c r="A5621" t="s">
        <v>9720</v>
      </c>
      <c r="B5621" t="s">
        <v>9721</v>
      </c>
      <c r="C5621">
        <v>0.378</v>
      </c>
      <c r="D5621">
        <v>0.54</v>
      </c>
      <c r="E5621">
        <v>0.53800000000000003</v>
      </c>
    </row>
    <row r="5622" spans="1:5" x14ac:dyDescent="0.25">
      <c r="A5622" t="s">
        <v>9722</v>
      </c>
      <c r="B5622" t="s">
        <v>9723</v>
      </c>
      <c r="C5622">
        <v>0.378</v>
      </c>
      <c r="D5622">
        <v>0.5</v>
      </c>
      <c r="E5622">
        <v>0.45500000000000002</v>
      </c>
    </row>
    <row r="5623" spans="1:5" x14ac:dyDescent="0.25">
      <c r="A5623" t="s">
        <v>9724</v>
      </c>
      <c r="B5623" t="s">
        <v>8428</v>
      </c>
      <c r="C5623">
        <v>0.378</v>
      </c>
      <c r="D5623">
        <v>0.60199999999999998</v>
      </c>
      <c r="E5623">
        <v>0.59399999999999997</v>
      </c>
    </row>
    <row r="5624" spans="1:5" x14ac:dyDescent="0.25">
      <c r="A5624" t="s">
        <v>9725</v>
      </c>
      <c r="B5624" t="s">
        <v>9726</v>
      </c>
      <c r="C5624">
        <v>0.378</v>
      </c>
      <c r="D5624">
        <v>0.42599999999999999</v>
      </c>
      <c r="E5624">
        <v>0.60399999999999998</v>
      </c>
    </row>
    <row r="5625" spans="1:5" x14ac:dyDescent="0.25">
      <c r="A5625" t="s">
        <v>9727</v>
      </c>
      <c r="B5625" t="s">
        <v>9728</v>
      </c>
      <c r="C5625">
        <v>0.378</v>
      </c>
      <c r="D5625">
        <v>0.49099999999999999</v>
      </c>
      <c r="E5625">
        <v>0.55100000000000005</v>
      </c>
    </row>
    <row r="5626" spans="1:5" x14ac:dyDescent="0.25">
      <c r="A5626" t="s">
        <v>9729</v>
      </c>
      <c r="B5626" t="s">
        <v>9730</v>
      </c>
      <c r="C5626">
        <v>0.378</v>
      </c>
      <c r="D5626">
        <v>0.70399999999999996</v>
      </c>
      <c r="E5626">
        <v>0.65800000000000003</v>
      </c>
    </row>
    <row r="5627" spans="1:5" x14ac:dyDescent="0.25">
      <c r="A5627" t="s">
        <v>9731</v>
      </c>
      <c r="B5627" t="s">
        <v>9732</v>
      </c>
      <c r="C5627">
        <v>0.378</v>
      </c>
      <c r="D5627">
        <v>0.5</v>
      </c>
      <c r="E5627">
        <v>0.54700000000000004</v>
      </c>
    </row>
    <row r="5628" spans="1:5" x14ac:dyDescent="0.25">
      <c r="A5628" t="s">
        <v>9733</v>
      </c>
      <c r="B5628" t="s">
        <v>9734</v>
      </c>
      <c r="C5628">
        <v>0.378</v>
      </c>
      <c r="D5628">
        <v>0.51800000000000002</v>
      </c>
      <c r="E5628">
        <v>0.38900000000000001</v>
      </c>
    </row>
    <row r="5629" spans="1:5" x14ac:dyDescent="0.25">
      <c r="A5629" t="s">
        <v>9735</v>
      </c>
      <c r="B5629" t="s">
        <v>9736</v>
      </c>
      <c r="C5629">
        <v>0.378</v>
      </c>
      <c r="D5629">
        <v>0.54200000000000004</v>
      </c>
      <c r="E5629">
        <v>0.68799999999999994</v>
      </c>
    </row>
    <row r="5630" spans="1:5" x14ac:dyDescent="0.25">
      <c r="A5630" t="s">
        <v>9737</v>
      </c>
      <c r="B5630" t="s">
        <v>9738</v>
      </c>
      <c r="C5630">
        <v>0.378</v>
      </c>
      <c r="D5630">
        <v>0.442</v>
      </c>
      <c r="E5630">
        <v>0.47399999999999998</v>
      </c>
    </row>
    <row r="5631" spans="1:5" x14ac:dyDescent="0.25">
      <c r="A5631" t="s">
        <v>9739</v>
      </c>
      <c r="B5631" t="s">
        <v>9740</v>
      </c>
      <c r="C5631">
        <v>0.378</v>
      </c>
      <c r="D5631">
        <v>0.52</v>
      </c>
      <c r="E5631">
        <v>0.71399999999999997</v>
      </c>
    </row>
    <row r="5632" spans="1:5" x14ac:dyDescent="0.25">
      <c r="A5632" t="s">
        <v>9741</v>
      </c>
      <c r="B5632" t="s">
        <v>9742</v>
      </c>
      <c r="C5632">
        <v>0.378</v>
      </c>
      <c r="D5632">
        <v>0.48</v>
      </c>
      <c r="E5632">
        <v>0.49199999999999999</v>
      </c>
    </row>
    <row r="5633" spans="1:5" x14ac:dyDescent="0.25">
      <c r="A5633" t="s">
        <v>9743</v>
      </c>
      <c r="B5633" t="s">
        <v>7931</v>
      </c>
      <c r="C5633">
        <v>0.378</v>
      </c>
      <c r="D5633">
        <v>0.65700000000000003</v>
      </c>
      <c r="E5633">
        <v>0.67900000000000005</v>
      </c>
    </row>
    <row r="5634" spans="1:5" x14ac:dyDescent="0.25">
      <c r="A5634" t="s">
        <v>9744</v>
      </c>
      <c r="B5634" t="s">
        <v>9745</v>
      </c>
      <c r="C5634">
        <v>0.378</v>
      </c>
      <c r="D5634">
        <v>0.66</v>
      </c>
      <c r="E5634">
        <v>0.745</v>
      </c>
    </row>
    <row r="5635" spans="1:5" x14ac:dyDescent="0.25">
      <c r="A5635" t="s">
        <v>9746</v>
      </c>
      <c r="B5635" t="s">
        <v>7624</v>
      </c>
      <c r="C5635">
        <v>0.378</v>
      </c>
      <c r="D5635">
        <v>0.47099999999999997</v>
      </c>
      <c r="E5635">
        <v>0.38900000000000001</v>
      </c>
    </row>
    <row r="5636" spans="1:5" x14ac:dyDescent="0.25">
      <c r="A5636" t="s">
        <v>9747</v>
      </c>
      <c r="B5636" t="s">
        <v>9748</v>
      </c>
      <c r="C5636">
        <v>0.378</v>
      </c>
      <c r="D5636">
        <v>0.745</v>
      </c>
      <c r="E5636">
        <v>0.5</v>
      </c>
    </row>
    <row r="5637" spans="1:5" x14ac:dyDescent="0.25">
      <c r="A5637" t="s">
        <v>9749</v>
      </c>
      <c r="B5637" t="s">
        <v>9750</v>
      </c>
      <c r="C5637">
        <v>0.378</v>
      </c>
      <c r="D5637">
        <v>0.53800000000000003</v>
      </c>
      <c r="E5637">
        <v>0.53600000000000003</v>
      </c>
    </row>
    <row r="5638" spans="1:5" x14ac:dyDescent="0.25">
      <c r="A5638" t="s">
        <v>9751</v>
      </c>
      <c r="B5638" t="s">
        <v>106</v>
      </c>
      <c r="C5638">
        <v>0.378</v>
      </c>
      <c r="D5638">
        <v>0.17299999999999999</v>
      </c>
      <c r="E5638">
        <v>0.14699999999999999</v>
      </c>
    </row>
    <row r="5639" spans="1:5" x14ac:dyDescent="0.25">
      <c r="A5639" t="s">
        <v>9752</v>
      </c>
      <c r="B5639" t="s">
        <v>9753</v>
      </c>
      <c r="C5639">
        <v>0.378</v>
      </c>
      <c r="D5639">
        <v>0.49</v>
      </c>
      <c r="E5639">
        <v>0.54800000000000004</v>
      </c>
    </row>
    <row r="5640" spans="1:5" x14ac:dyDescent="0.25">
      <c r="A5640" t="s">
        <v>9754</v>
      </c>
      <c r="B5640" t="s">
        <v>9755</v>
      </c>
      <c r="C5640">
        <v>0.378</v>
      </c>
      <c r="D5640">
        <v>0.54900000000000004</v>
      </c>
      <c r="E5640">
        <v>0.66700000000000004</v>
      </c>
    </row>
    <row r="5641" spans="1:5" x14ac:dyDescent="0.25">
      <c r="A5641" t="s">
        <v>9756</v>
      </c>
      <c r="B5641" t="s">
        <v>9757</v>
      </c>
      <c r="C5641">
        <v>0.378</v>
      </c>
      <c r="D5641">
        <v>0.49</v>
      </c>
      <c r="E5641">
        <v>0.53800000000000003</v>
      </c>
    </row>
    <row r="5642" spans="1:5" x14ac:dyDescent="0.25">
      <c r="A5642" t="s">
        <v>9758</v>
      </c>
      <c r="B5642" t="s">
        <v>9759</v>
      </c>
      <c r="C5642">
        <v>0.378</v>
      </c>
      <c r="D5642">
        <v>0.66700000000000004</v>
      </c>
      <c r="E5642">
        <v>0.83299999999999996</v>
      </c>
    </row>
    <row r="5643" spans="1:5" x14ac:dyDescent="0.25">
      <c r="A5643" t="s">
        <v>9760</v>
      </c>
      <c r="B5643" t="s">
        <v>3068</v>
      </c>
      <c r="C5643">
        <v>0.378</v>
      </c>
      <c r="D5643">
        <v>0.83299999999999996</v>
      </c>
      <c r="E5643">
        <v>0.52</v>
      </c>
    </row>
    <row r="5644" spans="1:5" x14ac:dyDescent="0.25">
      <c r="A5644" t="s">
        <v>9761</v>
      </c>
      <c r="B5644" t="s">
        <v>9762</v>
      </c>
      <c r="C5644">
        <v>0.378</v>
      </c>
      <c r="D5644">
        <v>0.375</v>
      </c>
      <c r="E5644">
        <v>0.32400000000000001</v>
      </c>
    </row>
    <row r="5645" spans="1:5" x14ac:dyDescent="0.25">
      <c r="A5645" t="s">
        <v>9763</v>
      </c>
      <c r="B5645" t="s">
        <v>9764</v>
      </c>
      <c r="C5645">
        <v>0.378</v>
      </c>
      <c r="D5645">
        <v>0.34300000000000003</v>
      </c>
      <c r="E5645">
        <v>0.29499999999999998</v>
      </c>
    </row>
    <row r="5646" spans="1:5" x14ac:dyDescent="0.25">
      <c r="A5646" t="s">
        <v>9765</v>
      </c>
      <c r="B5646" t="s">
        <v>9766</v>
      </c>
      <c r="C5646">
        <v>0.378</v>
      </c>
      <c r="D5646">
        <v>0.39600000000000002</v>
      </c>
      <c r="E5646">
        <v>0.443</v>
      </c>
    </row>
    <row r="5647" spans="1:5" x14ac:dyDescent="0.25">
      <c r="A5647" t="s">
        <v>9767</v>
      </c>
      <c r="B5647" t="s">
        <v>9768</v>
      </c>
      <c r="C5647">
        <v>0.378</v>
      </c>
      <c r="D5647">
        <v>0.5</v>
      </c>
      <c r="E5647">
        <v>0.51600000000000001</v>
      </c>
    </row>
    <row r="5648" spans="1:5" x14ac:dyDescent="0.25">
      <c r="A5648" t="s">
        <v>9769</v>
      </c>
      <c r="B5648" t="s">
        <v>9770</v>
      </c>
      <c r="C5648">
        <v>0.378</v>
      </c>
      <c r="D5648">
        <v>0.83</v>
      </c>
      <c r="E5648">
        <v>0.44600000000000001</v>
      </c>
    </row>
    <row r="5649" spans="1:5" x14ac:dyDescent="0.25">
      <c r="A5649" t="s">
        <v>9771</v>
      </c>
      <c r="B5649" t="s">
        <v>9772</v>
      </c>
      <c r="C5649">
        <v>0.378</v>
      </c>
      <c r="D5649">
        <v>0.34300000000000003</v>
      </c>
      <c r="E5649">
        <v>0.45400000000000001</v>
      </c>
    </row>
    <row r="5650" spans="1:5" x14ac:dyDescent="0.25">
      <c r="A5650" t="s">
        <v>9773</v>
      </c>
      <c r="B5650" t="s">
        <v>9774</v>
      </c>
      <c r="C5650">
        <v>0.378</v>
      </c>
      <c r="D5650">
        <v>0.41299999999999998</v>
      </c>
      <c r="E5650">
        <v>0.309</v>
      </c>
    </row>
    <row r="5651" spans="1:5" x14ac:dyDescent="0.25">
      <c r="A5651" t="s">
        <v>9775</v>
      </c>
      <c r="B5651" t="s">
        <v>9776</v>
      </c>
      <c r="C5651">
        <v>0.378</v>
      </c>
      <c r="D5651">
        <v>0.80600000000000005</v>
      </c>
      <c r="E5651">
        <v>0.57399999999999995</v>
      </c>
    </row>
    <row r="5652" spans="1:5" x14ac:dyDescent="0.25">
      <c r="A5652" t="s">
        <v>9777</v>
      </c>
      <c r="B5652" t="s">
        <v>9778</v>
      </c>
      <c r="C5652">
        <v>0.378</v>
      </c>
      <c r="D5652">
        <v>0.64200000000000002</v>
      </c>
      <c r="E5652">
        <v>0.373</v>
      </c>
    </row>
    <row r="5653" spans="1:5" x14ac:dyDescent="0.25">
      <c r="A5653" t="s">
        <v>9779</v>
      </c>
      <c r="B5653" t="s">
        <v>9780</v>
      </c>
      <c r="C5653">
        <v>0.378</v>
      </c>
      <c r="D5653">
        <v>0.36699999999999999</v>
      </c>
      <c r="E5653">
        <v>0.38200000000000001</v>
      </c>
    </row>
    <row r="5654" spans="1:5" x14ac:dyDescent="0.25">
      <c r="A5654" t="s">
        <v>9781</v>
      </c>
      <c r="B5654" t="s">
        <v>9782</v>
      </c>
      <c r="C5654">
        <v>0.378</v>
      </c>
      <c r="D5654">
        <v>0.61799999999999999</v>
      </c>
      <c r="E5654">
        <v>0.38</v>
      </c>
    </row>
    <row r="5655" spans="1:5" x14ac:dyDescent="0.25">
      <c r="A5655" t="s">
        <v>9783</v>
      </c>
      <c r="B5655" t="s">
        <v>9784</v>
      </c>
      <c r="C5655">
        <v>0.378</v>
      </c>
      <c r="D5655">
        <v>0.41</v>
      </c>
      <c r="E5655">
        <v>0.48099999999999998</v>
      </c>
    </row>
    <row r="5656" spans="1:5" x14ac:dyDescent="0.25">
      <c r="A5656" t="s">
        <v>9785</v>
      </c>
      <c r="B5656" t="s">
        <v>106</v>
      </c>
      <c r="C5656">
        <v>0.378</v>
      </c>
      <c r="D5656">
        <v>0.54700000000000004</v>
      </c>
      <c r="E5656">
        <v>0.39800000000000002</v>
      </c>
    </row>
    <row r="5657" spans="1:5" x14ac:dyDescent="0.25">
      <c r="A5657" t="s">
        <v>9786</v>
      </c>
      <c r="B5657" t="s">
        <v>719</v>
      </c>
      <c r="C5657">
        <v>0.378</v>
      </c>
      <c r="D5657">
        <v>0.51</v>
      </c>
      <c r="E5657">
        <v>0.375</v>
      </c>
    </row>
    <row r="5658" spans="1:5" x14ac:dyDescent="0.25">
      <c r="A5658" t="s">
        <v>9787</v>
      </c>
      <c r="B5658" t="s">
        <v>3109</v>
      </c>
      <c r="C5658">
        <v>0.378</v>
      </c>
      <c r="D5658">
        <v>0.42</v>
      </c>
      <c r="E5658">
        <v>0.317</v>
      </c>
    </row>
    <row r="5659" spans="1:5" x14ac:dyDescent="0.25">
      <c r="A5659" t="s">
        <v>9788</v>
      </c>
      <c r="B5659" t="s">
        <v>9789</v>
      </c>
      <c r="C5659">
        <v>0.378</v>
      </c>
      <c r="D5659">
        <v>0.5</v>
      </c>
      <c r="E5659">
        <v>0.30599999999999999</v>
      </c>
    </row>
    <row r="5660" spans="1:5" x14ac:dyDescent="0.25">
      <c r="A5660" t="s">
        <v>9790</v>
      </c>
      <c r="B5660" t="s">
        <v>9791</v>
      </c>
      <c r="C5660">
        <v>0.378</v>
      </c>
      <c r="D5660">
        <v>0.42599999999999999</v>
      </c>
      <c r="E5660">
        <v>0.45</v>
      </c>
    </row>
    <row r="5661" spans="1:5" x14ac:dyDescent="0.25">
      <c r="A5661" t="s">
        <v>9792</v>
      </c>
      <c r="B5661" t="s">
        <v>9636</v>
      </c>
      <c r="C5661">
        <v>0.378</v>
      </c>
      <c r="D5661">
        <v>0.56999999999999995</v>
      </c>
      <c r="E5661">
        <v>0.60599999999999998</v>
      </c>
    </row>
    <row r="5662" spans="1:5" x14ac:dyDescent="0.25">
      <c r="A5662" t="s">
        <v>9793</v>
      </c>
      <c r="B5662" t="s">
        <v>9794</v>
      </c>
      <c r="C5662">
        <v>0.378</v>
      </c>
      <c r="D5662">
        <v>0.255</v>
      </c>
      <c r="E5662">
        <v>0.318</v>
      </c>
    </row>
    <row r="5663" spans="1:5" x14ac:dyDescent="0.25">
      <c r="A5663" t="s">
        <v>9795</v>
      </c>
      <c r="B5663" t="s">
        <v>2651</v>
      </c>
      <c r="C5663">
        <v>0.378</v>
      </c>
      <c r="D5663">
        <v>0.45600000000000002</v>
      </c>
      <c r="E5663">
        <v>0.39400000000000002</v>
      </c>
    </row>
    <row r="5664" spans="1:5" x14ac:dyDescent="0.25">
      <c r="A5664" t="s">
        <v>9796</v>
      </c>
      <c r="B5664" t="s">
        <v>9797</v>
      </c>
      <c r="C5664">
        <v>0.378</v>
      </c>
      <c r="D5664">
        <v>0.48</v>
      </c>
      <c r="E5664">
        <v>0.64200000000000002</v>
      </c>
    </row>
    <row r="5665" spans="1:5" x14ac:dyDescent="0.25">
      <c r="A5665" t="s">
        <v>9798</v>
      </c>
      <c r="B5665" t="s">
        <v>9799</v>
      </c>
      <c r="C5665">
        <v>0.378</v>
      </c>
      <c r="D5665">
        <v>0.85299999999999998</v>
      </c>
      <c r="E5665">
        <v>0.83299999999999996</v>
      </c>
    </row>
    <row r="5666" spans="1:5" x14ac:dyDescent="0.25">
      <c r="A5666" t="s">
        <v>9800</v>
      </c>
      <c r="B5666" t="s">
        <v>5989</v>
      </c>
      <c r="C5666">
        <v>0.378</v>
      </c>
      <c r="D5666">
        <v>0.55900000000000005</v>
      </c>
      <c r="E5666">
        <v>0.40699999999999997</v>
      </c>
    </row>
    <row r="5667" spans="1:5" x14ac:dyDescent="0.25">
      <c r="A5667" t="s">
        <v>9801</v>
      </c>
      <c r="B5667" t="s">
        <v>9802</v>
      </c>
      <c r="C5667">
        <v>0.378</v>
      </c>
      <c r="D5667">
        <v>0.54500000000000004</v>
      </c>
      <c r="E5667">
        <v>0.34</v>
      </c>
    </row>
    <row r="5668" spans="1:5" x14ac:dyDescent="0.25">
      <c r="A5668" t="s">
        <v>9803</v>
      </c>
      <c r="B5668" t="s">
        <v>4011</v>
      </c>
      <c r="C5668">
        <v>0.378</v>
      </c>
      <c r="D5668">
        <v>0.55000000000000004</v>
      </c>
      <c r="E5668">
        <v>0.37</v>
      </c>
    </row>
    <row r="5669" spans="1:5" x14ac:dyDescent="0.25">
      <c r="A5669" t="s">
        <v>9804</v>
      </c>
      <c r="B5669" t="s">
        <v>9805</v>
      </c>
      <c r="C5669">
        <v>0.378</v>
      </c>
      <c r="D5669">
        <v>0.58699999999999997</v>
      </c>
      <c r="E5669">
        <v>0.53200000000000003</v>
      </c>
    </row>
    <row r="5670" spans="1:5" x14ac:dyDescent="0.25">
      <c r="A5670" t="s">
        <v>9806</v>
      </c>
      <c r="B5670" t="s">
        <v>9807</v>
      </c>
      <c r="C5670">
        <v>0.378</v>
      </c>
      <c r="D5670">
        <v>0.627</v>
      </c>
      <c r="E5670">
        <v>0.32700000000000001</v>
      </c>
    </row>
    <row r="5671" spans="1:5" x14ac:dyDescent="0.25">
      <c r="A5671" t="s">
        <v>9808</v>
      </c>
      <c r="B5671" t="s">
        <v>9809</v>
      </c>
      <c r="C5671">
        <v>0.378</v>
      </c>
      <c r="D5671">
        <v>0.28799999999999998</v>
      </c>
      <c r="E5671">
        <v>0.23599999999999999</v>
      </c>
    </row>
    <row r="5672" spans="1:5" x14ac:dyDescent="0.25">
      <c r="A5672" t="s">
        <v>9810</v>
      </c>
      <c r="B5672" t="s">
        <v>9811</v>
      </c>
      <c r="C5672">
        <v>0.378</v>
      </c>
      <c r="D5672">
        <v>0.40200000000000002</v>
      </c>
      <c r="E5672">
        <v>0.42</v>
      </c>
    </row>
    <row r="5673" spans="1:5" x14ac:dyDescent="0.25">
      <c r="A5673" t="s">
        <v>9812</v>
      </c>
      <c r="B5673" t="s">
        <v>9813</v>
      </c>
      <c r="C5673">
        <v>0.378</v>
      </c>
      <c r="D5673">
        <v>0.44600000000000001</v>
      </c>
      <c r="E5673">
        <v>0.35199999999999998</v>
      </c>
    </row>
    <row r="5674" spans="1:5" x14ac:dyDescent="0.25">
      <c r="A5674" t="s">
        <v>9814</v>
      </c>
      <c r="B5674" t="s">
        <v>9815</v>
      </c>
      <c r="C5674">
        <v>0.378</v>
      </c>
      <c r="D5674">
        <v>0.59799999999999998</v>
      </c>
      <c r="E5674">
        <v>0.45500000000000002</v>
      </c>
    </row>
    <row r="5675" spans="1:5" x14ac:dyDescent="0.25">
      <c r="A5675" t="s">
        <v>9816</v>
      </c>
      <c r="B5675" t="s">
        <v>9817</v>
      </c>
      <c r="C5675">
        <v>0.378</v>
      </c>
      <c r="D5675">
        <v>0.52</v>
      </c>
      <c r="E5675">
        <v>0.53800000000000003</v>
      </c>
    </row>
    <row r="5676" spans="1:5" x14ac:dyDescent="0.25">
      <c r="A5676" t="s">
        <v>9818</v>
      </c>
      <c r="B5676" t="s">
        <v>9819</v>
      </c>
      <c r="C5676">
        <v>0.378</v>
      </c>
      <c r="D5676">
        <v>0.68</v>
      </c>
      <c r="E5676">
        <v>0.46700000000000003</v>
      </c>
    </row>
    <row r="5677" spans="1:5" x14ac:dyDescent="0.25">
      <c r="A5677" t="s">
        <v>9820</v>
      </c>
      <c r="B5677" t="s">
        <v>9821</v>
      </c>
      <c r="C5677">
        <v>0.379</v>
      </c>
      <c r="D5677">
        <v>0.62</v>
      </c>
      <c r="E5677">
        <v>0.39200000000000002</v>
      </c>
    </row>
    <row r="5678" spans="1:5" x14ac:dyDescent="0.25">
      <c r="A5678" t="s">
        <v>9822</v>
      </c>
      <c r="B5678" t="s">
        <v>9823</v>
      </c>
      <c r="C5678">
        <v>0.379</v>
      </c>
      <c r="D5678">
        <v>0.42899999999999999</v>
      </c>
      <c r="E5678">
        <v>0.46800000000000003</v>
      </c>
    </row>
    <row r="5679" spans="1:5" x14ac:dyDescent="0.25">
      <c r="A5679" t="s">
        <v>9824</v>
      </c>
      <c r="B5679" t="s">
        <v>9825</v>
      </c>
      <c r="C5679">
        <v>0.379</v>
      </c>
      <c r="D5679">
        <v>0.86099999999999999</v>
      </c>
      <c r="E5679">
        <v>0.67800000000000005</v>
      </c>
    </row>
    <row r="5680" spans="1:5" x14ac:dyDescent="0.25">
      <c r="A5680" t="s">
        <v>9826</v>
      </c>
      <c r="B5680" t="s">
        <v>9827</v>
      </c>
      <c r="C5680">
        <v>0.379</v>
      </c>
      <c r="D5680">
        <v>0.60699999999999998</v>
      </c>
      <c r="E5680">
        <v>0.32700000000000001</v>
      </c>
    </row>
    <row r="5681" spans="1:5" x14ac:dyDescent="0.25">
      <c r="A5681" t="s">
        <v>9828</v>
      </c>
      <c r="B5681" t="s">
        <v>9829</v>
      </c>
      <c r="C5681">
        <v>0.38</v>
      </c>
      <c r="D5681">
        <v>0.51</v>
      </c>
      <c r="E5681">
        <v>0.60399999999999998</v>
      </c>
    </row>
    <row r="5682" spans="1:5" x14ac:dyDescent="0.25">
      <c r="A5682" t="s">
        <v>9830</v>
      </c>
      <c r="B5682" t="s">
        <v>9831</v>
      </c>
      <c r="C5682">
        <v>0.38</v>
      </c>
      <c r="D5682">
        <v>0.51900000000000002</v>
      </c>
      <c r="E5682">
        <v>0.51</v>
      </c>
    </row>
    <row r="5683" spans="1:5" x14ac:dyDescent="0.25">
      <c r="A5683" t="s">
        <v>9832</v>
      </c>
      <c r="B5683" t="s">
        <v>9833</v>
      </c>
      <c r="C5683">
        <v>0.38</v>
      </c>
      <c r="D5683">
        <v>0.51900000000000002</v>
      </c>
      <c r="E5683">
        <v>0.36799999999999999</v>
      </c>
    </row>
    <row r="5684" spans="1:5" x14ac:dyDescent="0.25">
      <c r="A5684" t="s">
        <v>9834</v>
      </c>
      <c r="B5684" t="s">
        <v>9835</v>
      </c>
      <c r="C5684">
        <v>0.38</v>
      </c>
      <c r="D5684">
        <v>0.57799999999999996</v>
      </c>
      <c r="E5684">
        <v>0.74</v>
      </c>
    </row>
    <row r="5685" spans="1:5" x14ac:dyDescent="0.25">
      <c r="A5685" t="s">
        <v>9836</v>
      </c>
      <c r="B5685" t="s">
        <v>9837</v>
      </c>
      <c r="C5685">
        <v>0.38</v>
      </c>
      <c r="D5685">
        <v>0.42299999999999999</v>
      </c>
      <c r="E5685">
        <v>0.53600000000000003</v>
      </c>
    </row>
    <row r="5686" spans="1:5" x14ac:dyDescent="0.25">
      <c r="A5686" t="s">
        <v>9838</v>
      </c>
      <c r="B5686" t="s">
        <v>9839</v>
      </c>
      <c r="C5686">
        <v>0.38</v>
      </c>
      <c r="D5686">
        <v>0.45</v>
      </c>
      <c r="E5686">
        <v>0.55400000000000005</v>
      </c>
    </row>
    <row r="5687" spans="1:5" x14ac:dyDescent="0.25">
      <c r="A5687" t="s">
        <v>9840</v>
      </c>
      <c r="B5687" t="s">
        <v>9841</v>
      </c>
      <c r="C5687">
        <v>0.38</v>
      </c>
      <c r="D5687">
        <v>0.80400000000000005</v>
      </c>
      <c r="E5687">
        <v>0.63500000000000001</v>
      </c>
    </row>
    <row r="5688" spans="1:5" x14ac:dyDescent="0.25">
      <c r="A5688" t="s">
        <v>9842</v>
      </c>
      <c r="B5688" t="s">
        <v>9843</v>
      </c>
      <c r="C5688">
        <v>0.38</v>
      </c>
      <c r="D5688">
        <v>0.66300000000000003</v>
      </c>
      <c r="E5688">
        <v>0.51900000000000002</v>
      </c>
    </row>
    <row r="5689" spans="1:5" x14ac:dyDescent="0.25">
      <c r="A5689" t="s">
        <v>9844</v>
      </c>
      <c r="B5689" t="s">
        <v>9845</v>
      </c>
      <c r="C5689">
        <v>0.38</v>
      </c>
      <c r="D5689">
        <v>0.442</v>
      </c>
      <c r="E5689">
        <v>0.33300000000000002</v>
      </c>
    </row>
    <row r="5690" spans="1:5" x14ac:dyDescent="0.25">
      <c r="A5690" t="s">
        <v>9846</v>
      </c>
      <c r="B5690" t="s">
        <v>7320</v>
      </c>
      <c r="C5690">
        <v>0.38</v>
      </c>
      <c r="D5690">
        <v>0.60199999999999998</v>
      </c>
      <c r="E5690">
        <v>0.54500000000000004</v>
      </c>
    </row>
    <row r="5691" spans="1:5" x14ac:dyDescent="0.25">
      <c r="A5691" t="s">
        <v>9847</v>
      </c>
      <c r="B5691" t="s">
        <v>9848</v>
      </c>
      <c r="C5691">
        <v>0.38</v>
      </c>
      <c r="D5691">
        <v>0.70499999999999996</v>
      </c>
      <c r="E5691">
        <v>0.58899999999999997</v>
      </c>
    </row>
    <row r="5692" spans="1:5" x14ac:dyDescent="0.25">
      <c r="A5692" t="s">
        <v>9849</v>
      </c>
      <c r="B5692" t="s">
        <v>9850</v>
      </c>
      <c r="C5692">
        <v>0.38</v>
      </c>
      <c r="D5692">
        <v>0.35299999999999998</v>
      </c>
      <c r="E5692">
        <v>0.17599999999999999</v>
      </c>
    </row>
    <row r="5693" spans="1:5" x14ac:dyDescent="0.25">
      <c r="A5693" t="s">
        <v>9851</v>
      </c>
      <c r="B5693" t="s">
        <v>9852</v>
      </c>
      <c r="C5693">
        <v>0.38</v>
      </c>
      <c r="D5693">
        <v>0.50900000000000001</v>
      </c>
      <c r="E5693">
        <v>0.47199999999999998</v>
      </c>
    </row>
    <row r="5694" spans="1:5" x14ac:dyDescent="0.25">
      <c r="A5694" t="s">
        <v>9853</v>
      </c>
      <c r="B5694" t="s">
        <v>9854</v>
      </c>
      <c r="C5694">
        <v>0.38</v>
      </c>
      <c r="D5694">
        <v>0.28599999999999998</v>
      </c>
      <c r="E5694">
        <v>0.36499999999999999</v>
      </c>
    </row>
    <row r="5695" spans="1:5" x14ac:dyDescent="0.25">
      <c r="A5695" t="s">
        <v>9855</v>
      </c>
      <c r="B5695" t="s">
        <v>9856</v>
      </c>
      <c r="C5695">
        <v>0.38</v>
      </c>
      <c r="D5695">
        <v>0.19800000000000001</v>
      </c>
      <c r="E5695">
        <v>0.19400000000000001</v>
      </c>
    </row>
    <row r="5696" spans="1:5" x14ac:dyDescent="0.25">
      <c r="A5696" t="s">
        <v>9857</v>
      </c>
      <c r="B5696" t="s">
        <v>9858</v>
      </c>
      <c r="C5696">
        <v>0.38</v>
      </c>
      <c r="D5696">
        <v>0.33600000000000002</v>
      </c>
      <c r="E5696">
        <v>0.29499999999999998</v>
      </c>
    </row>
    <row r="5697" spans="1:5" x14ac:dyDescent="0.25">
      <c r="A5697" t="s">
        <v>9859</v>
      </c>
      <c r="B5697" t="s">
        <v>6562</v>
      </c>
      <c r="C5697">
        <v>0.38</v>
      </c>
      <c r="D5697">
        <v>0.48</v>
      </c>
      <c r="E5697">
        <v>0.41099999999999998</v>
      </c>
    </row>
    <row r="5698" spans="1:5" x14ac:dyDescent="0.25">
      <c r="A5698" t="s">
        <v>9860</v>
      </c>
      <c r="B5698" t="s">
        <v>9861</v>
      </c>
      <c r="C5698">
        <v>0.38</v>
      </c>
      <c r="D5698">
        <v>0.51</v>
      </c>
      <c r="E5698">
        <v>0.59099999999999997</v>
      </c>
    </row>
    <row r="5699" spans="1:5" x14ac:dyDescent="0.25">
      <c r="A5699" t="s">
        <v>9862</v>
      </c>
      <c r="B5699" t="s">
        <v>9863</v>
      </c>
      <c r="C5699">
        <v>0.38</v>
      </c>
      <c r="D5699">
        <v>0.45100000000000001</v>
      </c>
      <c r="E5699">
        <v>0.51900000000000002</v>
      </c>
    </row>
    <row r="5700" spans="1:5" x14ac:dyDescent="0.25">
      <c r="A5700" t="s">
        <v>9864</v>
      </c>
      <c r="B5700" t="s">
        <v>9865</v>
      </c>
      <c r="C5700">
        <v>0.38</v>
      </c>
      <c r="D5700">
        <v>0.4</v>
      </c>
      <c r="E5700">
        <v>0.51</v>
      </c>
    </row>
    <row r="5701" spans="1:5" x14ac:dyDescent="0.25">
      <c r="A5701" t="s">
        <v>9866</v>
      </c>
      <c r="B5701" t="s">
        <v>9293</v>
      </c>
      <c r="C5701">
        <v>0.38</v>
      </c>
      <c r="D5701">
        <v>0.34599999999999997</v>
      </c>
      <c r="E5701">
        <v>0.42299999999999999</v>
      </c>
    </row>
    <row r="5702" spans="1:5" x14ac:dyDescent="0.25">
      <c r="A5702" t="s">
        <v>9867</v>
      </c>
      <c r="B5702" t="s">
        <v>3951</v>
      </c>
      <c r="C5702">
        <v>0.38</v>
      </c>
      <c r="D5702">
        <v>0.36299999999999999</v>
      </c>
      <c r="E5702">
        <v>0.53400000000000003</v>
      </c>
    </row>
    <row r="5703" spans="1:5" x14ac:dyDescent="0.25">
      <c r="A5703" t="s">
        <v>9868</v>
      </c>
      <c r="B5703" t="s">
        <v>9869</v>
      </c>
      <c r="C5703">
        <v>0.38</v>
      </c>
      <c r="D5703">
        <v>0.41699999999999998</v>
      </c>
      <c r="E5703">
        <v>0.38200000000000001</v>
      </c>
    </row>
    <row r="5704" spans="1:5" x14ac:dyDescent="0.25">
      <c r="A5704" t="s">
        <v>9870</v>
      </c>
      <c r="B5704" t="s">
        <v>9871</v>
      </c>
      <c r="C5704">
        <v>0.38</v>
      </c>
      <c r="D5704">
        <v>0.33700000000000002</v>
      </c>
      <c r="E5704">
        <v>0.33600000000000002</v>
      </c>
    </row>
    <row r="5705" spans="1:5" x14ac:dyDescent="0.25">
      <c r="A5705" t="s">
        <v>9872</v>
      </c>
      <c r="B5705" t="s">
        <v>9873</v>
      </c>
      <c r="C5705">
        <v>0.38</v>
      </c>
      <c r="D5705">
        <v>0.69399999999999995</v>
      </c>
      <c r="E5705">
        <v>0.57099999999999995</v>
      </c>
    </row>
    <row r="5706" spans="1:5" x14ac:dyDescent="0.25">
      <c r="A5706" t="s">
        <v>9874</v>
      </c>
      <c r="B5706" t="s">
        <v>9404</v>
      </c>
      <c r="C5706">
        <v>0.38</v>
      </c>
      <c r="D5706">
        <v>0.52900000000000003</v>
      </c>
      <c r="E5706">
        <v>0.434</v>
      </c>
    </row>
    <row r="5707" spans="1:5" x14ac:dyDescent="0.25">
      <c r="A5707" t="s">
        <v>9875</v>
      </c>
      <c r="B5707" t="s">
        <v>9876</v>
      </c>
      <c r="C5707">
        <v>0.38</v>
      </c>
      <c r="D5707">
        <v>0.48</v>
      </c>
      <c r="E5707">
        <v>0.60499999999999998</v>
      </c>
    </row>
    <row r="5708" spans="1:5" x14ac:dyDescent="0.25">
      <c r="A5708" t="s">
        <v>9877</v>
      </c>
      <c r="B5708" t="s">
        <v>9878</v>
      </c>
      <c r="C5708">
        <v>0.38100000000000001</v>
      </c>
      <c r="D5708">
        <v>0.55800000000000005</v>
      </c>
      <c r="E5708">
        <v>0.436</v>
      </c>
    </row>
    <row r="5709" spans="1:5" x14ac:dyDescent="0.25">
      <c r="A5709" t="s">
        <v>9879</v>
      </c>
      <c r="B5709" t="s">
        <v>9880</v>
      </c>
      <c r="C5709">
        <v>0.38100000000000001</v>
      </c>
      <c r="D5709">
        <v>0.69</v>
      </c>
      <c r="E5709">
        <v>0.81599999999999995</v>
      </c>
    </row>
    <row r="5710" spans="1:5" x14ac:dyDescent="0.25">
      <c r="A5710" t="s">
        <v>9881</v>
      </c>
      <c r="B5710" t="s">
        <v>9882</v>
      </c>
      <c r="C5710">
        <v>0.38100000000000001</v>
      </c>
      <c r="D5710">
        <v>0.69</v>
      </c>
      <c r="E5710">
        <v>0.65200000000000002</v>
      </c>
    </row>
    <row r="5711" spans="1:5" x14ac:dyDescent="0.25">
      <c r="A5711" t="s">
        <v>9883</v>
      </c>
      <c r="B5711" t="s">
        <v>9884</v>
      </c>
      <c r="C5711">
        <v>0.38100000000000001</v>
      </c>
      <c r="D5711">
        <v>0.49099999999999999</v>
      </c>
      <c r="E5711">
        <v>0.42499999999999999</v>
      </c>
    </row>
    <row r="5712" spans="1:5" x14ac:dyDescent="0.25">
      <c r="A5712" t="s">
        <v>9885</v>
      </c>
      <c r="B5712" t="s">
        <v>9886</v>
      </c>
      <c r="C5712">
        <v>0.38200000000000001</v>
      </c>
      <c r="D5712">
        <v>0.30399999999999999</v>
      </c>
      <c r="E5712">
        <v>0.29699999999999999</v>
      </c>
    </row>
    <row r="5713" spans="1:5" x14ac:dyDescent="0.25">
      <c r="A5713" t="s">
        <v>9887</v>
      </c>
      <c r="B5713" t="s">
        <v>9888</v>
      </c>
      <c r="C5713">
        <v>0.38200000000000001</v>
      </c>
      <c r="D5713">
        <v>0.61299999999999999</v>
      </c>
      <c r="E5713">
        <v>0.41199999999999998</v>
      </c>
    </row>
    <row r="5714" spans="1:5" x14ac:dyDescent="0.25">
      <c r="A5714" t="s">
        <v>9889</v>
      </c>
      <c r="B5714" t="s">
        <v>7027</v>
      </c>
      <c r="C5714">
        <v>0.38200000000000001</v>
      </c>
      <c r="D5714">
        <v>0.51</v>
      </c>
      <c r="E5714">
        <v>0.40799999999999997</v>
      </c>
    </row>
    <row r="5715" spans="1:5" x14ac:dyDescent="0.25">
      <c r="A5715" t="s">
        <v>9890</v>
      </c>
      <c r="B5715" t="s">
        <v>9891</v>
      </c>
      <c r="C5715">
        <v>0.38200000000000001</v>
      </c>
      <c r="D5715">
        <v>0.85499999999999998</v>
      </c>
      <c r="E5715">
        <v>0.621</v>
      </c>
    </row>
    <row r="5716" spans="1:5" x14ac:dyDescent="0.25">
      <c r="A5716" t="s">
        <v>9892</v>
      </c>
      <c r="B5716" t="s">
        <v>9893</v>
      </c>
      <c r="C5716">
        <v>0.38300000000000001</v>
      </c>
      <c r="D5716">
        <v>0.5</v>
      </c>
      <c r="E5716">
        <v>0.49099999999999999</v>
      </c>
    </row>
    <row r="5717" spans="1:5" x14ac:dyDescent="0.25">
      <c r="A5717" t="s">
        <v>9894</v>
      </c>
      <c r="B5717" t="s">
        <v>9895</v>
      </c>
      <c r="C5717">
        <v>0.38300000000000001</v>
      </c>
      <c r="D5717">
        <v>0.30399999999999999</v>
      </c>
      <c r="E5717">
        <v>0.38900000000000001</v>
      </c>
    </row>
    <row r="5718" spans="1:5" x14ac:dyDescent="0.25">
      <c r="A5718" t="s">
        <v>9896</v>
      </c>
      <c r="B5718" t="s">
        <v>4687</v>
      </c>
      <c r="C5718">
        <v>0.38400000000000001</v>
      </c>
      <c r="D5718">
        <v>0.34699999999999998</v>
      </c>
      <c r="E5718">
        <v>0.29299999999999998</v>
      </c>
    </row>
    <row r="5719" spans="1:5" x14ac:dyDescent="0.25">
      <c r="A5719" t="s">
        <v>9897</v>
      </c>
      <c r="B5719" t="s">
        <v>4849</v>
      </c>
      <c r="C5719">
        <v>0.38400000000000001</v>
      </c>
      <c r="D5719">
        <v>0.34899999999999998</v>
      </c>
      <c r="E5719">
        <v>0.161</v>
      </c>
    </row>
    <row r="5720" spans="1:5" x14ac:dyDescent="0.25">
      <c r="A5720" t="s">
        <v>9898</v>
      </c>
      <c r="B5720" t="s">
        <v>9899</v>
      </c>
      <c r="C5720">
        <v>0.38400000000000001</v>
      </c>
      <c r="D5720">
        <v>0.53600000000000003</v>
      </c>
      <c r="E5720">
        <v>0.41099999999999998</v>
      </c>
    </row>
    <row r="5721" spans="1:5" x14ac:dyDescent="0.25">
      <c r="A5721" t="s">
        <v>9900</v>
      </c>
      <c r="B5721" t="s">
        <v>9901</v>
      </c>
      <c r="C5721">
        <v>0.38400000000000001</v>
      </c>
      <c r="D5721">
        <v>0.53100000000000003</v>
      </c>
      <c r="E5721">
        <v>0.14399999999999999</v>
      </c>
    </row>
    <row r="5722" spans="1:5" x14ac:dyDescent="0.25">
      <c r="A5722" t="s">
        <v>9902</v>
      </c>
      <c r="B5722" t="s">
        <v>106</v>
      </c>
      <c r="C5722">
        <v>0.38400000000000001</v>
      </c>
      <c r="D5722">
        <v>0.45700000000000002</v>
      </c>
      <c r="E5722">
        <v>0.31</v>
      </c>
    </row>
    <row r="5723" spans="1:5" x14ac:dyDescent="0.25">
      <c r="A5723" t="s">
        <v>9903</v>
      </c>
      <c r="B5723" t="s">
        <v>9904</v>
      </c>
      <c r="C5723">
        <v>0.38500000000000001</v>
      </c>
      <c r="D5723">
        <v>0.40699999999999997</v>
      </c>
      <c r="E5723">
        <v>0.28799999999999998</v>
      </c>
    </row>
    <row r="5724" spans="1:5" x14ac:dyDescent="0.25">
      <c r="A5724" t="s">
        <v>9905</v>
      </c>
      <c r="B5724" t="s">
        <v>9906</v>
      </c>
      <c r="C5724">
        <v>0.38500000000000001</v>
      </c>
      <c r="D5724">
        <v>0.38500000000000001</v>
      </c>
      <c r="E5724">
        <v>0.42699999999999999</v>
      </c>
    </row>
    <row r="5725" spans="1:5" x14ac:dyDescent="0.25">
      <c r="A5725" t="s">
        <v>9907</v>
      </c>
      <c r="B5725" t="s">
        <v>106</v>
      </c>
      <c r="C5725">
        <v>0.38500000000000001</v>
      </c>
      <c r="D5725">
        <v>0.45200000000000001</v>
      </c>
      <c r="E5725">
        <v>0.36799999999999999</v>
      </c>
    </row>
    <row r="5726" spans="1:5" x14ac:dyDescent="0.25">
      <c r="A5726" t="s">
        <v>9908</v>
      </c>
      <c r="B5726" t="s">
        <v>9909</v>
      </c>
      <c r="C5726">
        <v>0.38500000000000001</v>
      </c>
      <c r="D5726">
        <v>0.45600000000000002</v>
      </c>
      <c r="E5726">
        <v>0.47499999999999998</v>
      </c>
    </row>
    <row r="5727" spans="1:5" x14ac:dyDescent="0.25">
      <c r="A5727" t="s">
        <v>9910</v>
      </c>
      <c r="B5727" t="s">
        <v>7784</v>
      </c>
      <c r="C5727">
        <v>0.38500000000000001</v>
      </c>
      <c r="D5727">
        <v>0.75</v>
      </c>
      <c r="E5727">
        <v>0.52700000000000002</v>
      </c>
    </row>
    <row r="5728" spans="1:5" x14ac:dyDescent="0.25">
      <c r="A5728" t="s">
        <v>9911</v>
      </c>
      <c r="B5728" t="s">
        <v>106</v>
      </c>
      <c r="C5728">
        <v>0.38500000000000001</v>
      </c>
      <c r="D5728">
        <v>0.39</v>
      </c>
      <c r="E5728">
        <v>0.40200000000000002</v>
      </c>
    </row>
    <row r="5729" spans="1:5" x14ac:dyDescent="0.25">
      <c r="A5729" t="s">
        <v>9912</v>
      </c>
      <c r="B5729" t="s">
        <v>9913</v>
      </c>
      <c r="C5729">
        <v>0.38500000000000001</v>
      </c>
      <c r="D5729">
        <v>0.60199999999999998</v>
      </c>
      <c r="E5729">
        <v>0.32100000000000001</v>
      </c>
    </row>
    <row r="5730" spans="1:5" x14ac:dyDescent="0.25">
      <c r="A5730" t="s">
        <v>9914</v>
      </c>
      <c r="B5730" t="s">
        <v>6433</v>
      </c>
      <c r="C5730">
        <v>0.38500000000000001</v>
      </c>
      <c r="D5730">
        <v>0.33300000000000002</v>
      </c>
      <c r="E5730">
        <v>0.55600000000000005</v>
      </c>
    </row>
    <row r="5731" spans="1:5" x14ac:dyDescent="0.25">
      <c r="A5731" t="s">
        <v>9915</v>
      </c>
      <c r="B5731" t="s">
        <v>9916</v>
      </c>
      <c r="C5731">
        <v>0.38500000000000001</v>
      </c>
      <c r="D5731">
        <v>0.72</v>
      </c>
      <c r="E5731">
        <v>0.45400000000000001</v>
      </c>
    </row>
    <row r="5732" spans="1:5" x14ac:dyDescent="0.25">
      <c r="A5732" t="s">
        <v>9917</v>
      </c>
      <c r="B5732" t="s">
        <v>9918</v>
      </c>
      <c r="C5732">
        <v>0.38500000000000001</v>
      </c>
      <c r="D5732">
        <v>0.44800000000000001</v>
      </c>
      <c r="E5732">
        <v>0.79500000000000004</v>
      </c>
    </row>
    <row r="5733" spans="1:5" x14ac:dyDescent="0.25">
      <c r="A5733" t="s">
        <v>9919</v>
      </c>
      <c r="B5733" t="s">
        <v>9920</v>
      </c>
      <c r="C5733">
        <v>0.38500000000000001</v>
      </c>
      <c r="D5733">
        <v>0.46100000000000002</v>
      </c>
      <c r="E5733">
        <v>0.42099999999999999</v>
      </c>
    </row>
    <row r="5734" spans="1:5" x14ac:dyDescent="0.25">
      <c r="A5734" t="s">
        <v>9921</v>
      </c>
      <c r="B5734" t="s">
        <v>9922</v>
      </c>
      <c r="C5734">
        <v>0.38500000000000001</v>
      </c>
      <c r="D5734">
        <v>0.54600000000000004</v>
      </c>
      <c r="E5734">
        <v>0.46300000000000002</v>
      </c>
    </row>
    <row r="5735" spans="1:5" x14ac:dyDescent="0.25">
      <c r="A5735" t="s">
        <v>9923</v>
      </c>
      <c r="B5735" t="s">
        <v>9924</v>
      </c>
      <c r="C5735">
        <v>0.38500000000000001</v>
      </c>
      <c r="D5735">
        <v>0.88</v>
      </c>
      <c r="E5735">
        <v>0.56100000000000005</v>
      </c>
    </row>
    <row r="5736" spans="1:5" x14ac:dyDescent="0.25">
      <c r="A5736" t="s">
        <v>9925</v>
      </c>
      <c r="B5736" t="s">
        <v>4051</v>
      </c>
      <c r="C5736">
        <v>0.38500000000000001</v>
      </c>
      <c r="D5736">
        <v>0.71699999999999997</v>
      </c>
      <c r="E5736">
        <v>0.317</v>
      </c>
    </row>
    <row r="5737" spans="1:5" x14ac:dyDescent="0.25">
      <c r="A5737" t="s">
        <v>9926</v>
      </c>
      <c r="B5737" t="s">
        <v>9927</v>
      </c>
      <c r="C5737">
        <v>0.38500000000000001</v>
      </c>
      <c r="D5737">
        <v>0.69799999999999995</v>
      </c>
      <c r="E5737">
        <v>0.432</v>
      </c>
    </row>
    <row r="5738" spans="1:5" x14ac:dyDescent="0.25">
      <c r="A5738" t="s">
        <v>9928</v>
      </c>
      <c r="B5738" t="s">
        <v>9929</v>
      </c>
      <c r="C5738">
        <v>0.38500000000000001</v>
      </c>
      <c r="D5738">
        <v>0.39600000000000002</v>
      </c>
      <c r="E5738">
        <v>0.33900000000000002</v>
      </c>
    </row>
    <row r="5739" spans="1:5" x14ac:dyDescent="0.25">
      <c r="A5739" t="s">
        <v>9930</v>
      </c>
      <c r="B5739" t="s">
        <v>9931</v>
      </c>
      <c r="C5739">
        <v>0.38500000000000001</v>
      </c>
      <c r="D5739">
        <v>0.625</v>
      </c>
      <c r="E5739">
        <v>0.35199999999999998</v>
      </c>
    </row>
    <row r="5740" spans="1:5" x14ac:dyDescent="0.25">
      <c r="A5740" t="s">
        <v>9932</v>
      </c>
      <c r="B5740" t="s">
        <v>9933</v>
      </c>
      <c r="C5740">
        <v>0.38500000000000001</v>
      </c>
      <c r="D5740">
        <v>0.80600000000000005</v>
      </c>
      <c r="E5740">
        <v>0.56499999999999995</v>
      </c>
    </row>
    <row r="5741" spans="1:5" x14ac:dyDescent="0.25">
      <c r="A5741" t="s">
        <v>9934</v>
      </c>
      <c r="B5741" t="s">
        <v>9935</v>
      </c>
      <c r="C5741">
        <v>0.38500000000000001</v>
      </c>
      <c r="D5741">
        <v>0.154</v>
      </c>
      <c r="E5741">
        <v>0.30199999999999999</v>
      </c>
    </row>
    <row r="5742" spans="1:5" x14ac:dyDescent="0.25">
      <c r="A5742" t="s">
        <v>9936</v>
      </c>
      <c r="B5742" t="s">
        <v>9937</v>
      </c>
      <c r="C5742">
        <v>0.38500000000000001</v>
      </c>
      <c r="D5742">
        <v>0.57299999999999995</v>
      </c>
      <c r="E5742">
        <v>0.51800000000000002</v>
      </c>
    </row>
    <row r="5743" spans="1:5" x14ac:dyDescent="0.25">
      <c r="A5743" t="s">
        <v>9938</v>
      </c>
      <c r="B5743" t="s">
        <v>9939</v>
      </c>
      <c r="C5743">
        <v>0.38500000000000001</v>
      </c>
      <c r="D5743">
        <v>0.35299999999999998</v>
      </c>
      <c r="E5743">
        <v>0.314</v>
      </c>
    </row>
    <row r="5744" spans="1:5" x14ac:dyDescent="0.25">
      <c r="A5744" t="s">
        <v>9940</v>
      </c>
      <c r="B5744" t="s">
        <v>9941</v>
      </c>
      <c r="C5744">
        <v>0.38500000000000001</v>
      </c>
      <c r="D5744">
        <v>0.51900000000000002</v>
      </c>
      <c r="E5744">
        <v>0.54100000000000004</v>
      </c>
    </row>
    <row r="5745" spans="1:5" x14ac:dyDescent="0.25">
      <c r="A5745" t="s">
        <v>9942</v>
      </c>
      <c r="B5745" t="s">
        <v>9943</v>
      </c>
      <c r="C5745">
        <v>0.38500000000000001</v>
      </c>
      <c r="D5745">
        <v>0.58799999999999997</v>
      </c>
      <c r="E5745">
        <v>0.59299999999999997</v>
      </c>
    </row>
    <row r="5746" spans="1:5" x14ac:dyDescent="0.25">
      <c r="A5746" t="s">
        <v>9944</v>
      </c>
      <c r="B5746" t="s">
        <v>9945</v>
      </c>
      <c r="C5746">
        <v>0.38500000000000001</v>
      </c>
      <c r="D5746">
        <v>0.55900000000000005</v>
      </c>
      <c r="E5746">
        <v>0.53100000000000003</v>
      </c>
    </row>
    <row r="5747" spans="1:5" x14ac:dyDescent="0.25">
      <c r="A5747" t="s">
        <v>9946</v>
      </c>
      <c r="B5747" t="s">
        <v>9947</v>
      </c>
      <c r="C5747">
        <v>0.38500000000000001</v>
      </c>
      <c r="D5747">
        <v>0.185</v>
      </c>
      <c r="E5747">
        <v>0.121</v>
      </c>
    </row>
    <row r="5748" spans="1:5" x14ac:dyDescent="0.25">
      <c r="A5748" t="s">
        <v>9948</v>
      </c>
      <c r="B5748" t="s">
        <v>9949</v>
      </c>
      <c r="C5748">
        <v>0.38500000000000001</v>
      </c>
      <c r="D5748">
        <v>0.51900000000000002</v>
      </c>
      <c r="E5748">
        <v>0.45400000000000001</v>
      </c>
    </row>
    <row r="5749" spans="1:5" x14ac:dyDescent="0.25">
      <c r="A5749" t="s">
        <v>9950</v>
      </c>
      <c r="B5749" t="s">
        <v>9951</v>
      </c>
      <c r="C5749">
        <v>0.38500000000000001</v>
      </c>
      <c r="D5749">
        <v>0.5</v>
      </c>
      <c r="E5749">
        <v>0.78800000000000003</v>
      </c>
    </row>
    <row r="5750" spans="1:5" x14ac:dyDescent="0.25">
      <c r="A5750" t="s">
        <v>9952</v>
      </c>
      <c r="B5750" t="s">
        <v>9953</v>
      </c>
      <c r="C5750">
        <v>0.38500000000000001</v>
      </c>
      <c r="D5750">
        <v>0.67900000000000005</v>
      </c>
      <c r="E5750">
        <v>0.64500000000000002</v>
      </c>
    </row>
    <row r="5751" spans="1:5" x14ac:dyDescent="0.25">
      <c r="A5751" t="s">
        <v>9954</v>
      </c>
      <c r="B5751" t="s">
        <v>9955</v>
      </c>
      <c r="C5751">
        <v>0.38500000000000001</v>
      </c>
      <c r="D5751">
        <v>0.67</v>
      </c>
      <c r="E5751">
        <v>0.88700000000000001</v>
      </c>
    </row>
    <row r="5752" spans="1:5" x14ac:dyDescent="0.25">
      <c r="A5752" t="s">
        <v>9956</v>
      </c>
      <c r="B5752" t="s">
        <v>9957</v>
      </c>
      <c r="C5752">
        <v>0.38500000000000001</v>
      </c>
      <c r="D5752">
        <v>0.41199999999999998</v>
      </c>
      <c r="E5752">
        <v>0.42099999999999999</v>
      </c>
    </row>
    <row r="5753" spans="1:5" x14ac:dyDescent="0.25">
      <c r="A5753" t="s">
        <v>9958</v>
      </c>
      <c r="B5753" t="s">
        <v>9959</v>
      </c>
      <c r="C5753">
        <v>0.38500000000000001</v>
      </c>
      <c r="D5753">
        <v>0.45200000000000001</v>
      </c>
      <c r="E5753">
        <v>0.35099999999999998</v>
      </c>
    </row>
    <row r="5754" spans="1:5" x14ac:dyDescent="0.25">
      <c r="A5754" t="s">
        <v>9960</v>
      </c>
      <c r="B5754" t="s">
        <v>9961</v>
      </c>
      <c r="C5754">
        <v>0.38500000000000001</v>
      </c>
      <c r="D5754">
        <v>0.35299999999999998</v>
      </c>
      <c r="E5754">
        <v>0.28199999999999997</v>
      </c>
    </row>
    <row r="5755" spans="1:5" x14ac:dyDescent="0.25">
      <c r="A5755" t="s">
        <v>9962</v>
      </c>
      <c r="B5755" t="s">
        <v>9963</v>
      </c>
      <c r="C5755">
        <v>0.38500000000000001</v>
      </c>
      <c r="D5755">
        <v>0.40600000000000003</v>
      </c>
      <c r="E5755">
        <v>0.443</v>
      </c>
    </row>
    <row r="5756" spans="1:5" x14ac:dyDescent="0.25">
      <c r="A5756" t="s">
        <v>9964</v>
      </c>
      <c r="B5756" t="s">
        <v>6872</v>
      </c>
      <c r="C5756">
        <v>0.38500000000000001</v>
      </c>
      <c r="D5756">
        <v>0.53500000000000003</v>
      </c>
      <c r="E5756">
        <v>0.23100000000000001</v>
      </c>
    </row>
    <row r="5757" spans="1:5" x14ac:dyDescent="0.25">
      <c r="A5757" t="s">
        <v>9965</v>
      </c>
      <c r="B5757" t="s">
        <v>106</v>
      </c>
      <c r="C5757">
        <v>0.38500000000000001</v>
      </c>
      <c r="D5757">
        <v>0.51</v>
      </c>
      <c r="E5757">
        <v>0.52800000000000002</v>
      </c>
    </row>
    <row r="5758" spans="1:5" x14ac:dyDescent="0.25">
      <c r="A5758" t="s">
        <v>9966</v>
      </c>
      <c r="B5758" t="s">
        <v>8580</v>
      </c>
      <c r="C5758">
        <v>0.38500000000000001</v>
      </c>
      <c r="D5758">
        <v>0.57399999999999995</v>
      </c>
      <c r="E5758">
        <v>0.36799999999999999</v>
      </c>
    </row>
    <row r="5759" spans="1:5" x14ac:dyDescent="0.25">
      <c r="A5759" t="s">
        <v>9967</v>
      </c>
      <c r="B5759" t="s">
        <v>9968</v>
      </c>
      <c r="C5759">
        <v>0.38500000000000001</v>
      </c>
      <c r="D5759">
        <v>0.442</v>
      </c>
      <c r="E5759">
        <v>0.36399999999999999</v>
      </c>
    </row>
    <row r="5760" spans="1:5" x14ac:dyDescent="0.25">
      <c r="A5760" t="s">
        <v>9969</v>
      </c>
      <c r="B5760" t="s">
        <v>6282</v>
      </c>
      <c r="C5760">
        <v>0.38500000000000001</v>
      </c>
      <c r="D5760">
        <v>0.36799999999999999</v>
      </c>
      <c r="E5760">
        <v>0.35499999999999998</v>
      </c>
    </row>
    <row r="5761" spans="1:5" x14ac:dyDescent="0.25">
      <c r="A5761" t="s">
        <v>9970</v>
      </c>
      <c r="B5761" t="s">
        <v>9971</v>
      </c>
      <c r="C5761">
        <v>0.38500000000000001</v>
      </c>
      <c r="D5761">
        <v>0.245</v>
      </c>
      <c r="E5761">
        <v>0.245</v>
      </c>
    </row>
    <row r="5762" spans="1:5" x14ac:dyDescent="0.25">
      <c r="A5762" t="s">
        <v>9972</v>
      </c>
      <c r="B5762" t="s">
        <v>8694</v>
      </c>
      <c r="C5762">
        <v>0.38500000000000001</v>
      </c>
      <c r="D5762">
        <v>0.39800000000000002</v>
      </c>
      <c r="E5762">
        <v>0.20399999999999999</v>
      </c>
    </row>
    <row r="5763" spans="1:5" x14ac:dyDescent="0.25">
      <c r="A5763" t="s">
        <v>9973</v>
      </c>
      <c r="B5763" t="s">
        <v>106</v>
      </c>
      <c r="C5763">
        <v>0.38500000000000001</v>
      </c>
      <c r="D5763">
        <v>0.4</v>
      </c>
      <c r="E5763">
        <v>0.38500000000000001</v>
      </c>
    </row>
    <row r="5764" spans="1:5" x14ac:dyDescent="0.25">
      <c r="A5764" t="s">
        <v>9974</v>
      </c>
      <c r="B5764" t="s">
        <v>9975</v>
      </c>
      <c r="C5764">
        <v>0.38500000000000001</v>
      </c>
      <c r="D5764">
        <v>0.51900000000000002</v>
      </c>
      <c r="E5764">
        <v>0.48199999999999998</v>
      </c>
    </row>
    <row r="5765" spans="1:5" x14ac:dyDescent="0.25">
      <c r="A5765" t="s">
        <v>9976</v>
      </c>
      <c r="B5765" t="s">
        <v>1405</v>
      </c>
      <c r="C5765">
        <v>0.38500000000000001</v>
      </c>
      <c r="D5765">
        <v>0.88900000000000001</v>
      </c>
      <c r="E5765">
        <v>0.71199999999999997</v>
      </c>
    </row>
    <row r="5766" spans="1:5" x14ac:dyDescent="0.25">
      <c r="A5766" t="s">
        <v>9977</v>
      </c>
      <c r="B5766" t="s">
        <v>106</v>
      </c>
      <c r="C5766">
        <v>0.38500000000000001</v>
      </c>
      <c r="D5766">
        <v>0.61099999999999999</v>
      </c>
      <c r="E5766">
        <v>0.79200000000000004</v>
      </c>
    </row>
    <row r="5767" spans="1:5" x14ac:dyDescent="0.25">
      <c r="A5767" t="s">
        <v>9978</v>
      </c>
      <c r="B5767" t="s">
        <v>9979</v>
      </c>
      <c r="C5767">
        <v>0.38500000000000001</v>
      </c>
      <c r="D5767">
        <v>0.39100000000000001</v>
      </c>
      <c r="E5767">
        <v>0.39800000000000002</v>
      </c>
    </row>
    <row r="5768" spans="1:5" x14ac:dyDescent="0.25">
      <c r="A5768" t="s">
        <v>9980</v>
      </c>
      <c r="B5768" t="s">
        <v>9981</v>
      </c>
      <c r="C5768">
        <v>0.38500000000000001</v>
      </c>
      <c r="D5768">
        <v>0.69599999999999995</v>
      </c>
      <c r="E5768">
        <v>0.436</v>
      </c>
    </row>
    <row r="5769" spans="1:5" x14ac:dyDescent="0.25">
      <c r="A5769" t="s">
        <v>9982</v>
      </c>
      <c r="B5769" t="s">
        <v>9983</v>
      </c>
      <c r="C5769">
        <v>0.38500000000000001</v>
      </c>
      <c r="D5769">
        <v>0.38800000000000001</v>
      </c>
      <c r="E5769">
        <v>0.28899999999999998</v>
      </c>
    </row>
    <row r="5770" spans="1:5" x14ac:dyDescent="0.25">
      <c r="A5770" t="s">
        <v>9984</v>
      </c>
      <c r="B5770" t="s">
        <v>9985</v>
      </c>
      <c r="C5770">
        <v>0.38500000000000001</v>
      </c>
      <c r="D5770">
        <v>0.41199999999999998</v>
      </c>
      <c r="E5770">
        <v>0.33</v>
      </c>
    </row>
    <row r="5771" spans="1:5" x14ac:dyDescent="0.25">
      <c r="A5771" t="s">
        <v>9986</v>
      </c>
      <c r="B5771" t="s">
        <v>5443</v>
      </c>
      <c r="C5771">
        <v>0.38500000000000001</v>
      </c>
      <c r="D5771">
        <v>0.4</v>
      </c>
      <c r="E5771">
        <v>0.218</v>
      </c>
    </row>
    <row r="5772" spans="1:5" x14ac:dyDescent="0.25">
      <c r="A5772" t="s">
        <v>9987</v>
      </c>
      <c r="B5772" t="s">
        <v>7619</v>
      </c>
      <c r="C5772">
        <v>0.38500000000000001</v>
      </c>
      <c r="D5772">
        <v>0.69399999999999995</v>
      </c>
      <c r="E5772">
        <v>0.45300000000000001</v>
      </c>
    </row>
    <row r="5773" spans="1:5" x14ac:dyDescent="0.25">
      <c r="A5773" t="s">
        <v>9988</v>
      </c>
      <c r="B5773" t="s">
        <v>9989</v>
      </c>
      <c r="C5773">
        <v>0.38500000000000001</v>
      </c>
      <c r="D5773">
        <v>0.308</v>
      </c>
      <c r="E5773">
        <v>0.38800000000000001</v>
      </c>
    </row>
    <row r="5774" spans="1:5" x14ac:dyDescent="0.25">
      <c r="A5774" t="s">
        <v>9990</v>
      </c>
      <c r="B5774" t="s">
        <v>9991</v>
      </c>
      <c r="C5774">
        <v>0.38500000000000001</v>
      </c>
      <c r="D5774">
        <v>0.32400000000000001</v>
      </c>
      <c r="E5774">
        <v>0.377</v>
      </c>
    </row>
    <row r="5775" spans="1:5" x14ac:dyDescent="0.25">
      <c r="A5775" t="s">
        <v>9992</v>
      </c>
      <c r="B5775" t="s">
        <v>9993</v>
      </c>
      <c r="C5775">
        <v>0.38500000000000001</v>
      </c>
      <c r="D5775">
        <v>0.49</v>
      </c>
      <c r="E5775">
        <v>0.39300000000000002</v>
      </c>
    </row>
    <row r="5776" spans="1:5" x14ac:dyDescent="0.25">
      <c r="A5776" t="s">
        <v>9994</v>
      </c>
      <c r="B5776" t="s">
        <v>106</v>
      </c>
      <c r="C5776">
        <v>0.38500000000000001</v>
      </c>
      <c r="D5776">
        <v>0.27600000000000002</v>
      </c>
      <c r="E5776">
        <v>0.24099999999999999</v>
      </c>
    </row>
    <row r="5777" spans="1:5" x14ac:dyDescent="0.25">
      <c r="A5777" t="s">
        <v>9995</v>
      </c>
      <c r="B5777" t="s">
        <v>9996</v>
      </c>
      <c r="C5777">
        <v>0.38500000000000001</v>
      </c>
      <c r="D5777">
        <v>0.48299999999999998</v>
      </c>
      <c r="E5777">
        <v>0.373</v>
      </c>
    </row>
    <row r="5778" spans="1:5" x14ac:dyDescent="0.25">
      <c r="A5778" t="s">
        <v>9997</v>
      </c>
      <c r="B5778" t="s">
        <v>9998</v>
      </c>
      <c r="C5778">
        <v>0.38500000000000001</v>
      </c>
      <c r="D5778">
        <v>0.51</v>
      </c>
      <c r="E5778">
        <v>0.36599999999999999</v>
      </c>
    </row>
    <row r="5779" spans="1:5" x14ac:dyDescent="0.25">
      <c r="A5779" t="s">
        <v>9999</v>
      </c>
      <c r="B5779" t="s">
        <v>7401</v>
      </c>
      <c r="C5779">
        <v>0.38500000000000001</v>
      </c>
      <c r="D5779">
        <v>0.45300000000000001</v>
      </c>
      <c r="E5779">
        <v>0.52</v>
      </c>
    </row>
    <row r="5780" spans="1:5" x14ac:dyDescent="0.25">
      <c r="A5780" t="s">
        <v>10000</v>
      </c>
      <c r="B5780" t="s">
        <v>10001</v>
      </c>
      <c r="C5780">
        <v>0.38500000000000001</v>
      </c>
      <c r="D5780">
        <v>0.40200000000000002</v>
      </c>
      <c r="E5780">
        <v>0.33</v>
      </c>
    </row>
    <row r="5781" spans="1:5" x14ac:dyDescent="0.25">
      <c r="A5781" t="s">
        <v>10002</v>
      </c>
      <c r="B5781" t="s">
        <v>10003</v>
      </c>
      <c r="C5781">
        <v>0.38500000000000001</v>
      </c>
      <c r="D5781">
        <v>0.63500000000000001</v>
      </c>
      <c r="E5781">
        <v>0.377</v>
      </c>
    </row>
    <row r="5782" spans="1:5" x14ac:dyDescent="0.25">
      <c r="A5782" t="s">
        <v>10004</v>
      </c>
      <c r="B5782" t="s">
        <v>10005</v>
      </c>
      <c r="C5782">
        <v>0.38500000000000001</v>
      </c>
      <c r="D5782">
        <v>0.47299999999999998</v>
      </c>
      <c r="E5782">
        <v>0.54600000000000004</v>
      </c>
    </row>
    <row r="5783" spans="1:5" x14ac:dyDescent="0.25">
      <c r="A5783" t="s">
        <v>10006</v>
      </c>
      <c r="B5783" t="s">
        <v>10007</v>
      </c>
      <c r="C5783">
        <v>0.38500000000000001</v>
      </c>
      <c r="D5783">
        <v>0.34499999999999997</v>
      </c>
      <c r="E5783">
        <v>0.28199999999999997</v>
      </c>
    </row>
    <row r="5784" spans="1:5" x14ac:dyDescent="0.25">
      <c r="A5784" t="s">
        <v>10008</v>
      </c>
      <c r="B5784" t="s">
        <v>10009</v>
      </c>
      <c r="C5784">
        <v>0.38500000000000001</v>
      </c>
      <c r="D5784">
        <v>0.873</v>
      </c>
      <c r="E5784">
        <v>0.64200000000000002</v>
      </c>
    </row>
    <row r="5785" spans="1:5" x14ac:dyDescent="0.25">
      <c r="A5785" t="s">
        <v>10010</v>
      </c>
      <c r="B5785" t="s">
        <v>10011</v>
      </c>
      <c r="C5785">
        <v>0.38500000000000001</v>
      </c>
      <c r="D5785">
        <v>0.73599999999999999</v>
      </c>
      <c r="E5785">
        <v>0.50900000000000001</v>
      </c>
    </row>
    <row r="5786" spans="1:5" x14ac:dyDescent="0.25">
      <c r="A5786" t="s">
        <v>10012</v>
      </c>
      <c r="B5786" t="s">
        <v>9255</v>
      </c>
      <c r="C5786">
        <v>0.38500000000000001</v>
      </c>
      <c r="D5786">
        <v>0.51900000000000002</v>
      </c>
      <c r="E5786">
        <v>0.48199999999999998</v>
      </c>
    </row>
    <row r="5787" spans="1:5" x14ac:dyDescent="0.25">
      <c r="A5787" t="s">
        <v>10013</v>
      </c>
      <c r="B5787" t="s">
        <v>10014</v>
      </c>
      <c r="C5787">
        <v>0.38500000000000001</v>
      </c>
      <c r="D5787">
        <v>0.48099999999999998</v>
      </c>
      <c r="E5787">
        <v>0.46500000000000002</v>
      </c>
    </row>
    <row r="5788" spans="1:5" x14ac:dyDescent="0.25">
      <c r="A5788" t="s">
        <v>10015</v>
      </c>
      <c r="B5788" t="s">
        <v>10016</v>
      </c>
      <c r="C5788">
        <v>0.38500000000000001</v>
      </c>
      <c r="D5788">
        <v>0.52800000000000002</v>
      </c>
      <c r="E5788">
        <v>0.45500000000000002</v>
      </c>
    </row>
    <row r="5789" spans="1:5" x14ac:dyDescent="0.25">
      <c r="A5789" t="s">
        <v>10017</v>
      </c>
      <c r="B5789" t="s">
        <v>719</v>
      </c>
      <c r="C5789">
        <v>0.38500000000000001</v>
      </c>
      <c r="D5789">
        <v>0.59499999999999997</v>
      </c>
      <c r="E5789">
        <v>0.34300000000000003</v>
      </c>
    </row>
    <row r="5790" spans="1:5" x14ac:dyDescent="0.25">
      <c r="A5790" t="s">
        <v>10018</v>
      </c>
      <c r="B5790" t="s">
        <v>7860</v>
      </c>
      <c r="C5790">
        <v>0.38500000000000001</v>
      </c>
      <c r="D5790">
        <v>0.66</v>
      </c>
      <c r="E5790">
        <v>0.41499999999999998</v>
      </c>
    </row>
    <row r="5791" spans="1:5" x14ac:dyDescent="0.25">
      <c r="A5791" t="s">
        <v>10019</v>
      </c>
      <c r="B5791" t="s">
        <v>10020</v>
      </c>
      <c r="C5791">
        <v>0.38500000000000001</v>
      </c>
      <c r="D5791">
        <v>0.28399999999999997</v>
      </c>
      <c r="E5791">
        <v>0.309</v>
      </c>
    </row>
    <row r="5792" spans="1:5" x14ac:dyDescent="0.25">
      <c r="A5792" t="s">
        <v>10021</v>
      </c>
      <c r="B5792" t="s">
        <v>6886</v>
      </c>
      <c r="C5792">
        <v>0.38500000000000001</v>
      </c>
      <c r="D5792">
        <v>0.16</v>
      </c>
      <c r="E5792">
        <v>0.21299999999999999</v>
      </c>
    </row>
    <row r="5793" spans="1:5" x14ac:dyDescent="0.25">
      <c r="A5793" t="s">
        <v>10022</v>
      </c>
      <c r="B5793" t="s">
        <v>10023</v>
      </c>
      <c r="C5793">
        <v>0.38500000000000001</v>
      </c>
      <c r="D5793">
        <v>0.41699999999999998</v>
      </c>
      <c r="E5793">
        <v>0.52800000000000002</v>
      </c>
    </row>
    <row r="5794" spans="1:5" x14ac:dyDescent="0.25">
      <c r="A5794" t="s">
        <v>10024</v>
      </c>
      <c r="B5794" t="s">
        <v>10025</v>
      </c>
      <c r="C5794">
        <v>0.38500000000000001</v>
      </c>
      <c r="D5794">
        <v>0.52700000000000002</v>
      </c>
      <c r="E5794">
        <v>0.56499999999999995</v>
      </c>
    </row>
    <row r="5795" spans="1:5" x14ac:dyDescent="0.25">
      <c r="A5795" t="s">
        <v>10026</v>
      </c>
      <c r="B5795" t="s">
        <v>4268</v>
      </c>
      <c r="C5795">
        <v>0.38500000000000001</v>
      </c>
      <c r="D5795">
        <v>0.35699999999999998</v>
      </c>
      <c r="E5795">
        <v>0.28299999999999997</v>
      </c>
    </row>
    <row r="5796" spans="1:5" x14ac:dyDescent="0.25">
      <c r="A5796" t="s">
        <v>10027</v>
      </c>
      <c r="B5796" t="s">
        <v>10028</v>
      </c>
      <c r="C5796">
        <v>0.38500000000000001</v>
      </c>
      <c r="D5796">
        <v>0.79400000000000004</v>
      </c>
      <c r="E5796">
        <v>0.75</v>
      </c>
    </row>
    <row r="5797" spans="1:5" x14ac:dyDescent="0.25">
      <c r="A5797" t="s">
        <v>10029</v>
      </c>
      <c r="B5797" t="s">
        <v>2373</v>
      </c>
      <c r="C5797">
        <v>0.38500000000000001</v>
      </c>
      <c r="D5797">
        <v>0.83399999999999996</v>
      </c>
      <c r="E5797">
        <v>0.29199999999999998</v>
      </c>
    </row>
    <row r="5798" spans="1:5" x14ac:dyDescent="0.25">
      <c r="A5798" t="s">
        <v>10030</v>
      </c>
      <c r="B5798" t="s">
        <v>10031</v>
      </c>
      <c r="C5798">
        <v>0.38500000000000001</v>
      </c>
      <c r="D5798">
        <v>0.52</v>
      </c>
      <c r="E5798">
        <v>0.33600000000000002</v>
      </c>
    </row>
    <row r="5799" spans="1:5" x14ac:dyDescent="0.25">
      <c r="A5799" t="s">
        <v>10032</v>
      </c>
      <c r="B5799" t="s">
        <v>10033</v>
      </c>
      <c r="C5799">
        <v>0.38500000000000001</v>
      </c>
      <c r="D5799">
        <v>0.46899999999999997</v>
      </c>
      <c r="E5799">
        <v>0.373</v>
      </c>
    </row>
    <row r="5800" spans="1:5" x14ac:dyDescent="0.25">
      <c r="A5800" t="s">
        <v>10034</v>
      </c>
      <c r="B5800" t="s">
        <v>10035</v>
      </c>
      <c r="C5800">
        <v>0.38500000000000001</v>
      </c>
      <c r="D5800">
        <v>0.255</v>
      </c>
      <c r="E5800">
        <v>0.317</v>
      </c>
    </row>
    <row r="5801" spans="1:5" x14ac:dyDescent="0.25">
      <c r="A5801" t="s">
        <v>10036</v>
      </c>
      <c r="B5801" t="s">
        <v>10037</v>
      </c>
      <c r="C5801">
        <v>0.38500000000000001</v>
      </c>
      <c r="D5801">
        <v>0.28599999999999998</v>
      </c>
      <c r="E5801">
        <v>0.36799999999999999</v>
      </c>
    </row>
    <row r="5802" spans="1:5" x14ac:dyDescent="0.25">
      <c r="A5802" t="s">
        <v>10038</v>
      </c>
      <c r="B5802" t="s">
        <v>1003</v>
      </c>
      <c r="C5802">
        <v>0.38500000000000001</v>
      </c>
      <c r="D5802">
        <v>0.61799999999999999</v>
      </c>
      <c r="E5802">
        <v>0.72299999999999998</v>
      </c>
    </row>
    <row r="5803" spans="1:5" x14ac:dyDescent="0.25">
      <c r="A5803" t="s">
        <v>10039</v>
      </c>
      <c r="B5803" t="s">
        <v>10040</v>
      </c>
      <c r="C5803">
        <v>0.38500000000000001</v>
      </c>
      <c r="D5803">
        <v>0.25</v>
      </c>
      <c r="E5803">
        <v>0.44400000000000001</v>
      </c>
    </row>
    <row r="5804" spans="1:5" x14ac:dyDescent="0.25">
      <c r="A5804" t="s">
        <v>10041</v>
      </c>
      <c r="B5804" t="s">
        <v>10042</v>
      </c>
      <c r="C5804">
        <v>0.38500000000000001</v>
      </c>
      <c r="D5804">
        <v>0.48</v>
      </c>
      <c r="E5804">
        <v>0.60599999999999998</v>
      </c>
    </row>
    <row r="5805" spans="1:5" x14ac:dyDescent="0.25">
      <c r="A5805" t="s">
        <v>10043</v>
      </c>
      <c r="B5805" t="s">
        <v>10044</v>
      </c>
      <c r="C5805">
        <v>0.38500000000000001</v>
      </c>
      <c r="D5805">
        <v>0.58799999999999997</v>
      </c>
      <c r="E5805">
        <v>0.5</v>
      </c>
    </row>
    <row r="5806" spans="1:5" x14ac:dyDescent="0.25">
      <c r="A5806" t="s">
        <v>10045</v>
      </c>
      <c r="B5806" t="s">
        <v>10046</v>
      </c>
      <c r="C5806">
        <v>0.38500000000000001</v>
      </c>
      <c r="D5806">
        <v>0.66700000000000004</v>
      </c>
      <c r="E5806">
        <v>0.49</v>
      </c>
    </row>
    <row r="5807" spans="1:5" x14ac:dyDescent="0.25">
      <c r="A5807" t="s">
        <v>10047</v>
      </c>
      <c r="B5807" t="s">
        <v>10048</v>
      </c>
      <c r="C5807">
        <v>0.38500000000000001</v>
      </c>
      <c r="D5807">
        <v>0.33900000000000002</v>
      </c>
      <c r="E5807">
        <v>0.29599999999999999</v>
      </c>
    </row>
    <row r="5808" spans="1:5" x14ac:dyDescent="0.25">
      <c r="A5808" t="s">
        <v>10049</v>
      </c>
      <c r="B5808" t="s">
        <v>6244</v>
      </c>
      <c r="C5808">
        <v>0.38500000000000001</v>
      </c>
      <c r="D5808">
        <v>0.47499999999999998</v>
      </c>
      <c r="E5808">
        <v>0.34899999999999998</v>
      </c>
    </row>
    <row r="5809" spans="1:5" x14ac:dyDescent="0.25">
      <c r="A5809" t="s">
        <v>10050</v>
      </c>
      <c r="B5809" t="s">
        <v>10051</v>
      </c>
      <c r="C5809">
        <v>0.38500000000000001</v>
      </c>
      <c r="D5809">
        <v>0.48</v>
      </c>
      <c r="E5809">
        <v>0.38700000000000001</v>
      </c>
    </row>
    <row r="5810" spans="1:5" x14ac:dyDescent="0.25">
      <c r="A5810" t="s">
        <v>10052</v>
      </c>
      <c r="B5810" t="s">
        <v>10053</v>
      </c>
      <c r="C5810">
        <v>0.38500000000000001</v>
      </c>
      <c r="D5810">
        <v>0.37</v>
      </c>
      <c r="E5810">
        <v>0.26400000000000001</v>
      </c>
    </row>
    <row r="5811" spans="1:5" x14ac:dyDescent="0.25">
      <c r="A5811" t="s">
        <v>10054</v>
      </c>
      <c r="B5811" t="s">
        <v>10055</v>
      </c>
      <c r="C5811">
        <v>0.38500000000000001</v>
      </c>
      <c r="D5811">
        <v>0.47</v>
      </c>
      <c r="E5811">
        <v>0.46300000000000002</v>
      </c>
    </row>
    <row r="5812" spans="1:5" x14ac:dyDescent="0.25">
      <c r="A5812" t="s">
        <v>10056</v>
      </c>
      <c r="B5812" t="s">
        <v>10057</v>
      </c>
      <c r="C5812">
        <v>0.38500000000000001</v>
      </c>
      <c r="D5812">
        <v>0.5</v>
      </c>
      <c r="E5812">
        <v>0.42599999999999999</v>
      </c>
    </row>
    <row r="5813" spans="1:5" x14ac:dyDescent="0.25">
      <c r="A5813" t="s">
        <v>10058</v>
      </c>
      <c r="B5813" t="s">
        <v>10059</v>
      </c>
      <c r="C5813">
        <v>0.38500000000000001</v>
      </c>
      <c r="D5813">
        <v>0.64700000000000002</v>
      </c>
      <c r="E5813">
        <v>0.54700000000000004</v>
      </c>
    </row>
    <row r="5814" spans="1:5" x14ac:dyDescent="0.25">
      <c r="A5814" t="s">
        <v>10060</v>
      </c>
      <c r="B5814" t="s">
        <v>10061</v>
      </c>
      <c r="C5814">
        <v>0.38500000000000001</v>
      </c>
      <c r="D5814">
        <v>0.34399999999999997</v>
      </c>
      <c r="E5814">
        <v>0.33300000000000002</v>
      </c>
    </row>
    <row r="5815" spans="1:5" x14ac:dyDescent="0.25">
      <c r="A5815" t="s">
        <v>10062</v>
      </c>
      <c r="B5815" t="s">
        <v>10063</v>
      </c>
      <c r="C5815">
        <v>0.38500000000000001</v>
      </c>
      <c r="D5815">
        <v>0.32700000000000001</v>
      </c>
      <c r="E5815">
        <v>0.60599999999999998</v>
      </c>
    </row>
    <row r="5816" spans="1:5" x14ac:dyDescent="0.25">
      <c r="A5816" t="s">
        <v>10064</v>
      </c>
      <c r="B5816" t="s">
        <v>10065</v>
      </c>
      <c r="C5816">
        <v>0.38500000000000001</v>
      </c>
      <c r="D5816">
        <v>0.47899999999999998</v>
      </c>
      <c r="E5816">
        <v>0.26900000000000002</v>
      </c>
    </row>
    <row r="5817" spans="1:5" x14ac:dyDescent="0.25">
      <c r="A5817" t="s">
        <v>10066</v>
      </c>
      <c r="B5817" t="s">
        <v>10067</v>
      </c>
      <c r="C5817">
        <v>0.38500000000000001</v>
      </c>
      <c r="D5817">
        <v>0.373</v>
      </c>
      <c r="E5817">
        <v>0.40899999999999997</v>
      </c>
    </row>
    <row r="5818" spans="1:5" x14ac:dyDescent="0.25">
      <c r="A5818" t="s">
        <v>10068</v>
      </c>
      <c r="B5818" t="s">
        <v>10069</v>
      </c>
      <c r="C5818">
        <v>0.38500000000000001</v>
      </c>
      <c r="D5818">
        <v>0.45200000000000001</v>
      </c>
      <c r="E5818">
        <v>0.47499999999999998</v>
      </c>
    </row>
    <row r="5819" spans="1:5" x14ac:dyDescent="0.25">
      <c r="A5819" t="s">
        <v>10070</v>
      </c>
      <c r="B5819" t="s">
        <v>10071</v>
      </c>
      <c r="C5819">
        <v>0.38500000000000001</v>
      </c>
      <c r="D5819">
        <v>0.69799999999999995</v>
      </c>
      <c r="E5819">
        <v>0.64200000000000002</v>
      </c>
    </row>
    <row r="5820" spans="1:5" x14ac:dyDescent="0.25">
      <c r="A5820" t="s">
        <v>10072</v>
      </c>
      <c r="B5820" t="s">
        <v>10073</v>
      </c>
      <c r="C5820">
        <v>0.38500000000000001</v>
      </c>
      <c r="D5820">
        <v>0.51900000000000002</v>
      </c>
      <c r="E5820">
        <v>0.5</v>
      </c>
    </row>
    <row r="5821" spans="1:5" x14ac:dyDescent="0.25">
      <c r="A5821" t="s">
        <v>10074</v>
      </c>
      <c r="B5821" t="s">
        <v>10075</v>
      </c>
      <c r="C5821">
        <v>0.38500000000000001</v>
      </c>
      <c r="D5821">
        <v>0.439</v>
      </c>
      <c r="E5821">
        <v>0.443</v>
      </c>
    </row>
    <row r="5822" spans="1:5" x14ac:dyDescent="0.25">
      <c r="A5822" t="s">
        <v>10076</v>
      </c>
      <c r="B5822" t="s">
        <v>10077</v>
      </c>
      <c r="C5822">
        <v>0.38500000000000001</v>
      </c>
      <c r="D5822">
        <v>0.28000000000000003</v>
      </c>
      <c r="E5822">
        <v>0.34499999999999997</v>
      </c>
    </row>
    <row r="5823" spans="1:5" x14ac:dyDescent="0.25">
      <c r="A5823" t="s">
        <v>10078</v>
      </c>
      <c r="B5823" t="s">
        <v>10079</v>
      </c>
      <c r="C5823">
        <v>0.38500000000000001</v>
      </c>
      <c r="D5823">
        <v>0.52</v>
      </c>
      <c r="E5823">
        <v>0.373</v>
      </c>
    </row>
    <row r="5824" spans="1:5" x14ac:dyDescent="0.25">
      <c r="A5824" t="s">
        <v>10080</v>
      </c>
      <c r="B5824" t="s">
        <v>2537</v>
      </c>
      <c r="C5824">
        <v>0.38500000000000001</v>
      </c>
      <c r="D5824">
        <v>0.33700000000000002</v>
      </c>
      <c r="E5824">
        <v>0.26400000000000001</v>
      </c>
    </row>
    <row r="5825" spans="1:5" x14ac:dyDescent="0.25">
      <c r="A5825" t="s">
        <v>10081</v>
      </c>
      <c r="B5825" t="s">
        <v>7011</v>
      </c>
      <c r="C5825">
        <v>0.38500000000000001</v>
      </c>
      <c r="D5825">
        <v>0.46</v>
      </c>
      <c r="E5825">
        <v>0.377</v>
      </c>
    </row>
    <row r="5826" spans="1:5" x14ac:dyDescent="0.25">
      <c r="A5826" t="s">
        <v>10082</v>
      </c>
      <c r="B5826" t="s">
        <v>6606</v>
      </c>
      <c r="C5826">
        <v>0.38500000000000001</v>
      </c>
      <c r="D5826">
        <v>0.45300000000000001</v>
      </c>
      <c r="E5826">
        <v>0.27200000000000002</v>
      </c>
    </row>
    <row r="5827" spans="1:5" x14ac:dyDescent="0.25">
      <c r="A5827" t="s">
        <v>10083</v>
      </c>
      <c r="B5827" t="s">
        <v>10084</v>
      </c>
      <c r="C5827">
        <v>0.38500000000000001</v>
      </c>
      <c r="D5827">
        <v>0.38</v>
      </c>
      <c r="E5827">
        <v>0.36799999999999999</v>
      </c>
    </row>
    <row r="5828" spans="1:5" x14ac:dyDescent="0.25">
      <c r="A5828" t="s">
        <v>10085</v>
      </c>
      <c r="B5828" t="s">
        <v>10086</v>
      </c>
      <c r="C5828">
        <v>0.38500000000000001</v>
      </c>
      <c r="D5828">
        <v>0.46100000000000002</v>
      </c>
      <c r="E5828">
        <v>0.45200000000000001</v>
      </c>
    </row>
    <row r="5829" spans="1:5" x14ac:dyDescent="0.25">
      <c r="A5829" t="s">
        <v>10087</v>
      </c>
      <c r="B5829" t="s">
        <v>10088</v>
      </c>
      <c r="C5829">
        <v>0.38500000000000001</v>
      </c>
      <c r="D5829">
        <v>0.28999999999999998</v>
      </c>
      <c r="E5829">
        <v>0.63400000000000001</v>
      </c>
    </row>
    <row r="5830" spans="1:5" x14ac:dyDescent="0.25">
      <c r="A5830" t="s">
        <v>10089</v>
      </c>
      <c r="B5830" t="s">
        <v>10090</v>
      </c>
      <c r="C5830">
        <v>0.38500000000000001</v>
      </c>
      <c r="D5830">
        <v>0.47099999999999997</v>
      </c>
      <c r="E5830">
        <v>0.41699999999999998</v>
      </c>
    </row>
    <row r="5831" spans="1:5" x14ac:dyDescent="0.25">
      <c r="A5831" t="s">
        <v>10091</v>
      </c>
      <c r="B5831" t="s">
        <v>10092</v>
      </c>
      <c r="C5831">
        <v>0.38500000000000001</v>
      </c>
      <c r="D5831">
        <v>0.56899999999999995</v>
      </c>
      <c r="E5831">
        <v>0.29199999999999998</v>
      </c>
    </row>
    <row r="5832" spans="1:5" x14ac:dyDescent="0.25">
      <c r="A5832" t="s">
        <v>10093</v>
      </c>
      <c r="B5832" t="s">
        <v>10094</v>
      </c>
      <c r="C5832">
        <v>0.38500000000000001</v>
      </c>
      <c r="D5832">
        <v>0.39800000000000002</v>
      </c>
      <c r="E5832">
        <v>0.44500000000000001</v>
      </c>
    </row>
    <row r="5833" spans="1:5" x14ac:dyDescent="0.25">
      <c r="A5833" t="s">
        <v>10095</v>
      </c>
      <c r="B5833" t="s">
        <v>10096</v>
      </c>
      <c r="C5833">
        <v>0.38500000000000001</v>
      </c>
      <c r="D5833">
        <v>0.53800000000000003</v>
      </c>
      <c r="E5833">
        <v>0.49099999999999999</v>
      </c>
    </row>
    <row r="5834" spans="1:5" x14ac:dyDescent="0.25">
      <c r="A5834" t="s">
        <v>10097</v>
      </c>
      <c r="B5834" t="s">
        <v>10098</v>
      </c>
      <c r="C5834">
        <v>0.38500000000000001</v>
      </c>
      <c r="D5834">
        <v>0.79700000000000004</v>
      </c>
      <c r="E5834">
        <v>0.60199999999999998</v>
      </c>
    </row>
    <row r="5835" spans="1:5" x14ac:dyDescent="0.25">
      <c r="A5835" t="s">
        <v>10099</v>
      </c>
      <c r="B5835" t="s">
        <v>10100</v>
      </c>
      <c r="C5835">
        <v>0.38500000000000001</v>
      </c>
      <c r="D5835">
        <v>0.78300000000000003</v>
      </c>
      <c r="E5835">
        <v>0.81499999999999995</v>
      </c>
    </row>
    <row r="5836" spans="1:5" x14ac:dyDescent="0.25">
      <c r="A5836" t="s">
        <v>10101</v>
      </c>
      <c r="B5836" t="s">
        <v>10102</v>
      </c>
      <c r="C5836">
        <v>0.38500000000000001</v>
      </c>
      <c r="D5836">
        <v>0.36</v>
      </c>
      <c r="E5836">
        <v>0.39800000000000002</v>
      </c>
    </row>
    <row r="5837" spans="1:5" x14ac:dyDescent="0.25">
      <c r="A5837" t="s">
        <v>10103</v>
      </c>
      <c r="B5837" t="s">
        <v>10104</v>
      </c>
      <c r="C5837">
        <v>0.38500000000000001</v>
      </c>
      <c r="D5837">
        <v>0.373</v>
      </c>
      <c r="E5837">
        <v>0.32400000000000001</v>
      </c>
    </row>
    <row r="5838" spans="1:5" x14ac:dyDescent="0.25">
      <c r="A5838" t="s">
        <v>10105</v>
      </c>
      <c r="B5838" t="s">
        <v>10106</v>
      </c>
      <c r="C5838">
        <v>0.38500000000000001</v>
      </c>
      <c r="D5838">
        <v>0.71799999999999997</v>
      </c>
      <c r="E5838">
        <v>0.80400000000000005</v>
      </c>
    </row>
    <row r="5839" spans="1:5" x14ac:dyDescent="0.25">
      <c r="A5839" t="s">
        <v>10107</v>
      </c>
      <c r="B5839" t="s">
        <v>10108</v>
      </c>
      <c r="C5839">
        <v>0.38500000000000001</v>
      </c>
      <c r="D5839">
        <v>0.48</v>
      </c>
      <c r="E5839">
        <v>0.55800000000000005</v>
      </c>
    </row>
    <row r="5840" spans="1:5" x14ac:dyDescent="0.25">
      <c r="A5840" t="s">
        <v>10109</v>
      </c>
      <c r="B5840" t="s">
        <v>10110</v>
      </c>
      <c r="C5840">
        <v>0.38500000000000001</v>
      </c>
      <c r="D5840">
        <v>0.51900000000000002</v>
      </c>
      <c r="E5840">
        <v>0.45400000000000001</v>
      </c>
    </row>
    <row r="5841" spans="1:5" x14ac:dyDescent="0.25">
      <c r="A5841" t="s">
        <v>10111</v>
      </c>
      <c r="B5841" t="s">
        <v>10112</v>
      </c>
      <c r="C5841">
        <v>0.38500000000000001</v>
      </c>
      <c r="D5841">
        <v>0.36099999999999999</v>
      </c>
      <c r="E5841">
        <v>0.19900000000000001</v>
      </c>
    </row>
    <row r="5842" spans="1:5" x14ac:dyDescent="0.25">
      <c r="A5842" t="s">
        <v>10113</v>
      </c>
      <c r="B5842" t="s">
        <v>10114</v>
      </c>
      <c r="C5842">
        <v>0.38500000000000001</v>
      </c>
      <c r="D5842">
        <v>0.77500000000000002</v>
      </c>
      <c r="E5842">
        <v>0.627</v>
      </c>
    </row>
    <row r="5843" spans="1:5" x14ac:dyDescent="0.25">
      <c r="A5843" t="s">
        <v>10115</v>
      </c>
      <c r="B5843" t="s">
        <v>973</v>
      </c>
      <c r="C5843">
        <v>0.38500000000000001</v>
      </c>
      <c r="D5843">
        <v>0.40600000000000003</v>
      </c>
      <c r="E5843">
        <v>0.35799999999999998</v>
      </c>
    </row>
    <row r="5844" spans="1:5" x14ac:dyDescent="0.25">
      <c r="A5844" t="s">
        <v>10116</v>
      </c>
      <c r="B5844" t="s">
        <v>3113</v>
      </c>
      <c r="C5844">
        <v>0.38500000000000001</v>
      </c>
      <c r="D5844">
        <v>0.89200000000000002</v>
      </c>
      <c r="E5844">
        <v>0.69399999999999995</v>
      </c>
    </row>
    <row r="5845" spans="1:5" x14ac:dyDescent="0.25">
      <c r="A5845" t="s">
        <v>10117</v>
      </c>
      <c r="B5845" t="s">
        <v>9576</v>
      </c>
      <c r="C5845">
        <v>0.38500000000000001</v>
      </c>
      <c r="D5845">
        <v>0.41699999999999998</v>
      </c>
      <c r="E5845">
        <v>0.185</v>
      </c>
    </row>
    <row r="5846" spans="1:5" x14ac:dyDescent="0.25">
      <c r="A5846" t="s">
        <v>10118</v>
      </c>
      <c r="B5846" t="s">
        <v>10119</v>
      </c>
      <c r="C5846">
        <v>0.38500000000000001</v>
      </c>
      <c r="D5846">
        <v>0.434</v>
      </c>
      <c r="E5846">
        <v>0.44900000000000001</v>
      </c>
    </row>
    <row r="5847" spans="1:5" x14ac:dyDescent="0.25">
      <c r="A5847" t="s">
        <v>10120</v>
      </c>
      <c r="B5847" t="s">
        <v>10121</v>
      </c>
      <c r="C5847">
        <v>0.38500000000000001</v>
      </c>
      <c r="D5847">
        <v>0.34899999999999998</v>
      </c>
      <c r="E5847">
        <v>0.44800000000000001</v>
      </c>
    </row>
    <row r="5848" spans="1:5" x14ac:dyDescent="0.25">
      <c r="A5848" t="s">
        <v>10122</v>
      </c>
      <c r="B5848" t="s">
        <v>7755</v>
      </c>
      <c r="C5848">
        <v>0.38500000000000001</v>
      </c>
      <c r="D5848">
        <v>0.12</v>
      </c>
      <c r="E5848">
        <v>0.13900000000000001</v>
      </c>
    </row>
    <row r="5849" spans="1:5" x14ac:dyDescent="0.25">
      <c r="A5849" t="s">
        <v>10123</v>
      </c>
      <c r="B5849" t="s">
        <v>10124</v>
      </c>
      <c r="C5849">
        <v>0.38500000000000001</v>
      </c>
      <c r="D5849">
        <v>0.438</v>
      </c>
      <c r="E5849">
        <v>0.371</v>
      </c>
    </row>
    <row r="5850" spans="1:5" x14ac:dyDescent="0.25">
      <c r="A5850" t="s">
        <v>10125</v>
      </c>
      <c r="B5850" t="s">
        <v>10126</v>
      </c>
      <c r="C5850">
        <v>0.38500000000000001</v>
      </c>
      <c r="D5850">
        <v>0.28999999999999998</v>
      </c>
      <c r="E5850">
        <v>0.38</v>
      </c>
    </row>
    <row r="5851" spans="1:5" x14ac:dyDescent="0.25">
      <c r="A5851" t="s">
        <v>10127</v>
      </c>
      <c r="B5851" t="s">
        <v>10128</v>
      </c>
      <c r="C5851">
        <v>0.38600000000000001</v>
      </c>
      <c r="D5851">
        <v>0.65</v>
      </c>
      <c r="E5851">
        <v>0.75</v>
      </c>
    </row>
    <row r="5852" spans="1:5" x14ac:dyDescent="0.25">
      <c r="A5852" t="s">
        <v>10129</v>
      </c>
      <c r="B5852" t="s">
        <v>3603</v>
      </c>
      <c r="C5852">
        <v>0.38600000000000001</v>
      </c>
      <c r="D5852">
        <v>0.5</v>
      </c>
      <c r="E5852">
        <v>0.56699999999999995</v>
      </c>
    </row>
    <row r="5853" spans="1:5" x14ac:dyDescent="0.25">
      <c r="A5853" t="s">
        <v>10130</v>
      </c>
      <c r="B5853" t="s">
        <v>10131</v>
      </c>
      <c r="C5853">
        <v>0.38600000000000001</v>
      </c>
      <c r="D5853">
        <v>0.42199999999999999</v>
      </c>
      <c r="E5853">
        <v>0.317</v>
      </c>
    </row>
    <row r="5854" spans="1:5" x14ac:dyDescent="0.25">
      <c r="A5854" t="s">
        <v>10132</v>
      </c>
      <c r="B5854" t="s">
        <v>10133</v>
      </c>
      <c r="C5854">
        <v>0.38600000000000001</v>
      </c>
      <c r="D5854">
        <v>0.46</v>
      </c>
      <c r="E5854">
        <v>0.377</v>
      </c>
    </row>
    <row r="5855" spans="1:5" x14ac:dyDescent="0.25">
      <c r="A5855" t="s">
        <v>10134</v>
      </c>
      <c r="B5855" t="s">
        <v>106</v>
      </c>
      <c r="C5855">
        <v>0.38600000000000001</v>
      </c>
      <c r="D5855">
        <v>0.41299999999999998</v>
      </c>
      <c r="E5855">
        <v>0.36399999999999999</v>
      </c>
    </row>
    <row r="5856" spans="1:5" x14ac:dyDescent="0.25">
      <c r="A5856" t="s">
        <v>10135</v>
      </c>
      <c r="B5856" t="s">
        <v>10136</v>
      </c>
      <c r="C5856">
        <v>0.38600000000000001</v>
      </c>
      <c r="D5856">
        <v>0.49</v>
      </c>
      <c r="E5856">
        <v>0.67500000000000004</v>
      </c>
    </row>
    <row r="5857" spans="1:5" x14ac:dyDescent="0.25">
      <c r="A5857" t="s">
        <v>10137</v>
      </c>
      <c r="B5857" t="s">
        <v>10138</v>
      </c>
      <c r="C5857">
        <v>0.38700000000000001</v>
      </c>
      <c r="D5857">
        <v>0.40799999999999997</v>
      </c>
      <c r="E5857">
        <v>0.72299999999999998</v>
      </c>
    </row>
    <row r="5858" spans="1:5" x14ac:dyDescent="0.25">
      <c r="A5858" t="s">
        <v>10139</v>
      </c>
      <c r="B5858" t="s">
        <v>5209</v>
      </c>
      <c r="C5858">
        <v>0.38700000000000001</v>
      </c>
      <c r="D5858">
        <v>0.34799999999999998</v>
      </c>
      <c r="E5858">
        <v>0.375</v>
      </c>
    </row>
    <row r="5859" spans="1:5" x14ac:dyDescent="0.25">
      <c r="A5859" t="s">
        <v>10140</v>
      </c>
      <c r="B5859" t="s">
        <v>10141</v>
      </c>
      <c r="C5859">
        <v>0.38700000000000001</v>
      </c>
      <c r="D5859">
        <v>0.55500000000000005</v>
      </c>
      <c r="E5859">
        <v>0.52600000000000002</v>
      </c>
    </row>
    <row r="5860" spans="1:5" x14ac:dyDescent="0.25">
      <c r="A5860" t="s">
        <v>10142</v>
      </c>
      <c r="B5860" t="s">
        <v>1366</v>
      </c>
      <c r="C5860">
        <v>0.38700000000000001</v>
      </c>
      <c r="D5860">
        <v>0.40799999999999997</v>
      </c>
      <c r="E5860">
        <v>0.24199999999999999</v>
      </c>
    </row>
    <row r="5861" spans="1:5" x14ac:dyDescent="0.25">
      <c r="A5861" t="s">
        <v>10143</v>
      </c>
      <c r="B5861" t="s">
        <v>106</v>
      </c>
      <c r="C5861">
        <v>0.38700000000000001</v>
      </c>
      <c r="D5861">
        <v>0.62</v>
      </c>
      <c r="E5861">
        <v>0.38400000000000001</v>
      </c>
    </row>
    <row r="5862" spans="1:5" x14ac:dyDescent="0.25">
      <c r="A5862" t="s">
        <v>10144</v>
      </c>
      <c r="B5862" t="s">
        <v>10145</v>
      </c>
      <c r="C5862">
        <v>0.38800000000000001</v>
      </c>
      <c r="D5862">
        <v>0.33800000000000002</v>
      </c>
      <c r="E5862">
        <v>0.33600000000000002</v>
      </c>
    </row>
    <row r="5863" spans="1:5" x14ac:dyDescent="0.25">
      <c r="A5863" t="s">
        <v>10146</v>
      </c>
      <c r="B5863" t="s">
        <v>10147</v>
      </c>
      <c r="C5863">
        <v>0.38800000000000001</v>
      </c>
      <c r="D5863">
        <v>0.46100000000000002</v>
      </c>
      <c r="E5863">
        <v>0.58799999999999997</v>
      </c>
    </row>
    <row r="5864" spans="1:5" x14ac:dyDescent="0.25">
      <c r="A5864" t="s">
        <v>10148</v>
      </c>
      <c r="B5864" t="s">
        <v>10149</v>
      </c>
      <c r="C5864">
        <v>0.38800000000000001</v>
      </c>
      <c r="D5864">
        <v>0.47299999999999998</v>
      </c>
      <c r="E5864">
        <v>0.40699999999999997</v>
      </c>
    </row>
    <row r="5865" spans="1:5" x14ac:dyDescent="0.25">
      <c r="A5865" t="s">
        <v>10150</v>
      </c>
      <c r="B5865" t="s">
        <v>10151</v>
      </c>
      <c r="C5865">
        <v>0.38800000000000001</v>
      </c>
      <c r="D5865">
        <v>0.52</v>
      </c>
      <c r="E5865">
        <v>0.51700000000000002</v>
      </c>
    </row>
    <row r="5866" spans="1:5" x14ac:dyDescent="0.25">
      <c r="A5866" t="s">
        <v>10152</v>
      </c>
      <c r="B5866" t="s">
        <v>10153</v>
      </c>
      <c r="C5866">
        <v>0.38800000000000001</v>
      </c>
      <c r="D5866">
        <v>0.33</v>
      </c>
      <c r="E5866">
        <v>0.23699999999999999</v>
      </c>
    </row>
    <row r="5867" spans="1:5" x14ac:dyDescent="0.25">
      <c r="A5867" t="s">
        <v>10154</v>
      </c>
      <c r="B5867" t="s">
        <v>10155</v>
      </c>
      <c r="C5867">
        <v>0.38800000000000001</v>
      </c>
      <c r="D5867">
        <v>0.27300000000000002</v>
      </c>
      <c r="E5867">
        <v>0.54500000000000004</v>
      </c>
    </row>
    <row r="5868" spans="1:5" x14ac:dyDescent="0.25">
      <c r="A5868" t="s">
        <v>10156</v>
      </c>
      <c r="B5868" t="s">
        <v>10157</v>
      </c>
      <c r="C5868">
        <v>0.38800000000000001</v>
      </c>
      <c r="D5868">
        <v>0.871</v>
      </c>
      <c r="E5868">
        <v>0.627</v>
      </c>
    </row>
    <row r="5869" spans="1:5" x14ac:dyDescent="0.25">
      <c r="A5869" t="s">
        <v>10158</v>
      </c>
      <c r="B5869" t="s">
        <v>10159</v>
      </c>
      <c r="C5869">
        <v>0.38800000000000001</v>
      </c>
      <c r="D5869">
        <v>0.5</v>
      </c>
      <c r="E5869">
        <v>0.26800000000000002</v>
      </c>
    </row>
    <row r="5870" spans="1:5" x14ac:dyDescent="0.25">
      <c r="A5870" t="s">
        <v>10160</v>
      </c>
      <c r="B5870" t="s">
        <v>10161</v>
      </c>
      <c r="C5870">
        <v>0.38800000000000001</v>
      </c>
      <c r="D5870">
        <v>0.26</v>
      </c>
      <c r="E5870">
        <v>0.36</v>
      </c>
    </row>
    <row r="5871" spans="1:5" x14ac:dyDescent="0.25">
      <c r="A5871" t="s">
        <v>10162</v>
      </c>
      <c r="B5871" t="s">
        <v>10163</v>
      </c>
      <c r="C5871">
        <v>0.38800000000000001</v>
      </c>
      <c r="D5871">
        <v>0.70799999999999996</v>
      </c>
      <c r="E5871">
        <v>0.51700000000000002</v>
      </c>
    </row>
    <row r="5872" spans="1:5" x14ac:dyDescent="0.25">
      <c r="A5872" t="s">
        <v>10164</v>
      </c>
      <c r="B5872" t="s">
        <v>1063</v>
      </c>
      <c r="C5872">
        <v>0.38800000000000001</v>
      </c>
      <c r="D5872">
        <v>0.36399999999999999</v>
      </c>
      <c r="E5872">
        <v>0.29799999999999999</v>
      </c>
    </row>
    <row r="5873" spans="1:5" x14ac:dyDescent="0.25">
      <c r="A5873" t="s">
        <v>10165</v>
      </c>
      <c r="B5873" t="s">
        <v>10166</v>
      </c>
      <c r="C5873">
        <v>0.38800000000000001</v>
      </c>
      <c r="D5873">
        <v>0.36299999999999999</v>
      </c>
      <c r="E5873">
        <v>0.46400000000000002</v>
      </c>
    </row>
    <row r="5874" spans="1:5" x14ac:dyDescent="0.25">
      <c r="A5874" t="s">
        <v>10167</v>
      </c>
      <c r="B5874" t="s">
        <v>6239</v>
      </c>
      <c r="C5874">
        <v>0.38800000000000001</v>
      </c>
      <c r="D5874">
        <v>0.25</v>
      </c>
      <c r="E5874">
        <v>0.42</v>
      </c>
    </row>
    <row r="5875" spans="1:5" x14ac:dyDescent="0.25">
      <c r="A5875" t="s">
        <v>10168</v>
      </c>
      <c r="B5875" t="s">
        <v>4194</v>
      </c>
      <c r="C5875">
        <v>0.38800000000000001</v>
      </c>
      <c r="D5875">
        <v>0.60799999999999998</v>
      </c>
      <c r="E5875">
        <v>0.55000000000000004</v>
      </c>
    </row>
    <row r="5876" spans="1:5" x14ac:dyDescent="0.25">
      <c r="A5876" t="s">
        <v>10169</v>
      </c>
      <c r="B5876" t="s">
        <v>10170</v>
      </c>
      <c r="C5876">
        <v>0.38800000000000001</v>
      </c>
      <c r="D5876">
        <v>0.59399999999999997</v>
      </c>
      <c r="E5876">
        <v>0.47599999999999998</v>
      </c>
    </row>
    <row r="5877" spans="1:5" x14ac:dyDescent="0.25">
      <c r="A5877" t="s">
        <v>10171</v>
      </c>
      <c r="B5877" t="s">
        <v>10077</v>
      </c>
      <c r="C5877">
        <v>0.38800000000000001</v>
      </c>
      <c r="D5877">
        <v>0.378</v>
      </c>
      <c r="E5877">
        <v>0.35799999999999998</v>
      </c>
    </row>
    <row r="5878" spans="1:5" x14ac:dyDescent="0.25">
      <c r="A5878" t="s">
        <v>10172</v>
      </c>
      <c r="B5878" t="s">
        <v>10173</v>
      </c>
      <c r="C5878">
        <v>0.38800000000000001</v>
      </c>
      <c r="D5878">
        <v>0.42899999999999999</v>
      </c>
      <c r="E5878">
        <v>0.35799999999999998</v>
      </c>
    </row>
    <row r="5879" spans="1:5" x14ac:dyDescent="0.25">
      <c r="A5879" t="s">
        <v>10174</v>
      </c>
      <c r="B5879" t="s">
        <v>10175</v>
      </c>
      <c r="C5879">
        <v>0.38800000000000001</v>
      </c>
      <c r="D5879">
        <v>0.40200000000000002</v>
      </c>
      <c r="E5879">
        <v>0.41099999999999998</v>
      </c>
    </row>
    <row r="5880" spans="1:5" x14ac:dyDescent="0.25">
      <c r="A5880" t="s">
        <v>10176</v>
      </c>
      <c r="B5880" t="s">
        <v>10177</v>
      </c>
      <c r="C5880">
        <v>0.38800000000000001</v>
      </c>
      <c r="D5880">
        <v>0.46200000000000002</v>
      </c>
      <c r="E5880">
        <v>0.49</v>
      </c>
    </row>
    <row r="5881" spans="1:5" x14ac:dyDescent="0.25">
      <c r="A5881" t="s">
        <v>10178</v>
      </c>
      <c r="B5881" t="s">
        <v>4722</v>
      </c>
      <c r="C5881">
        <v>0.38800000000000001</v>
      </c>
      <c r="D5881">
        <v>0.50700000000000001</v>
      </c>
      <c r="E5881">
        <v>0.42099999999999999</v>
      </c>
    </row>
    <row r="5882" spans="1:5" x14ac:dyDescent="0.25">
      <c r="A5882" t="s">
        <v>10179</v>
      </c>
      <c r="B5882" t="s">
        <v>10180</v>
      </c>
      <c r="C5882">
        <v>0.38800000000000001</v>
      </c>
      <c r="D5882">
        <v>0.60599999999999998</v>
      </c>
      <c r="E5882">
        <v>0.34799999999999998</v>
      </c>
    </row>
    <row r="5883" spans="1:5" x14ac:dyDescent="0.25">
      <c r="A5883" t="s">
        <v>10181</v>
      </c>
      <c r="B5883" t="s">
        <v>10182</v>
      </c>
      <c r="C5883">
        <v>0.38800000000000001</v>
      </c>
      <c r="D5883">
        <v>0.63500000000000001</v>
      </c>
      <c r="E5883">
        <v>0.60399999999999998</v>
      </c>
    </row>
    <row r="5884" spans="1:5" x14ac:dyDescent="0.25">
      <c r="A5884" t="s">
        <v>10183</v>
      </c>
      <c r="B5884" t="s">
        <v>10184</v>
      </c>
      <c r="C5884">
        <v>0.38800000000000001</v>
      </c>
      <c r="D5884">
        <v>0.37</v>
      </c>
      <c r="E5884">
        <v>0.39400000000000002</v>
      </c>
    </row>
    <row r="5885" spans="1:5" x14ac:dyDescent="0.25">
      <c r="A5885" t="s">
        <v>10185</v>
      </c>
      <c r="B5885" t="s">
        <v>10186</v>
      </c>
      <c r="C5885">
        <v>0.38800000000000001</v>
      </c>
      <c r="D5885">
        <v>0.308</v>
      </c>
      <c r="E5885">
        <v>0.36399999999999999</v>
      </c>
    </row>
    <row r="5886" spans="1:5" x14ac:dyDescent="0.25">
      <c r="A5886" t="s">
        <v>10187</v>
      </c>
      <c r="B5886" t="s">
        <v>3180</v>
      </c>
      <c r="C5886">
        <v>0.38800000000000001</v>
      </c>
      <c r="D5886">
        <v>0.33700000000000002</v>
      </c>
      <c r="E5886">
        <v>0.17299999999999999</v>
      </c>
    </row>
    <row r="5887" spans="1:5" x14ac:dyDescent="0.25">
      <c r="A5887" t="s">
        <v>10188</v>
      </c>
      <c r="B5887" t="s">
        <v>6504</v>
      </c>
      <c r="C5887">
        <v>0.38800000000000001</v>
      </c>
      <c r="D5887">
        <v>0.58699999999999997</v>
      </c>
      <c r="E5887">
        <v>0.42899999999999999</v>
      </c>
    </row>
    <row r="5888" spans="1:5" x14ac:dyDescent="0.25">
      <c r="A5888" t="s">
        <v>10189</v>
      </c>
      <c r="B5888" t="s">
        <v>10190</v>
      </c>
      <c r="C5888">
        <v>0.38800000000000001</v>
      </c>
      <c r="D5888">
        <v>0.245</v>
      </c>
      <c r="E5888">
        <v>0.45200000000000001</v>
      </c>
    </row>
    <row r="5889" spans="1:5" x14ac:dyDescent="0.25">
      <c r="A5889" t="s">
        <v>10191</v>
      </c>
      <c r="B5889" t="s">
        <v>743</v>
      </c>
      <c r="C5889">
        <v>0.38800000000000001</v>
      </c>
      <c r="D5889">
        <v>0.67300000000000004</v>
      </c>
      <c r="E5889">
        <v>0.74099999999999999</v>
      </c>
    </row>
    <row r="5890" spans="1:5" x14ac:dyDescent="0.25">
      <c r="A5890" t="s">
        <v>10192</v>
      </c>
      <c r="B5890" t="s">
        <v>10193</v>
      </c>
      <c r="C5890">
        <v>0.38800000000000001</v>
      </c>
      <c r="D5890">
        <v>0.442</v>
      </c>
      <c r="E5890">
        <v>0.46400000000000002</v>
      </c>
    </row>
    <row r="5891" spans="1:5" x14ac:dyDescent="0.25">
      <c r="A5891" t="s">
        <v>10194</v>
      </c>
      <c r="B5891" t="s">
        <v>9778</v>
      </c>
      <c r="C5891">
        <v>0.38800000000000001</v>
      </c>
      <c r="D5891">
        <v>0.48</v>
      </c>
      <c r="E5891">
        <v>0.37</v>
      </c>
    </row>
    <row r="5892" spans="1:5" x14ac:dyDescent="0.25">
      <c r="A5892" t="s">
        <v>10195</v>
      </c>
      <c r="B5892" t="s">
        <v>156</v>
      </c>
      <c r="C5892">
        <v>0.38800000000000001</v>
      </c>
      <c r="D5892">
        <v>0.49099999999999999</v>
      </c>
      <c r="E5892">
        <v>0.315</v>
      </c>
    </row>
    <row r="5893" spans="1:5" x14ac:dyDescent="0.25">
      <c r="A5893" t="s">
        <v>10196</v>
      </c>
      <c r="B5893" t="s">
        <v>106</v>
      </c>
      <c r="C5893">
        <v>0.38800000000000001</v>
      </c>
      <c r="D5893">
        <v>0.51800000000000002</v>
      </c>
      <c r="E5893">
        <v>0.45500000000000002</v>
      </c>
    </row>
    <row r="5894" spans="1:5" x14ac:dyDescent="0.25">
      <c r="A5894" t="s">
        <v>10197</v>
      </c>
      <c r="B5894" t="s">
        <v>10198</v>
      </c>
      <c r="C5894">
        <v>0.38800000000000001</v>
      </c>
      <c r="D5894">
        <v>0.47199999999999998</v>
      </c>
      <c r="E5894">
        <v>0.496</v>
      </c>
    </row>
    <row r="5895" spans="1:5" x14ac:dyDescent="0.25">
      <c r="A5895" t="s">
        <v>10199</v>
      </c>
      <c r="B5895" t="s">
        <v>10200</v>
      </c>
      <c r="C5895">
        <v>0.38800000000000001</v>
      </c>
      <c r="D5895">
        <v>0.69599999999999995</v>
      </c>
      <c r="E5895">
        <v>0.68899999999999995</v>
      </c>
    </row>
    <row r="5896" spans="1:5" x14ac:dyDescent="0.25">
      <c r="A5896" t="s">
        <v>10201</v>
      </c>
      <c r="B5896" t="s">
        <v>10202</v>
      </c>
      <c r="C5896">
        <v>0.38800000000000001</v>
      </c>
      <c r="D5896">
        <v>0.67</v>
      </c>
      <c r="E5896">
        <v>0.26400000000000001</v>
      </c>
    </row>
    <row r="5897" spans="1:5" x14ac:dyDescent="0.25">
      <c r="A5897" t="s">
        <v>10203</v>
      </c>
      <c r="B5897" t="s">
        <v>10204</v>
      </c>
      <c r="C5897">
        <v>0.38800000000000001</v>
      </c>
      <c r="D5897">
        <v>0.755</v>
      </c>
      <c r="E5897">
        <v>0.66400000000000003</v>
      </c>
    </row>
    <row r="5898" spans="1:5" x14ac:dyDescent="0.25">
      <c r="A5898" t="s">
        <v>10205</v>
      </c>
      <c r="B5898" t="s">
        <v>106</v>
      </c>
      <c r="C5898">
        <v>0.38800000000000001</v>
      </c>
      <c r="D5898">
        <v>0.5</v>
      </c>
      <c r="E5898">
        <v>0.39</v>
      </c>
    </row>
    <row r="5899" spans="1:5" x14ac:dyDescent="0.25">
      <c r="A5899" t="s">
        <v>10206</v>
      </c>
      <c r="B5899" t="s">
        <v>10207</v>
      </c>
      <c r="C5899">
        <v>0.38800000000000001</v>
      </c>
      <c r="D5899">
        <v>0.46300000000000002</v>
      </c>
      <c r="E5899">
        <v>0.40899999999999997</v>
      </c>
    </row>
    <row r="5900" spans="1:5" x14ac:dyDescent="0.25">
      <c r="A5900" t="s">
        <v>10208</v>
      </c>
      <c r="B5900" t="s">
        <v>10209</v>
      </c>
      <c r="C5900">
        <v>0.38800000000000001</v>
      </c>
      <c r="D5900">
        <v>0.49</v>
      </c>
      <c r="E5900">
        <v>0.26900000000000002</v>
      </c>
    </row>
    <row r="5901" spans="1:5" x14ac:dyDescent="0.25">
      <c r="A5901" t="s">
        <v>10210</v>
      </c>
      <c r="B5901" t="s">
        <v>10211</v>
      </c>
      <c r="C5901">
        <v>0.38800000000000001</v>
      </c>
      <c r="D5901">
        <v>0.17299999999999999</v>
      </c>
      <c r="E5901">
        <v>0.214</v>
      </c>
    </row>
    <row r="5902" spans="1:5" x14ac:dyDescent="0.25">
      <c r="A5902" t="s">
        <v>10212</v>
      </c>
      <c r="B5902" t="s">
        <v>4394</v>
      </c>
      <c r="C5902">
        <v>0.38800000000000001</v>
      </c>
      <c r="D5902">
        <v>0.76</v>
      </c>
      <c r="E5902">
        <v>0.60199999999999998</v>
      </c>
    </row>
    <row r="5903" spans="1:5" x14ac:dyDescent="0.25">
      <c r="A5903" t="s">
        <v>10213</v>
      </c>
      <c r="B5903" t="s">
        <v>2452</v>
      </c>
      <c r="C5903">
        <v>0.38800000000000001</v>
      </c>
      <c r="D5903">
        <v>0.42</v>
      </c>
      <c r="E5903">
        <v>0.40400000000000003</v>
      </c>
    </row>
    <row r="5904" spans="1:5" x14ac:dyDescent="0.25">
      <c r="A5904" t="s">
        <v>10214</v>
      </c>
      <c r="B5904" t="s">
        <v>10215</v>
      </c>
      <c r="C5904">
        <v>0.38800000000000001</v>
      </c>
      <c r="D5904">
        <v>0.57999999999999996</v>
      </c>
      <c r="E5904">
        <v>0.46300000000000002</v>
      </c>
    </row>
    <row r="5905" spans="1:5" x14ac:dyDescent="0.25">
      <c r="A5905" t="s">
        <v>10216</v>
      </c>
      <c r="B5905" t="s">
        <v>10217</v>
      </c>
      <c r="C5905">
        <v>0.38800000000000001</v>
      </c>
      <c r="D5905">
        <v>0.43</v>
      </c>
      <c r="E5905">
        <v>0.23200000000000001</v>
      </c>
    </row>
    <row r="5906" spans="1:5" x14ac:dyDescent="0.25">
      <c r="A5906" t="s">
        <v>10218</v>
      </c>
      <c r="B5906" t="s">
        <v>10219</v>
      </c>
      <c r="C5906">
        <v>0.38800000000000001</v>
      </c>
      <c r="D5906">
        <v>0.40600000000000003</v>
      </c>
      <c r="E5906">
        <v>0.5</v>
      </c>
    </row>
    <row r="5907" spans="1:5" x14ac:dyDescent="0.25">
      <c r="A5907" t="s">
        <v>10220</v>
      </c>
      <c r="B5907" t="s">
        <v>106</v>
      </c>
      <c r="C5907">
        <v>0.38800000000000001</v>
      </c>
      <c r="D5907">
        <v>0.38</v>
      </c>
      <c r="E5907">
        <v>0.35099999999999998</v>
      </c>
    </row>
    <row r="5908" spans="1:5" x14ac:dyDescent="0.25">
      <c r="A5908" t="s">
        <v>10221</v>
      </c>
      <c r="B5908" t="s">
        <v>10222</v>
      </c>
      <c r="C5908">
        <v>0.38800000000000001</v>
      </c>
      <c r="D5908">
        <v>0.5</v>
      </c>
      <c r="E5908">
        <v>0.36799999999999999</v>
      </c>
    </row>
    <row r="5909" spans="1:5" x14ac:dyDescent="0.25">
      <c r="A5909" t="s">
        <v>10223</v>
      </c>
      <c r="B5909" t="s">
        <v>7067</v>
      </c>
      <c r="C5909">
        <v>0.38800000000000001</v>
      </c>
      <c r="D5909">
        <v>0.95299999999999996</v>
      </c>
      <c r="E5909">
        <v>0.433</v>
      </c>
    </row>
    <row r="5910" spans="1:5" x14ac:dyDescent="0.25">
      <c r="A5910" t="s">
        <v>10224</v>
      </c>
      <c r="B5910" t="s">
        <v>5952</v>
      </c>
      <c r="C5910">
        <v>0.38800000000000001</v>
      </c>
      <c r="D5910">
        <v>0.47099999999999997</v>
      </c>
      <c r="E5910">
        <v>0.64700000000000002</v>
      </c>
    </row>
    <row r="5911" spans="1:5" x14ac:dyDescent="0.25">
      <c r="A5911" t="s">
        <v>10225</v>
      </c>
      <c r="B5911" t="s">
        <v>10226</v>
      </c>
      <c r="C5911">
        <v>0.38800000000000001</v>
      </c>
      <c r="D5911">
        <v>0.62</v>
      </c>
      <c r="E5911">
        <v>0.52600000000000002</v>
      </c>
    </row>
    <row r="5912" spans="1:5" x14ac:dyDescent="0.25">
      <c r="A5912" t="s">
        <v>10227</v>
      </c>
      <c r="B5912" t="s">
        <v>10228</v>
      </c>
      <c r="C5912">
        <v>0.38800000000000001</v>
      </c>
      <c r="D5912">
        <v>0.442</v>
      </c>
      <c r="E5912">
        <v>0.5</v>
      </c>
    </row>
    <row r="5913" spans="1:5" x14ac:dyDescent="0.25">
      <c r="A5913" t="s">
        <v>10229</v>
      </c>
      <c r="B5913" t="s">
        <v>10230</v>
      </c>
      <c r="C5913">
        <v>0.38800000000000001</v>
      </c>
      <c r="D5913">
        <v>0.42099999999999999</v>
      </c>
      <c r="E5913">
        <v>0.36699999999999999</v>
      </c>
    </row>
    <row r="5914" spans="1:5" x14ac:dyDescent="0.25">
      <c r="A5914" t="s">
        <v>10231</v>
      </c>
      <c r="B5914" t="s">
        <v>800</v>
      </c>
      <c r="C5914">
        <v>0.38800000000000001</v>
      </c>
      <c r="D5914">
        <v>0.42899999999999999</v>
      </c>
      <c r="E5914">
        <v>0.27600000000000002</v>
      </c>
    </row>
    <row r="5915" spans="1:5" x14ac:dyDescent="0.25">
      <c r="A5915" t="s">
        <v>10232</v>
      </c>
      <c r="B5915" t="s">
        <v>10233</v>
      </c>
      <c r="C5915">
        <v>0.38800000000000001</v>
      </c>
      <c r="D5915">
        <v>0.69599999999999995</v>
      </c>
      <c r="E5915">
        <v>0.434</v>
      </c>
    </row>
    <row r="5916" spans="1:5" x14ac:dyDescent="0.25">
      <c r="A5916" t="s">
        <v>10234</v>
      </c>
      <c r="B5916" t="s">
        <v>10235</v>
      </c>
      <c r="C5916">
        <v>0.38800000000000001</v>
      </c>
      <c r="D5916">
        <v>0.47099999999999997</v>
      </c>
      <c r="E5916">
        <v>0.52600000000000002</v>
      </c>
    </row>
    <row r="5917" spans="1:5" x14ac:dyDescent="0.25">
      <c r="A5917" t="s">
        <v>10236</v>
      </c>
      <c r="B5917" t="s">
        <v>10237</v>
      </c>
      <c r="C5917">
        <v>0.38800000000000001</v>
      </c>
      <c r="D5917">
        <v>0.53100000000000003</v>
      </c>
      <c r="E5917">
        <v>0.28799999999999998</v>
      </c>
    </row>
    <row r="5918" spans="1:5" x14ac:dyDescent="0.25">
      <c r="A5918" t="s">
        <v>10238</v>
      </c>
      <c r="B5918" t="s">
        <v>10239</v>
      </c>
      <c r="C5918">
        <v>0.38800000000000001</v>
      </c>
      <c r="D5918">
        <v>0.60199999999999998</v>
      </c>
      <c r="E5918">
        <v>0.63200000000000001</v>
      </c>
    </row>
    <row r="5919" spans="1:5" x14ac:dyDescent="0.25">
      <c r="A5919" t="s">
        <v>10240</v>
      </c>
      <c r="B5919" t="s">
        <v>10241</v>
      </c>
      <c r="C5919">
        <v>0.38800000000000001</v>
      </c>
      <c r="D5919">
        <v>0.435</v>
      </c>
      <c r="E5919">
        <v>0.41799999999999998</v>
      </c>
    </row>
    <row r="5920" spans="1:5" x14ac:dyDescent="0.25">
      <c r="A5920" t="s">
        <v>10242</v>
      </c>
      <c r="B5920" t="s">
        <v>10243</v>
      </c>
      <c r="C5920">
        <v>0.38800000000000001</v>
      </c>
      <c r="D5920">
        <v>0.26500000000000001</v>
      </c>
      <c r="E5920">
        <v>0.27800000000000002</v>
      </c>
    </row>
    <row r="5921" spans="1:5" x14ac:dyDescent="0.25">
      <c r="A5921" t="s">
        <v>10244</v>
      </c>
      <c r="B5921" t="s">
        <v>10245</v>
      </c>
      <c r="C5921">
        <v>0.38800000000000001</v>
      </c>
      <c r="D5921">
        <v>0.36799999999999999</v>
      </c>
      <c r="E5921">
        <v>0.36799999999999999</v>
      </c>
    </row>
    <row r="5922" spans="1:5" x14ac:dyDescent="0.25">
      <c r="A5922" t="s">
        <v>10246</v>
      </c>
      <c r="B5922" t="s">
        <v>2161</v>
      </c>
      <c r="C5922">
        <v>0.38800000000000001</v>
      </c>
      <c r="D5922">
        <v>0.40699999999999997</v>
      </c>
      <c r="E5922">
        <v>0.42599999999999999</v>
      </c>
    </row>
    <row r="5923" spans="1:5" x14ac:dyDescent="0.25">
      <c r="A5923" t="s">
        <v>10247</v>
      </c>
      <c r="B5923" t="s">
        <v>10248</v>
      </c>
      <c r="C5923">
        <v>0.38800000000000001</v>
      </c>
      <c r="D5923">
        <v>0.38300000000000001</v>
      </c>
      <c r="E5923">
        <v>0.34899999999999998</v>
      </c>
    </row>
    <row r="5924" spans="1:5" x14ac:dyDescent="0.25">
      <c r="A5924" t="s">
        <v>10249</v>
      </c>
      <c r="B5924" t="s">
        <v>10250</v>
      </c>
      <c r="C5924">
        <v>0.38800000000000001</v>
      </c>
      <c r="D5924">
        <v>0.34699999999999998</v>
      </c>
      <c r="E5924">
        <v>0.29099999999999998</v>
      </c>
    </row>
    <row r="5925" spans="1:5" x14ac:dyDescent="0.25">
      <c r="A5925" t="s">
        <v>10251</v>
      </c>
      <c r="B5925" t="s">
        <v>10252</v>
      </c>
      <c r="C5925">
        <v>0.38800000000000001</v>
      </c>
      <c r="D5925">
        <v>0.76</v>
      </c>
      <c r="E5925">
        <v>0.48099999999999998</v>
      </c>
    </row>
    <row r="5926" spans="1:5" x14ac:dyDescent="0.25">
      <c r="A5926" t="s">
        <v>10253</v>
      </c>
      <c r="B5926" t="s">
        <v>6239</v>
      </c>
      <c r="C5926">
        <v>0.38800000000000001</v>
      </c>
      <c r="D5926">
        <v>0.38200000000000001</v>
      </c>
      <c r="E5926">
        <v>0.47299999999999998</v>
      </c>
    </row>
    <row r="5927" spans="1:5" x14ac:dyDescent="0.25">
      <c r="A5927" t="s">
        <v>10254</v>
      </c>
      <c r="B5927" t="s">
        <v>10046</v>
      </c>
      <c r="C5927">
        <v>0.38800000000000001</v>
      </c>
      <c r="D5927">
        <v>0.57899999999999996</v>
      </c>
      <c r="E5927">
        <v>0.29699999999999999</v>
      </c>
    </row>
    <row r="5928" spans="1:5" x14ac:dyDescent="0.25">
      <c r="A5928" t="s">
        <v>10255</v>
      </c>
      <c r="B5928" t="s">
        <v>10256</v>
      </c>
      <c r="C5928">
        <v>0.38800000000000001</v>
      </c>
      <c r="D5928">
        <v>0.68</v>
      </c>
      <c r="E5928">
        <v>0.45300000000000001</v>
      </c>
    </row>
    <row r="5929" spans="1:5" x14ac:dyDescent="0.25">
      <c r="A5929" t="s">
        <v>10257</v>
      </c>
      <c r="B5929" t="s">
        <v>6611</v>
      </c>
      <c r="C5929">
        <v>0.38800000000000001</v>
      </c>
      <c r="D5929">
        <v>0.48699999999999999</v>
      </c>
      <c r="E5929">
        <v>0.627</v>
      </c>
    </row>
    <row r="5930" spans="1:5" x14ac:dyDescent="0.25">
      <c r="A5930" t="s">
        <v>10258</v>
      </c>
      <c r="B5930" t="s">
        <v>10259</v>
      </c>
      <c r="C5930">
        <v>0.38800000000000001</v>
      </c>
      <c r="D5930">
        <v>0.627</v>
      </c>
      <c r="E5930">
        <v>0.48299999999999998</v>
      </c>
    </row>
    <row r="5931" spans="1:5" x14ac:dyDescent="0.25">
      <c r="A5931" t="s">
        <v>10260</v>
      </c>
      <c r="B5931" t="s">
        <v>10261</v>
      </c>
      <c r="C5931">
        <v>0.38800000000000001</v>
      </c>
      <c r="D5931">
        <v>0.36299999999999999</v>
      </c>
      <c r="E5931">
        <v>0.51700000000000002</v>
      </c>
    </row>
    <row r="5932" spans="1:5" x14ac:dyDescent="0.25">
      <c r="A5932" t="s">
        <v>10262</v>
      </c>
      <c r="B5932" t="s">
        <v>10263</v>
      </c>
      <c r="C5932">
        <v>0.38800000000000001</v>
      </c>
      <c r="D5932">
        <v>0.36599999999999999</v>
      </c>
      <c r="E5932">
        <v>0.32100000000000001</v>
      </c>
    </row>
    <row r="5933" spans="1:5" x14ac:dyDescent="0.25">
      <c r="A5933" t="s">
        <v>10264</v>
      </c>
      <c r="B5933" t="s">
        <v>10265</v>
      </c>
      <c r="C5933">
        <v>0.38800000000000001</v>
      </c>
      <c r="D5933">
        <v>0.51200000000000001</v>
      </c>
      <c r="E5933">
        <v>0.46300000000000002</v>
      </c>
    </row>
    <row r="5934" spans="1:5" x14ac:dyDescent="0.25">
      <c r="A5934" t="s">
        <v>10266</v>
      </c>
      <c r="B5934" t="s">
        <v>10267</v>
      </c>
      <c r="C5934">
        <v>0.38800000000000001</v>
      </c>
      <c r="D5934">
        <v>0.89</v>
      </c>
      <c r="E5934">
        <v>0.76500000000000001</v>
      </c>
    </row>
    <row r="5935" spans="1:5" x14ac:dyDescent="0.25">
      <c r="A5935" t="s">
        <v>10268</v>
      </c>
      <c r="B5935" t="s">
        <v>10269</v>
      </c>
      <c r="C5935">
        <v>0.39</v>
      </c>
      <c r="D5935">
        <v>0.47099999999999997</v>
      </c>
      <c r="E5935">
        <v>0.38600000000000001</v>
      </c>
    </row>
    <row r="5936" spans="1:5" x14ac:dyDescent="0.25">
      <c r="A5936" t="s">
        <v>10270</v>
      </c>
      <c r="B5936" t="s">
        <v>10271</v>
      </c>
      <c r="C5936">
        <v>0.39</v>
      </c>
      <c r="D5936">
        <v>0.442</v>
      </c>
      <c r="E5936">
        <v>0.43</v>
      </c>
    </row>
    <row r="5937" spans="1:5" x14ac:dyDescent="0.25">
      <c r="A5937" t="s">
        <v>10272</v>
      </c>
      <c r="B5937" t="s">
        <v>10273</v>
      </c>
      <c r="C5937">
        <v>0.39</v>
      </c>
      <c r="D5937">
        <v>0.42599999999999999</v>
      </c>
      <c r="E5937">
        <v>0.308</v>
      </c>
    </row>
    <row r="5938" spans="1:5" x14ac:dyDescent="0.25">
      <c r="A5938" t="s">
        <v>10274</v>
      </c>
      <c r="B5938" t="s">
        <v>10275</v>
      </c>
      <c r="C5938">
        <v>0.39</v>
      </c>
      <c r="D5938">
        <v>0.49</v>
      </c>
      <c r="E5938">
        <v>0.35299999999999998</v>
      </c>
    </row>
    <row r="5939" spans="1:5" x14ac:dyDescent="0.25">
      <c r="A5939" t="s">
        <v>10276</v>
      </c>
      <c r="B5939" t="s">
        <v>10277</v>
      </c>
      <c r="C5939">
        <v>0.39</v>
      </c>
      <c r="D5939">
        <v>0.53100000000000003</v>
      </c>
      <c r="E5939">
        <v>0.53800000000000003</v>
      </c>
    </row>
    <row r="5940" spans="1:5" x14ac:dyDescent="0.25">
      <c r="A5940" t="s">
        <v>10278</v>
      </c>
      <c r="B5940" t="s">
        <v>106</v>
      </c>
      <c r="C5940">
        <v>0.39</v>
      </c>
      <c r="D5940">
        <v>0.38100000000000001</v>
      </c>
      <c r="E5940">
        <v>0.38300000000000001</v>
      </c>
    </row>
    <row r="5941" spans="1:5" x14ac:dyDescent="0.25">
      <c r="A5941" t="s">
        <v>10279</v>
      </c>
      <c r="B5941" t="s">
        <v>10280</v>
      </c>
      <c r="C5941">
        <v>0.39</v>
      </c>
      <c r="D5941">
        <v>0.72699999999999998</v>
      </c>
      <c r="E5941">
        <v>0.70899999999999996</v>
      </c>
    </row>
    <row r="5942" spans="1:5" x14ac:dyDescent="0.25">
      <c r="A5942" t="s">
        <v>10281</v>
      </c>
      <c r="B5942" t="s">
        <v>10282</v>
      </c>
      <c r="C5942">
        <v>0.39</v>
      </c>
      <c r="D5942">
        <v>0.6</v>
      </c>
      <c r="E5942">
        <v>0.6</v>
      </c>
    </row>
    <row r="5943" spans="1:5" x14ac:dyDescent="0.25">
      <c r="A5943" t="s">
        <v>10283</v>
      </c>
      <c r="B5943" t="s">
        <v>106</v>
      </c>
      <c r="C5943">
        <v>0.39</v>
      </c>
      <c r="D5943">
        <v>0.55000000000000004</v>
      </c>
      <c r="E5943">
        <v>0.442</v>
      </c>
    </row>
    <row r="5944" spans="1:5" x14ac:dyDescent="0.25">
      <c r="A5944" t="s">
        <v>10284</v>
      </c>
      <c r="B5944" t="s">
        <v>10285</v>
      </c>
      <c r="C5944">
        <v>0.39</v>
      </c>
      <c r="D5944">
        <v>0.623</v>
      </c>
      <c r="E5944">
        <v>0.45500000000000002</v>
      </c>
    </row>
    <row r="5945" spans="1:5" x14ac:dyDescent="0.25">
      <c r="A5945" t="s">
        <v>10286</v>
      </c>
      <c r="B5945" t="s">
        <v>10287</v>
      </c>
      <c r="C5945">
        <v>0.39</v>
      </c>
      <c r="D5945">
        <v>0.19800000000000001</v>
      </c>
      <c r="E5945">
        <v>0.30199999999999999</v>
      </c>
    </row>
    <row r="5946" spans="1:5" x14ac:dyDescent="0.25">
      <c r="A5946" t="s">
        <v>10288</v>
      </c>
      <c r="B5946" t="s">
        <v>10289</v>
      </c>
      <c r="C5946">
        <v>0.39</v>
      </c>
      <c r="D5946">
        <v>0.37</v>
      </c>
      <c r="E5946">
        <v>0.33200000000000002</v>
      </c>
    </row>
    <row r="5947" spans="1:5" x14ac:dyDescent="0.25">
      <c r="A5947" t="s">
        <v>10290</v>
      </c>
      <c r="B5947" t="s">
        <v>8914</v>
      </c>
      <c r="C5947">
        <v>0.39</v>
      </c>
      <c r="D5947">
        <v>0.66700000000000004</v>
      </c>
      <c r="E5947">
        <v>0.45400000000000001</v>
      </c>
    </row>
    <row r="5948" spans="1:5" x14ac:dyDescent="0.25">
      <c r="A5948" t="s">
        <v>10291</v>
      </c>
      <c r="B5948" t="s">
        <v>10292</v>
      </c>
      <c r="C5948">
        <v>0.39</v>
      </c>
      <c r="D5948">
        <v>0.26500000000000001</v>
      </c>
      <c r="E5948">
        <v>0.33300000000000002</v>
      </c>
    </row>
    <row r="5949" spans="1:5" x14ac:dyDescent="0.25">
      <c r="A5949" t="s">
        <v>10293</v>
      </c>
      <c r="B5949" t="s">
        <v>1856</v>
      </c>
      <c r="C5949">
        <v>0.39</v>
      </c>
      <c r="D5949">
        <v>0.58699999999999997</v>
      </c>
      <c r="E5949">
        <v>0.50800000000000001</v>
      </c>
    </row>
    <row r="5950" spans="1:5" x14ac:dyDescent="0.25">
      <c r="A5950" t="s">
        <v>10294</v>
      </c>
      <c r="B5950" t="s">
        <v>8352</v>
      </c>
      <c r="C5950">
        <v>0.39</v>
      </c>
      <c r="D5950">
        <v>0.65700000000000003</v>
      </c>
      <c r="E5950">
        <v>0.58299999999999996</v>
      </c>
    </row>
    <row r="5951" spans="1:5" x14ac:dyDescent="0.25">
      <c r="A5951" t="s">
        <v>10295</v>
      </c>
      <c r="B5951" t="s">
        <v>10296</v>
      </c>
      <c r="C5951">
        <v>0.39</v>
      </c>
      <c r="D5951">
        <v>0.35599999999999998</v>
      </c>
      <c r="E5951">
        <v>0.55900000000000005</v>
      </c>
    </row>
    <row r="5952" spans="1:5" x14ac:dyDescent="0.25">
      <c r="A5952" t="s">
        <v>10297</v>
      </c>
      <c r="B5952" t="s">
        <v>10298</v>
      </c>
      <c r="C5952">
        <v>0.39</v>
      </c>
      <c r="D5952">
        <v>0.32100000000000001</v>
      </c>
      <c r="E5952">
        <v>0.187</v>
      </c>
    </row>
    <row r="5953" spans="1:5" x14ac:dyDescent="0.25">
      <c r="A5953" t="s">
        <v>10299</v>
      </c>
      <c r="B5953" t="s">
        <v>916</v>
      </c>
      <c r="C5953">
        <v>0.39</v>
      </c>
      <c r="D5953">
        <v>0.5</v>
      </c>
      <c r="E5953">
        <v>0.49099999999999999</v>
      </c>
    </row>
    <row r="5954" spans="1:5" x14ac:dyDescent="0.25">
      <c r="A5954" t="s">
        <v>10300</v>
      </c>
      <c r="B5954" t="s">
        <v>10301</v>
      </c>
      <c r="C5954">
        <v>0.39</v>
      </c>
      <c r="D5954">
        <v>0.33300000000000002</v>
      </c>
      <c r="E5954">
        <v>0.33900000000000002</v>
      </c>
    </row>
    <row r="5955" spans="1:5" x14ac:dyDescent="0.25">
      <c r="A5955" t="s">
        <v>10302</v>
      </c>
      <c r="B5955" t="s">
        <v>10303</v>
      </c>
      <c r="C5955">
        <v>0.39</v>
      </c>
      <c r="D5955">
        <v>0.63900000000000001</v>
      </c>
      <c r="E5955">
        <v>0.55100000000000005</v>
      </c>
    </row>
    <row r="5956" spans="1:5" x14ac:dyDescent="0.25">
      <c r="A5956" t="s">
        <v>10304</v>
      </c>
      <c r="B5956" t="s">
        <v>10305</v>
      </c>
      <c r="C5956">
        <v>0.39</v>
      </c>
      <c r="D5956">
        <v>0.25</v>
      </c>
      <c r="E5956">
        <v>0.53800000000000003</v>
      </c>
    </row>
    <row r="5957" spans="1:5" x14ac:dyDescent="0.25">
      <c r="A5957" t="s">
        <v>10306</v>
      </c>
      <c r="B5957" t="s">
        <v>1501</v>
      </c>
      <c r="C5957">
        <v>0.39</v>
      </c>
      <c r="D5957">
        <v>0.45500000000000002</v>
      </c>
      <c r="E5957">
        <v>0.44600000000000001</v>
      </c>
    </row>
    <row r="5958" spans="1:5" x14ac:dyDescent="0.25">
      <c r="A5958" t="s">
        <v>10307</v>
      </c>
      <c r="B5958" t="s">
        <v>10308</v>
      </c>
      <c r="C5958">
        <v>0.39</v>
      </c>
      <c r="D5958">
        <v>0.36099999999999999</v>
      </c>
      <c r="E5958">
        <v>0.56499999999999995</v>
      </c>
    </row>
    <row r="5959" spans="1:5" x14ac:dyDescent="0.25">
      <c r="A5959" t="s">
        <v>10309</v>
      </c>
      <c r="B5959" t="s">
        <v>10310</v>
      </c>
      <c r="C5959">
        <v>0.39</v>
      </c>
      <c r="D5959">
        <v>0.56899999999999995</v>
      </c>
      <c r="E5959">
        <v>0.56599999999999995</v>
      </c>
    </row>
    <row r="5960" spans="1:5" x14ac:dyDescent="0.25">
      <c r="A5960" t="s">
        <v>10311</v>
      </c>
      <c r="B5960" t="s">
        <v>10312</v>
      </c>
      <c r="C5960">
        <v>0.39</v>
      </c>
      <c r="D5960">
        <v>0.83299999999999996</v>
      </c>
      <c r="E5960">
        <v>0.60699999999999998</v>
      </c>
    </row>
    <row r="5961" spans="1:5" x14ac:dyDescent="0.25">
      <c r="A5961" t="s">
        <v>10313</v>
      </c>
      <c r="B5961" t="s">
        <v>10314</v>
      </c>
      <c r="C5961">
        <v>0.39</v>
      </c>
      <c r="D5961">
        <v>0.62</v>
      </c>
      <c r="E5961">
        <v>0.40600000000000003</v>
      </c>
    </row>
    <row r="5962" spans="1:5" x14ac:dyDescent="0.25">
      <c r="A5962" t="s">
        <v>10315</v>
      </c>
      <c r="B5962" t="s">
        <v>106</v>
      </c>
      <c r="C5962">
        <v>0.39</v>
      </c>
      <c r="D5962">
        <v>0.63200000000000001</v>
      </c>
      <c r="E5962">
        <v>0.37</v>
      </c>
    </row>
    <row r="5963" spans="1:5" x14ac:dyDescent="0.25">
      <c r="A5963" t="s">
        <v>10316</v>
      </c>
      <c r="B5963" t="s">
        <v>10317</v>
      </c>
      <c r="C5963">
        <v>0.39</v>
      </c>
      <c r="D5963">
        <v>0.315</v>
      </c>
      <c r="E5963">
        <v>0.23300000000000001</v>
      </c>
    </row>
    <row r="5964" spans="1:5" x14ac:dyDescent="0.25">
      <c r="A5964" t="s">
        <v>10318</v>
      </c>
      <c r="B5964" t="s">
        <v>106</v>
      </c>
      <c r="C5964">
        <v>0.39100000000000001</v>
      </c>
      <c r="D5964">
        <v>0.48</v>
      </c>
      <c r="E5964">
        <v>0.56499999999999995</v>
      </c>
    </row>
    <row r="5965" spans="1:5" x14ac:dyDescent="0.25">
      <c r="A5965" t="s">
        <v>10319</v>
      </c>
      <c r="B5965" t="s">
        <v>10320</v>
      </c>
      <c r="C5965">
        <v>0.39100000000000001</v>
      </c>
      <c r="D5965">
        <v>0.42199999999999999</v>
      </c>
      <c r="E5965">
        <v>0.82099999999999995</v>
      </c>
    </row>
    <row r="5966" spans="1:5" x14ac:dyDescent="0.25">
      <c r="A5966" t="s">
        <v>10321</v>
      </c>
      <c r="B5966" t="s">
        <v>10322</v>
      </c>
      <c r="C5966">
        <v>0.39100000000000001</v>
      </c>
      <c r="D5966">
        <v>0.33300000000000002</v>
      </c>
      <c r="E5966">
        <v>0.5</v>
      </c>
    </row>
    <row r="5967" spans="1:5" x14ac:dyDescent="0.25">
      <c r="A5967" t="s">
        <v>10323</v>
      </c>
      <c r="B5967" t="s">
        <v>106</v>
      </c>
      <c r="C5967">
        <v>0.39100000000000001</v>
      </c>
      <c r="D5967">
        <v>0.53500000000000003</v>
      </c>
      <c r="E5967">
        <v>0.29099999999999998</v>
      </c>
    </row>
    <row r="5968" spans="1:5" x14ac:dyDescent="0.25">
      <c r="A5968" t="s">
        <v>10324</v>
      </c>
      <c r="B5968" t="s">
        <v>10325</v>
      </c>
      <c r="C5968">
        <v>0.39200000000000002</v>
      </c>
      <c r="D5968">
        <v>0.61</v>
      </c>
      <c r="E5968">
        <v>0.59299999999999997</v>
      </c>
    </row>
    <row r="5969" spans="1:5" x14ac:dyDescent="0.25">
      <c r="A5969" t="s">
        <v>10326</v>
      </c>
      <c r="B5969" t="s">
        <v>9142</v>
      </c>
      <c r="C5969">
        <v>0.39200000000000002</v>
      </c>
      <c r="D5969">
        <v>0.37</v>
      </c>
      <c r="E5969">
        <v>0.41799999999999998</v>
      </c>
    </row>
    <row r="5970" spans="1:5" x14ac:dyDescent="0.25">
      <c r="A5970" t="s">
        <v>10327</v>
      </c>
      <c r="B5970" t="s">
        <v>10328</v>
      </c>
      <c r="C5970">
        <v>0.39200000000000002</v>
      </c>
      <c r="D5970">
        <v>0.55200000000000005</v>
      </c>
      <c r="E5970">
        <v>0.57299999999999995</v>
      </c>
    </row>
    <row r="5971" spans="1:5" x14ac:dyDescent="0.25">
      <c r="A5971" t="s">
        <v>10329</v>
      </c>
      <c r="B5971" t="s">
        <v>10330</v>
      </c>
      <c r="C5971">
        <v>0.39200000000000002</v>
      </c>
      <c r="D5971">
        <v>0.193</v>
      </c>
      <c r="E5971">
        <v>0.17499999999999999</v>
      </c>
    </row>
    <row r="5972" spans="1:5" x14ac:dyDescent="0.25">
      <c r="A5972" t="s">
        <v>10331</v>
      </c>
      <c r="B5972" t="s">
        <v>10332</v>
      </c>
      <c r="C5972">
        <v>0.39200000000000002</v>
      </c>
      <c r="D5972">
        <v>0.48</v>
      </c>
      <c r="E5972">
        <v>0.44500000000000001</v>
      </c>
    </row>
    <row r="5973" spans="1:5" x14ac:dyDescent="0.25">
      <c r="A5973" t="s">
        <v>10333</v>
      </c>
      <c r="B5973" t="s">
        <v>10334</v>
      </c>
      <c r="C5973">
        <v>0.39200000000000002</v>
      </c>
      <c r="D5973">
        <v>0.73099999999999998</v>
      </c>
      <c r="E5973">
        <v>0.83599999999999997</v>
      </c>
    </row>
    <row r="5974" spans="1:5" x14ac:dyDescent="0.25">
      <c r="A5974" t="s">
        <v>10335</v>
      </c>
      <c r="B5974" t="s">
        <v>10336</v>
      </c>
      <c r="C5974">
        <v>0.39200000000000002</v>
      </c>
      <c r="D5974">
        <v>0.59299999999999997</v>
      </c>
      <c r="E5974">
        <v>0.627</v>
      </c>
    </row>
    <row r="5975" spans="1:5" x14ac:dyDescent="0.25">
      <c r="A5975" t="s">
        <v>10337</v>
      </c>
      <c r="B5975" t="s">
        <v>10338</v>
      </c>
      <c r="C5975">
        <v>0.39200000000000002</v>
      </c>
      <c r="D5975">
        <v>0.47799999999999998</v>
      </c>
      <c r="E5975">
        <v>0.55400000000000005</v>
      </c>
    </row>
    <row r="5976" spans="1:5" x14ac:dyDescent="0.25">
      <c r="A5976" t="s">
        <v>10339</v>
      </c>
      <c r="B5976" t="s">
        <v>10340</v>
      </c>
      <c r="C5976">
        <v>0.39200000000000002</v>
      </c>
      <c r="D5976">
        <v>0.26400000000000001</v>
      </c>
      <c r="E5976">
        <v>9.6000000000000002E-2</v>
      </c>
    </row>
    <row r="5977" spans="1:5" x14ac:dyDescent="0.25">
      <c r="A5977" t="s">
        <v>10341</v>
      </c>
      <c r="B5977" t="s">
        <v>10341</v>
      </c>
      <c r="C5977">
        <v>0.39200000000000002</v>
      </c>
      <c r="D5977">
        <v>0.39400000000000002</v>
      </c>
      <c r="E5977">
        <v>0.36599999999999999</v>
      </c>
    </row>
    <row r="5978" spans="1:5" x14ac:dyDescent="0.25">
      <c r="A5978" t="s">
        <v>10342</v>
      </c>
      <c r="B5978" t="s">
        <v>10343</v>
      </c>
      <c r="C5978">
        <v>0.39200000000000002</v>
      </c>
      <c r="D5978">
        <v>0.77900000000000003</v>
      </c>
      <c r="E5978">
        <v>0.58899999999999997</v>
      </c>
    </row>
    <row r="5979" spans="1:5" x14ac:dyDescent="0.25">
      <c r="A5979" t="s">
        <v>10344</v>
      </c>
      <c r="B5979" t="s">
        <v>10345</v>
      </c>
      <c r="C5979">
        <v>0.39200000000000002</v>
      </c>
      <c r="D5979">
        <v>0.53500000000000003</v>
      </c>
      <c r="E5979">
        <v>0.377</v>
      </c>
    </row>
    <row r="5980" spans="1:5" x14ac:dyDescent="0.25">
      <c r="A5980" t="s">
        <v>10346</v>
      </c>
      <c r="B5980" t="s">
        <v>10347</v>
      </c>
      <c r="C5980">
        <v>0.39200000000000002</v>
      </c>
      <c r="D5980">
        <v>0.38700000000000001</v>
      </c>
      <c r="E5980">
        <v>0.32500000000000001</v>
      </c>
    </row>
    <row r="5981" spans="1:5" x14ac:dyDescent="0.25">
      <c r="A5981" t="s">
        <v>10348</v>
      </c>
      <c r="B5981" t="s">
        <v>10349</v>
      </c>
      <c r="C5981">
        <v>0.39200000000000002</v>
      </c>
      <c r="D5981">
        <v>0.70799999999999996</v>
      </c>
      <c r="E5981">
        <v>0.76800000000000002</v>
      </c>
    </row>
    <row r="5982" spans="1:5" x14ac:dyDescent="0.25">
      <c r="A5982" t="s">
        <v>10350</v>
      </c>
      <c r="B5982" t="s">
        <v>10351</v>
      </c>
      <c r="C5982">
        <v>0.39200000000000002</v>
      </c>
      <c r="D5982">
        <v>0.41299999999999998</v>
      </c>
      <c r="E5982">
        <v>0.38800000000000001</v>
      </c>
    </row>
    <row r="5983" spans="1:5" x14ac:dyDescent="0.25">
      <c r="A5983" t="s">
        <v>10352</v>
      </c>
      <c r="B5983" t="s">
        <v>4987</v>
      </c>
      <c r="C5983">
        <v>0.39300000000000002</v>
      </c>
      <c r="D5983">
        <v>0.53700000000000003</v>
      </c>
      <c r="E5983">
        <v>0.436</v>
      </c>
    </row>
    <row r="5984" spans="1:5" x14ac:dyDescent="0.25">
      <c r="A5984" t="s">
        <v>10353</v>
      </c>
      <c r="B5984" t="s">
        <v>10354</v>
      </c>
      <c r="C5984">
        <v>0.39300000000000002</v>
      </c>
      <c r="D5984">
        <v>0.63500000000000001</v>
      </c>
      <c r="E5984">
        <v>0.70899999999999996</v>
      </c>
    </row>
    <row r="5985" spans="1:5" x14ac:dyDescent="0.25">
      <c r="A5985" t="s">
        <v>10355</v>
      </c>
      <c r="B5985" t="s">
        <v>10356</v>
      </c>
      <c r="C5985">
        <v>0.39300000000000002</v>
      </c>
      <c r="D5985">
        <v>0.44</v>
      </c>
      <c r="E5985">
        <v>0.17199999999999999</v>
      </c>
    </row>
    <row r="5986" spans="1:5" x14ac:dyDescent="0.25">
      <c r="A5986" t="s">
        <v>10357</v>
      </c>
      <c r="B5986" t="s">
        <v>10358</v>
      </c>
      <c r="C5986">
        <v>0.39300000000000002</v>
      </c>
      <c r="D5986">
        <v>0.442</v>
      </c>
      <c r="E5986">
        <v>0.60899999999999999</v>
      </c>
    </row>
    <row r="5987" spans="1:5" x14ac:dyDescent="0.25">
      <c r="A5987" t="s">
        <v>10359</v>
      </c>
      <c r="B5987" t="s">
        <v>10360</v>
      </c>
      <c r="C5987">
        <v>0.39400000000000002</v>
      </c>
      <c r="D5987">
        <v>0.58799999999999997</v>
      </c>
      <c r="E5987">
        <v>0.34499999999999997</v>
      </c>
    </row>
    <row r="5988" spans="1:5" x14ac:dyDescent="0.25">
      <c r="A5988" t="s">
        <v>10361</v>
      </c>
      <c r="B5988" t="s">
        <v>10362</v>
      </c>
      <c r="C5988">
        <v>0.39400000000000002</v>
      </c>
      <c r="D5988">
        <v>0.51</v>
      </c>
      <c r="E5988">
        <v>0.47099999999999997</v>
      </c>
    </row>
    <row r="5989" spans="1:5" x14ac:dyDescent="0.25">
      <c r="A5989" t="s">
        <v>10363</v>
      </c>
      <c r="B5989" t="s">
        <v>413</v>
      </c>
      <c r="C5989">
        <v>0.39500000000000002</v>
      </c>
      <c r="D5989">
        <v>0.35099999999999998</v>
      </c>
      <c r="E5989">
        <v>0.23100000000000001</v>
      </c>
    </row>
    <row r="5990" spans="1:5" x14ac:dyDescent="0.25">
      <c r="A5990" t="s">
        <v>10364</v>
      </c>
      <c r="B5990" t="s">
        <v>10365</v>
      </c>
      <c r="C5990">
        <v>0.39500000000000002</v>
      </c>
      <c r="D5990">
        <v>0.42</v>
      </c>
      <c r="E5990">
        <v>0.37</v>
      </c>
    </row>
    <row r="5991" spans="1:5" x14ac:dyDescent="0.25">
      <c r="A5991" t="s">
        <v>10366</v>
      </c>
      <c r="B5991" t="s">
        <v>10367</v>
      </c>
      <c r="C5991">
        <v>0.39500000000000002</v>
      </c>
      <c r="D5991">
        <v>0.26300000000000001</v>
      </c>
      <c r="E5991">
        <v>0.28799999999999998</v>
      </c>
    </row>
    <row r="5992" spans="1:5" x14ac:dyDescent="0.25">
      <c r="A5992" t="s">
        <v>10368</v>
      </c>
      <c r="B5992" t="s">
        <v>10369</v>
      </c>
      <c r="C5992">
        <v>0.39500000000000002</v>
      </c>
      <c r="D5992">
        <v>0.85699999999999998</v>
      </c>
      <c r="E5992">
        <v>0.69599999999999995</v>
      </c>
    </row>
    <row r="5993" spans="1:5" x14ac:dyDescent="0.25">
      <c r="A5993" t="s">
        <v>10370</v>
      </c>
      <c r="B5993" t="s">
        <v>10371</v>
      </c>
      <c r="C5993">
        <v>0.39600000000000002</v>
      </c>
      <c r="D5993">
        <v>0.373</v>
      </c>
      <c r="E5993">
        <v>0.35799999999999998</v>
      </c>
    </row>
    <row r="5994" spans="1:5" x14ac:dyDescent="0.25">
      <c r="A5994" t="s">
        <v>10372</v>
      </c>
      <c r="B5994" t="s">
        <v>6818</v>
      </c>
      <c r="C5994">
        <v>0.39600000000000002</v>
      </c>
      <c r="D5994">
        <v>0.39200000000000002</v>
      </c>
      <c r="E5994">
        <v>0.34899999999999998</v>
      </c>
    </row>
    <row r="5995" spans="1:5" x14ac:dyDescent="0.25">
      <c r="A5995" t="s">
        <v>10373</v>
      </c>
      <c r="B5995" t="s">
        <v>10374</v>
      </c>
      <c r="C5995">
        <v>0.39600000000000002</v>
      </c>
      <c r="D5995">
        <v>0.52800000000000002</v>
      </c>
      <c r="E5995">
        <v>0.55600000000000005</v>
      </c>
    </row>
    <row r="5996" spans="1:5" x14ac:dyDescent="0.25">
      <c r="A5996" t="s">
        <v>10375</v>
      </c>
      <c r="B5996" t="s">
        <v>10376</v>
      </c>
      <c r="C5996">
        <v>0.39600000000000002</v>
      </c>
      <c r="D5996">
        <v>0.29099999999999998</v>
      </c>
      <c r="E5996">
        <v>0.43099999999999999</v>
      </c>
    </row>
    <row r="5997" spans="1:5" x14ac:dyDescent="0.25">
      <c r="A5997" t="s">
        <v>10377</v>
      </c>
      <c r="B5997" t="s">
        <v>6352</v>
      </c>
      <c r="C5997">
        <v>0.39600000000000002</v>
      </c>
      <c r="D5997">
        <v>0.41199999999999998</v>
      </c>
      <c r="E5997">
        <v>0.53600000000000003</v>
      </c>
    </row>
    <row r="5998" spans="1:5" x14ac:dyDescent="0.25">
      <c r="A5998" t="s">
        <v>10378</v>
      </c>
      <c r="B5998" t="s">
        <v>10379</v>
      </c>
      <c r="C5998">
        <v>0.39600000000000002</v>
      </c>
      <c r="D5998">
        <v>0.42699999999999999</v>
      </c>
      <c r="E5998">
        <v>0.54300000000000004</v>
      </c>
    </row>
    <row r="5999" spans="1:5" x14ac:dyDescent="0.25">
      <c r="A5999" t="s">
        <v>10380</v>
      </c>
      <c r="B5999" t="s">
        <v>10381</v>
      </c>
      <c r="C5999">
        <v>0.39600000000000002</v>
      </c>
      <c r="D5999">
        <v>0.51</v>
      </c>
      <c r="E5999">
        <v>0.58299999999999996</v>
      </c>
    </row>
    <row r="6000" spans="1:5" x14ac:dyDescent="0.25">
      <c r="A6000" t="s">
        <v>10382</v>
      </c>
      <c r="B6000" t="s">
        <v>10381</v>
      </c>
      <c r="C6000">
        <v>0.39600000000000002</v>
      </c>
      <c r="D6000">
        <v>0.57999999999999996</v>
      </c>
      <c r="E6000">
        <v>0.53700000000000003</v>
      </c>
    </row>
    <row r="6001" spans="1:5" x14ac:dyDescent="0.25">
      <c r="A6001" t="s">
        <v>10383</v>
      </c>
      <c r="B6001" t="s">
        <v>2551</v>
      </c>
      <c r="C6001">
        <v>0.39600000000000002</v>
      </c>
      <c r="D6001">
        <v>0.41799999999999998</v>
      </c>
      <c r="E6001">
        <v>0.24099999999999999</v>
      </c>
    </row>
    <row r="6002" spans="1:5" x14ac:dyDescent="0.25">
      <c r="A6002" t="s">
        <v>10384</v>
      </c>
      <c r="B6002" t="s">
        <v>10385</v>
      </c>
      <c r="C6002">
        <v>0.39600000000000002</v>
      </c>
      <c r="D6002">
        <v>0.19800000000000001</v>
      </c>
      <c r="E6002">
        <v>0.40500000000000003</v>
      </c>
    </row>
    <row r="6003" spans="1:5" x14ac:dyDescent="0.25">
      <c r="A6003" t="s">
        <v>10386</v>
      </c>
      <c r="B6003" t="s">
        <v>10387</v>
      </c>
      <c r="C6003">
        <v>0.39600000000000002</v>
      </c>
      <c r="D6003">
        <v>0.40200000000000002</v>
      </c>
      <c r="E6003">
        <v>0.53500000000000003</v>
      </c>
    </row>
    <row r="6004" spans="1:5" x14ac:dyDescent="0.25">
      <c r="A6004" t="s">
        <v>10388</v>
      </c>
      <c r="B6004" t="s">
        <v>10389</v>
      </c>
      <c r="C6004">
        <v>0.39600000000000002</v>
      </c>
      <c r="D6004">
        <v>0.37</v>
      </c>
      <c r="E6004">
        <v>0.3</v>
      </c>
    </row>
    <row r="6005" spans="1:5" x14ac:dyDescent="0.25">
      <c r="A6005" t="s">
        <v>10390</v>
      </c>
      <c r="B6005" t="s">
        <v>10391</v>
      </c>
      <c r="C6005">
        <v>0.39600000000000002</v>
      </c>
      <c r="D6005">
        <v>0.42299999999999999</v>
      </c>
      <c r="E6005">
        <v>0.185</v>
      </c>
    </row>
    <row r="6006" spans="1:5" x14ac:dyDescent="0.25">
      <c r="A6006" t="s">
        <v>10392</v>
      </c>
      <c r="B6006" t="s">
        <v>10393</v>
      </c>
      <c r="C6006">
        <v>0.39600000000000002</v>
      </c>
      <c r="D6006">
        <v>0.20200000000000001</v>
      </c>
      <c r="E6006">
        <v>0.29299999999999998</v>
      </c>
    </row>
    <row r="6007" spans="1:5" x14ac:dyDescent="0.25">
      <c r="A6007" t="s">
        <v>10394</v>
      </c>
      <c r="B6007" t="s">
        <v>10395</v>
      </c>
      <c r="C6007">
        <v>0.39600000000000002</v>
      </c>
      <c r="D6007">
        <v>0.14699999999999999</v>
      </c>
      <c r="E6007">
        <v>0.223</v>
      </c>
    </row>
    <row r="6008" spans="1:5" x14ac:dyDescent="0.25">
      <c r="A6008" t="s">
        <v>10396</v>
      </c>
      <c r="B6008" t="s">
        <v>3496</v>
      </c>
      <c r="C6008">
        <v>0.39600000000000002</v>
      </c>
      <c r="D6008">
        <v>0.878</v>
      </c>
      <c r="E6008">
        <v>0.623</v>
      </c>
    </row>
    <row r="6009" spans="1:5" x14ac:dyDescent="0.25">
      <c r="A6009" t="s">
        <v>10397</v>
      </c>
      <c r="B6009" t="s">
        <v>10398</v>
      </c>
      <c r="C6009">
        <v>0.39600000000000002</v>
      </c>
      <c r="D6009">
        <v>0.57799999999999996</v>
      </c>
      <c r="E6009">
        <v>0.46400000000000002</v>
      </c>
    </row>
    <row r="6010" spans="1:5" x14ac:dyDescent="0.25">
      <c r="A6010" t="s">
        <v>10399</v>
      </c>
      <c r="B6010" t="s">
        <v>106</v>
      </c>
      <c r="C6010">
        <v>0.39600000000000002</v>
      </c>
      <c r="D6010">
        <v>0.38200000000000001</v>
      </c>
      <c r="E6010">
        <v>0.38200000000000001</v>
      </c>
    </row>
    <row r="6011" spans="1:5" x14ac:dyDescent="0.25">
      <c r="A6011" t="s">
        <v>10400</v>
      </c>
      <c r="B6011" t="s">
        <v>10401</v>
      </c>
      <c r="C6011">
        <v>0.39600000000000002</v>
      </c>
      <c r="D6011">
        <v>0.41899999999999998</v>
      </c>
      <c r="E6011">
        <v>0.61699999999999999</v>
      </c>
    </row>
    <row r="6012" spans="1:5" x14ac:dyDescent="0.25">
      <c r="A6012" t="s">
        <v>10402</v>
      </c>
      <c r="B6012" t="s">
        <v>9726</v>
      </c>
      <c r="C6012">
        <v>0.39600000000000002</v>
      </c>
      <c r="D6012">
        <v>0.38600000000000001</v>
      </c>
      <c r="E6012">
        <v>0.54200000000000004</v>
      </c>
    </row>
    <row r="6013" spans="1:5" x14ac:dyDescent="0.25">
      <c r="A6013" t="s">
        <v>10403</v>
      </c>
      <c r="B6013" t="s">
        <v>7771</v>
      </c>
      <c r="C6013">
        <v>0.39600000000000002</v>
      </c>
      <c r="D6013">
        <v>0.39800000000000002</v>
      </c>
      <c r="E6013">
        <v>0.53400000000000003</v>
      </c>
    </row>
    <row r="6014" spans="1:5" x14ac:dyDescent="0.25">
      <c r="A6014" t="s">
        <v>10404</v>
      </c>
      <c r="B6014" t="s">
        <v>10405</v>
      </c>
      <c r="C6014">
        <v>0.39600000000000002</v>
      </c>
      <c r="D6014">
        <v>0.77500000000000002</v>
      </c>
      <c r="E6014">
        <v>0.64200000000000002</v>
      </c>
    </row>
    <row r="6015" spans="1:5" x14ac:dyDescent="0.25">
      <c r="A6015" t="s">
        <v>10406</v>
      </c>
      <c r="B6015" t="s">
        <v>10407</v>
      </c>
      <c r="C6015">
        <v>0.39600000000000002</v>
      </c>
      <c r="D6015">
        <v>0.5</v>
      </c>
      <c r="E6015">
        <v>0.67</v>
      </c>
    </row>
    <row r="6016" spans="1:5" x14ac:dyDescent="0.25">
      <c r="A6016" t="s">
        <v>10408</v>
      </c>
      <c r="B6016" t="s">
        <v>10409</v>
      </c>
      <c r="C6016">
        <v>0.39600000000000002</v>
      </c>
      <c r="D6016">
        <v>0.41699999999999998</v>
      </c>
      <c r="E6016">
        <v>0.58899999999999997</v>
      </c>
    </row>
    <row r="6017" spans="1:5" x14ac:dyDescent="0.25">
      <c r="A6017" t="s">
        <v>10410</v>
      </c>
      <c r="B6017" t="s">
        <v>10411</v>
      </c>
      <c r="C6017">
        <v>0.39600000000000002</v>
      </c>
      <c r="D6017">
        <v>0.41</v>
      </c>
      <c r="E6017">
        <v>0.73599999999999999</v>
      </c>
    </row>
    <row r="6018" spans="1:5" x14ac:dyDescent="0.25">
      <c r="A6018" t="s">
        <v>10412</v>
      </c>
      <c r="B6018" t="s">
        <v>106</v>
      </c>
      <c r="C6018">
        <v>0.39600000000000002</v>
      </c>
      <c r="D6018">
        <v>0.60599999999999998</v>
      </c>
      <c r="E6018">
        <v>0.35799999999999998</v>
      </c>
    </row>
    <row r="6019" spans="1:5" x14ac:dyDescent="0.25">
      <c r="A6019" t="s">
        <v>10413</v>
      </c>
      <c r="B6019" t="s">
        <v>9634</v>
      </c>
      <c r="C6019">
        <v>0.39600000000000002</v>
      </c>
      <c r="D6019">
        <v>0.75</v>
      </c>
      <c r="E6019">
        <v>0.82799999999999996</v>
      </c>
    </row>
    <row r="6020" spans="1:5" x14ac:dyDescent="0.25">
      <c r="A6020" t="s">
        <v>10414</v>
      </c>
      <c r="B6020" t="s">
        <v>10415</v>
      </c>
      <c r="C6020">
        <v>0.39600000000000002</v>
      </c>
      <c r="D6020">
        <v>0.32400000000000001</v>
      </c>
      <c r="E6020">
        <v>0.36</v>
      </c>
    </row>
    <row r="6021" spans="1:5" x14ac:dyDescent="0.25">
      <c r="A6021" t="s">
        <v>10416</v>
      </c>
      <c r="B6021" t="s">
        <v>8020</v>
      </c>
      <c r="C6021">
        <v>0.39600000000000002</v>
      </c>
      <c r="D6021">
        <v>0.76900000000000002</v>
      </c>
      <c r="E6021">
        <v>0.50900000000000001</v>
      </c>
    </row>
    <row r="6022" spans="1:5" x14ac:dyDescent="0.25">
      <c r="A6022" t="s">
        <v>10417</v>
      </c>
      <c r="B6022" t="s">
        <v>10418</v>
      </c>
      <c r="C6022">
        <v>0.39600000000000002</v>
      </c>
      <c r="D6022">
        <v>0.436</v>
      </c>
      <c r="E6022">
        <v>0.57499999999999996</v>
      </c>
    </row>
    <row r="6023" spans="1:5" x14ac:dyDescent="0.25">
      <c r="A6023" t="s">
        <v>10419</v>
      </c>
      <c r="B6023" t="s">
        <v>7322</v>
      </c>
      <c r="C6023">
        <v>0.39600000000000002</v>
      </c>
      <c r="D6023">
        <v>0.57099999999999995</v>
      </c>
      <c r="E6023">
        <v>0.53700000000000003</v>
      </c>
    </row>
    <row r="6024" spans="1:5" x14ac:dyDescent="0.25">
      <c r="A6024" t="s">
        <v>10420</v>
      </c>
      <c r="B6024" t="s">
        <v>10421</v>
      </c>
      <c r="C6024">
        <v>0.39600000000000002</v>
      </c>
      <c r="D6024">
        <v>0.65400000000000003</v>
      </c>
      <c r="E6024">
        <v>0.38200000000000001</v>
      </c>
    </row>
    <row r="6025" spans="1:5" x14ac:dyDescent="0.25">
      <c r="A6025" t="s">
        <v>10422</v>
      </c>
      <c r="B6025" t="s">
        <v>106</v>
      </c>
      <c r="C6025">
        <v>0.39600000000000002</v>
      </c>
      <c r="D6025">
        <v>0.48199999999999998</v>
      </c>
      <c r="E6025">
        <v>0.44</v>
      </c>
    </row>
    <row r="6026" spans="1:5" x14ac:dyDescent="0.25">
      <c r="A6026" t="s">
        <v>10423</v>
      </c>
      <c r="B6026" t="s">
        <v>10424</v>
      </c>
      <c r="C6026">
        <v>0.39600000000000002</v>
      </c>
      <c r="D6026">
        <v>0.69399999999999995</v>
      </c>
      <c r="E6026">
        <v>0.52800000000000002</v>
      </c>
    </row>
    <row r="6027" spans="1:5" x14ac:dyDescent="0.25">
      <c r="A6027" t="s">
        <v>10425</v>
      </c>
      <c r="B6027" t="s">
        <v>316</v>
      </c>
      <c r="C6027">
        <v>0.39600000000000002</v>
      </c>
      <c r="D6027">
        <v>0.66100000000000003</v>
      </c>
      <c r="E6027">
        <v>0.29099999999999998</v>
      </c>
    </row>
    <row r="6028" spans="1:5" x14ac:dyDescent="0.25">
      <c r="A6028" t="s">
        <v>10426</v>
      </c>
      <c r="B6028" t="s">
        <v>1636</v>
      </c>
      <c r="C6028">
        <v>0.39600000000000002</v>
      </c>
      <c r="D6028">
        <v>0.93300000000000005</v>
      </c>
      <c r="E6028">
        <v>0.56499999999999995</v>
      </c>
    </row>
    <row r="6029" spans="1:5" x14ac:dyDescent="0.25">
      <c r="A6029" t="s">
        <v>10427</v>
      </c>
      <c r="B6029" t="s">
        <v>10428</v>
      </c>
      <c r="C6029">
        <v>0.39600000000000002</v>
      </c>
      <c r="D6029">
        <v>0.40600000000000003</v>
      </c>
      <c r="E6029">
        <v>0.40699999999999997</v>
      </c>
    </row>
    <row r="6030" spans="1:5" x14ac:dyDescent="0.25">
      <c r="A6030" t="s">
        <v>10429</v>
      </c>
      <c r="B6030" t="s">
        <v>10430</v>
      </c>
      <c r="C6030">
        <v>0.39600000000000002</v>
      </c>
      <c r="D6030">
        <v>0.49</v>
      </c>
      <c r="E6030">
        <v>0.55700000000000005</v>
      </c>
    </row>
    <row r="6031" spans="1:5" x14ac:dyDescent="0.25">
      <c r="A6031" t="s">
        <v>10431</v>
      </c>
      <c r="B6031" t="s">
        <v>10432</v>
      </c>
      <c r="C6031">
        <v>0.39600000000000002</v>
      </c>
      <c r="D6031">
        <v>0.45100000000000001</v>
      </c>
      <c r="E6031">
        <v>0.35699999999999998</v>
      </c>
    </row>
    <row r="6032" spans="1:5" x14ac:dyDescent="0.25">
      <c r="A6032" t="s">
        <v>10433</v>
      </c>
      <c r="B6032" t="s">
        <v>10434</v>
      </c>
      <c r="C6032">
        <v>0.39600000000000002</v>
      </c>
      <c r="D6032">
        <v>0.40799999999999997</v>
      </c>
      <c r="E6032">
        <v>0.51900000000000002</v>
      </c>
    </row>
    <row r="6033" spans="1:5" x14ac:dyDescent="0.25">
      <c r="A6033" t="s">
        <v>10435</v>
      </c>
      <c r="B6033" t="s">
        <v>10436</v>
      </c>
      <c r="C6033">
        <v>0.39600000000000002</v>
      </c>
      <c r="D6033">
        <v>0.38200000000000001</v>
      </c>
      <c r="E6033">
        <v>0.46700000000000003</v>
      </c>
    </row>
    <row r="6034" spans="1:5" x14ac:dyDescent="0.25">
      <c r="A6034" t="s">
        <v>10437</v>
      </c>
      <c r="B6034" t="s">
        <v>10438</v>
      </c>
      <c r="C6034">
        <v>0.39600000000000002</v>
      </c>
      <c r="D6034">
        <v>0.441</v>
      </c>
      <c r="E6034">
        <v>0.4</v>
      </c>
    </row>
    <row r="6035" spans="1:5" x14ac:dyDescent="0.25">
      <c r="A6035" t="s">
        <v>10439</v>
      </c>
      <c r="B6035" t="s">
        <v>8985</v>
      </c>
      <c r="C6035">
        <v>0.39600000000000002</v>
      </c>
      <c r="D6035">
        <v>0.75</v>
      </c>
      <c r="E6035">
        <v>0.35099999999999998</v>
      </c>
    </row>
    <row r="6036" spans="1:5" x14ac:dyDescent="0.25">
      <c r="A6036" t="s">
        <v>10440</v>
      </c>
      <c r="B6036" t="s">
        <v>10441</v>
      </c>
      <c r="C6036">
        <v>0.39600000000000002</v>
      </c>
      <c r="D6036">
        <v>0.70599999999999996</v>
      </c>
      <c r="E6036">
        <v>0.37</v>
      </c>
    </row>
    <row r="6037" spans="1:5" x14ac:dyDescent="0.25">
      <c r="A6037" t="s">
        <v>10442</v>
      </c>
      <c r="B6037" t="s">
        <v>10443</v>
      </c>
      <c r="C6037">
        <v>0.39600000000000002</v>
      </c>
      <c r="D6037">
        <v>0.41699999999999998</v>
      </c>
      <c r="E6037">
        <v>0.50600000000000001</v>
      </c>
    </row>
    <row r="6038" spans="1:5" x14ac:dyDescent="0.25">
      <c r="A6038" t="s">
        <v>10444</v>
      </c>
      <c r="B6038" t="s">
        <v>10445</v>
      </c>
      <c r="C6038">
        <v>0.39600000000000002</v>
      </c>
      <c r="D6038">
        <v>0.65</v>
      </c>
      <c r="E6038">
        <v>0.53700000000000003</v>
      </c>
    </row>
    <row r="6039" spans="1:5" x14ac:dyDescent="0.25">
      <c r="A6039" t="s">
        <v>10446</v>
      </c>
      <c r="B6039" t="s">
        <v>10447</v>
      </c>
      <c r="C6039">
        <v>0.39600000000000002</v>
      </c>
      <c r="D6039">
        <v>0.622</v>
      </c>
      <c r="E6039">
        <v>0.38500000000000001</v>
      </c>
    </row>
    <row r="6040" spans="1:5" x14ac:dyDescent="0.25">
      <c r="A6040" t="s">
        <v>10448</v>
      </c>
      <c r="B6040" t="s">
        <v>10449</v>
      </c>
      <c r="C6040">
        <v>0.39600000000000002</v>
      </c>
      <c r="D6040">
        <v>0.41199999999999998</v>
      </c>
      <c r="E6040">
        <v>0.45900000000000002</v>
      </c>
    </row>
    <row r="6041" spans="1:5" x14ac:dyDescent="0.25">
      <c r="A6041" t="s">
        <v>10450</v>
      </c>
      <c r="B6041" t="s">
        <v>10451</v>
      </c>
      <c r="C6041">
        <v>0.39600000000000002</v>
      </c>
      <c r="D6041">
        <v>0.49099999999999999</v>
      </c>
      <c r="E6041">
        <v>0.442</v>
      </c>
    </row>
    <row r="6042" spans="1:5" x14ac:dyDescent="0.25">
      <c r="A6042" t="s">
        <v>10452</v>
      </c>
      <c r="B6042" t="s">
        <v>10453</v>
      </c>
      <c r="C6042">
        <v>0.39600000000000002</v>
      </c>
      <c r="D6042">
        <v>0.71899999999999997</v>
      </c>
      <c r="E6042">
        <v>0.46400000000000002</v>
      </c>
    </row>
    <row r="6043" spans="1:5" x14ac:dyDescent="0.25">
      <c r="A6043" t="s">
        <v>10454</v>
      </c>
      <c r="B6043" t="s">
        <v>8595</v>
      </c>
      <c r="C6043">
        <v>0.39600000000000002</v>
      </c>
      <c r="D6043">
        <v>0.60399999999999998</v>
      </c>
      <c r="E6043">
        <v>0.74099999999999999</v>
      </c>
    </row>
    <row r="6044" spans="1:5" x14ac:dyDescent="0.25">
      <c r="A6044" t="s">
        <v>10455</v>
      </c>
      <c r="B6044" t="s">
        <v>7071</v>
      </c>
      <c r="C6044">
        <v>0.39600000000000002</v>
      </c>
      <c r="D6044">
        <v>0.65</v>
      </c>
      <c r="E6044">
        <v>0.377</v>
      </c>
    </row>
    <row r="6045" spans="1:5" x14ac:dyDescent="0.25">
      <c r="A6045" t="s">
        <v>10456</v>
      </c>
      <c r="B6045" t="s">
        <v>10457</v>
      </c>
      <c r="C6045">
        <v>0.39600000000000002</v>
      </c>
      <c r="D6045">
        <v>0.54</v>
      </c>
      <c r="E6045">
        <v>0.56499999999999995</v>
      </c>
    </row>
    <row r="6046" spans="1:5" x14ac:dyDescent="0.25">
      <c r="A6046" t="s">
        <v>10458</v>
      </c>
      <c r="B6046" t="s">
        <v>3312</v>
      </c>
      <c r="C6046">
        <v>0.39600000000000002</v>
      </c>
      <c r="D6046">
        <v>0.157</v>
      </c>
      <c r="E6046">
        <v>0.25</v>
      </c>
    </row>
    <row r="6047" spans="1:5" x14ac:dyDescent="0.25">
      <c r="A6047" t="s">
        <v>10459</v>
      </c>
      <c r="B6047" t="s">
        <v>10460</v>
      </c>
      <c r="C6047">
        <v>0.39600000000000002</v>
      </c>
      <c r="D6047">
        <v>0.42599999999999999</v>
      </c>
      <c r="E6047">
        <v>0.38500000000000001</v>
      </c>
    </row>
    <row r="6048" spans="1:5" x14ac:dyDescent="0.25">
      <c r="A6048" t="s">
        <v>10461</v>
      </c>
      <c r="B6048" t="s">
        <v>10462</v>
      </c>
      <c r="C6048">
        <v>0.39600000000000002</v>
      </c>
      <c r="D6048">
        <v>0.47199999999999998</v>
      </c>
      <c r="E6048">
        <v>0.434</v>
      </c>
    </row>
    <row r="6049" spans="1:5" x14ac:dyDescent="0.25">
      <c r="A6049" t="s">
        <v>10463</v>
      </c>
      <c r="B6049" t="s">
        <v>7639</v>
      </c>
      <c r="C6049">
        <v>0.39600000000000002</v>
      </c>
      <c r="D6049">
        <v>0.73599999999999999</v>
      </c>
      <c r="E6049">
        <v>0.35699999999999998</v>
      </c>
    </row>
    <row r="6050" spans="1:5" x14ac:dyDescent="0.25">
      <c r="A6050" t="s">
        <v>10464</v>
      </c>
      <c r="B6050" t="s">
        <v>10465</v>
      </c>
      <c r="C6050">
        <v>0.39600000000000002</v>
      </c>
      <c r="D6050">
        <v>0.436</v>
      </c>
      <c r="E6050">
        <v>0.33700000000000002</v>
      </c>
    </row>
    <row r="6051" spans="1:5" x14ac:dyDescent="0.25">
      <c r="A6051" t="s">
        <v>10466</v>
      </c>
      <c r="B6051" t="s">
        <v>5026</v>
      </c>
      <c r="C6051">
        <v>0.39600000000000002</v>
      </c>
      <c r="D6051">
        <v>0.6</v>
      </c>
      <c r="E6051">
        <v>0.81599999999999995</v>
      </c>
    </row>
    <row r="6052" spans="1:5" x14ac:dyDescent="0.25">
      <c r="A6052" t="s">
        <v>10467</v>
      </c>
      <c r="B6052" t="s">
        <v>10468</v>
      </c>
      <c r="C6052">
        <v>0.39600000000000002</v>
      </c>
      <c r="D6052">
        <v>0.16700000000000001</v>
      </c>
      <c r="E6052">
        <v>0.21099999999999999</v>
      </c>
    </row>
    <row r="6053" spans="1:5" x14ac:dyDescent="0.25">
      <c r="A6053" t="s">
        <v>10469</v>
      </c>
      <c r="B6053" t="s">
        <v>10470</v>
      </c>
      <c r="C6053">
        <v>0.39600000000000002</v>
      </c>
      <c r="D6053">
        <v>0.57999999999999996</v>
      </c>
      <c r="E6053">
        <v>0.441</v>
      </c>
    </row>
    <row r="6054" spans="1:5" x14ac:dyDescent="0.25">
      <c r="A6054" t="s">
        <v>10471</v>
      </c>
      <c r="B6054" t="s">
        <v>10472</v>
      </c>
      <c r="C6054">
        <v>0.39600000000000002</v>
      </c>
      <c r="D6054">
        <v>0.5</v>
      </c>
      <c r="E6054">
        <v>0.46500000000000002</v>
      </c>
    </row>
    <row r="6055" spans="1:5" x14ac:dyDescent="0.25">
      <c r="A6055" t="s">
        <v>10473</v>
      </c>
      <c r="B6055" t="s">
        <v>10474</v>
      </c>
      <c r="C6055">
        <v>0.39600000000000002</v>
      </c>
      <c r="D6055">
        <v>0.249</v>
      </c>
      <c r="E6055">
        <v>0.35699999999999998</v>
      </c>
    </row>
    <row r="6056" spans="1:5" x14ac:dyDescent="0.25">
      <c r="A6056" t="s">
        <v>10475</v>
      </c>
      <c r="B6056" t="s">
        <v>10476</v>
      </c>
      <c r="C6056">
        <v>0.39600000000000002</v>
      </c>
      <c r="D6056">
        <v>0.38500000000000001</v>
      </c>
      <c r="E6056">
        <v>0.41799999999999998</v>
      </c>
    </row>
    <row r="6057" spans="1:5" x14ac:dyDescent="0.25">
      <c r="A6057" t="s">
        <v>10477</v>
      </c>
      <c r="B6057" t="s">
        <v>10478</v>
      </c>
      <c r="C6057">
        <v>0.39600000000000002</v>
      </c>
      <c r="D6057">
        <v>0.221</v>
      </c>
      <c r="E6057">
        <v>0.17599999999999999</v>
      </c>
    </row>
    <row r="6058" spans="1:5" x14ac:dyDescent="0.25">
      <c r="A6058" t="s">
        <v>10479</v>
      </c>
      <c r="B6058" t="s">
        <v>10480</v>
      </c>
      <c r="C6058">
        <v>0.39600000000000002</v>
      </c>
      <c r="D6058">
        <v>0.50900000000000001</v>
      </c>
      <c r="E6058">
        <v>0.58699999999999997</v>
      </c>
    </row>
    <row r="6059" spans="1:5" x14ac:dyDescent="0.25">
      <c r="A6059" t="s">
        <v>10481</v>
      </c>
      <c r="B6059" t="s">
        <v>8992</v>
      </c>
      <c r="C6059">
        <v>0.39600000000000002</v>
      </c>
      <c r="D6059">
        <v>0.29499999999999998</v>
      </c>
      <c r="E6059">
        <v>0.254</v>
      </c>
    </row>
    <row r="6060" spans="1:5" x14ac:dyDescent="0.25">
      <c r="A6060" t="s">
        <v>10482</v>
      </c>
      <c r="B6060" t="s">
        <v>10483</v>
      </c>
      <c r="C6060">
        <v>0.39600000000000002</v>
      </c>
      <c r="D6060">
        <v>0.71</v>
      </c>
      <c r="E6060">
        <v>0.875</v>
      </c>
    </row>
    <row r="6061" spans="1:5" x14ac:dyDescent="0.25">
      <c r="A6061" t="s">
        <v>10484</v>
      </c>
      <c r="B6061" t="s">
        <v>10485</v>
      </c>
      <c r="C6061">
        <v>0.39600000000000002</v>
      </c>
      <c r="D6061">
        <v>0.72899999999999998</v>
      </c>
      <c r="E6061">
        <v>0.76900000000000002</v>
      </c>
    </row>
    <row r="6062" spans="1:5" x14ac:dyDescent="0.25">
      <c r="A6062" t="s">
        <v>10486</v>
      </c>
      <c r="B6062" t="s">
        <v>10487</v>
      </c>
      <c r="C6062">
        <v>0.39600000000000002</v>
      </c>
      <c r="D6062">
        <v>0.435</v>
      </c>
      <c r="E6062">
        <v>0.35799999999999998</v>
      </c>
    </row>
    <row r="6063" spans="1:5" x14ac:dyDescent="0.25">
      <c r="A6063" t="s">
        <v>10488</v>
      </c>
      <c r="B6063" t="s">
        <v>878</v>
      </c>
      <c r="C6063">
        <v>0.39600000000000002</v>
      </c>
      <c r="D6063">
        <v>0.28599999999999998</v>
      </c>
      <c r="E6063">
        <v>0.214</v>
      </c>
    </row>
    <row r="6064" spans="1:5" x14ac:dyDescent="0.25">
      <c r="A6064" t="s">
        <v>10489</v>
      </c>
      <c r="B6064" t="s">
        <v>10490</v>
      </c>
      <c r="C6064">
        <v>0.39600000000000002</v>
      </c>
      <c r="D6064">
        <v>0.442</v>
      </c>
      <c r="E6064">
        <v>0.29599999999999999</v>
      </c>
    </row>
    <row r="6065" spans="1:5" x14ac:dyDescent="0.25">
      <c r="A6065" t="s">
        <v>10491</v>
      </c>
      <c r="B6065" t="s">
        <v>10492</v>
      </c>
      <c r="C6065">
        <v>0.39600000000000002</v>
      </c>
      <c r="D6065">
        <v>0.50900000000000001</v>
      </c>
      <c r="E6065">
        <v>0.51700000000000002</v>
      </c>
    </row>
    <row r="6066" spans="1:5" x14ac:dyDescent="0.25">
      <c r="A6066" t="s">
        <v>10493</v>
      </c>
      <c r="B6066" t="s">
        <v>10494</v>
      </c>
      <c r="C6066">
        <v>0.39600000000000002</v>
      </c>
      <c r="D6066">
        <v>0.48</v>
      </c>
      <c r="E6066">
        <v>0.39200000000000002</v>
      </c>
    </row>
    <row r="6067" spans="1:5" x14ac:dyDescent="0.25">
      <c r="A6067" t="s">
        <v>10495</v>
      </c>
      <c r="B6067" t="s">
        <v>10496</v>
      </c>
      <c r="C6067">
        <v>0.39600000000000002</v>
      </c>
      <c r="D6067">
        <v>0.48</v>
      </c>
      <c r="E6067">
        <v>0.34100000000000003</v>
      </c>
    </row>
    <row r="6068" spans="1:5" x14ac:dyDescent="0.25">
      <c r="A6068" t="s">
        <v>10497</v>
      </c>
      <c r="B6068" t="s">
        <v>10498</v>
      </c>
      <c r="C6068">
        <v>0.39600000000000002</v>
      </c>
      <c r="D6068">
        <v>0.34300000000000003</v>
      </c>
      <c r="E6068">
        <v>0.36099999999999999</v>
      </c>
    </row>
    <row r="6069" spans="1:5" x14ac:dyDescent="0.25">
      <c r="A6069" t="s">
        <v>10499</v>
      </c>
      <c r="B6069" t="s">
        <v>10500</v>
      </c>
      <c r="C6069">
        <v>0.39600000000000002</v>
      </c>
      <c r="D6069">
        <v>0.40400000000000003</v>
      </c>
      <c r="E6069">
        <v>0.316</v>
      </c>
    </row>
    <row r="6070" spans="1:5" x14ac:dyDescent="0.25">
      <c r="A6070" t="s">
        <v>10501</v>
      </c>
      <c r="B6070" t="s">
        <v>8235</v>
      </c>
      <c r="C6070">
        <v>0.39600000000000002</v>
      </c>
      <c r="D6070">
        <v>0.52</v>
      </c>
      <c r="E6070">
        <v>0.58899999999999997</v>
      </c>
    </row>
    <row r="6071" spans="1:5" x14ac:dyDescent="0.25">
      <c r="A6071" t="s">
        <v>10502</v>
      </c>
      <c r="B6071" t="s">
        <v>10503</v>
      </c>
      <c r="C6071">
        <v>0.39600000000000002</v>
      </c>
      <c r="D6071">
        <v>0.47499999999999998</v>
      </c>
      <c r="E6071">
        <v>0.38</v>
      </c>
    </row>
    <row r="6072" spans="1:5" x14ac:dyDescent="0.25">
      <c r="A6072" t="s">
        <v>10504</v>
      </c>
      <c r="B6072" t="s">
        <v>10505</v>
      </c>
      <c r="C6072">
        <v>0.39600000000000002</v>
      </c>
      <c r="D6072">
        <v>0.307</v>
      </c>
      <c r="E6072">
        <v>0.38100000000000001</v>
      </c>
    </row>
    <row r="6073" spans="1:5" x14ac:dyDescent="0.25">
      <c r="A6073" t="s">
        <v>10506</v>
      </c>
      <c r="B6073" t="s">
        <v>10507</v>
      </c>
      <c r="C6073">
        <v>0.39600000000000002</v>
      </c>
      <c r="D6073">
        <v>0.33500000000000002</v>
      </c>
      <c r="E6073">
        <v>0.38600000000000001</v>
      </c>
    </row>
    <row r="6074" spans="1:5" x14ac:dyDescent="0.25">
      <c r="A6074" t="s">
        <v>10508</v>
      </c>
      <c r="B6074" t="s">
        <v>10509</v>
      </c>
      <c r="C6074">
        <v>0.39600000000000002</v>
      </c>
      <c r="D6074">
        <v>0.439</v>
      </c>
      <c r="E6074">
        <v>0.51900000000000002</v>
      </c>
    </row>
    <row r="6075" spans="1:5" x14ac:dyDescent="0.25">
      <c r="A6075" t="s">
        <v>10510</v>
      </c>
      <c r="B6075" t="s">
        <v>10511</v>
      </c>
      <c r="C6075">
        <v>0.39600000000000002</v>
      </c>
      <c r="D6075">
        <v>0.45200000000000001</v>
      </c>
      <c r="E6075">
        <v>0.47199999999999998</v>
      </c>
    </row>
    <row r="6076" spans="1:5" x14ac:dyDescent="0.25">
      <c r="A6076" t="s">
        <v>10512</v>
      </c>
      <c r="B6076" t="s">
        <v>10513</v>
      </c>
      <c r="C6076">
        <v>0.39600000000000002</v>
      </c>
      <c r="D6076">
        <v>0.441</v>
      </c>
      <c r="E6076">
        <v>0.47299999999999998</v>
      </c>
    </row>
    <row r="6077" spans="1:5" x14ac:dyDescent="0.25">
      <c r="A6077" t="s">
        <v>10514</v>
      </c>
      <c r="B6077" t="s">
        <v>10515</v>
      </c>
      <c r="C6077">
        <v>0.39600000000000002</v>
      </c>
      <c r="D6077">
        <v>0.32400000000000001</v>
      </c>
      <c r="E6077">
        <v>0.58799999999999997</v>
      </c>
    </row>
    <row r="6078" spans="1:5" x14ac:dyDescent="0.25">
      <c r="A6078" t="s">
        <v>10516</v>
      </c>
      <c r="B6078" t="s">
        <v>10517</v>
      </c>
      <c r="C6078">
        <v>0.39600000000000002</v>
      </c>
      <c r="D6078">
        <v>0.26</v>
      </c>
      <c r="E6078">
        <v>0.32100000000000001</v>
      </c>
    </row>
    <row r="6079" spans="1:5" x14ac:dyDescent="0.25">
      <c r="A6079" t="s">
        <v>10518</v>
      </c>
      <c r="B6079" t="s">
        <v>10519</v>
      </c>
      <c r="C6079">
        <v>0.39600000000000002</v>
      </c>
      <c r="D6079">
        <v>0.54700000000000004</v>
      </c>
      <c r="E6079">
        <v>0.65100000000000002</v>
      </c>
    </row>
    <row r="6080" spans="1:5" x14ac:dyDescent="0.25">
      <c r="A6080" t="s">
        <v>10520</v>
      </c>
      <c r="B6080" t="s">
        <v>10521</v>
      </c>
      <c r="C6080">
        <v>0.39600000000000002</v>
      </c>
      <c r="D6080">
        <v>0.30199999999999999</v>
      </c>
      <c r="E6080">
        <v>0.29799999999999999</v>
      </c>
    </row>
    <row r="6081" spans="1:5" x14ac:dyDescent="0.25">
      <c r="A6081" t="s">
        <v>10522</v>
      </c>
      <c r="B6081" t="s">
        <v>10523</v>
      </c>
      <c r="C6081">
        <v>0.39600000000000002</v>
      </c>
      <c r="D6081">
        <v>0.61199999999999999</v>
      </c>
      <c r="E6081">
        <v>0.375</v>
      </c>
    </row>
    <row r="6082" spans="1:5" x14ac:dyDescent="0.25">
      <c r="A6082" t="s">
        <v>10524</v>
      </c>
      <c r="B6082" t="s">
        <v>10525</v>
      </c>
      <c r="C6082">
        <v>0.39600000000000002</v>
      </c>
      <c r="D6082">
        <v>0.64400000000000002</v>
      </c>
      <c r="E6082">
        <v>0.73099999999999998</v>
      </c>
    </row>
    <row r="6083" spans="1:5" x14ac:dyDescent="0.25">
      <c r="A6083" t="s">
        <v>10526</v>
      </c>
      <c r="B6083" t="s">
        <v>10527</v>
      </c>
      <c r="C6083">
        <v>0.39600000000000002</v>
      </c>
      <c r="D6083">
        <v>0.41299999999999998</v>
      </c>
      <c r="E6083">
        <v>0.23599999999999999</v>
      </c>
    </row>
    <row r="6084" spans="1:5" x14ac:dyDescent="0.25">
      <c r="A6084" t="s">
        <v>10528</v>
      </c>
      <c r="B6084" t="s">
        <v>10529</v>
      </c>
      <c r="C6084">
        <v>0.39600000000000002</v>
      </c>
      <c r="D6084">
        <v>0.40400000000000003</v>
      </c>
      <c r="E6084">
        <v>0.54</v>
      </c>
    </row>
    <row r="6085" spans="1:5" x14ac:dyDescent="0.25">
      <c r="A6085" t="s">
        <v>10530</v>
      </c>
      <c r="B6085" t="s">
        <v>3588</v>
      </c>
      <c r="C6085">
        <v>0.39600000000000002</v>
      </c>
      <c r="D6085">
        <v>0.73</v>
      </c>
      <c r="E6085">
        <v>0.45500000000000002</v>
      </c>
    </row>
    <row r="6086" spans="1:5" x14ac:dyDescent="0.25">
      <c r="A6086" t="s">
        <v>10531</v>
      </c>
      <c r="B6086" t="s">
        <v>10532</v>
      </c>
      <c r="C6086">
        <v>0.39600000000000002</v>
      </c>
      <c r="D6086">
        <v>0.65300000000000002</v>
      </c>
      <c r="E6086">
        <v>0.59299999999999997</v>
      </c>
    </row>
    <row r="6087" spans="1:5" x14ac:dyDescent="0.25">
      <c r="A6087" t="s">
        <v>10533</v>
      </c>
      <c r="B6087" t="s">
        <v>10534</v>
      </c>
      <c r="C6087">
        <v>0.39600000000000002</v>
      </c>
      <c r="D6087">
        <v>0.5</v>
      </c>
      <c r="E6087">
        <v>0.47499999999999998</v>
      </c>
    </row>
    <row r="6088" spans="1:5" x14ac:dyDescent="0.25">
      <c r="A6088" t="s">
        <v>10535</v>
      </c>
      <c r="B6088" t="s">
        <v>10536</v>
      </c>
      <c r="C6088">
        <v>0.39600000000000002</v>
      </c>
      <c r="D6088">
        <v>0.51900000000000002</v>
      </c>
      <c r="E6088">
        <v>0.65100000000000002</v>
      </c>
    </row>
    <row r="6089" spans="1:5" x14ac:dyDescent="0.25">
      <c r="A6089" t="s">
        <v>10537</v>
      </c>
      <c r="B6089" t="s">
        <v>10538</v>
      </c>
      <c r="C6089">
        <v>0.39600000000000002</v>
      </c>
      <c r="D6089">
        <v>0.42199999999999999</v>
      </c>
      <c r="E6089">
        <v>0.35599999999999998</v>
      </c>
    </row>
    <row r="6090" spans="1:5" x14ac:dyDescent="0.25">
      <c r="A6090" t="s">
        <v>10539</v>
      </c>
      <c r="B6090" t="s">
        <v>10540</v>
      </c>
      <c r="C6090">
        <v>0.39600000000000002</v>
      </c>
      <c r="D6090">
        <v>0.51900000000000002</v>
      </c>
      <c r="E6090">
        <v>0.5</v>
      </c>
    </row>
    <row r="6091" spans="1:5" x14ac:dyDescent="0.25">
      <c r="A6091" t="s">
        <v>10541</v>
      </c>
      <c r="B6091" t="s">
        <v>10542</v>
      </c>
      <c r="C6091">
        <v>0.39600000000000002</v>
      </c>
      <c r="D6091">
        <v>0.65300000000000002</v>
      </c>
      <c r="E6091">
        <v>0.36099999999999999</v>
      </c>
    </row>
    <row r="6092" spans="1:5" x14ac:dyDescent="0.25">
      <c r="A6092" t="s">
        <v>10543</v>
      </c>
      <c r="B6092" t="s">
        <v>10544</v>
      </c>
      <c r="C6092">
        <v>0.39600000000000002</v>
      </c>
      <c r="D6092">
        <v>0.62</v>
      </c>
      <c r="E6092">
        <v>0.54100000000000004</v>
      </c>
    </row>
    <row r="6093" spans="1:5" x14ac:dyDescent="0.25">
      <c r="A6093" t="s">
        <v>10545</v>
      </c>
      <c r="B6093" t="s">
        <v>10546</v>
      </c>
      <c r="C6093">
        <v>0.39600000000000002</v>
      </c>
      <c r="D6093">
        <v>0.42499999999999999</v>
      </c>
      <c r="E6093">
        <v>0.33900000000000002</v>
      </c>
    </row>
    <row r="6094" spans="1:5" x14ac:dyDescent="0.25">
      <c r="A6094" t="s">
        <v>10547</v>
      </c>
      <c r="B6094" t="s">
        <v>10548</v>
      </c>
      <c r="C6094">
        <v>0.39600000000000002</v>
      </c>
      <c r="D6094">
        <v>0.38700000000000001</v>
      </c>
      <c r="E6094">
        <v>0.45600000000000002</v>
      </c>
    </row>
    <row r="6095" spans="1:5" x14ac:dyDescent="0.25">
      <c r="A6095" t="s">
        <v>10549</v>
      </c>
      <c r="B6095" t="s">
        <v>10550</v>
      </c>
      <c r="C6095">
        <v>0.39600000000000002</v>
      </c>
      <c r="D6095">
        <v>0.40799999999999997</v>
      </c>
      <c r="E6095">
        <v>0.375</v>
      </c>
    </row>
    <row r="6096" spans="1:5" x14ac:dyDescent="0.25">
      <c r="A6096" t="s">
        <v>10551</v>
      </c>
      <c r="B6096" t="s">
        <v>10552</v>
      </c>
      <c r="C6096">
        <v>0.39600000000000002</v>
      </c>
      <c r="D6096">
        <v>0.28000000000000003</v>
      </c>
      <c r="E6096">
        <v>0.307</v>
      </c>
    </row>
    <row r="6097" spans="1:5" x14ac:dyDescent="0.25">
      <c r="A6097" t="s">
        <v>10553</v>
      </c>
      <c r="B6097" t="s">
        <v>10554</v>
      </c>
      <c r="C6097">
        <v>0.39600000000000002</v>
      </c>
      <c r="D6097">
        <v>0.26900000000000002</v>
      </c>
      <c r="E6097">
        <v>0.49099999999999999</v>
      </c>
    </row>
    <row r="6098" spans="1:5" x14ac:dyDescent="0.25">
      <c r="A6098" t="s">
        <v>10555</v>
      </c>
      <c r="B6098" t="s">
        <v>10556</v>
      </c>
      <c r="C6098">
        <v>0.39600000000000002</v>
      </c>
      <c r="D6098">
        <v>0.41499999999999998</v>
      </c>
      <c r="E6098">
        <v>0.4</v>
      </c>
    </row>
    <row r="6099" spans="1:5" x14ac:dyDescent="0.25">
      <c r="A6099" t="s">
        <v>10557</v>
      </c>
      <c r="B6099" t="s">
        <v>10558</v>
      </c>
      <c r="C6099">
        <v>0.39600000000000002</v>
      </c>
      <c r="D6099">
        <v>0.5</v>
      </c>
      <c r="E6099">
        <v>0.318</v>
      </c>
    </row>
    <row r="6100" spans="1:5" x14ac:dyDescent="0.25">
      <c r="A6100" t="s">
        <v>10559</v>
      </c>
      <c r="B6100" t="s">
        <v>10560</v>
      </c>
      <c r="C6100">
        <v>0.39600000000000002</v>
      </c>
      <c r="D6100">
        <v>0.70599999999999996</v>
      </c>
      <c r="E6100">
        <v>0.45300000000000001</v>
      </c>
    </row>
    <row r="6101" spans="1:5" x14ac:dyDescent="0.25">
      <c r="A6101" t="s">
        <v>10561</v>
      </c>
      <c r="B6101" t="s">
        <v>10562</v>
      </c>
      <c r="C6101">
        <v>0.39600000000000002</v>
      </c>
      <c r="D6101">
        <v>0.5</v>
      </c>
      <c r="E6101">
        <v>0.42699999999999999</v>
      </c>
    </row>
    <row r="6102" spans="1:5" x14ac:dyDescent="0.25">
      <c r="A6102" t="s">
        <v>10563</v>
      </c>
      <c r="B6102" t="s">
        <v>10564</v>
      </c>
      <c r="C6102">
        <v>0.39600000000000002</v>
      </c>
      <c r="D6102">
        <v>0.56699999999999995</v>
      </c>
      <c r="E6102">
        <v>0.66700000000000004</v>
      </c>
    </row>
    <row r="6103" spans="1:5" x14ac:dyDescent="0.25">
      <c r="A6103" t="s">
        <v>10565</v>
      </c>
      <c r="B6103" t="s">
        <v>10566</v>
      </c>
      <c r="C6103">
        <v>0.39600000000000002</v>
      </c>
      <c r="D6103">
        <v>0.49099999999999999</v>
      </c>
      <c r="E6103">
        <v>0.61099999999999999</v>
      </c>
    </row>
    <row r="6104" spans="1:5" x14ac:dyDescent="0.25">
      <c r="A6104" t="s">
        <v>10567</v>
      </c>
      <c r="B6104" t="s">
        <v>10568</v>
      </c>
      <c r="C6104">
        <v>0.39600000000000002</v>
      </c>
      <c r="D6104">
        <v>0.36399999999999999</v>
      </c>
      <c r="E6104">
        <v>0.38200000000000001</v>
      </c>
    </row>
    <row r="6105" spans="1:5" x14ac:dyDescent="0.25">
      <c r="A6105" t="s">
        <v>10569</v>
      </c>
      <c r="B6105" t="s">
        <v>3097</v>
      </c>
      <c r="C6105">
        <v>0.39600000000000002</v>
      </c>
      <c r="D6105">
        <v>0.43</v>
      </c>
      <c r="E6105">
        <v>0.42699999999999999</v>
      </c>
    </row>
    <row r="6106" spans="1:5" x14ac:dyDescent="0.25">
      <c r="A6106" t="s">
        <v>10570</v>
      </c>
      <c r="B6106" t="s">
        <v>10571</v>
      </c>
      <c r="C6106">
        <v>0.39600000000000002</v>
      </c>
      <c r="D6106">
        <v>0.40600000000000003</v>
      </c>
      <c r="E6106">
        <v>0.53800000000000003</v>
      </c>
    </row>
    <row r="6107" spans="1:5" x14ac:dyDescent="0.25">
      <c r="A6107" t="s">
        <v>10572</v>
      </c>
      <c r="B6107" t="s">
        <v>7719</v>
      </c>
      <c r="C6107">
        <v>0.39600000000000002</v>
      </c>
      <c r="D6107">
        <v>0.32</v>
      </c>
      <c r="E6107">
        <v>0.36699999999999999</v>
      </c>
    </row>
    <row r="6108" spans="1:5" x14ac:dyDescent="0.25">
      <c r="A6108" t="s">
        <v>10573</v>
      </c>
      <c r="B6108" t="s">
        <v>10574</v>
      </c>
      <c r="C6108">
        <v>0.39600000000000002</v>
      </c>
      <c r="D6108">
        <v>0.41199999999999998</v>
      </c>
      <c r="E6108">
        <v>0.42499999999999999</v>
      </c>
    </row>
    <row r="6109" spans="1:5" x14ac:dyDescent="0.25">
      <c r="A6109" t="s">
        <v>10575</v>
      </c>
      <c r="B6109" t="s">
        <v>10576</v>
      </c>
      <c r="C6109">
        <v>0.39600000000000002</v>
      </c>
      <c r="D6109">
        <v>0.46700000000000003</v>
      </c>
      <c r="E6109">
        <v>0.6</v>
      </c>
    </row>
    <row r="6110" spans="1:5" x14ac:dyDescent="0.25">
      <c r="A6110" t="s">
        <v>10577</v>
      </c>
      <c r="B6110" t="s">
        <v>10578</v>
      </c>
      <c r="C6110">
        <v>0.39600000000000002</v>
      </c>
      <c r="D6110">
        <v>0.44400000000000001</v>
      </c>
      <c r="E6110">
        <v>0.376</v>
      </c>
    </row>
    <row r="6111" spans="1:5" x14ac:dyDescent="0.25">
      <c r="A6111" t="s">
        <v>10579</v>
      </c>
      <c r="B6111" t="s">
        <v>10580</v>
      </c>
      <c r="C6111">
        <v>0.39600000000000002</v>
      </c>
      <c r="D6111">
        <v>0.35</v>
      </c>
      <c r="E6111">
        <v>0.51900000000000002</v>
      </c>
    </row>
    <row r="6112" spans="1:5" x14ac:dyDescent="0.25">
      <c r="A6112" t="s">
        <v>10581</v>
      </c>
      <c r="B6112" t="s">
        <v>10582</v>
      </c>
      <c r="C6112">
        <v>0.39600000000000002</v>
      </c>
      <c r="D6112">
        <v>0.34599999999999997</v>
      </c>
      <c r="E6112">
        <v>0.52600000000000002</v>
      </c>
    </row>
    <row r="6113" spans="1:5" x14ac:dyDescent="0.25">
      <c r="A6113" t="s">
        <v>10583</v>
      </c>
      <c r="B6113" t="s">
        <v>10584</v>
      </c>
      <c r="C6113">
        <v>0.39600000000000002</v>
      </c>
      <c r="D6113">
        <v>0.39400000000000002</v>
      </c>
      <c r="E6113">
        <v>0.34499999999999997</v>
      </c>
    </row>
    <row r="6114" spans="1:5" x14ac:dyDescent="0.25">
      <c r="A6114" t="s">
        <v>10585</v>
      </c>
      <c r="B6114" t="s">
        <v>10586</v>
      </c>
      <c r="C6114">
        <v>0.39600000000000002</v>
      </c>
      <c r="D6114">
        <v>0.47099999999999997</v>
      </c>
      <c r="E6114">
        <v>0.47399999999999998</v>
      </c>
    </row>
    <row r="6115" spans="1:5" x14ac:dyDescent="0.25">
      <c r="A6115" t="s">
        <v>10587</v>
      </c>
      <c r="B6115" t="s">
        <v>1719</v>
      </c>
      <c r="C6115">
        <v>0.39600000000000002</v>
      </c>
      <c r="D6115">
        <v>0.439</v>
      </c>
      <c r="E6115">
        <v>0.65500000000000003</v>
      </c>
    </row>
    <row r="6116" spans="1:5" x14ac:dyDescent="0.25">
      <c r="A6116" t="s">
        <v>10588</v>
      </c>
      <c r="B6116" t="s">
        <v>10589</v>
      </c>
      <c r="C6116">
        <v>0.39600000000000002</v>
      </c>
      <c r="D6116">
        <v>0.52800000000000002</v>
      </c>
      <c r="E6116">
        <v>0.27500000000000002</v>
      </c>
    </row>
    <row r="6117" spans="1:5" x14ac:dyDescent="0.25">
      <c r="A6117" t="s">
        <v>10590</v>
      </c>
      <c r="B6117" t="s">
        <v>10591</v>
      </c>
      <c r="C6117">
        <v>0.39600000000000002</v>
      </c>
      <c r="D6117">
        <v>0.4</v>
      </c>
      <c r="E6117">
        <v>0.61599999999999999</v>
      </c>
    </row>
    <row r="6118" spans="1:5" x14ac:dyDescent="0.25">
      <c r="A6118" t="s">
        <v>10592</v>
      </c>
      <c r="B6118" t="s">
        <v>10593</v>
      </c>
      <c r="C6118">
        <v>0.39600000000000002</v>
      </c>
      <c r="D6118">
        <v>0.36499999999999999</v>
      </c>
      <c r="E6118">
        <v>0.317</v>
      </c>
    </row>
    <row r="6119" spans="1:5" x14ac:dyDescent="0.25">
      <c r="A6119" t="s">
        <v>10594</v>
      </c>
      <c r="B6119" t="s">
        <v>10595</v>
      </c>
      <c r="C6119">
        <v>0.39600000000000002</v>
      </c>
      <c r="D6119">
        <v>0.75900000000000001</v>
      </c>
      <c r="E6119">
        <v>0.44800000000000001</v>
      </c>
    </row>
    <row r="6120" spans="1:5" x14ac:dyDescent="0.25">
      <c r="A6120" t="s">
        <v>10596</v>
      </c>
      <c r="B6120" t="s">
        <v>10597</v>
      </c>
      <c r="C6120">
        <v>0.39600000000000002</v>
      </c>
      <c r="D6120">
        <v>0.45500000000000002</v>
      </c>
      <c r="E6120">
        <v>0.45200000000000001</v>
      </c>
    </row>
    <row r="6121" spans="1:5" x14ac:dyDescent="0.25">
      <c r="A6121" t="s">
        <v>10598</v>
      </c>
      <c r="B6121" t="s">
        <v>10599</v>
      </c>
      <c r="C6121">
        <v>0.39600000000000002</v>
      </c>
      <c r="D6121">
        <v>0.317</v>
      </c>
      <c r="E6121">
        <v>0.32100000000000001</v>
      </c>
    </row>
    <row r="6122" spans="1:5" x14ac:dyDescent="0.25">
      <c r="A6122" t="s">
        <v>10600</v>
      </c>
      <c r="B6122" t="s">
        <v>10601</v>
      </c>
      <c r="C6122">
        <v>0.39600000000000002</v>
      </c>
      <c r="D6122">
        <v>0.26300000000000001</v>
      </c>
      <c r="E6122">
        <v>0.3</v>
      </c>
    </row>
    <row r="6123" spans="1:5" x14ac:dyDescent="0.25">
      <c r="A6123" t="s">
        <v>10602</v>
      </c>
      <c r="B6123" t="s">
        <v>10603</v>
      </c>
      <c r="C6123">
        <v>0.39600000000000002</v>
      </c>
      <c r="D6123">
        <v>0.72299999999999998</v>
      </c>
      <c r="E6123">
        <v>0.57199999999999995</v>
      </c>
    </row>
    <row r="6124" spans="1:5" x14ac:dyDescent="0.25">
      <c r="A6124" t="s">
        <v>10604</v>
      </c>
      <c r="B6124" t="s">
        <v>10605</v>
      </c>
      <c r="C6124">
        <v>0.39600000000000002</v>
      </c>
      <c r="D6124">
        <v>0.49</v>
      </c>
      <c r="E6124">
        <v>0.26500000000000001</v>
      </c>
    </row>
    <row r="6125" spans="1:5" x14ac:dyDescent="0.25">
      <c r="A6125" t="s">
        <v>10606</v>
      </c>
      <c r="B6125" t="s">
        <v>316</v>
      </c>
      <c r="C6125">
        <v>0.39600000000000002</v>
      </c>
      <c r="D6125">
        <v>0.63</v>
      </c>
      <c r="E6125">
        <v>0.373</v>
      </c>
    </row>
    <row r="6126" spans="1:5" x14ac:dyDescent="0.25">
      <c r="A6126" t="s">
        <v>10607</v>
      </c>
      <c r="B6126" t="s">
        <v>10608</v>
      </c>
      <c r="C6126">
        <v>0.39600000000000002</v>
      </c>
      <c r="D6126">
        <v>0.53</v>
      </c>
      <c r="E6126">
        <v>0.45500000000000002</v>
      </c>
    </row>
    <row r="6127" spans="1:5" x14ac:dyDescent="0.25">
      <c r="A6127" t="s">
        <v>10609</v>
      </c>
      <c r="B6127" t="s">
        <v>10610</v>
      </c>
      <c r="C6127">
        <v>0.39600000000000002</v>
      </c>
      <c r="D6127">
        <v>0.20200000000000001</v>
      </c>
      <c r="E6127">
        <v>0.54500000000000004</v>
      </c>
    </row>
    <row r="6128" spans="1:5" x14ac:dyDescent="0.25">
      <c r="A6128" t="s">
        <v>10611</v>
      </c>
      <c r="B6128" t="s">
        <v>10612</v>
      </c>
      <c r="C6128">
        <v>0.39700000000000002</v>
      </c>
      <c r="D6128">
        <v>0.52</v>
      </c>
      <c r="E6128">
        <v>0.47299999999999998</v>
      </c>
    </row>
    <row r="6129" spans="1:5" x14ac:dyDescent="0.25">
      <c r="A6129" t="s">
        <v>10613</v>
      </c>
      <c r="B6129" t="s">
        <v>10614</v>
      </c>
      <c r="C6129">
        <v>0.39700000000000002</v>
      </c>
      <c r="D6129">
        <v>0.47099999999999997</v>
      </c>
      <c r="E6129">
        <v>0.49099999999999999</v>
      </c>
    </row>
    <row r="6130" spans="1:5" x14ac:dyDescent="0.25">
      <c r="A6130" t="s">
        <v>10615</v>
      </c>
      <c r="B6130" t="s">
        <v>10616</v>
      </c>
      <c r="C6130">
        <v>0.39700000000000002</v>
      </c>
      <c r="D6130">
        <v>0.47799999999999998</v>
      </c>
      <c r="E6130">
        <v>0.29299999999999998</v>
      </c>
    </row>
    <row r="6131" spans="1:5" x14ac:dyDescent="0.25">
      <c r="A6131" t="s">
        <v>10617</v>
      </c>
      <c r="B6131" t="s">
        <v>10618</v>
      </c>
      <c r="C6131">
        <v>0.39700000000000002</v>
      </c>
      <c r="D6131">
        <v>0.41699999999999998</v>
      </c>
      <c r="E6131">
        <v>0.41499999999999998</v>
      </c>
    </row>
    <row r="6132" spans="1:5" x14ac:dyDescent="0.25">
      <c r="A6132" t="s">
        <v>10619</v>
      </c>
      <c r="B6132" t="s">
        <v>10620</v>
      </c>
      <c r="C6132">
        <v>0.39700000000000002</v>
      </c>
      <c r="D6132">
        <v>0.58799999999999997</v>
      </c>
      <c r="E6132">
        <v>0.78800000000000003</v>
      </c>
    </row>
    <row r="6133" spans="1:5" x14ac:dyDescent="0.25">
      <c r="A6133" t="s">
        <v>10621</v>
      </c>
      <c r="B6133" t="s">
        <v>1856</v>
      </c>
      <c r="C6133">
        <v>0.39700000000000002</v>
      </c>
      <c r="D6133">
        <v>0.78100000000000003</v>
      </c>
      <c r="E6133">
        <v>0.29799999999999999</v>
      </c>
    </row>
    <row r="6134" spans="1:5" x14ac:dyDescent="0.25">
      <c r="A6134" t="s">
        <v>10622</v>
      </c>
      <c r="B6134" t="s">
        <v>10623</v>
      </c>
      <c r="C6134">
        <v>0.39700000000000002</v>
      </c>
      <c r="D6134">
        <v>0.38900000000000001</v>
      </c>
      <c r="E6134">
        <v>0.312</v>
      </c>
    </row>
    <row r="6135" spans="1:5" x14ac:dyDescent="0.25">
      <c r="A6135" t="s">
        <v>10624</v>
      </c>
      <c r="B6135" t="s">
        <v>10625</v>
      </c>
      <c r="C6135">
        <v>0.39700000000000002</v>
      </c>
      <c r="D6135">
        <v>0.36499999999999999</v>
      </c>
      <c r="E6135">
        <v>0.50900000000000001</v>
      </c>
    </row>
    <row r="6136" spans="1:5" x14ac:dyDescent="0.25">
      <c r="A6136" t="s">
        <v>10626</v>
      </c>
      <c r="B6136" t="s">
        <v>10627</v>
      </c>
      <c r="C6136">
        <v>0.39800000000000002</v>
      </c>
      <c r="D6136">
        <v>0.48599999999999999</v>
      </c>
      <c r="E6136">
        <v>0.23</v>
      </c>
    </row>
    <row r="6137" spans="1:5" x14ac:dyDescent="0.25">
      <c r="A6137" t="s">
        <v>10628</v>
      </c>
      <c r="B6137" t="s">
        <v>10629</v>
      </c>
      <c r="C6137">
        <v>0.39800000000000002</v>
      </c>
      <c r="D6137">
        <v>0.52</v>
      </c>
      <c r="E6137">
        <v>0.44700000000000001</v>
      </c>
    </row>
    <row r="6138" spans="1:5" x14ac:dyDescent="0.25">
      <c r="A6138" t="s">
        <v>10630</v>
      </c>
      <c r="B6138" t="s">
        <v>10631</v>
      </c>
      <c r="C6138">
        <v>0.39800000000000002</v>
      </c>
      <c r="D6138">
        <v>0.55400000000000005</v>
      </c>
      <c r="E6138">
        <v>0.56200000000000006</v>
      </c>
    </row>
    <row r="6139" spans="1:5" x14ac:dyDescent="0.25">
      <c r="A6139" t="s">
        <v>10632</v>
      </c>
      <c r="B6139" t="s">
        <v>10633</v>
      </c>
      <c r="C6139">
        <v>0.39800000000000002</v>
      </c>
      <c r="D6139">
        <v>0.38500000000000001</v>
      </c>
      <c r="E6139">
        <v>0.39600000000000002</v>
      </c>
    </row>
    <row r="6140" spans="1:5" x14ac:dyDescent="0.25">
      <c r="A6140" t="s">
        <v>10634</v>
      </c>
      <c r="B6140" t="s">
        <v>1533</v>
      </c>
      <c r="C6140">
        <v>0.39800000000000002</v>
      </c>
      <c r="D6140">
        <v>0.55600000000000005</v>
      </c>
      <c r="E6140">
        <v>0.48</v>
      </c>
    </row>
    <row r="6141" spans="1:5" x14ac:dyDescent="0.25">
      <c r="A6141" t="s">
        <v>10635</v>
      </c>
      <c r="B6141" t="s">
        <v>10636</v>
      </c>
      <c r="C6141">
        <v>0.39800000000000002</v>
      </c>
      <c r="D6141">
        <v>0.46200000000000002</v>
      </c>
      <c r="E6141">
        <v>0.44800000000000001</v>
      </c>
    </row>
    <row r="6142" spans="1:5" x14ac:dyDescent="0.25">
      <c r="A6142" t="s">
        <v>10637</v>
      </c>
      <c r="B6142" t="s">
        <v>10638</v>
      </c>
      <c r="C6142">
        <v>0.39800000000000002</v>
      </c>
      <c r="D6142">
        <v>0.79200000000000004</v>
      </c>
      <c r="E6142">
        <v>0.61599999999999999</v>
      </c>
    </row>
    <row r="6143" spans="1:5" x14ac:dyDescent="0.25">
      <c r="A6143" t="s">
        <v>10639</v>
      </c>
      <c r="B6143" t="s">
        <v>10640</v>
      </c>
      <c r="C6143">
        <v>0.39800000000000002</v>
      </c>
      <c r="D6143">
        <v>0.51900000000000002</v>
      </c>
      <c r="E6143">
        <v>0.38700000000000001</v>
      </c>
    </row>
    <row r="6144" spans="1:5" x14ac:dyDescent="0.25">
      <c r="A6144" t="s">
        <v>10641</v>
      </c>
      <c r="B6144" t="s">
        <v>10641</v>
      </c>
      <c r="C6144">
        <v>0.39800000000000002</v>
      </c>
      <c r="D6144">
        <v>0.53</v>
      </c>
      <c r="E6144">
        <v>0.38500000000000001</v>
      </c>
    </row>
    <row r="6145" spans="1:5" x14ac:dyDescent="0.25">
      <c r="A6145" t="s">
        <v>10642</v>
      </c>
      <c r="B6145" t="s">
        <v>10643</v>
      </c>
      <c r="C6145">
        <v>0.39800000000000002</v>
      </c>
      <c r="D6145">
        <v>0.57299999999999995</v>
      </c>
      <c r="E6145">
        <v>0.28199999999999997</v>
      </c>
    </row>
    <row r="6146" spans="1:5" x14ac:dyDescent="0.25">
      <c r="A6146" t="s">
        <v>10644</v>
      </c>
      <c r="B6146" t="s">
        <v>10645</v>
      </c>
      <c r="C6146">
        <v>0.39800000000000002</v>
      </c>
      <c r="D6146">
        <v>0.22500000000000001</v>
      </c>
      <c r="E6146">
        <v>0.26400000000000001</v>
      </c>
    </row>
    <row r="6147" spans="1:5" x14ac:dyDescent="0.25">
      <c r="A6147" t="s">
        <v>10646</v>
      </c>
      <c r="B6147" t="s">
        <v>10647</v>
      </c>
      <c r="C6147">
        <v>0.39800000000000002</v>
      </c>
      <c r="D6147">
        <v>0.35699999999999998</v>
      </c>
      <c r="E6147">
        <v>0.29799999999999999</v>
      </c>
    </row>
    <row r="6148" spans="1:5" x14ac:dyDescent="0.25">
      <c r="A6148" t="s">
        <v>10648</v>
      </c>
      <c r="B6148" t="s">
        <v>10649</v>
      </c>
      <c r="C6148">
        <v>0.39800000000000002</v>
      </c>
      <c r="D6148">
        <v>0.4</v>
      </c>
      <c r="E6148">
        <v>0.45200000000000001</v>
      </c>
    </row>
    <row r="6149" spans="1:5" x14ac:dyDescent="0.25">
      <c r="A6149" t="s">
        <v>10650</v>
      </c>
      <c r="B6149" t="s">
        <v>10651</v>
      </c>
      <c r="C6149">
        <v>0.39800000000000002</v>
      </c>
      <c r="D6149">
        <v>0.53800000000000003</v>
      </c>
      <c r="E6149">
        <v>0.34799999999999998</v>
      </c>
    </row>
    <row r="6150" spans="1:5" x14ac:dyDescent="0.25">
      <c r="A6150" t="s">
        <v>10652</v>
      </c>
      <c r="B6150" t="s">
        <v>10653</v>
      </c>
      <c r="C6150">
        <v>0.39800000000000002</v>
      </c>
      <c r="D6150">
        <v>0.76</v>
      </c>
      <c r="E6150">
        <v>0.65100000000000002</v>
      </c>
    </row>
    <row r="6151" spans="1:5" x14ac:dyDescent="0.25">
      <c r="A6151" t="s">
        <v>10654</v>
      </c>
      <c r="B6151" t="s">
        <v>8626</v>
      </c>
      <c r="C6151">
        <v>0.39800000000000002</v>
      </c>
      <c r="D6151">
        <v>0.29799999999999999</v>
      </c>
      <c r="E6151">
        <v>0.29299999999999998</v>
      </c>
    </row>
    <row r="6152" spans="1:5" x14ac:dyDescent="0.25">
      <c r="A6152" t="s">
        <v>10655</v>
      </c>
      <c r="B6152" t="s">
        <v>10656</v>
      </c>
      <c r="C6152">
        <v>0.39800000000000002</v>
      </c>
      <c r="D6152">
        <v>0.66300000000000003</v>
      </c>
      <c r="E6152">
        <v>0.43099999999999999</v>
      </c>
    </row>
    <row r="6153" spans="1:5" x14ac:dyDescent="0.25">
      <c r="A6153" t="s">
        <v>10657</v>
      </c>
      <c r="B6153" t="s">
        <v>2850</v>
      </c>
      <c r="C6153">
        <v>0.39800000000000002</v>
      </c>
      <c r="D6153">
        <v>0.48</v>
      </c>
      <c r="E6153">
        <v>0.44400000000000001</v>
      </c>
    </row>
    <row r="6154" spans="1:5" x14ac:dyDescent="0.25">
      <c r="A6154" t="s">
        <v>10658</v>
      </c>
      <c r="B6154" t="s">
        <v>10659</v>
      </c>
      <c r="C6154">
        <v>0.39800000000000002</v>
      </c>
      <c r="D6154">
        <v>0.53900000000000003</v>
      </c>
      <c r="E6154">
        <v>0.309</v>
      </c>
    </row>
    <row r="6155" spans="1:5" x14ac:dyDescent="0.25">
      <c r="A6155" t="s">
        <v>10660</v>
      </c>
      <c r="B6155" t="s">
        <v>10661</v>
      </c>
      <c r="C6155">
        <v>0.39800000000000002</v>
      </c>
      <c r="D6155">
        <v>0.32100000000000001</v>
      </c>
      <c r="E6155">
        <v>0.27300000000000002</v>
      </c>
    </row>
    <row r="6156" spans="1:5" x14ac:dyDescent="0.25">
      <c r="A6156" t="s">
        <v>10662</v>
      </c>
      <c r="B6156" t="s">
        <v>10663</v>
      </c>
      <c r="C6156">
        <v>0.39800000000000002</v>
      </c>
      <c r="D6156">
        <v>0.28399999999999997</v>
      </c>
      <c r="E6156">
        <v>0.39200000000000002</v>
      </c>
    </row>
    <row r="6157" spans="1:5" x14ac:dyDescent="0.25">
      <c r="A6157" t="s">
        <v>10664</v>
      </c>
      <c r="B6157" t="s">
        <v>2551</v>
      </c>
      <c r="C6157">
        <v>0.39800000000000002</v>
      </c>
      <c r="D6157">
        <v>0.46899999999999997</v>
      </c>
      <c r="E6157">
        <v>0.46300000000000002</v>
      </c>
    </row>
    <row r="6158" spans="1:5" x14ac:dyDescent="0.25">
      <c r="A6158" t="s">
        <v>10665</v>
      </c>
      <c r="B6158" t="s">
        <v>10666</v>
      </c>
      <c r="C6158">
        <v>0.39800000000000002</v>
      </c>
      <c r="D6158">
        <v>0.57699999999999996</v>
      </c>
      <c r="E6158">
        <v>0.58799999999999997</v>
      </c>
    </row>
    <row r="6159" spans="1:5" x14ac:dyDescent="0.25">
      <c r="A6159" t="s">
        <v>10667</v>
      </c>
      <c r="B6159" t="s">
        <v>10668</v>
      </c>
      <c r="C6159">
        <v>0.39800000000000002</v>
      </c>
      <c r="D6159">
        <v>0.66300000000000003</v>
      </c>
      <c r="E6159">
        <v>0.47899999999999998</v>
      </c>
    </row>
    <row r="6160" spans="1:5" x14ac:dyDescent="0.25">
      <c r="A6160" t="s">
        <v>10669</v>
      </c>
      <c r="B6160" t="s">
        <v>10670</v>
      </c>
      <c r="C6160">
        <v>0.39800000000000002</v>
      </c>
      <c r="D6160">
        <v>0.61199999999999999</v>
      </c>
      <c r="E6160">
        <v>0.63900000000000001</v>
      </c>
    </row>
    <row r="6161" spans="1:5" x14ac:dyDescent="0.25">
      <c r="A6161" t="s">
        <v>10671</v>
      </c>
      <c r="B6161" t="s">
        <v>10672</v>
      </c>
      <c r="C6161">
        <v>0.39800000000000002</v>
      </c>
      <c r="D6161">
        <v>0.57299999999999995</v>
      </c>
      <c r="E6161">
        <v>0.5</v>
      </c>
    </row>
    <row r="6162" spans="1:5" x14ac:dyDescent="0.25">
      <c r="A6162" t="s">
        <v>10673</v>
      </c>
      <c r="B6162" t="s">
        <v>10674</v>
      </c>
      <c r="C6162">
        <v>0.39800000000000002</v>
      </c>
      <c r="D6162">
        <v>0.86499999999999999</v>
      </c>
      <c r="E6162">
        <v>0.82499999999999996</v>
      </c>
    </row>
    <row r="6163" spans="1:5" x14ac:dyDescent="0.25">
      <c r="A6163" t="s">
        <v>10675</v>
      </c>
      <c r="B6163" t="s">
        <v>6793</v>
      </c>
      <c r="C6163">
        <v>0.39800000000000002</v>
      </c>
      <c r="D6163">
        <v>0.20100000000000001</v>
      </c>
      <c r="E6163">
        <v>0.16300000000000001</v>
      </c>
    </row>
    <row r="6164" spans="1:5" x14ac:dyDescent="0.25">
      <c r="A6164" t="s">
        <v>10676</v>
      </c>
      <c r="B6164" t="s">
        <v>10677</v>
      </c>
      <c r="C6164">
        <v>0.39800000000000002</v>
      </c>
      <c r="D6164">
        <v>0.46200000000000002</v>
      </c>
      <c r="E6164">
        <v>0.29799999999999999</v>
      </c>
    </row>
    <row r="6165" spans="1:5" x14ac:dyDescent="0.25">
      <c r="A6165" t="s">
        <v>10678</v>
      </c>
      <c r="B6165" t="s">
        <v>10679</v>
      </c>
      <c r="C6165">
        <v>0.39800000000000002</v>
      </c>
      <c r="D6165">
        <v>0.52</v>
      </c>
      <c r="E6165">
        <v>0.45500000000000002</v>
      </c>
    </row>
    <row r="6166" spans="1:5" x14ac:dyDescent="0.25">
      <c r="A6166" t="s">
        <v>10680</v>
      </c>
      <c r="B6166" t="s">
        <v>10681</v>
      </c>
      <c r="C6166">
        <v>0.39800000000000002</v>
      </c>
      <c r="D6166">
        <v>0.53100000000000003</v>
      </c>
      <c r="E6166">
        <v>0.5</v>
      </c>
    </row>
    <row r="6167" spans="1:5" x14ac:dyDescent="0.25">
      <c r="A6167" t="s">
        <v>10682</v>
      </c>
      <c r="B6167" t="s">
        <v>10683</v>
      </c>
      <c r="C6167">
        <v>0.39800000000000002</v>
      </c>
      <c r="D6167">
        <v>0.67900000000000005</v>
      </c>
      <c r="E6167">
        <v>0.65700000000000003</v>
      </c>
    </row>
    <row r="6168" spans="1:5" x14ac:dyDescent="0.25">
      <c r="A6168" t="s">
        <v>10684</v>
      </c>
      <c r="B6168" t="s">
        <v>10685</v>
      </c>
      <c r="C6168">
        <v>0.39800000000000002</v>
      </c>
      <c r="D6168">
        <v>0.34300000000000003</v>
      </c>
      <c r="E6168">
        <v>0.60199999999999998</v>
      </c>
    </row>
    <row r="6169" spans="1:5" x14ac:dyDescent="0.25">
      <c r="A6169" t="s">
        <v>10686</v>
      </c>
      <c r="B6169" t="s">
        <v>10687</v>
      </c>
      <c r="C6169">
        <v>0.39800000000000002</v>
      </c>
      <c r="D6169">
        <v>0.47899999999999998</v>
      </c>
      <c r="E6169">
        <v>0.51900000000000002</v>
      </c>
    </row>
    <row r="6170" spans="1:5" x14ac:dyDescent="0.25">
      <c r="A6170" t="s">
        <v>10688</v>
      </c>
      <c r="B6170" t="s">
        <v>10689</v>
      </c>
      <c r="C6170">
        <v>0.39800000000000002</v>
      </c>
      <c r="D6170">
        <v>0.47099999999999997</v>
      </c>
      <c r="E6170">
        <v>0.39800000000000002</v>
      </c>
    </row>
    <row r="6171" spans="1:5" x14ac:dyDescent="0.25">
      <c r="A6171" t="s">
        <v>10690</v>
      </c>
      <c r="B6171" t="s">
        <v>10691</v>
      </c>
      <c r="C6171">
        <v>0.39800000000000002</v>
      </c>
      <c r="D6171">
        <v>0.59399999999999997</v>
      </c>
      <c r="E6171">
        <v>0.5</v>
      </c>
    </row>
    <row r="6172" spans="1:5" x14ac:dyDescent="0.25">
      <c r="A6172" t="s">
        <v>10692</v>
      </c>
      <c r="B6172" t="s">
        <v>4754</v>
      </c>
      <c r="C6172">
        <v>0.39800000000000002</v>
      </c>
      <c r="D6172">
        <v>0.54900000000000004</v>
      </c>
      <c r="E6172">
        <v>0.38100000000000001</v>
      </c>
    </row>
    <row r="6173" spans="1:5" x14ac:dyDescent="0.25">
      <c r="A6173" t="s">
        <v>10693</v>
      </c>
      <c r="B6173" t="s">
        <v>10200</v>
      </c>
      <c r="C6173">
        <v>0.39800000000000002</v>
      </c>
      <c r="D6173">
        <v>0.627</v>
      </c>
      <c r="E6173">
        <v>0.442</v>
      </c>
    </row>
    <row r="6174" spans="1:5" x14ac:dyDescent="0.25">
      <c r="A6174" t="s">
        <v>10694</v>
      </c>
      <c r="B6174" t="s">
        <v>10695</v>
      </c>
      <c r="C6174">
        <v>0.39800000000000002</v>
      </c>
      <c r="D6174">
        <v>0.42299999999999999</v>
      </c>
      <c r="E6174">
        <v>0.32400000000000001</v>
      </c>
    </row>
    <row r="6175" spans="1:5" x14ac:dyDescent="0.25">
      <c r="A6175" t="s">
        <v>10696</v>
      </c>
      <c r="B6175" t="s">
        <v>9852</v>
      </c>
      <c r="C6175">
        <v>0.39800000000000002</v>
      </c>
      <c r="D6175">
        <v>0.51</v>
      </c>
      <c r="E6175">
        <v>0.39</v>
      </c>
    </row>
    <row r="6176" spans="1:5" x14ac:dyDescent="0.25">
      <c r="A6176" t="s">
        <v>10697</v>
      </c>
      <c r="B6176" t="s">
        <v>10698</v>
      </c>
      <c r="C6176">
        <v>0.39800000000000002</v>
      </c>
      <c r="D6176">
        <v>0.42199999999999999</v>
      </c>
      <c r="E6176">
        <v>0.47199999999999998</v>
      </c>
    </row>
    <row r="6177" spans="1:5" x14ac:dyDescent="0.25">
      <c r="A6177" t="s">
        <v>10699</v>
      </c>
      <c r="B6177" t="s">
        <v>10700</v>
      </c>
      <c r="C6177">
        <v>0.39800000000000002</v>
      </c>
      <c r="D6177">
        <v>0.71399999999999997</v>
      </c>
      <c r="E6177">
        <v>0.73699999999999999</v>
      </c>
    </row>
    <row r="6178" spans="1:5" x14ac:dyDescent="0.25">
      <c r="A6178" t="s">
        <v>10701</v>
      </c>
      <c r="B6178" t="s">
        <v>10702</v>
      </c>
      <c r="C6178">
        <v>0.39800000000000002</v>
      </c>
      <c r="D6178">
        <v>0.38</v>
      </c>
      <c r="E6178">
        <v>0.314</v>
      </c>
    </row>
    <row r="6179" spans="1:5" x14ac:dyDescent="0.25">
      <c r="A6179" t="s">
        <v>10703</v>
      </c>
      <c r="B6179" t="s">
        <v>5817</v>
      </c>
      <c r="C6179">
        <v>0.39800000000000002</v>
      </c>
      <c r="D6179">
        <v>0.13500000000000001</v>
      </c>
      <c r="E6179">
        <v>0.35299999999999998</v>
      </c>
    </row>
    <row r="6180" spans="1:5" x14ac:dyDescent="0.25">
      <c r="A6180" t="s">
        <v>10704</v>
      </c>
      <c r="B6180" t="s">
        <v>10705</v>
      </c>
      <c r="C6180">
        <v>0.39800000000000002</v>
      </c>
      <c r="D6180">
        <v>0.54900000000000004</v>
      </c>
      <c r="E6180">
        <v>0.38600000000000001</v>
      </c>
    </row>
    <row r="6181" spans="1:5" x14ac:dyDescent="0.25">
      <c r="A6181" t="s">
        <v>10706</v>
      </c>
      <c r="B6181" t="s">
        <v>106</v>
      </c>
      <c r="C6181">
        <v>0.39800000000000002</v>
      </c>
      <c r="D6181">
        <v>0.41799999999999998</v>
      </c>
      <c r="E6181">
        <v>0.42</v>
      </c>
    </row>
    <row r="6182" spans="1:5" x14ac:dyDescent="0.25">
      <c r="A6182" t="s">
        <v>10707</v>
      </c>
      <c r="B6182" t="s">
        <v>10708</v>
      </c>
      <c r="C6182">
        <v>0.39800000000000002</v>
      </c>
      <c r="D6182">
        <v>0.89400000000000002</v>
      </c>
      <c r="E6182">
        <v>0.53600000000000003</v>
      </c>
    </row>
    <row r="6183" spans="1:5" x14ac:dyDescent="0.25">
      <c r="A6183" t="s">
        <v>10709</v>
      </c>
      <c r="B6183" t="s">
        <v>10710</v>
      </c>
      <c r="C6183">
        <v>0.39800000000000002</v>
      </c>
      <c r="D6183">
        <v>0.40799999999999997</v>
      </c>
      <c r="E6183">
        <v>0.51800000000000002</v>
      </c>
    </row>
    <row r="6184" spans="1:5" x14ac:dyDescent="0.25">
      <c r="A6184" t="s">
        <v>10711</v>
      </c>
      <c r="B6184" t="s">
        <v>10712</v>
      </c>
      <c r="C6184">
        <v>0.39800000000000002</v>
      </c>
      <c r="D6184">
        <v>0.54900000000000004</v>
      </c>
      <c r="E6184">
        <v>0.44700000000000001</v>
      </c>
    </row>
    <row r="6185" spans="1:5" x14ac:dyDescent="0.25">
      <c r="A6185" t="s">
        <v>10713</v>
      </c>
      <c r="B6185" t="s">
        <v>10714</v>
      </c>
      <c r="C6185">
        <v>0.39800000000000002</v>
      </c>
      <c r="D6185">
        <v>0.79200000000000004</v>
      </c>
      <c r="E6185">
        <v>0.5</v>
      </c>
    </row>
    <row r="6186" spans="1:5" x14ac:dyDescent="0.25">
      <c r="A6186" t="s">
        <v>10715</v>
      </c>
      <c r="B6186" t="s">
        <v>10716</v>
      </c>
      <c r="C6186">
        <v>0.39800000000000002</v>
      </c>
      <c r="D6186">
        <v>0.46300000000000002</v>
      </c>
      <c r="E6186">
        <v>0.36199999999999999</v>
      </c>
    </row>
    <row r="6187" spans="1:5" x14ac:dyDescent="0.25">
      <c r="A6187" t="s">
        <v>10717</v>
      </c>
      <c r="B6187" t="s">
        <v>10718</v>
      </c>
      <c r="C6187">
        <v>0.39800000000000002</v>
      </c>
      <c r="D6187">
        <v>0.39800000000000002</v>
      </c>
      <c r="E6187">
        <v>0.45500000000000002</v>
      </c>
    </row>
    <row r="6188" spans="1:5" x14ac:dyDescent="0.25">
      <c r="A6188" t="s">
        <v>10719</v>
      </c>
      <c r="B6188" t="s">
        <v>10720</v>
      </c>
      <c r="C6188">
        <v>0.39800000000000002</v>
      </c>
      <c r="D6188">
        <v>0.48</v>
      </c>
      <c r="E6188">
        <v>0.5</v>
      </c>
    </row>
    <row r="6189" spans="1:5" x14ac:dyDescent="0.25">
      <c r="A6189" t="s">
        <v>10721</v>
      </c>
      <c r="B6189" t="s">
        <v>10722</v>
      </c>
      <c r="C6189">
        <v>0.39800000000000002</v>
      </c>
      <c r="D6189">
        <v>0.51</v>
      </c>
      <c r="E6189">
        <v>0.47299999999999998</v>
      </c>
    </row>
    <row r="6190" spans="1:5" x14ac:dyDescent="0.25">
      <c r="A6190" t="s">
        <v>10723</v>
      </c>
      <c r="B6190" t="s">
        <v>10724</v>
      </c>
      <c r="C6190">
        <v>0.39800000000000002</v>
      </c>
      <c r="D6190">
        <v>0.61</v>
      </c>
      <c r="E6190">
        <v>0.32400000000000001</v>
      </c>
    </row>
    <row r="6191" spans="1:5" x14ac:dyDescent="0.25">
      <c r="A6191" t="s">
        <v>10725</v>
      </c>
      <c r="B6191" t="s">
        <v>10055</v>
      </c>
      <c r="C6191">
        <v>0.39800000000000002</v>
      </c>
      <c r="D6191">
        <v>0.44400000000000001</v>
      </c>
      <c r="E6191">
        <v>0.51200000000000001</v>
      </c>
    </row>
    <row r="6192" spans="1:5" x14ac:dyDescent="0.25">
      <c r="A6192" t="s">
        <v>10726</v>
      </c>
      <c r="B6192" t="s">
        <v>10727</v>
      </c>
      <c r="C6192">
        <v>0.39800000000000002</v>
      </c>
      <c r="D6192">
        <v>0.49</v>
      </c>
      <c r="E6192">
        <v>0.34899999999999998</v>
      </c>
    </row>
    <row r="6193" spans="1:5" x14ac:dyDescent="0.25">
      <c r="A6193" t="s">
        <v>10728</v>
      </c>
      <c r="B6193" t="s">
        <v>10728</v>
      </c>
      <c r="C6193">
        <v>0.39800000000000002</v>
      </c>
      <c r="D6193">
        <v>0.55100000000000005</v>
      </c>
      <c r="E6193">
        <v>0.43099999999999999</v>
      </c>
    </row>
    <row r="6194" spans="1:5" x14ac:dyDescent="0.25">
      <c r="A6194" t="s">
        <v>10729</v>
      </c>
      <c r="B6194" t="s">
        <v>10730</v>
      </c>
      <c r="C6194">
        <v>0.39800000000000002</v>
      </c>
      <c r="D6194">
        <v>0.35699999999999998</v>
      </c>
      <c r="E6194">
        <v>0.32400000000000001</v>
      </c>
    </row>
    <row r="6195" spans="1:5" x14ac:dyDescent="0.25">
      <c r="A6195" t="s">
        <v>10731</v>
      </c>
      <c r="B6195" t="s">
        <v>10732</v>
      </c>
      <c r="C6195">
        <v>0.39800000000000002</v>
      </c>
      <c r="D6195">
        <v>0.55100000000000005</v>
      </c>
      <c r="E6195">
        <v>0.66400000000000003</v>
      </c>
    </row>
    <row r="6196" spans="1:5" x14ac:dyDescent="0.25">
      <c r="A6196" t="s">
        <v>10733</v>
      </c>
      <c r="B6196" t="s">
        <v>5415</v>
      </c>
      <c r="C6196">
        <v>0.39800000000000002</v>
      </c>
      <c r="D6196">
        <v>0.439</v>
      </c>
      <c r="E6196">
        <v>0.56000000000000005</v>
      </c>
    </row>
    <row r="6197" spans="1:5" x14ac:dyDescent="0.25">
      <c r="A6197" t="s">
        <v>10734</v>
      </c>
      <c r="B6197" t="s">
        <v>5357</v>
      </c>
      <c r="C6197">
        <v>0.39800000000000002</v>
      </c>
      <c r="D6197">
        <v>0.39200000000000002</v>
      </c>
      <c r="E6197">
        <v>0.186</v>
      </c>
    </row>
    <row r="6198" spans="1:5" x14ac:dyDescent="0.25">
      <c r="A6198" t="s">
        <v>10735</v>
      </c>
      <c r="B6198" t="s">
        <v>3586</v>
      </c>
      <c r="C6198">
        <v>0.39800000000000002</v>
      </c>
      <c r="D6198">
        <v>0.82099999999999995</v>
      </c>
      <c r="E6198">
        <v>0.52900000000000003</v>
      </c>
    </row>
    <row r="6199" spans="1:5" x14ac:dyDescent="0.25">
      <c r="A6199" t="s">
        <v>10736</v>
      </c>
      <c r="B6199" t="s">
        <v>10737</v>
      </c>
      <c r="C6199">
        <v>0.39800000000000002</v>
      </c>
      <c r="D6199">
        <v>0.27900000000000003</v>
      </c>
      <c r="E6199">
        <v>0.24099999999999999</v>
      </c>
    </row>
    <row r="6200" spans="1:5" x14ac:dyDescent="0.25">
      <c r="A6200" t="s">
        <v>10738</v>
      </c>
      <c r="B6200" t="s">
        <v>10739</v>
      </c>
      <c r="C6200">
        <v>0.39800000000000002</v>
      </c>
      <c r="D6200">
        <v>0.64700000000000002</v>
      </c>
      <c r="E6200">
        <v>0.50900000000000001</v>
      </c>
    </row>
    <row r="6201" spans="1:5" x14ac:dyDescent="0.25">
      <c r="A6201" t="s">
        <v>10740</v>
      </c>
      <c r="B6201" t="s">
        <v>10362</v>
      </c>
      <c r="C6201">
        <v>0.39800000000000002</v>
      </c>
      <c r="D6201">
        <v>0.26500000000000001</v>
      </c>
      <c r="E6201">
        <v>0.5</v>
      </c>
    </row>
    <row r="6202" spans="1:5" x14ac:dyDescent="0.25">
      <c r="A6202" t="s">
        <v>10741</v>
      </c>
      <c r="B6202" t="s">
        <v>10742</v>
      </c>
      <c r="C6202">
        <v>0.39800000000000002</v>
      </c>
      <c r="D6202">
        <v>0.49</v>
      </c>
      <c r="E6202">
        <v>0.46500000000000002</v>
      </c>
    </row>
    <row r="6203" spans="1:5" x14ac:dyDescent="0.25">
      <c r="A6203" t="s">
        <v>10743</v>
      </c>
      <c r="B6203" t="s">
        <v>10744</v>
      </c>
      <c r="C6203">
        <v>0.39800000000000002</v>
      </c>
      <c r="D6203">
        <v>0.58299999999999996</v>
      </c>
      <c r="E6203">
        <v>0.59499999999999997</v>
      </c>
    </row>
    <row r="6204" spans="1:5" x14ac:dyDescent="0.25">
      <c r="A6204" t="s">
        <v>10745</v>
      </c>
      <c r="B6204" t="s">
        <v>10746</v>
      </c>
      <c r="C6204">
        <v>0.39800000000000002</v>
      </c>
      <c r="D6204">
        <v>0.26500000000000001</v>
      </c>
      <c r="E6204">
        <v>0.26400000000000001</v>
      </c>
    </row>
    <row r="6205" spans="1:5" x14ac:dyDescent="0.25">
      <c r="A6205" t="s">
        <v>10747</v>
      </c>
      <c r="B6205" t="s">
        <v>7771</v>
      </c>
      <c r="C6205">
        <v>0.39800000000000002</v>
      </c>
      <c r="D6205">
        <v>0.60199999999999998</v>
      </c>
      <c r="E6205">
        <v>0.55300000000000005</v>
      </c>
    </row>
    <row r="6206" spans="1:5" x14ac:dyDescent="0.25">
      <c r="A6206" t="s">
        <v>10748</v>
      </c>
      <c r="B6206" t="s">
        <v>10749</v>
      </c>
      <c r="C6206">
        <v>0.39800000000000002</v>
      </c>
      <c r="D6206">
        <v>0.39400000000000002</v>
      </c>
      <c r="E6206">
        <v>0.51800000000000002</v>
      </c>
    </row>
    <row r="6207" spans="1:5" x14ac:dyDescent="0.25">
      <c r="A6207" t="s">
        <v>10750</v>
      </c>
      <c r="B6207" t="s">
        <v>10751</v>
      </c>
      <c r="C6207">
        <v>0.39800000000000002</v>
      </c>
      <c r="D6207">
        <v>0.26300000000000001</v>
      </c>
      <c r="E6207">
        <v>0.27600000000000002</v>
      </c>
    </row>
    <row r="6208" spans="1:5" x14ac:dyDescent="0.25">
      <c r="A6208" t="s">
        <v>10752</v>
      </c>
      <c r="B6208" t="s">
        <v>10753</v>
      </c>
      <c r="C6208">
        <v>0.39800000000000002</v>
      </c>
      <c r="D6208">
        <v>0.74399999999999999</v>
      </c>
      <c r="E6208">
        <v>0.73099999999999998</v>
      </c>
    </row>
    <row r="6209" spans="1:5" x14ac:dyDescent="0.25">
      <c r="A6209" t="s">
        <v>10754</v>
      </c>
      <c r="B6209" t="s">
        <v>7322</v>
      </c>
      <c r="C6209">
        <v>0.39800000000000002</v>
      </c>
      <c r="D6209">
        <v>0.433</v>
      </c>
      <c r="E6209">
        <v>0.47899999999999998</v>
      </c>
    </row>
    <row r="6210" spans="1:5" x14ac:dyDescent="0.25">
      <c r="A6210" t="s">
        <v>10755</v>
      </c>
      <c r="B6210" t="s">
        <v>10756</v>
      </c>
      <c r="C6210">
        <v>0.39800000000000002</v>
      </c>
      <c r="D6210">
        <v>0.40600000000000003</v>
      </c>
      <c r="E6210">
        <v>0.33300000000000002</v>
      </c>
    </row>
    <row r="6211" spans="1:5" x14ac:dyDescent="0.25">
      <c r="A6211" t="s">
        <v>10757</v>
      </c>
      <c r="B6211" t="s">
        <v>10758</v>
      </c>
      <c r="C6211">
        <v>0.39800000000000002</v>
      </c>
      <c r="D6211">
        <v>0.55400000000000005</v>
      </c>
      <c r="E6211">
        <v>0.33900000000000002</v>
      </c>
    </row>
    <row r="6212" spans="1:5" x14ac:dyDescent="0.25">
      <c r="A6212" t="s">
        <v>10759</v>
      </c>
      <c r="B6212" t="s">
        <v>10760</v>
      </c>
      <c r="C6212">
        <v>0.39800000000000002</v>
      </c>
      <c r="D6212">
        <v>0.255</v>
      </c>
      <c r="E6212">
        <v>0.25700000000000001</v>
      </c>
    </row>
    <row r="6213" spans="1:5" x14ac:dyDescent="0.25">
      <c r="A6213" t="s">
        <v>10761</v>
      </c>
      <c r="B6213" t="s">
        <v>8883</v>
      </c>
      <c r="C6213">
        <v>0.39800000000000002</v>
      </c>
      <c r="D6213">
        <v>0.54900000000000004</v>
      </c>
      <c r="E6213">
        <v>0.40600000000000003</v>
      </c>
    </row>
    <row r="6214" spans="1:5" x14ac:dyDescent="0.25">
      <c r="A6214" t="s">
        <v>10762</v>
      </c>
      <c r="B6214" t="s">
        <v>10763</v>
      </c>
      <c r="C6214">
        <v>0.39800000000000002</v>
      </c>
      <c r="D6214">
        <v>0.39600000000000002</v>
      </c>
      <c r="E6214">
        <v>0.40899999999999997</v>
      </c>
    </row>
    <row r="6215" spans="1:5" x14ac:dyDescent="0.25">
      <c r="A6215" t="s">
        <v>10764</v>
      </c>
      <c r="B6215" t="s">
        <v>3768</v>
      </c>
      <c r="C6215">
        <v>0.39800000000000002</v>
      </c>
      <c r="D6215">
        <v>0.58199999999999996</v>
      </c>
      <c r="E6215">
        <v>0.36099999999999999</v>
      </c>
    </row>
    <row r="6216" spans="1:5" x14ac:dyDescent="0.25">
      <c r="A6216" t="s">
        <v>10765</v>
      </c>
      <c r="B6216" t="s">
        <v>10766</v>
      </c>
      <c r="C6216">
        <v>0.39800000000000002</v>
      </c>
      <c r="D6216">
        <v>0.42</v>
      </c>
      <c r="E6216">
        <v>0.53700000000000003</v>
      </c>
    </row>
    <row r="6217" spans="1:5" x14ac:dyDescent="0.25">
      <c r="A6217" t="s">
        <v>10767</v>
      </c>
      <c r="B6217" t="s">
        <v>7515</v>
      </c>
      <c r="C6217">
        <v>0.39900000000000002</v>
      </c>
      <c r="D6217">
        <v>0.35699999999999998</v>
      </c>
      <c r="E6217">
        <v>0.498</v>
      </c>
    </row>
    <row r="6218" spans="1:5" x14ac:dyDescent="0.25">
      <c r="A6218" t="s">
        <v>10768</v>
      </c>
      <c r="B6218" t="s">
        <v>10769</v>
      </c>
      <c r="C6218">
        <v>0.39900000000000002</v>
      </c>
      <c r="D6218">
        <v>0.53700000000000003</v>
      </c>
      <c r="E6218">
        <v>0.42699999999999999</v>
      </c>
    </row>
    <row r="6219" spans="1:5" x14ac:dyDescent="0.25">
      <c r="A6219" t="s">
        <v>10770</v>
      </c>
      <c r="B6219" t="s">
        <v>10771</v>
      </c>
      <c r="C6219">
        <v>0.39900000000000002</v>
      </c>
      <c r="D6219">
        <v>0.442</v>
      </c>
      <c r="E6219">
        <v>0.29399999999999998</v>
      </c>
    </row>
    <row r="6220" spans="1:5" x14ac:dyDescent="0.25">
      <c r="A6220" t="s">
        <v>10772</v>
      </c>
      <c r="B6220" t="s">
        <v>10773</v>
      </c>
      <c r="C6220">
        <v>0.4</v>
      </c>
      <c r="D6220">
        <v>0.32100000000000001</v>
      </c>
      <c r="E6220">
        <v>0.70399999999999996</v>
      </c>
    </row>
    <row r="6221" spans="1:5" x14ac:dyDescent="0.25">
      <c r="A6221" t="s">
        <v>10774</v>
      </c>
      <c r="B6221" t="s">
        <v>8576</v>
      </c>
      <c r="C6221">
        <v>0.4</v>
      </c>
      <c r="D6221">
        <v>0.40600000000000003</v>
      </c>
      <c r="E6221">
        <v>0.217</v>
      </c>
    </row>
    <row r="6222" spans="1:5" x14ac:dyDescent="0.25">
      <c r="A6222" t="s">
        <v>10775</v>
      </c>
      <c r="B6222" t="s">
        <v>10776</v>
      </c>
      <c r="C6222">
        <v>0.4</v>
      </c>
      <c r="D6222">
        <v>0.37</v>
      </c>
      <c r="E6222">
        <v>0.54100000000000004</v>
      </c>
    </row>
    <row r="6223" spans="1:5" x14ac:dyDescent="0.25">
      <c r="A6223" t="s">
        <v>10777</v>
      </c>
      <c r="B6223" t="s">
        <v>106</v>
      </c>
      <c r="C6223">
        <v>0.4</v>
      </c>
      <c r="D6223">
        <v>0.35599999999999998</v>
      </c>
      <c r="E6223">
        <v>0.318</v>
      </c>
    </row>
    <row r="6224" spans="1:5" x14ac:dyDescent="0.25">
      <c r="A6224" t="s">
        <v>10778</v>
      </c>
      <c r="B6224" t="s">
        <v>10779</v>
      </c>
      <c r="C6224">
        <v>0.4</v>
      </c>
      <c r="D6224">
        <v>0.29599999999999999</v>
      </c>
      <c r="E6224">
        <v>0.36599999999999999</v>
      </c>
    </row>
    <row r="6225" spans="1:5" x14ac:dyDescent="0.25">
      <c r="A6225" t="s">
        <v>10780</v>
      </c>
      <c r="B6225" t="s">
        <v>1399</v>
      </c>
      <c r="C6225">
        <v>0.4</v>
      </c>
      <c r="D6225">
        <v>0.81399999999999995</v>
      </c>
      <c r="E6225">
        <v>0.54800000000000004</v>
      </c>
    </row>
    <row r="6226" spans="1:5" x14ac:dyDescent="0.25">
      <c r="A6226" t="s">
        <v>10781</v>
      </c>
      <c r="B6226" t="s">
        <v>10782</v>
      </c>
      <c r="C6226">
        <v>0.4</v>
      </c>
      <c r="D6226">
        <v>0.70599999999999996</v>
      </c>
      <c r="E6226">
        <v>0.52800000000000002</v>
      </c>
    </row>
    <row r="6227" spans="1:5" x14ac:dyDescent="0.25">
      <c r="A6227" t="s">
        <v>10783</v>
      </c>
      <c r="B6227" t="s">
        <v>10784</v>
      </c>
      <c r="C6227">
        <v>0.4</v>
      </c>
      <c r="D6227">
        <v>0.34300000000000003</v>
      </c>
      <c r="E6227">
        <v>0.40200000000000002</v>
      </c>
    </row>
    <row r="6228" spans="1:5" x14ac:dyDescent="0.25">
      <c r="A6228" t="s">
        <v>10785</v>
      </c>
      <c r="B6228" t="s">
        <v>10786</v>
      </c>
      <c r="C6228">
        <v>0.4</v>
      </c>
      <c r="D6228">
        <v>0.58799999999999997</v>
      </c>
      <c r="E6228">
        <v>0.41499999999999998</v>
      </c>
    </row>
    <row r="6229" spans="1:5" x14ac:dyDescent="0.25">
      <c r="A6229" t="s">
        <v>10787</v>
      </c>
      <c r="B6229" t="s">
        <v>10788</v>
      </c>
      <c r="C6229">
        <v>0.4</v>
      </c>
      <c r="D6229">
        <v>0.53900000000000003</v>
      </c>
      <c r="E6229">
        <v>0.32800000000000001</v>
      </c>
    </row>
    <row r="6230" spans="1:5" x14ac:dyDescent="0.25">
      <c r="A6230" t="s">
        <v>10789</v>
      </c>
      <c r="B6230" t="s">
        <v>10790</v>
      </c>
      <c r="C6230">
        <v>0.4</v>
      </c>
      <c r="D6230">
        <v>0.36499999999999999</v>
      </c>
      <c r="E6230">
        <v>0.35699999999999998</v>
      </c>
    </row>
    <row r="6231" spans="1:5" x14ac:dyDescent="0.25">
      <c r="A6231" t="s">
        <v>10791</v>
      </c>
      <c r="B6231" t="s">
        <v>10792</v>
      </c>
      <c r="C6231">
        <v>0.4</v>
      </c>
      <c r="D6231">
        <v>0.63700000000000001</v>
      </c>
      <c r="E6231">
        <v>0.60299999999999998</v>
      </c>
    </row>
    <row r="6232" spans="1:5" x14ac:dyDescent="0.25">
      <c r="A6232" t="s">
        <v>10793</v>
      </c>
      <c r="B6232" t="s">
        <v>10794</v>
      </c>
      <c r="C6232">
        <v>0.4</v>
      </c>
      <c r="D6232">
        <v>0.32700000000000001</v>
      </c>
      <c r="E6232">
        <v>0.47299999999999998</v>
      </c>
    </row>
    <row r="6233" spans="1:5" x14ac:dyDescent="0.25">
      <c r="A6233" t="s">
        <v>10795</v>
      </c>
      <c r="B6233" t="s">
        <v>10796</v>
      </c>
      <c r="C6233">
        <v>0.4</v>
      </c>
      <c r="D6233">
        <v>0.314</v>
      </c>
      <c r="E6233">
        <v>0.30199999999999999</v>
      </c>
    </row>
    <row r="6234" spans="1:5" x14ac:dyDescent="0.25">
      <c r="A6234" t="s">
        <v>10797</v>
      </c>
      <c r="B6234" t="s">
        <v>10798</v>
      </c>
      <c r="C6234">
        <v>0.40100000000000002</v>
      </c>
      <c r="D6234">
        <v>0.41299999999999998</v>
      </c>
      <c r="E6234">
        <v>0.35799999999999998</v>
      </c>
    </row>
    <row r="6235" spans="1:5" x14ac:dyDescent="0.25">
      <c r="A6235" t="s">
        <v>10799</v>
      </c>
      <c r="B6235" t="s">
        <v>10800</v>
      </c>
      <c r="C6235">
        <v>0.40100000000000002</v>
      </c>
      <c r="D6235">
        <v>0.30499999999999999</v>
      </c>
      <c r="E6235">
        <v>0.39100000000000001</v>
      </c>
    </row>
    <row r="6236" spans="1:5" x14ac:dyDescent="0.25">
      <c r="A6236" t="s">
        <v>10801</v>
      </c>
      <c r="B6236" t="s">
        <v>8961</v>
      </c>
      <c r="C6236">
        <v>0.40100000000000002</v>
      </c>
      <c r="D6236">
        <v>0.5</v>
      </c>
      <c r="E6236">
        <v>0.34799999999999998</v>
      </c>
    </row>
    <row r="6237" spans="1:5" x14ac:dyDescent="0.25">
      <c r="A6237" t="s">
        <v>10802</v>
      </c>
      <c r="B6237" t="s">
        <v>6722</v>
      </c>
      <c r="C6237">
        <v>0.40100000000000002</v>
      </c>
      <c r="D6237">
        <v>0.64</v>
      </c>
      <c r="E6237">
        <v>0.38800000000000001</v>
      </c>
    </row>
    <row r="6238" spans="1:5" x14ac:dyDescent="0.25">
      <c r="A6238" t="s">
        <v>10803</v>
      </c>
      <c r="B6238" t="s">
        <v>10804</v>
      </c>
      <c r="C6238">
        <v>0.40200000000000002</v>
      </c>
      <c r="D6238">
        <v>0.5</v>
      </c>
      <c r="E6238">
        <v>0.47399999999999998</v>
      </c>
    </row>
    <row r="6239" spans="1:5" x14ac:dyDescent="0.25">
      <c r="A6239" t="s">
        <v>10805</v>
      </c>
      <c r="B6239" t="s">
        <v>10806</v>
      </c>
      <c r="C6239">
        <v>0.40200000000000002</v>
      </c>
      <c r="D6239">
        <v>0.48099999999999998</v>
      </c>
      <c r="E6239">
        <v>0.86599999999999999</v>
      </c>
    </row>
    <row r="6240" spans="1:5" x14ac:dyDescent="0.25">
      <c r="A6240" t="s">
        <v>10807</v>
      </c>
      <c r="B6240" t="s">
        <v>10808</v>
      </c>
      <c r="C6240">
        <v>0.40200000000000002</v>
      </c>
      <c r="D6240">
        <v>0.55700000000000005</v>
      </c>
      <c r="E6240">
        <v>0.39</v>
      </c>
    </row>
    <row r="6241" spans="1:5" x14ac:dyDescent="0.25">
      <c r="A6241" t="s">
        <v>10809</v>
      </c>
      <c r="B6241" t="s">
        <v>10810</v>
      </c>
      <c r="C6241">
        <v>0.40200000000000002</v>
      </c>
      <c r="D6241">
        <v>0.60699999999999998</v>
      </c>
      <c r="E6241">
        <v>0.40500000000000003</v>
      </c>
    </row>
    <row r="6242" spans="1:5" x14ac:dyDescent="0.25">
      <c r="A6242" t="s">
        <v>10811</v>
      </c>
      <c r="B6242" t="s">
        <v>10812</v>
      </c>
      <c r="C6242">
        <v>0.40200000000000002</v>
      </c>
      <c r="D6242">
        <v>0.33700000000000002</v>
      </c>
      <c r="E6242">
        <v>0.59799999999999998</v>
      </c>
    </row>
    <row r="6243" spans="1:5" x14ac:dyDescent="0.25">
      <c r="A6243" t="s">
        <v>10813</v>
      </c>
      <c r="B6243" t="s">
        <v>10814</v>
      </c>
      <c r="C6243">
        <v>0.40200000000000002</v>
      </c>
      <c r="D6243">
        <v>0.32700000000000001</v>
      </c>
      <c r="E6243">
        <v>0.34499999999999997</v>
      </c>
    </row>
    <row r="6244" spans="1:5" x14ac:dyDescent="0.25">
      <c r="A6244" t="s">
        <v>10815</v>
      </c>
      <c r="B6244" t="s">
        <v>10816</v>
      </c>
      <c r="C6244">
        <v>0.40200000000000002</v>
      </c>
      <c r="D6244">
        <v>0.53900000000000003</v>
      </c>
      <c r="E6244">
        <v>0.38800000000000001</v>
      </c>
    </row>
    <row r="6245" spans="1:5" x14ac:dyDescent="0.25">
      <c r="A6245" t="s">
        <v>10817</v>
      </c>
      <c r="B6245" t="s">
        <v>10818</v>
      </c>
      <c r="C6245">
        <v>0.40300000000000002</v>
      </c>
      <c r="D6245">
        <v>0.42299999999999999</v>
      </c>
      <c r="E6245">
        <v>0.34899999999999998</v>
      </c>
    </row>
    <row r="6246" spans="1:5" x14ac:dyDescent="0.25">
      <c r="A6246" t="s">
        <v>10819</v>
      </c>
      <c r="B6246" t="s">
        <v>10820</v>
      </c>
      <c r="C6246">
        <v>0.40300000000000002</v>
      </c>
      <c r="D6246">
        <v>0.60599999999999998</v>
      </c>
      <c r="E6246">
        <v>0.60899999999999999</v>
      </c>
    </row>
    <row r="6247" spans="1:5" x14ac:dyDescent="0.25">
      <c r="A6247" t="s">
        <v>10821</v>
      </c>
      <c r="B6247" t="s">
        <v>10822</v>
      </c>
      <c r="C6247">
        <v>0.40400000000000003</v>
      </c>
      <c r="D6247">
        <v>0.27300000000000002</v>
      </c>
      <c r="E6247">
        <v>0.35699999999999998</v>
      </c>
    </row>
    <row r="6248" spans="1:5" x14ac:dyDescent="0.25">
      <c r="A6248" t="s">
        <v>10823</v>
      </c>
      <c r="B6248" t="s">
        <v>10824</v>
      </c>
      <c r="C6248">
        <v>0.40400000000000003</v>
      </c>
      <c r="D6248">
        <v>0.46100000000000002</v>
      </c>
      <c r="E6248">
        <v>0.39700000000000002</v>
      </c>
    </row>
    <row r="6249" spans="1:5" x14ac:dyDescent="0.25">
      <c r="A6249" t="s">
        <v>10825</v>
      </c>
      <c r="B6249" t="s">
        <v>2527</v>
      </c>
      <c r="C6249">
        <v>0.40400000000000003</v>
      </c>
      <c r="D6249">
        <v>0.69399999999999995</v>
      </c>
      <c r="E6249">
        <v>0.36299999999999999</v>
      </c>
    </row>
    <row r="6250" spans="1:5" x14ac:dyDescent="0.25">
      <c r="A6250" t="s">
        <v>10826</v>
      </c>
      <c r="B6250" t="s">
        <v>10057</v>
      </c>
      <c r="C6250">
        <v>0.40400000000000003</v>
      </c>
      <c r="D6250">
        <v>0.54800000000000004</v>
      </c>
      <c r="E6250">
        <v>0.6</v>
      </c>
    </row>
    <row r="6251" spans="1:5" x14ac:dyDescent="0.25">
      <c r="A6251" t="s">
        <v>10827</v>
      </c>
      <c r="B6251" t="s">
        <v>10828</v>
      </c>
      <c r="C6251">
        <v>0.40400000000000003</v>
      </c>
      <c r="D6251">
        <v>0.62</v>
      </c>
      <c r="E6251">
        <v>0.32700000000000001</v>
      </c>
    </row>
    <row r="6252" spans="1:5" x14ac:dyDescent="0.25">
      <c r="A6252" t="s">
        <v>10829</v>
      </c>
      <c r="B6252" t="s">
        <v>10830</v>
      </c>
      <c r="C6252">
        <v>0.40500000000000003</v>
      </c>
      <c r="D6252">
        <v>0.35599999999999998</v>
      </c>
      <c r="E6252">
        <v>0.36599999999999999</v>
      </c>
    </row>
    <row r="6253" spans="1:5" x14ac:dyDescent="0.25">
      <c r="A6253" t="s">
        <v>10831</v>
      </c>
      <c r="B6253" t="s">
        <v>10832</v>
      </c>
      <c r="C6253">
        <v>0.40500000000000003</v>
      </c>
      <c r="D6253">
        <v>0.45100000000000001</v>
      </c>
      <c r="E6253">
        <v>0.40300000000000002</v>
      </c>
    </row>
    <row r="6254" spans="1:5" x14ac:dyDescent="0.25">
      <c r="A6254" t="s">
        <v>10833</v>
      </c>
      <c r="B6254" t="s">
        <v>10834</v>
      </c>
      <c r="C6254">
        <v>0.40500000000000003</v>
      </c>
      <c r="D6254">
        <v>0.6</v>
      </c>
      <c r="E6254">
        <v>0.76600000000000001</v>
      </c>
    </row>
    <row r="6255" spans="1:5" x14ac:dyDescent="0.25">
      <c r="A6255" t="s">
        <v>10835</v>
      </c>
      <c r="B6255" t="s">
        <v>2905</v>
      </c>
      <c r="C6255">
        <v>0.40600000000000003</v>
      </c>
      <c r="D6255">
        <v>0.59199999999999997</v>
      </c>
      <c r="E6255">
        <v>0.441</v>
      </c>
    </row>
    <row r="6256" spans="1:5" x14ac:dyDescent="0.25">
      <c r="A6256" t="s">
        <v>10836</v>
      </c>
      <c r="B6256" t="s">
        <v>10837</v>
      </c>
      <c r="C6256">
        <v>0.40600000000000003</v>
      </c>
      <c r="D6256">
        <v>0.38400000000000001</v>
      </c>
      <c r="E6256">
        <v>0.41499999999999998</v>
      </c>
    </row>
    <row r="6257" spans="1:5" x14ac:dyDescent="0.25">
      <c r="A6257" t="s">
        <v>10838</v>
      </c>
      <c r="B6257" t="s">
        <v>8312</v>
      </c>
      <c r="C6257">
        <v>0.40600000000000003</v>
      </c>
      <c r="D6257">
        <v>0.47</v>
      </c>
      <c r="E6257">
        <v>0.53100000000000003</v>
      </c>
    </row>
    <row r="6258" spans="1:5" x14ac:dyDescent="0.25">
      <c r="A6258" t="s">
        <v>10839</v>
      </c>
      <c r="B6258" t="s">
        <v>10840</v>
      </c>
      <c r="C6258">
        <v>0.40600000000000003</v>
      </c>
      <c r="D6258">
        <v>0.42899999999999999</v>
      </c>
      <c r="E6258">
        <v>0.52600000000000002</v>
      </c>
    </row>
    <row r="6259" spans="1:5" x14ac:dyDescent="0.25">
      <c r="A6259" t="s">
        <v>10841</v>
      </c>
      <c r="B6259" t="s">
        <v>5619</v>
      </c>
      <c r="C6259">
        <v>0.40600000000000003</v>
      </c>
      <c r="D6259">
        <v>0.57299999999999995</v>
      </c>
      <c r="E6259">
        <v>0.63600000000000001</v>
      </c>
    </row>
    <row r="6260" spans="1:5" x14ac:dyDescent="0.25">
      <c r="A6260" t="s">
        <v>10842</v>
      </c>
      <c r="B6260" t="s">
        <v>10843</v>
      </c>
      <c r="C6260">
        <v>0.40600000000000003</v>
      </c>
      <c r="D6260">
        <v>0.59199999999999997</v>
      </c>
      <c r="E6260">
        <v>0.43099999999999999</v>
      </c>
    </row>
    <row r="6261" spans="1:5" x14ac:dyDescent="0.25">
      <c r="A6261" t="s">
        <v>10844</v>
      </c>
      <c r="B6261" t="s">
        <v>10845</v>
      </c>
      <c r="C6261">
        <v>0.40600000000000003</v>
      </c>
      <c r="D6261">
        <v>0.83699999999999997</v>
      </c>
      <c r="E6261">
        <v>0.53400000000000003</v>
      </c>
    </row>
    <row r="6262" spans="1:5" x14ac:dyDescent="0.25">
      <c r="A6262" t="s">
        <v>10846</v>
      </c>
      <c r="B6262" t="s">
        <v>10847</v>
      </c>
      <c r="C6262">
        <v>0.40600000000000003</v>
      </c>
      <c r="D6262">
        <v>0.38200000000000001</v>
      </c>
      <c r="E6262">
        <v>0.26500000000000001</v>
      </c>
    </row>
    <row r="6263" spans="1:5" x14ac:dyDescent="0.25">
      <c r="A6263" t="s">
        <v>10848</v>
      </c>
      <c r="B6263" t="s">
        <v>6850</v>
      </c>
      <c r="C6263">
        <v>0.40600000000000003</v>
      </c>
      <c r="D6263">
        <v>0.5</v>
      </c>
      <c r="E6263">
        <v>0.38700000000000001</v>
      </c>
    </row>
    <row r="6264" spans="1:5" x14ac:dyDescent="0.25">
      <c r="A6264" t="s">
        <v>10849</v>
      </c>
      <c r="B6264" t="s">
        <v>10850</v>
      </c>
      <c r="C6264">
        <v>0.40600000000000003</v>
      </c>
      <c r="D6264">
        <v>0.35299999999999998</v>
      </c>
      <c r="E6264">
        <v>0.377</v>
      </c>
    </row>
    <row r="6265" spans="1:5" x14ac:dyDescent="0.25">
      <c r="A6265" t="s">
        <v>10851</v>
      </c>
      <c r="B6265" t="s">
        <v>10852</v>
      </c>
      <c r="C6265">
        <v>0.40600000000000003</v>
      </c>
      <c r="D6265">
        <v>0.48099999999999998</v>
      </c>
      <c r="E6265">
        <v>0.67</v>
      </c>
    </row>
    <row r="6266" spans="1:5" x14ac:dyDescent="0.25">
      <c r="A6266" t="s">
        <v>10853</v>
      </c>
      <c r="B6266" t="s">
        <v>10854</v>
      </c>
      <c r="C6266">
        <v>0.40600000000000003</v>
      </c>
      <c r="D6266">
        <v>0.41199999999999998</v>
      </c>
      <c r="E6266">
        <v>0.33</v>
      </c>
    </row>
    <row r="6267" spans="1:5" x14ac:dyDescent="0.25">
      <c r="A6267" t="s">
        <v>10855</v>
      </c>
      <c r="B6267" t="s">
        <v>10856</v>
      </c>
      <c r="C6267">
        <v>0.40600000000000003</v>
      </c>
      <c r="D6267">
        <v>0.5</v>
      </c>
      <c r="E6267">
        <v>0.35099999999999998</v>
      </c>
    </row>
    <row r="6268" spans="1:5" x14ac:dyDescent="0.25">
      <c r="A6268" t="s">
        <v>10857</v>
      </c>
      <c r="B6268" t="s">
        <v>10858</v>
      </c>
      <c r="C6268">
        <v>0.40600000000000003</v>
      </c>
      <c r="D6268">
        <v>0.50900000000000001</v>
      </c>
      <c r="E6268">
        <v>0.47299999999999998</v>
      </c>
    </row>
    <row r="6269" spans="1:5" x14ac:dyDescent="0.25">
      <c r="A6269" t="s">
        <v>10859</v>
      </c>
      <c r="B6269" t="s">
        <v>10860</v>
      </c>
      <c r="C6269">
        <v>0.40600000000000003</v>
      </c>
      <c r="D6269">
        <v>0.38200000000000001</v>
      </c>
      <c r="E6269">
        <v>0.42399999999999999</v>
      </c>
    </row>
    <row r="6270" spans="1:5" x14ac:dyDescent="0.25">
      <c r="A6270" t="s">
        <v>10861</v>
      </c>
      <c r="B6270" t="s">
        <v>10862</v>
      </c>
      <c r="C6270">
        <v>0.40600000000000003</v>
      </c>
      <c r="D6270">
        <v>0.44900000000000001</v>
      </c>
      <c r="E6270">
        <v>0.51800000000000002</v>
      </c>
    </row>
    <row r="6271" spans="1:5" x14ac:dyDescent="0.25">
      <c r="A6271" t="s">
        <v>10863</v>
      </c>
      <c r="B6271" t="s">
        <v>10864</v>
      </c>
      <c r="C6271">
        <v>0.40600000000000003</v>
      </c>
      <c r="D6271">
        <v>0.36299999999999999</v>
      </c>
      <c r="E6271">
        <v>0.34300000000000003</v>
      </c>
    </row>
    <row r="6272" spans="1:5" x14ac:dyDescent="0.25">
      <c r="A6272" t="s">
        <v>10865</v>
      </c>
      <c r="B6272" t="s">
        <v>10866</v>
      </c>
      <c r="C6272">
        <v>0.40600000000000003</v>
      </c>
      <c r="D6272">
        <v>0.33800000000000002</v>
      </c>
      <c r="E6272">
        <v>0.49099999999999999</v>
      </c>
    </row>
    <row r="6273" spans="1:5" x14ac:dyDescent="0.25">
      <c r="A6273" t="s">
        <v>10867</v>
      </c>
      <c r="B6273" t="s">
        <v>10868</v>
      </c>
      <c r="C6273">
        <v>0.40600000000000003</v>
      </c>
      <c r="D6273">
        <v>0.56000000000000005</v>
      </c>
      <c r="E6273">
        <v>0.41399999999999998</v>
      </c>
    </row>
    <row r="6274" spans="1:5" x14ac:dyDescent="0.25">
      <c r="A6274" t="s">
        <v>10869</v>
      </c>
      <c r="B6274" t="s">
        <v>493</v>
      </c>
      <c r="C6274">
        <v>0.40600000000000003</v>
      </c>
      <c r="D6274">
        <v>0.6</v>
      </c>
      <c r="E6274">
        <v>0.55800000000000005</v>
      </c>
    </row>
    <row r="6275" spans="1:5" x14ac:dyDescent="0.25">
      <c r="A6275" t="s">
        <v>10870</v>
      </c>
      <c r="B6275" t="s">
        <v>10871</v>
      </c>
      <c r="C6275">
        <v>0.40600000000000003</v>
      </c>
      <c r="D6275">
        <v>0.54500000000000004</v>
      </c>
      <c r="E6275">
        <v>0.54900000000000004</v>
      </c>
    </row>
    <row r="6276" spans="1:5" x14ac:dyDescent="0.25">
      <c r="A6276" t="s">
        <v>10872</v>
      </c>
      <c r="B6276" t="s">
        <v>10873</v>
      </c>
      <c r="C6276">
        <v>0.40600000000000003</v>
      </c>
      <c r="D6276">
        <v>0.34899999999999998</v>
      </c>
      <c r="E6276">
        <v>0.32700000000000001</v>
      </c>
    </row>
    <row r="6277" spans="1:5" x14ac:dyDescent="0.25">
      <c r="A6277" t="s">
        <v>10874</v>
      </c>
      <c r="B6277" t="s">
        <v>10875</v>
      </c>
      <c r="C6277">
        <v>0.40600000000000003</v>
      </c>
      <c r="D6277">
        <v>0.34200000000000003</v>
      </c>
      <c r="E6277">
        <v>0.44400000000000001</v>
      </c>
    </row>
    <row r="6278" spans="1:5" x14ac:dyDescent="0.25">
      <c r="A6278" t="s">
        <v>10876</v>
      </c>
      <c r="B6278" t="s">
        <v>10877</v>
      </c>
      <c r="C6278">
        <v>0.40600000000000003</v>
      </c>
      <c r="D6278">
        <v>0.23</v>
      </c>
      <c r="E6278">
        <v>0.25</v>
      </c>
    </row>
    <row r="6279" spans="1:5" x14ac:dyDescent="0.25">
      <c r="A6279" t="s">
        <v>10878</v>
      </c>
      <c r="B6279" t="s">
        <v>1058</v>
      </c>
      <c r="C6279">
        <v>0.40600000000000003</v>
      </c>
      <c r="D6279">
        <v>0.46200000000000002</v>
      </c>
      <c r="E6279">
        <v>0.5</v>
      </c>
    </row>
    <row r="6280" spans="1:5" x14ac:dyDescent="0.25">
      <c r="A6280" t="s">
        <v>10879</v>
      </c>
      <c r="B6280" t="s">
        <v>4311</v>
      </c>
      <c r="C6280">
        <v>0.40600000000000003</v>
      </c>
      <c r="D6280">
        <v>0.47099999999999997</v>
      </c>
      <c r="E6280">
        <v>0.52400000000000002</v>
      </c>
    </row>
    <row r="6281" spans="1:5" x14ac:dyDescent="0.25">
      <c r="A6281" t="s">
        <v>10880</v>
      </c>
      <c r="B6281" t="s">
        <v>2868</v>
      </c>
      <c r="C6281">
        <v>0.40600000000000003</v>
      </c>
      <c r="D6281">
        <v>0.41199999999999998</v>
      </c>
      <c r="E6281">
        <v>0.46</v>
      </c>
    </row>
    <row r="6282" spans="1:5" x14ac:dyDescent="0.25">
      <c r="A6282" t="s">
        <v>10881</v>
      </c>
      <c r="B6282" t="s">
        <v>10882</v>
      </c>
      <c r="C6282">
        <v>0.40600000000000003</v>
      </c>
      <c r="D6282">
        <v>0.63700000000000001</v>
      </c>
      <c r="E6282">
        <v>0.5</v>
      </c>
    </row>
    <row r="6283" spans="1:5" x14ac:dyDescent="0.25">
      <c r="A6283" t="s">
        <v>10883</v>
      </c>
      <c r="B6283" t="s">
        <v>10884</v>
      </c>
      <c r="C6283">
        <v>0.40600000000000003</v>
      </c>
      <c r="D6283">
        <v>0.36899999999999999</v>
      </c>
      <c r="E6283">
        <v>0.63300000000000001</v>
      </c>
    </row>
    <row r="6284" spans="1:5" x14ac:dyDescent="0.25">
      <c r="A6284" t="s">
        <v>10885</v>
      </c>
      <c r="B6284" t="s">
        <v>10886</v>
      </c>
      <c r="C6284">
        <v>0.40600000000000003</v>
      </c>
      <c r="D6284">
        <v>0.74</v>
      </c>
      <c r="E6284">
        <v>0.46600000000000003</v>
      </c>
    </row>
    <row r="6285" spans="1:5" x14ac:dyDescent="0.25">
      <c r="A6285" t="s">
        <v>10887</v>
      </c>
      <c r="B6285" t="s">
        <v>10888</v>
      </c>
      <c r="C6285">
        <v>0.40600000000000003</v>
      </c>
      <c r="D6285">
        <v>0.53100000000000003</v>
      </c>
      <c r="E6285">
        <v>0.38600000000000001</v>
      </c>
    </row>
    <row r="6286" spans="1:5" x14ac:dyDescent="0.25">
      <c r="A6286" t="s">
        <v>10889</v>
      </c>
      <c r="B6286" t="s">
        <v>10890</v>
      </c>
      <c r="C6286">
        <v>0.40600000000000003</v>
      </c>
      <c r="D6286">
        <v>0.76900000000000002</v>
      </c>
      <c r="E6286">
        <v>0.41099999999999998</v>
      </c>
    </row>
    <row r="6287" spans="1:5" x14ac:dyDescent="0.25">
      <c r="A6287" t="s">
        <v>10891</v>
      </c>
      <c r="B6287" t="s">
        <v>9314</v>
      </c>
      <c r="C6287">
        <v>0.40600000000000003</v>
      </c>
      <c r="D6287">
        <v>0.52900000000000003</v>
      </c>
      <c r="E6287">
        <v>0.30399999999999999</v>
      </c>
    </row>
    <row r="6288" spans="1:5" x14ac:dyDescent="0.25">
      <c r="A6288" t="s">
        <v>10892</v>
      </c>
      <c r="B6288" t="s">
        <v>10893</v>
      </c>
      <c r="C6288">
        <v>0.40600000000000003</v>
      </c>
      <c r="D6288">
        <v>0.38</v>
      </c>
      <c r="E6288">
        <v>0.60599999999999998</v>
      </c>
    </row>
    <row r="6289" spans="1:5" x14ac:dyDescent="0.25">
      <c r="A6289" t="s">
        <v>10894</v>
      </c>
      <c r="B6289" t="s">
        <v>10895</v>
      </c>
      <c r="C6289">
        <v>0.40600000000000003</v>
      </c>
      <c r="D6289">
        <v>0.85399999999999998</v>
      </c>
      <c r="E6289">
        <v>0.89300000000000002</v>
      </c>
    </row>
    <row r="6290" spans="1:5" x14ac:dyDescent="0.25">
      <c r="A6290" t="s">
        <v>10896</v>
      </c>
      <c r="B6290" t="s">
        <v>3560</v>
      </c>
      <c r="C6290">
        <v>0.40600000000000003</v>
      </c>
      <c r="D6290">
        <v>0.36699999999999999</v>
      </c>
      <c r="E6290">
        <v>0.245</v>
      </c>
    </row>
    <row r="6291" spans="1:5" x14ac:dyDescent="0.25">
      <c r="A6291" t="s">
        <v>10897</v>
      </c>
      <c r="B6291" t="s">
        <v>10898</v>
      </c>
      <c r="C6291">
        <v>0.40600000000000003</v>
      </c>
      <c r="D6291">
        <v>0.55300000000000005</v>
      </c>
      <c r="E6291">
        <v>0.46200000000000002</v>
      </c>
    </row>
    <row r="6292" spans="1:5" x14ac:dyDescent="0.25">
      <c r="A6292" t="s">
        <v>10899</v>
      </c>
      <c r="B6292" t="s">
        <v>106</v>
      </c>
      <c r="C6292">
        <v>0.40600000000000003</v>
      </c>
      <c r="D6292">
        <v>0.48099999999999998</v>
      </c>
      <c r="E6292">
        <v>0.4</v>
      </c>
    </row>
    <row r="6293" spans="1:5" x14ac:dyDescent="0.25">
      <c r="A6293" t="s">
        <v>10900</v>
      </c>
      <c r="B6293" t="s">
        <v>10901</v>
      </c>
      <c r="C6293">
        <v>0.40600000000000003</v>
      </c>
      <c r="D6293">
        <v>0.33300000000000002</v>
      </c>
      <c r="E6293">
        <v>0.47499999999999998</v>
      </c>
    </row>
    <row r="6294" spans="1:5" x14ac:dyDescent="0.25">
      <c r="A6294" t="s">
        <v>10902</v>
      </c>
      <c r="B6294" t="s">
        <v>10903</v>
      </c>
      <c r="C6294">
        <v>0.40600000000000003</v>
      </c>
      <c r="D6294">
        <v>0.5</v>
      </c>
      <c r="E6294">
        <v>0.57799999999999996</v>
      </c>
    </row>
    <row r="6295" spans="1:5" x14ac:dyDescent="0.25">
      <c r="A6295" t="s">
        <v>10904</v>
      </c>
      <c r="B6295" t="s">
        <v>10905</v>
      </c>
      <c r="C6295">
        <v>0.40600000000000003</v>
      </c>
      <c r="D6295">
        <v>0.29399999999999998</v>
      </c>
      <c r="E6295">
        <v>0.255</v>
      </c>
    </row>
    <row r="6296" spans="1:5" x14ac:dyDescent="0.25">
      <c r="A6296" t="s">
        <v>10906</v>
      </c>
      <c r="B6296" t="s">
        <v>6737</v>
      </c>
      <c r="C6296">
        <v>0.40600000000000003</v>
      </c>
      <c r="D6296">
        <v>0.621</v>
      </c>
      <c r="E6296">
        <v>0.443</v>
      </c>
    </row>
    <row r="6297" spans="1:5" x14ac:dyDescent="0.25">
      <c r="A6297" t="s">
        <v>10907</v>
      </c>
      <c r="B6297" t="s">
        <v>10908</v>
      </c>
      <c r="C6297">
        <v>0.40600000000000003</v>
      </c>
      <c r="D6297">
        <v>0.59399999999999997</v>
      </c>
      <c r="E6297">
        <v>0.65800000000000003</v>
      </c>
    </row>
    <row r="6298" spans="1:5" x14ac:dyDescent="0.25">
      <c r="A6298" t="s">
        <v>10909</v>
      </c>
      <c r="B6298" t="s">
        <v>10910</v>
      </c>
      <c r="C6298">
        <v>0.40600000000000003</v>
      </c>
      <c r="D6298">
        <v>0.48</v>
      </c>
      <c r="E6298">
        <v>0.48299999999999998</v>
      </c>
    </row>
    <row r="6299" spans="1:5" x14ac:dyDescent="0.25">
      <c r="A6299" t="s">
        <v>10911</v>
      </c>
      <c r="B6299" t="s">
        <v>2518</v>
      </c>
      <c r="C6299">
        <v>0.40600000000000003</v>
      </c>
      <c r="D6299">
        <v>0.46100000000000002</v>
      </c>
      <c r="E6299">
        <v>0.316</v>
      </c>
    </row>
    <row r="6300" spans="1:5" x14ac:dyDescent="0.25">
      <c r="A6300" t="s">
        <v>10912</v>
      </c>
      <c r="B6300" t="s">
        <v>10913</v>
      </c>
      <c r="C6300">
        <v>0.40600000000000003</v>
      </c>
      <c r="D6300">
        <v>0.55300000000000005</v>
      </c>
      <c r="E6300">
        <v>0.47</v>
      </c>
    </row>
    <row r="6301" spans="1:5" x14ac:dyDescent="0.25">
      <c r="A6301" t="s">
        <v>10914</v>
      </c>
      <c r="B6301" t="s">
        <v>10915</v>
      </c>
      <c r="C6301">
        <v>0.40600000000000003</v>
      </c>
      <c r="D6301">
        <v>0.57499999999999996</v>
      </c>
      <c r="E6301">
        <v>0.81200000000000006</v>
      </c>
    </row>
    <row r="6302" spans="1:5" x14ac:dyDescent="0.25">
      <c r="A6302" t="s">
        <v>10916</v>
      </c>
      <c r="B6302" t="s">
        <v>2165</v>
      </c>
      <c r="C6302">
        <v>0.40600000000000003</v>
      </c>
      <c r="D6302">
        <v>0.48099999999999998</v>
      </c>
      <c r="E6302">
        <v>0.25900000000000001</v>
      </c>
    </row>
    <row r="6303" spans="1:5" x14ac:dyDescent="0.25">
      <c r="A6303" t="s">
        <v>10917</v>
      </c>
      <c r="B6303" t="s">
        <v>10918</v>
      </c>
      <c r="C6303">
        <v>0.40600000000000003</v>
      </c>
      <c r="D6303">
        <v>0.36799999999999999</v>
      </c>
      <c r="E6303">
        <v>0.30399999999999999</v>
      </c>
    </row>
    <row r="6304" spans="1:5" x14ac:dyDescent="0.25">
      <c r="A6304" t="s">
        <v>10919</v>
      </c>
      <c r="B6304" t="s">
        <v>10920</v>
      </c>
      <c r="C6304">
        <v>0.40600000000000003</v>
      </c>
      <c r="D6304">
        <v>0.622</v>
      </c>
      <c r="E6304">
        <v>0.61699999999999999</v>
      </c>
    </row>
    <row r="6305" spans="1:5" x14ac:dyDescent="0.25">
      <c r="A6305" t="s">
        <v>10921</v>
      </c>
      <c r="B6305" t="s">
        <v>10922</v>
      </c>
      <c r="C6305">
        <v>0.40600000000000003</v>
      </c>
      <c r="D6305">
        <v>0.48099999999999998</v>
      </c>
      <c r="E6305">
        <v>0.34599999999999997</v>
      </c>
    </row>
    <row r="6306" spans="1:5" x14ac:dyDescent="0.25">
      <c r="A6306" t="s">
        <v>10923</v>
      </c>
      <c r="B6306" t="s">
        <v>10924</v>
      </c>
      <c r="C6306">
        <v>0.40600000000000003</v>
      </c>
      <c r="D6306">
        <v>0.33</v>
      </c>
      <c r="E6306">
        <v>0.46800000000000003</v>
      </c>
    </row>
    <row r="6307" spans="1:5" x14ac:dyDescent="0.25">
      <c r="A6307" t="s">
        <v>10925</v>
      </c>
      <c r="B6307" t="s">
        <v>4949</v>
      </c>
      <c r="C6307">
        <v>0.40600000000000003</v>
      </c>
      <c r="D6307">
        <v>0.64500000000000002</v>
      </c>
      <c r="E6307">
        <v>0.55800000000000005</v>
      </c>
    </row>
    <row r="6308" spans="1:5" x14ac:dyDescent="0.25">
      <c r="A6308" t="s">
        <v>10926</v>
      </c>
      <c r="B6308" t="s">
        <v>10927</v>
      </c>
      <c r="C6308">
        <v>0.40600000000000003</v>
      </c>
      <c r="D6308">
        <v>0.33100000000000002</v>
      </c>
      <c r="E6308">
        <v>0.436</v>
      </c>
    </row>
    <row r="6309" spans="1:5" x14ac:dyDescent="0.25">
      <c r="A6309" t="s">
        <v>10928</v>
      </c>
      <c r="B6309" t="s">
        <v>10929</v>
      </c>
      <c r="C6309">
        <v>0.40600000000000003</v>
      </c>
      <c r="D6309">
        <v>0.3</v>
      </c>
      <c r="E6309">
        <v>0.52900000000000003</v>
      </c>
    </row>
    <row r="6310" spans="1:5" x14ac:dyDescent="0.25">
      <c r="A6310" t="s">
        <v>10930</v>
      </c>
      <c r="B6310" t="s">
        <v>10931</v>
      </c>
      <c r="C6310">
        <v>0.40600000000000003</v>
      </c>
      <c r="D6310">
        <v>0.44500000000000001</v>
      </c>
      <c r="E6310">
        <v>0.57999999999999996</v>
      </c>
    </row>
    <row r="6311" spans="1:5" x14ac:dyDescent="0.25">
      <c r="A6311" t="s">
        <v>10932</v>
      </c>
      <c r="B6311" t="s">
        <v>10933</v>
      </c>
      <c r="C6311">
        <v>0.40600000000000003</v>
      </c>
      <c r="D6311">
        <v>0.876</v>
      </c>
      <c r="E6311">
        <v>0.48</v>
      </c>
    </row>
    <row r="6312" spans="1:5" x14ac:dyDescent="0.25">
      <c r="A6312" t="s">
        <v>10934</v>
      </c>
      <c r="B6312" t="s">
        <v>106</v>
      </c>
      <c r="C6312">
        <v>0.40600000000000003</v>
      </c>
      <c r="D6312">
        <v>0.46</v>
      </c>
      <c r="E6312">
        <v>0.45600000000000002</v>
      </c>
    </row>
    <row r="6313" spans="1:5" x14ac:dyDescent="0.25">
      <c r="A6313" t="s">
        <v>10935</v>
      </c>
      <c r="B6313" t="s">
        <v>10936</v>
      </c>
      <c r="C6313">
        <v>0.40600000000000003</v>
      </c>
      <c r="D6313">
        <v>0.375</v>
      </c>
      <c r="E6313">
        <v>0.316</v>
      </c>
    </row>
    <row r="6314" spans="1:5" x14ac:dyDescent="0.25">
      <c r="A6314" t="s">
        <v>10937</v>
      </c>
      <c r="B6314" t="s">
        <v>10938</v>
      </c>
      <c r="C6314">
        <v>0.40600000000000003</v>
      </c>
      <c r="D6314">
        <v>0.373</v>
      </c>
      <c r="E6314">
        <v>0.316</v>
      </c>
    </row>
    <row r="6315" spans="1:5" x14ac:dyDescent="0.25">
      <c r="A6315" t="s">
        <v>10939</v>
      </c>
      <c r="B6315" t="s">
        <v>10940</v>
      </c>
      <c r="C6315">
        <v>0.40600000000000003</v>
      </c>
      <c r="D6315">
        <v>0.52</v>
      </c>
      <c r="E6315">
        <v>0.45300000000000001</v>
      </c>
    </row>
    <row r="6316" spans="1:5" x14ac:dyDescent="0.25">
      <c r="A6316" t="s">
        <v>10941</v>
      </c>
      <c r="B6316" t="s">
        <v>10942</v>
      </c>
      <c r="C6316">
        <v>0.40600000000000003</v>
      </c>
      <c r="D6316">
        <v>0.64500000000000002</v>
      </c>
      <c r="E6316">
        <v>0.53700000000000003</v>
      </c>
    </row>
    <row r="6317" spans="1:5" x14ac:dyDescent="0.25">
      <c r="A6317" t="s">
        <v>10943</v>
      </c>
      <c r="B6317" t="s">
        <v>10944</v>
      </c>
      <c r="C6317">
        <v>0.40600000000000003</v>
      </c>
      <c r="D6317">
        <v>0.47099999999999997</v>
      </c>
      <c r="E6317">
        <v>0.443</v>
      </c>
    </row>
    <row r="6318" spans="1:5" x14ac:dyDescent="0.25">
      <c r="A6318" t="s">
        <v>10945</v>
      </c>
      <c r="B6318" t="s">
        <v>743</v>
      </c>
      <c r="C6318">
        <v>0.40600000000000003</v>
      </c>
      <c r="D6318">
        <v>0.61799999999999999</v>
      </c>
      <c r="E6318">
        <v>0.76400000000000001</v>
      </c>
    </row>
    <row r="6319" spans="1:5" x14ac:dyDescent="0.25">
      <c r="A6319" t="s">
        <v>10946</v>
      </c>
      <c r="B6319" t="s">
        <v>10947</v>
      </c>
      <c r="C6319">
        <v>0.40600000000000003</v>
      </c>
      <c r="D6319">
        <v>0.42599999999999999</v>
      </c>
      <c r="E6319">
        <v>0.43099999999999999</v>
      </c>
    </row>
    <row r="6320" spans="1:5" x14ac:dyDescent="0.25">
      <c r="A6320" t="s">
        <v>10948</v>
      </c>
      <c r="B6320" t="s">
        <v>10949</v>
      </c>
      <c r="C6320">
        <v>0.40600000000000003</v>
      </c>
      <c r="D6320">
        <v>0.57699999999999996</v>
      </c>
      <c r="E6320">
        <v>0.56200000000000006</v>
      </c>
    </row>
    <row r="6321" spans="1:5" x14ac:dyDescent="0.25">
      <c r="A6321" t="s">
        <v>10950</v>
      </c>
      <c r="B6321" t="s">
        <v>10951</v>
      </c>
      <c r="C6321">
        <v>0.40600000000000003</v>
      </c>
      <c r="D6321">
        <v>0.66100000000000003</v>
      </c>
      <c r="E6321">
        <v>0.42699999999999999</v>
      </c>
    </row>
    <row r="6322" spans="1:5" x14ac:dyDescent="0.25">
      <c r="A6322" t="s">
        <v>10952</v>
      </c>
      <c r="B6322" t="s">
        <v>10953</v>
      </c>
      <c r="C6322">
        <v>0.40600000000000003</v>
      </c>
      <c r="D6322">
        <v>0.59799999999999998</v>
      </c>
      <c r="E6322">
        <v>0.53400000000000003</v>
      </c>
    </row>
    <row r="6323" spans="1:5" x14ac:dyDescent="0.25">
      <c r="A6323" t="s">
        <v>10954</v>
      </c>
      <c r="B6323" t="s">
        <v>10955</v>
      </c>
      <c r="C6323">
        <v>0.40600000000000003</v>
      </c>
      <c r="D6323">
        <v>0.25</v>
      </c>
      <c r="E6323">
        <v>0.255</v>
      </c>
    </row>
    <row r="6324" spans="1:5" x14ac:dyDescent="0.25">
      <c r="A6324" t="s">
        <v>10956</v>
      </c>
      <c r="B6324" t="s">
        <v>10957</v>
      </c>
      <c r="C6324">
        <v>0.40600000000000003</v>
      </c>
      <c r="D6324">
        <v>0.57999999999999996</v>
      </c>
      <c r="E6324">
        <v>0.56200000000000006</v>
      </c>
    </row>
    <row r="6325" spans="1:5" x14ac:dyDescent="0.25">
      <c r="A6325" t="s">
        <v>10958</v>
      </c>
      <c r="B6325" t="s">
        <v>10959</v>
      </c>
      <c r="C6325">
        <v>0.40600000000000003</v>
      </c>
      <c r="D6325">
        <v>0.59199999999999997</v>
      </c>
      <c r="E6325">
        <v>0.34300000000000003</v>
      </c>
    </row>
    <row r="6326" spans="1:5" x14ac:dyDescent="0.25">
      <c r="A6326" t="s">
        <v>10960</v>
      </c>
      <c r="B6326" t="s">
        <v>9848</v>
      </c>
      <c r="C6326">
        <v>0.40600000000000003</v>
      </c>
      <c r="D6326">
        <v>0.73499999999999999</v>
      </c>
      <c r="E6326">
        <v>0.59599999999999997</v>
      </c>
    </row>
    <row r="6327" spans="1:5" x14ac:dyDescent="0.25">
      <c r="A6327" t="s">
        <v>10961</v>
      </c>
      <c r="B6327" t="s">
        <v>10962</v>
      </c>
      <c r="C6327">
        <v>0.40600000000000003</v>
      </c>
      <c r="D6327">
        <v>0.53100000000000003</v>
      </c>
      <c r="E6327">
        <v>0.56499999999999995</v>
      </c>
    </row>
    <row r="6328" spans="1:5" x14ac:dyDescent="0.25">
      <c r="A6328" t="s">
        <v>10963</v>
      </c>
      <c r="B6328" t="s">
        <v>10964</v>
      </c>
      <c r="C6328">
        <v>0.40600000000000003</v>
      </c>
      <c r="D6328">
        <v>0.54200000000000004</v>
      </c>
      <c r="E6328">
        <v>0.58699999999999997</v>
      </c>
    </row>
    <row r="6329" spans="1:5" x14ac:dyDescent="0.25">
      <c r="A6329" t="s">
        <v>10965</v>
      </c>
      <c r="B6329" t="s">
        <v>6646</v>
      </c>
      <c r="C6329">
        <v>0.40600000000000003</v>
      </c>
      <c r="D6329">
        <v>0.67300000000000004</v>
      </c>
      <c r="E6329">
        <v>0.5</v>
      </c>
    </row>
    <row r="6330" spans="1:5" x14ac:dyDescent="0.25">
      <c r="A6330" t="s">
        <v>10966</v>
      </c>
      <c r="B6330" t="s">
        <v>10967</v>
      </c>
      <c r="C6330">
        <v>0.40600000000000003</v>
      </c>
      <c r="D6330">
        <v>0.47099999999999997</v>
      </c>
      <c r="E6330">
        <v>0.52600000000000002</v>
      </c>
    </row>
    <row r="6331" spans="1:5" x14ac:dyDescent="0.25">
      <c r="A6331" t="s">
        <v>10968</v>
      </c>
      <c r="B6331" t="s">
        <v>10969</v>
      </c>
      <c r="C6331">
        <v>0.40600000000000003</v>
      </c>
      <c r="D6331">
        <v>0.42</v>
      </c>
      <c r="E6331">
        <v>0.41299999999999998</v>
      </c>
    </row>
    <row r="6332" spans="1:5" x14ac:dyDescent="0.25">
      <c r="A6332" t="s">
        <v>10970</v>
      </c>
      <c r="B6332" t="s">
        <v>10971</v>
      </c>
      <c r="C6332">
        <v>0.40600000000000003</v>
      </c>
      <c r="D6332">
        <v>0.32300000000000001</v>
      </c>
      <c r="E6332">
        <v>0.35</v>
      </c>
    </row>
    <row r="6333" spans="1:5" x14ac:dyDescent="0.25">
      <c r="A6333" t="s">
        <v>10972</v>
      </c>
      <c r="B6333" t="s">
        <v>10973</v>
      </c>
      <c r="C6333">
        <v>0.40600000000000003</v>
      </c>
      <c r="D6333">
        <v>0.62</v>
      </c>
      <c r="E6333">
        <v>0.58699999999999997</v>
      </c>
    </row>
    <row r="6334" spans="1:5" x14ac:dyDescent="0.25">
      <c r="A6334" t="s">
        <v>10974</v>
      </c>
      <c r="B6334" t="s">
        <v>10975</v>
      </c>
      <c r="C6334">
        <v>0.40600000000000003</v>
      </c>
      <c r="D6334">
        <v>0.42</v>
      </c>
      <c r="E6334">
        <v>0.34899999999999998</v>
      </c>
    </row>
    <row r="6335" spans="1:5" x14ac:dyDescent="0.25">
      <c r="A6335" t="s">
        <v>10976</v>
      </c>
      <c r="B6335" t="s">
        <v>10977</v>
      </c>
      <c r="C6335">
        <v>0.40600000000000003</v>
      </c>
      <c r="D6335">
        <v>0.23499999999999999</v>
      </c>
      <c r="E6335">
        <v>0.33900000000000002</v>
      </c>
    </row>
    <row r="6336" spans="1:5" x14ac:dyDescent="0.25">
      <c r="A6336" t="s">
        <v>10978</v>
      </c>
      <c r="B6336" t="s">
        <v>5385</v>
      </c>
      <c r="C6336">
        <v>0.40600000000000003</v>
      </c>
      <c r="D6336">
        <v>0.755</v>
      </c>
      <c r="E6336">
        <v>0.49099999999999999</v>
      </c>
    </row>
    <row r="6337" spans="1:5" x14ac:dyDescent="0.25">
      <c r="A6337" t="s">
        <v>10979</v>
      </c>
      <c r="B6337" t="s">
        <v>10980</v>
      </c>
      <c r="C6337">
        <v>0.40600000000000003</v>
      </c>
      <c r="D6337">
        <v>0.32400000000000001</v>
      </c>
      <c r="E6337">
        <v>0.3</v>
      </c>
    </row>
    <row r="6338" spans="1:5" x14ac:dyDescent="0.25">
      <c r="A6338" t="s">
        <v>10981</v>
      </c>
      <c r="B6338" t="s">
        <v>10982</v>
      </c>
      <c r="C6338">
        <v>0.40600000000000003</v>
      </c>
      <c r="D6338">
        <v>0.43</v>
      </c>
      <c r="E6338">
        <v>0.41799999999999998</v>
      </c>
    </row>
    <row r="6339" spans="1:5" x14ac:dyDescent="0.25">
      <c r="A6339" t="s">
        <v>10983</v>
      </c>
      <c r="B6339" t="s">
        <v>10984</v>
      </c>
      <c r="C6339">
        <v>0.40600000000000003</v>
      </c>
      <c r="D6339">
        <v>0.183</v>
      </c>
      <c r="E6339">
        <v>0.26400000000000001</v>
      </c>
    </row>
    <row r="6340" spans="1:5" x14ac:dyDescent="0.25">
      <c r="A6340" t="s">
        <v>10985</v>
      </c>
      <c r="B6340" t="s">
        <v>10986</v>
      </c>
      <c r="C6340">
        <v>0.40600000000000003</v>
      </c>
      <c r="D6340">
        <v>0.39800000000000002</v>
      </c>
      <c r="E6340">
        <v>0.32700000000000001</v>
      </c>
    </row>
    <row r="6341" spans="1:5" x14ac:dyDescent="0.25">
      <c r="A6341" t="s">
        <v>10987</v>
      </c>
      <c r="B6341" t="s">
        <v>10988</v>
      </c>
      <c r="C6341">
        <v>0.40600000000000003</v>
      </c>
      <c r="D6341">
        <v>0.5</v>
      </c>
      <c r="E6341">
        <v>0.51600000000000001</v>
      </c>
    </row>
    <row r="6342" spans="1:5" x14ac:dyDescent="0.25">
      <c r="A6342" t="s">
        <v>10989</v>
      </c>
      <c r="B6342" t="s">
        <v>3373</v>
      </c>
      <c r="C6342">
        <v>0.40600000000000003</v>
      </c>
      <c r="D6342">
        <v>0.309</v>
      </c>
      <c r="E6342">
        <v>0.34499999999999997</v>
      </c>
    </row>
    <row r="6343" spans="1:5" x14ac:dyDescent="0.25">
      <c r="A6343" t="s">
        <v>10990</v>
      </c>
      <c r="B6343" t="s">
        <v>106</v>
      </c>
      <c r="C6343">
        <v>0.40600000000000003</v>
      </c>
      <c r="D6343">
        <v>0.42699999999999999</v>
      </c>
      <c r="E6343">
        <v>0.22800000000000001</v>
      </c>
    </row>
    <row r="6344" spans="1:5" x14ac:dyDescent="0.25">
      <c r="A6344" t="s">
        <v>10991</v>
      </c>
      <c r="B6344" t="s">
        <v>10992</v>
      </c>
      <c r="C6344">
        <v>0.40600000000000003</v>
      </c>
      <c r="D6344">
        <v>0.26</v>
      </c>
      <c r="E6344">
        <v>0.375</v>
      </c>
    </row>
    <row r="6345" spans="1:5" x14ac:dyDescent="0.25">
      <c r="A6345" t="s">
        <v>10993</v>
      </c>
      <c r="B6345" t="s">
        <v>10994</v>
      </c>
      <c r="C6345">
        <v>0.40600000000000003</v>
      </c>
      <c r="D6345">
        <v>0.32400000000000001</v>
      </c>
      <c r="E6345">
        <v>0.49</v>
      </c>
    </row>
    <row r="6346" spans="1:5" x14ac:dyDescent="0.25">
      <c r="A6346" t="s">
        <v>10995</v>
      </c>
      <c r="B6346" t="s">
        <v>106</v>
      </c>
      <c r="C6346">
        <v>0.40600000000000003</v>
      </c>
      <c r="D6346">
        <v>0.29299999999999998</v>
      </c>
      <c r="E6346">
        <v>0.40400000000000003</v>
      </c>
    </row>
    <row r="6347" spans="1:5" x14ac:dyDescent="0.25">
      <c r="A6347" t="s">
        <v>10996</v>
      </c>
      <c r="B6347" t="s">
        <v>10997</v>
      </c>
      <c r="C6347">
        <v>0.40600000000000003</v>
      </c>
      <c r="D6347">
        <v>0.23100000000000001</v>
      </c>
      <c r="E6347">
        <v>0.47099999999999997</v>
      </c>
    </row>
    <row r="6348" spans="1:5" x14ac:dyDescent="0.25">
      <c r="A6348" t="s">
        <v>10998</v>
      </c>
      <c r="B6348" t="s">
        <v>10999</v>
      </c>
      <c r="C6348">
        <v>0.40600000000000003</v>
      </c>
      <c r="D6348">
        <v>0.24099999999999999</v>
      </c>
      <c r="E6348">
        <v>0.44</v>
      </c>
    </row>
    <row r="6349" spans="1:5" x14ac:dyDescent="0.25">
      <c r="A6349" t="s">
        <v>11000</v>
      </c>
      <c r="B6349" t="s">
        <v>11001</v>
      </c>
      <c r="C6349">
        <v>0.40600000000000003</v>
      </c>
      <c r="D6349">
        <v>0.34599999999999997</v>
      </c>
      <c r="E6349">
        <v>0.47299999999999998</v>
      </c>
    </row>
    <row r="6350" spans="1:5" x14ac:dyDescent="0.25">
      <c r="A6350" t="s">
        <v>11002</v>
      </c>
      <c r="B6350" t="s">
        <v>11003</v>
      </c>
      <c r="C6350">
        <v>0.40600000000000003</v>
      </c>
      <c r="D6350">
        <v>0.54700000000000004</v>
      </c>
      <c r="E6350">
        <v>0.433</v>
      </c>
    </row>
    <row r="6351" spans="1:5" x14ac:dyDescent="0.25">
      <c r="A6351" t="s">
        <v>11004</v>
      </c>
      <c r="B6351" t="s">
        <v>11005</v>
      </c>
      <c r="C6351">
        <v>0.40600000000000003</v>
      </c>
      <c r="D6351">
        <v>0.26</v>
      </c>
      <c r="E6351">
        <v>0.26</v>
      </c>
    </row>
    <row r="6352" spans="1:5" x14ac:dyDescent="0.25">
      <c r="A6352" t="s">
        <v>11006</v>
      </c>
      <c r="B6352" t="s">
        <v>11007</v>
      </c>
      <c r="C6352">
        <v>0.40600000000000003</v>
      </c>
      <c r="D6352">
        <v>0.40600000000000003</v>
      </c>
      <c r="E6352">
        <v>0.54900000000000004</v>
      </c>
    </row>
    <row r="6353" spans="1:5" x14ac:dyDescent="0.25">
      <c r="A6353" t="s">
        <v>11008</v>
      </c>
      <c r="B6353" t="s">
        <v>106</v>
      </c>
      <c r="C6353">
        <v>0.40600000000000003</v>
      </c>
      <c r="D6353">
        <v>0.46200000000000002</v>
      </c>
      <c r="E6353">
        <v>0.42599999999999999</v>
      </c>
    </row>
    <row r="6354" spans="1:5" x14ac:dyDescent="0.25">
      <c r="A6354" t="s">
        <v>11009</v>
      </c>
      <c r="B6354" t="s">
        <v>11010</v>
      </c>
      <c r="C6354">
        <v>0.40600000000000003</v>
      </c>
      <c r="D6354">
        <v>0.36499999999999999</v>
      </c>
      <c r="E6354">
        <v>0.442</v>
      </c>
    </row>
    <row r="6355" spans="1:5" x14ac:dyDescent="0.25">
      <c r="A6355" t="s">
        <v>11011</v>
      </c>
      <c r="B6355" t="s">
        <v>11012</v>
      </c>
      <c r="C6355">
        <v>0.40600000000000003</v>
      </c>
      <c r="D6355">
        <v>0.42899999999999999</v>
      </c>
      <c r="E6355">
        <v>0.35299999999999998</v>
      </c>
    </row>
    <row r="6356" spans="1:5" x14ac:dyDescent="0.25">
      <c r="A6356" t="s">
        <v>11013</v>
      </c>
      <c r="B6356" t="s">
        <v>6562</v>
      </c>
      <c r="C6356">
        <v>0.40600000000000003</v>
      </c>
      <c r="D6356">
        <v>0.67500000000000004</v>
      </c>
      <c r="E6356">
        <v>0.73099999999999998</v>
      </c>
    </row>
    <row r="6357" spans="1:5" x14ac:dyDescent="0.25">
      <c r="A6357" t="s">
        <v>11014</v>
      </c>
      <c r="B6357" t="s">
        <v>11015</v>
      </c>
      <c r="C6357">
        <v>0.40600000000000003</v>
      </c>
      <c r="D6357">
        <v>0.45300000000000001</v>
      </c>
      <c r="E6357">
        <v>0.56000000000000005</v>
      </c>
    </row>
    <row r="6358" spans="1:5" x14ac:dyDescent="0.25">
      <c r="A6358" t="s">
        <v>11016</v>
      </c>
      <c r="B6358" t="s">
        <v>10059</v>
      </c>
      <c r="C6358">
        <v>0.40600000000000003</v>
      </c>
      <c r="D6358">
        <v>0.48199999999999998</v>
      </c>
      <c r="E6358">
        <v>0.5</v>
      </c>
    </row>
    <row r="6359" spans="1:5" x14ac:dyDescent="0.25">
      <c r="A6359" t="s">
        <v>11017</v>
      </c>
      <c r="B6359" t="s">
        <v>154</v>
      </c>
      <c r="C6359">
        <v>0.40600000000000003</v>
      </c>
      <c r="D6359">
        <v>0.44900000000000001</v>
      </c>
      <c r="E6359">
        <v>0.66</v>
      </c>
    </row>
    <row r="6360" spans="1:5" x14ac:dyDescent="0.25">
      <c r="A6360" t="s">
        <v>11018</v>
      </c>
      <c r="B6360" t="s">
        <v>11019</v>
      </c>
      <c r="C6360">
        <v>0.40600000000000003</v>
      </c>
      <c r="D6360">
        <v>0.56999999999999995</v>
      </c>
      <c r="E6360">
        <v>0.50900000000000001</v>
      </c>
    </row>
    <row r="6361" spans="1:5" x14ac:dyDescent="0.25">
      <c r="A6361" t="s">
        <v>11020</v>
      </c>
      <c r="B6361" t="s">
        <v>11021</v>
      </c>
      <c r="C6361">
        <v>0.40600000000000003</v>
      </c>
      <c r="D6361">
        <v>0.45200000000000001</v>
      </c>
      <c r="E6361">
        <v>0.38800000000000001</v>
      </c>
    </row>
    <row r="6362" spans="1:5" x14ac:dyDescent="0.25">
      <c r="A6362" t="s">
        <v>11022</v>
      </c>
      <c r="B6362" t="s">
        <v>11023</v>
      </c>
      <c r="C6362">
        <v>0.40600000000000003</v>
      </c>
      <c r="D6362">
        <v>0.40799999999999997</v>
      </c>
      <c r="E6362">
        <v>0.34899999999999998</v>
      </c>
    </row>
    <row r="6363" spans="1:5" x14ac:dyDescent="0.25">
      <c r="A6363" t="s">
        <v>11024</v>
      </c>
      <c r="B6363" t="s">
        <v>11025</v>
      </c>
      <c r="C6363">
        <v>0.40600000000000003</v>
      </c>
      <c r="D6363">
        <v>0.7</v>
      </c>
      <c r="E6363">
        <v>0.50900000000000001</v>
      </c>
    </row>
    <row r="6364" spans="1:5" x14ac:dyDescent="0.25">
      <c r="A6364" t="s">
        <v>11026</v>
      </c>
      <c r="B6364" t="s">
        <v>11027</v>
      </c>
      <c r="C6364">
        <v>0.40600000000000003</v>
      </c>
      <c r="D6364">
        <v>0.57299999999999995</v>
      </c>
      <c r="E6364">
        <v>0.69</v>
      </c>
    </row>
    <row r="6365" spans="1:5" x14ac:dyDescent="0.25">
      <c r="A6365" t="s">
        <v>11028</v>
      </c>
      <c r="B6365" t="s">
        <v>11029</v>
      </c>
      <c r="C6365">
        <v>0.40600000000000003</v>
      </c>
      <c r="D6365">
        <v>0.52800000000000002</v>
      </c>
      <c r="E6365">
        <v>0.60599999999999998</v>
      </c>
    </row>
    <row r="6366" spans="1:5" x14ac:dyDescent="0.25">
      <c r="A6366" t="s">
        <v>11030</v>
      </c>
      <c r="B6366" t="s">
        <v>11031</v>
      </c>
      <c r="C6366">
        <v>0.40600000000000003</v>
      </c>
      <c r="D6366">
        <v>0.39600000000000002</v>
      </c>
      <c r="E6366">
        <v>0.5</v>
      </c>
    </row>
    <row r="6367" spans="1:5" x14ac:dyDescent="0.25">
      <c r="A6367" t="s">
        <v>11032</v>
      </c>
      <c r="B6367" t="s">
        <v>11033</v>
      </c>
      <c r="C6367">
        <v>0.40600000000000003</v>
      </c>
      <c r="D6367">
        <v>0.5</v>
      </c>
      <c r="E6367">
        <v>0.53800000000000003</v>
      </c>
    </row>
    <row r="6368" spans="1:5" x14ac:dyDescent="0.25">
      <c r="A6368" t="s">
        <v>11034</v>
      </c>
      <c r="B6368" t="s">
        <v>8001</v>
      </c>
      <c r="C6368">
        <v>0.40600000000000003</v>
      </c>
      <c r="D6368">
        <v>0.79400000000000004</v>
      </c>
      <c r="E6368">
        <v>0.63200000000000001</v>
      </c>
    </row>
    <row r="6369" spans="1:5" x14ac:dyDescent="0.25">
      <c r="A6369" t="s">
        <v>11035</v>
      </c>
      <c r="B6369" t="s">
        <v>11036</v>
      </c>
      <c r="C6369">
        <v>0.40600000000000003</v>
      </c>
      <c r="D6369">
        <v>0.56899999999999995</v>
      </c>
      <c r="E6369">
        <v>0.44</v>
      </c>
    </row>
    <row r="6370" spans="1:5" x14ac:dyDescent="0.25">
      <c r="A6370" t="s">
        <v>11037</v>
      </c>
      <c r="B6370" t="s">
        <v>11038</v>
      </c>
      <c r="C6370">
        <v>0.40600000000000003</v>
      </c>
      <c r="D6370">
        <v>0.80900000000000005</v>
      </c>
      <c r="E6370">
        <v>0.54600000000000004</v>
      </c>
    </row>
    <row r="6371" spans="1:5" x14ac:dyDescent="0.25">
      <c r="A6371" t="s">
        <v>11039</v>
      </c>
      <c r="B6371" t="s">
        <v>11040</v>
      </c>
      <c r="C6371">
        <v>0.40600000000000003</v>
      </c>
      <c r="D6371">
        <v>0.26500000000000001</v>
      </c>
      <c r="E6371">
        <v>0.29599999999999999</v>
      </c>
    </row>
    <row r="6372" spans="1:5" x14ac:dyDescent="0.25">
      <c r="A6372" t="s">
        <v>11041</v>
      </c>
      <c r="B6372" t="s">
        <v>11042</v>
      </c>
      <c r="C6372">
        <v>0.40600000000000003</v>
      </c>
      <c r="D6372">
        <v>0.45800000000000002</v>
      </c>
      <c r="E6372">
        <v>0.26700000000000002</v>
      </c>
    </row>
    <row r="6373" spans="1:5" x14ac:dyDescent="0.25">
      <c r="A6373" t="s">
        <v>11043</v>
      </c>
      <c r="B6373" t="s">
        <v>11044</v>
      </c>
      <c r="C6373">
        <v>0.40600000000000003</v>
      </c>
      <c r="D6373">
        <v>0.63500000000000001</v>
      </c>
      <c r="E6373">
        <v>0.46400000000000002</v>
      </c>
    </row>
    <row r="6374" spans="1:5" x14ac:dyDescent="0.25">
      <c r="A6374" t="s">
        <v>11045</v>
      </c>
      <c r="B6374" t="s">
        <v>11046</v>
      </c>
      <c r="C6374">
        <v>0.40600000000000003</v>
      </c>
      <c r="D6374">
        <v>0.39600000000000002</v>
      </c>
      <c r="E6374">
        <v>0.33900000000000002</v>
      </c>
    </row>
    <row r="6375" spans="1:5" x14ac:dyDescent="0.25">
      <c r="A6375" t="s">
        <v>11047</v>
      </c>
      <c r="B6375" t="s">
        <v>11048</v>
      </c>
      <c r="C6375">
        <v>0.40600000000000003</v>
      </c>
      <c r="D6375">
        <v>0.34300000000000003</v>
      </c>
      <c r="E6375">
        <v>0.42299999999999999</v>
      </c>
    </row>
    <row r="6376" spans="1:5" x14ac:dyDescent="0.25">
      <c r="A6376" t="s">
        <v>11049</v>
      </c>
      <c r="B6376" t="s">
        <v>11050</v>
      </c>
      <c r="C6376">
        <v>0.40600000000000003</v>
      </c>
      <c r="D6376">
        <v>0.45100000000000001</v>
      </c>
      <c r="E6376">
        <v>0.39800000000000002</v>
      </c>
    </row>
    <row r="6377" spans="1:5" x14ac:dyDescent="0.25">
      <c r="A6377" t="s">
        <v>11051</v>
      </c>
      <c r="B6377" t="s">
        <v>3695</v>
      </c>
      <c r="C6377">
        <v>0.40600000000000003</v>
      </c>
      <c r="D6377">
        <v>0.49</v>
      </c>
      <c r="E6377">
        <v>0.36599999999999999</v>
      </c>
    </row>
    <row r="6378" spans="1:5" x14ac:dyDescent="0.25">
      <c r="A6378" t="s">
        <v>11052</v>
      </c>
      <c r="B6378" t="s">
        <v>11053</v>
      </c>
      <c r="C6378">
        <v>0.40600000000000003</v>
      </c>
      <c r="D6378">
        <v>0.36199999999999999</v>
      </c>
      <c r="E6378">
        <v>0.21199999999999999</v>
      </c>
    </row>
    <row r="6379" spans="1:5" x14ac:dyDescent="0.25">
      <c r="A6379" t="s">
        <v>11054</v>
      </c>
      <c r="B6379" t="s">
        <v>11055</v>
      </c>
      <c r="C6379">
        <v>0.40600000000000003</v>
      </c>
      <c r="D6379">
        <v>0.314</v>
      </c>
      <c r="E6379">
        <v>0.35499999999999998</v>
      </c>
    </row>
    <row r="6380" spans="1:5" x14ac:dyDescent="0.25">
      <c r="A6380" t="s">
        <v>11056</v>
      </c>
      <c r="B6380" t="s">
        <v>3522</v>
      </c>
      <c r="C6380">
        <v>0.40600000000000003</v>
      </c>
      <c r="D6380">
        <v>0.46</v>
      </c>
      <c r="E6380">
        <v>0.255</v>
      </c>
    </row>
    <row r="6381" spans="1:5" x14ac:dyDescent="0.25">
      <c r="A6381" t="s">
        <v>11057</v>
      </c>
      <c r="B6381" t="s">
        <v>9927</v>
      </c>
      <c r="C6381">
        <v>0.40600000000000003</v>
      </c>
      <c r="D6381">
        <v>0.60799999999999998</v>
      </c>
      <c r="E6381">
        <v>0.46</v>
      </c>
    </row>
    <row r="6382" spans="1:5" x14ac:dyDescent="0.25">
      <c r="A6382" t="s">
        <v>11058</v>
      </c>
      <c r="B6382" t="s">
        <v>11059</v>
      </c>
      <c r="C6382">
        <v>0.40600000000000003</v>
      </c>
      <c r="D6382">
        <v>0.51</v>
      </c>
      <c r="E6382">
        <v>0.52</v>
      </c>
    </row>
    <row r="6383" spans="1:5" x14ac:dyDescent="0.25">
      <c r="A6383" t="s">
        <v>11060</v>
      </c>
      <c r="B6383" t="s">
        <v>11061</v>
      </c>
      <c r="C6383">
        <v>0.40600000000000003</v>
      </c>
      <c r="D6383">
        <v>0.45900000000000002</v>
      </c>
      <c r="E6383">
        <v>0.54</v>
      </c>
    </row>
    <row r="6384" spans="1:5" x14ac:dyDescent="0.25">
      <c r="A6384" t="s">
        <v>11062</v>
      </c>
      <c r="B6384" t="s">
        <v>11063</v>
      </c>
      <c r="C6384">
        <v>0.40600000000000003</v>
      </c>
      <c r="D6384">
        <v>0.48</v>
      </c>
      <c r="E6384">
        <v>0.35299999999999998</v>
      </c>
    </row>
    <row r="6385" spans="1:5" x14ac:dyDescent="0.25">
      <c r="A6385" t="s">
        <v>11064</v>
      </c>
      <c r="B6385" t="s">
        <v>11065</v>
      </c>
      <c r="C6385">
        <v>0.40600000000000003</v>
      </c>
      <c r="D6385">
        <v>0.59</v>
      </c>
      <c r="E6385">
        <v>0.47199999999999998</v>
      </c>
    </row>
    <row r="6386" spans="1:5" x14ac:dyDescent="0.25">
      <c r="A6386" t="s">
        <v>11066</v>
      </c>
      <c r="B6386" t="s">
        <v>11067</v>
      </c>
      <c r="C6386">
        <v>0.40600000000000003</v>
      </c>
      <c r="D6386">
        <v>0.53100000000000003</v>
      </c>
      <c r="E6386">
        <v>0.33100000000000002</v>
      </c>
    </row>
    <row r="6387" spans="1:5" x14ac:dyDescent="0.25">
      <c r="A6387" t="s">
        <v>11068</v>
      </c>
      <c r="B6387" t="s">
        <v>8222</v>
      </c>
      <c r="C6387">
        <v>0.40600000000000003</v>
      </c>
      <c r="D6387">
        <v>0.25</v>
      </c>
      <c r="E6387">
        <v>0.36</v>
      </c>
    </row>
    <row r="6388" spans="1:5" x14ac:dyDescent="0.25">
      <c r="A6388" t="s">
        <v>11069</v>
      </c>
      <c r="B6388" t="s">
        <v>11070</v>
      </c>
      <c r="C6388">
        <v>0.40600000000000003</v>
      </c>
      <c r="D6388">
        <v>0.34</v>
      </c>
      <c r="E6388">
        <v>0.38600000000000001</v>
      </c>
    </row>
    <row r="6389" spans="1:5" x14ac:dyDescent="0.25">
      <c r="A6389" t="s">
        <v>11071</v>
      </c>
      <c r="B6389" t="s">
        <v>11072</v>
      </c>
      <c r="C6389">
        <v>0.40600000000000003</v>
      </c>
      <c r="D6389">
        <v>0.29399999999999998</v>
      </c>
      <c r="E6389">
        <v>0.28399999999999997</v>
      </c>
    </row>
    <row r="6390" spans="1:5" x14ac:dyDescent="0.25">
      <c r="A6390" t="s">
        <v>11073</v>
      </c>
      <c r="B6390" t="s">
        <v>11074</v>
      </c>
      <c r="C6390">
        <v>0.40600000000000003</v>
      </c>
      <c r="D6390">
        <v>0.40600000000000003</v>
      </c>
      <c r="E6390">
        <v>0.42199999999999999</v>
      </c>
    </row>
    <row r="6391" spans="1:5" x14ac:dyDescent="0.25">
      <c r="A6391" t="s">
        <v>11075</v>
      </c>
      <c r="B6391" t="s">
        <v>11076</v>
      </c>
      <c r="C6391">
        <v>0.40600000000000003</v>
      </c>
      <c r="D6391">
        <v>0.39800000000000002</v>
      </c>
      <c r="E6391">
        <v>0.50900000000000001</v>
      </c>
    </row>
    <row r="6392" spans="1:5" x14ac:dyDescent="0.25">
      <c r="A6392" t="s">
        <v>11077</v>
      </c>
      <c r="B6392" t="s">
        <v>11078</v>
      </c>
      <c r="C6392">
        <v>0.40600000000000003</v>
      </c>
      <c r="D6392">
        <v>0.221</v>
      </c>
      <c r="E6392">
        <v>0.29299999999999998</v>
      </c>
    </row>
    <row r="6393" spans="1:5" x14ac:dyDescent="0.25">
      <c r="A6393" t="s">
        <v>11079</v>
      </c>
      <c r="B6393" t="s">
        <v>9087</v>
      </c>
      <c r="C6393">
        <v>0.40600000000000003</v>
      </c>
      <c r="D6393">
        <v>0.42199999999999999</v>
      </c>
      <c r="E6393">
        <v>0.33900000000000002</v>
      </c>
    </row>
    <row r="6394" spans="1:5" x14ac:dyDescent="0.25">
      <c r="A6394" t="s">
        <v>11080</v>
      </c>
      <c r="B6394" t="s">
        <v>11081</v>
      </c>
      <c r="C6394">
        <v>0.40600000000000003</v>
      </c>
      <c r="D6394">
        <v>0.38800000000000001</v>
      </c>
      <c r="E6394">
        <v>0.48299999999999998</v>
      </c>
    </row>
    <row r="6395" spans="1:5" x14ac:dyDescent="0.25">
      <c r="A6395" t="s">
        <v>11082</v>
      </c>
      <c r="B6395" t="s">
        <v>11083</v>
      </c>
      <c r="C6395">
        <v>0.40600000000000003</v>
      </c>
      <c r="D6395">
        <v>0.38700000000000001</v>
      </c>
      <c r="E6395">
        <v>0.33700000000000002</v>
      </c>
    </row>
    <row r="6396" spans="1:5" x14ac:dyDescent="0.25">
      <c r="A6396" t="s">
        <v>11084</v>
      </c>
      <c r="B6396" t="s">
        <v>11084</v>
      </c>
      <c r="C6396">
        <v>0.40600000000000003</v>
      </c>
      <c r="D6396">
        <v>0.58799999999999997</v>
      </c>
      <c r="E6396">
        <v>0.38300000000000001</v>
      </c>
    </row>
    <row r="6397" spans="1:5" x14ac:dyDescent="0.25">
      <c r="A6397" t="s">
        <v>11085</v>
      </c>
      <c r="B6397" t="s">
        <v>11086</v>
      </c>
      <c r="C6397">
        <v>0.40600000000000003</v>
      </c>
      <c r="D6397">
        <v>0.39</v>
      </c>
      <c r="E6397">
        <v>0.57799999999999996</v>
      </c>
    </row>
    <row r="6398" spans="1:5" x14ac:dyDescent="0.25">
      <c r="A6398" t="s">
        <v>11087</v>
      </c>
      <c r="B6398" t="s">
        <v>11088</v>
      </c>
      <c r="C6398">
        <v>0.40600000000000003</v>
      </c>
      <c r="D6398">
        <v>0.42299999999999999</v>
      </c>
      <c r="E6398">
        <v>0.36099999999999999</v>
      </c>
    </row>
    <row r="6399" spans="1:5" x14ac:dyDescent="0.25">
      <c r="A6399" t="s">
        <v>11089</v>
      </c>
      <c r="B6399" t="s">
        <v>505</v>
      </c>
      <c r="C6399">
        <v>0.40600000000000003</v>
      </c>
      <c r="D6399">
        <v>0.63</v>
      </c>
      <c r="E6399">
        <v>0.79300000000000004</v>
      </c>
    </row>
    <row r="6400" spans="1:5" x14ac:dyDescent="0.25">
      <c r="A6400" t="s">
        <v>11090</v>
      </c>
      <c r="B6400" t="s">
        <v>106</v>
      </c>
      <c r="C6400">
        <v>0.40600000000000003</v>
      </c>
      <c r="D6400">
        <v>0.36</v>
      </c>
      <c r="E6400">
        <v>0.36099999999999999</v>
      </c>
    </row>
    <row r="6401" spans="1:5" x14ac:dyDescent="0.25">
      <c r="A6401" t="s">
        <v>11091</v>
      </c>
      <c r="B6401" t="s">
        <v>11092</v>
      </c>
      <c r="C6401">
        <v>0.40600000000000003</v>
      </c>
      <c r="D6401">
        <v>0.255</v>
      </c>
      <c r="E6401">
        <v>0.33100000000000002</v>
      </c>
    </row>
    <row r="6402" spans="1:5" x14ac:dyDescent="0.25">
      <c r="A6402" t="s">
        <v>11093</v>
      </c>
      <c r="B6402" t="s">
        <v>11094</v>
      </c>
      <c r="C6402">
        <v>0.40600000000000003</v>
      </c>
      <c r="D6402">
        <v>0.48</v>
      </c>
      <c r="E6402">
        <v>0.48099999999999998</v>
      </c>
    </row>
    <row r="6403" spans="1:5" x14ac:dyDescent="0.25">
      <c r="A6403" t="s">
        <v>11095</v>
      </c>
      <c r="B6403" t="s">
        <v>11096</v>
      </c>
      <c r="C6403">
        <v>0.40600000000000003</v>
      </c>
      <c r="D6403">
        <v>0.59199999999999997</v>
      </c>
      <c r="E6403">
        <v>0.53800000000000003</v>
      </c>
    </row>
    <row r="6404" spans="1:5" x14ac:dyDescent="0.25">
      <c r="A6404" t="s">
        <v>11097</v>
      </c>
      <c r="B6404" t="s">
        <v>8646</v>
      </c>
      <c r="C6404">
        <v>0.40600000000000003</v>
      </c>
      <c r="D6404">
        <v>0.57099999999999995</v>
      </c>
      <c r="E6404">
        <v>0.45300000000000001</v>
      </c>
    </row>
    <row r="6405" spans="1:5" x14ac:dyDescent="0.25">
      <c r="A6405" t="s">
        <v>11098</v>
      </c>
      <c r="B6405" t="s">
        <v>11099</v>
      </c>
      <c r="C6405">
        <v>0.40600000000000003</v>
      </c>
      <c r="D6405">
        <v>0.45100000000000001</v>
      </c>
      <c r="E6405">
        <v>0.28399999999999997</v>
      </c>
    </row>
    <row r="6406" spans="1:5" x14ac:dyDescent="0.25">
      <c r="A6406" t="s">
        <v>11100</v>
      </c>
      <c r="B6406" t="s">
        <v>106</v>
      </c>
      <c r="C6406">
        <v>0.40600000000000003</v>
      </c>
      <c r="D6406">
        <v>0.49399999999999999</v>
      </c>
      <c r="E6406">
        <v>0.43</v>
      </c>
    </row>
    <row r="6407" spans="1:5" x14ac:dyDescent="0.25">
      <c r="A6407" t="s">
        <v>11101</v>
      </c>
      <c r="B6407" t="s">
        <v>106</v>
      </c>
      <c r="C6407">
        <v>0.40600000000000003</v>
      </c>
      <c r="D6407">
        <v>0.53500000000000003</v>
      </c>
      <c r="E6407">
        <v>0.34899999999999998</v>
      </c>
    </row>
    <row r="6408" spans="1:5" x14ac:dyDescent="0.25">
      <c r="A6408" t="s">
        <v>11102</v>
      </c>
      <c r="B6408" t="s">
        <v>11103</v>
      </c>
      <c r="C6408">
        <v>0.40699999999999997</v>
      </c>
      <c r="D6408">
        <v>0.33</v>
      </c>
      <c r="E6408">
        <v>0.44500000000000001</v>
      </c>
    </row>
    <row r="6409" spans="1:5" x14ac:dyDescent="0.25">
      <c r="A6409" t="s">
        <v>11104</v>
      </c>
      <c r="B6409" t="s">
        <v>8348</v>
      </c>
      <c r="C6409">
        <v>0.40699999999999997</v>
      </c>
      <c r="D6409">
        <v>0.53800000000000003</v>
      </c>
      <c r="E6409">
        <v>0.40200000000000002</v>
      </c>
    </row>
    <row r="6410" spans="1:5" x14ac:dyDescent="0.25">
      <c r="A6410" t="s">
        <v>11105</v>
      </c>
      <c r="B6410" t="s">
        <v>11106</v>
      </c>
      <c r="C6410">
        <v>0.40699999999999997</v>
      </c>
      <c r="D6410">
        <v>0.41099999999999998</v>
      </c>
      <c r="E6410">
        <v>0.4</v>
      </c>
    </row>
    <row r="6411" spans="1:5" x14ac:dyDescent="0.25">
      <c r="A6411" t="s">
        <v>11107</v>
      </c>
      <c r="B6411" t="s">
        <v>11108</v>
      </c>
      <c r="C6411">
        <v>0.40699999999999997</v>
      </c>
      <c r="D6411">
        <v>0.34699999999999998</v>
      </c>
      <c r="E6411">
        <v>0.73499999999999999</v>
      </c>
    </row>
    <row r="6412" spans="1:5" x14ac:dyDescent="0.25">
      <c r="A6412" t="s">
        <v>11109</v>
      </c>
      <c r="B6412" t="s">
        <v>11110</v>
      </c>
      <c r="C6412">
        <v>0.40699999999999997</v>
      </c>
      <c r="D6412">
        <v>0.41299999999999998</v>
      </c>
      <c r="E6412">
        <v>0.435</v>
      </c>
    </row>
    <row r="6413" spans="1:5" x14ac:dyDescent="0.25">
      <c r="A6413" t="s">
        <v>11111</v>
      </c>
      <c r="B6413" t="s">
        <v>11112</v>
      </c>
      <c r="C6413">
        <v>0.40699999999999997</v>
      </c>
      <c r="D6413">
        <v>0.52</v>
      </c>
      <c r="E6413">
        <v>0.255</v>
      </c>
    </row>
    <row r="6414" spans="1:5" x14ac:dyDescent="0.25">
      <c r="A6414" t="s">
        <v>11113</v>
      </c>
      <c r="B6414" t="s">
        <v>3306</v>
      </c>
      <c r="C6414">
        <v>0.40699999999999997</v>
      </c>
      <c r="D6414">
        <v>0.77600000000000002</v>
      </c>
      <c r="E6414">
        <v>0.34200000000000003</v>
      </c>
    </row>
    <row r="6415" spans="1:5" x14ac:dyDescent="0.25">
      <c r="A6415" t="s">
        <v>11114</v>
      </c>
      <c r="B6415" t="s">
        <v>11115</v>
      </c>
      <c r="C6415">
        <v>0.40799999999999997</v>
      </c>
      <c r="D6415">
        <v>0.57999999999999996</v>
      </c>
      <c r="E6415">
        <v>0.51</v>
      </c>
    </row>
    <row r="6416" spans="1:5" x14ac:dyDescent="0.25">
      <c r="A6416" t="s">
        <v>11116</v>
      </c>
      <c r="B6416" t="s">
        <v>7489</v>
      </c>
      <c r="C6416">
        <v>0.40799999999999997</v>
      </c>
      <c r="D6416">
        <v>0.435</v>
      </c>
      <c r="E6416">
        <v>0.375</v>
      </c>
    </row>
    <row r="6417" spans="1:5" x14ac:dyDescent="0.25">
      <c r="A6417" t="s">
        <v>11117</v>
      </c>
      <c r="B6417" t="s">
        <v>11118</v>
      </c>
      <c r="C6417">
        <v>0.40799999999999997</v>
      </c>
      <c r="D6417">
        <v>0.41199999999999998</v>
      </c>
      <c r="E6417">
        <v>0.441</v>
      </c>
    </row>
    <row r="6418" spans="1:5" x14ac:dyDescent="0.25">
      <c r="A6418" t="s">
        <v>11119</v>
      </c>
      <c r="B6418" t="s">
        <v>11120</v>
      </c>
      <c r="C6418">
        <v>0.40799999999999997</v>
      </c>
      <c r="D6418">
        <v>0.74</v>
      </c>
      <c r="E6418">
        <v>0.86799999999999999</v>
      </c>
    </row>
    <row r="6419" spans="1:5" x14ac:dyDescent="0.25">
      <c r="A6419" t="s">
        <v>11121</v>
      </c>
      <c r="B6419" t="s">
        <v>647</v>
      </c>
      <c r="C6419">
        <v>0.40799999999999997</v>
      </c>
      <c r="D6419">
        <v>0.30199999999999999</v>
      </c>
      <c r="E6419">
        <v>0.42899999999999999</v>
      </c>
    </row>
    <row r="6420" spans="1:5" x14ac:dyDescent="0.25">
      <c r="A6420" t="s">
        <v>11122</v>
      </c>
      <c r="B6420" t="s">
        <v>11123</v>
      </c>
      <c r="C6420">
        <v>0.40799999999999997</v>
      </c>
      <c r="D6420">
        <v>0.56499999999999995</v>
      </c>
      <c r="E6420">
        <v>0.48099999999999998</v>
      </c>
    </row>
    <row r="6421" spans="1:5" x14ac:dyDescent="0.25">
      <c r="A6421" t="s">
        <v>11124</v>
      </c>
      <c r="B6421" t="s">
        <v>11125</v>
      </c>
      <c r="C6421">
        <v>0.40799999999999997</v>
      </c>
      <c r="D6421">
        <v>0.33700000000000002</v>
      </c>
      <c r="E6421">
        <v>0.45700000000000002</v>
      </c>
    </row>
    <row r="6422" spans="1:5" x14ac:dyDescent="0.25">
      <c r="A6422" t="s">
        <v>11126</v>
      </c>
      <c r="B6422" t="s">
        <v>11127</v>
      </c>
      <c r="C6422">
        <v>0.40799999999999997</v>
      </c>
      <c r="D6422">
        <v>0.29799999999999999</v>
      </c>
      <c r="E6422">
        <v>0.47099999999999997</v>
      </c>
    </row>
    <row r="6423" spans="1:5" x14ac:dyDescent="0.25">
      <c r="A6423" t="s">
        <v>11128</v>
      </c>
      <c r="B6423" t="s">
        <v>11129</v>
      </c>
      <c r="C6423">
        <v>0.40799999999999997</v>
      </c>
      <c r="D6423">
        <v>0.439</v>
      </c>
      <c r="E6423">
        <v>0.441</v>
      </c>
    </row>
    <row r="6424" spans="1:5" x14ac:dyDescent="0.25">
      <c r="A6424" t="s">
        <v>11130</v>
      </c>
      <c r="B6424" t="s">
        <v>11131</v>
      </c>
      <c r="C6424">
        <v>0.40799999999999997</v>
      </c>
      <c r="D6424">
        <v>0.16700000000000001</v>
      </c>
      <c r="E6424">
        <v>0.33600000000000002</v>
      </c>
    </row>
    <row r="6425" spans="1:5" x14ac:dyDescent="0.25">
      <c r="A6425" t="s">
        <v>11132</v>
      </c>
      <c r="B6425" t="s">
        <v>11133</v>
      </c>
      <c r="C6425">
        <v>0.40799999999999997</v>
      </c>
      <c r="D6425">
        <v>0.79400000000000004</v>
      </c>
      <c r="E6425">
        <v>0.63400000000000001</v>
      </c>
    </row>
    <row r="6426" spans="1:5" x14ac:dyDescent="0.25">
      <c r="A6426" t="s">
        <v>11134</v>
      </c>
      <c r="B6426" t="s">
        <v>11135</v>
      </c>
      <c r="C6426">
        <v>0.40799999999999997</v>
      </c>
      <c r="D6426">
        <v>0.56200000000000006</v>
      </c>
      <c r="E6426">
        <v>0.44</v>
      </c>
    </row>
    <row r="6427" spans="1:5" x14ac:dyDescent="0.25">
      <c r="A6427" t="s">
        <v>11136</v>
      </c>
      <c r="B6427" t="s">
        <v>11137</v>
      </c>
      <c r="C6427">
        <v>0.40799999999999997</v>
      </c>
      <c r="D6427">
        <v>0.44400000000000001</v>
      </c>
      <c r="E6427">
        <v>0.45500000000000002</v>
      </c>
    </row>
    <row r="6428" spans="1:5" x14ac:dyDescent="0.25">
      <c r="A6428" t="s">
        <v>11138</v>
      </c>
      <c r="B6428" t="s">
        <v>6331</v>
      </c>
      <c r="C6428">
        <v>0.40799999999999997</v>
      </c>
      <c r="D6428">
        <v>0.50900000000000001</v>
      </c>
      <c r="E6428">
        <v>0.627</v>
      </c>
    </row>
    <row r="6429" spans="1:5" x14ac:dyDescent="0.25">
      <c r="A6429" t="s">
        <v>11139</v>
      </c>
      <c r="B6429" t="s">
        <v>11140</v>
      </c>
      <c r="C6429">
        <v>0.40799999999999997</v>
      </c>
      <c r="D6429">
        <v>0.248</v>
      </c>
      <c r="E6429">
        <v>0.45300000000000001</v>
      </c>
    </row>
    <row r="6430" spans="1:5" x14ac:dyDescent="0.25">
      <c r="A6430" t="s">
        <v>11141</v>
      </c>
      <c r="B6430" t="s">
        <v>11142</v>
      </c>
      <c r="C6430">
        <v>0.40799999999999997</v>
      </c>
      <c r="D6430">
        <v>0.57499999999999996</v>
      </c>
      <c r="E6430">
        <v>0.61</v>
      </c>
    </row>
    <row r="6431" spans="1:5" x14ac:dyDescent="0.25">
      <c r="A6431" t="s">
        <v>11143</v>
      </c>
      <c r="B6431" t="s">
        <v>11144</v>
      </c>
      <c r="C6431">
        <v>0.40799999999999997</v>
      </c>
      <c r="D6431">
        <v>0.497</v>
      </c>
      <c r="E6431">
        <v>0.49099999999999999</v>
      </c>
    </row>
    <row r="6432" spans="1:5" x14ac:dyDescent="0.25">
      <c r="A6432" t="s">
        <v>11145</v>
      </c>
      <c r="B6432" t="s">
        <v>11146</v>
      </c>
      <c r="C6432">
        <v>0.40799999999999997</v>
      </c>
      <c r="D6432">
        <v>0.32500000000000001</v>
      </c>
      <c r="E6432">
        <v>0.441</v>
      </c>
    </row>
    <row r="6433" spans="1:5" x14ac:dyDescent="0.25">
      <c r="A6433" t="s">
        <v>11147</v>
      </c>
      <c r="B6433" t="s">
        <v>11148</v>
      </c>
      <c r="C6433">
        <v>0.40799999999999997</v>
      </c>
      <c r="D6433">
        <v>0.25</v>
      </c>
      <c r="E6433">
        <v>0.30399999999999999</v>
      </c>
    </row>
    <row r="6434" spans="1:5" x14ac:dyDescent="0.25">
      <c r="A6434" t="s">
        <v>11149</v>
      </c>
      <c r="B6434" t="s">
        <v>11150</v>
      </c>
      <c r="C6434">
        <v>0.40799999999999997</v>
      </c>
      <c r="D6434">
        <v>0.53</v>
      </c>
      <c r="E6434">
        <v>0.45800000000000002</v>
      </c>
    </row>
    <row r="6435" spans="1:5" x14ac:dyDescent="0.25">
      <c r="A6435" t="s">
        <v>11151</v>
      </c>
      <c r="B6435" t="s">
        <v>11152</v>
      </c>
      <c r="C6435">
        <v>0.40799999999999997</v>
      </c>
      <c r="D6435">
        <v>0.69099999999999995</v>
      </c>
      <c r="E6435">
        <v>0.68300000000000005</v>
      </c>
    </row>
    <row r="6436" spans="1:5" x14ac:dyDescent="0.25">
      <c r="A6436" t="s">
        <v>11153</v>
      </c>
      <c r="B6436" t="s">
        <v>11154</v>
      </c>
      <c r="C6436">
        <v>0.40799999999999997</v>
      </c>
      <c r="D6436">
        <v>0.47099999999999997</v>
      </c>
      <c r="E6436">
        <v>0.69399999999999995</v>
      </c>
    </row>
    <row r="6437" spans="1:5" x14ac:dyDescent="0.25">
      <c r="A6437" t="s">
        <v>11155</v>
      </c>
      <c r="B6437" t="s">
        <v>11156</v>
      </c>
      <c r="C6437">
        <v>0.40799999999999997</v>
      </c>
      <c r="D6437">
        <v>0.26500000000000001</v>
      </c>
      <c r="E6437">
        <v>0.29599999999999999</v>
      </c>
    </row>
    <row r="6438" spans="1:5" x14ac:dyDescent="0.25">
      <c r="A6438" t="s">
        <v>11157</v>
      </c>
      <c r="B6438" t="s">
        <v>11158</v>
      </c>
      <c r="C6438">
        <v>0.40799999999999997</v>
      </c>
      <c r="D6438">
        <v>0.73499999999999999</v>
      </c>
      <c r="E6438">
        <v>0.745</v>
      </c>
    </row>
    <row r="6439" spans="1:5" x14ac:dyDescent="0.25">
      <c r="A6439" t="s">
        <v>11159</v>
      </c>
      <c r="B6439" t="s">
        <v>11160</v>
      </c>
      <c r="C6439">
        <v>0.40799999999999997</v>
      </c>
      <c r="D6439">
        <v>0.26900000000000002</v>
      </c>
      <c r="E6439">
        <v>0.21199999999999999</v>
      </c>
    </row>
    <row r="6440" spans="1:5" x14ac:dyDescent="0.25">
      <c r="A6440" t="s">
        <v>11161</v>
      </c>
      <c r="B6440" t="s">
        <v>11162</v>
      </c>
      <c r="C6440">
        <v>0.40799999999999997</v>
      </c>
      <c r="D6440">
        <v>0.41299999999999998</v>
      </c>
      <c r="E6440">
        <v>0.52600000000000002</v>
      </c>
    </row>
    <row r="6441" spans="1:5" x14ac:dyDescent="0.25">
      <c r="A6441" t="s">
        <v>11163</v>
      </c>
      <c r="B6441" t="s">
        <v>11164</v>
      </c>
      <c r="C6441">
        <v>0.40799999999999997</v>
      </c>
      <c r="D6441">
        <v>0.58799999999999997</v>
      </c>
      <c r="E6441">
        <v>0.58299999999999996</v>
      </c>
    </row>
    <row r="6442" spans="1:5" x14ac:dyDescent="0.25">
      <c r="A6442" t="s">
        <v>11165</v>
      </c>
      <c r="B6442" t="s">
        <v>11166</v>
      </c>
      <c r="C6442">
        <v>0.40799999999999997</v>
      </c>
      <c r="D6442">
        <v>0.28899999999999998</v>
      </c>
      <c r="E6442">
        <v>0.41299999999999998</v>
      </c>
    </row>
    <row r="6443" spans="1:5" x14ac:dyDescent="0.25">
      <c r="A6443" t="s">
        <v>11167</v>
      </c>
      <c r="B6443" t="s">
        <v>11168</v>
      </c>
      <c r="C6443">
        <v>0.40799999999999997</v>
      </c>
      <c r="D6443">
        <v>0.23599999999999999</v>
      </c>
      <c r="E6443">
        <v>0.30299999999999999</v>
      </c>
    </row>
    <row r="6444" spans="1:5" x14ac:dyDescent="0.25">
      <c r="A6444" t="s">
        <v>11169</v>
      </c>
      <c r="B6444" t="s">
        <v>3894</v>
      </c>
      <c r="C6444">
        <v>0.40799999999999997</v>
      </c>
      <c r="D6444">
        <v>0.52</v>
      </c>
      <c r="E6444">
        <v>0.38200000000000001</v>
      </c>
    </row>
    <row r="6445" spans="1:5" x14ac:dyDescent="0.25">
      <c r="A6445" t="s">
        <v>11170</v>
      </c>
      <c r="B6445" t="s">
        <v>11171</v>
      </c>
      <c r="C6445">
        <v>0.40799999999999997</v>
      </c>
      <c r="D6445">
        <v>0.755</v>
      </c>
      <c r="E6445">
        <v>0.58899999999999997</v>
      </c>
    </row>
    <row r="6446" spans="1:5" x14ac:dyDescent="0.25">
      <c r="A6446" t="s">
        <v>11172</v>
      </c>
      <c r="B6446" t="s">
        <v>11173</v>
      </c>
      <c r="C6446">
        <v>0.40799999999999997</v>
      </c>
      <c r="D6446">
        <v>0.42</v>
      </c>
      <c r="E6446">
        <v>0.34499999999999997</v>
      </c>
    </row>
    <row r="6447" spans="1:5" x14ac:dyDescent="0.25">
      <c r="A6447" t="s">
        <v>11174</v>
      </c>
      <c r="B6447" t="s">
        <v>11175</v>
      </c>
      <c r="C6447">
        <v>0.40799999999999997</v>
      </c>
      <c r="D6447">
        <v>0.66800000000000004</v>
      </c>
      <c r="E6447">
        <v>0.24199999999999999</v>
      </c>
    </row>
    <row r="6448" spans="1:5" x14ac:dyDescent="0.25">
      <c r="A6448" t="s">
        <v>11176</v>
      </c>
      <c r="B6448" t="s">
        <v>11177</v>
      </c>
      <c r="C6448">
        <v>0.40799999999999997</v>
      </c>
      <c r="D6448">
        <v>0.51800000000000002</v>
      </c>
      <c r="E6448">
        <v>0.46200000000000002</v>
      </c>
    </row>
    <row r="6449" spans="1:5" x14ac:dyDescent="0.25">
      <c r="A6449" t="s">
        <v>11178</v>
      </c>
      <c r="B6449" t="s">
        <v>11179</v>
      </c>
      <c r="C6449">
        <v>0.40799999999999997</v>
      </c>
      <c r="D6449">
        <v>0.30399999999999999</v>
      </c>
      <c r="E6449">
        <v>0.35199999999999998</v>
      </c>
    </row>
    <row r="6450" spans="1:5" x14ac:dyDescent="0.25">
      <c r="A6450" t="s">
        <v>11180</v>
      </c>
      <c r="B6450" t="s">
        <v>11181</v>
      </c>
      <c r="C6450">
        <v>0.40799999999999997</v>
      </c>
      <c r="D6450">
        <v>0.36699999999999999</v>
      </c>
      <c r="E6450">
        <v>0.36399999999999999</v>
      </c>
    </row>
    <row r="6451" spans="1:5" x14ac:dyDescent="0.25">
      <c r="A6451" t="s">
        <v>11182</v>
      </c>
      <c r="B6451" t="s">
        <v>11183</v>
      </c>
      <c r="C6451">
        <v>0.40799999999999997</v>
      </c>
      <c r="D6451">
        <v>0.59</v>
      </c>
      <c r="E6451">
        <v>0.51900000000000002</v>
      </c>
    </row>
    <row r="6452" spans="1:5" x14ac:dyDescent="0.25">
      <c r="A6452" t="s">
        <v>11184</v>
      </c>
      <c r="B6452" t="s">
        <v>5760</v>
      </c>
      <c r="C6452">
        <v>0.40799999999999997</v>
      </c>
      <c r="D6452">
        <v>0.745</v>
      </c>
      <c r="E6452">
        <v>0.58699999999999997</v>
      </c>
    </row>
    <row r="6453" spans="1:5" x14ac:dyDescent="0.25">
      <c r="A6453" t="s">
        <v>11185</v>
      </c>
      <c r="B6453" t="s">
        <v>11186</v>
      </c>
      <c r="C6453">
        <v>0.40799999999999997</v>
      </c>
      <c r="D6453">
        <v>0.5</v>
      </c>
      <c r="E6453">
        <v>0.34899999999999998</v>
      </c>
    </row>
    <row r="6454" spans="1:5" x14ac:dyDescent="0.25">
      <c r="A6454" t="s">
        <v>11187</v>
      </c>
      <c r="B6454" t="s">
        <v>11188</v>
      </c>
      <c r="C6454">
        <v>0.40799999999999997</v>
      </c>
      <c r="D6454">
        <v>0.89200000000000002</v>
      </c>
      <c r="E6454">
        <v>0.71399999999999997</v>
      </c>
    </row>
    <row r="6455" spans="1:5" x14ac:dyDescent="0.25">
      <c r="A6455" t="s">
        <v>11189</v>
      </c>
      <c r="B6455" t="s">
        <v>106</v>
      </c>
      <c r="C6455">
        <v>0.40799999999999997</v>
      </c>
      <c r="D6455">
        <v>0.44</v>
      </c>
      <c r="E6455">
        <v>0.42699999999999999</v>
      </c>
    </row>
    <row r="6456" spans="1:5" x14ac:dyDescent="0.25">
      <c r="A6456" t="s">
        <v>11190</v>
      </c>
      <c r="B6456" t="s">
        <v>11191</v>
      </c>
      <c r="C6456">
        <v>0.40799999999999997</v>
      </c>
      <c r="D6456">
        <v>0.53</v>
      </c>
      <c r="E6456">
        <v>0.46400000000000002</v>
      </c>
    </row>
    <row r="6457" spans="1:5" x14ac:dyDescent="0.25">
      <c r="A6457" t="s">
        <v>11192</v>
      </c>
      <c r="B6457" t="s">
        <v>11193</v>
      </c>
      <c r="C6457">
        <v>0.40799999999999997</v>
      </c>
      <c r="D6457">
        <v>0.41799999999999998</v>
      </c>
      <c r="E6457">
        <v>0.33100000000000002</v>
      </c>
    </row>
    <row r="6458" spans="1:5" x14ac:dyDescent="0.25">
      <c r="A6458" t="s">
        <v>11194</v>
      </c>
      <c r="B6458" t="s">
        <v>11195</v>
      </c>
      <c r="C6458">
        <v>0.40799999999999997</v>
      </c>
      <c r="D6458">
        <v>0.51900000000000002</v>
      </c>
      <c r="E6458">
        <v>0.435</v>
      </c>
    </row>
    <row r="6459" spans="1:5" x14ac:dyDescent="0.25">
      <c r="A6459" t="s">
        <v>11196</v>
      </c>
      <c r="B6459" t="s">
        <v>11197</v>
      </c>
      <c r="C6459">
        <v>0.40799999999999997</v>
      </c>
      <c r="D6459">
        <v>0.53100000000000003</v>
      </c>
      <c r="E6459">
        <v>0.55900000000000005</v>
      </c>
    </row>
    <row r="6460" spans="1:5" x14ac:dyDescent="0.25">
      <c r="A6460" t="s">
        <v>11198</v>
      </c>
      <c r="B6460" t="s">
        <v>11199</v>
      </c>
      <c r="C6460">
        <v>0.40799999999999997</v>
      </c>
      <c r="D6460">
        <v>0.59399999999999997</v>
      </c>
      <c r="E6460">
        <v>0.64400000000000002</v>
      </c>
    </row>
    <row r="6461" spans="1:5" x14ac:dyDescent="0.25">
      <c r="A6461" t="s">
        <v>11200</v>
      </c>
      <c r="B6461" t="s">
        <v>11201</v>
      </c>
      <c r="C6461">
        <v>0.40799999999999997</v>
      </c>
      <c r="D6461">
        <v>0.38200000000000001</v>
      </c>
      <c r="E6461">
        <v>0.441</v>
      </c>
    </row>
    <row r="6462" spans="1:5" x14ac:dyDescent="0.25">
      <c r="A6462" t="s">
        <v>11202</v>
      </c>
      <c r="B6462" t="s">
        <v>6808</v>
      </c>
      <c r="C6462">
        <v>0.40799999999999997</v>
      </c>
      <c r="D6462">
        <v>0.48099999999999998</v>
      </c>
      <c r="E6462">
        <v>0.315</v>
      </c>
    </row>
    <row r="6463" spans="1:5" x14ac:dyDescent="0.25">
      <c r="A6463" t="s">
        <v>11203</v>
      </c>
      <c r="B6463" t="s">
        <v>11204</v>
      </c>
      <c r="C6463">
        <v>0.40799999999999997</v>
      </c>
      <c r="D6463">
        <v>0.28199999999999997</v>
      </c>
      <c r="E6463">
        <v>0.41099999999999998</v>
      </c>
    </row>
    <row r="6464" spans="1:5" x14ac:dyDescent="0.25">
      <c r="A6464" t="s">
        <v>11205</v>
      </c>
      <c r="B6464" t="s">
        <v>11206</v>
      </c>
      <c r="C6464">
        <v>0.40799999999999997</v>
      </c>
      <c r="D6464">
        <v>0.315</v>
      </c>
      <c r="E6464">
        <v>0.3</v>
      </c>
    </row>
    <row r="6465" spans="1:5" x14ac:dyDescent="0.25">
      <c r="A6465" t="s">
        <v>11207</v>
      </c>
      <c r="B6465" t="s">
        <v>11208</v>
      </c>
      <c r="C6465">
        <v>0.40799999999999997</v>
      </c>
      <c r="D6465">
        <v>0.76100000000000001</v>
      </c>
      <c r="E6465">
        <v>0.52500000000000002</v>
      </c>
    </row>
    <row r="6466" spans="1:5" x14ac:dyDescent="0.25">
      <c r="A6466" t="s">
        <v>11209</v>
      </c>
      <c r="B6466" t="s">
        <v>11210</v>
      </c>
      <c r="C6466">
        <v>0.40799999999999997</v>
      </c>
      <c r="D6466">
        <v>0.46899999999999997</v>
      </c>
      <c r="E6466">
        <v>0.54500000000000004</v>
      </c>
    </row>
    <row r="6467" spans="1:5" x14ac:dyDescent="0.25">
      <c r="A6467" t="s">
        <v>11211</v>
      </c>
      <c r="B6467" t="s">
        <v>11212</v>
      </c>
      <c r="C6467">
        <v>0.40799999999999997</v>
      </c>
      <c r="D6467">
        <v>0.48099999999999998</v>
      </c>
      <c r="E6467">
        <v>0.39</v>
      </c>
    </row>
    <row r="6468" spans="1:5" x14ac:dyDescent="0.25">
      <c r="A6468" t="s">
        <v>11213</v>
      </c>
      <c r="B6468" t="s">
        <v>6388</v>
      </c>
      <c r="C6468">
        <v>0.40799999999999997</v>
      </c>
      <c r="D6468">
        <v>0.28599999999999998</v>
      </c>
      <c r="E6468">
        <v>0.38600000000000001</v>
      </c>
    </row>
    <row r="6469" spans="1:5" x14ac:dyDescent="0.25">
      <c r="A6469" t="s">
        <v>11214</v>
      </c>
      <c r="B6469" t="s">
        <v>11215</v>
      </c>
      <c r="C6469">
        <v>0.40799999999999997</v>
      </c>
      <c r="D6469">
        <v>0.39600000000000002</v>
      </c>
      <c r="E6469">
        <v>0.27800000000000002</v>
      </c>
    </row>
    <row r="6470" spans="1:5" x14ac:dyDescent="0.25">
      <c r="A6470" t="s">
        <v>11216</v>
      </c>
      <c r="B6470" t="s">
        <v>11217</v>
      </c>
      <c r="C6470">
        <v>0.40799999999999997</v>
      </c>
      <c r="D6470">
        <v>0.23100000000000001</v>
      </c>
      <c r="E6470">
        <v>0.22800000000000001</v>
      </c>
    </row>
    <row r="6471" spans="1:5" x14ac:dyDescent="0.25">
      <c r="A6471" t="s">
        <v>11218</v>
      </c>
      <c r="B6471" t="s">
        <v>7320</v>
      </c>
      <c r="C6471">
        <v>0.40799999999999997</v>
      </c>
      <c r="D6471">
        <v>0.70599999999999996</v>
      </c>
      <c r="E6471">
        <v>0.56899999999999995</v>
      </c>
    </row>
    <row r="6472" spans="1:5" x14ac:dyDescent="0.25">
      <c r="A6472" t="s">
        <v>11219</v>
      </c>
      <c r="B6472" t="s">
        <v>11220</v>
      </c>
      <c r="C6472">
        <v>0.40799999999999997</v>
      </c>
      <c r="D6472">
        <v>0.47099999999999997</v>
      </c>
      <c r="E6472">
        <v>0.30599999999999999</v>
      </c>
    </row>
    <row r="6473" spans="1:5" x14ac:dyDescent="0.25">
      <c r="A6473" t="s">
        <v>11221</v>
      </c>
      <c r="B6473" t="s">
        <v>7711</v>
      </c>
      <c r="C6473">
        <v>0.40799999999999997</v>
      </c>
      <c r="D6473">
        <v>0.36699999999999999</v>
      </c>
      <c r="E6473">
        <v>0.36599999999999999</v>
      </c>
    </row>
    <row r="6474" spans="1:5" x14ac:dyDescent="0.25">
      <c r="A6474" t="s">
        <v>11222</v>
      </c>
      <c r="B6474" t="s">
        <v>11223</v>
      </c>
      <c r="C6474">
        <v>0.40799999999999997</v>
      </c>
      <c r="D6474">
        <v>0.52900000000000003</v>
      </c>
      <c r="E6474">
        <v>0.50900000000000001</v>
      </c>
    </row>
    <row r="6475" spans="1:5" x14ac:dyDescent="0.25">
      <c r="A6475" t="s">
        <v>11224</v>
      </c>
      <c r="B6475" t="s">
        <v>1418</v>
      </c>
      <c r="C6475">
        <v>0.40799999999999997</v>
      </c>
      <c r="D6475">
        <v>0.77600000000000002</v>
      </c>
      <c r="E6475">
        <v>0.78900000000000003</v>
      </c>
    </row>
    <row r="6476" spans="1:5" x14ac:dyDescent="0.25">
      <c r="A6476" t="s">
        <v>11225</v>
      </c>
      <c r="B6476" t="s">
        <v>11226</v>
      </c>
      <c r="C6476">
        <v>0.40799999999999997</v>
      </c>
      <c r="D6476">
        <v>0.376</v>
      </c>
      <c r="E6476">
        <v>0.214</v>
      </c>
    </row>
    <row r="6477" spans="1:5" x14ac:dyDescent="0.25">
      <c r="A6477" t="s">
        <v>11227</v>
      </c>
      <c r="B6477" t="s">
        <v>11228</v>
      </c>
      <c r="C6477">
        <v>0.40799999999999997</v>
      </c>
      <c r="D6477">
        <v>0.42699999999999999</v>
      </c>
      <c r="E6477">
        <v>0.60199999999999998</v>
      </c>
    </row>
    <row r="6478" spans="1:5" x14ac:dyDescent="0.25">
      <c r="A6478" t="s">
        <v>11229</v>
      </c>
      <c r="B6478" t="s">
        <v>11230</v>
      </c>
      <c r="C6478">
        <v>0.40799999999999997</v>
      </c>
      <c r="D6478">
        <v>0.6</v>
      </c>
      <c r="E6478">
        <v>0.83299999999999996</v>
      </c>
    </row>
    <row r="6479" spans="1:5" x14ac:dyDescent="0.25">
      <c r="A6479" t="s">
        <v>11231</v>
      </c>
      <c r="B6479" t="s">
        <v>11232</v>
      </c>
      <c r="C6479">
        <v>0.40799999999999997</v>
      </c>
      <c r="D6479">
        <v>0.63300000000000001</v>
      </c>
      <c r="E6479">
        <v>0.45600000000000002</v>
      </c>
    </row>
    <row r="6480" spans="1:5" x14ac:dyDescent="0.25">
      <c r="A6480" t="s">
        <v>11233</v>
      </c>
      <c r="B6480" t="s">
        <v>11234</v>
      </c>
      <c r="C6480">
        <v>0.40799999999999997</v>
      </c>
      <c r="D6480">
        <v>0.24</v>
      </c>
      <c r="E6480">
        <v>0.48399999999999999</v>
      </c>
    </row>
    <row r="6481" spans="1:5" x14ac:dyDescent="0.25">
      <c r="A6481" t="s">
        <v>11235</v>
      </c>
      <c r="B6481" t="s">
        <v>11236</v>
      </c>
      <c r="C6481">
        <v>0.40799999999999997</v>
      </c>
      <c r="D6481">
        <v>0.26900000000000002</v>
      </c>
      <c r="E6481">
        <v>0.41</v>
      </c>
    </row>
    <row r="6482" spans="1:5" x14ac:dyDescent="0.25">
      <c r="A6482" t="s">
        <v>11237</v>
      </c>
      <c r="B6482" t="s">
        <v>10546</v>
      </c>
      <c r="C6482">
        <v>0.40799999999999997</v>
      </c>
      <c r="D6482">
        <v>0.48</v>
      </c>
      <c r="E6482">
        <v>0.60499999999999998</v>
      </c>
    </row>
    <row r="6483" spans="1:5" x14ac:dyDescent="0.25">
      <c r="A6483" t="s">
        <v>11238</v>
      </c>
      <c r="B6483" t="s">
        <v>11239</v>
      </c>
      <c r="C6483">
        <v>0.40799999999999997</v>
      </c>
      <c r="D6483">
        <v>0.33</v>
      </c>
      <c r="E6483">
        <v>0.42499999999999999</v>
      </c>
    </row>
    <row r="6484" spans="1:5" x14ac:dyDescent="0.25">
      <c r="A6484" t="s">
        <v>11240</v>
      </c>
      <c r="B6484" t="s">
        <v>11241</v>
      </c>
      <c r="C6484">
        <v>0.40799999999999997</v>
      </c>
      <c r="D6484">
        <v>0.46800000000000003</v>
      </c>
      <c r="E6484">
        <v>0.58299999999999996</v>
      </c>
    </row>
    <row r="6485" spans="1:5" x14ac:dyDescent="0.25">
      <c r="A6485" t="s">
        <v>11242</v>
      </c>
      <c r="B6485" t="s">
        <v>11243</v>
      </c>
      <c r="C6485">
        <v>0.40799999999999997</v>
      </c>
      <c r="D6485">
        <v>0.39400000000000002</v>
      </c>
      <c r="E6485">
        <v>0.47299999999999998</v>
      </c>
    </row>
    <row r="6486" spans="1:5" x14ac:dyDescent="0.25">
      <c r="A6486" t="s">
        <v>11244</v>
      </c>
      <c r="B6486" t="s">
        <v>10591</v>
      </c>
      <c r="C6486">
        <v>0.40799999999999997</v>
      </c>
      <c r="D6486">
        <v>0.38</v>
      </c>
      <c r="E6486">
        <v>0.51700000000000002</v>
      </c>
    </row>
    <row r="6487" spans="1:5" x14ac:dyDescent="0.25">
      <c r="A6487" t="s">
        <v>11245</v>
      </c>
      <c r="B6487" t="s">
        <v>11245</v>
      </c>
      <c r="C6487">
        <v>0.40799999999999997</v>
      </c>
      <c r="D6487">
        <v>0.443</v>
      </c>
      <c r="E6487">
        <v>0.38400000000000001</v>
      </c>
    </row>
    <row r="6488" spans="1:5" x14ac:dyDescent="0.25">
      <c r="A6488" t="s">
        <v>11246</v>
      </c>
      <c r="B6488" t="s">
        <v>11247</v>
      </c>
      <c r="C6488">
        <v>0.40799999999999997</v>
      </c>
      <c r="D6488">
        <v>0.4</v>
      </c>
      <c r="E6488">
        <v>0.33700000000000002</v>
      </c>
    </row>
    <row r="6489" spans="1:5" x14ac:dyDescent="0.25">
      <c r="A6489" t="s">
        <v>11248</v>
      </c>
      <c r="B6489" t="s">
        <v>11249</v>
      </c>
      <c r="C6489">
        <v>0.40799999999999997</v>
      </c>
      <c r="D6489">
        <v>0.69099999999999995</v>
      </c>
      <c r="E6489">
        <v>0.60199999999999998</v>
      </c>
    </row>
    <row r="6490" spans="1:5" x14ac:dyDescent="0.25">
      <c r="A6490" t="s">
        <v>11250</v>
      </c>
      <c r="B6490" t="s">
        <v>11251</v>
      </c>
      <c r="C6490">
        <v>0.40799999999999997</v>
      </c>
      <c r="D6490">
        <v>0.245</v>
      </c>
      <c r="E6490">
        <v>0.308</v>
      </c>
    </row>
    <row r="6491" spans="1:5" x14ac:dyDescent="0.25">
      <c r="A6491" t="s">
        <v>11252</v>
      </c>
      <c r="B6491" t="s">
        <v>11253</v>
      </c>
      <c r="C6491">
        <v>0.40799999999999997</v>
      </c>
      <c r="D6491">
        <v>0.317</v>
      </c>
      <c r="E6491">
        <v>0.33700000000000002</v>
      </c>
    </row>
    <row r="6492" spans="1:5" x14ac:dyDescent="0.25">
      <c r="A6492" t="s">
        <v>11254</v>
      </c>
      <c r="B6492" t="s">
        <v>11255</v>
      </c>
      <c r="C6492">
        <v>0.40899999999999997</v>
      </c>
      <c r="D6492">
        <v>0.27400000000000002</v>
      </c>
      <c r="E6492">
        <v>0.155</v>
      </c>
    </row>
    <row r="6493" spans="1:5" x14ac:dyDescent="0.25">
      <c r="A6493" t="s">
        <v>11256</v>
      </c>
      <c r="B6493" t="s">
        <v>11257</v>
      </c>
      <c r="C6493">
        <v>0.40899999999999997</v>
      </c>
      <c r="D6493">
        <v>0.68899999999999995</v>
      </c>
      <c r="E6493">
        <v>0.36399999999999999</v>
      </c>
    </row>
    <row r="6494" spans="1:5" x14ac:dyDescent="0.25">
      <c r="A6494" t="s">
        <v>11258</v>
      </c>
      <c r="B6494" t="s">
        <v>11259</v>
      </c>
      <c r="C6494">
        <v>0.40899999999999997</v>
      </c>
      <c r="D6494">
        <v>0.45800000000000002</v>
      </c>
      <c r="E6494">
        <v>0.22800000000000001</v>
      </c>
    </row>
    <row r="6495" spans="1:5" x14ac:dyDescent="0.25">
      <c r="A6495" t="s">
        <v>11260</v>
      </c>
      <c r="B6495" t="s">
        <v>11261</v>
      </c>
      <c r="C6495">
        <v>0.40899999999999997</v>
      </c>
      <c r="D6495">
        <v>0.45100000000000001</v>
      </c>
      <c r="E6495">
        <v>0.36099999999999999</v>
      </c>
    </row>
    <row r="6496" spans="1:5" x14ac:dyDescent="0.25">
      <c r="A6496" t="s">
        <v>11262</v>
      </c>
      <c r="B6496" t="s">
        <v>11263</v>
      </c>
      <c r="C6496">
        <v>0.41</v>
      </c>
      <c r="D6496">
        <v>0.61499999999999999</v>
      </c>
      <c r="E6496">
        <v>0.49099999999999999</v>
      </c>
    </row>
    <row r="6497" spans="1:5" x14ac:dyDescent="0.25">
      <c r="A6497" t="s">
        <v>11264</v>
      </c>
      <c r="B6497" t="s">
        <v>2668</v>
      </c>
      <c r="C6497">
        <v>0.41</v>
      </c>
      <c r="D6497">
        <v>0.42299999999999999</v>
      </c>
      <c r="E6497">
        <v>0.55900000000000005</v>
      </c>
    </row>
    <row r="6498" spans="1:5" x14ac:dyDescent="0.25">
      <c r="A6498" t="s">
        <v>11265</v>
      </c>
      <c r="B6498" t="s">
        <v>11266</v>
      </c>
      <c r="C6498">
        <v>0.41</v>
      </c>
      <c r="D6498">
        <v>0.27600000000000002</v>
      </c>
      <c r="E6498">
        <v>0.30199999999999999</v>
      </c>
    </row>
    <row r="6499" spans="1:5" x14ac:dyDescent="0.25">
      <c r="A6499" t="s">
        <v>11267</v>
      </c>
      <c r="B6499" t="s">
        <v>11268</v>
      </c>
      <c r="C6499">
        <v>0.41</v>
      </c>
      <c r="D6499">
        <v>0.41799999999999998</v>
      </c>
      <c r="E6499">
        <v>0.36799999999999999</v>
      </c>
    </row>
    <row r="6500" spans="1:5" x14ac:dyDescent="0.25">
      <c r="A6500" t="s">
        <v>11269</v>
      </c>
      <c r="B6500" t="s">
        <v>9935</v>
      </c>
      <c r="C6500">
        <v>0.41</v>
      </c>
      <c r="D6500">
        <v>0.26500000000000001</v>
      </c>
      <c r="E6500">
        <v>0.22700000000000001</v>
      </c>
    </row>
    <row r="6501" spans="1:5" x14ac:dyDescent="0.25">
      <c r="A6501" t="s">
        <v>11270</v>
      </c>
      <c r="B6501" t="s">
        <v>11271</v>
      </c>
      <c r="C6501">
        <v>0.41</v>
      </c>
      <c r="D6501">
        <v>0.55000000000000004</v>
      </c>
      <c r="E6501">
        <v>0.80300000000000005</v>
      </c>
    </row>
    <row r="6502" spans="1:5" x14ac:dyDescent="0.25">
      <c r="A6502" t="s">
        <v>11272</v>
      </c>
      <c r="B6502" t="s">
        <v>11273</v>
      </c>
      <c r="C6502">
        <v>0.41</v>
      </c>
      <c r="D6502">
        <v>0.40100000000000002</v>
      </c>
      <c r="E6502">
        <v>0.438</v>
      </c>
    </row>
    <row r="6503" spans="1:5" x14ac:dyDescent="0.25">
      <c r="A6503" t="s">
        <v>11274</v>
      </c>
      <c r="B6503" t="s">
        <v>11275</v>
      </c>
      <c r="C6503">
        <v>0.41</v>
      </c>
      <c r="D6503">
        <v>0.51400000000000001</v>
      </c>
      <c r="E6503">
        <v>0.439</v>
      </c>
    </row>
    <row r="6504" spans="1:5" x14ac:dyDescent="0.25">
      <c r="A6504" t="s">
        <v>11276</v>
      </c>
      <c r="B6504" t="s">
        <v>11276</v>
      </c>
      <c r="C6504">
        <v>0.41</v>
      </c>
      <c r="D6504">
        <v>0.47699999999999998</v>
      </c>
      <c r="E6504">
        <v>0.43</v>
      </c>
    </row>
    <row r="6505" spans="1:5" x14ac:dyDescent="0.25">
      <c r="A6505" t="s">
        <v>11277</v>
      </c>
      <c r="B6505" t="s">
        <v>11278</v>
      </c>
      <c r="C6505">
        <v>0.41</v>
      </c>
      <c r="D6505">
        <v>0.32</v>
      </c>
      <c r="E6505">
        <v>0.44500000000000001</v>
      </c>
    </row>
    <row r="6506" spans="1:5" x14ac:dyDescent="0.25">
      <c r="A6506" t="s">
        <v>11279</v>
      </c>
      <c r="B6506" t="s">
        <v>11280</v>
      </c>
      <c r="C6506">
        <v>0.41</v>
      </c>
      <c r="D6506">
        <v>0.59399999999999997</v>
      </c>
      <c r="E6506">
        <v>0.33600000000000002</v>
      </c>
    </row>
    <row r="6507" spans="1:5" x14ac:dyDescent="0.25">
      <c r="A6507" t="s">
        <v>11281</v>
      </c>
      <c r="B6507" t="s">
        <v>11282</v>
      </c>
      <c r="C6507">
        <v>0.41</v>
      </c>
      <c r="D6507">
        <v>0.46100000000000002</v>
      </c>
      <c r="E6507">
        <v>0.27400000000000002</v>
      </c>
    </row>
    <row r="6508" spans="1:5" x14ac:dyDescent="0.25">
      <c r="A6508" t="s">
        <v>11283</v>
      </c>
      <c r="B6508" t="s">
        <v>11284</v>
      </c>
      <c r="C6508">
        <v>0.41</v>
      </c>
      <c r="D6508">
        <v>0.52800000000000002</v>
      </c>
      <c r="E6508">
        <v>0.42</v>
      </c>
    </row>
    <row r="6509" spans="1:5" x14ac:dyDescent="0.25">
      <c r="A6509" t="s">
        <v>11285</v>
      </c>
      <c r="B6509" t="s">
        <v>2438</v>
      </c>
      <c r="C6509">
        <v>0.41</v>
      </c>
      <c r="D6509">
        <v>0.41699999999999998</v>
      </c>
      <c r="E6509">
        <v>0.46700000000000003</v>
      </c>
    </row>
    <row r="6510" spans="1:5" x14ac:dyDescent="0.25">
      <c r="A6510" t="s">
        <v>11286</v>
      </c>
      <c r="B6510" t="s">
        <v>11287</v>
      </c>
      <c r="C6510">
        <v>0.41</v>
      </c>
      <c r="D6510">
        <v>0.51</v>
      </c>
      <c r="E6510">
        <v>0.36299999999999999</v>
      </c>
    </row>
    <row r="6511" spans="1:5" x14ac:dyDescent="0.25">
      <c r="A6511" t="s">
        <v>11288</v>
      </c>
      <c r="B6511" t="s">
        <v>11289</v>
      </c>
      <c r="C6511">
        <v>0.41</v>
      </c>
      <c r="D6511">
        <v>0.48199999999999998</v>
      </c>
      <c r="E6511">
        <v>0.59799999999999998</v>
      </c>
    </row>
    <row r="6512" spans="1:5" x14ac:dyDescent="0.25">
      <c r="A6512" t="s">
        <v>11290</v>
      </c>
      <c r="B6512" t="s">
        <v>11291</v>
      </c>
      <c r="C6512">
        <v>0.41</v>
      </c>
      <c r="D6512">
        <v>0.44400000000000001</v>
      </c>
      <c r="E6512">
        <v>0.38</v>
      </c>
    </row>
    <row r="6513" spans="1:5" x14ac:dyDescent="0.25">
      <c r="A6513" t="s">
        <v>11292</v>
      </c>
      <c r="B6513" t="s">
        <v>3577</v>
      </c>
      <c r="C6513">
        <v>0.41</v>
      </c>
      <c r="D6513">
        <v>0.46400000000000002</v>
      </c>
      <c r="E6513">
        <v>0.39300000000000002</v>
      </c>
    </row>
    <row r="6514" spans="1:5" x14ac:dyDescent="0.25">
      <c r="A6514" t="s">
        <v>11293</v>
      </c>
      <c r="B6514" t="s">
        <v>11294</v>
      </c>
      <c r="C6514">
        <v>0.41</v>
      </c>
      <c r="D6514">
        <v>0.27900000000000003</v>
      </c>
      <c r="E6514">
        <v>0.315</v>
      </c>
    </row>
    <row r="6515" spans="1:5" x14ac:dyDescent="0.25">
      <c r="A6515" t="s">
        <v>11295</v>
      </c>
      <c r="B6515" t="s">
        <v>11296</v>
      </c>
      <c r="C6515">
        <v>0.41</v>
      </c>
      <c r="D6515">
        <v>0.28599999999999998</v>
      </c>
      <c r="E6515">
        <v>0.314</v>
      </c>
    </row>
    <row r="6516" spans="1:5" x14ac:dyDescent="0.25">
      <c r="A6516" t="s">
        <v>11297</v>
      </c>
      <c r="B6516" t="s">
        <v>11298</v>
      </c>
      <c r="C6516">
        <v>0.41</v>
      </c>
      <c r="D6516">
        <v>0.59399999999999997</v>
      </c>
      <c r="E6516">
        <v>0.30199999999999999</v>
      </c>
    </row>
    <row r="6517" spans="1:5" x14ac:dyDescent="0.25">
      <c r="A6517" t="s">
        <v>11299</v>
      </c>
      <c r="B6517" t="s">
        <v>11300</v>
      </c>
      <c r="C6517">
        <v>0.41</v>
      </c>
      <c r="D6517">
        <v>0.36199999999999999</v>
      </c>
      <c r="E6517">
        <v>0.309</v>
      </c>
    </row>
    <row r="6518" spans="1:5" x14ac:dyDescent="0.25">
      <c r="A6518" t="s">
        <v>11301</v>
      </c>
      <c r="B6518" t="s">
        <v>2685</v>
      </c>
      <c r="C6518">
        <v>0.41</v>
      </c>
      <c r="D6518">
        <v>0.47399999999999998</v>
      </c>
      <c r="E6518">
        <v>0.5</v>
      </c>
    </row>
    <row r="6519" spans="1:5" x14ac:dyDescent="0.25">
      <c r="A6519" t="s">
        <v>11302</v>
      </c>
      <c r="B6519" t="s">
        <v>11303</v>
      </c>
      <c r="C6519">
        <v>0.41</v>
      </c>
      <c r="D6519">
        <v>0.35499999999999998</v>
      </c>
      <c r="E6519">
        <v>0.39500000000000002</v>
      </c>
    </row>
    <row r="6520" spans="1:5" x14ac:dyDescent="0.25">
      <c r="A6520" t="s">
        <v>11304</v>
      </c>
      <c r="B6520" t="s">
        <v>11305</v>
      </c>
      <c r="C6520">
        <v>0.41</v>
      </c>
      <c r="D6520">
        <v>0.52800000000000002</v>
      </c>
      <c r="E6520">
        <v>0.46400000000000002</v>
      </c>
    </row>
    <row r="6521" spans="1:5" x14ac:dyDescent="0.25">
      <c r="A6521" t="s">
        <v>11306</v>
      </c>
      <c r="B6521" t="s">
        <v>9955</v>
      </c>
      <c r="C6521">
        <v>0.41</v>
      </c>
      <c r="D6521">
        <v>0.67</v>
      </c>
      <c r="E6521">
        <v>0.79700000000000004</v>
      </c>
    </row>
    <row r="6522" spans="1:5" x14ac:dyDescent="0.25">
      <c r="A6522" t="s">
        <v>11307</v>
      </c>
      <c r="B6522" t="s">
        <v>7558</v>
      </c>
      <c r="C6522">
        <v>0.41</v>
      </c>
      <c r="D6522">
        <v>0.33800000000000002</v>
      </c>
      <c r="E6522">
        <v>0.36099999999999999</v>
      </c>
    </row>
    <row r="6523" spans="1:5" x14ac:dyDescent="0.25">
      <c r="A6523" t="s">
        <v>11308</v>
      </c>
      <c r="B6523" t="s">
        <v>11309</v>
      </c>
      <c r="C6523">
        <v>0.41</v>
      </c>
      <c r="D6523">
        <v>0.6</v>
      </c>
      <c r="E6523">
        <v>0.55000000000000004</v>
      </c>
    </row>
    <row r="6524" spans="1:5" x14ac:dyDescent="0.25">
      <c r="A6524" t="s">
        <v>11310</v>
      </c>
      <c r="B6524" t="s">
        <v>11311</v>
      </c>
      <c r="C6524">
        <v>0.41099999999999998</v>
      </c>
      <c r="D6524">
        <v>0.49099999999999999</v>
      </c>
      <c r="E6524">
        <v>0.61799999999999999</v>
      </c>
    </row>
    <row r="6525" spans="1:5" x14ac:dyDescent="0.25">
      <c r="A6525" t="s">
        <v>11312</v>
      </c>
      <c r="B6525" t="s">
        <v>11137</v>
      </c>
      <c r="C6525">
        <v>0.41099999999999998</v>
      </c>
      <c r="D6525">
        <v>0.52800000000000002</v>
      </c>
      <c r="E6525">
        <v>0.49</v>
      </c>
    </row>
    <row r="6526" spans="1:5" x14ac:dyDescent="0.25">
      <c r="A6526" t="s">
        <v>11313</v>
      </c>
      <c r="B6526" t="s">
        <v>11314</v>
      </c>
      <c r="C6526">
        <v>0.41099999999999998</v>
      </c>
      <c r="D6526">
        <v>0.442</v>
      </c>
      <c r="E6526">
        <v>0.375</v>
      </c>
    </row>
    <row r="6527" spans="1:5" x14ac:dyDescent="0.25">
      <c r="A6527" t="s">
        <v>11315</v>
      </c>
      <c r="B6527" t="s">
        <v>11316</v>
      </c>
      <c r="C6527">
        <v>0.41199999999999998</v>
      </c>
      <c r="D6527">
        <v>0.72399999999999998</v>
      </c>
      <c r="E6527">
        <v>0.54700000000000004</v>
      </c>
    </row>
    <row r="6528" spans="1:5" x14ac:dyDescent="0.25">
      <c r="A6528" t="s">
        <v>11317</v>
      </c>
      <c r="B6528" t="s">
        <v>11318</v>
      </c>
      <c r="C6528">
        <v>0.41199999999999998</v>
      </c>
      <c r="D6528">
        <v>0.42599999999999999</v>
      </c>
      <c r="E6528">
        <v>0.37</v>
      </c>
    </row>
    <row r="6529" spans="1:5" x14ac:dyDescent="0.25">
      <c r="A6529" t="s">
        <v>11319</v>
      </c>
      <c r="B6529" t="s">
        <v>11320</v>
      </c>
      <c r="C6529">
        <v>0.41199999999999998</v>
      </c>
      <c r="D6529">
        <v>0.24099999999999999</v>
      </c>
      <c r="E6529">
        <v>0.40200000000000002</v>
      </c>
    </row>
    <row r="6530" spans="1:5" x14ac:dyDescent="0.25">
      <c r="A6530" t="s">
        <v>11321</v>
      </c>
      <c r="B6530" t="s">
        <v>11322</v>
      </c>
      <c r="C6530">
        <v>0.41199999999999998</v>
      </c>
      <c r="D6530">
        <v>0.47099999999999997</v>
      </c>
      <c r="E6530">
        <v>0.42199999999999999</v>
      </c>
    </row>
    <row r="6531" spans="1:5" x14ac:dyDescent="0.25">
      <c r="A6531" t="s">
        <v>11323</v>
      </c>
      <c r="B6531" t="s">
        <v>11324</v>
      </c>
      <c r="C6531">
        <v>0.41299999999999998</v>
      </c>
      <c r="D6531">
        <v>0.22</v>
      </c>
      <c r="E6531">
        <v>0.315</v>
      </c>
    </row>
    <row r="6532" spans="1:5" x14ac:dyDescent="0.25">
      <c r="A6532" t="s">
        <v>11325</v>
      </c>
      <c r="B6532" t="s">
        <v>2157</v>
      </c>
      <c r="C6532">
        <v>0.41299999999999998</v>
      </c>
      <c r="D6532">
        <v>0.47399999999999998</v>
      </c>
      <c r="E6532">
        <v>0.46200000000000002</v>
      </c>
    </row>
    <row r="6533" spans="1:5" x14ac:dyDescent="0.25">
      <c r="A6533" t="s">
        <v>11326</v>
      </c>
      <c r="B6533" t="s">
        <v>11327</v>
      </c>
      <c r="C6533">
        <v>0.41299999999999998</v>
      </c>
      <c r="D6533">
        <v>0.46400000000000002</v>
      </c>
      <c r="E6533">
        <v>0.193</v>
      </c>
    </row>
    <row r="6534" spans="1:5" x14ac:dyDescent="0.25">
      <c r="A6534" t="s">
        <v>11328</v>
      </c>
      <c r="B6534" t="s">
        <v>11329</v>
      </c>
      <c r="C6534">
        <v>0.41399999999999998</v>
      </c>
      <c r="D6534">
        <v>0.38500000000000001</v>
      </c>
      <c r="E6534">
        <v>0.35799999999999998</v>
      </c>
    </row>
    <row r="6535" spans="1:5" x14ac:dyDescent="0.25">
      <c r="A6535" t="s">
        <v>11330</v>
      </c>
      <c r="B6535" t="s">
        <v>2592</v>
      </c>
      <c r="C6535">
        <v>0.41399999999999998</v>
      </c>
      <c r="D6535">
        <v>0.48</v>
      </c>
      <c r="E6535">
        <v>0.19800000000000001</v>
      </c>
    </row>
    <row r="6536" spans="1:5" x14ac:dyDescent="0.25">
      <c r="A6536" t="s">
        <v>11331</v>
      </c>
      <c r="B6536" t="s">
        <v>9140</v>
      </c>
      <c r="C6536">
        <v>0.41399999999999998</v>
      </c>
      <c r="D6536">
        <v>0.67600000000000005</v>
      </c>
      <c r="E6536">
        <v>0.65100000000000002</v>
      </c>
    </row>
    <row r="6537" spans="1:5" x14ac:dyDescent="0.25">
      <c r="A6537" t="s">
        <v>11332</v>
      </c>
      <c r="B6537" t="s">
        <v>8959</v>
      </c>
      <c r="C6537">
        <v>0.41499999999999998</v>
      </c>
      <c r="D6537">
        <v>0.45</v>
      </c>
      <c r="E6537">
        <v>0.46100000000000002</v>
      </c>
    </row>
    <row r="6538" spans="1:5" x14ac:dyDescent="0.25">
      <c r="A6538" t="s">
        <v>11333</v>
      </c>
      <c r="B6538" t="s">
        <v>11334</v>
      </c>
      <c r="C6538">
        <v>0.41499999999999998</v>
      </c>
      <c r="D6538">
        <v>0.57999999999999996</v>
      </c>
      <c r="E6538">
        <v>0.45400000000000001</v>
      </c>
    </row>
    <row r="6539" spans="1:5" x14ac:dyDescent="0.25">
      <c r="A6539" t="s">
        <v>11335</v>
      </c>
      <c r="B6539" t="s">
        <v>11336</v>
      </c>
      <c r="C6539">
        <v>0.41499999999999998</v>
      </c>
      <c r="D6539">
        <v>0.41</v>
      </c>
      <c r="E6539">
        <v>0.39600000000000002</v>
      </c>
    </row>
    <row r="6540" spans="1:5" x14ac:dyDescent="0.25">
      <c r="A6540" t="s">
        <v>11337</v>
      </c>
      <c r="B6540" t="s">
        <v>11338</v>
      </c>
      <c r="C6540">
        <v>0.41499999999999998</v>
      </c>
      <c r="D6540">
        <v>0.434</v>
      </c>
      <c r="E6540">
        <v>0.45400000000000001</v>
      </c>
    </row>
    <row r="6541" spans="1:5" x14ac:dyDescent="0.25">
      <c r="A6541" t="s">
        <v>11339</v>
      </c>
      <c r="B6541" t="s">
        <v>11340</v>
      </c>
      <c r="C6541">
        <v>0.41599999999999998</v>
      </c>
      <c r="D6541">
        <v>0.373</v>
      </c>
      <c r="E6541">
        <v>0.36099999999999999</v>
      </c>
    </row>
    <row r="6542" spans="1:5" x14ac:dyDescent="0.25">
      <c r="A6542" t="s">
        <v>11341</v>
      </c>
      <c r="B6542" t="s">
        <v>11342</v>
      </c>
      <c r="C6542">
        <v>0.41599999999999998</v>
      </c>
      <c r="D6542">
        <v>0.79600000000000004</v>
      </c>
      <c r="E6542">
        <v>0.67300000000000004</v>
      </c>
    </row>
    <row r="6543" spans="1:5" x14ac:dyDescent="0.25">
      <c r="A6543" t="s">
        <v>11343</v>
      </c>
      <c r="B6543" t="s">
        <v>11344</v>
      </c>
      <c r="C6543">
        <v>0.41599999999999998</v>
      </c>
      <c r="D6543">
        <v>0.36199999999999999</v>
      </c>
      <c r="E6543">
        <v>0.34300000000000003</v>
      </c>
    </row>
    <row r="6544" spans="1:5" x14ac:dyDescent="0.25">
      <c r="A6544" t="s">
        <v>11345</v>
      </c>
      <c r="B6544" t="s">
        <v>11346</v>
      </c>
      <c r="C6544">
        <v>0.41599999999999998</v>
      </c>
      <c r="D6544">
        <v>0.52</v>
      </c>
      <c r="E6544">
        <v>0.42299999999999999</v>
      </c>
    </row>
    <row r="6545" spans="1:5" x14ac:dyDescent="0.25">
      <c r="A6545" t="s">
        <v>11347</v>
      </c>
      <c r="B6545" t="s">
        <v>11348</v>
      </c>
      <c r="C6545">
        <v>0.41599999999999998</v>
      </c>
      <c r="D6545">
        <v>0.29399999999999998</v>
      </c>
      <c r="E6545">
        <v>0.433</v>
      </c>
    </row>
    <row r="6546" spans="1:5" x14ac:dyDescent="0.25">
      <c r="A6546" t="s">
        <v>11349</v>
      </c>
      <c r="B6546" t="s">
        <v>11350</v>
      </c>
      <c r="C6546">
        <v>0.41699999999999998</v>
      </c>
      <c r="D6546">
        <v>0.54300000000000004</v>
      </c>
      <c r="E6546">
        <v>0.49099999999999999</v>
      </c>
    </row>
    <row r="6547" spans="1:5" x14ac:dyDescent="0.25">
      <c r="A6547" t="s">
        <v>11351</v>
      </c>
      <c r="B6547" t="s">
        <v>11352</v>
      </c>
      <c r="C6547">
        <v>0.41699999999999998</v>
      </c>
      <c r="D6547">
        <v>0.40600000000000003</v>
      </c>
      <c r="E6547">
        <v>0.39800000000000002</v>
      </c>
    </row>
    <row r="6548" spans="1:5" x14ac:dyDescent="0.25">
      <c r="A6548" t="s">
        <v>11353</v>
      </c>
      <c r="B6548" t="s">
        <v>11354</v>
      </c>
      <c r="C6548">
        <v>0.41699999999999998</v>
      </c>
      <c r="D6548">
        <v>0.32100000000000001</v>
      </c>
      <c r="E6548">
        <v>0.441</v>
      </c>
    </row>
    <row r="6549" spans="1:5" x14ac:dyDescent="0.25">
      <c r="A6549" t="s">
        <v>11355</v>
      </c>
      <c r="B6549" t="s">
        <v>11356</v>
      </c>
      <c r="C6549">
        <v>0.41699999999999998</v>
      </c>
      <c r="D6549">
        <v>0.66700000000000004</v>
      </c>
      <c r="E6549">
        <v>0.68200000000000005</v>
      </c>
    </row>
    <row r="6550" spans="1:5" x14ac:dyDescent="0.25">
      <c r="A6550" t="s">
        <v>11357</v>
      </c>
      <c r="B6550" t="s">
        <v>11358</v>
      </c>
      <c r="C6550">
        <v>0.41699999999999998</v>
      </c>
      <c r="D6550">
        <v>0.39600000000000002</v>
      </c>
      <c r="E6550">
        <v>0.38100000000000001</v>
      </c>
    </row>
    <row r="6551" spans="1:5" x14ac:dyDescent="0.25">
      <c r="A6551" t="s">
        <v>11359</v>
      </c>
      <c r="B6551" t="s">
        <v>10106</v>
      </c>
      <c r="C6551">
        <v>0.41699999999999998</v>
      </c>
      <c r="D6551">
        <v>0.75900000000000001</v>
      </c>
      <c r="E6551">
        <v>0.90200000000000002</v>
      </c>
    </row>
    <row r="6552" spans="1:5" x14ac:dyDescent="0.25">
      <c r="A6552" t="s">
        <v>11360</v>
      </c>
      <c r="B6552" t="s">
        <v>106</v>
      </c>
      <c r="C6552">
        <v>0.41699999999999998</v>
      </c>
      <c r="D6552">
        <v>0.42</v>
      </c>
      <c r="E6552">
        <v>0.439</v>
      </c>
    </row>
    <row r="6553" spans="1:5" x14ac:dyDescent="0.25">
      <c r="A6553" t="s">
        <v>11361</v>
      </c>
      <c r="B6553" t="s">
        <v>11362</v>
      </c>
      <c r="C6553">
        <v>0.41699999999999998</v>
      </c>
      <c r="D6553">
        <v>0.41199999999999998</v>
      </c>
      <c r="E6553">
        <v>0.42499999999999999</v>
      </c>
    </row>
    <row r="6554" spans="1:5" x14ac:dyDescent="0.25">
      <c r="A6554" t="s">
        <v>11363</v>
      </c>
      <c r="B6554" t="s">
        <v>8218</v>
      </c>
      <c r="C6554">
        <v>0.41699999999999998</v>
      </c>
      <c r="D6554">
        <v>0.57699999999999996</v>
      </c>
      <c r="E6554">
        <v>0.43</v>
      </c>
    </row>
    <row r="6555" spans="1:5" x14ac:dyDescent="0.25">
      <c r="A6555" t="s">
        <v>11364</v>
      </c>
      <c r="B6555" t="s">
        <v>11365</v>
      </c>
      <c r="C6555">
        <v>0.41699999999999998</v>
      </c>
      <c r="D6555">
        <v>0.72199999999999998</v>
      </c>
      <c r="E6555">
        <v>0.78900000000000003</v>
      </c>
    </row>
    <row r="6556" spans="1:5" x14ac:dyDescent="0.25">
      <c r="A6556" t="s">
        <v>11366</v>
      </c>
      <c r="B6556" t="s">
        <v>7879</v>
      </c>
      <c r="C6556">
        <v>0.41699999999999998</v>
      </c>
      <c r="D6556">
        <v>0.62</v>
      </c>
      <c r="E6556">
        <v>0.60199999999999998</v>
      </c>
    </row>
    <row r="6557" spans="1:5" x14ac:dyDescent="0.25">
      <c r="A6557" t="s">
        <v>11367</v>
      </c>
      <c r="B6557" t="s">
        <v>11368</v>
      </c>
      <c r="C6557">
        <v>0.41699999999999998</v>
      </c>
      <c r="D6557">
        <v>0.68400000000000005</v>
      </c>
      <c r="E6557">
        <v>0.433</v>
      </c>
    </row>
    <row r="6558" spans="1:5" x14ac:dyDescent="0.25">
      <c r="A6558" t="s">
        <v>11369</v>
      </c>
      <c r="B6558" t="s">
        <v>11370</v>
      </c>
      <c r="C6558">
        <v>0.41699999999999998</v>
      </c>
      <c r="D6558">
        <v>0.44</v>
      </c>
      <c r="E6558">
        <v>0.45500000000000002</v>
      </c>
    </row>
    <row r="6559" spans="1:5" x14ac:dyDescent="0.25">
      <c r="A6559" t="s">
        <v>11371</v>
      </c>
      <c r="B6559" t="s">
        <v>11372</v>
      </c>
      <c r="C6559">
        <v>0.41699999999999998</v>
      </c>
      <c r="D6559">
        <v>0.37</v>
      </c>
      <c r="E6559">
        <v>0.29099999999999998</v>
      </c>
    </row>
    <row r="6560" spans="1:5" x14ac:dyDescent="0.25">
      <c r="A6560" t="s">
        <v>11373</v>
      </c>
      <c r="B6560" t="s">
        <v>11374</v>
      </c>
      <c r="C6560">
        <v>0.41699999999999998</v>
      </c>
      <c r="D6560">
        <v>0.66700000000000004</v>
      </c>
      <c r="E6560">
        <v>0.31</v>
      </c>
    </row>
    <row r="6561" spans="1:5" x14ac:dyDescent="0.25">
      <c r="A6561" t="s">
        <v>11375</v>
      </c>
      <c r="B6561" t="s">
        <v>11376</v>
      </c>
      <c r="C6561">
        <v>0.41699999999999998</v>
      </c>
      <c r="D6561">
        <v>0.42199999999999999</v>
      </c>
      <c r="E6561">
        <v>0.34899999999999998</v>
      </c>
    </row>
    <row r="6562" spans="1:5" x14ac:dyDescent="0.25">
      <c r="A6562" t="s">
        <v>11377</v>
      </c>
      <c r="B6562" t="s">
        <v>11378</v>
      </c>
      <c r="C6562">
        <v>0.41699999999999998</v>
      </c>
      <c r="D6562">
        <v>0.38700000000000001</v>
      </c>
      <c r="E6562">
        <v>0.36799999999999999</v>
      </c>
    </row>
    <row r="6563" spans="1:5" x14ac:dyDescent="0.25">
      <c r="A6563" t="s">
        <v>11379</v>
      </c>
      <c r="B6563" t="s">
        <v>11380</v>
      </c>
      <c r="C6563">
        <v>0.41699999999999998</v>
      </c>
      <c r="D6563">
        <v>0.67900000000000005</v>
      </c>
      <c r="E6563">
        <v>0.42099999999999999</v>
      </c>
    </row>
    <row r="6564" spans="1:5" x14ac:dyDescent="0.25">
      <c r="A6564" t="s">
        <v>11381</v>
      </c>
      <c r="B6564" t="s">
        <v>11382</v>
      </c>
      <c r="C6564">
        <v>0.41699999999999998</v>
      </c>
      <c r="D6564">
        <v>0.755</v>
      </c>
      <c r="E6564">
        <v>0.65200000000000002</v>
      </c>
    </row>
    <row r="6565" spans="1:5" x14ac:dyDescent="0.25">
      <c r="A6565" t="s">
        <v>11383</v>
      </c>
      <c r="B6565" t="s">
        <v>11384</v>
      </c>
      <c r="C6565">
        <v>0.41699999999999998</v>
      </c>
      <c r="D6565">
        <v>0.62</v>
      </c>
      <c r="E6565">
        <v>0.58799999999999997</v>
      </c>
    </row>
    <row r="6566" spans="1:5" x14ac:dyDescent="0.25">
      <c r="A6566" t="s">
        <v>11385</v>
      </c>
      <c r="B6566" t="s">
        <v>11386</v>
      </c>
      <c r="C6566">
        <v>0.41699999999999998</v>
      </c>
      <c r="D6566">
        <v>0.20799999999999999</v>
      </c>
      <c r="E6566">
        <v>0.34300000000000003</v>
      </c>
    </row>
    <row r="6567" spans="1:5" x14ac:dyDescent="0.25">
      <c r="A6567" t="s">
        <v>11387</v>
      </c>
      <c r="B6567" t="s">
        <v>11388</v>
      </c>
      <c r="C6567">
        <v>0.41699999999999998</v>
      </c>
      <c r="D6567">
        <v>0.55900000000000005</v>
      </c>
      <c r="E6567">
        <v>0.52700000000000002</v>
      </c>
    </row>
    <row r="6568" spans="1:5" x14ac:dyDescent="0.25">
      <c r="A6568" t="s">
        <v>11389</v>
      </c>
      <c r="B6568" t="s">
        <v>11390</v>
      </c>
      <c r="C6568">
        <v>0.41699999999999998</v>
      </c>
      <c r="D6568">
        <v>0.255</v>
      </c>
      <c r="E6568">
        <v>0.216</v>
      </c>
    </row>
    <row r="6569" spans="1:5" x14ac:dyDescent="0.25">
      <c r="A6569" t="s">
        <v>11391</v>
      </c>
      <c r="B6569" t="s">
        <v>11392</v>
      </c>
      <c r="C6569">
        <v>0.41699999999999998</v>
      </c>
      <c r="D6569">
        <v>0.36699999999999999</v>
      </c>
      <c r="E6569">
        <v>0.44700000000000001</v>
      </c>
    </row>
    <row r="6570" spans="1:5" x14ac:dyDescent="0.25">
      <c r="A6570" t="s">
        <v>11393</v>
      </c>
      <c r="B6570" t="s">
        <v>11394</v>
      </c>
      <c r="C6570">
        <v>0.41699999999999998</v>
      </c>
      <c r="D6570">
        <v>0.60799999999999998</v>
      </c>
      <c r="E6570">
        <v>0.5</v>
      </c>
    </row>
    <row r="6571" spans="1:5" x14ac:dyDescent="0.25">
      <c r="A6571" t="s">
        <v>11395</v>
      </c>
      <c r="B6571" t="s">
        <v>11396</v>
      </c>
      <c r="C6571">
        <v>0.41699999999999998</v>
      </c>
      <c r="D6571">
        <v>0.5</v>
      </c>
      <c r="E6571">
        <v>0.46600000000000003</v>
      </c>
    </row>
    <row r="6572" spans="1:5" x14ac:dyDescent="0.25">
      <c r="A6572" t="s">
        <v>11397</v>
      </c>
      <c r="B6572" t="s">
        <v>11398</v>
      </c>
      <c r="C6572">
        <v>0.41699999999999998</v>
      </c>
      <c r="D6572">
        <v>0.63</v>
      </c>
      <c r="E6572">
        <v>0.65200000000000002</v>
      </c>
    </row>
    <row r="6573" spans="1:5" x14ac:dyDescent="0.25">
      <c r="A6573" t="s">
        <v>11399</v>
      </c>
      <c r="B6573" t="s">
        <v>9740</v>
      </c>
      <c r="C6573">
        <v>0.41699999999999998</v>
      </c>
      <c r="D6573">
        <v>0.48299999999999998</v>
      </c>
      <c r="E6573">
        <v>0.63500000000000001</v>
      </c>
    </row>
    <row r="6574" spans="1:5" x14ac:dyDescent="0.25">
      <c r="A6574" t="s">
        <v>11400</v>
      </c>
      <c r="B6574" t="s">
        <v>11401</v>
      </c>
      <c r="C6574">
        <v>0.41699999999999998</v>
      </c>
      <c r="D6574">
        <v>0.34399999999999997</v>
      </c>
      <c r="E6574">
        <v>0.33200000000000002</v>
      </c>
    </row>
    <row r="6575" spans="1:5" x14ac:dyDescent="0.25">
      <c r="A6575" t="s">
        <v>11402</v>
      </c>
      <c r="B6575" t="s">
        <v>11403</v>
      </c>
      <c r="C6575">
        <v>0.41699999999999998</v>
      </c>
      <c r="D6575">
        <v>0.61299999999999999</v>
      </c>
      <c r="E6575">
        <v>0.57299999999999995</v>
      </c>
    </row>
    <row r="6576" spans="1:5" x14ac:dyDescent="0.25">
      <c r="A6576" t="s">
        <v>11404</v>
      </c>
      <c r="B6576" t="s">
        <v>11405</v>
      </c>
      <c r="C6576">
        <v>0.41699999999999998</v>
      </c>
      <c r="D6576">
        <v>0.41299999999999998</v>
      </c>
      <c r="E6576">
        <v>0.27700000000000002</v>
      </c>
    </row>
    <row r="6577" spans="1:5" x14ac:dyDescent="0.25">
      <c r="A6577" t="s">
        <v>11406</v>
      </c>
      <c r="B6577" t="s">
        <v>11407</v>
      </c>
      <c r="C6577">
        <v>0.41699999999999998</v>
      </c>
      <c r="D6577">
        <v>0.439</v>
      </c>
      <c r="E6577">
        <v>0.40400000000000003</v>
      </c>
    </row>
    <row r="6578" spans="1:5" x14ac:dyDescent="0.25">
      <c r="A6578" t="s">
        <v>11408</v>
      </c>
      <c r="B6578" t="s">
        <v>106</v>
      </c>
      <c r="C6578">
        <v>0.41699999999999998</v>
      </c>
      <c r="D6578">
        <v>0.55100000000000005</v>
      </c>
      <c r="E6578">
        <v>0.46500000000000002</v>
      </c>
    </row>
    <row r="6579" spans="1:5" x14ac:dyDescent="0.25">
      <c r="A6579" t="s">
        <v>11409</v>
      </c>
      <c r="B6579" t="s">
        <v>11410</v>
      </c>
      <c r="C6579">
        <v>0.41699999999999998</v>
      </c>
      <c r="D6579">
        <v>0.55400000000000005</v>
      </c>
      <c r="E6579">
        <v>0.67</v>
      </c>
    </row>
    <row r="6580" spans="1:5" x14ac:dyDescent="0.25">
      <c r="A6580" t="s">
        <v>11411</v>
      </c>
      <c r="B6580" t="s">
        <v>11412</v>
      </c>
      <c r="C6580">
        <v>0.41699999999999998</v>
      </c>
      <c r="D6580">
        <v>0.375</v>
      </c>
      <c r="E6580">
        <v>0.49</v>
      </c>
    </row>
    <row r="6581" spans="1:5" x14ac:dyDescent="0.25">
      <c r="A6581" t="s">
        <v>11413</v>
      </c>
      <c r="B6581" t="s">
        <v>11414</v>
      </c>
      <c r="C6581">
        <v>0.41699999999999998</v>
      </c>
      <c r="D6581">
        <v>0.73099999999999998</v>
      </c>
      <c r="E6581">
        <v>0.60099999999999998</v>
      </c>
    </row>
    <row r="6582" spans="1:5" x14ac:dyDescent="0.25">
      <c r="A6582" t="s">
        <v>11415</v>
      </c>
      <c r="B6582" t="s">
        <v>11416</v>
      </c>
      <c r="C6582">
        <v>0.41699999999999998</v>
      </c>
      <c r="D6582">
        <v>0.76400000000000001</v>
      </c>
      <c r="E6582">
        <v>0.39600000000000002</v>
      </c>
    </row>
    <row r="6583" spans="1:5" x14ac:dyDescent="0.25">
      <c r="A6583" t="s">
        <v>11417</v>
      </c>
      <c r="B6583" t="s">
        <v>106</v>
      </c>
      <c r="C6583">
        <v>0.41699999999999998</v>
      </c>
      <c r="D6583">
        <v>0.51500000000000001</v>
      </c>
      <c r="E6583">
        <v>0.38200000000000001</v>
      </c>
    </row>
    <row r="6584" spans="1:5" x14ac:dyDescent="0.25">
      <c r="A6584" t="s">
        <v>11418</v>
      </c>
      <c r="B6584" t="s">
        <v>11419</v>
      </c>
      <c r="C6584">
        <v>0.41699999999999998</v>
      </c>
      <c r="D6584">
        <v>0.32400000000000001</v>
      </c>
      <c r="E6584">
        <v>0.56599999999999995</v>
      </c>
    </row>
    <row r="6585" spans="1:5" x14ac:dyDescent="0.25">
      <c r="A6585" t="s">
        <v>11420</v>
      </c>
      <c r="B6585" t="s">
        <v>11421</v>
      </c>
      <c r="C6585">
        <v>0.41699999999999998</v>
      </c>
      <c r="D6585">
        <v>0.51900000000000002</v>
      </c>
      <c r="E6585">
        <v>0.32100000000000001</v>
      </c>
    </row>
    <row r="6586" spans="1:5" x14ac:dyDescent="0.25">
      <c r="A6586" t="s">
        <v>11422</v>
      </c>
      <c r="B6586" t="s">
        <v>11423</v>
      </c>
      <c r="C6586">
        <v>0.41699999999999998</v>
      </c>
      <c r="D6586">
        <v>0.33</v>
      </c>
      <c r="E6586">
        <v>0.4</v>
      </c>
    </row>
    <row r="6587" spans="1:5" x14ac:dyDescent="0.25">
      <c r="A6587" t="s">
        <v>11424</v>
      </c>
      <c r="B6587" t="s">
        <v>5516</v>
      </c>
      <c r="C6587">
        <v>0.41699999999999998</v>
      </c>
      <c r="D6587">
        <v>0.64300000000000002</v>
      </c>
      <c r="E6587">
        <v>0.51900000000000002</v>
      </c>
    </row>
    <row r="6588" spans="1:5" x14ac:dyDescent="0.25">
      <c r="A6588" t="s">
        <v>11425</v>
      </c>
      <c r="B6588" t="s">
        <v>11426</v>
      </c>
      <c r="C6588">
        <v>0.41699999999999998</v>
      </c>
      <c r="D6588">
        <v>0.51</v>
      </c>
      <c r="E6588">
        <v>0.35299999999999998</v>
      </c>
    </row>
    <row r="6589" spans="1:5" x14ac:dyDescent="0.25">
      <c r="A6589" t="s">
        <v>11427</v>
      </c>
      <c r="B6589" t="s">
        <v>11428</v>
      </c>
      <c r="C6589">
        <v>0.41699999999999998</v>
      </c>
      <c r="D6589">
        <v>0.56200000000000006</v>
      </c>
      <c r="E6589">
        <v>0.51900000000000002</v>
      </c>
    </row>
    <row r="6590" spans="1:5" x14ac:dyDescent="0.25">
      <c r="A6590" t="s">
        <v>11429</v>
      </c>
      <c r="B6590" t="s">
        <v>11430</v>
      </c>
      <c r="C6590">
        <v>0.41699999999999998</v>
      </c>
      <c r="D6590">
        <v>0.39600000000000002</v>
      </c>
      <c r="E6590">
        <v>0.39</v>
      </c>
    </row>
    <row r="6591" spans="1:5" x14ac:dyDescent="0.25">
      <c r="A6591" t="s">
        <v>11431</v>
      </c>
      <c r="B6591" t="s">
        <v>11432</v>
      </c>
      <c r="C6591">
        <v>0.41699999999999998</v>
      </c>
      <c r="D6591">
        <v>0.52400000000000002</v>
      </c>
      <c r="E6591">
        <v>0.54</v>
      </c>
    </row>
    <row r="6592" spans="1:5" x14ac:dyDescent="0.25">
      <c r="A6592" t="s">
        <v>11433</v>
      </c>
      <c r="B6592" t="s">
        <v>11434</v>
      </c>
      <c r="C6592">
        <v>0.41699999999999998</v>
      </c>
      <c r="D6592">
        <v>0.373</v>
      </c>
      <c r="E6592">
        <v>0.375</v>
      </c>
    </row>
    <row r="6593" spans="1:5" x14ac:dyDescent="0.25">
      <c r="A6593" t="s">
        <v>11435</v>
      </c>
      <c r="B6593" t="s">
        <v>11436</v>
      </c>
      <c r="C6593">
        <v>0.41699999999999998</v>
      </c>
      <c r="D6593">
        <v>0.45100000000000001</v>
      </c>
      <c r="E6593">
        <v>0.40500000000000003</v>
      </c>
    </row>
    <row r="6594" spans="1:5" x14ac:dyDescent="0.25">
      <c r="A6594" t="s">
        <v>11437</v>
      </c>
      <c r="B6594" t="s">
        <v>11438</v>
      </c>
      <c r="C6594">
        <v>0.41699999999999998</v>
      </c>
      <c r="D6594">
        <v>0.57999999999999996</v>
      </c>
      <c r="E6594">
        <v>0.745</v>
      </c>
    </row>
    <row r="6595" spans="1:5" x14ac:dyDescent="0.25">
      <c r="A6595" t="s">
        <v>11439</v>
      </c>
      <c r="B6595" t="s">
        <v>11440</v>
      </c>
      <c r="C6595">
        <v>0.41699999999999998</v>
      </c>
      <c r="D6595">
        <v>0.36299999999999999</v>
      </c>
      <c r="E6595">
        <v>0.51800000000000002</v>
      </c>
    </row>
    <row r="6596" spans="1:5" x14ac:dyDescent="0.25">
      <c r="A6596" t="s">
        <v>11441</v>
      </c>
      <c r="B6596" t="s">
        <v>11442</v>
      </c>
      <c r="C6596">
        <v>0.41699999999999998</v>
      </c>
      <c r="D6596">
        <v>0.45400000000000001</v>
      </c>
      <c r="E6596">
        <v>0.435</v>
      </c>
    </row>
    <row r="6597" spans="1:5" x14ac:dyDescent="0.25">
      <c r="A6597" t="s">
        <v>11443</v>
      </c>
      <c r="B6597" t="s">
        <v>11444</v>
      </c>
      <c r="C6597">
        <v>0.41699999999999998</v>
      </c>
      <c r="D6597">
        <v>0.755</v>
      </c>
      <c r="E6597">
        <v>0.621</v>
      </c>
    </row>
    <row r="6598" spans="1:5" x14ac:dyDescent="0.25">
      <c r="A6598" t="s">
        <v>11445</v>
      </c>
      <c r="B6598" t="s">
        <v>11446</v>
      </c>
      <c r="C6598">
        <v>0.41699999999999998</v>
      </c>
      <c r="D6598">
        <v>0.47</v>
      </c>
      <c r="E6598">
        <v>0.377</v>
      </c>
    </row>
    <row r="6599" spans="1:5" x14ac:dyDescent="0.25">
      <c r="A6599" t="s">
        <v>11447</v>
      </c>
      <c r="B6599" t="s">
        <v>1001</v>
      </c>
      <c r="C6599">
        <v>0.41699999999999998</v>
      </c>
      <c r="D6599">
        <v>0.47299999999999998</v>
      </c>
      <c r="E6599">
        <v>0.59099999999999997</v>
      </c>
    </row>
    <row r="6600" spans="1:5" x14ac:dyDescent="0.25">
      <c r="A6600" t="s">
        <v>11448</v>
      </c>
      <c r="B6600" t="s">
        <v>11449</v>
      </c>
      <c r="C6600">
        <v>0.41699999999999998</v>
      </c>
      <c r="D6600">
        <v>0.26800000000000002</v>
      </c>
      <c r="E6600">
        <v>0.4</v>
      </c>
    </row>
    <row r="6601" spans="1:5" x14ac:dyDescent="0.25">
      <c r="A6601" t="s">
        <v>11450</v>
      </c>
      <c r="B6601" t="s">
        <v>11451</v>
      </c>
      <c r="C6601">
        <v>0.41699999999999998</v>
      </c>
      <c r="D6601">
        <v>0.52800000000000002</v>
      </c>
      <c r="E6601">
        <v>0.58199999999999996</v>
      </c>
    </row>
    <row r="6602" spans="1:5" x14ac:dyDescent="0.25">
      <c r="A6602" t="s">
        <v>11452</v>
      </c>
      <c r="B6602" t="s">
        <v>11453</v>
      </c>
      <c r="C6602">
        <v>0.41699999999999998</v>
      </c>
      <c r="D6602">
        <v>0.45300000000000001</v>
      </c>
      <c r="E6602">
        <v>0.48199999999999998</v>
      </c>
    </row>
    <row r="6603" spans="1:5" x14ac:dyDescent="0.25">
      <c r="A6603" t="s">
        <v>11454</v>
      </c>
      <c r="B6603" t="s">
        <v>11455</v>
      </c>
      <c r="C6603">
        <v>0.41699999999999998</v>
      </c>
      <c r="D6603">
        <v>0.41</v>
      </c>
      <c r="E6603">
        <v>0.54600000000000004</v>
      </c>
    </row>
    <row r="6604" spans="1:5" x14ac:dyDescent="0.25">
      <c r="A6604" t="s">
        <v>11456</v>
      </c>
      <c r="B6604" t="s">
        <v>11457</v>
      </c>
      <c r="C6604">
        <v>0.41699999999999998</v>
      </c>
      <c r="D6604">
        <v>0.76500000000000001</v>
      </c>
      <c r="E6604">
        <v>0.60599999999999998</v>
      </c>
    </row>
    <row r="6605" spans="1:5" x14ac:dyDescent="0.25">
      <c r="A6605" t="s">
        <v>11458</v>
      </c>
      <c r="B6605" t="s">
        <v>11459</v>
      </c>
      <c r="C6605">
        <v>0.41699999999999998</v>
      </c>
      <c r="D6605">
        <v>0.52700000000000002</v>
      </c>
      <c r="E6605">
        <v>0.42899999999999999</v>
      </c>
    </row>
    <row r="6606" spans="1:5" x14ac:dyDescent="0.25">
      <c r="A6606" t="s">
        <v>11460</v>
      </c>
      <c r="B6606" t="s">
        <v>6793</v>
      </c>
      <c r="C6606">
        <v>0.41699999999999998</v>
      </c>
      <c r="D6606">
        <v>0.34499999999999997</v>
      </c>
      <c r="E6606">
        <v>0.41199999999999998</v>
      </c>
    </row>
    <row r="6607" spans="1:5" x14ac:dyDescent="0.25">
      <c r="A6607" t="s">
        <v>11461</v>
      </c>
      <c r="B6607" t="s">
        <v>11462</v>
      </c>
      <c r="C6607">
        <v>0.41699999999999998</v>
      </c>
      <c r="D6607">
        <v>0.50600000000000001</v>
      </c>
      <c r="E6607">
        <v>0.34200000000000003</v>
      </c>
    </row>
    <row r="6608" spans="1:5" x14ac:dyDescent="0.25">
      <c r="A6608" t="s">
        <v>11463</v>
      </c>
      <c r="B6608" t="s">
        <v>7639</v>
      </c>
      <c r="C6608">
        <v>0.41699999999999998</v>
      </c>
      <c r="D6608">
        <v>0.54</v>
      </c>
      <c r="E6608">
        <v>0.49099999999999999</v>
      </c>
    </row>
    <row r="6609" spans="1:5" x14ac:dyDescent="0.25">
      <c r="A6609" t="s">
        <v>11464</v>
      </c>
      <c r="B6609" t="s">
        <v>11465</v>
      </c>
      <c r="C6609">
        <v>0.41699999999999998</v>
      </c>
      <c r="D6609">
        <v>0.51</v>
      </c>
      <c r="E6609">
        <v>0.42399999999999999</v>
      </c>
    </row>
    <row r="6610" spans="1:5" x14ac:dyDescent="0.25">
      <c r="A6610" t="s">
        <v>11466</v>
      </c>
      <c r="B6610" t="s">
        <v>106</v>
      </c>
      <c r="C6610">
        <v>0.41699999999999998</v>
      </c>
      <c r="D6610">
        <v>0.5</v>
      </c>
      <c r="E6610">
        <v>0.53300000000000003</v>
      </c>
    </row>
    <row r="6611" spans="1:5" x14ac:dyDescent="0.25">
      <c r="A6611" t="s">
        <v>11467</v>
      </c>
      <c r="B6611" t="s">
        <v>106</v>
      </c>
      <c r="C6611">
        <v>0.41699999999999998</v>
      </c>
      <c r="D6611">
        <v>0.379</v>
      </c>
      <c r="E6611">
        <v>0.36399999999999999</v>
      </c>
    </row>
    <row r="6612" spans="1:5" x14ac:dyDescent="0.25">
      <c r="A6612" t="s">
        <v>11468</v>
      </c>
      <c r="B6612" t="s">
        <v>106</v>
      </c>
      <c r="C6612">
        <v>0.41699999999999998</v>
      </c>
      <c r="D6612">
        <v>0.47099999999999997</v>
      </c>
      <c r="E6612">
        <v>0.39800000000000002</v>
      </c>
    </row>
    <row r="6613" spans="1:5" x14ac:dyDescent="0.25">
      <c r="A6613" t="s">
        <v>11469</v>
      </c>
      <c r="B6613" t="s">
        <v>11470</v>
      </c>
      <c r="C6613">
        <v>0.41699999999999998</v>
      </c>
      <c r="D6613">
        <v>0.42599999999999999</v>
      </c>
      <c r="E6613">
        <v>0.39</v>
      </c>
    </row>
    <row r="6614" spans="1:5" x14ac:dyDescent="0.25">
      <c r="A6614" t="s">
        <v>11471</v>
      </c>
      <c r="B6614" t="s">
        <v>11472</v>
      </c>
      <c r="C6614">
        <v>0.41699999999999998</v>
      </c>
      <c r="D6614">
        <v>0.30399999999999999</v>
      </c>
      <c r="E6614">
        <v>0.373</v>
      </c>
    </row>
    <row r="6615" spans="1:5" x14ac:dyDescent="0.25">
      <c r="A6615" t="s">
        <v>11473</v>
      </c>
      <c r="B6615" t="s">
        <v>11474</v>
      </c>
      <c r="C6615">
        <v>0.41699999999999998</v>
      </c>
      <c r="D6615">
        <v>0.52800000000000002</v>
      </c>
      <c r="E6615">
        <v>0.51900000000000002</v>
      </c>
    </row>
    <row r="6616" spans="1:5" x14ac:dyDescent="0.25">
      <c r="A6616" t="s">
        <v>11475</v>
      </c>
      <c r="B6616" t="s">
        <v>11476</v>
      </c>
      <c r="C6616">
        <v>0.41699999999999998</v>
      </c>
      <c r="D6616">
        <v>0.48</v>
      </c>
      <c r="E6616">
        <v>0.41699999999999998</v>
      </c>
    </row>
    <row r="6617" spans="1:5" x14ac:dyDescent="0.25">
      <c r="A6617" t="s">
        <v>11477</v>
      </c>
      <c r="B6617" t="s">
        <v>10102</v>
      </c>
      <c r="C6617">
        <v>0.41699999999999998</v>
      </c>
      <c r="D6617">
        <v>0.47399999999999998</v>
      </c>
      <c r="E6617">
        <v>0.59499999999999997</v>
      </c>
    </row>
    <row r="6618" spans="1:5" x14ac:dyDescent="0.25">
      <c r="A6618" t="s">
        <v>11478</v>
      </c>
      <c r="B6618" t="s">
        <v>11479</v>
      </c>
      <c r="C6618">
        <v>0.41699999999999998</v>
      </c>
      <c r="D6618">
        <v>0.625</v>
      </c>
      <c r="E6618">
        <v>0.64900000000000002</v>
      </c>
    </row>
    <row r="6619" spans="1:5" x14ac:dyDescent="0.25">
      <c r="A6619" t="s">
        <v>11480</v>
      </c>
      <c r="B6619" t="s">
        <v>11481</v>
      </c>
      <c r="C6619">
        <v>0.41699999999999998</v>
      </c>
      <c r="D6619">
        <v>0.33</v>
      </c>
      <c r="E6619">
        <v>0.43</v>
      </c>
    </row>
    <row r="6620" spans="1:5" x14ac:dyDescent="0.25">
      <c r="A6620" t="s">
        <v>11482</v>
      </c>
      <c r="B6620" t="s">
        <v>11483</v>
      </c>
      <c r="C6620">
        <v>0.41699999999999998</v>
      </c>
      <c r="D6620">
        <v>0.45</v>
      </c>
      <c r="E6620">
        <v>0.63600000000000001</v>
      </c>
    </row>
    <row r="6621" spans="1:5" x14ac:dyDescent="0.25">
      <c r="A6621" t="s">
        <v>11484</v>
      </c>
      <c r="B6621" t="s">
        <v>11485</v>
      </c>
      <c r="C6621">
        <v>0.41699999999999998</v>
      </c>
      <c r="D6621">
        <v>0.375</v>
      </c>
      <c r="E6621">
        <v>0.6</v>
      </c>
    </row>
    <row r="6622" spans="1:5" x14ac:dyDescent="0.25">
      <c r="A6622" t="s">
        <v>11486</v>
      </c>
      <c r="B6622" t="s">
        <v>106</v>
      </c>
      <c r="C6622">
        <v>0.41699999999999998</v>
      </c>
      <c r="D6622">
        <v>0.375</v>
      </c>
      <c r="E6622">
        <v>0.54600000000000004</v>
      </c>
    </row>
    <row r="6623" spans="1:5" x14ac:dyDescent="0.25">
      <c r="A6623" t="s">
        <v>11487</v>
      </c>
      <c r="B6623" t="s">
        <v>11488</v>
      </c>
      <c r="C6623">
        <v>0.41699999999999998</v>
      </c>
      <c r="D6623">
        <v>0.52900000000000003</v>
      </c>
      <c r="E6623">
        <v>0.378</v>
      </c>
    </row>
    <row r="6624" spans="1:5" x14ac:dyDescent="0.25">
      <c r="A6624" t="s">
        <v>11489</v>
      </c>
      <c r="B6624" t="s">
        <v>106</v>
      </c>
      <c r="C6624">
        <v>0.41699999999999998</v>
      </c>
      <c r="D6624">
        <v>0.33900000000000002</v>
      </c>
      <c r="E6624">
        <v>0.35499999999999998</v>
      </c>
    </row>
    <row r="6625" spans="1:5" x14ac:dyDescent="0.25">
      <c r="A6625" t="s">
        <v>11490</v>
      </c>
      <c r="B6625" t="s">
        <v>11491</v>
      </c>
      <c r="C6625">
        <v>0.41699999999999998</v>
      </c>
      <c r="D6625">
        <v>0.49</v>
      </c>
      <c r="E6625">
        <v>0.33900000000000002</v>
      </c>
    </row>
    <row r="6626" spans="1:5" x14ac:dyDescent="0.25">
      <c r="A6626" t="s">
        <v>11492</v>
      </c>
      <c r="B6626" t="s">
        <v>6776</v>
      </c>
      <c r="C6626">
        <v>0.41699999999999998</v>
      </c>
      <c r="D6626">
        <v>0.66700000000000004</v>
      </c>
      <c r="E6626">
        <v>0.51900000000000002</v>
      </c>
    </row>
    <row r="6627" spans="1:5" x14ac:dyDescent="0.25">
      <c r="A6627" t="s">
        <v>11493</v>
      </c>
      <c r="B6627" t="s">
        <v>11494</v>
      </c>
      <c r="C6627">
        <v>0.41699999999999998</v>
      </c>
      <c r="D6627">
        <v>0.43</v>
      </c>
      <c r="E6627">
        <v>0.26700000000000002</v>
      </c>
    </row>
    <row r="6628" spans="1:5" x14ac:dyDescent="0.25">
      <c r="A6628" t="s">
        <v>11495</v>
      </c>
      <c r="B6628" t="s">
        <v>11496</v>
      </c>
      <c r="C6628">
        <v>0.41699999999999998</v>
      </c>
      <c r="D6628">
        <v>0.33700000000000002</v>
      </c>
      <c r="E6628">
        <v>0.33900000000000002</v>
      </c>
    </row>
    <row r="6629" spans="1:5" x14ac:dyDescent="0.25">
      <c r="A6629" t="s">
        <v>11497</v>
      </c>
      <c r="B6629" t="s">
        <v>11498</v>
      </c>
      <c r="C6629">
        <v>0.41699999999999998</v>
      </c>
      <c r="D6629">
        <v>0.48399999999999999</v>
      </c>
      <c r="E6629">
        <v>0.441</v>
      </c>
    </row>
    <row r="6630" spans="1:5" x14ac:dyDescent="0.25">
      <c r="A6630" t="s">
        <v>11499</v>
      </c>
      <c r="B6630" t="s">
        <v>11500</v>
      </c>
      <c r="C6630">
        <v>0.41699999999999998</v>
      </c>
      <c r="D6630">
        <v>0.55000000000000004</v>
      </c>
      <c r="E6630">
        <v>0.52800000000000002</v>
      </c>
    </row>
    <row r="6631" spans="1:5" x14ac:dyDescent="0.25">
      <c r="A6631" t="s">
        <v>11501</v>
      </c>
      <c r="B6631" t="s">
        <v>11502</v>
      </c>
      <c r="C6631">
        <v>0.41699999999999998</v>
      </c>
      <c r="D6631">
        <v>0.28000000000000003</v>
      </c>
      <c r="E6631">
        <v>0.33</v>
      </c>
    </row>
    <row r="6632" spans="1:5" x14ac:dyDescent="0.25">
      <c r="A6632" t="s">
        <v>11503</v>
      </c>
      <c r="B6632" t="s">
        <v>11504</v>
      </c>
      <c r="C6632">
        <v>0.41699999999999998</v>
      </c>
      <c r="D6632">
        <v>0.25</v>
      </c>
      <c r="E6632">
        <v>0.47499999999999998</v>
      </c>
    </row>
    <row r="6633" spans="1:5" x14ac:dyDescent="0.25">
      <c r="A6633" t="s">
        <v>11505</v>
      </c>
      <c r="B6633" t="s">
        <v>11506</v>
      </c>
      <c r="C6633">
        <v>0.41699999999999998</v>
      </c>
      <c r="D6633">
        <v>0.79</v>
      </c>
      <c r="E6633">
        <v>0.67300000000000004</v>
      </c>
    </row>
    <row r="6634" spans="1:5" x14ac:dyDescent="0.25">
      <c r="A6634" t="s">
        <v>11507</v>
      </c>
      <c r="B6634" t="s">
        <v>11508</v>
      </c>
      <c r="C6634">
        <v>0.41699999999999998</v>
      </c>
      <c r="D6634">
        <v>0.39600000000000002</v>
      </c>
      <c r="E6634">
        <v>0.41199999999999998</v>
      </c>
    </row>
    <row r="6635" spans="1:5" x14ac:dyDescent="0.25">
      <c r="A6635" t="s">
        <v>11509</v>
      </c>
      <c r="B6635" t="s">
        <v>11510</v>
      </c>
      <c r="C6635">
        <v>0.41699999999999998</v>
      </c>
      <c r="D6635">
        <v>0.70199999999999996</v>
      </c>
      <c r="E6635">
        <v>0.52800000000000002</v>
      </c>
    </row>
    <row r="6636" spans="1:5" x14ac:dyDescent="0.25">
      <c r="A6636" t="s">
        <v>11511</v>
      </c>
      <c r="B6636" t="s">
        <v>11512</v>
      </c>
      <c r="C6636">
        <v>0.41699999999999998</v>
      </c>
      <c r="D6636">
        <v>0.25</v>
      </c>
      <c r="E6636">
        <v>0.26400000000000001</v>
      </c>
    </row>
    <row r="6637" spans="1:5" x14ac:dyDescent="0.25">
      <c r="A6637" t="s">
        <v>11513</v>
      </c>
      <c r="B6637" t="s">
        <v>11514</v>
      </c>
      <c r="C6637">
        <v>0.41699999999999998</v>
      </c>
      <c r="D6637">
        <v>0.442</v>
      </c>
      <c r="E6637">
        <v>0.48199999999999998</v>
      </c>
    </row>
    <row r="6638" spans="1:5" x14ac:dyDescent="0.25">
      <c r="A6638" t="s">
        <v>11515</v>
      </c>
      <c r="B6638" t="s">
        <v>11516</v>
      </c>
      <c r="C6638">
        <v>0.41699999999999998</v>
      </c>
      <c r="D6638">
        <v>0.312</v>
      </c>
      <c r="E6638">
        <v>0.44600000000000001</v>
      </c>
    </row>
    <row r="6639" spans="1:5" x14ac:dyDescent="0.25">
      <c r="A6639" t="s">
        <v>11517</v>
      </c>
      <c r="B6639" t="s">
        <v>11518</v>
      </c>
      <c r="C6639">
        <v>0.41699999999999998</v>
      </c>
      <c r="D6639">
        <v>0.36</v>
      </c>
      <c r="E6639">
        <v>0.28599999999999998</v>
      </c>
    </row>
    <row r="6640" spans="1:5" x14ac:dyDescent="0.25">
      <c r="A6640" t="s">
        <v>11519</v>
      </c>
      <c r="B6640" t="s">
        <v>11520</v>
      </c>
      <c r="C6640">
        <v>0.41699999999999998</v>
      </c>
      <c r="D6640">
        <v>0.43099999999999999</v>
      </c>
      <c r="E6640">
        <v>0.56599999999999995</v>
      </c>
    </row>
    <row r="6641" spans="1:5" x14ac:dyDescent="0.25">
      <c r="A6641" t="s">
        <v>11521</v>
      </c>
      <c r="B6641" t="s">
        <v>11522</v>
      </c>
      <c r="C6641">
        <v>0.41699999999999998</v>
      </c>
      <c r="D6641">
        <v>0.41</v>
      </c>
      <c r="E6641">
        <v>0.40699999999999997</v>
      </c>
    </row>
    <row r="6642" spans="1:5" x14ac:dyDescent="0.25">
      <c r="A6642" t="s">
        <v>11523</v>
      </c>
      <c r="B6642" t="s">
        <v>11524</v>
      </c>
      <c r="C6642">
        <v>0.41699999999999998</v>
      </c>
      <c r="D6642">
        <v>0.45600000000000002</v>
      </c>
      <c r="E6642">
        <v>0.436</v>
      </c>
    </row>
    <row r="6643" spans="1:5" x14ac:dyDescent="0.25">
      <c r="A6643" t="s">
        <v>11525</v>
      </c>
      <c r="B6643" t="s">
        <v>156</v>
      </c>
      <c r="C6643">
        <v>0.41699999999999998</v>
      </c>
      <c r="D6643">
        <v>0.5</v>
      </c>
      <c r="E6643">
        <v>0.42599999999999999</v>
      </c>
    </row>
    <row r="6644" spans="1:5" x14ac:dyDescent="0.25">
      <c r="A6644" t="s">
        <v>11526</v>
      </c>
      <c r="B6644" t="s">
        <v>11527</v>
      </c>
      <c r="C6644">
        <v>0.41699999999999998</v>
      </c>
      <c r="D6644">
        <v>0.77</v>
      </c>
      <c r="E6644">
        <v>0.5</v>
      </c>
    </row>
    <row r="6645" spans="1:5" x14ac:dyDescent="0.25">
      <c r="A6645" t="s">
        <v>11528</v>
      </c>
      <c r="B6645" t="s">
        <v>11529</v>
      </c>
      <c r="C6645">
        <v>0.41699999999999998</v>
      </c>
      <c r="D6645">
        <v>0.317</v>
      </c>
      <c r="E6645">
        <v>0.41899999999999998</v>
      </c>
    </row>
    <row r="6646" spans="1:5" x14ac:dyDescent="0.25">
      <c r="A6646" t="s">
        <v>11530</v>
      </c>
      <c r="B6646" t="s">
        <v>11531</v>
      </c>
      <c r="C6646">
        <v>0.41699999999999998</v>
      </c>
      <c r="D6646">
        <v>0.88200000000000001</v>
      </c>
      <c r="E6646">
        <v>0.68100000000000005</v>
      </c>
    </row>
    <row r="6647" spans="1:5" x14ac:dyDescent="0.25">
      <c r="A6647" t="s">
        <v>11532</v>
      </c>
      <c r="B6647" t="s">
        <v>11533</v>
      </c>
      <c r="C6647">
        <v>0.41699999999999998</v>
      </c>
      <c r="D6647">
        <v>0.78300000000000003</v>
      </c>
      <c r="E6647">
        <v>0.53600000000000003</v>
      </c>
    </row>
    <row r="6648" spans="1:5" x14ac:dyDescent="0.25">
      <c r="A6648" t="s">
        <v>11534</v>
      </c>
      <c r="B6648" t="s">
        <v>7134</v>
      </c>
      <c r="C6648">
        <v>0.41699999999999998</v>
      </c>
      <c r="D6648">
        <v>0.60799999999999998</v>
      </c>
      <c r="E6648">
        <v>0.52400000000000002</v>
      </c>
    </row>
    <row r="6649" spans="1:5" x14ac:dyDescent="0.25">
      <c r="A6649" t="s">
        <v>11535</v>
      </c>
      <c r="B6649" t="s">
        <v>11536</v>
      </c>
      <c r="C6649">
        <v>0.41699999999999998</v>
      </c>
      <c r="D6649">
        <v>0.28799999999999998</v>
      </c>
      <c r="E6649">
        <v>0.37</v>
      </c>
    </row>
    <row r="6650" spans="1:5" x14ac:dyDescent="0.25">
      <c r="A6650" t="s">
        <v>11537</v>
      </c>
      <c r="B6650" t="s">
        <v>11538</v>
      </c>
      <c r="C6650">
        <v>0.41699999999999998</v>
      </c>
      <c r="D6650">
        <v>0.441</v>
      </c>
      <c r="E6650">
        <v>0.52900000000000003</v>
      </c>
    </row>
    <row r="6651" spans="1:5" x14ac:dyDescent="0.25">
      <c r="A6651" t="s">
        <v>11539</v>
      </c>
      <c r="B6651" t="s">
        <v>11540</v>
      </c>
      <c r="C6651">
        <v>0.41699999999999998</v>
      </c>
      <c r="D6651">
        <v>0.36</v>
      </c>
      <c r="E6651">
        <v>0.51</v>
      </c>
    </row>
    <row r="6652" spans="1:5" x14ac:dyDescent="0.25">
      <c r="A6652" t="s">
        <v>11541</v>
      </c>
      <c r="B6652" t="s">
        <v>6028</v>
      </c>
      <c r="C6652">
        <v>0.41699999999999998</v>
      </c>
      <c r="D6652">
        <v>0.36</v>
      </c>
      <c r="E6652">
        <v>0.39800000000000002</v>
      </c>
    </row>
    <row r="6653" spans="1:5" x14ac:dyDescent="0.25">
      <c r="A6653" t="s">
        <v>11542</v>
      </c>
      <c r="B6653" t="s">
        <v>11543</v>
      </c>
      <c r="C6653">
        <v>0.41699999999999998</v>
      </c>
      <c r="D6653">
        <v>0.60399999999999998</v>
      </c>
      <c r="E6653">
        <v>0.32400000000000001</v>
      </c>
    </row>
    <row r="6654" spans="1:5" x14ac:dyDescent="0.25">
      <c r="A6654" t="s">
        <v>11544</v>
      </c>
      <c r="B6654" t="s">
        <v>11545</v>
      </c>
      <c r="C6654">
        <v>0.41699999999999998</v>
      </c>
      <c r="D6654">
        <v>0.52</v>
      </c>
      <c r="E6654">
        <v>0.5</v>
      </c>
    </row>
    <row r="6655" spans="1:5" x14ac:dyDescent="0.25">
      <c r="A6655" t="s">
        <v>11546</v>
      </c>
      <c r="B6655" t="s">
        <v>11547</v>
      </c>
      <c r="C6655">
        <v>0.41699999999999998</v>
      </c>
      <c r="D6655">
        <v>0.55900000000000005</v>
      </c>
      <c r="E6655">
        <v>0.63200000000000001</v>
      </c>
    </row>
    <row r="6656" spans="1:5" x14ac:dyDescent="0.25">
      <c r="A6656" t="s">
        <v>11548</v>
      </c>
      <c r="B6656" t="s">
        <v>7309</v>
      </c>
      <c r="C6656">
        <v>0.41699999999999998</v>
      </c>
      <c r="D6656">
        <v>0.52</v>
      </c>
      <c r="E6656">
        <v>0.48099999999999998</v>
      </c>
    </row>
    <row r="6657" spans="1:5" x14ac:dyDescent="0.25">
      <c r="A6657" t="s">
        <v>11549</v>
      </c>
      <c r="B6657" t="s">
        <v>11550</v>
      </c>
      <c r="C6657">
        <v>0.41699999999999998</v>
      </c>
      <c r="D6657">
        <v>0.45900000000000002</v>
      </c>
      <c r="E6657">
        <v>0.71</v>
      </c>
    </row>
    <row r="6658" spans="1:5" x14ac:dyDescent="0.25">
      <c r="A6658" t="s">
        <v>11551</v>
      </c>
      <c r="B6658" t="s">
        <v>11552</v>
      </c>
      <c r="C6658">
        <v>0.41699999999999998</v>
      </c>
      <c r="D6658">
        <v>0.90200000000000002</v>
      </c>
      <c r="E6658">
        <v>0.79800000000000004</v>
      </c>
    </row>
    <row r="6659" spans="1:5" x14ac:dyDescent="0.25">
      <c r="A6659" t="s">
        <v>11553</v>
      </c>
      <c r="B6659" t="s">
        <v>11554</v>
      </c>
      <c r="C6659">
        <v>0.41699999999999998</v>
      </c>
      <c r="D6659">
        <v>0.42899999999999999</v>
      </c>
      <c r="E6659">
        <v>0.504</v>
      </c>
    </row>
    <row r="6660" spans="1:5" x14ac:dyDescent="0.25">
      <c r="A6660" t="s">
        <v>11555</v>
      </c>
      <c r="B6660" t="s">
        <v>11554</v>
      </c>
      <c r="C6660">
        <v>0.41699999999999998</v>
      </c>
      <c r="D6660">
        <v>0.56899999999999995</v>
      </c>
      <c r="E6660">
        <v>0.63500000000000001</v>
      </c>
    </row>
    <row r="6661" spans="1:5" x14ac:dyDescent="0.25">
      <c r="A6661" t="s">
        <v>11556</v>
      </c>
      <c r="B6661" t="s">
        <v>11557</v>
      </c>
      <c r="C6661">
        <v>0.41699999999999998</v>
      </c>
      <c r="D6661">
        <v>0.60199999999999998</v>
      </c>
      <c r="E6661">
        <v>0.65700000000000003</v>
      </c>
    </row>
    <row r="6662" spans="1:5" x14ac:dyDescent="0.25">
      <c r="A6662" t="s">
        <v>11558</v>
      </c>
      <c r="B6662" t="s">
        <v>11559</v>
      </c>
      <c r="C6662">
        <v>0.41699999999999998</v>
      </c>
      <c r="D6662">
        <v>0.42499999999999999</v>
      </c>
      <c r="E6662">
        <v>0.40400000000000003</v>
      </c>
    </row>
    <row r="6663" spans="1:5" x14ac:dyDescent="0.25">
      <c r="A6663" t="s">
        <v>11560</v>
      </c>
      <c r="B6663" t="s">
        <v>11561</v>
      </c>
      <c r="C6663">
        <v>0.41699999999999998</v>
      </c>
      <c r="D6663">
        <v>0.55000000000000004</v>
      </c>
      <c r="E6663">
        <v>0.44400000000000001</v>
      </c>
    </row>
    <row r="6664" spans="1:5" x14ac:dyDescent="0.25">
      <c r="A6664" t="s">
        <v>11562</v>
      </c>
      <c r="B6664" t="s">
        <v>11563</v>
      </c>
      <c r="C6664">
        <v>0.41699999999999998</v>
      </c>
      <c r="D6664">
        <v>0.42</v>
      </c>
      <c r="E6664">
        <v>0.5</v>
      </c>
    </row>
    <row r="6665" spans="1:5" x14ac:dyDescent="0.25">
      <c r="A6665" t="s">
        <v>11564</v>
      </c>
      <c r="B6665" t="s">
        <v>11565</v>
      </c>
      <c r="C6665">
        <v>0.41699999999999998</v>
      </c>
      <c r="D6665">
        <v>0.50700000000000001</v>
      </c>
      <c r="E6665">
        <v>0.61499999999999999</v>
      </c>
    </row>
    <row r="6666" spans="1:5" x14ac:dyDescent="0.25">
      <c r="A6666" t="s">
        <v>11566</v>
      </c>
      <c r="B6666" t="s">
        <v>9996</v>
      </c>
      <c r="C6666">
        <v>0.41699999999999998</v>
      </c>
      <c r="D6666">
        <v>0.46200000000000002</v>
      </c>
      <c r="E6666">
        <v>0.34</v>
      </c>
    </row>
    <row r="6667" spans="1:5" x14ac:dyDescent="0.25">
      <c r="A6667" t="s">
        <v>11567</v>
      </c>
      <c r="B6667" t="s">
        <v>11568</v>
      </c>
      <c r="C6667">
        <v>0.41699999999999998</v>
      </c>
      <c r="D6667">
        <v>0.45700000000000002</v>
      </c>
      <c r="E6667">
        <v>0.38900000000000001</v>
      </c>
    </row>
    <row r="6668" spans="1:5" x14ac:dyDescent="0.25">
      <c r="A6668" t="s">
        <v>11569</v>
      </c>
      <c r="B6668" t="s">
        <v>11570</v>
      </c>
      <c r="C6668">
        <v>0.41699999999999998</v>
      </c>
      <c r="D6668">
        <v>0.35599999999999998</v>
      </c>
      <c r="E6668">
        <v>0.48199999999999998</v>
      </c>
    </row>
    <row r="6669" spans="1:5" x14ac:dyDescent="0.25">
      <c r="A6669" t="s">
        <v>11571</v>
      </c>
      <c r="B6669" t="s">
        <v>11572</v>
      </c>
      <c r="C6669">
        <v>0.41699999999999998</v>
      </c>
      <c r="D6669">
        <v>0.56499999999999995</v>
      </c>
      <c r="E6669">
        <v>0.39100000000000001</v>
      </c>
    </row>
    <row r="6670" spans="1:5" x14ac:dyDescent="0.25">
      <c r="A6670" t="s">
        <v>11573</v>
      </c>
      <c r="B6670" t="s">
        <v>11574</v>
      </c>
      <c r="C6670">
        <v>0.41699999999999998</v>
      </c>
      <c r="D6670">
        <v>0.42299999999999999</v>
      </c>
      <c r="E6670">
        <v>0.40400000000000003</v>
      </c>
    </row>
    <row r="6671" spans="1:5" x14ac:dyDescent="0.25">
      <c r="A6671" t="s">
        <v>11575</v>
      </c>
      <c r="B6671" t="s">
        <v>11576</v>
      </c>
      <c r="C6671">
        <v>0.41699999999999998</v>
      </c>
      <c r="D6671">
        <v>0.25</v>
      </c>
      <c r="E6671">
        <v>0.33900000000000002</v>
      </c>
    </row>
    <row r="6672" spans="1:5" x14ac:dyDescent="0.25">
      <c r="A6672" t="s">
        <v>11577</v>
      </c>
      <c r="B6672" t="s">
        <v>11578</v>
      </c>
      <c r="C6672">
        <v>0.41699999999999998</v>
      </c>
      <c r="D6672">
        <v>0.42899999999999999</v>
      </c>
      <c r="E6672">
        <v>0.245</v>
      </c>
    </row>
    <row r="6673" spans="1:5" x14ac:dyDescent="0.25">
      <c r="A6673" t="s">
        <v>11579</v>
      </c>
      <c r="B6673" t="s">
        <v>11580</v>
      </c>
      <c r="C6673">
        <v>0.41699999999999998</v>
      </c>
      <c r="D6673">
        <v>0.32700000000000001</v>
      </c>
      <c r="E6673">
        <v>0.26800000000000002</v>
      </c>
    </row>
    <row r="6674" spans="1:5" x14ac:dyDescent="0.25">
      <c r="A6674" t="s">
        <v>11581</v>
      </c>
      <c r="B6674" t="s">
        <v>11582</v>
      </c>
      <c r="C6674">
        <v>0.41699999999999998</v>
      </c>
      <c r="D6674">
        <v>0.438</v>
      </c>
      <c r="E6674">
        <v>0.53600000000000003</v>
      </c>
    </row>
    <row r="6675" spans="1:5" x14ac:dyDescent="0.25">
      <c r="A6675" t="s">
        <v>11583</v>
      </c>
      <c r="B6675" t="s">
        <v>11584</v>
      </c>
      <c r="C6675">
        <v>0.41699999999999998</v>
      </c>
      <c r="D6675">
        <v>0.46899999999999997</v>
      </c>
      <c r="E6675">
        <v>0.433</v>
      </c>
    </row>
    <row r="6676" spans="1:5" x14ac:dyDescent="0.25">
      <c r="A6676" t="s">
        <v>11585</v>
      </c>
      <c r="B6676" t="s">
        <v>11586</v>
      </c>
      <c r="C6676">
        <v>0.41699999999999998</v>
      </c>
      <c r="D6676">
        <v>0.33300000000000002</v>
      </c>
      <c r="E6676">
        <v>0.42399999999999999</v>
      </c>
    </row>
    <row r="6677" spans="1:5" x14ac:dyDescent="0.25">
      <c r="A6677" t="s">
        <v>11587</v>
      </c>
      <c r="B6677" t="s">
        <v>11588</v>
      </c>
      <c r="C6677">
        <v>0.41699999999999998</v>
      </c>
      <c r="D6677">
        <v>0.67600000000000005</v>
      </c>
      <c r="E6677">
        <v>0.80200000000000005</v>
      </c>
    </row>
    <row r="6678" spans="1:5" x14ac:dyDescent="0.25">
      <c r="A6678" t="s">
        <v>11589</v>
      </c>
      <c r="B6678" t="s">
        <v>11590</v>
      </c>
      <c r="C6678">
        <v>0.41699999999999998</v>
      </c>
      <c r="D6678">
        <v>0.37</v>
      </c>
      <c r="E6678">
        <v>0.39300000000000002</v>
      </c>
    </row>
    <row r="6679" spans="1:5" x14ac:dyDescent="0.25">
      <c r="A6679" t="s">
        <v>11591</v>
      </c>
      <c r="B6679" t="s">
        <v>11592</v>
      </c>
      <c r="C6679">
        <v>0.41699999999999998</v>
      </c>
      <c r="D6679">
        <v>0.32400000000000001</v>
      </c>
      <c r="E6679">
        <v>0.30399999999999999</v>
      </c>
    </row>
    <row r="6680" spans="1:5" x14ac:dyDescent="0.25">
      <c r="A6680" t="s">
        <v>11593</v>
      </c>
      <c r="B6680" t="s">
        <v>11594</v>
      </c>
      <c r="C6680">
        <v>0.41699999999999998</v>
      </c>
      <c r="D6680">
        <v>0.47299999999999998</v>
      </c>
      <c r="E6680">
        <v>0.46500000000000002</v>
      </c>
    </row>
    <row r="6681" spans="1:5" x14ac:dyDescent="0.25">
      <c r="A6681" t="s">
        <v>11595</v>
      </c>
      <c r="B6681" t="s">
        <v>3535</v>
      </c>
      <c r="C6681">
        <v>0.41699999999999998</v>
      </c>
      <c r="D6681">
        <v>0.64700000000000002</v>
      </c>
      <c r="E6681">
        <v>0.50900000000000001</v>
      </c>
    </row>
    <row r="6682" spans="1:5" x14ac:dyDescent="0.25">
      <c r="A6682" t="s">
        <v>11596</v>
      </c>
      <c r="B6682" t="s">
        <v>11597</v>
      </c>
      <c r="C6682">
        <v>0.41699999999999998</v>
      </c>
      <c r="D6682">
        <v>0.53</v>
      </c>
      <c r="E6682">
        <v>0.434</v>
      </c>
    </row>
    <row r="6683" spans="1:5" x14ac:dyDescent="0.25">
      <c r="A6683" t="s">
        <v>11598</v>
      </c>
      <c r="B6683" t="s">
        <v>11599</v>
      </c>
      <c r="C6683">
        <v>0.41699999999999998</v>
      </c>
      <c r="D6683">
        <v>0.73</v>
      </c>
      <c r="E6683">
        <v>0.55700000000000005</v>
      </c>
    </row>
    <row r="6684" spans="1:5" x14ac:dyDescent="0.25">
      <c r="A6684" t="s">
        <v>11600</v>
      </c>
      <c r="B6684" t="s">
        <v>11601</v>
      </c>
      <c r="C6684">
        <v>0.41699999999999998</v>
      </c>
      <c r="D6684">
        <v>0.40400000000000003</v>
      </c>
      <c r="E6684">
        <v>0.48199999999999998</v>
      </c>
    </row>
    <row r="6685" spans="1:5" x14ac:dyDescent="0.25">
      <c r="A6685" t="s">
        <v>11602</v>
      </c>
      <c r="B6685" t="s">
        <v>11603</v>
      </c>
      <c r="C6685">
        <v>0.41699999999999998</v>
      </c>
      <c r="D6685">
        <v>0.51</v>
      </c>
      <c r="E6685">
        <v>0.373</v>
      </c>
    </row>
    <row r="6686" spans="1:5" x14ac:dyDescent="0.25">
      <c r="A6686" t="s">
        <v>11604</v>
      </c>
      <c r="B6686" t="s">
        <v>11605</v>
      </c>
      <c r="C6686">
        <v>0.41699999999999998</v>
      </c>
      <c r="D6686">
        <v>0.5</v>
      </c>
      <c r="E6686">
        <v>0.41099999999999998</v>
      </c>
    </row>
    <row r="6687" spans="1:5" x14ac:dyDescent="0.25">
      <c r="A6687" t="s">
        <v>11606</v>
      </c>
      <c r="B6687" t="s">
        <v>11607</v>
      </c>
      <c r="C6687">
        <v>0.41699999999999998</v>
      </c>
      <c r="D6687">
        <v>0.52500000000000002</v>
      </c>
      <c r="E6687">
        <v>0.19600000000000001</v>
      </c>
    </row>
    <row r="6688" spans="1:5" x14ac:dyDescent="0.25">
      <c r="A6688" t="s">
        <v>11608</v>
      </c>
      <c r="B6688" t="s">
        <v>11609</v>
      </c>
      <c r="C6688">
        <v>0.41699999999999998</v>
      </c>
      <c r="D6688">
        <v>0.46</v>
      </c>
      <c r="E6688">
        <v>0.54200000000000004</v>
      </c>
    </row>
    <row r="6689" spans="1:5" x14ac:dyDescent="0.25">
      <c r="A6689" t="s">
        <v>11610</v>
      </c>
      <c r="B6689" t="s">
        <v>11611</v>
      </c>
      <c r="C6689">
        <v>0.41699999999999998</v>
      </c>
      <c r="D6689">
        <v>0.56499999999999995</v>
      </c>
      <c r="E6689">
        <v>0.54900000000000004</v>
      </c>
    </row>
    <row r="6690" spans="1:5" x14ac:dyDescent="0.25">
      <c r="A6690" t="s">
        <v>11612</v>
      </c>
      <c r="B6690" t="s">
        <v>11613</v>
      </c>
      <c r="C6690">
        <v>0.41699999999999998</v>
      </c>
      <c r="D6690">
        <v>0.52100000000000002</v>
      </c>
      <c r="E6690">
        <v>0.45400000000000001</v>
      </c>
    </row>
    <row r="6691" spans="1:5" x14ac:dyDescent="0.25">
      <c r="A6691" t="s">
        <v>11614</v>
      </c>
      <c r="B6691" t="s">
        <v>11615</v>
      </c>
      <c r="C6691">
        <v>0.41699999999999998</v>
      </c>
      <c r="D6691">
        <v>0.25</v>
      </c>
      <c r="E6691">
        <v>0.50900000000000001</v>
      </c>
    </row>
    <row r="6692" spans="1:5" x14ac:dyDescent="0.25">
      <c r="A6692" t="s">
        <v>11616</v>
      </c>
      <c r="B6692" t="s">
        <v>11617</v>
      </c>
      <c r="C6692">
        <v>0.41699999999999998</v>
      </c>
      <c r="D6692">
        <v>0.56999999999999995</v>
      </c>
      <c r="E6692">
        <v>0.46400000000000002</v>
      </c>
    </row>
    <row r="6693" spans="1:5" x14ac:dyDescent="0.25">
      <c r="A6693" t="s">
        <v>11618</v>
      </c>
      <c r="B6693" t="s">
        <v>11619</v>
      </c>
      <c r="C6693">
        <v>0.41699999999999998</v>
      </c>
      <c r="D6693">
        <v>0.46200000000000002</v>
      </c>
      <c r="E6693">
        <v>0.58299999999999996</v>
      </c>
    </row>
    <row r="6694" spans="1:5" x14ac:dyDescent="0.25">
      <c r="A6694" t="s">
        <v>11620</v>
      </c>
      <c r="B6694" t="s">
        <v>11621</v>
      </c>
      <c r="C6694">
        <v>0.41699999999999998</v>
      </c>
      <c r="D6694">
        <v>0.91500000000000004</v>
      </c>
      <c r="E6694">
        <v>0.67</v>
      </c>
    </row>
    <row r="6695" spans="1:5" x14ac:dyDescent="0.25">
      <c r="A6695" t="s">
        <v>11622</v>
      </c>
      <c r="B6695" t="s">
        <v>11623</v>
      </c>
      <c r="C6695">
        <v>0.41699999999999998</v>
      </c>
      <c r="D6695">
        <v>0.45200000000000001</v>
      </c>
      <c r="E6695">
        <v>0.39400000000000002</v>
      </c>
    </row>
    <row r="6696" spans="1:5" x14ac:dyDescent="0.25">
      <c r="A6696" t="s">
        <v>11624</v>
      </c>
      <c r="B6696" t="s">
        <v>11625</v>
      </c>
      <c r="C6696">
        <v>0.41699999999999998</v>
      </c>
      <c r="D6696">
        <v>0.57399999999999995</v>
      </c>
      <c r="E6696">
        <v>0.67600000000000005</v>
      </c>
    </row>
    <row r="6697" spans="1:5" x14ac:dyDescent="0.25">
      <c r="A6697" t="s">
        <v>11626</v>
      </c>
      <c r="B6697" t="s">
        <v>5954</v>
      </c>
      <c r="C6697">
        <v>0.41699999999999998</v>
      </c>
      <c r="D6697">
        <v>0.70899999999999996</v>
      </c>
      <c r="E6697">
        <v>0.43099999999999999</v>
      </c>
    </row>
    <row r="6698" spans="1:5" x14ac:dyDescent="0.25">
      <c r="A6698" t="s">
        <v>11627</v>
      </c>
      <c r="B6698" t="s">
        <v>11628</v>
      </c>
      <c r="C6698">
        <v>0.41699999999999998</v>
      </c>
      <c r="D6698">
        <v>0.60599999999999998</v>
      </c>
      <c r="E6698">
        <v>0.28799999999999998</v>
      </c>
    </row>
    <row r="6699" spans="1:5" x14ac:dyDescent="0.25">
      <c r="A6699" t="s">
        <v>11629</v>
      </c>
      <c r="B6699" t="s">
        <v>11630</v>
      </c>
      <c r="C6699">
        <v>0.41699999999999998</v>
      </c>
      <c r="D6699">
        <v>0.4</v>
      </c>
      <c r="E6699">
        <v>0.57799999999999996</v>
      </c>
    </row>
    <row r="6700" spans="1:5" x14ac:dyDescent="0.25">
      <c r="A6700" t="s">
        <v>11631</v>
      </c>
      <c r="B6700" t="s">
        <v>5197</v>
      </c>
      <c r="C6700">
        <v>0.41799999999999998</v>
      </c>
      <c r="D6700">
        <v>0.5</v>
      </c>
      <c r="E6700">
        <v>0.5</v>
      </c>
    </row>
    <row r="6701" spans="1:5" x14ac:dyDescent="0.25">
      <c r="A6701" t="s">
        <v>11632</v>
      </c>
      <c r="B6701" t="s">
        <v>11633</v>
      </c>
      <c r="C6701">
        <v>0.41799999999999998</v>
      </c>
      <c r="D6701">
        <v>0.48199999999999998</v>
      </c>
      <c r="E6701">
        <v>0.58699999999999997</v>
      </c>
    </row>
    <row r="6702" spans="1:5" x14ac:dyDescent="0.25">
      <c r="A6702" t="s">
        <v>11634</v>
      </c>
      <c r="B6702" t="s">
        <v>11635</v>
      </c>
      <c r="C6702">
        <v>0.41799999999999998</v>
      </c>
      <c r="D6702">
        <v>0.67300000000000004</v>
      </c>
      <c r="E6702">
        <v>0.41099999999999998</v>
      </c>
    </row>
    <row r="6703" spans="1:5" x14ac:dyDescent="0.25">
      <c r="A6703" t="s">
        <v>11636</v>
      </c>
      <c r="B6703" t="s">
        <v>11637</v>
      </c>
      <c r="C6703">
        <v>0.41799999999999998</v>
      </c>
      <c r="D6703">
        <v>0.13500000000000001</v>
      </c>
      <c r="E6703">
        <v>0.217</v>
      </c>
    </row>
    <row r="6704" spans="1:5" x14ac:dyDescent="0.25">
      <c r="A6704" t="s">
        <v>11638</v>
      </c>
      <c r="B6704" t="s">
        <v>11639</v>
      </c>
      <c r="C6704">
        <v>0.41799999999999998</v>
      </c>
      <c r="D6704">
        <v>0.41</v>
      </c>
      <c r="E6704">
        <v>0.33200000000000002</v>
      </c>
    </row>
    <row r="6705" spans="1:5" x14ac:dyDescent="0.25">
      <c r="A6705" t="s">
        <v>11640</v>
      </c>
      <c r="B6705" t="s">
        <v>11641</v>
      </c>
      <c r="C6705">
        <v>0.41799999999999998</v>
      </c>
      <c r="D6705">
        <v>0.49</v>
      </c>
      <c r="E6705">
        <v>0.42599999999999999</v>
      </c>
    </row>
    <row r="6706" spans="1:5" x14ac:dyDescent="0.25">
      <c r="A6706" t="s">
        <v>11642</v>
      </c>
      <c r="B6706" t="s">
        <v>11643</v>
      </c>
      <c r="C6706">
        <v>0.41799999999999998</v>
      </c>
      <c r="D6706">
        <v>0.28599999999999998</v>
      </c>
      <c r="E6706">
        <v>0.377</v>
      </c>
    </row>
    <row r="6707" spans="1:5" x14ac:dyDescent="0.25">
      <c r="A6707" t="s">
        <v>11644</v>
      </c>
      <c r="B6707" t="s">
        <v>11645</v>
      </c>
      <c r="C6707">
        <v>0.41799999999999998</v>
      </c>
      <c r="D6707">
        <v>0.72899999999999998</v>
      </c>
      <c r="E6707">
        <v>0.5</v>
      </c>
    </row>
    <row r="6708" spans="1:5" x14ac:dyDescent="0.25">
      <c r="A6708" t="s">
        <v>11646</v>
      </c>
      <c r="B6708" t="s">
        <v>11646</v>
      </c>
      <c r="C6708">
        <v>0.41799999999999998</v>
      </c>
      <c r="D6708">
        <v>0.54600000000000004</v>
      </c>
      <c r="E6708">
        <v>0.34300000000000003</v>
      </c>
    </row>
    <row r="6709" spans="1:5" x14ac:dyDescent="0.25">
      <c r="A6709" t="s">
        <v>11647</v>
      </c>
      <c r="B6709" t="s">
        <v>11648</v>
      </c>
      <c r="C6709">
        <v>0.41799999999999998</v>
      </c>
      <c r="D6709">
        <v>0.5</v>
      </c>
      <c r="E6709">
        <v>0.5</v>
      </c>
    </row>
    <row r="6710" spans="1:5" x14ac:dyDescent="0.25">
      <c r="A6710" t="s">
        <v>11649</v>
      </c>
      <c r="B6710" t="s">
        <v>11650</v>
      </c>
      <c r="C6710">
        <v>0.41799999999999998</v>
      </c>
      <c r="D6710">
        <v>0.311</v>
      </c>
      <c r="E6710">
        <v>0.49099999999999999</v>
      </c>
    </row>
    <row r="6711" spans="1:5" x14ac:dyDescent="0.25">
      <c r="A6711" t="s">
        <v>11651</v>
      </c>
      <c r="B6711" t="s">
        <v>11652</v>
      </c>
      <c r="C6711">
        <v>0.41799999999999998</v>
      </c>
      <c r="D6711">
        <v>0.58799999999999997</v>
      </c>
      <c r="E6711">
        <v>0.5</v>
      </c>
    </row>
    <row r="6712" spans="1:5" x14ac:dyDescent="0.25">
      <c r="A6712" t="s">
        <v>11653</v>
      </c>
      <c r="B6712" t="s">
        <v>11654</v>
      </c>
      <c r="C6712">
        <v>0.41799999999999998</v>
      </c>
      <c r="D6712">
        <v>0.82</v>
      </c>
      <c r="E6712">
        <v>0.38700000000000001</v>
      </c>
    </row>
    <row r="6713" spans="1:5" x14ac:dyDescent="0.25">
      <c r="A6713" t="s">
        <v>11655</v>
      </c>
      <c r="B6713" t="s">
        <v>11656</v>
      </c>
      <c r="C6713">
        <v>0.41799999999999998</v>
      </c>
      <c r="D6713">
        <v>0.49</v>
      </c>
      <c r="E6713">
        <v>0.46300000000000002</v>
      </c>
    </row>
    <row r="6714" spans="1:5" x14ac:dyDescent="0.25">
      <c r="A6714" t="s">
        <v>11657</v>
      </c>
      <c r="B6714" t="s">
        <v>11658</v>
      </c>
      <c r="C6714">
        <v>0.41799999999999998</v>
      </c>
      <c r="D6714">
        <v>0.56200000000000006</v>
      </c>
      <c r="E6714">
        <v>0.39200000000000002</v>
      </c>
    </row>
    <row r="6715" spans="1:5" x14ac:dyDescent="0.25">
      <c r="A6715" t="s">
        <v>11659</v>
      </c>
      <c r="B6715" t="s">
        <v>11660</v>
      </c>
      <c r="C6715">
        <v>0.41799999999999998</v>
      </c>
      <c r="D6715">
        <v>0.48099999999999998</v>
      </c>
      <c r="E6715">
        <v>0.63</v>
      </c>
    </row>
    <row r="6716" spans="1:5" x14ac:dyDescent="0.25">
      <c r="A6716" t="s">
        <v>11661</v>
      </c>
      <c r="B6716" t="s">
        <v>11662</v>
      </c>
      <c r="C6716">
        <v>0.41799999999999998</v>
      </c>
      <c r="D6716">
        <v>0.46200000000000002</v>
      </c>
      <c r="E6716">
        <v>0.71799999999999997</v>
      </c>
    </row>
    <row r="6717" spans="1:5" x14ac:dyDescent="0.25">
      <c r="A6717" t="s">
        <v>11663</v>
      </c>
      <c r="B6717" t="s">
        <v>11664</v>
      </c>
      <c r="C6717">
        <v>0.41799999999999998</v>
      </c>
      <c r="D6717">
        <v>0.37</v>
      </c>
      <c r="E6717">
        <v>0.36799999999999999</v>
      </c>
    </row>
    <row r="6718" spans="1:5" x14ac:dyDescent="0.25">
      <c r="A6718" t="s">
        <v>11665</v>
      </c>
      <c r="B6718" t="s">
        <v>4772</v>
      </c>
      <c r="C6718">
        <v>0.41799999999999998</v>
      </c>
      <c r="D6718">
        <v>0.41</v>
      </c>
      <c r="E6718">
        <v>0.45500000000000002</v>
      </c>
    </row>
    <row r="6719" spans="1:5" x14ac:dyDescent="0.25">
      <c r="A6719" t="s">
        <v>11666</v>
      </c>
      <c r="B6719" t="s">
        <v>4977</v>
      </c>
      <c r="C6719">
        <v>0.41799999999999998</v>
      </c>
      <c r="D6719">
        <v>0.47299999999999998</v>
      </c>
      <c r="E6719">
        <v>0.35299999999999998</v>
      </c>
    </row>
    <row r="6720" spans="1:5" x14ac:dyDescent="0.25">
      <c r="A6720" t="s">
        <v>11667</v>
      </c>
      <c r="B6720" t="s">
        <v>8280</v>
      </c>
      <c r="C6720">
        <v>0.41799999999999998</v>
      </c>
      <c r="D6720">
        <v>0.49</v>
      </c>
      <c r="E6720">
        <v>0.42599999999999999</v>
      </c>
    </row>
    <row r="6721" spans="1:5" x14ac:dyDescent="0.25">
      <c r="A6721" t="s">
        <v>11668</v>
      </c>
      <c r="B6721" t="s">
        <v>11669</v>
      </c>
      <c r="C6721">
        <v>0.41799999999999998</v>
      </c>
      <c r="D6721">
        <v>0.45300000000000001</v>
      </c>
      <c r="E6721">
        <v>0.49099999999999999</v>
      </c>
    </row>
    <row r="6722" spans="1:5" x14ac:dyDescent="0.25">
      <c r="A6722" t="s">
        <v>11670</v>
      </c>
      <c r="B6722" t="s">
        <v>11671</v>
      </c>
      <c r="C6722">
        <v>0.41799999999999998</v>
      </c>
      <c r="D6722">
        <v>0.74</v>
      </c>
      <c r="E6722">
        <v>0.52600000000000002</v>
      </c>
    </row>
    <row r="6723" spans="1:5" x14ac:dyDescent="0.25">
      <c r="A6723" t="s">
        <v>11672</v>
      </c>
      <c r="B6723" t="s">
        <v>11673</v>
      </c>
      <c r="C6723">
        <v>0.41799999999999998</v>
      </c>
      <c r="D6723">
        <v>0.34699999999999998</v>
      </c>
      <c r="E6723">
        <v>0.48</v>
      </c>
    </row>
    <row r="6724" spans="1:5" x14ac:dyDescent="0.25">
      <c r="A6724" t="s">
        <v>11674</v>
      </c>
      <c r="B6724" t="s">
        <v>11675</v>
      </c>
      <c r="C6724">
        <v>0.41799999999999998</v>
      </c>
      <c r="D6724">
        <v>0.42699999999999999</v>
      </c>
      <c r="E6724">
        <v>0.55500000000000005</v>
      </c>
    </row>
    <row r="6725" spans="1:5" x14ac:dyDescent="0.25">
      <c r="A6725" t="s">
        <v>11676</v>
      </c>
      <c r="B6725" t="s">
        <v>11677</v>
      </c>
      <c r="C6725">
        <v>0.41799999999999998</v>
      </c>
      <c r="D6725">
        <v>0.5</v>
      </c>
      <c r="E6725">
        <v>0.43</v>
      </c>
    </row>
    <row r="6726" spans="1:5" x14ac:dyDescent="0.25">
      <c r="A6726" t="s">
        <v>11678</v>
      </c>
      <c r="B6726" t="s">
        <v>11679</v>
      </c>
      <c r="C6726">
        <v>0.41799999999999998</v>
      </c>
      <c r="D6726">
        <v>0.85</v>
      </c>
      <c r="E6726">
        <v>0.72099999999999997</v>
      </c>
    </row>
    <row r="6727" spans="1:5" x14ac:dyDescent="0.25">
      <c r="A6727" t="s">
        <v>11680</v>
      </c>
      <c r="B6727" t="s">
        <v>11681</v>
      </c>
      <c r="C6727">
        <v>0.41799999999999998</v>
      </c>
      <c r="D6727">
        <v>0.41499999999999998</v>
      </c>
      <c r="E6727">
        <v>0.153</v>
      </c>
    </row>
    <row r="6728" spans="1:5" x14ac:dyDescent="0.25">
      <c r="A6728" t="s">
        <v>11682</v>
      </c>
      <c r="B6728" t="s">
        <v>11683</v>
      </c>
      <c r="C6728">
        <v>0.41799999999999998</v>
      </c>
      <c r="D6728">
        <v>0.41199999999999998</v>
      </c>
      <c r="E6728">
        <v>0.45400000000000001</v>
      </c>
    </row>
    <row r="6729" spans="1:5" x14ac:dyDescent="0.25">
      <c r="A6729" t="s">
        <v>11684</v>
      </c>
      <c r="B6729" t="s">
        <v>11685</v>
      </c>
      <c r="C6729">
        <v>0.41799999999999998</v>
      </c>
      <c r="D6729">
        <v>0.61799999999999999</v>
      </c>
      <c r="E6729">
        <v>0.67600000000000005</v>
      </c>
    </row>
    <row r="6730" spans="1:5" x14ac:dyDescent="0.25">
      <c r="A6730" t="s">
        <v>11686</v>
      </c>
      <c r="B6730" t="s">
        <v>11687</v>
      </c>
      <c r="C6730">
        <v>0.41799999999999998</v>
      </c>
      <c r="D6730">
        <v>0.44600000000000001</v>
      </c>
      <c r="E6730">
        <v>0.43099999999999999</v>
      </c>
    </row>
    <row r="6731" spans="1:5" x14ac:dyDescent="0.25">
      <c r="A6731" t="s">
        <v>11688</v>
      </c>
      <c r="B6731" t="s">
        <v>7822</v>
      </c>
      <c r="C6731">
        <v>0.41799999999999998</v>
      </c>
      <c r="D6731">
        <v>0.52</v>
      </c>
      <c r="E6731">
        <v>0.54700000000000004</v>
      </c>
    </row>
    <row r="6732" spans="1:5" x14ac:dyDescent="0.25">
      <c r="A6732" t="s">
        <v>11689</v>
      </c>
      <c r="B6732" t="s">
        <v>11690</v>
      </c>
      <c r="C6732">
        <v>0.41799999999999998</v>
      </c>
      <c r="D6732">
        <v>0.33700000000000002</v>
      </c>
      <c r="E6732">
        <v>0.36</v>
      </c>
    </row>
    <row r="6733" spans="1:5" x14ac:dyDescent="0.25">
      <c r="A6733" t="s">
        <v>11691</v>
      </c>
      <c r="B6733" t="s">
        <v>11692</v>
      </c>
      <c r="C6733">
        <v>0.41799999999999998</v>
      </c>
      <c r="D6733">
        <v>0.154</v>
      </c>
      <c r="E6733">
        <v>0.23</v>
      </c>
    </row>
    <row r="6734" spans="1:5" x14ac:dyDescent="0.25">
      <c r="A6734" t="s">
        <v>11693</v>
      </c>
      <c r="B6734" t="s">
        <v>11694</v>
      </c>
      <c r="C6734">
        <v>0.41799999999999998</v>
      </c>
      <c r="D6734">
        <v>0.68300000000000005</v>
      </c>
      <c r="E6734">
        <v>0.71299999999999997</v>
      </c>
    </row>
    <row r="6735" spans="1:5" x14ac:dyDescent="0.25">
      <c r="A6735" t="s">
        <v>11695</v>
      </c>
      <c r="B6735" t="s">
        <v>11696</v>
      </c>
      <c r="C6735">
        <v>0.41799999999999998</v>
      </c>
      <c r="D6735">
        <v>0.44400000000000001</v>
      </c>
      <c r="E6735">
        <v>0.39500000000000002</v>
      </c>
    </row>
    <row r="6736" spans="1:5" x14ac:dyDescent="0.25">
      <c r="A6736" t="s">
        <v>11697</v>
      </c>
      <c r="B6736" t="s">
        <v>11698</v>
      </c>
      <c r="C6736">
        <v>0.41799999999999998</v>
      </c>
      <c r="D6736">
        <v>0.70399999999999996</v>
      </c>
      <c r="E6736">
        <v>0.64500000000000002</v>
      </c>
    </row>
    <row r="6737" spans="1:5" x14ac:dyDescent="0.25">
      <c r="A6737" t="s">
        <v>11699</v>
      </c>
      <c r="B6737" t="s">
        <v>10915</v>
      </c>
      <c r="C6737">
        <v>0.41799999999999998</v>
      </c>
      <c r="D6737">
        <v>0.57999999999999996</v>
      </c>
      <c r="E6737">
        <v>0.85199999999999998</v>
      </c>
    </row>
    <row r="6738" spans="1:5" x14ac:dyDescent="0.25">
      <c r="A6738" t="s">
        <v>11700</v>
      </c>
      <c r="B6738" t="s">
        <v>11701</v>
      </c>
      <c r="C6738">
        <v>0.41799999999999998</v>
      </c>
      <c r="D6738">
        <v>0.34599999999999997</v>
      </c>
      <c r="E6738">
        <v>0.26700000000000002</v>
      </c>
    </row>
    <row r="6739" spans="1:5" x14ac:dyDescent="0.25">
      <c r="A6739" t="s">
        <v>11702</v>
      </c>
      <c r="B6739" t="s">
        <v>11703</v>
      </c>
      <c r="C6739">
        <v>0.41799999999999998</v>
      </c>
      <c r="D6739">
        <v>0.58199999999999996</v>
      </c>
      <c r="E6739">
        <v>0.36599999999999999</v>
      </c>
    </row>
    <row r="6740" spans="1:5" x14ac:dyDescent="0.25">
      <c r="A6740" t="s">
        <v>11704</v>
      </c>
      <c r="B6740" t="s">
        <v>11705</v>
      </c>
      <c r="C6740">
        <v>0.41799999999999998</v>
      </c>
      <c r="D6740">
        <v>0.58199999999999996</v>
      </c>
      <c r="E6740">
        <v>0.38500000000000001</v>
      </c>
    </row>
    <row r="6741" spans="1:5" x14ac:dyDescent="0.25">
      <c r="A6741" t="s">
        <v>11706</v>
      </c>
      <c r="B6741" t="s">
        <v>11707</v>
      </c>
      <c r="C6741">
        <v>0.41799999999999998</v>
      </c>
      <c r="D6741">
        <v>0.47099999999999997</v>
      </c>
      <c r="E6741">
        <v>0.41099999999999998</v>
      </c>
    </row>
    <row r="6742" spans="1:5" x14ac:dyDescent="0.25">
      <c r="A6742" t="s">
        <v>11708</v>
      </c>
      <c r="B6742" t="s">
        <v>11709</v>
      </c>
      <c r="C6742">
        <v>0.41799999999999998</v>
      </c>
      <c r="D6742">
        <v>0.38800000000000001</v>
      </c>
      <c r="E6742">
        <v>0.46300000000000002</v>
      </c>
    </row>
    <row r="6743" spans="1:5" x14ac:dyDescent="0.25">
      <c r="A6743" t="s">
        <v>11710</v>
      </c>
      <c r="B6743" t="s">
        <v>11711</v>
      </c>
      <c r="C6743">
        <v>0.41799999999999998</v>
      </c>
      <c r="D6743">
        <v>0.42299999999999999</v>
      </c>
      <c r="E6743">
        <v>0.42599999999999999</v>
      </c>
    </row>
    <row r="6744" spans="1:5" x14ac:dyDescent="0.25">
      <c r="A6744" t="s">
        <v>11712</v>
      </c>
      <c r="B6744" t="s">
        <v>11713</v>
      </c>
      <c r="C6744">
        <v>0.41799999999999998</v>
      </c>
      <c r="D6744">
        <v>0.48099999999999998</v>
      </c>
      <c r="E6744">
        <v>0.38</v>
      </c>
    </row>
    <row r="6745" spans="1:5" x14ac:dyDescent="0.25">
      <c r="A6745" t="s">
        <v>11714</v>
      </c>
      <c r="B6745" t="s">
        <v>11715</v>
      </c>
      <c r="C6745">
        <v>0.41799999999999998</v>
      </c>
      <c r="D6745">
        <v>0.66700000000000004</v>
      </c>
      <c r="E6745">
        <v>0.75</v>
      </c>
    </row>
    <row r="6746" spans="1:5" x14ac:dyDescent="0.25">
      <c r="A6746" t="s">
        <v>11716</v>
      </c>
      <c r="B6746" t="s">
        <v>11717</v>
      </c>
      <c r="C6746">
        <v>0.41799999999999998</v>
      </c>
      <c r="D6746">
        <v>0.63300000000000001</v>
      </c>
      <c r="E6746">
        <v>0.72299999999999998</v>
      </c>
    </row>
    <row r="6747" spans="1:5" x14ac:dyDescent="0.25">
      <c r="A6747" t="s">
        <v>11718</v>
      </c>
      <c r="B6747" t="s">
        <v>106</v>
      </c>
      <c r="C6747">
        <v>0.41799999999999998</v>
      </c>
      <c r="D6747">
        <v>0.438</v>
      </c>
      <c r="E6747">
        <v>0.30199999999999999</v>
      </c>
    </row>
    <row r="6748" spans="1:5" x14ac:dyDescent="0.25">
      <c r="A6748" t="s">
        <v>11719</v>
      </c>
      <c r="B6748" t="s">
        <v>2401</v>
      </c>
      <c r="C6748">
        <v>0.41799999999999998</v>
      </c>
      <c r="D6748">
        <v>0.40799999999999997</v>
      </c>
      <c r="E6748">
        <v>0.38700000000000001</v>
      </c>
    </row>
    <row r="6749" spans="1:5" x14ac:dyDescent="0.25">
      <c r="A6749" t="s">
        <v>11720</v>
      </c>
      <c r="B6749" t="s">
        <v>11721</v>
      </c>
      <c r="C6749">
        <v>0.41799999999999998</v>
      </c>
      <c r="D6749">
        <v>0.32700000000000001</v>
      </c>
      <c r="E6749">
        <v>0.40400000000000003</v>
      </c>
    </row>
    <row r="6750" spans="1:5" x14ac:dyDescent="0.25">
      <c r="A6750" t="s">
        <v>11722</v>
      </c>
      <c r="B6750" t="s">
        <v>11673</v>
      </c>
      <c r="C6750">
        <v>0.41799999999999998</v>
      </c>
      <c r="D6750">
        <v>0.37</v>
      </c>
      <c r="E6750">
        <v>0.4</v>
      </c>
    </row>
    <row r="6751" spans="1:5" x14ac:dyDescent="0.25">
      <c r="A6751" t="s">
        <v>11723</v>
      </c>
      <c r="B6751" t="s">
        <v>9772</v>
      </c>
      <c r="C6751">
        <v>0.41799999999999998</v>
      </c>
      <c r="D6751">
        <v>0.36799999999999999</v>
      </c>
      <c r="E6751">
        <v>0.39600000000000002</v>
      </c>
    </row>
    <row r="6752" spans="1:5" x14ac:dyDescent="0.25">
      <c r="A6752" t="s">
        <v>11724</v>
      </c>
      <c r="B6752" t="s">
        <v>11725</v>
      </c>
      <c r="C6752">
        <v>0.41799999999999998</v>
      </c>
      <c r="D6752">
        <v>0.377</v>
      </c>
      <c r="E6752">
        <v>0.34</v>
      </c>
    </row>
    <row r="6753" spans="1:5" x14ac:dyDescent="0.25">
      <c r="A6753" t="s">
        <v>11726</v>
      </c>
      <c r="B6753" t="s">
        <v>11522</v>
      </c>
      <c r="C6753">
        <v>0.41799999999999998</v>
      </c>
      <c r="D6753">
        <v>0.55900000000000005</v>
      </c>
      <c r="E6753">
        <v>0.53600000000000003</v>
      </c>
    </row>
    <row r="6754" spans="1:5" x14ac:dyDescent="0.25">
      <c r="A6754" t="s">
        <v>11727</v>
      </c>
      <c r="B6754" t="s">
        <v>11728</v>
      </c>
      <c r="C6754">
        <v>0.41799999999999998</v>
      </c>
      <c r="D6754">
        <v>0.68400000000000005</v>
      </c>
      <c r="E6754">
        <v>0.72799999999999998</v>
      </c>
    </row>
    <row r="6755" spans="1:5" x14ac:dyDescent="0.25">
      <c r="A6755" t="s">
        <v>11729</v>
      </c>
      <c r="B6755" t="s">
        <v>11428</v>
      </c>
      <c r="C6755">
        <v>0.41799999999999998</v>
      </c>
      <c r="D6755">
        <v>0.51900000000000002</v>
      </c>
      <c r="E6755">
        <v>0.57699999999999996</v>
      </c>
    </row>
    <row r="6756" spans="1:5" x14ac:dyDescent="0.25">
      <c r="A6756" t="s">
        <v>11730</v>
      </c>
      <c r="B6756" t="s">
        <v>11731</v>
      </c>
      <c r="C6756">
        <v>0.41799999999999998</v>
      </c>
      <c r="D6756">
        <v>0.39800000000000002</v>
      </c>
      <c r="E6756">
        <v>0.36799999999999999</v>
      </c>
    </row>
    <row r="6757" spans="1:5" x14ac:dyDescent="0.25">
      <c r="A6757" t="s">
        <v>11732</v>
      </c>
      <c r="B6757" t="s">
        <v>11733</v>
      </c>
      <c r="C6757">
        <v>0.41799999999999998</v>
      </c>
      <c r="D6757">
        <v>0.42699999999999999</v>
      </c>
      <c r="E6757">
        <v>0.36499999999999999</v>
      </c>
    </row>
    <row r="6758" spans="1:5" x14ac:dyDescent="0.25">
      <c r="A6758" t="s">
        <v>11734</v>
      </c>
      <c r="B6758" t="s">
        <v>11735</v>
      </c>
      <c r="C6758">
        <v>0.41799999999999998</v>
      </c>
      <c r="D6758">
        <v>0.40600000000000003</v>
      </c>
      <c r="E6758">
        <v>0.56899999999999995</v>
      </c>
    </row>
    <row r="6759" spans="1:5" x14ac:dyDescent="0.25">
      <c r="A6759" t="s">
        <v>11736</v>
      </c>
      <c r="B6759" t="s">
        <v>11737</v>
      </c>
      <c r="C6759">
        <v>0.41799999999999998</v>
      </c>
      <c r="D6759">
        <v>0.46100000000000002</v>
      </c>
      <c r="E6759">
        <v>0.375</v>
      </c>
    </row>
    <row r="6760" spans="1:5" x14ac:dyDescent="0.25">
      <c r="A6760" t="s">
        <v>11738</v>
      </c>
      <c r="B6760" t="s">
        <v>11739</v>
      </c>
      <c r="C6760">
        <v>0.41799999999999998</v>
      </c>
      <c r="D6760">
        <v>0.44900000000000001</v>
      </c>
      <c r="E6760">
        <v>0.433</v>
      </c>
    </row>
    <row r="6761" spans="1:5" x14ac:dyDescent="0.25">
      <c r="A6761" t="s">
        <v>11740</v>
      </c>
      <c r="B6761" t="s">
        <v>11479</v>
      </c>
      <c r="C6761">
        <v>0.41799999999999998</v>
      </c>
      <c r="D6761">
        <v>0.622</v>
      </c>
      <c r="E6761">
        <v>0.53200000000000003</v>
      </c>
    </row>
    <row r="6762" spans="1:5" x14ac:dyDescent="0.25">
      <c r="A6762" t="s">
        <v>11741</v>
      </c>
      <c r="B6762" t="s">
        <v>11742</v>
      </c>
      <c r="C6762">
        <v>0.41799999999999998</v>
      </c>
      <c r="D6762">
        <v>0.45300000000000001</v>
      </c>
      <c r="E6762">
        <v>0.40400000000000003</v>
      </c>
    </row>
    <row r="6763" spans="1:5" x14ac:dyDescent="0.25">
      <c r="A6763" t="s">
        <v>11743</v>
      </c>
      <c r="B6763" t="s">
        <v>11744</v>
      </c>
      <c r="C6763">
        <v>0.41799999999999998</v>
      </c>
      <c r="D6763">
        <v>0.33</v>
      </c>
      <c r="E6763">
        <v>0.51800000000000002</v>
      </c>
    </row>
    <row r="6764" spans="1:5" x14ac:dyDescent="0.25">
      <c r="A6764" t="s">
        <v>11745</v>
      </c>
      <c r="B6764" t="s">
        <v>11746</v>
      </c>
      <c r="C6764">
        <v>0.41799999999999998</v>
      </c>
      <c r="D6764">
        <v>0.442</v>
      </c>
      <c r="E6764">
        <v>0.56699999999999995</v>
      </c>
    </row>
    <row r="6765" spans="1:5" x14ac:dyDescent="0.25">
      <c r="A6765" t="s">
        <v>11747</v>
      </c>
      <c r="B6765" t="s">
        <v>11748</v>
      </c>
      <c r="C6765">
        <v>0.41799999999999998</v>
      </c>
      <c r="D6765">
        <v>0.66700000000000004</v>
      </c>
      <c r="E6765">
        <v>0.55200000000000005</v>
      </c>
    </row>
    <row r="6766" spans="1:5" x14ac:dyDescent="0.25">
      <c r="A6766" t="s">
        <v>11749</v>
      </c>
      <c r="B6766" t="s">
        <v>11750</v>
      </c>
      <c r="C6766">
        <v>0.41799999999999998</v>
      </c>
      <c r="D6766">
        <v>0.28699999999999998</v>
      </c>
      <c r="E6766">
        <v>0.22900000000000001</v>
      </c>
    </row>
    <row r="6767" spans="1:5" x14ac:dyDescent="0.25">
      <c r="A6767" t="s">
        <v>11751</v>
      </c>
      <c r="B6767" t="s">
        <v>106</v>
      </c>
      <c r="C6767">
        <v>0.41799999999999998</v>
      </c>
      <c r="D6767">
        <v>0.48099999999999998</v>
      </c>
      <c r="E6767">
        <v>0.41099999999999998</v>
      </c>
    </row>
    <row r="6768" spans="1:5" x14ac:dyDescent="0.25">
      <c r="A6768" t="s">
        <v>11752</v>
      </c>
      <c r="B6768" t="s">
        <v>11753</v>
      </c>
      <c r="C6768">
        <v>0.41799999999999998</v>
      </c>
      <c r="D6768">
        <v>0.45</v>
      </c>
      <c r="E6768">
        <v>0.39200000000000002</v>
      </c>
    </row>
    <row r="6769" spans="1:5" x14ac:dyDescent="0.25">
      <c r="A6769" t="s">
        <v>11754</v>
      </c>
      <c r="B6769" t="s">
        <v>11755</v>
      </c>
      <c r="C6769">
        <v>0.41799999999999998</v>
      </c>
      <c r="D6769">
        <v>0.52900000000000003</v>
      </c>
      <c r="E6769">
        <v>0.45</v>
      </c>
    </row>
    <row r="6770" spans="1:5" x14ac:dyDescent="0.25">
      <c r="A6770" t="s">
        <v>11756</v>
      </c>
      <c r="B6770" t="s">
        <v>11757</v>
      </c>
      <c r="C6770">
        <v>0.41799999999999998</v>
      </c>
      <c r="D6770">
        <v>0.60399999999999998</v>
      </c>
      <c r="E6770">
        <v>0.38900000000000001</v>
      </c>
    </row>
    <row r="6771" spans="1:5" x14ac:dyDescent="0.25">
      <c r="A6771" t="s">
        <v>11758</v>
      </c>
      <c r="B6771" t="s">
        <v>11759</v>
      </c>
      <c r="C6771">
        <v>0.41799999999999998</v>
      </c>
      <c r="D6771">
        <v>0.32800000000000001</v>
      </c>
      <c r="E6771">
        <v>0.32200000000000001</v>
      </c>
    </row>
    <row r="6772" spans="1:5" x14ac:dyDescent="0.25">
      <c r="A6772" t="s">
        <v>11760</v>
      </c>
      <c r="B6772" t="s">
        <v>11760</v>
      </c>
      <c r="C6772">
        <v>0.41799999999999998</v>
      </c>
      <c r="D6772">
        <v>0.49099999999999999</v>
      </c>
      <c r="E6772">
        <v>0.48099999999999998</v>
      </c>
    </row>
    <row r="6773" spans="1:5" x14ac:dyDescent="0.25">
      <c r="A6773" t="s">
        <v>11761</v>
      </c>
      <c r="B6773" t="s">
        <v>9150</v>
      </c>
      <c r="C6773">
        <v>0.41799999999999998</v>
      </c>
      <c r="D6773">
        <v>0.245</v>
      </c>
      <c r="E6773">
        <v>0.34300000000000003</v>
      </c>
    </row>
    <row r="6774" spans="1:5" x14ac:dyDescent="0.25">
      <c r="A6774" t="s">
        <v>11762</v>
      </c>
      <c r="B6774" t="s">
        <v>11763</v>
      </c>
      <c r="C6774">
        <v>0.41799999999999998</v>
      </c>
      <c r="D6774">
        <v>0.78</v>
      </c>
      <c r="E6774">
        <v>0.49199999999999999</v>
      </c>
    </row>
    <row r="6775" spans="1:5" x14ac:dyDescent="0.25">
      <c r="A6775" t="s">
        <v>11764</v>
      </c>
      <c r="B6775" t="s">
        <v>11765</v>
      </c>
      <c r="C6775">
        <v>0.41799999999999998</v>
      </c>
      <c r="D6775">
        <v>0.3</v>
      </c>
      <c r="E6775">
        <v>0.46400000000000002</v>
      </c>
    </row>
    <row r="6776" spans="1:5" x14ac:dyDescent="0.25">
      <c r="A6776" t="s">
        <v>11766</v>
      </c>
      <c r="B6776" t="s">
        <v>10312</v>
      </c>
      <c r="C6776">
        <v>0.41799999999999998</v>
      </c>
      <c r="D6776">
        <v>0.71899999999999997</v>
      </c>
      <c r="E6776">
        <v>0.64200000000000002</v>
      </c>
    </row>
    <row r="6777" spans="1:5" x14ac:dyDescent="0.25">
      <c r="A6777" t="s">
        <v>11767</v>
      </c>
      <c r="B6777" t="s">
        <v>827</v>
      </c>
      <c r="C6777">
        <v>0.41799999999999998</v>
      </c>
      <c r="D6777">
        <v>0.72499999999999998</v>
      </c>
      <c r="E6777">
        <v>0.57499999999999996</v>
      </c>
    </row>
    <row r="6778" spans="1:5" x14ac:dyDescent="0.25">
      <c r="A6778" t="s">
        <v>11768</v>
      </c>
      <c r="B6778" t="s">
        <v>11769</v>
      </c>
      <c r="C6778">
        <v>0.41799999999999998</v>
      </c>
      <c r="D6778">
        <v>0.59099999999999997</v>
      </c>
      <c r="E6778">
        <v>0.56499999999999995</v>
      </c>
    </row>
    <row r="6779" spans="1:5" x14ac:dyDescent="0.25">
      <c r="A6779" t="s">
        <v>11770</v>
      </c>
      <c r="B6779" t="s">
        <v>11771</v>
      </c>
      <c r="C6779">
        <v>0.41799999999999998</v>
      </c>
      <c r="D6779">
        <v>0.27900000000000003</v>
      </c>
      <c r="E6779">
        <v>0.40899999999999997</v>
      </c>
    </row>
    <row r="6780" spans="1:5" x14ac:dyDescent="0.25">
      <c r="A6780" t="s">
        <v>11772</v>
      </c>
      <c r="B6780" t="s">
        <v>11773</v>
      </c>
      <c r="C6780">
        <v>0.41799999999999998</v>
      </c>
      <c r="D6780">
        <v>0.68</v>
      </c>
      <c r="E6780">
        <v>0.65300000000000002</v>
      </c>
    </row>
    <row r="6781" spans="1:5" x14ac:dyDescent="0.25">
      <c r="A6781" t="s">
        <v>11774</v>
      </c>
      <c r="B6781" t="s">
        <v>2091</v>
      </c>
      <c r="C6781">
        <v>0.41799999999999998</v>
      </c>
      <c r="D6781">
        <v>0.627</v>
      </c>
      <c r="E6781">
        <v>0.72</v>
      </c>
    </row>
    <row r="6782" spans="1:5" x14ac:dyDescent="0.25">
      <c r="A6782" t="s">
        <v>11775</v>
      </c>
      <c r="B6782" t="s">
        <v>11776</v>
      </c>
      <c r="C6782">
        <v>0.41799999999999998</v>
      </c>
      <c r="D6782">
        <v>0.56899999999999995</v>
      </c>
      <c r="E6782">
        <v>0.56200000000000006</v>
      </c>
    </row>
    <row r="6783" spans="1:5" x14ac:dyDescent="0.25">
      <c r="A6783" t="s">
        <v>11777</v>
      </c>
      <c r="B6783" t="s">
        <v>11778</v>
      </c>
      <c r="C6783">
        <v>0.41799999999999998</v>
      </c>
      <c r="D6783">
        <v>0.72399999999999998</v>
      </c>
      <c r="E6783">
        <v>0.39300000000000002</v>
      </c>
    </row>
    <row r="6784" spans="1:5" x14ac:dyDescent="0.25">
      <c r="A6784" t="s">
        <v>11779</v>
      </c>
      <c r="B6784" t="s">
        <v>11780</v>
      </c>
      <c r="C6784">
        <v>0.41899999999999998</v>
      </c>
      <c r="D6784">
        <v>0.224</v>
      </c>
      <c r="E6784">
        <v>0.52600000000000002</v>
      </c>
    </row>
    <row r="6785" spans="1:5" x14ac:dyDescent="0.25">
      <c r="A6785" t="s">
        <v>11781</v>
      </c>
      <c r="B6785" t="s">
        <v>11782</v>
      </c>
      <c r="C6785">
        <v>0.41899999999999998</v>
      </c>
      <c r="D6785">
        <v>0.67900000000000005</v>
      </c>
      <c r="E6785">
        <v>0.45200000000000001</v>
      </c>
    </row>
    <row r="6786" spans="1:5" x14ac:dyDescent="0.25">
      <c r="A6786" t="s">
        <v>11783</v>
      </c>
      <c r="B6786" t="s">
        <v>6918</v>
      </c>
      <c r="C6786">
        <v>0.41899999999999998</v>
      </c>
      <c r="D6786">
        <v>0.38700000000000001</v>
      </c>
      <c r="E6786">
        <v>0.39100000000000001</v>
      </c>
    </row>
    <row r="6787" spans="1:5" x14ac:dyDescent="0.25">
      <c r="A6787" t="s">
        <v>11784</v>
      </c>
      <c r="B6787" t="s">
        <v>11785</v>
      </c>
      <c r="C6787">
        <v>0.41899999999999998</v>
      </c>
      <c r="D6787">
        <v>0.50600000000000001</v>
      </c>
      <c r="E6787">
        <v>0.52800000000000002</v>
      </c>
    </row>
    <row r="6788" spans="1:5" x14ac:dyDescent="0.25">
      <c r="A6788" t="s">
        <v>11786</v>
      </c>
      <c r="B6788" t="s">
        <v>11787</v>
      </c>
      <c r="C6788">
        <v>0.41899999999999998</v>
      </c>
      <c r="D6788">
        <v>0.39800000000000002</v>
      </c>
      <c r="E6788">
        <v>0.443</v>
      </c>
    </row>
    <row r="6789" spans="1:5" x14ac:dyDescent="0.25">
      <c r="A6789" t="s">
        <v>11788</v>
      </c>
      <c r="B6789" t="s">
        <v>11789</v>
      </c>
      <c r="C6789">
        <v>0.42</v>
      </c>
      <c r="D6789">
        <v>0.217</v>
      </c>
      <c r="E6789">
        <v>0.439</v>
      </c>
    </row>
    <row r="6790" spans="1:5" x14ac:dyDescent="0.25">
      <c r="A6790" t="s">
        <v>11790</v>
      </c>
      <c r="B6790" t="s">
        <v>11791</v>
      </c>
      <c r="C6790">
        <v>0.42</v>
      </c>
      <c r="D6790">
        <v>0.39200000000000002</v>
      </c>
      <c r="E6790">
        <v>0.23599999999999999</v>
      </c>
    </row>
    <row r="6791" spans="1:5" x14ac:dyDescent="0.25">
      <c r="A6791" t="s">
        <v>11792</v>
      </c>
      <c r="B6791" t="s">
        <v>11793</v>
      </c>
      <c r="C6791">
        <v>0.42</v>
      </c>
      <c r="D6791">
        <v>0.41</v>
      </c>
      <c r="E6791">
        <v>0.39100000000000001</v>
      </c>
    </row>
    <row r="6792" spans="1:5" x14ac:dyDescent="0.25">
      <c r="A6792" t="s">
        <v>11794</v>
      </c>
      <c r="B6792" t="s">
        <v>106</v>
      </c>
      <c r="C6792">
        <v>0.42</v>
      </c>
      <c r="D6792">
        <v>0.31</v>
      </c>
      <c r="E6792">
        <v>0.41199999999999998</v>
      </c>
    </row>
    <row r="6793" spans="1:5" x14ac:dyDescent="0.25">
      <c r="A6793" t="s">
        <v>11795</v>
      </c>
      <c r="B6793" t="s">
        <v>11796</v>
      </c>
      <c r="C6793">
        <v>0.42</v>
      </c>
      <c r="D6793">
        <v>0.46899999999999997</v>
      </c>
      <c r="E6793">
        <v>0.42099999999999999</v>
      </c>
    </row>
    <row r="6794" spans="1:5" x14ac:dyDescent="0.25">
      <c r="A6794" t="s">
        <v>11797</v>
      </c>
      <c r="B6794" t="s">
        <v>11798</v>
      </c>
      <c r="C6794">
        <v>0.42</v>
      </c>
      <c r="D6794">
        <v>0.54900000000000004</v>
      </c>
      <c r="E6794">
        <v>0.65100000000000002</v>
      </c>
    </row>
    <row r="6795" spans="1:5" x14ac:dyDescent="0.25">
      <c r="A6795" t="s">
        <v>11799</v>
      </c>
      <c r="B6795" t="s">
        <v>10649</v>
      </c>
      <c r="C6795">
        <v>0.42</v>
      </c>
      <c r="D6795">
        <v>0.42699999999999999</v>
      </c>
      <c r="E6795">
        <v>0.30599999999999999</v>
      </c>
    </row>
    <row r="6796" spans="1:5" x14ac:dyDescent="0.25">
      <c r="A6796" t="s">
        <v>11800</v>
      </c>
      <c r="B6796" t="s">
        <v>11801</v>
      </c>
      <c r="C6796">
        <v>0.42</v>
      </c>
      <c r="D6796">
        <v>0.45900000000000002</v>
      </c>
      <c r="E6796">
        <v>0.28399999999999997</v>
      </c>
    </row>
    <row r="6797" spans="1:5" x14ac:dyDescent="0.25">
      <c r="A6797" t="s">
        <v>11802</v>
      </c>
      <c r="B6797" t="s">
        <v>11803</v>
      </c>
      <c r="C6797">
        <v>0.42</v>
      </c>
      <c r="D6797">
        <v>0.33300000000000002</v>
      </c>
      <c r="E6797">
        <v>0.39400000000000002</v>
      </c>
    </row>
    <row r="6798" spans="1:5" x14ac:dyDescent="0.25">
      <c r="A6798" t="s">
        <v>11804</v>
      </c>
      <c r="B6798" t="s">
        <v>11805</v>
      </c>
      <c r="C6798">
        <v>0.42</v>
      </c>
      <c r="D6798">
        <v>0.43099999999999999</v>
      </c>
      <c r="E6798">
        <v>0.5</v>
      </c>
    </row>
    <row r="6799" spans="1:5" x14ac:dyDescent="0.25">
      <c r="A6799" t="s">
        <v>11806</v>
      </c>
      <c r="B6799" t="s">
        <v>11807</v>
      </c>
      <c r="C6799">
        <v>0.42</v>
      </c>
      <c r="D6799">
        <v>0.35799999999999998</v>
      </c>
      <c r="E6799">
        <v>0.33</v>
      </c>
    </row>
    <row r="6800" spans="1:5" x14ac:dyDescent="0.25">
      <c r="A6800" t="s">
        <v>11808</v>
      </c>
      <c r="B6800" t="s">
        <v>9566</v>
      </c>
      <c r="C6800">
        <v>0.42</v>
      </c>
      <c r="D6800">
        <v>0.56699999999999995</v>
      </c>
      <c r="E6800">
        <v>0.47299999999999998</v>
      </c>
    </row>
    <row r="6801" spans="1:5" x14ac:dyDescent="0.25">
      <c r="A6801" t="s">
        <v>11809</v>
      </c>
      <c r="B6801" t="s">
        <v>11810</v>
      </c>
      <c r="C6801">
        <v>0.42</v>
      </c>
      <c r="D6801">
        <v>0.34599999999999997</v>
      </c>
      <c r="E6801">
        <v>0.32400000000000001</v>
      </c>
    </row>
    <row r="6802" spans="1:5" x14ac:dyDescent="0.25">
      <c r="A6802" t="s">
        <v>11811</v>
      </c>
      <c r="B6802" t="s">
        <v>11812</v>
      </c>
      <c r="C6802">
        <v>0.42</v>
      </c>
      <c r="D6802">
        <v>0.49099999999999999</v>
      </c>
      <c r="E6802">
        <v>0.39</v>
      </c>
    </row>
    <row r="6803" spans="1:5" x14ac:dyDescent="0.25">
      <c r="A6803" t="s">
        <v>11813</v>
      </c>
      <c r="B6803" t="s">
        <v>9071</v>
      </c>
      <c r="C6803">
        <v>0.42</v>
      </c>
      <c r="D6803">
        <v>0.55900000000000005</v>
      </c>
      <c r="E6803">
        <v>0.35799999999999998</v>
      </c>
    </row>
    <row r="6804" spans="1:5" x14ac:dyDescent="0.25">
      <c r="A6804" t="s">
        <v>11814</v>
      </c>
      <c r="B6804" t="s">
        <v>11815</v>
      </c>
      <c r="C6804">
        <v>0.42</v>
      </c>
      <c r="D6804">
        <v>0.49</v>
      </c>
      <c r="E6804">
        <v>0.36099999999999999</v>
      </c>
    </row>
    <row r="6805" spans="1:5" x14ac:dyDescent="0.25">
      <c r="A6805" t="s">
        <v>11816</v>
      </c>
      <c r="B6805" t="s">
        <v>3558</v>
      </c>
      <c r="C6805">
        <v>0.42</v>
      </c>
      <c r="D6805">
        <v>0.61599999999999999</v>
      </c>
      <c r="E6805">
        <v>0.375</v>
      </c>
    </row>
    <row r="6806" spans="1:5" x14ac:dyDescent="0.25">
      <c r="A6806" t="s">
        <v>11817</v>
      </c>
      <c r="B6806" t="s">
        <v>11818</v>
      </c>
      <c r="C6806">
        <v>0.42</v>
      </c>
      <c r="D6806">
        <v>0.33700000000000002</v>
      </c>
      <c r="E6806">
        <v>0.45500000000000002</v>
      </c>
    </row>
    <row r="6807" spans="1:5" x14ac:dyDescent="0.25">
      <c r="A6807" t="s">
        <v>11819</v>
      </c>
      <c r="B6807" t="s">
        <v>11820</v>
      </c>
      <c r="C6807">
        <v>0.42</v>
      </c>
      <c r="D6807">
        <v>0.316</v>
      </c>
      <c r="E6807">
        <v>0.28100000000000003</v>
      </c>
    </row>
    <row r="6808" spans="1:5" x14ac:dyDescent="0.25">
      <c r="A6808" t="s">
        <v>11821</v>
      </c>
      <c r="B6808" t="s">
        <v>11822</v>
      </c>
      <c r="C6808">
        <v>0.42</v>
      </c>
      <c r="D6808">
        <v>0.245</v>
      </c>
      <c r="E6808">
        <v>0.47199999999999998</v>
      </c>
    </row>
    <row r="6809" spans="1:5" x14ac:dyDescent="0.25">
      <c r="A6809" t="s">
        <v>11823</v>
      </c>
      <c r="B6809" t="s">
        <v>106</v>
      </c>
      <c r="C6809">
        <v>0.42</v>
      </c>
      <c r="D6809">
        <v>0.29799999999999999</v>
      </c>
      <c r="E6809">
        <v>0.379</v>
      </c>
    </row>
    <row r="6810" spans="1:5" x14ac:dyDescent="0.25">
      <c r="A6810" t="s">
        <v>11824</v>
      </c>
      <c r="B6810" t="s">
        <v>11825</v>
      </c>
      <c r="C6810">
        <v>0.42</v>
      </c>
      <c r="D6810">
        <v>0.50600000000000001</v>
      </c>
      <c r="E6810">
        <v>0.58899999999999997</v>
      </c>
    </row>
    <row r="6811" spans="1:5" x14ac:dyDescent="0.25">
      <c r="A6811" t="s">
        <v>11826</v>
      </c>
      <c r="B6811" t="s">
        <v>7443</v>
      </c>
      <c r="C6811">
        <v>0.42</v>
      </c>
      <c r="D6811">
        <v>0.33700000000000002</v>
      </c>
      <c r="E6811">
        <v>0.47199999999999998</v>
      </c>
    </row>
    <row r="6812" spans="1:5" x14ac:dyDescent="0.25">
      <c r="A6812" t="s">
        <v>11827</v>
      </c>
      <c r="B6812" t="s">
        <v>11828</v>
      </c>
      <c r="C6812">
        <v>0.42</v>
      </c>
      <c r="D6812">
        <v>0.55900000000000005</v>
      </c>
      <c r="E6812">
        <v>0.39300000000000002</v>
      </c>
    </row>
    <row r="6813" spans="1:5" x14ac:dyDescent="0.25">
      <c r="A6813" t="s">
        <v>11829</v>
      </c>
      <c r="B6813" t="s">
        <v>11830</v>
      </c>
      <c r="C6813">
        <v>0.42</v>
      </c>
      <c r="D6813">
        <v>0.42699999999999999</v>
      </c>
      <c r="E6813">
        <v>0.61299999999999999</v>
      </c>
    </row>
    <row r="6814" spans="1:5" x14ac:dyDescent="0.25">
      <c r="A6814" t="s">
        <v>11831</v>
      </c>
      <c r="B6814" t="s">
        <v>5131</v>
      </c>
      <c r="C6814">
        <v>0.42</v>
      </c>
      <c r="D6814">
        <v>0.11600000000000001</v>
      </c>
      <c r="E6814">
        <v>0.24099999999999999</v>
      </c>
    </row>
    <row r="6815" spans="1:5" x14ac:dyDescent="0.25">
      <c r="A6815" t="s">
        <v>11832</v>
      </c>
      <c r="B6815" t="s">
        <v>11833</v>
      </c>
      <c r="C6815">
        <v>0.42</v>
      </c>
      <c r="D6815">
        <v>0.36099999999999999</v>
      </c>
      <c r="E6815">
        <v>0.45200000000000001</v>
      </c>
    </row>
    <row r="6816" spans="1:5" x14ac:dyDescent="0.25">
      <c r="A6816" t="s">
        <v>11834</v>
      </c>
      <c r="B6816" t="s">
        <v>11835</v>
      </c>
      <c r="C6816">
        <v>0.42</v>
      </c>
      <c r="D6816">
        <v>0.50900000000000001</v>
      </c>
      <c r="E6816">
        <v>0.41099999999999998</v>
      </c>
    </row>
    <row r="6817" spans="1:5" x14ac:dyDescent="0.25">
      <c r="A6817" t="s">
        <v>11836</v>
      </c>
      <c r="B6817" t="s">
        <v>7014</v>
      </c>
      <c r="C6817">
        <v>0.42</v>
      </c>
      <c r="D6817">
        <v>0.32400000000000001</v>
      </c>
      <c r="E6817">
        <v>0.318</v>
      </c>
    </row>
    <row r="6818" spans="1:5" x14ac:dyDescent="0.25">
      <c r="A6818" t="s">
        <v>11837</v>
      </c>
      <c r="B6818" t="s">
        <v>11838</v>
      </c>
      <c r="C6818">
        <v>0.42</v>
      </c>
      <c r="D6818">
        <v>0.68400000000000005</v>
      </c>
      <c r="E6818">
        <v>0.55500000000000005</v>
      </c>
    </row>
    <row r="6819" spans="1:5" x14ac:dyDescent="0.25">
      <c r="A6819" t="s">
        <v>11839</v>
      </c>
      <c r="B6819" t="s">
        <v>11840</v>
      </c>
      <c r="C6819">
        <v>0.42</v>
      </c>
      <c r="D6819">
        <v>0.625</v>
      </c>
      <c r="E6819">
        <v>0.70299999999999996</v>
      </c>
    </row>
    <row r="6820" spans="1:5" x14ac:dyDescent="0.25">
      <c r="A6820" t="s">
        <v>11841</v>
      </c>
      <c r="B6820" t="s">
        <v>106</v>
      </c>
      <c r="C6820">
        <v>0.42</v>
      </c>
      <c r="D6820">
        <v>0.55000000000000004</v>
      </c>
      <c r="E6820">
        <v>0.379</v>
      </c>
    </row>
    <row r="6821" spans="1:5" x14ac:dyDescent="0.25">
      <c r="A6821" t="s">
        <v>11842</v>
      </c>
      <c r="B6821" t="s">
        <v>106</v>
      </c>
      <c r="C6821">
        <v>0.42</v>
      </c>
      <c r="D6821">
        <v>0.68799999999999994</v>
      </c>
      <c r="E6821">
        <v>0.35499999999999998</v>
      </c>
    </row>
    <row r="6822" spans="1:5" x14ac:dyDescent="0.25">
      <c r="A6822" t="s">
        <v>11843</v>
      </c>
      <c r="B6822" t="s">
        <v>11844</v>
      </c>
      <c r="C6822">
        <v>0.42</v>
      </c>
      <c r="D6822">
        <v>0.44</v>
      </c>
      <c r="E6822">
        <v>0.66200000000000003</v>
      </c>
    </row>
    <row r="6823" spans="1:5" x14ac:dyDescent="0.25">
      <c r="A6823" t="s">
        <v>11845</v>
      </c>
      <c r="B6823" t="s">
        <v>11846</v>
      </c>
      <c r="C6823">
        <v>0.42099999999999999</v>
      </c>
      <c r="D6823">
        <v>0.39600000000000002</v>
      </c>
      <c r="E6823">
        <v>0.33</v>
      </c>
    </row>
    <row r="6824" spans="1:5" x14ac:dyDescent="0.25">
      <c r="A6824" t="s">
        <v>11847</v>
      </c>
      <c r="B6824" t="s">
        <v>9695</v>
      </c>
      <c r="C6824">
        <v>0.42099999999999999</v>
      </c>
      <c r="D6824">
        <v>0.65</v>
      </c>
      <c r="E6824">
        <v>0.34599999999999997</v>
      </c>
    </row>
    <row r="6825" spans="1:5" x14ac:dyDescent="0.25">
      <c r="A6825" t="s">
        <v>11848</v>
      </c>
      <c r="B6825" t="s">
        <v>11849</v>
      </c>
      <c r="C6825">
        <v>0.42099999999999999</v>
      </c>
      <c r="D6825">
        <v>0.78100000000000003</v>
      </c>
      <c r="E6825">
        <v>0.57499999999999996</v>
      </c>
    </row>
    <row r="6826" spans="1:5" x14ac:dyDescent="0.25">
      <c r="A6826" t="s">
        <v>11850</v>
      </c>
      <c r="B6826" t="s">
        <v>11851</v>
      </c>
      <c r="C6826">
        <v>0.42099999999999999</v>
      </c>
      <c r="D6826">
        <v>0.32400000000000001</v>
      </c>
      <c r="E6826">
        <v>0.221</v>
      </c>
    </row>
    <row r="6827" spans="1:5" x14ac:dyDescent="0.25">
      <c r="A6827" t="s">
        <v>11852</v>
      </c>
      <c r="B6827" t="s">
        <v>11853</v>
      </c>
      <c r="C6827">
        <v>0.42099999999999999</v>
      </c>
      <c r="D6827">
        <v>0.27800000000000002</v>
      </c>
      <c r="E6827">
        <v>0.433</v>
      </c>
    </row>
    <row r="6828" spans="1:5" x14ac:dyDescent="0.25">
      <c r="A6828" t="s">
        <v>11854</v>
      </c>
      <c r="B6828" t="s">
        <v>11855</v>
      </c>
      <c r="C6828">
        <v>0.42099999999999999</v>
      </c>
      <c r="D6828">
        <v>0.81</v>
      </c>
      <c r="E6828">
        <v>0.73099999999999998</v>
      </c>
    </row>
    <row r="6829" spans="1:5" x14ac:dyDescent="0.25">
      <c r="A6829" t="s">
        <v>11856</v>
      </c>
      <c r="B6829" t="s">
        <v>11857</v>
      </c>
      <c r="C6829">
        <v>0.42199999999999999</v>
      </c>
      <c r="D6829">
        <v>0.30399999999999999</v>
      </c>
      <c r="E6829">
        <v>0.32700000000000001</v>
      </c>
    </row>
    <row r="6830" spans="1:5" x14ac:dyDescent="0.25">
      <c r="A6830" t="s">
        <v>11858</v>
      </c>
      <c r="B6830" t="s">
        <v>4358</v>
      </c>
      <c r="C6830">
        <v>0.42199999999999999</v>
      </c>
      <c r="D6830">
        <v>0.57299999999999995</v>
      </c>
      <c r="E6830">
        <v>0.63700000000000001</v>
      </c>
    </row>
    <row r="6831" spans="1:5" x14ac:dyDescent="0.25">
      <c r="A6831" t="s">
        <v>11859</v>
      </c>
      <c r="B6831" t="s">
        <v>11860</v>
      </c>
      <c r="C6831">
        <v>0.42199999999999999</v>
      </c>
      <c r="D6831">
        <v>0.5</v>
      </c>
      <c r="E6831">
        <v>0.55600000000000005</v>
      </c>
    </row>
    <row r="6832" spans="1:5" x14ac:dyDescent="0.25">
      <c r="A6832" t="s">
        <v>11861</v>
      </c>
      <c r="B6832" t="s">
        <v>11862</v>
      </c>
      <c r="C6832">
        <v>0.42199999999999999</v>
      </c>
      <c r="D6832">
        <v>0.76</v>
      </c>
      <c r="E6832">
        <v>0.51700000000000002</v>
      </c>
    </row>
    <row r="6833" spans="1:5" x14ac:dyDescent="0.25">
      <c r="A6833" t="s">
        <v>11863</v>
      </c>
      <c r="B6833" t="s">
        <v>11864</v>
      </c>
      <c r="C6833">
        <v>0.42199999999999999</v>
      </c>
      <c r="D6833">
        <v>0.42299999999999999</v>
      </c>
      <c r="E6833">
        <v>0.25900000000000001</v>
      </c>
    </row>
    <row r="6834" spans="1:5" x14ac:dyDescent="0.25">
      <c r="A6834" t="s">
        <v>11865</v>
      </c>
      <c r="B6834" t="s">
        <v>11866</v>
      </c>
      <c r="C6834">
        <v>0.42199999999999999</v>
      </c>
      <c r="D6834">
        <v>0.73499999999999999</v>
      </c>
      <c r="E6834">
        <v>0.48099999999999998</v>
      </c>
    </row>
    <row r="6835" spans="1:5" x14ac:dyDescent="0.25">
      <c r="A6835" t="s">
        <v>11867</v>
      </c>
      <c r="B6835" t="s">
        <v>11868</v>
      </c>
      <c r="C6835">
        <v>0.42199999999999999</v>
      </c>
      <c r="D6835">
        <v>0.71299999999999997</v>
      </c>
      <c r="E6835">
        <v>0.46200000000000002</v>
      </c>
    </row>
    <row r="6836" spans="1:5" x14ac:dyDescent="0.25">
      <c r="A6836" t="s">
        <v>11869</v>
      </c>
      <c r="B6836" t="s">
        <v>11870</v>
      </c>
      <c r="C6836">
        <v>0.42199999999999999</v>
      </c>
      <c r="D6836">
        <v>0.61</v>
      </c>
      <c r="E6836">
        <v>0.40899999999999997</v>
      </c>
    </row>
    <row r="6837" spans="1:5" x14ac:dyDescent="0.25">
      <c r="A6837" t="s">
        <v>11871</v>
      </c>
      <c r="B6837" t="s">
        <v>11872</v>
      </c>
      <c r="C6837">
        <v>0.42199999999999999</v>
      </c>
      <c r="D6837">
        <v>0.37</v>
      </c>
      <c r="E6837">
        <v>0.377</v>
      </c>
    </row>
    <row r="6838" spans="1:5" x14ac:dyDescent="0.25">
      <c r="A6838" t="s">
        <v>11873</v>
      </c>
      <c r="B6838" t="s">
        <v>11874</v>
      </c>
      <c r="C6838">
        <v>0.42199999999999999</v>
      </c>
      <c r="D6838">
        <v>0.45100000000000001</v>
      </c>
      <c r="E6838">
        <v>0.65500000000000003</v>
      </c>
    </row>
    <row r="6839" spans="1:5" x14ac:dyDescent="0.25">
      <c r="A6839" t="s">
        <v>11875</v>
      </c>
      <c r="B6839" t="s">
        <v>11876</v>
      </c>
      <c r="C6839">
        <v>0.42199999999999999</v>
      </c>
      <c r="D6839">
        <v>0.49099999999999999</v>
      </c>
      <c r="E6839">
        <v>0.53700000000000003</v>
      </c>
    </row>
    <row r="6840" spans="1:5" x14ac:dyDescent="0.25">
      <c r="A6840" t="s">
        <v>11877</v>
      </c>
      <c r="B6840" t="s">
        <v>11878</v>
      </c>
      <c r="C6840">
        <v>0.42299999999999999</v>
      </c>
      <c r="D6840">
        <v>0.53900000000000003</v>
      </c>
      <c r="E6840">
        <v>0.37</v>
      </c>
    </row>
    <row r="6841" spans="1:5" x14ac:dyDescent="0.25">
      <c r="A6841" t="s">
        <v>11879</v>
      </c>
      <c r="B6841" t="s">
        <v>11880</v>
      </c>
      <c r="C6841">
        <v>0.42299999999999999</v>
      </c>
      <c r="D6841">
        <v>0.45100000000000001</v>
      </c>
      <c r="E6841">
        <v>0.43099999999999999</v>
      </c>
    </row>
    <row r="6842" spans="1:5" x14ac:dyDescent="0.25">
      <c r="A6842" t="s">
        <v>11881</v>
      </c>
      <c r="B6842" t="s">
        <v>62</v>
      </c>
      <c r="C6842">
        <v>0.42299999999999999</v>
      </c>
      <c r="D6842">
        <v>0.48099999999999998</v>
      </c>
      <c r="E6842">
        <v>0.41499999999999998</v>
      </c>
    </row>
    <row r="6843" spans="1:5" x14ac:dyDescent="0.25">
      <c r="A6843" t="s">
        <v>11882</v>
      </c>
      <c r="B6843" t="s">
        <v>11883</v>
      </c>
      <c r="C6843">
        <v>0.42299999999999999</v>
      </c>
      <c r="D6843">
        <v>0.48199999999999998</v>
      </c>
      <c r="E6843">
        <v>0.47199999999999998</v>
      </c>
    </row>
    <row r="6844" spans="1:5" x14ac:dyDescent="0.25">
      <c r="A6844" t="s">
        <v>11884</v>
      </c>
      <c r="B6844" t="s">
        <v>106</v>
      </c>
      <c r="C6844">
        <v>0.42399999999999999</v>
      </c>
      <c r="D6844">
        <v>0.30599999999999999</v>
      </c>
      <c r="E6844">
        <v>0.26800000000000002</v>
      </c>
    </row>
    <row r="6845" spans="1:5" x14ac:dyDescent="0.25">
      <c r="A6845" t="s">
        <v>11885</v>
      </c>
      <c r="B6845" t="s">
        <v>11886</v>
      </c>
      <c r="C6845">
        <v>0.42399999999999999</v>
      </c>
      <c r="D6845">
        <v>0.54100000000000004</v>
      </c>
      <c r="E6845">
        <v>0.45400000000000001</v>
      </c>
    </row>
    <row r="6846" spans="1:5" x14ac:dyDescent="0.25">
      <c r="A6846" t="s">
        <v>11887</v>
      </c>
      <c r="B6846" t="s">
        <v>11888</v>
      </c>
      <c r="C6846">
        <v>0.42399999999999999</v>
      </c>
      <c r="D6846">
        <v>0.28599999999999998</v>
      </c>
      <c r="E6846">
        <v>0.371</v>
      </c>
    </row>
    <row r="6847" spans="1:5" x14ac:dyDescent="0.25">
      <c r="A6847" t="s">
        <v>11889</v>
      </c>
      <c r="B6847" t="s">
        <v>10305</v>
      </c>
      <c r="C6847">
        <v>0.42499999999999999</v>
      </c>
      <c r="D6847">
        <v>0.67700000000000005</v>
      </c>
      <c r="E6847">
        <v>0.46899999999999997</v>
      </c>
    </row>
    <row r="6848" spans="1:5" x14ac:dyDescent="0.25">
      <c r="A6848" t="s">
        <v>11890</v>
      </c>
      <c r="B6848" t="s">
        <v>11891</v>
      </c>
      <c r="C6848">
        <v>0.42499999999999999</v>
      </c>
      <c r="D6848">
        <v>0.85299999999999998</v>
      </c>
      <c r="E6848">
        <v>0.50900000000000001</v>
      </c>
    </row>
    <row r="6849" spans="1:5" x14ac:dyDescent="0.25">
      <c r="A6849" t="s">
        <v>11892</v>
      </c>
      <c r="B6849" t="s">
        <v>11893</v>
      </c>
      <c r="C6849">
        <v>0.42499999999999999</v>
      </c>
      <c r="D6849">
        <v>0.438</v>
      </c>
      <c r="E6849">
        <v>0.39500000000000002</v>
      </c>
    </row>
    <row r="6850" spans="1:5" x14ac:dyDescent="0.25">
      <c r="A6850" t="s">
        <v>11894</v>
      </c>
      <c r="B6850" t="s">
        <v>11895</v>
      </c>
      <c r="C6850">
        <v>0.42599999999999999</v>
      </c>
      <c r="D6850">
        <v>0.49099999999999999</v>
      </c>
      <c r="E6850">
        <v>0.35199999999999998</v>
      </c>
    </row>
    <row r="6851" spans="1:5" x14ac:dyDescent="0.25">
      <c r="A6851" t="s">
        <v>11896</v>
      </c>
      <c r="B6851" t="s">
        <v>11897</v>
      </c>
      <c r="C6851">
        <v>0.42599999999999999</v>
      </c>
      <c r="D6851">
        <v>0.5</v>
      </c>
      <c r="E6851">
        <v>0.63200000000000001</v>
      </c>
    </row>
    <row r="6852" spans="1:5" x14ac:dyDescent="0.25">
      <c r="A6852" t="s">
        <v>11898</v>
      </c>
      <c r="B6852" t="s">
        <v>9043</v>
      </c>
      <c r="C6852">
        <v>0.42599999999999999</v>
      </c>
      <c r="D6852">
        <v>0.45100000000000001</v>
      </c>
      <c r="E6852">
        <v>0.45500000000000002</v>
      </c>
    </row>
    <row r="6853" spans="1:5" x14ac:dyDescent="0.25">
      <c r="A6853" t="s">
        <v>11899</v>
      </c>
      <c r="B6853" t="s">
        <v>11900</v>
      </c>
      <c r="C6853">
        <v>0.42599999999999999</v>
      </c>
      <c r="D6853">
        <v>0.41699999999999998</v>
      </c>
      <c r="E6853">
        <v>0.217</v>
      </c>
    </row>
    <row r="6854" spans="1:5" x14ac:dyDescent="0.25">
      <c r="A6854" t="s">
        <v>11901</v>
      </c>
      <c r="B6854" t="s">
        <v>11902</v>
      </c>
      <c r="C6854">
        <v>0.42599999999999999</v>
      </c>
      <c r="D6854">
        <v>0.53100000000000003</v>
      </c>
      <c r="E6854">
        <v>0.49099999999999999</v>
      </c>
    </row>
    <row r="6855" spans="1:5" x14ac:dyDescent="0.25">
      <c r="A6855" t="s">
        <v>11903</v>
      </c>
      <c r="B6855" t="s">
        <v>11904</v>
      </c>
      <c r="C6855">
        <v>0.42599999999999999</v>
      </c>
      <c r="D6855">
        <v>0.315</v>
      </c>
      <c r="E6855">
        <v>0.43099999999999999</v>
      </c>
    </row>
    <row r="6856" spans="1:5" x14ac:dyDescent="0.25">
      <c r="A6856" t="s">
        <v>11905</v>
      </c>
      <c r="B6856" t="s">
        <v>11906</v>
      </c>
      <c r="C6856">
        <v>0.42599999999999999</v>
      </c>
      <c r="D6856">
        <v>0.29099999999999998</v>
      </c>
      <c r="E6856">
        <v>0.34300000000000003</v>
      </c>
    </row>
    <row r="6857" spans="1:5" x14ac:dyDescent="0.25">
      <c r="A6857" t="s">
        <v>11907</v>
      </c>
      <c r="B6857" t="s">
        <v>8479</v>
      </c>
      <c r="C6857">
        <v>0.42599999999999999</v>
      </c>
      <c r="D6857">
        <v>0.63</v>
      </c>
      <c r="E6857">
        <v>0.255</v>
      </c>
    </row>
    <row r="6858" spans="1:5" x14ac:dyDescent="0.25">
      <c r="A6858" t="s">
        <v>11908</v>
      </c>
      <c r="B6858" t="s">
        <v>11909</v>
      </c>
      <c r="C6858">
        <v>0.42699999999999999</v>
      </c>
      <c r="D6858">
        <v>0.49</v>
      </c>
      <c r="E6858">
        <v>0.437</v>
      </c>
    </row>
    <row r="6859" spans="1:5" x14ac:dyDescent="0.25">
      <c r="A6859" t="s">
        <v>11910</v>
      </c>
      <c r="B6859" t="s">
        <v>11911</v>
      </c>
      <c r="C6859">
        <v>0.42699999999999999</v>
      </c>
      <c r="D6859">
        <v>0.32100000000000001</v>
      </c>
      <c r="E6859">
        <v>0.48299999999999998</v>
      </c>
    </row>
    <row r="6860" spans="1:5" x14ac:dyDescent="0.25">
      <c r="A6860" t="s">
        <v>11912</v>
      </c>
      <c r="B6860" t="s">
        <v>11350</v>
      </c>
      <c r="C6860">
        <v>0.42699999999999999</v>
      </c>
      <c r="D6860">
        <v>0.65200000000000002</v>
      </c>
      <c r="E6860">
        <v>0.53400000000000003</v>
      </c>
    </row>
    <row r="6861" spans="1:5" x14ac:dyDescent="0.25">
      <c r="A6861" t="s">
        <v>11913</v>
      </c>
      <c r="B6861" t="s">
        <v>11914</v>
      </c>
      <c r="C6861">
        <v>0.42699999999999999</v>
      </c>
      <c r="D6861">
        <v>0.35699999999999998</v>
      </c>
      <c r="E6861">
        <v>0.47399999999999998</v>
      </c>
    </row>
    <row r="6862" spans="1:5" x14ac:dyDescent="0.25">
      <c r="A6862" t="s">
        <v>11915</v>
      </c>
      <c r="B6862" t="s">
        <v>11916</v>
      </c>
      <c r="C6862">
        <v>0.42699999999999999</v>
      </c>
      <c r="D6862">
        <v>0.61</v>
      </c>
      <c r="E6862">
        <v>0.42399999999999999</v>
      </c>
    </row>
    <row r="6863" spans="1:5" x14ac:dyDescent="0.25">
      <c r="A6863" t="s">
        <v>11917</v>
      </c>
      <c r="B6863" t="s">
        <v>11918</v>
      </c>
      <c r="C6863">
        <v>0.42699999999999999</v>
      </c>
      <c r="D6863">
        <v>0.55100000000000005</v>
      </c>
      <c r="E6863">
        <v>0.56599999999999995</v>
      </c>
    </row>
    <row r="6864" spans="1:5" x14ac:dyDescent="0.25">
      <c r="A6864" t="s">
        <v>11919</v>
      </c>
      <c r="B6864" t="s">
        <v>9906</v>
      </c>
      <c r="C6864">
        <v>0.42699999999999999</v>
      </c>
      <c r="D6864">
        <v>0.442</v>
      </c>
      <c r="E6864">
        <v>0.41499999999999998</v>
      </c>
    </row>
    <row r="6865" spans="1:5" x14ac:dyDescent="0.25">
      <c r="A6865" t="s">
        <v>11920</v>
      </c>
      <c r="B6865" t="s">
        <v>11921</v>
      </c>
      <c r="C6865">
        <v>0.42699999999999999</v>
      </c>
      <c r="D6865">
        <v>0.44900000000000001</v>
      </c>
      <c r="E6865">
        <v>0.39</v>
      </c>
    </row>
    <row r="6866" spans="1:5" x14ac:dyDescent="0.25">
      <c r="A6866" t="s">
        <v>11922</v>
      </c>
      <c r="B6866" t="s">
        <v>4382</v>
      </c>
      <c r="C6866">
        <v>0.42699999999999999</v>
      </c>
      <c r="D6866">
        <v>0.47199999999999998</v>
      </c>
      <c r="E6866">
        <v>0.39</v>
      </c>
    </row>
    <row r="6867" spans="1:5" x14ac:dyDescent="0.25">
      <c r="A6867" t="s">
        <v>11923</v>
      </c>
      <c r="B6867" t="s">
        <v>11924</v>
      </c>
      <c r="C6867">
        <v>0.42699999999999999</v>
      </c>
      <c r="D6867">
        <v>0.69399999999999995</v>
      </c>
      <c r="E6867">
        <v>0.32500000000000001</v>
      </c>
    </row>
    <row r="6868" spans="1:5" x14ac:dyDescent="0.25">
      <c r="A6868" t="s">
        <v>11925</v>
      </c>
      <c r="B6868" t="s">
        <v>11926</v>
      </c>
      <c r="C6868">
        <v>0.42699999999999999</v>
      </c>
      <c r="D6868">
        <v>0.20599999999999999</v>
      </c>
      <c r="E6868">
        <v>0.26800000000000002</v>
      </c>
    </row>
    <row r="6869" spans="1:5" x14ac:dyDescent="0.25">
      <c r="A6869" t="s">
        <v>11927</v>
      </c>
      <c r="B6869" t="s">
        <v>11928</v>
      </c>
      <c r="C6869">
        <v>0.42699999999999999</v>
      </c>
      <c r="D6869">
        <v>0.31</v>
      </c>
      <c r="E6869">
        <v>0.22500000000000001</v>
      </c>
    </row>
    <row r="6870" spans="1:5" x14ac:dyDescent="0.25">
      <c r="A6870" t="s">
        <v>11929</v>
      </c>
      <c r="B6870" t="s">
        <v>11930</v>
      </c>
      <c r="C6870">
        <v>0.42699999999999999</v>
      </c>
      <c r="D6870">
        <v>0.85399999999999998</v>
      </c>
      <c r="E6870">
        <v>0.64500000000000002</v>
      </c>
    </row>
    <row r="6871" spans="1:5" x14ac:dyDescent="0.25">
      <c r="A6871" t="s">
        <v>11931</v>
      </c>
      <c r="B6871" t="s">
        <v>11932</v>
      </c>
      <c r="C6871">
        <v>0.42699999999999999</v>
      </c>
      <c r="D6871">
        <v>0.222</v>
      </c>
      <c r="E6871">
        <v>0.216</v>
      </c>
    </row>
    <row r="6872" spans="1:5" x14ac:dyDescent="0.25">
      <c r="A6872" t="s">
        <v>11933</v>
      </c>
      <c r="B6872" t="s">
        <v>11934</v>
      </c>
      <c r="C6872">
        <v>0.42699999999999999</v>
      </c>
      <c r="D6872">
        <v>0.36699999999999999</v>
      </c>
      <c r="E6872">
        <v>0.38600000000000001</v>
      </c>
    </row>
    <row r="6873" spans="1:5" x14ac:dyDescent="0.25">
      <c r="A6873" t="s">
        <v>11935</v>
      </c>
      <c r="B6873" t="s">
        <v>11936</v>
      </c>
      <c r="C6873">
        <v>0.42699999999999999</v>
      </c>
      <c r="D6873">
        <v>0.35799999999999998</v>
      </c>
      <c r="E6873">
        <v>0.439</v>
      </c>
    </row>
    <row r="6874" spans="1:5" x14ac:dyDescent="0.25">
      <c r="A6874" t="s">
        <v>11937</v>
      </c>
      <c r="B6874" t="s">
        <v>5522</v>
      </c>
      <c r="C6874">
        <v>0.42699999999999999</v>
      </c>
      <c r="D6874">
        <v>0.59099999999999997</v>
      </c>
      <c r="E6874">
        <v>0.75</v>
      </c>
    </row>
    <row r="6875" spans="1:5" x14ac:dyDescent="0.25">
      <c r="A6875" t="s">
        <v>11938</v>
      </c>
      <c r="B6875" t="s">
        <v>11939</v>
      </c>
      <c r="C6875">
        <v>0.42699999999999999</v>
      </c>
      <c r="D6875">
        <v>0.47299999999999998</v>
      </c>
      <c r="E6875">
        <v>0.35499999999999998</v>
      </c>
    </row>
    <row r="6876" spans="1:5" x14ac:dyDescent="0.25">
      <c r="A6876" t="s">
        <v>11940</v>
      </c>
      <c r="B6876" t="s">
        <v>106</v>
      </c>
      <c r="C6876">
        <v>0.42699999999999999</v>
      </c>
      <c r="D6876">
        <v>0.45800000000000002</v>
      </c>
      <c r="E6876">
        <v>0.45</v>
      </c>
    </row>
    <row r="6877" spans="1:5" x14ac:dyDescent="0.25">
      <c r="A6877" t="s">
        <v>11941</v>
      </c>
      <c r="B6877" t="s">
        <v>11942</v>
      </c>
      <c r="C6877">
        <v>0.42699999999999999</v>
      </c>
      <c r="D6877">
        <v>0.27500000000000002</v>
      </c>
      <c r="E6877">
        <v>0.441</v>
      </c>
    </row>
    <row r="6878" spans="1:5" x14ac:dyDescent="0.25">
      <c r="A6878" t="s">
        <v>11943</v>
      </c>
      <c r="B6878" t="s">
        <v>11944</v>
      </c>
      <c r="C6878">
        <v>0.42699999999999999</v>
      </c>
      <c r="D6878">
        <v>0.28000000000000003</v>
      </c>
      <c r="E6878">
        <v>0.38</v>
      </c>
    </row>
    <row r="6879" spans="1:5" x14ac:dyDescent="0.25">
      <c r="A6879" t="s">
        <v>11945</v>
      </c>
      <c r="B6879" t="s">
        <v>11946</v>
      </c>
      <c r="C6879">
        <v>0.42699999999999999</v>
      </c>
      <c r="D6879">
        <v>0.375</v>
      </c>
      <c r="E6879">
        <v>0.40600000000000003</v>
      </c>
    </row>
    <row r="6880" spans="1:5" x14ac:dyDescent="0.25">
      <c r="A6880" t="s">
        <v>11947</v>
      </c>
      <c r="B6880" t="s">
        <v>11948</v>
      </c>
      <c r="C6880">
        <v>0.42699999999999999</v>
      </c>
      <c r="D6880">
        <v>0.57099999999999995</v>
      </c>
      <c r="E6880">
        <v>0.58599999999999997</v>
      </c>
    </row>
    <row r="6881" spans="1:5" x14ac:dyDescent="0.25">
      <c r="A6881" t="s">
        <v>11949</v>
      </c>
      <c r="B6881" t="s">
        <v>106</v>
      </c>
      <c r="C6881">
        <v>0.42699999999999999</v>
      </c>
      <c r="D6881">
        <v>0.43</v>
      </c>
      <c r="E6881">
        <v>0.39100000000000001</v>
      </c>
    </row>
    <row r="6882" spans="1:5" x14ac:dyDescent="0.25">
      <c r="A6882" t="s">
        <v>11950</v>
      </c>
      <c r="B6882" t="s">
        <v>11951</v>
      </c>
      <c r="C6882">
        <v>0.42699999999999999</v>
      </c>
      <c r="D6882">
        <v>0.218</v>
      </c>
      <c r="E6882">
        <v>0.39600000000000002</v>
      </c>
    </row>
    <row r="6883" spans="1:5" x14ac:dyDescent="0.25">
      <c r="A6883" t="s">
        <v>11952</v>
      </c>
      <c r="B6883" t="s">
        <v>11953</v>
      </c>
      <c r="C6883">
        <v>0.42699999999999999</v>
      </c>
      <c r="D6883">
        <v>0.34300000000000003</v>
      </c>
      <c r="E6883">
        <v>0.36299999999999999</v>
      </c>
    </row>
    <row r="6884" spans="1:5" x14ac:dyDescent="0.25">
      <c r="A6884" t="s">
        <v>11954</v>
      </c>
      <c r="B6884" t="s">
        <v>106</v>
      </c>
      <c r="C6884">
        <v>0.42699999999999999</v>
      </c>
      <c r="D6884">
        <v>0.49099999999999999</v>
      </c>
      <c r="E6884">
        <v>0.32700000000000001</v>
      </c>
    </row>
    <row r="6885" spans="1:5" x14ac:dyDescent="0.25">
      <c r="A6885" t="s">
        <v>11955</v>
      </c>
      <c r="B6885" t="s">
        <v>11956</v>
      </c>
      <c r="C6885">
        <v>0.42699999999999999</v>
      </c>
      <c r="D6885">
        <v>0.79</v>
      </c>
      <c r="E6885">
        <v>0.84899999999999998</v>
      </c>
    </row>
    <row r="6886" spans="1:5" x14ac:dyDescent="0.25">
      <c r="A6886" t="s">
        <v>11957</v>
      </c>
      <c r="B6886" t="s">
        <v>11958</v>
      </c>
      <c r="C6886">
        <v>0.42699999999999999</v>
      </c>
      <c r="D6886">
        <v>0.53</v>
      </c>
      <c r="E6886">
        <v>0.63600000000000001</v>
      </c>
    </row>
    <row r="6887" spans="1:5" x14ac:dyDescent="0.25">
      <c r="A6887" t="s">
        <v>11959</v>
      </c>
      <c r="B6887" t="s">
        <v>11960</v>
      </c>
      <c r="C6887">
        <v>0.42699999999999999</v>
      </c>
      <c r="D6887">
        <v>0.48199999999999998</v>
      </c>
      <c r="E6887">
        <v>0.72699999999999998</v>
      </c>
    </row>
    <row r="6888" spans="1:5" x14ac:dyDescent="0.25">
      <c r="A6888" t="s">
        <v>11961</v>
      </c>
      <c r="B6888" t="s">
        <v>2525</v>
      </c>
      <c r="C6888">
        <v>0.42699999999999999</v>
      </c>
      <c r="D6888">
        <v>0.62</v>
      </c>
      <c r="E6888">
        <v>0.50900000000000001</v>
      </c>
    </row>
    <row r="6889" spans="1:5" x14ac:dyDescent="0.25">
      <c r="A6889" t="s">
        <v>11962</v>
      </c>
      <c r="B6889" t="s">
        <v>11963</v>
      </c>
      <c r="C6889">
        <v>0.42699999999999999</v>
      </c>
      <c r="D6889">
        <v>0.46200000000000002</v>
      </c>
      <c r="E6889">
        <v>0.52700000000000002</v>
      </c>
    </row>
    <row r="6890" spans="1:5" x14ac:dyDescent="0.25">
      <c r="A6890" t="s">
        <v>11964</v>
      </c>
      <c r="B6890" t="s">
        <v>9823</v>
      </c>
      <c r="C6890">
        <v>0.42699999999999999</v>
      </c>
      <c r="D6890">
        <v>0.443</v>
      </c>
      <c r="E6890">
        <v>0.44500000000000001</v>
      </c>
    </row>
    <row r="6891" spans="1:5" x14ac:dyDescent="0.25">
      <c r="A6891" t="s">
        <v>11965</v>
      </c>
      <c r="B6891" t="s">
        <v>11966</v>
      </c>
      <c r="C6891">
        <v>0.42699999999999999</v>
      </c>
      <c r="D6891">
        <v>0.39500000000000002</v>
      </c>
      <c r="E6891">
        <v>0.45600000000000002</v>
      </c>
    </row>
    <row r="6892" spans="1:5" x14ac:dyDescent="0.25">
      <c r="A6892" t="s">
        <v>11967</v>
      </c>
      <c r="B6892" t="s">
        <v>11968</v>
      </c>
      <c r="C6892">
        <v>0.42699999999999999</v>
      </c>
      <c r="D6892">
        <v>0.45</v>
      </c>
      <c r="E6892">
        <v>0.23200000000000001</v>
      </c>
    </row>
    <row r="6893" spans="1:5" x14ac:dyDescent="0.25">
      <c r="A6893" t="s">
        <v>11969</v>
      </c>
      <c r="B6893" t="s">
        <v>11970</v>
      </c>
      <c r="C6893">
        <v>0.42699999999999999</v>
      </c>
      <c r="D6893">
        <v>0.17299999999999999</v>
      </c>
      <c r="E6893">
        <v>0.27400000000000002</v>
      </c>
    </row>
    <row r="6894" spans="1:5" x14ac:dyDescent="0.25">
      <c r="A6894" t="s">
        <v>11971</v>
      </c>
      <c r="B6894" t="s">
        <v>3786</v>
      </c>
      <c r="C6894">
        <v>0.42699999999999999</v>
      </c>
      <c r="D6894">
        <v>0.73099999999999998</v>
      </c>
      <c r="E6894">
        <v>0.58299999999999996</v>
      </c>
    </row>
    <row r="6895" spans="1:5" x14ac:dyDescent="0.25">
      <c r="A6895" t="s">
        <v>11972</v>
      </c>
      <c r="B6895" t="s">
        <v>11973</v>
      </c>
      <c r="C6895">
        <v>0.42699999999999999</v>
      </c>
      <c r="D6895">
        <v>0.57999999999999996</v>
      </c>
      <c r="E6895">
        <v>0.45600000000000002</v>
      </c>
    </row>
    <row r="6896" spans="1:5" x14ac:dyDescent="0.25">
      <c r="A6896" t="s">
        <v>11974</v>
      </c>
      <c r="B6896" t="s">
        <v>11975</v>
      </c>
      <c r="C6896">
        <v>0.42699999999999999</v>
      </c>
      <c r="D6896">
        <v>0.317</v>
      </c>
      <c r="E6896">
        <v>0.38900000000000001</v>
      </c>
    </row>
    <row r="6897" spans="1:5" x14ac:dyDescent="0.25">
      <c r="A6897" t="s">
        <v>11976</v>
      </c>
      <c r="B6897" t="s">
        <v>11977</v>
      </c>
      <c r="C6897">
        <v>0.42699999999999999</v>
      </c>
      <c r="D6897">
        <v>0.29799999999999999</v>
      </c>
      <c r="E6897">
        <v>0.48299999999999998</v>
      </c>
    </row>
    <row r="6898" spans="1:5" x14ac:dyDescent="0.25">
      <c r="A6898" t="s">
        <v>11978</v>
      </c>
      <c r="B6898" t="s">
        <v>11979</v>
      </c>
      <c r="C6898">
        <v>0.42699999999999999</v>
      </c>
      <c r="D6898">
        <v>0.36</v>
      </c>
      <c r="E6898">
        <v>0.373</v>
      </c>
    </row>
    <row r="6899" spans="1:5" x14ac:dyDescent="0.25">
      <c r="A6899" t="s">
        <v>11980</v>
      </c>
      <c r="B6899" t="s">
        <v>11981</v>
      </c>
      <c r="C6899">
        <v>0.42699999999999999</v>
      </c>
      <c r="D6899">
        <v>0.441</v>
      </c>
      <c r="E6899">
        <v>0.48099999999999998</v>
      </c>
    </row>
    <row r="6900" spans="1:5" x14ac:dyDescent="0.25">
      <c r="A6900" t="s">
        <v>11982</v>
      </c>
      <c r="B6900" t="s">
        <v>11983</v>
      </c>
      <c r="C6900">
        <v>0.42699999999999999</v>
      </c>
      <c r="D6900">
        <v>0.53800000000000003</v>
      </c>
      <c r="E6900">
        <v>0.57799999999999996</v>
      </c>
    </row>
    <row r="6901" spans="1:5" x14ac:dyDescent="0.25">
      <c r="A6901" t="s">
        <v>11984</v>
      </c>
      <c r="B6901" t="s">
        <v>10418</v>
      </c>
      <c r="C6901">
        <v>0.42699999999999999</v>
      </c>
      <c r="D6901">
        <v>0.57299999999999995</v>
      </c>
      <c r="E6901">
        <v>0.5</v>
      </c>
    </row>
    <row r="6902" spans="1:5" x14ac:dyDescent="0.25">
      <c r="A6902" t="s">
        <v>11985</v>
      </c>
      <c r="B6902" t="s">
        <v>11986</v>
      </c>
      <c r="C6902">
        <v>0.42699999999999999</v>
      </c>
      <c r="D6902">
        <v>0.45400000000000001</v>
      </c>
      <c r="E6902">
        <v>0.49</v>
      </c>
    </row>
    <row r="6903" spans="1:5" x14ac:dyDescent="0.25">
      <c r="A6903" t="s">
        <v>11987</v>
      </c>
      <c r="B6903" t="s">
        <v>11988</v>
      </c>
      <c r="C6903">
        <v>0.42699999999999999</v>
      </c>
      <c r="D6903">
        <v>0.76900000000000002</v>
      </c>
      <c r="E6903">
        <v>0.90200000000000002</v>
      </c>
    </row>
    <row r="6904" spans="1:5" x14ac:dyDescent="0.25">
      <c r="A6904" t="s">
        <v>11989</v>
      </c>
      <c r="B6904" t="s">
        <v>11990</v>
      </c>
      <c r="C6904">
        <v>0.42699999999999999</v>
      </c>
      <c r="D6904">
        <v>0.53600000000000003</v>
      </c>
      <c r="E6904">
        <v>0.56000000000000005</v>
      </c>
    </row>
    <row r="6905" spans="1:5" x14ac:dyDescent="0.25">
      <c r="A6905" t="s">
        <v>11991</v>
      </c>
      <c r="B6905" t="s">
        <v>11992</v>
      </c>
      <c r="C6905">
        <v>0.42699999999999999</v>
      </c>
      <c r="D6905">
        <v>0.44500000000000001</v>
      </c>
      <c r="E6905">
        <v>0.44400000000000001</v>
      </c>
    </row>
    <row r="6906" spans="1:5" x14ac:dyDescent="0.25">
      <c r="A6906" t="s">
        <v>11993</v>
      </c>
      <c r="B6906" t="s">
        <v>9114</v>
      </c>
      <c r="C6906">
        <v>0.42699999999999999</v>
      </c>
      <c r="D6906">
        <v>0.26</v>
      </c>
      <c r="E6906">
        <v>0.38500000000000001</v>
      </c>
    </row>
    <row r="6907" spans="1:5" x14ac:dyDescent="0.25">
      <c r="A6907" t="s">
        <v>11994</v>
      </c>
      <c r="B6907" t="s">
        <v>11995</v>
      </c>
      <c r="C6907">
        <v>0.42699999999999999</v>
      </c>
      <c r="D6907">
        <v>0.67300000000000004</v>
      </c>
      <c r="E6907">
        <v>0.64900000000000002</v>
      </c>
    </row>
    <row r="6908" spans="1:5" x14ac:dyDescent="0.25">
      <c r="A6908" t="s">
        <v>11996</v>
      </c>
      <c r="B6908" t="s">
        <v>11997</v>
      </c>
      <c r="C6908">
        <v>0.42699999999999999</v>
      </c>
      <c r="D6908">
        <v>0.27800000000000002</v>
      </c>
      <c r="E6908">
        <v>0.35599999999999998</v>
      </c>
    </row>
    <row r="6909" spans="1:5" x14ac:dyDescent="0.25">
      <c r="A6909" t="s">
        <v>11998</v>
      </c>
      <c r="B6909" t="s">
        <v>11999</v>
      </c>
      <c r="C6909">
        <v>0.42699999999999999</v>
      </c>
      <c r="D6909">
        <v>0.48</v>
      </c>
      <c r="E6909">
        <v>0.38100000000000001</v>
      </c>
    </row>
    <row r="6910" spans="1:5" x14ac:dyDescent="0.25">
      <c r="A6910" t="s">
        <v>12000</v>
      </c>
      <c r="B6910" t="s">
        <v>12001</v>
      </c>
      <c r="C6910">
        <v>0.42699999999999999</v>
      </c>
      <c r="D6910">
        <v>0.40200000000000002</v>
      </c>
      <c r="E6910">
        <v>0.40200000000000002</v>
      </c>
    </row>
    <row r="6911" spans="1:5" x14ac:dyDescent="0.25">
      <c r="A6911" t="s">
        <v>12002</v>
      </c>
      <c r="B6911" t="s">
        <v>12003</v>
      </c>
      <c r="C6911">
        <v>0.42699999999999999</v>
      </c>
      <c r="D6911">
        <v>0.27100000000000002</v>
      </c>
      <c r="E6911">
        <v>0.28899999999999998</v>
      </c>
    </row>
    <row r="6912" spans="1:5" x14ac:dyDescent="0.25">
      <c r="A6912" t="s">
        <v>12004</v>
      </c>
      <c r="B6912" t="s">
        <v>12005</v>
      </c>
      <c r="C6912">
        <v>0.42699999999999999</v>
      </c>
      <c r="D6912">
        <v>0.53</v>
      </c>
      <c r="E6912">
        <v>0.85</v>
      </c>
    </row>
    <row r="6913" spans="1:5" x14ac:dyDescent="0.25">
      <c r="A6913" t="s">
        <v>12006</v>
      </c>
      <c r="B6913" t="s">
        <v>12007</v>
      </c>
      <c r="C6913">
        <v>0.42699999999999999</v>
      </c>
      <c r="D6913">
        <v>0.42499999999999999</v>
      </c>
      <c r="E6913">
        <v>0.42299999999999999</v>
      </c>
    </row>
    <row r="6914" spans="1:5" x14ac:dyDescent="0.25">
      <c r="A6914" t="s">
        <v>12008</v>
      </c>
      <c r="B6914" t="s">
        <v>12009</v>
      </c>
      <c r="C6914">
        <v>0.42699999999999999</v>
      </c>
      <c r="D6914">
        <v>0.32700000000000001</v>
      </c>
      <c r="E6914">
        <v>0.217</v>
      </c>
    </row>
    <row r="6915" spans="1:5" x14ac:dyDescent="0.25">
      <c r="A6915" t="s">
        <v>12010</v>
      </c>
      <c r="B6915" t="s">
        <v>12011</v>
      </c>
      <c r="C6915">
        <v>0.42699999999999999</v>
      </c>
      <c r="D6915">
        <v>0.34100000000000003</v>
      </c>
      <c r="E6915">
        <v>0.36499999999999999</v>
      </c>
    </row>
    <row r="6916" spans="1:5" x14ac:dyDescent="0.25">
      <c r="A6916" t="s">
        <v>12012</v>
      </c>
      <c r="B6916" t="s">
        <v>12013</v>
      </c>
      <c r="C6916">
        <v>0.42699999999999999</v>
      </c>
      <c r="D6916">
        <v>0.36799999999999999</v>
      </c>
      <c r="E6916">
        <v>0.46600000000000003</v>
      </c>
    </row>
    <row r="6917" spans="1:5" x14ac:dyDescent="0.25">
      <c r="A6917" t="s">
        <v>12014</v>
      </c>
      <c r="B6917" t="s">
        <v>12015</v>
      </c>
      <c r="C6917">
        <v>0.42699999999999999</v>
      </c>
      <c r="D6917">
        <v>0.43099999999999999</v>
      </c>
      <c r="E6917">
        <v>0.57099999999999995</v>
      </c>
    </row>
    <row r="6918" spans="1:5" x14ac:dyDescent="0.25">
      <c r="A6918" t="s">
        <v>12016</v>
      </c>
      <c r="B6918" t="s">
        <v>12017</v>
      </c>
      <c r="C6918">
        <v>0.42699999999999999</v>
      </c>
      <c r="D6918">
        <v>0.46200000000000002</v>
      </c>
      <c r="E6918">
        <v>0.55500000000000005</v>
      </c>
    </row>
    <row r="6919" spans="1:5" x14ac:dyDescent="0.25">
      <c r="A6919" t="s">
        <v>12018</v>
      </c>
      <c r="B6919" t="s">
        <v>12019</v>
      </c>
      <c r="C6919">
        <v>0.42699999999999999</v>
      </c>
      <c r="D6919">
        <v>0.34</v>
      </c>
      <c r="E6919">
        <v>0.49199999999999999</v>
      </c>
    </row>
    <row r="6920" spans="1:5" x14ac:dyDescent="0.25">
      <c r="A6920" t="s">
        <v>12020</v>
      </c>
      <c r="B6920" t="s">
        <v>12021</v>
      </c>
      <c r="C6920">
        <v>0.42699999999999999</v>
      </c>
      <c r="D6920">
        <v>0.51</v>
      </c>
      <c r="E6920">
        <v>0.64300000000000002</v>
      </c>
    </row>
    <row r="6921" spans="1:5" x14ac:dyDescent="0.25">
      <c r="A6921" t="s">
        <v>12022</v>
      </c>
      <c r="B6921" t="s">
        <v>12023</v>
      </c>
      <c r="C6921">
        <v>0.42699999999999999</v>
      </c>
      <c r="D6921">
        <v>0.5</v>
      </c>
      <c r="E6921">
        <v>0.46</v>
      </c>
    </row>
    <row r="6922" spans="1:5" x14ac:dyDescent="0.25">
      <c r="A6922" t="s">
        <v>12024</v>
      </c>
      <c r="B6922" t="s">
        <v>12025</v>
      </c>
      <c r="C6922">
        <v>0.42699999999999999</v>
      </c>
      <c r="D6922">
        <v>0.88200000000000001</v>
      </c>
      <c r="E6922">
        <v>0.65100000000000002</v>
      </c>
    </row>
    <row r="6923" spans="1:5" x14ac:dyDescent="0.25">
      <c r="A6923" t="s">
        <v>12026</v>
      </c>
      <c r="B6923" t="s">
        <v>12027</v>
      </c>
      <c r="C6923">
        <v>0.42699999999999999</v>
      </c>
      <c r="D6923">
        <v>0.71099999999999997</v>
      </c>
      <c r="E6923">
        <v>0.61399999999999999</v>
      </c>
    </row>
    <row r="6924" spans="1:5" x14ac:dyDescent="0.25">
      <c r="A6924" t="s">
        <v>12028</v>
      </c>
      <c r="B6924" t="s">
        <v>12029</v>
      </c>
      <c r="C6924">
        <v>0.42699999999999999</v>
      </c>
      <c r="D6924">
        <v>0.36</v>
      </c>
      <c r="E6924">
        <v>0.44</v>
      </c>
    </row>
    <row r="6925" spans="1:5" x14ac:dyDescent="0.25">
      <c r="A6925" t="s">
        <v>12030</v>
      </c>
      <c r="B6925" t="s">
        <v>12031</v>
      </c>
      <c r="C6925">
        <v>0.42699999999999999</v>
      </c>
      <c r="D6925">
        <v>0.41699999999999998</v>
      </c>
      <c r="E6925">
        <v>0.40699999999999997</v>
      </c>
    </row>
    <row r="6926" spans="1:5" x14ac:dyDescent="0.25">
      <c r="A6926" t="s">
        <v>12032</v>
      </c>
      <c r="B6926" t="s">
        <v>12033</v>
      </c>
      <c r="C6926">
        <v>0.42699999999999999</v>
      </c>
      <c r="D6926">
        <v>0.23899999999999999</v>
      </c>
      <c r="E6926">
        <v>0.17899999999999999</v>
      </c>
    </row>
    <row r="6927" spans="1:5" x14ac:dyDescent="0.25">
      <c r="A6927" t="s">
        <v>12034</v>
      </c>
      <c r="B6927" t="s">
        <v>106</v>
      </c>
      <c r="C6927">
        <v>0.42699999999999999</v>
      </c>
      <c r="D6927">
        <v>0.77900000000000003</v>
      </c>
      <c r="E6927">
        <v>0.312</v>
      </c>
    </row>
    <row r="6928" spans="1:5" x14ac:dyDescent="0.25">
      <c r="A6928" t="s">
        <v>12035</v>
      </c>
      <c r="B6928" t="s">
        <v>12036</v>
      </c>
      <c r="C6928">
        <v>0.42699999999999999</v>
      </c>
      <c r="D6928">
        <v>0.373</v>
      </c>
      <c r="E6928">
        <v>0.307</v>
      </c>
    </row>
    <row r="6929" spans="1:5" x14ac:dyDescent="0.25">
      <c r="A6929" t="s">
        <v>12037</v>
      </c>
      <c r="B6929" t="s">
        <v>12038</v>
      </c>
      <c r="C6929">
        <v>0.42699999999999999</v>
      </c>
      <c r="D6929">
        <v>0.41</v>
      </c>
      <c r="E6929">
        <v>0.312</v>
      </c>
    </row>
    <row r="6930" spans="1:5" x14ac:dyDescent="0.25">
      <c r="A6930" t="s">
        <v>12039</v>
      </c>
      <c r="B6930" t="s">
        <v>12040</v>
      </c>
      <c r="C6930">
        <v>0.42699999999999999</v>
      </c>
      <c r="D6930">
        <v>0.51900000000000002</v>
      </c>
      <c r="E6930">
        <v>0.39800000000000002</v>
      </c>
    </row>
    <row r="6931" spans="1:5" x14ac:dyDescent="0.25">
      <c r="A6931" t="s">
        <v>12041</v>
      </c>
      <c r="B6931" t="s">
        <v>1583</v>
      </c>
      <c r="C6931">
        <v>0.42699999999999999</v>
      </c>
      <c r="D6931">
        <v>0.45300000000000001</v>
      </c>
      <c r="E6931">
        <v>0.5</v>
      </c>
    </row>
    <row r="6932" spans="1:5" x14ac:dyDescent="0.25">
      <c r="A6932" t="s">
        <v>12042</v>
      </c>
      <c r="B6932" t="s">
        <v>12043</v>
      </c>
      <c r="C6932">
        <v>0.42699999999999999</v>
      </c>
      <c r="D6932">
        <v>0.26400000000000001</v>
      </c>
      <c r="E6932">
        <v>0.49099999999999999</v>
      </c>
    </row>
    <row r="6933" spans="1:5" x14ac:dyDescent="0.25">
      <c r="A6933" t="s">
        <v>12044</v>
      </c>
      <c r="B6933" t="s">
        <v>12045</v>
      </c>
      <c r="C6933">
        <v>0.42699999999999999</v>
      </c>
      <c r="D6933">
        <v>0.89600000000000002</v>
      </c>
      <c r="E6933">
        <v>0.64300000000000002</v>
      </c>
    </row>
    <row r="6934" spans="1:5" x14ac:dyDescent="0.25">
      <c r="A6934" t="s">
        <v>12046</v>
      </c>
      <c r="B6934" t="s">
        <v>12047</v>
      </c>
      <c r="C6934">
        <v>0.42699999999999999</v>
      </c>
      <c r="D6934">
        <v>0.30199999999999999</v>
      </c>
      <c r="E6934">
        <v>0.29499999999999998</v>
      </c>
    </row>
    <row r="6935" spans="1:5" x14ac:dyDescent="0.25">
      <c r="A6935" t="s">
        <v>12048</v>
      </c>
      <c r="B6935" t="s">
        <v>3076</v>
      </c>
      <c r="C6935">
        <v>0.42699999999999999</v>
      </c>
      <c r="D6935">
        <v>0.64400000000000002</v>
      </c>
      <c r="E6935">
        <v>0.53900000000000003</v>
      </c>
    </row>
    <row r="6936" spans="1:5" x14ac:dyDescent="0.25">
      <c r="A6936" t="s">
        <v>12049</v>
      </c>
      <c r="B6936" t="s">
        <v>12050</v>
      </c>
      <c r="C6936">
        <v>0.42699999999999999</v>
      </c>
      <c r="D6936">
        <v>0.33700000000000002</v>
      </c>
      <c r="E6936">
        <v>0.42499999999999999</v>
      </c>
    </row>
    <row r="6937" spans="1:5" x14ac:dyDescent="0.25">
      <c r="A6937" t="s">
        <v>12051</v>
      </c>
      <c r="B6937" t="s">
        <v>12052</v>
      </c>
      <c r="C6937">
        <v>0.42699999999999999</v>
      </c>
      <c r="D6937">
        <v>0.17699999999999999</v>
      </c>
      <c r="E6937">
        <v>0.36</v>
      </c>
    </row>
    <row r="6938" spans="1:5" x14ac:dyDescent="0.25">
      <c r="A6938" t="s">
        <v>12053</v>
      </c>
      <c r="B6938" t="s">
        <v>12054</v>
      </c>
      <c r="C6938">
        <v>0.42699999999999999</v>
      </c>
      <c r="D6938">
        <v>0.53900000000000003</v>
      </c>
      <c r="E6938">
        <v>0.53600000000000003</v>
      </c>
    </row>
    <row r="6939" spans="1:5" x14ac:dyDescent="0.25">
      <c r="A6939" t="s">
        <v>12055</v>
      </c>
      <c r="B6939" t="s">
        <v>12056</v>
      </c>
      <c r="C6939">
        <v>0.42699999999999999</v>
      </c>
      <c r="D6939">
        <v>0.45100000000000001</v>
      </c>
      <c r="E6939">
        <v>0.27800000000000002</v>
      </c>
    </row>
    <row r="6940" spans="1:5" x14ac:dyDescent="0.25">
      <c r="A6940" t="s">
        <v>12057</v>
      </c>
      <c r="B6940" t="s">
        <v>12058</v>
      </c>
      <c r="C6940">
        <v>0.42699999999999999</v>
      </c>
      <c r="D6940">
        <v>0.29399999999999998</v>
      </c>
      <c r="E6940">
        <v>0.433</v>
      </c>
    </row>
    <row r="6941" spans="1:5" x14ac:dyDescent="0.25">
      <c r="A6941" t="s">
        <v>12059</v>
      </c>
      <c r="B6941" t="s">
        <v>12060</v>
      </c>
      <c r="C6941">
        <v>0.42699999999999999</v>
      </c>
      <c r="D6941">
        <v>0.441</v>
      </c>
      <c r="E6941">
        <v>0.20599999999999999</v>
      </c>
    </row>
    <row r="6942" spans="1:5" x14ac:dyDescent="0.25">
      <c r="A6942" t="s">
        <v>12061</v>
      </c>
      <c r="B6942" t="s">
        <v>12062</v>
      </c>
      <c r="C6942">
        <v>0.42699999999999999</v>
      </c>
      <c r="D6942">
        <v>0.28299999999999997</v>
      </c>
      <c r="E6942">
        <v>0.39300000000000002</v>
      </c>
    </row>
    <row r="6943" spans="1:5" x14ac:dyDescent="0.25">
      <c r="A6943" t="s">
        <v>12063</v>
      </c>
      <c r="B6943" t="s">
        <v>12064</v>
      </c>
      <c r="C6943">
        <v>0.42699999999999999</v>
      </c>
      <c r="D6943">
        <v>0.26800000000000002</v>
      </c>
      <c r="E6943">
        <v>0.29799999999999999</v>
      </c>
    </row>
    <row r="6944" spans="1:5" x14ac:dyDescent="0.25">
      <c r="A6944" t="s">
        <v>12065</v>
      </c>
      <c r="B6944" t="s">
        <v>12066</v>
      </c>
      <c r="C6944">
        <v>0.42699999999999999</v>
      </c>
      <c r="D6944">
        <v>0.60599999999999998</v>
      </c>
      <c r="E6944">
        <v>0.47399999999999998</v>
      </c>
    </row>
    <row r="6945" spans="1:5" x14ac:dyDescent="0.25">
      <c r="A6945" t="s">
        <v>12067</v>
      </c>
      <c r="B6945" t="s">
        <v>12068</v>
      </c>
      <c r="C6945">
        <v>0.42699999999999999</v>
      </c>
      <c r="D6945">
        <v>0.435</v>
      </c>
      <c r="E6945">
        <v>0.56200000000000006</v>
      </c>
    </row>
    <row r="6946" spans="1:5" x14ac:dyDescent="0.25">
      <c r="A6946" t="s">
        <v>12069</v>
      </c>
      <c r="B6946" t="s">
        <v>9599</v>
      </c>
      <c r="C6946">
        <v>0.42699999999999999</v>
      </c>
      <c r="D6946">
        <v>0.51900000000000002</v>
      </c>
      <c r="E6946">
        <v>0.42199999999999999</v>
      </c>
    </row>
    <row r="6947" spans="1:5" x14ac:dyDescent="0.25">
      <c r="A6947" t="s">
        <v>12070</v>
      </c>
      <c r="B6947" t="s">
        <v>12071</v>
      </c>
      <c r="C6947">
        <v>0.42699999999999999</v>
      </c>
      <c r="D6947">
        <v>0.438</v>
      </c>
      <c r="E6947">
        <v>0.6</v>
      </c>
    </row>
    <row r="6948" spans="1:5" x14ac:dyDescent="0.25">
      <c r="A6948" t="s">
        <v>12072</v>
      </c>
      <c r="B6948" t="s">
        <v>12073</v>
      </c>
      <c r="C6948">
        <v>0.42699999999999999</v>
      </c>
      <c r="D6948">
        <v>0.30199999999999999</v>
      </c>
      <c r="E6948">
        <v>0.50900000000000001</v>
      </c>
    </row>
    <row r="6949" spans="1:5" x14ac:dyDescent="0.25">
      <c r="A6949" t="s">
        <v>12074</v>
      </c>
      <c r="B6949" t="s">
        <v>12075</v>
      </c>
      <c r="C6949">
        <v>0.42699999999999999</v>
      </c>
      <c r="D6949">
        <v>0.38500000000000001</v>
      </c>
      <c r="E6949">
        <v>0.44400000000000001</v>
      </c>
    </row>
    <row r="6950" spans="1:5" x14ac:dyDescent="0.25">
      <c r="A6950" t="s">
        <v>12076</v>
      </c>
      <c r="B6950" t="s">
        <v>12077</v>
      </c>
      <c r="C6950">
        <v>0.42699999999999999</v>
      </c>
      <c r="D6950">
        <v>0.42499999999999999</v>
      </c>
      <c r="E6950">
        <v>0.40400000000000003</v>
      </c>
    </row>
    <row r="6951" spans="1:5" x14ac:dyDescent="0.25">
      <c r="A6951" t="s">
        <v>12078</v>
      </c>
      <c r="B6951" t="s">
        <v>12079</v>
      </c>
      <c r="C6951">
        <v>0.42699999999999999</v>
      </c>
      <c r="D6951">
        <v>0.80400000000000005</v>
      </c>
      <c r="E6951">
        <v>0.70299999999999996</v>
      </c>
    </row>
    <row r="6952" spans="1:5" x14ac:dyDescent="0.25">
      <c r="A6952" t="s">
        <v>12080</v>
      </c>
      <c r="B6952" t="s">
        <v>5255</v>
      </c>
      <c r="C6952">
        <v>0.42699999999999999</v>
      </c>
      <c r="D6952">
        <v>0.48099999999999998</v>
      </c>
      <c r="E6952">
        <v>0.39800000000000002</v>
      </c>
    </row>
    <row r="6953" spans="1:5" x14ac:dyDescent="0.25">
      <c r="A6953" t="s">
        <v>12081</v>
      </c>
      <c r="B6953" t="s">
        <v>12082</v>
      </c>
      <c r="C6953">
        <v>0.42699999999999999</v>
      </c>
      <c r="D6953">
        <v>0.66400000000000003</v>
      </c>
      <c r="E6953">
        <v>0.73599999999999999</v>
      </c>
    </row>
    <row r="6954" spans="1:5" x14ac:dyDescent="0.25">
      <c r="A6954" t="s">
        <v>12083</v>
      </c>
      <c r="B6954" t="s">
        <v>12084</v>
      </c>
      <c r="C6954">
        <v>0.42699999999999999</v>
      </c>
      <c r="D6954">
        <v>0.46300000000000002</v>
      </c>
      <c r="E6954">
        <v>0.42599999999999999</v>
      </c>
    </row>
    <row r="6955" spans="1:5" x14ac:dyDescent="0.25">
      <c r="A6955" t="s">
        <v>12085</v>
      </c>
      <c r="B6955" t="s">
        <v>12086</v>
      </c>
      <c r="C6955">
        <v>0.42699999999999999</v>
      </c>
      <c r="D6955">
        <v>0.41</v>
      </c>
      <c r="E6955">
        <v>0.45200000000000001</v>
      </c>
    </row>
    <row r="6956" spans="1:5" x14ac:dyDescent="0.25">
      <c r="A6956" t="s">
        <v>12087</v>
      </c>
      <c r="B6956" t="s">
        <v>10746</v>
      </c>
      <c r="C6956">
        <v>0.42699999999999999</v>
      </c>
      <c r="D6956">
        <v>0.28000000000000003</v>
      </c>
      <c r="E6956">
        <v>0.33300000000000002</v>
      </c>
    </row>
    <row r="6957" spans="1:5" x14ac:dyDescent="0.25">
      <c r="A6957" t="s">
        <v>12088</v>
      </c>
      <c r="B6957" t="s">
        <v>12089</v>
      </c>
      <c r="C6957">
        <v>0.42699999999999999</v>
      </c>
      <c r="D6957">
        <v>0.441</v>
      </c>
      <c r="E6957">
        <v>0.52800000000000002</v>
      </c>
    </row>
    <row r="6958" spans="1:5" x14ac:dyDescent="0.25">
      <c r="A6958" t="s">
        <v>12090</v>
      </c>
      <c r="B6958" t="s">
        <v>12091</v>
      </c>
      <c r="C6958">
        <v>0.42699999999999999</v>
      </c>
      <c r="D6958">
        <v>0.49099999999999999</v>
      </c>
      <c r="E6958">
        <v>0.60199999999999998</v>
      </c>
    </row>
    <row r="6959" spans="1:5" x14ac:dyDescent="0.25">
      <c r="A6959" t="s">
        <v>12092</v>
      </c>
      <c r="B6959" t="s">
        <v>11370</v>
      </c>
      <c r="C6959">
        <v>0.42699999999999999</v>
      </c>
      <c r="D6959">
        <v>0.27100000000000002</v>
      </c>
      <c r="E6959">
        <v>0.34200000000000003</v>
      </c>
    </row>
    <row r="6960" spans="1:5" x14ac:dyDescent="0.25">
      <c r="A6960" t="s">
        <v>12093</v>
      </c>
      <c r="B6960" t="s">
        <v>12094</v>
      </c>
      <c r="C6960">
        <v>0.42699999999999999</v>
      </c>
      <c r="D6960">
        <v>0.33</v>
      </c>
      <c r="E6960">
        <v>0.36099999999999999</v>
      </c>
    </row>
    <row r="6961" spans="1:5" x14ac:dyDescent="0.25">
      <c r="A6961" t="s">
        <v>12095</v>
      </c>
      <c r="B6961" t="s">
        <v>7687</v>
      </c>
      <c r="C6961">
        <v>0.42699999999999999</v>
      </c>
      <c r="D6961">
        <v>0.48</v>
      </c>
      <c r="E6961">
        <v>0.42699999999999999</v>
      </c>
    </row>
    <row r="6962" spans="1:5" x14ac:dyDescent="0.25">
      <c r="A6962" t="s">
        <v>12096</v>
      </c>
      <c r="B6962" t="s">
        <v>12097</v>
      </c>
      <c r="C6962">
        <v>0.42699999999999999</v>
      </c>
      <c r="D6962">
        <v>0.375</v>
      </c>
      <c r="E6962">
        <v>0.435</v>
      </c>
    </row>
    <row r="6963" spans="1:5" x14ac:dyDescent="0.25">
      <c r="A6963" t="s">
        <v>12098</v>
      </c>
      <c r="B6963" t="s">
        <v>12099</v>
      </c>
      <c r="C6963">
        <v>0.42699999999999999</v>
      </c>
      <c r="D6963">
        <v>0.41</v>
      </c>
      <c r="E6963">
        <v>0.4</v>
      </c>
    </row>
    <row r="6964" spans="1:5" x14ac:dyDescent="0.25">
      <c r="A6964" t="s">
        <v>12100</v>
      </c>
      <c r="B6964" t="s">
        <v>12101</v>
      </c>
      <c r="C6964">
        <v>0.42699999999999999</v>
      </c>
      <c r="D6964">
        <v>0.56599999999999995</v>
      </c>
      <c r="E6964">
        <v>0.39</v>
      </c>
    </row>
    <row r="6965" spans="1:5" x14ac:dyDescent="0.25">
      <c r="A6965" t="s">
        <v>12102</v>
      </c>
      <c r="B6965" t="s">
        <v>7311</v>
      </c>
      <c r="C6965">
        <v>0.42699999999999999</v>
      </c>
      <c r="D6965">
        <v>0.51900000000000002</v>
      </c>
      <c r="E6965">
        <v>0.61799999999999999</v>
      </c>
    </row>
    <row r="6966" spans="1:5" x14ac:dyDescent="0.25">
      <c r="A6966" t="s">
        <v>12103</v>
      </c>
      <c r="B6966" t="s">
        <v>12104</v>
      </c>
      <c r="C6966">
        <v>0.42699999999999999</v>
      </c>
      <c r="D6966">
        <v>0.38500000000000001</v>
      </c>
      <c r="E6966">
        <v>0.377</v>
      </c>
    </row>
    <row r="6967" spans="1:5" x14ac:dyDescent="0.25">
      <c r="A6967" t="s">
        <v>12105</v>
      </c>
      <c r="B6967" t="s">
        <v>12106</v>
      </c>
      <c r="C6967">
        <v>0.42699999999999999</v>
      </c>
      <c r="D6967">
        <v>0.69399999999999995</v>
      </c>
      <c r="E6967">
        <v>0.79600000000000004</v>
      </c>
    </row>
    <row r="6968" spans="1:5" x14ac:dyDescent="0.25">
      <c r="A6968" t="s">
        <v>12107</v>
      </c>
      <c r="B6968" t="s">
        <v>5233</v>
      </c>
      <c r="C6968">
        <v>0.42699999999999999</v>
      </c>
      <c r="D6968">
        <v>0.81599999999999995</v>
      </c>
      <c r="E6968">
        <v>0.67500000000000004</v>
      </c>
    </row>
    <row r="6969" spans="1:5" x14ac:dyDescent="0.25">
      <c r="A6969" t="s">
        <v>12108</v>
      </c>
      <c r="B6969" t="s">
        <v>12109</v>
      </c>
      <c r="C6969">
        <v>0.42699999999999999</v>
      </c>
      <c r="D6969">
        <v>0.51</v>
      </c>
      <c r="E6969">
        <v>0.41499999999999998</v>
      </c>
    </row>
    <row r="6970" spans="1:5" x14ac:dyDescent="0.25">
      <c r="A6970" t="s">
        <v>12110</v>
      </c>
      <c r="B6970" t="s">
        <v>12111</v>
      </c>
      <c r="C6970">
        <v>0.42699999999999999</v>
      </c>
      <c r="D6970">
        <v>0.27500000000000002</v>
      </c>
      <c r="E6970">
        <v>0.40600000000000003</v>
      </c>
    </row>
    <row r="6971" spans="1:5" x14ac:dyDescent="0.25">
      <c r="A6971" t="s">
        <v>12112</v>
      </c>
      <c r="B6971" t="s">
        <v>12113</v>
      </c>
      <c r="C6971">
        <v>0.42699999999999999</v>
      </c>
      <c r="D6971">
        <v>0.26</v>
      </c>
      <c r="E6971">
        <v>0.5</v>
      </c>
    </row>
    <row r="6972" spans="1:5" x14ac:dyDescent="0.25">
      <c r="A6972" t="s">
        <v>12114</v>
      </c>
      <c r="B6972" t="s">
        <v>6546</v>
      </c>
      <c r="C6972">
        <v>0.42699999999999999</v>
      </c>
      <c r="D6972">
        <v>0.60399999999999998</v>
      </c>
      <c r="E6972">
        <v>0.318</v>
      </c>
    </row>
    <row r="6973" spans="1:5" x14ac:dyDescent="0.25">
      <c r="A6973" t="s">
        <v>12115</v>
      </c>
      <c r="B6973" t="s">
        <v>12116</v>
      </c>
      <c r="C6973">
        <v>0.42699999999999999</v>
      </c>
      <c r="D6973">
        <v>0.378</v>
      </c>
      <c r="E6973">
        <v>0.434</v>
      </c>
    </row>
    <row r="6974" spans="1:5" x14ac:dyDescent="0.25">
      <c r="A6974" t="s">
        <v>12117</v>
      </c>
      <c r="B6974" t="s">
        <v>12118</v>
      </c>
      <c r="C6974">
        <v>0.42699999999999999</v>
      </c>
      <c r="D6974">
        <v>0.25</v>
      </c>
      <c r="E6974">
        <v>0.41399999999999998</v>
      </c>
    </row>
    <row r="6975" spans="1:5" x14ac:dyDescent="0.25">
      <c r="A6975" t="s">
        <v>12119</v>
      </c>
      <c r="B6975" t="s">
        <v>8871</v>
      </c>
      <c r="C6975">
        <v>0.42699999999999999</v>
      </c>
      <c r="D6975">
        <v>0.56699999999999995</v>
      </c>
      <c r="E6975">
        <v>0.51800000000000002</v>
      </c>
    </row>
    <row r="6976" spans="1:5" x14ac:dyDescent="0.25">
      <c r="A6976" t="s">
        <v>12120</v>
      </c>
      <c r="B6976" t="s">
        <v>7476</v>
      </c>
      <c r="C6976">
        <v>0.42699999999999999</v>
      </c>
      <c r="D6976">
        <v>0.41499999999999998</v>
      </c>
      <c r="E6976">
        <v>0.46400000000000002</v>
      </c>
    </row>
    <row r="6977" spans="1:5" x14ac:dyDescent="0.25">
      <c r="A6977" t="s">
        <v>12121</v>
      </c>
      <c r="B6977" t="s">
        <v>9018</v>
      </c>
      <c r="C6977">
        <v>0.42699999999999999</v>
      </c>
      <c r="D6977">
        <v>0.29799999999999999</v>
      </c>
      <c r="E6977">
        <v>0.35099999999999998</v>
      </c>
    </row>
    <row r="6978" spans="1:5" x14ac:dyDescent="0.25">
      <c r="A6978" t="s">
        <v>12122</v>
      </c>
      <c r="B6978" t="s">
        <v>10546</v>
      </c>
      <c r="C6978">
        <v>0.42699999999999999</v>
      </c>
      <c r="D6978">
        <v>0.45900000000000002</v>
      </c>
      <c r="E6978">
        <v>0.255</v>
      </c>
    </row>
    <row r="6979" spans="1:5" x14ac:dyDescent="0.25">
      <c r="A6979" t="s">
        <v>12123</v>
      </c>
      <c r="B6979" t="s">
        <v>12124</v>
      </c>
      <c r="C6979">
        <v>0.42699999999999999</v>
      </c>
      <c r="D6979">
        <v>0.40200000000000002</v>
      </c>
      <c r="E6979">
        <v>0.47</v>
      </c>
    </row>
    <row r="6980" spans="1:5" x14ac:dyDescent="0.25">
      <c r="A6980" t="s">
        <v>12125</v>
      </c>
      <c r="B6980" t="s">
        <v>5781</v>
      </c>
      <c r="C6980">
        <v>0.42699999999999999</v>
      </c>
      <c r="D6980">
        <v>0.308</v>
      </c>
      <c r="E6980">
        <v>0.26700000000000002</v>
      </c>
    </row>
    <row r="6981" spans="1:5" x14ac:dyDescent="0.25">
      <c r="A6981" t="s">
        <v>12126</v>
      </c>
      <c r="B6981" t="s">
        <v>12127</v>
      </c>
      <c r="C6981">
        <v>0.42699999999999999</v>
      </c>
      <c r="D6981">
        <v>0.58499999999999996</v>
      </c>
      <c r="E6981">
        <v>0.37</v>
      </c>
    </row>
    <row r="6982" spans="1:5" x14ac:dyDescent="0.25">
      <c r="A6982" t="s">
        <v>12128</v>
      </c>
      <c r="B6982" t="s">
        <v>12129</v>
      </c>
      <c r="C6982">
        <v>0.42699999999999999</v>
      </c>
      <c r="D6982">
        <v>0.70399999999999996</v>
      </c>
      <c r="E6982">
        <v>0.36799999999999999</v>
      </c>
    </row>
    <row r="6983" spans="1:5" x14ac:dyDescent="0.25">
      <c r="A6983" t="s">
        <v>12130</v>
      </c>
      <c r="B6983" t="s">
        <v>12131</v>
      </c>
      <c r="C6983">
        <v>0.42699999999999999</v>
      </c>
      <c r="D6983">
        <v>0.59599999999999997</v>
      </c>
      <c r="E6983">
        <v>0.42199999999999999</v>
      </c>
    </row>
    <row r="6984" spans="1:5" x14ac:dyDescent="0.25">
      <c r="A6984" t="s">
        <v>12132</v>
      </c>
      <c r="B6984" t="s">
        <v>12133</v>
      </c>
      <c r="C6984">
        <v>0.42699999999999999</v>
      </c>
      <c r="D6984">
        <v>0.185</v>
      </c>
      <c r="E6984">
        <v>0.29499999999999998</v>
      </c>
    </row>
    <row r="6985" spans="1:5" x14ac:dyDescent="0.25">
      <c r="A6985" t="s">
        <v>12134</v>
      </c>
      <c r="B6985" t="s">
        <v>12135</v>
      </c>
      <c r="C6985">
        <v>0.42699999999999999</v>
      </c>
      <c r="D6985">
        <v>0.52</v>
      </c>
      <c r="E6985">
        <v>0.36499999999999999</v>
      </c>
    </row>
    <row r="6986" spans="1:5" x14ac:dyDescent="0.25">
      <c r="A6986" t="s">
        <v>12136</v>
      </c>
      <c r="B6986" t="s">
        <v>12137</v>
      </c>
      <c r="C6986">
        <v>0.42699999999999999</v>
      </c>
      <c r="D6986">
        <v>0.28299999999999997</v>
      </c>
      <c r="E6986">
        <v>0.29599999999999999</v>
      </c>
    </row>
    <row r="6987" spans="1:5" x14ac:dyDescent="0.25">
      <c r="A6987" t="s">
        <v>12138</v>
      </c>
      <c r="B6987" t="s">
        <v>12139</v>
      </c>
      <c r="C6987">
        <v>0.42699999999999999</v>
      </c>
      <c r="D6987">
        <v>0.43099999999999999</v>
      </c>
      <c r="E6987">
        <v>0.38</v>
      </c>
    </row>
    <row r="6988" spans="1:5" x14ac:dyDescent="0.25">
      <c r="A6988" t="s">
        <v>12140</v>
      </c>
      <c r="B6988" t="s">
        <v>12141</v>
      </c>
      <c r="C6988">
        <v>0.42699999999999999</v>
      </c>
      <c r="D6988">
        <v>0.38300000000000001</v>
      </c>
      <c r="E6988">
        <v>0.33300000000000002</v>
      </c>
    </row>
    <row r="6989" spans="1:5" x14ac:dyDescent="0.25">
      <c r="A6989" t="s">
        <v>12142</v>
      </c>
      <c r="B6989" t="s">
        <v>12143</v>
      </c>
      <c r="C6989">
        <v>0.42699999999999999</v>
      </c>
      <c r="D6989">
        <v>0.19400000000000001</v>
      </c>
      <c r="E6989">
        <v>0.27900000000000003</v>
      </c>
    </row>
    <row r="6990" spans="1:5" x14ac:dyDescent="0.25">
      <c r="A6990" t="s">
        <v>12144</v>
      </c>
      <c r="B6990" t="s">
        <v>1249</v>
      </c>
      <c r="C6990">
        <v>0.42699999999999999</v>
      </c>
      <c r="D6990">
        <v>0.41299999999999998</v>
      </c>
      <c r="E6990">
        <v>0.309</v>
      </c>
    </row>
    <row r="6991" spans="1:5" x14ac:dyDescent="0.25">
      <c r="A6991" t="s">
        <v>12145</v>
      </c>
      <c r="B6991" t="s">
        <v>12146</v>
      </c>
      <c r="C6991">
        <v>0.42699999999999999</v>
      </c>
      <c r="D6991">
        <v>0.54900000000000004</v>
      </c>
      <c r="E6991">
        <v>0.57899999999999996</v>
      </c>
    </row>
    <row r="6992" spans="1:5" x14ac:dyDescent="0.25">
      <c r="A6992" t="s">
        <v>12147</v>
      </c>
      <c r="B6992" t="s">
        <v>12148</v>
      </c>
      <c r="C6992">
        <v>0.42699999999999999</v>
      </c>
      <c r="D6992">
        <v>0.53</v>
      </c>
      <c r="E6992">
        <v>0.48399999999999999</v>
      </c>
    </row>
    <row r="6993" spans="1:5" x14ac:dyDescent="0.25">
      <c r="A6993" t="s">
        <v>12149</v>
      </c>
      <c r="B6993" t="s">
        <v>12150</v>
      </c>
      <c r="C6993">
        <v>0.42699999999999999</v>
      </c>
      <c r="D6993">
        <v>0.32100000000000001</v>
      </c>
      <c r="E6993">
        <v>0.379</v>
      </c>
    </row>
    <row r="6994" spans="1:5" x14ac:dyDescent="0.25">
      <c r="A6994" t="s">
        <v>12151</v>
      </c>
      <c r="B6994" t="s">
        <v>12152</v>
      </c>
      <c r="C6994">
        <v>0.42699999999999999</v>
      </c>
      <c r="D6994">
        <v>0.377</v>
      </c>
      <c r="E6994">
        <v>0.49</v>
      </c>
    </row>
    <row r="6995" spans="1:5" x14ac:dyDescent="0.25">
      <c r="A6995" t="s">
        <v>12153</v>
      </c>
      <c r="B6995" t="s">
        <v>12154</v>
      </c>
      <c r="C6995">
        <v>0.42699999999999999</v>
      </c>
      <c r="D6995">
        <v>0.47299999999999998</v>
      </c>
      <c r="E6995">
        <v>0.60199999999999998</v>
      </c>
    </row>
    <row r="6996" spans="1:5" x14ac:dyDescent="0.25">
      <c r="A6996" t="s">
        <v>12155</v>
      </c>
      <c r="B6996" t="s">
        <v>6180</v>
      </c>
      <c r="C6996">
        <v>0.42699999999999999</v>
      </c>
      <c r="D6996">
        <v>0.5</v>
      </c>
      <c r="E6996">
        <v>0.436</v>
      </c>
    </row>
    <row r="6997" spans="1:5" x14ac:dyDescent="0.25">
      <c r="A6997" t="s">
        <v>12156</v>
      </c>
      <c r="B6997" t="s">
        <v>10073</v>
      </c>
      <c r="C6997">
        <v>0.42699999999999999</v>
      </c>
      <c r="D6997">
        <v>0.40600000000000003</v>
      </c>
      <c r="E6997">
        <v>0.39800000000000002</v>
      </c>
    </row>
    <row r="6998" spans="1:5" x14ac:dyDescent="0.25">
      <c r="A6998" t="s">
        <v>12157</v>
      </c>
      <c r="B6998" t="s">
        <v>12158</v>
      </c>
      <c r="C6998">
        <v>0.42699999999999999</v>
      </c>
      <c r="D6998">
        <v>0.29599999999999999</v>
      </c>
      <c r="E6998">
        <v>0.42</v>
      </c>
    </row>
    <row r="6999" spans="1:5" x14ac:dyDescent="0.25">
      <c r="A6999" t="s">
        <v>12159</v>
      </c>
      <c r="B6999" t="s">
        <v>12160</v>
      </c>
      <c r="C6999">
        <v>0.42699999999999999</v>
      </c>
      <c r="D6999">
        <v>0.35199999999999998</v>
      </c>
      <c r="E6999">
        <v>0.42899999999999999</v>
      </c>
    </row>
    <row r="7000" spans="1:5" x14ac:dyDescent="0.25">
      <c r="A7000" t="s">
        <v>12161</v>
      </c>
      <c r="B7000" t="s">
        <v>11815</v>
      </c>
      <c r="C7000">
        <v>0.42699999999999999</v>
      </c>
      <c r="D7000">
        <v>0.52800000000000002</v>
      </c>
      <c r="E7000">
        <v>0.32200000000000001</v>
      </c>
    </row>
    <row r="7001" spans="1:5" x14ac:dyDescent="0.25">
      <c r="A7001" t="s">
        <v>12162</v>
      </c>
      <c r="B7001" t="s">
        <v>12163</v>
      </c>
      <c r="C7001">
        <v>0.42699999999999999</v>
      </c>
      <c r="D7001">
        <v>0.41799999999999998</v>
      </c>
      <c r="E7001">
        <v>0.216</v>
      </c>
    </row>
    <row r="7002" spans="1:5" x14ac:dyDescent="0.25">
      <c r="A7002" t="s">
        <v>12164</v>
      </c>
      <c r="B7002" t="s">
        <v>12165</v>
      </c>
      <c r="C7002">
        <v>0.42699999999999999</v>
      </c>
      <c r="D7002">
        <v>0.78700000000000003</v>
      </c>
      <c r="E7002">
        <v>0.66700000000000004</v>
      </c>
    </row>
    <row r="7003" spans="1:5" x14ac:dyDescent="0.25">
      <c r="A7003" t="s">
        <v>12166</v>
      </c>
      <c r="B7003" t="s">
        <v>12167</v>
      </c>
      <c r="C7003">
        <v>0.42699999999999999</v>
      </c>
      <c r="D7003">
        <v>0.36499999999999999</v>
      </c>
      <c r="E7003">
        <v>0.28499999999999998</v>
      </c>
    </row>
    <row r="7004" spans="1:5" x14ac:dyDescent="0.25">
      <c r="A7004" t="s">
        <v>12168</v>
      </c>
      <c r="B7004" t="s">
        <v>12169</v>
      </c>
      <c r="C7004">
        <v>0.42699999999999999</v>
      </c>
      <c r="D7004">
        <v>0.42299999999999999</v>
      </c>
      <c r="E7004">
        <v>0.35699999999999998</v>
      </c>
    </row>
    <row r="7005" spans="1:5" x14ac:dyDescent="0.25">
      <c r="A7005" t="s">
        <v>12170</v>
      </c>
      <c r="B7005" t="s">
        <v>5854</v>
      </c>
      <c r="C7005">
        <v>0.42699999999999999</v>
      </c>
      <c r="D7005">
        <v>0.61499999999999999</v>
      </c>
      <c r="E7005">
        <v>0.34</v>
      </c>
    </row>
    <row r="7006" spans="1:5" x14ac:dyDescent="0.25">
      <c r="A7006" t="s">
        <v>12171</v>
      </c>
      <c r="B7006" t="s">
        <v>12172</v>
      </c>
      <c r="C7006">
        <v>0.42699999999999999</v>
      </c>
      <c r="D7006">
        <v>0.57099999999999995</v>
      </c>
      <c r="E7006">
        <v>0.43099999999999999</v>
      </c>
    </row>
    <row r="7007" spans="1:5" x14ac:dyDescent="0.25">
      <c r="A7007" t="s">
        <v>12173</v>
      </c>
      <c r="B7007" t="s">
        <v>12174</v>
      </c>
      <c r="C7007">
        <v>0.42699999999999999</v>
      </c>
      <c r="D7007">
        <v>0.78600000000000003</v>
      </c>
      <c r="E7007">
        <v>0.79500000000000004</v>
      </c>
    </row>
    <row r="7008" spans="1:5" x14ac:dyDescent="0.25">
      <c r="A7008" t="s">
        <v>12175</v>
      </c>
      <c r="B7008" t="s">
        <v>12176</v>
      </c>
      <c r="C7008">
        <v>0.42699999999999999</v>
      </c>
      <c r="D7008">
        <v>0.375</v>
      </c>
      <c r="E7008">
        <v>0.33</v>
      </c>
    </row>
    <row r="7009" spans="1:5" x14ac:dyDescent="0.25">
      <c r="A7009" t="s">
        <v>12177</v>
      </c>
      <c r="B7009" t="s">
        <v>12178</v>
      </c>
      <c r="C7009">
        <v>0.42699999999999999</v>
      </c>
      <c r="D7009">
        <v>0.66</v>
      </c>
      <c r="E7009">
        <v>0.52800000000000002</v>
      </c>
    </row>
    <row r="7010" spans="1:5" x14ac:dyDescent="0.25">
      <c r="A7010" t="s">
        <v>12179</v>
      </c>
      <c r="B7010" t="s">
        <v>12180</v>
      </c>
      <c r="C7010">
        <v>0.42699999999999999</v>
      </c>
      <c r="D7010">
        <v>0.42299999999999999</v>
      </c>
      <c r="E7010">
        <v>0.35299999999999998</v>
      </c>
    </row>
    <row r="7011" spans="1:5" x14ac:dyDescent="0.25">
      <c r="A7011" t="s">
        <v>12181</v>
      </c>
      <c r="B7011" t="s">
        <v>12182</v>
      </c>
      <c r="C7011">
        <v>0.42699999999999999</v>
      </c>
      <c r="D7011">
        <v>0.36499999999999999</v>
      </c>
      <c r="E7011">
        <v>0.23</v>
      </c>
    </row>
    <row r="7012" spans="1:5" x14ac:dyDescent="0.25">
      <c r="A7012" t="s">
        <v>12183</v>
      </c>
      <c r="B7012" t="s">
        <v>12184</v>
      </c>
      <c r="C7012">
        <v>0.42699999999999999</v>
      </c>
      <c r="D7012">
        <v>0.42</v>
      </c>
      <c r="E7012">
        <v>0.24099999999999999</v>
      </c>
    </row>
    <row r="7013" spans="1:5" x14ac:dyDescent="0.25">
      <c r="A7013" t="s">
        <v>12185</v>
      </c>
      <c r="B7013" t="s">
        <v>12186</v>
      </c>
      <c r="C7013">
        <v>0.42699999999999999</v>
      </c>
      <c r="D7013">
        <v>0.63500000000000001</v>
      </c>
      <c r="E7013">
        <v>0.54500000000000004</v>
      </c>
    </row>
    <row r="7014" spans="1:5" x14ac:dyDescent="0.25">
      <c r="A7014" t="s">
        <v>12187</v>
      </c>
      <c r="B7014" t="s">
        <v>12188</v>
      </c>
      <c r="C7014">
        <v>0.42699999999999999</v>
      </c>
      <c r="D7014">
        <v>0.35099999999999998</v>
      </c>
      <c r="E7014">
        <v>0.42099999999999999</v>
      </c>
    </row>
    <row r="7015" spans="1:5" x14ac:dyDescent="0.25">
      <c r="A7015" t="s">
        <v>12189</v>
      </c>
      <c r="B7015" t="s">
        <v>12190</v>
      </c>
      <c r="C7015">
        <v>0.42699999999999999</v>
      </c>
      <c r="D7015">
        <v>0.36299999999999999</v>
      </c>
      <c r="E7015">
        <v>0.63900000000000001</v>
      </c>
    </row>
    <row r="7016" spans="1:5" x14ac:dyDescent="0.25">
      <c r="A7016" t="s">
        <v>12191</v>
      </c>
      <c r="B7016" t="s">
        <v>12192</v>
      </c>
      <c r="C7016">
        <v>0.42699999999999999</v>
      </c>
      <c r="D7016">
        <v>0.33</v>
      </c>
      <c r="E7016">
        <v>0.53200000000000003</v>
      </c>
    </row>
    <row r="7017" spans="1:5" x14ac:dyDescent="0.25">
      <c r="A7017" t="s">
        <v>12193</v>
      </c>
      <c r="B7017" t="s">
        <v>12194</v>
      </c>
      <c r="C7017">
        <v>0.42699999999999999</v>
      </c>
      <c r="D7017">
        <v>0.41699999999999998</v>
      </c>
      <c r="E7017">
        <v>0.33</v>
      </c>
    </row>
    <row r="7018" spans="1:5" x14ac:dyDescent="0.25">
      <c r="A7018" t="s">
        <v>12195</v>
      </c>
      <c r="B7018" t="s">
        <v>5772</v>
      </c>
      <c r="C7018">
        <v>0.42699999999999999</v>
      </c>
      <c r="D7018">
        <v>0.73899999999999999</v>
      </c>
      <c r="E7018">
        <v>0.5</v>
      </c>
    </row>
    <row r="7019" spans="1:5" x14ac:dyDescent="0.25">
      <c r="A7019" t="s">
        <v>12196</v>
      </c>
      <c r="B7019" t="s">
        <v>5298</v>
      </c>
      <c r="C7019">
        <v>0.42699999999999999</v>
      </c>
      <c r="D7019">
        <v>0.48</v>
      </c>
      <c r="E7019">
        <v>0.65700000000000003</v>
      </c>
    </row>
    <row r="7020" spans="1:5" x14ac:dyDescent="0.25">
      <c r="A7020" t="s">
        <v>12197</v>
      </c>
      <c r="B7020" t="s">
        <v>12198</v>
      </c>
      <c r="C7020">
        <v>0.42699999999999999</v>
      </c>
      <c r="D7020">
        <v>0.33900000000000002</v>
      </c>
      <c r="E7020">
        <v>0.38800000000000001</v>
      </c>
    </row>
    <row r="7021" spans="1:5" x14ac:dyDescent="0.25">
      <c r="A7021" t="s">
        <v>12199</v>
      </c>
      <c r="B7021" t="s">
        <v>12200</v>
      </c>
      <c r="C7021">
        <v>0.42699999999999999</v>
      </c>
      <c r="D7021">
        <v>0.40400000000000003</v>
      </c>
      <c r="E7021">
        <v>0.46400000000000002</v>
      </c>
    </row>
    <row r="7022" spans="1:5" x14ac:dyDescent="0.25">
      <c r="A7022" t="s">
        <v>12201</v>
      </c>
      <c r="B7022" t="s">
        <v>12202</v>
      </c>
      <c r="C7022">
        <v>0.42699999999999999</v>
      </c>
      <c r="D7022">
        <v>0.75</v>
      </c>
      <c r="E7022">
        <v>0.72699999999999998</v>
      </c>
    </row>
    <row r="7023" spans="1:5" x14ac:dyDescent="0.25">
      <c r="A7023" t="s">
        <v>12203</v>
      </c>
      <c r="B7023" t="s">
        <v>12204</v>
      </c>
      <c r="C7023">
        <v>0.42699999999999999</v>
      </c>
      <c r="D7023">
        <v>0.40200000000000002</v>
      </c>
      <c r="E7023">
        <v>0.44600000000000001</v>
      </c>
    </row>
    <row r="7024" spans="1:5" x14ac:dyDescent="0.25">
      <c r="A7024" t="s">
        <v>12205</v>
      </c>
      <c r="B7024" t="s">
        <v>12206</v>
      </c>
      <c r="C7024">
        <v>0.42799999999999999</v>
      </c>
      <c r="D7024">
        <v>0.35599999999999998</v>
      </c>
      <c r="E7024">
        <v>0.373</v>
      </c>
    </row>
    <row r="7025" spans="1:5" x14ac:dyDescent="0.25">
      <c r="A7025" t="s">
        <v>12207</v>
      </c>
      <c r="B7025" t="s">
        <v>12208</v>
      </c>
      <c r="C7025">
        <v>0.42799999999999999</v>
      </c>
      <c r="D7025">
        <v>0.4</v>
      </c>
      <c r="E7025">
        <v>0.33300000000000002</v>
      </c>
    </row>
    <row r="7026" spans="1:5" x14ac:dyDescent="0.25">
      <c r="A7026" t="s">
        <v>12209</v>
      </c>
      <c r="B7026" t="s">
        <v>12210</v>
      </c>
      <c r="C7026">
        <v>0.42799999999999999</v>
      </c>
      <c r="D7026">
        <v>0.40699999999999997</v>
      </c>
      <c r="E7026">
        <v>0.36899999999999999</v>
      </c>
    </row>
    <row r="7027" spans="1:5" x14ac:dyDescent="0.25">
      <c r="A7027" t="s">
        <v>12211</v>
      </c>
      <c r="B7027" t="s">
        <v>12212</v>
      </c>
      <c r="C7027">
        <v>0.42799999999999999</v>
      </c>
      <c r="D7027">
        <v>0.53800000000000003</v>
      </c>
      <c r="E7027">
        <v>0.84</v>
      </c>
    </row>
    <row r="7028" spans="1:5" x14ac:dyDescent="0.25">
      <c r="A7028" t="s">
        <v>12213</v>
      </c>
      <c r="B7028" t="s">
        <v>12214</v>
      </c>
      <c r="C7028">
        <v>0.42799999999999999</v>
      </c>
      <c r="D7028">
        <v>0.441</v>
      </c>
      <c r="E7028">
        <v>0.39800000000000002</v>
      </c>
    </row>
    <row r="7029" spans="1:5" x14ac:dyDescent="0.25">
      <c r="A7029" t="s">
        <v>12215</v>
      </c>
      <c r="B7029" t="s">
        <v>12216</v>
      </c>
      <c r="C7029">
        <v>0.42899999999999999</v>
      </c>
      <c r="D7029">
        <v>0.27</v>
      </c>
      <c r="E7029">
        <v>0.31</v>
      </c>
    </row>
    <row r="7030" spans="1:5" x14ac:dyDescent="0.25">
      <c r="A7030" t="s">
        <v>12217</v>
      </c>
      <c r="B7030" t="s">
        <v>106</v>
      </c>
      <c r="C7030">
        <v>0.42899999999999999</v>
      </c>
      <c r="D7030">
        <v>0.63300000000000001</v>
      </c>
      <c r="E7030">
        <v>0.4</v>
      </c>
    </row>
    <row r="7031" spans="1:5" x14ac:dyDescent="0.25">
      <c r="A7031" t="s">
        <v>12218</v>
      </c>
      <c r="B7031" t="s">
        <v>4849</v>
      </c>
      <c r="C7031">
        <v>0.42899999999999999</v>
      </c>
      <c r="D7031">
        <v>0.47199999999999998</v>
      </c>
      <c r="E7031">
        <v>0.433</v>
      </c>
    </row>
    <row r="7032" spans="1:5" x14ac:dyDescent="0.25">
      <c r="A7032" t="s">
        <v>12219</v>
      </c>
      <c r="B7032" t="s">
        <v>12220</v>
      </c>
      <c r="C7032">
        <v>0.42899999999999999</v>
      </c>
      <c r="D7032">
        <v>0.45200000000000001</v>
      </c>
      <c r="E7032">
        <v>0.6</v>
      </c>
    </row>
    <row r="7033" spans="1:5" x14ac:dyDescent="0.25">
      <c r="A7033" t="s">
        <v>12221</v>
      </c>
      <c r="B7033" t="s">
        <v>12222</v>
      </c>
      <c r="C7033">
        <v>0.42899999999999999</v>
      </c>
      <c r="D7033">
        <v>0.378</v>
      </c>
      <c r="E7033">
        <v>0.46300000000000002</v>
      </c>
    </row>
    <row r="7034" spans="1:5" x14ac:dyDescent="0.25">
      <c r="A7034" t="s">
        <v>12223</v>
      </c>
      <c r="B7034" t="s">
        <v>11131</v>
      </c>
      <c r="C7034">
        <v>0.42899999999999999</v>
      </c>
      <c r="D7034">
        <v>0.29799999999999999</v>
      </c>
      <c r="E7034">
        <v>0.47399999999999998</v>
      </c>
    </row>
    <row r="7035" spans="1:5" x14ac:dyDescent="0.25">
      <c r="A7035" t="s">
        <v>12224</v>
      </c>
      <c r="B7035" t="s">
        <v>106</v>
      </c>
      <c r="C7035">
        <v>0.42899999999999999</v>
      </c>
      <c r="D7035">
        <v>0.52500000000000002</v>
      </c>
      <c r="E7035">
        <v>0.46400000000000002</v>
      </c>
    </row>
    <row r="7036" spans="1:5" x14ac:dyDescent="0.25">
      <c r="A7036" t="s">
        <v>12225</v>
      </c>
      <c r="B7036" t="s">
        <v>12226</v>
      </c>
      <c r="C7036">
        <v>0.42899999999999999</v>
      </c>
      <c r="D7036">
        <v>0.51</v>
      </c>
      <c r="E7036">
        <v>0.38200000000000001</v>
      </c>
    </row>
    <row r="7037" spans="1:5" x14ac:dyDescent="0.25">
      <c r="A7037" t="s">
        <v>12227</v>
      </c>
      <c r="B7037" t="s">
        <v>7031</v>
      </c>
      <c r="C7037">
        <v>0.42899999999999999</v>
      </c>
      <c r="D7037">
        <v>0.46</v>
      </c>
      <c r="E7037">
        <v>0.54100000000000004</v>
      </c>
    </row>
    <row r="7038" spans="1:5" x14ac:dyDescent="0.25">
      <c r="A7038" t="s">
        <v>12228</v>
      </c>
      <c r="B7038" t="s">
        <v>12229</v>
      </c>
      <c r="C7038">
        <v>0.42899999999999999</v>
      </c>
      <c r="D7038">
        <v>0.47199999999999998</v>
      </c>
      <c r="E7038">
        <v>0.35299999999999998</v>
      </c>
    </row>
    <row r="7039" spans="1:5" x14ac:dyDescent="0.25">
      <c r="A7039" t="s">
        <v>12230</v>
      </c>
      <c r="B7039" t="s">
        <v>12231</v>
      </c>
      <c r="C7039">
        <v>0.42899999999999999</v>
      </c>
      <c r="D7039">
        <v>0.49</v>
      </c>
      <c r="E7039">
        <v>0.42599999999999999</v>
      </c>
    </row>
    <row r="7040" spans="1:5" x14ac:dyDescent="0.25">
      <c r="A7040" t="s">
        <v>12232</v>
      </c>
      <c r="B7040" t="s">
        <v>12233</v>
      </c>
      <c r="C7040">
        <v>0.42899999999999999</v>
      </c>
      <c r="D7040">
        <v>0.34300000000000003</v>
      </c>
      <c r="E7040">
        <v>0.38</v>
      </c>
    </row>
    <row r="7041" spans="1:5" x14ac:dyDescent="0.25">
      <c r="A7041" t="s">
        <v>12234</v>
      </c>
      <c r="B7041" t="s">
        <v>12235</v>
      </c>
      <c r="C7041">
        <v>0.42899999999999999</v>
      </c>
      <c r="D7041">
        <v>0.51900000000000002</v>
      </c>
      <c r="E7041">
        <v>0.56499999999999995</v>
      </c>
    </row>
    <row r="7042" spans="1:5" x14ac:dyDescent="0.25">
      <c r="A7042" t="s">
        <v>12236</v>
      </c>
      <c r="B7042" t="s">
        <v>12237</v>
      </c>
      <c r="C7042">
        <v>0.42899999999999999</v>
      </c>
      <c r="D7042">
        <v>0.46200000000000002</v>
      </c>
      <c r="E7042">
        <v>0.41099999999999998</v>
      </c>
    </row>
    <row r="7043" spans="1:5" x14ac:dyDescent="0.25">
      <c r="A7043" t="s">
        <v>12238</v>
      </c>
      <c r="B7043" t="s">
        <v>12239</v>
      </c>
      <c r="C7043">
        <v>0.42899999999999999</v>
      </c>
      <c r="D7043">
        <v>0.6</v>
      </c>
      <c r="E7043">
        <v>0.28799999999999998</v>
      </c>
    </row>
    <row r="7044" spans="1:5" x14ac:dyDescent="0.25">
      <c r="A7044" t="s">
        <v>12240</v>
      </c>
      <c r="B7044" t="s">
        <v>12241</v>
      </c>
      <c r="C7044">
        <v>0.42899999999999999</v>
      </c>
      <c r="D7044">
        <v>0.41799999999999998</v>
      </c>
      <c r="E7044">
        <v>0.35299999999999998</v>
      </c>
    </row>
    <row r="7045" spans="1:5" x14ac:dyDescent="0.25">
      <c r="A7045" t="s">
        <v>12242</v>
      </c>
      <c r="B7045" t="s">
        <v>12243</v>
      </c>
      <c r="C7045">
        <v>0.42899999999999999</v>
      </c>
      <c r="D7045">
        <v>0.55100000000000005</v>
      </c>
      <c r="E7045">
        <v>0.60599999999999998</v>
      </c>
    </row>
    <row r="7046" spans="1:5" x14ac:dyDescent="0.25">
      <c r="A7046" t="s">
        <v>12244</v>
      </c>
      <c r="B7046" t="s">
        <v>12245</v>
      </c>
      <c r="C7046">
        <v>0.42899999999999999</v>
      </c>
      <c r="D7046">
        <v>0.38200000000000001</v>
      </c>
      <c r="E7046">
        <v>0.53700000000000003</v>
      </c>
    </row>
    <row r="7047" spans="1:5" x14ac:dyDescent="0.25">
      <c r="A7047" t="s">
        <v>12246</v>
      </c>
      <c r="B7047" t="s">
        <v>12247</v>
      </c>
      <c r="C7047">
        <v>0.42899999999999999</v>
      </c>
      <c r="D7047">
        <v>0.36</v>
      </c>
      <c r="E7047">
        <v>0.34</v>
      </c>
    </row>
    <row r="7048" spans="1:5" x14ac:dyDescent="0.25">
      <c r="A7048" t="s">
        <v>12248</v>
      </c>
      <c r="B7048" t="s">
        <v>12249</v>
      </c>
      <c r="C7048">
        <v>0.42899999999999999</v>
      </c>
      <c r="D7048">
        <v>0.60599999999999998</v>
      </c>
      <c r="E7048">
        <v>0.46400000000000002</v>
      </c>
    </row>
    <row r="7049" spans="1:5" x14ac:dyDescent="0.25">
      <c r="A7049" t="s">
        <v>12250</v>
      </c>
      <c r="B7049" t="s">
        <v>12251</v>
      </c>
      <c r="C7049">
        <v>0.42899999999999999</v>
      </c>
      <c r="D7049">
        <v>0.33200000000000002</v>
      </c>
      <c r="E7049">
        <v>0.873</v>
      </c>
    </row>
    <row r="7050" spans="1:5" x14ac:dyDescent="0.25">
      <c r="A7050" t="s">
        <v>12252</v>
      </c>
      <c r="B7050" t="s">
        <v>12253</v>
      </c>
      <c r="C7050">
        <v>0.42899999999999999</v>
      </c>
      <c r="D7050">
        <v>0.55800000000000005</v>
      </c>
      <c r="E7050">
        <v>0.36599999999999999</v>
      </c>
    </row>
    <row r="7051" spans="1:5" x14ac:dyDescent="0.25">
      <c r="A7051" t="s">
        <v>12254</v>
      </c>
      <c r="B7051" t="s">
        <v>12255</v>
      </c>
      <c r="C7051">
        <v>0.42899999999999999</v>
      </c>
      <c r="D7051">
        <v>0.435</v>
      </c>
      <c r="E7051">
        <v>0.58499999999999996</v>
      </c>
    </row>
    <row r="7052" spans="1:5" x14ac:dyDescent="0.25">
      <c r="A7052" t="s">
        <v>12256</v>
      </c>
      <c r="B7052" t="s">
        <v>12257</v>
      </c>
      <c r="C7052">
        <v>0.42899999999999999</v>
      </c>
      <c r="D7052">
        <v>0.71399999999999997</v>
      </c>
      <c r="E7052">
        <v>0.65300000000000002</v>
      </c>
    </row>
    <row r="7053" spans="1:5" x14ac:dyDescent="0.25">
      <c r="A7053" t="s">
        <v>12258</v>
      </c>
      <c r="B7053" t="s">
        <v>12259</v>
      </c>
      <c r="C7053">
        <v>0.42899999999999999</v>
      </c>
      <c r="D7053">
        <v>0.56999999999999995</v>
      </c>
      <c r="E7053">
        <v>0.56899999999999995</v>
      </c>
    </row>
    <row r="7054" spans="1:5" x14ac:dyDescent="0.25">
      <c r="A7054" t="s">
        <v>12260</v>
      </c>
      <c r="B7054" t="s">
        <v>5267</v>
      </c>
      <c r="C7054">
        <v>0.42899999999999999</v>
      </c>
      <c r="D7054">
        <v>0.36499999999999999</v>
      </c>
      <c r="E7054">
        <v>0.35599999999999998</v>
      </c>
    </row>
    <row r="7055" spans="1:5" x14ac:dyDescent="0.25">
      <c r="A7055" t="s">
        <v>12261</v>
      </c>
      <c r="B7055" t="s">
        <v>6852</v>
      </c>
      <c r="C7055">
        <v>0.42899999999999999</v>
      </c>
      <c r="D7055">
        <v>0.53</v>
      </c>
      <c r="E7055">
        <v>0.78700000000000003</v>
      </c>
    </row>
    <row r="7056" spans="1:5" x14ac:dyDescent="0.25">
      <c r="A7056" t="s">
        <v>12262</v>
      </c>
      <c r="B7056" t="s">
        <v>1721</v>
      </c>
      <c r="C7056">
        <v>0.42899999999999999</v>
      </c>
      <c r="D7056">
        <v>0.56599999999999995</v>
      </c>
      <c r="E7056">
        <v>0.39300000000000002</v>
      </c>
    </row>
    <row r="7057" spans="1:5" x14ac:dyDescent="0.25">
      <c r="A7057" t="s">
        <v>12263</v>
      </c>
      <c r="B7057" t="s">
        <v>12264</v>
      </c>
      <c r="C7057">
        <v>0.42899999999999999</v>
      </c>
      <c r="D7057">
        <v>0.23499999999999999</v>
      </c>
      <c r="E7057">
        <v>0.39800000000000002</v>
      </c>
    </row>
    <row r="7058" spans="1:5" x14ac:dyDescent="0.25">
      <c r="A7058" t="s">
        <v>12265</v>
      </c>
      <c r="B7058" t="s">
        <v>5560</v>
      </c>
      <c r="C7058">
        <v>0.42899999999999999</v>
      </c>
      <c r="D7058">
        <v>0.61499999999999999</v>
      </c>
      <c r="E7058">
        <v>0.68700000000000006</v>
      </c>
    </row>
    <row r="7059" spans="1:5" x14ac:dyDescent="0.25">
      <c r="A7059" t="s">
        <v>12266</v>
      </c>
      <c r="B7059" t="s">
        <v>12267</v>
      </c>
      <c r="C7059">
        <v>0.42899999999999999</v>
      </c>
      <c r="D7059">
        <v>0.19600000000000001</v>
      </c>
      <c r="E7059">
        <v>0.29199999999999998</v>
      </c>
    </row>
    <row r="7060" spans="1:5" x14ac:dyDescent="0.25">
      <c r="A7060" t="s">
        <v>12268</v>
      </c>
      <c r="B7060" t="s">
        <v>10666</v>
      </c>
      <c r="C7060">
        <v>0.42899999999999999</v>
      </c>
      <c r="D7060">
        <v>0.68600000000000005</v>
      </c>
      <c r="E7060">
        <v>0.59599999999999997</v>
      </c>
    </row>
    <row r="7061" spans="1:5" x14ac:dyDescent="0.25">
      <c r="A7061" t="s">
        <v>12269</v>
      </c>
      <c r="B7061" t="s">
        <v>12270</v>
      </c>
      <c r="C7061">
        <v>0.42899999999999999</v>
      </c>
      <c r="D7061">
        <v>0.45400000000000001</v>
      </c>
      <c r="E7061">
        <v>0.46400000000000002</v>
      </c>
    </row>
    <row r="7062" spans="1:5" x14ac:dyDescent="0.25">
      <c r="A7062" t="s">
        <v>12271</v>
      </c>
      <c r="B7062" t="s">
        <v>12272</v>
      </c>
      <c r="C7062">
        <v>0.42899999999999999</v>
      </c>
      <c r="D7062">
        <v>0.216</v>
      </c>
      <c r="E7062">
        <v>0.27700000000000002</v>
      </c>
    </row>
    <row r="7063" spans="1:5" x14ac:dyDescent="0.25">
      <c r="A7063" t="s">
        <v>12273</v>
      </c>
      <c r="B7063" t="s">
        <v>3720</v>
      </c>
      <c r="C7063">
        <v>0.42899999999999999</v>
      </c>
      <c r="D7063">
        <v>0.57799999999999996</v>
      </c>
      <c r="E7063">
        <v>0.41399999999999998</v>
      </c>
    </row>
    <row r="7064" spans="1:5" x14ac:dyDescent="0.25">
      <c r="A7064" t="s">
        <v>12274</v>
      </c>
      <c r="B7064" t="s">
        <v>12275</v>
      </c>
      <c r="C7064">
        <v>0.42899999999999999</v>
      </c>
      <c r="D7064">
        <v>0.93</v>
      </c>
      <c r="E7064">
        <v>0.61599999999999999</v>
      </c>
    </row>
    <row r="7065" spans="1:5" x14ac:dyDescent="0.25">
      <c r="A7065" t="s">
        <v>12276</v>
      </c>
      <c r="B7065" t="s">
        <v>12277</v>
      </c>
      <c r="C7065">
        <v>0.42899999999999999</v>
      </c>
      <c r="D7065">
        <v>0.52900000000000003</v>
      </c>
      <c r="E7065">
        <v>0.5</v>
      </c>
    </row>
    <row r="7066" spans="1:5" x14ac:dyDescent="0.25">
      <c r="A7066" t="s">
        <v>12278</v>
      </c>
      <c r="B7066" t="s">
        <v>12279</v>
      </c>
      <c r="C7066">
        <v>0.42899999999999999</v>
      </c>
      <c r="D7066">
        <v>0.35099999999999998</v>
      </c>
      <c r="E7066">
        <v>0.34300000000000003</v>
      </c>
    </row>
    <row r="7067" spans="1:5" x14ac:dyDescent="0.25">
      <c r="A7067" t="s">
        <v>12280</v>
      </c>
      <c r="B7067" t="s">
        <v>12281</v>
      </c>
      <c r="C7067">
        <v>0.42899999999999999</v>
      </c>
      <c r="D7067">
        <v>0.56000000000000005</v>
      </c>
      <c r="E7067">
        <v>0.40600000000000003</v>
      </c>
    </row>
    <row r="7068" spans="1:5" x14ac:dyDescent="0.25">
      <c r="A7068" t="s">
        <v>12282</v>
      </c>
      <c r="B7068" t="s">
        <v>12283</v>
      </c>
      <c r="C7068">
        <v>0.42899999999999999</v>
      </c>
      <c r="D7068">
        <v>0.47899999999999998</v>
      </c>
      <c r="E7068">
        <v>0.38</v>
      </c>
    </row>
    <row r="7069" spans="1:5" x14ac:dyDescent="0.25">
      <c r="A7069" t="s">
        <v>12284</v>
      </c>
      <c r="B7069" t="s">
        <v>12285</v>
      </c>
      <c r="C7069">
        <v>0.42899999999999999</v>
      </c>
      <c r="D7069">
        <v>0.57799999999999996</v>
      </c>
      <c r="E7069">
        <v>0.71299999999999997</v>
      </c>
    </row>
    <row r="7070" spans="1:5" x14ac:dyDescent="0.25">
      <c r="A7070" t="s">
        <v>12286</v>
      </c>
      <c r="B7070" t="s">
        <v>12287</v>
      </c>
      <c r="C7070">
        <v>0.42899999999999999</v>
      </c>
      <c r="D7070">
        <v>0.53800000000000003</v>
      </c>
      <c r="E7070">
        <v>0.373</v>
      </c>
    </row>
    <row r="7071" spans="1:5" x14ac:dyDescent="0.25">
      <c r="A7071" t="s">
        <v>12288</v>
      </c>
      <c r="B7071" t="s">
        <v>9848</v>
      </c>
      <c r="C7071">
        <v>0.42899999999999999</v>
      </c>
      <c r="D7071">
        <v>0.51</v>
      </c>
      <c r="E7071">
        <v>0.58799999999999997</v>
      </c>
    </row>
    <row r="7072" spans="1:5" x14ac:dyDescent="0.25">
      <c r="A7072" t="s">
        <v>12289</v>
      </c>
      <c r="B7072" t="s">
        <v>12290</v>
      </c>
      <c r="C7072">
        <v>0.42899999999999999</v>
      </c>
      <c r="D7072">
        <v>0.61199999999999999</v>
      </c>
      <c r="E7072">
        <v>0.51200000000000001</v>
      </c>
    </row>
    <row r="7073" spans="1:5" x14ac:dyDescent="0.25">
      <c r="A7073" t="s">
        <v>12291</v>
      </c>
      <c r="B7073" t="s">
        <v>12292</v>
      </c>
      <c r="C7073">
        <v>0.42899999999999999</v>
      </c>
      <c r="D7073">
        <v>0.47199999999999998</v>
      </c>
      <c r="E7073">
        <v>0.375</v>
      </c>
    </row>
    <row r="7074" spans="1:5" x14ac:dyDescent="0.25">
      <c r="A7074" t="s">
        <v>12293</v>
      </c>
      <c r="B7074" t="s">
        <v>12294</v>
      </c>
      <c r="C7074">
        <v>0.42899999999999999</v>
      </c>
      <c r="D7074">
        <v>0.33</v>
      </c>
      <c r="E7074">
        <v>0.40799999999999997</v>
      </c>
    </row>
    <row r="7075" spans="1:5" x14ac:dyDescent="0.25">
      <c r="A7075" t="s">
        <v>12295</v>
      </c>
      <c r="B7075" t="s">
        <v>12296</v>
      </c>
      <c r="C7075">
        <v>0.42899999999999999</v>
      </c>
      <c r="D7075">
        <v>0.40400000000000003</v>
      </c>
      <c r="E7075">
        <v>0.40699999999999997</v>
      </c>
    </row>
    <row r="7076" spans="1:5" x14ac:dyDescent="0.25">
      <c r="A7076" t="s">
        <v>12297</v>
      </c>
      <c r="B7076" t="s">
        <v>12298</v>
      </c>
      <c r="C7076">
        <v>0.42899999999999999</v>
      </c>
      <c r="D7076">
        <v>0.42</v>
      </c>
      <c r="E7076">
        <v>0.5</v>
      </c>
    </row>
    <row r="7077" spans="1:5" x14ac:dyDescent="0.25">
      <c r="A7077" t="s">
        <v>12299</v>
      </c>
      <c r="B7077" t="s">
        <v>12300</v>
      </c>
      <c r="C7077">
        <v>0.42899999999999999</v>
      </c>
      <c r="D7077">
        <v>0.51</v>
      </c>
      <c r="E7077">
        <v>0.45100000000000001</v>
      </c>
    </row>
    <row r="7078" spans="1:5" x14ac:dyDescent="0.25">
      <c r="A7078" t="s">
        <v>12301</v>
      </c>
      <c r="B7078" t="s">
        <v>12302</v>
      </c>
      <c r="C7078">
        <v>0.42899999999999999</v>
      </c>
      <c r="D7078">
        <v>0.60799999999999998</v>
      </c>
      <c r="E7078">
        <v>0.69399999999999995</v>
      </c>
    </row>
    <row r="7079" spans="1:5" x14ac:dyDescent="0.25">
      <c r="A7079" t="s">
        <v>12303</v>
      </c>
      <c r="B7079" t="s">
        <v>12304</v>
      </c>
      <c r="C7079">
        <v>0.42899999999999999</v>
      </c>
      <c r="D7079">
        <v>0.68300000000000005</v>
      </c>
      <c r="E7079">
        <v>0.59499999999999997</v>
      </c>
    </row>
    <row r="7080" spans="1:5" x14ac:dyDescent="0.25">
      <c r="A7080" t="s">
        <v>12305</v>
      </c>
      <c r="B7080" t="s">
        <v>12306</v>
      </c>
      <c r="C7080">
        <v>0.42899999999999999</v>
      </c>
      <c r="D7080">
        <v>0.63</v>
      </c>
      <c r="E7080">
        <v>0.73199999999999998</v>
      </c>
    </row>
    <row r="7081" spans="1:5" x14ac:dyDescent="0.25">
      <c r="A7081" t="s">
        <v>12307</v>
      </c>
      <c r="B7081" t="s">
        <v>12308</v>
      </c>
      <c r="C7081">
        <v>0.42899999999999999</v>
      </c>
      <c r="D7081">
        <v>0.39200000000000002</v>
      </c>
      <c r="E7081">
        <v>0.32500000000000001</v>
      </c>
    </row>
    <row r="7082" spans="1:5" x14ac:dyDescent="0.25">
      <c r="A7082" t="s">
        <v>12309</v>
      </c>
      <c r="B7082" t="s">
        <v>12310</v>
      </c>
      <c r="C7082">
        <v>0.42899999999999999</v>
      </c>
      <c r="D7082">
        <v>0.36299999999999999</v>
      </c>
      <c r="E7082">
        <v>0.42599999999999999</v>
      </c>
    </row>
    <row r="7083" spans="1:5" x14ac:dyDescent="0.25">
      <c r="A7083" t="s">
        <v>12311</v>
      </c>
      <c r="B7083" t="s">
        <v>12312</v>
      </c>
      <c r="C7083">
        <v>0.42899999999999999</v>
      </c>
      <c r="D7083">
        <v>0.23499999999999999</v>
      </c>
      <c r="E7083">
        <v>0.371</v>
      </c>
    </row>
    <row r="7084" spans="1:5" x14ac:dyDescent="0.25">
      <c r="A7084" t="s">
        <v>12313</v>
      </c>
      <c r="B7084" t="s">
        <v>12314</v>
      </c>
      <c r="C7084">
        <v>0.42899999999999999</v>
      </c>
      <c r="D7084">
        <v>0.217</v>
      </c>
      <c r="E7084">
        <v>0.30199999999999999</v>
      </c>
    </row>
    <row r="7085" spans="1:5" x14ac:dyDescent="0.25">
      <c r="A7085" t="s">
        <v>12315</v>
      </c>
      <c r="B7085" t="s">
        <v>11851</v>
      </c>
      <c r="C7085">
        <v>0.42899999999999999</v>
      </c>
      <c r="D7085">
        <v>0.29199999999999998</v>
      </c>
      <c r="E7085">
        <v>0.20399999999999999</v>
      </c>
    </row>
    <row r="7086" spans="1:5" x14ac:dyDescent="0.25">
      <c r="A7086" t="s">
        <v>12316</v>
      </c>
      <c r="B7086" t="s">
        <v>12317</v>
      </c>
      <c r="C7086">
        <v>0.42899999999999999</v>
      </c>
      <c r="D7086">
        <v>0.32700000000000001</v>
      </c>
      <c r="E7086">
        <v>0.5</v>
      </c>
    </row>
    <row r="7087" spans="1:5" x14ac:dyDescent="0.25">
      <c r="A7087" t="s">
        <v>12318</v>
      </c>
      <c r="B7087" t="s">
        <v>12319</v>
      </c>
      <c r="C7087">
        <v>0.42899999999999999</v>
      </c>
      <c r="D7087">
        <v>0.50600000000000001</v>
      </c>
      <c r="E7087">
        <v>0.33600000000000002</v>
      </c>
    </row>
    <row r="7088" spans="1:5" x14ac:dyDescent="0.25">
      <c r="A7088" t="s">
        <v>12320</v>
      </c>
      <c r="B7088" t="s">
        <v>12321</v>
      </c>
      <c r="C7088">
        <v>0.42899999999999999</v>
      </c>
      <c r="D7088">
        <v>0.34599999999999997</v>
      </c>
      <c r="E7088">
        <v>0.18</v>
      </c>
    </row>
    <row r="7089" spans="1:5" x14ac:dyDescent="0.25">
      <c r="A7089" t="s">
        <v>12322</v>
      </c>
      <c r="B7089" t="s">
        <v>12323</v>
      </c>
      <c r="C7089">
        <v>0.42899999999999999</v>
      </c>
      <c r="D7089">
        <v>0.67</v>
      </c>
      <c r="E7089">
        <v>0.58499999999999996</v>
      </c>
    </row>
    <row r="7090" spans="1:5" x14ac:dyDescent="0.25">
      <c r="A7090" t="s">
        <v>12324</v>
      </c>
      <c r="B7090" t="s">
        <v>12325</v>
      </c>
      <c r="C7090">
        <v>0.42899999999999999</v>
      </c>
      <c r="D7090">
        <v>0.441</v>
      </c>
      <c r="E7090">
        <v>0.32400000000000001</v>
      </c>
    </row>
    <row r="7091" spans="1:5" x14ac:dyDescent="0.25">
      <c r="A7091" t="s">
        <v>12326</v>
      </c>
      <c r="B7091" t="s">
        <v>12327</v>
      </c>
      <c r="C7091">
        <v>0.42899999999999999</v>
      </c>
      <c r="D7091">
        <v>0.32400000000000001</v>
      </c>
      <c r="E7091">
        <v>0.34799999999999998</v>
      </c>
    </row>
    <row r="7092" spans="1:5" x14ac:dyDescent="0.25">
      <c r="A7092" t="s">
        <v>12328</v>
      </c>
      <c r="B7092" t="s">
        <v>12329</v>
      </c>
      <c r="C7092">
        <v>0.42899999999999999</v>
      </c>
      <c r="D7092">
        <v>0.314</v>
      </c>
      <c r="E7092">
        <v>0.37</v>
      </c>
    </row>
    <row r="7093" spans="1:5" x14ac:dyDescent="0.25">
      <c r="A7093" t="s">
        <v>12330</v>
      </c>
      <c r="B7093" t="s">
        <v>4576</v>
      </c>
      <c r="C7093">
        <v>0.42899999999999999</v>
      </c>
      <c r="D7093">
        <v>0.188</v>
      </c>
      <c r="E7093">
        <v>0.26400000000000001</v>
      </c>
    </row>
    <row r="7094" spans="1:5" x14ac:dyDescent="0.25">
      <c r="A7094" t="s">
        <v>12331</v>
      </c>
      <c r="B7094" t="s">
        <v>12332</v>
      </c>
      <c r="C7094">
        <v>0.42899999999999999</v>
      </c>
      <c r="D7094">
        <v>0.42599999999999999</v>
      </c>
      <c r="E7094">
        <v>0.60599999999999998</v>
      </c>
    </row>
    <row r="7095" spans="1:5" x14ac:dyDescent="0.25">
      <c r="A7095" t="s">
        <v>12333</v>
      </c>
      <c r="B7095" t="s">
        <v>12334</v>
      </c>
      <c r="C7095">
        <v>0.42899999999999999</v>
      </c>
      <c r="D7095">
        <v>0.53900000000000003</v>
      </c>
      <c r="E7095">
        <v>0.37</v>
      </c>
    </row>
    <row r="7096" spans="1:5" x14ac:dyDescent="0.25">
      <c r="A7096" t="s">
        <v>12335</v>
      </c>
      <c r="B7096" t="s">
        <v>12336</v>
      </c>
      <c r="C7096">
        <v>0.42899999999999999</v>
      </c>
      <c r="D7096">
        <v>0.59199999999999997</v>
      </c>
      <c r="E7096">
        <v>0.55800000000000005</v>
      </c>
    </row>
    <row r="7097" spans="1:5" x14ac:dyDescent="0.25">
      <c r="A7097" t="s">
        <v>12337</v>
      </c>
      <c r="B7097" t="s">
        <v>12338</v>
      </c>
      <c r="C7097">
        <v>0.42899999999999999</v>
      </c>
      <c r="D7097">
        <v>0.65100000000000002</v>
      </c>
      <c r="E7097">
        <v>0.51400000000000001</v>
      </c>
    </row>
    <row r="7098" spans="1:5" x14ac:dyDescent="0.25">
      <c r="A7098" t="s">
        <v>12339</v>
      </c>
      <c r="B7098" t="s">
        <v>12340</v>
      </c>
      <c r="C7098">
        <v>0.42899999999999999</v>
      </c>
      <c r="D7098">
        <v>0.56200000000000006</v>
      </c>
      <c r="E7098">
        <v>0.54</v>
      </c>
    </row>
    <row r="7099" spans="1:5" x14ac:dyDescent="0.25">
      <c r="A7099" t="s">
        <v>12341</v>
      </c>
      <c r="B7099" t="s">
        <v>12342</v>
      </c>
      <c r="C7099">
        <v>0.42899999999999999</v>
      </c>
      <c r="D7099">
        <v>0.45400000000000001</v>
      </c>
      <c r="E7099">
        <v>0.44900000000000001</v>
      </c>
    </row>
    <row r="7100" spans="1:5" x14ac:dyDescent="0.25">
      <c r="A7100" t="s">
        <v>12343</v>
      </c>
      <c r="B7100" t="s">
        <v>12344</v>
      </c>
      <c r="C7100">
        <v>0.42899999999999999</v>
      </c>
      <c r="D7100">
        <v>0.63</v>
      </c>
      <c r="E7100">
        <v>0.35799999999999998</v>
      </c>
    </row>
    <row r="7101" spans="1:5" x14ac:dyDescent="0.25">
      <c r="A7101" t="s">
        <v>12345</v>
      </c>
      <c r="B7101" t="s">
        <v>12346</v>
      </c>
      <c r="C7101">
        <v>0.42899999999999999</v>
      </c>
      <c r="D7101">
        <v>0.47099999999999997</v>
      </c>
      <c r="E7101">
        <v>0.58199999999999996</v>
      </c>
    </row>
    <row r="7102" spans="1:5" x14ac:dyDescent="0.25">
      <c r="A7102" t="s">
        <v>12347</v>
      </c>
      <c r="B7102" t="s">
        <v>12348</v>
      </c>
      <c r="C7102">
        <v>0.42899999999999999</v>
      </c>
      <c r="D7102">
        <v>0.5</v>
      </c>
      <c r="E7102">
        <v>0.65800000000000003</v>
      </c>
    </row>
    <row r="7103" spans="1:5" x14ac:dyDescent="0.25">
      <c r="A7103" t="s">
        <v>12349</v>
      </c>
      <c r="B7103" t="s">
        <v>12350</v>
      </c>
      <c r="C7103">
        <v>0.42899999999999999</v>
      </c>
      <c r="D7103">
        <v>0.37</v>
      </c>
      <c r="E7103">
        <v>0.35199999999999998</v>
      </c>
    </row>
    <row r="7104" spans="1:5" x14ac:dyDescent="0.25">
      <c r="A7104" t="s">
        <v>12351</v>
      </c>
      <c r="B7104" t="s">
        <v>106</v>
      </c>
      <c r="C7104">
        <v>0.42899999999999999</v>
      </c>
      <c r="D7104">
        <v>0.42299999999999999</v>
      </c>
      <c r="E7104">
        <v>0.38500000000000001</v>
      </c>
    </row>
    <row r="7105" spans="1:5" x14ac:dyDescent="0.25">
      <c r="A7105" t="s">
        <v>12352</v>
      </c>
      <c r="B7105" t="s">
        <v>7533</v>
      </c>
      <c r="C7105">
        <v>0.42899999999999999</v>
      </c>
      <c r="D7105">
        <v>0.47199999999999998</v>
      </c>
      <c r="E7105">
        <v>0.314</v>
      </c>
    </row>
    <row r="7106" spans="1:5" x14ac:dyDescent="0.25">
      <c r="A7106" t="s">
        <v>12353</v>
      </c>
      <c r="B7106" t="s">
        <v>12354</v>
      </c>
      <c r="C7106">
        <v>0.42899999999999999</v>
      </c>
      <c r="D7106">
        <v>0.45300000000000001</v>
      </c>
      <c r="E7106">
        <v>0.35799999999999998</v>
      </c>
    </row>
    <row r="7107" spans="1:5" x14ac:dyDescent="0.25">
      <c r="A7107" t="s">
        <v>12355</v>
      </c>
      <c r="B7107" t="s">
        <v>12356</v>
      </c>
      <c r="C7107">
        <v>0.42899999999999999</v>
      </c>
      <c r="D7107">
        <v>0.52700000000000002</v>
      </c>
      <c r="E7107">
        <v>0.254</v>
      </c>
    </row>
    <row r="7108" spans="1:5" x14ac:dyDescent="0.25">
      <c r="A7108" t="s">
        <v>12357</v>
      </c>
      <c r="B7108" t="s">
        <v>2816</v>
      </c>
      <c r="C7108">
        <v>0.42899999999999999</v>
      </c>
      <c r="D7108">
        <v>0.14399999999999999</v>
      </c>
      <c r="E7108">
        <v>0.35799999999999998</v>
      </c>
    </row>
    <row r="7109" spans="1:5" x14ac:dyDescent="0.25">
      <c r="A7109" t="s">
        <v>12358</v>
      </c>
      <c r="B7109" t="s">
        <v>12359</v>
      </c>
      <c r="C7109">
        <v>0.42899999999999999</v>
      </c>
      <c r="D7109">
        <v>0.25</v>
      </c>
      <c r="E7109">
        <v>0.25</v>
      </c>
    </row>
    <row r="7110" spans="1:5" x14ac:dyDescent="0.25">
      <c r="A7110" t="s">
        <v>12360</v>
      </c>
      <c r="B7110" t="s">
        <v>106</v>
      </c>
      <c r="C7110">
        <v>0.42899999999999999</v>
      </c>
      <c r="D7110">
        <v>0.49</v>
      </c>
      <c r="E7110">
        <v>0.46300000000000002</v>
      </c>
    </row>
    <row r="7111" spans="1:5" x14ac:dyDescent="0.25">
      <c r="A7111" t="s">
        <v>12361</v>
      </c>
      <c r="B7111" t="s">
        <v>12362</v>
      </c>
      <c r="C7111">
        <v>0.42899999999999999</v>
      </c>
      <c r="D7111">
        <v>0.52</v>
      </c>
      <c r="E7111">
        <v>0.42899999999999999</v>
      </c>
    </row>
    <row r="7112" spans="1:5" x14ac:dyDescent="0.25">
      <c r="A7112" t="s">
        <v>12363</v>
      </c>
      <c r="B7112" t="s">
        <v>12364</v>
      </c>
      <c r="C7112">
        <v>0.42899999999999999</v>
      </c>
      <c r="D7112">
        <v>0.35799999999999998</v>
      </c>
      <c r="E7112">
        <v>0.40400000000000003</v>
      </c>
    </row>
    <row r="7113" spans="1:5" x14ac:dyDescent="0.25">
      <c r="A7113" t="s">
        <v>12365</v>
      </c>
      <c r="B7113" t="s">
        <v>10597</v>
      </c>
      <c r="C7113">
        <v>0.42899999999999999</v>
      </c>
      <c r="D7113">
        <v>0.24</v>
      </c>
      <c r="E7113">
        <v>0.38200000000000001</v>
      </c>
    </row>
    <row r="7114" spans="1:5" x14ac:dyDescent="0.25">
      <c r="A7114" t="s">
        <v>12366</v>
      </c>
      <c r="B7114" t="s">
        <v>12367</v>
      </c>
      <c r="C7114">
        <v>0.42899999999999999</v>
      </c>
      <c r="D7114">
        <v>0.38</v>
      </c>
      <c r="E7114">
        <v>0.40400000000000003</v>
      </c>
    </row>
    <row r="7115" spans="1:5" x14ac:dyDescent="0.25">
      <c r="A7115" t="s">
        <v>12368</v>
      </c>
      <c r="B7115" t="s">
        <v>12369</v>
      </c>
      <c r="C7115">
        <v>0.42899999999999999</v>
      </c>
      <c r="D7115">
        <v>0.245</v>
      </c>
      <c r="E7115">
        <v>0.34799999999999998</v>
      </c>
    </row>
    <row r="7116" spans="1:5" x14ac:dyDescent="0.25">
      <c r="A7116" t="s">
        <v>12370</v>
      </c>
      <c r="B7116" t="s">
        <v>12371</v>
      </c>
      <c r="C7116">
        <v>0.42899999999999999</v>
      </c>
      <c r="D7116">
        <v>0.316</v>
      </c>
      <c r="E7116">
        <v>0.49199999999999999</v>
      </c>
    </row>
    <row r="7117" spans="1:5" x14ac:dyDescent="0.25">
      <c r="A7117" t="s">
        <v>12372</v>
      </c>
      <c r="B7117" t="s">
        <v>12373</v>
      </c>
      <c r="C7117">
        <v>0.42899999999999999</v>
      </c>
      <c r="D7117">
        <v>0.58499999999999996</v>
      </c>
      <c r="E7117">
        <v>0.64800000000000002</v>
      </c>
    </row>
    <row r="7118" spans="1:5" x14ac:dyDescent="0.25">
      <c r="A7118" t="s">
        <v>12374</v>
      </c>
      <c r="B7118" t="s">
        <v>12375</v>
      </c>
      <c r="C7118">
        <v>0.42899999999999999</v>
      </c>
      <c r="D7118">
        <v>0.42899999999999999</v>
      </c>
      <c r="E7118">
        <v>0.52500000000000002</v>
      </c>
    </row>
    <row r="7119" spans="1:5" x14ac:dyDescent="0.25">
      <c r="A7119" t="s">
        <v>12376</v>
      </c>
      <c r="B7119" t="s">
        <v>8946</v>
      </c>
      <c r="C7119">
        <v>0.42899999999999999</v>
      </c>
      <c r="D7119">
        <v>0.76</v>
      </c>
      <c r="E7119">
        <v>0.42899999999999999</v>
      </c>
    </row>
    <row r="7120" spans="1:5" x14ac:dyDescent="0.25">
      <c r="A7120" t="s">
        <v>12377</v>
      </c>
      <c r="B7120" t="s">
        <v>12378</v>
      </c>
      <c r="C7120">
        <v>0.42899999999999999</v>
      </c>
      <c r="D7120">
        <v>0.76900000000000002</v>
      </c>
      <c r="E7120">
        <v>0.51500000000000001</v>
      </c>
    </row>
    <row r="7121" spans="1:5" x14ac:dyDescent="0.25">
      <c r="A7121" t="s">
        <v>12379</v>
      </c>
      <c r="B7121" t="s">
        <v>12380</v>
      </c>
      <c r="C7121">
        <v>0.42899999999999999</v>
      </c>
      <c r="D7121">
        <v>0.77800000000000002</v>
      </c>
      <c r="E7121">
        <v>0.70899999999999996</v>
      </c>
    </row>
    <row r="7122" spans="1:5" x14ac:dyDescent="0.25">
      <c r="A7122" t="s">
        <v>12381</v>
      </c>
      <c r="B7122" t="s">
        <v>973</v>
      </c>
      <c r="C7122">
        <v>0.42899999999999999</v>
      </c>
      <c r="D7122">
        <v>0.433</v>
      </c>
      <c r="E7122">
        <v>0.36099999999999999</v>
      </c>
    </row>
    <row r="7123" spans="1:5" x14ac:dyDescent="0.25">
      <c r="A7123" t="s">
        <v>12382</v>
      </c>
      <c r="B7123" t="s">
        <v>3914</v>
      </c>
      <c r="C7123">
        <v>0.42899999999999999</v>
      </c>
      <c r="D7123">
        <v>0.90800000000000003</v>
      </c>
      <c r="E7123">
        <v>0.54300000000000004</v>
      </c>
    </row>
    <row r="7124" spans="1:5" x14ac:dyDescent="0.25">
      <c r="A7124" t="s">
        <v>12383</v>
      </c>
      <c r="B7124" t="s">
        <v>12384</v>
      </c>
      <c r="C7124">
        <v>0.42899999999999999</v>
      </c>
      <c r="D7124">
        <v>0.56000000000000005</v>
      </c>
      <c r="E7124">
        <v>0.53500000000000003</v>
      </c>
    </row>
    <row r="7125" spans="1:5" x14ac:dyDescent="0.25">
      <c r="A7125" t="s">
        <v>12385</v>
      </c>
      <c r="B7125" t="s">
        <v>4758</v>
      </c>
      <c r="C7125">
        <v>0.42899999999999999</v>
      </c>
      <c r="D7125">
        <v>0.64700000000000002</v>
      </c>
      <c r="E7125">
        <v>0.56399999999999995</v>
      </c>
    </row>
    <row r="7126" spans="1:5" x14ac:dyDescent="0.25">
      <c r="A7126" t="s">
        <v>12386</v>
      </c>
      <c r="B7126" t="s">
        <v>12387</v>
      </c>
      <c r="C7126">
        <v>0.42899999999999999</v>
      </c>
      <c r="D7126">
        <v>0.40200000000000002</v>
      </c>
      <c r="E7126">
        <v>0.27600000000000002</v>
      </c>
    </row>
    <row r="7127" spans="1:5" x14ac:dyDescent="0.25">
      <c r="A7127" t="s">
        <v>12388</v>
      </c>
      <c r="B7127" t="s">
        <v>10977</v>
      </c>
      <c r="C7127">
        <v>0.42899999999999999</v>
      </c>
      <c r="D7127">
        <v>0.27400000000000002</v>
      </c>
      <c r="E7127">
        <v>0.433</v>
      </c>
    </row>
    <row r="7128" spans="1:5" x14ac:dyDescent="0.25">
      <c r="A7128" t="s">
        <v>12389</v>
      </c>
      <c r="B7128" t="s">
        <v>12390</v>
      </c>
      <c r="C7128">
        <v>0.43</v>
      </c>
      <c r="D7128">
        <v>0.71399999999999997</v>
      </c>
      <c r="E7128">
        <v>0.65800000000000003</v>
      </c>
    </row>
    <row r="7129" spans="1:5" x14ac:dyDescent="0.25">
      <c r="A7129" t="s">
        <v>12391</v>
      </c>
      <c r="B7129" t="s">
        <v>12392</v>
      </c>
      <c r="C7129">
        <v>0.43</v>
      </c>
      <c r="D7129">
        <v>0.53800000000000003</v>
      </c>
      <c r="E7129">
        <v>0.76</v>
      </c>
    </row>
    <row r="7130" spans="1:5" x14ac:dyDescent="0.25">
      <c r="A7130" t="s">
        <v>12393</v>
      </c>
      <c r="B7130" t="s">
        <v>9100</v>
      </c>
      <c r="C7130">
        <v>0.43</v>
      </c>
      <c r="D7130">
        <v>0.72099999999999997</v>
      </c>
      <c r="E7130">
        <v>0.623</v>
      </c>
    </row>
    <row r="7131" spans="1:5" x14ac:dyDescent="0.25">
      <c r="A7131" t="s">
        <v>12394</v>
      </c>
      <c r="B7131" t="s">
        <v>12395</v>
      </c>
      <c r="C7131">
        <v>0.43</v>
      </c>
      <c r="D7131">
        <v>0.58799999999999997</v>
      </c>
      <c r="E7131">
        <v>0.37</v>
      </c>
    </row>
    <row r="7132" spans="1:5" x14ac:dyDescent="0.25">
      <c r="A7132" t="s">
        <v>12396</v>
      </c>
      <c r="B7132" t="s">
        <v>12397</v>
      </c>
      <c r="C7132">
        <v>0.43</v>
      </c>
      <c r="D7132">
        <v>0.38200000000000001</v>
      </c>
      <c r="E7132">
        <v>0.439</v>
      </c>
    </row>
    <row r="7133" spans="1:5" x14ac:dyDescent="0.25">
      <c r="A7133" t="s">
        <v>12398</v>
      </c>
      <c r="B7133" t="s">
        <v>4613</v>
      </c>
      <c r="C7133">
        <v>0.43</v>
      </c>
      <c r="D7133">
        <v>0.41499999999999998</v>
      </c>
      <c r="E7133">
        <v>0.36799999999999999</v>
      </c>
    </row>
    <row r="7134" spans="1:5" x14ac:dyDescent="0.25">
      <c r="A7134" t="s">
        <v>12399</v>
      </c>
      <c r="B7134" t="s">
        <v>8912</v>
      </c>
      <c r="C7134">
        <v>0.43</v>
      </c>
      <c r="D7134">
        <v>0.43099999999999999</v>
      </c>
      <c r="E7134">
        <v>0.32100000000000001</v>
      </c>
    </row>
    <row r="7135" spans="1:5" x14ac:dyDescent="0.25">
      <c r="A7135" t="s">
        <v>12400</v>
      </c>
      <c r="B7135" t="s">
        <v>12401</v>
      </c>
      <c r="C7135">
        <v>0.43</v>
      </c>
      <c r="D7135">
        <v>0.40200000000000002</v>
      </c>
      <c r="E7135">
        <v>0.34</v>
      </c>
    </row>
    <row r="7136" spans="1:5" x14ac:dyDescent="0.25">
      <c r="A7136" t="s">
        <v>12402</v>
      </c>
      <c r="B7136" t="s">
        <v>12403</v>
      </c>
      <c r="C7136">
        <v>0.43</v>
      </c>
      <c r="D7136">
        <v>0.755</v>
      </c>
      <c r="E7136">
        <v>0.48099999999999998</v>
      </c>
    </row>
    <row r="7137" spans="1:5" x14ac:dyDescent="0.25">
      <c r="A7137" t="s">
        <v>12404</v>
      </c>
      <c r="B7137" t="s">
        <v>12405</v>
      </c>
      <c r="C7137">
        <v>0.43</v>
      </c>
      <c r="D7137">
        <v>0.49</v>
      </c>
      <c r="E7137">
        <v>0.34</v>
      </c>
    </row>
    <row r="7138" spans="1:5" x14ac:dyDescent="0.25">
      <c r="A7138" t="s">
        <v>12406</v>
      </c>
      <c r="B7138" t="s">
        <v>12407</v>
      </c>
      <c r="C7138">
        <v>0.43</v>
      </c>
      <c r="D7138">
        <v>0.23</v>
      </c>
      <c r="E7138">
        <v>0.25</v>
      </c>
    </row>
    <row r="7139" spans="1:5" x14ac:dyDescent="0.25">
      <c r="A7139" t="s">
        <v>12408</v>
      </c>
      <c r="B7139" t="s">
        <v>12409</v>
      </c>
      <c r="C7139">
        <v>0.43</v>
      </c>
      <c r="D7139">
        <v>0.433</v>
      </c>
      <c r="E7139">
        <v>0.312</v>
      </c>
    </row>
    <row r="7140" spans="1:5" x14ac:dyDescent="0.25">
      <c r="A7140" t="s">
        <v>12410</v>
      </c>
      <c r="B7140" t="s">
        <v>12411</v>
      </c>
      <c r="C7140">
        <v>0.43</v>
      </c>
      <c r="D7140">
        <v>0.62</v>
      </c>
      <c r="E7140">
        <v>0.67300000000000004</v>
      </c>
    </row>
    <row r="7141" spans="1:5" x14ac:dyDescent="0.25">
      <c r="A7141" t="s">
        <v>12412</v>
      </c>
      <c r="B7141" t="s">
        <v>12413</v>
      </c>
      <c r="C7141">
        <v>0.43</v>
      </c>
      <c r="D7141">
        <v>0.34599999999999997</v>
      </c>
      <c r="E7141">
        <v>0.318</v>
      </c>
    </row>
    <row r="7142" spans="1:5" x14ac:dyDescent="0.25">
      <c r="A7142" t="s">
        <v>12414</v>
      </c>
      <c r="B7142" t="s">
        <v>12415</v>
      </c>
      <c r="C7142">
        <v>0.43</v>
      </c>
      <c r="D7142">
        <v>0.48</v>
      </c>
      <c r="E7142">
        <v>0.40600000000000003</v>
      </c>
    </row>
    <row r="7143" spans="1:5" x14ac:dyDescent="0.25">
      <c r="A7143" t="s">
        <v>12416</v>
      </c>
      <c r="B7143" t="s">
        <v>12417</v>
      </c>
      <c r="C7143">
        <v>0.43</v>
      </c>
      <c r="D7143">
        <v>0.40100000000000002</v>
      </c>
      <c r="E7143">
        <v>0.3</v>
      </c>
    </row>
    <row r="7144" spans="1:5" x14ac:dyDescent="0.25">
      <c r="A7144" t="s">
        <v>12418</v>
      </c>
      <c r="B7144" t="s">
        <v>11423</v>
      </c>
      <c r="C7144">
        <v>0.43</v>
      </c>
      <c r="D7144">
        <v>0.48</v>
      </c>
      <c r="E7144">
        <v>0.42399999999999999</v>
      </c>
    </row>
    <row r="7145" spans="1:5" x14ac:dyDescent="0.25">
      <c r="A7145" t="s">
        <v>12419</v>
      </c>
      <c r="B7145" t="s">
        <v>12420</v>
      </c>
      <c r="C7145">
        <v>0.43</v>
      </c>
      <c r="D7145">
        <v>0.56000000000000005</v>
      </c>
      <c r="E7145">
        <v>0.47099999999999997</v>
      </c>
    </row>
    <row r="7146" spans="1:5" x14ac:dyDescent="0.25">
      <c r="A7146" t="s">
        <v>12421</v>
      </c>
      <c r="B7146" t="s">
        <v>12421</v>
      </c>
      <c r="C7146">
        <v>0.43</v>
      </c>
      <c r="D7146">
        <v>0.60599999999999998</v>
      </c>
      <c r="E7146">
        <v>0.55200000000000005</v>
      </c>
    </row>
    <row r="7147" spans="1:5" x14ac:dyDescent="0.25">
      <c r="A7147" t="s">
        <v>12422</v>
      </c>
      <c r="B7147" t="s">
        <v>12029</v>
      </c>
      <c r="C7147">
        <v>0.43</v>
      </c>
      <c r="D7147">
        <v>0.26</v>
      </c>
      <c r="E7147">
        <v>0.34200000000000003</v>
      </c>
    </row>
    <row r="7148" spans="1:5" x14ac:dyDescent="0.25">
      <c r="A7148" t="s">
        <v>12423</v>
      </c>
      <c r="B7148" t="s">
        <v>12424</v>
      </c>
      <c r="C7148">
        <v>0.43</v>
      </c>
      <c r="D7148">
        <v>0.45100000000000001</v>
      </c>
      <c r="E7148">
        <v>0.59099999999999997</v>
      </c>
    </row>
    <row r="7149" spans="1:5" x14ac:dyDescent="0.25">
      <c r="A7149" t="s">
        <v>12425</v>
      </c>
      <c r="B7149" t="s">
        <v>12426</v>
      </c>
      <c r="C7149">
        <v>0.43</v>
      </c>
      <c r="D7149">
        <v>0.38500000000000001</v>
      </c>
      <c r="E7149">
        <v>0.47099999999999997</v>
      </c>
    </row>
    <row r="7150" spans="1:5" x14ac:dyDescent="0.25">
      <c r="A7150" t="s">
        <v>12427</v>
      </c>
      <c r="B7150" t="s">
        <v>7886</v>
      </c>
      <c r="C7150">
        <v>0.43</v>
      </c>
      <c r="D7150">
        <v>0.34</v>
      </c>
      <c r="E7150">
        <v>0.38500000000000001</v>
      </c>
    </row>
    <row r="7151" spans="1:5" x14ac:dyDescent="0.25">
      <c r="A7151" t="s">
        <v>12428</v>
      </c>
      <c r="B7151" t="s">
        <v>12429</v>
      </c>
      <c r="C7151">
        <v>0.43</v>
      </c>
      <c r="D7151">
        <v>0.46200000000000002</v>
      </c>
      <c r="E7151">
        <v>0.45500000000000002</v>
      </c>
    </row>
    <row r="7152" spans="1:5" x14ac:dyDescent="0.25">
      <c r="A7152" t="s">
        <v>12430</v>
      </c>
      <c r="B7152" t="s">
        <v>12431</v>
      </c>
      <c r="C7152">
        <v>0.43</v>
      </c>
      <c r="D7152">
        <v>0.78700000000000003</v>
      </c>
      <c r="E7152">
        <v>0.45500000000000002</v>
      </c>
    </row>
    <row r="7153" spans="1:5" x14ac:dyDescent="0.25">
      <c r="A7153" t="s">
        <v>12432</v>
      </c>
      <c r="B7153" t="s">
        <v>7330</v>
      </c>
      <c r="C7153">
        <v>0.43</v>
      </c>
      <c r="D7153">
        <v>0.66700000000000004</v>
      </c>
      <c r="E7153">
        <v>0.5</v>
      </c>
    </row>
    <row r="7154" spans="1:5" x14ac:dyDescent="0.25">
      <c r="A7154" t="s">
        <v>12433</v>
      </c>
      <c r="B7154" t="s">
        <v>10763</v>
      </c>
      <c r="C7154">
        <v>0.43</v>
      </c>
      <c r="D7154">
        <v>0.51</v>
      </c>
      <c r="E7154">
        <v>0.52700000000000002</v>
      </c>
    </row>
    <row r="7155" spans="1:5" x14ac:dyDescent="0.25">
      <c r="A7155" t="s">
        <v>12434</v>
      </c>
      <c r="B7155" t="s">
        <v>12435</v>
      </c>
      <c r="C7155">
        <v>0.43</v>
      </c>
      <c r="D7155">
        <v>0.42</v>
      </c>
      <c r="E7155">
        <v>0.36399999999999999</v>
      </c>
    </row>
    <row r="7156" spans="1:5" x14ac:dyDescent="0.25">
      <c r="A7156" t="s">
        <v>12436</v>
      </c>
      <c r="B7156" t="s">
        <v>12437</v>
      </c>
      <c r="C7156">
        <v>0.43</v>
      </c>
      <c r="D7156">
        <v>0.32</v>
      </c>
      <c r="E7156">
        <v>0.39700000000000002</v>
      </c>
    </row>
    <row r="7157" spans="1:5" x14ac:dyDescent="0.25">
      <c r="A7157" t="s">
        <v>12438</v>
      </c>
      <c r="B7157" t="s">
        <v>12439</v>
      </c>
      <c r="C7157">
        <v>0.43099999999999999</v>
      </c>
      <c r="D7157">
        <v>0.49</v>
      </c>
      <c r="E7157">
        <v>0.50800000000000001</v>
      </c>
    </row>
    <row r="7158" spans="1:5" x14ac:dyDescent="0.25">
      <c r="A7158" t="s">
        <v>12440</v>
      </c>
      <c r="B7158" t="s">
        <v>12441</v>
      </c>
      <c r="C7158">
        <v>0.43099999999999999</v>
      </c>
      <c r="D7158">
        <v>0.63300000000000001</v>
      </c>
      <c r="E7158">
        <v>0.44600000000000001</v>
      </c>
    </row>
    <row r="7159" spans="1:5" x14ac:dyDescent="0.25">
      <c r="A7159" t="s">
        <v>12442</v>
      </c>
      <c r="B7159" t="s">
        <v>12443</v>
      </c>
      <c r="C7159">
        <v>0.43099999999999999</v>
      </c>
      <c r="D7159">
        <v>0.52200000000000002</v>
      </c>
      <c r="E7159">
        <v>0.49</v>
      </c>
    </row>
    <row r="7160" spans="1:5" x14ac:dyDescent="0.25">
      <c r="A7160" t="s">
        <v>12444</v>
      </c>
      <c r="B7160" t="s">
        <v>1009</v>
      </c>
      <c r="C7160">
        <v>0.43099999999999999</v>
      </c>
      <c r="D7160">
        <v>0.8</v>
      </c>
      <c r="E7160">
        <v>0.47299999999999998</v>
      </c>
    </row>
    <row r="7161" spans="1:5" x14ac:dyDescent="0.25">
      <c r="A7161" t="s">
        <v>12445</v>
      </c>
      <c r="B7161" t="s">
        <v>12446</v>
      </c>
      <c r="C7161">
        <v>0.43099999999999999</v>
      </c>
      <c r="D7161">
        <v>0.45400000000000001</v>
      </c>
      <c r="E7161">
        <v>0.63400000000000001</v>
      </c>
    </row>
    <row r="7162" spans="1:5" x14ac:dyDescent="0.25">
      <c r="A7162" t="s">
        <v>12447</v>
      </c>
      <c r="B7162" t="s">
        <v>12448</v>
      </c>
      <c r="C7162">
        <v>0.432</v>
      </c>
      <c r="D7162">
        <v>0.48</v>
      </c>
      <c r="E7162">
        <v>0.50900000000000001</v>
      </c>
    </row>
    <row r="7163" spans="1:5" x14ac:dyDescent="0.25">
      <c r="A7163" t="s">
        <v>12449</v>
      </c>
      <c r="B7163" t="s">
        <v>12450</v>
      </c>
      <c r="C7163">
        <v>0.432</v>
      </c>
      <c r="D7163">
        <v>0.51</v>
      </c>
      <c r="E7163">
        <v>0.51800000000000002</v>
      </c>
    </row>
    <row r="7164" spans="1:5" x14ac:dyDescent="0.25">
      <c r="A7164" t="s">
        <v>12451</v>
      </c>
      <c r="B7164" t="s">
        <v>12452</v>
      </c>
      <c r="C7164">
        <v>0.432</v>
      </c>
      <c r="D7164">
        <v>0.222</v>
      </c>
      <c r="E7164">
        <v>0.3</v>
      </c>
    </row>
    <row r="7165" spans="1:5" x14ac:dyDescent="0.25">
      <c r="A7165" t="s">
        <v>12453</v>
      </c>
      <c r="B7165" t="s">
        <v>12454</v>
      </c>
      <c r="C7165">
        <v>0.432</v>
      </c>
      <c r="D7165">
        <v>0.70399999999999996</v>
      </c>
      <c r="E7165">
        <v>0.45700000000000002</v>
      </c>
    </row>
    <row r="7166" spans="1:5" x14ac:dyDescent="0.25">
      <c r="A7166" t="s">
        <v>12455</v>
      </c>
      <c r="B7166" t="s">
        <v>12456</v>
      </c>
      <c r="C7166">
        <v>0.433</v>
      </c>
      <c r="D7166">
        <v>0.56200000000000006</v>
      </c>
      <c r="E7166">
        <v>0.40200000000000002</v>
      </c>
    </row>
    <row r="7167" spans="1:5" x14ac:dyDescent="0.25">
      <c r="A7167" t="s">
        <v>12457</v>
      </c>
      <c r="B7167" t="s">
        <v>12458</v>
      </c>
      <c r="C7167">
        <v>0.433</v>
      </c>
      <c r="D7167">
        <v>0.43</v>
      </c>
      <c r="E7167">
        <v>0.49</v>
      </c>
    </row>
    <row r="7168" spans="1:5" x14ac:dyDescent="0.25">
      <c r="A7168" t="s">
        <v>12459</v>
      </c>
      <c r="B7168" t="s">
        <v>12460</v>
      </c>
      <c r="C7168">
        <v>0.433</v>
      </c>
      <c r="D7168">
        <v>0.39800000000000002</v>
      </c>
      <c r="E7168">
        <v>0.45300000000000001</v>
      </c>
    </row>
    <row r="7169" spans="1:5" x14ac:dyDescent="0.25">
      <c r="A7169" t="s">
        <v>12461</v>
      </c>
      <c r="B7169" t="s">
        <v>10977</v>
      </c>
      <c r="C7169">
        <v>0.433</v>
      </c>
      <c r="D7169">
        <v>0.375</v>
      </c>
      <c r="E7169">
        <v>0.32400000000000001</v>
      </c>
    </row>
    <row r="7170" spans="1:5" x14ac:dyDescent="0.25">
      <c r="A7170" t="s">
        <v>12462</v>
      </c>
      <c r="B7170" t="s">
        <v>12463</v>
      </c>
      <c r="C7170">
        <v>0.434</v>
      </c>
      <c r="D7170">
        <v>0.20599999999999999</v>
      </c>
      <c r="E7170">
        <v>0.35</v>
      </c>
    </row>
    <row r="7171" spans="1:5" x14ac:dyDescent="0.25">
      <c r="A7171" t="s">
        <v>12464</v>
      </c>
      <c r="B7171" t="s">
        <v>12465</v>
      </c>
      <c r="C7171">
        <v>0.434</v>
      </c>
      <c r="D7171">
        <v>0.67900000000000005</v>
      </c>
      <c r="E7171">
        <v>0.41</v>
      </c>
    </row>
    <row r="7172" spans="1:5" x14ac:dyDescent="0.25">
      <c r="A7172" t="s">
        <v>12466</v>
      </c>
      <c r="B7172" t="s">
        <v>12467</v>
      </c>
      <c r="C7172">
        <v>0.434</v>
      </c>
      <c r="D7172">
        <v>0.28999999999999998</v>
      </c>
      <c r="E7172">
        <v>0.39100000000000001</v>
      </c>
    </row>
    <row r="7173" spans="1:5" x14ac:dyDescent="0.25">
      <c r="A7173" t="s">
        <v>12468</v>
      </c>
      <c r="B7173" t="s">
        <v>12469</v>
      </c>
      <c r="C7173">
        <v>0.434</v>
      </c>
      <c r="D7173">
        <v>0.65600000000000003</v>
      </c>
      <c r="E7173">
        <v>0.55900000000000005</v>
      </c>
    </row>
    <row r="7174" spans="1:5" x14ac:dyDescent="0.25">
      <c r="A7174" t="s">
        <v>12470</v>
      </c>
      <c r="B7174" t="s">
        <v>12471</v>
      </c>
      <c r="C7174">
        <v>0.434</v>
      </c>
      <c r="D7174">
        <v>0.38200000000000001</v>
      </c>
      <c r="E7174">
        <v>0.63600000000000001</v>
      </c>
    </row>
    <row r="7175" spans="1:5" x14ac:dyDescent="0.25">
      <c r="A7175" t="s">
        <v>12472</v>
      </c>
      <c r="B7175" t="s">
        <v>12473</v>
      </c>
      <c r="C7175">
        <v>0.434</v>
      </c>
      <c r="D7175">
        <v>0.34699999999999998</v>
      </c>
      <c r="E7175">
        <v>0.33300000000000002</v>
      </c>
    </row>
    <row r="7176" spans="1:5" x14ac:dyDescent="0.25">
      <c r="A7176" t="s">
        <v>12474</v>
      </c>
      <c r="B7176" t="s">
        <v>12475</v>
      </c>
      <c r="C7176">
        <v>0.434</v>
      </c>
      <c r="D7176">
        <v>0.309</v>
      </c>
      <c r="E7176">
        <v>0.19800000000000001</v>
      </c>
    </row>
    <row r="7177" spans="1:5" x14ac:dyDescent="0.25">
      <c r="A7177" t="s">
        <v>12476</v>
      </c>
      <c r="B7177" t="s">
        <v>12477</v>
      </c>
      <c r="C7177">
        <v>0.434</v>
      </c>
      <c r="D7177">
        <v>0.33400000000000002</v>
      </c>
      <c r="E7177">
        <v>0.377</v>
      </c>
    </row>
    <row r="7178" spans="1:5" x14ac:dyDescent="0.25">
      <c r="A7178" t="s">
        <v>12478</v>
      </c>
      <c r="B7178" t="s">
        <v>12479</v>
      </c>
      <c r="C7178">
        <v>0.434</v>
      </c>
      <c r="D7178">
        <v>0.81699999999999995</v>
      </c>
      <c r="E7178">
        <v>0.72099999999999997</v>
      </c>
    </row>
    <row r="7179" spans="1:5" x14ac:dyDescent="0.25">
      <c r="A7179" t="s">
        <v>12480</v>
      </c>
      <c r="B7179" t="s">
        <v>12481</v>
      </c>
      <c r="C7179">
        <v>0.434</v>
      </c>
      <c r="D7179">
        <v>0.56999999999999995</v>
      </c>
      <c r="E7179">
        <v>0.34499999999999997</v>
      </c>
    </row>
    <row r="7180" spans="1:5" x14ac:dyDescent="0.25">
      <c r="A7180" t="s">
        <v>12482</v>
      </c>
      <c r="B7180" t="s">
        <v>12483</v>
      </c>
      <c r="C7180">
        <v>0.435</v>
      </c>
      <c r="D7180">
        <v>0.55000000000000004</v>
      </c>
      <c r="E7180">
        <v>0.5</v>
      </c>
    </row>
    <row r="7181" spans="1:5" x14ac:dyDescent="0.25">
      <c r="A7181" t="s">
        <v>12484</v>
      </c>
      <c r="B7181" t="s">
        <v>12485</v>
      </c>
      <c r="C7181">
        <v>0.435</v>
      </c>
      <c r="D7181">
        <v>0.56100000000000005</v>
      </c>
      <c r="E7181">
        <v>0.41099999999999998</v>
      </c>
    </row>
    <row r="7182" spans="1:5" x14ac:dyDescent="0.25">
      <c r="A7182" t="s">
        <v>12486</v>
      </c>
      <c r="B7182" t="s">
        <v>12487</v>
      </c>
      <c r="C7182">
        <v>0.435</v>
      </c>
      <c r="D7182">
        <v>0.188</v>
      </c>
      <c r="E7182">
        <v>0.55800000000000005</v>
      </c>
    </row>
    <row r="7183" spans="1:5" x14ac:dyDescent="0.25">
      <c r="A7183" t="s">
        <v>12488</v>
      </c>
      <c r="B7183" t="s">
        <v>106</v>
      </c>
      <c r="C7183">
        <v>0.435</v>
      </c>
      <c r="D7183">
        <v>0.48099999999999998</v>
      </c>
      <c r="E7183">
        <v>0.57799999999999996</v>
      </c>
    </row>
    <row r="7184" spans="1:5" x14ac:dyDescent="0.25">
      <c r="A7184" t="s">
        <v>12489</v>
      </c>
      <c r="B7184" t="s">
        <v>12490</v>
      </c>
      <c r="C7184">
        <v>0.436</v>
      </c>
      <c r="D7184">
        <v>0.54</v>
      </c>
      <c r="E7184">
        <v>0.438</v>
      </c>
    </row>
    <row r="7185" spans="1:5" x14ac:dyDescent="0.25">
      <c r="A7185" t="s">
        <v>12491</v>
      </c>
      <c r="B7185" t="s">
        <v>12492</v>
      </c>
      <c r="C7185">
        <v>0.436</v>
      </c>
      <c r="D7185">
        <v>0.30399999999999999</v>
      </c>
      <c r="E7185">
        <v>0.34699999999999998</v>
      </c>
    </row>
    <row r="7186" spans="1:5" x14ac:dyDescent="0.25">
      <c r="A7186" t="s">
        <v>12493</v>
      </c>
      <c r="B7186" t="s">
        <v>12494</v>
      </c>
      <c r="C7186">
        <v>0.436</v>
      </c>
      <c r="D7186">
        <v>0.377</v>
      </c>
      <c r="E7186">
        <v>0.35199999999999998</v>
      </c>
    </row>
    <row r="7187" spans="1:5" x14ac:dyDescent="0.25">
      <c r="A7187" t="s">
        <v>12495</v>
      </c>
      <c r="B7187" t="s">
        <v>12496</v>
      </c>
      <c r="C7187">
        <v>0.436</v>
      </c>
      <c r="D7187">
        <v>0.27200000000000002</v>
      </c>
      <c r="E7187">
        <v>0.39500000000000002</v>
      </c>
    </row>
    <row r="7188" spans="1:5" x14ac:dyDescent="0.25">
      <c r="A7188" t="s">
        <v>12497</v>
      </c>
      <c r="B7188" t="s">
        <v>12498</v>
      </c>
      <c r="C7188">
        <v>0.436</v>
      </c>
      <c r="D7188">
        <v>0.245</v>
      </c>
      <c r="E7188">
        <v>0.309</v>
      </c>
    </row>
    <row r="7189" spans="1:5" x14ac:dyDescent="0.25">
      <c r="A7189" t="s">
        <v>12499</v>
      </c>
      <c r="B7189" t="s">
        <v>106</v>
      </c>
      <c r="C7189">
        <v>0.436</v>
      </c>
      <c r="D7189">
        <v>0.45900000000000002</v>
      </c>
      <c r="E7189">
        <v>0.39800000000000002</v>
      </c>
    </row>
    <row r="7190" spans="1:5" x14ac:dyDescent="0.25">
      <c r="A7190" t="s">
        <v>12500</v>
      </c>
      <c r="B7190" t="s">
        <v>12501</v>
      </c>
      <c r="C7190">
        <v>0.436</v>
      </c>
      <c r="D7190">
        <v>0.5</v>
      </c>
      <c r="E7190">
        <v>0.45300000000000001</v>
      </c>
    </row>
    <row r="7191" spans="1:5" x14ac:dyDescent="0.25">
      <c r="A7191" t="s">
        <v>12502</v>
      </c>
      <c r="B7191" t="s">
        <v>12503</v>
      </c>
      <c r="C7191">
        <v>0.437</v>
      </c>
      <c r="D7191">
        <v>0.36299999999999999</v>
      </c>
      <c r="E7191">
        <v>0.41199999999999998</v>
      </c>
    </row>
    <row r="7192" spans="1:5" x14ac:dyDescent="0.25">
      <c r="A7192" t="s">
        <v>12504</v>
      </c>
      <c r="B7192" t="s">
        <v>12505</v>
      </c>
      <c r="C7192">
        <v>0.437</v>
      </c>
      <c r="D7192">
        <v>0.36699999999999999</v>
      </c>
      <c r="E7192">
        <v>0.54300000000000004</v>
      </c>
    </row>
    <row r="7193" spans="1:5" x14ac:dyDescent="0.25">
      <c r="A7193" t="s">
        <v>12506</v>
      </c>
      <c r="B7193" t="s">
        <v>12507</v>
      </c>
      <c r="C7193">
        <v>0.437</v>
      </c>
      <c r="D7193">
        <v>0.45900000000000002</v>
      </c>
      <c r="E7193">
        <v>0.60799999999999998</v>
      </c>
    </row>
    <row r="7194" spans="1:5" x14ac:dyDescent="0.25">
      <c r="A7194" t="s">
        <v>12508</v>
      </c>
      <c r="B7194" t="s">
        <v>12509</v>
      </c>
      <c r="C7194">
        <v>0.437</v>
      </c>
      <c r="D7194">
        <v>0.39400000000000002</v>
      </c>
      <c r="E7194">
        <v>0.47099999999999997</v>
      </c>
    </row>
    <row r="7195" spans="1:5" x14ac:dyDescent="0.25">
      <c r="A7195" t="s">
        <v>12510</v>
      </c>
      <c r="B7195" t="s">
        <v>12511</v>
      </c>
      <c r="C7195">
        <v>0.438</v>
      </c>
      <c r="D7195">
        <v>0.29199999999999998</v>
      </c>
      <c r="E7195">
        <v>0.44400000000000001</v>
      </c>
    </row>
    <row r="7196" spans="1:5" x14ac:dyDescent="0.25">
      <c r="A7196" t="s">
        <v>12512</v>
      </c>
      <c r="B7196" t="s">
        <v>9909</v>
      </c>
      <c r="C7196">
        <v>0.438</v>
      </c>
      <c r="D7196">
        <v>0.51</v>
      </c>
      <c r="E7196">
        <v>0.37</v>
      </c>
    </row>
    <row r="7197" spans="1:5" x14ac:dyDescent="0.25">
      <c r="A7197" t="s">
        <v>12513</v>
      </c>
      <c r="B7197" t="s">
        <v>12514</v>
      </c>
      <c r="C7197">
        <v>0.438</v>
      </c>
      <c r="D7197">
        <v>0.33500000000000002</v>
      </c>
      <c r="E7197">
        <v>0.41099999999999998</v>
      </c>
    </row>
    <row r="7198" spans="1:5" x14ac:dyDescent="0.25">
      <c r="A7198" t="s">
        <v>12515</v>
      </c>
      <c r="B7198" t="s">
        <v>12516</v>
      </c>
      <c r="C7198">
        <v>0.438</v>
      </c>
      <c r="D7198">
        <v>0.222</v>
      </c>
      <c r="E7198">
        <v>0.28299999999999997</v>
      </c>
    </row>
    <row r="7199" spans="1:5" x14ac:dyDescent="0.25">
      <c r="A7199" t="s">
        <v>12517</v>
      </c>
      <c r="B7199" t="s">
        <v>12518</v>
      </c>
      <c r="C7199">
        <v>0.438</v>
      </c>
      <c r="D7199">
        <v>0.33300000000000002</v>
      </c>
      <c r="E7199">
        <v>0.51</v>
      </c>
    </row>
    <row r="7200" spans="1:5" x14ac:dyDescent="0.25">
      <c r="A7200" t="s">
        <v>12519</v>
      </c>
      <c r="B7200" t="s">
        <v>12520</v>
      </c>
      <c r="C7200">
        <v>0.438</v>
      </c>
      <c r="D7200">
        <v>0.37</v>
      </c>
      <c r="E7200">
        <v>0.623</v>
      </c>
    </row>
    <row r="7201" spans="1:5" x14ac:dyDescent="0.25">
      <c r="A7201" t="s">
        <v>12521</v>
      </c>
      <c r="B7201" t="s">
        <v>12522</v>
      </c>
      <c r="C7201">
        <v>0.438</v>
      </c>
      <c r="D7201">
        <v>0.29399999999999998</v>
      </c>
      <c r="E7201">
        <v>0.52700000000000002</v>
      </c>
    </row>
    <row r="7202" spans="1:5" x14ac:dyDescent="0.25">
      <c r="A7202" t="s">
        <v>12523</v>
      </c>
      <c r="B7202" t="s">
        <v>12524</v>
      </c>
      <c r="C7202">
        <v>0.438</v>
      </c>
      <c r="D7202">
        <v>0.375</v>
      </c>
      <c r="E7202">
        <v>0.47199999999999998</v>
      </c>
    </row>
    <row r="7203" spans="1:5" x14ac:dyDescent="0.25">
      <c r="A7203" t="s">
        <v>12525</v>
      </c>
      <c r="B7203" t="s">
        <v>12526</v>
      </c>
      <c r="C7203">
        <v>0.438</v>
      </c>
      <c r="D7203">
        <v>0.48899999999999999</v>
      </c>
      <c r="E7203">
        <v>0.375</v>
      </c>
    </row>
    <row r="7204" spans="1:5" x14ac:dyDescent="0.25">
      <c r="A7204" t="s">
        <v>12527</v>
      </c>
      <c r="B7204" t="s">
        <v>12528</v>
      </c>
      <c r="C7204">
        <v>0.438</v>
      </c>
      <c r="D7204">
        <v>0.40600000000000003</v>
      </c>
      <c r="E7204">
        <v>0.53400000000000003</v>
      </c>
    </row>
    <row r="7205" spans="1:5" x14ac:dyDescent="0.25">
      <c r="A7205" t="s">
        <v>12529</v>
      </c>
      <c r="B7205" t="s">
        <v>12530</v>
      </c>
      <c r="C7205">
        <v>0.438</v>
      </c>
      <c r="D7205">
        <v>0.35299999999999998</v>
      </c>
      <c r="E7205">
        <v>0.33600000000000002</v>
      </c>
    </row>
    <row r="7206" spans="1:5" x14ac:dyDescent="0.25">
      <c r="A7206" t="s">
        <v>12531</v>
      </c>
      <c r="B7206" t="s">
        <v>12532</v>
      </c>
      <c r="C7206">
        <v>0.438</v>
      </c>
      <c r="D7206">
        <v>0.54500000000000004</v>
      </c>
      <c r="E7206">
        <v>0.48199999999999998</v>
      </c>
    </row>
    <row r="7207" spans="1:5" x14ac:dyDescent="0.25">
      <c r="A7207" t="s">
        <v>12533</v>
      </c>
      <c r="B7207" t="s">
        <v>12534</v>
      </c>
      <c r="C7207">
        <v>0.438</v>
      </c>
      <c r="D7207">
        <v>0.72</v>
      </c>
      <c r="E7207">
        <v>0.441</v>
      </c>
    </row>
    <row r="7208" spans="1:5" x14ac:dyDescent="0.25">
      <c r="A7208" t="s">
        <v>12535</v>
      </c>
      <c r="B7208" t="s">
        <v>12536</v>
      </c>
      <c r="C7208">
        <v>0.438</v>
      </c>
      <c r="D7208">
        <v>0.39800000000000002</v>
      </c>
      <c r="E7208">
        <v>0.38800000000000001</v>
      </c>
    </row>
    <row r="7209" spans="1:5" x14ac:dyDescent="0.25">
      <c r="A7209" t="s">
        <v>12537</v>
      </c>
      <c r="B7209" t="s">
        <v>12538</v>
      </c>
      <c r="C7209">
        <v>0.438</v>
      </c>
      <c r="D7209">
        <v>0.25</v>
      </c>
      <c r="E7209">
        <v>0.308</v>
      </c>
    </row>
    <row r="7210" spans="1:5" x14ac:dyDescent="0.25">
      <c r="A7210" t="s">
        <v>12539</v>
      </c>
      <c r="B7210" t="s">
        <v>10636</v>
      </c>
      <c r="C7210">
        <v>0.438</v>
      </c>
      <c r="D7210">
        <v>0.42499999999999999</v>
      </c>
      <c r="E7210">
        <v>0.64</v>
      </c>
    </row>
    <row r="7211" spans="1:5" x14ac:dyDescent="0.25">
      <c r="A7211" t="s">
        <v>12540</v>
      </c>
      <c r="B7211" t="s">
        <v>12541</v>
      </c>
      <c r="C7211">
        <v>0.438</v>
      </c>
      <c r="D7211">
        <v>0.76500000000000001</v>
      </c>
      <c r="E7211">
        <v>0.45900000000000002</v>
      </c>
    </row>
    <row r="7212" spans="1:5" x14ac:dyDescent="0.25">
      <c r="A7212" t="s">
        <v>12542</v>
      </c>
      <c r="B7212" t="s">
        <v>201</v>
      </c>
      <c r="C7212">
        <v>0.438</v>
      </c>
      <c r="D7212">
        <v>0.42499999999999999</v>
      </c>
      <c r="E7212">
        <v>0.35299999999999998</v>
      </c>
    </row>
    <row r="7213" spans="1:5" x14ac:dyDescent="0.25">
      <c r="A7213" t="s">
        <v>12543</v>
      </c>
      <c r="B7213" t="s">
        <v>12544</v>
      </c>
      <c r="C7213">
        <v>0.438</v>
      </c>
      <c r="D7213">
        <v>0.65</v>
      </c>
      <c r="E7213">
        <v>0.625</v>
      </c>
    </row>
    <row r="7214" spans="1:5" x14ac:dyDescent="0.25">
      <c r="A7214" t="s">
        <v>12545</v>
      </c>
      <c r="B7214" t="s">
        <v>12546</v>
      </c>
      <c r="C7214">
        <v>0.438</v>
      </c>
      <c r="D7214">
        <v>0.40200000000000002</v>
      </c>
      <c r="E7214">
        <v>0.54400000000000004</v>
      </c>
    </row>
    <row r="7215" spans="1:5" x14ac:dyDescent="0.25">
      <c r="A7215" t="s">
        <v>12547</v>
      </c>
      <c r="B7215" t="s">
        <v>12548</v>
      </c>
      <c r="C7215">
        <v>0.438</v>
      </c>
      <c r="D7215">
        <v>0.439</v>
      </c>
      <c r="E7215">
        <v>0.67500000000000004</v>
      </c>
    </row>
    <row r="7216" spans="1:5" x14ac:dyDescent="0.25">
      <c r="A7216" t="s">
        <v>12549</v>
      </c>
      <c r="B7216" t="s">
        <v>12550</v>
      </c>
      <c r="C7216">
        <v>0.438</v>
      </c>
      <c r="D7216">
        <v>0.33200000000000002</v>
      </c>
      <c r="E7216">
        <v>0.33900000000000002</v>
      </c>
    </row>
    <row r="7217" spans="1:5" x14ac:dyDescent="0.25">
      <c r="A7217" t="s">
        <v>12551</v>
      </c>
      <c r="B7217" t="s">
        <v>12552</v>
      </c>
      <c r="C7217">
        <v>0.438</v>
      </c>
      <c r="D7217">
        <v>0.28000000000000003</v>
      </c>
      <c r="E7217">
        <v>0.35499999999999998</v>
      </c>
    </row>
    <row r="7218" spans="1:5" x14ac:dyDescent="0.25">
      <c r="A7218" t="s">
        <v>12553</v>
      </c>
      <c r="B7218" t="s">
        <v>5646</v>
      </c>
      <c r="C7218">
        <v>0.438</v>
      </c>
      <c r="D7218">
        <v>0.68400000000000005</v>
      </c>
      <c r="E7218">
        <v>0.72099999999999997</v>
      </c>
    </row>
    <row r="7219" spans="1:5" x14ac:dyDescent="0.25">
      <c r="A7219" t="s">
        <v>12554</v>
      </c>
      <c r="B7219" t="s">
        <v>12555</v>
      </c>
      <c r="C7219">
        <v>0.438</v>
      </c>
      <c r="D7219">
        <v>0.49</v>
      </c>
      <c r="E7219">
        <v>0.42099999999999999</v>
      </c>
    </row>
    <row r="7220" spans="1:5" x14ac:dyDescent="0.25">
      <c r="A7220" t="s">
        <v>12556</v>
      </c>
      <c r="B7220" t="s">
        <v>8615</v>
      </c>
      <c r="C7220">
        <v>0.438</v>
      </c>
      <c r="D7220">
        <v>0.58499999999999996</v>
      </c>
      <c r="E7220">
        <v>0.45</v>
      </c>
    </row>
    <row r="7221" spans="1:5" x14ac:dyDescent="0.25">
      <c r="A7221" t="s">
        <v>12557</v>
      </c>
      <c r="B7221" t="s">
        <v>12558</v>
      </c>
      <c r="C7221">
        <v>0.438</v>
      </c>
      <c r="D7221">
        <v>0.68200000000000005</v>
      </c>
      <c r="E7221">
        <v>0.439</v>
      </c>
    </row>
    <row r="7222" spans="1:5" x14ac:dyDescent="0.25">
      <c r="A7222" t="s">
        <v>12559</v>
      </c>
      <c r="B7222" t="s">
        <v>12560</v>
      </c>
      <c r="C7222">
        <v>0.438</v>
      </c>
      <c r="D7222">
        <v>0.39400000000000002</v>
      </c>
      <c r="E7222">
        <v>0.60199999999999998</v>
      </c>
    </row>
    <row r="7223" spans="1:5" x14ac:dyDescent="0.25">
      <c r="A7223" t="s">
        <v>12561</v>
      </c>
      <c r="B7223" t="s">
        <v>12562</v>
      </c>
      <c r="C7223">
        <v>0.438</v>
      </c>
      <c r="D7223">
        <v>0.37</v>
      </c>
      <c r="E7223">
        <v>0.40699999999999997</v>
      </c>
    </row>
    <row r="7224" spans="1:5" x14ac:dyDescent="0.25">
      <c r="A7224" t="s">
        <v>12563</v>
      </c>
      <c r="B7224" t="s">
        <v>12564</v>
      </c>
      <c r="C7224">
        <v>0.438</v>
      </c>
      <c r="D7224">
        <v>0.64300000000000002</v>
      </c>
      <c r="E7224">
        <v>0.36</v>
      </c>
    </row>
    <row r="7225" spans="1:5" x14ac:dyDescent="0.25">
      <c r="A7225" t="s">
        <v>12565</v>
      </c>
      <c r="B7225" t="s">
        <v>12566</v>
      </c>
      <c r="C7225">
        <v>0.438</v>
      </c>
      <c r="D7225">
        <v>0.61799999999999999</v>
      </c>
      <c r="E7225">
        <v>0.57999999999999996</v>
      </c>
    </row>
    <row r="7226" spans="1:5" x14ac:dyDescent="0.25">
      <c r="A7226" t="s">
        <v>12567</v>
      </c>
      <c r="B7226" t="s">
        <v>12568</v>
      </c>
      <c r="C7226">
        <v>0.438</v>
      </c>
      <c r="D7226">
        <v>0.31</v>
      </c>
      <c r="E7226">
        <v>0.38100000000000001</v>
      </c>
    </row>
    <row r="7227" spans="1:5" x14ac:dyDescent="0.25">
      <c r="A7227" t="s">
        <v>12569</v>
      </c>
      <c r="B7227" t="s">
        <v>12570</v>
      </c>
      <c r="C7227">
        <v>0.438</v>
      </c>
      <c r="D7227">
        <v>0.41299999999999998</v>
      </c>
      <c r="E7227">
        <v>0.47499999999999998</v>
      </c>
    </row>
    <row r="7228" spans="1:5" x14ac:dyDescent="0.25">
      <c r="A7228" t="s">
        <v>12571</v>
      </c>
      <c r="B7228" t="s">
        <v>12572</v>
      </c>
      <c r="C7228">
        <v>0.438</v>
      </c>
      <c r="D7228">
        <v>0.44800000000000001</v>
      </c>
      <c r="E7228">
        <v>0.57999999999999996</v>
      </c>
    </row>
    <row r="7229" spans="1:5" x14ac:dyDescent="0.25">
      <c r="A7229" t="s">
        <v>12573</v>
      </c>
      <c r="B7229" t="s">
        <v>12392</v>
      </c>
      <c r="C7229">
        <v>0.438</v>
      </c>
      <c r="D7229">
        <v>0.47099999999999997</v>
      </c>
      <c r="E7229">
        <v>0.877</v>
      </c>
    </row>
    <row r="7230" spans="1:5" x14ac:dyDescent="0.25">
      <c r="A7230" t="s">
        <v>12574</v>
      </c>
      <c r="B7230" t="s">
        <v>5544</v>
      </c>
      <c r="C7230">
        <v>0.438</v>
      </c>
      <c r="D7230">
        <v>0.42699999999999999</v>
      </c>
      <c r="E7230">
        <v>0.44500000000000001</v>
      </c>
    </row>
    <row r="7231" spans="1:5" x14ac:dyDescent="0.25">
      <c r="A7231" t="s">
        <v>12575</v>
      </c>
      <c r="B7231" t="s">
        <v>12576</v>
      </c>
      <c r="C7231">
        <v>0.438</v>
      </c>
      <c r="D7231">
        <v>0.58799999999999997</v>
      </c>
      <c r="E7231">
        <v>0.53800000000000003</v>
      </c>
    </row>
    <row r="7232" spans="1:5" x14ac:dyDescent="0.25">
      <c r="A7232" t="s">
        <v>12577</v>
      </c>
      <c r="B7232" t="s">
        <v>12578</v>
      </c>
      <c r="C7232">
        <v>0.438</v>
      </c>
      <c r="D7232">
        <v>0.69199999999999995</v>
      </c>
      <c r="E7232">
        <v>0.49</v>
      </c>
    </row>
    <row r="7233" spans="1:5" x14ac:dyDescent="0.25">
      <c r="A7233" t="s">
        <v>12579</v>
      </c>
      <c r="B7233" t="s">
        <v>12580</v>
      </c>
      <c r="C7233">
        <v>0.438</v>
      </c>
      <c r="D7233">
        <v>0.50900000000000001</v>
      </c>
      <c r="E7233">
        <v>0.53800000000000003</v>
      </c>
    </row>
    <row r="7234" spans="1:5" x14ac:dyDescent="0.25">
      <c r="A7234" t="s">
        <v>12581</v>
      </c>
      <c r="B7234" t="s">
        <v>12582</v>
      </c>
      <c r="C7234">
        <v>0.438</v>
      </c>
      <c r="D7234">
        <v>0.48</v>
      </c>
      <c r="E7234">
        <v>0.59599999999999997</v>
      </c>
    </row>
    <row r="7235" spans="1:5" x14ac:dyDescent="0.25">
      <c r="A7235" t="s">
        <v>12583</v>
      </c>
      <c r="B7235" t="s">
        <v>12584</v>
      </c>
      <c r="C7235">
        <v>0.438</v>
      </c>
      <c r="D7235">
        <v>0.56699999999999995</v>
      </c>
      <c r="E7235">
        <v>0.51</v>
      </c>
    </row>
    <row r="7236" spans="1:5" x14ac:dyDescent="0.25">
      <c r="A7236" t="s">
        <v>12585</v>
      </c>
      <c r="B7236" t="s">
        <v>12586</v>
      </c>
      <c r="C7236">
        <v>0.438</v>
      </c>
      <c r="D7236">
        <v>0.43</v>
      </c>
      <c r="E7236">
        <v>0.50900000000000001</v>
      </c>
    </row>
    <row r="7237" spans="1:5" x14ac:dyDescent="0.25">
      <c r="A7237" t="s">
        <v>12587</v>
      </c>
      <c r="B7237" t="s">
        <v>8907</v>
      </c>
      <c r="C7237">
        <v>0.438</v>
      </c>
      <c r="D7237">
        <v>0.46200000000000002</v>
      </c>
      <c r="E7237">
        <v>0.52700000000000002</v>
      </c>
    </row>
    <row r="7238" spans="1:5" x14ac:dyDescent="0.25">
      <c r="A7238" t="s">
        <v>12588</v>
      </c>
      <c r="B7238" t="s">
        <v>2956</v>
      </c>
      <c r="C7238">
        <v>0.438</v>
      </c>
      <c r="D7238">
        <v>0.29199999999999998</v>
      </c>
      <c r="E7238">
        <v>0.191</v>
      </c>
    </row>
    <row r="7239" spans="1:5" x14ac:dyDescent="0.25">
      <c r="A7239" t="s">
        <v>12589</v>
      </c>
      <c r="B7239" t="s">
        <v>4772</v>
      </c>
      <c r="C7239">
        <v>0.438</v>
      </c>
      <c r="D7239">
        <v>0.5</v>
      </c>
      <c r="E7239">
        <v>0.36799999999999999</v>
      </c>
    </row>
    <row r="7240" spans="1:5" x14ac:dyDescent="0.25">
      <c r="A7240" t="s">
        <v>12590</v>
      </c>
      <c r="B7240" t="s">
        <v>12591</v>
      </c>
      <c r="C7240">
        <v>0.438</v>
      </c>
      <c r="D7240">
        <v>0.32700000000000001</v>
      </c>
      <c r="E7240">
        <v>0.66</v>
      </c>
    </row>
    <row r="7241" spans="1:5" x14ac:dyDescent="0.25">
      <c r="A7241" t="s">
        <v>12592</v>
      </c>
      <c r="B7241" t="s">
        <v>12593</v>
      </c>
      <c r="C7241">
        <v>0.438</v>
      </c>
      <c r="D7241">
        <v>0.30599999999999999</v>
      </c>
      <c r="E7241">
        <v>0.35299999999999998</v>
      </c>
    </row>
    <row r="7242" spans="1:5" x14ac:dyDescent="0.25">
      <c r="A7242" t="s">
        <v>12594</v>
      </c>
      <c r="B7242" t="s">
        <v>12415</v>
      </c>
      <c r="C7242">
        <v>0.438</v>
      </c>
      <c r="D7242">
        <v>0.41699999999999998</v>
      </c>
      <c r="E7242">
        <v>0.34</v>
      </c>
    </row>
    <row r="7243" spans="1:5" x14ac:dyDescent="0.25">
      <c r="A7243" t="s">
        <v>12595</v>
      </c>
      <c r="B7243" t="s">
        <v>12596</v>
      </c>
      <c r="C7243">
        <v>0.438</v>
      </c>
      <c r="D7243">
        <v>0.36</v>
      </c>
      <c r="E7243">
        <v>0.35099999999999998</v>
      </c>
    </row>
    <row r="7244" spans="1:5" x14ac:dyDescent="0.25">
      <c r="A7244" t="s">
        <v>12597</v>
      </c>
      <c r="B7244" t="s">
        <v>2582</v>
      </c>
      <c r="C7244">
        <v>0.438</v>
      </c>
      <c r="D7244">
        <v>0.35</v>
      </c>
      <c r="E7244">
        <v>0.29699999999999999</v>
      </c>
    </row>
    <row r="7245" spans="1:5" x14ac:dyDescent="0.25">
      <c r="A7245" t="s">
        <v>12598</v>
      </c>
      <c r="B7245" t="s">
        <v>12599</v>
      </c>
      <c r="C7245">
        <v>0.438</v>
      </c>
      <c r="D7245">
        <v>0.52</v>
      </c>
      <c r="E7245">
        <v>0.503</v>
      </c>
    </row>
    <row r="7246" spans="1:5" x14ac:dyDescent="0.25">
      <c r="A7246" t="s">
        <v>12600</v>
      </c>
      <c r="B7246" t="s">
        <v>12601</v>
      </c>
      <c r="C7246">
        <v>0.438</v>
      </c>
      <c r="D7246">
        <v>0.39600000000000002</v>
      </c>
      <c r="E7246">
        <v>0.56599999999999995</v>
      </c>
    </row>
    <row r="7247" spans="1:5" x14ac:dyDescent="0.25">
      <c r="A7247" t="s">
        <v>12602</v>
      </c>
      <c r="B7247" t="s">
        <v>12603</v>
      </c>
      <c r="C7247">
        <v>0.438</v>
      </c>
      <c r="D7247">
        <v>0.52100000000000002</v>
      </c>
      <c r="E7247">
        <v>0.46400000000000002</v>
      </c>
    </row>
    <row r="7248" spans="1:5" x14ac:dyDescent="0.25">
      <c r="A7248" t="s">
        <v>12604</v>
      </c>
      <c r="B7248" t="s">
        <v>12605</v>
      </c>
      <c r="C7248">
        <v>0.438</v>
      </c>
      <c r="D7248">
        <v>0.34</v>
      </c>
      <c r="E7248">
        <v>0.54900000000000004</v>
      </c>
    </row>
    <row r="7249" spans="1:5" x14ac:dyDescent="0.25">
      <c r="A7249" t="s">
        <v>12606</v>
      </c>
      <c r="B7249" t="s">
        <v>12607</v>
      </c>
      <c r="C7249">
        <v>0.438</v>
      </c>
      <c r="D7249">
        <v>0.39600000000000002</v>
      </c>
      <c r="E7249">
        <v>0.54500000000000004</v>
      </c>
    </row>
    <row r="7250" spans="1:5" x14ac:dyDescent="0.25">
      <c r="A7250" t="s">
        <v>12608</v>
      </c>
      <c r="B7250" t="s">
        <v>12609</v>
      </c>
      <c r="C7250">
        <v>0.438</v>
      </c>
      <c r="D7250">
        <v>0.34100000000000003</v>
      </c>
      <c r="E7250">
        <v>0.5</v>
      </c>
    </row>
    <row r="7251" spans="1:5" x14ac:dyDescent="0.25">
      <c r="A7251" t="s">
        <v>12610</v>
      </c>
      <c r="B7251" t="s">
        <v>12611</v>
      </c>
      <c r="C7251">
        <v>0.438</v>
      </c>
      <c r="D7251">
        <v>0.57499999999999996</v>
      </c>
      <c r="E7251">
        <v>0.74</v>
      </c>
    </row>
    <row r="7252" spans="1:5" x14ac:dyDescent="0.25">
      <c r="A7252" t="s">
        <v>12612</v>
      </c>
      <c r="B7252" t="s">
        <v>12613</v>
      </c>
      <c r="C7252">
        <v>0.438</v>
      </c>
      <c r="D7252">
        <v>0.28799999999999998</v>
      </c>
      <c r="E7252">
        <v>0.214</v>
      </c>
    </row>
    <row r="7253" spans="1:5" x14ac:dyDescent="0.25">
      <c r="A7253" t="s">
        <v>12614</v>
      </c>
      <c r="B7253" t="s">
        <v>5320</v>
      </c>
      <c r="C7253">
        <v>0.438</v>
      </c>
      <c r="D7253">
        <v>0.46300000000000002</v>
      </c>
      <c r="E7253">
        <v>0.56499999999999995</v>
      </c>
    </row>
    <row r="7254" spans="1:5" x14ac:dyDescent="0.25">
      <c r="A7254" t="s">
        <v>12615</v>
      </c>
      <c r="B7254" t="s">
        <v>12616</v>
      </c>
      <c r="C7254">
        <v>0.438</v>
      </c>
      <c r="D7254">
        <v>0.51</v>
      </c>
      <c r="E7254">
        <v>0.36099999999999999</v>
      </c>
    </row>
    <row r="7255" spans="1:5" x14ac:dyDescent="0.25">
      <c r="A7255" t="s">
        <v>12617</v>
      </c>
      <c r="B7255" t="s">
        <v>12618</v>
      </c>
      <c r="C7255">
        <v>0.438</v>
      </c>
      <c r="D7255">
        <v>0.65700000000000003</v>
      </c>
      <c r="E7255">
        <v>0.441</v>
      </c>
    </row>
    <row r="7256" spans="1:5" x14ac:dyDescent="0.25">
      <c r="A7256" t="s">
        <v>12619</v>
      </c>
      <c r="B7256" t="s">
        <v>12620</v>
      </c>
      <c r="C7256">
        <v>0.438</v>
      </c>
      <c r="D7256">
        <v>0.44400000000000001</v>
      </c>
      <c r="E7256">
        <v>0.35799999999999998</v>
      </c>
    </row>
    <row r="7257" spans="1:5" x14ac:dyDescent="0.25">
      <c r="A7257" t="s">
        <v>12621</v>
      </c>
      <c r="B7257" t="s">
        <v>12622</v>
      </c>
      <c r="C7257">
        <v>0.438</v>
      </c>
      <c r="D7257">
        <v>0.61099999999999999</v>
      </c>
      <c r="E7257">
        <v>0.52500000000000002</v>
      </c>
    </row>
    <row r="7258" spans="1:5" x14ac:dyDescent="0.25">
      <c r="A7258" t="s">
        <v>12623</v>
      </c>
      <c r="B7258" t="s">
        <v>9386</v>
      </c>
      <c r="C7258">
        <v>0.438</v>
      </c>
      <c r="D7258">
        <v>0.438</v>
      </c>
      <c r="E7258">
        <v>0.38900000000000001</v>
      </c>
    </row>
    <row r="7259" spans="1:5" x14ac:dyDescent="0.25">
      <c r="A7259" t="s">
        <v>12624</v>
      </c>
      <c r="B7259" t="s">
        <v>12625</v>
      </c>
      <c r="C7259">
        <v>0.438</v>
      </c>
      <c r="D7259">
        <v>0.52</v>
      </c>
      <c r="E7259">
        <v>0.46400000000000002</v>
      </c>
    </row>
    <row r="7260" spans="1:5" x14ac:dyDescent="0.25">
      <c r="A7260" t="s">
        <v>12626</v>
      </c>
      <c r="B7260" t="s">
        <v>10860</v>
      </c>
      <c r="C7260">
        <v>0.438</v>
      </c>
      <c r="D7260">
        <v>0.55000000000000004</v>
      </c>
      <c r="E7260">
        <v>0.65</v>
      </c>
    </row>
    <row r="7261" spans="1:5" x14ac:dyDescent="0.25">
      <c r="A7261" t="s">
        <v>12627</v>
      </c>
      <c r="B7261" t="s">
        <v>12628</v>
      </c>
      <c r="C7261">
        <v>0.438</v>
      </c>
      <c r="D7261">
        <v>0.45300000000000001</v>
      </c>
      <c r="E7261">
        <v>0.49099999999999999</v>
      </c>
    </row>
    <row r="7262" spans="1:5" x14ac:dyDescent="0.25">
      <c r="A7262" t="s">
        <v>12629</v>
      </c>
      <c r="B7262" t="s">
        <v>12630</v>
      </c>
      <c r="C7262">
        <v>0.438</v>
      </c>
      <c r="D7262">
        <v>0.64600000000000002</v>
      </c>
      <c r="E7262">
        <v>0.51800000000000002</v>
      </c>
    </row>
    <row r="7263" spans="1:5" x14ac:dyDescent="0.25">
      <c r="A7263" t="s">
        <v>12631</v>
      </c>
      <c r="B7263" t="s">
        <v>12632</v>
      </c>
      <c r="C7263">
        <v>0.438</v>
      </c>
      <c r="D7263">
        <v>0.28999999999999998</v>
      </c>
      <c r="E7263">
        <v>0.56999999999999995</v>
      </c>
    </row>
    <row r="7264" spans="1:5" x14ac:dyDescent="0.25">
      <c r="A7264" t="s">
        <v>12633</v>
      </c>
      <c r="B7264" t="s">
        <v>3900</v>
      </c>
      <c r="C7264">
        <v>0.438</v>
      </c>
      <c r="D7264">
        <v>0.84699999999999998</v>
      </c>
      <c r="E7264">
        <v>0.61099999999999999</v>
      </c>
    </row>
    <row r="7265" spans="1:5" x14ac:dyDescent="0.25">
      <c r="A7265" t="s">
        <v>12634</v>
      </c>
      <c r="B7265" t="s">
        <v>12635</v>
      </c>
      <c r="C7265">
        <v>0.438</v>
      </c>
      <c r="D7265">
        <v>0.433</v>
      </c>
      <c r="E7265">
        <v>0.38100000000000001</v>
      </c>
    </row>
    <row r="7266" spans="1:5" x14ac:dyDescent="0.25">
      <c r="A7266" t="s">
        <v>12636</v>
      </c>
      <c r="B7266" t="s">
        <v>12637</v>
      </c>
      <c r="C7266">
        <v>0.438</v>
      </c>
      <c r="D7266">
        <v>0.51900000000000002</v>
      </c>
      <c r="E7266">
        <v>0.38400000000000001</v>
      </c>
    </row>
    <row r="7267" spans="1:5" x14ac:dyDescent="0.25">
      <c r="A7267" t="s">
        <v>12638</v>
      </c>
      <c r="B7267" t="s">
        <v>12639</v>
      </c>
      <c r="C7267">
        <v>0.438</v>
      </c>
      <c r="D7267">
        <v>0.35</v>
      </c>
      <c r="E7267">
        <v>0.434</v>
      </c>
    </row>
    <row r="7268" spans="1:5" x14ac:dyDescent="0.25">
      <c r="A7268" t="s">
        <v>12640</v>
      </c>
      <c r="B7268" t="s">
        <v>1929</v>
      </c>
      <c r="C7268">
        <v>0.438</v>
      </c>
      <c r="D7268">
        <v>0.51</v>
      </c>
      <c r="E7268">
        <v>0.218</v>
      </c>
    </row>
    <row r="7269" spans="1:5" x14ac:dyDescent="0.25">
      <c r="A7269" t="s">
        <v>12641</v>
      </c>
      <c r="B7269" t="s">
        <v>12642</v>
      </c>
      <c r="C7269">
        <v>0.438</v>
      </c>
      <c r="D7269">
        <v>0.375</v>
      </c>
      <c r="E7269">
        <v>0.36099999999999999</v>
      </c>
    </row>
    <row r="7270" spans="1:5" x14ac:dyDescent="0.25">
      <c r="A7270" t="s">
        <v>12643</v>
      </c>
      <c r="B7270" t="s">
        <v>106</v>
      </c>
      <c r="C7270">
        <v>0.438</v>
      </c>
      <c r="D7270">
        <v>0.45100000000000001</v>
      </c>
      <c r="E7270">
        <v>0.45500000000000002</v>
      </c>
    </row>
    <row r="7271" spans="1:5" x14ac:dyDescent="0.25">
      <c r="A7271" t="s">
        <v>12644</v>
      </c>
      <c r="B7271" t="s">
        <v>106</v>
      </c>
      <c r="C7271">
        <v>0.438</v>
      </c>
      <c r="D7271">
        <v>0.36299999999999999</v>
      </c>
      <c r="E7271">
        <v>0.38500000000000001</v>
      </c>
    </row>
    <row r="7272" spans="1:5" x14ac:dyDescent="0.25">
      <c r="A7272" t="s">
        <v>12645</v>
      </c>
      <c r="B7272" t="s">
        <v>12646</v>
      </c>
      <c r="C7272">
        <v>0.438</v>
      </c>
      <c r="D7272">
        <v>0.76</v>
      </c>
      <c r="E7272">
        <v>0.54400000000000004</v>
      </c>
    </row>
    <row r="7273" spans="1:5" x14ac:dyDescent="0.25">
      <c r="A7273" t="s">
        <v>12647</v>
      </c>
      <c r="B7273" t="s">
        <v>12648</v>
      </c>
      <c r="C7273">
        <v>0.438</v>
      </c>
      <c r="D7273">
        <v>0.46100000000000002</v>
      </c>
      <c r="E7273">
        <v>0.38200000000000001</v>
      </c>
    </row>
    <row r="7274" spans="1:5" x14ac:dyDescent="0.25">
      <c r="A7274" t="s">
        <v>12649</v>
      </c>
      <c r="B7274" t="s">
        <v>12650</v>
      </c>
      <c r="C7274">
        <v>0.438</v>
      </c>
      <c r="D7274">
        <v>0.40899999999999997</v>
      </c>
      <c r="E7274">
        <v>0.36</v>
      </c>
    </row>
    <row r="7275" spans="1:5" x14ac:dyDescent="0.25">
      <c r="A7275" t="s">
        <v>12651</v>
      </c>
      <c r="B7275" t="s">
        <v>12652</v>
      </c>
      <c r="C7275">
        <v>0.438</v>
      </c>
      <c r="D7275">
        <v>0.42</v>
      </c>
      <c r="E7275">
        <v>0.44900000000000001</v>
      </c>
    </row>
    <row r="7276" spans="1:5" x14ac:dyDescent="0.25">
      <c r="A7276" t="s">
        <v>12653</v>
      </c>
      <c r="B7276" t="s">
        <v>12654</v>
      </c>
      <c r="C7276">
        <v>0.438</v>
      </c>
      <c r="D7276">
        <v>0.35799999999999998</v>
      </c>
      <c r="E7276">
        <v>0.35599999999999998</v>
      </c>
    </row>
    <row r="7277" spans="1:5" x14ac:dyDescent="0.25">
      <c r="A7277" t="s">
        <v>12655</v>
      </c>
      <c r="B7277" t="s">
        <v>106</v>
      </c>
      <c r="C7277">
        <v>0.438</v>
      </c>
      <c r="D7277">
        <v>0.35799999999999998</v>
      </c>
      <c r="E7277">
        <v>0.46100000000000002</v>
      </c>
    </row>
    <row r="7278" spans="1:5" x14ac:dyDescent="0.25">
      <c r="A7278" t="s">
        <v>12656</v>
      </c>
      <c r="B7278" t="s">
        <v>8916</v>
      </c>
      <c r="C7278">
        <v>0.438</v>
      </c>
      <c r="D7278">
        <v>0.46</v>
      </c>
      <c r="E7278">
        <v>0.33900000000000002</v>
      </c>
    </row>
    <row r="7279" spans="1:5" x14ac:dyDescent="0.25">
      <c r="A7279" t="s">
        <v>12657</v>
      </c>
      <c r="B7279" t="s">
        <v>8972</v>
      </c>
      <c r="C7279">
        <v>0.438</v>
      </c>
      <c r="D7279">
        <v>0.42</v>
      </c>
      <c r="E7279">
        <v>0.49099999999999999</v>
      </c>
    </row>
    <row r="7280" spans="1:5" x14ac:dyDescent="0.25">
      <c r="A7280" t="s">
        <v>12658</v>
      </c>
      <c r="B7280" t="s">
        <v>12568</v>
      </c>
      <c r="C7280">
        <v>0.438</v>
      </c>
      <c r="D7280">
        <v>0.36699999999999999</v>
      </c>
      <c r="E7280">
        <v>0.42399999999999999</v>
      </c>
    </row>
    <row r="7281" spans="1:5" x14ac:dyDescent="0.25">
      <c r="A7281" t="s">
        <v>12659</v>
      </c>
      <c r="B7281" t="s">
        <v>12660</v>
      </c>
      <c r="C7281">
        <v>0.438</v>
      </c>
      <c r="D7281">
        <v>0.27300000000000002</v>
      </c>
      <c r="E7281">
        <v>0.432</v>
      </c>
    </row>
    <row r="7282" spans="1:5" x14ac:dyDescent="0.25">
      <c r="A7282" t="s">
        <v>12661</v>
      </c>
      <c r="B7282" t="s">
        <v>3429</v>
      </c>
      <c r="C7282">
        <v>0.438</v>
      </c>
      <c r="D7282">
        <v>0.52</v>
      </c>
      <c r="E7282">
        <v>0.19500000000000001</v>
      </c>
    </row>
    <row r="7283" spans="1:5" x14ac:dyDescent="0.25">
      <c r="A7283" t="s">
        <v>12662</v>
      </c>
      <c r="B7283" t="s">
        <v>6453</v>
      </c>
      <c r="C7283">
        <v>0.438</v>
      </c>
      <c r="D7283">
        <v>0.33700000000000002</v>
      </c>
      <c r="E7283">
        <v>0.46300000000000002</v>
      </c>
    </row>
    <row r="7284" spans="1:5" x14ac:dyDescent="0.25">
      <c r="A7284" t="s">
        <v>12663</v>
      </c>
      <c r="B7284" t="s">
        <v>11485</v>
      </c>
      <c r="C7284">
        <v>0.438</v>
      </c>
      <c r="D7284">
        <v>0.435</v>
      </c>
      <c r="E7284">
        <v>0.66400000000000003</v>
      </c>
    </row>
    <row r="7285" spans="1:5" x14ac:dyDescent="0.25">
      <c r="A7285" t="s">
        <v>12664</v>
      </c>
      <c r="B7285" t="s">
        <v>12665</v>
      </c>
      <c r="C7285">
        <v>0.438</v>
      </c>
      <c r="D7285">
        <v>0.60799999999999998</v>
      </c>
      <c r="E7285">
        <v>0.44400000000000001</v>
      </c>
    </row>
    <row r="7286" spans="1:5" x14ac:dyDescent="0.25">
      <c r="A7286" t="s">
        <v>12666</v>
      </c>
      <c r="B7286" t="s">
        <v>12667</v>
      </c>
      <c r="C7286">
        <v>0.438</v>
      </c>
      <c r="D7286">
        <v>0.3</v>
      </c>
      <c r="E7286">
        <v>0.46300000000000002</v>
      </c>
    </row>
    <row r="7287" spans="1:5" x14ac:dyDescent="0.25">
      <c r="A7287" t="s">
        <v>12668</v>
      </c>
      <c r="B7287" t="s">
        <v>12669</v>
      </c>
      <c r="C7287">
        <v>0.438</v>
      </c>
      <c r="D7287">
        <v>0.314</v>
      </c>
      <c r="E7287">
        <v>0.67600000000000005</v>
      </c>
    </row>
    <row r="7288" spans="1:5" x14ac:dyDescent="0.25">
      <c r="A7288" t="s">
        <v>12670</v>
      </c>
      <c r="B7288" t="s">
        <v>12671</v>
      </c>
      <c r="C7288">
        <v>0.438</v>
      </c>
      <c r="D7288">
        <v>0.52</v>
      </c>
      <c r="E7288">
        <v>0.38800000000000001</v>
      </c>
    </row>
    <row r="7289" spans="1:5" x14ac:dyDescent="0.25">
      <c r="A7289" t="s">
        <v>12672</v>
      </c>
      <c r="B7289" t="s">
        <v>12673</v>
      </c>
      <c r="C7289">
        <v>0.438</v>
      </c>
      <c r="D7289">
        <v>0.35499999999999998</v>
      </c>
      <c r="E7289">
        <v>0.3</v>
      </c>
    </row>
    <row r="7290" spans="1:5" x14ac:dyDescent="0.25">
      <c r="A7290" t="s">
        <v>12674</v>
      </c>
      <c r="B7290" t="s">
        <v>12675</v>
      </c>
      <c r="C7290">
        <v>0.438</v>
      </c>
      <c r="D7290">
        <v>0.38500000000000001</v>
      </c>
      <c r="E7290">
        <v>0.35199999999999998</v>
      </c>
    </row>
    <row r="7291" spans="1:5" x14ac:dyDescent="0.25">
      <c r="A7291" t="s">
        <v>12676</v>
      </c>
      <c r="B7291" t="s">
        <v>106</v>
      </c>
      <c r="C7291">
        <v>0.438</v>
      </c>
      <c r="D7291">
        <v>0.60199999999999998</v>
      </c>
      <c r="E7291">
        <v>0.45500000000000002</v>
      </c>
    </row>
    <row r="7292" spans="1:5" x14ac:dyDescent="0.25">
      <c r="A7292" t="s">
        <v>12677</v>
      </c>
      <c r="B7292" t="s">
        <v>12678</v>
      </c>
      <c r="C7292">
        <v>0.438</v>
      </c>
      <c r="D7292">
        <v>0.35099999999999998</v>
      </c>
      <c r="E7292">
        <v>0.41099999999999998</v>
      </c>
    </row>
    <row r="7293" spans="1:5" x14ac:dyDescent="0.25">
      <c r="A7293" t="s">
        <v>12679</v>
      </c>
      <c r="B7293" t="s">
        <v>12680</v>
      </c>
      <c r="C7293">
        <v>0.438</v>
      </c>
      <c r="D7293">
        <v>0.33</v>
      </c>
      <c r="E7293">
        <v>0.28699999999999998</v>
      </c>
    </row>
    <row r="7294" spans="1:5" x14ac:dyDescent="0.25">
      <c r="A7294" t="s">
        <v>12681</v>
      </c>
      <c r="B7294" t="s">
        <v>12682</v>
      </c>
      <c r="C7294">
        <v>0.438</v>
      </c>
      <c r="D7294">
        <v>0.85299999999999998</v>
      </c>
      <c r="E7294">
        <v>0.41499999999999998</v>
      </c>
    </row>
    <row r="7295" spans="1:5" x14ac:dyDescent="0.25">
      <c r="A7295" t="s">
        <v>12683</v>
      </c>
      <c r="B7295" t="s">
        <v>12684</v>
      </c>
      <c r="C7295">
        <v>0.438</v>
      </c>
      <c r="D7295">
        <v>0.34699999999999998</v>
      </c>
      <c r="E7295">
        <v>0.45500000000000002</v>
      </c>
    </row>
    <row r="7296" spans="1:5" x14ac:dyDescent="0.25">
      <c r="A7296" t="s">
        <v>12685</v>
      </c>
      <c r="B7296" t="s">
        <v>12686</v>
      </c>
      <c r="C7296">
        <v>0.438</v>
      </c>
      <c r="D7296">
        <v>0.38</v>
      </c>
      <c r="E7296">
        <v>0.48199999999999998</v>
      </c>
    </row>
    <row r="7297" spans="1:5" x14ac:dyDescent="0.25">
      <c r="A7297" t="s">
        <v>12687</v>
      </c>
      <c r="B7297" t="s">
        <v>12688</v>
      </c>
      <c r="C7297">
        <v>0.438</v>
      </c>
      <c r="D7297">
        <v>0.27100000000000002</v>
      </c>
      <c r="E7297">
        <v>0.39800000000000002</v>
      </c>
    </row>
    <row r="7298" spans="1:5" x14ac:dyDescent="0.25">
      <c r="A7298" t="s">
        <v>12689</v>
      </c>
      <c r="B7298" t="s">
        <v>12690</v>
      </c>
      <c r="C7298">
        <v>0.438</v>
      </c>
      <c r="D7298">
        <v>0.3</v>
      </c>
      <c r="E7298">
        <v>0.41199999999999998</v>
      </c>
    </row>
    <row r="7299" spans="1:5" x14ac:dyDescent="0.25">
      <c r="A7299" t="s">
        <v>12691</v>
      </c>
      <c r="B7299" t="s">
        <v>6836</v>
      </c>
      <c r="C7299">
        <v>0.438</v>
      </c>
      <c r="D7299">
        <v>0.51100000000000001</v>
      </c>
      <c r="E7299">
        <v>0.434</v>
      </c>
    </row>
    <row r="7300" spans="1:5" x14ac:dyDescent="0.25">
      <c r="A7300" t="s">
        <v>12692</v>
      </c>
      <c r="B7300" t="s">
        <v>12693</v>
      </c>
      <c r="C7300">
        <v>0.438</v>
      </c>
      <c r="D7300">
        <v>0.308</v>
      </c>
      <c r="E7300">
        <v>0.61699999999999999</v>
      </c>
    </row>
    <row r="7301" spans="1:5" x14ac:dyDescent="0.25">
      <c r="A7301" t="s">
        <v>12694</v>
      </c>
      <c r="B7301" t="s">
        <v>12695</v>
      </c>
      <c r="C7301">
        <v>0.438</v>
      </c>
      <c r="D7301">
        <v>0.40300000000000002</v>
      </c>
      <c r="E7301">
        <v>0.30199999999999999</v>
      </c>
    </row>
    <row r="7302" spans="1:5" x14ac:dyDescent="0.25">
      <c r="A7302" t="s">
        <v>12696</v>
      </c>
      <c r="B7302" t="s">
        <v>12697</v>
      </c>
      <c r="C7302">
        <v>0.438</v>
      </c>
      <c r="D7302">
        <v>0.56599999999999995</v>
      </c>
      <c r="E7302">
        <v>0.55100000000000005</v>
      </c>
    </row>
    <row r="7303" spans="1:5" x14ac:dyDescent="0.25">
      <c r="A7303" t="s">
        <v>12698</v>
      </c>
      <c r="B7303" t="s">
        <v>12699</v>
      </c>
      <c r="C7303">
        <v>0.438</v>
      </c>
      <c r="D7303">
        <v>0.36</v>
      </c>
      <c r="E7303">
        <v>0.44800000000000001</v>
      </c>
    </row>
    <row r="7304" spans="1:5" x14ac:dyDescent="0.25">
      <c r="A7304" t="s">
        <v>12700</v>
      </c>
      <c r="B7304" t="s">
        <v>11522</v>
      </c>
      <c r="C7304">
        <v>0.438</v>
      </c>
      <c r="D7304">
        <v>0.88500000000000001</v>
      </c>
      <c r="E7304">
        <v>0.79200000000000004</v>
      </c>
    </row>
    <row r="7305" spans="1:5" x14ac:dyDescent="0.25">
      <c r="A7305" t="s">
        <v>12701</v>
      </c>
      <c r="B7305" t="s">
        <v>12334</v>
      </c>
      <c r="C7305">
        <v>0.438</v>
      </c>
      <c r="D7305">
        <v>0.48</v>
      </c>
      <c r="E7305">
        <v>0.42699999999999999</v>
      </c>
    </row>
    <row r="7306" spans="1:5" x14ac:dyDescent="0.25">
      <c r="A7306" t="s">
        <v>12702</v>
      </c>
      <c r="B7306" t="s">
        <v>12703</v>
      </c>
      <c r="C7306">
        <v>0.438</v>
      </c>
      <c r="D7306">
        <v>0.49</v>
      </c>
      <c r="E7306">
        <v>0.34300000000000003</v>
      </c>
    </row>
    <row r="7307" spans="1:5" x14ac:dyDescent="0.25">
      <c r="A7307" t="s">
        <v>12704</v>
      </c>
      <c r="B7307" t="s">
        <v>12705</v>
      </c>
      <c r="C7307">
        <v>0.438</v>
      </c>
      <c r="D7307">
        <v>0.34599999999999997</v>
      </c>
      <c r="E7307">
        <v>0.39</v>
      </c>
    </row>
    <row r="7308" spans="1:5" x14ac:dyDescent="0.25">
      <c r="A7308" t="s">
        <v>12706</v>
      </c>
      <c r="B7308" t="s">
        <v>12707</v>
      </c>
      <c r="C7308">
        <v>0.438</v>
      </c>
      <c r="D7308">
        <v>0.26400000000000001</v>
      </c>
      <c r="E7308">
        <v>0.255</v>
      </c>
    </row>
    <row r="7309" spans="1:5" x14ac:dyDescent="0.25">
      <c r="A7309" t="s">
        <v>12708</v>
      </c>
      <c r="B7309" t="s">
        <v>12709</v>
      </c>
      <c r="C7309">
        <v>0.438</v>
      </c>
      <c r="D7309">
        <v>0.34599999999999997</v>
      </c>
      <c r="E7309">
        <v>0.47299999999999998</v>
      </c>
    </row>
    <row r="7310" spans="1:5" x14ac:dyDescent="0.25">
      <c r="A7310" t="s">
        <v>12710</v>
      </c>
      <c r="B7310" t="s">
        <v>12711</v>
      </c>
      <c r="C7310">
        <v>0.438</v>
      </c>
      <c r="D7310">
        <v>0.42</v>
      </c>
      <c r="E7310">
        <v>0.43099999999999999</v>
      </c>
    </row>
    <row r="7311" spans="1:5" x14ac:dyDescent="0.25">
      <c r="A7311" t="s">
        <v>12712</v>
      </c>
      <c r="B7311" t="s">
        <v>12713</v>
      </c>
      <c r="C7311">
        <v>0.438</v>
      </c>
      <c r="D7311">
        <v>0.33</v>
      </c>
      <c r="E7311">
        <v>0.39300000000000002</v>
      </c>
    </row>
    <row r="7312" spans="1:5" x14ac:dyDescent="0.25">
      <c r="A7312" t="s">
        <v>12714</v>
      </c>
      <c r="B7312" t="s">
        <v>12715</v>
      </c>
      <c r="C7312">
        <v>0.438</v>
      </c>
      <c r="D7312">
        <v>0.23</v>
      </c>
      <c r="E7312">
        <v>0.27100000000000002</v>
      </c>
    </row>
    <row r="7313" spans="1:5" x14ac:dyDescent="0.25">
      <c r="A7313" t="s">
        <v>12716</v>
      </c>
      <c r="B7313" t="s">
        <v>12717</v>
      </c>
      <c r="C7313">
        <v>0.438</v>
      </c>
      <c r="D7313">
        <v>0.439</v>
      </c>
      <c r="E7313">
        <v>0.59299999999999997</v>
      </c>
    </row>
    <row r="7314" spans="1:5" x14ac:dyDescent="0.25">
      <c r="A7314" t="s">
        <v>12718</v>
      </c>
      <c r="B7314" t="s">
        <v>12719</v>
      </c>
      <c r="C7314">
        <v>0.438</v>
      </c>
      <c r="D7314">
        <v>0.50900000000000001</v>
      </c>
      <c r="E7314">
        <v>0.61899999999999999</v>
      </c>
    </row>
    <row r="7315" spans="1:5" x14ac:dyDescent="0.25">
      <c r="A7315" t="s">
        <v>12720</v>
      </c>
      <c r="B7315" t="s">
        <v>4215</v>
      </c>
      <c r="C7315">
        <v>0.438</v>
      </c>
      <c r="D7315">
        <v>0.81399999999999995</v>
      </c>
      <c r="E7315">
        <v>0.68400000000000005</v>
      </c>
    </row>
    <row r="7316" spans="1:5" x14ac:dyDescent="0.25">
      <c r="A7316" t="s">
        <v>12721</v>
      </c>
      <c r="B7316" t="s">
        <v>12722</v>
      </c>
      <c r="C7316">
        <v>0.438</v>
      </c>
      <c r="D7316">
        <v>0.49</v>
      </c>
      <c r="E7316">
        <v>0.74099999999999999</v>
      </c>
    </row>
    <row r="7317" spans="1:5" x14ac:dyDescent="0.25">
      <c r="A7317" t="s">
        <v>12723</v>
      </c>
      <c r="B7317" t="s">
        <v>12724</v>
      </c>
      <c r="C7317">
        <v>0.438</v>
      </c>
      <c r="D7317">
        <v>0.30399999999999999</v>
      </c>
      <c r="E7317">
        <v>0.314</v>
      </c>
    </row>
    <row r="7318" spans="1:5" x14ac:dyDescent="0.25">
      <c r="A7318" t="s">
        <v>12725</v>
      </c>
      <c r="B7318" t="s">
        <v>12726</v>
      </c>
      <c r="C7318">
        <v>0.438</v>
      </c>
      <c r="D7318">
        <v>0.44500000000000001</v>
      </c>
      <c r="E7318">
        <v>0.44500000000000001</v>
      </c>
    </row>
    <row r="7319" spans="1:5" x14ac:dyDescent="0.25">
      <c r="A7319" t="s">
        <v>12727</v>
      </c>
      <c r="B7319" t="s">
        <v>12728</v>
      </c>
      <c r="C7319">
        <v>0.438</v>
      </c>
      <c r="D7319">
        <v>0.69599999999999995</v>
      </c>
      <c r="E7319">
        <v>0.50900000000000001</v>
      </c>
    </row>
    <row r="7320" spans="1:5" x14ac:dyDescent="0.25">
      <c r="A7320" t="s">
        <v>12729</v>
      </c>
      <c r="B7320" t="s">
        <v>12730</v>
      </c>
      <c r="C7320">
        <v>0.438</v>
      </c>
      <c r="D7320">
        <v>0.79400000000000004</v>
      </c>
      <c r="E7320">
        <v>0.77200000000000002</v>
      </c>
    </row>
    <row r="7321" spans="1:5" x14ac:dyDescent="0.25">
      <c r="A7321" t="s">
        <v>12731</v>
      </c>
      <c r="B7321" t="s">
        <v>12732</v>
      </c>
      <c r="C7321">
        <v>0.438</v>
      </c>
      <c r="D7321">
        <v>0.24</v>
      </c>
      <c r="E7321">
        <v>0.307</v>
      </c>
    </row>
    <row r="7322" spans="1:5" x14ac:dyDescent="0.25">
      <c r="A7322" t="s">
        <v>12733</v>
      </c>
      <c r="B7322" t="s">
        <v>12734</v>
      </c>
      <c r="C7322">
        <v>0.438</v>
      </c>
      <c r="D7322">
        <v>0.443</v>
      </c>
      <c r="E7322">
        <v>0.49099999999999999</v>
      </c>
    </row>
    <row r="7323" spans="1:5" x14ac:dyDescent="0.25">
      <c r="A7323" t="s">
        <v>12735</v>
      </c>
      <c r="B7323" t="s">
        <v>12736</v>
      </c>
      <c r="C7323">
        <v>0.438</v>
      </c>
      <c r="D7323">
        <v>0.42199999999999999</v>
      </c>
      <c r="E7323">
        <v>0.53700000000000003</v>
      </c>
    </row>
    <row r="7324" spans="1:5" x14ac:dyDescent="0.25">
      <c r="A7324" t="s">
        <v>12737</v>
      </c>
      <c r="B7324" t="s">
        <v>12738</v>
      </c>
      <c r="C7324">
        <v>0.438</v>
      </c>
      <c r="D7324">
        <v>0.59399999999999997</v>
      </c>
      <c r="E7324">
        <v>0.40200000000000002</v>
      </c>
    </row>
    <row r="7325" spans="1:5" x14ac:dyDescent="0.25">
      <c r="A7325" t="s">
        <v>12739</v>
      </c>
      <c r="B7325" t="s">
        <v>9634</v>
      </c>
      <c r="C7325">
        <v>0.438</v>
      </c>
      <c r="D7325">
        <v>0.81799999999999995</v>
      </c>
      <c r="E7325">
        <v>0.84699999999999998</v>
      </c>
    </row>
    <row r="7326" spans="1:5" x14ac:dyDescent="0.25">
      <c r="A7326" t="s">
        <v>12740</v>
      </c>
      <c r="B7326" t="s">
        <v>12741</v>
      </c>
      <c r="C7326">
        <v>0.438</v>
      </c>
      <c r="D7326">
        <v>0.3</v>
      </c>
      <c r="E7326">
        <v>0.30399999999999999</v>
      </c>
    </row>
    <row r="7327" spans="1:5" x14ac:dyDescent="0.25">
      <c r="A7327" t="s">
        <v>12742</v>
      </c>
      <c r="B7327" t="s">
        <v>12743</v>
      </c>
      <c r="C7327">
        <v>0.438</v>
      </c>
      <c r="D7327">
        <v>0.57999999999999996</v>
      </c>
      <c r="E7327">
        <v>0.44500000000000001</v>
      </c>
    </row>
    <row r="7328" spans="1:5" x14ac:dyDescent="0.25">
      <c r="A7328" t="s">
        <v>12744</v>
      </c>
      <c r="B7328" t="s">
        <v>12745</v>
      </c>
      <c r="C7328">
        <v>0.438</v>
      </c>
      <c r="D7328">
        <v>0.39800000000000002</v>
      </c>
      <c r="E7328">
        <v>0.43</v>
      </c>
    </row>
    <row r="7329" spans="1:5" x14ac:dyDescent="0.25">
      <c r="A7329" t="s">
        <v>12746</v>
      </c>
      <c r="B7329" t="s">
        <v>11527</v>
      </c>
      <c r="C7329">
        <v>0.438</v>
      </c>
      <c r="D7329">
        <v>0.30599999999999999</v>
      </c>
      <c r="E7329">
        <v>0.372</v>
      </c>
    </row>
    <row r="7330" spans="1:5" x14ac:dyDescent="0.25">
      <c r="A7330" t="s">
        <v>12747</v>
      </c>
      <c r="B7330" t="s">
        <v>12748</v>
      </c>
      <c r="C7330">
        <v>0.438</v>
      </c>
      <c r="D7330">
        <v>0.2</v>
      </c>
      <c r="E7330">
        <v>0.223</v>
      </c>
    </row>
    <row r="7331" spans="1:5" x14ac:dyDescent="0.25">
      <c r="A7331" t="s">
        <v>12749</v>
      </c>
      <c r="B7331" t="s">
        <v>12750</v>
      </c>
      <c r="C7331">
        <v>0.438</v>
      </c>
      <c r="D7331">
        <v>0.434</v>
      </c>
      <c r="E7331">
        <v>0.42099999999999999</v>
      </c>
    </row>
    <row r="7332" spans="1:5" x14ac:dyDescent="0.25">
      <c r="A7332" t="s">
        <v>12751</v>
      </c>
      <c r="B7332" t="s">
        <v>7328</v>
      </c>
      <c r="C7332">
        <v>0.438</v>
      </c>
      <c r="D7332">
        <v>0.32400000000000001</v>
      </c>
      <c r="E7332">
        <v>0.375</v>
      </c>
    </row>
    <row r="7333" spans="1:5" x14ac:dyDescent="0.25">
      <c r="A7333" t="s">
        <v>12752</v>
      </c>
      <c r="B7333" t="s">
        <v>12753</v>
      </c>
      <c r="C7333">
        <v>0.438</v>
      </c>
      <c r="D7333">
        <v>0.19</v>
      </c>
      <c r="E7333">
        <v>0.32500000000000001</v>
      </c>
    </row>
    <row r="7334" spans="1:5" x14ac:dyDescent="0.25">
      <c r="A7334" t="s">
        <v>12754</v>
      </c>
      <c r="B7334" t="s">
        <v>12755</v>
      </c>
      <c r="C7334">
        <v>0.438</v>
      </c>
      <c r="D7334">
        <v>0.40600000000000003</v>
      </c>
      <c r="E7334">
        <v>0.44400000000000001</v>
      </c>
    </row>
    <row r="7335" spans="1:5" x14ac:dyDescent="0.25">
      <c r="A7335" t="s">
        <v>12756</v>
      </c>
      <c r="B7335" t="s">
        <v>12757</v>
      </c>
      <c r="C7335">
        <v>0.438</v>
      </c>
      <c r="D7335">
        <v>0.25</v>
      </c>
      <c r="E7335">
        <v>0.28599999999999998</v>
      </c>
    </row>
    <row r="7336" spans="1:5" x14ac:dyDescent="0.25">
      <c r="A7336" t="s">
        <v>12758</v>
      </c>
      <c r="B7336" t="s">
        <v>12759</v>
      </c>
      <c r="C7336">
        <v>0.438</v>
      </c>
      <c r="D7336">
        <v>0.90800000000000003</v>
      </c>
      <c r="E7336">
        <v>0.64500000000000002</v>
      </c>
    </row>
    <row r="7337" spans="1:5" x14ac:dyDescent="0.25">
      <c r="A7337" t="s">
        <v>12760</v>
      </c>
      <c r="B7337" t="s">
        <v>12761</v>
      </c>
      <c r="C7337">
        <v>0.438</v>
      </c>
      <c r="D7337">
        <v>0.35699999999999998</v>
      </c>
      <c r="E7337">
        <v>0.309</v>
      </c>
    </row>
    <row r="7338" spans="1:5" x14ac:dyDescent="0.25">
      <c r="A7338" t="s">
        <v>12762</v>
      </c>
      <c r="B7338" t="s">
        <v>12763</v>
      </c>
      <c r="C7338">
        <v>0.438</v>
      </c>
      <c r="D7338">
        <v>0.41</v>
      </c>
      <c r="E7338">
        <v>0.33300000000000002</v>
      </c>
    </row>
    <row r="7339" spans="1:5" x14ac:dyDescent="0.25">
      <c r="A7339" t="s">
        <v>12764</v>
      </c>
      <c r="B7339" t="s">
        <v>12765</v>
      </c>
      <c r="C7339">
        <v>0.438</v>
      </c>
      <c r="D7339">
        <v>0.63200000000000001</v>
      </c>
      <c r="E7339">
        <v>0.47299999999999998</v>
      </c>
    </row>
    <row r="7340" spans="1:5" x14ac:dyDescent="0.25">
      <c r="A7340" t="s">
        <v>12766</v>
      </c>
      <c r="B7340" t="s">
        <v>12767</v>
      </c>
      <c r="C7340">
        <v>0.438</v>
      </c>
      <c r="D7340">
        <v>0.32700000000000001</v>
      </c>
      <c r="E7340">
        <v>0.441</v>
      </c>
    </row>
    <row r="7341" spans="1:5" x14ac:dyDescent="0.25">
      <c r="A7341" t="s">
        <v>12768</v>
      </c>
      <c r="B7341" t="s">
        <v>12769</v>
      </c>
      <c r="C7341">
        <v>0.438</v>
      </c>
      <c r="D7341">
        <v>0.64300000000000002</v>
      </c>
      <c r="E7341">
        <v>0.434</v>
      </c>
    </row>
    <row r="7342" spans="1:5" x14ac:dyDescent="0.25">
      <c r="A7342" t="s">
        <v>12770</v>
      </c>
      <c r="B7342" t="s">
        <v>12771</v>
      </c>
      <c r="C7342">
        <v>0.438</v>
      </c>
      <c r="D7342">
        <v>0.40600000000000003</v>
      </c>
      <c r="E7342">
        <v>0.16300000000000001</v>
      </c>
    </row>
    <row r="7343" spans="1:5" x14ac:dyDescent="0.25">
      <c r="A7343" t="s">
        <v>12772</v>
      </c>
      <c r="B7343" t="s">
        <v>11236</v>
      </c>
      <c r="C7343">
        <v>0.438</v>
      </c>
      <c r="D7343">
        <v>0.433</v>
      </c>
      <c r="E7343">
        <v>0.41199999999999998</v>
      </c>
    </row>
    <row r="7344" spans="1:5" x14ac:dyDescent="0.25">
      <c r="A7344" t="s">
        <v>12773</v>
      </c>
      <c r="B7344" t="s">
        <v>12774</v>
      </c>
      <c r="C7344">
        <v>0.438</v>
      </c>
      <c r="D7344">
        <v>0.19600000000000001</v>
      </c>
      <c r="E7344">
        <v>0.29499999999999998</v>
      </c>
    </row>
    <row r="7345" spans="1:5" x14ac:dyDescent="0.25">
      <c r="A7345" t="s">
        <v>12775</v>
      </c>
      <c r="B7345" t="s">
        <v>12776</v>
      </c>
      <c r="C7345">
        <v>0.438</v>
      </c>
      <c r="D7345">
        <v>0.51</v>
      </c>
      <c r="E7345">
        <v>0.41299999999999998</v>
      </c>
    </row>
    <row r="7346" spans="1:5" x14ac:dyDescent="0.25">
      <c r="A7346" t="s">
        <v>12777</v>
      </c>
      <c r="B7346" t="s">
        <v>12778</v>
      </c>
      <c r="C7346">
        <v>0.438</v>
      </c>
      <c r="D7346">
        <v>0.49</v>
      </c>
      <c r="E7346">
        <v>0.42099999999999999</v>
      </c>
    </row>
    <row r="7347" spans="1:5" x14ac:dyDescent="0.25">
      <c r="A7347" t="s">
        <v>12779</v>
      </c>
      <c r="B7347" t="s">
        <v>12780</v>
      </c>
      <c r="C7347">
        <v>0.438</v>
      </c>
      <c r="D7347">
        <v>0.44900000000000001</v>
      </c>
      <c r="E7347">
        <v>0.30399999999999999</v>
      </c>
    </row>
    <row r="7348" spans="1:5" x14ac:dyDescent="0.25">
      <c r="A7348" t="s">
        <v>12781</v>
      </c>
      <c r="B7348" t="s">
        <v>12782</v>
      </c>
      <c r="C7348">
        <v>0.438</v>
      </c>
      <c r="D7348">
        <v>0.65300000000000002</v>
      </c>
      <c r="E7348">
        <v>0.71299999999999997</v>
      </c>
    </row>
    <row r="7349" spans="1:5" x14ac:dyDescent="0.25">
      <c r="A7349" t="s">
        <v>12783</v>
      </c>
      <c r="B7349" t="s">
        <v>12784</v>
      </c>
      <c r="C7349">
        <v>0.438</v>
      </c>
      <c r="D7349">
        <v>0.36499999999999999</v>
      </c>
      <c r="E7349">
        <v>0.44400000000000001</v>
      </c>
    </row>
    <row r="7350" spans="1:5" x14ac:dyDescent="0.25">
      <c r="A7350" t="s">
        <v>12785</v>
      </c>
      <c r="B7350" t="s">
        <v>12786</v>
      </c>
      <c r="C7350">
        <v>0.438</v>
      </c>
      <c r="D7350">
        <v>0.33</v>
      </c>
      <c r="E7350">
        <v>0.46200000000000002</v>
      </c>
    </row>
    <row r="7351" spans="1:5" x14ac:dyDescent="0.25">
      <c r="A7351" t="s">
        <v>12787</v>
      </c>
      <c r="B7351" t="s">
        <v>12788</v>
      </c>
      <c r="C7351">
        <v>0.438</v>
      </c>
      <c r="D7351">
        <v>0.61199999999999999</v>
      </c>
      <c r="E7351">
        <v>0.56899999999999995</v>
      </c>
    </row>
    <row r="7352" spans="1:5" x14ac:dyDescent="0.25">
      <c r="A7352" t="s">
        <v>12789</v>
      </c>
      <c r="B7352" t="s">
        <v>12790</v>
      </c>
      <c r="C7352">
        <v>0.438</v>
      </c>
      <c r="D7352">
        <v>0.35799999999999998</v>
      </c>
      <c r="E7352">
        <v>0.35099999999999998</v>
      </c>
    </row>
    <row r="7353" spans="1:5" x14ac:dyDescent="0.25">
      <c r="A7353" t="s">
        <v>12791</v>
      </c>
      <c r="B7353" t="s">
        <v>12792</v>
      </c>
      <c r="C7353">
        <v>0.438</v>
      </c>
      <c r="D7353">
        <v>0.44</v>
      </c>
      <c r="E7353">
        <v>0.56999999999999995</v>
      </c>
    </row>
    <row r="7354" spans="1:5" x14ac:dyDescent="0.25">
      <c r="A7354" t="s">
        <v>12793</v>
      </c>
      <c r="B7354" t="s">
        <v>12794</v>
      </c>
      <c r="C7354">
        <v>0.438</v>
      </c>
      <c r="D7354">
        <v>0.32100000000000001</v>
      </c>
      <c r="E7354">
        <v>0.32700000000000001</v>
      </c>
    </row>
    <row r="7355" spans="1:5" x14ac:dyDescent="0.25">
      <c r="A7355" t="s">
        <v>12795</v>
      </c>
      <c r="B7355" t="s">
        <v>106</v>
      </c>
      <c r="C7355">
        <v>0.438</v>
      </c>
      <c r="D7355">
        <v>0.373</v>
      </c>
      <c r="E7355">
        <v>0.28399999999999997</v>
      </c>
    </row>
    <row r="7356" spans="1:5" x14ac:dyDescent="0.25">
      <c r="A7356" t="s">
        <v>12796</v>
      </c>
      <c r="B7356" t="s">
        <v>10186</v>
      </c>
      <c r="C7356">
        <v>0.438</v>
      </c>
      <c r="D7356">
        <v>0.38500000000000001</v>
      </c>
      <c r="E7356">
        <v>0.38100000000000001</v>
      </c>
    </row>
    <row r="7357" spans="1:5" x14ac:dyDescent="0.25">
      <c r="A7357" t="s">
        <v>12797</v>
      </c>
      <c r="B7357" t="s">
        <v>12798</v>
      </c>
      <c r="C7357">
        <v>0.438</v>
      </c>
      <c r="D7357">
        <v>0.35</v>
      </c>
      <c r="E7357">
        <v>0.53800000000000003</v>
      </c>
    </row>
    <row r="7358" spans="1:5" x14ac:dyDescent="0.25">
      <c r="A7358" t="s">
        <v>12799</v>
      </c>
      <c r="B7358" t="s">
        <v>12800</v>
      </c>
      <c r="C7358">
        <v>0.438</v>
      </c>
      <c r="D7358">
        <v>0.45</v>
      </c>
      <c r="E7358">
        <v>0.40699999999999997</v>
      </c>
    </row>
    <row r="7359" spans="1:5" x14ac:dyDescent="0.25">
      <c r="A7359" t="s">
        <v>12801</v>
      </c>
      <c r="B7359" t="s">
        <v>12802</v>
      </c>
      <c r="C7359">
        <v>0.438</v>
      </c>
      <c r="D7359">
        <v>0.74</v>
      </c>
      <c r="E7359">
        <v>0.73699999999999999</v>
      </c>
    </row>
    <row r="7360" spans="1:5" x14ac:dyDescent="0.25">
      <c r="A7360" t="s">
        <v>12803</v>
      </c>
      <c r="B7360" t="s">
        <v>12804</v>
      </c>
      <c r="C7360">
        <v>0.438</v>
      </c>
      <c r="D7360">
        <v>0.66300000000000003</v>
      </c>
      <c r="E7360">
        <v>0.61199999999999999</v>
      </c>
    </row>
    <row r="7361" spans="1:5" x14ac:dyDescent="0.25">
      <c r="A7361" t="s">
        <v>12805</v>
      </c>
      <c r="B7361" t="s">
        <v>12806</v>
      </c>
      <c r="C7361">
        <v>0.438</v>
      </c>
      <c r="D7361">
        <v>0.41699999999999998</v>
      </c>
      <c r="E7361">
        <v>0.41499999999999998</v>
      </c>
    </row>
    <row r="7362" spans="1:5" x14ac:dyDescent="0.25">
      <c r="A7362" t="s">
        <v>12807</v>
      </c>
      <c r="B7362" t="s">
        <v>9087</v>
      </c>
      <c r="C7362">
        <v>0.438</v>
      </c>
      <c r="D7362">
        <v>0.36299999999999999</v>
      </c>
      <c r="E7362">
        <v>0.35799999999999998</v>
      </c>
    </row>
    <row r="7363" spans="1:5" x14ac:dyDescent="0.25">
      <c r="A7363" t="s">
        <v>12808</v>
      </c>
      <c r="B7363" t="s">
        <v>106</v>
      </c>
      <c r="C7363">
        <v>0.438</v>
      </c>
      <c r="D7363">
        <v>0.64900000000000002</v>
      </c>
      <c r="E7363">
        <v>0.50900000000000001</v>
      </c>
    </row>
    <row r="7364" spans="1:5" x14ac:dyDescent="0.25">
      <c r="A7364" t="s">
        <v>12809</v>
      </c>
      <c r="B7364" t="s">
        <v>12810</v>
      </c>
      <c r="C7364">
        <v>0.438</v>
      </c>
      <c r="D7364">
        <v>0.53900000000000003</v>
      </c>
      <c r="E7364">
        <v>0.60399999999999998</v>
      </c>
    </row>
    <row r="7365" spans="1:5" x14ac:dyDescent="0.25">
      <c r="A7365" t="s">
        <v>12811</v>
      </c>
      <c r="B7365" t="s">
        <v>4581</v>
      </c>
      <c r="C7365">
        <v>0.438</v>
      </c>
      <c r="D7365">
        <v>0.34699999999999998</v>
      </c>
      <c r="E7365">
        <v>0.26100000000000001</v>
      </c>
    </row>
    <row r="7366" spans="1:5" x14ac:dyDescent="0.25">
      <c r="A7366" t="s">
        <v>12812</v>
      </c>
      <c r="B7366" t="s">
        <v>12813</v>
      </c>
      <c r="C7366">
        <v>0.438</v>
      </c>
      <c r="D7366">
        <v>0.9</v>
      </c>
      <c r="E7366">
        <v>0.33600000000000002</v>
      </c>
    </row>
    <row r="7367" spans="1:5" x14ac:dyDescent="0.25">
      <c r="A7367" t="s">
        <v>12814</v>
      </c>
      <c r="B7367" t="s">
        <v>5499</v>
      </c>
      <c r="C7367">
        <v>0.438</v>
      </c>
      <c r="D7367">
        <v>0.38500000000000001</v>
      </c>
      <c r="E7367">
        <v>0.34899999999999998</v>
      </c>
    </row>
    <row r="7368" spans="1:5" x14ac:dyDescent="0.25">
      <c r="A7368" t="s">
        <v>12815</v>
      </c>
      <c r="B7368" t="s">
        <v>12816</v>
      </c>
      <c r="C7368">
        <v>0.438</v>
      </c>
      <c r="D7368">
        <v>0.48</v>
      </c>
      <c r="E7368">
        <v>0.54500000000000004</v>
      </c>
    </row>
    <row r="7369" spans="1:5" x14ac:dyDescent="0.25">
      <c r="A7369" t="s">
        <v>12817</v>
      </c>
      <c r="B7369" t="s">
        <v>12818</v>
      </c>
      <c r="C7369">
        <v>0.438</v>
      </c>
      <c r="D7369">
        <v>0.35799999999999998</v>
      </c>
      <c r="E7369">
        <v>0.40899999999999997</v>
      </c>
    </row>
    <row r="7370" spans="1:5" x14ac:dyDescent="0.25">
      <c r="A7370" t="s">
        <v>12819</v>
      </c>
      <c r="B7370" t="s">
        <v>12820</v>
      </c>
      <c r="C7370">
        <v>0.438</v>
      </c>
      <c r="D7370">
        <v>0.33700000000000002</v>
      </c>
      <c r="E7370">
        <v>0.41</v>
      </c>
    </row>
    <row r="7371" spans="1:5" x14ac:dyDescent="0.25">
      <c r="A7371" t="s">
        <v>12821</v>
      </c>
      <c r="B7371" t="s">
        <v>106</v>
      </c>
      <c r="C7371">
        <v>0.438</v>
      </c>
      <c r="D7371">
        <v>0.43099999999999999</v>
      </c>
      <c r="E7371">
        <v>0.38</v>
      </c>
    </row>
    <row r="7372" spans="1:5" x14ac:dyDescent="0.25">
      <c r="A7372" t="s">
        <v>12822</v>
      </c>
      <c r="B7372" t="s">
        <v>12823</v>
      </c>
      <c r="C7372">
        <v>0.438</v>
      </c>
      <c r="D7372">
        <v>0.48</v>
      </c>
      <c r="E7372">
        <v>0.46400000000000002</v>
      </c>
    </row>
    <row r="7373" spans="1:5" x14ac:dyDescent="0.25">
      <c r="A7373" t="s">
        <v>12824</v>
      </c>
      <c r="B7373" t="s">
        <v>12825</v>
      </c>
      <c r="C7373">
        <v>0.438</v>
      </c>
      <c r="D7373">
        <v>0.51</v>
      </c>
      <c r="E7373">
        <v>0.39100000000000001</v>
      </c>
    </row>
    <row r="7374" spans="1:5" x14ac:dyDescent="0.25">
      <c r="A7374" t="s">
        <v>12826</v>
      </c>
      <c r="B7374" t="s">
        <v>12827</v>
      </c>
      <c r="C7374">
        <v>0.438</v>
      </c>
      <c r="D7374">
        <v>0.61199999999999999</v>
      </c>
      <c r="E7374">
        <v>0.29499999999999998</v>
      </c>
    </row>
    <row r="7375" spans="1:5" x14ac:dyDescent="0.25">
      <c r="A7375" t="s">
        <v>12828</v>
      </c>
      <c r="B7375" t="s">
        <v>12829</v>
      </c>
      <c r="C7375">
        <v>0.438</v>
      </c>
      <c r="D7375">
        <v>0.43</v>
      </c>
      <c r="E7375">
        <v>0.44500000000000001</v>
      </c>
    </row>
    <row r="7376" spans="1:5" x14ac:dyDescent="0.25">
      <c r="A7376" t="s">
        <v>12830</v>
      </c>
      <c r="B7376" t="s">
        <v>12831</v>
      </c>
      <c r="C7376">
        <v>0.439</v>
      </c>
      <c r="D7376">
        <v>0.39300000000000002</v>
      </c>
      <c r="E7376">
        <v>0.375</v>
      </c>
    </row>
    <row r="7377" spans="1:5" x14ac:dyDescent="0.25">
      <c r="A7377" t="s">
        <v>12832</v>
      </c>
      <c r="B7377" t="s">
        <v>12833</v>
      </c>
      <c r="C7377">
        <v>0.439</v>
      </c>
      <c r="D7377">
        <v>0.25900000000000001</v>
      </c>
      <c r="E7377">
        <v>0.38300000000000001</v>
      </c>
    </row>
    <row r="7378" spans="1:5" x14ac:dyDescent="0.25">
      <c r="A7378" t="s">
        <v>12834</v>
      </c>
      <c r="B7378" t="s">
        <v>12835</v>
      </c>
      <c r="C7378">
        <v>0.439</v>
      </c>
      <c r="D7378">
        <v>0.39</v>
      </c>
      <c r="E7378">
        <v>0.45400000000000001</v>
      </c>
    </row>
    <row r="7379" spans="1:5" x14ac:dyDescent="0.25">
      <c r="A7379" t="s">
        <v>12836</v>
      </c>
      <c r="B7379" t="s">
        <v>12837</v>
      </c>
      <c r="C7379">
        <v>0.439</v>
      </c>
      <c r="D7379">
        <v>0.48</v>
      </c>
      <c r="E7379">
        <v>0.56499999999999995</v>
      </c>
    </row>
    <row r="7380" spans="1:5" x14ac:dyDescent="0.25">
      <c r="A7380" t="s">
        <v>12838</v>
      </c>
      <c r="B7380" t="s">
        <v>12839</v>
      </c>
      <c r="C7380">
        <v>0.439</v>
      </c>
      <c r="D7380">
        <v>0.71</v>
      </c>
      <c r="E7380">
        <v>0.68500000000000005</v>
      </c>
    </row>
    <row r="7381" spans="1:5" x14ac:dyDescent="0.25">
      <c r="A7381" t="s">
        <v>12840</v>
      </c>
      <c r="B7381" t="s">
        <v>12841</v>
      </c>
      <c r="C7381">
        <v>0.439</v>
      </c>
      <c r="D7381">
        <v>0.441</v>
      </c>
      <c r="E7381">
        <v>0.58299999999999996</v>
      </c>
    </row>
    <row r="7382" spans="1:5" x14ac:dyDescent="0.25">
      <c r="A7382" t="s">
        <v>12842</v>
      </c>
      <c r="B7382" t="s">
        <v>12843</v>
      </c>
      <c r="C7382">
        <v>0.439</v>
      </c>
      <c r="D7382">
        <v>0.33700000000000002</v>
      </c>
      <c r="E7382">
        <v>0.39100000000000001</v>
      </c>
    </row>
    <row r="7383" spans="1:5" x14ac:dyDescent="0.25">
      <c r="A7383" t="s">
        <v>12844</v>
      </c>
      <c r="B7383" t="s">
        <v>12845</v>
      </c>
      <c r="C7383">
        <v>0.439</v>
      </c>
      <c r="D7383">
        <v>0.45900000000000002</v>
      </c>
      <c r="E7383">
        <v>0.40300000000000002</v>
      </c>
    </row>
    <row r="7384" spans="1:5" x14ac:dyDescent="0.25">
      <c r="A7384" t="s">
        <v>12846</v>
      </c>
      <c r="B7384" t="s">
        <v>12847</v>
      </c>
      <c r="C7384">
        <v>0.439</v>
      </c>
      <c r="D7384">
        <v>0.56100000000000005</v>
      </c>
      <c r="E7384">
        <v>0.51900000000000002</v>
      </c>
    </row>
    <row r="7385" spans="1:5" x14ac:dyDescent="0.25">
      <c r="A7385" t="s">
        <v>12848</v>
      </c>
      <c r="B7385" t="s">
        <v>12849</v>
      </c>
      <c r="C7385">
        <v>0.439</v>
      </c>
      <c r="D7385">
        <v>0.59799999999999998</v>
      </c>
      <c r="E7385">
        <v>0.27800000000000002</v>
      </c>
    </row>
    <row r="7386" spans="1:5" x14ac:dyDescent="0.25">
      <c r="A7386" t="s">
        <v>12850</v>
      </c>
      <c r="B7386" t="s">
        <v>12851</v>
      </c>
      <c r="C7386">
        <v>0.439</v>
      </c>
      <c r="D7386">
        <v>0.42299999999999999</v>
      </c>
      <c r="E7386">
        <v>0.76300000000000001</v>
      </c>
    </row>
    <row r="7387" spans="1:5" x14ac:dyDescent="0.25">
      <c r="A7387" t="s">
        <v>12852</v>
      </c>
      <c r="B7387" t="s">
        <v>8931</v>
      </c>
      <c r="C7387">
        <v>0.439</v>
      </c>
      <c r="D7387">
        <v>0.59299999999999997</v>
      </c>
      <c r="E7387">
        <v>0.68200000000000005</v>
      </c>
    </row>
    <row r="7388" spans="1:5" x14ac:dyDescent="0.25">
      <c r="A7388" t="s">
        <v>12853</v>
      </c>
      <c r="B7388" t="s">
        <v>12853</v>
      </c>
      <c r="C7388">
        <v>0.439</v>
      </c>
      <c r="D7388">
        <v>0.45500000000000002</v>
      </c>
      <c r="E7388">
        <v>0.46500000000000002</v>
      </c>
    </row>
    <row r="7389" spans="1:5" x14ac:dyDescent="0.25">
      <c r="A7389" t="s">
        <v>12854</v>
      </c>
      <c r="B7389" t="s">
        <v>12855</v>
      </c>
      <c r="C7389">
        <v>0.439</v>
      </c>
      <c r="D7389">
        <v>0.49099999999999999</v>
      </c>
      <c r="E7389">
        <v>0.441</v>
      </c>
    </row>
    <row r="7390" spans="1:5" x14ac:dyDescent="0.25">
      <c r="A7390" t="s">
        <v>12856</v>
      </c>
      <c r="B7390" t="s">
        <v>12857</v>
      </c>
      <c r="C7390">
        <v>0.439</v>
      </c>
      <c r="D7390">
        <v>0.41199999999999998</v>
      </c>
      <c r="E7390">
        <v>0.28399999999999997</v>
      </c>
    </row>
    <row r="7391" spans="1:5" x14ac:dyDescent="0.25">
      <c r="A7391" t="s">
        <v>12858</v>
      </c>
      <c r="B7391" t="s">
        <v>12859</v>
      </c>
      <c r="C7391">
        <v>0.439</v>
      </c>
      <c r="D7391">
        <v>0.38100000000000001</v>
      </c>
      <c r="E7391">
        <v>0.29599999999999999</v>
      </c>
    </row>
    <row r="7392" spans="1:5" x14ac:dyDescent="0.25">
      <c r="A7392" t="s">
        <v>12860</v>
      </c>
      <c r="B7392" t="s">
        <v>12861</v>
      </c>
      <c r="C7392">
        <v>0.439</v>
      </c>
      <c r="D7392">
        <v>0.36699999999999999</v>
      </c>
      <c r="E7392">
        <v>0.40200000000000002</v>
      </c>
    </row>
    <row r="7393" spans="1:5" x14ac:dyDescent="0.25">
      <c r="A7393" t="s">
        <v>12862</v>
      </c>
      <c r="B7393" t="s">
        <v>11951</v>
      </c>
      <c r="C7393">
        <v>0.439</v>
      </c>
      <c r="D7393">
        <v>0.29599999999999999</v>
      </c>
      <c r="E7393">
        <v>0.315</v>
      </c>
    </row>
    <row r="7394" spans="1:5" x14ac:dyDescent="0.25">
      <c r="A7394" t="s">
        <v>12863</v>
      </c>
      <c r="B7394" t="s">
        <v>12864</v>
      </c>
      <c r="C7394">
        <v>0.439</v>
      </c>
      <c r="D7394">
        <v>0.28799999999999998</v>
      </c>
      <c r="E7394">
        <v>0.60699999999999998</v>
      </c>
    </row>
    <row r="7395" spans="1:5" x14ac:dyDescent="0.25">
      <c r="A7395" t="s">
        <v>12865</v>
      </c>
      <c r="B7395" t="s">
        <v>12866</v>
      </c>
      <c r="C7395">
        <v>0.439</v>
      </c>
      <c r="D7395">
        <v>0.46899999999999997</v>
      </c>
      <c r="E7395">
        <v>0.65100000000000002</v>
      </c>
    </row>
    <row r="7396" spans="1:5" x14ac:dyDescent="0.25">
      <c r="A7396" t="s">
        <v>12867</v>
      </c>
      <c r="B7396" t="s">
        <v>12868</v>
      </c>
      <c r="C7396">
        <v>0.439</v>
      </c>
      <c r="D7396">
        <v>0.34399999999999997</v>
      </c>
      <c r="E7396">
        <v>0.32400000000000001</v>
      </c>
    </row>
    <row r="7397" spans="1:5" x14ac:dyDescent="0.25">
      <c r="A7397" t="s">
        <v>12869</v>
      </c>
      <c r="B7397" t="s">
        <v>12870</v>
      </c>
      <c r="C7397">
        <v>0.439</v>
      </c>
      <c r="D7397">
        <v>0.47799999999999998</v>
      </c>
      <c r="E7397">
        <v>0.75</v>
      </c>
    </row>
    <row r="7398" spans="1:5" x14ac:dyDescent="0.25">
      <c r="A7398" t="s">
        <v>12871</v>
      </c>
      <c r="B7398" t="s">
        <v>12872</v>
      </c>
      <c r="C7398">
        <v>0.439</v>
      </c>
      <c r="D7398">
        <v>0.49099999999999999</v>
      </c>
      <c r="E7398">
        <v>0.72499999999999998</v>
      </c>
    </row>
    <row r="7399" spans="1:5" x14ac:dyDescent="0.25">
      <c r="A7399" t="s">
        <v>12873</v>
      </c>
      <c r="B7399" t="s">
        <v>12874</v>
      </c>
      <c r="C7399">
        <v>0.439</v>
      </c>
      <c r="D7399">
        <v>0.58799999999999997</v>
      </c>
      <c r="E7399">
        <v>0.54800000000000004</v>
      </c>
    </row>
    <row r="7400" spans="1:5" x14ac:dyDescent="0.25">
      <c r="A7400" t="s">
        <v>12875</v>
      </c>
      <c r="B7400" t="s">
        <v>12876</v>
      </c>
      <c r="C7400">
        <v>0.439</v>
      </c>
      <c r="D7400">
        <v>0.43099999999999999</v>
      </c>
      <c r="E7400">
        <v>0.50900000000000001</v>
      </c>
    </row>
    <row r="7401" spans="1:5" x14ac:dyDescent="0.25">
      <c r="A7401" t="s">
        <v>12877</v>
      </c>
      <c r="B7401" t="s">
        <v>12878</v>
      </c>
      <c r="C7401">
        <v>0.439</v>
      </c>
      <c r="D7401">
        <v>0.373</v>
      </c>
      <c r="E7401">
        <v>0.67900000000000005</v>
      </c>
    </row>
    <row r="7402" spans="1:5" x14ac:dyDescent="0.25">
      <c r="A7402" t="s">
        <v>12879</v>
      </c>
      <c r="B7402" t="s">
        <v>12880</v>
      </c>
      <c r="C7402">
        <v>0.439</v>
      </c>
      <c r="D7402">
        <v>0.41299999999999998</v>
      </c>
      <c r="E7402">
        <v>0.53800000000000003</v>
      </c>
    </row>
    <row r="7403" spans="1:5" x14ac:dyDescent="0.25">
      <c r="A7403" t="s">
        <v>12881</v>
      </c>
      <c r="B7403" t="s">
        <v>12882</v>
      </c>
      <c r="C7403">
        <v>0.439</v>
      </c>
      <c r="D7403">
        <v>0.81399999999999995</v>
      </c>
      <c r="E7403">
        <v>0.95299999999999996</v>
      </c>
    </row>
    <row r="7404" spans="1:5" x14ac:dyDescent="0.25">
      <c r="A7404" t="s">
        <v>12883</v>
      </c>
      <c r="B7404" t="s">
        <v>4882</v>
      </c>
      <c r="C7404">
        <v>0.439</v>
      </c>
      <c r="D7404">
        <v>0.47</v>
      </c>
      <c r="E7404">
        <v>0.46800000000000003</v>
      </c>
    </row>
    <row r="7405" spans="1:5" x14ac:dyDescent="0.25">
      <c r="A7405" t="s">
        <v>12884</v>
      </c>
      <c r="B7405" t="s">
        <v>12885</v>
      </c>
      <c r="C7405">
        <v>0.439</v>
      </c>
      <c r="D7405">
        <v>0.33700000000000002</v>
      </c>
      <c r="E7405">
        <v>0.34</v>
      </c>
    </row>
    <row r="7406" spans="1:5" x14ac:dyDescent="0.25">
      <c r="A7406" t="s">
        <v>12886</v>
      </c>
      <c r="B7406" t="s">
        <v>12887</v>
      </c>
      <c r="C7406">
        <v>0.439</v>
      </c>
      <c r="D7406">
        <v>0.65</v>
      </c>
      <c r="E7406">
        <v>0.38700000000000001</v>
      </c>
    </row>
    <row r="7407" spans="1:5" x14ac:dyDescent="0.25">
      <c r="A7407" t="s">
        <v>12888</v>
      </c>
      <c r="B7407" t="s">
        <v>12889</v>
      </c>
      <c r="C7407">
        <v>0.439</v>
      </c>
      <c r="D7407">
        <v>0.69599999999999995</v>
      </c>
      <c r="E7407">
        <v>0.53400000000000003</v>
      </c>
    </row>
    <row r="7408" spans="1:5" x14ac:dyDescent="0.25">
      <c r="A7408" t="s">
        <v>12890</v>
      </c>
      <c r="B7408" t="s">
        <v>12891</v>
      </c>
      <c r="C7408">
        <v>0.439</v>
      </c>
      <c r="D7408">
        <v>0.70599999999999996</v>
      </c>
      <c r="E7408">
        <v>0.63600000000000001</v>
      </c>
    </row>
    <row r="7409" spans="1:5" x14ac:dyDescent="0.25">
      <c r="A7409" t="s">
        <v>12892</v>
      </c>
      <c r="B7409" t="s">
        <v>12893</v>
      </c>
      <c r="C7409">
        <v>0.439</v>
      </c>
      <c r="D7409">
        <v>0.627</v>
      </c>
      <c r="E7409">
        <v>0.436</v>
      </c>
    </row>
    <row r="7410" spans="1:5" x14ac:dyDescent="0.25">
      <c r="A7410" t="s">
        <v>12894</v>
      </c>
      <c r="B7410" t="s">
        <v>12895</v>
      </c>
      <c r="C7410">
        <v>0.439</v>
      </c>
      <c r="D7410">
        <v>0.311</v>
      </c>
      <c r="E7410">
        <v>0.15</v>
      </c>
    </row>
    <row r="7411" spans="1:5" x14ac:dyDescent="0.25">
      <c r="A7411" t="s">
        <v>12896</v>
      </c>
      <c r="B7411" t="s">
        <v>12897</v>
      </c>
      <c r="C7411">
        <v>0.439</v>
      </c>
      <c r="D7411">
        <v>0.49</v>
      </c>
      <c r="E7411">
        <v>0.56599999999999995</v>
      </c>
    </row>
    <row r="7412" spans="1:5" x14ac:dyDescent="0.25">
      <c r="A7412" t="s">
        <v>12898</v>
      </c>
      <c r="B7412" t="s">
        <v>12899</v>
      </c>
      <c r="C7412">
        <v>0.439</v>
      </c>
      <c r="D7412">
        <v>0.32700000000000001</v>
      </c>
      <c r="E7412">
        <v>0.47399999999999998</v>
      </c>
    </row>
    <row r="7413" spans="1:5" x14ac:dyDescent="0.25">
      <c r="A7413" t="s">
        <v>12900</v>
      </c>
      <c r="B7413" t="s">
        <v>12901</v>
      </c>
      <c r="C7413">
        <v>0.439</v>
      </c>
      <c r="D7413">
        <v>0.52</v>
      </c>
      <c r="E7413">
        <v>0.42199999999999999</v>
      </c>
    </row>
    <row r="7414" spans="1:5" x14ac:dyDescent="0.25">
      <c r="A7414" t="s">
        <v>12902</v>
      </c>
      <c r="B7414" t="s">
        <v>8220</v>
      </c>
      <c r="C7414">
        <v>0.439</v>
      </c>
      <c r="D7414">
        <v>0.39600000000000002</v>
      </c>
      <c r="E7414">
        <v>0.312</v>
      </c>
    </row>
    <row r="7415" spans="1:5" x14ac:dyDescent="0.25">
      <c r="A7415" t="s">
        <v>12903</v>
      </c>
      <c r="B7415" t="s">
        <v>12904</v>
      </c>
      <c r="C7415">
        <v>0.439</v>
      </c>
      <c r="D7415">
        <v>0.59299999999999997</v>
      </c>
      <c r="E7415">
        <v>0.86099999999999999</v>
      </c>
    </row>
    <row r="7416" spans="1:5" x14ac:dyDescent="0.25">
      <c r="A7416" t="s">
        <v>12905</v>
      </c>
      <c r="B7416" t="s">
        <v>12906</v>
      </c>
      <c r="C7416">
        <v>0.439</v>
      </c>
      <c r="D7416">
        <v>0.46200000000000002</v>
      </c>
      <c r="E7416">
        <v>0.46100000000000002</v>
      </c>
    </row>
    <row r="7417" spans="1:5" x14ac:dyDescent="0.25">
      <c r="A7417" t="s">
        <v>12907</v>
      </c>
      <c r="B7417" t="s">
        <v>12908</v>
      </c>
      <c r="C7417">
        <v>0.439</v>
      </c>
      <c r="D7417">
        <v>0.443</v>
      </c>
      <c r="E7417">
        <v>0.32100000000000001</v>
      </c>
    </row>
    <row r="7418" spans="1:5" x14ac:dyDescent="0.25">
      <c r="A7418" t="s">
        <v>12909</v>
      </c>
      <c r="B7418" t="s">
        <v>12910</v>
      </c>
      <c r="C7418">
        <v>0.439</v>
      </c>
      <c r="D7418">
        <v>0.45</v>
      </c>
      <c r="E7418">
        <v>0.55600000000000005</v>
      </c>
    </row>
    <row r="7419" spans="1:5" x14ac:dyDescent="0.25">
      <c r="A7419" t="s">
        <v>12911</v>
      </c>
      <c r="B7419" t="s">
        <v>12912</v>
      </c>
      <c r="C7419">
        <v>0.439</v>
      </c>
      <c r="D7419">
        <v>0.63200000000000001</v>
      </c>
      <c r="E7419">
        <v>0.54800000000000004</v>
      </c>
    </row>
    <row r="7420" spans="1:5" x14ac:dyDescent="0.25">
      <c r="A7420" t="s">
        <v>12913</v>
      </c>
      <c r="B7420" t="s">
        <v>12914</v>
      </c>
      <c r="C7420">
        <v>0.439</v>
      </c>
      <c r="D7420">
        <v>0.28999999999999998</v>
      </c>
      <c r="E7420">
        <v>0.41399999999999998</v>
      </c>
    </row>
    <row r="7421" spans="1:5" x14ac:dyDescent="0.25">
      <c r="A7421" t="s">
        <v>12915</v>
      </c>
      <c r="B7421" t="s">
        <v>12916</v>
      </c>
      <c r="C7421">
        <v>0.439</v>
      </c>
      <c r="D7421">
        <v>0.34899999999999998</v>
      </c>
      <c r="E7421">
        <v>0.42299999999999999</v>
      </c>
    </row>
    <row r="7422" spans="1:5" x14ac:dyDescent="0.25">
      <c r="A7422" t="s">
        <v>12917</v>
      </c>
      <c r="B7422" t="s">
        <v>12918</v>
      </c>
      <c r="C7422">
        <v>0.439</v>
      </c>
      <c r="D7422">
        <v>0.375</v>
      </c>
      <c r="E7422">
        <v>0.55600000000000005</v>
      </c>
    </row>
    <row r="7423" spans="1:5" x14ac:dyDescent="0.25">
      <c r="A7423" t="s">
        <v>12919</v>
      </c>
      <c r="B7423" t="s">
        <v>9759</v>
      </c>
      <c r="C7423">
        <v>0.439</v>
      </c>
      <c r="D7423">
        <v>0.74</v>
      </c>
      <c r="E7423">
        <v>0.89700000000000002</v>
      </c>
    </row>
    <row r="7424" spans="1:5" x14ac:dyDescent="0.25">
      <c r="A7424" t="s">
        <v>12920</v>
      </c>
      <c r="B7424" t="s">
        <v>12921</v>
      </c>
      <c r="C7424">
        <v>0.439</v>
      </c>
      <c r="D7424">
        <v>0.32700000000000001</v>
      </c>
      <c r="E7424">
        <v>0.44400000000000001</v>
      </c>
    </row>
    <row r="7425" spans="1:5" x14ac:dyDescent="0.25">
      <c r="A7425" t="s">
        <v>12922</v>
      </c>
      <c r="B7425" t="s">
        <v>12923</v>
      </c>
      <c r="C7425">
        <v>0.439</v>
      </c>
      <c r="D7425">
        <v>0.625</v>
      </c>
      <c r="E7425">
        <v>0.59499999999999997</v>
      </c>
    </row>
    <row r="7426" spans="1:5" x14ac:dyDescent="0.25">
      <c r="A7426" t="s">
        <v>12924</v>
      </c>
      <c r="B7426" t="s">
        <v>12925</v>
      </c>
      <c r="C7426">
        <v>0.439</v>
      </c>
      <c r="D7426">
        <v>0.28999999999999998</v>
      </c>
      <c r="E7426">
        <v>0.38500000000000001</v>
      </c>
    </row>
    <row r="7427" spans="1:5" x14ac:dyDescent="0.25">
      <c r="A7427" t="s">
        <v>12926</v>
      </c>
      <c r="B7427" t="s">
        <v>12927</v>
      </c>
      <c r="C7427">
        <v>0.439</v>
      </c>
      <c r="D7427">
        <v>0.3</v>
      </c>
      <c r="E7427">
        <v>0.39300000000000002</v>
      </c>
    </row>
    <row r="7428" spans="1:5" x14ac:dyDescent="0.25">
      <c r="A7428" t="s">
        <v>12928</v>
      </c>
      <c r="B7428" t="s">
        <v>938</v>
      </c>
      <c r="C7428">
        <v>0.439</v>
      </c>
      <c r="D7428">
        <v>0.47399999999999998</v>
      </c>
      <c r="E7428">
        <v>0.29499999999999998</v>
      </c>
    </row>
    <row r="7429" spans="1:5" x14ac:dyDescent="0.25">
      <c r="A7429" t="s">
        <v>12929</v>
      </c>
      <c r="B7429" t="s">
        <v>6084</v>
      </c>
      <c r="C7429">
        <v>0.439</v>
      </c>
      <c r="D7429">
        <v>0.56499999999999995</v>
      </c>
      <c r="E7429">
        <v>0.3</v>
      </c>
    </row>
    <row r="7430" spans="1:5" x14ac:dyDescent="0.25">
      <c r="A7430" t="s">
        <v>12930</v>
      </c>
      <c r="B7430" t="s">
        <v>12931</v>
      </c>
      <c r="C7430">
        <v>0.439</v>
      </c>
      <c r="D7430">
        <v>0.57699999999999996</v>
      </c>
      <c r="E7430">
        <v>0.55600000000000005</v>
      </c>
    </row>
    <row r="7431" spans="1:5" x14ac:dyDescent="0.25">
      <c r="A7431" t="s">
        <v>12932</v>
      </c>
      <c r="B7431" t="s">
        <v>12933</v>
      </c>
      <c r="C7431">
        <v>0.439</v>
      </c>
      <c r="D7431">
        <v>0.39</v>
      </c>
      <c r="E7431">
        <v>0.42799999999999999</v>
      </c>
    </row>
    <row r="7432" spans="1:5" x14ac:dyDescent="0.25">
      <c r="A7432" t="s">
        <v>12934</v>
      </c>
      <c r="B7432" t="s">
        <v>2373</v>
      </c>
      <c r="C7432">
        <v>0.439</v>
      </c>
      <c r="D7432">
        <v>0.80400000000000005</v>
      </c>
      <c r="E7432">
        <v>0.47199999999999998</v>
      </c>
    </row>
    <row r="7433" spans="1:5" x14ac:dyDescent="0.25">
      <c r="A7433" t="s">
        <v>12935</v>
      </c>
      <c r="B7433" t="s">
        <v>12936</v>
      </c>
      <c r="C7433">
        <v>0.439</v>
      </c>
      <c r="D7433">
        <v>0.51</v>
      </c>
      <c r="E7433">
        <v>0.36799999999999999</v>
      </c>
    </row>
    <row r="7434" spans="1:5" x14ac:dyDescent="0.25">
      <c r="A7434" t="s">
        <v>12937</v>
      </c>
      <c r="B7434" t="s">
        <v>12938</v>
      </c>
      <c r="C7434">
        <v>0.439</v>
      </c>
      <c r="D7434">
        <v>0.30399999999999999</v>
      </c>
      <c r="E7434">
        <v>0.35199999999999998</v>
      </c>
    </row>
    <row r="7435" spans="1:5" x14ac:dyDescent="0.25">
      <c r="A7435" t="s">
        <v>12939</v>
      </c>
      <c r="B7435" t="s">
        <v>106</v>
      </c>
      <c r="C7435">
        <v>0.439</v>
      </c>
      <c r="D7435">
        <v>0.248</v>
      </c>
      <c r="E7435">
        <v>0.35099999999999998</v>
      </c>
    </row>
    <row r="7436" spans="1:5" x14ac:dyDescent="0.25">
      <c r="A7436" t="s">
        <v>12940</v>
      </c>
      <c r="B7436" t="s">
        <v>12941</v>
      </c>
      <c r="C7436">
        <v>0.439</v>
      </c>
      <c r="D7436">
        <v>0.216</v>
      </c>
      <c r="E7436">
        <v>0.33900000000000002</v>
      </c>
    </row>
    <row r="7437" spans="1:5" x14ac:dyDescent="0.25">
      <c r="A7437" t="s">
        <v>12942</v>
      </c>
      <c r="B7437" t="s">
        <v>12943</v>
      </c>
      <c r="C7437">
        <v>0.439</v>
      </c>
      <c r="D7437">
        <v>0.79600000000000004</v>
      </c>
      <c r="E7437">
        <v>0.63500000000000001</v>
      </c>
    </row>
    <row r="7438" spans="1:5" x14ac:dyDescent="0.25">
      <c r="A7438" t="s">
        <v>12944</v>
      </c>
      <c r="B7438" t="s">
        <v>12945</v>
      </c>
      <c r="C7438">
        <v>0.439</v>
      </c>
      <c r="D7438">
        <v>0.28799999999999998</v>
      </c>
      <c r="E7438">
        <v>0.28299999999999997</v>
      </c>
    </row>
    <row r="7439" spans="1:5" x14ac:dyDescent="0.25">
      <c r="A7439" t="s">
        <v>12946</v>
      </c>
      <c r="B7439" t="s">
        <v>12947</v>
      </c>
      <c r="C7439">
        <v>0.439</v>
      </c>
      <c r="D7439">
        <v>0.45500000000000002</v>
      </c>
      <c r="E7439">
        <v>0.58199999999999996</v>
      </c>
    </row>
    <row r="7440" spans="1:5" x14ac:dyDescent="0.25">
      <c r="A7440" t="s">
        <v>12948</v>
      </c>
      <c r="B7440" t="s">
        <v>12949</v>
      </c>
      <c r="C7440">
        <v>0.439</v>
      </c>
      <c r="D7440">
        <v>0.45200000000000001</v>
      </c>
      <c r="E7440">
        <v>0.65200000000000002</v>
      </c>
    </row>
    <row r="7441" spans="1:5" x14ac:dyDescent="0.25">
      <c r="A7441" t="s">
        <v>12950</v>
      </c>
      <c r="B7441" t="s">
        <v>12951</v>
      </c>
      <c r="C7441">
        <v>0.439</v>
      </c>
      <c r="D7441">
        <v>0.25</v>
      </c>
      <c r="E7441">
        <v>0.27900000000000003</v>
      </c>
    </row>
    <row r="7442" spans="1:5" x14ac:dyDescent="0.25">
      <c r="A7442" t="s">
        <v>12952</v>
      </c>
      <c r="B7442" t="s">
        <v>12953</v>
      </c>
      <c r="C7442">
        <v>0.439</v>
      </c>
      <c r="D7442">
        <v>0.434</v>
      </c>
      <c r="E7442">
        <v>0.191</v>
      </c>
    </row>
    <row r="7443" spans="1:5" x14ac:dyDescent="0.25">
      <c r="A7443" t="s">
        <v>12954</v>
      </c>
      <c r="B7443" t="s">
        <v>12955</v>
      </c>
      <c r="C7443">
        <v>0.439</v>
      </c>
      <c r="D7443">
        <v>0.32700000000000001</v>
      </c>
      <c r="E7443">
        <v>0.40200000000000002</v>
      </c>
    </row>
    <row r="7444" spans="1:5" x14ac:dyDescent="0.25">
      <c r="A7444" t="s">
        <v>12956</v>
      </c>
      <c r="B7444" t="s">
        <v>12957</v>
      </c>
      <c r="C7444">
        <v>0.439</v>
      </c>
      <c r="D7444">
        <v>0.26500000000000001</v>
      </c>
      <c r="E7444">
        <v>0.436</v>
      </c>
    </row>
    <row r="7445" spans="1:5" x14ac:dyDescent="0.25">
      <c r="A7445" t="s">
        <v>12958</v>
      </c>
      <c r="B7445" t="s">
        <v>12959</v>
      </c>
      <c r="C7445">
        <v>0.439</v>
      </c>
      <c r="D7445">
        <v>0.40400000000000003</v>
      </c>
      <c r="E7445">
        <v>0.5</v>
      </c>
    </row>
    <row r="7446" spans="1:5" x14ac:dyDescent="0.25">
      <c r="A7446" t="s">
        <v>12960</v>
      </c>
      <c r="B7446" t="s">
        <v>12961</v>
      </c>
      <c r="C7446">
        <v>0.439</v>
      </c>
      <c r="D7446">
        <v>0.88300000000000001</v>
      </c>
      <c r="E7446">
        <v>0.56699999999999995</v>
      </c>
    </row>
    <row r="7447" spans="1:5" x14ac:dyDescent="0.25">
      <c r="A7447" t="s">
        <v>12962</v>
      </c>
      <c r="B7447" t="s">
        <v>12963</v>
      </c>
      <c r="C7447">
        <v>0.439</v>
      </c>
      <c r="D7447">
        <v>0.52800000000000002</v>
      </c>
      <c r="E7447">
        <v>0.627</v>
      </c>
    </row>
    <row r="7448" spans="1:5" x14ac:dyDescent="0.25">
      <c r="A7448" t="s">
        <v>12964</v>
      </c>
      <c r="B7448" t="s">
        <v>12965</v>
      </c>
      <c r="C7448">
        <v>0.439</v>
      </c>
      <c r="D7448">
        <v>0.48199999999999998</v>
      </c>
      <c r="E7448">
        <v>0.49099999999999999</v>
      </c>
    </row>
    <row r="7449" spans="1:5" x14ac:dyDescent="0.25">
      <c r="A7449" t="s">
        <v>12966</v>
      </c>
      <c r="B7449" t="s">
        <v>12967</v>
      </c>
      <c r="C7449">
        <v>0.439</v>
      </c>
      <c r="D7449">
        <v>0.46899999999999997</v>
      </c>
      <c r="E7449">
        <v>0.50900000000000001</v>
      </c>
    </row>
    <row r="7450" spans="1:5" x14ac:dyDescent="0.25">
      <c r="A7450" t="s">
        <v>12968</v>
      </c>
      <c r="B7450" t="s">
        <v>12969</v>
      </c>
      <c r="C7450">
        <v>0.439</v>
      </c>
      <c r="D7450">
        <v>0.33</v>
      </c>
      <c r="E7450">
        <v>0.49099999999999999</v>
      </c>
    </row>
    <row r="7451" spans="1:5" x14ac:dyDescent="0.25">
      <c r="A7451" t="s">
        <v>12970</v>
      </c>
      <c r="B7451" t="s">
        <v>12971</v>
      </c>
      <c r="C7451">
        <v>0.439</v>
      </c>
      <c r="D7451">
        <v>0.36499999999999999</v>
      </c>
      <c r="E7451">
        <v>0.75</v>
      </c>
    </row>
    <row r="7452" spans="1:5" x14ac:dyDescent="0.25">
      <c r="A7452" t="s">
        <v>12972</v>
      </c>
      <c r="B7452" t="s">
        <v>5151</v>
      </c>
      <c r="C7452">
        <v>0.439</v>
      </c>
      <c r="D7452">
        <v>0.32700000000000001</v>
      </c>
      <c r="E7452">
        <v>0.41499999999999998</v>
      </c>
    </row>
    <row r="7453" spans="1:5" x14ac:dyDescent="0.25">
      <c r="A7453" t="s">
        <v>12973</v>
      </c>
      <c r="B7453" t="s">
        <v>12974</v>
      </c>
      <c r="C7453">
        <v>0.439</v>
      </c>
      <c r="D7453">
        <v>0.68899999999999995</v>
      </c>
      <c r="E7453">
        <v>0.53900000000000003</v>
      </c>
    </row>
    <row r="7454" spans="1:5" x14ac:dyDescent="0.25">
      <c r="A7454" t="s">
        <v>12975</v>
      </c>
      <c r="B7454" t="s">
        <v>12976</v>
      </c>
      <c r="C7454">
        <v>0.439</v>
      </c>
      <c r="D7454">
        <v>0.17399999999999999</v>
      </c>
      <c r="E7454">
        <v>0.30199999999999999</v>
      </c>
    </row>
    <row r="7455" spans="1:5" x14ac:dyDescent="0.25">
      <c r="A7455" t="s">
        <v>12977</v>
      </c>
      <c r="B7455" t="s">
        <v>12978</v>
      </c>
      <c r="C7455">
        <v>0.439</v>
      </c>
      <c r="D7455">
        <v>0.28799999999999998</v>
      </c>
      <c r="E7455">
        <v>0.39500000000000002</v>
      </c>
    </row>
    <row r="7456" spans="1:5" x14ac:dyDescent="0.25">
      <c r="A7456" t="s">
        <v>12979</v>
      </c>
      <c r="B7456" t="s">
        <v>12980</v>
      </c>
      <c r="C7456">
        <v>0.439</v>
      </c>
      <c r="D7456">
        <v>0.44800000000000001</v>
      </c>
      <c r="E7456">
        <v>0.44500000000000001</v>
      </c>
    </row>
    <row r="7457" spans="1:5" x14ac:dyDescent="0.25">
      <c r="A7457" t="s">
        <v>12981</v>
      </c>
      <c r="B7457" t="s">
        <v>12982</v>
      </c>
      <c r="C7457">
        <v>0.439</v>
      </c>
      <c r="D7457">
        <v>0.56399999999999995</v>
      </c>
      <c r="E7457">
        <v>0.373</v>
      </c>
    </row>
    <row r="7458" spans="1:5" x14ac:dyDescent="0.25">
      <c r="A7458" t="s">
        <v>12983</v>
      </c>
      <c r="B7458" t="s">
        <v>11619</v>
      </c>
      <c r="C7458">
        <v>0.439</v>
      </c>
      <c r="D7458">
        <v>0.51</v>
      </c>
      <c r="E7458">
        <v>0.61099999999999999</v>
      </c>
    </row>
    <row r="7459" spans="1:5" x14ac:dyDescent="0.25">
      <c r="A7459" t="s">
        <v>12984</v>
      </c>
      <c r="B7459" t="s">
        <v>12985</v>
      </c>
      <c r="C7459">
        <v>0.439</v>
      </c>
      <c r="D7459">
        <v>0.57699999999999996</v>
      </c>
      <c r="E7459">
        <v>0.3</v>
      </c>
    </row>
    <row r="7460" spans="1:5" x14ac:dyDescent="0.25">
      <c r="A7460" t="s">
        <v>12986</v>
      </c>
      <c r="B7460" t="s">
        <v>12987</v>
      </c>
      <c r="C7460">
        <v>0.439</v>
      </c>
      <c r="D7460">
        <v>0.29199999999999998</v>
      </c>
      <c r="E7460">
        <v>0.27900000000000003</v>
      </c>
    </row>
    <row r="7461" spans="1:5" x14ac:dyDescent="0.25">
      <c r="A7461" t="s">
        <v>12988</v>
      </c>
      <c r="B7461" t="s">
        <v>12989</v>
      </c>
      <c r="C7461">
        <v>0.439</v>
      </c>
      <c r="D7461">
        <v>0.45</v>
      </c>
      <c r="E7461">
        <v>0.45300000000000001</v>
      </c>
    </row>
    <row r="7462" spans="1:5" x14ac:dyDescent="0.25">
      <c r="A7462" t="s">
        <v>12990</v>
      </c>
      <c r="B7462" t="s">
        <v>12991</v>
      </c>
      <c r="C7462">
        <v>0.439</v>
      </c>
      <c r="D7462">
        <v>0.49099999999999999</v>
      </c>
      <c r="E7462">
        <v>0.67300000000000004</v>
      </c>
    </row>
    <row r="7463" spans="1:5" x14ac:dyDescent="0.25">
      <c r="A7463" t="s">
        <v>12992</v>
      </c>
      <c r="B7463" t="s">
        <v>12993</v>
      </c>
      <c r="C7463">
        <v>0.439</v>
      </c>
      <c r="D7463">
        <v>0.311</v>
      </c>
      <c r="E7463">
        <v>0.44600000000000001</v>
      </c>
    </row>
    <row r="7464" spans="1:5" x14ac:dyDescent="0.25">
      <c r="A7464" t="s">
        <v>12994</v>
      </c>
      <c r="B7464" t="s">
        <v>12995</v>
      </c>
      <c r="C7464">
        <v>0.439</v>
      </c>
      <c r="D7464">
        <v>0.48</v>
      </c>
      <c r="E7464">
        <v>0.32100000000000001</v>
      </c>
    </row>
    <row r="7465" spans="1:5" x14ac:dyDescent="0.25">
      <c r="A7465" t="s">
        <v>12996</v>
      </c>
      <c r="B7465" t="s">
        <v>12997</v>
      </c>
      <c r="C7465">
        <v>0.439</v>
      </c>
      <c r="D7465">
        <v>0.25</v>
      </c>
      <c r="E7465">
        <v>0.36699999999999999</v>
      </c>
    </row>
    <row r="7466" spans="1:5" x14ac:dyDescent="0.25">
      <c r="A7466" t="s">
        <v>12998</v>
      </c>
      <c r="B7466" t="s">
        <v>12999</v>
      </c>
      <c r="C7466">
        <v>0.439</v>
      </c>
      <c r="D7466">
        <v>0.59</v>
      </c>
      <c r="E7466">
        <v>0.58799999999999997</v>
      </c>
    </row>
    <row r="7467" spans="1:5" x14ac:dyDescent="0.25">
      <c r="A7467" t="s">
        <v>13000</v>
      </c>
      <c r="B7467" t="s">
        <v>13001</v>
      </c>
      <c r="C7467">
        <v>0.439</v>
      </c>
      <c r="D7467">
        <v>0.439</v>
      </c>
      <c r="E7467">
        <v>0.41799999999999998</v>
      </c>
    </row>
    <row r="7468" spans="1:5" x14ac:dyDescent="0.25">
      <c r="A7468" t="s">
        <v>13002</v>
      </c>
      <c r="B7468" t="s">
        <v>13003</v>
      </c>
      <c r="C7468">
        <v>0.439</v>
      </c>
      <c r="D7468">
        <v>0.442</v>
      </c>
      <c r="E7468">
        <v>0.56200000000000006</v>
      </c>
    </row>
    <row r="7469" spans="1:5" x14ac:dyDescent="0.25">
      <c r="A7469" t="s">
        <v>13004</v>
      </c>
      <c r="B7469" t="s">
        <v>13005</v>
      </c>
      <c r="C7469">
        <v>0.439</v>
      </c>
      <c r="D7469">
        <v>0.37</v>
      </c>
      <c r="E7469">
        <v>0.439</v>
      </c>
    </row>
    <row r="7470" spans="1:5" x14ac:dyDescent="0.25">
      <c r="A7470" t="s">
        <v>13006</v>
      </c>
      <c r="B7470" t="s">
        <v>10182</v>
      </c>
      <c r="C7470">
        <v>0.439</v>
      </c>
      <c r="D7470">
        <v>0.48</v>
      </c>
      <c r="E7470">
        <v>0.63500000000000001</v>
      </c>
    </row>
    <row r="7471" spans="1:5" x14ac:dyDescent="0.25">
      <c r="A7471" t="s">
        <v>13007</v>
      </c>
      <c r="B7471" t="s">
        <v>13008</v>
      </c>
      <c r="C7471">
        <v>0.439</v>
      </c>
      <c r="D7471">
        <v>0.38200000000000001</v>
      </c>
      <c r="E7471">
        <v>0.35599999999999998</v>
      </c>
    </row>
    <row r="7472" spans="1:5" x14ac:dyDescent="0.25">
      <c r="A7472" t="s">
        <v>13009</v>
      </c>
      <c r="B7472" t="s">
        <v>13010</v>
      </c>
      <c r="C7472">
        <v>0.439</v>
      </c>
      <c r="D7472">
        <v>0.27800000000000002</v>
      </c>
      <c r="E7472">
        <v>0.27</v>
      </c>
    </row>
    <row r="7473" spans="1:5" x14ac:dyDescent="0.25">
      <c r="A7473" t="s">
        <v>13011</v>
      </c>
      <c r="B7473" t="s">
        <v>13012</v>
      </c>
      <c r="C7473">
        <v>0.44</v>
      </c>
      <c r="D7473">
        <v>0.34</v>
      </c>
      <c r="E7473">
        <v>0.56499999999999995</v>
      </c>
    </row>
    <row r="7474" spans="1:5" x14ac:dyDescent="0.25">
      <c r="A7474" t="s">
        <v>13013</v>
      </c>
      <c r="B7474" t="s">
        <v>13014</v>
      </c>
      <c r="C7474">
        <v>0.44</v>
      </c>
      <c r="D7474">
        <v>0.31</v>
      </c>
      <c r="E7474">
        <v>0.40400000000000003</v>
      </c>
    </row>
    <row r="7475" spans="1:5" x14ac:dyDescent="0.25">
      <c r="A7475" t="s">
        <v>13015</v>
      </c>
      <c r="B7475" t="s">
        <v>13016</v>
      </c>
      <c r="C7475">
        <v>0.44</v>
      </c>
      <c r="D7475">
        <v>0.308</v>
      </c>
      <c r="E7475">
        <v>0.46200000000000002</v>
      </c>
    </row>
    <row r="7476" spans="1:5" x14ac:dyDescent="0.25">
      <c r="A7476" t="s">
        <v>13017</v>
      </c>
      <c r="B7476" t="s">
        <v>106</v>
      </c>
      <c r="C7476">
        <v>0.44</v>
      </c>
      <c r="D7476">
        <v>0.42</v>
      </c>
      <c r="E7476">
        <v>0.34499999999999997</v>
      </c>
    </row>
    <row r="7477" spans="1:5" x14ac:dyDescent="0.25">
      <c r="A7477" t="s">
        <v>13018</v>
      </c>
      <c r="B7477" t="s">
        <v>13019</v>
      </c>
      <c r="C7477">
        <v>0.44</v>
      </c>
      <c r="D7477">
        <v>0.45300000000000001</v>
      </c>
      <c r="E7477">
        <v>0.438</v>
      </c>
    </row>
    <row r="7478" spans="1:5" x14ac:dyDescent="0.25">
      <c r="A7478" t="s">
        <v>13020</v>
      </c>
      <c r="B7478" t="s">
        <v>13021</v>
      </c>
      <c r="C7478">
        <v>0.44</v>
      </c>
      <c r="D7478">
        <v>0.46800000000000003</v>
      </c>
      <c r="E7478">
        <v>0.61699999999999999</v>
      </c>
    </row>
    <row r="7479" spans="1:5" x14ac:dyDescent="0.25">
      <c r="A7479" t="s">
        <v>13022</v>
      </c>
      <c r="B7479" t="s">
        <v>6048</v>
      </c>
      <c r="C7479">
        <v>0.44</v>
      </c>
      <c r="D7479">
        <v>0.28599999999999998</v>
      </c>
      <c r="E7479">
        <v>0.3</v>
      </c>
    </row>
    <row r="7480" spans="1:5" x14ac:dyDescent="0.25">
      <c r="A7480" t="s">
        <v>13023</v>
      </c>
      <c r="B7480" t="s">
        <v>13024</v>
      </c>
      <c r="C7480">
        <v>0.44</v>
      </c>
      <c r="D7480">
        <v>0.51900000000000002</v>
      </c>
      <c r="E7480">
        <v>0.46</v>
      </c>
    </row>
    <row r="7481" spans="1:5" x14ac:dyDescent="0.25">
      <c r="A7481" t="s">
        <v>13025</v>
      </c>
      <c r="B7481" t="s">
        <v>106</v>
      </c>
      <c r="C7481">
        <v>0.44</v>
      </c>
      <c r="D7481">
        <v>0.41699999999999998</v>
      </c>
      <c r="E7481">
        <v>0.39800000000000002</v>
      </c>
    </row>
    <row r="7482" spans="1:5" x14ac:dyDescent="0.25">
      <c r="A7482" t="s">
        <v>13026</v>
      </c>
      <c r="B7482" t="s">
        <v>673</v>
      </c>
      <c r="C7482">
        <v>0.44</v>
      </c>
      <c r="D7482">
        <v>0.14399999999999999</v>
      </c>
      <c r="E7482">
        <v>0.25</v>
      </c>
    </row>
    <row r="7483" spans="1:5" x14ac:dyDescent="0.25">
      <c r="A7483" t="s">
        <v>13027</v>
      </c>
      <c r="B7483" t="s">
        <v>11112</v>
      </c>
      <c r="C7483">
        <v>0.44</v>
      </c>
      <c r="D7483">
        <v>0.29599999999999999</v>
      </c>
      <c r="E7483">
        <v>0.26</v>
      </c>
    </row>
    <row r="7484" spans="1:5" x14ac:dyDescent="0.25">
      <c r="A7484" t="s">
        <v>13028</v>
      </c>
      <c r="B7484" t="s">
        <v>4100</v>
      </c>
      <c r="C7484">
        <v>0.44</v>
      </c>
      <c r="D7484">
        <v>0.754</v>
      </c>
      <c r="E7484">
        <v>0.29799999999999999</v>
      </c>
    </row>
    <row r="7485" spans="1:5" x14ac:dyDescent="0.25">
      <c r="A7485" t="s">
        <v>13029</v>
      </c>
      <c r="B7485" t="s">
        <v>13030</v>
      </c>
      <c r="C7485">
        <v>0.44</v>
      </c>
      <c r="D7485">
        <v>0.442</v>
      </c>
      <c r="E7485">
        <v>0.318</v>
      </c>
    </row>
    <row r="7486" spans="1:5" x14ac:dyDescent="0.25">
      <c r="A7486" t="s">
        <v>13031</v>
      </c>
      <c r="B7486" t="s">
        <v>13032</v>
      </c>
      <c r="C7486">
        <v>0.44</v>
      </c>
      <c r="D7486">
        <v>0.26500000000000001</v>
      </c>
      <c r="E7486">
        <v>0.219</v>
      </c>
    </row>
    <row r="7487" spans="1:5" x14ac:dyDescent="0.25">
      <c r="A7487" t="s">
        <v>13033</v>
      </c>
      <c r="B7487" t="s">
        <v>13034</v>
      </c>
      <c r="C7487">
        <v>0.44</v>
      </c>
      <c r="D7487">
        <v>0.36299999999999999</v>
      </c>
      <c r="E7487">
        <v>0.28299999999999997</v>
      </c>
    </row>
    <row r="7488" spans="1:5" x14ac:dyDescent="0.25">
      <c r="A7488" t="s">
        <v>13035</v>
      </c>
      <c r="B7488" t="s">
        <v>13036</v>
      </c>
      <c r="C7488">
        <v>0.44</v>
      </c>
      <c r="D7488">
        <v>0.46700000000000003</v>
      </c>
      <c r="E7488">
        <v>0.62</v>
      </c>
    </row>
    <row r="7489" spans="1:5" x14ac:dyDescent="0.25">
      <c r="A7489" t="s">
        <v>13037</v>
      </c>
      <c r="B7489" t="s">
        <v>13038</v>
      </c>
      <c r="C7489">
        <v>0.44</v>
      </c>
      <c r="D7489">
        <v>0.36299999999999999</v>
      </c>
      <c r="E7489">
        <v>0.36199999999999999</v>
      </c>
    </row>
    <row r="7490" spans="1:5" x14ac:dyDescent="0.25">
      <c r="A7490" t="s">
        <v>13039</v>
      </c>
      <c r="B7490" t="s">
        <v>13040</v>
      </c>
      <c r="C7490">
        <v>0.44</v>
      </c>
      <c r="D7490">
        <v>0.67300000000000004</v>
      </c>
      <c r="E7490">
        <v>0.43</v>
      </c>
    </row>
    <row r="7491" spans="1:5" x14ac:dyDescent="0.25">
      <c r="A7491" t="s">
        <v>13041</v>
      </c>
      <c r="B7491" t="s">
        <v>13042</v>
      </c>
      <c r="C7491">
        <v>0.44</v>
      </c>
      <c r="D7491">
        <v>0.79600000000000004</v>
      </c>
      <c r="E7491">
        <v>0.48299999999999998</v>
      </c>
    </row>
    <row r="7492" spans="1:5" x14ac:dyDescent="0.25">
      <c r="A7492" t="s">
        <v>13043</v>
      </c>
      <c r="B7492" t="s">
        <v>13044</v>
      </c>
      <c r="C7492">
        <v>0.44</v>
      </c>
      <c r="D7492">
        <v>0.47199999999999998</v>
      </c>
      <c r="E7492">
        <v>0.4</v>
      </c>
    </row>
    <row r="7493" spans="1:5" x14ac:dyDescent="0.25">
      <c r="A7493" t="s">
        <v>13045</v>
      </c>
      <c r="B7493" t="s">
        <v>13046</v>
      </c>
      <c r="C7493">
        <v>0.44</v>
      </c>
      <c r="D7493">
        <v>0.245</v>
      </c>
      <c r="E7493">
        <v>0.442</v>
      </c>
    </row>
    <row r="7494" spans="1:5" x14ac:dyDescent="0.25">
      <c r="A7494" t="s">
        <v>13047</v>
      </c>
      <c r="B7494" t="s">
        <v>13048</v>
      </c>
      <c r="C7494">
        <v>0.44</v>
      </c>
      <c r="D7494">
        <v>0.49</v>
      </c>
      <c r="E7494">
        <v>0.52900000000000003</v>
      </c>
    </row>
    <row r="7495" spans="1:5" x14ac:dyDescent="0.25">
      <c r="A7495" t="s">
        <v>13049</v>
      </c>
      <c r="B7495" t="s">
        <v>13050</v>
      </c>
      <c r="C7495">
        <v>0.44</v>
      </c>
      <c r="D7495">
        <v>0.4</v>
      </c>
      <c r="E7495">
        <v>0.63100000000000001</v>
      </c>
    </row>
    <row r="7496" spans="1:5" x14ac:dyDescent="0.25">
      <c r="A7496" t="s">
        <v>13051</v>
      </c>
      <c r="B7496" t="s">
        <v>13052</v>
      </c>
      <c r="C7496">
        <v>0.44</v>
      </c>
      <c r="D7496">
        <v>0.38200000000000001</v>
      </c>
      <c r="E7496">
        <v>0.51700000000000002</v>
      </c>
    </row>
    <row r="7497" spans="1:5" x14ac:dyDescent="0.25">
      <c r="A7497" t="s">
        <v>13053</v>
      </c>
      <c r="B7497" t="s">
        <v>13054</v>
      </c>
      <c r="C7497">
        <v>0.44</v>
      </c>
      <c r="D7497">
        <v>0.57699999999999996</v>
      </c>
      <c r="E7497">
        <v>0.69199999999999995</v>
      </c>
    </row>
    <row r="7498" spans="1:5" x14ac:dyDescent="0.25">
      <c r="A7498" t="s">
        <v>13055</v>
      </c>
      <c r="B7498" t="s">
        <v>13056</v>
      </c>
      <c r="C7498">
        <v>0.44</v>
      </c>
      <c r="D7498">
        <v>0.73299999999999998</v>
      </c>
      <c r="E7498">
        <v>0.61</v>
      </c>
    </row>
    <row r="7499" spans="1:5" x14ac:dyDescent="0.25">
      <c r="A7499" t="s">
        <v>13057</v>
      </c>
      <c r="B7499" t="s">
        <v>8498</v>
      </c>
      <c r="C7499">
        <v>0.44</v>
      </c>
      <c r="D7499">
        <v>0.60799999999999998</v>
      </c>
      <c r="E7499">
        <v>0.51100000000000001</v>
      </c>
    </row>
    <row r="7500" spans="1:5" x14ac:dyDescent="0.25">
      <c r="A7500" t="s">
        <v>13058</v>
      </c>
      <c r="B7500" t="s">
        <v>13059</v>
      </c>
      <c r="C7500">
        <v>0.44</v>
      </c>
      <c r="D7500">
        <v>0.36</v>
      </c>
      <c r="E7500">
        <v>0.40200000000000002</v>
      </c>
    </row>
    <row r="7501" spans="1:5" x14ac:dyDescent="0.25">
      <c r="A7501" t="s">
        <v>13060</v>
      </c>
      <c r="B7501" t="s">
        <v>13061</v>
      </c>
      <c r="C7501">
        <v>0.44</v>
      </c>
      <c r="D7501">
        <v>0.58499999999999996</v>
      </c>
      <c r="E7501">
        <v>0.46700000000000003</v>
      </c>
    </row>
    <row r="7502" spans="1:5" x14ac:dyDescent="0.25">
      <c r="A7502" t="s">
        <v>13062</v>
      </c>
      <c r="B7502" t="s">
        <v>7011</v>
      </c>
      <c r="C7502">
        <v>0.44</v>
      </c>
      <c r="D7502">
        <v>0.46200000000000002</v>
      </c>
      <c r="E7502">
        <v>0.45200000000000001</v>
      </c>
    </row>
    <row r="7503" spans="1:5" x14ac:dyDescent="0.25">
      <c r="A7503" t="s">
        <v>13063</v>
      </c>
      <c r="B7503" t="s">
        <v>13064</v>
      </c>
      <c r="C7503">
        <v>0.44</v>
      </c>
      <c r="D7503">
        <v>0.54900000000000004</v>
      </c>
      <c r="E7503">
        <v>0.47499999999999998</v>
      </c>
    </row>
    <row r="7504" spans="1:5" x14ac:dyDescent="0.25">
      <c r="A7504" t="s">
        <v>13065</v>
      </c>
      <c r="B7504" t="s">
        <v>13066</v>
      </c>
      <c r="C7504">
        <v>0.441</v>
      </c>
      <c r="D7504">
        <v>0.37</v>
      </c>
      <c r="E7504">
        <v>0.375</v>
      </c>
    </row>
    <row r="7505" spans="1:5" x14ac:dyDescent="0.25">
      <c r="A7505" t="s">
        <v>13067</v>
      </c>
      <c r="B7505" t="s">
        <v>13068</v>
      </c>
      <c r="C7505">
        <v>0.441</v>
      </c>
      <c r="D7505">
        <v>0.34899999999999998</v>
      </c>
      <c r="E7505">
        <v>0.34899999999999998</v>
      </c>
    </row>
    <row r="7506" spans="1:5" x14ac:dyDescent="0.25">
      <c r="A7506" t="s">
        <v>13069</v>
      </c>
      <c r="B7506" t="s">
        <v>13070</v>
      </c>
      <c r="C7506">
        <v>0.441</v>
      </c>
      <c r="D7506">
        <v>0.7</v>
      </c>
      <c r="E7506">
        <v>0.67600000000000005</v>
      </c>
    </row>
    <row r="7507" spans="1:5" x14ac:dyDescent="0.25">
      <c r="A7507" t="s">
        <v>13071</v>
      </c>
      <c r="B7507" t="s">
        <v>13072</v>
      </c>
      <c r="C7507">
        <v>0.441</v>
      </c>
      <c r="D7507">
        <v>0.28799999999999998</v>
      </c>
      <c r="E7507">
        <v>0.41699999999999998</v>
      </c>
    </row>
    <row r="7508" spans="1:5" x14ac:dyDescent="0.25">
      <c r="A7508" t="s">
        <v>13073</v>
      </c>
      <c r="B7508" t="s">
        <v>13074</v>
      </c>
      <c r="C7508">
        <v>0.441</v>
      </c>
      <c r="D7508">
        <v>0.43099999999999999</v>
      </c>
      <c r="E7508">
        <v>0.41399999999999998</v>
      </c>
    </row>
    <row r="7509" spans="1:5" x14ac:dyDescent="0.25">
      <c r="A7509" t="s">
        <v>13075</v>
      </c>
      <c r="B7509" t="s">
        <v>11557</v>
      </c>
      <c r="C7509">
        <v>0.441</v>
      </c>
      <c r="D7509">
        <v>0.33700000000000002</v>
      </c>
      <c r="E7509">
        <v>0.54300000000000004</v>
      </c>
    </row>
    <row r="7510" spans="1:5" x14ac:dyDescent="0.25">
      <c r="A7510" t="s">
        <v>13076</v>
      </c>
      <c r="B7510" t="s">
        <v>13077</v>
      </c>
      <c r="C7510">
        <v>0.441</v>
      </c>
      <c r="D7510">
        <v>0.20300000000000001</v>
      </c>
      <c r="E7510">
        <v>0.5</v>
      </c>
    </row>
    <row r="7511" spans="1:5" x14ac:dyDescent="0.25">
      <c r="A7511" t="s">
        <v>13078</v>
      </c>
      <c r="B7511" t="s">
        <v>13079</v>
      </c>
      <c r="C7511">
        <v>0.441</v>
      </c>
      <c r="D7511">
        <v>0.79400000000000004</v>
      </c>
      <c r="E7511">
        <v>0.745</v>
      </c>
    </row>
    <row r="7512" spans="1:5" x14ac:dyDescent="0.25">
      <c r="A7512" t="s">
        <v>13080</v>
      </c>
      <c r="B7512" t="s">
        <v>12776</v>
      </c>
      <c r="C7512">
        <v>0.441</v>
      </c>
      <c r="D7512">
        <v>0.35799999999999998</v>
      </c>
      <c r="E7512">
        <v>0.58699999999999997</v>
      </c>
    </row>
    <row r="7513" spans="1:5" x14ac:dyDescent="0.25">
      <c r="A7513" t="s">
        <v>13081</v>
      </c>
      <c r="B7513" t="s">
        <v>13082</v>
      </c>
      <c r="C7513">
        <v>0.442</v>
      </c>
      <c r="D7513">
        <v>0.48299999999999998</v>
      </c>
      <c r="E7513">
        <v>0.38</v>
      </c>
    </row>
    <row r="7514" spans="1:5" x14ac:dyDescent="0.25">
      <c r="A7514" t="s">
        <v>13083</v>
      </c>
      <c r="B7514" t="s">
        <v>13084</v>
      </c>
      <c r="C7514">
        <v>0.442</v>
      </c>
      <c r="D7514">
        <v>0.30199999999999999</v>
      </c>
      <c r="E7514">
        <v>0.27200000000000002</v>
      </c>
    </row>
    <row r="7515" spans="1:5" x14ac:dyDescent="0.25">
      <c r="A7515" t="s">
        <v>13085</v>
      </c>
      <c r="B7515" t="s">
        <v>13086</v>
      </c>
      <c r="C7515">
        <v>0.442</v>
      </c>
      <c r="D7515">
        <v>0.34399999999999997</v>
      </c>
      <c r="E7515">
        <v>0.66700000000000004</v>
      </c>
    </row>
    <row r="7516" spans="1:5" x14ac:dyDescent="0.25">
      <c r="A7516" t="s">
        <v>13087</v>
      </c>
      <c r="B7516" t="s">
        <v>13088</v>
      </c>
      <c r="C7516">
        <v>0.442</v>
      </c>
      <c r="D7516">
        <v>0.38200000000000001</v>
      </c>
      <c r="E7516">
        <v>0.43</v>
      </c>
    </row>
    <row r="7517" spans="1:5" x14ac:dyDescent="0.25">
      <c r="A7517" t="s">
        <v>13089</v>
      </c>
      <c r="B7517" t="s">
        <v>3338</v>
      </c>
      <c r="C7517">
        <v>0.442</v>
      </c>
      <c r="D7517">
        <v>0.44400000000000001</v>
      </c>
      <c r="E7517">
        <v>0.59299999999999997</v>
      </c>
    </row>
    <row r="7518" spans="1:5" x14ac:dyDescent="0.25">
      <c r="A7518" t="s">
        <v>13090</v>
      </c>
      <c r="B7518" t="s">
        <v>13091</v>
      </c>
      <c r="C7518">
        <v>0.443</v>
      </c>
      <c r="D7518">
        <v>0.72599999999999998</v>
      </c>
      <c r="E7518">
        <v>0.50900000000000001</v>
      </c>
    </row>
    <row r="7519" spans="1:5" x14ac:dyDescent="0.25">
      <c r="A7519" t="s">
        <v>13092</v>
      </c>
      <c r="B7519" t="s">
        <v>854</v>
      </c>
      <c r="C7519">
        <v>0.443</v>
      </c>
      <c r="D7519">
        <v>0.56100000000000005</v>
      </c>
      <c r="E7519">
        <v>0.51800000000000002</v>
      </c>
    </row>
    <row r="7520" spans="1:5" x14ac:dyDescent="0.25">
      <c r="A7520" t="s">
        <v>13093</v>
      </c>
      <c r="B7520" t="s">
        <v>13094</v>
      </c>
      <c r="C7520">
        <v>0.443</v>
      </c>
      <c r="D7520">
        <v>0.373</v>
      </c>
      <c r="E7520">
        <v>0.34899999999999998</v>
      </c>
    </row>
    <row r="7521" spans="1:5" x14ac:dyDescent="0.25">
      <c r="A7521" t="s">
        <v>13095</v>
      </c>
      <c r="B7521" t="s">
        <v>7286</v>
      </c>
      <c r="C7521">
        <v>0.443</v>
      </c>
      <c r="D7521">
        <v>0.5</v>
      </c>
      <c r="E7521">
        <v>0.26800000000000002</v>
      </c>
    </row>
    <row r="7522" spans="1:5" x14ac:dyDescent="0.25">
      <c r="A7522" t="s">
        <v>13096</v>
      </c>
      <c r="B7522" t="s">
        <v>13097</v>
      </c>
      <c r="C7522">
        <v>0.44400000000000001</v>
      </c>
      <c r="D7522">
        <v>0.88200000000000001</v>
      </c>
      <c r="E7522">
        <v>0.49099999999999999</v>
      </c>
    </row>
    <row r="7523" spans="1:5" x14ac:dyDescent="0.25">
      <c r="A7523" t="s">
        <v>13098</v>
      </c>
      <c r="B7523" t="s">
        <v>13099</v>
      </c>
      <c r="C7523">
        <v>0.44400000000000001</v>
      </c>
      <c r="D7523">
        <v>0.49099999999999999</v>
      </c>
      <c r="E7523">
        <v>0.308</v>
      </c>
    </row>
    <row r="7524" spans="1:5" x14ac:dyDescent="0.25">
      <c r="A7524" t="s">
        <v>13100</v>
      </c>
      <c r="B7524" t="s">
        <v>10273</v>
      </c>
      <c r="C7524">
        <v>0.44400000000000001</v>
      </c>
      <c r="D7524">
        <v>0.44800000000000001</v>
      </c>
      <c r="E7524">
        <v>0.26900000000000002</v>
      </c>
    </row>
    <row r="7525" spans="1:5" x14ac:dyDescent="0.25">
      <c r="A7525" t="s">
        <v>13101</v>
      </c>
      <c r="B7525" t="s">
        <v>951</v>
      </c>
      <c r="C7525">
        <v>0.44400000000000001</v>
      </c>
      <c r="D7525">
        <v>0.317</v>
      </c>
      <c r="E7525">
        <v>0.27100000000000002</v>
      </c>
    </row>
    <row r="7526" spans="1:5" x14ac:dyDescent="0.25">
      <c r="A7526" t="s">
        <v>13102</v>
      </c>
      <c r="B7526" t="s">
        <v>13103</v>
      </c>
      <c r="C7526">
        <v>0.44400000000000001</v>
      </c>
      <c r="D7526">
        <v>0.36099999999999999</v>
      </c>
      <c r="E7526">
        <v>0.34599999999999997</v>
      </c>
    </row>
    <row r="7527" spans="1:5" x14ac:dyDescent="0.25">
      <c r="A7527" t="s">
        <v>13104</v>
      </c>
      <c r="B7527" t="s">
        <v>13105</v>
      </c>
      <c r="C7527">
        <v>0.44500000000000001</v>
      </c>
      <c r="D7527">
        <v>0.373</v>
      </c>
      <c r="E7527">
        <v>0.24099999999999999</v>
      </c>
    </row>
    <row r="7528" spans="1:5" x14ac:dyDescent="0.25">
      <c r="A7528" t="s">
        <v>13106</v>
      </c>
      <c r="B7528" t="s">
        <v>13107</v>
      </c>
      <c r="C7528">
        <v>0.44500000000000001</v>
      </c>
      <c r="D7528">
        <v>0.46200000000000002</v>
      </c>
      <c r="E7528">
        <v>0.33</v>
      </c>
    </row>
    <row r="7529" spans="1:5" x14ac:dyDescent="0.25">
      <c r="A7529" t="s">
        <v>13108</v>
      </c>
      <c r="B7529" t="s">
        <v>13109</v>
      </c>
      <c r="C7529">
        <v>0.44500000000000001</v>
      </c>
      <c r="D7529">
        <v>0.33700000000000002</v>
      </c>
      <c r="E7529">
        <v>0.35199999999999998</v>
      </c>
    </row>
    <row r="7530" spans="1:5" x14ac:dyDescent="0.25">
      <c r="A7530" t="s">
        <v>13110</v>
      </c>
      <c r="B7530" t="s">
        <v>3709</v>
      </c>
      <c r="C7530">
        <v>0.44500000000000001</v>
      </c>
      <c r="D7530">
        <v>0.58299999999999996</v>
      </c>
      <c r="E7530">
        <v>0.4</v>
      </c>
    </row>
    <row r="7531" spans="1:5" x14ac:dyDescent="0.25">
      <c r="A7531" t="s">
        <v>13111</v>
      </c>
      <c r="B7531" t="s">
        <v>11428</v>
      </c>
      <c r="C7531">
        <v>0.44500000000000001</v>
      </c>
      <c r="D7531">
        <v>0.52800000000000002</v>
      </c>
      <c r="E7531">
        <v>0.64400000000000002</v>
      </c>
    </row>
    <row r="7532" spans="1:5" x14ac:dyDescent="0.25">
      <c r="A7532" t="s">
        <v>13112</v>
      </c>
      <c r="B7532" t="s">
        <v>13113</v>
      </c>
      <c r="C7532">
        <v>0.44500000000000001</v>
      </c>
      <c r="D7532">
        <v>0.20200000000000001</v>
      </c>
      <c r="E7532">
        <v>0.34699999999999998</v>
      </c>
    </row>
    <row r="7533" spans="1:5" x14ac:dyDescent="0.25">
      <c r="A7533" t="s">
        <v>13114</v>
      </c>
      <c r="B7533" t="s">
        <v>13115</v>
      </c>
      <c r="C7533">
        <v>0.44500000000000001</v>
      </c>
      <c r="D7533">
        <v>0.80600000000000005</v>
      </c>
      <c r="E7533">
        <v>0.62</v>
      </c>
    </row>
    <row r="7534" spans="1:5" x14ac:dyDescent="0.25">
      <c r="A7534" t="s">
        <v>13116</v>
      </c>
      <c r="B7534" t="s">
        <v>13117</v>
      </c>
      <c r="C7534">
        <v>0.44600000000000001</v>
      </c>
      <c r="D7534">
        <v>0.45</v>
      </c>
      <c r="E7534">
        <v>0.432</v>
      </c>
    </row>
    <row r="7535" spans="1:5" x14ac:dyDescent="0.25">
      <c r="A7535" t="s">
        <v>13118</v>
      </c>
      <c r="B7535" t="s">
        <v>13119</v>
      </c>
      <c r="C7535">
        <v>0.44600000000000001</v>
      </c>
      <c r="D7535">
        <v>0.45500000000000002</v>
      </c>
      <c r="E7535">
        <v>0.66800000000000004</v>
      </c>
    </row>
    <row r="7536" spans="1:5" x14ac:dyDescent="0.25">
      <c r="A7536" t="s">
        <v>13120</v>
      </c>
      <c r="B7536" t="s">
        <v>13121</v>
      </c>
      <c r="C7536">
        <v>0.44600000000000001</v>
      </c>
      <c r="D7536">
        <v>0.28599999999999998</v>
      </c>
      <c r="E7536">
        <v>0.38200000000000001</v>
      </c>
    </row>
    <row r="7537" spans="1:5" x14ac:dyDescent="0.25">
      <c r="A7537" t="s">
        <v>13122</v>
      </c>
      <c r="B7537" t="s">
        <v>13123</v>
      </c>
      <c r="C7537">
        <v>0.44700000000000001</v>
      </c>
      <c r="D7537">
        <v>0.40600000000000003</v>
      </c>
      <c r="E7537">
        <v>0.40400000000000003</v>
      </c>
    </row>
    <row r="7538" spans="1:5" x14ac:dyDescent="0.25">
      <c r="A7538" t="s">
        <v>13124</v>
      </c>
      <c r="B7538" t="s">
        <v>13125</v>
      </c>
      <c r="C7538">
        <v>0.44700000000000001</v>
      </c>
      <c r="D7538">
        <v>0.71799999999999997</v>
      </c>
      <c r="E7538">
        <v>0.90800000000000003</v>
      </c>
    </row>
    <row r="7539" spans="1:5" x14ac:dyDescent="0.25">
      <c r="A7539" t="s">
        <v>13126</v>
      </c>
      <c r="B7539" t="s">
        <v>10999</v>
      </c>
      <c r="C7539">
        <v>0.44700000000000001</v>
      </c>
      <c r="D7539">
        <v>0.28599999999999998</v>
      </c>
      <c r="E7539">
        <v>0.33300000000000002</v>
      </c>
    </row>
    <row r="7540" spans="1:5" x14ac:dyDescent="0.25">
      <c r="A7540" t="s">
        <v>13127</v>
      </c>
      <c r="B7540" t="s">
        <v>13128</v>
      </c>
      <c r="C7540">
        <v>0.44700000000000001</v>
      </c>
      <c r="D7540">
        <v>0.504</v>
      </c>
      <c r="E7540">
        <v>0.52900000000000003</v>
      </c>
    </row>
    <row r="7541" spans="1:5" x14ac:dyDescent="0.25">
      <c r="A7541" t="s">
        <v>13129</v>
      </c>
      <c r="B7541" t="s">
        <v>13130</v>
      </c>
      <c r="C7541">
        <v>0.44700000000000001</v>
      </c>
      <c r="D7541">
        <v>0.32700000000000001</v>
      </c>
      <c r="E7541">
        <v>0.40200000000000002</v>
      </c>
    </row>
    <row r="7542" spans="1:5" x14ac:dyDescent="0.25">
      <c r="A7542" t="s">
        <v>13131</v>
      </c>
      <c r="B7542" t="s">
        <v>2510</v>
      </c>
      <c r="C7542">
        <v>0.44800000000000001</v>
      </c>
      <c r="D7542">
        <v>0.61499999999999999</v>
      </c>
      <c r="E7542">
        <v>0.52900000000000003</v>
      </c>
    </row>
    <row r="7543" spans="1:5" x14ac:dyDescent="0.25">
      <c r="A7543" t="s">
        <v>13132</v>
      </c>
      <c r="B7543" t="s">
        <v>13133</v>
      </c>
      <c r="C7543">
        <v>0.44800000000000001</v>
      </c>
      <c r="D7543">
        <v>0.42699999999999999</v>
      </c>
      <c r="E7543">
        <v>0.54200000000000004</v>
      </c>
    </row>
    <row r="7544" spans="1:5" x14ac:dyDescent="0.25">
      <c r="A7544" t="s">
        <v>13134</v>
      </c>
      <c r="B7544" t="s">
        <v>13135</v>
      </c>
      <c r="C7544">
        <v>0.44800000000000001</v>
      </c>
      <c r="D7544">
        <v>0.51900000000000002</v>
      </c>
      <c r="E7544">
        <v>0.67200000000000004</v>
      </c>
    </row>
    <row r="7545" spans="1:5" x14ac:dyDescent="0.25">
      <c r="A7545" t="s">
        <v>13136</v>
      </c>
      <c r="B7545" t="s">
        <v>13137</v>
      </c>
      <c r="C7545">
        <v>0.44800000000000001</v>
      </c>
      <c r="D7545">
        <v>0.19800000000000001</v>
      </c>
      <c r="E7545">
        <v>0.192</v>
      </c>
    </row>
    <row r="7546" spans="1:5" x14ac:dyDescent="0.25">
      <c r="A7546" t="s">
        <v>13138</v>
      </c>
      <c r="B7546" t="s">
        <v>13139</v>
      </c>
      <c r="C7546">
        <v>0.44800000000000001</v>
      </c>
      <c r="D7546">
        <v>0.39400000000000002</v>
      </c>
      <c r="E7546">
        <v>0.55900000000000005</v>
      </c>
    </row>
    <row r="7547" spans="1:5" x14ac:dyDescent="0.25">
      <c r="A7547" t="s">
        <v>13140</v>
      </c>
      <c r="B7547" t="s">
        <v>13141</v>
      </c>
      <c r="C7547">
        <v>0.44800000000000001</v>
      </c>
      <c r="D7547">
        <v>0.41</v>
      </c>
      <c r="E7547">
        <v>0.40600000000000003</v>
      </c>
    </row>
    <row r="7548" spans="1:5" x14ac:dyDescent="0.25">
      <c r="A7548" t="s">
        <v>13142</v>
      </c>
      <c r="B7548" t="s">
        <v>13143</v>
      </c>
      <c r="C7548">
        <v>0.44800000000000001</v>
      </c>
      <c r="D7548">
        <v>0.216</v>
      </c>
      <c r="E7548">
        <v>0.216</v>
      </c>
    </row>
    <row r="7549" spans="1:5" x14ac:dyDescent="0.25">
      <c r="A7549" t="s">
        <v>13144</v>
      </c>
      <c r="B7549" t="s">
        <v>106</v>
      </c>
      <c r="C7549">
        <v>0.44800000000000001</v>
      </c>
      <c r="D7549">
        <v>0.32</v>
      </c>
      <c r="E7549">
        <v>0.41699999999999998</v>
      </c>
    </row>
    <row r="7550" spans="1:5" x14ac:dyDescent="0.25">
      <c r="A7550" t="s">
        <v>13145</v>
      </c>
      <c r="B7550" t="s">
        <v>13146</v>
      </c>
      <c r="C7550">
        <v>0.44800000000000001</v>
      </c>
      <c r="D7550">
        <v>0.40600000000000003</v>
      </c>
      <c r="E7550">
        <v>0.55700000000000005</v>
      </c>
    </row>
    <row r="7551" spans="1:5" x14ac:dyDescent="0.25">
      <c r="A7551" t="s">
        <v>13147</v>
      </c>
      <c r="B7551" t="s">
        <v>13148</v>
      </c>
      <c r="C7551">
        <v>0.44800000000000001</v>
      </c>
      <c r="D7551">
        <v>0.74</v>
      </c>
      <c r="E7551">
        <v>0.23599999999999999</v>
      </c>
    </row>
    <row r="7552" spans="1:5" x14ac:dyDescent="0.25">
      <c r="A7552" t="s">
        <v>13149</v>
      </c>
      <c r="B7552" t="s">
        <v>13150</v>
      </c>
      <c r="C7552">
        <v>0.44800000000000001</v>
      </c>
      <c r="D7552">
        <v>0.47</v>
      </c>
      <c r="E7552">
        <v>0.5</v>
      </c>
    </row>
    <row r="7553" spans="1:5" x14ac:dyDescent="0.25">
      <c r="A7553" t="s">
        <v>13151</v>
      </c>
      <c r="B7553" t="s">
        <v>13152</v>
      </c>
      <c r="C7553">
        <v>0.44800000000000001</v>
      </c>
      <c r="D7553">
        <v>0.51</v>
      </c>
      <c r="E7553">
        <v>0.54200000000000004</v>
      </c>
    </row>
    <row r="7554" spans="1:5" x14ac:dyDescent="0.25">
      <c r="A7554" t="s">
        <v>13153</v>
      </c>
      <c r="B7554" t="s">
        <v>13154</v>
      </c>
      <c r="C7554">
        <v>0.44800000000000001</v>
      </c>
      <c r="D7554">
        <v>0.52</v>
      </c>
      <c r="E7554">
        <v>0.56899999999999995</v>
      </c>
    </row>
    <row r="7555" spans="1:5" x14ac:dyDescent="0.25">
      <c r="A7555" t="s">
        <v>13155</v>
      </c>
      <c r="B7555" t="s">
        <v>13156</v>
      </c>
      <c r="C7555">
        <v>0.44800000000000001</v>
      </c>
      <c r="D7555">
        <v>0.66300000000000003</v>
      </c>
      <c r="E7555">
        <v>0.8</v>
      </c>
    </row>
    <row r="7556" spans="1:5" x14ac:dyDescent="0.25">
      <c r="A7556" t="s">
        <v>13157</v>
      </c>
      <c r="B7556" t="s">
        <v>4585</v>
      </c>
      <c r="C7556">
        <v>0.44800000000000001</v>
      </c>
      <c r="D7556">
        <v>0.26400000000000001</v>
      </c>
      <c r="E7556">
        <v>0.27600000000000002</v>
      </c>
    </row>
    <row r="7557" spans="1:5" x14ac:dyDescent="0.25">
      <c r="A7557" t="s">
        <v>13158</v>
      </c>
      <c r="B7557" t="s">
        <v>13159</v>
      </c>
      <c r="C7557">
        <v>0.44800000000000001</v>
      </c>
      <c r="D7557">
        <v>0.36499999999999999</v>
      </c>
      <c r="E7557">
        <v>0.41699999999999998</v>
      </c>
    </row>
    <row r="7558" spans="1:5" x14ac:dyDescent="0.25">
      <c r="A7558" t="s">
        <v>13160</v>
      </c>
      <c r="B7558" t="s">
        <v>13161</v>
      </c>
      <c r="C7558">
        <v>0.44800000000000001</v>
      </c>
      <c r="D7558">
        <v>0.183</v>
      </c>
      <c r="E7558">
        <v>0.26800000000000002</v>
      </c>
    </row>
    <row r="7559" spans="1:5" x14ac:dyDescent="0.25">
      <c r="A7559" t="s">
        <v>13162</v>
      </c>
      <c r="B7559" t="s">
        <v>13163</v>
      </c>
      <c r="C7559">
        <v>0.44800000000000001</v>
      </c>
      <c r="D7559">
        <v>0.41699999999999998</v>
      </c>
      <c r="E7559">
        <v>0.443</v>
      </c>
    </row>
    <row r="7560" spans="1:5" x14ac:dyDescent="0.25">
      <c r="A7560" t="s">
        <v>13164</v>
      </c>
      <c r="B7560" t="s">
        <v>13165</v>
      </c>
      <c r="C7560">
        <v>0.44800000000000001</v>
      </c>
      <c r="D7560">
        <v>0.56999999999999995</v>
      </c>
      <c r="E7560">
        <v>0.47499999999999998</v>
      </c>
    </row>
    <row r="7561" spans="1:5" x14ac:dyDescent="0.25">
      <c r="A7561" t="s">
        <v>13166</v>
      </c>
      <c r="B7561" t="s">
        <v>3076</v>
      </c>
      <c r="C7561">
        <v>0.44800000000000001</v>
      </c>
      <c r="D7561">
        <v>0.56499999999999995</v>
      </c>
      <c r="E7561">
        <v>0.45500000000000002</v>
      </c>
    </row>
    <row r="7562" spans="1:5" x14ac:dyDescent="0.25">
      <c r="A7562" t="s">
        <v>13167</v>
      </c>
      <c r="B7562" t="s">
        <v>13168</v>
      </c>
      <c r="C7562">
        <v>0.44800000000000001</v>
      </c>
      <c r="D7562">
        <v>0.68400000000000005</v>
      </c>
      <c r="E7562">
        <v>0.33700000000000002</v>
      </c>
    </row>
    <row r="7563" spans="1:5" x14ac:dyDescent="0.25">
      <c r="A7563" t="s">
        <v>13169</v>
      </c>
      <c r="B7563" t="s">
        <v>2551</v>
      </c>
      <c r="C7563">
        <v>0.44800000000000001</v>
      </c>
      <c r="D7563">
        <v>0.47099999999999997</v>
      </c>
      <c r="E7563">
        <v>0.32700000000000001</v>
      </c>
    </row>
    <row r="7564" spans="1:5" x14ac:dyDescent="0.25">
      <c r="A7564" t="s">
        <v>13170</v>
      </c>
      <c r="B7564" t="s">
        <v>106</v>
      </c>
      <c r="C7564">
        <v>0.44800000000000001</v>
      </c>
      <c r="D7564">
        <v>0.39500000000000002</v>
      </c>
      <c r="E7564">
        <v>0.36199999999999999</v>
      </c>
    </row>
    <row r="7565" spans="1:5" x14ac:dyDescent="0.25">
      <c r="A7565" t="s">
        <v>13171</v>
      </c>
      <c r="B7565" t="s">
        <v>12582</v>
      </c>
      <c r="C7565">
        <v>0.44800000000000001</v>
      </c>
      <c r="D7565">
        <v>0.46899999999999997</v>
      </c>
      <c r="E7565">
        <v>0.47899999999999998</v>
      </c>
    </row>
    <row r="7566" spans="1:5" x14ac:dyDescent="0.25">
      <c r="A7566" t="s">
        <v>13172</v>
      </c>
      <c r="B7566" t="s">
        <v>4550</v>
      </c>
      <c r="C7566">
        <v>0.44800000000000001</v>
      </c>
      <c r="D7566">
        <v>0.79400000000000004</v>
      </c>
      <c r="E7566">
        <v>0.66400000000000003</v>
      </c>
    </row>
    <row r="7567" spans="1:5" x14ac:dyDescent="0.25">
      <c r="A7567" t="s">
        <v>13173</v>
      </c>
      <c r="B7567" t="s">
        <v>13174</v>
      </c>
      <c r="C7567">
        <v>0.44800000000000001</v>
      </c>
      <c r="D7567">
        <v>0.36299999999999999</v>
      </c>
      <c r="E7567">
        <v>0.35499999999999998</v>
      </c>
    </row>
    <row r="7568" spans="1:5" x14ac:dyDescent="0.25">
      <c r="A7568" t="s">
        <v>13175</v>
      </c>
      <c r="B7568" t="s">
        <v>13176</v>
      </c>
      <c r="C7568">
        <v>0.44800000000000001</v>
      </c>
      <c r="D7568">
        <v>0.53100000000000003</v>
      </c>
      <c r="E7568">
        <v>0.53400000000000003</v>
      </c>
    </row>
    <row r="7569" spans="1:5" x14ac:dyDescent="0.25">
      <c r="A7569" t="s">
        <v>13177</v>
      </c>
      <c r="B7569" t="s">
        <v>13178</v>
      </c>
      <c r="C7569">
        <v>0.44800000000000001</v>
      </c>
      <c r="D7569">
        <v>0.68600000000000005</v>
      </c>
      <c r="E7569">
        <v>0.84799999999999998</v>
      </c>
    </row>
    <row r="7570" spans="1:5" x14ac:dyDescent="0.25">
      <c r="A7570" t="s">
        <v>13179</v>
      </c>
      <c r="B7570" t="s">
        <v>13180</v>
      </c>
      <c r="C7570">
        <v>0.44800000000000001</v>
      </c>
      <c r="D7570">
        <v>0.255</v>
      </c>
      <c r="E7570">
        <v>0.23100000000000001</v>
      </c>
    </row>
    <row r="7571" spans="1:5" x14ac:dyDescent="0.25">
      <c r="A7571" t="s">
        <v>13181</v>
      </c>
      <c r="B7571" t="s">
        <v>11696</v>
      </c>
      <c r="C7571">
        <v>0.44800000000000001</v>
      </c>
      <c r="D7571">
        <v>0.375</v>
      </c>
      <c r="E7571">
        <v>0.24099999999999999</v>
      </c>
    </row>
    <row r="7572" spans="1:5" x14ac:dyDescent="0.25">
      <c r="A7572" t="s">
        <v>13182</v>
      </c>
      <c r="B7572" t="s">
        <v>13183</v>
      </c>
      <c r="C7572">
        <v>0.44800000000000001</v>
      </c>
      <c r="D7572">
        <v>0.47199999999999998</v>
      </c>
      <c r="E7572">
        <v>0.40699999999999997</v>
      </c>
    </row>
    <row r="7573" spans="1:5" x14ac:dyDescent="0.25">
      <c r="A7573" t="s">
        <v>13184</v>
      </c>
      <c r="B7573" t="s">
        <v>13185</v>
      </c>
      <c r="C7573">
        <v>0.44800000000000001</v>
      </c>
      <c r="D7573">
        <v>0.38500000000000001</v>
      </c>
      <c r="E7573">
        <v>0.36799999999999999</v>
      </c>
    </row>
    <row r="7574" spans="1:5" x14ac:dyDescent="0.25">
      <c r="A7574" t="s">
        <v>13186</v>
      </c>
      <c r="B7574" t="s">
        <v>13187</v>
      </c>
      <c r="C7574">
        <v>0.44800000000000001</v>
      </c>
      <c r="D7574">
        <v>0.4</v>
      </c>
      <c r="E7574">
        <v>0.69799999999999995</v>
      </c>
    </row>
    <row r="7575" spans="1:5" x14ac:dyDescent="0.25">
      <c r="A7575" t="s">
        <v>13188</v>
      </c>
      <c r="B7575" t="s">
        <v>13189</v>
      </c>
      <c r="C7575">
        <v>0.44800000000000001</v>
      </c>
      <c r="D7575">
        <v>0.41</v>
      </c>
      <c r="E7575">
        <v>0.67900000000000005</v>
      </c>
    </row>
    <row r="7576" spans="1:5" x14ac:dyDescent="0.25">
      <c r="A7576" t="s">
        <v>13190</v>
      </c>
      <c r="B7576" t="s">
        <v>13191</v>
      </c>
      <c r="C7576">
        <v>0.44800000000000001</v>
      </c>
      <c r="D7576">
        <v>0.34300000000000003</v>
      </c>
      <c r="E7576">
        <v>0.29799999999999999</v>
      </c>
    </row>
    <row r="7577" spans="1:5" x14ac:dyDescent="0.25">
      <c r="A7577" t="s">
        <v>13192</v>
      </c>
      <c r="B7577" t="s">
        <v>13193</v>
      </c>
      <c r="C7577">
        <v>0.44800000000000001</v>
      </c>
      <c r="D7577">
        <v>0.34</v>
      </c>
      <c r="E7577">
        <v>0.49099999999999999</v>
      </c>
    </row>
    <row r="7578" spans="1:5" x14ac:dyDescent="0.25">
      <c r="A7578" t="s">
        <v>13194</v>
      </c>
      <c r="B7578" t="s">
        <v>13195</v>
      </c>
      <c r="C7578">
        <v>0.44800000000000001</v>
      </c>
      <c r="D7578">
        <v>0.36499999999999999</v>
      </c>
      <c r="E7578">
        <v>0.32700000000000001</v>
      </c>
    </row>
    <row r="7579" spans="1:5" x14ac:dyDescent="0.25">
      <c r="A7579" t="s">
        <v>13196</v>
      </c>
      <c r="B7579" t="s">
        <v>13197</v>
      </c>
      <c r="C7579">
        <v>0.44800000000000001</v>
      </c>
      <c r="D7579">
        <v>0.45900000000000002</v>
      </c>
      <c r="E7579">
        <v>0.41699999999999998</v>
      </c>
    </row>
    <row r="7580" spans="1:5" x14ac:dyDescent="0.25">
      <c r="A7580" t="s">
        <v>13198</v>
      </c>
      <c r="B7580" t="s">
        <v>13199</v>
      </c>
      <c r="C7580">
        <v>0.44800000000000001</v>
      </c>
      <c r="D7580">
        <v>0.434</v>
      </c>
      <c r="E7580">
        <v>0.42699999999999999</v>
      </c>
    </row>
    <row r="7581" spans="1:5" x14ac:dyDescent="0.25">
      <c r="A7581" t="s">
        <v>13200</v>
      </c>
      <c r="B7581" t="s">
        <v>13201</v>
      </c>
      <c r="C7581">
        <v>0.44800000000000001</v>
      </c>
      <c r="D7581">
        <v>0.59</v>
      </c>
      <c r="E7581">
        <v>0.49099999999999999</v>
      </c>
    </row>
    <row r="7582" spans="1:5" x14ac:dyDescent="0.25">
      <c r="A7582" t="s">
        <v>13202</v>
      </c>
      <c r="B7582" t="s">
        <v>13203</v>
      </c>
      <c r="C7582">
        <v>0.44800000000000001</v>
      </c>
      <c r="D7582">
        <v>0.315</v>
      </c>
      <c r="E7582">
        <v>0.40400000000000003</v>
      </c>
    </row>
    <row r="7583" spans="1:5" x14ac:dyDescent="0.25">
      <c r="A7583" t="s">
        <v>13204</v>
      </c>
      <c r="B7583" t="s">
        <v>13205</v>
      </c>
      <c r="C7583">
        <v>0.44800000000000001</v>
      </c>
      <c r="D7583">
        <v>0.37</v>
      </c>
      <c r="E7583">
        <v>0.221</v>
      </c>
    </row>
    <row r="7584" spans="1:5" x14ac:dyDescent="0.25">
      <c r="A7584" t="s">
        <v>13206</v>
      </c>
      <c r="B7584" t="s">
        <v>13207</v>
      </c>
      <c r="C7584">
        <v>0.44800000000000001</v>
      </c>
      <c r="D7584">
        <v>0.48499999999999999</v>
      </c>
      <c r="E7584">
        <v>0.55800000000000005</v>
      </c>
    </row>
    <row r="7585" spans="1:5" x14ac:dyDescent="0.25">
      <c r="A7585" t="s">
        <v>13208</v>
      </c>
      <c r="B7585" t="s">
        <v>13209</v>
      </c>
      <c r="C7585">
        <v>0.44800000000000001</v>
      </c>
      <c r="D7585">
        <v>0.52800000000000002</v>
      </c>
      <c r="E7585">
        <v>0.61299999999999999</v>
      </c>
    </row>
    <row r="7586" spans="1:5" x14ac:dyDescent="0.25">
      <c r="A7586" t="s">
        <v>13210</v>
      </c>
      <c r="B7586" t="s">
        <v>106</v>
      </c>
      <c r="C7586">
        <v>0.44800000000000001</v>
      </c>
      <c r="D7586">
        <v>0.45100000000000001</v>
      </c>
      <c r="E7586">
        <v>0.38200000000000001</v>
      </c>
    </row>
    <row r="7587" spans="1:5" x14ac:dyDescent="0.25">
      <c r="A7587" t="s">
        <v>13211</v>
      </c>
      <c r="B7587" t="s">
        <v>13212</v>
      </c>
      <c r="C7587">
        <v>0.44800000000000001</v>
      </c>
      <c r="D7587">
        <v>0.60799999999999998</v>
      </c>
      <c r="E7587">
        <v>0.57699999999999996</v>
      </c>
    </row>
    <row r="7588" spans="1:5" x14ac:dyDescent="0.25">
      <c r="A7588" t="s">
        <v>13213</v>
      </c>
      <c r="B7588" t="s">
        <v>13214</v>
      </c>
      <c r="C7588">
        <v>0.44800000000000001</v>
      </c>
      <c r="D7588">
        <v>0.44900000000000001</v>
      </c>
      <c r="E7588">
        <v>0.49</v>
      </c>
    </row>
    <row r="7589" spans="1:5" x14ac:dyDescent="0.25">
      <c r="A7589" t="s">
        <v>13215</v>
      </c>
      <c r="B7589" t="s">
        <v>13216</v>
      </c>
      <c r="C7589">
        <v>0.44800000000000001</v>
      </c>
      <c r="D7589">
        <v>0.27500000000000002</v>
      </c>
      <c r="E7589">
        <v>0.41699999999999998</v>
      </c>
    </row>
    <row r="7590" spans="1:5" x14ac:dyDescent="0.25">
      <c r="A7590" t="s">
        <v>13217</v>
      </c>
      <c r="B7590" t="s">
        <v>13218</v>
      </c>
      <c r="C7590">
        <v>0.44800000000000001</v>
      </c>
      <c r="D7590">
        <v>0.32100000000000001</v>
      </c>
      <c r="E7590">
        <v>0.56899999999999995</v>
      </c>
    </row>
    <row r="7591" spans="1:5" x14ac:dyDescent="0.25">
      <c r="A7591" t="s">
        <v>13219</v>
      </c>
      <c r="B7591" t="s">
        <v>13220</v>
      </c>
      <c r="C7591">
        <v>0.44800000000000001</v>
      </c>
      <c r="D7591">
        <v>0.53500000000000003</v>
      </c>
      <c r="E7591">
        <v>0.64800000000000002</v>
      </c>
    </row>
    <row r="7592" spans="1:5" x14ac:dyDescent="0.25">
      <c r="A7592" t="s">
        <v>13221</v>
      </c>
      <c r="B7592" t="s">
        <v>13222</v>
      </c>
      <c r="C7592">
        <v>0.44800000000000001</v>
      </c>
      <c r="D7592">
        <v>0.375</v>
      </c>
      <c r="E7592">
        <v>0.53600000000000003</v>
      </c>
    </row>
    <row r="7593" spans="1:5" x14ac:dyDescent="0.25">
      <c r="A7593" t="s">
        <v>13223</v>
      </c>
      <c r="B7593" t="s">
        <v>13224</v>
      </c>
      <c r="C7593">
        <v>0.44800000000000001</v>
      </c>
      <c r="D7593">
        <v>0.43</v>
      </c>
      <c r="E7593">
        <v>0.44500000000000001</v>
      </c>
    </row>
    <row r="7594" spans="1:5" x14ac:dyDescent="0.25">
      <c r="A7594" t="s">
        <v>13225</v>
      </c>
      <c r="B7594" t="s">
        <v>13226</v>
      </c>
      <c r="C7594">
        <v>0.44800000000000001</v>
      </c>
      <c r="D7594">
        <v>0.47099999999999997</v>
      </c>
      <c r="E7594">
        <v>0.53400000000000003</v>
      </c>
    </row>
    <row r="7595" spans="1:5" x14ac:dyDescent="0.25">
      <c r="A7595" t="s">
        <v>13227</v>
      </c>
      <c r="B7595" t="s">
        <v>13228</v>
      </c>
      <c r="C7595">
        <v>0.44800000000000001</v>
      </c>
      <c r="D7595">
        <v>0.4</v>
      </c>
      <c r="E7595">
        <v>0.61299999999999999</v>
      </c>
    </row>
    <row r="7596" spans="1:5" x14ac:dyDescent="0.25">
      <c r="A7596" t="s">
        <v>13229</v>
      </c>
      <c r="B7596" t="s">
        <v>13230</v>
      </c>
      <c r="C7596">
        <v>0.44800000000000001</v>
      </c>
      <c r="D7596">
        <v>0.67</v>
      </c>
      <c r="E7596">
        <v>0.63500000000000001</v>
      </c>
    </row>
    <row r="7597" spans="1:5" x14ac:dyDescent="0.25">
      <c r="A7597" t="s">
        <v>13231</v>
      </c>
      <c r="B7597" t="s">
        <v>13232</v>
      </c>
      <c r="C7597">
        <v>0.44800000000000001</v>
      </c>
      <c r="D7597">
        <v>0.63</v>
      </c>
      <c r="E7597">
        <v>0.59599999999999997</v>
      </c>
    </row>
    <row r="7598" spans="1:5" x14ac:dyDescent="0.25">
      <c r="A7598" t="s">
        <v>13233</v>
      </c>
      <c r="B7598" t="s">
        <v>11059</v>
      </c>
      <c r="C7598">
        <v>0.44800000000000001</v>
      </c>
      <c r="D7598">
        <v>0.38800000000000001</v>
      </c>
      <c r="E7598">
        <v>0.64800000000000002</v>
      </c>
    </row>
    <row r="7599" spans="1:5" x14ac:dyDescent="0.25">
      <c r="A7599" t="s">
        <v>13234</v>
      </c>
      <c r="B7599" t="s">
        <v>13235</v>
      </c>
      <c r="C7599">
        <v>0.44800000000000001</v>
      </c>
      <c r="D7599">
        <v>0.52</v>
      </c>
      <c r="E7599">
        <v>0.65400000000000003</v>
      </c>
    </row>
    <row r="7600" spans="1:5" x14ac:dyDescent="0.25">
      <c r="A7600" t="s">
        <v>13236</v>
      </c>
      <c r="B7600" t="s">
        <v>357</v>
      </c>
      <c r="C7600">
        <v>0.44800000000000001</v>
      </c>
      <c r="D7600">
        <v>0.40200000000000002</v>
      </c>
      <c r="E7600">
        <v>0.34799999999999998</v>
      </c>
    </row>
    <row r="7601" spans="1:5" x14ac:dyDescent="0.25">
      <c r="A7601" t="s">
        <v>13237</v>
      </c>
      <c r="B7601" t="s">
        <v>13238</v>
      </c>
      <c r="C7601">
        <v>0.44800000000000001</v>
      </c>
      <c r="D7601">
        <v>0.13300000000000001</v>
      </c>
      <c r="E7601">
        <v>0.254</v>
      </c>
    </row>
    <row r="7602" spans="1:5" x14ac:dyDescent="0.25">
      <c r="A7602" t="s">
        <v>13239</v>
      </c>
      <c r="B7602" t="s">
        <v>13240</v>
      </c>
      <c r="C7602">
        <v>0.44800000000000001</v>
      </c>
      <c r="D7602">
        <v>0.153</v>
      </c>
      <c r="E7602">
        <v>0.46200000000000002</v>
      </c>
    </row>
    <row r="7603" spans="1:5" x14ac:dyDescent="0.25">
      <c r="A7603" t="s">
        <v>13241</v>
      </c>
      <c r="B7603" t="s">
        <v>13242</v>
      </c>
      <c r="C7603">
        <v>0.44800000000000001</v>
      </c>
      <c r="D7603">
        <v>0.53</v>
      </c>
      <c r="E7603">
        <v>0.51800000000000002</v>
      </c>
    </row>
    <row r="7604" spans="1:5" x14ac:dyDescent="0.25">
      <c r="A7604" t="s">
        <v>13243</v>
      </c>
      <c r="B7604" t="s">
        <v>13244</v>
      </c>
      <c r="C7604">
        <v>0.44800000000000001</v>
      </c>
      <c r="D7604">
        <v>0.54100000000000004</v>
      </c>
      <c r="E7604">
        <v>0.71699999999999997</v>
      </c>
    </row>
    <row r="7605" spans="1:5" x14ac:dyDescent="0.25">
      <c r="A7605" t="s">
        <v>13245</v>
      </c>
      <c r="B7605" t="s">
        <v>9634</v>
      </c>
      <c r="C7605">
        <v>0.44800000000000001</v>
      </c>
      <c r="D7605">
        <v>0.67300000000000004</v>
      </c>
      <c r="E7605">
        <v>0.76700000000000002</v>
      </c>
    </row>
    <row r="7606" spans="1:5" x14ac:dyDescent="0.25">
      <c r="A7606" t="s">
        <v>13246</v>
      </c>
      <c r="B7606" t="s">
        <v>13247</v>
      </c>
      <c r="C7606">
        <v>0.44800000000000001</v>
      </c>
      <c r="D7606">
        <v>0.56100000000000005</v>
      </c>
      <c r="E7606">
        <v>0.57699999999999996</v>
      </c>
    </row>
    <row r="7607" spans="1:5" x14ac:dyDescent="0.25">
      <c r="A7607" t="s">
        <v>13248</v>
      </c>
      <c r="B7607" t="s">
        <v>13249</v>
      </c>
      <c r="C7607">
        <v>0.44800000000000001</v>
      </c>
      <c r="D7607">
        <v>0.57399999999999995</v>
      </c>
      <c r="E7607">
        <v>0.61499999999999999</v>
      </c>
    </row>
    <row r="7608" spans="1:5" x14ac:dyDescent="0.25">
      <c r="A7608" t="s">
        <v>13250</v>
      </c>
      <c r="B7608" t="s">
        <v>13251</v>
      </c>
      <c r="C7608">
        <v>0.44800000000000001</v>
      </c>
      <c r="D7608">
        <v>0.45800000000000002</v>
      </c>
      <c r="E7608">
        <v>0.443</v>
      </c>
    </row>
    <row r="7609" spans="1:5" x14ac:dyDescent="0.25">
      <c r="A7609" t="s">
        <v>13252</v>
      </c>
      <c r="B7609" t="s">
        <v>13253</v>
      </c>
      <c r="C7609">
        <v>0.44800000000000001</v>
      </c>
      <c r="D7609">
        <v>0.54</v>
      </c>
      <c r="E7609">
        <v>0.35199999999999998</v>
      </c>
    </row>
    <row r="7610" spans="1:5" x14ac:dyDescent="0.25">
      <c r="A7610" t="s">
        <v>13254</v>
      </c>
      <c r="B7610" t="s">
        <v>13255</v>
      </c>
      <c r="C7610">
        <v>0.44800000000000001</v>
      </c>
      <c r="D7610">
        <v>0.30399999999999999</v>
      </c>
      <c r="E7610">
        <v>0.36399999999999999</v>
      </c>
    </row>
    <row r="7611" spans="1:5" x14ac:dyDescent="0.25">
      <c r="A7611" t="s">
        <v>13256</v>
      </c>
      <c r="B7611" t="s">
        <v>13257</v>
      </c>
      <c r="C7611">
        <v>0.44800000000000001</v>
      </c>
      <c r="D7611">
        <v>0.49</v>
      </c>
      <c r="E7611">
        <v>0.27200000000000002</v>
      </c>
    </row>
    <row r="7612" spans="1:5" x14ac:dyDescent="0.25">
      <c r="A7612" t="s">
        <v>13258</v>
      </c>
      <c r="B7612" t="s">
        <v>7845</v>
      </c>
      <c r="C7612">
        <v>0.44800000000000001</v>
      </c>
      <c r="D7612">
        <v>0.70599999999999996</v>
      </c>
      <c r="E7612">
        <v>0.53800000000000003</v>
      </c>
    </row>
    <row r="7613" spans="1:5" x14ac:dyDescent="0.25">
      <c r="A7613" t="s">
        <v>13259</v>
      </c>
      <c r="B7613" t="s">
        <v>13260</v>
      </c>
      <c r="C7613">
        <v>0.44800000000000001</v>
      </c>
      <c r="D7613">
        <v>0.67600000000000005</v>
      </c>
      <c r="E7613">
        <v>0.51600000000000001</v>
      </c>
    </row>
    <row r="7614" spans="1:5" x14ac:dyDescent="0.25">
      <c r="A7614" t="s">
        <v>13261</v>
      </c>
      <c r="B7614" t="s">
        <v>13262</v>
      </c>
      <c r="C7614">
        <v>0.44800000000000001</v>
      </c>
      <c r="D7614">
        <v>0.40100000000000002</v>
      </c>
      <c r="E7614">
        <v>0.41199999999999998</v>
      </c>
    </row>
    <row r="7615" spans="1:5" x14ac:dyDescent="0.25">
      <c r="A7615" t="s">
        <v>13263</v>
      </c>
      <c r="B7615" t="s">
        <v>13264</v>
      </c>
      <c r="C7615">
        <v>0.44800000000000001</v>
      </c>
      <c r="D7615">
        <v>0.66300000000000003</v>
      </c>
      <c r="E7615">
        <v>0.72</v>
      </c>
    </row>
    <row r="7616" spans="1:5" x14ac:dyDescent="0.25">
      <c r="A7616" t="s">
        <v>13265</v>
      </c>
      <c r="B7616" t="s">
        <v>13266</v>
      </c>
      <c r="C7616">
        <v>0.44800000000000001</v>
      </c>
      <c r="D7616">
        <v>0.45100000000000001</v>
      </c>
      <c r="E7616">
        <v>0.43099999999999999</v>
      </c>
    </row>
    <row r="7617" spans="1:5" x14ac:dyDescent="0.25">
      <c r="A7617" t="s">
        <v>13267</v>
      </c>
      <c r="B7617" t="s">
        <v>13268</v>
      </c>
      <c r="C7617">
        <v>0.44800000000000001</v>
      </c>
      <c r="D7617">
        <v>0.53800000000000003</v>
      </c>
      <c r="E7617">
        <v>0.56000000000000005</v>
      </c>
    </row>
    <row r="7618" spans="1:5" x14ac:dyDescent="0.25">
      <c r="A7618" t="s">
        <v>13269</v>
      </c>
      <c r="B7618" t="s">
        <v>13270</v>
      </c>
      <c r="C7618">
        <v>0.44800000000000001</v>
      </c>
      <c r="D7618">
        <v>0.80600000000000005</v>
      </c>
      <c r="E7618">
        <v>0.56499999999999995</v>
      </c>
    </row>
    <row r="7619" spans="1:5" x14ac:dyDescent="0.25">
      <c r="A7619" t="s">
        <v>13271</v>
      </c>
      <c r="B7619" t="s">
        <v>13272</v>
      </c>
      <c r="C7619">
        <v>0.44800000000000001</v>
      </c>
      <c r="D7619">
        <v>0.38900000000000001</v>
      </c>
      <c r="E7619">
        <v>0.34200000000000003</v>
      </c>
    </row>
    <row r="7620" spans="1:5" x14ac:dyDescent="0.25">
      <c r="A7620" t="s">
        <v>13273</v>
      </c>
      <c r="B7620" t="s">
        <v>13274</v>
      </c>
      <c r="C7620">
        <v>0.44800000000000001</v>
      </c>
      <c r="D7620">
        <v>0.52900000000000003</v>
      </c>
      <c r="E7620">
        <v>0.34499999999999997</v>
      </c>
    </row>
    <row r="7621" spans="1:5" x14ac:dyDescent="0.25">
      <c r="A7621" t="s">
        <v>13275</v>
      </c>
      <c r="B7621" t="s">
        <v>13276</v>
      </c>
      <c r="C7621">
        <v>0.44800000000000001</v>
      </c>
      <c r="D7621">
        <v>0.48099999999999998</v>
      </c>
      <c r="E7621">
        <v>0.36</v>
      </c>
    </row>
    <row r="7622" spans="1:5" x14ac:dyDescent="0.25">
      <c r="A7622" t="s">
        <v>13277</v>
      </c>
      <c r="B7622" t="s">
        <v>13278</v>
      </c>
      <c r="C7622">
        <v>0.44800000000000001</v>
      </c>
      <c r="D7622">
        <v>0.48</v>
      </c>
      <c r="E7622">
        <v>0.48099999999999998</v>
      </c>
    </row>
    <row r="7623" spans="1:5" x14ac:dyDescent="0.25">
      <c r="A7623" t="s">
        <v>13279</v>
      </c>
      <c r="B7623" t="s">
        <v>12239</v>
      </c>
      <c r="C7623">
        <v>0.44800000000000001</v>
      </c>
      <c r="D7623">
        <v>0.41499999999999998</v>
      </c>
      <c r="E7623">
        <v>0.34499999999999997</v>
      </c>
    </row>
    <row r="7624" spans="1:5" x14ac:dyDescent="0.25">
      <c r="A7624" t="s">
        <v>13280</v>
      </c>
      <c r="B7624" t="s">
        <v>13281</v>
      </c>
      <c r="C7624">
        <v>0.44800000000000001</v>
      </c>
      <c r="D7624">
        <v>0.35599999999999998</v>
      </c>
      <c r="E7624">
        <v>0.46300000000000002</v>
      </c>
    </row>
    <row r="7625" spans="1:5" x14ac:dyDescent="0.25">
      <c r="A7625" t="s">
        <v>13282</v>
      </c>
      <c r="B7625" t="s">
        <v>13283</v>
      </c>
      <c r="C7625">
        <v>0.44800000000000001</v>
      </c>
      <c r="D7625">
        <v>0.28999999999999998</v>
      </c>
      <c r="E7625">
        <v>0.36399999999999999</v>
      </c>
    </row>
    <row r="7626" spans="1:5" x14ac:dyDescent="0.25">
      <c r="A7626" t="s">
        <v>13284</v>
      </c>
      <c r="B7626" t="s">
        <v>13285</v>
      </c>
      <c r="C7626">
        <v>0.44800000000000001</v>
      </c>
      <c r="D7626">
        <v>0.71299999999999997</v>
      </c>
      <c r="E7626">
        <v>0.71399999999999997</v>
      </c>
    </row>
    <row r="7627" spans="1:5" x14ac:dyDescent="0.25">
      <c r="A7627" t="s">
        <v>13286</v>
      </c>
      <c r="B7627" t="s">
        <v>13287</v>
      </c>
      <c r="C7627">
        <v>0.44800000000000001</v>
      </c>
      <c r="D7627">
        <v>0.42699999999999999</v>
      </c>
      <c r="E7627">
        <v>0.504</v>
      </c>
    </row>
    <row r="7628" spans="1:5" x14ac:dyDescent="0.25">
      <c r="A7628" t="s">
        <v>13288</v>
      </c>
      <c r="B7628" t="s">
        <v>9075</v>
      </c>
      <c r="C7628">
        <v>0.44800000000000001</v>
      </c>
      <c r="D7628">
        <v>0.29199999999999998</v>
      </c>
      <c r="E7628">
        <v>0.29599999999999999</v>
      </c>
    </row>
    <row r="7629" spans="1:5" x14ac:dyDescent="0.25">
      <c r="A7629" t="s">
        <v>13289</v>
      </c>
      <c r="B7629" t="s">
        <v>3840</v>
      </c>
      <c r="C7629">
        <v>0.44800000000000001</v>
      </c>
      <c r="D7629">
        <v>0.52900000000000003</v>
      </c>
      <c r="E7629">
        <v>0.64800000000000002</v>
      </c>
    </row>
    <row r="7630" spans="1:5" x14ac:dyDescent="0.25">
      <c r="A7630" t="s">
        <v>13290</v>
      </c>
      <c r="B7630" t="s">
        <v>13291</v>
      </c>
      <c r="C7630">
        <v>0.44800000000000001</v>
      </c>
      <c r="D7630">
        <v>0.26800000000000002</v>
      </c>
      <c r="E7630">
        <v>0.34200000000000003</v>
      </c>
    </row>
    <row r="7631" spans="1:5" x14ac:dyDescent="0.25">
      <c r="A7631" t="s">
        <v>13292</v>
      </c>
      <c r="B7631" t="s">
        <v>6646</v>
      </c>
      <c r="C7631">
        <v>0.44800000000000001</v>
      </c>
      <c r="D7631">
        <v>0.55100000000000005</v>
      </c>
      <c r="E7631">
        <v>0.56999999999999995</v>
      </c>
    </row>
    <row r="7632" spans="1:5" x14ac:dyDescent="0.25">
      <c r="A7632" t="s">
        <v>13293</v>
      </c>
      <c r="B7632" t="s">
        <v>13294</v>
      </c>
      <c r="C7632">
        <v>0.44800000000000001</v>
      </c>
      <c r="D7632">
        <v>0.35099999999999998</v>
      </c>
      <c r="E7632">
        <v>0.67900000000000005</v>
      </c>
    </row>
    <row r="7633" spans="1:5" x14ac:dyDescent="0.25">
      <c r="A7633" t="s">
        <v>13295</v>
      </c>
      <c r="B7633" t="s">
        <v>13296</v>
      </c>
      <c r="C7633">
        <v>0.44800000000000001</v>
      </c>
      <c r="D7633">
        <v>0.36099999999999999</v>
      </c>
      <c r="E7633">
        <v>0.48099999999999998</v>
      </c>
    </row>
    <row r="7634" spans="1:5" x14ac:dyDescent="0.25">
      <c r="A7634" t="s">
        <v>13297</v>
      </c>
      <c r="B7634" t="s">
        <v>6883</v>
      </c>
      <c r="C7634">
        <v>0.44800000000000001</v>
      </c>
      <c r="D7634">
        <v>0.36299999999999999</v>
      </c>
      <c r="E7634">
        <v>0.38</v>
      </c>
    </row>
    <row r="7635" spans="1:5" x14ac:dyDescent="0.25">
      <c r="A7635" t="s">
        <v>13298</v>
      </c>
      <c r="B7635" t="s">
        <v>13299</v>
      </c>
      <c r="C7635">
        <v>0.44800000000000001</v>
      </c>
      <c r="D7635">
        <v>0.34599999999999997</v>
      </c>
      <c r="E7635">
        <v>0.34799999999999998</v>
      </c>
    </row>
    <row r="7636" spans="1:5" x14ac:dyDescent="0.25">
      <c r="A7636" t="s">
        <v>13300</v>
      </c>
      <c r="B7636" t="s">
        <v>13301</v>
      </c>
      <c r="C7636">
        <v>0.44800000000000001</v>
      </c>
      <c r="D7636">
        <v>0.53</v>
      </c>
      <c r="E7636">
        <v>0.47399999999999998</v>
      </c>
    </row>
    <row r="7637" spans="1:5" x14ac:dyDescent="0.25">
      <c r="A7637" t="s">
        <v>13302</v>
      </c>
      <c r="B7637" t="s">
        <v>7293</v>
      </c>
      <c r="C7637">
        <v>0.44800000000000001</v>
      </c>
      <c r="D7637">
        <v>0.36399999999999999</v>
      </c>
      <c r="E7637">
        <v>0.44700000000000001</v>
      </c>
    </row>
    <row r="7638" spans="1:5" x14ac:dyDescent="0.25">
      <c r="A7638" t="s">
        <v>13303</v>
      </c>
      <c r="B7638" t="s">
        <v>13304</v>
      </c>
      <c r="C7638">
        <v>0.44800000000000001</v>
      </c>
      <c r="D7638">
        <v>0.51900000000000002</v>
      </c>
      <c r="E7638">
        <v>0.38500000000000001</v>
      </c>
    </row>
    <row r="7639" spans="1:5" x14ac:dyDescent="0.25">
      <c r="A7639" t="s">
        <v>13305</v>
      </c>
      <c r="B7639" t="s">
        <v>5415</v>
      </c>
      <c r="C7639">
        <v>0.44800000000000001</v>
      </c>
      <c r="D7639">
        <v>0.67</v>
      </c>
      <c r="E7639">
        <v>0.77900000000000003</v>
      </c>
    </row>
    <row r="7640" spans="1:5" x14ac:dyDescent="0.25">
      <c r="A7640" t="s">
        <v>13306</v>
      </c>
      <c r="B7640" t="s">
        <v>12630</v>
      </c>
      <c r="C7640">
        <v>0.44800000000000001</v>
      </c>
      <c r="D7640">
        <v>0.33700000000000002</v>
      </c>
      <c r="E7640">
        <v>0.52900000000000003</v>
      </c>
    </row>
    <row r="7641" spans="1:5" x14ac:dyDescent="0.25">
      <c r="A7641" t="s">
        <v>13307</v>
      </c>
      <c r="B7641" t="s">
        <v>13308</v>
      </c>
      <c r="C7641">
        <v>0.44800000000000001</v>
      </c>
      <c r="D7641">
        <v>0.61499999999999999</v>
      </c>
      <c r="E7641">
        <v>0.312</v>
      </c>
    </row>
    <row r="7642" spans="1:5" x14ac:dyDescent="0.25">
      <c r="A7642" t="s">
        <v>13309</v>
      </c>
      <c r="B7642" t="s">
        <v>13310</v>
      </c>
      <c r="C7642">
        <v>0.44800000000000001</v>
      </c>
      <c r="D7642">
        <v>0.28599999999999998</v>
      </c>
      <c r="E7642">
        <v>0.35499999999999998</v>
      </c>
    </row>
    <row r="7643" spans="1:5" x14ac:dyDescent="0.25">
      <c r="A7643" t="s">
        <v>13311</v>
      </c>
      <c r="B7643" t="s">
        <v>13312</v>
      </c>
      <c r="C7643">
        <v>0.44800000000000001</v>
      </c>
      <c r="D7643">
        <v>0.52100000000000002</v>
      </c>
      <c r="E7643">
        <v>0.49099999999999999</v>
      </c>
    </row>
    <row r="7644" spans="1:5" x14ac:dyDescent="0.25">
      <c r="A7644" t="s">
        <v>13313</v>
      </c>
      <c r="B7644" t="s">
        <v>13314</v>
      </c>
      <c r="C7644">
        <v>0.44800000000000001</v>
      </c>
      <c r="D7644">
        <v>0.14699999999999999</v>
      </c>
      <c r="E7644">
        <v>0.20599999999999999</v>
      </c>
    </row>
    <row r="7645" spans="1:5" x14ac:dyDescent="0.25">
      <c r="A7645" t="s">
        <v>13315</v>
      </c>
      <c r="B7645" t="s">
        <v>13316</v>
      </c>
      <c r="C7645">
        <v>0.44800000000000001</v>
      </c>
      <c r="D7645">
        <v>0.51900000000000002</v>
      </c>
      <c r="E7645">
        <v>0.40400000000000003</v>
      </c>
    </row>
    <row r="7646" spans="1:5" x14ac:dyDescent="0.25">
      <c r="A7646" t="s">
        <v>13317</v>
      </c>
      <c r="B7646" t="s">
        <v>13318</v>
      </c>
      <c r="C7646">
        <v>0.44800000000000001</v>
      </c>
      <c r="D7646">
        <v>0.52700000000000002</v>
      </c>
      <c r="E7646">
        <v>0.42299999999999999</v>
      </c>
    </row>
    <row r="7647" spans="1:5" x14ac:dyDescent="0.25">
      <c r="A7647" t="s">
        <v>13319</v>
      </c>
      <c r="B7647" t="s">
        <v>1427</v>
      </c>
      <c r="C7647">
        <v>0.44800000000000001</v>
      </c>
      <c r="D7647">
        <v>0.46899999999999997</v>
      </c>
      <c r="E7647">
        <v>0.45100000000000001</v>
      </c>
    </row>
    <row r="7648" spans="1:5" x14ac:dyDescent="0.25">
      <c r="A7648" t="s">
        <v>13320</v>
      </c>
      <c r="B7648" t="s">
        <v>6776</v>
      </c>
      <c r="C7648">
        <v>0.44800000000000001</v>
      </c>
      <c r="D7648">
        <v>0.69899999999999995</v>
      </c>
      <c r="E7648">
        <v>0.45500000000000002</v>
      </c>
    </row>
    <row r="7649" spans="1:5" x14ac:dyDescent="0.25">
      <c r="A7649" t="s">
        <v>13321</v>
      </c>
      <c r="B7649" t="s">
        <v>13322</v>
      </c>
      <c r="C7649">
        <v>0.44800000000000001</v>
      </c>
      <c r="D7649">
        <v>0.26100000000000001</v>
      </c>
      <c r="E7649">
        <v>0.27600000000000002</v>
      </c>
    </row>
    <row r="7650" spans="1:5" x14ac:dyDescent="0.25">
      <c r="A7650" t="s">
        <v>13323</v>
      </c>
      <c r="B7650" t="s">
        <v>5663</v>
      </c>
      <c r="C7650">
        <v>0.44800000000000001</v>
      </c>
      <c r="D7650">
        <v>0.5</v>
      </c>
      <c r="E7650">
        <v>0.50900000000000001</v>
      </c>
    </row>
    <row r="7651" spans="1:5" x14ac:dyDescent="0.25">
      <c r="A7651" t="s">
        <v>13324</v>
      </c>
      <c r="B7651" t="s">
        <v>11370</v>
      </c>
      <c r="C7651">
        <v>0.44800000000000001</v>
      </c>
      <c r="D7651">
        <v>0.35499999999999998</v>
      </c>
      <c r="E7651">
        <v>0.443</v>
      </c>
    </row>
    <row r="7652" spans="1:5" x14ac:dyDescent="0.25">
      <c r="A7652" t="s">
        <v>13325</v>
      </c>
      <c r="B7652" t="s">
        <v>13326</v>
      </c>
      <c r="C7652">
        <v>0.44800000000000001</v>
      </c>
      <c r="D7652">
        <v>0.49099999999999999</v>
      </c>
      <c r="E7652">
        <v>0.45600000000000002</v>
      </c>
    </row>
    <row r="7653" spans="1:5" x14ac:dyDescent="0.25">
      <c r="A7653" t="s">
        <v>13327</v>
      </c>
      <c r="B7653" t="s">
        <v>13328</v>
      </c>
      <c r="C7653">
        <v>0.44800000000000001</v>
      </c>
      <c r="D7653">
        <v>0.73699999999999999</v>
      </c>
      <c r="E7653">
        <v>0.65700000000000003</v>
      </c>
    </row>
    <row r="7654" spans="1:5" x14ac:dyDescent="0.25">
      <c r="A7654" t="s">
        <v>13329</v>
      </c>
      <c r="B7654" t="s">
        <v>13330</v>
      </c>
      <c r="C7654">
        <v>0.44800000000000001</v>
      </c>
      <c r="D7654">
        <v>0.48099999999999998</v>
      </c>
      <c r="E7654">
        <v>0.51900000000000002</v>
      </c>
    </row>
    <row r="7655" spans="1:5" x14ac:dyDescent="0.25">
      <c r="A7655" t="s">
        <v>13331</v>
      </c>
      <c r="B7655" t="s">
        <v>5342</v>
      </c>
      <c r="C7655">
        <v>0.44800000000000001</v>
      </c>
      <c r="D7655">
        <v>0.85899999999999999</v>
      </c>
      <c r="E7655">
        <v>0.78300000000000003</v>
      </c>
    </row>
    <row r="7656" spans="1:5" x14ac:dyDescent="0.25">
      <c r="A7656" t="s">
        <v>13332</v>
      </c>
      <c r="B7656" t="s">
        <v>13333</v>
      </c>
      <c r="C7656">
        <v>0.44800000000000001</v>
      </c>
      <c r="D7656">
        <v>0.67300000000000004</v>
      </c>
      <c r="E7656">
        <v>0.74099999999999999</v>
      </c>
    </row>
    <row r="7657" spans="1:5" x14ac:dyDescent="0.25">
      <c r="A7657" t="s">
        <v>13334</v>
      </c>
      <c r="B7657" t="s">
        <v>13335</v>
      </c>
      <c r="C7657">
        <v>0.44800000000000001</v>
      </c>
      <c r="D7657">
        <v>0.56899999999999995</v>
      </c>
      <c r="E7657">
        <v>0.58199999999999996</v>
      </c>
    </row>
    <row r="7658" spans="1:5" x14ac:dyDescent="0.25">
      <c r="A7658" t="s">
        <v>13336</v>
      </c>
      <c r="B7658" t="s">
        <v>11131</v>
      </c>
      <c r="C7658">
        <v>0.44800000000000001</v>
      </c>
      <c r="D7658">
        <v>0.17699999999999999</v>
      </c>
      <c r="E7658">
        <v>0.188</v>
      </c>
    </row>
    <row r="7659" spans="1:5" x14ac:dyDescent="0.25">
      <c r="A7659" t="s">
        <v>13337</v>
      </c>
      <c r="B7659" t="s">
        <v>4100</v>
      </c>
      <c r="C7659">
        <v>0.44800000000000001</v>
      </c>
      <c r="D7659">
        <v>0.46300000000000002</v>
      </c>
      <c r="E7659">
        <v>0.40899999999999997</v>
      </c>
    </row>
    <row r="7660" spans="1:5" x14ac:dyDescent="0.25">
      <c r="A7660" t="s">
        <v>13338</v>
      </c>
      <c r="B7660" t="s">
        <v>13339</v>
      </c>
      <c r="C7660">
        <v>0.44800000000000001</v>
      </c>
      <c r="D7660">
        <v>0.35499999999999998</v>
      </c>
      <c r="E7660">
        <v>0.42199999999999999</v>
      </c>
    </row>
    <row r="7661" spans="1:5" x14ac:dyDescent="0.25">
      <c r="A7661" t="s">
        <v>13340</v>
      </c>
      <c r="B7661" t="s">
        <v>11895</v>
      </c>
      <c r="C7661">
        <v>0.44800000000000001</v>
      </c>
      <c r="D7661">
        <v>0.39</v>
      </c>
      <c r="E7661">
        <v>0.46600000000000003</v>
      </c>
    </row>
    <row r="7662" spans="1:5" x14ac:dyDescent="0.25">
      <c r="A7662" t="s">
        <v>13341</v>
      </c>
      <c r="B7662" t="s">
        <v>13342</v>
      </c>
      <c r="C7662">
        <v>0.44800000000000001</v>
      </c>
      <c r="D7662">
        <v>0.433</v>
      </c>
      <c r="E7662">
        <v>0.37</v>
      </c>
    </row>
    <row r="7663" spans="1:5" x14ac:dyDescent="0.25">
      <c r="A7663" t="s">
        <v>13343</v>
      </c>
      <c r="B7663" t="s">
        <v>13344</v>
      </c>
      <c r="C7663">
        <v>0.44800000000000001</v>
      </c>
      <c r="D7663">
        <v>0.43</v>
      </c>
      <c r="E7663">
        <v>0.36599999999999999</v>
      </c>
    </row>
    <row r="7664" spans="1:5" x14ac:dyDescent="0.25">
      <c r="A7664" t="s">
        <v>13345</v>
      </c>
      <c r="B7664" t="s">
        <v>13346</v>
      </c>
      <c r="C7664">
        <v>0.44800000000000001</v>
      </c>
      <c r="D7664">
        <v>0.7</v>
      </c>
      <c r="E7664">
        <v>0.745</v>
      </c>
    </row>
    <row r="7665" spans="1:5" x14ac:dyDescent="0.25">
      <c r="A7665" t="s">
        <v>13347</v>
      </c>
      <c r="B7665" t="s">
        <v>13348</v>
      </c>
      <c r="C7665">
        <v>0.44800000000000001</v>
      </c>
      <c r="D7665">
        <v>0.5</v>
      </c>
      <c r="E7665">
        <v>0.55400000000000005</v>
      </c>
    </row>
    <row r="7666" spans="1:5" x14ac:dyDescent="0.25">
      <c r="A7666" t="s">
        <v>13349</v>
      </c>
      <c r="B7666" t="s">
        <v>13350</v>
      </c>
      <c r="C7666">
        <v>0.44800000000000001</v>
      </c>
      <c r="D7666">
        <v>0.59799999999999998</v>
      </c>
      <c r="E7666">
        <v>0.60199999999999998</v>
      </c>
    </row>
    <row r="7667" spans="1:5" x14ac:dyDescent="0.25">
      <c r="A7667" t="s">
        <v>13351</v>
      </c>
      <c r="B7667" t="s">
        <v>13352</v>
      </c>
      <c r="C7667">
        <v>0.44800000000000001</v>
      </c>
      <c r="D7667">
        <v>0.49099999999999999</v>
      </c>
      <c r="E7667">
        <v>0.41299999999999998</v>
      </c>
    </row>
    <row r="7668" spans="1:5" x14ac:dyDescent="0.25">
      <c r="A7668" t="s">
        <v>13353</v>
      </c>
      <c r="B7668" t="s">
        <v>13354</v>
      </c>
      <c r="C7668">
        <v>0.44800000000000001</v>
      </c>
      <c r="D7668">
        <v>0.4</v>
      </c>
      <c r="E7668">
        <v>0.5</v>
      </c>
    </row>
    <row r="7669" spans="1:5" x14ac:dyDescent="0.25">
      <c r="A7669" t="s">
        <v>13355</v>
      </c>
      <c r="B7669" t="s">
        <v>12955</v>
      </c>
      <c r="C7669">
        <v>0.44800000000000001</v>
      </c>
      <c r="D7669">
        <v>0.56899999999999995</v>
      </c>
      <c r="E7669">
        <v>0.41399999999999998</v>
      </c>
    </row>
    <row r="7670" spans="1:5" x14ac:dyDescent="0.25">
      <c r="A7670" t="s">
        <v>13356</v>
      </c>
      <c r="B7670" t="s">
        <v>106</v>
      </c>
      <c r="C7670">
        <v>0.44800000000000001</v>
      </c>
      <c r="D7670">
        <v>0.56999999999999995</v>
      </c>
      <c r="E7670">
        <v>0.375</v>
      </c>
    </row>
    <row r="7671" spans="1:5" x14ac:dyDescent="0.25">
      <c r="A7671" t="s">
        <v>13357</v>
      </c>
      <c r="B7671" t="s">
        <v>13358</v>
      </c>
      <c r="C7671">
        <v>0.44800000000000001</v>
      </c>
      <c r="D7671">
        <v>0.48</v>
      </c>
      <c r="E7671">
        <v>0.63600000000000001</v>
      </c>
    </row>
    <row r="7672" spans="1:5" x14ac:dyDescent="0.25">
      <c r="A7672" t="s">
        <v>13359</v>
      </c>
      <c r="B7672" t="s">
        <v>11735</v>
      </c>
      <c r="C7672">
        <v>0.44800000000000001</v>
      </c>
      <c r="D7672">
        <v>0.42399999999999999</v>
      </c>
      <c r="E7672">
        <v>0.48199999999999998</v>
      </c>
    </row>
    <row r="7673" spans="1:5" x14ac:dyDescent="0.25">
      <c r="A7673" t="s">
        <v>13360</v>
      </c>
      <c r="B7673" t="s">
        <v>13361</v>
      </c>
      <c r="C7673">
        <v>0.44800000000000001</v>
      </c>
      <c r="D7673">
        <v>0.63500000000000001</v>
      </c>
      <c r="E7673">
        <v>0.63500000000000001</v>
      </c>
    </row>
    <row r="7674" spans="1:5" x14ac:dyDescent="0.25">
      <c r="A7674" t="s">
        <v>13362</v>
      </c>
      <c r="B7674" t="s">
        <v>13363</v>
      </c>
      <c r="C7674">
        <v>0.44800000000000001</v>
      </c>
      <c r="D7674">
        <v>0.41199999999999998</v>
      </c>
      <c r="E7674">
        <v>0.39700000000000002</v>
      </c>
    </row>
    <row r="7675" spans="1:5" x14ac:dyDescent="0.25">
      <c r="A7675" t="s">
        <v>13364</v>
      </c>
      <c r="B7675" t="s">
        <v>106</v>
      </c>
      <c r="C7675">
        <v>0.44800000000000001</v>
      </c>
      <c r="D7675">
        <v>0.91700000000000004</v>
      </c>
      <c r="E7675">
        <v>0.63200000000000001</v>
      </c>
    </row>
    <row r="7676" spans="1:5" x14ac:dyDescent="0.25">
      <c r="A7676" t="s">
        <v>13365</v>
      </c>
      <c r="B7676" t="s">
        <v>13366</v>
      </c>
      <c r="C7676">
        <v>0.44800000000000001</v>
      </c>
      <c r="D7676">
        <v>0.56699999999999995</v>
      </c>
      <c r="E7676">
        <v>0.58499999999999996</v>
      </c>
    </row>
    <row r="7677" spans="1:5" x14ac:dyDescent="0.25">
      <c r="A7677" t="s">
        <v>13367</v>
      </c>
      <c r="B7677" t="s">
        <v>13368</v>
      </c>
      <c r="C7677">
        <v>0.44800000000000001</v>
      </c>
      <c r="D7677">
        <v>0.50900000000000001</v>
      </c>
      <c r="E7677">
        <v>0.54400000000000004</v>
      </c>
    </row>
    <row r="7678" spans="1:5" x14ac:dyDescent="0.25">
      <c r="A7678" t="s">
        <v>13369</v>
      </c>
      <c r="B7678" t="s">
        <v>13370</v>
      </c>
      <c r="C7678">
        <v>0.44800000000000001</v>
      </c>
      <c r="D7678">
        <v>0.51</v>
      </c>
      <c r="E7678">
        <v>0.52800000000000002</v>
      </c>
    </row>
    <row r="7679" spans="1:5" x14ac:dyDescent="0.25">
      <c r="A7679" t="s">
        <v>13371</v>
      </c>
      <c r="B7679" t="s">
        <v>13372</v>
      </c>
      <c r="C7679">
        <v>0.44800000000000001</v>
      </c>
      <c r="D7679">
        <v>0.312</v>
      </c>
      <c r="E7679">
        <v>0.317</v>
      </c>
    </row>
    <row r="7680" spans="1:5" x14ac:dyDescent="0.25">
      <c r="A7680" t="s">
        <v>13373</v>
      </c>
      <c r="B7680" t="s">
        <v>13374</v>
      </c>
      <c r="C7680">
        <v>0.44800000000000001</v>
      </c>
      <c r="D7680">
        <v>0.442</v>
      </c>
      <c r="E7680">
        <v>0.58199999999999996</v>
      </c>
    </row>
    <row r="7681" spans="1:5" x14ac:dyDescent="0.25">
      <c r="A7681" t="s">
        <v>13375</v>
      </c>
      <c r="B7681" t="s">
        <v>13376</v>
      </c>
      <c r="C7681">
        <v>0.44800000000000001</v>
      </c>
      <c r="D7681">
        <v>0.78700000000000003</v>
      </c>
      <c r="E7681">
        <v>0.69299999999999995</v>
      </c>
    </row>
    <row r="7682" spans="1:5" x14ac:dyDescent="0.25">
      <c r="A7682" t="s">
        <v>13377</v>
      </c>
      <c r="B7682" t="s">
        <v>13378</v>
      </c>
      <c r="C7682">
        <v>0.44800000000000001</v>
      </c>
      <c r="D7682">
        <v>0.36299999999999999</v>
      </c>
      <c r="E7682">
        <v>0.60899999999999999</v>
      </c>
    </row>
    <row r="7683" spans="1:5" x14ac:dyDescent="0.25">
      <c r="A7683" t="s">
        <v>13379</v>
      </c>
      <c r="B7683" t="s">
        <v>13380</v>
      </c>
      <c r="C7683">
        <v>0.44800000000000001</v>
      </c>
      <c r="D7683">
        <v>0.377</v>
      </c>
      <c r="E7683">
        <v>0.49199999999999999</v>
      </c>
    </row>
    <row r="7684" spans="1:5" x14ac:dyDescent="0.25">
      <c r="A7684" t="s">
        <v>13381</v>
      </c>
      <c r="B7684" t="s">
        <v>13382</v>
      </c>
      <c r="C7684">
        <v>0.44800000000000001</v>
      </c>
      <c r="D7684">
        <v>0.28799999999999998</v>
      </c>
      <c r="E7684">
        <v>0.32700000000000001</v>
      </c>
    </row>
    <row r="7685" spans="1:5" x14ac:dyDescent="0.25">
      <c r="A7685" t="s">
        <v>13383</v>
      </c>
      <c r="B7685" t="s">
        <v>13384</v>
      </c>
      <c r="C7685">
        <v>0.44800000000000001</v>
      </c>
      <c r="D7685">
        <v>0.54400000000000004</v>
      </c>
      <c r="E7685">
        <v>0.39400000000000002</v>
      </c>
    </row>
    <row r="7686" spans="1:5" x14ac:dyDescent="0.25">
      <c r="A7686" t="s">
        <v>13385</v>
      </c>
      <c r="B7686" t="s">
        <v>13386</v>
      </c>
      <c r="C7686">
        <v>0.44800000000000001</v>
      </c>
      <c r="D7686">
        <v>0.53900000000000003</v>
      </c>
      <c r="E7686">
        <v>0.46300000000000002</v>
      </c>
    </row>
    <row r="7687" spans="1:5" x14ac:dyDescent="0.25">
      <c r="A7687" t="s">
        <v>13387</v>
      </c>
      <c r="B7687" t="s">
        <v>10951</v>
      </c>
      <c r="C7687">
        <v>0.44800000000000001</v>
      </c>
      <c r="D7687">
        <v>0.53100000000000003</v>
      </c>
      <c r="E7687">
        <v>0.42199999999999999</v>
      </c>
    </row>
    <row r="7688" spans="1:5" x14ac:dyDescent="0.25">
      <c r="A7688" t="s">
        <v>13388</v>
      </c>
      <c r="B7688" t="s">
        <v>13389</v>
      </c>
      <c r="C7688">
        <v>0.44800000000000001</v>
      </c>
      <c r="D7688">
        <v>0.51900000000000002</v>
      </c>
      <c r="E7688">
        <v>0.34899999999999998</v>
      </c>
    </row>
    <row r="7689" spans="1:5" x14ac:dyDescent="0.25">
      <c r="A7689" t="s">
        <v>13390</v>
      </c>
      <c r="B7689" t="s">
        <v>13391</v>
      </c>
      <c r="C7689">
        <v>0.44800000000000001</v>
      </c>
      <c r="D7689">
        <v>0.64500000000000002</v>
      </c>
      <c r="E7689">
        <v>0.56999999999999995</v>
      </c>
    </row>
    <row r="7690" spans="1:5" x14ac:dyDescent="0.25">
      <c r="A7690" t="s">
        <v>13392</v>
      </c>
      <c r="B7690" t="s">
        <v>13393</v>
      </c>
      <c r="C7690">
        <v>0.44800000000000001</v>
      </c>
      <c r="D7690">
        <v>0.45200000000000001</v>
      </c>
      <c r="E7690">
        <v>0.40600000000000003</v>
      </c>
    </row>
    <row r="7691" spans="1:5" x14ac:dyDescent="0.25">
      <c r="A7691" t="s">
        <v>13394</v>
      </c>
      <c r="B7691" t="s">
        <v>13395</v>
      </c>
      <c r="C7691">
        <v>0.44800000000000001</v>
      </c>
      <c r="D7691">
        <v>0.27</v>
      </c>
      <c r="E7691">
        <v>0.34499999999999997</v>
      </c>
    </row>
    <row r="7692" spans="1:5" x14ac:dyDescent="0.25">
      <c r="A7692" t="s">
        <v>13396</v>
      </c>
      <c r="B7692" t="s">
        <v>13397</v>
      </c>
      <c r="C7692">
        <v>0.44800000000000001</v>
      </c>
      <c r="D7692">
        <v>0.185</v>
      </c>
      <c r="E7692">
        <v>0.30599999999999999</v>
      </c>
    </row>
    <row r="7693" spans="1:5" x14ac:dyDescent="0.25">
      <c r="A7693" t="s">
        <v>13398</v>
      </c>
      <c r="B7693" t="s">
        <v>13399</v>
      </c>
      <c r="C7693">
        <v>0.44800000000000001</v>
      </c>
      <c r="D7693">
        <v>0.46</v>
      </c>
      <c r="E7693">
        <v>0.5</v>
      </c>
    </row>
    <row r="7694" spans="1:5" x14ac:dyDescent="0.25">
      <c r="A7694" t="s">
        <v>13400</v>
      </c>
      <c r="B7694" t="s">
        <v>13401</v>
      </c>
      <c r="C7694">
        <v>0.44800000000000001</v>
      </c>
      <c r="D7694">
        <v>0.4</v>
      </c>
      <c r="E7694">
        <v>0.54300000000000004</v>
      </c>
    </row>
    <row r="7695" spans="1:5" x14ac:dyDescent="0.25">
      <c r="A7695" t="s">
        <v>13402</v>
      </c>
      <c r="B7695" t="s">
        <v>13403</v>
      </c>
      <c r="C7695">
        <v>0.44800000000000001</v>
      </c>
      <c r="D7695">
        <v>0.255</v>
      </c>
      <c r="E7695">
        <v>0.39600000000000002</v>
      </c>
    </row>
    <row r="7696" spans="1:5" x14ac:dyDescent="0.25">
      <c r="A7696" t="s">
        <v>13404</v>
      </c>
      <c r="B7696" t="s">
        <v>5638</v>
      </c>
      <c r="C7696">
        <v>0.44800000000000001</v>
      </c>
      <c r="D7696">
        <v>0.55000000000000004</v>
      </c>
      <c r="E7696">
        <v>0.47499999999999998</v>
      </c>
    </row>
    <row r="7697" spans="1:5" x14ac:dyDescent="0.25">
      <c r="A7697" t="s">
        <v>13405</v>
      </c>
      <c r="B7697" t="s">
        <v>13406</v>
      </c>
      <c r="C7697">
        <v>0.44800000000000001</v>
      </c>
      <c r="D7697">
        <v>0.77300000000000002</v>
      </c>
      <c r="E7697">
        <v>0.45300000000000001</v>
      </c>
    </row>
    <row r="7698" spans="1:5" x14ac:dyDescent="0.25">
      <c r="A7698" t="s">
        <v>13407</v>
      </c>
      <c r="B7698" t="s">
        <v>182</v>
      </c>
      <c r="C7698">
        <v>0.44800000000000001</v>
      </c>
      <c r="D7698">
        <v>0.26900000000000002</v>
      </c>
      <c r="E7698">
        <v>0.30199999999999999</v>
      </c>
    </row>
    <row r="7699" spans="1:5" x14ac:dyDescent="0.25">
      <c r="A7699" t="s">
        <v>13408</v>
      </c>
      <c r="B7699" t="s">
        <v>13409</v>
      </c>
      <c r="C7699">
        <v>0.44800000000000001</v>
      </c>
      <c r="D7699">
        <v>0.52</v>
      </c>
      <c r="E7699">
        <v>0.50900000000000001</v>
      </c>
    </row>
    <row r="7700" spans="1:5" x14ac:dyDescent="0.25">
      <c r="A7700" t="s">
        <v>13410</v>
      </c>
      <c r="B7700" t="s">
        <v>13411</v>
      </c>
      <c r="C7700">
        <v>0.44800000000000001</v>
      </c>
      <c r="D7700">
        <v>0.41199999999999998</v>
      </c>
      <c r="E7700">
        <v>0.56200000000000006</v>
      </c>
    </row>
    <row r="7701" spans="1:5" x14ac:dyDescent="0.25">
      <c r="A7701" t="s">
        <v>13412</v>
      </c>
      <c r="B7701" t="s">
        <v>13413</v>
      </c>
      <c r="C7701">
        <v>0.44800000000000001</v>
      </c>
      <c r="D7701">
        <v>0.375</v>
      </c>
      <c r="E7701">
        <v>0.60399999999999998</v>
      </c>
    </row>
    <row r="7702" spans="1:5" x14ac:dyDescent="0.25">
      <c r="A7702" t="s">
        <v>13414</v>
      </c>
      <c r="B7702" t="s">
        <v>13415</v>
      </c>
      <c r="C7702">
        <v>0.44800000000000001</v>
      </c>
      <c r="D7702">
        <v>0.38500000000000001</v>
      </c>
      <c r="E7702">
        <v>0.38300000000000001</v>
      </c>
    </row>
    <row r="7703" spans="1:5" x14ac:dyDescent="0.25">
      <c r="A7703" t="s">
        <v>13416</v>
      </c>
      <c r="B7703" t="s">
        <v>13417</v>
      </c>
      <c r="C7703">
        <v>0.44800000000000001</v>
      </c>
      <c r="D7703">
        <v>0.25</v>
      </c>
      <c r="E7703">
        <v>0.41699999999999998</v>
      </c>
    </row>
    <row r="7704" spans="1:5" x14ac:dyDescent="0.25">
      <c r="A7704" t="s">
        <v>13418</v>
      </c>
      <c r="B7704" t="s">
        <v>13419</v>
      </c>
      <c r="C7704">
        <v>0.44800000000000001</v>
      </c>
      <c r="D7704">
        <v>0.43099999999999999</v>
      </c>
      <c r="E7704">
        <v>0.20399999999999999</v>
      </c>
    </row>
    <row r="7705" spans="1:5" x14ac:dyDescent="0.25">
      <c r="A7705" t="s">
        <v>13420</v>
      </c>
      <c r="B7705" t="s">
        <v>13421</v>
      </c>
      <c r="C7705">
        <v>0.44800000000000001</v>
      </c>
      <c r="D7705">
        <v>0.378</v>
      </c>
      <c r="E7705">
        <v>0.40899999999999997</v>
      </c>
    </row>
    <row r="7706" spans="1:5" x14ac:dyDescent="0.25">
      <c r="A7706" t="s">
        <v>13422</v>
      </c>
      <c r="B7706" t="s">
        <v>13423</v>
      </c>
      <c r="C7706">
        <v>0.44800000000000001</v>
      </c>
      <c r="D7706">
        <v>0.42299999999999999</v>
      </c>
      <c r="E7706">
        <v>0.38900000000000001</v>
      </c>
    </row>
    <row r="7707" spans="1:5" x14ac:dyDescent="0.25">
      <c r="A7707" t="s">
        <v>13424</v>
      </c>
      <c r="B7707" t="s">
        <v>13425</v>
      </c>
      <c r="C7707">
        <v>0.44800000000000001</v>
      </c>
      <c r="D7707">
        <v>0.33</v>
      </c>
      <c r="E7707">
        <v>0.71099999999999997</v>
      </c>
    </row>
    <row r="7708" spans="1:5" x14ac:dyDescent="0.25">
      <c r="A7708" t="s">
        <v>13426</v>
      </c>
      <c r="B7708" t="s">
        <v>13427</v>
      </c>
      <c r="C7708">
        <v>0.44800000000000001</v>
      </c>
      <c r="D7708">
        <v>0.35499999999999998</v>
      </c>
      <c r="E7708">
        <v>0.434</v>
      </c>
    </row>
    <row r="7709" spans="1:5" x14ac:dyDescent="0.25">
      <c r="A7709" t="s">
        <v>13428</v>
      </c>
      <c r="B7709" t="s">
        <v>13429</v>
      </c>
      <c r="C7709">
        <v>0.44800000000000001</v>
      </c>
      <c r="D7709">
        <v>0.41</v>
      </c>
      <c r="E7709">
        <v>0.28999999999999998</v>
      </c>
    </row>
    <row r="7710" spans="1:5" x14ac:dyDescent="0.25">
      <c r="A7710" t="s">
        <v>13430</v>
      </c>
      <c r="B7710" t="s">
        <v>13431</v>
      </c>
      <c r="C7710">
        <v>0.44800000000000001</v>
      </c>
      <c r="D7710">
        <v>0.28399999999999997</v>
      </c>
      <c r="E7710">
        <v>0.311</v>
      </c>
    </row>
    <row r="7711" spans="1:5" x14ac:dyDescent="0.25">
      <c r="A7711" t="s">
        <v>13432</v>
      </c>
      <c r="B7711" t="s">
        <v>13433</v>
      </c>
      <c r="C7711">
        <v>0.44800000000000001</v>
      </c>
      <c r="D7711">
        <v>0.3</v>
      </c>
      <c r="E7711">
        <v>0.36799999999999999</v>
      </c>
    </row>
    <row r="7712" spans="1:5" x14ac:dyDescent="0.25">
      <c r="A7712" t="s">
        <v>13434</v>
      </c>
      <c r="B7712" t="s">
        <v>13435</v>
      </c>
      <c r="C7712">
        <v>0.44800000000000001</v>
      </c>
      <c r="D7712">
        <v>0.51300000000000001</v>
      </c>
      <c r="E7712">
        <v>0.441</v>
      </c>
    </row>
    <row r="7713" spans="1:5" x14ac:dyDescent="0.25">
      <c r="A7713" t="s">
        <v>13436</v>
      </c>
      <c r="B7713" t="s">
        <v>6420</v>
      </c>
      <c r="C7713">
        <v>0.44800000000000001</v>
      </c>
      <c r="D7713">
        <v>0.50900000000000001</v>
      </c>
      <c r="E7713">
        <v>0.38700000000000001</v>
      </c>
    </row>
    <row r="7714" spans="1:5" x14ac:dyDescent="0.25">
      <c r="A7714" t="s">
        <v>13437</v>
      </c>
      <c r="B7714" t="s">
        <v>13438</v>
      </c>
      <c r="C7714">
        <v>0.44800000000000001</v>
      </c>
      <c r="D7714">
        <v>0.433</v>
      </c>
      <c r="E7714">
        <v>0.52600000000000002</v>
      </c>
    </row>
    <row r="7715" spans="1:5" x14ac:dyDescent="0.25">
      <c r="A7715" t="s">
        <v>13439</v>
      </c>
      <c r="B7715" t="s">
        <v>663</v>
      </c>
      <c r="C7715">
        <v>0.44800000000000001</v>
      </c>
      <c r="D7715">
        <v>0.61199999999999999</v>
      </c>
      <c r="E7715">
        <v>0.48399999999999999</v>
      </c>
    </row>
    <row r="7716" spans="1:5" x14ac:dyDescent="0.25">
      <c r="A7716" t="s">
        <v>13440</v>
      </c>
      <c r="B7716" t="s">
        <v>13441</v>
      </c>
      <c r="C7716">
        <v>0.44800000000000001</v>
      </c>
      <c r="D7716">
        <v>0.42199999999999999</v>
      </c>
      <c r="E7716">
        <v>0.27800000000000002</v>
      </c>
    </row>
    <row r="7717" spans="1:5" x14ac:dyDescent="0.25">
      <c r="A7717" t="s">
        <v>13442</v>
      </c>
      <c r="B7717" t="s">
        <v>13443</v>
      </c>
      <c r="C7717">
        <v>0.44800000000000001</v>
      </c>
      <c r="D7717">
        <v>0.47299999999999998</v>
      </c>
      <c r="E7717">
        <v>0.27600000000000002</v>
      </c>
    </row>
    <row r="7718" spans="1:5" x14ac:dyDescent="0.25">
      <c r="A7718" t="s">
        <v>13444</v>
      </c>
      <c r="B7718" t="s">
        <v>13445</v>
      </c>
      <c r="C7718">
        <v>0.44800000000000001</v>
      </c>
      <c r="D7718">
        <v>0.35299999999999998</v>
      </c>
      <c r="E7718">
        <v>0.36099999999999999</v>
      </c>
    </row>
    <row r="7719" spans="1:5" x14ac:dyDescent="0.25">
      <c r="A7719" t="s">
        <v>13446</v>
      </c>
      <c r="B7719" t="s">
        <v>13447</v>
      </c>
      <c r="C7719">
        <v>0.44800000000000001</v>
      </c>
      <c r="D7719">
        <v>0.49</v>
      </c>
      <c r="E7719">
        <v>0.48099999999999998</v>
      </c>
    </row>
    <row r="7720" spans="1:5" x14ac:dyDescent="0.25">
      <c r="A7720" t="s">
        <v>13448</v>
      </c>
      <c r="B7720" t="s">
        <v>13449</v>
      </c>
      <c r="C7720">
        <v>0.44800000000000001</v>
      </c>
      <c r="D7720">
        <v>0.67900000000000005</v>
      </c>
      <c r="E7720">
        <v>0.68300000000000005</v>
      </c>
    </row>
    <row r="7721" spans="1:5" x14ac:dyDescent="0.25">
      <c r="A7721" t="s">
        <v>13450</v>
      </c>
      <c r="B7721" t="s">
        <v>13451</v>
      </c>
      <c r="C7721">
        <v>0.44800000000000001</v>
      </c>
      <c r="D7721">
        <v>0.59799999999999998</v>
      </c>
      <c r="E7721">
        <v>0.432</v>
      </c>
    </row>
    <row r="7722" spans="1:5" x14ac:dyDescent="0.25">
      <c r="A7722" t="s">
        <v>13452</v>
      </c>
      <c r="B7722" t="s">
        <v>13453</v>
      </c>
      <c r="C7722">
        <v>0.44800000000000001</v>
      </c>
      <c r="D7722">
        <v>0.434</v>
      </c>
      <c r="E7722">
        <v>0.44500000000000001</v>
      </c>
    </row>
    <row r="7723" spans="1:5" x14ac:dyDescent="0.25">
      <c r="A7723" t="s">
        <v>13454</v>
      </c>
      <c r="B7723" t="s">
        <v>13455</v>
      </c>
      <c r="C7723">
        <v>0.44800000000000001</v>
      </c>
      <c r="D7723">
        <v>0.71199999999999997</v>
      </c>
      <c r="E7723">
        <v>0.63</v>
      </c>
    </row>
    <row r="7724" spans="1:5" x14ac:dyDescent="0.25">
      <c r="A7724" t="s">
        <v>13456</v>
      </c>
      <c r="B7724" t="s">
        <v>13457</v>
      </c>
      <c r="C7724">
        <v>0.44900000000000001</v>
      </c>
      <c r="D7724">
        <v>0.28000000000000003</v>
      </c>
      <c r="E7724">
        <v>0.434</v>
      </c>
    </row>
    <row r="7725" spans="1:5" x14ac:dyDescent="0.25">
      <c r="A7725" t="s">
        <v>13458</v>
      </c>
      <c r="B7725" t="s">
        <v>8663</v>
      </c>
      <c r="C7725">
        <v>0.44900000000000001</v>
      </c>
      <c r="D7725">
        <v>0.26800000000000002</v>
      </c>
      <c r="E7725">
        <v>0.50900000000000001</v>
      </c>
    </row>
    <row r="7726" spans="1:5" x14ac:dyDescent="0.25">
      <c r="A7726" t="s">
        <v>13459</v>
      </c>
      <c r="B7726" t="s">
        <v>13460</v>
      </c>
      <c r="C7726">
        <v>0.44900000000000001</v>
      </c>
      <c r="D7726">
        <v>0.442</v>
      </c>
      <c r="E7726">
        <v>0.27800000000000002</v>
      </c>
    </row>
    <row r="7727" spans="1:5" x14ac:dyDescent="0.25">
      <c r="A7727" t="s">
        <v>13461</v>
      </c>
      <c r="B7727" t="s">
        <v>10779</v>
      </c>
      <c r="C7727">
        <v>0.44900000000000001</v>
      </c>
      <c r="D7727">
        <v>0.28100000000000003</v>
      </c>
      <c r="E7727">
        <v>0.44400000000000001</v>
      </c>
    </row>
    <row r="7728" spans="1:5" x14ac:dyDescent="0.25">
      <c r="A7728" t="s">
        <v>13462</v>
      </c>
      <c r="B7728" t="s">
        <v>13463</v>
      </c>
      <c r="C7728">
        <v>0.44900000000000001</v>
      </c>
      <c r="D7728">
        <v>0.55800000000000005</v>
      </c>
      <c r="E7728">
        <v>0.41699999999999998</v>
      </c>
    </row>
    <row r="7729" spans="1:5" x14ac:dyDescent="0.25">
      <c r="A7729" t="s">
        <v>13464</v>
      </c>
      <c r="B7729" t="s">
        <v>13465</v>
      </c>
      <c r="C7729">
        <v>0.44900000000000001</v>
      </c>
      <c r="D7729">
        <v>0.51900000000000002</v>
      </c>
      <c r="E7729">
        <v>0.67600000000000005</v>
      </c>
    </row>
    <row r="7730" spans="1:5" x14ac:dyDescent="0.25">
      <c r="A7730" t="s">
        <v>13466</v>
      </c>
      <c r="B7730" t="s">
        <v>13467</v>
      </c>
      <c r="C7730">
        <v>0.44900000000000001</v>
      </c>
      <c r="D7730">
        <v>0.28000000000000003</v>
      </c>
      <c r="E7730">
        <v>0.29799999999999999</v>
      </c>
    </row>
    <row r="7731" spans="1:5" x14ac:dyDescent="0.25">
      <c r="A7731" t="s">
        <v>13468</v>
      </c>
      <c r="B7731" t="s">
        <v>4882</v>
      </c>
      <c r="C7731">
        <v>0.44900000000000001</v>
      </c>
      <c r="D7731">
        <v>0.52</v>
      </c>
      <c r="E7731">
        <v>0.49</v>
      </c>
    </row>
    <row r="7732" spans="1:5" x14ac:dyDescent="0.25">
      <c r="A7732" t="s">
        <v>13469</v>
      </c>
      <c r="B7732" t="s">
        <v>11508</v>
      </c>
      <c r="C7732">
        <v>0.44900000000000001</v>
      </c>
      <c r="D7732">
        <v>0.255</v>
      </c>
      <c r="E7732">
        <v>0.35299999999999998</v>
      </c>
    </row>
    <row r="7733" spans="1:5" x14ac:dyDescent="0.25">
      <c r="A7733" t="s">
        <v>13470</v>
      </c>
      <c r="B7733" t="s">
        <v>13471</v>
      </c>
      <c r="C7733">
        <v>0.44900000000000001</v>
      </c>
      <c r="D7733">
        <v>0.32700000000000001</v>
      </c>
      <c r="E7733">
        <v>0.42</v>
      </c>
    </row>
    <row r="7734" spans="1:5" x14ac:dyDescent="0.25">
      <c r="A7734" t="s">
        <v>13472</v>
      </c>
      <c r="B7734" t="s">
        <v>13473</v>
      </c>
      <c r="C7734">
        <v>0.44900000000000001</v>
      </c>
      <c r="D7734">
        <v>0.28899999999999998</v>
      </c>
      <c r="E7734">
        <v>0.55300000000000005</v>
      </c>
    </row>
    <row r="7735" spans="1:5" x14ac:dyDescent="0.25">
      <c r="A7735" t="s">
        <v>13474</v>
      </c>
      <c r="B7735" t="s">
        <v>13475</v>
      </c>
      <c r="C7735">
        <v>0.44900000000000001</v>
      </c>
      <c r="D7735">
        <v>0.42899999999999999</v>
      </c>
      <c r="E7735">
        <v>0.54500000000000004</v>
      </c>
    </row>
    <row r="7736" spans="1:5" x14ac:dyDescent="0.25">
      <c r="A7736" t="s">
        <v>13476</v>
      </c>
      <c r="B7736" t="s">
        <v>8003</v>
      </c>
      <c r="C7736">
        <v>0.44900000000000001</v>
      </c>
      <c r="D7736">
        <v>0.39400000000000002</v>
      </c>
      <c r="E7736">
        <v>0.38400000000000001</v>
      </c>
    </row>
    <row r="7737" spans="1:5" x14ac:dyDescent="0.25">
      <c r="A7737" t="s">
        <v>13477</v>
      </c>
      <c r="B7737" t="s">
        <v>13478</v>
      </c>
      <c r="C7737">
        <v>0.44900000000000001</v>
      </c>
      <c r="D7737">
        <v>0.44400000000000001</v>
      </c>
      <c r="E7737">
        <v>0.85699999999999998</v>
      </c>
    </row>
    <row r="7738" spans="1:5" x14ac:dyDescent="0.25">
      <c r="A7738" t="s">
        <v>13479</v>
      </c>
      <c r="B7738" t="s">
        <v>5544</v>
      </c>
      <c r="C7738">
        <v>0.44900000000000001</v>
      </c>
      <c r="D7738">
        <v>0.35399999999999998</v>
      </c>
      <c r="E7738">
        <v>0.48399999999999999</v>
      </c>
    </row>
    <row r="7739" spans="1:5" x14ac:dyDescent="0.25">
      <c r="A7739" t="s">
        <v>13480</v>
      </c>
      <c r="B7739" t="s">
        <v>13481</v>
      </c>
      <c r="C7739">
        <v>0.44900000000000001</v>
      </c>
      <c r="D7739">
        <v>0.57999999999999996</v>
      </c>
      <c r="E7739">
        <v>0.443</v>
      </c>
    </row>
    <row r="7740" spans="1:5" x14ac:dyDescent="0.25">
      <c r="A7740" t="s">
        <v>13482</v>
      </c>
      <c r="B7740" t="s">
        <v>11508</v>
      </c>
      <c r="C7740">
        <v>0.44900000000000001</v>
      </c>
      <c r="D7740">
        <v>0.23</v>
      </c>
      <c r="E7740">
        <v>0.3</v>
      </c>
    </row>
    <row r="7741" spans="1:5" x14ac:dyDescent="0.25">
      <c r="A7741" t="s">
        <v>13483</v>
      </c>
      <c r="B7741" t="s">
        <v>13484</v>
      </c>
      <c r="C7741">
        <v>0.44900000000000001</v>
      </c>
      <c r="D7741">
        <v>0.41799999999999998</v>
      </c>
      <c r="E7741">
        <v>0.41099999999999998</v>
      </c>
    </row>
    <row r="7742" spans="1:5" x14ac:dyDescent="0.25">
      <c r="A7742" t="s">
        <v>13485</v>
      </c>
      <c r="B7742" t="s">
        <v>11403</v>
      </c>
      <c r="C7742">
        <v>0.44900000000000001</v>
      </c>
      <c r="D7742">
        <v>0.66</v>
      </c>
      <c r="E7742">
        <v>0.58699999999999997</v>
      </c>
    </row>
    <row r="7743" spans="1:5" x14ac:dyDescent="0.25">
      <c r="A7743" t="s">
        <v>13486</v>
      </c>
      <c r="B7743" t="s">
        <v>13487</v>
      </c>
      <c r="C7743">
        <v>0.44900000000000001</v>
      </c>
      <c r="D7743">
        <v>0.36</v>
      </c>
      <c r="E7743">
        <v>0.44500000000000001</v>
      </c>
    </row>
    <row r="7744" spans="1:5" x14ac:dyDescent="0.25">
      <c r="A7744" t="s">
        <v>13488</v>
      </c>
      <c r="B7744" t="s">
        <v>13489</v>
      </c>
      <c r="C7744">
        <v>0.44900000000000001</v>
      </c>
      <c r="D7744">
        <v>0.51200000000000001</v>
      </c>
      <c r="E7744">
        <v>0.39100000000000001</v>
      </c>
    </row>
    <row r="7745" spans="1:5" x14ac:dyDescent="0.25">
      <c r="A7745" t="s">
        <v>13490</v>
      </c>
      <c r="B7745" t="s">
        <v>11771</v>
      </c>
      <c r="C7745">
        <v>0.44900000000000001</v>
      </c>
      <c r="D7745">
        <v>0.435</v>
      </c>
      <c r="E7745">
        <v>0.43</v>
      </c>
    </row>
    <row r="7746" spans="1:5" x14ac:dyDescent="0.25">
      <c r="A7746" t="s">
        <v>13491</v>
      </c>
      <c r="B7746" t="s">
        <v>13492</v>
      </c>
      <c r="C7746">
        <v>0.44900000000000001</v>
      </c>
      <c r="D7746">
        <v>0.59</v>
      </c>
      <c r="E7746">
        <v>0.62</v>
      </c>
    </row>
    <row r="7747" spans="1:5" x14ac:dyDescent="0.25">
      <c r="A7747" t="s">
        <v>13493</v>
      </c>
      <c r="B7747" t="s">
        <v>13494</v>
      </c>
      <c r="C7747">
        <v>0.44900000000000001</v>
      </c>
      <c r="D7747">
        <v>0.25</v>
      </c>
      <c r="E7747">
        <v>0.43</v>
      </c>
    </row>
    <row r="7748" spans="1:5" x14ac:dyDescent="0.25">
      <c r="A7748" t="s">
        <v>13495</v>
      </c>
      <c r="B7748" t="s">
        <v>13496</v>
      </c>
      <c r="C7748">
        <v>0.44900000000000001</v>
      </c>
      <c r="D7748">
        <v>0.53800000000000003</v>
      </c>
      <c r="E7748">
        <v>0.52600000000000002</v>
      </c>
    </row>
    <row r="7749" spans="1:5" x14ac:dyDescent="0.25">
      <c r="A7749" t="s">
        <v>13497</v>
      </c>
      <c r="B7749" t="s">
        <v>13498</v>
      </c>
      <c r="C7749">
        <v>0.44900000000000001</v>
      </c>
      <c r="D7749">
        <v>0.52</v>
      </c>
      <c r="E7749">
        <v>0.61299999999999999</v>
      </c>
    </row>
    <row r="7750" spans="1:5" x14ac:dyDescent="0.25">
      <c r="A7750" t="s">
        <v>13499</v>
      </c>
      <c r="B7750" t="s">
        <v>13500</v>
      </c>
      <c r="C7750">
        <v>0.44900000000000001</v>
      </c>
      <c r="D7750">
        <v>0.88200000000000001</v>
      </c>
      <c r="E7750">
        <v>0.71599999999999997</v>
      </c>
    </row>
    <row r="7751" spans="1:5" x14ac:dyDescent="0.25">
      <c r="A7751" t="s">
        <v>13501</v>
      </c>
      <c r="B7751" t="s">
        <v>13502</v>
      </c>
      <c r="C7751">
        <v>0.44900000000000001</v>
      </c>
      <c r="D7751">
        <v>0.55100000000000005</v>
      </c>
      <c r="E7751">
        <v>0.41799999999999998</v>
      </c>
    </row>
    <row r="7752" spans="1:5" x14ac:dyDescent="0.25">
      <c r="A7752" t="s">
        <v>13503</v>
      </c>
      <c r="B7752" t="s">
        <v>13504</v>
      </c>
      <c r="C7752">
        <v>0.44900000000000001</v>
      </c>
      <c r="D7752">
        <v>0.45500000000000002</v>
      </c>
      <c r="E7752">
        <v>0.38500000000000001</v>
      </c>
    </row>
    <row r="7753" spans="1:5" x14ac:dyDescent="0.25">
      <c r="A7753" t="s">
        <v>13505</v>
      </c>
      <c r="B7753" t="s">
        <v>13506</v>
      </c>
      <c r="C7753">
        <v>0.44900000000000001</v>
      </c>
      <c r="D7753">
        <v>0.55100000000000005</v>
      </c>
      <c r="E7753">
        <v>0.51800000000000002</v>
      </c>
    </row>
    <row r="7754" spans="1:5" x14ac:dyDescent="0.25">
      <c r="A7754" t="s">
        <v>13507</v>
      </c>
      <c r="B7754" t="s">
        <v>13508</v>
      </c>
      <c r="C7754">
        <v>0.44900000000000001</v>
      </c>
      <c r="D7754">
        <v>0.44</v>
      </c>
      <c r="E7754">
        <v>0.42099999999999999</v>
      </c>
    </row>
    <row r="7755" spans="1:5" x14ac:dyDescent="0.25">
      <c r="A7755" t="s">
        <v>13509</v>
      </c>
      <c r="B7755" t="s">
        <v>13510</v>
      </c>
      <c r="C7755">
        <v>0.44900000000000001</v>
      </c>
      <c r="D7755">
        <v>0.29599999999999999</v>
      </c>
      <c r="E7755">
        <v>0.34499999999999997</v>
      </c>
    </row>
    <row r="7756" spans="1:5" x14ac:dyDescent="0.25">
      <c r="A7756" t="s">
        <v>13511</v>
      </c>
      <c r="B7756" t="s">
        <v>13512</v>
      </c>
      <c r="C7756">
        <v>0.44900000000000001</v>
      </c>
      <c r="D7756">
        <v>0.41199999999999998</v>
      </c>
      <c r="E7756">
        <v>0.41099999999999998</v>
      </c>
    </row>
    <row r="7757" spans="1:5" x14ac:dyDescent="0.25">
      <c r="A7757" t="s">
        <v>13513</v>
      </c>
      <c r="B7757" t="s">
        <v>13514</v>
      </c>
      <c r="C7757">
        <v>0.44900000000000001</v>
      </c>
      <c r="D7757">
        <v>0.56000000000000005</v>
      </c>
      <c r="E7757">
        <v>0.43</v>
      </c>
    </row>
    <row r="7758" spans="1:5" x14ac:dyDescent="0.25">
      <c r="A7758" t="s">
        <v>13515</v>
      </c>
      <c r="B7758" t="s">
        <v>11455</v>
      </c>
      <c r="C7758">
        <v>0.44900000000000001</v>
      </c>
      <c r="D7758">
        <v>0.434</v>
      </c>
      <c r="E7758">
        <v>0.38</v>
      </c>
    </row>
    <row r="7759" spans="1:5" x14ac:dyDescent="0.25">
      <c r="A7759" t="s">
        <v>13516</v>
      </c>
      <c r="B7759" t="s">
        <v>13517</v>
      </c>
      <c r="C7759">
        <v>0.44900000000000001</v>
      </c>
      <c r="D7759">
        <v>0.34399999999999997</v>
      </c>
      <c r="E7759">
        <v>0.39100000000000001</v>
      </c>
    </row>
    <row r="7760" spans="1:5" x14ac:dyDescent="0.25">
      <c r="A7760" t="s">
        <v>13518</v>
      </c>
      <c r="B7760" t="s">
        <v>13519</v>
      </c>
      <c r="C7760">
        <v>0.44900000000000001</v>
      </c>
      <c r="D7760">
        <v>0.62</v>
      </c>
      <c r="E7760">
        <v>0.67900000000000005</v>
      </c>
    </row>
    <row r="7761" spans="1:5" x14ac:dyDescent="0.25">
      <c r="A7761" t="s">
        <v>13520</v>
      </c>
      <c r="B7761" t="s">
        <v>6975</v>
      </c>
      <c r="C7761">
        <v>0.44900000000000001</v>
      </c>
      <c r="D7761">
        <v>0.73599999999999999</v>
      </c>
      <c r="E7761">
        <v>0.64200000000000002</v>
      </c>
    </row>
    <row r="7762" spans="1:5" x14ac:dyDescent="0.25">
      <c r="A7762" t="s">
        <v>13521</v>
      </c>
      <c r="B7762" t="s">
        <v>785</v>
      </c>
      <c r="C7762">
        <v>0.44900000000000001</v>
      </c>
      <c r="D7762">
        <v>0.54800000000000004</v>
      </c>
      <c r="E7762">
        <v>0.61299999999999999</v>
      </c>
    </row>
    <row r="7763" spans="1:5" x14ac:dyDescent="0.25">
      <c r="A7763" t="s">
        <v>13522</v>
      </c>
      <c r="B7763" t="s">
        <v>13523</v>
      </c>
      <c r="C7763">
        <v>0.44900000000000001</v>
      </c>
      <c r="D7763">
        <v>0.49</v>
      </c>
      <c r="E7763">
        <v>0.45300000000000001</v>
      </c>
    </row>
    <row r="7764" spans="1:5" x14ac:dyDescent="0.25">
      <c r="A7764" t="s">
        <v>13524</v>
      </c>
      <c r="B7764" t="s">
        <v>12298</v>
      </c>
      <c r="C7764">
        <v>0.44900000000000001</v>
      </c>
      <c r="D7764">
        <v>0.46</v>
      </c>
      <c r="E7764">
        <v>0.44</v>
      </c>
    </row>
    <row r="7765" spans="1:5" x14ac:dyDescent="0.25">
      <c r="A7765" t="s">
        <v>13525</v>
      </c>
      <c r="B7765" t="s">
        <v>13526</v>
      </c>
      <c r="C7765">
        <v>0.44900000000000001</v>
      </c>
      <c r="D7765">
        <v>0.54500000000000004</v>
      </c>
      <c r="E7765">
        <v>0.439</v>
      </c>
    </row>
    <row r="7766" spans="1:5" x14ac:dyDescent="0.25">
      <c r="A7766" t="s">
        <v>13527</v>
      </c>
      <c r="B7766" t="s">
        <v>13528</v>
      </c>
      <c r="C7766">
        <v>0.44900000000000001</v>
      </c>
      <c r="D7766">
        <v>0.55800000000000005</v>
      </c>
      <c r="E7766">
        <v>0.36099999999999999</v>
      </c>
    </row>
    <row r="7767" spans="1:5" x14ac:dyDescent="0.25">
      <c r="A7767" t="s">
        <v>13529</v>
      </c>
      <c r="B7767" t="s">
        <v>13530</v>
      </c>
      <c r="C7767">
        <v>0.44900000000000001</v>
      </c>
      <c r="D7767">
        <v>0.49</v>
      </c>
      <c r="E7767">
        <v>0.45100000000000001</v>
      </c>
    </row>
    <row r="7768" spans="1:5" x14ac:dyDescent="0.25">
      <c r="A7768" t="s">
        <v>13531</v>
      </c>
      <c r="B7768" t="s">
        <v>13532</v>
      </c>
      <c r="C7768">
        <v>0.44900000000000001</v>
      </c>
      <c r="D7768">
        <v>0.622</v>
      </c>
      <c r="E7768">
        <v>0.53500000000000003</v>
      </c>
    </row>
    <row r="7769" spans="1:5" x14ac:dyDescent="0.25">
      <c r="A7769" t="s">
        <v>13533</v>
      </c>
      <c r="B7769" t="s">
        <v>13534</v>
      </c>
      <c r="C7769">
        <v>0.44900000000000001</v>
      </c>
      <c r="D7769">
        <v>0.38700000000000001</v>
      </c>
      <c r="E7769">
        <v>0.35199999999999998</v>
      </c>
    </row>
    <row r="7770" spans="1:5" x14ac:dyDescent="0.25">
      <c r="A7770" t="s">
        <v>13535</v>
      </c>
      <c r="B7770" t="s">
        <v>13536</v>
      </c>
      <c r="C7770">
        <v>0.44900000000000001</v>
      </c>
      <c r="D7770">
        <v>0.23499999999999999</v>
      </c>
      <c r="E7770">
        <v>0.42499999999999999</v>
      </c>
    </row>
    <row r="7771" spans="1:5" x14ac:dyDescent="0.25">
      <c r="A7771" t="s">
        <v>13537</v>
      </c>
      <c r="B7771" t="s">
        <v>13538</v>
      </c>
      <c r="C7771">
        <v>0.44900000000000001</v>
      </c>
      <c r="D7771">
        <v>0.45100000000000001</v>
      </c>
      <c r="E7771">
        <v>0.38200000000000001</v>
      </c>
    </row>
    <row r="7772" spans="1:5" x14ac:dyDescent="0.25">
      <c r="A7772" t="s">
        <v>13539</v>
      </c>
      <c r="B7772" t="s">
        <v>13540</v>
      </c>
      <c r="C7772">
        <v>0.44900000000000001</v>
      </c>
      <c r="D7772">
        <v>0.50900000000000001</v>
      </c>
      <c r="E7772">
        <v>0.64</v>
      </c>
    </row>
    <row r="7773" spans="1:5" x14ac:dyDescent="0.25">
      <c r="A7773" t="s">
        <v>13541</v>
      </c>
      <c r="B7773" t="s">
        <v>13542</v>
      </c>
      <c r="C7773">
        <v>0.44900000000000001</v>
      </c>
      <c r="D7773">
        <v>0.16700000000000001</v>
      </c>
      <c r="E7773">
        <v>0.442</v>
      </c>
    </row>
    <row r="7774" spans="1:5" x14ac:dyDescent="0.25">
      <c r="A7774" t="s">
        <v>13543</v>
      </c>
      <c r="B7774" t="s">
        <v>13544</v>
      </c>
      <c r="C7774">
        <v>0.44900000000000001</v>
      </c>
      <c r="D7774">
        <v>0.61299999999999999</v>
      </c>
      <c r="E7774">
        <v>0.315</v>
      </c>
    </row>
    <row r="7775" spans="1:5" x14ac:dyDescent="0.25">
      <c r="A7775" t="s">
        <v>13545</v>
      </c>
      <c r="B7775" t="s">
        <v>13546</v>
      </c>
      <c r="C7775">
        <v>0.44900000000000001</v>
      </c>
      <c r="D7775">
        <v>0.57999999999999996</v>
      </c>
      <c r="E7775">
        <v>0.39700000000000002</v>
      </c>
    </row>
    <row r="7776" spans="1:5" x14ac:dyDescent="0.25">
      <c r="A7776" t="s">
        <v>13547</v>
      </c>
      <c r="B7776" t="s">
        <v>13044</v>
      </c>
      <c r="C7776">
        <v>0.44900000000000001</v>
      </c>
      <c r="D7776">
        <v>0.439</v>
      </c>
      <c r="E7776">
        <v>0.36499999999999999</v>
      </c>
    </row>
    <row r="7777" spans="1:5" x14ac:dyDescent="0.25">
      <c r="A7777" t="s">
        <v>13548</v>
      </c>
      <c r="B7777" t="s">
        <v>13549</v>
      </c>
      <c r="C7777">
        <v>0.44900000000000001</v>
      </c>
      <c r="D7777">
        <v>0.28000000000000003</v>
      </c>
      <c r="E7777">
        <v>0.40300000000000002</v>
      </c>
    </row>
    <row r="7778" spans="1:5" x14ac:dyDescent="0.25">
      <c r="A7778" t="s">
        <v>13550</v>
      </c>
      <c r="B7778" t="s">
        <v>13551</v>
      </c>
      <c r="C7778">
        <v>0.44900000000000001</v>
      </c>
      <c r="D7778">
        <v>0.52900000000000003</v>
      </c>
      <c r="E7778">
        <v>0.39100000000000001</v>
      </c>
    </row>
    <row r="7779" spans="1:5" x14ac:dyDescent="0.25">
      <c r="A7779" t="s">
        <v>13552</v>
      </c>
      <c r="B7779" t="s">
        <v>13553</v>
      </c>
      <c r="C7779">
        <v>0.44900000000000001</v>
      </c>
      <c r="D7779">
        <v>0.23499999999999999</v>
      </c>
      <c r="E7779">
        <v>0.66400000000000003</v>
      </c>
    </row>
    <row r="7780" spans="1:5" x14ac:dyDescent="0.25">
      <c r="A7780" t="s">
        <v>13554</v>
      </c>
      <c r="B7780" t="s">
        <v>13555</v>
      </c>
      <c r="C7780">
        <v>0.44900000000000001</v>
      </c>
      <c r="D7780">
        <v>0.48099999999999998</v>
      </c>
      <c r="E7780">
        <v>0.439</v>
      </c>
    </row>
    <row r="7781" spans="1:5" x14ac:dyDescent="0.25">
      <c r="A7781" t="s">
        <v>13556</v>
      </c>
      <c r="B7781" t="s">
        <v>6677</v>
      </c>
      <c r="C7781">
        <v>0.44900000000000001</v>
      </c>
      <c r="D7781">
        <v>0.58699999999999997</v>
      </c>
      <c r="E7781">
        <v>0.54800000000000004</v>
      </c>
    </row>
    <row r="7782" spans="1:5" x14ac:dyDescent="0.25">
      <c r="A7782" t="s">
        <v>13557</v>
      </c>
      <c r="B7782" t="s">
        <v>13558</v>
      </c>
      <c r="C7782">
        <v>0.44900000000000001</v>
      </c>
      <c r="D7782">
        <v>0.52</v>
      </c>
      <c r="E7782">
        <v>0.34300000000000003</v>
      </c>
    </row>
    <row r="7783" spans="1:5" x14ac:dyDescent="0.25">
      <c r="A7783" t="s">
        <v>13559</v>
      </c>
      <c r="B7783" t="s">
        <v>13560</v>
      </c>
      <c r="C7783">
        <v>0.44900000000000001</v>
      </c>
      <c r="D7783">
        <v>0.56000000000000005</v>
      </c>
      <c r="E7783">
        <v>0.69499999999999995</v>
      </c>
    </row>
    <row r="7784" spans="1:5" x14ac:dyDescent="0.25">
      <c r="A7784" t="s">
        <v>13561</v>
      </c>
      <c r="B7784" t="s">
        <v>13562</v>
      </c>
      <c r="C7784">
        <v>0.44900000000000001</v>
      </c>
      <c r="D7784">
        <v>0.33200000000000002</v>
      </c>
      <c r="E7784">
        <v>0.39500000000000002</v>
      </c>
    </row>
    <row r="7785" spans="1:5" x14ac:dyDescent="0.25">
      <c r="A7785" t="s">
        <v>13563</v>
      </c>
      <c r="B7785" t="s">
        <v>13564</v>
      </c>
      <c r="C7785">
        <v>0.44900000000000001</v>
      </c>
      <c r="D7785">
        <v>0.28999999999999998</v>
      </c>
      <c r="E7785">
        <v>0.29599999999999999</v>
      </c>
    </row>
    <row r="7786" spans="1:5" x14ac:dyDescent="0.25">
      <c r="A7786" t="s">
        <v>13565</v>
      </c>
      <c r="B7786" t="s">
        <v>11543</v>
      </c>
      <c r="C7786">
        <v>0.44900000000000001</v>
      </c>
      <c r="D7786">
        <v>0.42199999999999999</v>
      </c>
      <c r="E7786">
        <v>0.38600000000000001</v>
      </c>
    </row>
    <row r="7787" spans="1:5" x14ac:dyDescent="0.25">
      <c r="A7787" t="s">
        <v>13566</v>
      </c>
      <c r="B7787" t="s">
        <v>13567</v>
      </c>
      <c r="C7787">
        <v>0.44900000000000001</v>
      </c>
      <c r="D7787">
        <v>0.45500000000000002</v>
      </c>
      <c r="E7787">
        <v>0.48</v>
      </c>
    </row>
    <row r="7788" spans="1:5" x14ac:dyDescent="0.25">
      <c r="A7788" t="s">
        <v>13568</v>
      </c>
      <c r="B7788" t="s">
        <v>1632</v>
      </c>
      <c r="C7788">
        <v>0.44900000000000001</v>
      </c>
      <c r="D7788">
        <v>0.81699999999999995</v>
      </c>
      <c r="E7788">
        <v>0.63400000000000001</v>
      </c>
    </row>
    <row r="7789" spans="1:5" x14ac:dyDescent="0.25">
      <c r="A7789" t="s">
        <v>13569</v>
      </c>
      <c r="B7789" t="s">
        <v>12239</v>
      </c>
      <c r="C7789">
        <v>0.44900000000000001</v>
      </c>
      <c r="D7789">
        <v>0.42499999999999999</v>
      </c>
      <c r="E7789">
        <v>0.39600000000000002</v>
      </c>
    </row>
    <row r="7790" spans="1:5" x14ac:dyDescent="0.25">
      <c r="A7790" t="s">
        <v>13570</v>
      </c>
      <c r="B7790" t="s">
        <v>13571</v>
      </c>
      <c r="C7790">
        <v>0.44900000000000001</v>
      </c>
      <c r="D7790">
        <v>0.59599999999999997</v>
      </c>
      <c r="E7790">
        <v>0.5</v>
      </c>
    </row>
    <row r="7791" spans="1:5" x14ac:dyDescent="0.25">
      <c r="A7791" t="s">
        <v>13572</v>
      </c>
      <c r="B7791" t="s">
        <v>13573</v>
      </c>
      <c r="C7791">
        <v>0.44900000000000001</v>
      </c>
      <c r="D7791">
        <v>0.41699999999999998</v>
      </c>
      <c r="E7791">
        <v>0.59599999999999997</v>
      </c>
    </row>
    <row r="7792" spans="1:5" x14ac:dyDescent="0.25">
      <c r="A7792" t="s">
        <v>13574</v>
      </c>
      <c r="B7792" t="s">
        <v>13575</v>
      </c>
      <c r="C7792">
        <v>0.44900000000000001</v>
      </c>
      <c r="D7792">
        <v>0.372</v>
      </c>
      <c r="E7792">
        <v>0.28699999999999998</v>
      </c>
    </row>
    <row r="7793" spans="1:5" x14ac:dyDescent="0.25">
      <c r="A7793" t="s">
        <v>13576</v>
      </c>
      <c r="B7793" t="s">
        <v>13577</v>
      </c>
      <c r="C7793">
        <v>0.44900000000000001</v>
      </c>
      <c r="D7793">
        <v>0.52900000000000003</v>
      </c>
      <c r="E7793">
        <v>0.38600000000000001</v>
      </c>
    </row>
    <row r="7794" spans="1:5" x14ac:dyDescent="0.25">
      <c r="A7794" t="s">
        <v>13578</v>
      </c>
      <c r="B7794" t="s">
        <v>13579</v>
      </c>
      <c r="C7794">
        <v>0.44900000000000001</v>
      </c>
      <c r="D7794">
        <v>0.47899999999999998</v>
      </c>
      <c r="E7794">
        <v>0.48199999999999998</v>
      </c>
    </row>
    <row r="7795" spans="1:5" x14ac:dyDescent="0.25">
      <c r="A7795" t="s">
        <v>13580</v>
      </c>
      <c r="B7795" t="s">
        <v>13581</v>
      </c>
      <c r="C7795">
        <v>0.44900000000000001</v>
      </c>
      <c r="D7795">
        <v>0.48</v>
      </c>
      <c r="E7795">
        <v>0.49299999999999999</v>
      </c>
    </row>
    <row r="7796" spans="1:5" x14ac:dyDescent="0.25">
      <c r="A7796" t="s">
        <v>13582</v>
      </c>
      <c r="B7796" t="s">
        <v>9150</v>
      </c>
      <c r="C7796">
        <v>0.44900000000000001</v>
      </c>
      <c r="D7796">
        <v>0.26300000000000001</v>
      </c>
      <c r="E7796">
        <v>0.254</v>
      </c>
    </row>
    <row r="7797" spans="1:5" x14ac:dyDescent="0.25">
      <c r="A7797" t="s">
        <v>13583</v>
      </c>
      <c r="B7797" t="s">
        <v>13584</v>
      </c>
      <c r="C7797">
        <v>0.44900000000000001</v>
      </c>
      <c r="D7797">
        <v>0.53700000000000003</v>
      </c>
      <c r="E7797">
        <v>0.55900000000000005</v>
      </c>
    </row>
    <row r="7798" spans="1:5" x14ac:dyDescent="0.25">
      <c r="A7798" t="s">
        <v>13585</v>
      </c>
      <c r="B7798" t="s">
        <v>13586</v>
      </c>
      <c r="C7798">
        <v>0.44900000000000001</v>
      </c>
      <c r="D7798">
        <v>0.51</v>
      </c>
      <c r="E7798">
        <v>0.34</v>
      </c>
    </row>
    <row r="7799" spans="1:5" x14ac:dyDescent="0.25">
      <c r="A7799" t="s">
        <v>13587</v>
      </c>
      <c r="B7799" t="s">
        <v>13588</v>
      </c>
      <c r="C7799">
        <v>0.44900000000000001</v>
      </c>
      <c r="D7799">
        <v>0.38500000000000001</v>
      </c>
      <c r="E7799">
        <v>0.4</v>
      </c>
    </row>
    <row r="7800" spans="1:5" x14ac:dyDescent="0.25">
      <c r="A7800" t="s">
        <v>13589</v>
      </c>
      <c r="B7800" t="s">
        <v>5235</v>
      </c>
      <c r="C7800">
        <v>0.44900000000000001</v>
      </c>
      <c r="D7800">
        <v>0.66</v>
      </c>
      <c r="E7800">
        <v>0.435</v>
      </c>
    </row>
    <row r="7801" spans="1:5" x14ac:dyDescent="0.25">
      <c r="A7801" t="s">
        <v>13590</v>
      </c>
      <c r="B7801" t="s">
        <v>13591</v>
      </c>
      <c r="C7801">
        <v>0.44900000000000001</v>
      </c>
      <c r="D7801">
        <v>0.45100000000000001</v>
      </c>
      <c r="E7801">
        <v>0.35699999999999998</v>
      </c>
    </row>
    <row r="7802" spans="1:5" x14ac:dyDescent="0.25">
      <c r="A7802" t="s">
        <v>13592</v>
      </c>
      <c r="B7802" t="s">
        <v>13593</v>
      </c>
      <c r="C7802">
        <v>0.44900000000000001</v>
      </c>
      <c r="D7802">
        <v>0.68400000000000005</v>
      </c>
      <c r="E7802">
        <v>0.5</v>
      </c>
    </row>
    <row r="7803" spans="1:5" x14ac:dyDescent="0.25">
      <c r="A7803" t="s">
        <v>13594</v>
      </c>
      <c r="B7803" t="s">
        <v>13595</v>
      </c>
      <c r="C7803">
        <v>0.44900000000000001</v>
      </c>
      <c r="D7803">
        <v>0.5</v>
      </c>
      <c r="E7803">
        <v>0.50900000000000001</v>
      </c>
    </row>
    <row r="7804" spans="1:5" x14ac:dyDescent="0.25">
      <c r="A7804" t="s">
        <v>13596</v>
      </c>
      <c r="B7804" t="s">
        <v>13597</v>
      </c>
      <c r="C7804">
        <v>0.44900000000000001</v>
      </c>
      <c r="D7804">
        <v>0.433</v>
      </c>
      <c r="E7804">
        <v>0.59599999999999997</v>
      </c>
    </row>
    <row r="7805" spans="1:5" x14ac:dyDescent="0.25">
      <c r="A7805" t="s">
        <v>13598</v>
      </c>
      <c r="B7805" t="s">
        <v>13599</v>
      </c>
      <c r="C7805">
        <v>0.44900000000000001</v>
      </c>
      <c r="D7805">
        <v>0.222</v>
      </c>
      <c r="E7805">
        <v>0.26</v>
      </c>
    </row>
    <row r="7806" spans="1:5" x14ac:dyDescent="0.25">
      <c r="A7806" t="s">
        <v>13600</v>
      </c>
      <c r="B7806" t="s">
        <v>13601</v>
      </c>
      <c r="C7806">
        <v>0.44900000000000001</v>
      </c>
      <c r="D7806">
        <v>0.39400000000000002</v>
      </c>
      <c r="E7806">
        <v>0.35199999999999998</v>
      </c>
    </row>
    <row r="7807" spans="1:5" x14ac:dyDescent="0.25">
      <c r="A7807" t="s">
        <v>13602</v>
      </c>
      <c r="B7807" t="s">
        <v>13603</v>
      </c>
      <c r="C7807">
        <v>0.44900000000000001</v>
      </c>
      <c r="D7807">
        <v>0.57999999999999996</v>
      </c>
      <c r="E7807">
        <v>0.61899999999999999</v>
      </c>
    </row>
    <row r="7808" spans="1:5" x14ac:dyDescent="0.25">
      <c r="A7808" t="s">
        <v>13604</v>
      </c>
      <c r="B7808" t="s">
        <v>11131</v>
      </c>
      <c r="C7808">
        <v>0.44900000000000001</v>
      </c>
      <c r="D7808">
        <v>0.23499999999999999</v>
      </c>
      <c r="E7808">
        <v>0.26500000000000001</v>
      </c>
    </row>
    <row r="7809" spans="1:5" x14ac:dyDescent="0.25">
      <c r="A7809" t="s">
        <v>13605</v>
      </c>
      <c r="B7809" t="s">
        <v>13606</v>
      </c>
      <c r="C7809">
        <v>0.44900000000000001</v>
      </c>
      <c r="D7809">
        <v>0.41499999999999998</v>
      </c>
      <c r="E7809">
        <v>0.35299999999999998</v>
      </c>
    </row>
    <row r="7810" spans="1:5" x14ac:dyDescent="0.25">
      <c r="A7810" t="s">
        <v>13607</v>
      </c>
      <c r="B7810" t="s">
        <v>13608</v>
      </c>
      <c r="C7810">
        <v>0.44900000000000001</v>
      </c>
      <c r="D7810">
        <v>0.5</v>
      </c>
      <c r="E7810">
        <v>0.45500000000000002</v>
      </c>
    </row>
    <row r="7811" spans="1:5" x14ac:dyDescent="0.25">
      <c r="A7811" t="s">
        <v>13609</v>
      </c>
      <c r="B7811" t="s">
        <v>13610</v>
      </c>
      <c r="C7811">
        <v>0.44900000000000001</v>
      </c>
      <c r="D7811">
        <v>0.76500000000000001</v>
      </c>
      <c r="E7811">
        <v>0.42</v>
      </c>
    </row>
    <row r="7812" spans="1:5" x14ac:dyDescent="0.25">
      <c r="A7812" t="s">
        <v>13611</v>
      </c>
      <c r="B7812" t="s">
        <v>8159</v>
      </c>
      <c r="C7812">
        <v>0.44900000000000001</v>
      </c>
      <c r="D7812">
        <v>0.441</v>
      </c>
      <c r="E7812">
        <v>0.46800000000000003</v>
      </c>
    </row>
    <row r="7813" spans="1:5" x14ac:dyDescent="0.25">
      <c r="A7813" t="s">
        <v>13612</v>
      </c>
      <c r="B7813" t="s">
        <v>13613</v>
      </c>
      <c r="C7813">
        <v>0.44900000000000001</v>
      </c>
      <c r="D7813">
        <v>0.63700000000000001</v>
      </c>
      <c r="E7813">
        <v>0.371</v>
      </c>
    </row>
    <row r="7814" spans="1:5" x14ac:dyDescent="0.25">
      <c r="A7814" t="s">
        <v>13614</v>
      </c>
      <c r="B7814" t="s">
        <v>13615</v>
      </c>
      <c r="C7814">
        <v>0.44900000000000001</v>
      </c>
      <c r="D7814">
        <v>0.86799999999999999</v>
      </c>
      <c r="E7814">
        <v>0.77400000000000002</v>
      </c>
    </row>
    <row r="7815" spans="1:5" x14ac:dyDescent="0.25">
      <c r="A7815" t="s">
        <v>13616</v>
      </c>
      <c r="B7815" t="s">
        <v>106</v>
      </c>
      <c r="C7815">
        <v>0.45</v>
      </c>
      <c r="D7815">
        <v>0.45100000000000001</v>
      </c>
      <c r="E7815">
        <v>0.47</v>
      </c>
    </row>
    <row r="7816" spans="1:5" x14ac:dyDescent="0.25">
      <c r="A7816" t="s">
        <v>13617</v>
      </c>
      <c r="B7816" t="s">
        <v>13618</v>
      </c>
      <c r="C7816">
        <v>0.45</v>
      </c>
      <c r="D7816">
        <v>0.375</v>
      </c>
      <c r="E7816">
        <v>0.438</v>
      </c>
    </row>
    <row r="7817" spans="1:5" x14ac:dyDescent="0.25">
      <c r="A7817" t="s">
        <v>13619</v>
      </c>
      <c r="B7817" t="s">
        <v>13620</v>
      </c>
      <c r="C7817">
        <v>0.45</v>
      </c>
      <c r="D7817">
        <v>0.76500000000000001</v>
      </c>
      <c r="E7817">
        <v>0.50900000000000001</v>
      </c>
    </row>
    <row r="7818" spans="1:5" x14ac:dyDescent="0.25">
      <c r="A7818" t="s">
        <v>13621</v>
      </c>
      <c r="B7818" t="s">
        <v>5864</v>
      </c>
      <c r="C7818">
        <v>0.45</v>
      </c>
      <c r="D7818">
        <v>0.53100000000000003</v>
      </c>
      <c r="E7818">
        <v>0.67900000000000005</v>
      </c>
    </row>
    <row r="7819" spans="1:5" x14ac:dyDescent="0.25">
      <c r="A7819" t="s">
        <v>13622</v>
      </c>
      <c r="B7819" t="s">
        <v>13623</v>
      </c>
      <c r="C7819">
        <v>0.45</v>
      </c>
      <c r="D7819">
        <v>0.38</v>
      </c>
      <c r="E7819">
        <v>0.34</v>
      </c>
    </row>
    <row r="7820" spans="1:5" x14ac:dyDescent="0.25">
      <c r="A7820" t="s">
        <v>13624</v>
      </c>
      <c r="B7820" t="s">
        <v>7220</v>
      </c>
      <c r="C7820">
        <v>0.45</v>
      </c>
      <c r="D7820">
        <v>0.47899999999999998</v>
      </c>
      <c r="E7820">
        <v>0.54500000000000004</v>
      </c>
    </row>
    <row r="7821" spans="1:5" x14ac:dyDescent="0.25">
      <c r="A7821" t="s">
        <v>13625</v>
      </c>
      <c r="B7821" t="s">
        <v>5932</v>
      </c>
      <c r="C7821">
        <v>0.45</v>
      </c>
      <c r="D7821">
        <v>0.51</v>
      </c>
      <c r="E7821">
        <v>0.60399999999999998</v>
      </c>
    </row>
    <row r="7822" spans="1:5" x14ac:dyDescent="0.25">
      <c r="A7822" t="s">
        <v>13626</v>
      </c>
      <c r="B7822" t="s">
        <v>13627</v>
      </c>
      <c r="C7822">
        <v>0.45</v>
      </c>
      <c r="D7822">
        <v>0.49</v>
      </c>
      <c r="E7822">
        <v>0.38700000000000001</v>
      </c>
    </row>
    <row r="7823" spans="1:5" x14ac:dyDescent="0.25">
      <c r="A7823" t="s">
        <v>13628</v>
      </c>
      <c r="B7823" t="s">
        <v>13629</v>
      </c>
      <c r="C7823">
        <v>0.45</v>
      </c>
      <c r="D7823">
        <v>0.5</v>
      </c>
      <c r="E7823">
        <v>0.38200000000000001</v>
      </c>
    </row>
    <row r="7824" spans="1:5" x14ac:dyDescent="0.25">
      <c r="A7824" t="s">
        <v>13630</v>
      </c>
      <c r="B7824" t="s">
        <v>5526</v>
      </c>
      <c r="C7824">
        <v>0.45</v>
      </c>
      <c r="D7824">
        <v>0.39600000000000002</v>
      </c>
      <c r="E7824">
        <v>0.46899999999999997</v>
      </c>
    </row>
    <row r="7825" spans="1:5" x14ac:dyDescent="0.25">
      <c r="A7825" t="s">
        <v>13631</v>
      </c>
      <c r="B7825" t="s">
        <v>13632</v>
      </c>
      <c r="C7825">
        <v>0.45</v>
      </c>
      <c r="D7825">
        <v>0.64700000000000002</v>
      </c>
      <c r="E7825">
        <v>0.52900000000000003</v>
      </c>
    </row>
    <row r="7826" spans="1:5" x14ac:dyDescent="0.25">
      <c r="A7826" t="s">
        <v>13633</v>
      </c>
      <c r="B7826" t="s">
        <v>13634</v>
      </c>
      <c r="C7826">
        <v>0.45</v>
      </c>
      <c r="D7826">
        <v>0.41</v>
      </c>
      <c r="E7826">
        <v>0.61299999999999999</v>
      </c>
    </row>
    <row r="7827" spans="1:5" x14ac:dyDescent="0.25">
      <c r="A7827" t="s">
        <v>13635</v>
      </c>
      <c r="B7827" t="s">
        <v>1063</v>
      </c>
      <c r="C7827">
        <v>0.45</v>
      </c>
      <c r="D7827">
        <v>0.48</v>
      </c>
      <c r="E7827">
        <v>0.36499999999999999</v>
      </c>
    </row>
    <row r="7828" spans="1:5" x14ac:dyDescent="0.25">
      <c r="A7828" t="s">
        <v>13636</v>
      </c>
      <c r="B7828" t="s">
        <v>13637</v>
      </c>
      <c r="C7828">
        <v>0.45</v>
      </c>
      <c r="D7828">
        <v>0.34499999999999997</v>
      </c>
      <c r="E7828">
        <v>0.34899999999999998</v>
      </c>
    </row>
    <row r="7829" spans="1:5" x14ac:dyDescent="0.25">
      <c r="A7829" t="s">
        <v>13638</v>
      </c>
      <c r="B7829" t="s">
        <v>4132</v>
      </c>
      <c r="C7829">
        <v>0.45</v>
      </c>
      <c r="D7829">
        <v>0.433</v>
      </c>
      <c r="E7829">
        <v>0.23</v>
      </c>
    </row>
    <row r="7830" spans="1:5" x14ac:dyDescent="0.25">
      <c r="A7830" t="s">
        <v>13639</v>
      </c>
      <c r="B7830" t="s">
        <v>13640</v>
      </c>
      <c r="C7830">
        <v>0.45</v>
      </c>
      <c r="D7830">
        <v>0.36</v>
      </c>
      <c r="E7830">
        <v>0.41499999999999998</v>
      </c>
    </row>
    <row r="7831" spans="1:5" x14ac:dyDescent="0.25">
      <c r="A7831" t="s">
        <v>13641</v>
      </c>
      <c r="B7831" t="s">
        <v>13642</v>
      </c>
      <c r="C7831">
        <v>0.45</v>
      </c>
      <c r="D7831">
        <v>0.52</v>
      </c>
      <c r="E7831">
        <v>0.42699999999999999</v>
      </c>
    </row>
    <row r="7832" spans="1:5" x14ac:dyDescent="0.25">
      <c r="A7832" t="s">
        <v>13643</v>
      </c>
      <c r="B7832" t="s">
        <v>13644</v>
      </c>
      <c r="C7832">
        <v>0.45</v>
      </c>
      <c r="D7832">
        <v>0.67600000000000005</v>
      </c>
      <c r="E7832">
        <v>0.69599999999999995</v>
      </c>
    </row>
    <row r="7833" spans="1:5" x14ac:dyDescent="0.25">
      <c r="A7833" t="s">
        <v>13645</v>
      </c>
      <c r="B7833" t="s">
        <v>13646</v>
      </c>
      <c r="C7833">
        <v>0.45</v>
      </c>
      <c r="D7833">
        <v>0.316</v>
      </c>
      <c r="E7833">
        <v>0.46200000000000002</v>
      </c>
    </row>
    <row r="7834" spans="1:5" x14ac:dyDescent="0.25">
      <c r="A7834" t="s">
        <v>13647</v>
      </c>
      <c r="B7834" t="s">
        <v>13648</v>
      </c>
      <c r="C7834">
        <v>0.45</v>
      </c>
      <c r="D7834">
        <v>0.41199999999999998</v>
      </c>
      <c r="E7834">
        <v>0.41499999999999998</v>
      </c>
    </row>
    <row r="7835" spans="1:5" x14ac:dyDescent="0.25">
      <c r="A7835" t="s">
        <v>13649</v>
      </c>
      <c r="B7835" t="s">
        <v>13650</v>
      </c>
      <c r="C7835">
        <v>0.45</v>
      </c>
      <c r="D7835">
        <v>0.55700000000000005</v>
      </c>
      <c r="E7835">
        <v>0.87</v>
      </c>
    </row>
    <row r="7836" spans="1:5" x14ac:dyDescent="0.25">
      <c r="A7836" t="s">
        <v>13651</v>
      </c>
      <c r="B7836" t="s">
        <v>11639</v>
      </c>
      <c r="C7836">
        <v>0.45</v>
      </c>
      <c r="D7836">
        <v>0.35599999999999998</v>
      </c>
      <c r="E7836">
        <v>0.27900000000000003</v>
      </c>
    </row>
    <row r="7837" spans="1:5" x14ac:dyDescent="0.25">
      <c r="A7837" t="s">
        <v>13652</v>
      </c>
      <c r="B7837" t="s">
        <v>2527</v>
      </c>
      <c r="C7837">
        <v>0.45</v>
      </c>
      <c r="D7837">
        <v>0.52</v>
      </c>
      <c r="E7837">
        <v>0.54700000000000004</v>
      </c>
    </row>
    <row r="7838" spans="1:5" x14ac:dyDescent="0.25">
      <c r="A7838" t="s">
        <v>13653</v>
      </c>
      <c r="B7838" t="s">
        <v>1658</v>
      </c>
      <c r="C7838">
        <v>0.45</v>
      </c>
      <c r="D7838">
        <v>0.49099999999999999</v>
      </c>
      <c r="E7838">
        <v>0.79600000000000004</v>
      </c>
    </row>
    <row r="7839" spans="1:5" x14ac:dyDescent="0.25">
      <c r="A7839" t="s">
        <v>13654</v>
      </c>
      <c r="B7839" t="s">
        <v>13655</v>
      </c>
      <c r="C7839">
        <v>0.45</v>
      </c>
      <c r="D7839">
        <v>0.63</v>
      </c>
      <c r="E7839">
        <v>0.48199999999999998</v>
      </c>
    </row>
    <row r="7840" spans="1:5" x14ac:dyDescent="0.25">
      <c r="A7840" t="s">
        <v>13656</v>
      </c>
      <c r="B7840" t="s">
        <v>13657</v>
      </c>
      <c r="C7840">
        <v>0.45</v>
      </c>
      <c r="D7840">
        <v>0.68500000000000005</v>
      </c>
      <c r="E7840">
        <v>0.47299999999999998</v>
      </c>
    </row>
    <row r="7841" spans="1:5" x14ac:dyDescent="0.25">
      <c r="A7841" t="s">
        <v>13658</v>
      </c>
      <c r="B7841" t="s">
        <v>13659</v>
      </c>
      <c r="C7841">
        <v>0.45</v>
      </c>
      <c r="D7841">
        <v>0.42499999999999999</v>
      </c>
      <c r="E7841">
        <v>0.38600000000000001</v>
      </c>
    </row>
    <row r="7842" spans="1:5" x14ac:dyDescent="0.25">
      <c r="A7842" t="s">
        <v>13660</v>
      </c>
      <c r="B7842" t="s">
        <v>9636</v>
      </c>
      <c r="C7842">
        <v>0.45</v>
      </c>
      <c r="D7842">
        <v>0.58299999999999996</v>
      </c>
      <c r="E7842">
        <v>0.54</v>
      </c>
    </row>
    <row r="7843" spans="1:5" x14ac:dyDescent="0.25">
      <c r="A7843" t="s">
        <v>13661</v>
      </c>
      <c r="B7843" t="s">
        <v>13662</v>
      </c>
      <c r="C7843">
        <v>0.45</v>
      </c>
      <c r="D7843">
        <v>0.255</v>
      </c>
      <c r="E7843">
        <v>0.59799999999999998</v>
      </c>
    </row>
    <row r="7844" spans="1:5" x14ac:dyDescent="0.25">
      <c r="A7844" t="s">
        <v>13663</v>
      </c>
      <c r="B7844" t="s">
        <v>13664</v>
      </c>
      <c r="C7844">
        <v>0.45</v>
      </c>
      <c r="D7844">
        <v>0.30199999999999999</v>
      </c>
      <c r="E7844">
        <v>0.42499999999999999</v>
      </c>
    </row>
    <row r="7845" spans="1:5" x14ac:dyDescent="0.25">
      <c r="A7845" t="s">
        <v>13665</v>
      </c>
      <c r="B7845" t="s">
        <v>4088</v>
      </c>
      <c r="C7845">
        <v>0.45</v>
      </c>
      <c r="D7845">
        <v>0.26500000000000001</v>
      </c>
      <c r="E7845">
        <v>0.158</v>
      </c>
    </row>
    <row r="7846" spans="1:5" x14ac:dyDescent="0.25">
      <c r="A7846" t="s">
        <v>13666</v>
      </c>
      <c r="B7846" t="s">
        <v>13667</v>
      </c>
      <c r="C7846">
        <v>0.45</v>
      </c>
      <c r="D7846">
        <v>0.38</v>
      </c>
      <c r="E7846">
        <v>0.57699999999999996</v>
      </c>
    </row>
    <row r="7847" spans="1:5" x14ac:dyDescent="0.25">
      <c r="A7847" t="s">
        <v>13668</v>
      </c>
      <c r="B7847" t="s">
        <v>13669</v>
      </c>
      <c r="C7847">
        <v>0.45100000000000001</v>
      </c>
      <c r="D7847">
        <v>0.378</v>
      </c>
      <c r="E7847">
        <v>0.44</v>
      </c>
    </row>
    <row r="7848" spans="1:5" x14ac:dyDescent="0.25">
      <c r="A7848" t="s">
        <v>13670</v>
      </c>
      <c r="B7848" t="s">
        <v>13671</v>
      </c>
      <c r="C7848">
        <v>0.45100000000000001</v>
      </c>
      <c r="D7848">
        <v>0.45100000000000001</v>
      </c>
      <c r="E7848">
        <v>0.443</v>
      </c>
    </row>
    <row r="7849" spans="1:5" x14ac:dyDescent="0.25">
      <c r="A7849" t="s">
        <v>13672</v>
      </c>
      <c r="B7849" t="s">
        <v>13673</v>
      </c>
      <c r="C7849">
        <v>0.45100000000000001</v>
      </c>
      <c r="D7849">
        <v>0.503</v>
      </c>
      <c r="E7849">
        <v>0.70399999999999996</v>
      </c>
    </row>
    <row r="7850" spans="1:5" x14ac:dyDescent="0.25">
      <c r="A7850" t="s">
        <v>13674</v>
      </c>
      <c r="B7850" t="s">
        <v>13675</v>
      </c>
      <c r="C7850">
        <v>0.45100000000000001</v>
      </c>
      <c r="D7850">
        <v>0.42299999999999999</v>
      </c>
      <c r="E7850">
        <v>0.41399999999999998</v>
      </c>
    </row>
    <row r="7851" spans="1:5" x14ac:dyDescent="0.25">
      <c r="A7851" t="s">
        <v>13676</v>
      </c>
      <c r="B7851" t="s">
        <v>13677</v>
      </c>
      <c r="C7851">
        <v>0.45100000000000001</v>
      </c>
      <c r="D7851">
        <v>0.85699999999999998</v>
      </c>
      <c r="E7851">
        <v>0.371</v>
      </c>
    </row>
    <row r="7852" spans="1:5" x14ac:dyDescent="0.25">
      <c r="A7852" t="s">
        <v>13678</v>
      </c>
      <c r="B7852" t="s">
        <v>13679</v>
      </c>
      <c r="C7852">
        <v>0.45100000000000001</v>
      </c>
      <c r="D7852">
        <v>0.56100000000000005</v>
      </c>
      <c r="E7852">
        <v>0.51</v>
      </c>
    </row>
    <row r="7853" spans="1:5" x14ac:dyDescent="0.25">
      <c r="A7853" t="s">
        <v>13680</v>
      </c>
      <c r="B7853" t="s">
        <v>13443</v>
      </c>
      <c r="C7853">
        <v>0.45100000000000001</v>
      </c>
      <c r="D7853">
        <v>0.55700000000000005</v>
      </c>
      <c r="E7853">
        <v>0.30299999999999999</v>
      </c>
    </row>
    <row r="7854" spans="1:5" x14ac:dyDescent="0.25">
      <c r="A7854" t="s">
        <v>13681</v>
      </c>
      <c r="B7854" t="s">
        <v>13682</v>
      </c>
      <c r="C7854">
        <v>0.45100000000000001</v>
      </c>
      <c r="D7854">
        <v>0.44</v>
      </c>
      <c r="E7854">
        <v>0.45500000000000002</v>
      </c>
    </row>
    <row r="7855" spans="1:5" x14ac:dyDescent="0.25">
      <c r="A7855" t="s">
        <v>13683</v>
      </c>
      <c r="B7855" t="s">
        <v>13684</v>
      </c>
      <c r="C7855">
        <v>0.45100000000000001</v>
      </c>
      <c r="D7855">
        <v>0.53500000000000003</v>
      </c>
      <c r="E7855">
        <v>0.53900000000000003</v>
      </c>
    </row>
    <row r="7856" spans="1:5" x14ac:dyDescent="0.25">
      <c r="A7856" t="s">
        <v>13685</v>
      </c>
      <c r="B7856" t="s">
        <v>13686</v>
      </c>
      <c r="C7856">
        <v>0.45300000000000001</v>
      </c>
      <c r="D7856">
        <v>0.46</v>
      </c>
      <c r="E7856">
        <v>0.63400000000000001</v>
      </c>
    </row>
    <row r="7857" spans="1:5" x14ac:dyDescent="0.25">
      <c r="A7857" t="s">
        <v>13687</v>
      </c>
      <c r="B7857" t="s">
        <v>13688</v>
      </c>
      <c r="C7857">
        <v>0.45300000000000001</v>
      </c>
      <c r="D7857">
        <v>0.38200000000000001</v>
      </c>
      <c r="E7857">
        <v>0.42199999999999999</v>
      </c>
    </row>
    <row r="7858" spans="1:5" x14ac:dyDescent="0.25">
      <c r="A7858" t="s">
        <v>13689</v>
      </c>
      <c r="B7858" t="s">
        <v>13690</v>
      </c>
      <c r="C7858">
        <v>0.45300000000000001</v>
      </c>
      <c r="D7858">
        <v>0.51</v>
      </c>
      <c r="E7858">
        <v>0.75</v>
      </c>
    </row>
    <row r="7859" spans="1:5" x14ac:dyDescent="0.25">
      <c r="A7859" t="s">
        <v>13691</v>
      </c>
      <c r="B7859" t="s">
        <v>13692</v>
      </c>
      <c r="C7859">
        <v>0.45300000000000001</v>
      </c>
      <c r="D7859">
        <v>0.30599999999999999</v>
      </c>
      <c r="E7859">
        <v>0.39800000000000002</v>
      </c>
    </row>
    <row r="7860" spans="1:5" x14ac:dyDescent="0.25">
      <c r="A7860" t="s">
        <v>13693</v>
      </c>
      <c r="B7860" t="s">
        <v>8834</v>
      </c>
      <c r="C7860">
        <v>0.45300000000000001</v>
      </c>
      <c r="D7860">
        <v>0.41499999999999998</v>
      </c>
      <c r="E7860">
        <v>0.21099999999999999</v>
      </c>
    </row>
    <row r="7861" spans="1:5" x14ac:dyDescent="0.25">
      <c r="A7861" t="s">
        <v>13694</v>
      </c>
      <c r="B7861" t="s">
        <v>13226</v>
      </c>
      <c r="C7861">
        <v>0.45300000000000001</v>
      </c>
      <c r="D7861">
        <v>0.42199999999999999</v>
      </c>
      <c r="E7861">
        <v>0.63400000000000001</v>
      </c>
    </row>
    <row r="7862" spans="1:5" x14ac:dyDescent="0.25">
      <c r="A7862" t="s">
        <v>13695</v>
      </c>
      <c r="B7862" t="s">
        <v>7893</v>
      </c>
      <c r="C7862">
        <v>0.45300000000000001</v>
      </c>
      <c r="D7862">
        <v>0.32400000000000001</v>
      </c>
      <c r="E7862">
        <v>0.26400000000000001</v>
      </c>
    </row>
    <row r="7863" spans="1:5" x14ac:dyDescent="0.25">
      <c r="A7863" t="s">
        <v>13696</v>
      </c>
      <c r="B7863" t="s">
        <v>13697</v>
      </c>
      <c r="C7863">
        <v>0.45300000000000001</v>
      </c>
      <c r="D7863">
        <v>0.53700000000000003</v>
      </c>
      <c r="E7863">
        <v>0.434</v>
      </c>
    </row>
    <row r="7864" spans="1:5" x14ac:dyDescent="0.25">
      <c r="A7864" t="s">
        <v>13698</v>
      </c>
      <c r="B7864" t="s">
        <v>13699</v>
      </c>
      <c r="C7864">
        <v>0.45400000000000001</v>
      </c>
      <c r="D7864">
        <v>0.216</v>
      </c>
      <c r="E7864">
        <v>0.26300000000000001</v>
      </c>
    </row>
    <row r="7865" spans="1:5" x14ac:dyDescent="0.25">
      <c r="A7865" t="s">
        <v>13700</v>
      </c>
      <c r="B7865" t="s">
        <v>11527</v>
      </c>
      <c r="C7865">
        <v>0.45400000000000001</v>
      </c>
      <c r="D7865">
        <v>0.66300000000000003</v>
      </c>
      <c r="E7865">
        <v>0.53100000000000003</v>
      </c>
    </row>
    <row r="7866" spans="1:5" x14ac:dyDescent="0.25">
      <c r="A7866" t="s">
        <v>13701</v>
      </c>
      <c r="B7866" t="s">
        <v>13702</v>
      </c>
      <c r="C7866">
        <v>0.45500000000000002</v>
      </c>
      <c r="D7866">
        <v>0.23499999999999999</v>
      </c>
      <c r="E7866">
        <v>0.30199999999999999</v>
      </c>
    </row>
    <row r="7867" spans="1:5" x14ac:dyDescent="0.25">
      <c r="A7867" t="s">
        <v>13703</v>
      </c>
      <c r="B7867" t="s">
        <v>13704</v>
      </c>
      <c r="C7867">
        <v>0.45500000000000002</v>
      </c>
      <c r="D7867">
        <v>0.39300000000000002</v>
      </c>
      <c r="E7867">
        <v>0.35299999999999998</v>
      </c>
    </row>
    <row r="7868" spans="1:5" x14ac:dyDescent="0.25">
      <c r="A7868" t="s">
        <v>13705</v>
      </c>
      <c r="B7868" t="s">
        <v>13706</v>
      </c>
      <c r="C7868">
        <v>0.45600000000000002</v>
      </c>
      <c r="D7868">
        <v>0.36499999999999999</v>
      </c>
      <c r="E7868">
        <v>0.35499999999999998</v>
      </c>
    </row>
    <row r="7869" spans="1:5" x14ac:dyDescent="0.25">
      <c r="A7869" t="s">
        <v>13707</v>
      </c>
      <c r="B7869" t="s">
        <v>5281</v>
      </c>
      <c r="C7869">
        <v>0.45600000000000002</v>
      </c>
      <c r="D7869">
        <v>0.442</v>
      </c>
      <c r="E7869">
        <v>0.66300000000000003</v>
      </c>
    </row>
    <row r="7870" spans="1:5" x14ac:dyDescent="0.25">
      <c r="A7870" t="s">
        <v>13708</v>
      </c>
      <c r="B7870" t="s">
        <v>9906</v>
      </c>
      <c r="C7870">
        <v>0.45700000000000002</v>
      </c>
      <c r="D7870">
        <v>0.433</v>
      </c>
      <c r="E7870">
        <v>0.309</v>
      </c>
    </row>
    <row r="7871" spans="1:5" x14ac:dyDescent="0.25">
      <c r="A7871" t="s">
        <v>13709</v>
      </c>
      <c r="B7871" t="s">
        <v>4624</v>
      </c>
      <c r="C7871">
        <v>0.45700000000000002</v>
      </c>
      <c r="D7871">
        <v>0.80700000000000005</v>
      </c>
      <c r="E7871">
        <v>0.59099999999999997</v>
      </c>
    </row>
    <row r="7872" spans="1:5" x14ac:dyDescent="0.25">
      <c r="A7872" t="s">
        <v>13710</v>
      </c>
      <c r="B7872" t="s">
        <v>13711</v>
      </c>
      <c r="C7872">
        <v>0.45700000000000002</v>
      </c>
      <c r="D7872">
        <v>0.47099999999999997</v>
      </c>
      <c r="E7872">
        <v>0.74299999999999999</v>
      </c>
    </row>
    <row r="7873" spans="1:5" x14ac:dyDescent="0.25">
      <c r="A7873" t="s">
        <v>13712</v>
      </c>
      <c r="B7873" t="s">
        <v>13713</v>
      </c>
      <c r="C7873">
        <v>0.45700000000000002</v>
      </c>
      <c r="D7873">
        <v>0.55900000000000005</v>
      </c>
      <c r="E7873">
        <v>0.8</v>
      </c>
    </row>
    <row r="7874" spans="1:5" x14ac:dyDescent="0.25">
      <c r="A7874" t="s">
        <v>13714</v>
      </c>
      <c r="B7874" t="s">
        <v>13715</v>
      </c>
      <c r="C7874">
        <v>0.45700000000000002</v>
      </c>
      <c r="D7874">
        <v>0.63500000000000001</v>
      </c>
      <c r="E7874">
        <v>0.40600000000000003</v>
      </c>
    </row>
    <row r="7875" spans="1:5" x14ac:dyDescent="0.25">
      <c r="A7875" t="s">
        <v>13716</v>
      </c>
      <c r="B7875" t="s">
        <v>13717</v>
      </c>
      <c r="C7875">
        <v>0.45700000000000002</v>
      </c>
      <c r="D7875">
        <v>0.4</v>
      </c>
      <c r="E7875">
        <v>0.4</v>
      </c>
    </row>
    <row r="7876" spans="1:5" x14ac:dyDescent="0.25">
      <c r="A7876" t="s">
        <v>13718</v>
      </c>
      <c r="B7876" t="s">
        <v>13719</v>
      </c>
      <c r="C7876">
        <v>0.45700000000000002</v>
      </c>
      <c r="D7876">
        <v>0.29199999999999998</v>
      </c>
      <c r="E7876">
        <v>0.35499999999999998</v>
      </c>
    </row>
    <row r="7877" spans="1:5" x14ac:dyDescent="0.25">
      <c r="A7877" t="s">
        <v>13720</v>
      </c>
      <c r="B7877" t="s">
        <v>8659</v>
      </c>
      <c r="C7877">
        <v>0.45800000000000002</v>
      </c>
      <c r="D7877">
        <v>0.56899999999999995</v>
      </c>
      <c r="E7877">
        <v>0.57799999999999996</v>
      </c>
    </row>
    <row r="7878" spans="1:5" x14ac:dyDescent="0.25">
      <c r="A7878" t="s">
        <v>13721</v>
      </c>
      <c r="B7878" t="s">
        <v>13722</v>
      </c>
      <c r="C7878">
        <v>0.45800000000000002</v>
      </c>
      <c r="D7878">
        <v>0.33300000000000002</v>
      </c>
      <c r="E7878">
        <v>0.34699999999999998</v>
      </c>
    </row>
    <row r="7879" spans="1:5" x14ac:dyDescent="0.25">
      <c r="A7879" t="s">
        <v>13723</v>
      </c>
      <c r="B7879" t="s">
        <v>13724</v>
      </c>
      <c r="C7879">
        <v>0.45800000000000002</v>
      </c>
      <c r="D7879">
        <v>0.71299999999999997</v>
      </c>
      <c r="E7879">
        <v>0.75</v>
      </c>
    </row>
    <row r="7880" spans="1:5" x14ac:dyDescent="0.25">
      <c r="A7880" t="s">
        <v>13725</v>
      </c>
      <c r="B7880" t="s">
        <v>13726</v>
      </c>
      <c r="C7880">
        <v>0.45800000000000002</v>
      </c>
      <c r="D7880">
        <v>0.38</v>
      </c>
      <c r="E7880">
        <v>0.376</v>
      </c>
    </row>
    <row r="7881" spans="1:5" x14ac:dyDescent="0.25">
      <c r="A7881" t="s">
        <v>13727</v>
      </c>
      <c r="B7881" t="s">
        <v>13728</v>
      </c>
      <c r="C7881">
        <v>0.45800000000000002</v>
      </c>
      <c r="D7881">
        <v>0.41299999999999998</v>
      </c>
      <c r="E7881">
        <v>0.63400000000000001</v>
      </c>
    </row>
    <row r="7882" spans="1:5" x14ac:dyDescent="0.25">
      <c r="A7882" t="s">
        <v>13729</v>
      </c>
      <c r="B7882" t="s">
        <v>647</v>
      </c>
      <c r="C7882">
        <v>0.45800000000000002</v>
      </c>
      <c r="D7882">
        <v>0.36299999999999999</v>
      </c>
      <c r="E7882">
        <v>0.46400000000000002</v>
      </c>
    </row>
    <row r="7883" spans="1:5" x14ac:dyDescent="0.25">
      <c r="A7883" t="s">
        <v>13730</v>
      </c>
      <c r="B7883" t="s">
        <v>13731</v>
      </c>
      <c r="C7883">
        <v>0.45800000000000002</v>
      </c>
      <c r="D7883">
        <v>0.27800000000000002</v>
      </c>
      <c r="E7883">
        <v>0.49099999999999999</v>
      </c>
    </row>
    <row r="7884" spans="1:5" x14ac:dyDescent="0.25">
      <c r="A7884" t="s">
        <v>13732</v>
      </c>
      <c r="B7884" t="s">
        <v>13733</v>
      </c>
      <c r="C7884">
        <v>0.45800000000000002</v>
      </c>
      <c r="D7884">
        <v>0.39200000000000002</v>
      </c>
      <c r="E7884">
        <v>0.627</v>
      </c>
    </row>
    <row r="7885" spans="1:5" x14ac:dyDescent="0.25">
      <c r="A7885" t="s">
        <v>13734</v>
      </c>
      <c r="B7885" t="s">
        <v>13735</v>
      </c>
      <c r="C7885">
        <v>0.45800000000000002</v>
      </c>
      <c r="D7885">
        <v>0.22700000000000001</v>
      </c>
      <c r="E7885">
        <v>0.33600000000000002</v>
      </c>
    </row>
    <row r="7886" spans="1:5" x14ac:dyDescent="0.25">
      <c r="A7886" t="s">
        <v>13736</v>
      </c>
      <c r="B7886" t="s">
        <v>13737</v>
      </c>
      <c r="C7886">
        <v>0.45800000000000002</v>
      </c>
      <c r="D7886">
        <v>0.51500000000000001</v>
      </c>
      <c r="E7886">
        <v>0.42899999999999999</v>
      </c>
    </row>
    <row r="7887" spans="1:5" x14ac:dyDescent="0.25">
      <c r="A7887" t="s">
        <v>13738</v>
      </c>
      <c r="B7887" t="s">
        <v>12239</v>
      </c>
      <c r="C7887">
        <v>0.45800000000000002</v>
      </c>
      <c r="D7887">
        <v>0.67700000000000005</v>
      </c>
      <c r="E7887">
        <v>0.36499999999999999</v>
      </c>
    </row>
    <row r="7888" spans="1:5" x14ac:dyDescent="0.25">
      <c r="A7888" t="s">
        <v>13739</v>
      </c>
      <c r="B7888" t="s">
        <v>13740</v>
      </c>
      <c r="C7888">
        <v>0.45800000000000002</v>
      </c>
      <c r="D7888">
        <v>0.43</v>
      </c>
      <c r="E7888">
        <v>0.625</v>
      </c>
    </row>
    <row r="7889" spans="1:5" x14ac:dyDescent="0.25">
      <c r="A7889" t="s">
        <v>13741</v>
      </c>
      <c r="B7889" t="s">
        <v>3946</v>
      </c>
      <c r="C7889">
        <v>0.45800000000000002</v>
      </c>
      <c r="D7889">
        <v>0.63</v>
      </c>
      <c r="E7889">
        <v>0.81399999999999995</v>
      </c>
    </row>
    <row r="7890" spans="1:5" x14ac:dyDescent="0.25">
      <c r="A7890" t="s">
        <v>13742</v>
      </c>
      <c r="B7890" t="s">
        <v>13743</v>
      </c>
      <c r="C7890">
        <v>0.45800000000000002</v>
      </c>
      <c r="D7890">
        <v>0.5</v>
      </c>
      <c r="E7890">
        <v>0.40699999999999997</v>
      </c>
    </row>
    <row r="7891" spans="1:5" x14ac:dyDescent="0.25">
      <c r="A7891" t="s">
        <v>13744</v>
      </c>
      <c r="B7891" t="s">
        <v>13745</v>
      </c>
      <c r="C7891">
        <v>0.45800000000000002</v>
      </c>
      <c r="D7891">
        <v>0.32700000000000001</v>
      </c>
      <c r="E7891">
        <v>0.32800000000000001</v>
      </c>
    </row>
    <row r="7892" spans="1:5" x14ac:dyDescent="0.25">
      <c r="A7892" t="s">
        <v>13746</v>
      </c>
      <c r="B7892" t="s">
        <v>13747</v>
      </c>
      <c r="C7892">
        <v>0.45800000000000002</v>
      </c>
      <c r="D7892">
        <v>0.33700000000000002</v>
      </c>
      <c r="E7892">
        <v>0.29599999999999999</v>
      </c>
    </row>
    <row r="7893" spans="1:5" x14ac:dyDescent="0.25">
      <c r="A7893" t="s">
        <v>13748</v>
      </c>
      <c r="B7893" t="s">
        <v>13749</v>
      </c>
      <c r="C7893">
        <v>0.45800000000000002</v>
      </c>
      <c r="D7893">
        <v>0.55000000000000004</v>
      </c>
      <c r="E7893">
        <v>0.34599999999999997</v>
      </c>
    </row>
    <row r="7894" spans="1:5" x14ac:dyDescent="0.25">
      <c r="A7894" t="s">
        <v>13750</v>
      </c>
      <c r="B7894" t="s">
        <v>13751</v>
      </c>
      <c r="C7894">
        <v>0.45800000000000002</v>
      </c>
      <c r="D7894">
        <v>0.40400000000000003</v>
      </c>
      <c r="E7894">
        <v>0.44700000000000001</v>
      </c>
    </row>
    <row r="7895" spans="1:5" x14ac:dyDescent="0.25">
      <c r="A7895" t="s">
        <v>13752</v>
      </c>
      <c r="B7895" t="s">
        <v>13753</v>
      </c>
      <c r="C7895">
        <v>0.45800000000000002</v>
      </c>
      <c r="D7895">
        <v>0.255</v>
      </c>
      <c r="E7895">
        <v>0.48799999999999999</v>
      </c>
    </row>
    <row r="7896" spans="1:5" x14ac:dyDescent="0.25">
      <c r="A7896" t="s">
        <v>13754</v>
      </c>
      <c r="B7896" t="s">
        <v>13755</v>
      </c>
      <c r="C7896">
        <v>0.45800000000000002</v>
      </c>
      <c r="D7896">
        <v>0.46200000000000002</v>
      </c>
      <c r="E7896">
        <v>0.31900000000000001</v>
      </c>
    </row>
    <row r="7897" spans="1:5" x14ac:dyDescent="0.25">
      <c r="A7897" t="s">
        <v>13756</v>
      </c>
      <c r="B7897" t="s">
        <v>13757</v>
      </c>
      <c r="C7897">
        <v>0.45800000000000002</v>
      </c>
      <c r="D7897">
        <v>0.41699999999999998</v>
      </c>
      <c r="E7897">
        <v>0.67300000000000004</v>
      </c>
    </row>
    <row r="7898" spans="1:5" x14ac:dyDescent="0.25">
      <c r="A7898" t="s">
        <v>13758</v>
      </c>
      <c r="B7898" t="s">
        <v>7767</v>
      </c>
      <c r="C7898">
        <v>0.45800000000000002</v>
      </c>
      <c r="D7898">
        <v>0.39200000000000002</v>
      </c>
      <c r="E7898">
        <v>0.629</v>
      </c>
    </row>
    <row r="7899" spans="1:5" x14ac:dyDescent="0.25">
      <c r="A7899" t="s">
        <v>13759</v>
      </c>
      <c r="B7899" t="s">
        <v>13760</v>
      </c>
      <c r="C7899">
        <v>0.45800000000000002</v>
      </c>
      <c r="D7899">
        <v>0.48</v>
      </c>
      <c r="E7899">
        <v>0.26900000000000002</v>
      </c>
    </row>
    <row r="7900" spans="1:5" x14ac:dyDescent="0.25">
      <c r="A7900" t="s">
        <v>13761</v>
      </c>
      <c r="B7900" t="s">
        <v>13762</v>
      </c>
      <c r="C7900">
        <v>0.45800000000000002</v>
      </c>
      <c r="D7900">
        <v>0.40200000000000002</v>
      </c>
      <c r="E7900">
        <v>0.66300000000000003</v>
      </c>
    </row>
    <row r="7901" spans="1:5" x14ac:dyDescent="0.25">
      <c r="A7901" t="s">
        <v>13763</v>
      </c>
      <c r="B7901" t="s">
        <v>13764</v>
      </c>
      <c r="C7901">
        <v>0.45800000000000002</v>
      </c>
      <c r="D7901">
        <v>0.441</v>
      </c>
      <c r="E7901">
        <v>0.29499999999999998</v>
      </c>
    </row>
    <row r="7902" spans="1:5" x14ac:dyDescent="0.25">
      <c r="A7902" t="s">
        <v>13765</v>
      </c>
      <c r="B7902" t="s">
        <v>13766</v>
      </c>
      <c r="C7902">
        <v>0.45800000000000002</v>
      </c>
      <c r="D7902">
        <v>0.46899999999999997</v>
      </c>
      <c r="E7902">
        <v>0.36599999999999999</v>
      </c>
    </row>
    <row r="7903" spans="1:5" x14ac:dyDescent="0.25">
      <c r="A7903" t="s">
        <v>13767</v>
      </c>
      <c r="B7903" t="s">
        <v>13768</v>
      </c>
      <c r="C7903">
        <v>0.45800000000000002</v>
      </c>
      <c r="D7903">
        <v>0.57799999999999996</v>
      </c>
      <c r="E7903">
        <v>0.59099999999999997</v>
      </c>
    </row>
    <row r="7904" spans="1:5" x14ac:dyDescent="0.25">
      <c r="A7904" t="s">
        <v>13769</v>
      </c>
      <c r="B7904" t="s">
        <v>6681</v>
      </c>
      <c r="C7904">
        <v>0.45800000000000002</v>
      </c>
      <c r="D7904">
        <v>0.32400000000000001</v>
      </c>
      <c r="E7904">
        <v>0.33300000000000002</v>
      </c>
    </row>
    <row r="7905" spans="1:5" x14ac:dyDescent="0.25">
      <c r="A7905" t="s">
        <v>13770</v>
      </c>
      <c r="B7905" t="s">
        <v>13771</v>
      </c>
      <c r="C7905">
        <v>0.45800000000000002</v>
      </c>
      <c r="D7905">
        <v>0.33300000000000002</v>
      </c>
      <c r="E7905">
        <v>0.33300000000000002</v>
      </c>
    </row>
    <row r="7906" spans="1:5" x14ac:dyDescent="0.25">
      <c r="A7906" t="s">
        <v>13772</v>
      </c>
      <c r="B7906" t="s">
        <v>13773</v>
      </c>
      <c r="C7906">
        <v>0.45800000000000002</v>
      </c>
      <c r="D7906">
        <v>0.30599999999999999</v>
      </c>
      <c r="E7906">
        <v>0.40699999999999997</v>
      </c>
    </row>
    <row r="7907" spans="1:5" x14ac:dyDescent="0.25">
      <c r="A7907" t="s">
        <v>13774</v>
      </c>
      <c r="B7907" t="s">
        <v>13775</v>
      </c>
      <c r="C7907">
        <v>0.45800000000000002</v>
      </c>
      <c r="D7907">
        <v>0.29399999999999998</v>
      </c>
      <c r="E7907">
        <v>0.41399999999999998</v>
      </c>
    </row>
    <row r="7908" spans="1:5" x14ac:dyDescent="0.25">
      <c r="A7908" t="s">
        <v>13776</v>
      </c>
      <c r="B7908" t="s">
        <v>13777</v>
      </c>
      <c r="C7908">
        <v>0.45800000000000002</v>
      </c>
      <c r="D7908">
        <v>0.38</v>
      </c>
      <c r="E7908">
        <v>0.45300000000000001</v>
      </c>
    </row>
    <row r="7909" spans="1:5" x14ac:dyDescent="0.25">
      <c r="A7909" t="s">
        <v>13778</v>
      </c>
      <c r="B7909" t="s">
        <v>5630</v>
      </c>
      <c r="C7909">
        <v>0.45800000000000002</v>
      </c>
      <c r="D7909">
        <v>0.375</v>
      </c>
      <c r="E7909">
        <v>0.67900000000000005</v>
      </c>
    </row>
    <row r="7910" spans="1:5" x14ac:dyDescent="0.25">
      <c r="A7910" t="s">
        <v>13779</v>
      </c>
      <c r="B7910" t="s">
        <v>13780</v>
      </c>
      <c r="C7910">
        <v>0.45800000000000002</v>
      </c>
      <c r="D7910">
        <v>0.30399999999999999</v>
      </c>
      <c r="E7910">
        <v>0.42599999999999999</v>
      </c>
    </row>
    <row r="7911" spans="1:5" x14ac:dyDescent="0.25">
      <c r="A7911" t="s">
        <v>13781</v>
      </c>
      <c r="B7911" t="s">
        <v>13782</v>
      </c>
      <c r="C7911">
        <v>0.45800000000000002</v>
      </c>
      <c r="D7911">
        <v>0.47299999999999998</v>
      </c>
      <c r="E7911">
        <v>0.44400000000000001</v>
      </c>
    </row>
    <row r="7912" spans="1:5" x14ac:dyDescent="0.25">
      <c r="A7912" t="s">
        <v>13783</v>
      </c>
      <c r="B7912" t="s">
        <v>13784</v>
      </c>
      <c r="C7912">
        <v>0.45800000000000002</v>
      </c>
      <c r="D7912">
        <v>0.441</v>
      </c>
      <c r="E7912">
        <v>0.26400000000000001</v>
      </c>
    </row>
    <row r="7913" spans="1:5" x14ac:dyDescent="0.25">
      <c r="A7913" t="s">
        <v>13785</v>
      </c>
      <c r="B7913" t="s">
        <v>13786</v>
      </c>
      <c r="C7913">
        <v>0.45800000000000002</v>
      </c>
      <c r="D7913">
        <v>0.45400000000000001</v>
      </c>
      <c r="E7913">
        <v>0.27800000000000002</v>
      </c>
    </row>
    <row r="7914" spans="1:5" x14ac:dyDescent="0.25">
      <c r="A7914" t="s">
        <v>13787</v>
      </c>
      <c r="B7914" t="s">
        <v>13788</v>
      </c>
      <c r="C7914">
        <v>0.45800000000000002</v>
      </c>
      <c r="D7914">
        <v>0.317</v>
      </c>
      <c r="E7914">
        <v>0.39200000000000002</v>
      </c>
    </row>
    <row r="7915" spans="1:5" x14ac:dyDescent="0.25">
      <c r="A7915" t="s">
        <v>13789</v>
      </c>
      <c r="B7915" t="s">
        <v>13790</v>
      </c>
      <c r="C7915">
        <v>0.45800000000000002</v>
      </c>
      <c r="D7915">
        <v>0.26900000000000002</v>
      </c>
      <c r="E7915">
        <v>0.26700000000000002</v>
      </c>
    </row>
    <row r="7916" spans="1:5" x14ac:dyDescent="0.25">
      <c r="A7916" t="s">
        <v>13791</v>
      </c>
      <c r="B7916" t="s">
        <v>8390</v>
      </c>
      <c r="C7916">
        <v>0.45800000000000002</v>
      </c>
      <c r="D7916">
        <v>0.49</v>
      </c>
      <c r="E7916">
        <v>0.42699999999999999</v>
      </c>
    </row>
    <row r="7917" spans="1:5" x14ac:dyDescent="0.25">
      <c r="A7917" t="s">
        <v>13792</v>
      </c>
      <c r="B7917" t="s">
        <v>13793</v>
      </c>
      <c r="C7917">
        <v>0.45800000000000002</v>
      </c>
      <c r="D7917">
        <v>0.5</v>
      </c>
      <c r="E7917">
        <v>0.51800000000000002</v>
      </c>
    </row>
    <row r="7918" spans="1:5" x14ac:dyDescent="0.25">
      <c r="A7918" t="s">
        <v>13794</v>
      </c>
      <c r="B7918" t="s">
        <v>13795</v>
      </c>
      <c r="C7918">
        <v>0.45800000000000002</v>
      </c>
      <c r="D7918">
        <v>0.43099999999999999</v>
      </c>
      <c r="E7918">
        <v>0.33900000000000002</v>
      </c>
    </row>
    <row r="7919" spans="1:5" x14ac:dyDescent="0.25">
      <c r="A7919" t="s">
        <v>13796</v>
      </c>
      <c r="B7919" t="s">
        <v>13797</v>
      </c>
      <c r="C7919">
        <v>0.45800000000000002</v>
      </c>
      <c r="D7919">
        <v>0.70799999999999996</v>
      </c>
      <c r="E7919">
        <v>0.51200000000000001</v>
      </c>
    </row>
    <row r="7920" spans="1:5" x14ac:dyDescent="0.25">
      <c r="A7920" t="s">
        <v>13798</v>
      </c>
      <c r="B7920" t="s">
        <v>13799</v>
      </c>
      <c r="C7920">
        <v>0.45800000000000002</v>
      </c>
      <c r="D7920">
        <v>0.20899999999999999</v>
      </c>
      <c r="E7920">
        <v>0.311</v>
      </c>
    </row>
    <row r="7921" spans="1:5" x14ac:dyDescent="0.25">
      <c r="A7921" t="s">
        <v>13800</v>
      </c>
      <c r="B7921" t="s">
        <v>13801</v>
      </c>
      <c r="C7921">
        <v>0.45800000000000002</v>
      </c>
      <c r="D7921">
        <v>0.185</v>
      </c>
      <c r="E7921">
        <v>0.318</v>
      </c>
    </row>
    <row r="7922" spans="1:5" x14ac:dyDescent="0.25">
      <c r="A7922" t="s">
        <v>13802</v>
      </c>
      <c r="B7922" t="s">
        <v>13803</v>
      </c>
      <c r="C7922">
        <v>0.45800000000000002</v>
      </c>
      <c r="D7922">
        <v>0.47199999999999998</v>
      </c>
      <c r="E7922">
        <v>0.49099999999999999</v>
      </c>
    </row>
    <row r="7923" spans="1:5" x14ac:dyDescent="0.25">
      <c r="A7923" t="s">
        <v>13804</v>
      </c>
      <c r="B7923" t="s">
        <v>13805</v>
      </c>
      <c r="C7923">
        <v>0.45800000000000002</v>
      </c>
      <c r="D7923">
        <v>0.35799999999999998</v>
      </c>
      <c r="E7923">
        <v>0.50800000000000001</v>
      </c>
    </row>
    <row r="7924" spans="1:5" x14ac:dyDescent="0.25">
      <c r="A7924" t="s">
        <v>13806</v>
      </c>
      <c r="B7924" t="s">
        <v>13807</v>
      </c>
      <c r="C7924">
        <v>0.45800000000000002</v>
      </c>
      <c r="D7924">
        <v>0.58499999999999996</v>
      </c>
      <c r="E7924">
        <v>0.52900000000000003</v>
      </c>
    </row>
    <row r="7925" spans="1:5" x14ac:dyDescent="0.25">
      <c r="A7925" t="s">
        <v>13808</v>
      </c>
      <c r="B7925" t="s">
        <v>106</v>
      </c>
      <c r="C7925">
        <v>0.45800000000000002</v>
      </c>
      <c r="D7925">
        <v>0.61199999999999999</v>
      </c>
      <c r="E7925">
        <v>0.48299999999999998</v>
      </c>
    </row>
    <row r="7926" spans="1:5" x14ac:dyDescent="0.25">
      <c r="A7926" t="s">
        <v>13809</v>
      </c>
      <c r="B7926" t="s">
        <v>13810</v>
      </c>
      <c r="C7926">
        <v>0.45800000000000002</v>
      </c>
      <c r="D7926">
        <v>0.46899999999999997</v>
      </c>
      <c r="E7926">
        <v>0.51700000000000002</v>
      </c>
    </row>
    <row r="7927" spans="1:5" x14ac:dyDescent="0.25">
      <c r="A7927" t="s">
        <v>13811</v>
      </c>
      <c r="B7927" t="s">
        <v>13812</v>
      </c>
      <c r="C7927">
        <v>0.45800000000000002</v>
      </c>
      <c r="D7927">
        <v>0.72799999999999998</v>
      </c>
      <c r="E7927">
        <v>0.40400000000000003</v>
      </c>
    </row>
    <row r="7928" spans="1:5" x14ac:dyDescent="0.25">
      <c r="A7928" t="s">
        <v>13813</v>
      </c>
      <c r="B7928" t="s">
        <v>13814</v>
      </c>
      <c r="C7928">
        <v>0.45800000000000002</v>
      </c>
      <c r="D7928">
        <v>0.61199999999999999</v>
      </c>
      <c r="E7928">
        <v>0.75</v>
      </c>
    </row>
    <row r="7929" spans="1:5" x14ac:dyDescent="0.25">
      <c r="A7929" t="s">
        <v>13815</v>
      </c>
      <c r="B7929" t="s">
        <v>13816</v>
      </c>
      <c r="C7929">
        <v>0.45800000000000002</v>
      </c>
      <c r="D7929">
        <v>0.36699999999999999</v>
      </c>
      <c r="E7929">
        <v>0.48199999999999998</v>
      </c>
    </row>
    <row r="7930" spans="1:5" x14ac:dyDescent="0.25">
      <c r="A7930" t="s">
        <v>13817</v>
      </c>
      <c r="B7930" t="s">
        <v>13818</v>
      </c>
      <c r="C7930">
        <v>0.45800000000000002</v>
      </c>
      <c r="D7930">
        <v>0.37</v>
      </c>
      <c r="E7930">
        <v>0.34799999999999998</v>
      </c>
    </row>
    <row r="7931" spans="1:5" x14ac:dyDescent="0.25">
      <c r="A7931" t="s">
        <v>13819</v>
      </c>
      <c r="B7931" t="s">
        <v>13820</v>
      </c>
      <c r="C7931">
        <v>0.45800000000000002</v>
      </c>
      <c r="D7931">
        <v>0.69399999999999995</v>
      </c>
      <c r="E7931">
        <v>0.61799999999999999</v>
      </c>
    </row>
    <row r="7932" spans="1:5" x14ac:dyDescent="0.25">
      <c r="A7932" t="s">
        <v>13821</v>
      </c>
      <c r="B7932" t="s">
        <v>13822</v>
      </c>
      <c r="C7932">
        <v>0.45800000000000002</v>
      </c>
      <c r="D7932">
        <v>0.374</v>
      </c>
      <c r="E7932">
        <v>0.41399999999999998</v>
      </c>
    </row>
    <row r="7933" spans="1:5" x14ac:dyDescent="0.25">
      <c r="A7933" t="s">
        <v>13823</v>
      </c>
      <c r="B7933" t="s">
        <v>13824</v>
      </c>
      <c r="C7933">
        <v>0.45800000000000002</v>
      </c>
      <c r="D7933">
        <v>0.33300000000000002</v>
      </c>
      <c r="E7933">
        <v>0.34599999999999997</v>
      </c>
    </row>
    <row r="7934" spans="1:5" x14ac:dyDescent="0.25">
      <c r="A7934" t="s">
        <v>13825</v>
      </c>
      <c r="B7934" t="s">
        <v>13826</v>
      </c>
      <c r="C7934">
        <v>0.45800000000000002</v>
      </c>
      <c r="D7934">
        <v>0.35199999999999998</v>
      </c>
      <c r="E7934">
        <v>0.42899999999999999</v>
      </c>
    </row>
    <row r="7935" spans="1:5" x14ac:dyDescent="0.25">
      <c r="A7935" t="s">
        <v>13827</v>
      </c>
      <c r="B7935" t="s">
        <v>6562</v>
      </c>
      <c r="C7935">
        <v>0.45800000000000002</v>
      </c>
      <c r="D7935">
        <v>0.49099999999999999</v>
      </c>
      <c r="E7935">
        <v>0.377</v>
      </c>
    </row>
    <row r="7936" spans="1:5" x14ac:dyDescent="0.25">
      <c r="A7936" t="s">
        <v>13828</v>
      </c>
      <c r="B7936" t="s">
        <v>13829</v>
      </c>
      <c r="C7936">
        <v>0.45800000000000002</v>
      </c>
      <c r="D7936">
        <v>0.29199999999999998</v>
      </c>
      <c r="E7936">
        <v>0.41699999999999998</v>
      </c>
    </row>
    <row r="7937" spans="1:5" x14ac:dyDescent="0.25">
      <c r="A7937" t="s">
        <v>13830</v>
      </c>
      <c r="B7937" t="s">
        <v>13831</v>
      </c>
      <c r="C7937">
        <v>0.45800000000000002</v>
      </c>
      <c r="D7937">
        <v>0.63200000000000001</v>
      </c>
      <c r="E7937">
        <v>0.42499999999999999</v>
      </c>
    </row>
    <row r="7938" spans="1:5" x14ac:dyDescent="0.25">
      <c r="A7938" t="s">
        <v>13832</v>
      </c>
      <c r="B7938" t="s">
        <v>13833</v>
      </c>
      <c r="C7938">
        <v>0.45800000000000002</v>
      </c>
      <c r="D7938">
        <v>0.78500000000000003</v>
      </c>
      <c r="E7938">
        <v>0.67500000000000004</v>
      </c>
    </row>
    <row r="7939" spans="1:5" x14ac:dyDescent="0.25">
      <c r="A7939" t="s">
        <v>13834</v>
      </c>
      <c r="B7939" t="s">
        <v>13835</v>
      </c>
      <c r="C7939">
        <v>0.45800000000000002</v>
      </c>
      <c r="D7939">
        <v>0.52900000000000003</v>
      </c>
      <c r="E7939">
        <v>0.48199999999999998</v>
      </c>
    </row>
    <row r="7940" spans="1:5" x14ac:dyDescent="0.25">
      <c r="A7940" t="s">
        <v>13836</v>
      </c>
      <c r="B7940" t="s">
        <v>13837</v>
      </c>
      <c r="C7940">
        <v>0.45800000000000002</v>
      </c>
      <c r="D7940">
        <v>0.8</v>
      </c>
      <c r="E7940">
        <v>0.83</v>
      </c>
    </row>
    <row r="7941" spans="1:5" x14ac:dyDescent="0.25">
      <c r="A7941" t="s">
        <v>13838</v>
      </c>
      <c r="B7941" t="s">
        <v>13682</v>
      </c>
      <c r="C7941">
        <v>0.45800000000000002</v>
      </c>
      <c r="D7941">
        <v>0.44</v>
      </c>
      <c r="E7941">
        <v>0.59799999999999998</v>
      </c>
    </row>
    <row r="7942" spans="1:5" x14ac:dyDescent="0.25">
      <c r="A7942" t="s">
        <v>13839</v>
      </c>
      <c r="B7942" t="s">
        <v>12804</v>
      </c>
      <c r="C7942">
        <v>0.45800000000000002</v>
      </c>
      <c r="D7942">
        <v>0.56899999999999995</v>
      </c>
      <c r="E7942">
        <v>0.72099999999999997</v>
      </c>
    </row>
    <row r="7943" spans="1:5" x14ac:dyDescent="0.25">
      <c r="A7943" t="s">
        <v>13840</v>
      </c>
      <c r="B7943" t="s">
        <v>13841</v>
      </c>
      <c r="C7943">
        <v>0.45800000000000002</v>
      </c>
      <c r="D7943">
        <v>0.36499999999999999</v>
      </c>
      <c r="E7943">
        <v>0.55000000000000004</v>
      </c>
    </row>
    <row r="7944" spans="1:5" x14ac:dyDescent="0.25">
      <c r="A7944" t="s">
        <v>13842</v>
      </c>
      <c r="B7944" t="s">
        <v>13843</v>
      </c>
      <c r="C7944">
        <v>0.45800000000000002</v>
      </c>
      <c r="D7944">
        <v>0.83499999999999996</v>
      </c>
      <c r="E7944">
        <v>0.64700000000000002</v>
      </c>
    </row>
    <row r="7945" spans="1:5" x14ac:dyDescent="0.25">
      <c r="A7945" t="s">
        <v>13844</v>
      </c>
      <c r="B7945" t="s">
        <v>13845</v>
      </c>
      <c r="C7945">
        <v>0.45800000000000002</v>
      </c>
      <c r="D7945">
        <v>0.61499999999999999</v>
      </c>
      <c r="E7945">
        <v>0.629</v>
      </c>
    </row>
    <row r="7946" spans="1:5" x14ac:dyDescent="0.25">
      <c r="A7946" t="s">
        <v>13846</v>
      </c>
      <c r="B7946" t="s">
        <v>6453</v>
      </c>
      <c r="C7946">
        <v>0.45800000000000002</v>
      </c>
      <c r="D7946">
        <v>0.245</v>
      </c>
      <c r="E7946">
        <v>0.27700000000000002</v>
      </c>
    </row>
    <row r="7947" spans="1:5" x14ac:dyDescent="0.25">
      <c r="A7947" t="s">
        <v>13847</v>
      </c>
      <c r="B7947" t="s">
        <v>13848</v>
      </c>
      <c r="C7947">
        <v>0.45800000000000002</v>
      </c>
      <c r="D7947">
        <v>0.34</v>
      </c>
      <c r="E7947">
        <v>0.42899999999999999</v>
      </c>
    </row>
    <row r="7948" spans="1:5" x14ac:dyDescent="0.25">
      <c r="A7948" t="s">
        <v>13849</v>
      </c>
      <c r="B7948" t="s">
        <v>7761</v>
      </c>
      <c r="C7948">
        <v>0.45800000000000002</v>
      </c>
      <c r="D7948">
        <v>0.157</v>
      </c>
      <c r="E7948">
        <v>0.3</v>
      </c>
    </row>
    <row r="7949" spans="1:5" x14ac:dyDescent="0.25">
      <c r="A7949" t="s">
        <v>13850</v>
      </c>
      <c r="B7949" t="s">
        <v>9083</v>
      </c>
      <c r="C7949">
        <v>0.45800000000000002</v>
      </c>
      <c r="D7949">
        <v>0.13700000000000001</v>
      </c>
      <c r="E7949">
        <v>0.20799999999999999</v>
      </c>
    </row>
    <row r="7950" spans="1:5" x14ac:dyDescent="0.25">
      <c r="A7950" t="s">
        <v>13851</v>
      </c>
      <c r="B7950" t="s">
        <v>13852</v>
      </c>
      <c r="C7950">
        <v>0.45800000000000002</v>
      </c>
      <c r="D7950">
        <v>0.54100000000000004</v>
      </c>
      <c r="E7950">
        <v>0.39700000000000002</v>
      </c>
    </row>
    <row r="7951" spans="1:5" x14ac:dyDescent="0.25">
      <c r="A7951" t="s">
        <v>13853</v>
      </c>
      <c r="B7951" t="s">
        <v>13854</v>
      </c>
      <c r="C7951">
        <v>0.45800000000000002</v>
      </c>
      <c r="D7951">
        <v>0.5</v>
      </c>
      <c r="E7951">
        <v>0.41399999999999998</v>
      </c>
    </row>
    <row r="7952" spans="1:5" x14ac:dyDescent="0.25">
      <c r="A7952" t="s">
        <v>13855</v>
      </c>
      <c r="B7952" t="s">
        <v>13856</v>
      </c>
      <c r="C7952">
        <v>0.45800000000000002</v>
      </c>
      <c r="D7952">
        <v>0.36699999999999999</v>
      </c>
      <c r="E7952">
        <v>0.38400000000000001</v>
      </c>
    </row>
    <row r="7953" spans="1:5" x14ac:dyDescent="0.25">
      <c r="A7953" t="s">
        <v>13857</v>
      </c>
      <c r="B7953" t="s">
        <v>13858</v>
      </c>
      <c r="C7953">
        <v>0.45800000000000002</v>
      </c>
      <c r="D7953">
        <v>0.58399999999999996</v>
      </c>
      <c r="E7953">
        <v>0.625</v>
      </c>
    </row>
    <row r="7954" spans="1:5" x14ac:dyDescent="0.25">
      <c r="A7954" t="s">
        <v>13859</v>
      </c>
      <c r="B7954" t="s">
        <v>13860</v>
      </c>
      <c r="C7954">
        <v>0.45800000000000002</v>
      </c>
      <c r="D7954">
        <v>0.36499999999999999</v>
      </c>
      <c r="E7954">
        <v>0.56499999999999995</v>
      </c>
    </row>
    <row r="7955" spans="1:5" x14ac:dyDescent="0.25">
      <c r="A7955" t="s">
        <v>13861</v>
      </c>
      <c r="B7955" t="s">
        <v>13862</v>
      </c>
      <c r="C7955">
        <v>0.45800000000000002</v>
      </c>
      <c r="D7955">
        <v>0.51</v>
      </c>
      <c r="E7955">
        <v>0.36799999999999999</v>
      </c>
    </row>
    <row r="7956" spans="1:5" x14ac:dyDescent="0.25">
      <c r="A7956" t="s">
        <v>13863</v>
      </c>
      <c r="B7956" t="s">
        <v>13864</v>
      </c>
      <c r="C7956">
        <v>0.45800000000000002</v>
      </c>
      <c r="D7956">
        <v>0.52</v>
      </c>
      <c r="E7956">
        <v>0.2</v>
      </c>
    </row>
    <row r="7957" spans="1:5" x14ac:dyDescent="0.25">
      <c r="A7957" t="s">
        <v>13865</v>
      </c>
      <c r="B7957" t="s">
        <v>13866</v>
      </c>
      <c r="C7957">
        <v>0.45800000000000002</v>
      </c>
      <c r="D7957">
        <v>0.432</v>
      </c>
      <c r="E7957">
        <v>0.33800000000000002</v>
      </c>
    </row>
    <row r="7958" spans="1:5" x14ac:dyDescent="0.25">
      <c r="A7958" t="s">
        <v>13867</v>
      </c>
      <c r="B7958" t="s">
        <v>13868</v>
      </c>
      <c r="C7958">
        <v>0.45800000000000002</v>
      </c>
      <c r="D7958">
        <v>0.38</v>
      </c>
      <c r="E7958">
        <v>0.54100000000000004</v>
      </c>
    </row>
    <row r="7959" spans="1:5" x14ac:dyDescent="0.25">
      <c r="A7959" t="s">
        <v>13869</v>
      </c>
      <c r="B7959" t="s">
        <v>13870</v>
      </c>
      <c r="C7959">
        <v>0.45800000000000002</v>
      </c>
      <c r="D7959">
        <v>0.35099999999999998</v>
      </c>
      <c r="E7959">
        <v>0.184</v>
      </c>
    </row>
    <row r="7960" spans="1:5" x14ac:dyDescent="0.25">
      <c r="A7960" t="s">
        <v>13871</v>
      </c>
      <c r="B7960" t="s">
        <v>13872</v>
      </c>
      <c r="C7960">
        <v>0.45800000000000002</v>
      </c>
      <c r="D7960">
        <v>0.40699999999999997</v>
      </c>
      <c r="E7960">
        <v>0.31</v>
      </c>
    </row>
    <row r="7961" spans="1:5" x14ac:dyDescent="0.25">
      <c r="A7961" t="s">
        <v>13873</v>
      </c>
      <c r="B7961" t="s">
        <v>106</v>
      </c>
      <c r="C7961">
        <v>0.45800000000000002</v>
      </c>
      <c r="D7961">
        <v>0.51900000000000002</v>
      </c>
      <c r="E7961">
        <v>0.442</v>
      </c>
    </row>
    <row r="7962" spans="1:5" x14ac:dyDescent="0.25">
      <c r="A7962" t="s">
        <v>13874</v>
      </c>
      <c r="B7962" t="s">
        <v>13875</v>
      </c>
      <c r="C7962">
        <v>0.45800000000000002</v>
      </c>
      <c r="D7962">
        <v>0.36799999999999999</v>
      </c>
      <c r="E7962">
        <v>0.39100000000000001</v>
      </c>
    </row>
    <row r="7963" spans="1:5" x14ac:dyDescent="0.25">
      <c r="A7963" t="s">
        <v>13876</v>
      </c>
      <c r="B7963" t="s">
        <v>13877</v>
      </c>
      <c r="C7963">
        <v>0.45800000000000002</v>
      </c>
      <c r="D7963">
        <v>0.45100000000000001</v>
      </c>
      <c r="E7963">
        <v>0.55900000000000005</v>
      </c>
    </row>
    <row r="7964" spans="1:5" x14ac:dyDescent="0.25">
      <c r="A7964" t="s">
        <v>13878</v>
      </c>
      <c r="B7964" t="s">
        <v>13879</v>
      </c>
      <c r="C7964">
        <v>0.45800000000000002</v>
      </c>
      <c r="D7964">
        <v>0.17</v>
      </c>
      <c r="E7964">
        <v>0.29099999999999998</v>
      </c>
    </row>
    <row r="7965" spans="1:5" x14ac:dyDescent="0.25">
      <c r="A7965" t="s">
        <v>13880</v>
      </c>
      <c r="B7965" t="s">
        <v>106</v>
      </c>
      <c r="C7965">
        <v>0.45800000000000002</v>
      </c>
      <c r="D7965">
        <v>0.49099999999999999</v>
      </c>
      <c r="E7965">
        <v>0.33300000000000002</v>
      </c>
    </row>
    <row r="7966" spans="1:5" x14ac:dyDescent="0.25">
      <c r="A7966" t="s">
        <v>13881</v>
      </c>
      <c r="B7966" t="s">
        <v>13882</v>
      </c>
      <c r="C7966">
        <v>0.45800000000000002</v>
      </c>
      <c r="D7966">
        <v>0.29799999999999999</v>
      </c>
      <c r="E7966">
        <v>0.50900000000000001</v>
      </c>
    </row>
    <row r="7967" spans="1:5" x14ac:dyDescent="0.25">
      <c r="A7967" t="s">
        <v>13883</v>
      </c>
      <c r="B7967" t="s">
        <v>13884</v>
      </c>
      <c r="C7967">
        <v>0.45800000000000002</v>
      </c>
      <c r="D7967">
        <v>0.32100000000000001</v>
      </c>
      <c r="E7967">
        <v>0.56899999999999995</v>
      </c>
    </row>
    <row r="7968" spans="1:5" x14ac:dyDescent="0.25">
      <c r="A7968" t="s">
        <v>13885</v>
      </c>
      <c r="B7968" t="s">
        <v>13886</v>
      </c>
      <c r="C7968">
        <v>0.45800000000000002</v>
      </c>
      <c r="D7968">
        <v>0.48099999999999998</v>
      </c>
      <c r="E7968">
        <v>0.435</v>
      </c>
    </row>
    <row r="7969" spans="1:5" x14ac:dyDescent="0.25">
      <c r="A7969" t="s">
        <v>13887</v>
      </c>
      <c r="B7969" t="s">
        <v>13888</v>
      </c>
      <c r="C7969">
        <v>0.45800000000000002</v>
      </c>
      <c r="D7969">
        <v>0.52900000000000003</v>
      </c>
      <c r="E7969">
        <v>0.51</v>
      </c>
    </row>
    <row r="7970" spans="1:5" x14ac:dyDescent="0.25">
      <c r="A7970" t="s">
        <v>13889</v>
      </c>
      <c r="B7970" t="s">
        <v>13890</v>
      </c>
      <c r="C7970">
        <v>0.45800000000000002</v>
      </c>
      <c r="D7970">
        <v>0.35</v>
      </c>
      <c r="E7970">
        <v>0.59599999999999997</v>
      </c>
    </row>
    <row r="7971" spans="1:5" x14ac:dyDescent="0.25">
      <c r="A7971" t="s">
        <v>13891</v>
      </c>
      <c r="B7971" t="s">
        <v>13892</v>
      </c>
      <c r="C7971">
        <v>0.45800000000000002</v>
      </c>
      <c r="D7971">
        <v>0.38200000000000001</v>
      </c>
      <c r="E7971">
        <v>0.44</v>
      </c>
    </row>
    <row r="7972" spans="1:5" x14ac:dyDescent="0.25">
      <c r="A7972" t="s">
        <v>13893</v>
      </c>
      <c r="B7972" t="s">
        <v>13894</v>
      </c>
      <c r="C7972">
        <v>0.45800000000000002</v>
      </c>
      <c r="D7972">
        <v>0.55900000000000005</v>
      </c>
      <c r="E7972">
        <v>0.74099999999999999</v>
      </c>
    </row>
    <row r="7973" spans="1:5" x14ac:dyDescent="0.25">
      <c r="A7973" t="s">
        <v>13895</v>
      </c>
      <c r="B7973" t="s">
        <v>11419</v>
      </c>
      <c r="C7973">
        <v>0.45800000000000002</v>
      </c>
      <c r="D7973">
        <v>0.32</v>
      </c>
      <c r="E7973">
        <v>0.32400000000000001</v>
      </c>
    </row>
    <row r="7974" spans="1:5" x14ac:dyDescent="0.25">
      <c r="A7974" t="s">
        <v>13896</v>
      </c>
      <c r="B7974" t="s">
        <v>13897</v>
      </c>
      <c r="C7974">
        <v>0.45800000000000002</v>
      </c>
      <c r="D7974">
        <v>0.27500000000000002</v>
      </c>
      <c r="E7974">
        <v>0.34</v>
      </c>
    </row>
    <row r="7975" spans="1:5" x14ac:dyDescent="0.25">
      <c r="A7975" t="s">
        <v>13898</v>
      </c>
      <c r="B7975" t="s">
        <v>7817</v>
      </c>
      <c r="C7975">
        <v>0.45800000000000002</v>
      </c>
      <c r="D7975">
        <v>0.77</v>
      </c>
      <c r="E7975">
        <v>0.83</v>
      </c>
    </row>
    <row r="7976" spans="1:5" x14ac:dyDescent="0.25">
      <c r="A7976" t="s">
        <v>13899</v>
      </c>
      <c r="B7976" t="s">
        <v>13900</v>
      </c>
      <c r="C7976">
        <v>0.45800000000000002</v>
      </c>
      <c r="D7976">
        <v>0.35399999999999998</v>
      </c>
      <c r="E7976">
        <v>0.20200000000000001</v>
      </c>
    </row>
    <row r="7977" spans="1:5" x14ac:dyDescent="0.25">
      <c r="A7977" t="s">
        <v>13901</v>
      </c>
      <c r="B7977" t="s">
        <v>13902</v>
      </c>
      <c r="C7977">
        <v>0.45800000000000002</v>
      </c>
      <c r="D7977">
        <v>0.56200000000000006</v>
      </c>
      <c r="E7977">
        <v>0.54100000000000004</v>
      </c>
    </row>
    <row r="7978" spans="1:5" x14ac:dyDescent="0.25">
      <c r="A7978" t="s">
        <v>13903</v>
      </c>
      <c r="B7978" t="s">
        <v>13904</v>
      </c>
      <c r="C7978">
        <v>0.45800000000000002</v>
      </c>
      <c r="D7978">
        <v>0.41499999999999998</v>
      </c>
      <c r="E7978">
        <v>0.49099999999999999</v>
      </c>
    </row>
    <row r="7979" spans="1:5" x14ac:dyDescent="0.25">
      <c r="A7979" t="s">
        <v>13905</v>
      </c>
      <c r="B7979" t="s">
        <v>13906</v>
      </c>
      <c r="C7979">
        <v>0.45800000000000002</v>
      </c>
      <c r="D7979">
        <v>0.58899999999999997</v>
      </c>
      <c r="E7979">
        <v>0.57299999999999995</v>
      </c>
    </row>
    <row r="7980" spans="1:5" x14ac:dyDescent="0.25">
      <c r="A7980" t="s">
        <v>13907</v>
      </c>
      <c r="B7980" t="s">
        <v>13908</v>
      </c>
      <c r="C7980">
        <v>0.45800000000000002</v>
      </c>
      <c r="D7980">
        <v>0.36299999999999999</v>
      </c>
      <c r="E7980">
        <v>0.47199999999999998</v>
      </c>
    </row>
    <row r="7981" spans="1:5" x14ac:dyDescent="0.25">
      <c r="A7981" t="s">
        <v>13909</v>
      </c>
      <c r="B7981" t="s">
        <v>106</v>
      </c>
      <c r="C7981">
        <v>0.45800000000000002</v>
      </c>
      <c r="D7981">
        <v>0.39600000000000002</v>
      </c>
      <c r="E7981">
        <v>0.39300000000000002</v>
      </c>
    </row>
    <row r="7982" spans="1:5" x14ac:dyDescent="0.25">
      <c r="A7982" t="s">
        <v>13910</v>
      </c>
      <c r="B7982" t="s">
        <v>10065</v>
      </c>
      <c r="C7982">
        <v>0.45800000000000002</v>
      </c>
      <c r="D7982">
        <v>0.34399999999999997</v>
      </c>
      <c r="E7982">
        <v>0.36499999999999999</v>
      </c>
    </row>
    <row r="7983" spans="1:5" x14ac:dyDescent="0.25">
      <c r="A7983" t="s">
        <v>13911</v>
      </c>
      <c r="B7983" t="s">
        <v>13912</v>
      </c>
      <c r="C7983">
        <v>0.45800000000000002</v>
      </c>
      <c r="D7983">
        <v>0.3</v>
      </c>
      <c r="E7983">
        <v>0.52500000000000002</v>
      </c>
    </row>
    <row r="7984" spans="1:5" x14ac:dyDescent="0.25">
      <c r="A7984" t="s">
        <v>13913</v>
      </c>
      <c r="B7984" t="s">
        <v>106</v>
      </c>
      <c r="C7984">
        <v>0.45800000000000002</v>
      </c>
      <c r="D7984">
        <v>0.49</v>
      </c>
      <c r="E7984">
        <v>0.36299999999999999</v>
      </c>
    </row>
    <row r="7985" spans="1:5" x14ac:dyDescent="0.25">
      <c r="A7985" t="s">
        <v>13914</v>
      </c>
      <c r="B7985" t="s">
        <v>13915</v>
      </c>
      <c r="C7985">
        <v>0.45800000000000002</v>
      </c>
      <c r="D7985">
        <v>0.40600000000000003</v>
      </c>
      <c r="E7985">
        <v>0.86199999999999999</v>
      </c>
    </row>
    <row r="7986" spans="1:5" x14ac:dyDescent="0.25">
      <c r="A7986" t="s">
        <v>13916</v>
      </c>
      <c r="B7986" t="s">
        <v>13917</v>
      </c>
      <c r="C7986">
        <v>0.45800000000000002</v>
      </c>
      <c r="D7986">
        <v>0.5</v>
      </c>
      <c r="E7986">
        <v>0.745</v>
      </c>
    </row>
    <row r="7987" spans="1:5" x14ac:dyDescent="0.25">
      <c r="A7987" t="s">
        <v>13918</v>
      </c>
      <c r="B7987" t="s">
        <v>13919</v>
      </c>
      <c r="C7987">
        <v>0.45800000000000002</v>
      </c>
      <c r="D7987">
        <v>0.33300000000000002</v>
      </c>
      <c r="E7987">
        <v>0.47699999999999998</v>
      </c>
    </row>
    <row r="7988" spans="1:5" x14ac:dyDescent="0.25">
      <c r="A7988" t="s">
        <v>13920</v>
      </c>
      <c r="B7988" t="s">
        <v>13921</v>
      </c>
      <c r="C7988">
        <v>0.45800000000000002</v>
      </c>
      <c r="D7988">
        <v>0.53800000000000003</v>
      </c>
      <c r="E7988">
        <v>0.42499999999999999</v>
      </c>
    </row>
    <row r="7989" spans="1:5" x14ac:dyDescent="0.25">
      <c r="A7989" t="s">
        <v>13922</v>
      </c>
      <c r="B7989" t="s">
        <v>13923</v>
      </c>
      <c r="C7989">
        <v>0.45800000000000002</v>
      </c>
      <c r="D7989">
        <v>0.30599999999999999</v>
      </c>
      <c r="E7989">
        <v>0.40500000000000003</v>
      </c>
    </row>
    <row r="7990" spans="1:5" x14ac:dyDescent="0.25">
      <c r="A7990" t="s">
        <v>13924</v>
      </c>
      <c r="B7990" t="s">
        <v>106</v>
      </c>
      <c r="C7990">
        <v>0.45800000000000002</v>
      </c>
      <c r="D7990">
        <v>0.56699999999999995</v>
      </c>
      <c r="E7990">
        <v>0.56499999999999995</v>
      </c>
    </row>
    <row r="7991" spans="1:5" x14ac:dyDescent="0.25">
      <c r="A7991" t="s">
        <v>13925</v>
      </c>
      <c r="B7991" t="s">
        <v>13926</v>
      </c>
      <c r="C7991">
        <v>0.45800000000000002</v>
      </c>
      <c r="D7991">
        <v>0.30399999999999999</v>
      </c>
      <c r="E7991">
        <v>0.40200000000000002</v>
      </c>
    </row>
    <row r="7992" spans="1:5" x14ac:dyDescent="0.25">
      <c r="A7992" t="s">
        <v>13927</v>
      </c>
      <c r="B7992" t="s">
        <v>13928</v>
      </c>
      <c r="C7992">
        <v>0.45800000000000002</v>
      </c>
      <c r="D7992">
        <v>0.47</v>
      </c>
      <c r="E7992">
        <v>0.49199999999999999</v>
      </c>
    </row>
    <row r="7993" spans="1:5" x14ac:dyDescent="0.25">
      <c r="A7993" t="s">
        <v>13929</v>
      </c>
      <c r="B7993" t="s">
        <v>13930</v>
      </c>
      <c r="C7993">
        <v>0.45800000000000002</v>
      </c>
      <c r="D7993">
        <v>0.443</v>
      </c>
      <c r="E7993">
        <v>0.46700000000000003</v>
      </c>
    </row>
    <row r="7994" spans="1:5" x14ac:dyDescent="0.25">
      <c r="A7994" t="s">
        <v>13931</v>
      </c>
      <c r="B7994" t="s">
        <v>13932</v>
      </c>
      <c r="C7994">
        <v>0.45800000000000002</v>
      </c>
      <c r="D7994">
        <v>0.32</v>
      </c>
      <c r="E7994">
        <v>0.42499999999999999</v>
      </c>
    </row>
    <row r="7995" spans="1:5" x14ac:dyDescent="0.25">
      <c r="A7995" t="s">
        <v>13933</v>
      </c>
      <c r="B7995" t="s">
        <v>1856</v>
      </c>
      <c r="C7995">
        <v>0.45800000000000002</v>
      </c>
      <c r="D7995">
        <v>0.65500000000000003</v>
      </c>
      <c r="E7995">
        <v>0.47199999999999998</v>
      </c>
    </row>
    <row r="7996" spans="1:5" x14ac:dyDescent="0.25">
      <c r="A7996" t="s">
        <v>13934</v>
      </c>
      <c r="B7996" t="s">
        <v>1101</v>
      </c>
      <c r="C7996">
        <v>0.45800000000000002</v>
      </c>
      <c r="D7996">
        <v>0.46400000000000002</v>
      </c>
      <c r="E7996">
        <v>0.371</v>
      </c>
    </row>
    <row r="7997" spans="1:5" x14ac:dyDescent="0.25">
      <c r="A7997" t="s">
        <v>13935</v>
      </c>
      <c r="B7997" t="s">
        <v>13936</v>
      </c>
      <c r="C7997">
        <v>0.45800000000000002</v>
      </c>
      <c r="D7997">
        <v>0.46200000000000002</v>
      </c>
      <c r="E7997">
        <v>0.30199999999999999</v>
      </c>
    </row>
    <row r="7998" spans="1:5" x14ac:dyDescent="0.25">
      <c r="A7998" t="s">
        <v>13937</v>
      </c>
      <c r="B7998" t="s">
        <v>13938</v>
      </c>
      <c r="C7998">
        <v>0.45800000000000002</v>
      </c>
      <c r="D7998">
        <v>0.58699999999999997</v>
      </c>
      <c r="E7998">
        <v>0.57299999999999995</v>
      </c>
    </row>
    <row r="7999" spans="1:5" x14ac:dyDescent="0.25">
      <c r="A7999" t="s">
        <v>13939</v>
      </c>
      <c r="B7999" t="s">
        <v>13940</v>
      </c>
      <c r="C7999">
        <v>0.45800000000000002</v>
      </c>
      <c r="D7999">
        <v>0.59399999999999997</v>
      </c>
      <c r="E7999">
        <v>0.65800000000000003</v>
      </c>
    </row>
    <row r="8000" spans="1:5" x14ac:dyDescent="0.25">
      <c r="A8000" t="s">
        <v>13941</v>
      </c>
      <c r="B8000" t="s">
        <v>106</v>
      </c>
      <c r="C8000">
        <v>0.45800000000000002</v>
      </c>
      <c r="D8000">
        <v>0.57499999999999996</v>
      </c>
      <c r="E8000">
        <v>0.245</v>
      </c>
    </row>
    <row r="8001" spans="1:5" x14ac:dyDescent="0.25">
      <c r="A8001" t="s">
        <v>13942</v>
      </c>
      <c r="B8001" t="s">
        <v>13943</v>
      </c>
      <c r="C8001">
        <v>0.45800000000000002</v>
      </c>
      <c r="D8001">
        <v>0.80400000000000005</v>
      </c>
      <c r="E8001">
        <v>0.439</v>
      </c>
    </row>
    <row r="8002" spans="1:5" x14ac:dyDescent="0.25">
      <c r="A8002" t="s">
        <v>13944</v>
      </c>
      <c r="B8002" t="s">
        <v>12642</v>
      </c>
      <c r="C8002">
        <v>0.45800000000000002</v>
      </c>
      <c r="D8002">
        <v>0.5</v>
      </c>
      <c r="E8002">
        <v>0.51800000000000002</v>
      </c>
    </row>
    <row r="8003" spans="1:5" x14ac:dyDescent="0.25">
      <c r="A8003" t="s">
        <v>13945</v>
      </c>
      <c r="B8003" t="s">
        <v>13946</v>
      </c>
      <c r="C8003">
        <v>0.45800000000000002</v>
      </c>
      <c r="D8003">
        <v>0.48099999999999998</v>
      </c>
      <c r="E8003">
        <v>0.34899999999999998</v>
      </c>
    </row>
    <row r="8004" spans="1:5" x14ac:dyDescent="0.25">
      <c r="A8004" t="s">
        <v>13947</v>
      </c>
      <c r="B8004" t="s">
        <v>5663</v>
      </c>
      <c r="C8004">
        <v>0.45800000000000002</v>
      </c>
      <c r="D8004">
        <v>0.59299999999999997</v>
      </c>
      <c r="E8004">
        <v>0.47099999999999997</v>
      </c>
    </row>
    <row r="8005" spans="1:5" x14ac:dyDescent="0.25">
      <c r="A8005" t="s">
        <v>13948</v>
      </c>
      <c r="B8005" t="s">
        <v>6669</v>
      </c>
      <c r="C8005">
        <v>0.45800000000000002</v>
      </c>
      <c r="D8005">
        <v>0.67600000000000005</v>
      </c>
      <c r="E8005">
        <v>0.53200000000000003</v>
      </c>
    </row>
    <row r="8006" spans="1:5" x14ac:dyDescent="0.25">
      <c r="A8006" t="s">
        <v>13949</v>
      </c>
      <c r="B8006" t="s">
        <v>13950</v>
      </c>
      <c r="C8006">
        <v>0.45800000000000002</v>
      </c>
      <c r="D8006">
        <v>0.36499999999999999</v>
      </c>
      <c r="E8006">
        <v>0.38200000000000001</v>
      </c>
    </row>
    <row r="8007" spans="1:5" x14ac:dyDescent="0.25">
      <c r="A8007" t="s">
        <v>13951</v>
      </c>
      <c r="B8007" t="s">
        <v>13952</v>
      </c>
      <c r="C8007">
        <v>0.45800000000000002</v>
      </c>
      <c r="D8007">
        <v>0.3</v>
      </c>
      <c r="E8007">
        <v>0.443</v>
      </c>
    </row>
    <row r="8008" spans="1:5" x14ac:dyDescent="0.25">
      <c r="A8008" t="s">
        <v>13953</v>
      </c>
      <c r="B8008" t="s">
        <v>13954</v>
      </c>
      <c r="C8008">
        <v>0.45800000000000002</v>
      </c>
      <c r="D8008">
        <v>0.42599999999999999</v>
      </c>
      <c r="E8008">
        <v>0.39300000000000002</v>
      </c>
    </row>
    <row r="8009" spans="1:5" x14ac:dyDescent="0.25">
      <c r="A8009" t="s">
        <v>13955</v>
      </c>
      <c r="B8009" t="s">
        <v>13956</v>
      </c>
      <c r="C8009">
        <v>0.45800000000000002</v>
      </c>
      <c r="D8009">
        <v>0.36499999999999999</v>
      </c>
      <c r="E8009">
        <v>0.255</v>
      </c>
    </row>
    <row r="8010" spans="1:5" x14ac:dyDescent="0.25">
      <c r="A8010" t="s">
        <v>13957</v>
      </c>
      <c r="B8010" t="s">
        <v>13958</v>
      </c>
      <c r="C8010">
        <v>0.45800000000000002</v>
      </c>
      <c r="D8010">
        <v>0.627</v>
      </c>
      <c r="E8010">
        <v>0.36399999999999999</v>
      </c>
    </row>
    <row r="8011" spans="1:5" x14ac:dyDescent="0.25">
      <c r="A8011" t="s">
        <v>13959</v>
      </c>
      <c r="B8011" t="s">
        <v>13960</v>
      </c>
      <c r="C8011">
        <v>0.45800000000000002</v>
      </c>
      <c r="D8011">
        <v>0.318</v>
      </c>
      <c r="E8011">
        <v>0.245</v>
      </c>
    </row>
    <row r="8012" spans="1:5" x14ac:dyDescent="0.25">
      <c r="A8012" t="s">
        <v>13961</v>
      </c>
      <c r="B8012" t="s">
        <v>13962</v>
      </c>
      <c r="C8012">
        <v>0.45800000000000002</v>
      </c>
      <c r="D8012">
        <v>0.41499999999999998</v>
      </c>
      <c r="E8012">
        <v>0.32400000000000001</v>
      </c>
    </row>
    <row r="8013" spans="1:5" x14ac:dyDescent="0.25">
      <c r="A8013" t="s">
        <v>13963</v>
      </c>
      <c r="B8013" t="s">
        <v>13964</v>
      </c>
      <c r="C8013">
        <v>0.45800000000000002</v>
      </c>
      <c r="D8013">
        <v>0.51</v>
      </c>
      <c r="E8013">
        <v>0.61799999999999999</v>
      </c>
    </row>
    <row r="8014" spans="1:5" x14ac:dyDescent="0.25">
      <c r="A8014" t="s">
        <v>13965</v>
      </c>
      <c r="B8014" t="s">
        <v>10256</v>
      </c>
      <c r="C8014">
        <v>0.45800000000000002</v>
      </c>
      <c r="D8014">
        <v>0.65100000000000002</v>
      </c>
      <c r="E8014">
        <v>0.41</v>
      </c>
    </row>
    <row r="8015" spans="1:5" x14ac:dyDescent="0.25">
      <c r="A8015" t="s">
        <v>13966</v>
      </c>
      <c r="B8015" t="s">
        <v>3941</v>
      </c>
      <c r="C8015">
        <v>0.45800000000000002</v>
      </c>
      <c r="D8015">
        <v>0.312</v>
      </c>
      <c r="E8015">
        <v>0.158</v>
      </c>
    </row>
    <row r="8016" spans="1:5" x14ac:dyDescent="0.25">
      <c r="A8016" t="s">
        <v>13967</v>
      </c>
      <c r="B8016" t="s">
        <v>13968</v>
      </c>
      <c r="C8016">
        <v>0.45800000000000002</v>
      </c>
      <c r="D8016">
        <v>0.68300000000000005</v>
      </c>
      <c r="E8016">
        <v>0.71099999999999997</v>
      </c>
    </row>
    <row r="8017" spans="1:5" x14ac:dyDescent="0.25">
      <c r="A8017" t="s">
        <v>13969</v>
      </c>
      <c r="B8017" t="s">
        <v>8583</v>
      </c>
      <c r="C8017">
        <v>0.45800000000000002</v>
      </c>
      <c r="D8017">
        <v>0.46200000000000002</v>
      </c>
      <c r="E8017">
        <v>0.37</v>
      </c>
    </row>
    <row r="8018" spans="1:5" x14ac:dyDescent="0.25">
      <c r="A8018" t="s">
        <v>13970</v>
      </c>
      <c r="B8018" t="s">
        <v>13971</v>
      </c>
      <c r="C8018">
        <v>0.45800000000000002</v>
      </c>
      <c r="D8018">
        <v>0.41799999999999998</v>
      </c>
      <c r="E8018">
        <v>0.28999999999999998</v>
      </c>
    </row>
    <row r="8019" spans="1:5" x14ac:dyDescent="0.25">
      <c r="A8019" t="s">
        <v>13972</v>
      </c>
      <c r="B8019" t="s">
        <v>10349</v>
      </c>
      <c r="C8019">
        <v>0.45800000000000002</v>
      </c>
      <c r="D8019">
        <v>0.69399999999999995</v>
      </c>
      <c r="E8019">
        <v>0.71299999999999997</v>
      </c>
    </row>
    <row r="8020" spans="1:5" x14ac:dyDescent="0.25">
      <c r="A8020" t="s">
        <v>13973</v>
      </c>
      <c r="B8020" t="s">
        <v>13974</v>
      </c>
      <c r="C8020">
        <v>0.45800000000000002</v>
      </c>
      <c r="D8020">
        <v>0.36099999999999999</v>
      </c>
      <c r="E8020">
        <v>0.46400000000000002</v>
      </c>
    </row>
    <row r="8021" spans="1:5" x14ac:dyDescent="0.25">
      <c r="A8021" t="s">
        <v>13975</v>
      </c>
      <c r="B8021" t="s">
        <v>12794</v>
      </c>
      <c r="C8021">
        <v>0.45800000000000002</v>
      </c>
      <c r="D8021">
        <v>0.29699999999999999</v>
      </c>
      <c r="E8021">
        <v>0.375</v>
      </c>
    </row>
    <row r="8022" spans="1:5" x14ac:dyDescent="0.25">
      <c r="A8022" t="s">
        <v>13976</v>
      </c>
      <c r="B8022" t="s">
        <v>13976</v>
      </c>
      <c r="C8022">
        <v>0.45800000000000002</v>
      </c>
      <c r="D8022">
        <v>0.33500000000000002</v>
      </c>
      <c r="E8022">
        <v>0.433</v>
      </c>
    </row>
    <row r="8023" spans="1:5" x14ac:dyDescent="0.25">
      <c r="A8023" t="s">
        <v>13977</v>
      </c>
      <c r="B8023" t="s">
        <v>13978</v>
      </c>
      <c r="C8023">
        <v>0.45800000000000002</v>
      </c>
      <c r="D8023">
        <v>0.24</v>
      </c>
      <c r="E8023">
        <v>0.214</v>
      </c>
    </row>
    <row r="8024" spans="1:5" x14ac:dyDescent="0.25">
      <c r="A8024" t="s">
        <v>13979</v>
      </c>
      <c r="B8024" t="s">
        <v>13980</v>
      </c>
      <c r="C8024">
        <v>0.45800000000000002</v>
      </c>
      <c r="D8024">
        <v>0.54800000000000004</v>
      </c>
      <c r="E8024">
        <v>0.35299999999999998</v>
      </c>
    </row>
    <row r="8025" spans="1:5" x14ac:dyDescent="0.25">
      <c r="A8025" t="s">
        <v>13981</v>
      </c>
      <c r="B8025" t="s">
        <v>13982</v>
      </c>
      <c r="C8025">
        <v>0.45800000000000002</v>
      </c>
      <c r="D8025">
        <v>0.45300000000000001</v>
      </c>
      <c r="E8025">
        <v>0.40600000000000003</v>
      </c>
    </row>
    <row r="8026" spans="1:5" x14ac:dyDescent="0.25">
      <c r="A8026" t="s">
        <v>13983</v>
      </c>
      <c r="B8026" t="s">
        <v>9901</v>
      </c>
      <c r="C8026">
        <v>0.45800000000000002</v>
      </c>
      <c r="D8026">
        <v>0.51900000000000002</v>
      </c>
      <c r="E8026">
        <v>0.39600000000000002</v>
      </c>
    </row>
    <row r="8027" spans="1:5" x14ac:dyDescent="0.25">
      <c r="A8027" t="s">
        <v>13984</v>
      </c>
      <c r="B8027" t="s">
        <v>13985</v>
      </c>
      <c r="C8027">
        <v>0.45800000000000002</v>
      </c>
      <c r="D8027">
        <v>0.86299999999999999</v>
      </c>
      <c r="E8027">
        <v>0.91500000000000004</v>
      </c>
    </row>
    <row r="8028" spans="1:5" x14ac:dyDescent="0.25">
      <c r="A8028" t="s">
        <v>13986</v>
      </c>
      <c r="B8028" t="s">
        <v>13987</v>
      </c>
      <c r="C8028">
        <v>0.45800000000000002</v>
      </c>
      <c r="D8028">
        <v>0.52800000000000002</v>
      </c>
      <c r="E8028">
        <v>0.45400000000000001</v>
      </c>
    </row>
    <row r="8029" spans="1:5" x14ac:dyDescent="0.25">
      <c r="A8029" t="s">
        <v>13988</v>
      </c>
      <c r="B8029" t="s">
        <v>13989</v>
      </c>
      <c r="C8029">
        <v>0.45800000000000002</v>
      </c>
      <c r="D8029">
        <v>0.5</v>
      </c>
      <c r="E8029">
        <v>0.72199999999999998</v>
      </c>
    </row>
    <row r="8030" spans="1:5" x14ac:dyDescent="0.25">
      <c r="A8030" t="s">
        <v>13990</v>
      </c>
      <c r="B8030" t="s">
        <v>13991</v>
      </c>
      <c r="C8030">
        <v>0.45800000000000002</v>
      </c>
      <c r="D8030">
        <v>0.63200000000000001</v>
      </c>
      <c r="E8030">
        <v>0.48099999999999998</v>
      </c>
    </row>
    <row r="8031" spans="1:5" x14ac:dyDescent="0.25">
      <c r="A8031" t="s">
        <v>13992</v>
      </c>
      <c r="B8031" t="s">
        <v>13993</v>
      </c>
      <c r="C8031">
        <v>0.45800000000000002</v>
      </c>
      <c r="D8031">
        <v>0.40600000000000003</v>
      </c>
      <c r="E8031">
        <v>0.35499999999999998</v>
      </c>
    </row>
    <row r="8032" spans="1:5" x14ac:dyDescent="0.25">
      <c r="A8032" t="s">
        <v>13994</v>
      </c>
      <c r="B8032" t="s">
        <v>11412</v>
      </c>
      <c r="C8032">
        <v>0.45900000000000002</v>
      </c>
      <c r="D8032">
        <v>0.44</v>
      </c>
      <c r="E8032">
        <v>0.42599999999999999</v>
      </c>
    </row>
    <row r="8033" spans="1:5" x14ac:dyDescent="0.25">
      <c r="A8033" t="s">
        <v>13995</v>
      </c>
      <c r="B8033" t="s">
        <v>13996</v>
      </c>
      <c r="C8033">
        <v>0.45900000000000002</v>
      </c>
      <c r="D8033">
        <v>0.35799999999999998</v>
      </c>
      <c r="E8033">
        <v>0.35099999999999998</v>
      </c>
    </row>
    <row r="8034" spans="1:5" x14ac:dyDescent="0.25">
      <c r="A8034" t="s">
        <v>13997</v>
      </c>
      <c r="B8034" t="s">
        <v>13998</v>
      </c>
      <c r="C8034">
        <v>0.45900000000000002</v>
      </c>
      <c r="D8034">
        <v>0.47</v>
      </c>
      <c r="E8034">
        <v>0.54900000000000004</v>
      </c>
    </row>
    <row r="8035" spans="1:5" x14ac:dyDescent="0.25">
      <c r="A8035" t="s">
        <v>13999</v>
      </c>
      <c r="B8035" t="s">
        <v>4186</v>
      </c>
      <c r="C8035">
        <v>0.45900000000000002</v>
      </c>
      <c r="D8035">
        <v>0.29399999999999998</v>
      </c>
      <c r="E8035">
        <v>0.47299999999999998</v>
      </c>
    </row>
    <row r="8036" spans="1:5" x14ac:dyDescent="0.25">
      <c r="A8036" t="s">
        <v>14000</v>
      </c>
      <c r="B8036" t="s">
        <v>14001</v>
      </c>
      <c r="C8036">
        <v>0.45900000000000002</v>
      </c>
      <c r="D8036">
        <v>0.53800000000000003</v>
      </c>
      <c r="E8036">
        <v>0.55400000000000005</v>
      </c>
    </row>
    <row r="8037" spans="1:5" x14ac:dyDescent="0.25">
      <c r="A8037" t="s">
        <v>14002</v>
      </c>
      <c r="B8037" t="s">
        <v>14003</v>
      </c>
      <c r="C8037">
        <v>0.45900000000000002</v>
      </c>
      <c r="D8037">
        <v>0.434</v>
      </c>
      <c r="E8037">
        <v>0.375</v>
      </c>
    </row>
    <row r="8038" spans="1:5" x14ac:dyDescent="0.25">
      <c r="A8038" t="s">
        <v>14004</v>
      </c>
      <c r="B8038" t="s">
        <v>14005</v>
      </c>
      <c r="C8038">
        <v>0.45900000000000002</v>
      </c>
      <c r="D8038">
        <v>0.316</v>
      </c>
      <c r="E8038">
        <v>0.46200000000000002</v>
      </c>
    </row>
    <row r="8039" spans="1:5" x14ac:dyDescent="0.25">
      <c r="A8039" t="s">
        <v>14006</v>
      </c>
      <c r="B8039" t="s">
        <v>14007</v>
      </c>
      <c r="C8039">
        <v>0.45900000000000002</v>
      </c>
      <c r="D8039">
        <v>0.54900000000000004</v>
      </c>
      <c r="E8039">
        <v>0.64300000000000002</v>
      </c>
    </row>
    <row r="8040" spans="1:5" x14ac:dyDescent="0.25">
      <c r="A8040" t="s">
        <v>14008</v>
      </c>
      <c r="B8040" t="s">
        <v>14009</v>
      </c>
      <c r="C8040">
        <v>0.45900000000000002</v>
      </c>
      <c r="D8040">
        <v>0.29799999999999999</v>
      </c>
      <c r="E8040">
        <v>0.39800000000000002</v>
      </c>
    </row>
    <row r="8041" spans="1:5" x14ac:dyDescent="0.25">
      <c r="A8041" t="s">
        <v>14010</v>
      </c>
      <c r="B8041" t="s">
        <v>7588</v>
      </c>
      <c r="C8041">
        <v>0.45900000000000002</v>
      </c>
      <c r="D8041">
        <v>0.33300000000000002</v>
      </c>
      <c r="E8041">
        <v>0.38</v>
      </c>
    </row>
    <row r="8042" spans="1:5" x14ac:dyDescent="0.25">
      <c r="A8042" t="s">
        <v>14011</v>
      </c>
      <c r="B8042" t="s">
        <v>7582</v>
      </c>
      <c r="C8042">
        <v>0.45900000000000002</v>
      </c>
      <c r="D8042">
        <v>0.54800000000000004</v>
      </c>
      <c r="E8042">
        <v>0.48199999999999998</v>
      </c>
    </row>
    <row r="8043" spans="1:5" x14ac:dyDescent="0.25">
      <c r="A8043" t="s">
        <v>14012</v>
      </c>
      <c r="B8043" t="s">
        <v>14013</v>
      </c>
      <c r="C8043">
        <v>0.45900000000000002</v>
      </c>
      <c r="D8043">
        <v>0.316</v>
      </c>
      <c r="E8043">
        <v>0.33600000000000002</v>
      </c>
    </row>
    <row r="8044" spans="1:5" x14ac:dyDescent="0.25">
      <c r="A8044" t="s">
        <v>14014</v>
      </c>
      <c r="B8044" t="s">
        <v>14015</v>
      </c>
      <c r="C8044">
        <v>0.45900000000000002</v>
      </c>
      <c r="D8044">
        <v>0.37</v>
      </c>
      <c r="E8044">
        <v>0.4</v>
      </c>
    </row>
    <row r="8045" spans="1:5" x14ac:dyDescent="0.25">
      <c r="A8045" t="s">
        <v>14016</v>
      </c>
      <c r="B8045" t="s">
        <v>14017</v>
      </c>
      <c r="C8045">
        <v>0.45900000000000002</v>
      </c>
      <c r="D8045">
        <v>0.52</v>
      </c>
      <c r="E8045">
        <v>0.51</v>
      </c>
    </row>
    <row r="8046" spans="1:5" x14ac:dyDescent="0.25">
      <c r="A8046" t="s">
        <v>14018</v>
      </c>
      <c r="B8046" t="s">
        <v>14019</v>
      </c>
      <c r="C8046">
        <v>0.45900000000000002</v>
      </c>
      <c r="D8046">
        <v>0.46</v>
      </c>
      <c r="E8046">
        <v>0.42299999999999999</v>
      </c>
    </row>
    <row r="8047" spans="1:5" x14ac:dyDescent="0.25">
      <c r="A8047" t="s">
        <v>14020</v>
      </c>
      <c r="B8047" t="s">
        <v>10065</v>
      </c>
      <c r="C8047">
        <v>0.45900000000000002</v>
      </c>
      <c r="D8047">
        <v>0.55100000000000005</v>
      </c>
      <c r="E8047">
        <v>0.56599999999999995</v>
      </c>
    </row>
    <row r="8048" spans="1:5" x14ac:dyDescent="0.25">
      <c r="A8048" t="s">
        <v>14021</v>
      </c>
      <c r="B8048" t="s">
        <v>14022</v>
      </c>
      <c r="C8048">
        <v>0.45900000000000002</v>
      </c>
      <c r="D8048">
        <v>0.59199999999999997</v>
      </c>
      <c r="E8048">
        <v>0.89</v>
      </c>
    </row>
    <row r="8049" spans="1:5" x14ac:dyDescent="0.25">
      <c r="A8049" t="s">
        <v>14023</v>
      </c>
      <c r="B8049" t="s">
        <v>14024</v>
      </c>
      <c r="C8049">
        <v>0.45900000000000002</v>
      </c>
      <c r="D8049">
        <v>0.39400000000000002</v>
      </c>
      <c r="E8049">
        <v>0.42899999999999999</v>
      </c>
    </row>
    <row r="8050" spans="1:5" x14ac:dyDescent="0.25">
      <c r="A8050" t="s">
        <v>14025</v>
      </c>
      <c r="B8050" t="s">
        <v>14026</v>
      </c>
      <c r="C8050">
        <v>0.45900000000000002</v>
      </c>
      <c r="D8050">
        <v>0.34499999999999997</v>
      </c>
      <c r="E8050">
        <v>0.39</v>
      </c>
    </row>
    <row r="8051" spans="1:5" x14ac:dyDescent="0.25">
      <c r="A8051" t="s">
        <v>14027</v>
      </c>
      <c r="B8051" t="s">
        <v>10237</v>
      </c>
      <c r="C8051">
        <v>0.45900000000000002</v>
      </c>
      <c r="D8051">
        <v>0.441</v>
      </c>
      <c r="E8051">
        <v>0.42499999999999999</v>
      </c>
    </row>
    <row r="8052" spans="1:5" x14ac:dyDescent="0.25">
      <c r="A8052" t="s">
        <v>14028</v>
      </c>
      <c r="B8052" t="s">
        <v>14029</v>
      </c>
      <c r="C8052">
        <v>0.45900000000000002</v>
      </c>
      <c r="D8052">
        <v>0.47099999999999997</v>
      </c>
      <c r="E8052">
        <v>0.38700000000000001</v>
      </c>
    </row>
    <row r="8053" spans="1:5" x14ac:dyDescent="0.25">
      <c r="A8053" t="s">
        <v>14030</v>
      </c>
      <c r="B8053" t="s">
        <v>14031</v>
      </c>
      <c r="C8053">
        <v>0.45900000000000002</v>
      </c>
      <c r="D8053">
        <v>0.32400000000000001</v>
      </c>
      <c r="E8053">
        <v>0.44700000000000001</v>
      </c>
    </row>
    <row r="8054" spans="1:5" x14ac:dyDescent="0.25">
      <c r="A8054" t="s">
        <v>14032</v>
      </c>
      <c r="B8054" t="s">
        <v>14033</v>
      </c>
      <c r="C8054">
        <v>0.45900000000000002</v>
      </c>
      <c r="D8054">
        <v>0.378</v>
      </c>
      <c r="E8054">
        <v>0.47299999999999998</v>
      </c>
    </row>
    <row r="8055" spans="1:5" x14ac:dyDescent="0.25">
      <c r="A8055" t="s">
        <v>14034</v>
      </c>
      <c r="B8055" t="s">
        <v>14035</v>
      </c>
      <c r="C8055">
        <v>0.45900000000000002</v>
      </c>
      <c r="D8055">
        <v>0.44500000000000001</v>
      </c>
      <c r="E8055">
        <v>0.6</v>
      </c>
    </row>
    <row r="8056" spans="1:5" x14ac:dyDescent="0.25">
      <c r="A8056" t="s">
        <v>14036</v>
      </c>
      <c r="B8056" t="s">
        <v>14037</v>
      </c>
      <c r="C8056">
        <v>0.45900000000000002</v>
      </c>
      <c r="D8056">
        <v>0.34300000000000003</v>
      </c>
      <c r="E8056">
        <v>0.71199999999999997</v>
      </c>
    </row>
    <row r="8057" spans="1:5" x14ac:dyDescent="0.25">
      <c r="A8057" t="s">
        <v>14038</v>
      </c>
      <c r="B8057" t="s">
        <v>14039</v>
      </c>
      <c r="C8057">
        <v>0.45900000000000002</v>
      </c>
      <c r="D8057">
        <v>0.35599999999999998</v>
      </c>
      <c r="E8057">
        <v>0.59399999999999997</v>
      </c>
    </row>
    <row r="8058" spans="1:5" x14ac:dyDescent="0.25">
      <c r="A8058" t="s">
        <v>14040</v>
      </c>
      <c r="B8058" t="s">
        <v>14041</v>
      </c>
      <c r="C8058">
        <v>0.45900000000000002</v>
      </c>
      <c r="D8058">
        <v>0.63</v>
      </c>
      <c r="E8058">
        <v>0.72399999999999998</v>
      </c>
    </row>
    <row r="8059" spans="1:5" x14ac:dyDescent="0.25">
      <c r="A8059" t="s">
        <v>14042</v>
      </c>
      <c r="B8059" t="s">
        <v>14043</v>
      </c>
      <c r="C8059">
        <v>0.45900000000000002</v>
      </c>
      <c r="D8059">
        <v>0.33700000000000002</v>
      </c>
      <c r="E8059">
        <v>0.51700000000000002</v>
      </c>
    </row>
    <row r="8060" spans="1:5" x14ac:dyDescent="0.25">
      <c r="A8060" t="s">
        <v>14044</v>
      </c>
      <c r="B8060" t="s">
        <v>14045</v>
      </c>
      <c r="C8060">
        <v>0.45900000000000002</v>
      </c>
      <c r="D8060">
        <v>0.56599999999999995</v>
      </c>
      <c r="E8060">
        <v>0.51800000000000002</v>
      </c>
    </row>
    <row r="8061" spans="1:5" x14ac:dyDescent="0.25">
      <c r="A8061" t="s">
        <v>14046</v>
      </c>
      <c r="B8061" t="s">
        <v>14047</v>
      </c>
      <c r="C8061">
        <v>0.45900000000000002</v>
      </c>
      <c r="D8061">
        <v>0.37</v>
      </c>
      <c r="E8061">
        <v>0.42299999999999999</v>
      </c>
    </row>
    <row r="8062" spans="1:5" x14ac:dyDescent="0.25">
      <c r="A8062" t="s">
        <v>14048</v>
      </c>
      <c r="B8062" t="s">
        <v>14049</v>
      </c>
      <c r="C8062">
        <v>0.45900000000000002</v>
      </c>
      <c r="D8062">
        <v>0.45200000000000001</v>
      </c>
      <c r="E8062">
        <v>0.46400000000000002</v>
      </c>
    </row>
    <row r="8063" spans="1:5" x14ac:dyDescent="0.25">
      <c r="A8063" t="s">
        <v>14050</v>
      </c>
      <c r="B8063" t="s">
        <v>14051</v>
      </c>
      <c r="C8063">
        <v>0.45900000000000002</v>
      </c>
      <c r="D8063">
        <v>0.57299999999999995</v>
      </c>
      <c r="E8063">
        <v>0.42199999999999999</v>
      </c>
    </row>
    <row r="8064" spans="1:5" x14ac:dyDescent="0.25">
      <c r="A8064" t="s">
        <v>14052</v>
      </c>
      <c r="B8064" t="s">
        <v>14053</v>
      </c>
      <c r="C8064">
        <v>0.45900000000000002</v>
      </c>
      <c r="D8064">
        <v>0.17299999999999999</v>
      </c>
      <c r="E8064">
        <v>0.41399999999999998</v>
      </c>
    </row>
    <row r="8065" spans="1:5" x14ac:dyDescent="0.25">
      <c r="A8065" t="s">
        <v>14054</v>
      </c>
      <c r="B8065" t="s">
        <v>14055</v>
      </c>
      <c r="C8065">
        <v>0.45900000000000002</v>
      </c>
      <c r="D8065">
        <v>0.33700000000000002</v>
      </c>
      <c r="E8065">
        <v>0.51</v>
      </c>
    </row>
    <row r="8066" spans="1:5" x14ac:dyDescent="0.25">
      <c r="A8066" t="s">
        <v>14056</v>
      </c>
      <c r="B8066" t="s">
        <v>9778</v>
      </c>
      <c r="C8066">
        <v>0.45900000000000002</v>
      </c>
      <c r="D8066">
        <v>0.70799999999999996</v>
      </c>
      <c r="E8066">
        <v>0.34899999999999998</v>
      </c>
    </row>
    <row r="8067" spans="1:5" x14ac:dyDescent="0.25">
      <c r="A8067" t="s">
        <v>14057</v>
      </c>
      <c r="B8067" t="s">
        <v>3382</v>
      </c>
      <c r="C8067">
        <v>0.45900000000000002</v>
      </c>
      <c r="D8067">
        <v>0.33</v>
      </c>
      <c r="E8067">
        <v>0.36</v>
      </c>
    </row>
    <row r="8068" spans="1:5" x14ac:dyDescent="0.25">
      <c r="A8068" t="s">
        <v>14058</v>
      </c>
      <c r="B8068" t="s">
        <v>11810</v>
      </c>
      <c r="C8068">
        <v>0.45900000000000002</v>
      </c>
      <c r="D8068">
        <v>0.434</v>
      </c>
      <c r="E8068">
        <v>0.52600000000000002</v>
      </c>
    </row>
    <row r="8069" spans="1:5" x14ac:dyDescent="0.25">
      <c r="A8069" t="s">
        <v>14059</v>
      </c>
      <c r="B8069" t="s">
        <v>14060</v>
      </c>
      <c r="C8069">
        <v>0.45900000000000002</v>
      </c>
      <c r="D8069">
        <v>0.61499999999999999</v>
      </c>
      <c r="E8069">
        <v>0.56100000000000005</v>
      </c>
    </row>
    <row r="8070" spans="1:5" x14ac:dyDescent="0.25">
      <c r="A8070" t="s">
        <v>14061</v>
      </c>
      <c r="B8070" t="s">
        <v>14062</v>
      </c>
      <c r="C8070">
        <v>0.45900000000000002</v>
      </c>
      <c r="D8070">
        <v>0.5</v>
      </c>
      <c r="E8070">
        <v>0.66400000000000003</v>
      </c>
    </row>
    <row r="8071" spans="1:5" x14ac:dyDescent="0.25">
      <c r="A8071" t="s">
        <v>14063</v>
      </c>
      <c r="B8071" t="s">
        <v>14064</v>
      </c>
      <c r="C8071">
        <v>0.45900000000000002</v>
      </c>
      <c r="D8071">
        <v>0.627</v>
      </c>
      <c r="E8071">
        <v>0.41099999999999998</v>
      </c>
    </row>
    <row r="8072" spans="1:5" x14ac:dyDescent="0.25">
      <c r="A8072" t="s">
        <v>14065</v>
      </c>
      <c r="B8072" t="s">
        <v>14066</v>
      </c>
      <c r="C8072">
        <v>0.45900000000000002</v>
      </c>
      <c r="D8072">
        <v>0.36299999999999999</v>
      </c>
      <c r="E8072">
        <v>0.37</v>
      </c>
    </row>
    <row r="8073" spans="1:5" x14ac:dyDescent="0.25">
      <c r="A8073" t="s">
        <v>14067</v>
      </c>
      <c r="B8073" t="s">
        <v>14068</v>
      </c>
      <c r="C8073">
        <v>0.45900000000000002</v>
      </c>
      <c r="D8073">
        <v>0.54800000000000004</v>
      </c>
      <c r="E8073">
        <v>0.23200000000000001</v>
      </c>
    </row>
    <row r="8074" spans="1:5" x14ac:dyDescent="0.25">
      <c r="A8074" t="s">
        <v>14069</v>
      </c>
      <c r="B8074" t="s">
        <v>14070</v>
      </c>
      <c r="C8074">
        <v>0.45900000000000002</v>
      </c>
      <c r="D8074">
        <v>0.309</v>
      </c>
      <c r="E8074">
        <v>0.34499999999999997</v>
      </c>
    </row>
    <row r="8075" spans="1:5" x14ac:dyDescent="0.25">
      <c r="A8075" t="s">
        <v>14071</v>
      </c>
      <c r="B8075" t="s">
        <v>14072</v>
      </c>
      <c r="C8075">
        <v>0.45900000000000002</v>
      </c>
      <c r="D8075">
        <v>0.34399999999999997</v>
      </c>
      <c r="E8075">
        <v>0.41199999999999998</v>
      </c>
    </row>
    <row r="8076" spans="1:5" x14ac:dyDescent="0.25">
      <c r="A8076" t="s">
        <v>14073</v>
      </c>
      <c r="B8076" t="s">
        <v>14074</v>
      </c>
      <c r="C8076">
        <v>0.45900000000000002</v>
      </c>
      <c r="D8076">
        <v>0.54100000000000004</v>
      </c>
      <c r="E8076">
        <v>0.61299999999999999</v>
      </c>
    </row>
    <row r="8077" spans="1:5" x14ac:dyDescent="0.25">
      <c r="A8077" t="s">
        <v>14075</v>
      </c>
      <c r="B8077" t="s">
        <v>7931</v>
      </c>
      <c r="C8077">
        <v>0.45900000000000002</v>
      </c>
      <c r="D8077">
        <v>0.63</v>
      </c>
      <c r="E8077">
        <v>0.71799999999999997</v>
      </c>
    </row>
    <row r="8078" spans="1:5" x14ac:dyDescent="0.25">
      <c r="A8078" t="s">
        <v>14076</v>
      </c>
      <c r="B8078" t="s">
        <v>14077</v>
      </c>
      <c r="C8078">
        <v>0.45900000000000002</v>
      </c>
      <c r="D8078">
        <v>0.46</v>
      </c>
      <c r="E8078">
        <v>0.39200000000000002</v>
      </c>
    </row>
    <row r="8079" spans="1:5" x14ac:dyDescent="0.25">
      <c r="A8079" t="s">
        <v>14078</v>
      </c>
      <c r="B8079" t="s">
        <v>14079</v>
      </c>
      <c r="C8079">
        <v>0.45900000000000002</v>
      </c>
      <c r="D8079">
        <v>0.46700000000000003</v>
      </c>
      <c r="E8079">
        <v>0.41499999999999998</v>
      </c>
    </row>
    <row r="8080" spans="1:5" x14ac:dyDescent="0.25">
      <c r="A8080" t="s">
        <v>14080</v>
      </c>
      <c r="B8080" t="s">
        <v>14081</v>
      </c>
      <c r="C8080">
        <v>0.45900000000000002</v>
      </c>
      <c r="D8080">
        <v>0.38200000000000001</v>
      </c>
      <c r="E8080">
        <v>0.53800000000000003</v>
      </c>
    </row>
    <row r="8081" spans="1:5" x14ac:dyDescent="0.25">
      <c r="A8081" t="s">
        <v>14082</v>
      </c>
      <c r="B8081" t="s">
        <v>14083</v>
      </c>
      <c r="C8081">
        <v>0.45900000000000002</v>
      </c>
      <c r="D8081">
        <v>0.33700000000000002</v>
      </c>
      <c r="E8081">
        <v>0.31900000000000001</v>
      </c>
    </row>
    <row r="8082" spans="1:5" x14ac:dyDescent="0.25">
      <c r="A8082" t="s">
        <v>14084</v>
      </c>
      <c r="B8082" t="s">
        <v>14085</v>
      </c>
      <c r="C8082">
        <v>0.45900000000000002</v>
      </c>
      <c r="D8082">
        <v>0.49099999999999999</v>
      </c>
      <c r="E8082">
        <v>0.5</v>
      </c>
    </row>
    <row r="8083" spans="1:5" x14ac:dyDescent="0.25">
      <c r="A8083" t="s">
        <v>14086</v>
      </c>
      <c r="B8083" t="s">
        <v>14087</v>
      </c>
      <c r="C8083">
        <v>0.45900000000000002</v>
      </c>
      <c r="D8083">
        <v>0.52700000000000002</v>
      </c>
      <c r="E8083">
        <v>0.51800000000000002</v>
      </c>
    </row>
    <row r="8084" spans="1:5" x14ac:dyDescent="0.25">
      <c r="A8084" t="s">
        <v>14088</v>
      </c>
      <c r="B8084" t="s">
        <v>14089</v>
      </c>
      <c r="C8084">
        <v>0.45900000000000002</v>
      </c>
      <c r="D8084">
        <v>0.32100000000000001</v>
      </c>
      <c r="E8084">
        <v>0.34300000000000003</v>
      </c>
    </row>
    <row r="8085" spans="1:5" x14ac:dyDescent="0.25">
      <c r="A8085" t="s">
        <v>14090</v>
      </c>
      <c r="B8085" t="s">
        <v>14091</v>
      </c>
      <c r="C8085">
        <v>0.45900000000000002</v>
      </c>
      <c r="D8085">
        <v>0.5</v>
      </c>
      <c r="E8085">
        <v>0.629</v>
      </c>
    </row>
    <row r="8086" spans="1:5" x14ac:dyDescent="0.25">
      <c r="A8086" t="s">
        <v>14092</v>
      </c>
      <c r="B8086" t="s">
        <v>14093</v>
      </c>
      <c r="C8086">
        <v>0.45900000000000002</v>
      </c>
      <c r="D8086">
        <v>0.36399999999999999</v>
      </c>
      <c r="E8086">
        <v>0.35199999999999998</v>
      </c>
    </row>
    <row r="8087" spans="1:5" x14ac:dyDescent="0.25">
      <c r="A8087" t="s">
        <v>14094</v>
      </c>
      <c r="B8087" t="s">
        <v>14095</v>
      </c>
      <c r="C8087">
        <v>0.45900000000000002</v>
      </c>
      <c r="D8087">
        <v>0.40699999999999997</v>
      </c>
      <c r="E8087">
        <v>0.5</v>
      </c>
    </row>
    <row r="8088" spans="1:5" x14ac:dyDescent="0.25">
      <c r="A8088" t="s">
        <v>14096</v>
      </c>
      <c r="B8088" t="s">
        <v>14097</v>
      </c>
      <c r="C8088">
        <v>0.45900000000000002</v>
      </c>
      <c r="D8088">
        <v>0.221</v>
      </c>
      <c r="E8088">
        <v>0.30399999999999999</v>
      </c>
    </row>
    <row r="8089" spans="1:5" x14ac:dyDescent="0.25">
      <c r="A8089" t="s">
        <v>14098</v>
      </c>
      <c r="B8089" t="s">
        <v>14099</v>
      </c>
      <c r="C8089">
        <v>0.45900000000000002</v>
      </c>
      <c r="D8089">
        <v>0.216</v>
      </c>
      <c r="E8089">
        <v>0.375</v>
      </c>
    </row>
    <row r="8090" spans="1:5" x14ac:dyDescent="0.25">
      <c r="A8090" t="s">
        <v>14100</v>
      </c>
      <c r="B8090" t="s">
        <v>14101</v>
      </c>
      <c r="C8090">
        <v>0.45900000000000002</v>
      </c>
      <c r="D8090">
        <v>0.316</v>
      </c>
      <c r="E8090">
        <v>0.30399999999999999</v>
      </c>
    </row>
    <row r="8091" spans="1:5" x14ac:dyDescent="0.25">
      <c r="A8091" t="s">
        <v>14102</v>
      </c>
      <c r="B8091" t="s">
        <v>14103</v>
      </c>
      <c r="C8091">
        <v>0.45900000000000002</v>
      </c>
      <c r="D8091">
        <v>0.53700000000000003</v>
      </c>
      <c r="E8091">
        <v>0.57999999999999996</v>
      </c>
    </row>
    <row r="8092" spans="1:5" x14ac:dyDescent="0.25">
      <c r="A8092" t="s">
        <v>14104</v>
      </c>
      <c r="B8092" t="s">
        <v>14105</v>
      </c>
      <c r="C8092">
        <v>0.45900000000000002</v>
      </c>
      <c r="D8092">
        <v>0.41299999999999998</v>
      </c>
      <c r="E8092">
        <v>0.318</v>
      </c>
    </row>
    <row r="8093" spans="1:5" x14ac:dyDescent="0.25">
      <c r="A8093" t="s">
        <v>14106</v>
      </c>
      <c r="B8093" t="s">
        <v>14107</v>
      </c>
      <c r="C8093">
        <v>0.45900000000000002</v>
      </c>
      <c r="D8093">
        <v>0.36099999999999999</v>
      </c>
      <c r="E8093">
        <v>0.35799999999999998</v>
      </c>
    </row>
    <row r="8094" spans="1:5" x14ac:dyDescent="0.25">
      <c r="A8094" t="s">
        <v>14108</v>
      </c>
      <c r="B8094" t="s">
        <v>1452</v>
      </c>
      <c r="C8094">
        <v>0.45900000000000002</v>
      </c>
      <c r="D8094">
        <v>0.38200000000000001</v>
      </c>
      <c r="E8094">
        <v>0.55800000000000005</v>
      </c>
    </row>
    <row r="8095" spans="1:5" x14ac:dyDescent="0.25">
      <c r="A8095" t="s">
        <v>14109</v>
      </c>
      <c r="B8095" t="s">
        <v>14110</v>
      </c>
      <c r="C8095">
        <v>0.45900000000000002</v>
      </c>
      <c r="D8095">
        <v>0.22900000000000001</v>
      </c>
      <c r="E8095">
        <v>0.39100000000000001</v>
      </c>
    </row>
    <row r="8096" spans="1:5" x14ac:dyDescent="0.25">
      <c r="A8096" t="s">
        <v>14111</v>
      </c>
      <c r="B8096" t="s">
        <v>14112</v>
      </c>
      <c r="C8096">
        <v>0.45900000000000002</v>
      </c>
      <c r="D8096">
        <v>0.28399999999999997</v>
      </c>
      <c r="E8096">
        <v>0.45700000000000002</v>
      </c>
    </row>
    <row r="8097" spans="1:5" x14ac:dyDescent="0.25">
      <c r="A8097" t="s">
        <v>14113</v>
      </c>
      <c r="B8097" t="s">
        <v>14114</v>
      </c>
      <c r="C8097">
        <v>0.45900000000000002</v>
      </c>
      <c r="D8097">
        <v>0.33300000000000002</v>
      </c>
      <c r="E8097">
        <v>0.4</v>
      </c>
    </row>
    <row r="8098" spans="1:5" x14ac:dyDescent="0.25">
      <c r="A8098" t="s">
        <v>14115</v>
      </c>
      <c r="B8098" t="s">
        <v>14116</v>
      </c>
      <c r="C8098">
        <v>0.45900000000000002</v>
      </c>
      <c r="D8098">
        <v>0.24</v>
      </c>
      <c r="E8098">
        <v>0.32400000000000001</v>
      </c>
    </row>
    <row r="8099" spans="1:5" x14ac:dyDescent="0.25">
      <c r="A8099" t="s">
        <v>14117</v>
      </c>
      <c r="B8099" t="s">
        <v>14118</v>
      </c>
      <c r="C8099">
        <v>0.45900000000000002</v>
      </c>
      <c r="D8099">
        <v>0.50900000000000001</v>
      </c>
      <c r="E8099">
        <v>0.5</v>
      </c>
    </row>
    <row r="8100" spans="1:5" x14ac:dyDescent="0.25">
      <c r="A8100" t="s">
        <v>14119</v>
      </c>
      <c r="B8100" t="s">
        <v>9772</v>
      </c>
      <c r="C8100">
        <v>0.45900000000000002</v>
      </c>
      <c r="D8100">
        <v>0.32700000000000001</v>
      </c>
      <c r="E8100">
        <v>0.39200000000000002</v>
      </c>
    </row>
    <row r="8101" spans="1:5" x14ac:dyDescent="0.25">
      <c r="A8101" t="s">
        <v>14120</v>
      </c>
      <c r="B8101" t="s">
        <v>14121</v>
      </c>
      <c r="C8101">
        <v>0.45900000000000002</v>
      </c>
      <c r="D8101">
        <v>0.5</v>
      </c>
      <c r="E8101">
        <v>0.56699999999999995</v>
      </c>
    </row>
    <row r="8102" spans="1:5" x14ac:dyDescent="0.25">
      <c r="A8102" t="s">
        <v>14122</v>
      </c>
      <c r="B8102" t="s">
        <v>14123</v>
      </c>
      <c r="C8102">
        <v>0.45900000000000002</v>
      </c>
      <c r="D8102">
        <v>0.50900000000000001</v>
      </c>
      <c r="E8102">
        <v>0.375</v>
      </c>
    </row>
    <row r="8103" spans="1:5" x14ac:dyDescent="0.25">
      <c r="A8103" t="s">
        <v>14124</v>
      </c>
      <c r="B8103" t="s">
        <v>14125</v>
      </c>
      <c r="C8103">
        <v>0.45900000000000002</v>
      </c>
      <c r="D8103">
        <v>0.439</v>
      </c>
      <c r="E8103">
        <v>0.45500000000000002</v>
      </c>
    </row>
    <row r="8104" spans="1:5" x14ac:dyDescent="0.25">
      <c r="A8104" t="s">
        <v>14126</v>
      </c>
      <c r="B8104" t="s">
        <v>14127</v>
      </c>
      <c r="C8104">
        <v>0.45900000000000002</v>
      </c>
      <c r="D8104">
        <v>0.3</v>
      </c>
      <c r="E8104">
        <v>0.308</v>
      </c>
    </row>
    <row r="8105" spans="1:5" x14ac:dyDescent="0.25">
      <c r="A8105" t="s">
        <v>14128</v>
      </c>
      <c r="B8105" t="s">
        <v>14129</v>
      </c>
      <c r="C8105">
        <v>0.45900000000000002</v>
      </c>
      <c r="D8105">
        <v>0.375</v>
      </c>
      <c r="E8105">
        <v>0.55700000000000005</v>
      </c>
    </row>
    <row r="8106" spans="1:5" x14ac:dyDescent="0.25">
      <c r="A8106" t="s">
        <v>14130</v>
      </c>
      <c r="B8106" t="s">
        <v>14131</v>
      </c>
      <c r="C8106">
        <v>0.45900000000000002</v>
      </c>
      <c r="D8106">
        <v>0.55000000000000004</v>
      </c>
      <c r="E8106">
        <v>0.61799999999999999</v>
      </c>
    </row>
    <row r="8107" spans="1:5" x14ac:dyDescent="0.25">
      <c r="A8107" t="s">
        <v>14132</v>
      </c>
      <c r="B8107" t="s">
        <v>14133</v>
      </c>
      <c r="C8107">
        <v>0.45900000000000002</v>
      </c>
      <c r="D8107">
        <v>0.433</v>
      </c>
      <c r="E8107">
        <v>0.29799999999999999</v>
      </c>
    </row>
    <row r="8108" spans="1:5" x14ac:dyDescent="0.25">
      <c r="A8108" t="s">
        <v>14134</v>
      </c>
      <c r="B8108" t="s">
        <v>14135</v>
      </c>
      <c r="C8108">
        <v>0.45900000000000002</v>
      </c>
      <c r="D8108">
        <v>0.36199999999999999</v>
      </c>
      <c r="E8108">
        <v>0.72299999999999998</v>
      </c>
    </row>
    <row r="8109" spans="1:5" x14ac:dyDescent="0.25">
      <c r="A8109" t="s">
        <v>14136</v>
      </c>
      <c r="B8109" t="s">
        <v>14137</v>
      </c>
      <c r="C8109">
        <v>0.45900000000000002</v>
      </c>
      <c r="D8109">
        <v>0.46</v>
      </c>
      <c r="E8109">
        <v>0.57399999999999995</v>
      </c>
    </row>
    <row r="8110" spans="1:5" x14ac:dyDescent="0.25">
      <c r="A8110" t="s">
        <v>14138</v>
      </c>
      <c r="B8110" t="s">
        <v>14139</v>
      </c>
      <c r="C8110">
        <v>0.45900000000000002</v>
      </c>
      <c r="D8110">
        <v>0.52</v>
      </c>
      <c r="E8110">
        <v>0.28399999999999997</v>
      </c>
    </row>
    <row r="8111" spans="1:5" x14ac:dyDescent="0.25">
      <c r="A8111" t="s">
        <v>14140</v>
      </c>
      <c r="B8111" t="s">
        <v>7311</v>
      </c>
      <c r="C8111">
        <v>0.45900000000000002</v>
      </c>
      <c r="D8111">
        <v>0.59</v>
      </c>
      <c r="E8111">
        <v>0.56100000000000005</v>
      </c>
    </row>
    <row r="8112" spans="1:5" x14ac:dyDescent="0.25">
      <c r="A8112" t="s">
        <v>14141</v>
      </c>
      <c r="B8112" t="s">
        <v>14142</v>
      </c>
      <c r="C8112">
        <v>0.45900000000000002</v>
      </c>
      <c r="D8112">
        <v>0.5</v>
      </c>
      <c r="E8112">
        <v>0.46400000000000002</v>
      </c>
    </row>
    <row r="8113" spans="1:5" x14ac:dyDescent="0.25">
      <c r="A8113" t="s">
        <v>14143</v>
      </c>
      <c r="B8113" t="s">
        <v>14144</v>
      </c>
      <c r="C8113">
        <v>0.45900000000000002</v>
      </c>
      <c r="D8113">
        <v>0.38500000000000001</v>
      </c>
      <c r="E8113">
        <v>0.35199999999999998</v>
      </c>
    </row>
    <row r="8114" spans="1:5" x14ac:dyDescent="0.25">
      <c r="A8114" t="s">
        <v>14145</v>
      </c>
      <c r="B8114" t="s">
        <v>11451</v>
      </c>
      <c r="C8114">
        <v>0.45900000000000002</v>
      </c>
      <c r="D8114">
        <v>0.5</v>
      </c>
      <c r="E8114">
        <v>0.46400000000000002</v>
      </c>
    </row>
    <row r="8115" spans="1:5" x14ac:dyDescent="0.25">
      <c r="A8115" t="s">
        <v>14146</v>
      </c>
      <c r="B8115" t="s">
        <v>14147</v>
      </c>
      <c r="C8115">
        <v>0.45900000000000002</v>
      </c>
      <c r="D8115">
        <v>0.42</v>
      </c>
      <c r="E8115">
        <v>0.44400000000000001</v>
      </c>
    </row>
    <row r="8116" spans="1:5" x14ac:dyDescent="0.25">
      <c r="A8116" t="s">
        <v>14148</v>
      </c>
      <c r="B8116" t="s">
        <v>11658</v>
      </c>
      <c r="C8116">
        <v>0.45900000000000002</v>
      </c>
      <c r="D8116">
        <v>0.38500000000000001</v>
      </c>
      <c r="E8116">
        <v>0.27500000000000002</v>
      </c>
    </row>
    <row r="8117" spans="1:5" x14ac:dyDescent="0.25">
      <c r="A8117" t="s">
        <v>14149</v>
      </c>
      <c r="B8117" t="s">
        <v>14150</v>
      </c>
      <c r="C8117">
        <v>0.45900000000000002</v>
      </c>
      <c r="D8117">
        <v>0.747</v>
      </c>
      <c r="E8117">
        <v>0.63200000000000001</v>
      </c>
    </row>
    <row r="8118" spans="1:5" x14ac:dyDescent="0.25">
      <c r="A8118" t="s">
        <v>14151</v>
      </c>
      <c r="B8118" t="s">
        <v>106</v>
      </c>
      <c r="C8118">
        <v>0.45900000000000002</v>
      </c>
      <c r="D8118">
        <v>0.29399999999999998</v>
      </c>
      <c r="E8118">
        <v>0.246</v>
      </c>
    </row>
    <row r="8119" spans="1:5" x14ac:dyDescent="0.25">
      <c r="A8119" t="s">
        <v>14152</v>
      </c>
      <c r="B8119" t="s">
        <v>14153</v>
      </c>
      <c r="C8119">
        <v>0.45900000000000002</v>
      </c>
      <c r="D8119">
        <v>0.14000000000000001</v>
      </c>
      <c r="E8119">
        <v>0.30199999999999999</v>
      </c>
    </row>
    <row r="8120" spans="1:5" x14ac:dyDescent="0.25">
      <c r="A8120" t="s">
        <v>14154</v>
      </c>
      <c r="B8120" t="s">
        <v>14155</v>
      </c>
      <c r="C8120">
        <v>0.45900000000000002</v>
      </c>
      <c r="D8120">
        <v>0.41299999999999998</v>
      </c>
      <c r="E8120">
        <v>0.56599999999999995</v>
      </c>
    </row>
    <row r="8121" spans="1:5" x14ac:dyDescent="0.25">
      <c r="A8121" t="s">
        <v>14156</v>
      </c>
      <c r="B8121" t="s">
        <v>7320</v>
      </c>
      <c r="C8121">
        <v>0.45900000000000002</v>
      </c>
      <c r="D8121">
        <v>0.58499999999999996</v>
      </c>
      <c r="E8121">
        <v>0.58499999999999996</v>
      </c>
    </row>
    <row r="8122" spans="1:5" x14ac:dyDescent="0.25">
      <c r="A8122" t="s">
        <v>14157</v>
      </c>
      <c r="B8122" t="s">
        <v>14158</v>
      </c>
      <c r="C8122">
        <v>0.45900000000000002</v>
      </c>
      <c r="D8122">
        <v>0.5</v>
      </c>
      <c r="E8122">
        <v>0.23100000000000001</v>
      </c>
    </row>
    <row r="8123" spans="1:5" x14ac:dyDescent="0.25">
      <c r="A8123" t="s">
        <v>14159</v>
      </c>
      <c r="B8123" t="s">
        <v>14160</v>
      </c>
      <c r="C8123">
        <v>0.45900000000000002</v>
      </c>
      <c r="D8123">
        <v>0.45</v>
      </c>
      <c r="E8123">
        <v>0.46100000000000002</v>
      </c>
    </row>
    <row r="8124" spans="1:5" x14ac:dyDescent="0.25">
      <c r="A8124" t="s">
        <v>14161</v>
      </c>
      <c r="B8124" t="s">
        <v>14162</v>
      </c>
      <c r="C8124">
        <v>0.45900000000000002</v>
      </c>
      <c r="D8124">
        <v>0.28000000000000003</v>
      </c>
      <c r="E8124">
        <v>0.27200000000000002</v>
      </c>
    </row>
    <row r="8125" spans="1:5" x14ac:dyDescent="0.25">
      <c r="A8125" t="s">
        <v>14163</v>
      </c>
      <c r="B8125" t="s">
        <v>4288</v>
      </c>
      <c r="C8125">
        <v>0.45900000000000002</v>
      </c>
      <c r="D8125">
        <v>0.82699999999999996</v>
      </c>
      <c r="E8125">
        <v>0.49099999999999999</v>
      </c>
    </row>
    <row r="8126" spans="1:5" x14ac:dyDescent="0.25">
      <c r="A8126" t="s">
        <v>14164</v>
      </c>
      <c r="B8126" t="s">
        <v>14165</v>
      </c>
      <c r="C8126">
        <v>0.45900000000000002</v>
      </c>
      <c r="D8126">
        <v>0.45</v>
      </c>
      <c r="E8126">
        <v>0.55600000000000005</v>
      </c>
    </row>
    <row r="8127" spans="1:5" x14ac:dyDescent="0.25">
      <c r="A8127" t="s">
        <v>14166</v>
      </c>
      <c r="B8127" t="s">
        <v>14167</v>
      </c>
      <c r="C8127">
        <v>0.45900000000000002</v>
      </c>
      <c r="D8127">
        <v>0.25</v>
      </c>
      <c r="E8127">
        <v>0.33300000000000002</v>
      </c>
    </row>
    <row r="8128" spans="1:5" x14ac:dyDescent="0.25">
      <c r="A8128" t="s">
        <v>14168</v>
      </c>
      <c r="B8128" t="s">
        <v>14169</v>
      </c>
      <c r="C8128">
        <v>0.45900000000000002</v>
      </c>
      <c r="D8128">
        <v>0.57699999999999996</v>
      </c>
      <c r="E8128">
        <v>0.48</v>
      </c>
    </row>
    <row r="8129" spans="1:5" x14ac:dyDescent="0.25">
      <c r="A8129" t="s">
        <v>14170</v>
      </c>
      <c r="B8129" t="s">
        <v>6877</v>
      </c>
      <c r="C8129">
        <v>0.45900000000000002</v>
      </c>
      <c r="D8129">
        <v>0.42</v>
      </c>
      <c r="E8129">
        <v>0.32700000000000001</v>
      </c>
    </row>
    <row r="8130" spans="1:5" x14ac:dyDescent="0.25">
      <c r="A8130" t="s">
        <v>14171</v>
      </c>
      <c r="B8130" t="s">
        <v>14172</v>
      </c>
      <c r="C8130">
        <v>0.45900000000000002</v>
      </c>
      <c r="D8130">
        <v>0.32</v>
      </c>
      <c r="E8130">
        <v>0.315</v>
      </c>
    </row>
    <row r="8131" spans="1:5" x14ac:dyDescent="0.25">
      <c r="A8131" t="s">
        <v>14173</v>
      </c>
      <c r="B8131" t="s">
        <v>14174</v>
      </c>
      <c r="C8131">
        <v>0.45900000000000002</v>
      </c>
      <c r="D8131">
        <v>0.38200000000000001</v>
      </c>
      <c r="E8131">
        <v>0.32700000000000001</v>
      </c>
    </row>
    <row r="8132" spans="1:5" x14ac:dyDescent="0.25">
      <c r="A8132" t="s">
        <v>14175</v>
      </c>
      <c r="B8132" t="s">
        <v>14176</v>
      </c>
      <c r="C8132">
        <v>0.45900000000000002</v>
      </c>
      <c r="D8132">
        <v>0.57799999999999996</v>
      </c>
      <c r="E8132">
        <v>0.82499999999999996</v>
      </c>
    </row>
    <row r="8133" spans="1:5" x14ac:dyDescent="0.25">
      <c r="A8133" t="s">
        <v>14177</v>
      </c>
      <c r="B8133" t="s">
        <v>14178</v>
      </c>
      <c r="C8133">
        <v>0.45900000000000002</v>
      </c>
      <c r="D8133">
        <v>0.77800000000000002</v>
      </c>
      <c r="E8133">
        <v>0.48199999999999998</v>
      </c>
    </row>
    <row r="8134" spans="1:5" x14ac:dyDescent="0.25">
      <c r="A8134" t="s">
        <v>14179</v>
      </c>
      <c r="B8134" t="s">
        <v>14180</v>
      </c>
      <c r="C8134">
        <v>0.45900000000000002</v>
      </c>
      <c r="D8134">
        <v>0.34</v>
      </c>
      <c r="E8134">
        <v>0.47299999999999998</v>
      </c>
    </row>
    <row r="8135" spans="1:5" x14ac:dyDescent="0.25">
      <c r="A8135" t="s">
        <v>14181</v>
      </c>
      <c r="B8135" t="s">
        <v>106</v>
      </c>
      <c r="C8135">
        <v>0.45900000000000002</v>
      </c>
      <c r="D8135">
        <v>0.24</v>
      </c>
      <c r="E8135">
        <v>0.25</v>
      </c>
    </row>
    <row r="8136" spans="1:5" x14ac:dyDescent="0.25">
      <c r="A8136" t="s">
        <v>14182</v>
      </c>
      <c r="B8136" t="s">
        <v>14183</v>
      </c>
      <c r="C8136">
        <v>0.45900000000000002</v>
      </c>
      <c r="D8136">
        <v>0.40200000000000002</v>
      </c>
      <c r="E8136">
        <v>0.49099999999999999</v>
      </c>
    </row>
    <row r="8137" spans="1:5" x14ac:dyDescent="0.25">
      <c r="A8137" t="s">
        <v>14184</v>
      </c>
      <c r="B8137" t="s">
        <v>14185</v>
      </c>
      <c r="C8137">
        <v>0.45900000000000002</v>
      </c>
      <c r="D8137">
        <v>0.373</v>
      </c>
      <c r="E8137">
        <v>0.377</v>
      </c>
    </row>
    <row r="8138" spans="1:5" x14ac:dyDescent="0.25">
      <c r="A8138" t="s">
        <v>14186</v>
      </c>
      <c r="B8138" t="s">
        <v>14187</v>
      </c>
      <c r="C8138">
        <v>0.45900000000000002</v>
      </c>
      <c r="D8138">
        <v>0.38500000000000001</v>
      </c>
      <c r="E8138">
        <v>0.33100000000000002</v>
      </c>
    </row>
    <row r="8139" spans="1:5" x14ac:dyDescent="0.25">
      <c r="A8139" t="s">
        <v>14188</v>
      </c>
      <c r="B8139" t="s">
        <v>9311</v>
      </c>
      <c r="C8139">
        <v>0.45900000000000002</v>
      </c>
      <c r="D8139">
        <v>0.38400000000000001</v>
      </c>
      <c r="E8139">
        <v>0.34</v>
      </c>
    </row>
    <row r="8140" spans="1:5" x14ac:dyDescent="0.25">
      <c r="A8140" t="s">
        <v>14189</v>
      </c>
      <c r="B8140" t="s">
        <v>14190</v>
      </c>
      <c r="C8140">
        <v>0.45900000000000002</v>
      </c>
      <c r="D8140">
        <v>0.63600000000000001</v>
      </c>
      <c r="E8140">
        <v>0.436</v>
      </c>
    </row>
    <row r="8141" spans="1:5" x14ac:dyDescent="0.25">
      <c r="A8141" t="s">
        <v>14191</v>
      </c>
      <c r="B8141" t="s">
        <v>14192</v>
      </c>
      <c r="C8141">
        <v>0.45900000000000002</v>
      </c>
      <c r="D8141">
        <v>0.53900000000000003</v>
      </c>
      <c r="E8141">
        <v>0.47199999999999998</v>
      </c>
    </row>
    <row r="8142" spans="1:5" x14ac:dyDescent="0.25">
      <c r="A8142" t="s">
        <v>14193</v>
      </c>
      <c r="B8142" t="s">
        <v>14194</v>
      </c>
      <c r="C8142">
        <v>0.45900000000000002</v>
      </c>
      <c r="D8142">
        <v>0.434</v>
      </c>
      <c r="E8142">
        <v>0.46200000000000002</v>
      </c>
    </row>
    <row r="8143" spans="1:5" x14ac:dyDescent="0.25">
      <c r="A8143" t="s">
        <v>14195</v>
      </c>
      <c r="B8143" t="s">
        <v>10527</v>
      </c>
      <c r="C8143">
        <v>0.45900000000000002</v>
      </c>
      <c r="D8143">
        <v>0.42899999999999999</v>
      </c>
      <c r="E8143">
        <v>0.373</v>
      </c>
    </row>
    <row r="8144" spans="1:5" x14ac:dyDescent="0.25">
      <c r="A8144" t="s">
        <v>14196</v>
      </c>
      <c r="B8144" t="s">
        <v>14197</v>
      </c>
      <c r="C8144">
        <v>0.45900000000000002</v>
      </c>
      <c r="D8144">
        <v>0.377</v>
      </c>
      <c r="E8144">
        <v>0.59399999999999997</v>
      </c>
    </row>
    <row r="8145" spans="1:5" x14ac:dyDescent="0.25">
      <c r="A8145" t="s">
        <v>14198</v>
      </c>
      <c r="B8145" t="s">
        <v>106</v>
      </c>
      <c r="C8145">
        <v>0.45900000000000002</v>
      </c>
      <c r="D8145">
        <v>0.45500000000000002</v>
      </c>
      <c r="E8145">
        <v>0.38900000000000001</v>
      </c>
    </row>
    <row r="8146" spans="1:5" x14ac:dyDescent="0.25">
      <c r="A8146" t="s">
        <v>14199</v>
      </c>
      <c r="B8146" t="s">
        <v>14200</v>
      </c>
      <c r="C8146">
        <v>0.45900000000000002</v>
      </c>
      <c r="D8146">
        <v>0.3</v>
      </c>
      <c r="E8146">
        <v>0.29499999999999998</v>
      </c>
    </row>
    <row r="8147" spans="1:5" x14ac:dyDescent="0.25">
      <c r="A8147" t="s">
        <v>14201</v>
      </c>
      <c r="B8147" t="s">
        <v>14202</v>
      </c>
      <c r="C8147">
        <v>0.45900000000000002</v>
      </c>
      <c r="D8147">
        <v>0.29399999999999998</v>
      </c>
      <c r="E8147">
        <v>0.36399999999999999</v>
      </c>
    </row>
    <row r="8148" spans="1:5" x14ac:dyDescent="0.25">
      <c r="A8148" t="s">
        <v>14203</v>
      </c>
      <c r="B8148" t="s">
        <v>14204</v>
      </c>
      <c r="C8148">
        <v>0.45900000000000002</v>
      </c>
      <c r="D8148">
        <v>0.4</v>
      </c>
      <c r="E8148">
        <v>0.33100000000000002</v>
      </c>
    </row>
    <row r="8149" spans="1:5" x14ac:dyDescent="0.25">
      <c r="A8149" t="s">
        <v>14205</v>
      </c>
      <c r="B8149" t="s">
        <v>14206</v>
      </c>
      <c r="C8149">
        <v>0.45900000000000002</v>
      </c>
      <c r="D8149">
        <v>0.67</v>
      </c>
      <c r="E8149">
        <v>0.79800000000000004</v>
      </c>
    </row>
    <row r="8150" spans="1:5" x14ac:dyDescent="0.25">
      <c r="A8150" t="s">
        <v>14207</v>
      </c>
      <c r="B8150" t="s">
        <v>14208</v>
      </c>
      <c r="C8150">
        <v>0.46</v>
      </c>
      <c r="D8150">
        <v>0.29599999999999999</v>
      </c>
      <c r="E8150">
        <v>0.58299999999999996</v>
      </c>
    </row>
    <row r="8151" spans="1:5" x14ac:dyDescent="0.25">
      <c r="A8151" t="s">
        <v>14209</v>
      </c>
      <c r="B8151" t="s">
        <v>106</v>
      </c>
      <c r="C8151">
        <v>0.46</v>
      </c>
      <c r="D8151">
        <v>0.41299999999999998</v>
      </c>
      <c r="E8151">
        <v>0.44600000000000001</v>
      </c>
    </row>
    <row r="8152" spans="1:5" x14ac:dyDescent="0.25">
      <c r="A8152" t="s">
        <v>14210</v>
      </c>
      <c r="B8152" t="s">
        <v>14211</v>
      </c>
      <c r="C8152">
        <v>0.46</v>
      </c>
      <c r="D8152">
        <v>0.35399999999999998</v>
      </c>
      <c r="E8152">
        <v>0.379</v>
      </c>
    </row>
    <row r="8153" spans="1:5" x14ac:dyDescent="0.25">
      <c r="A8153" t="s">
        <v>14212</v>
      </c>
      <c r="B8153" t="s">
        <v>836</v>
      </c>
      <c r="C8153">
        <v>0.46</v>
      </c>
      <c r="D8153">
        <v>0.78400000000000003</v>
      </c>
      <c r="E8153">
        <v>0.38700000000000001</v>
      </c>
    </row>
    <row r="8154" spans="1:5" x14ac:dyDescent="0.25">
      <c r="A8154" t="s">
        <v>14213</v>
      </c>
      <c r="B8154" t="s">
        <v>14214</v>
      </c>
      <c r="C8154">
        <v>0.46</v>
      </c>
      <c r="D8154">
        <v>0.40200000000000002</v>
      </c>
      <c r="E8154">
        <v>0.33300000000000002</v>
      </c>
    </row>
    <row r="8155" spans="1:5" x14ac:dyDescent="0.25">
      <c r="A8155" t="s">
        <v>14215</v>
      </c>
      <c r="B8155" t="s">
        <v>4548</v>
      </c>
      <c r="C8155">
        <v>0.46</v>
      </c>
      <c r="D8155">
        <v>0.66300000000000003</v>
      </c>
      <c r="E8155">
        <v>0.30399999999999999</v>
      </c>
    </row>
    <row r="8156" spans="1:5" x14ac:dyDescent="0.25">
      <c r="A8156" t="s">
        <v>14216</v>
      </c>
      <c r="B8156" t="s">
        <v>14217</v>
      </c>
      <c r="C8156">
        <v>0.46</v>
      </c>
      <c r="D8156">
        <v>0.5</v>
      </c>
      <c r="E8156">
        <v>0.40500000000000003</v>
      </c>
    </row>
    <row r="8157" spans="1:5" x14ac:dyDescent="0.25">
      <c r="A8157" t="s">
        <v>14218</v>
      </c>
      <c r="B8157" t="s">
        <v>8319</v>
      </c>
      <c r="C8157">
        <v>0.46</v>
      </c>
      <c r="D8157">
        <v>0.24</v>
      </c>
      <c r="E8157">
        <v>0.26300000000000001</v>
      </c>
    </row>
    <row r="8158" spans="1:5" x14ac:dyDescent="0.25">
      <c r="A8158" t="s">
        <v>14219</v>
      </c>
      <c r="B8158" t="s">
        <v>14220</v>
      </c>
      <c r="C8158">
        <v>0.46</v>
      </c>
      <c r="D8158">
        <v>0.45700000000000002</v>
      </c>
      <c r="E8158">
        <v>0.315</v>
      </c>
    </row>
    <row r="8159" spans="1:5" x14ac:dyDescent="0.25">
      <c r="A8159" t="s">
        <v>14221</v>
      </c>
      <c r="B8159" t="s">
        <v>14222</v>
      </c>
      <c r="C8159">
        <v>0.46</v>
      </c>
      <c r="D8159">
        <v>0.5</v>
      </c>
      <c r="E8159">
        <v>0.51900000000000002</v>
      </c>
    </row>
    <row r="8160" spans="1:5" x14ac:dyDescent="0.25">
      <c r="A8160" t="s">
        <v>14223</v>
      </c>
      <c r="B8160" t="s">
        <v>14224</v>
      </c>
      <c r="C8160">
        <v>0.46</v>
      </c>
      <c r="D8160">
        <v>0.32300000000000001</v>
      </c>
      <c r="E8160">
        <v>0.27700000000000002</v>
      </c>
    </row>
    <row r="8161" spans="1:5" x14ac:dyDescent="0.25">
      <c r="A8161" t="s">
        <v>14225</v>
      </c>
      <c r="B8161" t="s">
        <v>14226</v>
      </c>
      <c r="C8161">
        <v>0.46</v>
      </c>
      <c r="D8161">
        <v>0.27500000000000002</v>
      </c>
      <c r="E8161">
        <v>0.27600000000000002</v>
      </c>
    </row>
    <row r="8162" spans="1:5" x14ac:dyDescent="0.25">
      <c r="A8162" t="s">
        <v>14227</v>
      </c>
      <c r="B8162" t="s">
        <v>14228</v>
      </c>
      <c r="C8162">
        <v>0.46</v>
      </c>
      <c r="D8162">
        <v>0.49</v>
      </c>
      <c r="E8162">
        <v>0.38</v>
      </c>
    </row>
    <row r="8163" spans="1:5" x14ac:dyDescent="0.25">
      <c r="A8163" t="s">
        <v>14229</v>
      </c>
      <c r="B8163" t="s">
        <v>14230</v>
      </c>
      <c r="C8163">
        <v>0.46</v>
      </c>
      <c r="D8163">
        <v>0.27600000000000002</v>
      </c>
      <c r="E8163">
        <v>0.25</v>
      </c>
    </row>
    <row r="8164" spans="1:5" x14ac:dyDescent="0.25">
      <c r="A8164" t="s">
        <v>14231</v>
      </c>
      <c r="B8164" t="s">
        <v>14232</v>
      </c>
      <c r="C8164">
        <v>0.46</v>
      </c>
      <c r="D8164">
        <v>0.74</v>
      </c>
      <c r="E8164">
        <v>0.75</v>
      </c>
    </row>
    <row r="8165" spans="1:5" x14ac:dyDescent="0.25">
      <c r="A8165" t="s">
        <v>14233</v>
      </c>
      <c r="B8165" t="s">
        <v>8069</v>
      </c>
      <c r="C8165">
        <v>0.46</v>
      </c>
      <c r="D8165">
        <v>0.49</v>
      </c>
      <c r="E8165">
        <v>0.56899999999999995</v>
      </c>
    </row>
    <row r="8166" spans="1:5" x14ac:dyDescent="0.25">
      <c r="A8166" t="s">
        <v>14234</v>
      </c>
      <c r="B8166" t="s">
        <v>14235</v>
      </c>
      <c r="C8166">
        <v>0.46</v>
      </c>
      <c r="D8166">
        <v>0.28699999999999998</v>
      </c>
      <c r="E8166">
        <v>0.28799999999999998</v>
      </c>
    </row>
    <row r="8167" spans="1:5" x14ac:dyDescent="0.25">
      <c r="A8167" t="s">
        <v>14236</v>
      </c>
      <c r="B8167" t="s">
        <v>8701</v>
      </c>
      <c r="C8167">
        <v>0.46</v>
      </c>
      <c r="D8167">
        <v>0.42</v>
      </c>
      <c r="E8167">
        <v>0.40200000000000002</v>
      </c>
    </row>
    <row r="8168" spans="1:5" x14ac:dyDescent="0.25">
      <c r="A8168" t="s">
        <v>14237</v>
      </c>
      <c r="B8168" t="s">
        <v>14238</v>
      </c>
      <c r="C8168">
        <v>0.46</v>
      </c>
      <c r="D8168">
        <v>0.56200000000000006</v>
      </c>
      <c r="E8168">
        <v>0.503</v>
      </c>
    </row>
    <row r="8169" spans="1:5" x14ac:dyDescent="0.25">
      <c r="A8169" t="s">
        <v>14239</v>
      </c>
      <c r="B8169" t="s">
        <v>14240</v>
      </c>
      <c r="C8169">
        <v>0.46</v>
      </c>
      <c r="D8169">
        <v>0.35299999999999998</v>
      </c>
      <c r="E8169">
        <v>0.47499999999999998</v>
      </c>
    </row>
    <row r="8170" spans="1:5" x14ac:dyDescent="0.25">
      <c r="A8170" t="s">
        <v>14241</v>
      </c>
      <c r="B8170" t="s">
        <v>14242</v>
      </c>
      <c r="C8170">
        <v>0.46</v>
      </c>
      <c r="D8170">
        <v>0.40400000000000003</v>
      </c>
      <c r="E8170">
        <v>0.41799999999999998</v>
      </c>
    </row>
    <row r="8171" spans="1:5" x14ac:dyDescent="0.25">
      <c r="A8171" t="s">
        <v>14243</v>
      </c>
      <c r="B8171" t="s">
        <v>14244</v>
      </c>
      <c r="C8171">
        <v>0.46</v>
      </c>
      <c r="D8171">
        <v>0.55100000000000005</v>
      </c>
      <c r="E8171">
        <v>0.43099999999999999</v>
      </c>
    </row>
    <row r="8172" spans="1:5" x14ac:dyDescent="0.25">
      <c r="A8172" t="s">
        <v>14245</v>
      </c>
      <c r="B8172" t="s">
        <v>14246</v>
      </c>
      <c r="C8172">
        <v>0.46</v>
      </c>
      <c r="D8172">
        <v>0.217</v>
      </c>
      <c r="E8172">
        <v>0.315</v>
      </c>
    </row>
    <row r="8173" spans="1:5" x14ac:dyDescent="0.25">
      <c r="A8173" t="s">
        <v>14247</v>
      </c>
      <c r="B8173" t="s">
        <v>14248</v>
      </c>
      <c r="C8173">
        <v>0.46</v>
      </c>
      <c r="D8173">
        <v>0.314</v>
      </c>
      <c r="E8173">
        <v>0.34200000000000003</v>
      </c>
    </row>
    <row r="8174" spans="1:5" x14ac:dyDescent="0.25">
      <c r="A8174" t="s">
        <v>14249</v>
      </c>
      <c r="B8174" t="s">
        <v>14250</v>
      </c>
      <c r="C8174">
        <v>0.46</v>
      </c>
      <c r="D8174">
        <v>0.27100000000000002</v>
      </c>
      <c r="E8174">
        <v>0.36799999999999999</v>
      </c>
    </row>
    <row r="8175" spans="1:5" x14ac:dyDescent="0.25">
      <c r="A8175" t="s">
        <v>14251</v>
      </c>
      <c r="B8175" t="s">
        <v>14252</v>
      </c>
      <c r="C8175">
        <v>0.46</v>
      </c>
      <c r="D8175">
        <v>0.63300000000000001</v>
      </c>
      <c r="E8175">
        <v>0.67600000000000005</v>
      </c>
    </row>
    <row r="8176" spans="1:5" x14ac:dyDescent="0.25">
      <c r="A8176" t="s">
        <v>14253</v>
      </c>
      <c r="B8176" t="s">
        <v>14254</v>
      </c>
      <c r="C8176">
        <v>0.46</v>
      </c>
      <c r="D8176">
        <v>0.54600000000000004</v>
      </c>
      <c r="E8176">
        <v>0.314</v>
      </c>
    </row>
    <row r="8177" spans="1:5" x14ac:dyDescent="0.25">
      <c r="A8177" t="s">
        <v>14255</v>
      </c>
      <c r="B8177" t="s">
        <v>14256</v>
      </c>
      <c r="C8177">
        <v>0.46</v>
      </c>
      <c r="D8177">
        <v>0.59299999999999997</v>
      </c>
      <c r="E8177">
        <v>0.52600000000000002</v>
      </c>
    </row>
    <row r="8178" spans="1:5" x14ac:dyDescent="0.25">
      <c r="A8178" t="s">
        <v>14257</v>
      </c>
      <c r="B8178" t="s">
        <v>14258</v>
      </c>
      <c r="C8178">
        <v>0.46</v>
      </c>
      <c r="D8178">
        <v>0.42899999999999999</v>
      </c>
      <c r="E8178">
        <v>0.40899999999999997</v>
      </c>
    </row>
    <row r="8179" spans="1:5" x14ac:dyDescent="0.25">
      <c r="A8179" t="s">
        <v>14259</v>
      </c>
      <c r="B8179" t="s">
        <v>14260</v>
      </c>
      <c r="C8179">
        <v>0.46</v>
      </c>
      <c r="D8179">
        <v>0.38200000000000001</v>
      </c>
      <c r="E8179">
        <v>0.61099999999999999</v>
      </c>
    </row>
    <row r="8180" spans="1:5" x14ac:dyDescent="0.25">
      <c r="A8180" t="s">
        <v>14261</v>
      </c>
      <c r="B8180" t="s">
        <v>10625</v>
      </c>
      <c r="C8180">
        <v>0.46</v>
      </c>
      <c r="D8180">
        <v>0.43099999999999999</v>
      </c>
      <c r="E8180">
        <v>0.48099999999999998</v>
      </c>
    </row>
    <row r="8181" spans="1:5" x14ac:dyDescent="0.25">
      <c r="A8181" t="s">
        <v>14262</v>
      </c>
      <c r="B8181" t="s">
        <v>14263</v>
      </c>
      <c r="C8181">
        <v>0.46</v>
      </c>
      <c r="D8181">
        <v>0.48</v>
      </c>
      <c r="E8181">
        <v>0.29599999999999999</v>
      </c>
    </row>
    <row r="8182" spans="1:5" x14ac:dyDescent="0.25">
      <c r="A8182" t="s">
        <v>14264</v>
      </c>
      <c r="B8182" t="s">
        <v>9899</v>
      </c>
      <c r="C8182">
        <v>0.46</v>
      </c>
      <c r="D8182">
        <v>0.56000000000000005</v>
      </c>
      <c r="E8182">
        <v>0.26400000000000001</v>
      </c>
    </row>
    <row r="8183" spans="1:5" x14ac:dyDescent="0.25">
      <c r="A8183" t="s">
        <v>14265</v>
      </c>
      <c r="B8183" t="s">
        <v>14266</v>
      </c>
      <c r="C8183">
        <v>0.46</v>
      </c>
      <c r="D8183">
        <v>0.49</v>
      </c>
      <c r="E8183">
        <v>0.28599999999999998</v>
      </c>
    </row>
    <row r="8184" spans="1:5" x14ac:dyDescent="0.25">
      <c r="A8184" t="s">
        <v>14267</v>
      </c>
      <c r="B8184" t="s">
        <v>14268</v>
      </c>
      <c r="C8184">
        <v>0.46</v>
      </c>
      <c r="D8184">
        <v>0.42599999999999999</v>
      </c>
      <c r="E8184">
        <v>0.375</v>
      </c>
    </row>
    <row r="8185" spans="1:5" x14ac:dyDescent="0.25">
      <c r="A8185" t="s">
        <v>14269</v>
      </c>
      <c r="B8185" t="s">
        <v>14270</v>
      </c>
      <c r="C8185">
        <v>0.46</v>
      </c>
      <c r="D8185">
        <v>0.36799999999999999</v>
      </c>
      <c r="E8185">
        <v>0.46200000000000002</v>
      </c>
    </row>
    <row r="8186" spans="1:5" x14ac:dyDescent="0.25">
      <c r="A8186" t="s">
        <v>14271</v>
      </c>
      <c r="B8186" t="s">
        <v>14272</v>
      </c>
      <c r="C8186">
        <v>0.46100000000000002</v>
      </c>
      <c r="D8186">
        <v>0.309</v>
      </c>
      <c r="E8186">
        <v>0.53100000000000003</v>
      </c>
    </row>
    <row r="8187" spans="1:5" x14ac:dyDescent="0.25">
      <c r="A8187" t="s">
        <v>14273</v>
      </c>
      <c r="B8187" t="s">
        <v>14274</v>
      </c>
      <c r="C8187">
        <v>0.46100000000000002</v>
      </c>
      <c r="D8187">
        <v>0.28599999999999998</v>
      </c>
      <c r="E8187">
        <v>0.33</v>
      </c>
    </row>
    <row r="8188" spans="1:5" x14ac:dyDescent="0.25">
      <c r="A8188" t="s">
        <v>14275</v>
      </c>
      <c r="B8188" t="s">
        <v>14276</v>
      </c>
      <c r="C8188">
        <v>0.46100000000000002</v>
      </c>
      <c r="D8188">
        <v>0.49</v>
      </c>
      <c r="E8188">
        <v>0.39700000000000002</v>
      </c>
    </row>
    <row r="8189" spans="1:5" x14ac:dyDescent="0.25">
      <c r="A8189" t="s">
        <v>14277</v>
      </c>
      <c r="B8189" t="s">
        <v>401</v>
      </c>
      <c r="C8189">
        <v>0.46100000000000002</v>
      </c>
      <c r="D8189">
        <v>0.60699999999999998</v>
      </c>
      <c r="E8189">
        <v>0.53800000000000003</v>
      </c>
    </row>
    <row r="8190" spans="1:5" x14ac:dyDescent="0.25">
      <c r="A8190" t="s">
        <v>14278</v>
      </c>
      <c r="B8190" t="s">
        <v>14279</v>
      </c>
      <c r="C8190">
        <v>0.46100000000000002</v>
      </c>
      <c r="D8190">
        <v>0.23100000000000001</v>
      </c>
      <c r="E8190">
        <v>0.27100000000000002</v>
      </c>
    </row>
    <row r="8191" spans="1:5" x14ac:dyDescent="0.25">
      <c r="A8191" t="s">
        <v>14280</v>
      </c>
      <c r="B8191" t="s">
        <v>14281</v>
      </c>
      <c r="C8191">
        <v>0.46100000000000002</v>
      </c>
      <c r="D8191">
        <v>0.32</v>
      </c>
      <c r="E8191">
        <v>0.53900000000000003</v>
      </c>
    </row>
    <row r="8192" spans="1:5" x14ac:dyDescent="0.25">
      <c r="A8192" t="s">
        <v>14282</v>
      </c>
      <c r="B8192" t="s">
        <v>7879</v>
      </c>
      <c r="C8192">
        <v>0.46100000000000002</v>
      </c>
      <c r="D8192">
        <v>0.59299999999999997</v>
      </c>
      <c r="E8192">
        <v>0.61199999999999999</v>
      </c>
    </row>
    <row r="8193" spans="1:5" x14ac:dyDescent="0.25">
      <c r="A8193" t="s">
        <v>14283</v>
      </c>
      <c r="B8193" t="s">
        <v>11997</v>
      </c>
      <c r="C8193">
        <v>0.46100000000000002</v>
      </c>
      <c r="D8193">
        <v>0.37</v>
      </c>
      <c r="E8193">
        <v>0.34899999999999998</v>
      </c>
    </row>
    <row r="8194" spans="1:5" x14ac:dyDescent="0.25">
      <c r="A8194" t="s">
        <v>14284</v>
      </c>
      <c r="B8194" t="s">
        <v>14285</v>
      </c>
      <c r="C8194">
        <v>0.46100000000000002</v>
      </c>
      <c r="D8194">
        <v>0.49099999999999999</v>
      </c>
      <c r="E8194">
        <v>0.34499999999999997</v>
      </c>
    </row>
    <row r="8195" spans="1:5" x14ac:dyDescent="0.25">
      <c r="A8195" t="s">
        <v>14286</v>
      </c>
      <c r="B8195" t="s">
        <v>14287</v>
      </c>
      <c r="C8195">
        <v>0.46100000000000002</v>
      </c>
      <c r="D8195">
        <v>0.78800000000000003</v>
      </c>
      <c r="E8195">
        <v>0.66100000000000003</v>
      </c>
    </row>
    <row r="8196" spans="1:5" x14ac:dyDescent="0.25">
      <c r="A8196" t="s">
        <v>14288</v>
      </c>
      <c r="B8196" t="s">
        <v>14289</v>
      </c>
      <c r="C8196">
        <v>0.46200000000000002</v>
      </c>
      <c r="D8196">
        <v>0.51900000000000002</v>
      </c>
      <c r="E8196">
        <v>0.55800000000000005</v>
      </c>
    </row>
    <row r="8197" spans="1:5" x14ac:dyDescent="0.25">
      <c r="A8197" t="s">
        <v>14290</v>
      </c>
      <c r="B8197" t="s">
        <v>14291</v>
      </c>
      <c r="C8197">
        <v>0.46200000000000002</v>
      </c>
      <c r="D8197">
        <v>0.41699999999999998</v>
      </c>
      <c r="E8197">
        <v>0.51600000000000001</v>
      </c>
    </row>
    <row r="8198" spans="1:5" x14ac:dyDescent="0.25">
      <c r="A8198" t="s">
        <v>14292</v>
      </c>
      <c r="B8198" t="s">
        <v>14293</v>
      </c>
      <c r="C8198">
        <v>0.46200000000000002</v>
      </c>
      <c r="D8198">
        <v>0.61</v>
      </c>
      <c r="E8198">
        <v>0.52700000000000002</v>
      </c>
    </row>
    <row r="8199" spans="1:5" x14ac:dyDescent="0.25">
      <c r="A8199" t="s">
        <v>14294</v>
      </c>
      <c r="B8199" t="s">
        <v>4222</v>
      </c>
      <c r="C8199">
        <v>0.46200000000000002</v>
      </c>
      <c r="D8199">
        <v>0.86399999999999999</v>
      </c>
      <c r="E8199">
        <v>0.68899999999999995</v>
      </c>
    </row>
    <row r="8200" spans="1:5" x14ac:dyDescent="0.25">
      <c r="A8200" t="s">
        <v>14295</v>
      </c>
      <c r="B8200" t="s">
        <v>14296</v>
      </c>
      <c r="C8200">
        <v>0.46200000000000002</v>
      </c>
      <c r="D8200">
        <v>0.317</v>
      </c>
      <c r="E8200">
        <v>0.39800000000000002</v>
      </c>
    </row>
    <row r="8201" spans="1:5" x14ac:dyDescent="0.25">
      <c r="A8201" t="s">
        <v>14297</v>
      </c>
      <c r="B8201" t="s">
        <v>10046</v>
      </c>
      <c r="C8201">
        <v>0.46300000000000002</v>
      </c>
      <c r="D8201">
        <v>0.47599999999999998</v>
      </c>
      <c r="E8201">
        <v>0.52900000000000003</v>
      </c>
    </row>
    <row r="8202" spans="1:5" x14ac:dyDescent="0.25">
      <c r="A8202" t="s">
        <v>14298</v>
      </c>
      <c r="B8202" t="s">
        <v>14299</v>
      </c>
      <c r="C8202">
        <v>0.46300000000000002</v>
      </c>
      <c r="D8202">
        <v>0.37</v>
      </c>
      <c r="E8202">
        <v>0.44400000000000001</v>
      </c>
    </row>
    <row r="8203" spans="1:5" x14ac:dyDescent="0.25">
      <c r="A8203" t="s">
        <v>14300</v>
      </c>
      <c r="B8203" t="s">
        <v>14301</v>
      </c>
      <c r="C8203">
        <v>0.46300000000000002</v>
      </c>
      <c r="D8203">
        <v>0.64700000000000002</v>
      </c>
      <c r="E8203">
        <v>0.67900000000000005</v>
      </c>
    </row>
    <row r="8204" spans="1:5" x14ac:dyDescent="0.25">
      <c r="A8204" t="s">
        <v>14302</v>
      </c>
      <c r="B8204" t="s">
        <v>12827</v>
      </c>
      <c r="C8204">
        <v>0.46300000000000002</v>
      </c>
      <c r="D8204">
        <v>0.46100000000000002</v>
      </c>
      <c r="E8204">
        <v>0.52</v>
      </c>
    </row>
    <row r="8205" spans="1:5" x14ac:dyDescent="0.25">
      <c r="A8205" t="s">
        <v>14303</v>
      </c>
      <c r="B8205" t="s">
        <v>380</v>
      </c>
      <c r="C8205">
        <v>0.46400000000000002</v>
      </c>
      <c r="D8205">
        <v>0.39500000000000002</v>
      </c>
      <c r="E8205">
        <v>0.48299999999999998</v>
      </c>
    </row>
    <row r="8206" spans="1:5" x14ac:dyDescent="0.25">
      <c r="A8206" t="s">
        <v>14304</v>
      </c>
      <c r="B8206" t="s">
        <v>14305</v>
      </c>
      <c r="C8206">
        <v>0.46400000000000002</v>
      </c>
      <c r="D8206">
        <v>0.373</v>
      </c>
      <c r="E8206">
        <v>0.36699999999999999</v>
      </c>
    </row>
    <row r="8207" spans="1:5" x14ac:dyDescent="0.25">
      <c r="A8207" t="s">
        <v>14306</v>
      </c>
      <c r="B8207" t="s">
        <v>14307</v>
      </c>
      <c r="C8207">
        <v>0.46500000000000002</v>
      </c>
      <c r="D8207">
        <v>0.55900000000000005</v>
      </c>
      <c r="E8207">
        <v>0.59599999999999997</v>
      </c>
    </row>
    <row r="8208" spans="1:5" x14ac:dyDescent="0.25">
      <c r="A8208" t="s">
        <v>14308</v>
      </c>
      <c r="B8208" t="s">
        <v>14309</v>
      </c>
      <c r="C8208">
        <v>0.46500000000000002</v>
      </c>
      <c r="D8208">
        <v>0.47399999999999998</v>
      </c>
      <c r="E8208">
        <v>0.433</v>
      </c>
    </row>
    <row r="8209" spans="1:5" x14ac:dyDescent="0.25">
      <c r="A8209" t="s">
        <v>14310</v>
      </c>
      <c r="B8209" t="s">
        <v>12596</v>
      </c>
      <c r="C8209">
        <v>0.46500000000000002</v>
      </c>
      <c r="D8209">
        <v>0.245</v>
      </c>
      <c r="E8209">
        <v>0.316</v>
      </c>
    </row>
    <row r="8210" spans="1:5" x14ac:dyDescent="0.25">
      <c r="A8210" t="s">
        <v>14311</v>
      </c>
      <c r="B8210" t="s">
        <v>14312</v>
      </c>
      <c r="C8210">
        <v>0.46500000000000002</v>
      </c>
      <c r="D8210">
        <v>0.54600000000000004</v>
      </c>
      <c r="E8210">
        <v>0.41699999999999998</v>
      </c>
    </row>
    <row r="8211" spans="1:5" x14ac:dyDescent="0.25">
      <c r="A8211" t="s">
        <v>14313</v>
      </c>
      <c r="B8211" t="s">
        <v>14314</v>
      </c>
      <c r="C8211">
        <v>0.46600000000000003</v>
      </c>
      <c r="D8211">
        <v>0.441</v>
      </c>
      <c r="E8211">
        <v>0.45100000000000001</v>
      </c>
    </row>
    <row r="8212" spans="1:5" x14ac:dyDescent="0.25">
      <c r="A8212" t="s">
        <v>14315</v>
      </c>
      <c r="B8212" t="s">
        <v>14316</v>
      </c>
      <c r="C8212">
        <v>0.46600000000000003</v>
      </c>
      <c r="D8212">
        <v>0.38500000000000001</v>
      </c>
      <c r="E8212">
        <v>0.379</v>
      </c>
    </row>
    <row r="8213" spans="1:5" x14ac:dyDescent="0.25">
      <c r="A8213" t="s">
        <v>14317</v>
      </c>
      <c r="B8213" t="s">
        <v>438</v>
      </c>
      <c r="C8213">
        <v>0.46600000000000003</v>
      </c>
      <c r="D8213">
        <v>0.58899999999999997</v>
      </c>
      <c r="E8213">
        <v>0.39</v>
      </c>
    </row>
    <row r="8214" spans="1:5" x14ac:dyDescent="0.25">
      <c r="A8214" t="s">
        <v>14318</v>
      </c>
      <c r="B8214" t="s">
        <v>14319</v>
      </c>
      <c r="C8214">
        <v>0.46600000000000003</v>
      </c>
      <c r="D8214">
        <v>0.26</v>
      </c>
      <c r="E8214">
        <v>0.4</v>
      </c>
    </row>
    <row r="8215" spans="1:5" x14ac:dyDescent="0.25">
      <c r="A8215" t="s">
        <v>14320</v>
      </c>
      <c r="B8215" t="s">
        <v>14321</v>
      </c>
      <c r="C8215">
        <v>0.46600000000000003</v>
      </c>
      <c r="D8215">
        <v>0.39100000000000001</v>
      </c>
      <c r="E8215">
        <v>0.40500000000000003</v>
      </c>
    </row>
    <row r="8216" spans="1:5" x14ac:dyDescent="0.25">
      <c r="A8216" t="s">
        <v>14322</v>
      </c>
      <c r="B8216" t="s">
        <v>14323</v>
      </c>
      <c r="C8216">
        <v>0.46600000000000003</v>
      </c>
      <c r="D8216">
        <v>0.60799999999999998</v>
      </c>
      <c r="E8216">
        <v>0.436</v>
      </c>
    </row>
    <row r="8217" spans="1:5" x14ac:dyDescent="0.25">
      <c r="A8217" t="s">
        <v>14324</v>
      </c>
      <c r="B8217" t="s">
        <v>14325</v>
      </c>
      <c r="C8217">
        <v>0.46600000000000003</v>
      </c>
      <c r="D8217">
        <v>0.375</v>
      </c>
      <c r="E8217">
        <v>0.40600000000000003</v>
      </c>
    </row>
    <row r="8218" spans="1:5" x14ac:dyDescent="0.25">
      <c r="A8218" t="s">
        <v>14326</v>
      </c>
      <c r="B8218" t="s">
        <v>14327</v>
      </c>
      <c r="C8218">
        <v>0.46700000000000003</v>
      </c>
      <c r="D8218">
        <v>0.41099999999999998</v>
      </c>
      <c r="E8218">
        <v>0.45200000000000001</v>
      </c>
    </row>
    <row r="8219" spans="1:5" x14ac:dyDescent="0.25">
      <c r="A8219" t="s">
        <v>14328</v>
      </c>
      <c r="B8219" t="s">
        <v>1856</v>
      </c>
      <c r="C8219">
        <v>0.46700000000000003</v>
      </c>
      <c r="D8219">
        <v>0.67</v>
      </c>
      <c r="E8219">
        <v>0.46300000000000002</v>
      </c>
    </row>
    <row r="8220" spans="1:5" x14ac:dyDescent="0.25">
      <c r="A8220" t="s">
        <v>14329</v>
      </c>
      <c r="B8220" t="s">
        <v>14330</v>
      </c>
      <c r="C8220">
        <v>0.46700000000000003</v>
      </c>
      <c r="D8220">
        <v>0.59599999999999997</v>
      </c>
      <c r="E8220">
        <v>0.26900000000000002</v>
      </c>
    </row>
    <row r="8221" spans="1:5" x14ac:dyDescent="0.25">
      <c r="A8221" t="s">
        <v>14331</v>
      </c>
      <c r="B8221" t="s">
        <v>14332</v>
      </c>
      <c r="C8221">
        <v>0.46700000000000003</v>
      </c>
      <c r="D8221">
        <v>0.35</v>
      </c>
      <c r="E8221">
        <v>0.55800000000000005</v>
      </c>
    </row>
    <row r="8222" spans="1:5" x14ac:dyDescent="0.25">
      <c r="A8222" t="s">
        <v>14333</v>
      </c>
      <c r="B8222" t="s">
        <v>14334</v>
      </c>
      <c r="C8222">
        <v>0.46700000000000003</v>
      </c>
      <c r="D8222">
        <v>0.54500000000000004</v>
      </c>
      <c r="E8222">
        <v>0.441</v>
      </c>
    </row>
    <row r="8223" spans="1:5" x14ac:dyDescent="0.25">
      <c r="A8223" t="s">
        <v>14335</v>
      </c>
      <c r="B8223" t="s">
        <v>9214</v>
      </c>
      <c r="C8223">
        <v>0.46800000000000003</v>
      </c>
      <c r="D8223">
        <v>0.73099999999999998</v>
      </c>
      <c r="E8223">
        <v>0.63400000000000001</v>
      </c>
    </row>
    <row r="8224" spans="1:5" x14ac:dyDescent="0.25">
      <c r="A8224" t="s">
        <v>14336</v>
      </c>
      <c r="B8224" t="s">
        <v>14337</v>
      </c>
      <c r="C8224">
        <v>0.46800000000000003</v>
      </c>
      <c r="D8224">
        <v>0.5</v>
      </c>
      <c r="E8224">
        <v>0.45200000000000001</v>
      </c>
    </row>
    <row r="8225" spans="1:5" x14ac:dyDescent="0.25">
      <c r="A8225" t="s">
        <v>14338</v>
      </c>
      <c r="B8225" t="s">
        <v>14339</v>
      </c>
      <c r="C8225">
        <v>0.46800000000000003</v>
      </c>
      <c r="D8225">
        <v>0.41299999999999998</v>
      </c>
      <c r="E8225">
        <v>0.34200000000000003</v>
      </c>
    </row>
    <row r="8226" spans="1:5" x14ac:dyDescent="0.25">
      <c r="A8226" t="s">
        <v>14340</v>
      </c>
      <c r="B8226" t="s">
        <v>14341</v>
      </c>
      <c r="C8226">
        <v>0.46800000000000003</v>
      </c>
      <c r="D8226">
        <v>0.26100000000000001</v>
      </c>
      <c r="E8226">
        <v>0.5</v>
      </c>
    </row>
    <row r="8227" spans="1:5" x14ac:dyDescent="0.25">
      <c r="A8227" t="s">
        <v>14342</v>
      </c>
      <c r="B8227" t="s">
        <v>14343</v>
      </c>
      <c r="C8227">
        <v>0.46800000000000003</v>
      </c>
      <c r="D8227">
        <v>0.35</v>
      </c>
      <c r="E8227">
        <v>0.41699999999999998</v>
      </c>
    </row>
    <row r="8228" spans="1:5" x14ac:dyDescent="0.25">
      <c r="A8228" t="s">
        <v>14344</v>
      </c>
      <c r="B8228" t="s">
        <v>14345</v>
      </c>
      <c r="C8228">
        <v>0.46800000000000003</v>
      </c>
      <c r="D8228">
        <v>0.43</v>
      </c>
      <c r="E8228">
        <v>0.67900000000000005</v>
      </c>
    </row>
    <row r="8229" spans="1:5" x14ac:dyDescent="0.25">
      <c r="A8229" t="s">
        <v>14346</v>
      </c>
      <c r="B8229" t="s">
        <v>14347</v>
      </c>
      <c r="C8229">
        <v>0.46800000000000003</v>
      </c>
      <c r="D8229">
        <v>0.17599999999999999</v>
      </c>
      <c r="E8229">
        <v>0.34899999999999998</v>
      </c>
    </row>
    <row r="8230" spans="1:5" x14ac:dyDescent="0.25">
      <c r="A8230" t="s">
        <v>14348</v>
      </c>
      <c r="B8230" t="s">
        <v>14349</v>
      </c>
      <c r="C8230">
        <v>0.46899999999999997</v>
      </c>
      <c r="D8230">
        <v>0.30599999999999999</v>
      </c>
      <c r="E8230">
        <v>0.34499999999999997</v>
      </c>
    </row>
    <row r="8231" spans="1:5" x14ac:dyDescent="0.25">
      <c r="A8231" t="s">
        <v>14350</v>
      </c>
      <c r="B8231" t="s">
        <v>14351</v>
      </c>
      <c r="C8231">
        <v>0.46899999999999997</v>
      </c>
      <c r="D8231">
        <v>0.46200000000000002</v>
      </c>
      <c r="E8231">
        <v>0.47099999999999997</v>
      </c>
    </row>
    <row r="8232" spans="1:5" x14ac:dyDescent="0.25">
      <c r="A8232" t="s">
        <v>14352</v>
      </c>
      <c r="B8232" t="s">
        <v>14353</v>
      </c>
      <c r="C8232">
        <v>0.46899999999999997</v>
      </c>
      <c r="D8232">
        <v>0.55800000000000005</v>
      </c>
      <c r="E8232">
        <v>0.67</v>
      </c>
    </row>
    <row r="8233" spans="1:5" x14ac:dyDescent="0.25">
      <c r="A8233" t="s">
        <v>14354</v>
      </c>
      <c r="B8233" t="s">
        <v>14355</v>
      </c>
      <c r="C8233">
        <v>0.46899999999999997</v>
      </c>
      <c r="D8233">
        <v>0.439</v>
      </c>
      <c r="E8233">
        <v>0.52500000000000002</v>
      </c>
    </row>
    <row r="8234" spans="1:5" x14ac:dyDescent="0.25">
      <c r="A8234" t="s">
        <v>14356</v>
      </c>
      <c r="B8234" t="s">
        <v>14357</v>
      </c>
      <c r="C8234">
        <v>0.46899999999999997</v>
      </c>
      <c r="D8234">
        <v>0.378</v>
      </c>
      <c r="E8234">
        <v>0.74099999999999999</v>
      </c>
    </row>
    <row r="8235" spans="1:5" x14ac:dyDescent="0.25">
      <c r="A8235" t="s">
        <v>14358</v>
      </c>
      <c r="B8235" t="s">
        <v>14359</v>
      </c>
      <c r="C8235">
        <v>0.46899999999999997</v>
      </c>
      <c r="D8235">
        <v>0.58399999999999996</v>
      </c>
      <c r="E8235">
        <v>0.52600000000000002</v>
      </c>
    </row>
    <row r="8236" spans="1:5" x14ac:dyDescent="0.25">
      <c r="A8236" t="s">
        <v>14360</v>
      </c>
      <c r="B8236" t="s">
        <v>14361</v>
      </c>
      <c r="C8236">
        <v>0.46899999999999997</v>
      </c>
      <c r="D8236">
        <v>0.48099999999999998</v>
      </c>
      <c r="E8236">
        <v>0.36699999999999999</v>
      </c>
    </row>
    <row r="8237" spans="1:5" x14ac:dyDescent="0.25">
      <c r="A8237" t="s">
        <v>14362</v>
      </c>
      <c r="B8237" t="s">
        <v>14363</v>
      </c>
      <c r="C8237">
        <v>0.46899999999999997</v>
      </c>
      <c r="D8237">
        <v>0.5</v>
      </c>
      <c r="E8237">
        <v>0.40899999999999997</v>
      </c>
    </row>
    <row r="8238" spans="1:5" x14ac:dyDescent="0.25">
      <c r="A8238" t="s">
        <v>14364</v>
      </c>
      <c r="B8238" t="s">
        <v>10376</v>
      </c>
      <c r="C8238">
        <v>0.46899999999999997</v>
      </c>
      <c r="D8238">
        <v>0.255</v>
      </c>
      <c r="E8238">
        <v>0.43</v>
      </c>
    </row>
    <row r="8239" spans="1:5" x14ac:dyDescent="0.25">
      <c r="A8239" t="s">
        <v>14365</v>
      </c>
      <c r="B8239" t="s">
        <v>14366</v>
      </c>
      <c r="C8239">
        <v>0.46899999999999997</v>
      </c>
      <c r="D8239">
        <v>0.36799999999999999</v>
      </c>
      <c r="E8239">
        <v>0.53700000000000003</v>
      </c>
    </row>
    <row r="8240" spans="1:5" x14ac:dyDescent="0.25">
      <c r="A8240" t="s">
        <v>14367</v>
      </c>
      <c r="B8240" t="s">
        <v>14368</v>
      </c>
      <c r="C8240">
        <v>0.46899999999999997</v>
      </c>
      <c r="D8240">
        <v>0.43</v>
      </c>
      <c r="E8240">
        <v>0.66700000000000004</v>
      </c>
    </row>
    <row r="8241" spans="1:5" x14ac:dyDescent="0.25">
      <c r="A8241" t="s">
        <v>14369</v>
      </c>
      <c r="B8241" t="s">
        <v>14370</v>
      </c>
      <c r="C8241">
        <v>0.46899999999999997</v>
      </c>
      <c r="D8241">
        <v>0.625</v>
      </c>
      <c r="E8241">
        <v>0.78400000000000003</v>
      </c>
    </row>
    <row r="8242" spans="1:5" x14ac:dyDescent="0.25">
      <c r="A8242" t="s">
        <v>14371</v>
      </c>
      <c r="B8242" t="s">
        <v>14372</v>
      </c>
      <c r="C8242">
        <v>0.46899999999999997</v>
      </c>
      <c r="D8242">
        <v>0.50900000000000001</v>
      </c>
      <c r="E8242">
        <v>0.86099999999999999</v>
      </c>
    </row>
    <row r="8243" spans="1:5" x14ac:dyDescent="0.25">
      <c r="A8243" t="s">
        <v>14373</v>
      </c>
      <c r="B8243" t="s">
        <v>14374</v>
      </c>
      <c r="C8243">
        <v>0.46899999999999997</v>
      </c>
      <c r="D8243">
        <v>0.317</v>
      </c>
      <c r="E8243">
        <v>0.26400000000000001</v>
      </c>
    </row>
    <row r="8244" spans="1:5" x14ac:dyDescent="0.25">
      <c r="A8244" t="s">
        <v>14375</v>
      </c>
      <c r="B8244" t="s">
        <v>14376</v>
      </c>
      <c r="C8244">
        <v>0.46899999999999997</v>
      </c>
      <c r="D8244">
        <v>0.48</v>
      </c>
      <c r="E8244">
        <v>0.32200000000000001</v>
      </c>
    </row>
    <row r="8245" spans="1:5" x14ac:dyDescent="0.25">
      <c r="A8245" t="s">
        <v>14377</v>
      </c>
      <c r="B8245" t="s">
        <v>14378</v>
      </c>
      <c r="C8245">
        <v>0.46899999999999997</v>
      </c>
      <c r="D8245">
        <v>0.36499999999999999</v>
      </c>
      <c r="E8245">
        <v>0.47299999999999998</v>
      </c>
    </row>
    <row r="8246" spans="1:5" x14ac:dyDescent="0.25">
      <c r="A8246" t="s">
        <v>14379</v>
      </c>
      <c r="B8246" t="s">
        <v>106</v>
      </c>
      <c r="C8246">
        <v>0.46899999999999997</v>
      </c>
      <c r="D8246">
        <v>0.74</v>
      </c>
      <c r="E8246">
        <v>0.3</v>
      </c>
    </row>
    <row r="8247" spans="1:5" x14ac:dyDescent="0.25">
      <c r="A8247" t="s">
        <v>14380</v>
      </c>
      <c r="B8247" t="s">
        <v>14381</v>
      </c>
      <c r="C8247">
        <v>0.46899999999999997</v>
      </c>
      <c r="D8247">
        <v>0.4</v>
      </c>
      <c r="E8247">
        <v>0.37</v>
      </c>
    </row>
    <row r="8248" spans="1:5" x14ac:dyDescent="0.25">
      <c r="A8248" t="s">
        <v>14382</v>
      </c>
      <c r="B8248" t="s">
        <v>14383</v>
      </c>
      <c r="C8248">
        <v>0.46899999999999997</v>
      </c>
      <c r="D8248">
        <v>0.56999999999999995</v>
      </c>
      <c r="E8248">
        <v>0.50900000000000001</v>
      </c>
    </row>
    <row r="8249" spans="1:5" x14ac:dyDescent="0.25">
      <c r="A8249" t="s">
        <v>14384</v>
      </c>
      <c r="B8249" t="s">
        <v>14385</v>
      </c>
      <c r="C8249">
        <v>0.46899999999999997</v>
      </c>
      <c r="D8249">
        <v>0.38800000000000001</v>
      </c>
      <c r="E8249">
        <v>0.46500000000000002</v>
      </c>
    </row>
    <row r="8250" spans="1:5" x14ac:dyDescent="0.25">
      <c r="A8250" t="s">
        <v>14386</v>
      </c>
      <c r="B8250" t="s">
        <v>14387</v>
      </c>
      <c r="C8250">
        <v>0.46899999999999997</v>
      </c>
      <c r="D8250">
        <v>0.56999999999999995</v>
      </c>
      <c r="E8250">
        <v>0.79200000000000004</v>
      </c>
    </row>
    <row r="8251" spans="1:5" x14ac:dyDescent="0.25">
      <c r="A8251" t="s">
        <v>14388</v>
      </c>
      <c r="B8251" t="s">
        <v>14389</v>
      </c>
      <c r="C8251">
        <v>0.46899999999999997</v>
      </c>
      <c r="D8251">
        <v>0.43099999999999999</v>
      </c>
      <c r="E8251">
        <v>0.32400000000000001</v>
      </c>
    </row>
    <row r="8252" spans="1:5" x14ac:dyDescent="0.25">
      <c r="A8252" t="s">
        <v>14390</v>
      </c>
      <c r="B8252" t="s">
        <v>14391</v>
      </c>
      <c r="C8252">
        <v>0.46899999999999997</v>
      </c>
      <c r="D8252">
        <v>0.56899999999999995</v>
      </c>
      <c r="E8252">
        <v>0.47399999999999998</v>
      </c>
    </row>
    <row r="8253" spans="1:5" x14ac:dyDescent="0.25">
      <c r="A8253" t="s">
        <v>14392</v>
      </c>
      <c r="B8253" t="s">
        <v>14393</v>
      </c>
      <c r="C8253">
        <v>0.46899999999999997</v>
      </c>
      <c r="D8253">
        <v>0.27100000000000002</v>
      </c>
      <c r="E8253">
        <v>0.25700000000000001</v>
      </c>
    </row>
    <row r="8254" spans="1:5" x14ac:dyDescent="0.25">
      <c r="A8254" t="s">
        <v>14394</v>
      </c>
      <c r="B8254" t="s">
        <v>14395</v>
      </c>
      <c r="C8254">
        <v>0.46899999999999997</v>
      </c>
      <c r="D8254">
        <v>0.255</v>
      </c>
      <c r="E8254">
        <v>0.28699999999999998</v>
      </c>
    </row>
    <row r="8255" spans="1:5" x14ac:dyDescent="0.25">
      <c r="A8255" t="s">
        <v>14396</v>
      </c>
      <c r="B8255" t="s">
        <v>14397</v>
      </c>
      <c r="C8255">
        <v>0.46899999999999997</v>
      </c>
      <c r="D8255">
        <v>0.45200000000000001</v>
      </c>
      <c r="E8255">
        <v>0.46300000000000002</v>
      </c>
    </row>
    <row r="8256" spans="1:5" x14ac:dyDescent="0.25">
      <c r="A8256" t="s">
        <v>14398</v>
      </c>
      <c r="B8256" t="s">
        <v>14399</v>
      </c>
      <c r="C8256">
        <v>0.46899999999999997</v>
      </c>
      <c r="D8256">
        <v>0.22</v>
      </c>
      <c r="E8256">
        <v>0.28699999999999998</v>
      </c>
    </row>
    <row r="8257" spans="1:5" x14ac:dyDescent="0.25">
      <c r="A8257" t="s">
        <v>14400</v>
      </c>
      <c r="B8257" t="s">
        <v>10746</v>
      </c>
      <c r="C8257">
        <v>0.46899999999999997</v>
      </c>
      <c r="D8257">
        <v>0.27</v>
      </c>
      <c r="E8257">
        <v>0.52400000000000002</v>
      </c>
    </row>
    <row r="8258" spans="1:5" x14ac:dyDescent="0.25">
      <c r="A8258" t="s">
        <v>14401</v>
      </c>
      <c r="B8258" t="s">
        <v>14402</v>
      </c>
      <c r="C8258">
        <v>0.46899999999999997</v>
      </c>
      <c r="D8258">
        <v>0.497</v>
      </c>
      <c r="E8258">
        <v>0.67500000000000004</v>
      </c>
    </row>
    <row r="8259" spans="1:5" x14ac:dyDescent="0.25">
      <c r="A8259" t="s">
        <v>14403</v>
      </c>
      <c r="B8259" t="s">
        <v>14404</v>
      </c>
      <c r="C8259">
        <v>0.46899999999999997</v>
      </c>
      <c r="D8259">
        <v>0.23599999999999999</v>
      </c>
      <c r="E8259">
        <v>0.33600000000000002</v>
      </c>
    </row>
    <row r="8260" spans="1:5" x14ac:dyDescent="0.25">
      <c r="A8260" t="s">
        <v>14405</v>
      </c>
      <c r="B8260" t="s">
        <v>14406</v>
      </c>
      <c r="C8260">
        <v>0.46899999999999997</v>
      </c>
      <c r="D8260">
        <v>0.36799999999999999</v>
      </c>
      <c r="E8260">
        <v>0.42099999999999999</v>
      </c>
    </row>
    <row r="8261" spans="1:5" x14ac:dyDescent="0.25">
      <c r="A8261" t="s">
        <v>14407</v>
      </c>
      <c r="B8261" t="s">
        <v>7584</v>
      </c>
      <c r="C8261">
        <v>0.46899999999999997</v>
      </c>
      <c r="D8261">
        <v>0.58799999999999997</v>
      </c>
      <c r="E8261">
        <v>0.439</v>
      </c>
    </row>
    <row r="8262" spans="1:5" x14ac:dyDescent="0.25">
      <c r="A8262" t="s">
        <v>14408</v>
      </c>
      <c r="B8262" t="s">
        <v>14409</v>
      </c>
      <c r="C8262">
        <v>0.46899999999999997</v>
      </c>
      <c r="D8262">
        <v>0.3</v>
      </c>
      <c r="E8262">
        <v>0.27900000000000003</v>
      </c>
    </row>
    <row r="8263" spans="1:5" x14ac:dyDescent="0.25">
      <c r="A8263" t="s">
        <v>14410</v>
      </c>
      <c r="B8263" t="s">
        <v>14411</v>
      </c>
      <c r="C8263">
        <v>0.46899999999999997</v>
      </c>
      <c r="D8263">
        <v>0.33300000000000002</v>
      </c>
      <c r="E8263">
        <v>0.33</v>
      </c>
    </row>
    <row r="8264" spans="1:5" x14ac:dyDescent="0.25">
      <c r="A8264" t="s">
        <v>14412</v>
      </c>
      <c r="B8264" t="s">
        <v>14413</v>
      </c>
      <c r="C8264">
        <v>0.46899999999999997</v>
      </c>
      <c r="D8264">
        <v>0.57299999999999995</v>
      </c>
      <c r="E8264">
        <v>0.61499999999999999</v>
      </c>
    </row>
    <row r="8265" spans="1:5" x14ac:dyDescent="0.25">
      <c r="A8265" t="s">
        <v>14414</v>
      </c>
      <c r="B8265" t="s">
        <v>14415</v>
      </c>
      <c r="C8265">
        <v>0.46899999999999997</v>
      </c>
      <c r="D8265">
        <v>0.2</v>
      </c>
      <c r="E8265">
        <v>0.28299999999999997</v>
      </c>
    </row>
    <row r="8266" spans="1:5" x14ac:dyDescent="0.25">
      <c r="A8266" t="s">
        <v>14416</v>
      </c>
      <c r="B8266" t="s">
        <v>14417</v>
      </c>
      <c r="C8266">
        <v>0.46899999999999997</v>
      </c>
      <c r="D8266">
        <v>0.52800000000000002</v>
      </c>
      <c r="E8266">
        <v>0.52700000000000002</v>
      </c>
    </row>
    <row r="8267" spans="1:5" x14ac:dyDescent="0.25">
      <c r="A8267" t="s">
        <v>14418</v>
      </c>
      <c r="B8267" t="s">
        <v>6453</v>
      </c>
      <c r="C8267">
        <v>0.46899999999999997</v>
      </c>
      <c r="D8267">
        <v>0.41299999999999998</v>
      </c>
      <c r="E8267">
        <v>0.50900000000000001</v>
      </c>
    </row>
    <row r="8268" spans="1:5" x14ac:dyDescent="0.25">
      <c r="A8268" t="s">
        <v>14419</v>
      </c>
      <c r="B8268" t="s">
        <v>14420</v>
      </c>
      <c r="C8268">
        <v>0.46899999999999997</v>
      </c>
      <c r="D8268">
        <v>0.49299999999999999</v>
      </c>
      <c r="E8268">
        <v>0.32100000000000001</v>
      </c>
    </row>
    <row r="8269" spans="1:5" x14ac:dyDescent="0.25">
      <c r="A8269" t="s">
        <v>14421</v>
      </c>
      <c r="B8269" t="s">
        <v>14422</v>
      </c>
      <c r="C8269">
        <v>0.46899999999999997</v>
      </c>
      <c r="D8269">
        <v>0.5</v>
      </c>
      <c r="E8269">
        <v>0.39100000000000001</v>
      </c>
    </row>
    <row r="8270" spans="1:5" x14ac:dyDescent="0.25">
      <c r="A8270" t="s">
        <v>14423</v>
      </c>
      <c r="B8270" t="s">
        <v>14424</v>
      </c>
      <c r="C8270">
        <v>0.46899999999999997</v>
      </c>
      <c r="D8270">
        <v>0.49099999999999999</v>
      </c>
      <c r="E8270">
        <v>0.48299999999999998</v>
      </c>
    </row>
    <row r="8271" spans="1:5" x14ac:dyDescent="0.25">
      <c r="A8271" t="s">
        <v>14425</v>
      </c>
      <c r="B8271" t="s">
        <v>14426</v>
      </c>
      <c r="C8271">
        <v>0.46899999999999997</v>
      </c>
      <c r="D8271">
        <v>0.22500000000000001</v>
      </c>
      <c r="E8271">
        <v>0.438</v>
      </c>
    </row>
    <row r="8272" spans="1:5" x14ac:dyDescent="0.25">
      <c r="A8272" t="s">
        <v>14427</v>
      </c>
      <c r="B8272" t="s">
        <v>14428</v>
      </c>
      <c r="C8272">
        <v>0.46899999999999997</v>
      </c>
      <c r="D8272">
        <v>0.373</v>
      </c>
      <c r="E8272">
        <v>0.72499999999999998</v>
      </c>
    </row>
    <row r="8273" spans="1:5" x14ac:dyDescent="0.25">
      <c r="A8273" t="s">
        <v>14429</v>
      </c>
      <c r="B8273" t="s">
        <v>14430</v>
      </c>
      <c r="C8273">
        <v>0.46899999999999997</v>
      </c>
      <c r="D8273">
        <v>0.45</v>
      </c>
      <c r="E8273">
        <v>0.435</v>
      </c>
    </row>
    <row r="8274" spans="1:5" x14ac:dyDescent="0.25">
      <c r="A8274" t="s">
        <v>14431</v>
      </c>
      <c r="B8274" t="s">
        <v>14432</v>
      </c>
      <c r="C8274">
        <v>0.46899999999999997</v>
      </c>
      <c r="D8274">
        <v>0.36499999999999999</v>
      </c>
      <c r="E8274">
        <v>0.39500000000000002</v>
      </c>
    </row>
    <row r="8275" spans="1:5" x14ac:dyDescent="0.25">
      <c r="A8275" t="s">
        <v>14433</v>
      </c>
      <c r="B8275" t="s">
        <v>14434</v>
      </c>
      <c r="C8275">
        <v>0.46899999999999997</v>
      </c>
      <c r="D8275">
        <v>0.61199999999999999</v>
      </c>
      <c r="E8275">
        <v>0.55500000000000005</v>
      </c>
    </row>
    <row r="8276" spans="1:5" x14ac:dyDescent="0.25">
      <c r="A8276" t="s">
        <v>14435</v>
      </c>
      <c r="B8276" t="s">
        <v>11648</v>
      </c>
      <c r="C8276">
        <v>0.46899999999999997</v>
      </c>
      <c r="D8276">
        <v>0.443</v>
      </c>
      <c r="E8276">
        <v>0.59799999999999998</v>
      </c>
    </row>
    <row r="8277" spans="1:5" x14ac:dyDescent="0.25">
      <c r="A8277" t="s">
        <v>14436</v>
      </c>
      <c r="B8277" t="s">
        <v>14437</v>
      </c>
      <c r="C8277">
        <v>0.46899999999999997</v>
      </c>
      <c r="D8277">
        <v>0.373</v>
      </c>
      <c r="E8277">
        <v>0.48599999999999999</v>
      </c>
    </row>
    <row r="8278" spans="1:5" x14ac:dyDescent="0.25">
      <c r="A8278" t="s">
        <v>14438</v>
      </c>
      <c r="B8278" t="s">
        <v>14439</v>
      </c>
      <c r="C8278">
        <v>0.46899999999999997</v>
      </c>
      <c r="D8278">
        <v>0.44</v>
      </c>
      <c r="E8278">
        <v>0.42499999999999999</v>
      </c>
    </row>
    <row r="8279" spans="1:5" x14ac:dyDescent="0.25">
      <c r="A8279" t="s">
        <v>14440</v>
      </c>
      <c r="B8279" t="s">
        <v>14441</v>
      </c>
      <c r="C8279">
        <v>0.46899999999999997</v>
      </c>
      <c r="D8279">
        <v>0.92200000000000004</v>
      </c>
      <c r="E8279">
        <v>0.71299999999999997</v>
      </c>
    </row>
    <row r="8280" spans="1:5" x14ac:dyDescent="0.25">
      <c r="A8280" t="s">
        <v>14442</v>
      </c>
      <c r="B8280" t="s">
        <v>14443</v>
      </c>
      <c r="C8280">
        <v>0.46899999999999997</v>
      </c>
      <c r="D8280">
        <v>0.317</v>
      </c>
      <c r="E8280">
        <v>0.33</v>
      </c>
    </row>
    <row r="8281" spans="1:5" x14ac:dyDescent="0.25">
      <c r="A8281" t="s">
        <v>14444</v>
      </c>
      <c r="B8281" t="s">
        <v>14445</v>
      </c>
      <c r="C8281">
        <v>0.46899999999999997</v>
      </c>
      <c r="D8281">
        <v>0.39200000000000002</v>
      </c>
      <c r="E8281">
        <v>0.50900000000000001</v>
      </c>
    </row>
    <row r="8282" spans="1:5" x14ac:dyDescent="0.25">
      <c r="A8282" t="s">
        <v>14446</v>
      </c>
      <c r="B8282" t="s">
        <v>14447</v>
      </c>
      <c r="C8282">
        <v>0.46899999999999997</v>
      </c>
      <c r="D8282">
        <v>0.77</v>
      </c>
      <c r="E8282">
        <v>0.66700000000000004</v>
      </c>
    </row>
    <row r="8283" spans="1:5" x14ac:dyDescent="0.25">
      <c r="A8283" t="s">
        <v>14448</v>
      </c>
      <c r="B8283" t="s">
        <v>14449</v>
      </c>
      <c r="C8283">
        <v>0.46899999999999997</v>
      </c>
      <c r="D8283">
        <v>0.46899999999999997</v>
      </c>
      <c r="E8283">
        <v>0.59799999999999998</v>
      </c>
    </row>
    <row r="8284" spans="1:5" x14ac:dyDescent="0.25">
      <c r="A8284" t="s">
        <v>14450</v>
      </c>
      <c r="B8284" t="s">
        <v>14451</v>
      </c>
      <c r="C8284">
        <v>0.46899999999999997</v>
      </c>
      <c r="D8284">
        <v>0.60199999999999998</v>
      </c>
      <c r="E8284">
        <v>0.36499999999999999</v>
      </c>
    </row>
    <row r="8285" spans="1:5" x14ac:dyDescent="0.25">
      <c r="A8285" t="s">
        <v>14452</v>
      </c>
      <c r="B8285" t="s">
        <v>14453</v>
      </c>
      <c r="C8285">
        <v>0.46899999999999997</v>
      </c>
      <c r="D8285">
        <v>0.40400000000000003</v>
      </c>
      <c r="E8285">
        <v>0.45200000000000001</v>
      </c>
    </row>
    <row r="8286" spans="1:5" x14ac:dyDescent="0.25">
      <c r="A8286" t="s">
        <v>14454</v>
      </c>
      <c r="B8286" t="s">
        <v>14455</v>
      </c>
      <c r="C8286">
        <v>0.46899999999999997</v>
      </c>
      <c r="D8286">
        <v>0.745</v>
      </c>
      <c r="E8286">
        <v>0.69099999999999995</v>
      </c>
    </row>
    <row r="8287" spans="1:5" x14ac:dyDescent="0.25">
      <c r="A8287" t="s">
        <v>14456</v>
      </c>
      <c r="B8287" t="s">
        <v>14457</v>
      </c>
      <c r="C8287">
        <v>0.46899999999999997</v>
      </c>
      <c r="D8287">
        <v>0.26</v>
      </c>
      <c r="E8287">
        <v>0.20799999999999999</v>
      </c>
    </row>
    <row r="8288" spans="1:5" x14ac:dyDescent="0.25">
      <c r="A8288" t="s">
        <v>14458</v>
      </c>
      <c r="B8288" t="s">
        <v>14459</v>
      </c>
      <c r="C8288">
        <v>0.46899999999999997</v>
      </c>
      <c r="D8288">
        <v>0.36799999999999999</v>
      </c>
      <c r="E8288">
        <v>0.375</v>
      </c>
    </row>
    <row r="8289" spans="1:5" x14ac:dyDescent="0.25">
      <c r="A8289" t="s">
        <v>14460</v>
      </c>
      <c r="B8289" t="s">
        <v>14461</v>
      </c>
      <c r="C8289">
        <v>0.46899999999999997</v>
      </c>
      <c r="D8289">
        <v>0.53800000000000003</v>
      </c>
      <c r="E8289">
        <v>0.43</v>
      </c>
    </row>
    <row r="8290" spans="1:5" x14ac:dyDescent="0.25">
      <c r="A8290" t="s">
        <v>14462</v>
      </c>
      <c r="B8290" t="s">
        <v>14463</v>
      </c>
      <c r="C8290">
        <v>0.46899999999999997</v>
      </c>
      <c r="D8290">
        <v>0.439</v>
      </c>
      <c r="E8290">
        <v>0.6</v>
      </c>
    </row>
    <row r="8291" spans="1:5" x14ac:dyDescent="0.25">
      <c r="A8291" t="s">
        <v>14464</v>
      </c>
      <c r="B8291" t="s">
        <v>14465</v>
      </c>
      <c r="C8291">
        <v>0.46899999999999997</v>
      </c>
      <c r="D8291">
        <v>0.188</v>
      </c>
      <c r="E8291">
        <v>0.33300000000000002</v>
      </c>
    </row>
    <row r="8292" spans="1:5" x14ac:dyDescent="0.25">
      <c r="A8292" t="s">
        <v>14466</v>
      </c>
      <c r="B8292" t="s">
        <v>14467</v>
      </c>
      <c r="C8292">
        <v>0.46899999999999997</v>
      </c>
      <c r="D8292">
        <v>0.25</v>
      </c>
      <c r="E8292">
        <v>0.34300000000000003</v>
      </c>
    </row>
    <row r="8293" spans="1:5" x14ac:dyDescent="0.25">
      <c r="A8293" t="s">
        <v>14468</v>
      </c>
      <c r="B8293" t="s">
        <v>14469</v>
      </c>
      <c r="C8293">
        <v>0.46899999999999997</v>
      </c>
      <c r="D8293">
        <v>0.53100000000000003</v>
      </c>
      <c r="E8293">
        <v>0.48099999999999998</v>
      </c>
    </row>
    <row r="8294" spans="1:5" x14ac:dyDescent="0.25">
      <c r="A8294" t="s">
        <v>14470</v>
      </c>
      <c r="B8294" t="s">
        <v>10824</v>
      </c>
      <c r="C8294">
        <v>0.46899999999999997</v>
      </c>
      <c r="D8294">
        <v>0.32500000000000001</v>
      </c>
      <c r="E8294">
        <v>0.24</v>
      </c>
    </row>
    <row r="8295" spans="1:5" x14ac:dyDescent="0.25">
      <c r="A8295" t="s">
        <v>14471</v>
      </c>
      <c r="B8295" t="s">
        <v>14472</v>
      </c>
      <c r="C8295">
        <v>0.46899999999999997</v>
      </c>
      <c r="D8295">
        <v>0.43099999999999999</v>
      </c>
      <c r="E8295">
        <v>0.65200000000000002</v>
      </c>
    </row>
    <row r="8296" spans="1:5" x14ac:dyDescent="0.25">
      <c r="A8296" t="s">
        <v>14473</v>
      </c>
      <c r="B8296" t="s">
        <v>14474</v>
      </c>
      <c r="C8296">
        <v>0.46899999999999997</v>
      </c>
      <c r="D8296">
        <v>0.64200000000000002</v>
      </c>
      <c r="E8296">
        <v>0.46</v>
      </c>
    </row>
    <row r="8297" spans="1:5" x14ac:dyDescent="0.25">
      <c r="A8297" t="s">
        <v>14475</v>
      </c>
      <c r="B8297" t="s">
        <v>14476</v>
      </c>
      <c r="C8297">
        <v>0.46899999999999997</v>
      </c>
      <c r="D8297">
        <v>0.52900000000000003</v>
      </c>
      <c r="E8297">
        <v>0.44</v>
      </c>
    </row>
    <row r="8298" spans="1:5" x14ac:dyDescent="0.25">
      <c r="A8298" t="s">
        <v>14477</v>
      </c>
      <c r="B8298" t="s">
        <v>14478</v>
      </c>
      <c r="C8298">
        <v>0.46899999999999997</v>
      </c>
      <c r="D8298">
        <v>0.71199999999999997</v>
      </c>
      <c r="E8298">
        <v>0.86799999999999999</v>
      </c>
    </row>
    <row r="8299" spans="1:5" x14ac:dyDescent="0.25">
      <c r="A8299" t="s">
        <v>14479</v>
      </c>
      <c r="B8299" t="s">
        <v>14480</v>
      </c>
      <c r="C8299">
        <v>0.46899999999999997</v>
      </c>
      <c r="D8299">
        <v>0.32400000000000001</v>
      </c>
      <c r="E8299">
        <v>0.39200000000000002</v>
      </c>
    </row>
    <row r="8300" spans="1:5" x14ac:dyDescent="0.25">
      <c r="A8300" t="s">
        <v>14481</v>
      </c>
      <c r="B8300" t="s">
        <v>14482</v>
      </c>
      <c r="C8300">
        <v>0.46899999999999997</v>
      </c>
      <c r="D8300">
        <v>0.317</v>
      </c>
      <c r="E8300">
        <v>0.38</v>
      </c>
    </row>
    <row r="8301" spans="1:5" x14ac:dyDescent="0.25">
      <c r="A8301" t="s">
        <v>14483</v>
      </c>
      <c r="B8301" t="s">
        <v>8675</v>
      </c>
      <c r="C8301">
        <v>0.46899999999999997</v>
      </c>
      <c r="D8301">
        <v>0.72299999999999998</v>
      </c>
      <c r="E8301">
        <v>0.80600000000000005</v>
      </c>
    </row>
    <row r="8302" spans="1:5" x14ac:dyDescent="0.25">
      <c r="A8302" t="s">
        <v>14484</v>
      </c>
      <c r="B8302" t="s">
        <v>14485</v>
      </c>
      <c r="C8302">
        <v>0.46899999999999997</v>
      </c>
      <c r="D8302">
        <v>0.48</v>
      </c>
      <c r="E8302">
        <v>0.51</v>
      </c>
    </row>
    <row r="8303" spans="1:5" x14ac:dyDescent="0.25">
      <c r="A8303" t="s">
        <v>14486</v>
      </c>
      <c r="B8303" t="s">
        <v>14487</v>
      </c>
      <c r="C8303">
        <v>0.46899999999999997</v>
      </c>
      <c r="D8303">
        <v>0.55800000000000005</v>
      </c>
      <c r="E8303">
        <v>0.51900000000000002</v>
      </c>
    </row>
    <row r="8304" spans="1:5" x14ac:dyDescent="0.25">
      <c r="A8304" t="s">
        <v>14488</v>
      </c>
      <c r="B8304" t="s">
        <v>13773</v>
      </c>
      <c r="C8304">
        <v>0.46899999999999997</v>
      </c>
      <c r="D8304">
        <v>0.22600000000000001</v>
      </c>
      <c r="E8304">
        <v>0.27400000000000002</v>
      </c>
    </row>
    <row r="8305" spans="1:5" x14ac:dyDescent="0.25">
      <c r="A8305" t="s">
        <v>14489</v>
      </c>
      <c r="B8305" t="s">
        <v>14490</v>
      </c>
      <c r="C8305">
        <v>0.46899999999999997</v>
      </c>
      <c r="D8305">
        <v>0.45300000000000001</v>
      </c>
      <c r="E8305">
        <v>0.38700000000000001</v>
      </c>
    </row>
    <row r="8306" spans="1:5" x14ac:dyDescent="0.25">
      <c r="A8306" t="s">
        <v>14491</v>
      </c>
      <c r="B8306" t="s">
        <v>14492</v>
      </c>
      <c r="C8306">
        <v>0.46899999999999997</v>
      </c>
      <c r="D8306">
        <v>0.52900000000000003</v>
      </c>
      <c r="E8306">
        <v>0.68400000000000005</v>
      </c>
    </row>
    <row r="8307" spans="1:5" x14ac:dyDescent="0.25">
      <c r="A8307" t="s">
        <v>14493</v>
      </c>
      <c r="B8307" t="s">
        <v>14494</v>
      </c>
      <c r="C8307">
        <v>0.46899999999999997</v>
      </c>
      <c r="D8307">
        <v>0.27900000000000003</v>
      </c>
      <c r="E8307">
        <v>0.38900000000000001</v>
      </c>
    </row>
    <row r="8308" spans="1:5" x14ac:dyDescent="0.25">
      <c r="A8308" t="s">
        <v>14495</v>
      </c>
      <c r="B8308" t="s">
        <v>6065</v>
      </c>
      <c r="C8308">
        <v>0.46899999999999997</v>
      </c>
      <c r="D8308">
        <v>0.31</v>
      </c>
      <c r="E8308">
        <v>0.22900000000000001</v>
      </c>
    </row>
    <row r="8309" spans="1:5" x14ac:dyDescent="0.25">
      <c r="A8309" t="s">
        <v>14496</v>
      </c>
      <c r="B8309" t="s">
        <v>14496</v>
      </c>
      <c r="C8309">
        <v>0.46899999999999997</v>
      </c>
      <c r="D8309">
        <v>0.46500000000000002</v>
      </c>
      <c r="E8309">
        <v>0.42499999999999999</v>
      </c>
    </row>
    <row r="8310" spans="1:5" x14ac:dyDescent="0.25">
      <c r="A8310" t="s">
        <v>14497</v>
      </c>
      <c r="B8310" t="s">
        <v>14498</v>
      </c>
      <c r="C8310">
        <v>0.46899999999999997</v>
      </c>
      <c r="D8310">
        <v>0.216</v>
      </c>
      <c r="E8310">
        <v>0.23100000000000001</v>
      </c>
    </row>
    <row r="8311" spans="1:5" x14ac:dyDescent="0.25">
      <c r="A8311" t="s">
        <v>14499</v>
      </c>
      <c r="B8311" t="s">
        <v>14500</v>
      </c>
      <c r="C8311">
        <v>0.46899999999999997</v>
      </c>
      <c r="D8311">
        <v>0.41799999999999998</v>
      </c>
      <c r="E8311">
        <v>0.373</v>
      </c>
    </row>
    <row r="8312" spans="1:5" x14ac:dyDescent="0.25">
      <c r="A8312" t="s">
        <v>14501</v>
      </c>
      <c r="B8312" t="s">
        <v>14502</v>
      </c>
      <c r="C8312">
        <v>0.46899999999999997</v>
      </c>
      <c r="D8312">
        <v>0.58299999999999996</v>
      </c>
      <c r="E8312">
        <v>0.47199999999999998</v>
      </c>
    </row>
    <row r="8313" spans="1:5" x14ac:dyDescent="0.25">
      <c r="A8313" t="s">
        <v>14503</v>
      </c>
      <c r="B8313" t="s">
        <v>6776</v>
      </c>
      <c r="C8313">
        <v>0.46899999999999997</v>
      </c>
      <c r="D8313">
        <v>0.58899999999999997</v>
      </c>
      <c r="E8313">
        <v>0.67900000000000005</v>
      </c>
    </row>
    <row r="8314" spans="1:5" x14ac:dyDescent="0.25">
      <c r="A8314" t="s">
        <v>14504</v>
      </c>
      <c r="B8314" t="s">
        <v>14389</v>
      </c>
      <c r="C8314">
        <v>0.46899999999999997</v>
      </c>
      <c r="D8314">
        <v>0.27800000000000002</v>
      </c>
      <c r="E8314">
        <v>0.48199999999999998</v>
      </c>
    </row>
    <row r="8315" spans="1:5" x14ac:dyDescent="0.25">
      <c r="A8315" t="s">
        <v>14505</v>
      </c>
      <c r="B8315" t="s">
        <v>14506</v>
      </c>
      <c r="C8315">
        <v>0.46899999999999997</v>
      </c>
      <c r="D8315">
        <v>0.627</v>
      </c>
      <c r="E8315">
        <v>0.52700000000000002</v>
      </c>
    </row>
    <row r="8316" spans="1:5" x14ac:dyDescent="0.25">
      <c r="A8316" t="s">
        <v>14507</v>
      </c>
      <c r="B8316" t="s">
        <v>14508</v>
      </c>
      <c r="C8316">
        <v>0.46899999999999997</v>
      </c>
      <c r="D8316">
        <v>0.6</v>
      </c>
      <c r="E8316">
        <v>0.54400000000000004</v>
      </c>
    </row>
    <row r="8317" spans="1:5" x14ac:dyDescent="0.25">
      <c r="A8317" t="s">
        <v>14509</v>
      </c>
      <c r="B8317" t="s">
        <v>14510</v>
      </c>
      <c r="C8317">
        <v>0.46899999999999997</v>
      </c>
      <c r="D8317">
        <v>0.32700000000000001</v>
      </c>
      <c r="E8317">
        <v>0.377</v>
      </c>
    </row>
    <row r="8318" spans="1:5" x14ac:dyDescent="0.25">
      <c r="A8318" t="s">
        <v>14511</v>
      </c>
      <c r="B8318" t="s">
        <v>14512</v>
      </c>
      <c r="C8318">
        <v>0.46899999999999997</v>
      </c>
      <c r="D8318">
        <v>0.43</v>
      </c>
      <c r="E8318">
        <v>0.44800000000000001</v>
      </c>
    </row>
    <row r="8319" spans="1:5" x14ac:dyDescent="0.25">
      <c r="A8319" t="s">
        <v>14513</v>
      </c>
      <c r="B8319" t="s">
        <v>14514</v>
      </c>
      <c r="C8319">
        <v>0.46899999999999997</v>
      </c>
      <c r="D8319">
        <v>0.317</v>
      </c>
      <c r="E8319">
        <v>0.35499999999999998</v>
      </c>
    </row>
    <row r="8320" spans="1:5" x14ac:dyDescent="0.25">
      <c r="A8320" t="s">
        <v>14515</v>
      </c>
      <c r="B8320" t="s">
        <v>14516</v>
      </c>
      <c r="C8320">
        <v>0.46899999999999997</v>
      </c>
      <c r="D8320">
        <v>0.30399999999999999</v>
      </c>
      <c r="E8320">
        <v>0.50900000000000001</v>
      </c>
    </row>
    <row r="8321" spans="1:5" x14ac:dyDescent="0.25">
      <c r="A8321" t="s">
        <v>14517</v>
      </c>
      <c r="B8321" t="s">
        <v>14518</v>
      </c>
      <c r="C8321">
        <v>0.46899999999999997</v>
      </c>
      <c r="D8321">
        <v>0.33300000000000002</v>
      </c>
      <c r="E8321">
        <v>0.42</v>
      </c>
    </row>
    <row r="8322" spans="1:5" x14ac:dyDescent="0.25">
      <c r="A8322" t="s">
        <v>14519</v>
      </c>
      <c r="B8322" t="s">
        <v>14520</v>
      </c>
      <c r="C8322">
        <v>0.46899999999999997</v>
      </c>
      <c r="D8322">
        <v>0.40200000000000002</v>
      </c>
      <c r="E8322">
        <v>0.34100000000000003</v>
      </c>
    </row>
    <row r="8323" spans="1:5" x14ac:dyDescent="0.25">
      <c r="A8323" t="s">
        <v>14521</v>
      </c>
      <c r="B8323" t="s">
        <v>14522</v>
      </c>
      <c r="C8323">
        <v>0.46899999999999997</v>
      </c>
      <c r="D8323">
        <v>0.39</v>
      </c>
      <c r="E8323">
        <v>0.60399999999999998</v>
      </c>
    </row>
    <row r="8324" spans="1:5" x14ac:dyDescent="0.25">
      <c r="A8324" t="s">
        <v>14523</v>
      </c>
      <c r="B8324" t="s">
        <v>14523</v>
      </c>
      <c r="C8324">
        <v>0.46899999999999997</v>
      </c>
      <c r="D8324">
        <v>0.54700000000000004</v>
      </c>
      <c r="E8324">
        <v>0.49199999999999999</v>
      </c>
    </row>
    <row r="8325" spans="1:5" x14ac:dyDescent="0.25">
      <c r="A8325" t="s">
        <v>14524</v>
      </c>
      <c r="B8325" t="s">
        <v>14525</v>
      </c>
      <c r="C8325">
        <v>0.46899999999999997</v>
      </c>
      <c r="D8325">
        <v>0.442</v>
      </c>
      <c r="E8325">
        <v>0.34200000000000003</v>
      </c>
    </row>
    <row r="8326" spans="1:5" x14ac:dyDescent="0.25">
      <c r="A8326" t="s">
        <v>14526</v>
      </c>
      <c r="B8326" t="s">
        <v>14527</v>
      </c>
      <c r="C8326">
        <v>0.46899999999999997</v>
      </c>
      <c r="D8326">
        <v>0.44400000000000001</v>
      </c>
      <c r="E8326">
        <v>0.34200000000000003</v>
      </c>
    </row>
    <row r="8327" spans="1:5" x14ac:dyDescent="0.25">
      <c r="A8327" t="s">
        <v>14528</v>
      </c>
      <c r="B8327" t="s">
        <v>14529</v>
      </c>
      <c r="C8327">
        <v>0.46899999999999997</v>
      </c>
      <c r="D8327">
        <v>0.39400000000000002</v>
      </c>
      <c r="E8327">
        <v>0.33300000000000002</v>
      </c>
    </row>
    <row r="8328" spans="1:5" x14ac:dyDescent="0.25">
      <c r="A8328" t="s">
        <v>14530</v>
      </c>
      <c r="B8328" t="s">
        <v>14531</v>
      </c>
      <c r="C8328">
        <v>0.46899999999999997</v>
      </c>
      <c r="D8328">
        <v>0.28000000000000003</v>
      </c>
      <c r="E8328">
        <v>0.30399999999999999</v>
      </c>
    </row>
    <row r="8329" spans="1:5" x14ac:dyDescent="0.25">
      <c r="A8329" t="s">
        <v>14532</v>
      </c>
      <c r="B8329" t="s">
        <v>14533</v>
      </c>
      <c r="C8329">
        <v>0.46899999999999997</v>
      </c>
      <c r="D8329">
        <v>0.443</v>
      </c>
      <c r="E8329">
        <v>0.34</v>
      </c>
    </row>
    <row r="8330" spans="1:5" x14ac:dyDescent="0.25">
      <c r="A8330" t="s">
        <v>14534</v>
      </c>
      <c r="B8330" t="s">
        <v>7509</v>
      </c>
      <c r="C8330">
        <v>0.46899999999999997</v>
      </c>
      <c r="D8330">
        <v>0.53</v>
      </c>
      <c r="E8330">
        <v>0.32400000000000001</v>
      </c>
    </row>
    <row r="8331" spans="1:5" x14ac:dyDescent="0.25">
      <c r="A8331" t="s">
        <v>14535</v>
      </c>
      <c r="B8331" t="s">
        <v>106</v>
      </c>
      <c r="C8331">
        <v>0.46899999999999997</v>
      </c>
      <c r="D8331">
        <v>0.21199999999999999</v>
      </c>
      <c r="E8331">
        <v>0.34300000000000003</v>
      </c>
    </row>
    <row r="8332" spans="1:5" x14ac:dyDescent="0.25">
      <c r="A8332" t="s">
        <v>14536</v>
      </c>
      <c r="B8332" t="s">
        <v>14537</v>
      </c>
      <c r="C8332">
        <v>0.46899999999999997</v>
      </c>
      <c r="D8332">
        <v>0.48099999999999998</v>
      </c>
      <c r="E8332">
        <v>0.41799999999999998</v>
      </c>
    </row>
    <row r="8333" spans="1:5" x14ac:dyDescent="0.25">
      <c r="A8333" t="s">
        <v>14538</v>
      </c>
      <c r="B8333" t="s">
        <v>5854</v>
      </c>
      <c r="C8333">
        <v>0.46899999999999997</v>
      </c>
      <c r="D8333">
        <v>0.439</v>
      </c>
      <c r="E8333">
        <v>0.42199999999999999</v>
      </c>
    </row>
    <row r="8334" spans="1:5" x14ac:dyDescent="0.25">
      <c r="A8334" t="s">
        <v>14539</v>
      </c>
      <c r="B8334" t="s">
        <v>14540</v>
      </c>
      <c r="C8334">
        <v>0.46899999999999997</v>
      </c>
      <c r="D8334">
        <v>0.245</v>
      </c>
      <c r="E8334">
        <v>0.38400000000000001</v>
      </c>
    </row>
    <row r="8335" spans="1:5" x14ac:dyDescent="0.25">
      <c r="A8335" t="s">
        <v>14541</v>
      </c>
      <c r="B8335" t="s">
        <v>14542</v>
      </c>
      <c r="C8335">
        <v>0.46899999999999997</v>
      </c>
      <c r="D8335">
        <v>0.29799999999999999</v>
      </c>
      <c r="E8335">
        <v>0.42399999999999999</v>
      </c>
    </row>
    <row r="8336" spans="1:5" x14ac:dyDescent="0.25">
      <c r="A8336" t="s">
        <v>14543</v>
      </c>
      <c r="B8336" t="s">
        <v>14544</v>
      </c>
      <c r="C8336">
        <v>0.46899999999999997</v>
      </c>
      <c r="D8336">
        <v>0.28399999999999997</v>
      </c>
      <c r="E8336">
        <v>0.439</v>
      </c>
    </row>
    <row r="8337" spans="1:5" x14ac:dyDescent="0.25">
      <c r="A8337" t="s">
        <v>14545</v>
      </c>
      <c r="B8337" t="s">
        <v>14546</v>
      </c>
      <c r="C8337">
        <v>0.46899999999999997</v>
      </c>
      <c r="D8337">
        <v>0.46400000000000002</v>
      </c>
      <c r="E8337">
        <v>0.39700000000000002</v>
      </c>
    </row>
    <row r="8338" spans="1:5" x14ac:dyDescent="0.25">
      <c r="A8338" t="s">
        <v>14547</v>
      </c>
      <c r="B8338" t="s">
        <v>14548</v>
      </c>
      <c r="C8338">
        <v>0.46899999999999997</v>
      </c>
      <c r="D8338">
        <v>0.28799999999999998</v>
      </c>
      <c r="E8338">
        <v>0.26300000000000001</v>
      </c>
    </row>
    <row r="8339" spans="1:5" x14ac:dyDescent="0.25">
      <c r="A8339" t="s">
        <v>14549</v>
      </c>
      <c r="B8339" t="s">
        <v>14550</v>
      </c>
      <c r="C8339">
        <v>0.46899999999999997</v>
      </c>
      <c r="D8339">
        <v>0.41799999999999998</v>
      </c>
      <c r="E8339">
        <v>0.49099999999999999</v>
      </c>
    </row>
    <row r="8340" spans="1:5" x14ac:dyDescent="0.25">
      <c r="A8340" t="s">
        <v>14551</v>
      </c>
      <c r="B8340" t="s">
        <v>14552</v>
      </c>
      <c r="C8340">
        <v>0.46899999999999997</v>
      </c>
      <c r="D8340">
        <v>0.57099999999999995</v>
      </c>
      <c r="E8340">
        <v>0.438</v>
      </c>
    </row>
    <row r="8341" spans="1:5" x14ac:dyDescent="0.25">
      <c r="A8341" t="s">
        <v>14553</v>
      </c>
      <c r="B8341" t="s">
        <v>14554</v>
      </c>
      <c r="C8341">
        <v>0.46899999999999997</v>
      </c>
      <c r="D8341">
        <v>0.30299999999999999</v>
      </c>
      <c r="E8341">
        <v>0.55400000000000005</v>
      </c>
    </row>
    <row r="8342" spans="1:5" x14ac:dyDescent="0.25">
      <c r="A8342" t="s">
        <v>14555</v>
      </c>
      <c r="B8342" t="s">
        <v>14556</v>
      </c>
      <c r="C8342">
        <v>0.46899999999999997</v>
      </c>
      <c r="D8342">
        <v>0.65100000000000002</v>
      </c>
      <c r="E8342">
        <v>0.45700000000000002</v>
      </c>
    </row>
    <row r="8343" spans="1:5" x14ac:dyDescent="0.25">
      <c r="A8343" t="s">
        <v>14557</v>
      </c>
      <c r="B8343" t="s">
        <v>7246</v>
      </c>
      <c r="C8343">
        <v>0.46899999999999997</v>
      </c>
      <c r="D8343">
        <v>0.52100000000000002</v>
      </c>
      <c r="E8343">
        <v>0.54200000000000004</v>
      </c>
    </row>
    <row r="8344" spans="1:5" x14ac:dyDescent="0.25">
      <c r="A8344" t="s">
        <v>14558</v>
      </c>
      <c r="B8344" t="s">
        <v>11455</v>
      </c>
      <c r="C8344">
        <v>0.46899999999999997</v>
      </c>
      <c r="D8344">
        <v>0.50700000000000001</v>
      </c>
      <c r="E8344">
        <v>0.50800000000000001</v>
      </c>
    </row>
    <row r="8345" spans="1:5" x14ac:dyDescent="0.25">
      <c r="A8345" t="s">
        <v>14559</v>
      </c>
      <c r="B8345" t="s">
        <v>14560</v>
      </c>
      <c r="C8345">
        <v>0.46899999999999997</v>
      </c>
      <c r="D8345">
        <v>0.46600000000000003</v>
      </c>
      <c r="E8345">
        <v>0.51700000000000002</v>
      </c>
    </row>
    <row r="8346" spans="1:5" x14ac:dyDescent="0.25">
      <c r="A8346" t="s">
        <v>14561</v>
      </c>
      <c r="B8346" t="s">
        <v>9578</v>
      </c>
      <c r="C8346">
        <v>0.46899999999999997</v>
      </c>
      <c r="D8346">
        <v>0.56100000000000005</v>
      </c>
      <c r="E8346">
        <v>0.33600000000000002</v>
      </c>
    </row>
    <row r="8347" spans="1:5" x14ac:dyDescent="0.25">
      <c r="A8347" t="s">
        <v>14562</v>
      </c>
      <c r="B8347" t="s">
        <v>5149</v>
      </c>
      <c r="C8347">
        <v>0.46899999999999997</v>
      </c>
      <c r="D8347">
        <v>0.88400000000000001</v>
      </c>
      <c r="E8347">
        <v>0.77600000000000002</v>
      </c>
    </row>
    <row r="8348" spans="1:5" x14ac:dyDescent="0.25">
      <c r="A8348" t="s">
        <v>14563</v>
      </c>
      <c r="B8348" t="s">
        <v>14564</v>
      </c>
      <c r="C8348">
        <v>0.46899999999999997</v>
      </c>
      <c r="D8348">
        <v>0.58599999999999997</v>
      </c>
      <c r="E8348">
        <v>0.40600000000000003</v>
      </c>
    </row>
    <row r="8349" spans="1:5" x14ac:dyDescent="0.25">
      <c r="A8349" t="s">
        <v>14565</v>
      </c>
      <c r="B8349" t="s">
        <v>12684</v>
      </c>
      <c r="C8349">
        <v>0.46899999999999997</v>
      </c>
      <c r="D8349">
        <v>0.34699999999999998</v>
      </c>
      <c r="E8349">
        <v>0.40200000000000002</v>
      </c>
    </row>
    <row r="8350" spans="1:5" x14ac:dyDescent="0.25">
      <c r="A8350" t="s">
        <v>14566</v>
      </c>
      <c r="B8350" t="s">
        <v>106</v>
      </c>
      <c r="C8350">
        <v>0.46899999999999997</v>
      </c>
      <c r="D8350">
        <v>0.377</v>
      </c>
      <c r="E8350">
        <v>0.54100000000000004</v>
      </c>
    </row>
    <row r="8351" spans="1:5" x14ac:dyDescent="0.25">
      <c r="A8351" t="s">
        <v>14567</v>
      </c>
      <c r="B8351" t="s">
        <v>14568</v>
      </c>
      <c r="C8351">
        <v>0.46899999999999997</v>
      </c>
      <c r="D8351">
        <v>0.6</v>
      </c>
      <c r="E8351">
        <v>0.875</v>
      </c>
    </row>
    <row r="8352" spans="1:5" x14ac:dyDescent="0.25">
      <c r="A8352" t="s">
        <v>14569</v>
      </c>
      <c r="B8352" t="s">
        <v>14570</v>
      </c>
      <c r="C8352">
        <v>0.46899999999999997</v>
      </c>
      <c r="D8352">
        <v>0.58799999999999997</v>
      </c>
      <c r="E8352">
        <v>0.52600000000000002</v>
      </c>
    </row>
    <row r="8353" spans="1:5" x14ac:dyDescent="0.25">
      <c r="A8353" t="s">
        <v>14571</v>
      </c>
      <c r="B8353" t="s">
        <v>9286</v>
      </c>
      <c r="C8353">
        <v>0.46899999999999997</v>
      </c>
      <c r="D8353">
        <v>0.433</v>
      </c>
      <c r="E8353">
        <v>0.53600000000000003</v>
      </c>
    </row>
    <row r="8354" spans="1:5" x14ac:dyDescent="0.25">
      <c r="A8354" t="s">
        <v>14572</v>
      </c>
      <c r="B8354" t="s">
        <v>14573</v>
      </c>
      <c r="C8354">
        <v>0.46899999999999997</v>
      </c>
      <c r="D8354">
        <v>0.22600000000000001</v>
      </c>
      <c r="E8354">
        <v>0.41099999999999998</v>
      </c>
    </row>
    <row r="8355" spans="1:5" x14ac:dyDescent="0.25">
      <c r="A8355" t="s">
        <v>14574</v>
      </c>
      <c r="B8355" t="s">
        <v>14575</v>
      </c>
      <c r="C8355">
        <v>0.46899999999999997</v>
      </c>
      <c r="D8355">
        <v>0.375</v>
      </c>
      <c r="E8355">
        <v>0.36599999999999999</v>
      </c>
    </row>
    <row r="8356" spans="1:5" x14ac:dyDescent="0.25">
      <c r="A8356" t="s">
        <v>14576</v>
      </c>
      <c r="B8356" t="s">
        <v>14577</v>
      </c>
      <c r="C8356">
        <v>0.46899999999999997</v>
      </c>
      <c r="D8356">
        <v>0.497</v>
      </c>
      <c r="E8356">
        <v>0.52100000000000002</v>
      </c>
    </row>
    <row r="8357" spans="1:5" x14ac:dyDescent="0.25">
      <c r="A8357" t="s">
        <v>14578</v>
      </c>
      <c r="B8357" t="s">
        <v>14579</v>
      </c>
      <c r="C8357">
        <v>0.46899999999999997</v>
      </c>
      <c r="D8357">
        <v>0.443</v>
      </c>
      <c r="E8357">
        <v>0.312</v>
      </c>
    </row>
    <row r="8358" spans="1:5" x14ac:dyDescent="0.25">
      <c r="A8358" t="s">
        <v>14580</v>
      </c>
      <c r="B8358" t="s">
        <v>8202</v>
      </c>
      <c r="C8358">
        <v>0.46899999999999997</v>
      </c>
      <c r="D8358">
        <v>0.438</v>
      </c>
      <c r="E8358">
        <v>0.39200000000000002</v>
      </c>
    </row>
    <row r="8359" spans="1:5" x14ac:dyDescent="0.25">
      <c r="A8359" t="s">
        <v>14581</v>
      </c>
      <c r="B8359" t="s">
        <v>14582</v>
      </c>
      <c r="C8359">
        <v>0.46899999999999997</v>
      </c>
      <c r="D8359">
        <v>0.53100000000000003</v>
      </c>
      <c r="E8359">
        <v>0.76900000000000002</v>
      </c>
    </row>
    <row r="8360" spans="1:5" x14ac:dyDescent="0.25">
      <c r="A8360" t="s">
        <v>14583</v>
      </c>
      <c r="B8360" t="s">
        <v>3328</v>
      </c>
      <c r="C8360">
        <v>0.46899999999999997</v>
      </c>
      <c r="D8360">
        <v>0.5</v>
      </c>
      <c r="E8360">
        <v>0.65300000000000002</v>
      </c>
    </row>
    <row r="8361" spans="1:5" x14ac:dyDescent="0.25">
      <c r="A8361" t="s">
        <v>14584</v>
      </c>
      <c r="B8361" t="s">
        <v>12978</v>
      </c>
      <c r="C8361">
        <v>0.46899999999999997</v>
      </c>
      <c r="D8361">
        <v>0.37</v>
      </c>
      <c r="E8361">
        <v>0.32200000000000001</v>
      </c>
    </row>
    <row r="8362" spans="1:5" x14ac:dyDescent="0.25">
      <c r="A8362" t="s">
        <v>14585</v>
      </c>
      <c r="B8362" t="s">
        <v>14586</v>
      </c>
      <c r="C8362">
        <v>0.46899999999999997</v>
      </c>
      <c r="D8362">
        <v>0.56999999999999995</v>
      </c>
      <c r="E8362">
        <v>0.85199999999999998</v>
      </c>
    </row>
    <row r="8363" spans="1:5" x14ac:dyDescent="0.25">
      <c r="A8363" t="s">
        <v>14587</v>
      </c>
      <c r="B8363" t="s">
        <v>14588</v>
      </c>
      <c r="C8363">
        <v>0.46899999999999997</v>
      </c>
      <c r="D8363">
        <v>0.34699999999999998</v>
      </c>
      <c r="E8363">
        <v>0.41499999999999998</v>
      </c>
    </row>
    <row r="8364" spans="1:5" x14ac:dyDescent="0.25">
      <c r="A8364" t="s">
        <v>14589</v>
      </c>
      <c r="B8364" t="s">
        <v>14590</v>
      </c>
      <c r="C8364">
        <v>0.46899999999999997</v>
      </c>
      <c r="D8364">
        <v>0.39600000000000002</v>
      </c>
      <c r="E8364">
        <v>0.4</v>
      </c>
    </row>
    <row r="8365" spans="1:5" x14ac:dyDescent="0.25">
      <c r="A8365" t="s">
        <v>14591</v>
      </c>
      <c r="B8365" t="s">
        <v>14592</v>
      </c>
      <c r="C8365">
        <v>0.46899999999999997</v>
      </c>
      <c r="D8365">
        <v>0.78800000000000003</v>
      </c>
      <c r="E8365">
        <v>0.49</v>
      </c>
    </row>
    <row r="8366" spans="1:5" x14ac:dyDescent="0.25">
      <c r="A8366" t="s">
        <v>14593</v>
      </c>
      <c r="B8366" t="s">
        <v>14594</v>
      </c>
      <c r="C8366">
        <v>0.46899999999999997</v>
      </c>
      <c r="D8366">
        <v>0.373</v>
      </c>
      <c r="E8366">
        <v>0.67300000000000004</v>
      </c>
    </row>
    <row r="8367" spans="1:5" x14ac:dyDescent="0.25">
      <c r="A8367" t="s">
        <v>14595</v>
      </c>
      <c r="B8367" t="s">
        <v>14596</v>
      </c>
      <c r="C8367">
        <v>0.46899999999999997</v>
      </c>
      <c r="D8367">
        <v>0.45800000000000002</v>
      </c>
      <c r="E8367">
        <v>0.60599999999999998</v>
      </c>
    </row>
    <row r="8368" spans="1:5" x14ac:dyDescent="0.25">
      <c r="A8368" t="s">
        <v>14597</v>
      </c>
      <c r="B8368" t="s">
        <v>14598</v>
      </c>
      <c r="C8368">
        <v>0.46899999999999997</v>
      </c>
      <c r="D8368">
        <v>0.29599999999999999</v>
      </c>
      <c r="E8368">
        <v>0.56499999999999995</v>
      </c>
    </row>
    <row r="8369" spans="1:5" x14ac:dyDescent="0.25">
      <c r="A8369" t="s">
        <v>14599</v>
      </c>
      <c r="B8369" t="s">
        <v>14600</v>
      </c>
      <c r="C8369">
        <v>0.46899999999999997</v>
      </c>
      <c r="D8369">
        <v>0.94399999999999995</v>
      </c>
      <c r="E8369">
        <v>0.51800000000000002</v>
      </c>
    </row>
    <row r="8370" spans="1:5" x14ac:dyDescent="0.25">
      <c r="A8370" t="s">
        <v>14601</v>
      </c>
      <c r="B8370" t="s">
        <v>14602</v>
      </c>
      <c r="C8370">
        <v>0.46899999999999997</v>
      </c>
      <c r="D8370">
        <v>0.94099999999999995</v>
      </c>
      <c r="E8370">
        <v>0.67300000000000004</v>
      </c>
    </row>
    <row r="8371" spans="1:5" x14ac:dyDescent="0.25">
      <c r="A8371" t="s">
        <v>14603</v>
      </c>
      <c r="B8371" t="s">
        <v>14604</v>
      </c>
      <c r="C8371">
        <v>0.46899999999999997</v>
      </c>
      <c r="D8371">
        <v>0.216</v>
      </c>
      <c r="E8371">
        <v>0.34499999999999997</v>
      </c>
    </row>
    <row r="8372" spans="1:5" x14ac:dyDescent="0.25">
      <c r="A8372" t="s">
        <v>14605</v>
      </c>
      <c r="B8372" t="s">
        <v>14606</v>
      </c>
      <c r="C8372">
        <v>0.46899999999999997</v>
      </c>
      <c r="D8372">
        <v>0.58799999999999997</v>
      </c>
      <c r="E8372">
        <v>0.57699999999999996</v>
      </c>
    </row>
    <row r="8373" spans="1:5" x14ac:dyDescent="0.25">
      <c r="A8373" t="s">
        <v>14607</v>
      </c>
      <c r="B8373" t="s">
        <v>14608</v>
      </c>
      <c r="C8373">
        <v>0.46899999999999997</v>
      </c>
      <c r="D8373">
        <v>0.55600000000000005</v>
      </c>
      <c r="E8373">
        <v>0.29099999999999998</v>
      </c>
    </row>
    <row r="8374" spans="1:5" x14ac:dyDescent="0.25">
      <c r="A8374" t="s">
        <v>14609</v>
      </c>
      <c r="B8374" t="s">
        <v>14610</v>
      </c>
      <c r="C8374">
        <v>0.46899999999999997</v>
      </c>
      <c r="D8374">
        <v>0.35799999999999998</v>
      </c>
      <c r="E8374">
        <v>0.33600000000000002</v>
      </c>
    </row>
    <row r="8375" spans="1:5" x14ac:dyDescent="0.25">
      <c r="A8375" t="s">
        <v>14611</v>
      </c>
      <c r="B8375" t="s">
        <v>14612</v>
      </c>
      <c r="C8375">
        <v>0.46899999999999997</v>
      </c>
      <c r="D8375">
        <v>0.61</v>
      </c>
      <c r="E8375">
        <v>0.81899999999999995</v>
      </c>
    </row>
    <row r="8376" spans="1:5" x14ac:dyDescent="0.25">
      <c r="A8376" t="s">
        <v>14613</v>
      </c>
      <c r="B8376" t="s">
        <v>14614</v>
      </c>
      <c r="C8376">
        <v>0.46899999999999997</v>
      </c>
      <c r="D8376">
        <v>0.51</v>
      </c>
      <c r="E8376">
        <v>0.45500000000000002</v>
      </c>
    </row>
    <row r="8377" spans="1:5" x14ac:dyDescent="0.25">
      <c r="A8377" t="s">
        <v>14615</v>
      </c>
      <c r="B8377" t="s">
        <v>14616</v>
      </c>
      <c r="C8377">
        <v>0.46899999999999997</v>
      </c>
      <c r="D8377">
        <v>0.48099999999999998</v>
      </c>
      <c r="E8377">
        <v>0.81799999999999995</v>
      </c>
    </row>
    <row r="8378" spans="1:5" x14ac:dyDescent="0.25">
      <c r="A8378" t="s">
        <v>14617</v>
      </c>
      <c r="B8378" t="s">
        <v>14618</v>
      </c>
      <c r="C8378">
        <v>0.46899999999999997</v>
      </c>
      <c r="D8378">
        <v>0.35199999999999998</v>
      </c>
      <c r="E8378">
        <v>0.41199999999999998</v>
      </c>
    </row>
    <row r="8379" spans="1:5" x14ac:dyDescent="0.25">
      <c r="A8379" t="s">
        <v>14619</v>
      </c>
      <c r="B8379" t="s">
        <v>14620</v>
      </c>
      <c r="C8379">
        <v>0.46899999999999997</v>
      </c>
      <c r="D8379">
        <v>0.61499999999999999</v>
      </c>
      <c r="E8379">
        <v>0.78500000000000003</v>
      </c>
    </row>
    <row r="8380" spans="1:5" x14ac:dyDescent="0.25">
      <c r="A8380" t="s">
        <v>14621</v>
      </c>
      <c r="B8380" t="s">
        <v>2077</v>
      </c>
      <c r="C8380">
        <v>0.46899999999999997</v>
      </c>
      <c r="D8380">
        <v>0.50900000000000001</v>
      </c>
      <c r="E8380">
        <v>0.5</v>
      </c>
    </row>
    <row r="8381" spans="1:5" x14ac:dyDescent="0.25">
      <c r="A8381" t="s">
        <v>14622</v>
      </c>
      <c r="B8381" t="s">
        <v>14623</v>
      </c>
      <c r="C8381">
        <v>0.46899999999999997</v>
      </c>
      <c r="D8381">
        <v>0.315</v>
      </c>
      <c r="E8381">
        <v>0.36099999999999999</v>
      </c>
    </row>
    <row r="8382" spans="1:5" x14ac:dyDescent="0.25">
      <c r="A8382" t="s">
        <v>14624</v>
      </c>
      <c r="B8382" t="s">
        <v>14625</v>
      </c>
      <c r="C8382">
        <v>0.46899999999999997</v>
      </c>
      <c r="D8382">
        <v>0.45400000000000001</v>
      </c>
      <c r="E8382">
        <v>0.45300000000000001</v>
      </c>
    </row>
    <row r="8383" spans="1:5" x14ac:dyDescent="0.25">
      <c r="A8383" t="s">
        <v>14626</v>
      </c>
      <c r="B8383" t="s">
        <v>14627</v>
      </c>
      <c r="C8383">
        <v>0.46899999999999997</v>
      </c>
      <c r="D8383">
        <v>0.54400000000000004</v>
      </c>
      <c r="E8383">
        <v>0.40699999999999997</v>
      </c>
    </row>
    <row r="8384" spans="1:5" x14ac:dyDescent="0.25">
      <c r="A8384" t="s">
        <v>14628</v>
      </c>
      <c r="B8384" t="s">
        <v>6388</v>
      </c>
      <c r="C8384">
        <v>0.46899999999999997</v>
      </c>
      <c r="D8384">
        <v>0.39700000000000002</v>
      </c>
      <c r="E8384">
        <v>0.28199999999999997</v>
      </c>
    </row>
    <row r="8385" spans="1:5" x14ac:dyDescent="0.25">
      <c r="A8385" t="s">
        <v>14629</v>
      </c>
      <c r="B8385" t="s">
        <v>14630</v>
      </c>
      <c r="C8385">
        <v>0.46899999999999997</v>
      </c>
      <c r="D8385">
        <v>0.14199999999999999</v>
      </c>
      <c r="E8385">
        <v>0.20899999999999999</v>
      </c>
    </row>
    <row r="8386" spans="1:5" x14ac:dyDescent="0.25">
      <c r="A8386" t="s">
        <v>14631</v>
      </c>
      <c r="B8386" t="s">
        <v>14632</v>
      </c>
      <c r="C8386">
        <v>0.46899999999999997</v>
      </c>
      <c r="D8386">
        <v>0.34699999999999998</v>
      </c>
      <c r="E8386">
        <v>0.41699999999999998</v>
      </c>
    </row>
    <row r="8387" spans="1:5" x14ac:dyDescent="0.25">
      <c r="A8387" t="s">
        <v>14633</v>
      </c>
      <c r="B8387" t="s">
        <v>14634</v>
      </c>
      <c r="C8387">
        <v>0.46899999999999997</v>
      </c>
      <c r="D8387">
        <v>0.184</v>
      </c>
      <c r="E8387">
        <v>0.35699999999999998</v>
      </c>
    </row>
    <row r="8388" spans="1:5" x14ac:dyDescent="0.25">
      <c r="A8388" t="s">
        <v>14635</v>
      </c>
      <c r="B8388" t="s">
        <v>14636</v>
      </c>
      <c r="C8388">
        <v>0.46899999999999997</v>
      </c>
      <c r="D8388">
        <v>0.20499999999999999</v>
      </c>
      <c r="E8388">
        <v>0.434</v>
      </c>
    </row>
    <row r="8389" spans="1:5" x14ac:dyDescent="0.25">
      <c r="A8389" t="s">
        <v>14637</v>
      </c>
      <c r="B8389" t="s">
        <v>14638</v>
      </c>
      <c r="C8389">
        <v>0.46899999999999997</v>
      </c>
      <c r="D8389">
        <v>0.44</v>
      </c>
      <c r="E8389">
        <v>0.67900000000000005</v>
      </c>
    </row>
    <row r="8390" spans="1:5" x14ac:dyDescent="0.25">
      <c r="A8390" t="s">
        <v>14639</v>
      </c>
      <c r="B8390" t="s">
        <v>106</v>
      </c>
      <c r="C8390">
        <v>0.46899999999999997</v>
      </c>
      <c r="D8390">
        <v>0.47599999999999998</v>
      </c>
      <c r="E8390">
        <v>0.42599999999999999</v>
      </c>
    </row>
    <row r="8391" spans="1:5" x14ac:dyDescent="0.25">
      <c r="A8391" t="s">
        <v>14640</v>
      </c>
      <c r="B8391" t="s">
        <v>106</v>
      </c>
      <c r="C8391">
        <v>0.46899999999999997</v>
      </c>
      <c r="D8391">
        <v>0.57799999999999996</v>
      </c>
      <c r="E8391">
        <v>0.44</v>
      </c>
    </row>
    <row r="8392" spans="1:5" x14ac:dyDescent="0.25">
      <c r="A8392" t="s">
        <v>14641</v>
      </c>
      <c r="B8392" t="s">
        <v>14642</v>
      </c>
      <c r="C8392">
        <v>0.46899999999999997</v>
      </c>
      <c r="D8392">
        <v>0.39200000000000002</v>
      </c>
      <c r="E8392">
        <v>0.316</v>
      </c>
    </row>
    <row r="8393" spans="1:5" x14ac:dyDescent="0.25">
      <c r="A8393" t="s">
        <v>14643</v>
      </c>
      <c r="B8393" t="s">
        <v>14644</v>
      </c>
      <c r="C8393">
        <v>0.46899999999999997</v>
      </c>
      <c r="D8393">
        <v>0.442</v>
      </c>
      <c r="E8393">
        <v>0.41399999999999998</v>
      </c>
    </row>
    <row r="8394" spans="1:5" x14ac:dyDescent="0.25">
      <c r="A8394" t="s">
        <v>14645</v>
      </c>
      <c r="B8394" t="s">
        <v>14646</v>
      </c>
      <c r="C8394">
        <v>0.46899999999999997</v>
      </c>
      <c r="D8394">
        <v>0.312</v>
      </c>
      <c r="E8394">
        <v>0.53400000000000003</v>
      </c>
    </row>
    <row r="8395" spans="1:5" x14ac:dyDescent="0.25">
      <c r="A8395" t="s">
        <v>14647</v>
      </c>
      <c r="B8395" t="s">
        <v>14648</v>
      </c>
      <c r="C8395">
        <v>0.46899999999999997</v>
      </c>
      <c r="D8395">
        <v>0.4</v>
      </c>
      <c r="E8395">
        <v>0.36199999999999999</v>
      </c>
    </row>
    <row r="8396" spans="1:5" x14ac:dyDescent="0.25">
      <c r="A8396" t="s">
        <v>14649</v>
      </c>
      <c r="B8396" t="s">
        <v>14650</v>
      </c>
      <c r="C8396">
        <v>0.46899999999999997</v>
      </c>
      <c r="D8396">
        <v>0.35499999999999998</v>
      </c>
      <c r="E8396">
        <v>0.48199999999999998</v>
      </c>
    </row>
    <row r="8397" spans="1:5" x14ac:dyDescent="0.25">
      <c r="A8397" t="s">
        <v>14651</v>
      </c>
      <c r="B8397" t="s">
        <v>14652</v>
      </c>
      <c r="C8397">
        <v>0.46899999999999997</v>
      </c>
      <c r="D8397">
        <v>0.61499999999999999</v>
      </c>
      <c r="E8397">
        <v>0.56399999999999995</v>
      </c>
    </row>
    <row r="8398" spans="1:5" x14ac:dyDescent="0.25">
      <c r="A8398" t="s">
        <v>14653</v>
      </c>
      <c r="B8398" t="s">
        <v>14654</v>
      </c>
      <c r="C8398">
        <v>0.46899999999999997</v>
      </c>
      <c r="D8398">
        <v>0.54800000000000004</v>
      </c>
      <c r="E8398">
        <v>0.40200000000000002</v>
      </c>
    </row>
    <row r="8399" spans="1:5" x14ac:dyDescent="0.25">
      <c r="A8399" t="s">
        <v>14655</v>
      </c>
      <c r="B8399" t="s">
        <v>14656</v>
      </c>
      <c r="C8399">
        <v>0.46899999999999997</v>
      </c>
      <c r="D8399">
        <v>0.39900000000000002</v>
      </c>
      <c r="E8399">
        <v>0.28000000000000003</v>
      </c>
    </row>
    <row r="8400" spans="1:5" x14ac:dyDescent="0.25">
      <c r="A8400" t="s">
        <v>14657</v>
      </c>
      <c r="B8400" t="s">
        <v>14658</v>
      </c>
      <c r="C8400">
        <v>0.46899999999999997</v>
      </c>
      <c r="D8400">
        <v>0.30199999999999999</v>
      </c>
      <c r="E8400">
        <v>0.36599999999999999</v>
      </c>
    </row>
    <row r="8401" spans="1:5" x14ac:dyDescent="0.25">
      <c r="A8401" t="s">
        <v>14659</v>
      </c>
      <c r="B8401" t="s">
        <v>14660</v>
      </c>
      <c r="C8401">
        <v>0.46899999999999997</v>
      </c>
      <c r="D8401">
        <v>0.32100000000000001</v>
      </c>
      <c r="E8401">
        <v>0.42499999999999999</v>
      </c>
    </row>
    <row r="8402" spans="1:5" x14ac:dyDescent="0.25">
      <c r="A8402" t="s">
        <v>14661</v>
      </c>
      <c r="B8402" t="s">
        <v>14662</v>
      </c>
      <c r="C8402">
        <v>0.46899999999999997</v>
      </c>
      <c r="D8402">
        <v>0.48099999999999998</v>
      </c>
      <c r="E8402">
        <v>0.39500000000000002</v>
      </c>
    </row>
    <row r="8403" spans="1:5" x14ac:dyDescent="0.25">
      <c r="A8403" t="s">
        <v>14663</v>
      </c>
      <c r="B8403" t="s">
        <v>14664</v>
      </c>
      <c r="C8403">
        <v>0.46899999999999997</v>
      </c>
      <c r="D8403">
        <v>0.61099999999999999</v>
      </c>
      <c r="E8403">
        <v>0.48299999999999998</v>
      </c>
    </row>
    <row r="8404" spans="1:5" x14ac:dyDescent="0.25">
      <c r="A8404" t="s">
        <v>14665</v>
      </c>
      <c r="B8404" t="s">
        <v>14666</v>
      </c>
      <c r="C8404">
        <v>0.46899999999999997</v>
      </c>
      <c r="D8404">
        <v>0.45600000000000002</v>
      </c>
      <c r="E8404">
        <v>0.66700000000000004</v>
      </c>
    </row>
    <row r="8405" spans="1:5" x14ac:dyDescent="0.25">
      <c r="A8405" t="s">
        <v>14667</v>
      </c>
      <c r="B8405" t="s">
        <v>14668</v>
      </c>
      <c r="C8405">
        <v>0.46899999999999997</v>
      </c>
      <c r="D8405">
        <v>0.73099999999999998</v>
      </c>
      <c r="E8405">
        <v>0.88400000000000001</v>
      </c>
    </row>
    <row r="8406" spans="1:5" x14ac:dyDescent="0.25">
      <c r="A8406" t="s">
        <v>14669</v>
      </c>
      <c r="B8406" t="s">
        <v>14670</v>
      </c>
      <c r="C8406">
        <v>0.46899999999999997</v>
      </c>
      <c r="D8406">
        <v>0.36</v>
      </c>
      <c r="E8406">
        <v>0.37</v>
      </c>
    </row>
    <row r="8407" spans="1:5" x14ac:dyDescent="0.25">
      <c r="A8407" t="s">
        <v>14671</v>
      </c>
      <c r="B8407" t="s">
        <v>14672</v>
      </c>
      <c r="C8407">
        <v>0.46899999999999997</v>
      </c>
      <c r="D8407">
        <v>0.56100000000000005</v>
      </c>
      <c r="E8407">
        <v>0.40500000000000003</v>
      </c>
    </row>
    <row r="8408" spans="1:5" x14ac:dyDescent="0.25">
      <c r="A8408" t="s">
        <v>14673</v>
      </c>
      <c r="B8408" t="s">
        <v>14674</v>
      </c>
      <c r="C8408">
        <v>0.46899999999999997</v>
      </c>
      <c r="D8408">
        <v>0.79200000000000004</v>
      </c>
      <c r="E8408">
        <v>0.78200000000000003</v>
      </c>
    </row>
    <row r="8409" spans="1:5" x14ac:dyDescent="0.25">
      <c r="A8409" t="s">
        <v>14675</v>
      </c>
      <c r="B8409" t="s">
        <v>14676</v>
      </c>
      <c r="C8409">
        <v>0.46899999999999997</v>
      </c>
      <c r="D8409">
        <v>0.36599999999999999</v>
      </c>
      <c r="E8409">
        <v>0.255</v>
      </c>
    </row>
    <row r="8410" spans="1:5" x14ac:dyDescent="0.25">
      <c r="A8410" t="s">
        <v>14677</v>
      </c>
      <c r="B8410" t="s">
        <v>14678</v>
      </c>
      <c r="C8410">
        <v>0.46899999999999997</v>
      </c>
      <c r="D8410">
        <v>0.4</v>
      </c>
      <c r="E8410">
        <v>0.55300000000000005</v>
      </c>
    </row>
    <row r="8411" spans="1:5" x14ac:dyDescent="0.25">
      <c r="A8411" t="s">
        <v>14679</v>
      </c>
      <c r="B8411" t="s">
        <v>14680</v>
      </c>
      <c r="C8411">
        <v>0.46899999999999997</v>
      </c>
      <c r="D8411">
        <v>0.36</v>
      </c>
      <c r="E8411">
        <v>0.36599999999999999</v>
      </c>
    </row>
    <row r="8412" spans="1:5" x14ac:dyDescent="0.25">
      <c r="A8412" t="s">
        <v>14681</v>
      </c>
      <c r="B8412" t="s">
        <v>14682</v>
      </c>
      <c r="C8412">
        <v>0.46899999999999997</v>
      </c>
      <c r="D8412">
        <v>0.46</v>
      </c>
      <c r="E8412">
        <v>0.34799999999999998</v>
      </c>
    </row>
    <row r="8413" spans="1:5" x14ac:dyDescent="0.25">
      <c r="A8413" t="s">
        <v>14683</v>
      </c>
      <c r="B8413" t="s">
        <v>14684</v>
      </c>
      <c r="C8413">
        <v>0.46899999999999997</v>
      </c>
      <c r="D8413">
        <v>0.26500000000000001</v>
      </c>
      <c r="E8413">
        <v>0.4</v>
      </c>
    </row>
    <row r="8414" spans="1:5" x14ac:dyDescent="0.25">
      <c r="A8414" t="s">
        <v>14685</v>
      </c>
      <c r="B8414" t="s">
        <v>14686</v>
      </c>
      <c r="C8414">
        <v>0.46899999999999997</v>
      </c>
      <c r="D8414">
        <v>0.42299999999999999</v>
      </c>
      <c r="E8414">
        <v>0.46800000000000003</v>
      </c>
    </row>
    <row r="8415" spans="1:5" x14ac:dyDescent="0.25">
      <c r="A8415" t="s">
        <v>14687</v>
      </c>
      <c r="B8415" t="s">
        <v>14688</v>
      </c>
      <c r="C8415">
        <v>0.46899999999999997</v>
      </c>
      <c r="D8415">
        <v>0.42399999999999999</v>
      </c>
      <c r="E8415">
        <v>0.38400000000000001</v>
      </c>
    </row>
    <row r="8416" spans="1:5" x14ac:dyDescent="0.25">
      <c r="A8416" t="s">
        <v>14689</v>
      </c>
      <c r="B8416" t="s">
        <v>14690</v>
      </c>
      <c r="C8416">
        <v>0.46899999999999997</v>
      </c>
      <c r="D8416">
        <v>0.56699999999999995</v>
      </c>
      <c r="E8416">
        <v>0.51</v>
      </c>
    </row>
    <row r="8417" spans="1:5" x14ac:dyDescent="0.25">
      <c r="A8417" t="s">
        <v>14691</v>
      </c>
      <c r="B8417" t="s">
        <v>14692</v>
      </c>
      <c r="C8417">
        <v>0.46899999999999997</v>
      </c>
      <c r="D8417">
        <v>0.42699999999999999</v>
      </c>
      <c r="E8417">
        <v>0.441</v>
      </c>
    </row>
    <row r="8418" spans="1:5" x14ac:dyDescent="0.25">
      <c r="A8418" t="s">
        <v>14693</v>
      </c>
      <c r="B8418" t="s">
        <v>14694</v>
      </c>
      <c r="C8418">
        <v>0.46899999999999997</v>
      </c>
      <c r="D8418">
        <v>0.32300000000000001</v>
      </c>
      <c r="E8418">
        <v>0.375</v>
      </c>
    </row>
    <row r="8419" spans="1:5" x14ac:dyDescent="0.25">
      <c r="A8419" t="s">
        <v>14695</v>
      </c>
      <c r="B8419" t="s">
        <v>14696</v>
      </c>
      <c r="C8419">
        <v>0.46899999999999997</v>
      </c>
      <c r="D8419">
        <v>0.65100000000000002</v>
      </c>
      <c r="E8419">
        <v>0.438</v>
      </c>
    </row>
    <row r="8420" spans="1:5" x14ac:dyDescent="0.25">
      <c r="A8420" t="s">
        <v>14697</v>
      </c>
      <c r="B8420" t="s">
        <v>14698</v>
      </c>
      <c r="C8420">
        <v>0.46899999999999997</v>
      </c>
      <c r="D8420">
        <v>0.38700000000000001</v>
      </c>
      <c r="E8420">
        <v>0.21</v>
      </c>
    </row>
    <row r="8421" spans="1:5" x14ac:dyDescent="0.25">
      <c r="A8421" t="s">
        <v>14699</v>
      </c>
      <c r="B8421" t="s">
        <v>106</v>
      </c>
      <c r="C8421">
        <v>0.46899999999999997</v>
      </c>
      <c r="D8421">
        <v>0.38500000000000001</v>
      </c>
      <c r="E8421">
        <v>0.316</v>
      </c>
    </row>
    <row r="8422" spans="1:5" x14ac:dyDescent="0.25">
      <c r="A8422" t="s">
        <v>14700</v>
      </c>
      <c r="B8422" t="s">
        <v>14701</v>
      </c>
      <c r="C8422">
        <v>0.46899999999999997</v>
      </c>
      <c r="D8422">
        <v>0.314</v>
      </c>
      <c r="E8422">
        <v>0.47199999999999998</v>
      </c>
    </row>
    <row r="8423" spans="1:5" x14ac:dyDescent="0.25">
      <c r="A8423" t="s">
        <v>14702</v>
      </c>
      <c r="B8423" t="s">
        <v>14703</v>
      </c>
      <c r="C8423">
        <v>0.46899999999999997</v>
      </c>
      <c r="D8423">
        <v>0.33600000000000002</v>
      </c>
      <c r="E8423">
        <v>0.375</v>
      </c>
    </row>
    <row r="8424" spans="1:5" x14ac:dyDescent="0.25">
      <c r="A8424" t="s">
        <v>14704</v>
      </c>
      <c r="B8424" t="s">
        <v>14705</v>
      </c>
      <c r="C8424">
        <v>0.46899999999999997</v>
      </c>
      <c r="D8424">
        <v>0.46</v>
      </c>
      <c r="E8424">
        <v>0.59399999999999997</v>
      </c>
    </row>
    <row r="8425" spans="1:5" x14ac:dyDescent="0.25">
      <c r="A8425" t="s">
        <v>14706</v>
      </c>
      <c r="B8425" t="s">
        <v>14707</v>
      </c>
      <c r="C8425">
        <v>0.46899999999999997</v>
      </c>
      <c r="D8425">
        <v>0.48099999999999998</v>
      </c>
      <c r="E8425">
        <v>0.50900000000000001</v>
      </c>
    </row>
    <row r="8426" spans="1:5" x14ac:dyDescent="0.25">
      <c r="A8426" t="s">
        <v>14708</v>
      </c>
      <c r="B8426" t="s">
        <v>14709</v>
      </c>
      <c r="C8426">
        <v>0.46899999999999997</v>
      </c>
      <c r="D8426">
        <v>0.42299999999999999</v>
      </c>
      <c r="E8426">
        <v>0.59799999999999998</v>
      </c>
    </row>
    <row r="8427" spans="1:5" x14ac:dyDescent="0.25">
      <c r="A8427" t="s">
        <v>14710</v>
      </c>
      <c r="B8427" t="s">
        <v>14711</v>
      </c>
      <c r="C8427">
        <v>0.46899999999999997</v>
      </c>
      <c r="D8427">
        <v>0.23100000000000001</v>
      </c>
      <c r="E8427">
        <v>0.32400000000000001</v>
      </c>
    </row>
    <row r="8428" spans="1:5" x14ac:dyDescent="0.25">
      <c r="A8428" t="s">
        <v>14712</v>
      </c>
      <c r="B8428" t="s">
        <v>14713</v>
      </c>
      <c r="C8428">
        <v>0.46899999999999997</v>
      </c>
      <c r="D8428">
        <v>0.44900000000000001</v>
      </c>
      <c r="E8428">
        <v>0.51700000000000002</v>
      </c>
    </row>
    <row r="8429" spans="1:5" x14ac:dyDescent="0.25">
      <c r="A8429" t="s">
        <v>14714</v>
      </c>
      <c r="B8429" t="s">
        <v>316</v>
      </c>
      <c r="C8429">
        <v>0.46899999999999997</v>
      </c>
      <c r="D8429">
        <v>0.55900000000000005</v>
      </c>
      <c r="E8429">
        <v>0.48799999999999999</v>
      </c>
    </row>
    <row r="8430" spans="1:5" x14ac:dyDescent="0.25">
      <c r="A8430" t="s">
        <v>14715</v>
      </c>
      <c r="B8430" t="s">
        <v>14716</v>
      </c>
      <c r="C8430">
        <v>0.46899999999999997</v>
      </c>
      <c r="D8430">
        <v>0.61399999999999999</v>
      </c>
      <c r="E8430">
        <v>0.54300000000000004</v>
      </c>
    </row>
    <row r="8431" spans="1:5" x14ac:dyDescent="0.25">
      <c r="A8431" t="s">
        <v>14717</v>
      </c>
      <c r="B8431" t="s">
        <v>14718</v>
      </c>
      <c r="C8431">
        <v>0.46899999999999997</v>
      </c>
      <c r="D8431">
        <v>0.36</v>
      </c>
      <c r="E8431">
        <v>0.51700000000000002</v>
      </c>
    </row>
    <row r="8432" spans="1:5" x14ac:dyDescent="0.25">
      <c r="A8432" t="s">
        <v>14719</v>
      </c>
      <c r="B8432" t="s">
        <v>14720</v>
      </c>
      <c r="C8432">
        <v>0.46899999999999997</v>
      </c>
      <c r="D8432">
        <v>0.60199999999999998</v>
      </c>
      <c r="E8432">
        <v>0.39800000000000002</v>
      </c>
    </row>
    <row r="8433" spans="1:5" x14ac:dyDescent="0.25">
      <c r="A8433" t="s">
        <v>14721</v>
      </c>
      <c r="B8433" t="s">
        <v>14722</v>
      </c>
      <c r="C8433">
        <v>0.46899999999999997</v>
      </c>
      <c r="D8433">
        <v>0.72399999999999998</v>
      </c>
      <c r="E8433">
        <v>0.64800000000000002</v>
      </c>
    </row>
    <row r="8434" spans="1:5" x14ac:dyDescent="0.25">
      <c r="A8434" t="s">
        <v>14723</v>
      </c>
      <c r="B8434" t="s">
        <v>14724</v>
      </c>
      <c r="C8434">
        <v>0.46899999999999997</v>
      </c>
      <c r="D8434">
        <v>0.36</v>
      </c>
      <c r="E8434">
        <v>0.64800000000000002</v>
      </c>
    </row>
    <row r="8435" spans="1:5" x14ac:dyDescent="0.25">
      <c r="A8435" t="s">
        <v>14725</v>
      </c>
      <c r="B8435" t="s">
        <v>14726</v>
      </c>
      <c r="C8435">
        <v>0.46899999999999997</v>
      </c>
      <c r="D8435">
        <v>0.38</v>
      </c>
      <c r="E8435">
        <v>0.36799999999999999</v>
      </c>
    </row>
    <row r="8436" spans="1:5" x14ac:dyDescent="0.25">
      <c r="A8436" t="s">
        <v>14727</v>
      </c>
      <c r="B8436" t="s">
        <v>6684</v>
      </c>
      <c r="C8436">
        <v>0.46899999999999997</v>
      </c>
      <c r="D8436">
        <v>0.72199999999999998</v>
      </c>
      <c r="E8436">
        <v>0.755</v>
      </c>
    </row>
    <row r="8437" spans="1:5" x14ac:dyDescent="0.25">
      <c r="A8437" t="s">
        <v>14728</v>
      </c>
      <c r="B8437" t="s">
        <v>14729</v>
      </c>
      <c r="C8437">
        <v>0.46899999999999997</v>
      </c>
      <c r="D8437">
        <v>0.79800000000000004</v>
      </c>
      <c r="E8437">
        <v>0.627</v>
      </c>
    </row>
    <row r="8438" spans="1:5" x14ac:dyDescent="0.25">
      <c r="A8438" t="s">
        <v>14730</v>
      </c>
      <c r="B8438" t="s">
        <v>14731</v>
      </c>
      <c r="C8438">
        <v>0.46899999999999997</v>
      </c>
      <c r="D8438">
        <v>0.63200000000000001</v>
      </c>
      <c r="E8438">
        <v>0.59199999999999997</v>
      </c>
    </row>
    <row r="8439" spans="1:5" x14ac:dyDescent="0.25">
      <c r="A8439" t="s">
        <v>14732</v>
      </c>
      <c r="B8439" t="s">
        <v>14733</v>
      </c>
      <c r="C8439">
        <v>0.46899999999999997</v>
      </c>
      <c r="D8439">
        <v>0.1</v>
      </c>
      <c r="E8439">
        <v>0.33</v>
      </c>
    </row>
    <row r="8440" spans="1:5" x14ac:dyDescent="0.25">
      <c r="A8440" t="s">
        <v>14734</v>
      </c>
      <c r="B8440" t="s">
        <v>14735</v>
      </c>
      <c r="C8440">
        <v>0.46899999999999997</v>
      </c>
      <c r="D8440">
        <v>0.60799999999999998</v>
      </c>
      <c r="E8440">
        <v>0.51900000000000002</v>
      </c>
    </row>
    <row r="8441" spans="1:5" x14ac:dyDescent="0.25">
      <c r="A8441" t="s">
        <v>14736</v>
      </c>
      <c r="B8441" t="s">
        <v>14737</v>
      </c>
      <c r="C8441">
        <v>0.46899999999999997</v>
      </c>
      <c r="D8441">
        <v>0.51</v>
      </c>
      <c r="E8441">
        <v>0.17199999999999999</v>
      </c>
    </row>
    <row r="8442" spans="1:5" x14ac:dyDescent="0.25">
      <c r="A8442" t="s">
        <v>14738</v>
      </c>
      <c r="B8442" t="s">
        <v>14739</v>
      </c>
      <c r="C8442">
        <v>0.46899999999999997</v>
      </c>
      <c r="D8442">
        <v>0.41</v>
      </c>
      <c r="E8442">
        <v>0.31</v>
      </c>
    </row>
    <row r="8443" spans="1:5" x14ac:dyDescent="0.25">
      <c r="A8443" t="s">
        <v>14740</v>
      </c>
      <c r="B8443" t="s">
        <v>14741</v>
      </c>
      <c r="C8443">
        <v>0.46899999999999997</v>
      </c>
      <c r="D8443">
        <v>0.42699999999999999</v>
      </c>
      <c r="E8443">
        <v>0.44400000000000001</v>
      </c>
    </row>
    <row r="8444" spans="1:5" x14ac:dyDescent="0.25">
      <c r="A8444" t="s">
        <v>14742</v>
      </c>
      <c r="B8444" t="s">
        <v>13391</v>
      </c>
      <c r="C8444">
        <v>0.46899999999999997</v>
      </c>
      <c r="D8444">
        <v>0.49</v>
      </c>
      <c r="E8444">
        <v>0.49099999999999999</v>
      </c>
    </row>
    <row r="8445" spans="1:5" x14ac:dyDescent="0.25">
      <c r="A8445" t="s">
        <v>14743</v>
      </c>
      <c r="B8445" t="s">
        <v>14744</v>
      </c>
      <c r="C8445">
        <v>0.46899999999999997</v>
      </c>
      <c r="D8445">
        <v>0.38800000000000001</v>
      </c>
      <c r="E8445">
        <v>0.47099999999999997</v>
      </c>
    </row>
    <row r="8446" spans="1:5" x14ac:dyDescent="0.25">
      <c r="A8446" t="s">
        <v>14745</v>
      </c>
      <c r="B8446" t="s">
        <v>9532</v>
      </c>
      <c r="C8446">
        <v>0.46899999999999997</v>
      </c>
      <c r="D8446">
        <v>0.74399999999999999</v>
      </c>
      <c r="E8446">
        <v>0.5</v>
      </c>
    </row>
    <row r="8447" spans="1:5" x14ac:dyDescent="0.25">
      <c r="A8447" t="s">
        <v>14746</v>
      </c>
      <c r="B8447" t="s">
        <v>14747</v>
      </c>
      <c r="C8447">
        <v>0.46899999999999997</v>
      </c>
      <c r="D8447">
        <v>0.33700000000000002</v>
      </c>
      <c r="E8447">
        <v>0.35299999999999998</v>
      </c>
    </row>
    <row r="8448" spans="1:5" x14ac:dyDescent="0.25">
      <c r="A8448" t="s">
        <v>14748</v>
      </c>
      <c r="B8448" t="s">
        <v>3873</v>
      </c>
      <c r="C8448">
        <v>0.46899999999999997</v>
      </c>
      <c r="D8448">
        <v>0.28999999999999998</v>
      </c>
      <c r="E8448">
        <v>0.44</v>
      </c>
    </row>
    <row r="8449" spans="1:5" x14ac:dyDescent="0.25">
      <c r="A8449" t="s">
        <v>14749</v>
      </c>
      <c r="B8449" t="s">
        <v>14750</v>
      </c>
      <c r="C8449">
        <v>0.46899999999999997</v>
      </c>
      <c r="D8449">
        <v>0.40799999999999997</v>
      </c>
      <c r="E8449">
        <v>0.33600000000000002</v>
      </c>
    </row>
    <row r="8450" spans="1:5" x14ac:dyDescent="0.25">
      <c r="A8450" t="s">
        <v>14751</v>
      </c>
      <c r="B8450" t="s">
        <v>106</v>
      </c>
      <c r="C8450">
        <v>0.46899999999999997</v>
      </c>
      <c r="D8450">
        <v>0.51</v>
      </c>
      <c r="E8450">
        <v>0.52200000000000002</v>
      </c>
    </row>
    <row r="8451" spans="1:5" x14ac:dyDescent="0.25">
      <c r="A8451" t="s">
        <v>14752</v>
      </c>
      <c r="B8451" t="s">
        <v>14753</v>
      </c>
      <c r="C8451">
        <v>0.46899999999999997</v>
      </c>
      <c r="D8451">
        <v>0.39</v>
      </c>
      <c r="E8451">
        <v>0.36799999999999999</v>
      </c>
    </row>
    <row r="8452" spans="1:5" x14ac:dyDescent="0.25">
      <c r="A8452" t="s">
        <v>14754</v>
      </c>
      <c r="B8452" t="s">
        <v>14755</v>
      </c>
      <c r="C8452">
        <v>0.46899999999999997</v>
      </c>
      <c r="D8452">
        <v>0.35</v>
      </c>
      <c r="E8452">
        <v>0.47199999999999998</v>
      </c>
    </row>
    <row r="8453" spans="1:5" x14ac:dyDescent="0.25">
      <c r="A8453" t="s">
        <v>14756</v>
      </c>
      <c r="B8453" t="s">
        <v>14757</v>
      </c>
      <c r="C8453">
        <v>0.46899999999999997</v>
      </c>
      <c r="D8453">
        <v>0.36399999999999999</v>
      </c>
      <c r="E8453">
        <v>0.40500000000000003</v>
      </c>
    </row>
    <row r="8454" spans="1:5" x14ac:dyDescent="0.25">
      <c r="A8454" t="s">
        <v>14758</v>
      </c>
      <c r="B8454" t="s">
        <v>14759</v>
      </c>
      <c r="C8454">
        <v>0.46899999999999997</v>
      </c>
      <c r="D8454">
        <v>0.38700000000000001</v>
      </c>
      <c r="E8454">
        <v>0.27300000000000002</v>
      </c>
    </row>
    <row r="8455" spans="1:5" x14ac:dyDescent="0.25">
      <c r="A8455" t="s">
        <v>14760</v>
      </c>
      <c r="B8455" t="s">
        <v>6037</v>
      </c>
      <c r="C8455">
        <v>0.46899999999999997</v>
      </c>
      <c r="D8455">
        <v>0.125</v>
      </c>
      <c r="E8455">
        <v>0.28000000000000003</v>
      </c>
    </row>
    <row r="8456" spans="1:5" x14ac:dyDescent="0.25">
      <c r="A8456" t="s">
        <v>14761</v>
      </c>
      <c r="B8456" t="s">
        <v>14762</v>
      </c>
      <c r="C8456">
        <v>0.46899999999999997</v>
      </c>
      <c r="D8456">
        <v>0.34899999999999998</v>
      </c>
      <c r="E8456">
        <v>0.377</v>
      </c>
    </row>
    <row r="8457" spans="1:5" x14ac:dyDescent="0.25">
      <c r="A8457" t="s">
        <v>14763</v>
      </c>
      <c r="B8457" t="s">
        <v>14764</v>
      </c>
      <c r="C8457">
        <v>0.46899999999999997</v>
      </c>
      <c r="D8457">
        <v>0.41699999999999998</v>
      </c>
      <c r="E8457">
        <v>0.46300000000000002</v>
      </c>
    </row>
    <row r="8458" spans="1:5" x14ac:dyDescent="0.25">
      <c r="A8458" t="s">
        <v>14765</v>
      </c>
      <c r="B8458" t="s">
        <v>14766</v>
      </c>
      <c r="C8458">
        <v>0.46899999999999997</v>
      </c>
      <c r="D8458">
        <v>0.54900000000000004</v>
      </c>
      <c r="E8458">
        <v>0.41299999999999998</v>
      </c>
    </row>
    <row r="8459" spans="1:5" x14ac:dyDescent="0.25">
      <c r="A8459" t="s">
        <v>14767</v>
      </c>
      <c r="B8459" t="s">
        <v>9311</v>
      </c>
      <c r="C8459">
        <v>0.46899999999999997</v>
      </c>
      <c r="D8459">
        <v>0.39600000000000002</v>
      </c>
      <c r="E8459">
        <v>0.53600000000000003</v>
      </c>
    </row>
    <row r="8460" spans="1:5" x14ac:dyDescent="0.25">
      <c r="A8460" t="s">
        <v>14768</v>
      </c>
      <c r="B8460" t="s">
        <v>14769</v>
      </c>
      <c r="C8460">
        <v>0.46899999999999997</v>
      </c>
      <c r="D8460">
        <v>0.33700000000000002</v>
      </c>
      <c r="E8460">
        <v>0.33700000000000002</v>
      </c>
    </row>
    <row r="8461" spans="1:5" x14ac:dyDescent="0.25">
      <c r="A8461" t="s">
        <v>14770</v>
      </c>
      <c r="B8461" t="s">
        <v>14771</v>
      </c>
      <c r="C8461">
        <v>0.46899999999999997</v>
      </c>
      <c r="D8461">
        <v>0.53100000000000003</v>
      </c>
      <c r="E8461">
        <v>0.41299999999999998</v>
      </c>
    </row>
    <row r="8462" spans="1:5" x14ac:dyDescent="0.25">
      <c r="A8462" t="s">
        <v>14772</v>
      </c>
      <c r="B8462" t="s">
        <v>14773</v>
      </c>
      <c r="C8462">
        <v>0.46899999999999997</v>
      </c>
      <c r="D8462">
        <v>0.35799999999999998</v>
      </c>
      <c r="E8462">
        <v>0.42</v>
      </c>
    </row>
    <row r="8463" spans="1:5" x14ac:dyDescent="0.25">
      <c r="A8463" t="s">
        <v>14774</v>
      </c>
      <c r="B8463" t="s">
        <v>14775</v>
      </c>
      <c r="C8463">
        <v>0.46899999999999997</v>
      </c>
      <c r="D8463">
        <v>0.4</v>
      </c>
      <c r="E8463">
        <v>0.64200000000000002</v>
      </c>
    </row>
    <row r="8464" spans="1:5" x14ac:dyDescent="0.25">
      <c r="A8464" t="s">
        <v>14776</v>
      </c>
      <c r="B8464" t="s">
        <v>5781</v>
      </c>
      <c r="C8464">
        <v>0.46899999999999997</v>
      </c>
      <c r="D8464">
        <v>0.66700000000000004</v>
      </c>
      <c r="E8464">
        <v>0.52900000000000003</v>
      </c>
    </row>
    <row r="8465" spans="1:5" x14ac:dyDescent="0.25">
      <c r="A8465" t="s">
        <v>14777</v>
      </c>
      <c r="B8465" t="s">
        <v>8737</v>
      </c>
      <c r="C8465">
        <v>0.46899999999999997</v>
      </c>
      <c r="D8465">
        <v>0.32400000000000001</v>
      </c>
      <c r="E8465">
        <v>0.34399999999999997</v>
      </c>
    </row>
    <row r="8466" spans="1:5" x14ac:dyDescent="0.25">
      <c r="A8466" t="s">
        <v>14778</v>
      </c>
      <c r="B8466" t="s">
        <v>14779</v>
      </c>
      <c r="C8466">
        <v>0.46899999999999997</v>
      </c>
      <c r="D8466">
        <v>0.68600000000000005</v>
      </c>
      <c r="E8466">
        <v>0.78700000000000003</v>
      </c>
    </row>
    <row r="8467" spans="1:5" x14ac:dyDescent="0.25">
      <c r="A8467" t="s">
        <v>14780</v>
      </c>
      <c r="B8467" t="s">
        <v>9650</v>
      </c>
      <c r="C8467">
        <v>0.46899999999999997</v>
      </c>
      <c r="D8467">
        <v>0.34699999999999998</v>
      </c>
      <c r="E8467">
        <v>0.44</v>
      </c>
    </row>
    <row r="8468" spans="1:5" x14ac:dyDescent="0.25">
      <c r="A8468" t="s">
        <v>14781</v>
      </c>
      <c r="B8468" t="s">
        <v>14782</v>
      </c>
      <c r="C8468">
        <v>0.46899999999999997</v>
      </c>
      <c r="D8468">
        <v>0.41299999999999998</v>
      </c>
      <c r="E8468">
        <v>0.42099999999999999</v>
      </c>
    </row>
    <row r="8469" spans="1:5" x14ac:dyDescent="0.25">
      <c r="A8469" t="s">
        <v>14783</v>
      </c>
      <c r="B8469" t="s">
        <v>14784</v>
      </c>
      <c r="C8469">
        <v>0.46899999999999997</v>
      </c>
      <c r="D8469">
        <v>0.49</v>
      </c>
      <c r="E8469">
        <v>0.56899999999999995</v>
      </c>
    </row>
    <row r="8470" spans="1:5" x14ac:dyDescent="0.25">
      <c r="A8470" t="s">
        <v>14785</v>
      </c>
      <c r="B8470" t="s">
        <v>14786</v>
      </c>
      <c r="C8470">
        <v>0.46899999999999997</v>
      </c>
      <c r="D8470">
        <v>0.49</v>
      </c>
      <c r="E8470">
        <v>0.52700000000000002</v>
      </c>
    </row>
    <row r="8471" spans="1:5" x14ac:dyDescent="0.25">
      <c r="A8471" t="s">
        <v>14787</v>
      </c>
      <c r="B8471" t="s">
        <v>14131</v>
      </c>
      <c r="C8471">
        <v>0.46899999999999997</v>
      </c>
      <c r="D8471">
        <v>0.622</v>
      </c>
      <c r="E8471">
        <v>0.65400000000000003</v>
      </c>
    </row>
    <row r="8472" spans="1:5" x14ac:dyDescent="0.25">
      <c r="A8472" t="s">
        <v>14788</v>
      </c>
      <c r="B8472" t="s">
        <v>14789</v>
      </c>
      <c r="C8472">
        <v>0.46899999999999997</v>
      </c>
      <c r="D8472">
        <v>0.52100000000000002</v>
      </c>
      <c r="E8472">
        <v>0.48199999999999998</v>
      </c>
    </row>
    <row r="8473" spans="1:5" x14ac:dyDescent="0.25">
      <c r="A8473" t="s">
        <v>14790</v>
      </c>
      <c r="B8473" t="s">
        <v>14791</v>
      </c>
      <c r="C8473">
        <v>0.46899999999999997</v>
      </c>
      <c r="D8473">
        <v>0.55100000000000005</v>
      </c>
      <c r="E8473">
        <v>0.54500000000000004</v>
      </c>
    </row>
    <row r="8474" spans="1:5" x14ac:dyDescent="0.25">
      <c r="A8474" t="s">
        <v>14792</v>
      </c>
      <c r="B8474" t="s">
        <v>14793</v>
      </c>
      <c r="C8474">
        <v>0.46899999999999997</v>
      </c>
      <c r="D8474">
        <v>0.41299999999999998</v>
      </c>
      <c r="E8474">
        <v>0.44600000000000001</v>
      </c>
    </row>
    <row r="8475" spans="1:5" x14ac:dyDescent="0.25">
      <c r="A8475" t="s">
        <v>14794</v>
      </c>
      <c r="B8475" t="s">
        <v>14795</v>
      </c>
      <c r="C8475">
        <v>0.46899999999999997</v>
      </c>
      <c r="D8475">
        <v>0.46100000000000002</v>
      </c>
      <c r="E8475">
        <v>0.49099999999999999</v>
      </c>
    </row>
    <row r="8476" spans="1:5" x14ac:dyDescent="0.25">
      <c r="A8476" t="s">
        <v>14796</v>
      </c>
      <c r="B8476" t="s">
        <v>10597</v>
      </c>
      <c r="C8476">
        <v>0.46899999999999997</v>
      </c>
      <c r="D8476">
        <v>0.30599999999999999</v>
      </c>
      <c r="E8476">
        <v>0.432</v>
      </c>
    </row>
    <row r="8477" spans="1:5" x14ac:dyDescent="0.25">
      <c r="A8477" t="s">
        <v>14797</v>
      </c>
      <c r="B8477" t="s">
        <v>14798</v>
      </c>
      <c r="C8477">
        <v>0.46899999999999997</v>
      </c>
      <c r="D8477">
        <v>0.43099999999999999</v>
      </c>
      <c r="E8477">
        <v>0.54300000000000004</v>
      </c>
    </row>
    <row r="8478" spans="1:5" x14ac:dyDescent="0.25">
      <c r="A8478" t="s">
        <v>14799</v>
      </c>
      <c r="B8478" t="s">
        <v>14800</v>
      </c>
      <c r="C8478">
        <v>0.46899999999999997</v>
      </c>
      <c r="D8478">
        <v>0.56999999999999995</v>
      </c>
      <c r="E8478">
        <v>0.309</v>
      </c>
    </row>
    <row r="8479" spans="1:5" x14ac:dyDescent="0.25">
      <c r="A8479" t="s">
        <v>14801</v>
      </c>
      <c r="B8479" t="s">
        <v>14802</v>
      </c>
      <c r="C8479">
        <v>0.46899999999999997</v>
      </c>
      <c r="D8479">
        <v>0.377</v>
      </c>
      <c r="E8479">
        <v>0.57399999999999995</v>
      </c>
    </row>
    <row r="8480" spans="1:5" x14ac:dyDescent="0.25">
      <c r="A8480" t="s">
        <v>14803</v>
      </c>
      <c r="B8480" t="s">
        <v>14804</v>
      </c>
      <c r="C8480">
        <v>0.46899999999999997</v>
      </c>
      <c r="D8480">
        <v>0.39400000000000002</v>
      </c>
      <c r="E8480">
        <v>0.59299999999999997</v>
      </c>
    </row>
    <row r="8481" spans="1:5" x14ac:dyDescent="0.25">
      <c r="A8481" t="s">
        <v>14805</v>
      </c>
      <c r="B8481" t="s">
        <v>14805</v>
      </c>
      <c r="C8481">
        <v>0.46899999999999997</v>
      </c>
      <c r="D8481">
        <v>0.42099999999999999</v>
      </c>
      <c r="E8481">
        <v>0.438</v>
      </c>
    </row>
    <row r="8482" spans="1:5" x14ac:dyDescent="0.25">
      <c r="A8482" t="s">
        <v>14806</v>
      </c>
      <c r="B8482" t="s">
        <v>14807</v>
      </c>
      <c r="C8482">
        <v>0.46899999999999997</v>
      </c>
      <c r="D8482">
        <v>0.41799999999999998</v>
      </c>
      <c r="E8482">
        <v>0.5</v>
      </c>
    </row>
    <row r="8483" spans="1:5" x14ac:dyDescent="0.25">
      <c r="A8483" t="s">
        <v>14808</v>
      </c>
      <c r="B8483" t="s">
        <v>14809</v>
      </c>
      <c r="C8483">
        <v>0.46899999999999997</v>
      </c>
      <c r="D8483">
        <v>0.433</v>
      </c>
      <c r="E8483">
        <v>0.58799999999999997</v>
      </c>
    </row>
    <row r="8484" spans="1:5" x14ac:dyDescent="0.25">
      <c r="A8484" t="s">
        <v>14810</v>
      </c>
      <c r="B8484" t="s">
        <v>14811</v>
      </c>
      <c r="C8484">
        <v>0.46899999999999997</v>
      </c>
      <c r="D8484">
        <v>0.33700000000000002</v>
      </c>
      <c r="E8484">
        <v>0.35599999999999998</v>
      </c>
    </row>
    <row r="8485" spans="1:5" x14ac:dyDescent="0.25">
      <c r="A8485" t="s">
        <v>14812</v>
      </c>
      <c r="B8485" t="s">
        <v>14813</v>
      </c>
      <c r="C8485">
        <v>0.46899999999999997</v>
      </c>
      <c r="D8485">
        <v>0.442</v>
      </c>
      <c r="E8485">
        <v>0.46200000000000002</v>
      </c>
    </row>
    <row r="8486" spans="1:5" x14ac:dyDescent="0.25">
      <c r="A8486" t="s">
        <v>14814</v>
      </c>
      <c r="B8486" t="s">
        <v>14815</v>
      </c>
      <c r="C8486">
        <v>0.46899999999999997</v>
      </c>
      <c r="D8486">
        <v>0.38600000000000001</v>
      </c>
      <c r="E8486">
        <v>0.45500000000000002</v>
      </c>
    </row>
    <row r="8487" spans="1:5" x14ac:dyDescent="0.25">
      <c r="A8487" t="s">
        <v>14816</v>
      </c>
      <c r="B8487" t="s">
        <v>14817</v>
      </c>
      <c r="C8487">
        <v>0.46899999999999997</v>
      </c>
      <c r="D8487">
        <v>0.433</v>
      </c>
      <c r="E8487">
        <v>0.5</v>
      </c>
    </row>
    <row r="8488" spans="1:5" x14ac:dyDescent="0.25">
      <c r="A8488" t="s">
        <v>14818</v>
      </c>
      <c r="B8488" t="s">
        <v>106</v>
      </c>
      <c r="C8488">
        <v>0.46899999999999997</v>
      </c>
      <c r="D8488">
        <v>0.37</v>
      </c>
      <c r="E8488">
        <v>0.217</v>
      </c>
    </row>
    <row r="8489" spans="1:5" x14ac:dyDescent="0.25">
      <c r="A8489" t="s">
        <v>14819</v>
      </c>
      <c r="B8489" t="s">
        <v>14820</v>
      </c>
      <c r="C8489">
        <v>0.46899999999999997</v>
      </c>
      <c r="D8489">
        <v>0.29199999999999998</v>
      </c>
      <c r="E8489">
        <v>0.26400000000000001</v>
      </c>
    </row>
    <row r="8490" spans="1:5" x14ac:dyDescent="0.25">
      <c r="A8490" t="s">
        <v>14821</v>
      </c>
      <c r="B8490" t="s">
        <v>14822</v>
      </c>
      <c r="C8490">
        <v>0.46899999999999997</v>
      </c>
      <c r="D8490">
        <v>0.33</v>
      </c>
      <c r="E8490">
        <v>0.38400000000000001</v>
      </c>
    </row>
    <row r="8491" spans="1:5" x14ac:dyDescent="0.25">
      <c r="A8491" t="s">
        <v>14823</v>
      </c>
      <c r="B8491" t="s">
        <v>12798</v>
      </c>
      <c r="C8491">
        <v>0.46899999999999997</v>
      </c>
      <c r="D8491">
        <v>0.35699999999999998</v>
      </c>
      <c r="E8491">
        <v>0.50600000000000001</v>
      </c>
    </row>
    <row r="8492" spans="1:5" x14ac:dyDescent="0.25">
      <c r="A8492" t="s">
        <v>14824</v>
      </c>
      <c r="B8492" t="s">
        <v>14825</v>
      </c>
      <c r="C8492">
        <v>0.46899999999999997</v>
      </c>
      <c r="D8492">
        <v>0.36499999999999999</v>
      </c>
      <c r="E8492">
        <v>0.45300000000000001</v>
      </c>
    </row>
    <row r="8493" spans="1:5" x14ac:dyDescent="0.25">
      <c r="A8493" t="s">
        <v>14826</v>
      </c>
      <c r="B8493" t="s">
        <v>3276</v>
      </c>
      <c r="C8493">
        <v>0.46899999999999997</v>
      </c>
      <c r="D8493">
        <v>0.48099999999999998</v>
      </c>
      <c r="E8493">
        <v>0.38200000000000001</v>
      </c>
    </row>
    <row r="8494" spans="1:5" x14ac:dyDescent="0.25">
      <c r="A8494" t="s">
        <v>14827</v>
      </c>
      <c r="B8494" t="s">
        <v>14828</v>
      </c>
      <c r="C8494">
        <v>0.46899999999999997</v>
      </c>
      <c r="D8494">
        <v>0.53</v>
      </c>
      <c r="E8494">
        <v>0.53500000000000003</v>
      </c>
    </row>
    <row r="8495" spans="1:5" x14ac:dyDescent="0.25">
      <c r="A8495" t="s">
        <v>14829</v>
      </c>
      <c r="B8495" t="s">
        <v>10810</v>
      </c>
      <c r="C8495">
        <v>0.46899999999999997</v>
      </c>
      <c r="D8495">
        <v>0.41299999999999998</v>
      </c>
      <c r="E8495">
        <v>0.52800000000000002</v>
      </c>
    </row>
    <row r="8496" spans="1:5" x14ac:dyDescent="0.25">
      <c r="A8496" t="s">
        <v>14830</v>
      </c>
      <c r="B8496" t="s">
        <v>14831</v>
      </c>
      <c r="C8496">
        <v>0.46899999999999997</v>
      </c>
      <c r="D8496">
        <v>0.184</v>
      </c>
      <c r="E8496">
        <v>0.33</v>
      </c>
    </row>
    <row r="8497" spans="1:5" x14ac:dyDescent="0.25">
      <c r="A8497" t="s">
        <v>14832</v>
      </c>
      <c r="B8497" t="s">
        <v>14833</v>
      </c>
      <c r="C8497">
        <v>0.46899999999999997</v>
      </c>
      <c r="D8497">
        <v>0.38600000000000001</v>
      </c>
      <c r="E8497">
        <v>0.42599999999999999</v>
      </c>
    </row>
    <row r="8498" spans="1:5" x14ac:dyDescent="0.25">
      <c r="A8498" t="s">
        <v>14834</v>
      </c>
      <c r="B8498" t="s">
        <v>14835</v>
      </c>
      <c r="C8498">
        <v>0.46899999999999997</v>
      </c>
      <c r="D8498">
        <v>0.29699999999999999</v>
      </c>
      <c r="E8498">
        <v>0.34599999999999997</v>
      </c>
    </row>
    <row r="8499" spans="1:5" x14ac:dyDescent="0.25">
      <c r="A8499" t="s">
        <v>14836</v>
      </c>
      <c r="B8499" t="s">
        <v>14837</v>
      </c>
      <c r="C8499">
        <v>0.46899999999999997</v>
      </c>
      <c r="D8499">
        <v>0.46100000000000002</v>
      </c>
      <c r="E8499">
        <v>0.43</v>
      </c>
    </row>
    <row r="8500" spans="1:5" x14ac:dyDescent="0.25">
      <c r="A8500" t="s">
        <v>14838</v>
      </c>
      <c r="B8500" t="s">
        <v>2377</v>
      </c>
      <c r="C8500">
        <v>0.46899999999999997</v>
      </c>
      <c r="D8500">
        <v>0.46100000000000002</v>
      </c>
      <c r="E8500">
        <v>0.3</v>
      </c>
    </row>
    <row r="8501" spans="1:5" x14ac:dyDescent="0.25">
      <c r="A8501" t="s">
        <v>14839</v>
      </c>
      <c r="B8501" t="s">
        <v>14840</v>
      </c>
      <c r="C8501">
        <v>0.46899999999999997</v>
      </c>
      <c r="D8501">
        <v>0.51900000000000002</v>
      </c>
      <c r="E8501">
        <v>0.58899999999999997</v>
      </c>
    </row>
    <row r="8502" spans="1:5" x14ac:dyDescent="0.25">
      <c r="A8502" t="s">
        <v>14841</v>
      </c>
      <c r="B8502" t="s">
        <v>14842</v>
      </c>
      <c r="C8502">
        <v>0.46899999999999997</v>
      </c>
      <c r="D8502">
        <v>0.38</v>
      </c>
      <c r="E8502">
        <v>0.33100000000000002</v>
      </c>
    </row>
    <row r="8503" spans="1:5" x14ac:dyDescent="0.25">
      <c r="A8503" t="s">
        <v>14843</v>
      </c>
      <c r="B8503" t="s">
        <v>14844</v>
      </c>
      <c r="C8503">
        <v>0.46899999999999997</v>
      </c>
      <c r="D8503">
        <v>0.45</v>
      </c>
      <c r="E8503">
        <v>0.84299999999999997</v>
      </c>
    </row>
    <row r="8504" spans="1:5" x14ac:dyDescent="0.25">
      <c r="A8504" t="s">
        <v>14845</v>
      </c>
      <c r="B8504" t="s">
        <v>14846</v>
      </c>
      <c r="C8504">
        <v>0.46899999999999997</v>
      </c>
      <c r="D8504">
        <v>0.43</v>
      </c>
      <c r="E8504">
        <v>0.33800000000000002</v>
      </c>
    </row>
    <row r="8505" spans="1:5" x14ac:dyDescent="0.25">
      <c r="A8505" t="s">
        <v>14847</v>
      </c>
      <c r="B8505" t="s">
        <v>14848</v>
      </c>
      <c r="C8505">
        <v>0.46899999999999997</v>
      </c>
      <c r="D8505">
        <v>0.64300000000000002</v>
      </c>
      <c r="E8505">
        <v>0.79100000000000004</v>
      </c>
    </row>
    <row r="8506" spans="1:5" x14ac:dyDescent="0.25">
      <c r="A8506" t="s">
        <v>14849</v>
      </c>
      <c r="B8506" t="s">
        <v>14850</v>
      </c>
      <c r="C8506">
        <v>0.46899999999999997</v>
      </c>
      <c r="D8506">
        <v>0.255</v>
      </c>
      <c r="E8506">
        <v>0.254</v>
      </c>
    </row>
    <row r="8507" spans="1:5" x14ac:dyDescent="0.25">
      <c r="A8507" t="s">
        <v>14851</v>
      </c>
      <c r="B8507" t="s">
        <v>14852</v>
      </c>
      <c r="C8507">
        <v>0.46899999999999997</v>
      </c>
      <c r="D8507">
        <v>0.46</v>
      </c>
      <c r="E8507">
        <v>0.373</v>
      </c>
    </row>
    <row r="8508" spans="1:5" x14ac:dyDescent="0.25">
      <c r="A8508" t="s">
        <v>14853</v>
      </c>
      <c r="B8508" t="s">
        <v>14854</v>
      </c>
      <c r="C8508">
        <v>0.46899999999999997</v>
      </c>
      <c r="D8508">
        <v>0.51900000000000002</v>
      </c>
      <c r="E8508">
        <v>0.35199999999999998</v>
      </c>
    </row>
    <row r="8509" spans="1:5" x14ac:dyDescent="0.25">
      <c r="A8509" t="s">
        <v>14855</v>
      </c>
      <c r="B8509" t="s">
        <v>4469</v>
      </c>
      <c r="C8509">
        <v>0.46899999999999997</v>
      </c>
      <c r="D8509">
        <v>0.49</v>
      </c>
      <c r="E8509">
        <v>0.42299999999999999</v>
      </c>
    </row>
    <row r="8510" spans="1:5" x14ac:dyDescent="0.25">
      <c r="A8510" t="s">
        <v>14856</v>
      </c>
      <c r="B8510" t="s">
        <v>14857</v>
      </c>
      <c r="C8510">
        <v>0.46899999999999997</v>
      </c>
      <c r="D8510">
        <v>0.24</v>
      </c>
      <c r="E8510">
        <v>0.47199999999999998</v>
      </c>
    </row>
    <row r="8511" spans="1:5" x14ac:dyDescent="0.25">
      <c r="A8511" t="s">
        <v>14858</v>
      </c>
      <c r="B8511" t="s">
        <v>14859</v>
      </c>
      <c r="C8511">
        <v>0.46899999999999997</v>
      </c>
      <c r="D8511">
        <v>0.26</v>
      </c>
      <c r="E8511">
        <v>0.39600000000000002</v>
      </c>
    </row>
    <row r="8512" spans="1:5" x14ac:dyDescent="0.25">
      <c r="A8512" t="s">
        <v>14860</v>
      </c>
      <c r="B8512" t="s">
        <v>14861</v>
      </c>
      <c r="C8512">
        <v>0.46899999999999997</v>
      </c>
      <c r="D8512">
        <v>0.627</v>
      </c>
      <c r="E8512">
        <v>0.40400000000000003</v>
      </c>
    </row>
    <row r="8513" spans="1:5" x14ac:dyDescent="0.25">
      <c r="A8513" t="s">
        <v>14862</v>
      </c>
      <c r="B8513" t="s">
        <v>14863</v>
      </c>
      <c r="C8513">
        <v>0.46899999999999997</v>
      </c>
      <c r="D8513">
        <v>0.42199999999999999</v>
      </c>
      <c r="E8513">
        <v>0.42199999999999999</v>
      </c>
    </row>
    <row r="8514" spans="1:5" x14ac:dyDescent="0.25">
      <c r="A8514" t="s">
        <v>14864</v>
      </c>
      <c r="B8514" t="s">
        <v>14865</v>
      </c>
      <c r="C8514">
        <v>0.46899999999999997</v>
      </c>
      <c r="D8514">
        <v>0.25900000000000001</v>
      </c>
      <c r="E8514">
        <v>0.33100000000000002</v>
      </c>
    </row>
    <row r="8515" spans="1:5" x14ac:dyDescent="0.25">
      <c r="A8515" t="s">
        <v>14866</v>
      </c>
      <c r="B8515" t="s">
        <v>14867</v>
      </c>
      <c r="C8515">
        <v>0.47</v>
      </c>
      <c r="D8515">
        <v>0.62</v>
      </c>
      <c r="E8515">
        <v>0.68200000000000005</v>
      </c>
    </row>
    <row r="8516" spans="1:5" x14ac:dyDescent="0.25">
      <c r="A8516" t="s">
        <v>14868</v>
      </c>
      <c r="B8516" t="s">
        <v>12603</v>
      </c>
      <c r="C8516">
        <v>0.47</v>
      </c>
      <c r="D8516">
        <v>0.48099999999999998</v>
      </c>
      <c r="E8516">
        <v>0.46600000000000003</v>
      </c>
    </row>
    <row r="8517" spans="1:5" x14ac:dyDescent="0.25">
      <c r="A8517" t="s">
        <v>14869</v>
      </c>
      <c r="B8517" t="s">
        <v>14870</v>
      </c>
      <c r="C8517">
        <v>0.47</v>
      </c>
      <c r="D8517">
        <v>0.41</v>
      </c>
      <c r="E8517">
        <v>0.439</v>
      </c>
    </row>
    <row r="8518" spans="1:5" x14ac:dyDescent="0.25">
      <c r="A8518" t="s">
        <v>14871</v>
      </c>
      <c r="B8518" t="s">
        <v>14872</v>
      </c>
      <c r="C8518">
        <v>0.47</v>
      </c>
      <c r="D8518">
        <v>0.41399999999999998</v>
      </c>
      <c r="E8518">
        <v>0.40699999999999997</v>
      </c>
    </row>
    <row r="8519" spans="1:5" x14ac:dyDescent="0.25">
      <c r="A8519" t="s">
        <v>14873</v>
      </c>
      <c r="B8519" t="s">
        <v>14874</v>
      </c>
      <c r="C8519">
        <v>0.47</v>
      </c>
      <c r="D8519">
        <v>0.436</v>
      </c>
      <c r="E8519">
        <v>0.41499999999999998</v>
      </c>
    </row>
    <row r="8520" spans="1:5" x14ac:dyDescent="0.25">
      <c r="A8520" t="s">
        <v>14875</v>
      </c>
      <c r="B8520" t="s">
        <v>14876</v>
      </c>
      <c r="C8520">
        <v>0.47</v>
      </c>
      <c r="D8520">
        <v>0.44500000000000001</v>
      </c>
      <c r="E8520">
        <v>0.51700000000000002</v>
      </c>
    </row>
    <row r="8521" spans="1:5" x14ac:dyDescent="0.25">
      <c r="A8521" t="s">
        <v>14877</v>
      </c>
      <c r="B8521" t="s">
        <v>14878</v>
      </c>
      <c r="C8521">
        <v>0.47</v>
      </c>
      <c r="D8521">
        <v>0.47099999999999997</v>
      </c>
      <c r="E8521">
        <v>0.17899999999999999</v>
      </c>
    </row>
    <row r="8522" spans="1:5" x14ac:dyDescent="0.25">
      <c r="A8522" t="s">
        <v>14879</v>
      </c>
      <c r="B8522" t="s">
        <v>14880</v>
      </c>
      <c r="C8522">
        <v>0.47</v>
      </c>
      <c r="D8522">
        <v>0.45100000000000001</v>
      </c>
      <c r="E8522">
        <v>0.34799999999999998</v>
      </c>
    </row>
    <row r="8523" spans="1:5" x14ac:dyDescent="0.25">
      <c r="A8523" t="s">
        <v>14881</v>
      </c>
      <c r="B8523" t="s">
        <v>14882</v>
      </c>
      <c r="C8523">
        <v>0.47</v>
      </c>
      <c r="D8523">
        <v>0.28000000000000003</v>
      </c>
      <c r="E8523">
        <v>0.28999999999999998</v>
      </c>
    </row>
    <row r="8524" spans="1:5" x14ac:dyDescent="0.25">
      <c r="A8524" t="s">
        <v>14883</v>
      </c>
      <c r="B8524" t="s">
        <v>14884</v>
      </c>
      <c r="C8524">
        <v>0.47</v>
      </c>
      <c r="D8524">
        <v>0.27300000000000002</v>
      </c>
      <c r="E8524">
        <v>0.56200000000000006</v>
      </c>
    </row>
    <row r="8525" spans="1:5" x14ac:dyDescent="0.25">
      <c r="A8525" t="s">
        <v>14885</v>
      </c>
      <c r="B8525" t="s">
        <v>8171</v>
      </c>
      <c r="C8525">
        <v>0.47</v>
      </c>
      <c r="D8525">
        <v>0.30199999999999999</v>
      </c>
      <c r="E8525">
        <v>0.41299999999999998</v>
      </c>
    </row>
    <row r="8526" spans="1:5" x14ac:dyDescent="0.25">
      <c r="A8526" t="s">
        <v>14886</v>
      </c>
      <c r="B8526" t="s">
        <v>14887</v>
      </c>
      <c r="C8526">
        <v>0.47</v>
      </c>
      <c r="D8526">
        <v>0.53100000000000003</v>
      </c>
      <c r="E8526">
        <v>0.65900000000000003</v>
      </c>
    </row>
    <row r="8527" spans="1:5" x14ac:dyDescent="0.25">
      <c r="A8527" t="s">
        <v>14888</v>
      </c>
      <c r="B8527" t="s">
        <v>14889</v>
      </c>
      <c r="C8527">
        <v>0.47</v>
      </c>
      <c r="D8527">
        <v>0.433</v>
      </c>
      <c r="E8527">
        <v>0.33400000000000002</v>
      </c>
    </row>
    <row r="8528" spans="1:5" x14ac:dyDescent="0.25">
      <c r="A8528" t="s">
        <v>14890</v>
      </c>
      <c r="B8528" t="s">
        <v>14891</v>
      </c>
      <c r="C8528">
        <v>0.47</v>
      </c>
      <c r="D8528">
        <v>0.57799999999999996</v>
      </c>
      <c r="E8528">
        <v>0.379</v>
      </c>
    </row>
    <row r="8529" spans="1:5" x14ac:dyDescent="0.25">
      <c r="A8529" t="s">
        <v>14892</v>
      </c>
      <c r="B8529" t="s">
        <v>14893</v>
      </c>
      <c r="C8529">
        <v>0.47</v>
      </c>
      <c r="D8529">
        <v>0.45900000000000002</v>
      </c>
      <c r="E8529">
        <v>0.442</v>
      </c>
    </row>
    <row r="8530" spans="1:5" x14ac:dyDescent="0.25">
      <c r="A8530" t="s">
        <v>14894</v>
      </c>
      <c r="B8530" t="s">
        <v>14895</v>
      </c>
      <c r="C8530">
        <v>0.47</v>
      </c>
      <c r="D8530">
        <v>0.57499999999999996</v>
      </c>
      <c r="E8530">
        <v>0.40400000000000003</v>
      </c>
    </row>
    <row r="8531" spans="1:5" x14ac:dyDescent="0.25">
      <c r="A8531" t="s">
        <v>14896</v>
      </c>
      <c r="B8531" t="s">
        <v>14897</v>
      </c>
      <c r="C8531">
        <v>0.47</v>
      </c>
      <c r="D8531">
        <v>0.308</v>
      </c>
      <c r="E8531">
        <v>0.55600000000000005</v>
      </c>
    </row>
    <row r="8532" spans="1:5" x14ac:dyDescent="0.25">
      <c r="A8532" t="s">
        <v>14898</v>
      </c>
      <c r="B8532" t="s">
        <v>106</v>
      </c>
      <c r="C8532">
        <v>0.47</v>
      </c>
      <c r="D8532">
        <v>0.48099999999999998</v>
      </c>
      <c r="E8532">
        <v>0.47199999999999998</v>
      </c>
    </row>
    <row r="8533" spans="1:5" x14ac:dyDescent="0.25">
      <c r="A8533" t="s">
        <v>14899</v>
      </c>
      <c r="B8533" t="s">
        <v>14900</v>
      </c>
      <c r="C8533">
        <v>0.47</v>
      </c>
      <c r="D8533">
        <v>0.61499999999999999</v>
      </c>
      <c r="E8533">
        <v>0.45500000000000002</v>
      </c>
    </row>
    <row r="8534" spans="1:5" x14ac:dyDescent="0.25">
      <c r="A8534" t="s">
        <v>14901</v>
      </c>
      <c r="B8534" t="s">
        <v>14902</v>
      </c>
      <c r="C8534">
        <v>0.47</v>
      </c>
      <c r="D8534">
        <v>0.60699999999999998</v>
      </c>
      <c r="E8534">
        <v>0.69199999999999995</v>
      </c>
    </row>
    <row r="8535" spans="1:5" x14ac:dyDescent="0.25">
      <c r="A8535" t="s">
        <v>14903</v>
      </c>
      <c r="B8535" t="s">
        <v>14793</v>
      </c>
      <c r="C8535">
        <v>0.47</v>
      </c>
      <c r="D8535">
        <v>0.41699999999999998</v>
      </c>
      <c r="E8535">
        <v>0.377</v>
      </c>
    </row>
    <row r="8536" spans="1:5" x14ac:dyDescent="0.25">
      <c r="A8536" t="s">
        <v>14904</v>
      </c>
      <c r="B8536" t="s">
        <v>14905</v>
      </c>
      <c r="C8536">
        <v>0.47</v>
      </c>
      <c r="D8536">
        <v>0.50900000000000001</v>
      </c>
      <c r="E8536">
        <v>0.69</v>
      </c>
    </row>
    <row r="8537" spans="1:5" x14ac:dyDescent="0.25">
      <c r="A8537" t="s">
        <v>14906</v>
      </c>
      <c r="B8537" t="s">
        <v>14907</v>
      </c>
      <c r="C8537">
        <v>0.47</v>
      </c>
      <c r="D8537">
        <v>0.48199999999999998</v>
      </c>
      <c r="E8537">
        <v>0.33</v>
      </c>
    </row>
    <row r="8538" spans="1:5" x14ac:dyDescent="0.25">
      <c r="A8538" t="s">
        <v>14908</v>
      </c>
      <c r="B8538" t="s">
        <v>14909</v>
      </c>
      <c r="C8538">
        <v>0.47</v>
      </c>
      <c r="D8538">
        <v>0.6</v>
      </c>
      <c r="E8538">
        <v>0.59499999999999997</v>
      </c>
    </row>
    <row r="8539" spans="1:5" x14ac:dyDescent="0.25">
      <c r="A8539" t="s">
        <v>14910</v>
      </c>
      <c r="B8539" t="s">
        <v>9576</v>
      </c>
      <c r="C8539">
        <v>0.47</v>
      </c>
      <c r="D8539">
        <v>0.316</v>
      </c>
      <c r="E8539">
        <v>0.38600000000000001</v>
      </c>
    </row>
    <row r="8540" spans="1:5" x14ac:dyDescent="0.25">
      <c r="A8540" t="s">
        <v>14911</v>
      </c>
      <c r="B8540" t="s">
        <v>14912</v>
      </c>
      <c r="C8540">
        <v>0.47</v>
      </c>
      <c r="D8540">
        <v>0.23599999999999999</v>
      </c>
      <c r="E8540">
        <v>0.40899999999999997</v>
      </c>
    </row>
    <row r="8541" spans="1:5" x14ac:dyDescent="0.25">
      <c r="A8541" t="s">
        <v>14913</v>
      </c>
      <c r="B8541" t="s">
        <v>14914</v>
      </c>
      <c r="C8541">
        <v>0.47</v>
      </c>
      <c r="D8541">
        <v>0.39400000000000002</v>
      </c>
      <c r="E8541">
        <v>0.46400000000000002</v>
      </c>
    </row>
    <row r="8542" spans="1:5" x14ac:dyDescent="0.25">
      <c r="A8542" t="s">
        <v>14915</v>
      </c>
      <c r="B8542" t="s">
        <v>14916</v>
      </c>
      <c r="C8542">
        <v>0.47</v>
      </c>
      <c r="D8542">
        <v>0.38</v>
      </c>
      <c r="E8542">
        <v>0.39300000000000002</v>
      </c>
    </row>
    <row r="8543" spans="1:5" x14ac:dyDescent="0.25">
      <c r="A8543" t="s">
        <v>14917</v>
      </c>
      <c r="B8543" t="s">
        <v>106</v>
      </c>
      <c r="C8543">
        <v>0.47</v>
      </c>
      <c r="D8543">
        <v>0.38</v>
      </c>
      <c r="E8543">
        <v>0.42499999999999999</v>
      </c>
    </row>
    <row r="8544" spans="1:5" x14ac:dyDescent="0.25">
      <c r="A8544" t="s">
        <v>14918</v>
      </c>
      <c r="B8544" t="s">
        <v>14919</v>
      </c>
      <c r="C8544">
        <v>0.47</v>
      </c>
      <c r="D8544">
        <v>0.35</v>
      </c>
      <c r="E8544">
        <v>0.35599999999999998</v>
      </c>
    </row>
    <row r="8545" spans="1:5" x14ac:dyDescent="0.25">
      <c r="A8545" t="s">
        <v>14920</v>
      </c>
      <c r="B8545" t="s">
        <v>14921</v>
      </c>
      <c r="C8545">
        <v>0.47</v>
      </c>
      <c r="D8545">
        <v>0.443</v>
      </c>
      <c r="E8545">
        <v>0.55500000000000005</v>
      </c>
    </row>
    <row r="8546" spans="1:5" x14ac:dyDescent="0.25">
      <c r="A8546" t="s">
        <v>14922</v>
      </c>
      <c r="B8546" t="s">
        <v>14923</v>
      </c>
      <c r="C8546">
        <v>0.47</v>
      </c>
      <c r="D8546">
        <v>0.5</v>
      </c>
      <c r="E8546">
        <v>0.52600000000000002</v>
      </c>
    </row>
    <row r="8547" spans="1:5" x14ac:dyDescent="0.25">
      <c r="A8547" t="s">
        <v>14924</v>
      </c>
      <c r="B8547" t="s">
        <v>12479</v>
      </c>
      <c r="C8547">
        <v>0.47</v>
      </c>
      <c r="D8547">
        <v>0.81100000000000005</v>
      </c>
      <c r="E8547">
        <v>0.70599999999999996</v>
      </c>
    </row>
    <row r="8548" spans="1:5" x14ac:dyDescent="0.25">
      <c r="A8548" t="s">
        <v>14925</v>
      </c>
      <c r="B8548" t="s">
        <v>14926</v>
      </c>
      <c r="C8548">
        <v>0.47</v>
      </c>
      <c r="D8548">
        <v>0.29799999999999999</v>
      </c>
      <c r="E8548">
        <v>0.25800000000000001</v>
      </c>
    </row>
    <row r="8549" spans="1:5" x14ac:dyDescent="0.25">
      <c r="A8549" t="s">
        <v>14927</v>
      </c>
      <c r="B8549" t="s">
        <v>14928</v>
      </c>
      <c r="C8549">
        <v>0.47</v>
      </c>
      <c r="D8549">
        <v>0.54700000000000004</v>
      </c>
      <c r="E8549">
        <v>0.68400000000000005</v>
      </c>
    </row>
    <row r="8550" spans="1:5" x14ac:dyDescent="0.25">
      <c r="A8550" t="s">
        <v>14929</v>
      </c>
      <c r="B8550" t="s">
        <v>10094</v>
      </c>
      <c r="C8550">
        <v>0.47</v>
      </c>
      <c r="D8550">
        <v>0.36499999999999999</v>
      </c>
      <c r="E8550">
        <v>0.45700000000000002</v>
      </c>
    </row>
    <row r="8551" spans="1:5" x14ac:dyDescent="0.25">
      <c r="A8551" t="s">
        <v>14930</v>
      </c>
      <c r="B8551" t="s">
        <v>8123</v>
      </c>
      <c r="C8551">
        <v>0.47</v>
      </c>
      <c r="D8551">
        <v>0.27400000000000002</v>
      </c>
      <c r="E8551">
        <v>0.255</v>
      </c>
    </row>
    <row r="8552" spans="1:5" x14ac:dyDescent="0.25">
      <c r="A8552" t="s">
        <v>14931</v>
      </c>
      <c r="B8552" t="s">
        <v>7330</v>
      </c>
      <c r="C8552">
        <v>0.47</v>
      </c>
      <c r="D8552">
        <v>0.54100000000000004</v>
      </c>
      <c r="E8552">
        <v>0.56999999999999995</v>
      </c>
    </row>
    <row r="8553" spans="1:5" x14ac:dyDescent="0.25">
      <c r="A8553" t="s">
        <v>14932</v>
      </c>
      <c r="B8553" t="s">
        <v>14933</v>
      </c>
      <c r="C8553">
        <v>0.47</v>
      </c>
      <c r="D8553">
        <v>0.28199999999999997</v>
      </c>
      <c r="E8553">
        <v>0.42699999999999999</v>
      </c>
    </row>
    <row r="8554" spans="1:5" x14ac:dyDescent="0.25">
      <c r="A8554" t="s">
        <v>14934</v>
      </c>
      <c r="B8554" t="s">
        <v>14935</v>
      </c>
      <c r="C8554">
        <v>0.47</v>
      </c>
      <c r="D8554">
        <v>0.35299999999999998</v>
      </c>
      <c r="E8554">
        <v>0.66400000000000003</v>
      </c>
    </row>
    <row r="8555" spans="1:5" x14ac:dyDescent="0.25">
      <c r="A8555" t="s">
        <v>14936</v>
      </c>
      <c r="B8555" t="s">
        <v>14937</v>
      </c>
      <c r="C8555">
        <v>0.47</v>
      </c>
      <c r="D8555">
        <v>0.45300000000000001</v>
      </c>
      <c r="E8555">
        <v>0.47499999999999998</v>
      </c>
    </row>
    <row r="8556" spans="1:5" x14ac:dyDescent="0.25">
      <c r="A8556" t="s">
        <v>14938</v>
      </c>
      <c r="B8556" t="s">
        <v>10490</v>
      </c>
      <c r="C8556">
        <v>0.47</v>
      </c>
      <c r="D8556">
        <v>0.36399999999999999</v>
      </c>
      <c r="E8556">
        <v>0.25900000000000001</v>
      </c>
    </row>
    <row r="8557" spans="1:5" x14ac:dyDescent="0.25">
      <c r="A8557" t="s">
        <v>14939</v>
      </c>
      <c r="B8557" t="s">
        <v>14940</v>
      </c>
      <c r="C8557">
        <v>0.47</v>
      </c>
      <c r="D8557">
        <v>0.54900000000000004</v>
      </c>
      <c r="E8557">
        <v>0.41399999999999998</v>
      </c>
    </row>
    <row r="8558" spans="1:5" x14ac:dyDescent="0.25">
      <c r="A8558" t="s">
        <v>14941</v>
      </c>
      <c r="B8558" t="s">
        <v>14942</v>
      </c>
      <c r="C8558">
        <v>0.47</v>
      </c>
      <c r="D8558">
        <v>0.38400000000000001</v>
      </c>
      <c r="E8558">
        <v>0.55000000000000004</v>
      </c>
    </row>
    <row r="8559" spans="1:5" x14ac:dyDescent="0.25">
      <c r="A8559" t="s">
        <v>14943</v>
      </c>
      <c r="B8559" t="s">
        <v>14944</v>
      </c>
      <c r="C8559">
        <v>0.47</v>
      </c>
      <c r="D8559">
        <v>0.69</v>
      </c>
      <c r="E8559">
        <v>0.71699999999999997</v>
      </c>
    </row>
    <row r="8560" spans="1:5" x14ac:dyDescent="0.25">
      <c r="A8560" t="s">
        <v>14945</v>
      </c>
      <c r="B8560" t="s">
        <v>14946</v>
      </c>
      <c r="C8560">
        <v>0.47</v>
      </c>
      <c r="D8560">
        <v>0.41799999999999998</v>
      </c>
      <c r="E8560">
        <v>0.25</v>
      </c>
    </row>
    <row r="8561" spans="1:5" x14ac:dyDescent="0.25">
      <c r="A8561" t="s">
        <v>14947</v>
      </c>
      <c r="B8561" t="s">
        <v>14948</v>
      </c>
      <c r="C8561">
        <v>0.47</v>
      </c>
      <c r="D8561">
        <v>0.67300000000000004</v>
      </c>
      <c r="E8561">
        <v>0.627</v>
      </c>
    </row>
    <row r="8562" spans="1:5" x14ac:dyDescent="0.25">
      <c r="A8562" t="s">
        <v>14949</v>
      </c>
      <c r="B8562" t="s">
        <v>14950</v>
      </c>
      <c r="C8562">
        <v>0.47099999999999997</v>
      </c>
      <c r="D8562">
        <v>0.44900000000000001</v>
      </c>
      <c r="E8562">
        <v>0.71699999999999997</v>
      </c>
    </row>
    <row r="8563" spans="1:5" x14ac:dyDescent="0.25">
      <c r="A8563" t="s">
        <v>14951</v>
      </c>
      <c r="B8563" t="s">
        <v>14952</v>
      </c>
      <c r="C8563">
        <v>0.47099999999999997</v>
      </c>
      <c r="D8563">
        <v>0.61099999999999999</v>
      </c>
      <c r="E8563">
        <v>0.28199999999999997</v>
      </c>
    </row>
    <row r="8564" spans="1:5" x14ac:dyDescent="0.25">
      <c r="A8564" t="s">
        <v>14953</v>
      </c>
      <c r="B8564" t="s">
        <v>14954</v>
      </c>
      <c r="C8564">
        <v>0.47099999999999997</v>
      </c>
      <c r="D8564">
        <v>0.29199999999999998</v>
      </c>
      <c r="E8564">
        <v>0.45100000000000001</v>
      </c>
    </row>
    <row r="8565" spans="1:5" x14ac:dyDescent="0.25">
      <c r="A8565" t="s">
        <v>14955</v>
      </c>
      <c r="B8565" t="s">
        <v>12682</v>
      </c>
      <c r="C8565">
        <v>0.47099999999999997</v>
      </c>
      <c r="D8565">
        <v>0.66100000000000003</v>
      </c>
      <c r="E8565">
        <v>0.50900000000000001</v>
      </c>
    </row>
    <row r="8566" spans="1:5" x14ac:dyDescent="0.25">
      <c r="A8566" t="s">
        <v>14956</v>
      </c>
      <c r="B8566" t="s">
        <v>14957</v>
      </c>
      <c r="C8566">
        <v>0.47099999999999997</v>
      </c>
      <c r="D8566">
        <v>0.42899999999999999</v>
      </c>
      <c r="E8566">
        <v>0.54500000000000004</v>
      </c>
    </row>
    <row r="8567" spans="1:5" x14ac:dyDescent="0.25">
      <c r="A8567" t="s">
        <v>14958</v>
      </c>
      <c r="B8567" t="s">
        <v>14959</v>
      </c>
      <c r="C8567">
        <v>0.47099999999999997</v>
      </c>
      <c r="D8567">
        <v>0.45200000000000001</v>
      </c>
      <c r="E8567">
        <v>0.54400000000000004</v>
      </c>
    </row>
    <row r="8568" spans="1:5" x14ac:dyDescent="0.25">
      <c r="A8568" t="s">
        <v>14960</v>
      </c>
      <c r="B8568" t="s">
        <v>14961</v>
      </c>
      <c r="C8568">
        <v>0.47099999999999997</v>
      </c>
      <c r="D8568">
        <v>0.35299999999999998</v>
      </c>
      <c r="E8568">
        <v>0.53600000000000003</v>
      </c>
    </row>
    <row r="8569" spans="1:5" x14ac:dyDescent="0.25">
      <c r="A8569" t="s">
        <v>14962</v>
      </c>
      <c r="B8569" t="s">
        <v>2516</v>
      </c>
      <c r="C8569">
        <v>0.47099999999999997</v>
      </c>
      <c r="D8569">
        <v>0.23100000000000001</v>
      </c>
      <c r="E8569">
        <v>0.312</v>
      </c>
    </row>
    <row r="8570" spans="1:5" x14ac:dyDescent="0.25">
      <c r="A8570" t="s">
        <v>14963</v>
      </c>
      <c r="B8570" t="s">
        <v>14964</v>
      </c>
      <c r="C8570">
        <v>0.47099999999999997</v>
      </c>
      <c r="D8570">
        <v>0.40799999999999997</v>
      </c>
      <c r="E8570">
        <v>0.23499999999999999</v>
      </c>
    </row>
    <row r="8571" spans="1:5" x14ac:dyDescent="0.25">
      <c r="A8571" t="s">
        <v>14965</v>
      </c>
      <c r="B8571" t="s">
        <v>14966</v>
      </c>
      <c r="C8571">
        <v>0.47099999999999997</v>
      </c>
      <c r="D8571">
        <v>0.251</v>
      </c>
      <c r="E8571">
        <v>0.25600000000000001</v>
      </c>
    </row>
    <row r="8572" spans="1:5" x14ac:dyDescent="0.25">
      <c r="A8572" t="s">
        <v>14967</v>
      </c>
      <c r="B8572" t="s">
        <v>14968</v>
      </c>
      <c r="C8572">
        <v>0.47099999999999997</v>
      </c>
      <c r="D8572">
        <v>0.30199999999999999</v>
      </c>
      <c r="E8572">
        <v>0.29799999999999999</v>
      </c>
    </row>
    <row r="8573" spans="1:5" x14ac:dyDescent="0.25">
      <c r="A8573" t="s">
        <v>14969</v>
      </c>
      <c r="B8573" t="s">
        <v>14970</v>
      </c>
      <c r="C8573">
        <v>0.47099999999999997</v>
      </c>
      <c r="D8573">
        <v>0.35299999999999998</v>
      </c>
      <c r="E8573">
        <v>0.34399999999999997</v>
      </c>
    </row>
    <row r="8574" spans="1:5" x14ac:dyDescent="0.25">
      <c r="A8574" t="s">
        <v>14971</v>
      </c>
      <c r="B8574" t="s">
        <v>14972</v>
      </c>
      <c r="C8574">
        <v>0.47099999999999997</v>
      </c>
      <c r="D8574">
        <v>0.34699999999999998</v>
      </c>
      <c r="E8574">
        <v>0.52700000000000002</v>
      </c>
    </row>
    <row r="8575" spans="1:5" x14ac:dyDescent="0.25">
      <c r="A8575" t="s">
        <v>14973</v>
      </c>
      <c r="B8575" t="s">
        <v>14974</v>
      </c>
      <c r="C8575">
        <v>0.47199999999999998</v>
      </c>
      <c r="D8575">
        <v>0.51900000000000002</v>
      </c>
      <c r="E8575">
        <v>0.58199999999999996</v>
      </c>
    </row>
    <row r="8576" spans="1:5" x14ac:dyDescent="0.25">
      <c r="A8576" t="s">
        <v>14975</v>
      </c>
      <c r="B8576" t="s">
        <v>2009</v>
      </c>
      <c r="C8576">
        <v>0.47199999999999998</v>
      </c>
      <c r="D8576">
        <v>0.371</v>
      </c>
      <c r="E8576">
        <v>0.40200000000000002</v>
      </c>
    </row>
    <row r="8577" spans="1:5" x14ac:dyDescent="0.25">
      <c r="A8577" t="s">
        <v>14976</v>
      </c>
      <c r="B8577" t="s">
        <v>14977</v>
      </c>
      <c r="C8577">
        <v>0.47199999999999998</v>
      </c>
      <c r="D8577">
        <v>0.20799999999999999</v>
      </c>
      <c r="E8577">
        <v>0.439</v>
      </c>
    </row>
    <row r="8578" spans="1:5" x14ac:dyDescent="0.25">
      <c r="A8578" t="s">
        <v>14978</v>
      </c>
      <c r="B8578" t="s">
        <v>14979</v>
      </c>
      <c r="C8578">
        <v>0.47199999999999998</v>
      </c>
      <c r="D8578">
        <v>0.23</v>
      </c>
      <c r="E8578">
        <v>0.25900000000000001</v>
      </c>
    </row>
    <row r="8579" spans="1:5" x14ac:dyDescent="0.25">
      <c r="A8579" t="s">
        <v>14980</v>
      </c>
      <c r="B8579" t="s">
        <v>7799</v>
      </c>
      <c r="C8579">
        <v>0.47299999999999998</v>
      </c>
      <c r="D8579">
        <v>0.38300000000000001</v>
      </c>
      <c r="E8579">
        <v>0.39800000000000002</v>
      </c>
    </row>
    <row r="8580" spans="1:5" x14ac:dyDescent="0.25">
      <c r="A8580" t="s">
        <v>14981</v>
      </c>
      <c r="B8580" t="s">
        <v>14982</v>
      </c>
      <c r="C8580">
        <v>0.47299999999999998</v>
      </c>
      <c r="D8580">
        <v>0.47199999999999998</v>
      </c>
      <c r="E8580">
        <v>0.45100000000000001</v>
      </c>
    </row>
    <row r="8581" spans="1:5" x14ac:dyDescent="0.25">
      <c r="A8581" t="s">
        <v>14983</v>
      </c>
      <c r="B8581" t="s">
        <v>106</v>
      </c>
      <c r="C8581">
        <v>0.47299999999999998</v>
      </c>
      <c r="D8581">
        <v>0.79100000000000004</v>
      </c>
      <c r="E8581">
        <v>0.55500000000000005</v>
      </c>
    </row>
    <row r="8582" spans="1:5" x14ac:dyDescent="0.25">
      <c r="A8582" t="s">
        <v>14984</v>
      </c>
      <c r="B8582" t="s">
        <v>14985</v>
      </c>
      <c r="C8582">
        <v>0.47299999999999998</v>
      </c>
      <c r="D8582">
        <v>0.33300000000000002</v>
      </c>
      <c r="E8582">
        <v>0.68899999999999995</v>
      </c>
    </row>
    <row r="8583" spans="1:5" x14ac:dyDescent="0.25">
      <c r="A8583" t="s">
        <v>14986</v>
      </c>
      <c r="B8583" t="s">
        <v>14987</v>
      </c>
      <c r="C8583">
        <v>0.47299999999999998</v>
      </c>
      <c r="D8583">
        <v>0.52900000000000003</v>
      </c>
      <c r="E8583">
        <v>0.50900000000000001</v>
      </c>
    </row>
    <row r="8584" spans="1:5" x14ac:dyDescent="0.25">
      <c r="A8584" t="s">
        <v>14988</v>
      </c>
      <c r="B8584" t="s">
        <v>292</v>
      </c>
      <c r="C8584">
        <v>0.47399999999999998</v>
      </c>
      <c r="D8584">
        <v>0.56000000000000005</v>
      </c>
      <c r="E8584">
        <v>0.48299999999999998</v>
      </c>
    </row>
    <row r="8585" spans="1:5" x14ac:dyDescent="0.25">
      <c r="A8585" t="s">
        <v>14989</v>
      </c>
      <c r="B8585" t="s">
        <v>14990</v>
      </c>
      <c r="C8585">
        <v>0.47399999999999998</v>
      </c>
      <c r="D8585">
        <v>0.74099999999999999</v>
      </c>
      <c r="E8585">
        <v>0.434</v>
      </c>
    </row>
    <row r="8586" spans="1:5" x14ac:dyDescent="0.25">
      <c r="A8586" t="s">
        <v>14991</v>
      </c>
      <c r="B8586" t="s">
        <v>12778</v>
      </c>
      <c r="C8586">
        <v>0.47399999999999998</v>
      </c>
      <c r="D8586">
        <v>0.51900000000000002</v>
      </c>
      <c r="E8586">
        <v>0.312</v>
      </c>
    </row>
    <row r="8587" spans="1:5" x14ac:dyDescent="0.25">
      <c r="A8587" t="s">
        <v>14992</v>
      </c>
      <c r="B8587" t="s">
        <v>14993</v>
      </c>
      <c r="C8587">
        <v>0.47399999999999998</v>
      </c>
      <c r="D8587">
        <v>0.39800000000000002</v>
      </c>
      <c r="E8587">
        <v>0.36</v>
      </c>
    </row>
    <row r="8588" spans="1:5" x14ac:dyDescent="0.25">
      <c r="A8588" t="s">
        <v>14994</v>
      </c>
      <c r="B8588" t="s">
        <v>14995</v>
      </c>
      <c r="C8588">
        <v>0.47399999999999998</v>
      </c>
      <c r="D8588">
        <v>0.7</v>
      </c>
      <c r="E8588">
        <v>0.442</v>
      </c>
    </row>
    <row r="8589" spans="1:5" x14ac:dyDescent="0.25">
      <c r="A8589" t="s">
        <v>14996</v>
      </c>
      <c r="B8589" t="s">
        <v>6525</v>
      </c>
      <c r="C8589">
        <v>0.47499999999999998</v>
      </c>
      <c r="D8589">
        <v>0.61099999999999999</v>
      </c>
      <c r="E8589">
        <v>0.755</v>
      </c>
    </row>
    <row r="8590" spans="1:5" x14ac:dyDescent="0.25">
      <c r="A8590" t="s">
        <v>14997</v>
      </c>
      <c r="B8590" t="s">
        <v>14998</v>
      </c>
      <c r="C8590">
        <v>0.47499999999999998</v>
      </c>
      <c r="D8590">
        <v>0.38200000000000001</v>
      </c>
      <c r="E8590">
        <v>0.42599999999999999</v>
      </c>
    </row>
    <row r="8591" spans="1:5" x14ac:dyDescent="0.25">
      <c r="A8591" t="s">
        <v>14999</v>
      </c>
      <c r="B8591" t="s">
        <v>106</v>
      </c>
      <c r="C8591">
        <v>0.47499999999999998</v>
      </c>
      <c r="D8591">
        <v>0.48</v>
      </c>
      <c r="E8591">
        <v>0.37</v>
      </c>
    </row>
    <row r="8592" spans="1:5" x14ac:dyDescent="0.25">
      <c r="A8592" t="s">
        <v>15000</v>
      </c>
      <c r="B8592" t="s">
        <v>15001</v>
      </c>
      <c r="C8592">
        <v>0.47499999999999998</v>
      </c>
      <c r="D8592">
        <v>0.55800000000000005</v>
      </c>
      <c r="E8592">
        <v>0.42899999999999999</v>
      </c>
    </row>
    <row r="8593" spans="1:5" x14ac:dyDescent="0.25">
      <c r="A8593" t="s">
        <v>15002</v>
      </c>
      <c r="B8593" t="s">
        <v>15003</v>
      </c>
      <c r="C8593">
        <v>0.47599999999999998</v>
      </c>
      <c r="D8593">
        <v>0.373</v>
      </c>
      <c r="E8593">
        <v>0.52700000000000002</v>
      </c>
    </row>
    <row r="8594" spans="1:5" x14ac:dyDescent="0.25">
      <c r="A8594" t="s">
        <v>15004</v>
      </c>
      <c r="B8594" t="s">
        <v>8848</v>
      </c>
      <c r="C8594">
        <v>0.47599999999999998</v>
      </c>
      <c r="D8594">
        <v>0.55100000000000005</v>
      </c>
      <c r="E8594">
        <v>0.58299999999999996</v>
      </c>
    </row>
    <row r="8595" spans="1:5" x14ac:dyDescent="0.25">
      <c r="A8595" t="s">
        <v>15005</v>
      </c>
      <c r="B8595" t="s">
        <v>106</v>
      </c>
      <c r="C8595">
        <v>0.47599999999999998</v>
      </c>
      <c r="D8595">
        <v>0.52800000000000002</v>
      </c>
      <c r="E8595">
        <v>0.38500000000000001</v>
      </c>
    </row>
    <row r="8596" spans="1:5" x14ac:dyDescent="0.25">
      <c r="A8596" t="s">
        <v>15006</v>
      </c>
      <c r="B8596" t="s">
        <v>15007</v>
      </c>
      <c r="C8596">
        <v>0.47799999999999998</v>
      </c>
      <c r="D8596">
        <v>0.33700000000000002</v>
      </c>
      <c r="E8596">
        <v>0.443</v>
      </c>
    </row>
    <row r="8597" spans="1:5" x14ac:dyDescent="0.25">
      <c r="A8597" t="s">
        <v>15008</v>
      </c>
      <c r="B8597" t="s">
        <v>8430</v>
      </c>
      <c r="C8597">
        <v>0.47799999999999998</v>
      </c>
      <c r="D8597">
        <v>0.43</v>
      </c>
      <c r="E8597">
        <v>0.44700000000000001</v>
      </c>
    </row>
    <row r="8598" spans="1:5" x14ac:dyDescent="0.25">
      <c r="A8598" t="s">
        <v>15009</v>
      </c>
      <c r="B8598" t="s">
        <v>3528</v>
      </c>
      <c r="C8598">
        <v>0.47799999999999998</v>
      </c>
      <c r="D8598">
        <v>0.51</v>
      </c>
      <c r="E8598">
        <v>0.64900000000000002</v>
      </c>
    </row>
    <row r="8599" spans="1:5" x14ac:dyDescent="0.25">
      <c r="A8599" t="s">
        <v>15010</v>
      </c>
      <c r="B8599" t="s">
        <v>15011</v>
      </c>
      <c r="C8599">
        <v>0.47799999999999998</v>
      </c>
      <c r="D8599">
        <v>0.47599999999999998</v>
      </c>
      <c r="E8599">
        <v>0.46200000000000002</v>
      </c>
    </row>
    <row r="8600" spans="1:5" x14ac:dyDescent="0.25">
      <c r="A8600" t="s">
        <v>15012</v>
      </c>
      <c r="B8600" t="s">
        <v>15013</v>
      </c>
      <c r="C8600">
        <v>0.47799999999999998</v>
      </c>
      <c r="D8600">
        <v>0.48099999999999998</v>
      </c>
      <c r="E8600">
        <v>0.442</v>
      </c>
    </row>
    <row r="8601" spans="1:5" x14ac:dyDescent="0.25">
      <c r="A8601" t="s">
        <v>15014</v>
      </c>
      <c r="B8601" t="s">
        <v>28300</v>
      </c>
      <c r="C8601">
        <v>0.47899999999999998</v>
      </c>
      <c r="D8601">
        <v>0.60599999999999998</v>
      </c>
      <c r="E8601">
        <v>0.29099999999999998</v>
      </c>
    </row>
    <row r="8602" spans="1:5" x14ac:dyDescent="0.25">
      <c r="A8602" t="s">
        <v>15015</v>
      </c>
      <c r="B8602" t="s">
        <v>8289</v>
      </c>
      <c r="C8602">
        <v>0.47899999999999998</v>
      </c>
      <c r="D8602">
        <v>0.52700000000000002</v>
      </c>
      <c r="E8602">
        <v>0.6</v>
      </c>
    </row>
    <row r="8603" spans="1:5" x14ac:dyDescent="0.25">
      <c r="A8603" t="s">
        <v>15016</v>
      </c>
      <c r="B8603" t="s">
        <v>106</v>
      </c>
      <c r="C8603">
        <v>0.47899999999999998</v>
      </c>
      <c r="D8603">
        <v>0.26500000000000001</v>
      </c>
      <c r="E8603">
        <v>0.40200000000000002</v>
      </c>
    </row>
    <row r="8604" spans="1:5" x14ac:dyDescent="0.25">
      <c r="A8604" t="s">
        <v>15017</v>
      </c>
      <c r="B8604" t="s">
        <v>15018</v>
      </c>
      <c r="C8604">
        <v>0.47899999999999998</v>
      </c>
      <c r="D8604">
        <v>0.38100000000000001</v>
      </c>
      <c r="E8604">
        <v>0.56999999999999995</v>
      </c>
    </row>
    <row r="8605" spans="1:5" x14ac:dyDescent="0.25">
      <c r="A8605" t="s">
        <v>15019</v>
      </c>
      <c r="B8605" t="s">
        <v>8175</v>
      </c>
      <c r="C8605">
        <v>0.47899999999999998</v>
      </c>
      <c r="D8605">
        <v>0.82</v>
      </c>
      <c r="E8605">
        <v>0.64800000000000002</v>
      </c>
    </row>
    <row r="8606" spans="1:5" x14ac:dyDescent="0.25">
      <c r="A8606" t="s">
        <v>15020</v>
      </c>
      <c r="B8606" t="s">
        <v>15021</v>
      </c>
      <c r="C8606">
        <v>0.47899999999999998</v>
      </c>
      <c r="D8606">
        <v>0.38</v>
      </c>
      <c r="E8606">
        <v>0.38600000000000001</v>
      </c>
    </row>
    <row r="8607" spans="1:5" x14ac:dyDescent="0.25">
      <c r="A8607" t="s">
        <v>15022</v>
      </c>
      <c r="B8607" t="s">
        <v>15023</v>
      </c>
      <c r="C8607">
        <v>0.47899999999999998</v>
      </c>
      <c r="D8607">
        <v>0.34599999999999997</v>
      </c>
      <c r="E8607">
        <v>0.44500000000000001</v>
      </c>
    </row>
    <row r="8608" spans="1:5" x14ac:dyDescent="0.25">
      <c r="A8608" t="s">
        <v>15024</v>
      </c>
      <c r="B8608" t="s">
        <v>15025</v>
      </c>
      <c r="C8608">
        <v>0.47899999999999998</v>
      </c>
      <c r="D8608">
        <v>0.35399999999999998</v>
      </c>
      <c r="E8608">
        <v>0.29799999999999999</v>
      </c>
    </row>
    <row r="8609" spans="1:5" x14ac:dyDescent="0.25">
      <c r="A8609" t="s">
        <v>15026</v>
      </c>
      <c r="B8609" t="s">
        <v>15027</v>
      </c>
      <c r="C8609">
        <v>0.47899999999999998</v>
      </c>
      <c r="D8609">
        <v>0.46100000000000002</v>
      </c>
      <c r="E8609">
        <v>0.57099999999999995</v>
      </c>
    </row>
    <row r="8610" spans="1:5" x14ac:dyDescent="0.25">
      <c r="A8610" t="s">
        <v>15028</v>
      </c>
      <c r="B8610" t="s">
        <v>15029</v>
      </c>
      <c r="C8610">
        <v>0.47899999999999998</v>
      </c>
      <c r="D8610">
        <v>0.54900000000000004</v>
      </c>
      <c r="E8610">
        <v>0.76</v>
      </c>
    </row>
    <row r="8611" spans="1:5" x14ac:dyDescent="0.25">
      <c r="A8611" t="s">
        <v>15030</v>
      </c>
      <c r="B8611" t="s">
        <v>5930</v>
      </c>
      <c r="C8611">
        <v>0.47899999999999998</v>
      </c>
      <c r="D8611">
        <v>0.48</v>
      </c>
      <c r="E8611">
        <v>0.59099999999999997</v>
      </c>
    </row>
    <row r="8612" spans="1:5" x14ac:dyDescent="0.25">
      <c r="A8612" t="s">
        <v>15031</v>
      </c>
      <c r="B8612" t="s">
        <v>12837</v>
      </c>
      <c r="C8612">
        <v>0.47899999999999998</v>
      </c>
      <c r="D8612">
        <v>0.46899999999999997</v>
      </c>
      <c r="E8612">
        <v>0.58799999999999997</v>
      </c>
    </row>
    <row r="8613" spans="1:5" x14ac:dyDescent="0.25">
      <c r="A8613" t="s">
        <v>15032</v>
      </c>
      <c r="B8613" t="s">
        <v>15033</v>
      </c>
      <c r="C8613">
        <v>0.47899999999999998</v>
      </c>
      <c r="D8613">
        <v>0.28000000000000003</v>
      </c>
      <c r="E8613">
        <v>0.39500000000000002</v>
      </c>
    </row>
    <row r="8614" spans="1:5" x14ac:dyDescent="0.25">
      <c r="A8614" t="s">
        <v>15034</v>
      </c>
      <c r="B8614" t="s">
        <v>9507</v>
      </c>
      <c r="C8614">
        <v>0.47899999999999998</v>
      </c>
      <c r="D8614">
        <v>0.26400000000000001</v>
      </c>
      <c r="E8614">
        <v>0.439</v>
      </c>
    </row>
    <row r="8615" spans="1:5" x14ac:dyDescent="0.25">
      <c r="A8615" t="s">
        <v>15035</v>
      </c>
      <c r="B8615" t="s">
        <v>15036</v>
      </c>
      <c r="C8615">
        <v>0.47899999999999998</v>
      </c>
      <c r="D8615">
        <v>0.27100000000000002</v>
      </c>
      <c r="E8615">
        <v>0.42199999999999999</v>
      </c>
    </row>
    <row r="8616" spans="1:5" x14ac:dyDescent="0.25">
      <c r="A8616" t="s">
        <v>15037</v>
      </c>
      <c r="B8616" t="s">
        <v>13361</v>
      </c>
      <c r="C8616">
        <v>0.47899999999999998</v>
      </c>
      <c r="D8616">
        <v>0.43099999999999999</v>
      </c>
      <c r="E8616">
        <v>0.41699999999999998</v>
      </c>
    </row>
    <row r="8617" spans="1:5" x14ac:dyDescent="0.25">
      <c r="A8617" t="s">
        <v>15038</v>
      </c>
      <c r="B8617" t="s">
        <v>15039</v>
      </c>
      <c r="C8617">
        <v>0.47899999999999998</v>
      </c>
      <c r="D8617">
        <v>0.45100000000000001</v>
      </c>
      <c r="E8617">
        <v>0.47199999999999998</v>
      </c>
    </row>
    <row r="8618" spans="1:5" x14ac:dyDescent="0.25">
      <c r="A8618" t="s">
        <v>15040</v>
      </c>
      <c r="B8618" t="s">
        <v>15041</v>
      </c>
      <c r="C8618">
        <v>0.47899999999999998</v>
      </c>
      <c r="D8618">
        <v>0.36299999999999999</v>
      </c>
      <c r="E8618">
        <v>0.36199999999999999</v>
      </c>
    </row>
    <row r="8619" spans="1:5" x14ac:dyDescent="0.25">
      <c r="A8619" t="s">
        <v>15042</v>
      </c>
      <c r="B8619" t="s">
        <v>15043</v>
      </c>
      <c r="C8619">
        <v>0.47899999999999998</v>
      </c>
      <c r="D8619">
        <v>0.75</v>
      </c>
      <c r="E8619">
        <v>0.72599999999999998</v>
      </c>
    </row>
    <row r="8620" spans="1:5" x14ac:dyDescent="0.25">
      <c r="A8620" t="s">
        <v>15044</v>
      </c>
      <c r="B8620" t="s">
        <v>15045</v>
      </c>
      <c r="C8620">
        <v>0.47899999999999998</v>
      </c>
      <c r="D8620">
        <v>0.33700000000000002</v>
      </c>
      <c r="E8620">
        <v>0.438</v>
      </c>
    </row>
    <row r="8621" spans="1:5" x14ac:dyDescent="0.25">
      <c r="A8621" t="s">
        <v>15046</v>
      </c>
      <c r="B8621" t="s">
        <v>15047</v>
      </c>
      <c r="C8621">
        <v>0.47899999999999998</v>
      </c>
      <c r="D8621">
        <v>0.745</v>
      </c>
      <c r="E8621">
        <v>0.51700000000000002</v>
      </c>
    </row>
    <row r="8622" spans="1:5" x14ac:dyDescent="0.25">
      <c r="A8622" t="s">
        <v>15048</v>
      </c>
      <c r="B8622" t="s">
        <v>15049</v>
      </c>
      <c r="C8622">
        <v>0.47899999999999998</v>
      </c>
      <c r="D8622">
        <v>0.58299999999999996</v>
      </c>
      <c r="E8622">
        <v>0.5</v>
      </c>
    </row>
    <row r="8623" spans="1:5" x14ac:dyDescent="0.25">
      <c r="A8623" t="s">
        <v>15050</v>
      </c>
      <c r="B8623" t="s">
        <v>15051</v>
      </c>
      <c r="C8623">
        <v>0.47899999999999998</v>
      </c>
      <c r="D8623">
        <v>0.27400000000000002</v>
      </c>
      <c r="E8623">
        <v>0.54600000000000004</v>
      </c>
    </row>
    <row r="8624" spans="1:5" x14ac:dyDescent="0.25">
      <c r="A8624" t="s">
        <v>15052</v>
      </c>
      <c r="B8624" t="s">
        <v>15053</v>
      </c>
      <c r="C8624">
        <v>0.47899999999999998</v>
      </c>
      <c r="D8624">
        <v>0.66700000000000004</v>
      </c>
      <c r="E8624">
        <v>0.34499999999999997</v>
      </c>
    </row>
    <row r="8625" spans="1:5" x14ac:dyDescent="0.25">
      <c r="A8625" t="s">
        <v>15054</v>
      </c>
      <c r="B8625" t="s">
        <v>11643</v>
      </c>
      <c r="C8625">
        <v>0.47899999999999998</v>
      </c>
      <c r="D8625">
        <v>0.51</v>
      </c>
      <c r="E8625">
        <v>0.52700000000000002</v>
      </c>
    </row>
    <row r="8626" spans="1:5" x14ac:dyDescent="0.25">
      <c r="A8626" t="s">
        <v>15055</v>
      </c>
      <c r="B8626" t="s">
        <v>3747</v>
      </c>
      <c r="C8626">
        <v>0.47899999999999998</v>
      </c>
      <c r="D8626">
        <v>0.80200000000000005</v>
      </c>
      <c r="E8626">
        <v>0.51900000000000002</v>
      </c>
    </row>
    <row r="8627" spans="1:5" x14ac:dyDescent="0.25">
      <c r="A8627" t="s">
        <v>15056</v>
      </c>
      <c r="B8627" t="s">
        <v>15057</v>
      </c>
      <c r="C8627">
        <v>0.47899999999999998</v>
      </c>
      <c r="D8627">
        <v>0.5</v>
      </c>
      <c r="E8627">
        <v>0.5</v>
      </c>
    </row>
    <row r="8628" spans="1:5" x14ac:dyDescent="0.25">
      <c r="A8628" t="s">
        <v>15058</v>
      </c>
      <c r="B8628" t="s">
        <v>15059</v>
      </c>
      <c r="C8628">
        <v>0.47899999999999998</v>
      </c>
      <c r="D8628">
        <v>0.46800000000000003</v>
      </c>
      <c r="E8628">
        <v>0.38100000000000001</v>
      </c>
    </row>
    <row r="8629" spans="1:5" x14ac:dyDescent="0.25">
      <c r="A8629" t="s">
        <v>15060</v>
      </c>
      <c r="B8629" t="s">
        <v>15061</v>
      </c>
      <c r="C8629">
        <v>0.47899999999999998</v>
      </c>
      <c r="D8629">
        <v>0.58799999999999997</v>
      </c>
      <c r="E8629">
        <v>0.39100000000000001</v>
      </c>
    </row>
    <row r="8630" spans="1:5" x14ac:dyDescent="0.25">
      <c r="A8630" t="s">
        <v>15062</v>
      </c>
      <c r="B8630" t="s">
        <v>15063</v>
      </c>
      <c r="C8630">
        <v>0.47899999999999998</v>
      </c>
      <c r="D8630">
        <v>0.52900000000000003</v>
      </c>
      <c r="E8630">
        <v>0.58899999999999997</v>
      </c>
    </row>
    <row r="8631" spans="1:5" x14ac:dyDescent="0.25">
      <c r="A8631" t="s">
        <v>15064</v>
      </c>
      <c r="B8631" t="s">
        <v>15065</v>
      </c>
      <c r="C8631">
        <v>0.47899999999999998</v>
      </c>
      <c r="D8631">
        <v>0.38200000000000001</v>
      </c>
      <c r="E8631">
        <v>0.45200000000000001</v>
      </c>
    </row>
    <row r="8632" spans="1:5" x14ac:dyDescent="0.25">
      <c r="A8632" t="s">
        <v>15066</v>
      </c>
      <c r="B8632" t="s">
        <v>15067</v>
      </c>
      <c r="C8632">
        <v>0.47899999999999998</v>
      </c>
      <c r="D8632">
        <v>0.39400000000000002</v>
      </c>
      <c r="E8632">
        <v>0.50900000000000001</v>
      </c>
    </row>
    <row r="8633" spans="1:5" x14ac:dyDescent="0.25">
      <c r="A8633" t="s">
        <v>15068</v>
      </c>
      <c r="B8633" t="s">
        <v>8312</v>
      </c>
      <c r="C8633">
        <v>0.47899999999999998</v>
      </c>
      <c r="D8633">
        <v>0.434</v>
      </c>
      <c r="E8633">
        <v>0.52900000000000003</v>
      </c>
    </row>
    <row r="8634" spans="1:5" x14ac:dyDescent="0.25">
      <c r="A8634" t="s">
        <v>15069</v>
      </c>
      <c r="B8634" t="s">
        <v>9207</v>
      </c>
      <c r="C8634">
        <v>0.47899999999999998</v>
      </c>
      <c r="D8634">
        <v>0.67</v>
      </c>
      <c r="E8634">
        <v>0.50600000000000001</v>
      </c>
    </row>
    <row r="8635" spans="1:5" x14ac:dyDescent="0.25">
      <c r="A8635" t="s">
        <v>15070</v>
      </c>
      <c r="B8635" t="s">
        <v>4194</v>
      </c>
      <c r="C8635">
        <v>0.47899999999999998</v>
      </c>
      <c r="D8635">
        <v>0.62</v>
      </c>
      <c r="E8635">
        <v>0.59499999999999997</v>
      </c>
    </row>
    <row r="8636" spans="1:5" x14ac:dyDescent="0.25">
      <c r="A8636" t="s">
        <v>15071</v>
      </c>
      <c r="B8636" t="s">
        <v>15072</v>
      </c>
      <c r="C8636">
        <v>0.47899999999999998</v>
      </c>
      <c r="D8636">
        <v>0.38</v>
      </c>
      <c r="E8636">
        <v>0.375</v>
      </c>
    </row>
    <row r="8637" spans="1:5" x14ac:dyDescent="0.25">
      <c r="A8637" t="s">
        <v>15073</v>
      </c>
      <c r="B8637" t="s">
        <v>15074</v>
      </c>
      <c r="C8637">
        <v>0.47899999999999998</v>
      </c>
      <c r="D8637">
        <v>0.42899999999999999</v>
      </c>
      <c r="E8637">
        <v>0.58199999999999996</v>
      </c>
    </row>
    <row r="8638" spans="1:5" x14ac:dyDescent="0.25">
      <c r="A8638" t="s">
        <v>15075</v>
      </c>
      <c r="B8638" t="s">
        <v>15076</v>
      </c>
      <c r="C8638">
        <v>0.47899999999999998</v>
      </c>
      <c r="D8638">
        <v>0.52</v>
      </c>
      <c r="E8638">
        <v>0.59599999999999997</v>
      </c>
    </row>
    <row r="8639" spans="1:5" x14ac:dyDescent="0.25">
      <c r="A8639" t="s">
        <v>15077</v>
      </c>
      <c r="B8639" t="s">
        <v>15077</v>
      </c>
      <c r="C8639">
        <v>0.47899999999999998</v>
      </c>
      <c r="D8639">
        <v>0.378</v>
      </c>
      <c r="E8639">
        <v>0.32500000000000001</v>
      </c>
    </row>
    <row r="8640" spans="1:5" x14ac:dyDescent="0.25">
      <c r="A8640" t="s">
        <v>15078</v>
      </c>
      <c r="B8640" t="s">
        <v>15079</v>
      </c>
      <c r="C8640">
        <v>0.47899999999999998</v>
      </c>
      <c r="D8640">
        <v>0.36799999999999999</v>
      </c>
      <c r="E8640">
        <v>0.54500000000000004</v>
      </c>
    </row>
    <row r="8641" spans="1:5" x14ac:dyDescent="0.25">
      <c r="A8641" t="s">
        <v>15080</v>
      </c>
      <c r="B8641" t="s">
        <v>15081</v>
      </c>
      <c r="C8641">
        <v>0.47899999999999998</v>
      </c>
      <c r="D8641">
        <v>0.46</v>
      </c>
      <c r="E8641">
        <v>0.48199999999999998</v>
      </c>
    </row>
    <row r="8642" spans="1:5" x14ac:dyDescent="0.25">
      <c r="A8642" t="s">
        <v>15082</v>
      </c>
      <c r="B8642" t="s">
        <v>9955</v>
      </c>
      <c r="C8642">
        <v>0.47899999999999998</v>
      </c>
      <c r="D8642">
        <v>0.76900000000000002</v>
      </c>
      <c r="E8642">
        <v>0.82699999999999996</v>
      </c>
    </row>
    <row r="8643" spans="1:5" x14ac:dyDescent="0.25">
      <c r="A8643" t="s">
        <v>15083</v>
      </c>
      <c r="B8643" t="s">
        <v>1766</v>
      </c>
      <c r="C8643">
        <v>0.47899999999999998</v>
      </c>
      <c r="D8643">
        <v>0.51900000000000002</v>
      </c>
      <c r="E8643">
        <v>0.46700000000000003</v>
      </c>
    </row>
    <row r="8644" spans="1:5" x14ac:dyDescent="0.25">
      <c r="A8644" t="s">
        <v>15084</v>
      </c>
      <c r="B8644" t="s">
        <v>15085</v>
      </c>
      <c r="C8644">
        <v>0.47899999999999998</v>
      </c>
      <c r="D8644">
        <v>0.59399999999999997</v>
      </c>
      <c r="E8644">
        <v>0.68899999999999995</v>
      </c>
    </row>
    <row r="8645" spans="1:5" x14ac:dyDescent="0.25">
      <c r="A8645" t="s">
        <v>15086</v>
      </c>
      <c r="B8645" t="s">
        <v>15087</v>
      </c>
      <c r="C8645">
        <v>0.47899999999999998</v>
      </c>
      <c r="D8645">
        <v>0.34300000000000003</v>
      </c>
      <c r="E8645">
        <v>0.41699999999999998</v>
      </c>
    </row>
    <row r="8646" spans="1:5" x14ac:dyDescent="0.25">
      <c r="A8646" t="s">
        <v>15088</v>
      </c>
      <c r="B8646" t="s">
        <v>15089</v>
      </c>
      <c r="C8646">
        <v>0.47899999999999998</v>
      </c>
      <c r="D8646">
        <v>0.39200000000000002</v>
      </c>
      <c r="E8646">
        <v>0.433</v>
      </c>
    </row>
    <row r="8647" spans="1:5" x14ac:dyDescent="0.25">
      <c r="A8647" t="s">
        <v>15090</v>
      </c>
      <c r="B8647" t="s">
        <v>13257</v>
      </c>
      <c r="C8647">
        <v>0.47899999999999998</v>
      </c>
      <c r="D8647">
        <v>0.46400000000000002</v>
      </c>
      <c r="E8647">
        <v>0.35699999999999998</v>
      </c>
    </row>
    <row r="8648" spans="1:5" x14ac:dyDescent="0.25">
      <c r="A8648" t="s">
        <v>15091</v>
      </c>
      <c r="B8648" t="s">
        <v>9131</v>
      </c>
      <c r="C8648">
        <v>0.47899999999999998</v>
      </c>
      <c r="D8648">
        <v>0.62</v>
      </c>
      <c r="E8648">
        <v>0.64200000000000002</v>
      </c>
    </row>
    <row r="8649" spans="1:5" x14ac:dyDescent="0.25">
      <c r="A8649" t="s">
        <v>15092</v>
      </c>
      <c r="B8649" t="s">
        <v>15093</v>
      </c>
      <c r="C8649">
        <v>0.47899999999999998</v>
      </c>
      <c r="D8649">
        <v>0.53900000000000003</v>
      </c>
      <c r="E8649">
        <v>0.64900000000000002</v>
      </c>
    </row>
    <row r="8650" spans="1:5" x14ac:dyDescent="0.25">
      <c r="A8650" t="s">
        <v>15094</v>
      </c>
      <c r="B8650" t="s">
        <v>15095</v>
      </c>
      <c r="C8650">
        <v>0.47899999999999998</v>
      </c>
      <c r="D8650">
        <v>0.33800000000000002</v>
      </c>
      <c r="E8650">
        <v>0.42499999999999999</v>
      </c>
    </row>
    <row r="8651" spans="1:5" x14ac:dyDescent="0.25">
      <c r="A8651" t="s">
        <v>15096</v>
      </c>
      <c r="B8651" t="s">
        <v>106</v>
      </c>
      <c r="C8651">
        <v>0.47899999999999998</v>
      </c>
      <c r="D8651">
        <v>0.37</v>
      </c>
      <c r="E8651">
        <v>0.34399999999999997</v>
      </c>
    </row>
    <row r="8652" spans="1:5" x14ac:dyDescent="0.25">
      <c r="A8652" t="s">
        <v>15097</v>
      </c>
      <c r="B8652" t="s">
        <v>15098</v>
      </c>
      <c r="C8652">
        <v>0.47899999999999998</v>
      </c>
      <c r="D8652">
        <v>0.22</v>
      </c>
      <c r="E8652">
        <v>0.223</v>
      </c>
    </row>
    <row r="8653" spans="1:5" x14ac:dyDescent="0.25">
      <c r="A8653" t="s">
        <v>15099</v>
      </c>
      <c r="B8653" t="s">
        <v>3101</v>
      </c>
      <c r="C8653">
        <v>0.47899999999999998</v>
      </c>
      <c r="D8653">
        <v>0.32100000000000001</v>
      </c>
      <c r="E8653">
        <v>0.29099999999999998</v>
      </c>
    </row>
    <row r="8654" spans="1:5" x14ac:dyDescent="0.25">
      <c r="A8654" t="s">
        <v>15100</v>
      </c>
      <c r="B8654" t="s">
        <v>15101</v>
      </c>
      <c r="C8654">
        <v>0.47899999999999998</v>
      </c>
      <c r="D8654">
        <v>0.34300000000000003</v>
      </c>
      <c r="E8654">
        <v>0.27700000000000002</v>
      </c>
    </row>
    <row r="8655" spans="1:5" x14ac:dyDescent="0.25">
      <c r="A8655" t="s">
        <v>15102</v>
      </c>
      <c r="B8655" t="s">
        <v>15103</v>
      </c>
      <c r="C8655">
        <v>0.47899999999999998</v>
      </c>
      <c r="D8655">
        <v>0.314</v>
      </c>
      <c r="E8655">
        <v>0.371</v>
      </c>
    </row>
    <row r="8656" spans="1:5" x14ac:dyDescent="0.25">
      <c r="A8656" t="s">
        <v>15104</v>
      </c>
      <c r="B8656" t="s">
        <v>11352</v>
      </c>
      <c r="C8656">
        <v>0.47899999999999998</v>
      </c>
      <c r="D8656">
        <v>0.34499999999999997</v>
      </c>
      <c r="E8656">
        <v>0.30199999999999999</v>
      </c>
    </row>
    <row r="8657" spans="1:5" x14ac:dyDescent="0.25">
      <c r="A8657" t="s">
        <v>15105</v>
      </c>
      <c r="B8657" t="s">
        <v>4882</v>
      </c>
      <c r="C8657">
        <v>0.47899999999999998</v>
      </c>
      <c r="D8657">
        <v>0.39400000000000002</v>
      </c>
      <c r="E8657">
        <v>0.37</v>
      </c>
    </row>
    <row r="8658" spans="1:5" x14ac:dyDescent="0.25">
      <c r="A8658" t="s">
        <v>15106</v>
      </c>
      <c r="B8658" t="s">
        <v>15107</v>
      </c>
      <c r="C8658">
        <v>0.47899999999999998</v>
      </c>
      <c r="D8658">
        <v>0.52</v>
      </c>
      <c r="E8658">
        <v>0.76600000000000001</v>
      </c>
    </row>
    <row r="8659" spans="1:5" x14ac:dyDescent="0.25">
      <c r="A8659" t="s">
        <v>15108</v>
      </c>
      <c r="B8659" t="s">
        <v>15109</v>
      </c>
      <c r="C8659">
        <v>0.47899999999999998</v>
      </c>
      <c r="D8659">
        <v>0.38400000000000001</v>
      </c>
      <c r="E8659">
        <v>0.60799999999999998</v>
      </c>
    </row>
    <row r="8660" spans="1:5" x14ac:dyDescent="0.25">
      <c r="A8660" t="s">
        <v>15110</v>
      </c>
      <c r="B8660" t="s">
        <v>106</v>
      </c>
      <c r="C8660">
        <v>0.47899999999999998</v>
      </c>
      <c r="D8660">
        <v>0.312</v>
      </c>
      <c r="E8660">
        <v>0.377</v>
      </c>
    </row>
    <row r="8661" spans="1:5" x14ac:dyDescent="0.25">
      <c r="A8661" t="s">
        <v>15111</v>
      </c>
      <c r="B8661" t="s">
        <v>15112</v>
      </c>
      <c r="C8661">
        <v>0.47899999999999998</v>
      </c>
      <c r="D8661">
        <v>0.66300000000000003</v>
      </c>
      <c r="E8661">
        <v>0.57699999999999996</v>
      </c>
    </row>
    <row r="8662" spans="1:5" x14ac:dyDescent="0.25">
      <c r="A8662" t="s">
        <v>15113</v>
      </c>
      <c r="B8662" t="s">
        <v>2525</v>
      </c>
      <c r="C8662">
        <v>0.47899999999999998</v>
      </c>
      <c r="D8662">
        <v>0.49</v>
      </c>
      <c r="E8662">
        <v>0.42299999999999999</v>
      </c>
    </row>
    <row r="8663" spans="1:5" x14ac:dyDescent="0.25">
      <c r="A8663" t="s">
        <v>15114</v>
      </c>
      <c r="B8663" t="s">
        <v>15115</v>
      </c>
      <c r="C8663">
        <v>0.47899999999999998</v>
      </c>
      <c r="D8663">
        <v>0.72</v>
      </c>
      <c r="E8663">
        <v>0.67500000000000004</v>
      </c>
    </row>
    <row r="8664" spans="1:5" x14ac:dyDescent="0.25">
      <c r="A8664" t="s">
        <v>15116</v>
      </c>
      <c r="B8664" t="s">
        <v>15117</v>
      </c>
      <c r="C8664">
        <v>0.47899999999999998</v>
      </c>
      <c r="D8664">
        <v>0.34100000000000003</v>
      </c>
      <c r="E8664">
        <v>0.50900000000000001</v>
      </c>
    </row>
    <row r="8665" spans="1:5" x14ac:dyDescent="0.25">
      <c r="A8665" t="s">
        <v>15118</v>
      </c>
      <c r="B8665" t="s">
        <v>106</v>
      </c>
      <c r="C8665">
        <v>0.47899999999999998</v>
      </c>
      <c r="D8665">
        <v>0.41699999999999998</v>
      </c>
      <c r="E8665">
        <v>0.42599999999999999</v>
      </c>
    </row>
    <row r="8666" spans="1:5" x14ac:dyDescent="0.25">
      <c r="A8666" t="s">
        <v>15119</v>
      </c>
      <c r="B8666" t="s">
        <v>15120</v>
      </c>
      <c r="C8666">
        <v>0.47899999999999998</v>
      </c>
      <c r="D8666">
        <v>0.36299999999999999</v>
      </c>
      <c r="E8666">
        <v>0.49099999999999999</v>
      </c>
    </row>
    <row r="8667" spans="1:5" x14ac:dyDescent="0.25">
      <c r="A8667" t="s">
        <v>15121</v>
      </c>
      <c r="B8667" t="s">
        <v>15122</v>
      </c>
      <c r="C8667">
        <v>0.47899999999999998</v>
      </c>
      <c r="D8667">
        <v>0.51900000000000002</v>
      </c>
      <c r="E8667">
        <v>0.39500000000000002</v>
      </c>
    </row>
    <row r="8668" spans="1:5" x14ac:dyDescent="0.25">
      <c r="A8668" t="s">
        <v>15123</v>
      </c>
      <c r="B8668" t="s">
        <v>15124</v>
      </c>
      <c r="C8668">
        <v>0.47899999999999998</v>
      </c>
      <c r="D8668">
        <v>0.45</v>
      </c>
      <c r="E8668">
        <v>0.63400000000000001</v>
      </c>
    </row>
    <row r="8669" spans="1:5" x14ac:dyDescent="0.25">
      <c r="A8669" t="s">
        <v>15125</v>
      </c>
      <c r="B8669" t="s">
        <v>15126</v>
      </c>
      <c r="C8669">
        <v>0.47899999999999998</v>
      </c>
      <c r="D8669">
        <v>0.56399999999999995</v>
      </c>
      <c r="E8669">
        <v>0.51900000000000002</v>
      </c>
    </row>
    <row r="8670" spans="1:5" x14ac:dyDescent="0.25">
      <c r="A8670" t="s">
        <v>15127</v>
      </c>
      <c r="B8670" t="s">
        <v>15128</v>
      </c>
      <c r="C8670">
        <v>0.47899999999999998</v>
      </c>
      <c r="D8670">
        <v>0.28000000000000003</v>
      </c>
      <c r="E8670">
        <v>0.52700000000000002</v>
      </c>
    </row>
    <row r="8671" spans="1:5" x14ac:dyDescent="0.25">
      <c r="A8671" t="s">
        <v>15129</v>
      </c>
      <c r="B8671" t="s">
        <v>13812</v>
      </c>
      <c r="C8671">
        <v>0.47899999999999998</v>
      </c>
      <c r="D8671">
        <v>0.54800000000000004</v>
      </c>
      <c r="E8671">
        <v>0.33</v>
      </c>
    </row>
    <row r="8672" spans="1:5" x14ac:dyDescent="0.25">
      <c r="A8672" t="s">
        <v>15130</v>
      </c>
      <c r="B8672" t="s">
        <v>15131</v>
      </c>
      <c r="C8672">
        <v>0.47899999999999998</v>
      </c>
      <c r="D8672">
        <v>0.48399999999999999</v>
      </c>
      <c r="E8672">
        <v>0.5</v>
      </c>
    </row>
    <row r="8673" spans="1:5" x14ac:dyDescent="0.25">
      <c r="A8673" t="s">
        <v>15132</v>
      </c>
      <c r="B8673" t="s">
        <v>15133</v>
      </c>
      <c r="C8673">
        <v>0.47899999999999998</v>
      </c>
      <c r="D8673">
        <v>0.48199999999999998</v>
      </c>
      <c r="E8673">
        <v>0.33600000000000002</v>
      </c>
    </row>
    <row r="8674" spans="1:5" x14ac:dyDescent="0.25">
      <c r="A8674" t="s">
        <v>15134</v>
      </c>
      <c r="B8674" t="s">
        <v>15135</v>
      </c>
      <c r="C8674">
        <v>0.47899999999999998</v>
      </c>
      <c r="D8674">
        <v>0.39600000000000002</v>
      </c>
      <c r="E8674">
        <v>0.26</v>
      </c>
    </row>
    <row r="8675" spans="1:5" x14ac:dyDescent="0.25">
      <c r="A8675" t="s">
        <v>15136</v>
      </c>
      <c r="B8675" t="s">
        <v>15137</v>
      </c>
      <c r="C8675">
        <v>0.47899999999999998</v>
      </c>
      <c r="D8675">
        <v>0.46</v>
      </c>
      <c r="E8675">
        <v>0.5</v>
      </c>
    </row>
    <row r="8676" spans="1:5" x14ac:dyDescent="0.25">
      <c r="A8676" t="s">
        <v>15138</v>
      </c>
      <c r="B8676" t="s">
        <v>15139</v>
      </c>
      <c r="C8676">
        <v>0.47899999999999998</v>
      </c>
      <c r="D8676">
        <v>0.39200000000000002</v>
      </c>
      <c r="E8676">
        <v>0.39</v>
      </c>
    </row>
    <row r="8677" spans="1:5" x14ac:dyDescent="0.25">
      <c r="A8677" t="s">
        <v>15140</v>
      </c>
      <c r="B8677" t="s">
        <v>2204</v>
      </c>
      <c r="C8677">
        <v>0.47899999999999998</v>
      </c>
      <c r="D8677">
        <v>0.43099999999999999</v>
      </c>
      <c r="E8677">
        <v>0.45400000000000001</v>
      </c>
    </row>
    <row r="8678" spans="1:5" x14ac:dyDescent="0.25">
      <c r="A8678" t="s">
        <v>15141</v>
      </c>
      <c r="B8678" t="s">
        <v>15142</v>
      </c>
      <c r="C8678">
        <v>0.47899999999999998</v>
      </c>
      <c r="D8678">
        <v>0.37</v>
      </c>
      <c r="E8678">
        <v>0.64400000000000002</v>
      </c>
    </row>
    <row r="8679" spans="1:5" x14ac:dyDescent="0.25">
      <c r="A8679" t="s">
        <v>15143</v>
      </c>
      <c r="B8679" t="s">
        <v>15144</v>
      </c>
      <c r="C8679">
        <v>0.47899999999999998</v>
      </c>
      <c r="D8679">
        <v>0.247</v>
      </c>
      <c r="E8679">
        <v>0.436</v>
      </c>
    </row>
    <row r="8680" spans="1:5" x14ac:dyDescent="0.25">
      <c r="A8680" t="s">
        <v>15145</v>
      </c>
      <c r="B8680" t="s">
        <v>15146</v>
      </c>
      <c r="C8680">
        <v>0.47899999999999998</v>
      </c>
      <c r="D8680">
        <v>0.58299999999999996</v>
      </c>
      <c r="E8680">
        <v>0.60899999999999999</v>
      </c>
    </row>
    <row r="8681" spans="1:5" x14ac:dyDescent="0.25">
      <c r="A8681" t="s">
        <v>15147</v>
      </c>
      <c r="B8681" t="s">
        <v>15148</v>
      </c>
      <c r="C8681">
        <v>0.47899999999999998</v>
      </c>
      <c r="D8681">
        <v>0.28999999999999998</v>
      </c>
      <c r="E8681">
        <v>0.255</v>
      </c>
    </row>
    <row r="8682" spans="1:5" x14ac:dyDescent="0.25">
      <c r="A8682" t="s">
        <v>15149</v>
      </c>
      <c r="B8682" t="s">
        <v>15150</v>
      </c>
      <c r="C8682">
        <v>0.47899999999999998</v>
      </c>
      <c r="D8682">
        <v>0.28299999999999997</v>
      </c>
      <c r="E8682">
        <v>0.26500000000000001</v>
      </c>
    </row>
    <row r="8683" spans="1:5" x14ac:dyDescent="0.25">
      <c r="A8683" t="s">
        <v>15151</v>
      </c>
      <c r="B8683" t="s">
        <v>15152</v>
      </c>
      <c r="C8683">
        <v>0.47899999999999998</v>
      </c>
      <c r="D8683">
        <v>0.377</v>
      </c>
      <c r="E8683">
        <v>0.33600000000000002</v>
      </c>
    </row>
    <row r="8684" spans="1:5" x14ac:dyDescent="0.25">
      <c r="A8684" t="s">
        <v>15153</v>
      </c>
      <c r="B8684" t="s">
        <v>15154</v>
      </c>
      <c r="C8684">
        <v>0.47899999999999998</v>
      </c>
      <c r="D8684">
        <v>0.47199999999999998</v>
      </c>
      <c r="E8684">
        <v>0.47599999999999998</v>
      </c>
    </row>
    <row r="8685" spans="1:5" x14ac:dyDescent="0.25">
      <c r="A8685" t="s">
        <v>15155</v>
      </c>
      <c r="B8685" t="s">
        <v>15156</v>
      </c>
      <c r="C8685">
        <v>0.47899999999999998</v>
      </c>
      <c r="D8685">
        <v>0.435</v>
      </c>
      <c r="E8685">
        <v>0.5</v>
      </c>
    </row>
    <row r="8686" spans="1:5" x14ac:dyDescent="0.25">
      <c r="A8686" t="s">
        <v>15157</v>
      </c>
      <c r="B8686" t="s">
        <v>14276</v>
      </c>
      <c r="C8686">
        <v>0.47899999999999998</v>
      </c>
      <c r="D8686">
        <v>0.65300000000000002</v>
      </c>
      <c r="E8686">
        <v>0.40200000000000002</v>
      </c>
    </row>
    <row r="8687" spans="1:5" x14ac:dyDescent="0.25">
      <c r="A8687" t="s">
        <v>15158</v>
      </c>
      <c r="B8687" t="s">
        <v>15159</v>
      </c>
      <c r="C8687">
        <v>0.47899999999999998</v>
      </c>
      <c r="D8687">
        <v>0.497</v>
      </c>
      <c r="E8687">
        <v>0.54200000000000004</v>
      </c>
    </row>
    <row r="8688" spans="1:5" x14ac:dyDescent="0.25">
      <c r="A8688" t="s">
        <v>15160</v>
      </c>
      <c r="B8688" t="s">
        <v>15161</v>
      </c>
      <c r="C8688">
        <v>0.47899999999999998</v>
      </c>
      <c r="D8688">
        <v>0.38800000000000001</v>
      </c>
      <c r="E8688">
        <v>0.38500000000000001</v>
      </c>
    </row>
    <row r="8689" spans="1:5" x14ac:dyDescent="0.25">
      <c r="A8689" t="s">
        <v>15162</v>
      </c>
      <c r="B8689" t="s">
        <v>3695</v>
      </c>
      <c r="C8689">
        <v>0.47899999999999998</v>
      </c>
      <c r="D8689">
        <v>0.29399999999999998</v>
      </c>
      <c r="E8689">
        <v>0.35199999999999998</v>
      </c>
    </row>
    <row r="8690" spans="1:5" x14ac:dyDescent="0.25">
      <c r="A8690" t="s">
        <v>15163</v>
      </c>
      <c r="B8690" t="s">
        <v>15164</v>
      </c>
      <c r="C8690">
        <v>0.47899999999999998</v>
      </c>
      <c r="D8690">
        <v>0.32500000000000001</v>
      </c>
      <c r="E8690">
        <v>0.50900000000000001</v>
      </c>
    </row>
    <row r="8691" spans="1:5" x14ac:dyDescent="0.25">
      <c r="A8691" t="s">
        <v>15165</v>
      </c>
      <c r="B8691" t="s">
        <v>15166</v>
      </c>
      <c r="C8691">
        <v>0.47899999999999998</v>
      </c>
      <c r="D8691">
        <v>0.48899999999999999</v>
      </c>
      <c r="E8691">
        <v>0.47199999999999998</v>
      </c>
    </row>
    <row r="8692" spans="1:5" x14ac:dyDescent="0.25">
      <c r="A8692" t="s">
        <v>15167</v>
      </c>
      <c r="B8692" t="s">
        <v>15168</v>
      </c>
      <c r="C8692">
        <v>0.47899999999999998</v>
      </c>
      <c r="D8692">
        <v>0.38200000000000001</v>
      </c>
      <c r="E8692">
        <v>0.42899999999999999</v>
      </c>
    </row>
    <row r="8693" spans="1:5" x14ac:dyDescent="0.25">
      <c r="A8693" t="s">
        <v>15169</v>
      </c>
      <c r="B8693" t="s">
        <v>15170</v>
      </c>
      <c r="C8693">
        <v>0.47899999999999998</v>
      </c>
      <c r="D8693">
        <v>0.5</v>
      </c>
      <c r="E8693">
        <v>0.39800000000000002</v>
      </c>
    </row>
    <row r="8694" spans="1:5" x14ac:dyDescent="0.25">
      <c r="A8694" t="s">
        <v>15171</v>
      </c>
      <c r="B8694" t="s">
        <v>15172</v>
      </c>
      <c r="C8694">
        <v>0.47899999999999998</v>
      </c>
      <c r="D8694">
        <v>0.41499999999999998</v>
      </c>
      <c r="E8694">
        <v>0.39300000000000002</v>
      </c>
    </row>
    <row r="8695" spans="1:5" x14ac:dyDescent="0.25">
      <c r="A8695" t="s">
        <v>15173</v>
      </c>
      <c r="B8695" t="s">
        <v>15174</v>
      </c>
      <c r="C8695">
        <v>0.47899999999999998</v>
      </c>
      <c r="D8695">
        <v>0.39900000000000002</v>
      </c>
      <c r="E8695">
        <v>0.433</v>
      </c>
    </row>
    <row r="8696" spans="1:5" x14ac:dyDescent="0.25">
      <c r="A8696" t="s">
        <v>15175</v>
      </c>
      <c r="B8696" t="s">
        <v>15176</v>
      </c>
      <c r="C8696">
        <v>0.47899999999999998</v>
      </c>
      <c r="D8696">
        <v>0.5</v>
      </c>
      <c r="E8696">
        <v>0.5</v>
      </c>
    </row>
    <row r="8697" spans="1:5" x14ac:dyDescent="0.25">
      <c r="A8697" t="s">
        <v>15177</v>
      </c>
      <c r="B8697" t="s">
        <v>9491</v>
      </c>
      <c r="C8697">
        <v>0.47899999999999998</v>
      </c>
      <c r="D8697">
        <v>0.34599999999999997</v>
      </c>
      <c r="E8697">
        <v>0.379</v>
      </c>
    </row>
    <row r="8698" spans="1:5" x14ac:dyDescent="0.25">
      <c r="A8698" t="s">
        <v>15178</v>
      </c>
      <c r="B8698" t="s">
        <v>15179</v>
      </c>
      <c r="C8698">
        <v>0.47899999999999998</v>
      </c>
      <c r="D8698">
        <v>0.36799999999999999</v>
      </c>
      <c r="E8698">
        <v>0.43</v>
      </c>
    </row>
    <row r="8699" spans="1:5" x14ac:dyDescent="0.25">
      <c r="A8699" t="s">
        <v>15180</v>
      </c>
      <c r="B8699" t="s">
        <v>15181</v>
      </c>
      <c r="C8699">
        <v>0.47899999999999998</v>
      </c>
      <c r="D8699">
        <v>0.49</v>
      </c>
      <c r="E8699">
        <v>0.51700000000000002</v>
      </c>
    </row>
    <row r="8700" spans="1:5" x14ac:dyDescent="0.25">
      <c r="A8700" t="s">
        <v>15182</v>
      </c>
      <c r="B8700" t="s">
        <v>15183</v>
      </c>
      <c r="C8700">
        <v>0.47899999999999998</v>
      </c>
      <c r="D8700">
        <v>0.51</v>
      </c>
      <c r="E8700">
        <v>0.5</v>
      </c>
    </row>
    <row r="8701" spans="1:5" x14ac:dyDescent="0.25">
      <c r="A8701" t="s">
        <v>15184</v>
      </c>
      <c r="B8701" t="s">
        <v>15185</v>
      </c>
      <c r="C8701">
        <v>0.47899999999999998</v>
      </c>
      <c r="D8701">
        <v>0.40200000000000002</v>
      </c>
      <c r="E8701">
        <v>0.47599999999999998</v>
      </c>
    </row>
    <row r="8702" spans="1:5" x14ac:dyDescent="0.25">
      <c r="A8702" t="s">
        <v>15186</v>
      </c>
      <c r="B8702" t="s">
        <v>7931</v>
      </c>
      <c r="C8702">
        <v>0.47899999999999998</v>
      </c>
      <c r="D8702">
        <v>0.60299999999999998</v>
      </c>
      <c r="E8702">
        <v>0.79300000000000004</v>
      </c>
    </row>
    <row r="8703" spans="1:5" x14ac:dyDescent="0.25">
      <c r="A8703" t="s">
        <v>15187</v>
      </c>
      <c r="B8703" t="s">
        <v>15188</v>
      </c>
      <c r="C8703">
        <v>0.47899999999999998</v>
      </c>
      <c r="D8703">
        <v>0.57999999999999996</v>
      </c>
      <c r="E8703">
        <v>0.83299999999999996</v>
      </c>
    </row>
    <row r="8704" spans="1:5" x14ac:dyDescent="0.25">
      <c r="A8704" t="s">
        <v>15189</v>
      </c>
      <c r="B8704" t="s">
        <v>106</v>
      </c>
      <c r="C8704">
        <v>0.47899999999999998</v>
      </c>
      <c r="D8704">
        <v>0.39400000000000002</v>
      </c>
      <c r="E8704">
        <v>0.41499999999999998</v>
      </c>
    </row>
    <row r="8705" spans="1:5" x14ac:dyDescent="0.25">
      <c r="A8705" t="s">
        <v>15190</v>
      </c>
      <c r="B8705" t="s">
        <v>15191</v>
      </c>
      <c r="C8705">
        <v>0.47899999999999998</v>
      </c>
      <c r="D8705">
        <v>0.52300000000000002</v>
      </c>
      <c r="E8705">
        <v>0.71299999999999997</v>
      </c>
    </row>
    <row r="8706" spans="1:5" x14ac:dyDescent="0.25">
      <c r="A8706" t="s">
        <v>15192</v>
      </c>
      <c r="B8706" t="s">
        <v>15193</v>
      </c>
      <c r="C8706">
        <v>0.47899999999999998</v>
      </c>
      <c r="D8706">
        <v>0.60699999999999998</v>
      </c>
      <c r="E8706">
        <v>0.78900000000000003</v>
      </c>
    </row>
    <row r="8707" spans="1:5" x14ac:dyDescent="0.25">
      <c r="A8707" t="s">
        <v>15194</v>
      </c>
      <c r="B8707" t="s">
        <v>15195</v>
      </c>
      <c r="C8707">
        <v>0.47899999999999998</v>
      </c>
      <c r="D8707">
        <v>0.26400000000000001</v>
      </c>
      <c r="E8707">
        <v>0.21299999999999999</v>
      </c>
    </row>
    <row r="8708" spans="1:5" x14ac:dyDescent="0.25">
      <c r="A8708" t="s">
        <v>15196</v>
      </c>
      <c r="B8708" t="s">
        <v>15197</v>
      </c>
      <c r="C8708">
        <v>0.47899999999999998</v>
      </c>
      <c r="D8708">
        <v>0.5</v>
      </c>
      <c r="E8708">
        <v>0.6</v>
      </c>
    </row>
    <row r="8709" spans="1:5" x14ac:dyDescent="0.25">
      <c r="A8709" t="s">
        <v>15198</v>
      </c>
      <c r="B8709" t="s">
        <v>12665</v>
      </c>
      <c r="C8709">
        <v>0.47899999999999998</v>
      </c>
      <c r="D8709">
        <v>0.81100000000000005</v>
      </c>
      <c r="E8709">
        <v>0.49099999999999999</v>
      </c>
    </row>
    <row r="8710" spans="1:5" x14ac:dyDescent="0.25">
      <c r="A8710" t="s">
        <v>15199</v>
      </c>
      <c r="B8710" t="s">
        <v>15200</v>
      </c>
      <c r="C8710">
        <v>0.47899999999999998</v>
      </c>
      <c r="D8710">
        <v>0.28999999999999998</v>
      </c>
      <c r="E8710">
        <v>0.433</v>
      </c>
    </row>
    <row r="8711" spans="1:5" x14ac:dyDescent="0.25">
      <c r="A8711" t="s">
        <v>15201</v>
      </c>
      <c r="B8711" t="s">
        <v>15202</v>
      </c>
      <c r="C8711">
        <v>0.47899999999999998</v>
      </c>
      <c r="D8711">
        <v>0.41299999999999998</v>
      </c>
      <c r="E8711">
        <v>0.32500000000000001</v>
      </c>
    </row>
    <row r="8712" spans="1:5" x14ac:dyDescent="0.25">
      <c r="A8712" t="s">
        <v>15203</v>
      </c>
      <c r="B8712" t="s">
        <v>12921</v>
      </c>
      <c r="C8712">
        <v>0.47899999999999998</v>
      </c>
      <c r="D8712">
        <v>0.45</v>
      </c>
      <c r="E8712">
        <v>0.34899999999999998</v>
      </c>
    </row>
    <row r="8713" spans="1:5" x14ac:dyDescent="0.25">
      <c r="A8713" t="s">
        <v>15204</v>
      </c>
      <c r="B8713" t="s">
        <v>15205</v>
      </c>
      <c r="C8713">
        <v>0.47899999999999998</v>
      </c>
      <c r="D8713">
        <v>0.40699999999999997</v>
      </c>
      <c r="E8713">
        <v>0.22800000000000001</v>
      </c>
    </row>
    <row r="8714" spans="1:5" x14ac:dyDescent="0.25">
      <c r="A8714" t="s">
        <v>15206</v>
      </c>
      <c r="B8714" t="s">
        <v>15207</v>
      </c>
      <c r="C8714">
        <v>0.47899999999999998</v>
      </c>
      <c r="D8714">
        <v>0.308</v>
      </c>
      <c r="E8714">
        <v>0.53300000000000003</v>
      </c>
    </row>
    <row r="8715" spans="1:5" x14ac:dyDescent="0.25">
      <c r="A8715" t="s">
        <v>15208</v>
      </c>
      <c r="B8715" t="s">
        <v>15209</v>
      </c>
      <c r="C8715">
        <v>0.47899999999999998</v>
      </c>
      <c r="D8715">
        <v>0.42599999999999999</v>
      </c>
      <c r="E8715">
        <v>0.45200000000000001</v>
      </c>
    </row>
    <row r="8716" spans="1:5" x14ac:dyDescent="0.25">
      <c r="A8716" t="s">
        <v>15210</v>
      </c>
      <c r="B8716" t="s">
        <v>15211</v>
      </c>
      <c r="C8716">
        <v>0.47899999999999998</v>
      </c>
      <c r="D8716">
        <v>0.41199999999999998</v>
      </c>
      <c r="E8716">
        <v>0.41699999999999998</v>
      </c>
    </row>
    <row r="8717" spans="1:5" x14ac:dyDescent="0.25">
      <c r="A8717" t="s">
        <v>15212</v>
      </c>
      <c r="B8717" t="s">
        <v>15213</v>
      </c>
      <c r="C8717">
        <v>0.47899999999999998</v>
      </c>
      <c r="D8717">
        <v>0.31</v>
      </c>
      <c r="E8717">
        <v>0.51600000000000001</v>
      </c>
    </row>
    <row r="8718" spans="1:5" x14ac:dyDescent="0.25">
      <c r="A8718" t="s">
        <v>15214</v>
      </c>
      <c r="B8718" t="s">
        <v>15215</v>
      </c>
      <c r="C8718">
        <v>0.47899999999999998</v>
      </c>
      <c r="D8718">
        <v>0.61099999999999999</v>
      </c>
      <c r="E8718">
        <v>0.38900000000000001</v>
      </c>
    </row>
    <row r="8719" spans="1:5" x14ac:dyDescent="0.25">
      <c r="A8719" t="s">
        <v>15216</v>
      </c>
      <c r="B8719" t="s">
        <v>15217</v>
      </c>
      <c r="C8719">
        <v>0.47899999999999998</v>
      </c>
      <c r="D8719">
        <v>0.40500000000000003</v>
      </c>
      <c r="E8719">
        <v>0.42299999999999999</v>
      </c>
    </row>
    <row r="8720" spans="1:5" x14ac:dyDescent="0.25">
      <c r="A8720" t="s">
        <v>15218</v>
      </c>
      <c r="B8720" t="s">
        <v>13845</v>
      </c>
      <c r="C8720">
        <v>0.47899999999999998</v>
      </c>
      <c r="D8720">
        <v>0.56899999999999995</v>
      </c>
      <c r="E8720">
        <v>0.56399999999999995</v>
      </c>
    </row>
    <row r="8721" spans="1:5" x14ac:dyDescent="0.25">
      <c r="A8721" t="s">
        <v>15219</v>
      </c>
      <c r="B8721" t="s">
        <v>15220</v>
      </c>
      <c r="C8721">
        <v>0.47899999999999998</v>
      </c>
      <c r="D8721">
        <v>0.42699999999999999</v>
      </c>
      <c r="E8721">
        <v>0.40400000000000003</v>
      </c>
    </row>
    <row r="8722" spans="1:5" x14ac:dyDescent="0.25">
      <c r="A8722" t="s">
        <v>15221</v>
      </c>
      <c r="B8722" t="s">
        <v>15222</v>
      </c>
      <c r="C8722">
        <v>0.47899999999999998</v>
      </c>
      <c r="D8722">
        <v>0.442</v>
      </c>
      <c r="E8722">
        <v>0.53800000000000003</v>
      </c>
    </row>
    <row r="8723" spans="1:5" x14ac:dyDescent="0.25">
      <c r="A8723" t="s">
        <v>15223</v>
      </c>
      <c r="B8723" t="s">
        <v>15224</v>
      </c>
      <c r="C8723">
        <v>0.47899999999999998</v>
      </c>
      <c r="D8723">
        <v>0.67300000000000004</v>
      </c>
      <c r="E8723">
        <v>0.35799999999999998</v>
      </c>
    </row>
    <row r="8724" spans="1:5" x14ac:dyDescent="0.25">
      <c r="A8724" t="s">
        <v>15225</v>
      </c>
      <c r="B8724" t="s">
        <v>13183</v>
      </c>
      <c r="C8724">
        <v>0.47899999999999998</v>
      </c>
      <c r="D8724">
        <v>0.33</v>
      </c>
      <c r="E8724">
        <v>0.42099999999999999</v>
      </c>
    </row>
    <row r="8725" spans="1:5" x14ac:dyDescent="0.25">
      <c r="A8725" t="s">
        <v>15226</v>
      </c>
      <c r="B8725" t="s">
        <v>15227</v>
      </c>
      <c r="C8725">
        <v>0.47899999999999998</v>
      </c>
      <c r="D8725">
        <v>0.36299999999999999</v>
      </c>
      <c r="E8725">
        <v>0.42399999999999999</v>
      </c>
    </row>
    <row r="8726" spans="1:5" x14ac:dyDescent="0.25">
      <c r="A8726" t="s">
        <v>15228</v>
      </c>
      <c r="B8726" t="s">
        <v>15229</v>
      </c>
      <c r="C8726">
        <v>0.47899999999999998</v>
      </c>
      <c r="D8726">
        <v>0.34</v>
      </c>
      <c r="E8726">
        <v>0.33</v>
      </c>
    </row>
    <row r="8727" spans="1:5" x14ac:dyDescent="0.25">
      <c r="A8727" t="s">
        <v>15230</v>
      </c>
      <c r="B8727" t="s">
        <v>15231</v>
      </c>
      <c r="C8727">
        <v>0.47899999999999998</v>
      </c>
      <c r="D8727">
        <v>0.34899999999999998</v>
      </c>
      <c r="E8727">
        <v>0.436</v>
      </c>
    </row>
    <row r="8728" spans="1:5" x14ac:dyDescent="0.25">
      <c r="A8728" t="s">
        <v>15232</v>
      </c>
      <c r="B8728" t="s">
        <v>15233</v>
      </c>
      <c r="C8728">
        <v>0.47899999999999998</v>
      </c>
      <c r="D8728">
        <v>0.30599999999999999</v>
      </c>
      <c r="E8728">
        <v>0.46200000000000002</v>
      </c>
    </row>
    <row r="8729" spans="1:5" x14ac:dyDescent="0.25">
      <c r="A8729" t="s">
        <v>15234</v>
      </c>
      <c r="B8729" t="s">
        <v>15235</v>
      </c>
      <c r="C8729">
        <v>0.47899999999999998</v>
      </c>
      <c r="D8729">
        <v>0.32200000000000001</v>
      </c>
      <c r="E8729">
        <v>0.51700000000000002</v>
      </c>
    </row>
    <row r="8730" spans="1:5" x14ac:dyDescent="0.25">
      <c r="A8730" t="s">
        <v>15236</v>
      </c>
      <c r="B8730" t="s">
        <v>14842</v>
      </c>
      <c r="C8730">
        <v>0.47899999999999998</v>
      </c>
      <c r="D8730">
        <v>0.44400000000000001</v>
      </c>
      <c r="E8730">
        <v>0.52500000000000002</v>
      </c>
    </row>
    <row r="8731" spans="1:5" x14ac:dyDescent="0.25">
      <c r="A8731" t="s">
        <v>15237</v>
      </c>
      <c r="B8731" t="s">
        <v>4882</v>
      </c>
      <c r="C8731">
        <v>0.47899999999999998</v>
      </c>
      <c r="D8731">
        <v>0.55200000000000005</v>
      </c>
      <c r="E8731">
        <v>0.4</v>
      </c>
    </row>
    <row r="8732" spans="1:5" x14ac:dyDescent="0.25">
      <c r="A8732" t="s">
        <v>15238</v>
      </c>
      <c r="B8732" t="s">
        <v>15239</v>
      </c>
      <c r="C8732">
        <v>0.47899999999999998</v>
      </c>
      <c r="D8732">
        <v>0.79400000000000004</v>
      </c>
      <c r="E8732">
        <v>0.64800000000000002</v>
      </c>
    </row>
    <row r="8733" spans="1:5" x14ac:dyDescent="0.25">
      <c r="A8733" t="s">
        <v>15240</v>
      </c>
      <c r="B8733" t="s">
        <v>15241</v>
      </c>
      <c r="C8733">
        <v>0.47899999999999998</v>
      </c>
      <c r="D8733">
        <v>0.35699999999999998</v>
      </c>
      <c r="E8733">
        <v>0.52500000000000002</v>
      </c>
    </row>
    <row r="8734" spans="1:5" x14ac:dyDescent="0.25">
      <c r="A8734" t="s">
        <v>15242</v>
      </c>
      <c r="B8734" t="s">
        <v>15243</v>
      </c>
      <c r="C8734">
        <v>0.47899999999999998</v>
      </c>
      <c r="D8734">
        <v>0.47</v>
      </c>
      <c r="E8734">
        <v>0.51900000000000002</v>
      </c>
    </row>
    <row r="8735" spans="1:5" x14ac:dyDescent="0.25">
      <c r="A8735" t="s">
        <v>15244</v>
      </c>
      <c r="B8735" t="s">
        <v>15245</v>
      </c>
      <c r="C8735">
        <v>0.47899999999999998</v>
      </c>
      <c r="D8735">
        <v>0.59399999999999997</v>
      </c>
      <c r="E8735">
        <v>0.71199999999999997</v>
      </c>
    </row>
    <row r="8736" spans="1:5" x14ac:dyDescent="0.25">
      <c r="A8736" t="s">
        <v>15246</v>
      </c>
      <c r="B8736" t="s">
        <v>15247</v>
      </c>
      <c r="C8736">
        <v>0.47899999999999998</v>
      </c>
      <c r="D8736">
        <v>0.36299999999999999</v>
      </c>
      <c r="E8736">
        <v>0.375</v>
      </c>
    </row>
    <row r="8737" spans="1:5" x14ac:dyDescent="0.25">
      <c r="A8737" t="s">
        <v>15248</v>
      </c>
      <c r="B8737" t="s">
        <v>15249</v>
      </c>
      <c r="C8737">
        <v>0.47899999999999998</v>
      </c>
      <c r="D8737">
        <v>0.42199999999999999</v>
      </c>
      <c r="E8737">
        <v>0.66400000000000003</v>
      </c>
    </row>
    <row r="8738" spans="1:5" x14ac:dyDescent="0.25">
      <c r="A8738" t="s">
        <v>15250</v>
      </c>
      <c r="B8738" t="s">
        <v>15251</v>
      </c>
      <c r="C8738">
        <v>0.47899999999999998</v>
      </c>
      <c r="D8738">
        <v>0.5</v>
      </c>
      <c r="E8738">
        <v>0.31</v>
      </c>
    </row>
    <row r="8739" spans="1:5" x14ac:dyDescent="0.25">
      <c r="A8739" t="s">
        <v>15252</v>
      </c>
      <c r="B8739" t="s">
        <v>106</v>
      </c>
      <c r="C8739">
        <v>0.47899999999999998</v>
      </c>
      <c r="D8739">
        <v>0.42199999999999999</v>
      </c>
      <c r="E8739">
        <v>0.39800000000000002</v>
      </c>
    </row>
    <row r="8740" spans="1:5" x14ac:dyDescent="0.25">
      <c r="A8740" t="s">
        <v>15253</v>
      </c>
      <c r="B8740" t="s">
        <v>14919</v>
      </c>
      <c r="C8740">
        <v>0.47899999999999998</v>
      </c>
      <c r="D8740">
        <v>0.41</v>
      </c>
      <c r="E8740">
        <v>0.39</v>
      </c>
    </row>
    <row r="8741" spans="1:5" x14ac:dyDescent="0.25">
      <c r="A8741" t="s">
        <v>15254</v>
      </c>
      <c r="B8741" t="s">
        <v>9087</v>
      </c>
      <c r="C8741">
        <v>0.47899999999999998</v>
      </c>
      <c r="D8741">
        <v>0.33700000000000002</v>
      </c>
      <c r="E8741">
        <v>0.41099999999999998</v>
      </c>
    </row>
    <row r="8742" spans="1:5" x14ac:dyDescent="0.25">
      <c r="A8742" t="s">
        <v>15255</v>
      </c>
      <c r="B8742" t="s">
        <v>15256</v>
      </c>
      <c r="C8742">
        <v>0.47899999999999998</v>
      </c>
      <c r="D8742">
        <v>0.81599999999999995</v>
      </c>
      <c r="E8742">
        <v>0.85799999999999998</v>
      </c>
    </row>
    <row r="8743" spans="1:5" x14ac:dyDescent="0.25">
      <c r="A8743" t="s">
        <v>15257</v>
      </c>
      <c r="B8743" t="s">
        <v>15258</v>
      </c>
      <c r="C8743">
        <v>0.47899999999999998</v>
      </c>
      <c r="D8743">
        <v>0.27</v>
      </c>
      <c r="E8743">
        <v>0.36599999999999999</v>
      </c>
    </row>
    <row r="8744" spans="1:5" x14ac:dyDescent="0.25">
      <c r="A8744" t="s">
        <v>15259</v>
      </c>
      <c r="B8744" t="s">
        <v>15260</v>
      </c>
      <c r="C8744">
        <v>0.47899999999999998</v>
      </c>
      <c r="D8744">
        <v>0.442</v>
      </c>
      <c r="E8744">
        <v>0.51</v>
      </c>
    </row>
    <row r="8745" spans="1:5" x14ac:dyDescent="0.25">
      <c r="A8745" t="s">
        <v>15261</v>
      </c>
      <c r="B8745" t="s">
        <v>14301</v>
      </c>
      <c r="C8745">
        <v>0.47899999999999998</v>
      </c>
      <c r="D8745">
        <v>0.45400000000000001</v>
      </c>
      <c r="E8745">
        <v>0.73599999999999999</v>
      </c>
    </row>
    <row r="8746" spans="1:5" x14ac:dyDescent="0.25">
      <c r="A8746" t="s">
        <v>15262</v>
      </c>
      <c r="B8746" t="s">
        <v>15263</v>
      </c>
      <c r="C8746">
        <v>0.47899999999999998</v>
      </c>
      <c r="D8746">
        <v>0.47499999999999998</v>
      </c>
      <c r="E8746">
        <v>0.53500000000000003</v>
      </c>
    </row>
    <row r="8747" spans="1:5" x14ac:dyDescent="0.25">
      <c r="A8747" t="s">
        <v>15264</v>
      </c>
      <c r="B8747" t="s">
        <v>15265</v>
      </c>
      <c r="C8747">
        <v>0.47899999999999998</v>
      </c>
      <c r="D8747">
        <v>0.34499999999999997</v>
      </c>
      <c r="E8747">
        <v>0.47099999999999997</v>
      </c>
    </row>
    <row r="8748" spans="1:5" x14ac:dyDescent="0.25">
      <c r="A8748" t="s">
        <v>15266</v>
      </c>
      <c r="B8748" t="s">
        <v>15267</v>
      </c>
      <c r="C8748">
        <v>0.47899999999999998</v>
      </c>
      <c r="D8748">
        <v>0.39800000000000002</v>
      </c>
      <c r="E8748">
        <v>0.54500000000000004</v>
      </c>
    </row>
    <row r="8749" spans="1:5" x14ac:dyDescent="0.25">
      <c r="A8749" t="s">
        <v>15268</v>
      </c>
      <c r="B8749" t="s">
        <v>15269</v>
      </c>
      <c r="C8749">
        <v>0.47899999999999998</v>
      </c>
      <c r="D8749">
        <v>0.56899999999999995</v>
      </c>
      <c r="E8749">
        <v>0.48199999999999998</v>
      </c>
    </row>
    <row r="8750" spans="1:5" x14ac:dyDescent="0.25">
      <c r="A8750" t="s">
        <v>15270</v>
      </c>
      <c r="B8750" t="s">
        <v>3553</v>
      </c>
      <c r="C8750">
        <v>0.47899999999999998</v>
      </c>
      <c r="D8750">
        <v>0.58699999999999997</v>
      </c>
      <c r="E8750">
        <v>0.76900000000000002</v>
      </c>
    </row>
    <row r="8751" spans="1:5" x14ac:dyDescent="0.25">
      <c r="A8751" t="s">
        <v>15271</v>
      </c>
      <c r="B8751" t="s">
        <v>15272</v>
      </c>
      <c r="C8751">
        <v>0.47899999999999998</v>
      </c>
      <c r="D8751">
        <v>0.377</v>
      </c>
      <c r="E8751">
        <v>0.47199999999999998</v>
      </c>
    </row>
    <row r="8752" spans="1:5" x14ac:dyDescent="0.25">
      <c r="A8752" t="s">
        <v>15273</v>
      </c>
      <c r="B8752" t="s">
        <v>9524</v>
      </c>
      <c r="C8752">
        <v>0.47899999999999998</v>
      </c>
      <c r="D8752">
        <v>0.378</v>
      </c>
      <c r="E8752">
        <v>0.32700000000000001</v>
      </c>
    </row>
    <row r="8753" spans="1:5" x14ac:dyDescent="0.25">
      <c r="A8753" t="s">
        <v>15274</v>
      </c>
      <c r="B8753" t="s">
        <v>1839</v>
      </c>
      <c r="C8753">
        <v>0.47899999999999998</v>
      </c>
      <c r="D8753">
        <v>0.44600000000000001</v>
      </c>
      <c r="E8753">
        <v>0.42599999999999999</v>
      </c>
    </row>
    <row r="8754" spans="1:5" x14ac:dyDescent="0.25">
      <c r="A8754" t="s">
        <v>15275</v>
      </c>
      <c r="B8754" t="s">
        <v>15276</v>
      </c>
      <c r="C8754">
        <v>0.47899999999999998</v>
      </c>
      <c r="D8754">
        <v>0.40200000000000002</v>
      </c>
      <c r="E8754">
        <v>0.50900000000000001</v>
      </c>
    </row>
    <row r="8755" spans="1:5" x14ac:dyDescent="0.25">
      <c r="A8755" t="s">
        <v>15277</v>
      </c>
      <c r="B8755" t="s">
        <v>13376</v>
      </c>
      <c r="C8755">
        <v>0.47899999999999998</v>
      </c>
      <c r="D8755">
        <v>0.64500000000000002</v>
      </c>
      <c r="E8755">
        <v>0.59099999999999997</v>
      </c>
    </row>
    <row r="8756" spans="1:5" x14ac:dyDescent="0.25">
      <c r="A8756" t="s">
        <v>15278</v>
      </c>
      <c r="B8756" t="s">
        <v>12732</v>
      </c>
      <c r="C8756">
        <v>0.47899999999999998</v>
      </c>
      <c r="D8756">
        <v>0.22500000000000001</v>
      </c>
      <c r="E8756">
        <v>0.438</v>
      </c>
    </row>
    <row r="8757" spans="1:5" x14ac:dyDescent="0.25">
      <c r="A8757" t="s">
        <v>15279</v>
      </c>
      <c r="B8757" t="s">
        <v>3138</v>
      </c>
      <c r="C8757">
        <v>0.47899999999999998</v>
      </c>
      <c r="D8757">
        <v>0.5</v>
      </c>
      <c r="E8757">
        <v>0.41599999999999998</v>
      </c>
    </row>
    <row r="8758" spans="1:5" x14ac:dyDescent="0.25">
      <c r="A8758" t="s">
        <v>15280</v>
      </c>
      <c r="B8758" t="s">
        <v>15281</v>
      </c>
      <c r="C8758">
        <v>0.47899999999999998</v>
      </c>
      <c r="D8758">
        <v>0.51</v>
      </c>
      <c r="E8758">
        <v>0.5</v>
      </c>
    </row>
    <row r="8759" spans="1:5" x14ac:dyDescent="0.25">
      <c r="A8759" t="s">
        <v>15282</v>
      </c>
      <c r="B8759" t="s">
        <v>15283</v>
      </c>
      <c r="C8759">
        <v>0.47899999999999998</v>
      </c>
      <c r="D8759">
        <v>0.49</v>
      </c>
      <c r="E8759">
        <v>0.47399999999999998</v>
      </c>
    </row>
    <row r="8760" spans="1:5" x14ac:dyDescent="0.25">
      <c r="A8760" t="s">
        <v>15284</v>
      </c>
      <c r="B8760" t="s">
        <v>15285</v>
      </c>
      <c r="C8760">
        <v>0.47899999999999998</v>
      </c>
      <c r="D8760">
        <v>0.57499999999999996</v>
      </c>
      <c r="E8760">
        <v>0.5</v>
      </c>
    </row>
    <row r="8761" spans="1:5" x14ac:dyDescent="0.25">
      <c r="A8761" t="s">
        <v>15286</v>
      </c>
      <c r="B8761" t="s">
        <v>15287</v>
      </c>
      <c r="C8761">
        <v>0.47899999999999998</v>
      </c>
      <c r="D8761">
        <v>0.42599999999999999</v>
      </c>
      <c r="E8761">
        <v>0.43</v>
      </c>
    </row>
    <row r="8762" spans="1:5" x14ac:dyDescent="0.25">
      <c r="A8762" t="s">
        <v>15288</v>
      </c>
      <c r="B8762" t="s">
        <v>15289</v>
      </c>
      <c r="C8762">
        <v>0.47899999999999998</v>
      </c>
      <c r="D8762">
        <v>0.31900000000000001</v>
      </c>
      <c r="E8762">
        <v>0.35499999999999998</v>
      </c>
    </row>
    <row r="8763" spans="1:5" x14ac:dyDescent="0.25">
      <c r="A8763" t="s">
        <v>15290</v>
      </c>
      <c r="B8763" t="s">
        <v>15291</v>
      </c>
      <c r="C8763">
        <v>0.47899999999999998</v>
      </c>
      <c r="D8763">
        <v>0.46899999999999997</v>
      </c>
      <c r="E8763">
        <v>0.38800000000000001</v>
      </c>
    </row>
    <row r="8764" spans="1:5" x14ac:dyDescent="0.25">
      <c r="A8764" t="s">
        <v>15292</v>
      </c>
      <c r="B8764" t="s">
        <v>15293</v>
      </c>
      <c r="C8764">
        <v>0.47899999999999998</v>
      </c>
      <c r="D8764">
        <v>0.42299999999999999</v>
      </c>
      <c r="E8764">
        <v>0.47</v>
      </c>
    </row>
    <row r="8765" spans="1:5" x14ac:dyDescent="0.25">
      <c r="A8765" t="s">
        <v>15294</v>
      </c>
      <c r="B8765" t="s">
        <v>15295</v>
      </c>
      <c r="C8765">
        <v>0.47899999999999998</v>
      </c>
      <c r="D8765">
        <v>0.5</v>
      </c>
      <c r="E8765">
        <v>0.48099999999999998</v>
      </c>
    </row>
    <row r="8766" spans="1:5" x14ac:dyDescent="0.25">
      <c r="A8766" t="s">
        <v>15296</v>
      </c>
      <c r="B8766" t="s">
        <v>10259</v>
      </c>
      <c r="C8766">
        <v>0.47899999999999998</v>
      </c>
      <c r="D8766">
        <v>0.57999999999999996</v>
      </c>
      <c r="E8766">
        <v>0.50900000000000001</v>
      </c>
    </row>
    <row r="8767" spans="1:5" x14ac:dyDescent="0.25">
      <c r="A8767" t="s">
        <v>15297</v>
      </c>
      <c r="B8767" t="s">
        <v>3257</v>
      </c>
      <c r="C8767">
        <v>0.47899999999999998</v>
      </c>
      <c r="D8767">
        <v>0.61</v>
      </c>
      <c r="E8767">
        <v>0.49099999999999999</v>
      </c>
    </row>
    <row r="8768" spans="1:5" x14ac:dyDescent="0.25">
      <c r="A8768" t="s">
        <v>15298</v>
      </c>
      <c r="B8768" t="s">
        <v>15299</v>
      </c>
      <c r="C8768">
        <v>0.47899999999999998</v>
      </c>
      <c r="D8768">
        <v>0.25700000000000001</v>
      </c>
      <c r="E8768">
        <v>0.60899999999999999</v>
      </c>
    </row>
    <row r="8769" spans="1:5" x14ac:dyDescent="0.25">
      <c r="A8769" t="s">
        <v>15300</v>
      </c>
      <c r="B8769" t="s">
        <v>15301</v>
      </c>
      <c r="C8769">
        <v>0.47899999999999998</v>
      </c>
      <c r="D8769">
        <v>0.192</v>
      </c>
      <c r="E8769">
        <v>0.34799999999999998</v>
      </c>
    </row>
    <row r="8770" spans="1:5" x14ac:dyDescent="0.25">
      <c r="A8770" t="s">
        <v>15302</v>
      </c>
      <c r="B8770" t="s">
        <v>15303</v>
      </c>
      <c r="C8770">
        <v>0.47899999999999998</v>
      </c>
      <c r="D8770">
        <v>0.375</v>
      </c>
      <c r="E8770">
        <v>0.47199999999999998</v>
      </c>
    </row>
    <row r="8771" spans="1:5" x14ac:dyDescent="0.25">
      <c r="A8771" t="s">
        <v>15304</v>
      </c>
      <c r="B8771" t="s">
        <v>15305</v>
      </c>
      <c r="C8771">
        <v>0.47899999999999998</v>
      </c>
      <c r="D8771">
        <v>0.41799999999999998</v>
      </c>
      <c r="E8771">
        <v>0.49099999999999999</v>
      </c>
    </row>
    <row r="8772" spans="1:5" x14ac:dyDescent="0.25">
      <c r="A8772" t="s">
        <v>15306</v>
      </c>
      <c r="B8772" t="s">
        <v>15307</v>
      </c>
      <c r="C8772">
        <v>0.47899999999999998</v>
      </c>
      <c r="D8772">
        <v>0.23599999999999999</v>
      </c>
      <c r="E8772">
        <v>0.25900000000000001</v>
      </c>
    </row>
    <row r="8773" spans="1:5" x14ac:dyDescent="0.25">
      <c r="A8773" t="s">
        <v>15308</v>
      </c>
      <c r="B8773" t="s">
        <v>15309</v>
      </c>
      <c r="C8773">
        <v>0.47899999999999998</v>
      </c>
      <c r="D8773">
        <v>0.45900000000000002</v>
      </c>
      <c r="E8773">
        <v>0.71</v>
      </c>
    </row>
    <row r="8774" spans="1:5" x14ac:dyDescent="0.25">
      <c r="A8774" t="s">
        <v>15310</v>
      </c>
      <c r="B8774" t="s">
        <v>15311</v>
      </c>
      <c r="C8774">
        <v>0.47899999999999998</v>
      </c>
      <c r="D8774">
        <v>0.46</v>
      </c>
      <c r="E8774">
        <v>0.39500000000000002</v>
      </c>
    </row>
    <row r="8775" spans="1:5" x14ac:dyDescent="0.25">
      <c r="A8775" t="s">
        <v>15312</v>
      </c>
      <c r="B8775" t="s">
        <v>9063</v>
      </c>
      <c r="C8775">
        <v>0.47899999999999998</v>
      </c>
      <c r="D8775">
        <v>0.53800000000000003</v>
      </c>
      <c r="E8775">
        <v>0.44500000000000001</v>
      </c>
    </row>
    <row r="8776" spans="1:5" x14ac:dyDescent="0.25">
      <c r="A8776" t="s">
        <v>15313</v>
      </c>
      <c r="B8776" t="s">
        <v>15314</v>
      </c>
      <c r="C8776">
        <v>0.47899999999999998</v>
      </c>
      <c r="D8776">
        <v>0.51</v>
      </c>
      <c r="E8776">
        <v>0.51800000000000002</v>
      </c>
    </row>
    <row r="8777" spans="1:5" x14ac:dyDescent="0.25">
      <c r="A8777" t="s">
        <v>15315</v>
      </c>
      <c r="B8777" t="s">
        <v>3939</v>
      </c>
      <c r="C8777">
        <v>0.47899999999999998</v>
      </c>
      <c r="D8777">
        <v>0.61799999999999999</v>
      </c>
      <c r="E8777">
        <v>0.44600000000000001</v>
      </c>
    </row>
    <row r="8778" spans="1:5" x14ac:dyDescent="0.25">
      <c r="A8778" t="s">
        <v>15316</v>
      </c>
      <c r="B8778" t="s">
        <v>15317</v>
      </c>
      <c r="C8778">
        <v>0.47899999999999998</v>
      </c>
      <c r="D8778">
        <v>0.36699999999999999</v>
      </c>
      <c r="E8778">
        <v>0.28299999999999997</v>
      </c>
    </row>
    <row r="8779" spans="1:5" x14ac:dyDescent="0.25">
      <c r="A8779" t="s">
        <v>15318</v>
      </c>
      <c r="B8779" t="s">
        <v>15319</v>
      </c>
      <c r="C8779">
        <v>0.47899999999999998</v>
      </c>
      <c r="D8779">
        <v>0.42199999999999999</v>
      </c>
      <c r="E8779">
        <v>0.43</v>
      </c>
    </row>
    <row r="8780" spans="1:5" x14ac:dyDescent="0.25">
      <c r="A8780" t="s">
        <v>15320</v>
      </c>
      <c r="B8780" t="s">
        <v>106</v>
      </c>
      <c r="C8780">
        <v>0.47899999999999998</v>
      </c>
      <c r="D8780">
        <v>0.21</v>
      </c>
      <c r="E8780">
        <v>0.36399999999999999</v>
      </c>
    </row>
    <row r="8781" spans="1:5" x14ac:dyDescent="0.25">
      <c r="A8781" t="s">
        <v>15321</v>
      </c>
      <c r="B8781" t="s">
        <v>12555</v>
      </c>
      <c r="C8781">
        <v>0.47899999999999998</v>
      </c>
      <c r="D8781">
        <v>0.43</v>
      </c>
      <c r="E8781">
        <v>0.35499999999999998</v>
      </c>
    </row>
    <row r="8782" spans="1:5" x14ac:dyDescent="0.25">
      <c r="A8782" t="s">
        <v>15322</v>
      </c>
      <c r="B8782" t="s">
        <v>15323</v>
      </c>
      <c r="C8782">
        <v>0.47899999999999998</v>
      </c>
      <c r="D8782">
        <v>0.11</v>
      </c>
      <c r="E8782">
        <v>0.309</v>
      </c>
    </row>
    <row r="8783" spans="1:5" x14ac:dyDescent="0.25">
      <c r="A8783" t="s">
        <v>15324</v>
      </c>
      <c r="B8783" t="s">
        <v>15325</v>
      </c>
      <c r="C8783">
        <v>0.47899999999999998</v>
      </c>
      <c r="D8783">
        <v>0.311</v>
      </c>
      <c r="E8783">
        <v>0.41099999999999998</v>
      </c>
    </row>
    <row r="8784" spans="1:5" x14ac:dyDescent="0.25">
      <c r="A8784" t="s">
        <v>15326</v>
      </c>
      <c r="B8784" t="s">
        <v>15327</v>
      </c>
      <c r="C8784">
        <v>0.47899999999999998</v>
      </c>
      <c r="D8784">
        <v>0.47099999999999997</v>
      </c>
      <c r="E8784">
        <v>0.50900000000000001</v>
      </c>
    </row>
    <row r="8785" spans="1:5" x14ac:dyDescent="0.25">
      <c r="A8785" t="s">
        <v>15328</v>
      </c>
      <c r="B8785" t="s">
        <v>15329</v>
      </c>
      <c r="C8785">
        <v>0.47899999999999998</v>
      </c>
      <c r="D8785">
        <v>0.76500000000000001</v>
      </c>
      <c r="E8785">
        <v>0.66400000000000003</v>
      </c>
    </row>
    <row r="8786" spans="1:5" x14ac:dyDescent="0.25">
      <c r="A8786" t="s">
        <v>15330</v>
      </c>
      <c r="B8786" t="s">
        <v>6886</v>
      </c>
      <c r="C8786">
        <v>0.47899999999999998</v>
      </c>
      <c r="D8786">
        <v>0.19600000000000001</v>
      </c>
      <c r="E8786">
        <v>0.125</v>
      </c>
    </row>
    <row r="8787" spans="1:5" x14ac:dyDescent="0.25">
      <c r="A8787" t="s">
        <v>15331</v>
      </c>
      <c r="B8787" t="s">
        <v>15332</v>
      </c>
      <c r="C8787">
        <v>0.47899999999999998</v>
      </c>
      <c r="D8787">
        <v>0.377</v>
      </c>
      <c r="E8787">
        <v>0.41399999999999998</v>
      </c>
    </row>
    <row r="8788" spans="1:5" x14ac:dyDescent="0.25">
      <c r="A8788" t="s">
        <v>15333</v>
      </c>
      <c r="B8788" t="s">
        <v>9314</v>
      </c>
      <c r="C8788">
        <v>0.47899999999999998</v>
      </c>
      <c r="D8788">
        <v>0.53900000000000003</v>
      </c>
      <c r="E8788">
        <v>0.311</v>
      </c>
    </row>
    <row r="8789" spans="1:5" x14ac:dyDescent="0.25">
      <c r="A8789" t="s">
        <v>15334</v>
      </c>
      <c r="B8789" t="s">
        <v>15335</v>
      </c>
      <c r="C8789">
        <v>0.47899999999999998</v>
      </c>
      <c r="D8789">
        <v>0.36099999999999999</v>
      </c>
      <c r="E8789">
        <v>0.314</v>
      </c>
    </row>
    <row r="8790" spans="1:5" x14ac:dyDescent="0.25">
      <c r="A8790" t="s">
        <v>15336</v>
      </c>
      <c r="B8790" t="s">
        <v>15337</v>
      </c>
      <c r="C8790">
        <v>0.47899999999999998</v>
      </c>
      <c r="D8790">
        <v>0.77500000000000002</v>
      </c>
      <c r="E8790">
        <v>0.55900000000000005</v>
      </c>
    </row>
    <row r="8791" spans="1:5" x14ac:dyDescent="0.25">
      <c r="A8791" t="s">
        <v>15338</v>
      </c>
      <c r="B8791" t="s">
        <v>9706</v>
      </c>
      <c r="C8791">
        <v>0.47899999999999998</v>
      </c>
      <c r="D8791">
        <v>0.51900000000000002</v>
      </c>
      <c r="E8791">
        <v>0.52900000000000003</v>
      </c>
    </row>
    <row r="8792" spans="1:5" x14ac:dyDescent="0.25">
      <c r="A8792" t="s">
        <v>15339</v>
      </c>
      <c r="B8792" t="s">
        <v>15340</v>
      </c>
      <c r="C8792">
        <v>0.47899999999999998</v>
      </c>
      <c r="D8792">
        <v>0.45300000000000001</v>
      </c>
      <c r="E8792">
        <v>0.61499999999999999</v>
      </c>
    </row>
    <row r="8793" spans="1:5" x14ac:dyDescent="0.25">
      <c r="A8793" t="s">
        <v>15341</v>
      </c>
      <c r="B8793" t="s">
        <v>15342</v>
      </c>
      <c r="C8793">
        <v>0.47899999999999998</v>
      </c>
      <c r="D8793">
        <v>0.79800000000000004</v>
      </c>
      <c r="E8793">
        <v>0.5</v>
      </c>
    </row>
    <row r="8794" spans="1:5" x14ac:dyDescent="0.25">
      <c r="A8794" t="s">
        <v>15343</v>
      </c>
      <c r="B8794" t="s">
        <v>10073</v>
      </c>
      <c r="C8794">
        <v>0.47899999999999998</v>
      </c>
      <c r="D8794">
        <v>0.45200000000000001</v>
      </c>
      <c r="E8794">
        <v>0.51700000000000002</v>
      </c>
    </row>
    <row r="8795" spans="1:5" x14ac:dyDescent="0.25">
      <c r="A8795" t="s">
        <v>15344</v>
      </c>
      <c r="B8795" t="s">
        <v>15345</v>
      </c>
      <c r="C8795">
        <v>0.47899999999999998</v>
      </c>
      <c r="D8795">
        <v>0.46</v>
      </c>
      <c r="E8795">
        <v>0.45300000000000001</v>
      </c>
    </row>
    <row r="8796" spans="1:5" x14ac:dyDescent="0.25">
      <c r="A8796" t="s">
        <v>15346</v>
      </c>
      <c r="B8796" t="s">
        <v>15347</v>
      </c>
      <c r="C8796">
        <v>0.47899999999999998</v>
      </c>
      <c r="D8796">
        <v>0.61499999999999999</v>
      </c>
      <c r="E8796">
        <v>0.46600000000000003</v>
      </c>
    </row>
    <row r="8797" spans="1:5" x14ac:dyDescent="0.25">
      <c r="A8797" t="s">
        <v>15348</v>
      </c>
      <c r="B8797" t="s">
        <v>9927</v>
      </c>
      <c r="C8797">
        <v>0.47899999999999998</v>
      </c>
      <c r="D8797">
        <v>0.81599999999999995</v>
      </c>
      <c r="E8797">
        <v>0.61499999999999999</v>
      </c>
    </row>
    <row r="8798" spans="1:5" x14ac:dyDescent="0.25">
      <c r="A8798" t="s">
        <v>15349</v>
      </c>
      <c r="B8798" t="s">
        <v>15041</v>
      </c>
      <c r="C8798">
        <v>0.47899999999999998</v>
      </c>
      <c r="D8798">
        <v>0.36599999999999999</v>
      </c>
      <c r="E8798">
        <v>0.40400000000000003</v>
      </c>
    </row>
    <row r="8799" spans="1:5" x14ac:dyDescent="0.25">
      <c r="A8799" t="s">
        <v>15350</v>
      </c>
      <c r="B8799" t="s">
        <v>106</v>
      </c>
      <c r="C8799">
        <v>0.47899999999999998</v>
      </c>
      <c r="D8799">
        <v>0.36499999999999999</v>
      </c>
      <c r="E8799">
        <v>0.39300000000000002</v>
      </c>
    </row>
    <row r="8800" spans="1:5" x14ac:dyDescent="0.25">
      <c r="A8800" t="s">
        <v>15351</v>
      </c>
      <c r="B8800" t="s">
        <v>15352</v>
      </c>
      <c r="C8800">
        <v>0.47899999999999998</v>
      </c>
      <c r="D8800">
        <v>0.40799999999999997</v>
      </c>
      <c r="E8800">
        <v>0.41099999999999998</v>
      </c>
    </row>
    <row r="8801" spans="1:5" x14ac:dyDescent="0.25">
      <c r="A8801" t="s">
        <v>15353</v>
      </c>
      <c r="B8801" t="s">
        <v>15354</v>
      </c>
      <c r="C8801">
        <v>0.48</v>
      </c>
      <c r="D8801">
        <v>0.39800000000000002</v>
      </c>
      <c r="E8801">
        <v>0.61499999999999999</v>
      </c>
    </row>
    <row r="8802" spans="1:5" x14ac:dyDescent="0.25">
      <c r="A8802" t="s">
        <v>15355</v>
      </c>
      <c r="B8802" t="s">
        <v>2858</v>
      </c>
      <c r="C8802">
        <v>0.48</v>
      </c>
      <c r="D8802">
        <v>0.41699999999999998</v>
      </c>
      <c r="E8802">
        <v>0.51800000000000002</v>
      </c>
    </row>
    <row r="8803" spans="1:5" x14ac:dyDescent="0.25">
      <c r="A8803" t="s">
        <v>15356</v>
      </c>
      <c r="B8803" t="s">
        <v>15357</v>
      </c>
      <c r="C8803">
        <v>0.48</v>
      </c>
      <c r="D8803">
        <v>0.439</v>
      </c>
      <c r="E8803">
        <v>0.755</v>
      </c>
    </row>
    <row r="8804" spans="1:5" x14ac:dyDescent="0.25">
      <c r="A8804" t="s">
        <v>15358</v>
      </c>
      <c r="B8804" t="s">
        <v>15359</v>
      </c>
      <c r="C8804">
        <v>0.48</v>
      </c>
      <c r="D8804">
        <v>0.49399999999999999</v>
      </c>
      <c r="E8804">
        <v>0.54200000000000004</v>
      </c>
    </row>
    <row r="8805" spans="1:5" x14ac:dyDescent="0.25">
      <c r="A8805" t="s">
        <v>15360</v>
      </c>
      <c r="B8805" t="s">
        <v>15361</v>
      </c>
      <c r="C8805">
        <v>0.48</v>
      </c>
      <c r="D8805">
        <v>0.33</v>
      </c>
      <c r="E8805">
        <v>0.316</v>
      </c>
    </row>
    <row r="8806" spans="1:5" x14ac:dyDescent="0.25">
      <c r="A8806" t="s">
        <v>15362</v>
      </c>
      <c r="B8806" t="s">
        <v>15363</v>
      </c>
      <c r="C8806">
        <v>0.48</v>
      </c>
      <c r="D8806">
        <v>0.44800000000000001</v>
      </c>
      <c r="E8806">
        <v>0.48299999999999998</v>
      </c>
    </row>
    <row r="8807" spans="1:5" x14ac:dyDescent="0.25">
      <c r="A8807" t="s">
        <v>15364</v>
      </c>
      <c r="B8807" t="s">
        <v>15365</v>
      </c>
      <c r="C8807">
        <v>0.48</v>
      </c>
      <c r="D8807">
        <v>0.40799999999999997</v>
      </c>
      <c r="E8807">
        <v>0.47199999999999998</v>
      </c>
    </row>
    <row r="8808" spans="1:5" x14ac:dyDescent="0.25">
      <c r="A8808" t="s">
        <v>15366</v>
      </c>
      <c r="B8808" t="s">
        <v>15367</v>
      </c>
      <c r="C8808">
        <v>0.48</v>
      </c>
      <c r="D8808">
        <v>0.25900000000000001</v>
      </c>
      <c r="E8808">
        <v>0.436</v>
      </c>
    </row>
    <row r="8809" spans="1:5" x14ac:dyDescent="0.25">
      <c r="A8809" t="s">
        <v>15368</v>
      </c>
      <c r="B8809" t="s">
        <v>15369</v>
      </c>
      <c r="C8809">
        <v>0.48</v>
      </c>
      <c r="D8809">
        <v>0.5</v>
      </c>
      <c r="E8809">
        <v>0.45400000000000001</v>
      </c>
    </row>
    <row r="8810" spans="1:5" x14ac:dyDescent="0.25">
      <c r="A8810" t="s">
        <v>15370</v>
      </c>
      <c r="B8810" t="s">
        <v>15371</v>
      </c>
      <c r="C8810">
        <v>0.48</v>
      </c>
      <c r="D8810">
        <v>0.42499999999999999</v>
      </c>
      <c r="E8810">
        <v>0.442</v>
      </c>
    </row>
    <row r="8811" spans="1:5" x14ac:dyDescent="0.25">
      <c r="A8811" t="s">
        <v>15372</v>
      </c>
      <c r="B8811" t="s">
        <v>15373</v>
      </c>
      <c r="C8811">
        <v>0.48</v>
      </c>
      <c r="D8811">
        <v>0.54700000000000004</v>
      </c>
      <c r="E8811">
        <v>0.57999999999999996</v>
      </c>
    </row>
    <row r="8812" spans="1:5" x14ac:dyDescent="0.25">
      <c r="A8812" t="s">
        <v>15374</v>
      </c>
      <c r="B8812" t="s">
        <v>15375</v>
      </c>
      <c r="C8812">
        <v>0.48</v>
      </c>
      <c r="D8812">
        <v>0.39800000000000002</v>
      </c>
      <c r="E8812">
        <v>0.318</v>
      </c>
    </row>
    <row r="8813" spans="1:5" x14ac:dyDescent="0.25">
      <c r="A8813" t="s">
        <v>15376</v>
      </c>
      <c r="B8813" t="s">
        <v>15377</v>
      </c>
      <c r="C8813">
        <v>0.48</v>
      </c>
      <c r="D8813">
        <v>0.53100000000000003</v>
      </c>
      <c r="E8813">
        <v>0.70199999999999996</v>
      </c>
    </row>
    <row r="8814" spans="1:5" x14ac:dyDescent="0.25">
      <c r="A8814" t="s">
        <v>15378</v>
      </c>
      <c r="B8814" t="s">
        <v>15379</v>
      </c>
      <c r="C8814">
        <v>0.48</v>
      </c>
      <c r="D8814">
        <v>0.71899999999999997</v>
      </c>
      <c r="E8814">
        <v>0.47299999999999998</v>
      </c>
    </row>
    <row r="8815" spans="1:5" x14ac:dyDescent="0.25">
      <c r="A8815" t="s">
        <v>15380</v>
      </c>
      <c r="B8815" t="s">
        <v>15381</v>
      </c>
      <c r="C8815">
        <v>0.48</v>
      </c>
      <c r="D8815">
        <v>0.36299999999999999</v>
      </c>
      <c r="E8815">
        <v>0.46800000000000003</v>
      </c>
    </row>
    <row r="8816" spans="1:5" x14ac:dyDescent="0.25">
      <c r="A8816" t="s">
        <v>15382</v>
      </c>
      <c r="B8816" t="s">
        <v>15383</v>
      </c>
      <c r="C8816">
        <v>0.48</v>
      </c>
      <c r="D8816">
        <v>0.53900000000000003</v>
      </c>
      <c r="E8816">
        <v>0.441</v>
      </c>
    </row>
    <row r="8817" spans="1:5" x14ac:dyDescent="0.25">
      <c r="A8817" t="s">
        <v>15384</v>
      </c>
      <c r="B8817" t="s">
        <v>15385</v>
      </c>
      <c r="C8817">
        <v>0.48</v>
      </c>
      <c r="D8817">
        <v>0.54900000000000004</v>
      </c>
      <c r="E8817">
        <v>0.5</v>
      </c>
    </row>
    <row r="8818" spans="1:5" x14ac:dyDescent="0.25">
      <c r="A8818" t="s">
        <v>15386</v>
      </c>
      <c r="B8818" t="s">
        <v>15387</v>
      </c>
      <c r="C8818">
        <v>0.48</v>
      </c>
      <c r="D8818">
        <v>0.46200000000000002</v>
      </c>
      <c r="E8818">
        <v>0.49099999999999999</v>
      </c>
    </row>
    <row r="8819" spans="1:5" x14ac:dyDescent="0.25">
      <c r="A8819" t="s">
        <v>15388</v>
      </c>
      <c r="B8819" t="s">
        <v>15389</v>
      </c>
      <c r="C8819">
        <v>0.48</v>
      </c>
      <c r="D8819">
        <v>0.21199999999999999</v>
      </c>
      <c r="E8819">
        <v>0.47299999999999998</v>
      </c>
    </row>
    <row r="8820" spans="1:5" x14ac:dyDescent="0.25">
      <c r="A8820" t="s">
        <v>15390</v>
      </c>
      <c r="B8820" t="s">
        <v>15391</v>
      </c>
      <c r="C8820">
        <v>0.48</v>
      </c>
      <c r="D8820">
        <v>0.51</v>
      </c>
      <c r="E8820">
        <v>0.48099999999999998</v>
      </c>
    </row>
    <row r="8821" spans="1:5" x14ac:dyDescent="0.25">
      <c r="A8821" t="s">
        <v>15392</v>
      </c>
      <c r="B8821" t="s">
        <v>15393</v>
      </c>
      <c r="C8821">
        <v>0.48</v>
      </c>
      <c r="D8821">
        <v>0.83</v>
      </c>
      <c r="E8821">
        <v>0.64900000000000002</v>
      </c>
    </row>
    <row r="8822" spans="1:5" x14ac:dyDescent="0.25">
      <c r="A8822" t="s">
        <v>15394</v>
      </c>
      <c r="B8822" t="s">
        <v>15395</v>
      </c>
      <c r="C8822">
        <v>0.48</v>
      </c>
      <c r="D8822">
        <v>0.45</v>
      </c>
      <c r="E8822">
        <v>0.28599999999999998</v>
      </c>
    </row>
    <row r="8823" spans="1:5" x14ac:dyDescent="0.25">
      <c r="A8823" t="s">
        <v>15396</v>
      </c>
      <c r="B8823" t="s">
        <v>15397</v>
      </c>
      <c r="C8823">
        <v>0.48</v>
      </c>
      <c r="D8823">
        <v>0.53700000000000003</v>
      </c>
      <c r="E8823">
        <v>0.53500000000000003</v>
      </c>
    </row>
    <row r="8824" spans="1:5" x14ac:dyDescent="0.25">
      <c r="A8824" t="s">
        <v>15398</v>
      </c>
      <c r="B8824" t="s">
        <v>15399</v>
      </c>
      <c r="C8824">
        <v>0.48</v>
      </c>
      <c r="D8824">
        <v>0.28999999999999998</v>
      </c>
      <c r="E8824">
        <v>0.34300000000000003</v>
      </c>
    </row>
    <row r="8825" spans="1:5" x14ac:dyDescent="0.25">
      <c r="A8825" t="s">
        <v>15400</v>
      </c>
      <c r="B8825" t="s">
        <v>13475</v>
      </c>
      <c r="C8825">
        <v>0.48</v>
      </c>
      <c r="D8825">
        <v>0.40899999999999997</v>
      </c>
      <c r="E8825">
        <v>0.52800000000000002</v>
      </c>
    </row>
    <row r="8826" spans="1:5" x14ac:dyDescent="0.25">
      <c r="A8826" t="s">
        <v>15401</v>
      </c>
      <c r="B8826" t="s">
        <v>15402</v>
      </c>
      <c r="C8826">
        <v>0.48</v>
      </c>
      <c r="D8826">
        <v>0.25</v>
      </c>
      <c r="E8826">
        <v>0.67</v>
      </c>
    </row>
    <row r="8827" spans="1:5" x14ac:dyDescent="0.25">
      <c r="A8827" t="s">
        <v>15403</v>
      </c>
      <c r="B8827" t="s">
        <v>15404</v>
      </c>
      <c r="C8827">
        <v>0.48</v>
      </c>
      <c r="D8827">
        <v>0.40400000000000003</v>
      </c>
      <c r="E8827">
        <v>0.441</v>
      </c>
    </row>
    <row r="8828" spans="1:5" x14ac:dyDescent="0.25">
      <c r="A8828" t="s">
        <v>15405</v>
      </c>
      <c r="B8828" t="s">
        <v>15406</v>
      </c>
      <c r="C8828">
        <v>0.48</v>
      </c>
      <c r="D8828">
        <v>0.59299999999999997</v>
      </c>
      <c r="E8828">
        <v>0.53900000000000003</v>
      </c>
    </row>
    <row r="8829" spans="1:5" x14ac:dyDescent="0.25">
      <c r="A8829" t="s">
        <v>15407</v>
      </c>
      <c r="B8829" t="s">
        <v>15408</v>
      </c>
      <c r="C8829">
        <v>0.48</v>
      </c>
      <c r="D8829">
        <v>0.34300000000000003</v>
      </c>
      <c r="E8829">
        <v>0.34300000000000003</v>
      </c>
    </row>
    <row r="8830" spans="1:5" x14ac:dyDescent="0.25">
      <c r="A8830" t="s">
        <v>15409</v>
      </c>
      <c r="B8830" t="s">
        <v>15410</v>
      </c>
      <c r="C8830">
        <v>0.48</v>
      </c>
      <c r="D8830">
        <v>0.79</v>
      </c>
      <c r="E8830">
        <v>0.68100000000000005</v>
      </c>
    </row>
    <row r="8831" spans="1:5" x14ac:dyDescent="0.25">
      <c r="A8831" t="s">
        <v>15411</v>
      </c>
      <c r="B8831" t="s">
        <v>6606</v>
      </c>
      <c r="C8831">
        <v>0.48</v>
      </c>
      <c r="D8831">
        <v>0.58599999999999997</v>
      </c>
      <c r="E8831">
        <v>0.56899999999999995</v>
      </c>
    </row>
    <row r="8832" spans="1:5" x14ac:dyDescent="0.25">
      <c r="A8832" t="s">
        <v>15412</v>
      </c>
      <c r="B8832" t="s">
        <v>15413</v>
      </c>
      <c r="C8832">
        <v>0.48</v>
      </c>
      <c r="D8832">
        <v>0.40600000000000003</v>
      </c>
      <c r="E8832">
        <v>0.52</v>
      </c>
    </row>
    <row r="8833" spans="1:5" x14ac:dyDescent="0.25">
      <c r="A8833" t="s">
        <v>15414</v>
      </c>
      <c r="B8833" t="s">
        <v>15415</v>
      </c>
      <c r="C8833">
        <v>0.48</v>
      </c>
      <c r="D8833">
        <v>0.217</v>
      </c>
      <c r="E8833">
        <v>0.59399999999999997</v>
      </c>
    </row>
    <row r="8834" spans="1:5" x14ac:dyDescent="0.25">
      <c r="A8834" t="s">
        <v>15416</v>
      </c>
      <c r="B8834" t="s">
        <v>15417</v>
      </c>
      <c r="C8834">
        <v>0.48</v>
      </c>
      <c r="D8834">
        <v>0.60499999999999998</v>
      </c>
      <c r="E8834">
        <v>0.73599999999999999</v>
      </c>
    </row>
    <row r="8835" spans="1:5" x14ac:dyDescent="0.25">
      <c r="A8835" t="s">
        <v>15418</v>
      </c>
      <c r="B8835" t="s">
        <v>15419</v>
      </c>
      <c r="C8835">
        <v>0.48</v>
      </c>
      <c r="D8835">
        <v>0.375</v>
      </c>
      <c r="E8835">
        <v>0.307</v>
      </c>
    </row>
    <row r="8836" spans="1:5" x14ac:dyDescent="0.25">
      <c r="A8836" t="s">
        <v>15420</v>
      </c>
      <c r="B8836" t="s">
        <v>15419</v>
      </c>
      <c r="C8836">
        <v>0.48</v>
      </c>
      <c r="D8836">
        <v>0.57499999999999996</v>
      </c>
      <c r="E8836">
        <v>0.41099999999999998</v>
      </c>
    </row>
    <row r="8837" spans="1:5" x14ac:dyDescent="0.25">
      <c r="A8837" t="s">
        <v>15421</v>
      </c>
      <c r="B8837" t="s">
        <v>657</v>
      </c>
      <c r="C8837">
        <v>0.48</v>
      </c>
      <c r="D8837">
        <v>0.34799999999999998</v>
      </c>
      <c r="E8837">
        <v>0.64300000000000002</v>
      </c>
    </row>
    <row r="8838" spans="1:5" x14ac:dyDescent="0.25">
      <c r="A8838" t="s">
        <v>15422</v>
      </c>
      <c r="B8838" t="s">
        <v>15423</v>
      </c>
      <c r="C8838">
        <v>0.48</v>
      </c>
      <c r="D8838">
        <v>0.32400000000000001</v>
      </c>
      <c r="E8838">
        <v>0.35299999999999998</v>
      </c>
    </row>
    <row r="8839" spans="1:5" x14ac:dyDescent="0.25">
      <c r="A8839" t="s">
        <v>15424</v>
      </c>
      <c r="B8839" t="s">
        <v>15425</v>
      </c>
      <c r="C8839">
        <v>0.48</v>
      </c>
      <c r="D8839">
        <v>0.26500000000000001</v>
      </c>
      <c r="E8839">
        <v>0.26900000000000002</v>
      </c>
    </row>
    <row r="8840" spans="1:5" x14ac:dyDescent="0.25">
      <c r="A8840" t="s">
        <v>15426</v>
      </c>
      <c r="B8840" t="s">
        <v>5431</v>
      </c>
      <c r="C8840">
        <v>0.48</v>
      </c>
      <c r="D8840">
        <v>0.42299999999999999</v>
      </c>
      <c r="E8840">
        <v>0.66800000000000004</v>
      </c>
    </row>
    <row r="8841" spans="1:5" x14ac:dyDescent="0.25">
      <c r="A8841" t="s">
        <v>15427</v>
      </c>
      <c r="B8841" t="s">
        <v>4772</v>
      </c>
      <c r="C8841">
        <v>0.48</v>
      </c>
      <c r="D8841">
        <v>0.43099999999999999</v>
      </c>
      <c r="E8841">
        <v>0.50600000000000001</v>
      </c>
    </row>
    <row r="8842" spans="1:5" x14ac:dyDescent="0.25">
      <c r="A8842" t="s">
        <v>15428</v>
      </c>
      <c r="B8842" t="s">
        <v>15429</v>
      </c>
      <c r="C8842">
        <v>0.48</v>
      </c>
      <c r="D8842">
        <v>0.29599999999999999</v>
      </c>
      <c r="E8842">
        <v>0.32400000000000001</v>
      </c>
    </row>
    <row r="8843" spans="1:5" x14ac:dyDescent="0.25">
      <c r="A8843" t="s">
        <v>15430</v>
      </c>
      <c r="B8843" t="s">
        <v>12467</v>
      </c>
      <c r="C8843">
        <v>0.48</v>
      </c>
      <c r="D8843">
        <v>0.34699999999999998</v>
      </c>
      <c r="E8843">
        <v>0.42599999999999999</v>
      </c>
    </row>
    <row r="8844" spans="1:5" x14ac:dyDescent="0.25">
      <c r="A8844" t="s">
        <v>15431</v>
      </c>
      <c r="B8844" t="s">
        <v>8319</v>
      </c>
      <c r="C8844">
        <v>0.48</v>
      </c>
      <c r="D8844">
        <v>0.56399999999999995</v>
      </c>
      <c r="E8844">
        <v>0.57699999999999996</v>
      </c>
    </row>
    <row r="8845" spans="1:5" x14ac:dyDescent="0.25">
      <c r="A8845" t="s">
        <v>15432</v>
      </c>
      <c r="B8845" t="s">
        <v>15433</v>
      </c>
      <c r="C8845">
        <v>0.48</v>
      </c>
      <c r="D8845">
        <v>0.72399999999999998</v>
      </c>
      <c r="E8845">
        <v>0.442</v>
      </c>
    </row>
    <row r="8846" spans="1:5" x14ac:dyDescent="0.25">
      <c r="A8846" t="s">
        <v>15434</v>
      </c>
      <c r="B8846" t="s">
        <v>4875</v>
      </c>
      <c r="C8846">
        <v>0.48</v>
      </c>
      <c r="D8846">
        <v>0.25</v>
      </c>
      <c r="E8846">
        <v>0.27800000000000002</v>
      </c>
    </row>
    <row r="8847" spans="1:5" x14ac:dyDescent="0.25">
      <c r="A8847" t="s">
        <v>15435</v>
      </c>
      <c r="B8847" t="s">
        <v>15436</v>
      </c>
      <c r="C8847">
        <v>0.48</v>
      </c>
      <c r="D8847">
        <v>0.36599999999999999</v>
      </c>
      <c r="E8847">
        <v>0.35599999999999998</v>
      </c>
    </row>
    <row r="8848" spans="1:5" x14ac:dyDescent="0.25">
      <c r="A8848" t="s">
        <v>15437</v>
      </c>
      <c r="B8848" t="s">
        <v>15438</v>
      </c>
      <c r="C8848">
        <v>0.48</v>
      </c>
      <c r="D8848">
        <v>0.441</v>
      </c>
      <c r="E8848">
        <v>0.46400000000000002</v>
      </c>
    </row>
    <row r="8849" spans="1:5" x14ac:dyDescent="0.25">
      <c r="A8849" t="s">
        <v>15439</v>
      </c>
      <c r="B8849" t="s">
        <v>15440</v>
      </c>
      <c r="C8849">
        <v>0.48</v>
      </c>
      <c r="D8849">
        <v>0.316</v>
      </c>
      <c r="E8849">
        <v>0.46300000000000002</v>
      </c>
    </row>
    <row r="8850" spans="1:5" x14ac:dyDescent="0.25">
      <c r="A8850" t="s">
        <v>15441</v>
      </c>
      <c r="B8850" t="s">
        <v>15442</v>
      </c>
      <c r="C8850">
        <v>0.48</v>
      </c>
      <c r="D8850">
        <v>0.67900000000000005</v>
      </c>
      <c r="E8850">
        <v>0.54700000000000004</v>
      </c>
    </row>
    <row r="8851" spans="1:5" x14ac:dyDescent="0.25">
      <c r="A8851" t="s">
        <v>15443</v>
      </c>
      <c r="B8851" t="s">
        <v>15444</v>
      </c>
      <c r="C8851">
        <v>0.48</v>
      </c>
      <c r="D8851">
        <v>0.433</v>
      </c>
      <c r="E8851">
        <v>0.37</v>
      </c>
    </row>
    <row r="8852" spans="1:5" x14ac:dyDescent="0.25">
      <c r="A8852" t="s">
        <v>15445</v>
      </c>
      <c r="B8852" t="s">
        <v>15446</v>
      </c>
      <c r="C8852">
        <v>0.48</v>
      </c>
      <c r="D8852">
        <v>0.3</v>
      </c>
      <c r="E8852">
        <v>0.36199999999999999</v>
      </c>
    </row>
    <row r="8853" spans="1:5" x14ac:dyDescent="0.25">
      <c r="A8853" t="s">
        <v>15447</v>
      </c>
      <c r="B8853" t="s">
        <v>15448</v>
      </c>
      <c r="C8853">
        <v>0.48</v>
      </c>
      <c r="D8853">
        <v>0.61799999999999999</v>
      </c>
      <c r="E8853">
        <v>0.60599999999999998</v>
      </c>
    </row>
    <row r="8854" spans="1:5" x14ac:dyDescent="0.25">
      <c r="A8854" t="s">
        <v>15449</v>
      </c>
      <c r="B8854" t="s">
        <v>15450</v>
      </c>
      <c r="C8854">
        <v>0.48</v>
      </c>
      <c r="D8854">
        <v>0.53700000000000003</v>
      </c>
      <c r="E8854">
        <v>0.52600000000000002</v>
      </c>
    </row>
    <row r="8855" spans="1:5" x14ac:dyDescent="0.25">
      <c r="A8855" t="s">
        <v>15451</v>
      </c>
      <c r="B8855" t="s">
        <v>15452</v>
      </c>
      <c r="C8855">
        <v>0.48</v>
      </c>
      <c r="D8855">
        <v>0.29199999999999998</v>
      </c>
      <c r="E8855">
        <v>0.38</v>
      </c>
    </row>
    <row r="8856" spans="1:5" x14ac:dyDescent="0.25">
      <c r="A8856" t="s">
        <v>15453</v>
      </c>
      <c r="B8856" t="s">
        <v>15454</v>
      </c>
      <c r="C8856">
        <v>0.48</v>
      </c>
      <c r="D8856">
        <v>0.35499999999999998</v>
      </c>
      <c r="E8856">
        <v>0.35499999999999998</v>
      </c>
    </row>
    <row r="8857" spans="1:5" x14ac:dyDescent="0.25">
      <c r="A8857" t="s">
        <v>15455</v>
      </c>
      <c r="B8857" t="s">
        <v>15456</v>
      </c>
      <c r="C8857">
        <v>0.48</v>
      </c>
      <c r="D8857">
        <v>0.42899999999999999</v>
      </c>
      <c r="E8857">
        <v>0.49099999999999999</v>
      </c>
    </row>
    <row r="8858" spans="1:5" x14ac:dyDescent="0.25">
      <c r="A8858" t="s">
        <v>15457</v>
      </c>
      <c r="B8858" t="s">
        <v>15458</v>
      </c>
      <c r="C8858">
        <v>0.48</v>
      </c>
      <c r="D8858">
        <v>0.46300000000000002</v>
      </c>
      <c r="E8858">
        <v>0.55600000000000005</v>
      </c>
    </row>
    <row r="8859" spans="1:5" x14ac:dyDescent="0.25">
      <c r="A8859" t="s">
        <v>15459</v>
      </c>
      <c r="B8859" t="s">
        <v>15460</v>
      </c>
      <c r="C8859">
        <v>0.48</v>
      </c>
      <c r="D8859">
        <v>0.42299999999999999</v>
      </c>
      <c r="E8859">
        <v>0.50900000000000001</v>
      </c>
    </row>
    <row r="8860" spans="1:5" x14ac:dyDescent="0.25">
      <c r="A8860" t="s">
        <v>15461</v>
      </c>
      <c r="B8860" t="s">
        <v>15462</v>
      </c>
      <c r="C8860">
        <v>0.48</v>
      </c>
      <c r="D8860">
        <v>0.27600000000000002</v>
      </c>
      <c r="E8860">
        <v>0.39700000000000002</v>
      </c>
    </row>
    <row r="8861" spans="1:5" x14ac:dyDescent="0.25">
      <c r="A8861" t="s">
        <v>15463</v>
      </c>
      <c r="B8861" t="s">
        <v>15464</v>
      </c>
      <c r="C8861">
        <v>0.48</v>
      </c>
      <c r="D8861">
        <v>0.53800000000000003</v>
      </c>
      <c r="E8861">
        <v>0.48799999999999999</v>
      </c>
    </row>
    <row r="8862" spans="1:5" x14ac:dyDescent="0.25">
      <c r="A8862" t="s">
        <v>15465</v>
      </c>
      <c r="B8862" t="s">
        <v>15466</v>
      </c>
      <c r="C8862">
        <v>0.48</v>
      </c>
      <c r="D8862">
        <v>0.60099999999999998</v>
      </c>
      <c r="E8862">
        <v>0.46100000000000002</v>
      </c>
    </row>
    <row r="8863" spans="1:5" x14ac:dyDescent="0.25">
      <c r="A8863" t="s">
        <v>15467</v>
      </c>
      <c r="B8863" t="s">
        <v>15468</v>
      </c>
      <c r="C8863">
        <v>0.48</v>
      </c>
      <c r="D8863">
        <v>0.35</v>
      </c>
      <c r="E8863">
        <v>0.38500000000000001</v>
      </c>
    </row>
    <row r="8864" spans="1:5" x14ac:dyDescent="0.25">
      <c r="A8864" t="s">
        <v>15469</v>
      </c>
      <c r="B8864" t="s">
        <v>15470</v>
      </c>
      <c r="C8864">
        <v>0.48</v>
      </c>
      <c r="D8864">
        <v>0.68400000000000005</v>
      </c>
      <c r="E8864">
        <v>0.48099999999999998</v>
      </c>
    </row>
    <row r="8865" spans="1:5" x14ac:dyDescent="0.25">
      <c r="A8865" t="s">
        <v>15471</v>
      </c>
      <c r="B8865" t="s">
        <v>15472</v>
      </c>
      <c r="C8865">
        <v>0.48</v>
      </c>
      <c r="D8865">
        <v>0.36699999999999999</v>
      </c>
      <c r="E8865">
        <v>0.36099999999999999</v>
      </c>
    </row>
    <row r="8866" spans="1:5" x14ac:dyDescent="0.25">
      <c r="A8866" t="s">
        <v>15473</v>
      </c>
      <c r="B8866" t="s">
        <v>106</v>
      </c>
      <c r="C8866">
        <v>0.48</v>
      </c>
      <c r="D8866">
        <v>0.60799999999999998</v>
      </c>
      <c r="E8866">
        <v>0.34399999999999997</v>
      </c>
    </row>
    <row r="8867" spans="1:5" x14ac:dyDescent="0.25">
      <c r="A8867" t="s">
        <v>15474</v>
      </c>
      <c r="B8867" t="s">
        <v>15475</v>
      </c>
      <c r="C8867">
        <v>0.48</v>
      </c>
      <c r="D8867">
        <v>0.31</v>
      </c>
      <c r="E8867">
        <v>0.57099999999999995</v>
      </c>
    </row>
    <row r="8868" spans="1:5" x14ac:dyDescent="0.25">
      <c r="A8868" t="s">
        <v>15476</v>
      </c>
      <c r="B8868" t="s">
        <v>15477</v>
      </c>
      <c r="C8868">
        <v>0.48</v>
      </c>
      <c r="D8868">
        <v>0.73499999999999999</v>
      </c>
      <c r="E8868">
        <v>0.752</v>
      </c>
    </row>
    <row r="8869" spans="1:5" x14ac:dyDescent="0.25">
      <c r="A8869" t="s">
        <v>15478</v>
      </c>
      <c r="B8869" t="s">
        <v>15479</v>
      </c>
      <c r="C8869">
        <v>0.48</v>
      </c>
      <c r="D8869">
        <v>0.39800000000000002</v>
      </c>
      <c r="E8869">
        <v>0.441</v>
      </c>
    </row>
    <row r="8870" spans="1:5" x14ac:dyDescent="0.25">
      <c r="A8870" t="s">
        <v>15480</v>
      </c>
      <c r="B8870" t="s">
        <v>7761</v>
      </c>
      <c r="C8870">
        <v>0.48</v>
      </c>
      <c r="D8870">
        <v>0.36799999999999999</v>
      </c>
      <c r="E8870">
        <v>0.4</v>
      </c>
    </row>
    <row r="8871" spans="1:5" x14ac:dyDescent="0.25">
      <c r="A8871" t="s">
        <v>15481</v>
      </c>
      <c r="B8871" t="s">
        <v>15482</v>
      </c>
      <c r="C8871">
        <v>0.48</v>
      </c>
      <c r="D8871">
        <v>0.38</v>
      </c>
      <c r="E8871">
        <v>0.47399999999999998</v>
      </c>
    </row>
    <row r="8872" spans="1:5" x14ac:dyDescent="0.25">
      <c r="A8872" t="s">
        <v>15483</v>
      </c>
      <c r="B8872" t="s">
        <v>15484</v>
      </c>
      <c r="C8872">
        <v>0.48</v>
      </c>
      <c r="D8872">
        <v>0.42499999999999999</v>
      </c>
      <c r="E8872">
        <v>0.40200000000000002</v>
      </c>
    </row>
    <row r="8873" spans="1:5" x14ac:dyDescent="0.25">
      <c r="A8873" t="s">
        <v>15485</v>
      </c>
      <c r="B8873" t="s">
        <v>15486</v>
      </c>
      <c r="C8873">
        <v>0.48</v>
      </c>
      <c r="D8873">
        <v>0.57999999999999996</v>
      </c>
      <c r="E8873">
        <v>0.82</v>
      </c>
    </row>
    <row r="8874" spans="1:5" x14ac:dyDescent="0.25">
      <c r="A8874" t="s">
        <v>15487</v>
      </c>
      <c r="B8874" t="s">
        <v>7943</v>
      </c>
      <c r="C8874">
        <v>0.48</v>
      </c>
      <c r="D8874">
        <v>0.50900000000000001</v>
      </c>
      <c r="E8874">
        <v>0.42</v>
      </c>
    </row>
    <row r="8875" spans="1:5" x14ac:dyDescent="0.25">
      <c r="A8875" t="s">
        <v>15488</v>
      </c>
      <c r="B8875" t="s">
        <v>13862</v>
      </c>
      <c r="C8875">
        <v>0.48</v>
      </c>
      <c r="D8875">
        <v>0.53100000000000003</v>
      </c>
      <c r="E8875">
        <v>0.35499999999999998</v>
      </c>
    </row>
    <row r="8876" spans="1:5" x14ac:dyDescent="0.25">
      <c r="A8876" t="s">
        <v>15489</v>
      </c>
      <c r="B8876" t="s">
        <v>15490</v>
      </c>
      <c r="C8876">
        <v>0.48</v>
      </c>
      <c r="D8876">
        <v>0.40899999999999997</v>
      </c>
      <c r="E8876">
        <v>0.35199999999999998</v>
      </c>
    </row>
    <row r="8877" spans="1:5" x14ac:dyDescent="0.25">
      <c r="A8877" t="s">
        <v>15491</v>
      </c>
      <c r="B8877" t="s">
        <v>15492</v>
      </c>
      <c r="C8877">
        <v>0.48</v>
      </c>
      <c r="D8877">
        <v>0.311</v>
      </c>
      <c r="E8877">
        <v>0.41199999999999998</v>
      </c>
    </row>
    <row r="8878" spans="1:5" x14ac:dyDescent="0.25">
      <c r="A8878" t="s">
        <v>15493</v>
      </c>
      <c r="B8878" t="s">
        <v>10538</v>
      </c>
      <c r="C8878">
        <v>0.48</v>
      </c>
      <c r="D8878">
        <v>0.42599999999999999</v>
      </c>
      <c r="E8878">
        <v>0.61399999999999999</v>
      </c>
    </row>
    <row r="8879" spans="1:5" x14ac:dyDescent="0.25">
      <c r="A8879" t="s">
        <v>15494</v>
      </c>
      <c r="B8879" t="s">
        <v>15495</v>
      </c>
      <c r="C8879">
        <v>0.48</v>
      </c>
      <c r="D8879">
        <v>0.44800000000000001</v>
      </c>
      <c r="E8879">
        <v>0.30399999999999999</v>
      </c>
    </row>
    <row r="8880" spans="1:5" x14ac:dyDescent="0.25">
      <c r="A8880" t="s">
        <v>15496</v>
      </c>
      <c r="B8880" t="s">
        <v>15497</v>
      </c>
      <c r="C8880">
        <v>0.48</v>
      </c>
      <c r="D8880">
        <v>0.33700000000000002</v>
      </c>
      <c r="E8880">
        <v>0.50900000000000001</v>
      </c>
    </row>
    <row r="8881" spans="1:5" x14ac:dyDescent="0.25">
      <c r="A8881" t="s">
        <v>15498</v>
      </c>
      <c r="B8881" t="s">
        <v>15499</v>
      </c>
      <c r="C8881">
        <v>0.48</v>
      </c>
      <c r="D8881">
        <v>0.47099999999999997</v>
      </c>
      <c r="E8881">
        <v>0.53700000000000003</v>
      </c>
    </row>
    <row r="8882" spans="1:5" x14ac:dyDescent="0.25">
      <c r="A8882" t="s">
        <v>15500</v>
      </c>
      <c r="B8882" t="s">
        <v>15501</v>
      </c>
      <c r="C8882">
        <v>0.48</v>
      </c>
      <c r="D8882">
        <v>0.35499999999999998</v>
      </c>
      <c r="E8882">
        <v>0.42099999999999999</v>
      </c>
    </row>
    <row r="8883" spans="1:5" x14ac:dyDescent="0.25">
      <c r="A8883" t="s">
        <v>15502</v>
      </c>
      <c r="B8883" t="s">
        <v>15503</v>
      </c>
      <c r="C8883">
        <v>0.48</v>
      </c>
      <c r="D8883">
        <v>0.71</v>
      </c>
      <c r="E8883">
        <v>0.73699999999999999</v>
      </c>
    </row>
    <row r="8884" spans="1:5" x14ac:dyDescent="0.25">
      <c r="A8884" t="s">
        <v>15504</v>
      </c>
      <c r="B8884" t="s">
        <v>11628</v>
      </c>
      <c r="C8884">
        <v>0.48</v>
      </c>
      <c r="D8884">
        <v>0.443</v>
      </c>
      <c r="E8884">
        <v>0.45400000000000001</v>
      </c>
    </row>
    <row r="8885" spans="1:5" x14ac:dyDescent="0.25">
      <c r="A8885" t="s">
        <v>15505</v>
      </c>
      <c r="B8885" t="s">
        <v>15506</v>
      </c>
      <c r="C8885">
        <v>0.48</v>
      </c>
      <c r="D8885">
        <v>0.49</v>
      </c>
      <c r="E8885">
        <v>0.71299999999999997</v>
      </c>
    </row>
    <row r="8886" spans="1:5" x14ac:dyDescent="0.25">
      <c r="A8886" t="s">
        <v>15507</v>
      </c>
      <c r="B8886" t="s">
        <v>13858</v>
      </c>
      <c r="C8886">
        <v>0.48</v>
      </c>
      <c r="D8886">
        <v>0.52</v>
      </c>
      <c r="E8886">
        <v>0.625</v>
      </c>
    </row>
    <row r="8887" spans="1:5" x14ac:dyDescent="0.25">
      <c r="A8887" t="s">
        <v>15508</v>
      </c>
      <c r="B8887" t="s">
        <v>15509</v>
      </c>
      <c r="C8887">
        <v>0.48</v>
      </c>
      <c r="D8887">
        <v>0.21</v>
      </c>
      <c r="E8887">
        <v>0.42499999999999999</v>
      </c>
    </row>
    <row r="8888" spans="1:5" x14ac:dyDescent="0.25">
      <c r="A8888" t="s">
        <v>15510</v>
      </c>
      <c r="B8888" t="s">
        <v>15511</v>
      </c>
      <c r="C8888">
        <v>0.48</v>
      </c>
      <c r="D8888">
        <v>0.39800000000000002</v>
      </c>
      <c r="E8888">
        <v>0.41199999999999998</v>
      </c>
    </row>
    <row r="8889" spans="1:5" x14ac:dyDescent="0.25">
      <c r="A8889" t="s">
        <v>15512</v>
      </c>
      <c r="B8889" t="s">
        <v>15513</v>
      </c>
      <c r="C8889">
        <v>0.48</v>
      </c>
      <c r="D8889">
        <v>0.41299999999999998</v>
      </c>
      <c r="E8889">
        <v>0.33900000000000002</v>
      </c>
    </row>
    <row r="8890" spans="1:5" x14ac:dyDescent="0.25">
      <c r="A8890" t="s">
        <v>15514</v>
      </c>
      <c r="B8890" t="s">
        <v>15515</v>
      </c>
      <c r="C8890">
        <v>0.48</v>
      </c>
      <c r="D8890">
        <v>0.42899999999999999</v>
      </c>
      <c r="E8890">
        <v>0.55000000000000004</v>
      </c>
    </row>
    <row r="8891" spans="1:5" x14ac:dyDescent="0.25">
      <c r="A8891" t="s">
        <v>15516</v>
      </c>
      <c r="B8891" t="s">
        <v>7670</v>
      </c>
      <c r="C8891">
        <v>0.48</v>
      </c>
      <c r="D8891">
        <v>0.76</v>
      </c>
      <c r="E8891">
        <v>0.35</v>
      </c>
    </row>
    <row r="8892" spans="1:5" x14ac:dyDescent="0.25">
      <c r="A8892" t="s">
        <v>15517</v>
      </c>
      <c r="B8892" t="s">
        <v>15518</v>
      </c>
      <c r="C8892">
        <v>0.48</v>
      </c>
      <c r="D8892">
        <v>0.78600000000000003</v>
      </c>
      <c r="E8892">
        <v>0.41499999999999998</v>
      </c>
    </row>
    <row r="8893" spans="1:5" x14ac:dyDescent="0.25">
      <c r="A8893" t="s">
        <v>15519</v>
      </c>
      <c r="B8893" t="s">
        <v>15520</v>
      </c>
      <c r="C8893">
        <v>0.48</v>
      </c>
      <c r="D8893">
        <v>0.32100000000000001</v>
      </c>
      <c r="E8893">
        <v>0.29599999999999999</v>
      </c>
    </row>
    <row r="8894" spans="1:5" x14ac:dyDescent="0.25">
      <c r="A8894" t="s">
        <v>15521</v>
      </c>
      <c r="B8894" t="s">
        <v>14107</v>
      </c>
      <c r="C8894">
        <v>0.48</v>
      </c>
      <c r="D8894">
        <v>0.53</v>
      </c>
      <c r="E8894">
        <v>0.35599999999999998</v>
      </c>
    </row>
    <row r="8895" spans="1:5" x14ac:dyDescent="0.25">
      <c r="A8895" t="s">
        <v>15522</v>
      </c>
      <c r="B8895" t="s">
        <v>15523</v>
      </c>
      <c r="C8895">
        <v>0.48</v>
      </c>
      <c r="D8895">
        <v>0.40200000000000002</v>
      </c>
      <c r="E8895">
        <v>0.34899999999999998</v>
      </c>
    </row>
    <row r="8896" spans="1:5" x14ac:dyDescent="0.25">
      <c r="A8896" t="s">
        <v>15524</v>
      </c>
      <c r="B8896" t="s">
        <v>3564</v>
      </c>
      <c r="C8896">
        <v>0.48</v>
      </c>
      <c r="D8896">
        <v>0.54900000000000004</v>
      </c>
      <c r="E8896">
        <v>0.79800000000000004</v>
      </c>
    </row>
    <row r="8897" spans="1:5" x14ac:dyDescent="0.25">
      <c r="A8897" t="s">
        <v>15525</v>
      </c>
      <c r="B8897" t="s">
        <v>8994</v>
      </c>
      <c r="C8897">
        <v>0.48</v>
      </c>
      <c r="D8897">
        <v>0.42899999999999999</v>
      </c>
      <c r="E8897">
        <v>0.48099999999999998</v>
      </c>
    </row>
    <row r="8898" spans="1:5" x14ac:dyDescent="0.25">
      <c r="A8898" t="s">
        <v>15526</v>
      </c>
      <c r="B8898" t="s">
        <v>15527</v>
      </c>
      <c r="C8898">
        <v>0.48</v>
      </c>
      <c r="D8898">
        <v>0.26900000000000002</v>
      </c>
      <c r="E8898">
        <v>0.41299999999999998</v>
      </c>
    </row>
    <row r="8899" spans="1:5" x14ac:dyDescent="0.25">
      <c r="A8899" t="s">
        <v>15528</v>
      </c>
      <c r="B8899" t="s">
        <v>15529</v>
      </c>
      <c r="C8899">
        <v>0.48</v>
      </c>
      <c r="D8899">
        <v>0.224</v>
      </c>
      <c r="E8899">
        <v>0.29799999999999999</v>
      </c>
    </row>
    <row r="8900" spans="1:5" x14ac:dyDescent="0.25">
      <c r="A8900" t="s">
        <v>15530</v>
      </c>
      <c r="B8900" t="s">
        <v>12487</v>
      </c>
      <c r="C8900">
        <v>0.48</v>
      </c>
      <c r="D8900">
        <v>0.314</v>
      </c>
      <c r="E8900">
        <v>0.51500000000000001</v>
      </c>
    </row>
    <row r="8901" spans="1:5" x14ac:dyDescent="0.25">
      <c r="A8901" t="s">
        <v>15531</v>
      </c>
      <c r="B8901" t="s">
        <v>15532</v>
      </c>
      <c r="C8901">
        <v>0.48</v>
      </c>
      <c r="D8901">
        <v>0.40300000000000002</v>
      </c>
      <c r="E8901">
        <v>0.41799999999999998</v>
      </c>
    </row>
    <row r="8902" spans="1:5" x14ac:dyDescent="0.25">
      <c r="A8902" t="s">
        <v>15533</v>
      </c>
      <c r="B8902" t="s">
        <v>15534</v>
      </c>
      <c r="C8902">
        <v>0.48</v>
      </c>
      <c r="D8902">
        <v>0.36</v>
      </c>
      <c r="E8902">
        <v>0.63500000000000001</v>
      </c>
    </row>
    <row r="8903" spans="1:5" x14ac:dyDescent="0.25">
      <c r="A8903" t="s">
        <v>15535</v>
      </c>
      <c r="B8903" t="s">
        <v>13423</v>
      </c>
      <c r="C8903">
        <v>0.48</v>
      </c>
      <c r="D8903">
        <v>0.33</v>
      </c>
      <c r="E8903">
        <v>0.41699999999999998</v>
      </c>
    </row>
    <row r="8904" spans="1:5" x14ac:dyDescent="0.25">
      <c r="A8904" t="s">
        <v>15536</v>
      </c>
      <c r="B8904" t="s">
        <v>106</v>
      </c>
      <c r="C8904">
        <v>0.48</v>
      </c>
      <c r="D8904">
        <v>0.39600000000000002</v>
      </c>
      <c r="E8904">
        <v>0.33900000000000002</v>
      </c>
    </row>
    <row r="8905" spans="1:5" x14ac:dyDescent="0.25">
      <c r="A8905" t="s">
        <v>15537</v>
      </c>
      <c r="B8905" t="s">
        <v>15538</v>
      </c>
      <c r="C8905">
        <v>0.48</v>
      </c>
      <c r="D8905">
        <v>0.42599999999999999</v>
      </c>
      <c r="E8905">
        <v>0.36799999999999999</v>
      </c>
    </row>
    <row r="8906" spans="1:5" x14ac:dyDescent="0.25">
      <c r="A8906" t="s">
        <v>15539</v>
      </c>
      <c r="B8906" t="s">
        <v>15540</v>
      </c>
      <c r="C8906">
        <v>0.48</v>
      </c>
      <c r="D8906">
        <v>0.68899999999999995</v>
      </c>
      <c r="E8906">
        <v>0.39800000000000002</v>
      </c>
    </row>
    <row r="8907" spans="1:5" x14ac:dyDescent="0.25">
      <c r="A8907" t="s">
        <v>15541</v>
      </c>
      <c r="B8907" t="s">
        <v>15542</v>
      </c>
      <c r="C8907">
        <v>0.48</v>
      </c>
      <c r="D8907">
        <v>0.57299999999999995</v>
      </c>
      <c r="E8907">
        <v>0.77300000000000002</v>
      </c>
    </row>
    <row r="8908" spans="1:5" x14ac:dyDescent="0.25">
      <c r="A8908" t="s">
        <v>15543</v>
      </c>
      <c r="B8908" t="s">
        <v>15544</v>
      </c>
      <c r="C8908">
        <v>0.48</v>
      </c>
      <c r="D8908">
        <v>0.375</v>
      </c>
      <c r="E8908">
        <v>0.314</v>
      </c>
    </row>
    <row r="8909" spans="1:5" x14ac:dyDescent="0.25">
      <c r="A8909" t="s">
        <v>15545</v>
      </c>
      <c r="B8909" t="s">
        <v>2874</v>
      </c>
      <c r="C8909">
        <v>0.48</v>
      </c>
      <c r="D8909">
        <v>0.47899999999999998</v>
      </c>
      <c r="E8909">
        <v>0.42599999999999999</v>
      </c>
    </row>
    <row r="8910" spans="1:5" x14ac:dyDescent="0.25">
      <c r="A8910" t="s">
        <v>15546</v>
      </c>
      <c r="B8910" t="s">
        <v>15547</v>
      </c>
      <c r="C8910">
        <v>0.48</v>
      </c>
      <c r="D8910">
        <v>0.47399999999999998</v>
      </c>
      <c r="E8910">
        <v>0.46400000000000002</v>
      </c>
    </row>
    <row r="8911" spans="1:5" x14ac:dyDescent="0.25">
      <c r="A8911" t="s">
        <v>15548</v>
      </c>
      <c r="B8911" t="s">
        <v>13655</v>
      </c>
      <c r="C8911">
        <v>0.48</v>
      </c>
      <c r="D8911">
        <v>0.5</v>
      </c>
      <c r="E8911">
        <v>0.52600000000000002</v>
      </c>
    </row>
    <row r="8912" spans="1:5" x14ac:dyDescent="0.25">
      <c r="A8912" t="s">
        <v>15549</v>
      </c>
      <c r="B8912" t="s">
        <v>15550</v>
      </c>
      <c r="C8912">
        <v>0.48</v>
      </c>
      <c r="D8912">
        <v>0.33300000000000002</v>
      </c>
      <c r="E8912">
        <v>0.41299999999999998</v>
      </c>
    </row>
    <row r="8913" spans="1:5" x14ac:dyDescent="0.25">
      <c r="A8913" t="s">
        <v>15551</v>
      </c>
      <c r="B8913" t="s">
        <v>9473</v>
      </c>
      <c r="C8913">
        <v>0.48</v>
      </c>
      <c r="D8913">
        <v>0.5</v>
      </c>
      <c r="E8913">
        <v>0.41799999999999998</v>
      </c>
    </row>
    <row r="8914" spans="1:5" x14ac:dyDescent="0.25">
      <c r="A8914" t="s">
        <v>15552</v>
      </c>
      <c r="B8914" t="s">
        <v>15553</v>
      </c>
      <c r="C8914">
        <v>0.48</v>
      </c>
      <c r="D8914">
        <v>0.63100000000000001</v>
      </c>
      <c r="E8914">
        <v>0.67800000000000005</v>
      </c>
    </row>
    <row r="8915" spans="1:5" x14ac:dyDescent="0.25">
      <c r="A8915" t="s">
        <v>15554</v>
      </c>
      <c r="B8915" t="s">
        <v>11934</v>
      </c>
      <c r="C8915">
        <v>0.48</v>
      </c>
      <c r="D8915">
        <v>0.44800000000000001</v>
      </c>
      <c r="E8915">
        <v>0.54500000000000004</v>
      </c>
    </row>
    <row r="8916" spans="1:5" x14ac:dyDescent="0.25">
      <c r="A8916" t="s">
        <v>15555</v>
      </c>
      <c r="B8916" t="s">
        <v>15556</v>
      </c>
      <c r="C8916">
        <v>0.48</v>
      </c>
      <c r="D8916">
        <v>0.52</v>
      </c>
      <c r="E8916">
        <v>0.49299999999999999</v>
      </c>
    </row>
    <row r="8917" spans="1:5" x14ac:dyDescent="0.25">
      <c r="A8917" t="s">
        <v>15557</v>
      </c>
      <c r="B8917" t="s">
        <v>8319</v>
      </c>
      <c r="C8917">
        <v>0.48</v>
      </c>
      <c r="D8917">
        <v>0.63</v>
      </c>
      <c r="E8917">
        <v>0.58499999999999996</v>
      </c>
    </row>
    <row r="8918" spans="1:5" x14ac:dyDescent="0.25">
      <c r="A8918" t="s">
        <v>15558</v>
      </c>
      <c r="B8918" t="s">
        <v>15559</v>
      </c>
      <c r="C8918">
        <v>0.48</v>
      </c>
      <c r="D8918">
        <v>0.42299999999999999</v>
      </c>
      <c r="E8918">
        <v>0.58299999999999996</v>
      </c>
    </row>
    <row r="8919" spans="1:5" x14ac:dyDescent="0.25">
      <c r="A8919" t="s">
        <v>15560</v>
      </c>
      <c r="B8919" t="s">
        <v>15561</v>
      </c>
      <c r="C8919">
        <v>0.48</v>
      </c>
      <c r="D8919">
        <v>0.54</v>
      </c>
      <c r="E8919">
        <v>0.42299999999999999</v>
      </c>
    </row>
    <row r="8920" spans="1:5" x14ac:dyDescent="0.25">
      <c r="A8920" t="s">
        <v>15562</v>
      </c>
      <c r="B8920" t="s">
        <v>15563</v>
      </c>
      <c r="C8920">
        <v>0.48</v>
      </c>
      <c r="D8920">
        <v>0.45300000000000001</v>
      </c>
      <c r="E8920">
        <v>0.58399999999999996</v>
      </c>
    </row>
    <row r="8921" spans="1:5" x14ac:dyDescent="0.25">
      <c r="A8921" t="s">
        <v>15564</v>
      </c>
      <c r="B8921" t="s">
        <v>15565</v>
      </c>
      <c r="C8921">
        <v>0.48</v>
      </c>
      <c r="D8921">
        <v>0.29799999999999999</v>
      </c>
      <c r="E8921">
        <v>0.33300000000000002</v>
      </c>
    </row>
    <row r="8922" spans="1:5" x14ac:dyDescent="0.25">
      <c r="A8922" t="s">
        <v>15566</v>
      </c>
      <c r="B8922" t="s">
        <v>15567</v>
      </c>
      <c r="C8922">
        <v>0.48</v>
      </c>
      <c r="D8922">
        <v>0.5</v>
      </c>
      <c r="E8922">
        <v>0.33600000000000002</v>
      </c>
    </row>
    <row r="8923" spans="1:5" x14ac:dyDescent="0.25">
      <c r="A8923" t="s">
        <v>15568</v>
      </c>
      <c r="B8923" t="s">
        <v>106</v>
      </c>
      <c r="C8923">
        <v>0.48</v>
      </c>
      <c r="D8923">
        <v>0.42299999999999999</v>
      </c>
      <c r="E8923">
        <v>0.68</v>
      </c>
    </row>
    <row r="8924" spans="1:5" x14ac:dyDescent="0.25">
      <c r="A8924" t="s">
        <v>15569</v>
      </c>
      <c r="B8924" t="s">
        <v>12980</v>
      </c>
      <c r="C8924">
        <v>0.48</v>
      </c>
      <c r="D8924">
        <v>0.34</v>
      </c>
      <c r="E8924">
        <v>0.33300000000000002</v>
      </c>
    </row>
    <row r="8925" spans="1:5" x14ac:dyDescent="0.25">
      <c r="A8925" t="s">
        <v>15570</v>
      </c>
      <c r="B8925" t="s">
        <v>15571</v>
      </c>
      <c r="C8925">
        <v>0.48</v>
      </c>
      <c r="D8925">
        <v>0.375</v>
      </c>
      <c r="E8925">
        <v>0.38</v>
      </c>
    </row>
    <row r="8926" spans="1:5" x14ac:dyDescent="0.25">
      <c r="A8926" t="s">
        <v>15572</v>
      </c>
      <c r="B8926" t="s">
        <v>15573</v>
      </c>
      <c r="C8926">
        <v>0.48</v>
      </c>
      <c r="D8926">
        <v>0.104</v>
      </c>
      <c r="E8926">
        <v>0.29599999999999999</v>
      </c>
    </row>
    <row r="8927" spans="1:5" x14ac:dyDescent="0.25">
      <c r="A8927" t="s">
        <v>15574</v>
      </c>
      <c r="B8927" t="s">
        <v>9286</v>
      </c>
      <c r="C8927">
        <v>0.48</v>
      </c>
      <c r="D8927">
        <v>0.37</v>
      </c>
      <c r="E8927">
        <v>0.24</v>
      </c>
    </row>
    <row r="8928" spans="1:5" x14ac:dyDescent="0.25">
      <c r="A8928" t="s">
        <v>15575</v>
      </c>
      <c r="B8928" t="s">
        <v>15576</v>
      </c>
      <c r="C8928">
        <v>0.48</v>
      </c>
      <c r="D8928">
        <v>0.5</v>
      </c>
      <c r="E8928">
        <v>0.82699999999999996</v>
      </c>
    </row>
    <row r="8929" spans="1:5" x14ac:dyDescent="0.25">
      <c r="A8929" t="s">
        <v>15577</v>
      </c>
      <c r="B8929" t="s">
        <v>106</v>
      </c>
      <c r="C8929">
        <v>0.48</v>
      </c>
      <c r="D8929">
        <v>0.39</v>
      </c>
      <c r="E8929">
        <v>0.41199999999999998</v>
      </c>
    </row>
    <row r="8930" spans="1:5" x14ac:dyDescent="0.25">
      <c r="A8930" t="s">
        <v>15578</v>
      </c>
      <c r="B8930" t="s">
        <v>15579</v>
      </c>
      <c r="C8930">
        <v>0.48</v>
      </c>
      <c r="D8930">
        <v>0.40799999999999997</v>
      </c>
      <c r="E8930">
        <v>0.23100000000000001</v>
      </c>
    </row>
    <row r="8931" spans="1:5" x14ac:dyDescent="0.25">
      <c r="A8931" t="s">
        <v>15580</v>
      </c>
      <c r="B8931" t="s">
        <v>15581</v>
      </c>
      <c r="C8931">
        <v>0.48</v>
      </c>
      <c r="D8931">
        <v>0.36299999999999999</v>
      </c>
      <c r="E8931">
        <v>0.83299999999999996</v>
      </c>
    </row>
    <row r="8932" spans="1:5" x14ac:dyDescent="0.25">
      <c r="A8932" t="s">
        <v>15582</v>
      </c>
      <c r="B8932" t="s">
        <v>15583</v>
      </c>
      <c r="C8932">
        <v>0.48</v>
      </c>
      <c r="D8932">
        <v>0.28999999999999998</v>
      </c>
      <c r="E8932">
        <v>0.16300000000000001</v>
      </c>
    </row>
    <row r="8933" spans="1:5" x14ac:dyDescent="0.25">
      <c r="A8933" t="s">
        <v>15584</v>
      </c>
      <c r="B8933" t="s">
        <v>15585</v>
      </c>
      <c r="C8933">
        <v>0.48</v>
      </c>
      <c r="D8933">
        <v>0.217</v>
      </c>
      <c r="E8933">
        <v>0.17299999999999999</v>
      </c>
    </row>
    <row r="8934" spans="1:5" x14ac:dyDescent="0.25">
      <c r="A8934" t="s">
        <v>15586</v>
      </c>
      <c r="B8934" t="s">
        <v>15587</v>
      </c>
      <c r="C8934">
        <v>0.48</v>
      </c>
      <c r="D8934">
        <v>0.39400000000000002</v>
      </c>
      <c r="E8934">
        <v>0.56399999999999995</v>
      </c>
    </row>
    <row r="8935" spans="1:5" x14ac:dyDescent="0.25">
      <c r="A8935" t="s">
        <v>15588</v>
      </c>
      <c r="B8935" t="s">
        <v>15589</v>
      </c>
      <c r="C8935">
        <v>0.48</v>
      </c>
      <c r="D8935">
        <v>0.56999999999999995</v>
      </c>
      <c r="E8935">
        <v>0.80600000000000005</v>
      </c>
    </row>
    <row r="8936" spans="1:5" x14ac:dyDescent="0.25">
      <c r="A8936" t="s">
        <v>15590</v>
      </c>
      <c r="B8936" t="s">
        <v>15591</v>
      </c>
      <c r="C8936">
        <v>0.48</v>
      </c>
      <c r="D8936">
        <v>0.32300000000000001</v>
      </c>
      <c r="E8936">
        <v>0.4</v>
      </c>
    </row>
    <row r="8937" spans="1:5" x14ac:dyDescent="0.25">
      <c r="A8937" t="s">
        <v>15592</v>
      </c>
      <c r="B8937" t="s">
        <v>15593</v>
      </c>
      <c r="C8937">
        <v>0.48</v>
      </c>
      <c r="D8937">
        <v>0.16500000000000001</v>
      </c>
      <c r="E8937">
        <v>0.215</v>
      </c>
    </row>
    <row r="8938" spans="1:5" x14ac:dyDescent="0.25">
      <c r="A8938" t="s">
        <v>15594</v>
      </c>
      <c r="B8938" t="s">
        <v>10582</v>
      </c>
      <c r="C8938">
        <v>0.48</v>
      </c>
      <c r="D8938">
        <v>0.40300000000000002</v>
      </c>
      <c r="E8938">
        <v>0.59799999999999998</v>
      </c>
    </row>
    <row r="8939" spans="1:5" x14ac:dyDescent="0.25">
      <c r="A8939" t="s">
        <v>15595</v>
      </c>
      <c r="B8939" t="s">
        <v>15596</v>
      </c>
      <c r="C8939">
        <v>0.48</v>
      </c>
      <c r="D8939">
        <v>0.69399999999999995</v>
      </c>
      <c r="E8939">
        <v>0.61299999999999999</v>
      </c>
    </row>
    <row r="8940" spans="1:5" x14ac:dyDescent="0.25">
      <c r="A8940" t="s">
        <v>15597</v>
      </c>
      <c r="B8940" t="s">
        <v>15598</v>
      </c>
      <c r="C8940">
        <v>0.48</v>
      </c>
      <c r="D8940">
        <v>0.27200000000000002</v>
      </c>
      <c r="E8940">
        <v>0.29299999999999998</v>
      </c>
    </row>
    <row r="8941" spans="1:5" x14ac:dyDescent="0.25">
      <c r="A8941" t="s">
        <v>15599</v>
      </c>
      <c r="B8941" t="s">
        <v>13425</v>
      </c>
      <c r="C8941">
        <v>0.48</v>
      </c>
      <c r="D8941">
        <v>0.36299999999999999</v>
      </c>
      <c r="E8941">
        <v>0.68300000000000005</v>
      </c>
    </row>
    <row r="8942" spans="1:5" x14ac:dyDescent="0.25">
      <c r="A8942" t="s">
        <v>15600</v>
      </c>
      <c r="B8942" t="s">
        <v>7808</v>
      </c>
      <c r="C8942">
        <v>0.48</v>
      </c>
      <c r="D8942">
        <v>0.36</v>
      </c>
      <c r="E8942">
        <v>0.50900000000000001</v>
      </c>
    </row>
    <row r="8943" spans="1:5" x14ac:dyDescent="0.25">
      <c r="A8943" t="s">
        <v>15601</v>
      </c>
      <c r="B8943" t="s">
        <v>8675</v>
      </c>
      <c r="C8943">
        <v>0.48</v>
      </c>
      <c r="D8943">
        <v>0.81</v>
      </c>
      <c r="E8943">
        <v>0.70599999999999996</v>
      </c>
    </row>
    <row r="8944" spans="1:5" x14ac:dyDescent="0.25">
      <c r="A8944" t="s">
        <v>15602</v>
      </c>
      <c r="B8944" t="s">
        <v>15603</v>
      </c>
      <c r="C8944">
        <v>0.48</v>
      </c>
      <c r="D8944">
        <v>0.71</v>
      </c>
      <c r="E8944">
        <v>0.48199999999999998</v>
      </c>
    </row>
    <row r="8945" spans="1:5" x14ac:dyDescent="0.25">
      <c r="A8945" t="s">
        <v>15604</v>
      </c>
      <c r="B8945" t="s">
        <v>106</v>
      </c>
      <c r="C8945">
        <v>0.48</v>
      </c>
      <c r="D8945">
        <v>0.53800000000000003</v>
      </c>
      <c r="E8945">
        <v>0.375</v>
      </c>
    </row>
    <row r="8946" spans="1:5" x14ac:dyDescent="0.25">
      <c r="A8946" t="s">
        <v>15605</v>
      </c>
      <c r="B8946" t="s">
        <v>15606</v>
      </c>
      <c r="C8946">
        <v>0.48</v>
      </c>
      <c r="D8946">
        <v>0.45</v>
      </c>
      <c r="E8946">
        <v>0.40899999999999997</v>
      </c>
    </row>
    <row r="8947" spans="1:5" x14ac:dyDescent="0.25">
      <c r="A8947" t="s">
        <v>15607</v>
      </c>
      <c r="B8947" t="s">
        <v>15608</v>
      </c>
      <c r="C8947">
        <v>0.48</v>
      </c>
      <c r="D8947">
        <v>0.48</v>
      </c>
      <c r="E8947">
        <v>0.44400000000000001</v>
      </c>
    </row>
    <row r="8948" spans="1:5" x14ac:dyDescent="0.25">
      <c r="A8948" t="s">
        <v>15609</v>
      </c>
      <c r="B8948" t="s">
        <v>15610</v>
      </c>
      <c r="C8948">
        <v>0.48</v>
      </c>
      <c r="D8948">
        <v>0.45</v>
      </c>
      <c r="E8948">
        <v>0.53400000000000003</v>
      </c>
    </row>
    <row r="8949" spans="1:5" x14ac:dyDescent="0.25">
      <c r="A8949" t="s">
        <v>15611</v>
      </c>
      <c r="B8949" t="s">
        <v>15612</v>
      </c>
      <c r="C8949">
        <v>0.48</v>
      </c>
      <c r="D8949">
        <v>0.33400000000000002</v>
      </c>
      <c r="E8949">
        <v>0.57399999999999995</v>
      </c>
    </row>
    <row r="8950" spans="1:5" x14ac:dyDescent="0.25">
      <c r="A8950" t="s">
        <v>15613</v>
      </c>
      <c r="B8950" t="s">
        <v>10186</v>
      </c>
      <c r="C8950">
        <v>0.48</v>
      </c>
      <c r="D8950">
        <v>0.35799999999999998</v>
      </c>
      <c r="E8950">
        <v>0.40699999999999997</v>
      </c>
    </row>
    <row r="8951" spans="1:5" x14ac:dyDescent="0.25">
      <c r="A8951" t="s">
        <v>15614</v>
      </c>
      <c r="B8951" t="s">
        <v>15615</v>
      </c>
      <c r="C8951">
        <v>0.48</v>
      </c>
      <c r="D8951">
        <v>0.36699999999999999</v>
      </c>
      <c r="E8951">
        <v>0.41199999999999998</v>
      </c>
    </row>
    <row r="8952" spans="1:5" x14ac:dyDescent="0.25">
      <c r="A8952" t="s">
        <v>15616</v>
      </c>
      <c r="B8952" t="s">
        <v>2878</v>
      </c>
      <c r="C8952">
        <v>0.48</v>
      </c>
      <c r="D8952">
        <v>0.41199999999999998</v>
      </c>
      <c r="E8952">
        <v>0.50900000000000001</v>
      </c>
    </row>
    <row r="8953" spans="1:5" x14ac:dyDescent="0.25">
      <c r="A8953" t="s">
        <v>15617</v>
      </c>
      <c r="B8953" t="s">
        <v>15618</v>
      </c>
      <c r="C8953">
        <v>0.48</v>
      </c>
      <c r="D8953">
        <v>0.44500000000000001</v>
      </c>
      <c r="E8953">
        <v>0.45200000000000001</v>
      </c>
    </row>
    <row r="8954" spans="1:5" x14ac:dyDescent="0.25">
      <c r="A8954" t="s">
        <v>15619</v>
      </c>
      <c r="B8954" t="s">
        <v>15620</v>
      </c>
      <c r="C8954">
        <v>0.48</v>
      </c>
      <c r="D8954">
        <v>0.58699999999999997</v>
      </c>
      <c r="E8954">
        <v>0.57799999999999996</v>
      </c>
    </row>
    <row r="8955" spans="1:5" x14ac:dyDescent="0.25">
      <c r="A8955" t="s">
        <v>15621</v>
      </c>
      <c r="B8955" t="s">
        <v>15622</v>
      </c>
      <c r="C8955">
        <v>0.48</v>
      </c>
      <c r="D8955">
        <v>0.34899999999999998</v>
      </c>
      <c r="E8955">
        <v>0.311</v>
      </c>
    </row>
    <row r="8956" spans="1:5" x14ac:dyDescent="0.25">
      <c r="A8956" t="s">
        <v>15623</v>
      </c>
      <c r="B8956" t="s">
        <v>15624</v>
      </c>
      <c r="C8956">
        <v>0.48</v>
      </c>
      <c r="D8956">
        <v>0.27500000000000002</v>
      </c>
      <c r="E8956">
        <v>0.42</v>
      </c>
    </row>
    <row r="8957" spans="1:5" x14ac:dyDescent="0.25">
      <c r="A8957" t="s">
        <v>15625</v>
      </c>
      <c r="B8957" t="s">
        <v>15626</v>
      </c>
      <c r="C8957">
        <v>0.48</v>
      </c>
      <c r="D8957">
        <v>0.49</v>
      </c>
      <c r="E8957">
        <v>0.42</v>
      </c>
    </row>
    <row r="8958" spans="1:5" x14ac:dyDescent="0.25">
      <c r="A8958" t="s">
        <v>15627</v>
      </c>
      <c r="B8958" t="s">
        <v>15628</v>
      </c>
      <c r="C8958">
        <v>0.48</v>
      </c>
      <c r="D8958">
        <v>0.33</v>
      </c>
      <c r="E8958">
        <v>0.245</v>
      </c>
    </row>
    <row r="8959" spans="1:5" x14ac:dyDescent="0.25">
      <c r="A8959" t="s">
        <v>15629</v>
      </c>
      <c r="B8959" t="s">
        <v>15630</v>
      </c>
      <c r="C8959">
        <v>0.48</v>
      </c>
      <c r="D8959">
        <v>0.79300000000000004</v>
      </c>
      <c r="E8959">
        <v>0.65400000000000003</v>
      </c>
    </row>
    <row r="8960" spans="1:5" x14ac:dyDescent="0.25">
      <c r="A8960" t="s">
        <v>15631</v>
      </c>
      <c r="B8960" t="s">
        <v>15632</v>
      </c>
      <c r="C8960">
        <v>0.48099999999999998</v>
      </c>
      <c r="D8960">
        <v>0.51</v>
      </c>
      <c r="E8960">
        <v>0.46200000000000002</v>
      </c>
    </row>
    <row r="8961" spans="1:5" x14ac:dyDescent="0.25">
      <c r="A8961" t="s">
        <v>15633</v>
      </c>
      <c r="B8961" t="s">
        <v>15634</v>
      </c>
      <c r="C8961">
        <v>0.48099999999999998</v>
      </c>
      <c r="D8961">
        <v>0.56899999999999995</v>
      </c>
      <c r="E8961">
        <v>0.56699999999999995</v>
      </c>
    </row>
    <row r="8962" spans="1:5" x14ac:dyDescent="0.25">
      <c r="A8962" t="s">
        <v>15635</v>
      </c>
      <c r="B8962" t="s">
        <v>15636</v>
      </c>
      <c r="C8962">
        <v>0.48099999999999998</v>
      </c>
      <c r="D8962">
        <v>0.32700000000000001</v>
      </c>
      <c r="E8962">
        <v>0.3</v>
      </c>
    </row>
    <row r="8963" spans="1:5" x14ac:dyDescent="0.25">
      <c r="A8963" t="s">
        <v>15637</v>
      </c>
      <c r="B8963" t="s">
        <v>8069</v>
      </c>
      <c r="C8963">
        <v>0.48099999999999998</v>
      </c>
      <c r="D8963">
        <v>0.55200000000000005</v>
      </c>
      <c r="E8963">
        <v>0.51900000000000002</v>
      </c>
    </row>
    <row r="8964" spans="1:5" x14ac:dyDescent="0.25">
      <c r="A8964" t="s">
        <v>15638</v>
      </c>
      <c r="B8964" t="s">
        <v>15639</v>
      </c>
      <c r="C8964">
        <v>0.48099999999999998</v>
      </c>
      <c r="D8964">
        <v>0.38900000000000001</v>
      </c>
      <c r="E8964">
        <v>0.37</v>
      </c>
    </row>
    <row r="8965" spans="1:5" x14ac:dyDescent="0.25">
      <c r="A8965" t="s">
        <v>15640</v>
      </c>
      <c r="B8965" t="s">
        <v>15641</v>
      </c>
      <c r="C8965">
        <v>0.48099999999999998</v>
      </c>
      <c r="D8965">
        <v>0.26300000000000001</v>
      </c>
      <c r="E8965">
        <v>0.55300000000000005</v>
      </c>
    </row>
    <row r="8966" spans="1:5" x14ac:dyDescent="0.25">
      <c r="A8966" t="s">
        <v>15642</v>
      </c>
      <c r="B8966" t="s">
        <v>15643</v>
      </c>
      <c r="C8966">
        <v>0.48099999999999998</v>
      </c>
      <c r="D8966">
        <v>0.33300000000000002</v>
      </c>
      <c r="E8966">
        <v>0.49099999999999999</v>
      </c>
    </row>
    <row r="8967" spans="1:5" x14ac:dyDescent="0.25">
      <c r="A8967" t="s">
        <v>15644</v>
      </c>
      <c r="B8967" t="s">
        <v>1593</v>
      </c>
      <c r="C8967">
        <v>0.48099999999999998</v>
      </c>
      <c r="D8967">
        <v>0.41199999999999998</v>
      </c>
      <c r="E8967">
        <v>0.36</v>
      </c>
    </row>
    <row r="8968" spans="1:5" x14ac:dyDescent="0.25">
      <c r="A8968" t="s">
        <v>15645</v>
      </c>
      <c r="B8968" t="s">
        <v>15646</v>
      </c>
      <c r="C8968">
        <v>0.48099999999999998</v>
      </c>
      <c r="D8968">
        <v>0.5</v>
      </c>
      <c r="E8968">
        <v>0.53500000000000003</v>
      </c>
    </row>
    <row r="8969" spans="1:5" x14ac:dyDescent="0.25">
      <c r="A8969" t="s">
        <v>15647</v>
      </c>
      <c r="B8969" t="s">
        <v>15648</v>
      </c>
      <c r="C8969">
        <v>0.48199999999999998</v>
      </c>
      <c r="D8969">
        <v>0.49</v>
      </c>
      <c r="E8969">
        <v>0.35799999999999998</v>
      </c>
    </row>
    <row r="8970" spans="1:5" x14ac:dyDescent="0.25">
      <c r="A8970" t="s">
        <v>15649</v>
      </c>
      <c r="B8970" t="s">
        <v>15650</v>
      </c>
      <c r="C8970">
        <v>0.48199999999999998</v>
      </c>
      <c r="D8970">
        <v>0.5</v>
      </c>
      <c r="E8970">
        <v>0.35</v>
      </c>
    </row>
    <row r="8971" spans="1:5" x14ac:dyDescent="0.25">
      <c r="A8971" t="s">
        <v>15651</v>
      </c>
      <c r="B8971" t="s">
        <v>15652</v>
      </c>
      <c r="C8971">
        <v>0.48199999999999998</v>
      </c>
      <c r="D8971">
        <v>0.44800000000000001</v>
      </c>
      <c r="E8971">
        <v>0.38900000000000001</v>
      </c>
    </row>
    <row r="8972" spans="1:5" x14ac:dyDescent="0.25">
      <c r="A8972" t="s">
        <v>15653</v>
      </c>
      <c r="B8972" t="s">
        <v>10177</v>
      </c>
      <c r="C8972">
        <v>0.48299999999999998</v>
      </c>
      <c r="D8972">
        <v>0.39800000000000002</v>
      </c>
      <c r="E8972">
        <v>0.745</v>
      </c>
    </row>
    <row r="8973" spans="1:5" x14ac:dyDescent="0.25">
      <c r="A8973" t="s">
        <v>15654</v>
      </c>
      <c r="B8973" t="s">
        <v>15655</v>
      </c>
      <c r="C8973">
        <v>0.48299999999999998</v>
      </c>
      <c r="D8973">
        <v>0.36699999999999999</v>
      </c>
      <c r="E8973">
        <v>0.50900000000000001</v>
      </c>
    </row>
    <row r="8974" spans="1:5" x14ac:dyDescent="0.25">
      <c r="A8974" t="s">
        <v>15656</v>
      </c>
      <c r="B8974" t="s">
        <v>14139</v>
      </c>
      <c r="C8974">
        <v>0.48299999999999998</v>
      </c>
      <c r="D8974">
        <v>0.64400000000000002</v>
      </c>
      <c r="E8974">
        <v>0.33700000000000002</v>
      </c>
    </row>
    <row r="8975" spans="1:5" x14ac:dyDescent="0.25">
      <c r="A8975" t="s">
        <v>15657</v>
      </c>
      <c r="B8975" t="s">
        <v>11533</v>
      </c>
      <c r="C8975">
        <v>0.48299999999999998</v>
      </c>
      <c r="D8975">
        <v>0.90600000000000003</v>
      </c>
      <c r="E8975">
        <v>0.69</v>
      </c>
    </row>
    <row r="8976" spans="1:5" x14ac:dyDescent="0.25">
      <c r="A8976" t="s">
        <v>15658</v>
      </c>
      <c r="B8976" t="s">
        <v>15659</v>
      </c>
      <c r="C8976">
        <v>0.48399999999999999</v>
      </c>
      <c r="D8976">
        <v>0.82099999999999995</v>
      </c>
      <c r="E8976">
        <v>0.71699999999999997</v>
      </c>
    </row>
    <row r="8977" spans="1:5" x14ac:dyDescent="0.25">
      <c r="A8977" t="s">
        <v>15660</v>
      </c>
      <c r="B8977" t="s">
        <v>15661</v>
      </c>
      <c r="C8977">
        <v>0.48399999999999999</v>
      </c>
      <c r="D8977">
        <v>0.42</v>
      </c>
      <c r="E8977">
        <v>0.51800000000000002</v>
      </c>
    </row>
    <row r="8978" spans="1:5" x14ac:dyDescent="0.25">
      <c r="A8978" t="s">
        <v>15662</v>
      </c>
      <c r="B8978" t="s">
        <v>15663</v>
      </c>
      <c r="C8978">
        <v>0.48399999999999999</v>
      </c>
      <c r="D8978">
        <v>0.63</v>
      </c>
      <c r="E8978">
        <v>0.64500000000000002</v>
      </c>
    </row>
    <row r="8979" spans="1:5" x14ac:dyDescent="0.25">
      <c r="A8979" t="s">
        <v>15664</v>
      </c>
      <c r="B8979" t="s">
        <v>15665</v>
      </c>
      <c r="C8979">
        <v>0.48399999999999999</v>
      </c>
      <c r="D8979">
        <v>0.41299999999999998</v>
      </c>
      <c r="E8979">
        <v>0.34200000000000003</v>
      </c>
    </row>
    <row r="8980" spans="1:5" x14ac:dyDescent="0.25">
      <c r="A8980" t="s">
        <v>15666</v>
      </c>
      <c r="B8980" t="s">
        <v>15667</v>
      </c>
      <c r="C8980">
        <v>0.48399999999999999</v>
      </c>
      <c r="D8980">
        <v>0.40200000000000002</v>
      </c>
      <c r="E8980">
        <v>0.34899999999999998</v>
      </c>
    </row>
    <row r="8981" spans="1:5" x14ac:dyDescent="0.25">
      <c r="A8981" t="s">
        <v>15668</v>
      </c>
      <c r="B8981" t="s">
        <v>106</v>
      </c>
      <c r="C8981">
        <v>0.48399999999999999</v>
      </c>
      <c r="D8981">
        <v>0.49099999999999999</v>
      </c>
      <c r="E8981">
        <v>0.5</v>
      </c>
    </row>
    <row r="8982" spans="1:5" x14ac:dyDescent="0.25">
      <c r="A8982" t="s">
        <v>15669</v>
      </c>
      <c r="B8982" t="s">
        <v>15670</v>
      </c>
      <c r="C8982">
        <v>0.48499999999999999</v>
      </c>
      <c r="D8982">
        <v>0.60199999999999998</v>
      </c>
      <c r="E8982">
        <v>0.629</v>
      </c>
    </row>
    <row r="8983" spans="1:5" x14ac:dyDescent="0.25">
      <c r="A8983" t="s">
        <v>15671</v>
      </c>
      <c r="B8983" t="s">
        <v>3346</v>
      </c>
      <c r="C8983">
        <v>0.48599999999999999</v>
      </c>
      <c r="D8983">
        <v>0.26</v>
      </c>
      <c r="E8983">
        <v>0.36099999999999999</v>
      </c>
    </row>
    <row r="8984" spans="1:5" x14ac:dyDescent="0.25">
      <c r="A8984" t="s">
        <v>15672</v>
      </c>
      <c r="B8984" t="s">
        <v>15673</v>
      </c>
      <c r="C8984">
        <v>0.48599999999999999</v>
      </c>
      <c r="D8984">
        <v>0.35</v>
      </c>
      <c r="E8984">
        <v>0.755</v>
      </c>
    </row>
    <row r="8985" spans="1:5" x14ac:dyDescent="0.25">
      <c r="A8985" t="s">
        <v>15674</v>
      </c>
      <c r="B8985" t="s">
        <v>11648</v>
      </c>
      <c r="C8985">
        <v>0.48599999999999999</v>
      </c>
      <c r="D8985">
        <v>0.442</v>
      </c>
      <c r="E8985">
        <v>0.51700000000000002</v>
      </c>
    </row>
    <row r="8986" spans="1:5" x14ac:dyDescent="0.25">
      <c r="A8986" t="s">
        <v>15675</v>
      </c>
      <c r="B8986" t="s">
        <v>15676</v>
      </c>
      <c r="C8986">
        <v>0.48599999999999999</v>
      </c>
      <c r="D8986">
        <v>0.6</v>
      </c>
      <c r="E8986">
        <v>0.68200000000000005</v>
      </c>
    </row>
    <row r="8987" spans="1:5" x14ac:dyDescent="0.25">
      <c r="A8987" t="s">
        <v>15677</v>
      </c>
      <c r="B8987" t="s">
        <v>13884</v>
      </c>
      <c r="C8987">
        <v>0.48599999999999999</v>
      </c>
      <c r="D8987">
        <v>0.36</v>
      </c>
      <c r="E8987">
        <v>0.41099999999999998</v>
      </c>
    </row>
    <row r="8988" spans="1:5" x14ac:dyDescent="0.25">
      <c r="A8988" t="s">
        <v>15678</v>
      </c>
      <c r="B8988" t="s">
        <v>14487</v>
      </c>
      <c r="C8988">
        <v>0.48599999999999999</v>
      </c>
      <c r="D8988">
        <v>0.42499999999999999</v>
      </c>
      <c r="E8988">
        <v>0.35599999999999998</v>
      </c>
    </row>
    <row r="8989" spans="1:5" x14ac:dyDescent="0.25">
      <c r="A8989" t="s">
        <v>15679</v>
      </c>
      <c r="B8989" t="s">
        <v>15680</v>
      </c>
      <c r="C8989">
        <v>0.48699999999999999</v>
      </c>
      <c r="D8989">
        <v>0.69399999999999995</v>
      </c>
      <c r="E8989">
        <v>0.44400000000000001</v>
      </c>
    </row>
    <row r="8990" spans="1:5" x14ac:dyDescent="0.25">
      <c r="A8990" t="s">
        <v>15681</v>
      </c>
      <c r="B8990" t="s">
        <v>15682</v>
      </c>
      <c r="C8990">
        <v>0.48699999999999999</v>
      </c>
      <c r="D8990">
        <v>0.44400000000000001</v>
      </c>
      <c r="E8990">
        <v>0.63900000000000001</v>
      </c>
    </row>
    <row r="8991" spans="1:5" x14ac:dyDescent="0.25">
      <c r="A8991" t="s">
        <v>15683</v>
      </c>
      <c r="B8991" t="s">
        <v>15684</v>
      </c>
      <c r="C8991">
        <v>0.48699999999999999</v>
      </c>
      <c r="D8991">
        <v>0.47699999999999998</v>
      </c>
      <c r="E8991">
        <v>0.61599999999999999</v>
      </c>
    </row>
    <row r="8992" spans="1:5" x14ac:dyDescent="0.25">
      <c r="A8992" t="s">
        <v>15685</v>
      </c>
      <c r="B8992" t="s">
        <v>15686</v>
      </c>
      <c r="C8992">
        <v>0.48699999999999999</v>
      </c>
      <c r="D8992">
        <v>0.45</v>
      </c>
      <c r="E8992">
        <v>0.441</v>
      </c>
    </row>
    <row r="8993" spans="1:5" x14ac:dyDescent="0.25">
      <c r="A8993" t="s">
        <v>15687</v>
      </c>
      <c r="B8993" t="s">
        <v>15688</v>
      </c>
      <c r="C8993">
        <v>0.48699999999999999</v>
      </c>
      <c r="D8993">
        <v>0.33700000000000002</v>
      </c>
      <c r="E8993">
        <v>0.218</v>
      </c>
    </row>
    <row r="8994" spans="1:5" x14ac:dyDescent="0.25">
      <c r="A8994" t="s">
        <v>15689</v>
      </c>
      <c r="B8994" t="s">
        <v>15690</v>
      </c>
      <c r="C8994">
        <v>0.48699999999999999</v>
      </c>
      <c r="D8994">
        <v>0.35299999999999998</v>
      </c>
      <c r="E8994">
        <v>0.56200000000000006</v>
      </c>
    </row>
    <row r="8995" spans="1:5" x14ac:dyDescent="0.25">
      <c r="A8995" t="s">
        <v>15691</v>
      </c>
      <c r="B8995" t="s">
        <v>14397</v>
      </c>
      <c r="C8995">
        <v>0.48699999999999999</v>
      </c>
      <c r="D8995">
        <v>0.35199999999999998</v>
      </c>
      <c r="E8995">
        <v>0.4</v>
      </c>
    </row>
    <row r="8996" spans="1:5" x14ac:dyDescent="0.25">
      <c r="A8996" t="s">
        <v>15692</v>
      </c>
      <c r="B8996" t="s">
        <v>15693</v>
      </c>
      <c r="C8996">
        <v>0.48699999999999999</v>
      </c>
      <c r="D8996">
        <v>0.312</v>
      </c>
      <c r="E8996">
        <v>0.48099999999999998</v>
      </c>
    </row>
    <row r="8997" spans="1:5" x14ac:dyDescent="0.25">
      <c r="A8997" t="s">
        <v>15694</v>
      </c>
      <c r="B8997" t="s">
        <v>15695</v>
      </c>
      <c r="C8997">
        <v>0.48699999999999999</v>
      </c>
      <c r="D8997">
        <v>0.3</v>
      </c>
      <c r="E8997">
        <v>0.40899999999999997</v>
      </c>
    </row>
    <row r="8998" spans="1:5" x14ac:dyDescent="0.25">
      <c r="A8998" t="s">
        <v>15696</v>
      </c>
      <c r="B8998" t="s">
        <v>9624</v>
      </c>
      <c r="C8998">
        <v>0.48699999999999999</v>
      </c>
      <c r="D8998">
        <v>0.47</v>
      </c>
      <c r="E8998">
        <v>0.69399999999999995</v>
      </c>
    </row>
    <row r="8999" spans="1:5" x14ac:dyDescent="0.25">
      <c r="A8999" t="s">
        <v>15697</v>
      </c>
      <c r="B8999" t="s">
        <v>15698</v>
      </c>
      <c r="C8999">
        <v>0.48699999999999999</v>
      </c>
      <c r="D8999">
        <v>0.45900000000000002</v>
      </c>
      <c r="E8999">
        <v>0.29399999999999998</v>
      </c>
    </row>
    <row r="9000" spans="1:5" x14ac:dyDescent="0.25">
      <c r="A9000" t="s">
        <v>15699</v>
      </c>
      <c r="B9000" t="s">
        <v>2868</v>
      </c>
      <c r="C9000">
        <v>0.48699999999999999</v>
      </c>
      <c r="D9000">
        <v>0.36799999999999999</v>
      </c>
      <c r="E9000">
        <v>0.42199999999999999</v>
      </c>
    </row>
    <row r="9001" spans="1:5" x14ac:dyDescent="0.25">
      <c r="A9001" t="s">
        <v>15700</v>
      </c>
      <c r="B9001" t="s">
        <v>15701</v>
      </c>
      <c r="C9001">
        <v>0.48799999999999999</v>
      </c>
      <c r="D9001">
        <v>0.32400000000000001</v>
      </c>
      <c r="E9001">
        <v>0.39</v>
      </c>
    </row>
    <row r="9002" spans="1:5" x14ac:dyDescent="0.25">
      <c r="A9002" t="s">
        <v>15702</v>
      </c>
      <c r="B9002" t="s">
        <v>15703</v>
      </c>
      <c r="C9002">
        <v>0.48799999999999999</v>
      </c>
      <c r="D9002">
        <v>0.45500000000000002</v>
      </c>
      <c r="E9002">
        <v>0.68200000000000005</v>
      </c>
    </row>
    <row r="9003" spans="1:5" x14ac:dyDescent="0.25">
      <c r="A9003" t="s">
        <v>15704</v>
      </c>
      <c r="B9003" t="s">
        <v>8330</v>
      </c>
      <c r="C9003">
        <v>0.48899999999999999</v>
      </c>
      <c r="D9003">
        <v>0.627</v>
      </c>
      <c r="E9003">
        <v>0.76500000000000001</v>
      </c>
    </row>
    <row r="9004" spans="1:5" x14ac:dyDescent="0.25">
      <c r="A9004" t="s">
        <v>15705</v>
      </c>
      <c r="B9004" t="s">
        <v>15706</v>
      </c>
      <c r="C9004">
        <v>0.49</v>
      </c>
      <c r="D9004">
        <v>0.45600000000000002</v>
      </c>
      <c r="E9004">
        <v>0.44500000000000001</v>
      </c>
    </row>
    <row r="9005" spans="1:5" x14ac:dyDescent="0.25">
      <c r="A9005" t="s">
        <v>15707</v>
      </c>
      <c r="B9005" t="s">
        <v>14353</v>
      </c>
      <c r="C9005">
        <v>0.49</v>
      </c>
      <c r="D9005">
        <v>0.47099999999999997</v>
      </c>
      <c r="E9005">
        <v>0.51900000000000002</v>
      </c>
    </row>
    <row r="9006" spans="1:5" x14ac:dyDescent="0.25">
      <c r="A9006" t="s">
        <v>15708</v>
      </c>
      <c r="B9006" t="s">
        <v>14353</v>
      </c>
      <c r="C9006">
        <v>0.49</v>
      </c>
      <c r="D9006">
        <v>0.49</v>
      </c>
      <c r="E9006">
        <v>0.57799999999999996</v>
      </c>
    </row>
    <row r="9007" spans="1:5" x14ac:dyDescent="0.25">
      <c r="A9007" t="s">
        <v>15709</v>
      </c>
      <c r="B9007" t="s">
        <v>15710</v>
      </c>
      <c r="C9007">
        <v>0.49</v>
      </c>
      <c r="D9007">
        <v>0.439</v>
      </c>
      <c r="E9007">
        <v>0.46200000000000002</v>
      </c>
    </row>
    <row r="9008" spans="1:5" x14ac:dyDescent="0.25">
      <c r="A9008" t="s">
        <v>15711</v>
      </c>
      <c r="B9008" t="s">
        <v>15712</v>
      </c>
      <c r="C9008">
        <v>0.49</v>
      </c>
      <c r="D9008">
        <v>0.316</v>
      </c>
      <c r="E9008">
        <v>0.40799999999999997</v>
      </c>
    </row>
    <row r="9009" spans="1:5" x14ac:dyDescent="0.25">
      <c r="A9009" t="s">
        <v>15713</v>
      </c>
      <c r="B9009" t="s">
        <v>15714</v>
      </c>
      <c r="C9009">
        <v>0.49</v>
      </c>
      <c r="D9009">
        <v>0.42299999999999999</v>
      </c>
      <c r="E9009">
        <v>0.55500000000000005</v>
      </c>
    </row>
    <row r="9010" spans="1:5" x14ac:dyDescent="0.25">
      <c r="A9010" t="s">
        <v>15715</v>
      </c>
      <c r="B9010" t="s">
        <v>15716</v>
      </c>
      <c r="C9010">
        <v>0.49</v>
      </c>
      <c r="D9010">
        <v>0.74</v>
      </c>
      <c r="E9010">
        <v>0.72699999999999998</v>
      </c>
    </row>
    <row r="9011" spans="1:5" x14ac:dyDescent="0.25">
      <c r="A9011" t="s">
        <v>15717</v>
      </c>
      <c r="B9011" t="s">
        <v>14105</v>
      </c>
      <c r="C9011">
        <v>0.49</v>
      </c>
      <c r="D9011">
        <v>0.34</v>
      </c>
      <c r="E9011">
        <v>0.35599999999999998</v>
      </c>
    </row>
    <row r="9012" spans="1:5" x14ac:dyDescent="0.25">
      <c r="A9012" t="s">
        <v>15718</v>
      </c>
      <c r="B9012" t="s">
        <v>15719</v>
      </c>
      <c r="C9012">
        <v>0.49</v>
      </c>
      <c r="D9012">
        <v>0.35</v>
      </c>
      <c r="E9012">
        <v>0.40799999999999997</v>
      </c>
    </row>
    <row r="9013" spans="1:5" x14ac:dyDescent="0.25">
      <c r="A9013" t="s">
        <v>15720</v>
      </c>
      <c r="B9013" t="s">
        <v>9335</v>
      </c>
      <c r="C9013">
        <v>0.49</v>
      </c>
      <c r="D9013">
        <v>0.36699999999999999</v>
      </c>
      <c r="E9013">
        <v>0.58199999999999996</v>
      </c>
    </row>
    <row r="9014" spans="1:5" x14ac:dyDescent="0.25">
      <c r="A9014" t="s">
        <v>15721</v>
      </c>
      <c r="B9014" t="s">
        <v>12591</v>
      </c>
      <c r="C9014">
        <v>0.49</v>
      </c>
      <c r="D9014">
        <v>0.30599999999999999</v>
      </c>
      <c r="E9014">
        <v>0.46400000000000002</v>
      </c>
    </row>
    <row r="9015" spans="1:5" x14ac:dyDescent="0.25">
      <c r="A9015" t="s">
        <v>15722</v>
      </c>
      <c r="B9015" t="s">
        <v>15723</v>
      </c>
      <c r="C9015">
        <v>0.49</v>
      </c>
      <c r="D9015">
        <v>0.42199999999999999</v>
      </c>
      <c r="E9015">
        <v>0.38800000000000001</v>
      </c>
    </row>
    <row r="9016" spans="1:5" x14ac:dyDescent="0.25">
      <c r="A9016" t="s">
        <v>15724</v>
      </c>
      <c r="B9016" t="s">
        <v>106</v>
      </c>
      <c r="C9016">
        <v>0.49</v>
      </c>
      <c r="D9016">
        <v>0.21</v>
      </c>
      <c r="E9016">
        <v>0.32200000000000001</v>
      </c>
    </row>
    <row r="9017" spans="1:5" x14ac:dyDescent="0.25">
      <c r="A9017" t="s">
        <v>15725</v>
      </c>
      <c r="B9017" t="s">
        <v>15726</v>
      </c>
      <c r="C9017">
        <v>0.49</v>
      </c>
      <c r="D9017">
        <v>0.33</v>
      </c>
      <c r="E9017">
        <v>0.70499999999999996</v>
      </c>
    </row>
    <row r="9018" spans="1:5" x14ac:dyDescent="0.25">
      <c r="A9018" t="s">
        <v>15727</v>
      </c>
      <c r="B9018" t="s">
        <v>106</v>
      </c>
      <c r="C9018">
        <v>0.49</v>
      </c>
      <c r="D9018">
        <v>0.41199999999999998</v>
      </c>
      <c r="E9018">
        <v>0.432</v>
      </c>
    </row>
    <row r="9019" spans="1:5" x14ac:dyDescent="0.25">
      <c r="A9019" t="s">
        <v>15728</v>
      </c>
      <c r="B9019" t="s">
        <v>15729</v>
      </c>
      <c r="C9019">
        <v>0.49</v>
      </c>
      <c r="D9019">
        <v>0.35699999999999998</v>
      </c>
      <c r="E9019">
        <v>0.41799999999999998</v>
      </c>
    </row>
    <row r="9020" spans="1:5" x14ac:dyDescent="0.25">
      <c r="A9020" t="s">
        <v>15730</v>
      </c>
      <c r="B9020" t="s">
        <v>14912</v>
      </c>
      <c r="C9020">
        <v>0.49</v>
      </c>
      <c r="D9020">
        <v>0.26100000000000001</v>
      </c>
      <c r="E9020">
        <v>0.371</v>
      </c>
    </row>
    <row r="9021" spans="1:5" x14ac:dyDescent="0.25">
      <c r="A9021" t="s">
        <v>15731</v>
      </c>
      <c r="B9021" t="s">
        <v>15732</v>
      </c>
      <c r="C9021">
        <v>0.49</v>
      </c>
      <c r="D9021">
        <v>0.34399999999999997</v>
      </c>
      <c r="E9021">
        <v>0.39300000000000002</v>
      </c>
    </row>
    <row r="9022" spans="1:5" x14ac:dyDescent="0.25">
      <c r="A9022" t="s">
        <v>15733</v>
      </c>
      <c r="B9022" t="s">
        <v>12321</v>
      </c>
      <c r="C9022">
        <v>0.49</v>
      </c>
      <c r="D9022">
        <v>0.48</v>
      </c>
      <c r="E9022">
        <v>0.38700000000000001</v>
      </c>
    </row>
    <row r="9023" spans="1:5" x14ac:dyDescent="0.25">
      <c r="A9023" t="s">
        <v>15734</v>
      </c>
      <c r="B9023" t="s">
        <v>15735</v>
      </c>
      <c r="C9023">
        <v>0.49</v>
      </c>
      <c r="D9023">
        <v>0.222</v>
      </c>
      <c r="E9023">
        <v>0.224</v>
      </c>
    </row>
    <row r="9024" spans="1:5" x14ac:dyDescent="0.25">
      <c r="A9024" t="s">
        <v>15736</v>
      </c>
      <c r="B9024" t="s">
        <v>15737</v>
      </c>
      <c r="C9024">
        <v>0.49</v>
      </c>
      <c r="D9024">
        <v>0.51</v>
      </c>
      <c r="E9024">
        <v>0.46600000000000003</v>
      </c>
    </row>
    <row r="9025" spans="1:5" x14ac:dyDescent="0.25">
      <c r="A9025" t="s">
        <v>15738</v>
      </c>
      <c r="B9025" t="s">
        <v>15739</v>
      </c>
      <c r="C9025">
        <v>0.49</v>
      </c>
      <c r="D9025">
        <v>0.39700000000000002</v>
      </c>
      <c r="E9025">
        <v>0.375</v>
      </c>
    </row>
    <row r="9026" spans="1:5" x14ac:dyDescent="0.25">
      <c r="A9026" t="s">
        <v>15740</v>
      </c>
      <c r="B9026" t="s">
        <v>15741</v>
      </c>
      <c r="C9026">
        <v>0.49</v>
      </c>
      <c r="D9026">
        <v>0.35599999999999998</v>
      </c>
      <c r="E9026">
        <v>0.42</v>
      </c>
    </row>
    <row r="9027" spans="1:5" x14ac:dyDescent="0.25">
      <c r="A9027" t="s">
        <v>15742</v>
      </c>
      <c r="B9027" t="s">
        <v>15743</v>
      </c>
      <c r="C9027">
        <v>0.49</v>
      </c>
      <c r="D9027">
        <v>0.309</v>
      </c>
      <c r="E9027">
        <v>0.41099999999999998</v>
      </c>
    </row>
    <row r="9028" spans="1:5" x14ac:dyDescent="0.25">
      <c r="A9028" t="s">
        <v>15744</v>
      </c>
      <c r="B9028" t="s">
        <v>15745</v>
      </c>
      <c r="C9028">
        <v>0.49</v>
      </c>
      <c r="D9028">
        <v>0.56699999999999995</v>
      </c>
      <c r="E9028">
        <v>0.60399999999999998</v>
      </c>
    </row>
    <row r="9029" spans="1:5" x14ac:dyDescent="0.25">
      <c r="A9029" t="s">
        <v>15746</v>
      </c>
      <c r="B9029" t="s">
        <v>15747</v>
      </c>
      <c r="C9029">
        <v>0.49</v>
      </c>
      <c r="D9029">
        <v>0.17299999999999999</v>
      </c>
      <c r="E9029">
        <v>0.42499999999999999</v>
      </c>
    </row>
    <row r="9030" spans="1:5" x14ac:dyDescent="0.25">
      <c r="A9030" t="s">
        <v>15748</v>
      </c>
      <c r="B9030" t="s">
        <v>15749</v>
      </c>
      <c r="C9030">
        <v>0.49</v>
      </c>
      <c r="D9030">
        <v>0.80600000000000005</v>
      </c>
      <c r="E9030">
        <v>0.69499999999999995</v>
      </c>
    </row>
    <row r="9031" spans="1:5" x14ac:dyDescent="0.25">
      <c r="A9031" t="s">
        <v>15750</v>
      </c>
      <c r="B9031" t="s">
        <v>15751</v>
      </c>
      <c r="C9031">
        <v>0.49</v>
      </c>
      <c r="D9031">
        <v>0.27100000000000002</v>
      </c>
      <c r="E9031">
        <v>0.48299999999999998</v>
      </c>
    </row>
    <row r="9032" spans="1:5" x14ac:dyDescent="0.25">
      <c r="A9032" t="s">
        <v>15752</v>
      </c>
      <c r="B9032" t="s">
        <v>15753</v>
      </c>
      <c r="C9032">
        <v>0.49</v>
      </c>
      <c r="D9032">
        <v>0.65300000000000002</v>
      </c>
      <c r="E9032">
        <v>0.65500000000000003</v>
      </c>
    </row>
    <row r="9033" spans="1:5" x14ac:dyDescent="0.25">
      <c r="A9033" t="s">
        <v>15754</v>
      </c>
      <c r="B9033" t="s">
        <v>9512</v>
      </c>
      <c r="C9033">
        <v>0.49</v>
      </c>
      <c r="D9033">
        <v>0.81</v>
      </c>
      <c r="E9033">
        <v>0.80200000000000005</v>
      </c>
    </row>
    <row r="9034" spans="1:5" x14ac:dyDescent="0.25">
      <c r="A9034" t="s">
        <v>15755</v>
      </c>
      <c r="B9034" t="s">
        <v>15756</v>
      </c>
      <c r="C9034">
        <v>0.49</v>
      </c>
      <c r="D9034">
        <v>0.35</v>
      </c>
      <c r="E9034">
        <v>0.68200000000000005</v>
      </c>
    </row>
    <row r="9035" spans="1:5" x14ac:dyDescent="0.25">
      <c r="A9035" t="s">
        <v>15757</v>
      </c>
      <c r="B9035" t="s">
        <v>15758</v>
      </c>
      <c r="C9035">
        <v>0.49</v>
      </c>
      <c r="D9035">
        <v>0.38500000000000001</v>
      </c>
      <c r="E9035">
        <v>0.40200000000000002</v>
      </c>
    </row>
    <row r="9036" spans="1:5" x14ac:dyDescent="0.25">
      <c r="A9036" t="s">
        <v>15759</v>
      </c>
      <c r="B9036" t="s">
        <v>15760</v>
      </c>
      <c r="C9036">
        <v>0.49</v>
      </c>
      <c r="D9036">
        <v>0.441</v>
      </c>
      <c r="E9036">
        <v>0.57799999999999996</v>
      </c>
    </row>
    <row r="9037" spans="1:5" x14ac:dyDescent="0.25">
      <c r="A9037" t="s">
        <v>15761</v>
      </c>
      <c r="B9037" t="s">
        <v>15762</v>
      </c>
      <c r="C9037">
        <v>0.49</v>
      </c>
      <c r="D9037">
        <v>0.26500000000000001</v>
      </c>
      <c r="E9037">
        <v>0.186</v>
      </c>
    </row>
    <row r="9038" spans="1:5" x14ac:dyDescent="0.25">
      <c r="A9038" t="s">
        <v>15763</v>
      </c>
      <c r="B9038" t="s">
        <v>15764</v>
      </c>
      <c r="C9038">
        <v>0.49</v>
      </c>
      <c r="D9038">
        <v>0.47099999999999997</v>
      </c>
      <c r="E9038">
        <v>0.434</v>
      </c>
    </row>
    <row r="9039" spans="1:5" x14ac:dyDescent="0.25">
      <c r="A9039" t="s">
        <v>15765</v>
      </c>
      <c r="B9039" t="s">
        <v>15766</v>
      </c>
      <c r="C9039">
        <v>0.49</v>
      </c>
      <c r="D9039">
        <v>0.5</v>
      </c>
      <c r="E9039">
        <v>0.35499999999999998</v>
      </c>
    </row>
    <row r="9040" spans="1:5" x14ac:dyDescent="0.25">
      <c r="A9040" t="s">
        <v>15767</v>
      </c>
      <c r="B9040" t="s">
        <v>15768</v>
      </c>
      <c r="C9040">
        <v>0.49</v>
      </c>
      <c r="D9040">
        <v>0.50900000000000001</v>
      </c>
      <c r="E9040">
        <v>0.623</v>
      </c>
    </row>
    <row r="9041" spans="1:5" x14ac:dyDescent="0.25">
      <c r="A9041" t="s">
        <v>15769</v>
      </c>
      <c r="B9041" t="s">
        <v>15770</v>
      </c>
      <c r="C9041">
        <v>0.49</v>
      </c>
      <c r="D9041">
        <v>0.85</v>
      </c>
      <c r="E9041">
        <v>0.52800000000000002</v>
      </c>
    </row>
    <row r="9042" spans="1:5" x14ac:dyDescent="0.25">
      <c r="A9042" t="s">
        <v>15771</v>
      </c>
      <c r="B9042" t="s">
        <v>15772</v>
      </c>
      <c r="C9042">
        <v>0.49</v>
      </c>
      <c r="D9042">
        <v>0.38</v>
      </c>
      <c r="E9042">
        <v>0.40699999999999997</v>
      </c>
    </row>
    <row r="9043" spans="1:5" x14ac:dyDescent="0.25">
      <c r="A9043" t="s">
        <v>15773</v>
      </c>
      <c r="B9043" t="s">
        <v>15774</v>
      </c>
      <c r="C9043">
        <v>0.49</v>
      </c>
      <c r="D9043">
        <v>0.36799999999999999</v>
      </c>
      <c r="E9043">
        <v>0.46200000000000002</v>
      </c>
    </row>
    <row r="9044" spans="1:5" x14ac:dyDescent="0.25">
      <c r="A9044" t="s">
        <v>15775</v>
      </c>
      <c r="B9044" t="s">
        <v>13740</v>
      </c>
      <c r="C9044">
        <v>0.49</v>
      </c>
      <c r="D9044">
        <v>0.45200000000000001</v>
      </c>
      <c r="E9044">
        <v>0.44</v>
      </c>
    </row>
    <row r="9045" spans="1:5" x14ac:dyDescent="0.25">
      <c r="A9045" t="s">
        <v>15776</v>
      </c>
      <c r="B9045" t="s">
        <v>15777</v>
      </c>
      <c r="C9045">
        <v>0.49</v>
      </c>
      <c r="D9045">
        <v>0.65700000000000003</v>
      </c>
      <c r="E9045">
        <v>0.69599999999999995</v>
      </c>
    </row>
    <row r="9046" spans="1:5" x14ac:dyDescent="0.25">
      <c r="A9046" t="s">
        <v>15778</v>
      </c>
      <c r="B9046" t="s">
        <v>15779</v>
      </c>
      <c r="C9046">
        <v>0.49</v>
      </c>
      <c r="D9046">
        <v>0.39200000000000002</v>
      </c>
      <c r="E9046">
        <v>0.25900000000000001</v>
      </c>
    </row>
    <row r="9047" spans="1:5" x14ac:dyDescent="0.25">
      <c r="A9047" t="s">
        <v>15780</v>
      </c>
      <c r="B9047" t="s">
        <v>15781</v>
      </c>
      <c r="C9047">
        <v>0.49</v>
      </c>
      <c r="D9047">
        <v>0.38200000000000001</v>
      </c>
      <c r="E9047">
        <v>0.53400000000000003</v>
      </c>
    </row>
    <row r="9048" spans="1:5" x14ac:dyDescent="0.25">
      <c r="A9048" t="s">
        <v>15782</v>
      </c>
      <c r="B9048" t="s">
        <v>15783</v>
      </c>
      <c r="C9048">
        <v>0.49</v>
      </c>
      <c r="D9048">
        <v>0.34799999999999998</v>
      </c>
      <c r="E9048">
        <v>0.42399999999999999</v>
      </c>
    </row>
    <row r="9049" spans="1:5" x14ac:dyDescent="0.25">
      <c r="A9049" t="s">
        <v>15784</v>
      </c>
      <c r="B9049" t="s">
        <v>15785</v>
      </c>
      <c r="C9049">
        <v>0.49</v>
      </c>
      <c r="D9049">
        <v>0.39800000000000002</v>
      </c>
      <c r="E9049">
        <v>0.44400000000000001</v>
      </c>
    </row>
    <row r="9050" spans="1:5" x14ac:dyDescent="0.25">
      <c r="A9050" t="s">
        <v>15786</v>
      </c>
      <c r="B9050" t="s">
        <v>15787</v>
      </c>
      <c r="C9050">
        <v>0.49</v>
      </c>
      <c r="D9050">
        <v>0.33400000000000002</v>
      </c>
      <c r="E9050">
        <v>0.35499999999999998</v>
      </c>
    </row>
    <row r="9051" spans="1:5" x14ac:dyDescent="0.25">
      <c r="A9051" t="s">
        <v>15788</v>
      </c>
      <c r="B9051" t="s">
        <v>15789</v>
      </c>
      <c r="C9051">
        <v>0.49</v>
      </c>
      <c r="D9051">
        <v>0.78800000000000003</v>
      </c>
      <c r="E9051">
        <v>0.64400000000000002</v>
      </c>
    </row>
    <row r="9052" spans="1:5" x14ac:dyDescent="0.25">
      <c r="A9052" t="s">
        <v>15790</v>
      </c>
      <c r="B9052" t="s">
        <v>15791</v>
      </c>
      <c r="C9052">
        <v>0.49</v>
      </c>
      <c r="D9052">
        <v>0.57999999999999996</v>
      </c>
      <c r="E9052">
        <v>0.34499999999999997</v>
      </c>
    </row>
    <row r="9053" spans="1:5" x14ac:dyDescent="0.25">
      <c r="A9053" t="s">
        <v>15792</v>
      </c>
      <c r="B9053" t="s">
        <v>15793</v>
      </c>
      <c r="C9053">
        <v>0.49</v>
      </c>
      <c r="D9053">
        <v>0.48</v>
      </c>
      <c r="E9053">
        <v>0.52800000000000002</v>
      </c>
    </row>
    <row r="9054" spans="1:5" x14ac:dyDescent="0.25">
      <c r="A9054" t="s">
        <v>15794</v>
      </c>
      <c r="B9054" t="s">
        <v>15795</v>
      </c>
      <c r="C9054">
        <v>0.49</v>
      </c>
      <c r="D9054">
        <v>0.28699999999999998</v>
      </c>
      <c r="E9054">
        <v>0.40500000000000003</v>
      </c>
    </row>
    <row r="9055" spans="1:5" x14ac:dyDescent="0.25">
      <c r="A9055" t="s">
        <v>15796</v>
      </c>
      <c r="B9055" t="s">
        <v>15797</v>
      </c>
      <c r="C9055">
        <v>0.49</v>
      </c>
      <c r="D9055">
        <v>0.35199999999999998</v>
      </c>
      <c r="E9055">
        <v>0.32100000000000001</v>
      </c>
    </row>
    <row r="9056" spans="1:5" x14ac:dyDescent="0.25">
      <c r="A9056" t="s">
        <v>15798</v>
      </c>
      <c r="B9056" t="s">
        <v>15799</v>
      </c>
      <c r="C9056">
        <v>0.49</v>
      </c>
      <c r="D9056">
        <v>0.41399999999999998</v>
      </c>
      <c r="E9056">
        <v>0.5</v>
      </c>
    </row>
    <row r="9057" spans="1:5" x14ac:dyDescent="0.25">
      <c r="A9057" t="s">
        <v>15800</v>
      </c>
      <c r="B9057" t="s">
        <v>15801</v>
      </c>
      <c r="C9057">
        <v>0.49</v>
      </c>
      <c r="D9057">
        <v>0.44800000000000001</v>
      </c>
      <c r="E9057">
        <v>0.52500000000000002</v>
      </c>
    </row>
    <row r="9058" spans="1:5" x14ac:dyDescent="0.25">
      <c r="A9058" t="s">
        <v>15802</v>
      </c>
      <c r="B9058" t="s">
        <v>15803</v>
      </c>
      <c r="C9058">
        <v>0.49</v>
      </c>
      <c r="D9058">
        <v>0.373</v>
      </c>
      <c r="E9058">
        <v>0.52800000000000002</v>
      </c>
    </row>
    <row r="9059" spans="1:5" x14ac:dyDescent="0.25">
      <c r="A9059" t="s">
        <v>15804</v>
      </c>
      <c r="B9059" t="s">
        <v>15805</v>
      </c>
      <c r="C9059">
        <v>0.49</v>
      </c>
      <c r="D9059">
        <v>0.45800000000000002</v>
      </c>
      <c r="E9059">
        <v>0.44600000000000001</v>
      </c>
    </row>
    <row r="9060" spans="1:5" x14ac:dyDescent="0.25">
      <c r="A9060" t="s">
        <v>15806</v>
      </c>
      <c r="B9060" t="s">
        <v>15807</v>
      </c>
      <c r="C9060">
        <v>0.49</v>
      </c>
      <c r="D9060">
        <v>0.73</v>
      </c>
      <c r="E9060">
        <v>0.67300000000000004</v>
      </c>
    </row>
    <row r="9061" spans="1:5" x14ac:dyDescent="0.25">
      <c r="A9061" t="s">
        <v>15808</v>
      </c>
      <c r="B9061" t="s">
        <v>15809</v>
      </c>
      <c r="C9061">
        <v>0.49</v>
      </c>
      <c r="D9061">
        <v>0.245</v>
      </c>
      <c r="E9061">
        <v>0.3</v>
      </c>
    </row>
    <row r="9062" spans="1:5" x14ac:dyDescent="0.25">
      <c r="A9062" t="s">
        <v>15810</v>
      </c>
      <c r="B9062" t="s">
        <v>15811</v>
      </c>
      <c r="C9062">
        <v>0.49</v>
      </c>
      <c r="D9062">
        <v>0.123</v>
      </c>
      <c r="E9062">
        <v>0.26800000000000002</v>
      </c>
    </row>
    <row r="9063" spans="1:5" x14ac:dyDescent="0.25">
      <c r="A9063" t="s">
        <v>15812</v>
      </c>
      <c r="B9063" t="s">
        <v>5972</v>
      </c>
      <c r="C9063">
        <v>0.49</v>
      </c>
      <c r="D9063">
        <v>0.7</v>
      </c>
      <c r="E9063">
        <v>0.64600000000000002</v>
      </c>
    </row>
    <row r="9064" spans="1:5" x14ac:dyDescent="0.25">
      <c r="A9064" t="s">
        <v>15813</v>
      </c>
      <c r="B9064" t="s">
        <v>11735</v>
      </c>
      <c r="C9064">
        <v>0.49</v>
      </c>
      <c r="D9064">
        <v>0.41699999999999998</v>
      </c>
      <c r="E9064">
        <v>0.61599999999999999</v>
      </c>
    </row>
    <row r="9065" spans="1:5" x14ac:dyDescent="0.25">
      <c r="A9065" t="s">
        <v>15814</v>
      </c>
      <c r="B9065" t="s">
        <v>15815</v>
      </c>
      <c r="C9065">
        <v>0.49</v>
      </c>
      <c r="D9065">
        <v>0.42199999999999999</v>
      </c>
      <c r="E9065">
        <v>0.47099999999999997</v>
      </c>
    </row>
    <row r="9066" spans="1:5" x14ac:dyDescent="0.25">
      <c r="A9066" t="s">
        <v>15816</v>
      </c>
      <c r="B9066" t="s">
        <v>15817</v>
      </c>
      <c r="C9066">
        <v>0.49</v>
      </c>
      <c r="D9066">
        <v>0.44</v>
      </c>
      <c r="E9066">
        <v>0.5</v>
      </c>
    </row>
    <row r="9067" spans="1:5" x14ac:dyDescent="0.25">
      <c r="A9067" t="s">
        <v>15818</v>
      </c>
      <c r="B9067" t="s">
        <v>15819</v>
      </c>
      <c r="C9067">
        <v>0.49</v>
      </c>
      <c r="D9067">
        <v>0.69799999999999995</v>
      </c>
      <c r="E9067">
        <v>0.71599999999999997</v>
      </c>
    </row>
    <row r="9068" spans="1:5" x14ac:dyDescent="0.25">
      <c r="A9068" t="s">
        <v>15820</v>
      </c>
      <c r="B9068" t="s">
        <v>15821</v>
      </c>
      <c r="C9068">
        <v>0.49</v>
      </c>
      <c r="D9068">
        <v>0.441</v>
      </c>
      <c r="E9068">
        <v>0.88500000000000001</v>
      </c>
    </row>
    <row r="9069" spans="1:5" x14ac:dyDescent="0.25">
      <c r="A9069" t="s">
        <v>15822</v>
      </c>
      <c r="B9069" t="s">
        <v>15823</v>
      </c>
      <c r="C9069">
        <v>0.49</v>
      </c>
      <c r="D9069">
        <v>0.439</v>
      </c>
      <c r="E9069">
        <v>0.5</v>
      </c>
    </row>
    <row r="9070" spans="1:5" x14ac:dyDescent="0.25">
      <c r="A9070" t="s">
        <v>15824</v>
      </c>
      <c r="B9070" t="s">
        <v>15825</v>
      </c>
      <c r="C9070">
        <v>0.49</v>
      </c>
      <c r="D9070">
        <v>0.307</v>
      </c>
      <c r="E9070">
        <v>0.54800000000000004</v>
      </c>
    </row>
    <row r="9071" spans="1:5" x14ac:dyDescent="0.25">
      <c r="A9071" t="s">
        <v>15826</v>
      </c>
      <c r="B9071" t="s">
        <v>15827</v>
      </c>
      <c r="C9071">
        <v>0.49</v>
      </c>
      <c r="D9071">
        <v>0.46</v>
      </c>
      <c r="E9071">
        <v>0.4</v>
      </c>
    </row>
    <row r="9072" spans="1:5" x14ac:dyDescent="0.25">
      <c r="A9072" t="s">
        <v>15828</v>
      </c>
      <c r="B9072" t="s">
        <v>10269</v>
      </c>
      <c r="C9072">
        <v>0.49</v>
      </c>
      <c r="D9072">
        <v>0.52</v>
      </c>
      <c r="E9072">
        <v>0.38100000000000001</v>
      </c>
    </row>
    <row r="9073" spans="1:5" x14ac:dyDescent="0.25">
      <c r="A9073" t="s">
        <v>15829</v>
      </c>
      <c r="B9073" t="s">
        <v>15830</v>
      </c>
      <c r="C9073">
        <v>0.49</v>
      </c>
      <c r="D9073">
        <v>0.41499999999999998</v>
      </c>
      <c r="E9073">
        <v>0.65</v>
      </c>
    </row>
    <row r="9074" spans="1:5" x14ac:dyDescent="0.25">
      <c r="A9074" t="s">
        <v>15831</v>
      </c>
      <c r="B9074" t="s">
        <v>15832</v>
      </c>
      <c r="C9074">
        <v>0.49</v>
      </c>
      <c r="D9074">
        <v>0.23499999999999999</v>
      </c>
      <c r="E9074">
        <v>0.23699999999999999</v>
      </c>
    </row>
    <row r="9075" spans="1:5" x14ac:dyDescent="0.25">
      <c r="A9075" t="s">
        <v>15833</v>
      </c>
      <c r="B9075" t="s">
        <v>15834</v>
      </c>
      <c r="C9075">
        <v>0.49</v>
      </c>
      <c r="D9075">
        <v>0.61</v>
      </c>
      <c r="E9075">
        <v>0.40200000000000002</v>
      </c>
    </row>
    <row r="9076" spans="1:5" x14ac:dyDescent="0.25">
      <c r="A9076" t="s">
        <v>15835</v>
      </c>
      <c r="B9076" t="s">
        <v>15836</v>
      </c>
      <c r="C9076">
        <v>0.49</v>
      </c>
      <c r="D9076">
        <v>0.49</v>
      </c>
      <c r="E9076">
        <v>0.39300000000000002</v>
      </c>
    </row>
    <row r="9077" spans="1:5" x14ac:dyDescent="0.25">
      <c r="A9077" t="s">
        <v>15837</v>
      </c>
      <c r="B9077" t="s">
        <v>13523</v>
      </c>
      <c r="C9077">
        <v>0.49</v>
      </c>
      <c r="D9077">
        <v>0.51</v>
      </c>
      <c r="E9077">
        <v>0.46600000000000003</v>
      </c>
    </row>
    <row r="9078" spans="1:5" x14ac:dyDescent="0.25">
      <c r="A9078" t="s">
        <v>15838</v>
      </c>
      <c r="B9078" t="s">
        <v>5237</v>
      </c>
      <c r="C9078">
        <v>0.49</v>
      </c>
      <c r="D9078">
        <v>0.47299999999999998</v>
      </c>
      <c r="E9078">
        <v>0.65700000000000003</v>
      </c>
    </row>
    <row r="9079" spans="1:5" x14ac:dyDescent="0.25">
      <c r="A9079" t="s">
        <v>15839</v>
      </c>
      <c r="B9079" t="s">
        <v>15840</v>
      </c>
      <c r="C9079">
        <v>0.49</v>
      </c>
      <c r="D9079">
        <v>0.36299999999999999</v>
      </c>
      <c r="E9079">
        <v>0.42899999999999999</v>
      </c>
    </row>
    <row r="9080" spans="1:5" x14ac:dyDescent="0.25">
      <c r="A9080" t="s">
        <v>15841</v>
      </c>
      <c r="B9080" t="s">
        <v>15842</v>
      </c>
      <c r="C9080">
        <v>0.49</v>
      </c>
      <c r="D9080">
        <v>0.56599999999999995</v>
      </c>
      <c r="E9080">
        <v>0.60199999999999998</v>
      </c>
    </row>
    <row r="9081" spans="1:5" x14ac:dyDescent="0.25">
      <c r="A9081" t="s">
        <v>15843</v>
      </c>
      <c r="B9081" t="s">
        <v>15844</v>
      </c>
      <c r="C9081">
        <v>0.49</v>
      </c>
      <c r="D9081">
        <v>0.32700000000000001</v>
      </c>
      <c r="E9081">
        <v>0.44800000000000001</v>
      </c>
    </row>
    <row r="9082" spans="1:5" x14ac:dyDescent="0.25">
      <c r="A9082" t="s">
        <v>15845</v>
      </c>
      <c r="B9082" t="s">
        <v>15846</v>
      </c>
      <c r="C9082">
        <v>0.49</v>
      </c>
      <c r="D9082">
        <v>0.56999999999999995</v>
      </c>
      <c r="E9082">
        <v>0.54500000000000004</v>
      </c>
    </row>
    <row r="9083" spans="1:5" x14ac:dyDescent="0.25">
      <c r="A9083" t="s">
        <v>15847</v>
      </c>
      <c r="B9083" t="s">
        <v>14857</v>
      </c>
      <c r="C9083">
        <v>0.49</v>
      </c>
      <c r="D9083">
        <v>0.40899999999999997</v>
      </c>
      <c r="E9083">
        <v>0.48099999999999998</v>
      </c>
    </row>
    <row r="9084" spans="1:5" x14ac:dyDescent="0.25">
      <c r="A9084" t="s">
        <v>15848</v>
      </c>
      <c r="B9084" t="s">
        <v>15849</v>
      </c>
      <c r="C9084">
        <v>0.49</v>
      </c>
      <c r="D9084">
        <v>0.41299999999999998</v>
      </c>
      <c r="E9084">
        <v>0.39700000000000002</v>
      </c>
    </row>
    <row r="9085" spans="1:5" x14ac:dyDescent="0.25">
      <c r="A9085" t="s">
        <v>15850</v>
      </c>
      <c r="B9085" t="s">
        <v>15851</v>
      </c>
      <c r="C9085">
        <v>0.49</v>
      </c>
      <c r="D9085">
        <v>0.34300000000000003</v>
      </c>
      <c r="E9085">
        <v>0.51800000000000002</v>
      </c>
    </row>
    <row r="9086" spans="1:5" x14ac:dyDescent="0.25">
      <c r="A9086" t="s">
        <v>15852</v>
      </c>
      <c r="B9086" t="s">
        <v>15853</v>
      </c>
      <c r="C9086">
        <v>0.49</v>
      </c>
      <c r="D9086">
        <v>0.40600000000000003</v>
      </c>
      <c r="E9086">
        <v>0.53600000000000003</v>
      </c>
    </row>
    <row r="9087" spans="1:5" x14ac:dyDescent="0.25">
      <c r="A9087" t="s">
        <v>15854</v>
      </c>
      <c r="B9087" t="s">
        <v>15855</v>
      </c>
      <c r="C9087">
        <v>0.49</v>
      </c>
      <c r="D9087">
        <v>0.37</v>
      </c>
      <c r="E9087">
        <v>0.46300000000000002</v>
      </c>
    </row>
    <row r="9088" spans="1:5" x14ac:dyDescent="0.25">
      <c r="A9088" t="s">
        <v>15856</v>
      </c>
      <c r="B9088" t="s">
        <v>4587</v>
      </c>
      <c r="C9088">
        <v>0.49</v>
      </c>
      <c r="D9088">
        <v>0.38</v>
      </c>
      <c r="E9088">
        <v>0.441</v>
      </c>
    </row>
    <row r="9089" spans="1:5" x14ac:dyDescent="0.25">
      <c r="A9089" t="s">
        <v>15857</v>
      </c>
      <c r="B9089" t="s">
        <v>15858</v>
      </c>
      <c r="C9089">
        <v>0.49</v>
      </c>
      <c r="D9089">
        <v>0.317</v>
      </c>
      <c r="E9089">
        <v>0.4</v>
      </c>
    </row>
    <row r="9090" spans="1:5" x14ac:dyDescent="0.25">
      <c r="A9090" t="s">
        <v>15859</v>
      </c>
      <c r="B9090" t="s">
        <v>15860</v>
      </c>
      <c r="C9090">
        <v>0.49</v>
      </c>
      <c r="D9090">
        <v>0.40400000000000003</v>
      </c>
      <c r="E9090">
        <v>0.42499999999999999</v>
      </c>
    </row>
    <row r="9091" spans="1:5" x14ac:dyDescent="0.25">
      <c r="A9091" t="s">
        <v>15861</v>
      </c>
      <c r="B9091" t="s">
        <v>9443</v>
      </c>
      <c r="C9091">
        <v>0.49</v>
      </c>
      <c r="D9091">
        <v>0.42899999999999999</v>
      </c>
      <c r="E9091">
        <v>0.28699999999999998</v>
      </c>
    </row>
    <row r="9092" spans="1:5" x14ac:dyDescent="0.25">
      <c r="A9092" t="s">
        <v>15862</v>
      </c>
      <c r="B9092" t="s">
        <v>15863</v>
      </c>
      <c r="C9092">
        <v>0.49</v>
      </c>
      <c r="D9092">
        <v>0.63100000000000001</v>
      </c>
      <c r="E9092">
        <v>0.60199999999999998</v>
      </c>
    </row>
    <row r="9093" spans="1:5" x14ac:dyDescent="0.25">
      <c r="A9093" t="s">
        <v>15864</v>
      </c>
      <c r="B9093" t="s">
        <v>15865</v>
      </c>
      <c r="C9093">
        <v>0.49</v>
      </c>
      <c r="D9093">
        <v>0.48099999999999998</v>
      </c>
      <c r="E9093">
        <v>0.50800000000000001</v>
      </c>
    </row>
    <row r="9094" spans="1:5" x14ac:dyDescent="0.25">
      <c r="A9094" t="s">
        <v>15866</v>
      </c>
      <c r="B9094" t="s">
        <v>13086</v>
      </c>
      <c r="C9094">
        <v>0.49</v>
      </c>
      <c r="D9094">
        <v>0.5</v>
      </c>
      <c r="E9094">
        <v>0.73399999999999999</v>
      </c>
    </row>
    <row r="9095" spans="1:5" x14ac:dyDescent="0.25">
      <c r="A9095" t="s">
        <v>15867</v>
      </c>
      <c r="B9095" t="s">
        <v>15868</v>
      </c>
      <c r="C9095">
        <v>0.49</v>
      </c>
      <c r="D9095">
        <v>0.30599999999999999</v>
      </c>
      <c r="E9095">
        <v>0.41199999999999998</v>
      </c>
    </row>
    <row r="9096" spans="1:5" x14ac:dyDescent="0.25">
      <c r="A9096" t="s">
        <v>15869</v>
      </c>
      <c r="B9096" t="s">
        <v>12955</v>
      </c>
      <c r="C9096">
        <v>0.49</v>
      </c>
      <c r="D9096">
        <v>0.51</v>
      </c>
      <c r="E9096">
        <v>0.52900000000000003</v>
      </c>
    </row>
    <row r="9097" spans="1:5" x14ac:dyDescent="0.25">
      <c r="A9097" t="s">
        <v>15870</v>
      </c>
      <c r="B9097" t="s">
        <v>15871</v>
      </c>
      <c r="C9097">
        <v>0.49</v>
      </c>
      <c r="D9097">
        <v>0.38</v>
      </c>
      <c r="E9097">
        <v>0.40600000000000003</v>
      </c>
    </row>
    <row r="9098" spans="1:5" x14ac:dyDescent="0.25">
      <c r="A9098" t="s">
        <v>15872</v>
      </c>
      <c r="B9098" t="s">
        <v>10918</v>
      </c>
      <c r="C9098">
        <v>0.49</v>
      </c>
      <c r="D9098">
        <v>0.5</v>
      </c>
      <c r="E9098">
        <v>0.54300000000000004</v>
      </c>
    </row>
    <row r="9099" spans="1:5" x14ac:dyDescent="0.25">
      <c r="A9099" t="s">
        <v>15873</v>
      </c>
      <c r="B9099" t="s">
        <v>15874</v>
      </c>
      <c r="C9099">
        <v>0.49</v>
      </c>
      <c r="D9099">
        <v>0.59099999999999997</v>
      </c>
      <c r="E9099">
        <v>0.42899999999999999</v>
      </c>
    </row>
    <row r="9100" spans="1:5" x14ac:dyDescent="0.25">
      <c r="A9100" t="s">
        <v>15875</v>
      </c>
      <c r="B9100" t="s">
        <v>15876</v>
      </c>
      <c r="C9100">
        <v>0.49</v>
      </c>
      <c r="D9100">
        <v>0.42499999999999999</v>
      </c>
      <c r="E9100">
        <v>0.64500000000000002</v>
      </c>
    </row>
    <row r="9101" spans="1:5" x14ac:dyDescent="0.25">
      <c r="A9101" t="s">
        <v>15877</v>
      </c>
      <c r="B9101" t="s">
        <v>15878</v>
      </c>
      <c r="C9101">
        <v>0.49</v>
      </c>
      <c r="D9101">
        <v>0.30299999999999999</v>
      </c>
      <c r="E9101">
        <v>0.376</v>
      </c>
    </row>
    <row r="9102" spans="1:5" x14ac:dyDescent="0.25">
      <c r="A9102" t="s">
        <v>15879</v>
      </c>
      <c r="B9102" t="s">
        <v>106</v>
      </c>
      <c r="C9102">
        <v>0.49</v>
      </c>
      <c r="D9102">
        <v>0.45700000000000002</v>
      </c>
      <c r="E9102">
        <v>0.56699999999999995</v>
      </c>
    </row>
    <row r="9103" spans="1:5" x14ac:dyDescent="0.25">
      <c r="A9103" t="s">
        <v>15880</v>
      </c>
      <c r="B9103" t="s">
        <v>106</v>
      </c>
      <c r="C9103">
        <v>0.49</v>
      </c>
      <c r="D9103">
        <v>0.27600000000000002</v>
      </c>
      <c r="E9103">
        <v>0.379</v>
      </c>
    </row>
    <row r="9104" spans="1:5" x14ac:dyDescent="0.25">
      <c r="A9104" t="s">
        <v>15881</v>
      </c>
      <c r="B9104" t="s">
        <v>15882</v>
      </c>
      <c r="C9104">
        <v>0.49</v>
      </c>
      <c r="D9104">
        <v>0.28999999999999998</v>
      </c>
      <c r="E9104">
        <v>0.443</v>
      </c>
    </row>
    <row r="9105" spans="1:5" x14ac:dyDescent="0.25">
      <c r="A9105" t="s">
        <v>15883</v>
      </c>
      <c r="B9105" t="s">
        <v>13251</v>
      </c>
      <c r="C9105">
        <v>0.49</v>
      </c>
      <c r="D9105">
        <v>0.622</v>
      </c>
      <c r="E9105">
        <v>0.51900000000000002</v>
      </c>
    </row>
    <row r="9106" spans="1:5" x14ac:dyDescent="0.25">
      <c r="A9106" t="s">
        <v>15884</v>
      </c>
      <c r="B9106" t="s">
        <v>15885</v>
      </c>
      <c r="C9106">
        <v>0.49</v>
      </c>
      <c r="D9106">
        <v>0.25</v>
      </c>
      <c r="E9106">
        <v>0.32700000000000001</v>
      </c>
    </row>
    <row r="9107" spans="1:5" x14ac:dyDescent="0.25">
      <c r="A9107" t="s">
        <v>15886</v>
      </c>
      <c r="B9107" t="s">
        <v>15887</v>
      </c>
      <c r="C9107">
        <v>0.49</v>
      </c>
      <c r="D9107">
        <v>0.25</v>
      </c>
      <c r="E9107">
        <v>0.38</v>
      </c>
    </row>
    <row r="9108" spans="1:5" x14ac:dyDescent="0.25">
      <c r="A9108" t="s">
        <v>15888</v>
      </c>
      <c r="B9108" t="s">
        <v>15889</v>
      </c>
      <c r="C9108">
        <v>0.49</v>
      </c>
      <c r="D9108">
        <v>0.44400000000000001</v>
      </c>
      <c r="E9108">
        <v>0.28899999999999998</v>
      </c>
    </row>
    <row r="9109" spans="1:5" x14ac:dyDescent="0.25">
      <c r="A9109" t="s">
        <v>15890</v>
      </c>
      <c r="B9109" t="s">
        <v>12568</v>
      </c>
      <c r="C9109">
        <v>0.49</v>
      </c>
      <c r="D9109">
        <v>0.27900000000000003</v>
      </c>
      <c r="E9109">
        <v>0.375</v>
      </c>
    </row>
    <row r="9110" spans="1:5" x14ac:dyDescent="0.25">
      <c r="A9110" t="s">
        <v>15891</v>
      </c>
      <c r="B9110" t="s">
        <v>15892</v>
      </c>
      <c r="C9110">
        <v>0.49</v>
      </c>
      <c r="D9110">
        <v>0.28999999999999998</v>
      </c>
      <c r="E9110">
        <v>0.254</v>
      </c>
    </row>
    <row r="9111" spans="1:5" x14ac:dyDescent="0.25">
      <c r="A9111" t="s">
        <v>15893</v>
      </c>
      <c r="B9111" t="s">
        <v>15894</v>
      </c>
      <c r="C9111">
        <v>0.49</v>
      </c>
      <c r="D9111">
        <v>0.45</v>
      </c>
      <c r="E9111">
        <v>0.40600000000000003</v>
      </c>
    </row>
    <row r="9112" spans="1:5" x14ac:dyDescent="0.25">
      <c r="A9112" t="s">
        <v>15895</v>
      </c>
      <c r="B9112" t="s">
        <v>15896</v>
      </c>
      <c r="C9112">
        <v>0.49</v>
      </c>
      <c r="D9112">
        <v>0.51</v>
      </c>
      <c r="E9112">
        <v>0.56000000000000005</v>
      </c>
    </row>
    <row r="9113" spans="1:5" x14ac:dyDescent="0.25">
      <c r="A9113" t="s">
        <v>15897</v>
      </c>
      <c r="B9113" t="s">
        <v>106</v>
      </c>
      <c r="C9113">
        <v>0.49</v>
      </c>
      <c r="D9113">
        <v>0.54700000000000004</v>
      </c>
      <c r="E9113">
        <v>0.377</v>
      </c>
    </row>
    <row r="9114" spans="1:5" x14ac:dyDescent="0.25">
      <c r="A9114" t="s">
        <v>15898</v>
      </c>
      <c r="B9114" t="s">
        <v>15898</v>
      </c>
      <c r="C9114">
        <v>0.49</v>
      </c>
      <c r="D9114">
        <v>0.81100000000000005</v>
      </c>
      <c r="E9114">
        <v>0.52800000000000002</v>
      </c>
    </row>
    <row r="9115" spans="1:5" x14ac:dyDescent="0.25">
      <c r="A9115" t="s">
        <v>15899</v>
      </c>
      <c r="B9115" t="s">
        <v>15900</v>
      </c>
      <c r="C9115">
        <v>0.49</v>
      </c>
      <c r="D9115">
        <v>0.43</v>
      </c>
      <c r="E9115">
        <v>0.75900000000000001</v>
      </c>
    </row>
    <row r="9116" spans="1:5" x14ac:dyDescent="0.25">
      <c r="A9116" t="s">
        <v>15901</v>
      </c>
      <c r="B9116" t="s">
        <v>15902</v>
      </c>
      <c r="C9116">
        <v>0.49</v>
      </c>
      <c r="D9116">
        <v>0.34</v>
      </c>
      <c r="E9116">
        <v>0.46200000000000002</v>
      </c>
    </row>
    <row r="9117" spans="1:5" x14ac:dyDescent="0.25">
      <c r="A9117" t="s">
        <v>15903</v>
      </c>
      <c r="B9117" t="s">
        <v>15904</v>
      </c>
      <c r="C9117">
        <v>0.49</v>
      </c>
      <c r="D9117">
        <v>0.57499999999999996</v>
      </c>
      <c r="E9117">
        <v>0.45</v>
      </c>
    </row>
    <row r="9118" spans="1:5" x14ac:dyDescent="0.25">
      <c r="A9118" t="s">
        <v>15905</v>
      </c>
      <c r="B9118" t="s">
        <v>15906</v>
      </c>
      <c r="C9118">
        <v>0.49</v>
      </c>
      <c r="D9118">
        <v>0.27</v>
      </c>
      <c r="E9118">
        <v>0.53700000000000003</v>
      </c>
    </row>
    <row r="9119" spans="1:5" x14ac:dyDescent="0.25">
      <c r="A9119" t="s">
        <v>15907</v>
      </c>
      <c r="B9119" t="s">
        <v>7364</v>
      </c>
      <c r="C9119">
        <v>0.49</v>
      </c>
      <c r="D9119">
        <v>0.40400000000000003</v>
      </c>
      <c r="E9119">
        <v>0.32200000000000001</v>
      </c>
    </row>
    <row r="9120" spans="1:5" x14ac:dyDescent="0.25">
      <c r="A9120" t="s">
        <v>15908</v>
      </c>
      <c r="B9120" t="s">
        <v>106</v>
      </c>
      <c r="C9120">
        <v>0.49</v>
      </c>
      <c r="D9120">
        <v>0.52900000000000003</v>
      </c>
      <c r="E9120">
        <v>0.46200000000000002</v>
      </c>
    </row>
    <row r="9121" spans="1:5" x14ac:dyDescent="0.25">
      <c r="A9121" t="s">
        <v>15909</v>
      </c>
      <c r="B9121" t="s">
        <v>15910</v>
      </c>
      <c r="C9121">
        <v>0.49</v>
      </c>
      <c r="D9121">
        <v>0.57699999999999996</v>
      </c>
      <c r="E9121">
        <v>0.48199999999999998</v>
      </c>
    </row>
    <row r="9122" spans="1:5" x14ac:dyDescent="0.25">
      <c r="A9122" t="s">
        <v>15911</v>
      </c>
      <c r="B9122" t="s">
        <v>15912</v>
      </c>
      <c r="C9122">
        <v>0.49</v>
      </c>
      <c r="D9122">
        <v>0.755</v>
      </c>
      <c r="E9122">
        <v>0.55600000000000005</v>
      </c>
    </row>
    <row r="9123" spans="1:5" x14ac:dyDescent="0.25">
      <c r="A9123" t="s">
        <v>15913</v>
      </c>
      <c r="B9123" t="s">
        <v>15914</v>
      </c>
      <c r="C9123">
        <v>0.49</v>
      </c>
      <c r="D9123">
        <v>0.42899999999999999</v>
      </c>
      <c r="E9123">
        <v>0.44</v>
      </c>
    </row>
    <row r="9124" spans="1:5" x14ac:dyDescent="0.25">
      <c r="A9124" t="s">
        <v>15915</v>
      </c>
      <c r="B9124" t="s">
        <v>15916</v>
      </c>
      <c r="C9124">
        <v>0.49</v>
      </c>
      <c r="D9124">
        <v>0.37</v>
      </c>
      <c r="E9124">
        <v>0.441</v>
      </c>
    </row>
    <row r="9125" spans="1:5" x14ac:dyDescent="0.25">
      <c r="A9125" t="s">
        <v>15917</v>
      </c>
      <c r="B9125" t="s">
        <v>15918</v>
      </c>
      <c r="C9125">
        <v>0.49</v>
      </c>
      <c r="D9125">
        <v>0.45600000000000002</v>
      </c>
      <c r="E9125">
        <v>0.48099999999999998</v>
      </c>
    </row>
    <row r="9126" spans="1:5" x14ac:dyDescent="0.25">
      <c r="A9126" t="s">
        <v>15919</v>
      </c>
      <c r="B9126" t="s">
        <v>8352</v>
      </c>
      <c r="C9126">
        <v>0.49</v>
      </c>
      <c r="D9126">
        <v>0.38900000000000001</v>
      </c>
      <c r="E9126">
        <v>0.69199999999999995</v>
      </c>
    </row>
    <row r="9127" spans="1:5" x14ac:dyDescent="0.25">
      <c r="A9127" t="s">
        <v>15920</v>
      </c>
      <c r="B9127" t="s">
        <v>8045</v>
      </c>
      <c r="C9127">
        <v>0.49</v>
      </c>
      <c r="D9127">
        <v>0.7</v>
      </c>
      <c r="E9127">
        <v>0.55700000000000005</v>
      </c>
    </row>
    <row r="9128" spans="1:5" x14ac:dyDescent="0.25">
      <c r="A9128" t="s">
        <v>15921</v>
      </c>
      <c r="B9128" t="s">
        <v>15922</v>
      </c>
      <c r="C9128">
        <v>0.49</v>
      </c>
      <c r="D9128">
        <v>0.316</v>
      </c>
      <c r="E9128">
        <v>0.30399999999999999</v>
      </c>
    </row>
    <row r="9129" spans="1:5" x14ac:dyDescent="0.25">
      <c r="A9129" t="s">
        <v>15923</v>
      </c>
      <c r="B9129" t="s">
        <v>15924</v>
      </c>
      <c r="C9129">
        <v>0.49</v>
      </c>
      <c r="D9129">
        <v>0.441</v>
      </c>
      <c r="E9129">
        <v>0.64700000000000002</v>
      </c>
    </row>
    <row r="9130" spans="1:5" x14ac:dyDescent="0.25">
      <c r="A9130" t="s">
        <v>15925</v>
      </c>
      <c r="B9130" t="s">
        <v>15926</v>
      </c>
      <c r="C9130">
        <v>0.49</v>
      </c>
      <c r="D9130">
        <v>0.40400000000000003</v>
      </c>
      <c r="E9130">
        <v>0.47699999999999998</v>
      </c>
    </row>
    <row r="9131" spans="1:5" x14ac:dyDescent="0.25">
      <c r="A9131" t="s">
        <v>15927</v>
      </c>
      <c r="B9131" t="s">
        <v>15928</v>
      </c>
      <c r="C9131">
        <v>0.49</v>
      </c>
      <c r="D9131">
        <v>0.32</v>
      </c>
      <c r="E9131">
        <v>0.56000000000000005</v>
      </c>
    </row>
    <row r="9132" spans="1:5" x14ac:dyDescent="0.25">
      <c r="A9132" t="s">
        <v>15929</v>
      </c>
      <c r="B9132" t="s">
        <v>15930</v>
      </c>
      <c r="C9132">
        <v>0.49</v>
      </c>
      <c r="D9132">
        <v>0.75</v>
      </c>
      <c r="E9132">
        <v>0.621</v>
      </c>
    </row>
    <row r="9133" spans="1:5" x14ac:dyDescent="0.25">
      <c r="A9133" t="s">
        <v>15931</v>
      </c>
      <c r="B9133" t="s">
        <v>15932</v>
      </c>
      <c r="C9133">
        <v>0.49</v>
      </c>
      <c r="D9133">
        <v>0.90800000000000003</v>
      </c>
      <c r="E9133">
        <v>0.56000000000000005</v>
      </c>
    </row>
    <row r="9134" spans="1:5" x14ac:dyDescent="0.25">
      <c r="A9134" t="s">
        <v>15933</v>
      </c>
      <c r="B9134" t="s">
        <v>7808</v>
      </c>
      <c r="C9134">
        <v>0.49</v>
      </c>
      <c r="D9134">
        <v>0.74</v>
      </c>
      <c r="E9134">
        <v>0.57299999999999995</v>
      </c>
    </row>
    <row r="9135" spans="1:5" x14ac:dyDescent="0.25">
      <c r="A9135" t="s">
        <v>15934</v>
      </c>
      <c r="B9135" t="s">
        <v>14771</v>
      </c>
      <c r="C9135">
        <v>0.49</v>
      </c>
      <c r="D9135">
        <v>0.29599999999999999</v>
      </c>
      <c r="E9135">
        <v>0.27600000000000002</v>
      </c>
    </row>
    <row r="9136" spans="1:5" x14ac:dyDescent="0.25">
      <c r="A9136" t="s">
        <v>15935</v>
      </c>
      <c r="B9136" t="s">
        <v>15936</v>
      </c>
      <c r="C9136">
        <v>0.49</v>
      </c>
      <c r="D9136">
        <v>0.39600000000000002</v>
      </c>
      <c r="E9136">
        <v>0.64200000000000002</v>
      </c>
    </row>
    <row r="9137" spans="1:5" x14ac:dyDescent="0.25">
      <c r="A9137" t="s">
        <v>15937</v>
      </c>
      <c r="B9137" t="s">
        <v>15938</v>
      </c>
      <c r="C9137">
        <v>0.49</v>
      </c>
      <c r="D9137">
        <v>0.45500000000000002</v>
      </c>
      <c r="E9137">
        <v>0.627</v>
      </c>
    </row>
    <row r="9138" spans="1:5" x14ac:dyDescent="0.25">
      <c r="A9138" t="s">
        <v>15939</v>
      </c>
      <c r="B9138" t="s">
        <v>15940</v>
      </c>
      <c r="C9138">
        <v>0.49</v>
      </c>
      <c r="D9138">
        <v>0.78400000000000003</v>
      </c>
      <c r="E9138">
        <v>0.64300000000000002</v>
      </c>
    </row>
    <row r="9139" spans="1:5" x14ac:dyDescent="0.25">
      <c r="A9139" t="s">
        <v>15941</v>
      </c>
      <c r="B9139" t="s">
        <v>9311</v>
      </c>
      <c r="C9139">
        <v>0.49</v>
      </c>
      <c r="D9139">
        <v>0.42299999999999999</v>
      </c>
      <c r="E9139">
        <v>0.34499999999999997</v>
      </c>
    </row>
    <row r="9140" spans="1:5" x14ac:dyDescent="0.25">
      <c r="A9140" t="s">
        <v>15942</v>
      </c>
      <c r="B9140" t="s">
        <v>15943</v>
      </c>
      <c r="C9140">
        <v>0.49</v>
      </c>
      <c r="D9140">
        <v>0.33700000000000002</v>
      </c>
      <c r="E9140">
        <v>0.59099999999999997</v>
      </c>
    </row>
    <row r="9141" spans="1:5" x14ac:dyDescent="0.25">
      <c r="A9141" t="s">
        <v>15944</v>
      </c>
      <c r="B9141" t="s">
        <v>15945</v>
      </c>
      <c r="C9141">
        <v>0.49</v>
      </c>
      <c r="D9141">
        <v>0.4</v>
      </c>
      <c r="E9141">
        <v>0.52100000000000002</v>
      </c>
    </row>
    <row r="9142" spans="1:5" x14ac:dyDescent="0.25">
      <c r="A9142" t="s">
        <v>15946</v>
      </c>
      <c r="B9142" t="s">
        <v>11698</v>
      </c>
      <c r="C9142">
        <v>0.49</v>
      </c>
      <c r="D9142">
        <v>0.58699999999999997</v>
      </c>
      <c r="E9142">
        <v>0.61</v>
      </c>
    </row>
    <row r="9143" spans="1:5" x14ac:dyDescent="0.25">
      <c r="A9143" t="s">
        <v>15947</v>
      </c>
      <c r="B9143" t="s">
        <v>15948</v>
      </c>
      <c r="C9143">
        <v>0.49</v>
      </c>
      <c r="D9143">
        <v>0.5</v>
      </c>
      <c r="E9143">
        <v>0.52700000000000002</v>
      </c>
    </row>
    <row r="9144" spans="1:5" x14ac:dyDescent="0.25">
      <c r="A9144" t="s">
        <v>15949</v>
      </c>
      <c r="B9144" t="s">
        <v>15950</v>
      </c>
      <c r="C9144">
        <v>0.49</v>
      </c>
      <c r="D9144">
        <v>0.36</v>
      </c>
      <c r="E9144">
        <v>0.40200000000000002</v>
      </c>
    </row>
    <row r="9145" spans="1:5" x14ac:dyDescent="0.25">
      <c r="A9145" t="s">
        <v>15951</v>
      </c>
      <c r="B9145" t="s">
        <v>15952</v>
      </c>
      <c r="C9145">
        <v>0.49</v>
      </c>
      <c r="D9145">
        <v>0.46400000000000002</v>
      </c>
      <c r="E9145">
        <v>0.44700000000000001</v>
      </c>
    </row>
    <row r="9146" spans="1:5" x14ac:dyDescent="0.25">
      <c r="A9146" t="s">
        <v>15953</v>
      </c>
      <c r="B9146" t="s">
        <v>15954</v>
      </c>
      <c r="C9146">
        <v>0.49</v>
      </c>
      <c r="D9146">
        <v>0.38500000000000001</v>
      </c>
      <c r="E9146">
        <v>0.438</v>
      </c>
    </row>
    <row r="9147" spans="1:5" x14ac:dyDescent="0.25">
      <c r="A9147" t="s">
        <v>15955</v>
      </c>
      <c r="B9147" t="s">
        <v>15956</v>
      </c>
      <c r="C9147">
        <v>0.49</v>
      </c>
      <c r="D9147">
        <v>0.4</v>
      </c>
      <c r="E9147">
        <v>0.505</v>
      </c>
    </row>
    <row r="9148" spans="1:5" x14ac:dyDescent="0.25">
      <c r="A9148" t="s">
        <v>15957</v>
      </c>
      <c r="B9148" t="s">
        <v>15958</v>
      </c>
      <c r="C9148">
        <v>0.49</v>
      </c>
      <c r="D9148">
        <v>0.373</v>
      </c>
      <c r="E9148">
        <v>0.48099999999999998</v>
      </c>
    </row>
    <row r="9149" spans="1:5" x14ac:dyDescent="0.25">
      <c r="A9149" t="s">
        <v>15959</v>
      </c>
      <c r="B9149" t="s">
        <v>15960</v>
      </c>
      <c r="C9149">
        <v>0.49</v>
      </c>
      <c r="D9149">
        <v>0.48099999999999998</v>
      </c>
      <c r="E9149">
        <v>0.36399999999999999</v>
      </c>
    </row>
    <row r="9150" spans="1:5" x14ac:dyDescent="0.25">
      <c r="A9150" t="s">
        <v>15961</v>
      </c>
      <c r="B9150" t="s">
        <v>15962</v>
      </c>
      <c r="C9150">
        <v>0.49</v>
      </c>
      <c r="D9150">
        <v>0.51900000000000002</v>
      </c>
      <c r="E9150">
        <v>0.38600000000000001</v>
      </c>
    </row>
    <row r="9151" spans="1:5" x14ac:dyDescent="0.25">
      <c r="A9151" t="s">
        <v>15963</v>
      </c>
      <c r="B9151" t="s">
        <v>15964</v>
      </c>
      <c r="C9151">
        <v>0.49</v>
      </c>
      <c r="D9151">
        <v>0.439</v>
      </c>
      <c r="E9151">
        <v>0.48499999999999999</v>
      </c>
    </row>
    <row r="9152" spans="1:5" x14ac:dyDescent="0.25">
      <c r="A9152" t="s">
        <v>15965</v>
      </c>
      <c r="B9152" t="s">
        <v>15966</v>
      </c>
      <c r="C9152">
        <v>0.49</v>
      </c>
      <c r="D9152">
        <v>0.45700000000000002</v>
      </c>
      <c r="E9152">
        <v>0.34499999999999997</v>
      </c>
    </row>
    <row r="9153" spans="1:5" x14ac:dyDescent="0.25">
      <c r="A9153" t="s">
        <v>15967</v>
      </c>
      <c r="B9153" t="s">
        <v>106</v>
      </c>
      <c r="C9153">
        <v>0.49</v>
      </c>
      <c r="D9153">
        <v>0.434</v>
      </c>
      <c r="E9153">
        <v>0.38100000000000001</v>
      </c>
    </row>
    <row r="9154" spans="1:5" x14ac:dyDescent="0.25">
      <c r="A9154" t="s">
        <v>15968</v>
      </c>
      <c r="B9154" t="s">
        <v>15969</v>
      </c>
      <c r="C9154">
        <v>0.49</v>
      </c>
      <c r="D9154">
        <v>0.66300000000000003</v>
      </c>
      <c r="E9154">
        <v>0.60199999999999998</v>
      </c>
    </row>
    <row r="9155" spans="1:5" x14ac:dyDescent="0.25">
      <c r="A9155" t="s">
        <v>15970</v>
      </c>
      <c r="B9155" t="s">
        <v>15446</v>
      </c>
      <c r="C9155">
        <v>0.49</v>
      </c>
      <c r="D9155">
        <v>0.20599999999999999</v>
      </c>
      <c r="E9155">
        <v>0.375</v>
      </c>
    </row>
    <row r="9156" spans="1:5" x14ac:dyDescent="0.25">
      <c r="A9156" t="s">
        <v>15971</v>
      </c>
      <c r="B9156" t="s">
        <v>9388</v>
      </c>
      <c r="C9156">
        <v>0.49</v>
      </c>
      <c r="D9156">
        <v>0.46</v>
      </c>
      <c r="E9156">
        <v>0.222</v>
      </c>
    </row>
    <row r="9157" spans="1:5" x14ac:dyDescent="0.25">
      <c r="A9157" t="s">
        <v>15972</v>
      </c>
      <c r="B9157" t="s">
        <v>15973</v>
      </c>
      <c r="C9157">
        <v>0.49</v>
      </c>
      <c r="D9157">
        <v>0.40600000000000003</v>
      </c>
      <c r="E9157">
        <v>0.379</v>
      </c>
    </row>
    <row r="9158" spans="1:5" x14ac:dyDescent="0.25">
      <c r="A9158" t="s">
        <v>15974</v>
      </c>
      <c r="B9158" t="s">
        <v>15975</v>
      </c>
      <c r="C9158">
        <v>0.49</v>
      </c>
      <c r="D9158">
        <v>0.57999999999999996</v>
      </c>
      <c r="E9158">
        <v>0.877</v>
      </c>
    </row>
    <row r="9159" spans="1:5" x14ac:dyDescent="0.25">
      <c r="A9159" t="s">
        <v>15976</v>
      </c>
      <c r="B9159" t="s">
        <v>9173</v>
      </c>
      <c r="C9159">
        <v>0.49</v>
      </c>
      <c r="D9159">
        <v>0.189</v>
      </c>
      <c r="E9159">
        <v>0.255</v>
      </c>
    </row>
    <row r="9160" spans="1:5" x14ac:dyDescent="0.25">
      <c r="A9160" t="s">
        <v>15977</v>
      </c>
      <c r="B9160" t="s">
        <v>15978</v>
      </c>
      <c r="C9160">
        <v>0.49</v>
      </c>
      <c r="D9160">
        <v>0.41</v>
      </c>
      <c r="E9160">
        <v>0.51</v>
      </c>
    </row>
    <row r="9161" spans="1:5" x14ac:dyDescent="0.25">
      <c r="A9161" t="s">
        <v>15979</v>
      </c>
      <c r="B9161" t="s">
        <v>15980</v>
      </c>
      <c r="C9161">
        <v>0.49</v>
      </c>
      <c r="D9161">
        <v>0.66</v>
      </c>
      <c r="E9161">
        <v>0.54300000000000004</v>
      </c>
    </row>
    <row r="9162" spans="1:5" x14ac:dyDescent="0.25">
      <c r="A9162" t="s">
        <v>15981</v>
      </c>
      <c r="B9162" t="s">
        <v>15982</v>
      </c>
      <c r="C9162">
        <v>0.49</v>
      </c>
      <c r="D9162">
        <v>0.32700000000000001</v>
      </c>
      <c r="E9162">
        <v>0.56799999999999995</v>
      </c>
    </row>
    <row r="9163" spans="1:5" x14ac:dyDescent="0.25">
      <c r="A9163" t="s">
        <v>15983</v>
      </c>
      <c r="B9163" t="s">
        <v>15984</v>
      </c>
      <c r="C9163">
        <v>0.49</v>
      </c>
      <c r="D9163">
        <v>0.59</v>
      </c>
      <c r="E9163">
        <v>0.51900000000000002</v>
      </c>
    </row>
    <row r="9164" spans="1:5" x14ac:dyDescent="0.25">
      <c r="A9164" t="s">
        <v>15985</v>
      </c>
      <c r="B9164" t="s">
        <v>15986</v>
      </c>
      <c r="C9164">
        <v>0.49</v>
      </c>
      <c r="D9164">
        <v>0.46</v>
      </c>
      <c r="E9164">
        <v>0.621</v>
      </c>
    </row>
    <row r="9165" spans="1:5" x14ac:dyDescent="0.25">
      <c r="A9165" t="s">
        <v>15987</v>
      </c>
      <c r="B9165" t="s">
        <v>9998</v>
      </c>
      <c r="C9165">
        <v>0.49</v>
      </c>
      <c r="D9165">
        <v>0.73499999999999999</v>
      </c>
      <c r="E9165">
        <v>0.68899999999999995</v>
      </c>
    </row>
    <row r="9166" spans="1:5" x14ac:dyDescent="0.25">
      <c r="A9166" t="s">
        <v>15988</v>
      </c>
      <c r="B9166" t="s">
        <v>15989</v>
      </c>
      <c r="C9166">
        <v>0.49</v>
      </c>
      <c r="D9166">
        <v>0.373</v>
      </c>
      <c r="E9166">
        <v>0.318</v>
      </c>
    </row>
    <row r="9167" spans="1:5" x14ac:dyDescent="0.25">
      <c r="A9167" t="s">
        <v>15990</v>
      </c>
      <c r="B9167" t="s">
        <v>15991</v>
      </c>
      <c r="C9167">
        <v>0.49</v>
      </c>
      <c r="D9167">
        <v>0.59799999999999998</v>
      </c>
      <c r="E9167">
        <v>0.72099999999999997</v>
      </c>
    </row>
    <row r="9168" spans="1:5" x14ac:dyDescent="0.25">
      <c r="A9168" t="s">
        <v>15992</v>
      </c>
      <c r="B9168" t="s">
        <v>15993</v>
      </c>
      <c r="C9168">
        <v>0.49</v>
      </c>
      <c r="D9168">
        <v>0.45100000000000001</v>
      </c>
      <c r="E9168">
        <v>0.67</v>
      </c>
    </row>
    <row r="9169" spans="1:5" x14ac:dyDescent="0.25">
      <c r="A9169" t="s">
        <v>15994</v>
      </c>
      <c r="B9169" t="s">
        <v>15995</v>
      </c>
      <c r="C9169">
        <v>0.49</v>
      </c>
      <c r="D9169">
        <v>0.42</v>
      </c>
      <c r="E9169">
        <v>0.35199999999999998</v>
      </c>
    </row>
    <row r="9170" spans="1:5" x14ac:dyDescent="0.25">
      <c r="A9170" t="s">
        <v>15996</v>
      </c>
      <c r="B9170" t="s">
        <v>154</v>
      </c>
      <c r="C9170">
        <v>0.49</v>
      </c>
      <c r="D9170">
        <v>0.49</v>
      </c>
      <c r="E9170">
        <v>0.58499999999999996</v>
      </c>
    </row>
    <row r="9171" spans="1:5" x14ac:dyDescent="0.25">
      <c r="A9171" t="s">
        <v>15997</v>
      </c>
      <c r="B9171" t="s">
        <v>15998</v>
      </c>
      <c r="C9171">
        <v>0.49</v>
      </c>
      <c r="D9171">
        <v>0.29199999999999998</v>
      </c>
      <c r="E9171">
        <v>0.433</v>
      </c>
    </row>
    <row r="9172" spans="1:5" x14ac:dyDescent="0.25">
      <c r="A9172" t="s">
        <v>15999</v>
      </c>
      <c r="B9172" t="s">
        <v>16000</v>
      </c>
      <c r="C9172">
        <v>0.49</v>
      </c>
      <c r="D9172">
        <v>0.54600000000000004</v>
      </c>
      <c r="E9172">
        <v>0.51800000000000002</v>
      </c>
    </row>
    <row r="9173" spans="1:5" x14ac:dyDescent="0.25">
      <c r="A9173" t="s">
        <v>16001</v>
      </c>
      <c r="B9173" t="s">
        <v>16002</v>
      </c>
      <c r="C9173">
        <v>0.49</v>
      </c>
      <c r="D9173">
        <v>0.57999999999999996</v>
      </c>
      <c r="E9173">
        <v>0.41499999999999998</v>
      </c>
    </row>
    <row r="9174" spans="1:5" x14ac:dyDescent="0.25">
      <c r="A9174" t="s">
        <v>16003</v>
      </c>
      <c r="B9174" t="s">
        <v>4025</v>
      </c>
      <c r="C9174">
        <v>0.49</v>
      </c>
      <c r="D9174">
        <v>0.43</v>
      </c>
      <c r="E9174">
        <v>0.16700000000000001</v>
      </c>
    </row>
    <row r="9175" spans="1:5" x14ac:dyDescent="0.25">
      <c r="A9175" t="s">
        <v>16004</v>
      </c>
      <c r="B9175" t="s">
        <v>16005</v>
      </c>
      <c r="C9175">
        <v>0.49</v>
      </c>
      <c r="D9175">
        <v>0.26900000000000002</v>
      </c>
      <c r="E9175">
        <v>0.28599999999999998</v>
      </c>
    </row>
    <row r="9176" spans="1:5" x14ac:dyDescent="0.25">
      <c r="A9176" t="s">
        <v>16006</v>
      </c>
      <c r="B9176" t="s">
        <v>9304</v>
      </c>
      <c r="C9176">
        <v>0.49</v>
      </c>
      <c r="D9176">
        <v>0.29799999999999999</v>
      </c>
      <c r="E9176">
        <v>0.53800000000000003</v>
      </c>
    </row>
    <row r="9177" spans="1:5" x14ac:dyDescent="0.25">
      <c r="A9177" t="s">
        <v>16007</v>
      </c>
      <c r="B9177" t="s">
        <v>9326</v>
      </c>
      <c r="C9177">
        <v>0.49</v>
      </c>
      <c r="D9177">
        <v>0.37</v>
      </c>
      <c r="E9177">
        <v>0.45600000000000002</v>
      </c>
    </row>
    <row r="9178" spans="1:5" x14ac:dyDescent="0.25">
      <c r="A9178" t="s">
        <v>16008</v>
      </c>
      <c r="B9178" t="s">
        <v>16009</v>
      </c>
      <c r="C9178">
        <v>0.49</v>
      </c>
      <c r="D9178">
        <v>0.29599999999999999</v>
      </c>
      <c r="E9178">
        <v>0.4</v>
      </c>
    </row>
    <row r="9179" spans="1:5" x14ac:dyDescent="0.25">
      <c r="A9179" t="s">
        <v>16010</v>
      </c>
      <c r="B9179" t="s">
        <v>7261</v>
      </c>
      <c r="C9179">
        <v>0.49</v>
      </c>
      <c r="D9179">
        <v>0.52900000000000003</v>
      </c>
      <c r="E9179">
        <v>0.435</v>
      </c>
    </row>
    <row r="9180" spans="1:5" x14ac:dyDescent="0.25">
      <c r="A9180" t="s">
        <v>16011</v>
      </c>
      <c r="B9180" t="s">
        <v>16012</v>
      </c>
      <c r="C9180">
        <v>0.49</v>
      </c>
      <c r="D9180">
        <v>0.46600000000000003</v>
      </c>
      <c r="E9180">
        <v>0.374</v>
      </c>
    </row>
    <row r="9181" spans="1:5" x14ac:dyDescent="0.25">
      <c r="A9181" t="s">
        <v>16013</v>
      </c>
      <c r="B9181" t="s">
        <v>16014</v>
      </c>
      <c r="C9181">
        <v>0.49</v>
      </c>
      <c r="D9181">
        <v>0.27400000000000002</v>
      </c>
      <c r="E9181">
        <v>0.26900000000000002</v>
      </c>
    </row>
    <row r="9182" spans="1:5" x14ac:dyDescent="0.25">
      <c r="A9182" t="s">
        <v>16015</v>
      </c>
      <c r="B9182" t="s">
        <v>14632</v>
      </c>
      <c r="C9182">
        <v>0.49</v>
      </c>
      <c r="D9182">
        <v>0.33</v>
      </c>
      <c r="E9182">
        <v>0.47199999999999998</v>
      </c>
    </row>
    <row r="9183" spans="1:5" x14ac:dyDescent="0.25">
      <c r="A9183" t="s">
        <v>16016</v>
      </c>
      <c r="B9183" t="s">
        <v>106</v>
      </c>
      <c r="C9183">
        <v>0.49</v>
      </c>
      <c r="D9183">
        <v>0.443</v>
      </c>
      <c r="E9183">
        <v>0.39400000000000002</v>
      </c>
    </row>
    <row r="9184" spans="1:5" x14ac:dyDescent="0.25">
      <c r="A9184" t="s">
        <v>16017</v>
      </c>
      <c r="B9184" t="s">
        <v>16018</v>
      </c>
      <c r="C9184">
        <v>0.49</v>
      </c>
      <c r="D9184">
        <v>0.61499999999999999</v>
      </c>
      <c r="E9184">
        <v>0.72799999999999998</v>
      </c>
    </row>
    <row r="9185" spans="1:5" x14ac:dyDescent="0.25">
      <c r="A9185" t="s">
        <v>16019</v>
      </c>
      <c r="B9185" t="s">
        <v>16020</v>
      </c>
      <c r="C9185">
        <v>0.49</v>
      </c>
      <c r="D9185">
        <v>0.63200000000000001</v>
      </c>
      <c r="E9185">
        <v>0.73</v>
      </c>
    </row>
    <row r="9186" spans="1:5" x14ac:dyDescent="0.25">
      <c r="A9186" t="s">
        <v>16021</v>
      </c>
      <c r="B9186" t="s">
        <v>16022</v>
      </c>
      <c r="C9186">
        <v>0.49</v>
      </c>
      <c r="D9186">
        <v>0.47</v>
      </c>
      <c r="E9186">
        <v>0.26300000000000001</v>
      </c>
    </row>
    <row r="9187" spans="1:5" x14ac:dyDescent="0.25">
      <c r="A9187" t="s">
        <v>16023</v>
      </c>
      <c r="B9187" t="s">
        <v>16024</v>
      </c>
      <c r="C9187">
        <v>0.49</v>
      </c>
      <c r="D9187">
        <v>0.436</v>
      </c>
      <c r="E9187">
        <v>0.42599999999999999</v>
      </c>
    </row>
    <row r="9188" spans="1:5" x14ac:dyDescent="0.25">
      <c r="A9188" t="s">
        <v>16025</v>
      </c>
      <c r="B9188" t="s">
        <v>16026</v>
      </c>
      <c r="C9188">
        <v>0.49</v>
      </c>
      <c r="D9188">
        <v>0.13</v>
      </c>
      <c r="E9188">
        <v>0.32700000000000001</v>
      </c>
    </row>
    <row r="9189" spans="1:5" x14ac:dyDescent="0.25">
      <c r="A9189" t="s">
        <v>16027</v>
      </c>
      <c r="B9189" t="s">
        <v>16028</v>
      </c>
      <c r="C9189">
        <v>0.49</v>
      </c>
      <c r="D9189">
        <v>0.21199999999999999</v>
      </c>
      <c r="E9189">
        <v>0.39600000000000002</v>
      </c>
    </row>
    <row r="9190" spans="1:5" x14ac:dyDescent="0.25">
      <c r="A9190" t="s">
        <v>16029</v>
      </c>
      <c r="B9190" t="s">
        <v>16030</v>
      </c>
      <c r="C9190">
        <v>0.49</v>
      </c>
      <c r="D9190">
        <v>0.434</v>
      </c>
      <c r="E9190">
        <v>0.34799999999999998</v>
      </c>
    </row>
    <row r="9191" spans="1:5" x14ac:dyDescent="0.25">
      <c r="A9191" t="s">
        <v>16031</v>
      </c>
      <c r="B9191" t="s">
        <v>106</v>
      </c>
      <c r="C9191">
        <v>0.49</v>
      </c>
      <c r="D9191">
        <v>0.4</v>
      </c>
      <c r="E9191">
        <v>0.38</v>
      </c>
    </row>
    <row r="9192" spans="1:5" x14ac:dyDescent="0.25">
      <c r="A9192" t="s">
        <v>16032</v>
      </c>
      <c r="B9192" t="s">
        <v>16033</v>
      </c>
      <c r="C9192">
        <v>0.49</v>
      </c>
      <c r="D9192">
        <v>0.375</v>
      </c>
      <c r="E9192">
        <v>0.52700000000000002</v>
      </c>
    </row>
    <row r="9193" spans="1:5" x14ac:dyDescent="0.25">
      <c r="A9193" t="s">
        <v>16034</v>
      </c>
      <c r="B9193" t="s">
        <v>16035</v>
      </c>
      <c r="C9193">
        <v>0.49</v>
      </c>
      <c r="D9193">
        <v>0.91500000000000004</v>
      </c>
      <c r="E9193">
        <v>0.2</v>
      </c>
    </row>
    <row r="9194" spans="1:5" x14ac:dyDescent="0.25">
      <c r="A9194" t="s">
        <v>16036</v>
      </c>
      <c r="B9194" t="s">
        <v>16037</v>
      </c>
      <c r="C9194">
        <v>0.49</v>
      </c>
      <c r="D9194">
        <v>0.317</v>
      </c>
      <c r="E9194">
        <v>0.52600000000000002</v>
      </c>
    </row>
    <row r="9195" spans="1:5" x14ac:dyDescent="0.25">
      <c r="A9195" t="s">
        <v>16038</v>
      </c>
      <c r="B9195" t="s">
        <v>16039</v>
      </c>
      <c r="C9195">
        <v>0.49</v>
      </c>
      <c r="D9195">
        <v>0.30399999999999999</v>
      </c>
      <c r="E9195">
        <v>0.29499999999999998</v>
      </c>
    </row>
    <row r="9196" spans="1:5" x14ac:dyDescent="0.25">
      <c r="A9196" t="s">
        <v>16040</v>
      </c>
      <c r="B9196" t="s">
        <v>7509</v>
      </c>
      <c r="C9196">
        <v>0.49</v>
      </c>
      <c r="D9196">
        <v>0.29799999999999999</v>
      </c>
      <c r="E9196">
        <v>0.38700000000000001</v>
      </c>
    </row>
    <row r="9197" spans="1:5" x14ac:dyDescent="0.25">
      <c r="A9197" t="s">
        <v>16041</v>
      </c>
      <c r="B9197" t="s">
        <v>16042</v>
      </c>
      <c r="C9197">
        <v>0.49</v>
      </c>
      <c r="D9197">
        <v>0.41199999999999998</v>
      </c>
      <c r="E9197">
        <v>0.44700000000000001</v>
      </c>
    </row>
    <row r="9198" spans="1:5" x14ac:dyDescent="0.25">
      <c r="A9198" t="s">
        <v>16043</v>
      </c>
      <c r="B9198" t="s">
        <v>106</v>
      </c>
      <c r="C9198">
        <v>0.49</v>
      </c>
      <c r="D9198">
        <v>0.55100000000000005</v>
      </c>
      <c r="E9198">
        <v>0.35799999999999998</v>
      </c>
    </row>
    <row r="9199" spans="1:5" x14ac:dyDescent="0.25">
      <c r="A9199" t="s">
        <v>16044</v>
      </c>
      <c r="B9199" t="s">
        <v>16045</v>
      </c>
      <c r="C9199">
        <v>0.49</v>
      </c>
      <c r="D9199">
        <v>0.41</v>
      </c>
      <c r="E9199">
        <v>0.47299999999999998</v>
      </c>
    </row>
    <row r="9200" spans="1:5" x14ac:dyDescent="0.25">
      <c r="A9200" t="s">
        <v>16046</v>
      </c>
      <c r="B9200" t="s">
        <v>16047</v>
      </c>
      <c r="C9200">
        <v>0.49</v>
      </c>
      <c r="D9200">
        <v>0.374</v>
      </c>
      <c r="E9200">
        <v>0.44600000000000001</v>
      </c>
    </row>
    <row r="9201" spans="1:5" x14ac:dyDescent="0.25">
      <c r="A9201" t="s">
        <v>16048</v>
      </c>
      <c r="B9201" t="s">
        <v>16049</v>
      </c>
      <c r="C9201">
        <v>0.49</v>
      </c>
      <c r="D9201">
        <v>0.40200000000000002</v>
      </c>
      <c r="E9201">
        <v>0.49099999999999999</v>
      </c>
    </row>
    <row r="9202" spans="1:5" x14ac:dyDescent="0.25">
      <c r="A9202" t="s">
        <v>16050</v>
      </c>
      <c r="B9202" t="s">
        <v>16051</v>
      </c>
      <c r="C9202">
        <v>0.49</v>
      </c>
      <c r="D9202">
        <v>0.43099999999999999</v>
      </c>
      <c r="E9202">
        <v>0.47299999999999998</v>
      </c>
    </row>
    <row r="9203" spans="1:5" x14ac:dyDescent="0.25">
      <c r="A9203" t="s">
        <v>16052</v>
      </c>
      <c r="B9203" t="s">
        <v>16053</v>
      </c>
      <c r="C9203">
        <v>0.49</v>
      </c>
      <c r="D9203">
        <v>0.32700000000000001</v>
      </c>
      <c r="E9203">
        <v>0.39100000000000001</v>
      </c>
    </row>
    <row r="9204" spans="1:5" x14ac:dyDescent="0.25">
      <c r="A9204" t="s">
        <v>16054</v>
      </c>
      <c r="B9204" t="s">
        <v>16055</v>
      </c>
      <c r="C9204">
        <v>0.49</v>
      </c>
      <c r="D9204">
        <v>0.55400000000000005</v>
      </c>
      <c r="E9204">
        <v>0.755</v>
      </c>
    </row>
    <row r="9205" spans="1:5" x14ac:dyDescent="0.25">
      <c r="A9205" t="s">
        <v>16056</v>
      </c>
      <c r="B9205" t="s">
        <v>106</v>
      </c>
      <c r="C9205">
        <v>0.49</v>
      </c>
      <c r="D9205">
        <v>0.34399999999999997</v>
      </c>
      <c r="E9205">
        <v>0.26200000000000001</v>
      </c>
    </row>
    <row r="9206" spans="1:5" x14ac:dyDescent="0.25">
      <c r="A9206" t="s">
        <v>16057</v>
      </c>
      <c r="B9206" t="s">
        <v>12329</v>
      </c>
      <c r="C9206">
        <v>0.49</v>
      </c>
      <c r="D9206">
        <v>0.38900000000000001</v>
      </c>
      <c r="E9206">
        <v>0.4</v>
      </c>
    </row>
    <row r="9207" spans="1:5" x14ac:dyDescent="0.25">
      <c r="A9207" t="s">
        <v>16058</v>
      </c>
      <c r="B9207" t="s">
        <v>15161</v>
      </c>
      <c r="C9207">
        <v>0.49</v>
      </c>
      <c r="D9207">
        <v>0.42199999999999999</v>
      </c>
      <c r="E9207">
        <v>0.311</v>
      </c>
    </row>
    <row r="9208" spans="1:5" x14ac:dyDescent="0.25">
      <c r="A9208" t="s">
        <v>16059</v>
      </c>
      <c r="B9208" t="s">
        <v>16060</v>
      </c>
      <c r="C9208">
        <v>0.49</v>
      </c>
      <c r="D9208">
        <v>0.49</v>
      </c>
      <c r="E9208">
        <v>0.5</v>
      </c>
    </row>
    <row r="9209" spans="1:5" x14ac:dyDescent="0.25">
      <c r="A9209" t="s">
        <v>16061</v>
      </c>
      <c r="B9209" t="s">
        <v>8840</v>
      </c>
      <c r="C9209">
        <v>0.49</v>
      </c>
      <c r="D9209">
        <v>0.73599999999999999</v>
      </c>
      <c r="E9209">
        <v>0.49099999999999999</v>
      </c>
    </row>
    <row r="9210" spans="1:5" x14ac:dyDescent="0.25">
      <c r="A9210" t="s">
        <v>16062</v>
      </c>
      <c r="B9210" t="s">
        <v>16063</v>
      </c>
      <c r="C9210">
        <v>0.49</v>
      </c>
      <c r="D9210">
        <v>0.63600000000000001</v>
      </c>
      <c r="E9210">
        <v>0.77400000000000002</v>
      </c>
    </row>
    <row r="9211" spans="1:5" x14ac:dyDescent="0.25">
      <c r="A9211" t="s">
        <v>16064</v>
      </c>
      <c r="B9211" t="s">
        <v>16065</v>
      </c>
      <c r="C9211">
        <v>0.49</v>
      </c>
      <c r="D9211">
        <v>0.51900000000000002</v>
      </c>
      <c r="E9211">
        <v>0.45500000000000002</v>
      </c>
    </row>
    <row r="9212" spans="1:5" x14ac:dyDescent="0.25">
      <c r="A9212" t="s">
        <v>16066</v>
      </c>
      <c r="B9212" t="s">
        <v>16067</v>
      </c>
      <c r="C9212">
        <v>0.49</v>
      </c>
      <c r="D9212">
        <v>0.26900000000000002</v>
      </c>
      <c r="E9212">
        <v>0.32</v>
      </c>
    </row>
    <row r="9213" spans="1:5" x14ac:dyDescent="0.25">
      <c r="A9213" t="s">
        <v>16068</v>
      </c>
      <c r="B9213" t="s">
        <v>16069</v>
      </c>
      <c r="C9213">
        <v>0.49</v>
      </c>
      <c r="D9213">
        <v>0.46100000000000002</v>
      </c>
      <c r="E9213">
        <v>0.46899999999999997</v>
      </c>
    </row>
    <row r="9214" spans="1:5" x14ac:dyDescent="0.25">
      <c r="A9214" t="s">
        <v>16070</v>
      </c>
      <c r="B9214" t="s">
        <v>16071</v>
      </c>
      <c r="C9214">
        <v>0.49</v>
      </c>
      <c r="D9214">
        <v>0.34499999999999997</v>
      </c>
      <c r="E9214">
        <v>0.316</v>
      </c>
    </row>
    <row r="9215" spans="1:5" x14ac:dyDescent="0.25">
      <c r="A9215" t="s">
        <v>16072</v>
      </c>
      <c r="B9215" t="s">
        <v>12467</v>
      </c>
      <c r="C9215">
        <v>0.49</v>
      </c>
      <c r="D9215">
        <v>0.193</v>
      </c>
      <c r="E9215">
        <v>0.43099999999999999</v>
      </c>
    </row>
    <row r="9216" spans="1:5" x14ac:dyDescent="0.25">
      <c r="A9216" t="s">
        <v>16073</v>
      </c>
      <c r="B9216" t="s">
        <v>12089</v>
      </c>
      <c r="C9216">
        <v>0.49</v>
      </c>
      <c r="D9216">
        <v>0.55800000000000005</v>
      </c>
      <c r="E9216">
        <v>0.55700000000000005</v>
      </c>
    </row>
    <row r="9217" spans="1:5" x14ac:dyDescent="0.25">
      <c r="A9217" t="s">
        <v>16074</v>
      </c>
      <c r="B9217" t="s">
        <v>16075</v>
      </c>
      <c r="C9217">
        <v>0.49</v>
      </c>
      <c r="D9217">
        <v>0.26500000000000001</v>
      </c>
      <c r="E9217">
        <v>0.23100000000000001</v>
      </c>
    </row>
    <row r="9218" spans="1:5" x14ac:dyDescent="0.25">
      <c r="A9218" t="s">
        <v>16076</v>
      </c>
      <c r="B9218" t="s">
        <v>16077</v>
      </c>
      <c r="C9218">
        <v>0.49</v>
      </c>
      <c r="D9218">
        <v>0.49</v>
      </c>
      <c r="E9218">
        <v>0.44500000000000001</v>
      </c>
    </row>
    <row r="9219" spans="1:5" x14ac:dyDescent="0.25">
      <c r="A9219" t="s">
        <v>16078</v>
      </c>
      <c r="B9219" t="s">
        <v>16079</v>
      </c>
      <c r="C9219">
        <v>0.49</v>
      </c>
      <c r="D9219">
        <v>0.65700000000000003</v>
      </c>
      <c r="E9219">
        <v>0.51800000000000002</v>
      </c>
    </row>
    <row r="9220" spans="1:5" x14ac:dyDescent="0.25">
      <c r="A9220" t="s">
        <v>16080</v>
      </c>
      <c r="B9220" t="s">
        <v>16081</v>
      </c>
      <c r="C9220">
        <v>0.49</v>
      </c>
      <c r="D9220">
        <v>0.65</v>
      </c>
      <c r="E9220">
        <v>0.40600000000000003</v>
      </c>
    </row>
    <row r="9221" spans="1:5" x14ac:dyDescent="0.25">
      <c r="A9221" t="s">
        <v>16082</v>
      </c>
      <c r="B9221" t="s">
        <v>16083</v>
      </c>
      <c r="C9221">
        <v>0.49</v>
      </c>
      <c r="D9221">
        <v>0.59799999999999998</v>
      </c>
      <c r="E9221">
        <v>0.5</v>
      </c>
    </row>
    <row r="9222" spans="1:5" x14ac:dyDescent="0.25">
      <c r="A9222" t="s">
        <v>16084</v>
      </c>
      <c r="B9222" t="s">
        <v>16085</v>
      </c>
      <c r="C9222">
        <v>0.49</v>
      </c>
      <c r="D9222">
        <v>0.45900000000000002</v>
      </c>
      <c r="E9222">
        <v>0.51800000000000002</v>
      </c>
    </row>
    <row r="9223" spans="1:5" x14ac:dyDescent="0.25">
      <c r="A9223" t="s">
        <v>16086</v>
      </c>
      <c r="B9223" t="s">
        <v>3109</v>
      </c>
      <c r="C9223">
        <v>0.49</v>
      </c>
      <c r="D9223">
        <v>0.52800000000000002</v>
      </c>
      <c r="E9223">
        <v>0.54200000000000004</v>
      </c>
    </row>
    <row r="9224" spans="1:5" x14ac:dyDescent="0.25">
      <c r="A9224" t="s">
        <v>16087</v>
      </c>
      <c r="B9224" t="s">
        <v>12097</v>
      </c>
      <c r="C9224">
        <v>0.49</v>
      </c>
      <c r="D9224">
        <v>0.55900000000000005</v>
      </c>
      <c r="E9224">
        <v>0.72599999999999998</v>
      </c>
    </row>
    <row r="9225" spans="1:5" x14ac:dyDescent="0.25">
      <c r="A9225" t="s">
        <v>16088</v>
      </c>
      <c r="B9225" t="s">
        <v>16089</v>
      </c>
      <c r="C9225">
        <v>0.49</v>
      </c>
      <c r="D9225">
        <v>0.52900000000000003</v>
      </c>
      <c r="E9225">
        <v>0.69199999999999995</v>
      </c>
    </row>
    <row r="9226" spans="1:5" x14ac:dyDescent="0.25">
      <c r="A9226" t="s">
        <v>16090</v>
      </c>
      <c r="B9226" t="s">
        <v>16091</v>
      </c>
      <c r="C9226">
        <v>0.49</v>
      </c>
      <c r="D9226">
        <v>0.51300000000000001</v>
      </c>
      <c r="E9226">
        <v>0.34899999999999998</v>
      </c>
    </row>
    <row r="9227" spans="1:5" x14ac:dyDescent="0.25">
      <c r="A9227" t="s">
        <v>16092</v>
      </c>
      <c r="B9227" t="s">
        <v>16093</v>
      </c>
      <c r="C9227">
        <v>0.49</v>
      </c>
      <c r="D9227">
        <v>0.5</v>
      </c>
      <c r="E9227">
        <v>0.61799999999999999</v>
      </c>
    </row>
    <row r="9228" spans="1:5" x14ac:dyDescent="0.25">
      <c r="A9228" t="s">
        <v>16094</v>
      </c>
      <c r="B9228" t="s">
        <v>16095</v>
      </c>
      <c r="C9228">
        <v>0.49</v>
      </c>
      <c r="D9228">
        <v>0.38400000000000001</v>
      </c>
      <c r="E9228">
        <v>0.61799999999999999</v>
      </c>
    </row>
    <row r="9229" spans="1:5" x14ac:dyDescent="0.25">
      <c r="A9229" t="s">
        <v>16096</v>
      </c>
      <c r="B9229" t="s">
        <v>16097</v>
      </c>
      <c r="C9229">
        <v>0.49</v>
      </c>
      <c r="D9229">
        <v>0.42299999999999999</v>
      </c>
      <c r="E9229">
        <v>0.63400000000000001</v>
      </c>
    </row>
    <row r="9230" spans="1:5" x14ac:dyDescent="0.25">
      <c r="A9230" t="s">
        <v>16098</v>
      </c>
      <c r="B9230" t="s">
        <v>15904</v>
      </c>
      <c r="C9230">
        <v>0.49</v>
      </c>
      <c r="D9230">
        <v>0.51700000000000002</v>
      </c>
      <c r="E9230">
        <v>0.35699999999999998</v>
      </c>
    </row>
    <row r="9231" spans="1:5" x14ac:dyDescent="0.25">
      <c r="A9231" t="s">
        <v>16099</v>
      </c>
      <c r="B9231" t="s">
        <v>16100</v>
      </c>
      <c r="C9231">
        <v>0.49</v>
      </c>
      <c r="D9231">
        <v>0.78800000000000003</v>
      </c>
      <c r="E9231">
        <v>0.52600000000000002</v>
      </c>
    </row>
    <row r="9232" spans="1:5" x14ac:dyDescent="0.25">
      <c r="A9232" t="s">
        <v>16101</v>
      </c>
      <c r="B9232" t="s">
        <v>11298</v>
      </c>
      <c r="C9232">
        <v>0.49</v>
      </c>
      <c r="D9232">
        <v>0.52</v>
      </c>
      <c r="E9232">
        <v>0.32100000000000001</v>
      </c>
    </row>
    <row r="9233" spans="1:5" x14ac:dyDescent="0.25">
      <c r="A9233" t="s">
        <v>16102</v>
      </c>
      <c r="B9233" t="s">
        <v>16103</v>
      </c>
      <c r="C9233">
        <v>0.49</v>
      </c>
      <c r="D9233">
        <v>0.39400000000000002</v>
      </c>
      <c r="E9233">
        <v>0.48099999999999998</v>
      </c>
    </row>
    <row r="9234" spans="1:5" x14ac:dyDescent="0.25">
      <c r="A9234" t="s">
        <v>16104</v>
      </c>
      <c r="B9234" t="s">
        <v>15021</v>
      </c>
      <c r="C9234">
        <v>0.49</v>
      </c>
      <c r="D9234">
        <v>0.47199999999999998</v>
      </c>
      <c r="E9234">
        <v>0.61499999999999999</v>
      </c>
    </row>
    <row r="9235" spans="1:5" x14ac:dyDescent="0.25">
      <c r="A9235" t="s">
        <v>16105</v>
      </c>
      <c r="B9235" t="s">
        <v>16106</v>
      </c>
      <c r="C9235">
        <v>0.49</v>
      </c>
      <c r="D9235">
        <v>0.42899999999999999</v>
      </c>
      <c r="E9235">
        <v>0.26800000000000002</v>
      </c>
    </row>
    <row r="9236" spans="1:5" x14ac:dyDescent="0.25">
      <c r="A9236" t="s">
        <v>16107</v>
      </c>
      <c r="B9236" t="s">
        <v>7067</v>
      </c>
      <c r="C9236">
        <v>0.49</v>
      </c>
      <c r="D9236">
        <v>0.63700000000000001</v>
      </c>
      <c r="E9236">
        <v>0.42</v>
      </c>
    </row>
    <row r="9237" spans="1:5" x14ac:dyDescent="0.25">
      <c r="A9237" t="s">
        <v>16108</v>
      </c>
      <c r="B9237" t="s">
        <v>16109</v>
      </c>
      <c r="C9237">
        <v>0.49</v>
      </c>
      <c r="D9237">
        <v>0.17299999999999999</v>
      </c>
      <c r="E9237">
        <v>0.34599999999999997</v>
      </c>
    </row>
    <row r="9238" spans="1:5" x14ac:dyDescent="0.25">
      <c r="A9238" t="s">
        <v>16110</v>
      </c>
      <c r="B9238" t="s">
        <v>16111</v>
      </c>
      <c r="C9238">
        <v>0.49</v>
      </c>
      <c r="D9238">
        <v>0.52900000000000003</v>
      </c>
      <c r="E9238">
        <v>0.56000000000000005</v>
      </c>
    </row>
    <row r="9239" spans="1:5" x14ac:dyDescent="0.25">
      <c r="A9239" t="s">
        <v>16112</v>
      </c>
      <c r="B9239" t="s">
        <v>16113</v>
      </c>
      <c r="C9239">
        <v>0.49</v>
      </c>
      <c r="D9239">
        <v>0.373</v>
      </c>
      <c r="E9239">
        <v>0.70399999999999996</v>
      </c>
    </row>
    <row r="9240" spans="1:5" x14ac:dyDescent="0.25">
      <c r="A9240" t="s">
        <v>16114</v>
      </c>
      <c r="B9240" t="s">
        <v>16115</v>
      </c>
      <c r="C9240">
        <v>0.49</v>
      </c>
      <c r="D9240">
        <v>0.53800000000000003</v>
      </c>
      <c r="E9240">
        <v>0.61499999999999999</v>
      </c>
    </row>
    <row r="9241" spans="1:5" x14ac:dyDescent="0.25">
      <c r="A9241" t="s">
        <v>16116</v>
      </c>
      <c r="B9241" t="s">
        <v>16117</v>
      </c>
      <c r="C9241">
        <v>0.49</v>
      </c>
      <c r="D9241">
        <v>0.35</v>
      </c>
      <c r="E9241">
        <v>0.307</v>
      </c>
    </row>
    <row r="9242" spans="1:5" x14ac:dyDescent="0.25">
      <c r="A9242" t="s">
        <v>16118</v>
      </c>
      <c r="B9242" t="s">
        <v>16119</v>
      </c>
      <c r="C9242">
        <v>0.49</v>
      </c>
      <c r="D9242">
        <v>0.41199999999999998</v>
      </c>
      <c r="E9242">
        <v>0.65400000000000003</v>
      </c>
    </row>
    <row r="9243" spans="1:5" x14ac:dyDescent="0.25">
      <c r="A9243" t="s">
        <v>16120</v>
      </c>
      <c r="B9243" t="s">
        <v>7533</v>
      </c>
      <c r="C9243">
        <v>0.49</v>
      </c>
      <c r="D9243">
        <v>0.52900000000000003</v>
      </c>
      <c r="E9243">
        <v>0.55200000000000005</v>
      </c>
    </row>
    <row r="9244" spans="1:5" x14ac:dyDescent="0.25">
      <c r="A9244" t="s">
        <v>16121</v>
      </c>
      <c r="B9244" t="s">
        <v>16122</v>
      </c>
      <c r="C9244">
        <v>0.49</v>
      </c>
      <c r="D9244">
        <v>0.45</v>
      </c>
      <c r="E9244">
        <v>0.57399999999999995</v>
      </c>
    </row>
    <row r="9245" spans="1:5" x14ac:dyDescent="0.25">
      <c r="A9245" t="s">
        <v>16123</v>
      </c>
      <c r="B9245" t="s">
        <v>16124</v>
      </c>
      <c r="C9245">
        <v>0.49</v>
      </c>
      <c r="D9245">
        <v>0.70799999999999996</v>
      </c>
      <c r="E9245">
        <v>0.59599999999999997</v>
      </c>
    </row>
    <row r="9246" spans="1:5" x14ac:dyDescent="0.25">
      <c r="A9246" t="s">
        <v>16125</v>
      </c>
      <c r="B9246" t="s">
        <v>16126</v>
      </c>
      <c r="C9246">
        <v>0.49</v>
      </c>
      <c r="D9246">
        <v>0.255</v>
      </c>
      <c r="E9246">
        <v>0.34200000000000003</v>
      </c>
    </row>
    <row r="9247" spans="1:5" x14ac:dyDescent="0.25">
      <c r="A9247" t="s">
        <v>16127</v>
      </c>
      <c r="B9247" t="s">
        <v>16128</v>
      </c>
      <c r="C9247">
        <v>0.49</v>
      </c>
      <c r="D9247">
        <v>0.5</v>
      </c>
      <c r="E9247">
        <v>0.434</v>
      </c>
    </row>
    <row r="9248" spans="1:5" x14ac:dyDescent="0.25">
      <c r="A9248" t="s">
        <v>16129</v>
      </c>
      <c r="B9248" t="s">
        <v>16130</v>
      </c>
      <c r="C9248">
        <v>0.49</v>
      </c>
      <c r="D9248">
        <v>0.34899999999999998</v>
      </c>
      <c r="E9248">
        <v>0.35099999999999998</v>
      </c>
    </row>
    <row r="9249" spans="1:5" x14ac:dyDescent="0.25">
      <c r="A9249" t="s">
        <v>16131</v>
      </c>
      <c r="B9249" t="s">
        <v>16132</v>
      </c>
      <c r="C9249">
        <v>0.49</v>
      </c>
      <c r="D9249">
        <v>0.70199999999999996</v>
      </c>
      <c r="E9249">
        <v>0.59</v>
      </c>
    </row>
    <row r="9250" spans="1:5" x14ac:dyDescent="0.25">
      <c r="A9250" t="s">
        <v>16133</v>
      </c>
      <c r="B9250" t="s">
        <v>16134</v>
      </c>
      <c r="C9250">
        <v>0.49</v>
      </c>
      <c r="D9250">
        <v>0.67600000000000005</v>
      </c>
      <c r="E9250">
        <v>0.58799999999999997</v>
      </c>
    </row>
    <row r="9251" spans="1:5" x14ac:dyDescent="0.25">
      <c r="A9251" t="s">
        <v>16135</v>
      </c>
      <c r="B9251" t="s">
        <v>16136</v>
      </c>
      <c r="C9251">
        <v>0.49</v>
      </c>
      <c r="D9251">
        <v>0.38200000000000001</v>
      </c>
      <c r="E9251">
        <v>0.39800000000000002</v>
      </c>
    </row>
    <row r="9252" spans="1:5" x14ac:dyDescent="0.25">
      <c r="A9252" t="s">
        <v>16137</v>
      </c>
      <c r="B9252" t="s">
        <v>16138</v>
      </c>
      <c r="C9252">
        <v>0.49</v>
      </c>
      <c r="D9252">
        <v>0.36499999999999999</v>
      </c>
      <c r="E9252">
        <v>0.33600000000000002</v>
      </c>
    </row>
    <row r="9253" spans="1:5" x14ac:dyDescent="0.25">
      <c r="A9253" t="s">
        <v>16139</v>
      </c>
      <c r="B9253" t="s">
        <v>16140</v>
      </c>
      <c r="C9253">
        <v>0.49</v>
      </c>
      <c r="D9253">
        <v>0.42499999999999999</v>
      </c>
      <c r="E9253">
        <v>0.495</v>
      </c>
    </row>
    <row r="9254" spans="1:5" x14ac:dyDescent="0.25">
      <c r="A9254" t="s">
        <v>16141</v>
      </c>
      <c r="B9254" t="s">
        <v>16142</v>
      </c>
      <c r="C9254">
        <v>0.49</v>
      </c>
      <c r="D9254">
        <v>0.63</v>
      </c>
      <c r="E9254">
        <v>0.39500000000000002</v>
      </c>
    </row>
    <row r="9255" spans="1:5" x14ac:dyDescent="0.25">
      <c r="A9255" t="s">
        <v>16143</v>
      </c>
      <c r="B9255" t="s">
        <v>16144</v>
      </c>
      <c r="C9255">
        <v>0.49</v>
      </c>
      <c r="D9255">
        <v>0.29799999999999999</v>
      </c>
      <c r="E9255">
        <v>0.41099999999999998</v>
      </c>
    </row>
    <row r="9256" spans="1:5" x14ac:dyDescent="0.25">
      <c r="A9256" t="s">
        <v>16145</v>
      </c>
      <c r="B9256" t="s">
        <v>16146</v>
      </c>
      <c r="C9256">
        <v>0.49</v>
      </c>
      <c r="D9256">
        <v>0.57299999999999995</v>
      </c>
      <c r="E9256">
        <v>0.40699999999999997</v>
      </c>
    </row>
    <row r="9257" spans="1:5" x14ac:dyDescent="0.25">
      <c r="A9257" t="s">
        <v>16147</v>
      </c>
      <c r="B9257" t="s">
        <v>16148</v>
      </c>
      <c r="C9257">
        <v>0.49</v>
      </c>
      <c r="D9257">
        <v>0.28299999999999997</v>
      </c>
      <c r="E9257">
        <v>0.33300000000000002</v>
      </c>
    </row>
    <row r="9258" spans="1:5" x14ac:dyDescent="0.25">
      <c r="A9258" t="s">
        <v>16149</v>
      </c>
      <c r="B9258" t="s">
        <v>16150</v>
      </c>
      <c r="C9258">
        <v>0.49</v>
      </c>
      <c r="D9258">
        <v>0.36299999999999999</v>
      </c>
      <c r="E9258">
        <v>0.33100000000000002</v>
      </c>
    </row>
    <row r="9259" spans="1:5" x14ac:dyDescent="0.25">
      <c r="A9259" t="s">
        <v>16151</v>
      </c>
      <c r="B9259" t="s">
        <v>16152</v>
      </c>
      <c r="C9259">
        <v>0.49</v>
      </c>
      <c r="D9259">
        <v>0.28399999999999997</v>
      </c>
      <c r="E9259">
        <v>0.64700000000000002</v>
      </c>
    </row>
    <row r="9260" spans="1:5" x14ac:dyDescent="0.25">
      <c r="A9260" t="s">
        <v>16153</v>
      </c>
      <c r="B9260" t="s">
        <v>16154</v>
      </c>
      <c r="C9260">
        <v>0.49</v>
      </c>
      <c r="D9260">
        <v>0.38</v>
      </c>
      <c r="E9260">
        <v>0.45100000000000001</v>
      </c>
    </row>
    <row r="9261" spans="1:5" x14ac:dyDescent="0.25">
      <c r="A9261" t="s">
        <v>16155</v>
      </c>
      <c r="B9261" t="s">
        <v>16156</v>
      </c>
      <c r="C9261">
        <v>0.49</v>
      </c>
      <c r="D9261">
        <v>0.218</v>
      </c>
      <c r="E9261">
        <v>0.51800000000000002</v>
      </c>
    </row>
    <row r="9262" spans="1:5" x14ac:dyDescent="0.25">
      <c r="A9262" t="s">
        <v>16157</v>
      </c>
      <c r="B9262" t="s">
        <v>16158</v>
      </c>
      <c r="C9262">
        <v>0.49</v>
      </c>
      <c r="D9262">
        <v>0.55300000000000005</v>
      </c>
      <c r="E9262">
        <v>0.6</v>
      </c>
    </row>
    <row r="9263" spans="1:5" x14ac:dyDescent="0.25">
      <c r="A9263" t="s">
        <v>16159</v>
      </c>
      <c r="B9263" t="s">
        <v>16160</v>
      </c>
      <c r="C9263">
        <v>0.49</v>
      </c>
      <c r="D9263">
        <v>0.38500000000000001</v>
      </c>
      <c r="E9263">
        <v>0.38</v>
      </c>
    </row>
    <row r="9264" spans="1:5" x14ac:dyDescent="0.25">
      <c r="A9264" t="s">
        <v>16161</v>
      </c>
      <c r="B9264" t="s">
        <v>16162</v>
      </c>
      <c r="C9264">
        <v>0.49</v>
      </c>
      <c r="D9264">
        <v>0.21</v>
      </c>
      <c r="E9264">
        <v>0.25</v>
      </c>
    </row>
    <row r="9265" spans="1:5" x14ac:dyDescent="0.25">
      <c r="A9265" t="s">
        <v>16163</v>
      </c>
      <c r="B9265" t="s">
        <v>14968</v>
      </c>
      <c r="C9265">
        <v>0.49</v>
      </c>
      <c r="D9265">
        <v>0.41</v>
      </c>
      <c r="E9265">
        <v>0.35599999999999998</v>
      </c>
    </row>
    <row r="9266" spans="1:5" x14ac:dyDescent="0.25">
      <c r="A9266" t="s">
        <v>16164</v>
      </c>
      <c r="B9266" t="s">
        <v>16165</v>
      </c>
      <c r="C9266">
        <v>0.49</v>
      </c>
      <c r="D9266">
        <v>0.34899999999999998</v>
      </c>
      <c r="E9266">
        <v>0.83599999999999997</v>
      </c>
    </row>
    <row r="9267" spans="1:5" x14ac:dyDescent="0.25">
      <c r="A9267" t="s">
        <v>16166</v>
      </c>
      <c r="B9267" t="s">
        <v>14820</v>
      </c>
      <c r="C9267">
        <v>0.49</v>
      </c>
      <c r="D9267">
        <v>0.3</v>
      </c>
      <c r="E9267">
        <v>0.38</v>
      </c>
    </row>
    <row r="9268" spans="1:5" x14ac:dyDescent="0.25">
      <c r="A9268" t="s">
        <v>16167</v>
      </c>
      <c r="B9268" t="s">
        <v>16168</v>
      </c>
      <c r="C9268">
        <v>0.49</v>
      </c>
      <c r="D9268">
        <v>0.53100000000000003</v>
      </c>
      <c r="E9268">
        <v>0.60399999999999998</v>
      </c>
    </row>
    <row r="9269" spans="1:5" x14ac:dyDescent="0.25">
      <c r="A9269" t="s">
        <v>16169</v>
      </c>
      <c r="B9269" t="s">
        <v>16170</v>
      </c>
      <c r="C9269">
        <v>0.49</v>
      </c>
      <c r="D9269">
        <v>0.26700000000000002</v>
      </c>
      <c r="E9269">
        <v>0.33200000000000002</v>
      </c>
    </row>
    <row r="9270" spans="1:5" x14ac:dyDescent="0.25">
      <c r="A9270" t="s">
        <v>16171</v>
      </c>
      <c r="B9270" t="s">
        <v>16172</v>
      </c>
      <c r="C9270">
        <v>0.49</v>
      </c>
      <c r="D9270">
        <v>0.47199999999999998</v>
      </c>
      <c r="E9270">
        <v>0.53500000000000003</v>
      </c>
    </row>
    <row r="9271" spans="1:5" x14ac:dyDescent="0.25">
      <c r="A9271" t="s">
        <v>16173</v>
      </c>
      <c r="B9271" t="s">
        <v>16174</v>
      </c>
      <c r="C9271">
        <v>0.49</v>
      </c>
      <c r="D9271">
        <v>0.245</v>
      </c>
      <c r="E9271">
        <v>0.39100000000000001</v>
      </c>
    </row>
    <row r="9272" spans="1:5" x14ac:dyDescent="0.25">
      <c r="A9272" t="s">
        <v>16175</v>
      </c>
      <c r="B9272" t="s">
        <v>16176</v>
      </c>
      <c r="C9272">
        <v>0.49</v>
      </c>
      <c r="D9272">
        <v>0.34</v>
      </c>
      <c r="E9272">
        <v>0.29099999999999998</v>
      </c>
    </row>
    <row r="9273" spans="1:5" x14ac:dyDescent="0.25">
      <c r="A9273" t="s">
        <v>16177</v>
      </c>
      <c r="B9273" t="s">
        <v>106</v>
      </c>
      <c r="C9273">
        <v>0.49</v>
      </c>
      <c r="D9273">
        <v>0.45</v>
      </c>
      <c r="E9273">
        <v>0.311</v>
      </c>
    </row>
    <row r="9274" spans="1:5" x14ac:dyDescent="0.25">
      <c r="A9274" t="s">
        <v>16178</v>
      </c>
      <c r="B9274" t="s">
        <v>16179</v>
      </c>
      <c r="C9274">
        <v>0.49</v>
      </c>
      <c r="D9274">
        <v>0.39</v>
      </c>
      <c r="E9274">
        <v>0.40899999999999997</v>
      </c>
    </row>
    <row r="9275" spans="1:5" x14ac:dyDescent="0.25">
      <c r="A9275" t="s">
        <v>16180</v>
      </c>
      <c r="B9275" t="s">
        <v>16181</v>
      </c>
      <c r="C9275">
        <v>0.49</v>
      </c>
      <c r="D9275">
        <v>0.624</v>
      </c>
      <c r="E9275">
        <v>0.36099999999999999</v>
      </c>
    </row>
    <row r="9276" spans="1:5" x14ac:dyDescent="0.25">
      <c r="A9276" t="s">
        <v>16182</v>
      </c>
      <c r="B9276" t="s">
        <v>16183</v>
      </c>
      <c r="C9276">
        <v>0.49</v>
      </c>
      <c r="D9276">
        <v>0.39800000000000002</v>
      </c>
      <c r="E9276">
        <v>0.40699999999999997</v>
      </c>
    </row>
    <row r="9277" spans="1:5" x14ac:dyDescent="0.25">
      <c r="A9277" t="s">
        <v>16184</v>
      </c>
      <c r="B9277" t="s">
        <v>1051</v>
      </c>
      <c r="C9277">
        <v>0.49</v>
      </c>
      <c r="D9277">
        <v>0.59399999999999997</v>
      </c>
      <c r="E9277">
        <v>0.38100000000000001</v>
      </c>
    </row>
    <row r="9278" spans="1:5" x14ac:dyDescent="0.25">
      <c r="A9278" t="s">
        <v>16185</v>
      </c>
      <c r="B9278" t="s">
        <v>1583</v>
      </c>
      <c r="C9278">
        <v>0.49</v>
      </c>
      <c r="D9278">
        <v>0.32600000000000001</v>
      </c>
      <c r="E9278">
        <v>0.34200000000000003</v>
      </c>
    </row>
    <row r="9279" spans="1:5" x14ac:dyDescent="0.25">
      <c r="A9279" t="s">
        <v>16186</v>
      </c>
      <c r="B9279" t="s">
        <v>16187</v>
      </c>
      <c r="C9279">
        <v>0.49</v>
      </c>
      <c r="D9279">
        <v>0.43</v>
      </c>
      <c r="E9279">
        <v>0.28399999999999997</v>
      </c>
    </row>
    <row r="9280" spans="1:5" x14ac:dyDescent="0.25">
      <c r="A9280" t="s">
        <v>16188</v>
      </c>
      <c r="B9280" t="s">
        <v>16188</v>
      </c>
      <c r="C9280">
        <v>0.49</v>
      </c>
      <c r="D9280">
        <v>0.47299999999999998</v>
      </c>
      <c r="E9280">
        <v>0.44600000000000001</v>
      </c>
    </row>
    <row r="9281" spans="1:5" x14ac:dyDescent="0.25">
      <c r="A9281" t="s">
        <v>16189</v>
      </c>
      <c r="B9281" t="s">
        <v>16190</v>
      </c>
      <c r="C9281">
        <v>0.49</v>
      </c>
      <c r="D9281">
        <v>0.67</v>
      </c>
      <c r="E9281">
        <v>0.434</v>
      </c>
    </row>
    <row r="9282" spans="1:5" x14ac:dyDescent="0.25">
      <c r="A9282" t="s">
        <v>16191</v>
      </c>
      <c r="B9282" t="s">
        <v>16192</v>
      </c>
      <c r="C9282">
        <v>0.49</v>
      </c>
      <c r="D9282">
        <v>0.63300000000000001</v>
      </c>
      <c r="E9282">
        <v>0.53700000000000003</v>
      </c>
    </row>
    <row r="9283" spans="1:5" x14ac:dyDescent="0.25">
      <c r="A9283" t="s">
        <v>16193</v>
      </c>
      <c r="B9283" t="s">
        <v>16194</v>
      </c>
      <c r="C9283">
        <v>0.49</v>
      </c>
      <c r="D9283">
        <v>0.48199999999999998</v>
      </c>
      <c r="E9283">
        <v>0.5</v>
      </c>
    </row>
    <row r="9284" spans="1:5" x14ac:dyDescent="0.25">
      <c r="A9284" t="s">
        <v>16195</v>
      </c>
      <c r="B9284" t="s">
        <v>15589</v>
      </c>
      <c r="C9284">
        <v>0.49</v>
      </c>
      <c r="D9284">
        <v>0.52900000000000003</v>
      </c>
      <c r="E9284">
        <v>0.68300000000000005</v>
      </c>
    </row>
    <row r="9285" spans="1:5" x14ac:dyDescent="0.25">
      <c r="A9285" t="s">
        <v>16196</v>
      </c>
      <c r="B9285" t="s">
        <v>16197</v>
      </c>
      <c r="C9285">
        <v>0.49</v>
      </c>
      <c r="D9285">
        <v>0.5</v>
      </c>
      <c r="E9285">
        <v>0.442</v>
      </c>
    </row>
    <row r="9286" spans="1:5" x14ac:dyDescent="0.25">
      <c r="A9286" t="s">
        <v>16198</v>
      </c>
      <c r="B9286" t="s">
        <v>16199</v>
      </c>
      <c r="C9286">
        <v>0.49</v>
      </c>
      <c r="D9286">
        <v>0.72599999999999998</v>
      </c>
      <c r="E9286">
        <v>0.63900000000000001</v>
      </c>
    </row>
    <row r="9287" spans="1:5" x14ac:dyDescent="0.25">
      <c r="A9287" t="s">
        <v>16200</v>
      </c>
      <c r="B9287" t="s">
        <v>16201</v>
      </c>
      <c r="C9287">
        <v>0.49</v>
      </c>
      <c r="D9287">
        <v>0.35299999999999998</v>
      </c>
      <c r="E9287">
        <v>0.245</v>
      </c>
    </row>
    <row r="9288" spans="1:5" x14ac:dyDescent="0.25">
      <c r="A9288" t="s">
        <v>16202</v>
      </c>
      <c r="B9288" t="s">
        <v>16203</v>
      </c>
      <c r="C9288">
        <v>0.49</v>
      </c>
      <c r="D9288">
        <v>0.25</v>
      </c>
      <c r="E9288">
        <v>0.45600000000000002</v>
      </c>
    </row>
    <row r="9289" spans="1:5" x14ac:dyDescent="0.25">
      <c r="A9289" t="s">
        <v>16204</v>
      </c>
      <c r="B9289" t="s">
        <v>16205</v>
      </c>
      <c r="C9289">
        <v>0.49</v>
      </c>
      <c r="D9289">
        <v>0.60199999999999998</v>
      </c>
      <c r="E9289">
        <v>0.52500000000000002</v>
      </c>
    </row>
    <row r="9290" spans="1:5" x14ac:dyDescent="0.25">
      <c r="A9290" t="s">
        <v>16206</v>
      </c>
      <c r="B9290" t="s">
        <v>16207</v>
      </c>
      <c r="C9290">
        <v>0.49</v>
      </c>
      <c r="D9290">
        <v>0.28999999999999998</v>
      </c>
      <c r="E9290">
        <v>0.66</v>
      </c>
    </row>
    <row r="9291" spans="1:5" x14ac:dyDescent="0.25">
      <c r="A9291" t="s">
        <v>16208</v>
      </c>
      <c r="B9291" t="s">
        <v>16209</v>
      </c>
      <c r="C9291">
        <v>0.49</v>
      </c>
      <c r="D9291">
        <v>0.44</v>
      </c>
      <c r="E9291">
        <v>0.314</v>
      </c>
    </row>
    <row r="9292" spans="1:5" x14ac:dyDescent="0.25">
      <c r="A9292" t="s">
        <v>16210</v>
      </c>
      <c r="B9292" t="s">
        <v>13475</v>
      </c>
      <c r="C9292">
        <v>0.49</v>
      </c>
      <c r="D9292">
        <v>0.36199999999999999</v>
      </c>
      <c r="E9292">
        <v>0.64500000000000002</v>
      </c>
    </row>
    <row r="9293" spans="1:5" x14ac:dyDescent="0.25">
      <c r="A9293" t="s">
        <v>16211</v>
      </c>
      <c r="B9293" t="s">
        <v>9876</v>
      </c>
      <c r="C9293">
        <v>0.49</v>
      </c>
      <c r="D9293">
        <v>0.42699999999999999</v>
      </c>
      <c r="E9293">
        <v>0.72199999999999998</v>
      </c>
    </row>
    <row r="9294" spans="1:5" x14ac:dyDescent="0.25">
      <c r="A9294" t="s">
        <v>16212</v>
      </c>
      <c r="B9294" t="s">
        <v>16213</v>
      </c>
      <c r="C9294">
        <v>0.49</v>
      </c>
      <c r="D9294">
        <v>0.35299999999999998</v>
      </c>
      <c r="E9294">
        <v>0.60699999999999998</v>
      </c>
    </row>
    <row r="9295" spans="1:5" x14ac:dyDescent="0.25">
      <c r="A9295" t="s">
        <v>16214</v>
      </c>
      <c r="B9295" t="s">
        <v>16215</v>
      </c>
      <c r="C9295">
        <v>0.49</v>
      </c>
      <c r="D9295">
        <v>0.192</v>
      </c>
      <c r="E9295">
        <v>0.218</v>
      </c>
    </row>
    <row r="9296" spans="1:5" x14ac:dyDescent="0.25">
      <c r="A9296" t="s">
        <v>16216</v>
      </c>
      <c r="B9296" t="s">
        <v>16217</v>
      </c>
      <c r="C9296">
        <v>0.49</v>
      </c>
      <c r="D9296">
        <v>0.67600000000000005</v>
      </c>
      <c r="E9296">
        <v>0.56000000000000005</v>
      </c>
    </row>
    <row r="9297" spans="1:5" x14ac:dyDescent="0.25">
      <c r="A9297" t="s">
        <v>16218</v>
      </c>
      <c r="B9297" t="s">
        <v>16219</v>
      </c>
      <c r="C9297">
        <v>0.49</v>
      </c>
      <c r="D9297">
        <v>0.41699999999999998</v>
      </c>
      <c r="E9297">
        <v>0.5</v>
      </c>
    </row>
    <row r="9298" spans="1:5" x14ac:dyDescent="0.25">
      <c r="A9298" t="s">
        <v>16220</v>
      </c>
      <c r="B9298" t="s">
        <v>16221</v>
      </c>
      <c r="C9298">
        <v>0.49</v>
      </c>
      <c r="D9298">
        <v>0.79600000000000004</v>
      </c>
      <c r="E9298">
        <v>0.64500000000000002</v>
      </c>
    </row>
    <row r="9299" spans="1:5" x14ac:dyDescent="0.25">
      <c r="A9299" t="s">
        <v>16222</v>
      </c>
      <c r="B9299" t="s">
        <v>106</v>
      </c>
      <c r="C9299">
        <v>0.49</v>
      </c>
      <c r="D9299">
        <v>0.32700000000000001</v>
      </c>
      <c r="E9299">
        <v>0.31900000000000001</v>
      </c>
    </row>
    <row r="9300" spans="1:5" x14ac:dyDescent="0.25">
      <c r="A9300" t="s">
        <v>16223</v>
      </c>
      <c r="B9300" t="s">
        <v>16224</v>
      </c>
      <c r="C9300">
        <v>0.49</v>
      </c>
      <c r="D9300">
        <v>0.27900000000000003</v>
      </c>
      <c r="E9300">
        <v>0.439</v>
      </c>
    </row>
    <row r="9301" spans="1:5" x14ac:dyDescent="0.25">
      <c r="A9301" t="s">
        <v>16225</v>
      </c>
      <c r="B9301" t="s">
        <v>16226</v>
      </c>
      <c r="C9301">
        <v>0.49</v>
      </c>
      <c r="D9301">
        <v>0.46200000000000002</v>
      </c>
      <c r="E9301">
        <v>0.49</v>
      </c>
    </row>
    <row r="9302" spans="1:5" x14ac:dyDescent="0.25">
      <c r="A9302" t="s">
        <v>16227</v>
      </c>
      <c r="B9302" t="s">
        <v>4268</v>
      </c>
      <c r="C9302">
        <v>0.49</v>
      </c>
      <c r="D9302">
        <v>0.28999999999999998</v>
      </c>
      <c r="E9302">
        <v>0.23300000000000001</v>
      </c>
    </row>
    <row r="9303" spans="1:5" x14ac:dyDescent="0.25">
      <c r="A9303" t="s">
        <v>16228</v>
      </c>
      <c r="B9303" t="s">
        <v>16229</v>
      </c>
      <c r="C9303">
        <v>0.49</v>
      </c>
      <c r="D9303">
        <v>0.35</v>
      </c>
      <c r="E9303">
        <v>0.59399999999999997</v>
      </c>
    </row>
    <row r="9304" spans="1:5" x14ac:dyDescent="0.25">
      <c r="A9304" t="s">
        <v>16230</v>
      </c>
      <c r="B9304" t="s">
        <v>16231</v>
      </c>
      <c r="C9304">
        <v>0.49</v>
      </c>
      <c r="D9304">
        <v>0.46899999999999997</v>
      </c>
      <c r="E9304">
        <v>0.47899999999999998</v>
      </c>
    </row>
    <row r="9305" spans="1:5" x14ac:dyDescent="0.25">
      <c r="A9305" t="s">
        <v>16232</v>
      </c>
      <c r="B9305" t="s">
        <v>16233</v>
      </c>
      <c r="C9305">
        <v>0.49</v>
      </c>
      <c r="D9305">
        <v>0.42</v>
      </c>
      <c r="E9305">
        <v>0.61499999999999999</v>
      </c>
    </row>
    <row r="9306" spans="1:5" x14ac:dyDescent="0.25">
      <c r="A9306" t="s">
        <v>16234</v>
      </c>
      <c r="B9306" t="s">
        <v>16235</v>
      </c>
      <c r="C9306">
        <v>0.49</v>
      </c>
      <c r="D9306">
        <v>0.60199999999999998</v>
      </c>
      <c r="E9306">
        <v>0.59399999999999997</v>
      </c>
    </row>
    <row r="9307" spans="1:5" x14ac:dyDescent="0.25">
      <c r="A9307" t="s">
        <v>16236</v>
      </c>
      <c r="B9307" t="s">
        <v>16237</v>
      </c>
      <c r="C9307">
        <v>0.49</v>
      </c>
      <c r="D9307">
        <v>0.39200000000000002</v>
      </c>
      <c r="E9307">
        <v>0.51200000000000001</v>
      </c>
    </row>
    <row r="9308" spans="1:5" x14ac:dyDescent="0.25">
      <c r="A9308" t="s">
        <v>16238</v>
      </c>
      <c r="B9308" t="s">
        <v>16239</v>
      </c>
      <c r="C9308">
        <v>0.49</v>
      </c>
      <c r="D9308">
        <v>0.29799999999999999</v>
      </c>
      <c r="E9308">
        <v>0.41199999999999998</v>
      </c>
    </row>
    <row r="9309" spans="1:5" x14ac:dyDescent="0.25">
      <c r="A9309" t="s">
        <v>16240</v>
      </c>
      <c r="B9309" t="s">
        <v>16241</v>
      </c>
      <c r="C9309">
        <v>0.49</v>
      </c>
      <c r="D9309">
        <v>0.40699999999999997</v>
      </c>
      <c r="E9309">
        <v>0.70599999999999996</v>
      </c>
    </row>
    <row r="9310" spans="1:5" x14ac:dyDescent="0.25">
      <c r="A9310" t="s">
        <v>16242</v>
      </c>
      <c r="B9310" t="s">
        <v>16243</v>
      </c>
      <c r="C9310">
        <v>0.49</v>
      </c>
      <c r="D9310">
        <v>0.23</v>
      </c>
      <c r="E9310">
        <v>0.47099999999999997</v>
      </c>
    </row>
    <row r="9311" spans="1:5" x14ac:dyDescent="0.25">
      <c r="A9311" t="s">
        <v>16244</v>
      </c>
      <c r="B9311" t="s">
        <v>16245</v>
      </c>
      <c r="C9311">
        <v>0.49</v>
      </c>
      <c r="D9311">
        <v>0.20399999999999999</v>
      </c>
      <c r="E9311">
        <v>0.23699999999999999</v>
      </c>
    </row>
    <row r="9312" spans="1:5" x14ac:dyDescent="0.25">
      <c r="A9312" t="s">
        <v>16246</v>
      </c>
      <c r="B9312" t="s">
        <v>16247</v>
      </c>
      <c r="C9312">
        <v>0.49</v>
      </c>
      <c r="D9312">
        <v>0.60199999999999998</v>
      </c>
      <c r="E9312">
        <v>0.68300000000000005</v>
      </c>
    </row>
    <row r="9313" spans="1:5" x14ac:dyDescent="0.25">
      <c r="A9313" t="s">
        <v>16248</v>
      </c>
      <c r="B9313" t="s">
        <v>16249</v>
      </c>
      <c r="C9313">
        <v>0.49</v>
      </c>
      <c r="D9313">
        <v>0.40600000000000003</v>
      </c>
      <c r="E9313">
        <v>0.48099999999999998</v>
      </c>
    </row>
    <row r="9314" spans="1:5" x14ac:dyDescent="0.25">
      <c r="A9314" t="s">
        <v>16250</v>
      </c>
      <c r="B9314" t="s">
        <v>106</v>
      </c>
      <c r="C9314">
        <v>0.49</v>
      </c>
      <c r="D9314">
        <v>0.33300000000000002</v>
      </c>
      <c r="E9314">
        <v>0.40699999999999997</v>
      </c>
    </row>
    <row r="9315" spans="1:5" x14ac:dyDescent="0.25">
      <c r="A9315" t="s">
        <v>16251</v>
      </c>
      <c r="B9315" t="s">
        <v>13940</v>
      </c>
      <c r="C9315">
        <v>0.49</v>
      </c>
      <c r="D9315">
        <v>0.47099999999999997</v>
      </c>
      <c r="E9315">
        <v>0.47199999999999998</v>
      </c>
    </row>
    <row r="9316" spans="1:5" x14ac:dyDescent="0.25">
      <c r="A9316" t="s">
        <v>16252</v>
      </c>
      <c r="B9316" t="s">
        <v>16253</v>
      </c>
      <c r="C9316">
        <v>0.49</v>
      </c>
      <c r="D9316">
        <v>0.378</v>
      </c>
      <c r="E9316">
        <v>0.64400000000000002</v>
      </c>
    </row>
    <row r="9317" spans="1:5" x14ac:dyDescent="0.25">
      <c r="A9317" t="s">
        <v>16254</v>
      </c>
      <c r="B9317" t="s">
        <v>16255</v>
      </c>
      <c r="C9317">
        <v>0.49</v>
      </c>
      <c r="D9317">
        <v>0.22600000000000001</v>
      </c>
      <c r="E9317">
        <v>0.35699999999999998</v>
      </c>
    </row>
    <row r="9318" spans="1:5" x14ac:dyDescent="0.25">
      <c r="A9318" t="s">
        <v>16256</v>
      </c>
      <c r="B9318" t="s">
        <v>16257</v>
      </c>
      <c r="C9318">
        <v>0.49</v>
      </c>
      <c r="D9318">
        <v>0.26500000000000001</v>
      </c>
      <c r="E9318">
        <v>0.28899999999999998</v>
      </c>
    </row>
    <row r="9319" spans="1:5" x14ac:dyDescent="0.25">
      <c r="A9319" t="s">
        <v>16258</v>
      </c>
      <c r="B9319" t="s">
        <v>16259</v>
      </c>
      <c r="C9319">
        <v>0.49</v>
      </c>
      <c r="D9319">
        <v>0.375</v>
      </c>
      <c r="E9319">
        <v>0.434</v>
      </c>
    </row>
    <row r="9320" spans="1:5" x14ac:dyDescent="0.25">
      <c r="A9320" t="s">
        <v>16260</v>
      </c>
      <c r="B9320" t="s">
        <v>16261</v>
      </c>
      <c r="C9320">
        <v>0.49</v>
      </c>
      <c r="D9320">
        <v>0.39800000000000002</v>
      </c>
      <c r="E9320">
        <v>0.53800000000000003</v>
      </c>
    </row>
    <row r="9321" spans="1:5" x14ac:dyDescent="0.25">
      <c r="A9321" t="s">
        <v>16262</v>
      </c>
      <c r="B9321" t="s">
        <v>9495</v>
      </c>
      <c r="C9321">
        <v>0.49</v>
      </c>
      <c r="D9321">
        <v>0.61499999999999999</v>
      </c>
      <c r="E9321">
        <v>0.72399999999999998</v>
      </c>
    </row>
    <row r="9322" spans="1:5" x14ac:dyDescent="0.25">
      <c r="A9322" t="s">
        <v>16263</v>
      </c>
      <c r="B9322" t="s">
        <v>16264</v>
      </c>
      <c r="C9322">
        <v>0.49</v>
      </c>
      <c r="D9322">
        <v>0.28599999999999998</v>
      </c>
      <c r="E9322">
        <v>0.3</v>
      </c>
    </row>
    <row r="9323" spans="1:5" x14ac:dyDescent="0.25">
      <c r="A9323" t="s">
        <v>16265</v>
      </c>
      <c r="B9323" t="s">
        <v>16266</v>
      </c>
      <c r="C9323">
        <v>0.49</v>
      </c>
      <c r="D9323">
        <v>0.24099999999999999</v>
      </c>
      <c r="E9323">
        <v>0.44</v>
      </c>
    </row>
    <row r="9324" spans="1:5" x14ac:dyDescent="0.25">
      <c r="A9324" t="s">
        <v>16267</v>
      </c>
      <c r="B9324" t="s">
        <v>16268</v>
      </c>
      <c r="C9324">
        <v>0.49</v>
      </c>
      <c r="D9324">
        <v>0.28299999999999997</v>
      </c>
      <c r="E9324">
        <v>0.311</v>
      </c>
    </row>
    <row r="9325" spans="1:5" x14ac:dyDescent="0.25">
      <c r="A9325" t="s">
        <v>16269</v>
      </c>
      <c r="B9325" t="s">
        <v>16270</v>
      </c>
      <c r="C9325">
        <v>0.49</v>
      </c>
      <c r="D9325">
        <v>0.45300000000000001</v>
      </c>
      <c r="E9325">
        <v>0.38800000000000001</v>
      </c>
    </row>
    <row r="9326" spans="1:5" x14ac:dyDescent="0.25">
      <c r="A9326" t="s">
        <v>16271</v>
      </c>
      <c r="B9326" t="s">
        <v>16272</v>
      </c>
      <c r="C9326">
        <v>0.49</v>
      </c>
      <c r="D9326">
        <v>0.46100000000000002</v>
      </c>
      <c r="E9326">
        <v>0.47399999999999998</v>
      </c>
    </row>
    <row r="9327" spans="1:5" x14ac:dyDescent="0.25">
      <c r="A9327" t="s">
        <v>16273</v>
      </c>
      <c r="B9327" t="s">
        <v>16274</v>
      </c>
      <c r="C9327">
        <v>0.49</v>
      </c>
      <c r="D9327">
        <v>0.28999999999999998</v>
      </c>
      <c r="E9327">
        <v>0.27800000000000002</v>
      </c>
    </row>
    <row r="9328" spans="1:5" x14ac:dyDescent="0.25">
      <c r="A9328" t="s">
        <v>16275</v>
      </c>
      <c r="B9328" t="s">
        <v>16276</v>
      </c>
      <c r="C9328">
        <v>0.49</v>
      </c>
      <c r="D9328">
        <v>0.46899999999999997</v>
      </c>
      <c r="E9328">
        <v>0.52</v>
      </c>
    </row>
    <row r="9329" spans="1:5" x14ac:dyDescent="0.25">
      <c r="A9329" t="s">
        <v>16277</v>
      </c>
      <c r="B9329" t="s">
        <v>16278</v>
      </c>
      <c r="C9329">
        <v>0.49</v>
      </c>
      <c r="D9329">
        <v>0.38500000000000001</v>
      </c>
      <c r="E9329">
        <v>0.5</v>
      </c>
    </row>
    <row r="9330" spans="1:5" x14ac:dyDescent="0.25">
      <c r="A9330" t="s">
        <v>16279</v>
      </c>
      <c r="B9330" t="s">
        <v>16280</v>
      </c>
      <c r="C9330">
        <v>0.49</v>
      </c>
      <c r="D9330">
        <v>0.22500000000000001</v>
      </c>
      <c r="E9330">
        <v>0.26500000000000001</v>
      </c>
    </row>
    <row r="9331" spans="1:5" x14ac:dyDescent="0.25">
      <c r="A9331" t="s">
        <v>16281</v>
      </c>
      <c r="B9331" t="s">
        <v>16282</v>
      </c>
      <c r="C9331">
        <v>0.49</v>
      </c>
      <c r="D9331">
        <v>0.36699999999999999</v>
      </c>
      <c r="E9331">
        <v>0.43099999999999999</v>
      </c>
    </row>
    <row r="9332" spans="1:5" x14ac:dyDescent="0.25">
      <c r="A9332" t="s">
        <v>16283</v>
      </c>
      <c r="B9332" t="s">
        <v>16284</v>
      </c>
      <c r="C9332">
        <v>0.49</v>
      </c>
      <c r="D9332">
        <v>0.48099999999999998</v>
      </c>
      <c r="E9332">
        <v>0.54500000000000004</v>
      </c>
    </row>
    <row r="9333" spans="1:5" x14ac:dyDescent="0.25">
      <c r="A9333" t="s">
        <v>16285</v>
      </c>
      <c r="B9333" t="s">
        <v>106</v>
      </c>
      <c r="C9333">
        <v>0.49</v>
      </c>
      <c r="D9333">
        <v>0.53</v>
      </c>
      <c r="E9333">
        <v>0.29799999999999999</v>
      </c>
    </row>
    <row r="9334" spans="1:5" x14ac:dyDescent="0.25">
      <c r="A9334" t="s">
        <v>16286</v>
      </c>
      <c r="B9334" t="s">
        <v>16287</v>
      </c>
      <c r="C9334">
        <v>0.49</v>
      </c>
      <c r="D9334">
        <v>0.64300000000000002</v>
      </c>
      <c r="E9334">
        <v>0.44400000000000001</v>
      </c>
    </row>
    <row r="9335" spans="1:5" x14ac:dyDescent="0.25">
      <c r="A9335" t="s">
        <v>16288</v>
      </c>
      <c r="B9335" t="s">
        <v>16289</v>
      </c>
      <c r="C9335">
        <v>0.49</v>
      </c>
      <c r="D9335">
        <v>0.30599999999999999</v>
      </c>
      <c r="E9335">
        <v>0.28000000000000003</v>
      </c>
    </row>
    <row r="9336" spans="1:5" x14ac:dyDescent="0.25">
      <c r="A9336" t="s">
        <v>16290</v>
      </c>
      <c r="B9336" t="s">
        <v>16291</v>
      </c>
      <c r="C9336">
        <v>0.49</v>
      </c>
      <c r="D9336">
        <v>0.52</v>
      </c>
      <c r="E9336">
        <v>0.46200000000000002</v>
      </c>
    </row>
    <row r="9337" spans="1:5" x14ac:dyDescent="0.25">
      <c r="A9337" t="s">
        <v>16292</v>
      </c>
      <c r="B9337" t="s">
        <v>16293</v>
      </c>
      <c r="C9337">
        <v>0.49099999999999999</v>
      </c>
      <c r="D9337">
        <v>0.56699999999999995</v>
      </c>
      <c r="E9337">
        <v>0.46700000000000003</v>
      </c>
    </row>
    <row r="9338" spans="1:5" x14ac:dyDescent="0.25">
      <c r="A9338" t="s">
        <v>16294</v>
      </c>
      <c r="B9338" t="s">
        <v>16295</v>
      </c>
      <c r="C9338">
        <v>0.49099999999999999</v>
      </c>
      <c r="D9338">
        <v>0.48</v>
      </c>
      <c r="E9338">
        <v>0.63300000000000001</v>
      </c>
    </row>
    <row r="9339" spans="1:5" x14ac:dyDescent="0.25">
      <c r="A9339" t="s">
        <v>16296</v>
      </c>
      <c r="B9339" t="s">
        <v>16297</v>
      </c>
      <c r="C9339">
        <v>0.49099999999999999</v>
      </c>
      <c r="D9339">
        <v>0.23100000000000001</v>
      </c>
      <c r="E9339">
        <v>0.6</v>
      </c>
    </row>
    <row r="9340" spans="1:5" x14ac:dyDescent="0.25">
      <c r="A9340" t="s">
        <v>16298</v>
      </c>
      <c r="B9340" t="s">
        <v>16299</v>
      </c>
      <c r="C9340">
        <v>0.49099999999999999</v>
      </c>
      <c r="D9340">
        <v>0.37</v>
      </c>
      <c r="E9340">
        <v>0.50900000000000001</v>
      </c>
    </row>
    <row r="9341" spans="1:5" x14ac:dyDescent="0.25">
      <c r="A9341" t="s">
        <v>16300</v>
      </c>
      <c r="B9341" t="s">
        <v>16301</v>
      </c>
      <c r="C9341">
        <v>0.49099999999999999</v>
      </c>
      <c r="D9341">
        <v>0.42</v>
      </c>
      <c r="E9341">
        <v>0.40400000000000003</v>
      </c>
    </row>
    <row r="9342" spans="1:5" x14ac:dyDescent="0.25">
      <c r="A9342" t="s">
        <v>16302</v>
      </c>
      <c r="B9342" t="s">
        <v>106</v>
      </c>
      <c r="C9342">
        <v>0.49199999999999999</v>
      </c>
      <c r="D9342">
        <v>0.45</v>
      </c>
      <c r="E9342">
        <v>0.39300000000000002</v>
      </c>
    </row>
    <row r="9343" spans="1:5" x14ac:dyDescent="0.25">
      <c r="A9343" t="s">
        <v>16303</v>
      </c>
      <c r="B9343" t="s">
        <v>16304</v>
      </c>
      <c r="C9343">
        <v>0.49199999999999999</v>
      </c>
      <c r="D9343">
        <v>0.51</v>
      </c>
      <c r="E9343">
        <v>0.60699999999999998</v>
      </c>
    </row>
    <row r="9344" spans="1:5" x14ac:dyDescent="0.25">
      <c r="A9344" t="s">
        <v>16305</v>
      </c>
      <c r="B9344" t="s">
        <v>8914</v>
      </c>
      <c r="C9344">
        <v>0.49199999999999999</v>
      </c>
      <c r="D9344">
        <v>0.73099999999999998</v>
      </c>
      <c r="E9344">
        <v>0.56599999999999995</v>
      </c>
    </row>
    <row r="9345" spans="1:5" x14ac:dyDescent="0.25">
      <c r="A9345" t="s">
        <v>16306</v>
      </c>
      <c r="B9345" t="s">
        <v>16307</v>
      </c>
      <c r="C9345">
        <v>0.49199999999999999</v>
      </c>
      <c r="D9345">
        <v>0.41699999999999998</v>
      </c>
      <c r="E9345">
        <v>0.41699999999999998</v>
      </c>
    </row>
    <row r="9346" spans="1:5" x14ac:dyDescent="0.25">
      <c r="A9346" t="s">
        <v>16308</v>
      </c>
      <c r="B9346" t="s">
        <v>16309</v>
      </c>
      <c r="C9346">
        <v>0.49199999999999999</v>
      </c>
      <c r="D9346">
        <v>0.32700000000000001</v>
      </c>
      <c r="E9346">
        <v>0.33300000000000002</v>
      </c>
    </row>
    <row r="9347" spans="1:5" x14ac:dyDescent="0.25">
      <c r="A9347" t="s">
        <v>16310</v>
      </c>
      <c r="B9347" t="s">
        <v>16311</v>
      </c>
      <c r="C9347">
        <v>0.49199999999999999</v>
      </c>
      <c r="D9347">
        <v>0.21</v>
      </c>
      <c r="E9347">
        <v>0.432</v>
      </c>
    </row>
    <row r="9348" spans="1:5" x14ac:dyDescent="0.25">
      <c r="A9348" t="s">
        <v>16312</v>
      </c>
      <c r="B9348" t="s">
        <v>16313</v>
      </c>
      <c r="C9348">
        <v>0.49299999999999999</v>
      </c>
      <c r="D9348">
        <v>0.375</v>
      </c>
      <c r="E9348">
        <v>0.40699999999999997</v>
      </c>
    </row>
    <row r="9349" spans="1:5" x14ac:dyDescent="0.25">
      <c r="A9349" t="s">
        <v>16314</v>
      </c>
      <c r="B9349" t="s">
        <v>16315</v>
      </c>
      <c r="C9349">
        <v>0.49299999999999999</v>
      </c>
      <c r="D9349">
        <v>0.65100000000000002</v>
      </c>
      <c r="E9349">
        <v>0.28699999999999998</v>
      </c>
    </row>
    <row r="9350" spans="1:5" x14ac:dyDescent="0.25">
      <c r="A9350" t="s">
        <v>16316</v>
      </c>
      <c r="B9350" t="s">
        <v>16317</v>
      </c>
      <c r="C9350">
        <v>0.49299999999999999</v>
      </c>
      <c r="D9350">
        <v>0.66300000000000003</v>
      </c>
      <c r="E9350">
        <v>0.57999999999999996</v>
      </c>
    </row>
    <row r="9351" spans="1:5" x14ac:dyDescent="0.25">
      <c r="A9351" t="s">
        <v>16318</v>
      </c>
      <c r="B9351" t="s">
        <v>16319</v>
      </c>
      <c r="C9351">
        <v>0.49299999999999999</v>
      </c>
      <c r="D9351">
        <v>0.42699999999999999</v>
      </c>
      <c r="E9351">
        <v>0.38300000000000001</v>
      </c>
    </row>
    <row r="9352" spans="1:5" x14ac:dyDescent="0.25">
      <c r="A9352" t="s">
        <v>16320</v>
      </c>
      <c r="B9352" t="s">
        <v>106</v>
      </c>
      <c r="C9352">
        <v>0.49299999999999999</v>
      </c>
      <c r="D9352">
        <v>0.30399999999999999</v>
      </c>
      <c r="E9352">
        <v>0.55900000000000005</v>
      </c>
    </row>
    <row r="9353" spans="1:5" x14ac:dyDescent="0.25">
      <c r="A9353" t="s">
        <v>16321</v>
      </c>
      <c r="B9353" t="s">
        <v>16322</v>
      </c>
      <c r="C9353">
        <v>0.49299999999999999</v>
      </c>
      <c r="D9353">
        <v>0.63700000000000001</v>
      </c>
      <c r="E9353">
        <v>0.52600000000000002</v>
      </c>
    </row>
    <row r="9354" spans="1:5" x14ac:dyDescent="0.25">
      <c r="A9354" t="s">
        <v>16323</v>
      </c>
      <c r="B9354" t="s">
        <v>10131</v>
      </c>
      <c r="C9354">
        <v>0.49299999999999999</v>
      </c>
      <c r="D9354">
        <v>0.40799999999999997</v>
      </c>
      <c r="E9354">
        <v>0.29499999999999998</v>
      </c>
    </row>
    <row r="9355" spans="1:5" x14ac:dyDescent="0.25">
      <c r="A9355" t="s">
        <v>16324</v>
      </c>
      <c r="B9355" t="s">
        <v>16325</v>
      </c>
      <c r="C9355">
        <v>0.49299999999999999</v>
      </c>
      <c r="D9355">
        <v>0.41199999999999998</v>
      </c>
      <c r="E9355">
        <v>0.42699999999999999</v>
      </c>
    </row>
    <row r="9356" spans="1:5" x14ac:dyDescent="0.25">
      <c r="A9356" t="s">
        <v>16326</v>
      </c>
      <c r="B9356" t="s">
        <v>16327</v>
      </c>
      <c r="C9356">
        <v>0.49399999999999999</v>
      </c>
      <c r="D9356">
        <v>0.65</v>
      </c>
      <c r="E9356">
        <v>0.53</v>
      </c>
    </row>
    <row r="9357" spans="1:5" x14ac:dyDescent="0.25">
      <c r="A9357" t="s">
        <v>16328</v>
      </c>
      <c r="B9357" t="s">
        <v>16329</v>
      </c>
      <c r="C9357">
        <v>0.49399999999999999</v>
      </c>
      <c r="D9357">
        <v>0.47199999999999998</v>
      </c>
      <c r="E9357">
        <v>0.67500000000000004</v>
      </c>
    </row>
    <row r="9358" spans="1:5" x14ac:dyDescent="0.25">
      <c r="A9358" t="s">
        <v>16330</v>
      </c>
      <c r="B9358" t="s">
        <v>16331</v>
      </c>
      <c r="C9358">
        <v>0.49399999999999999</v>
      </c>
      <c r="D9358">
        <v>0.46200000000000002</v>
      </c>
      <c r="E9358">
        <v>0.43</v>
      </c>
    </row>
    <row r="9359" spans="1:5" x14ac:dyDescent="0.25">
      <c r="A9359" t="s">
        <v>16332</v>
      </c>
      <c r="B9359" t="s">
        <v>16333</v>
      </c>
      <c r="C9359">
        <v>0.49399999999999999</v>
      </c>
      <c r="D9359">
        <v>0.60899999999999999</v>
      </c>
      <c r="E9359">
        <v>0.5</v>
      </c>
    </row>
    <row r="9360" spans="1:5" x14ac:dyDescent="0.25">
      <c r="A9360" t="s">
        <v>16334</v>
      </c>
      <c r="B9360" t="s">
        <v>16335</v>
      </c>
      <c r="C9360">
        <v>0.49399999999999999</v>
      </c>
      <c r="D9360">
        <v>0.5</v>
      </c>
      <c r="E9360">
        <v>0.58799999999999997</v>
      </c>
    </row>
    <row r="9361" spans="1:5" x14ac:dyDescent="0.25">
      <c r="A9361" t="s">
        <v>16336</v>
      </c>
      <c r="B9361" t="s">
        <v>16337</v>
      </c>
      <c r="C9361">
        <v>0.49399999999999999</v>
      </c>
      <c r="D9361">
        <v>0.53100000000000003</v>
      </c>
      <c r="E9361">
        <v>0.42599999999999999</v>
      </c>
    </row>
    <row r="9362" spans="1:5" x14ac:dyDescent="0.25">
      <c r="A9362" t="s">
        <v>16338</v>
      </c>
      <c r="B9362" t="s">
        <v>16339</v>
      </c>
      <c r="C9362">
        <v>0.49399999999999999</v>
      </c>
      <c r="D9362">
        <v>0.182</v>
      </c>
      <c r="E9362">
        <v>0.373</v>
      </c>
    </row>
    <row r="9363" spans="1:5" x14ac:dyDescent="0.25">
      <c r="A9363" t="s">
        <v>16340</v>
      </c>
      <c r="B9363" t="s">
        <v>16341</v>
      </c>
      <c r="C9363">
        <v>0.495</v>
      </c>
      <c r="D9363">
        <v>0.622</v>
      </c>
      <c r="E9363">
        <v>0.52700000000000002</v>
      </c>
    </row>
    <row r="9364" spans="1:5" x14ac:dyDescent="0.25">
      <c r="A9364" t="s">
        <v>16342</v>
      </c>
      <c r="B9364" t="s">
        <v>16037</v>
      </c>
      <c r="C9364">
        <v>0.495</v>
      </c>
      <c r="D9364">
        <v>0.44</v>
      </c>
      <c r="E9364">
        <v>0.53600000000000003</v>
      </c>
    </row>
    <row r="9365" spans="1:5" x14ac:dyDescent="0.25">
      <c r="A9365" t="s">
        <v>16343</v>
      </c>
      <c r="B9365" t="s">
        <v>16344</v>
      </c>
      <c r="C9365">
        <v>0.495</v>
      </c>
      <c r="D9365">
        <v>0.46100000000000002</v>
      </c>
      <c r="E9365">
        <v>0.6</v>
      </c>
    </row>
    <row r="9366" spans="1:5" x14ac:dyDescent="0.25">
      <c r="A9366" t="s">
        <v>16345</v>
      </c>
      <c r="B9366" t="s">
        <v>16346</v>
      </c>
      <c r="C9366">
        <v>0.496</v>
      </c>
      <c r="D9366">
        <v>0.54900000000000004</v>
      </c>
      <c r="E9366">
        <v>0.71599999999999997</v>
      </c>
    </row>
    <row r="9367" spans="1:5" x14ac:dyDescent="0.25">
      <c r="A9367" t="s">
        <v>16347</v>
      </c>
      <c r="B9367" t="s">
        <v>16348</v>
      </c>
      <c r="C9367">
        <v>0.496</v>
      </c>
      <c r="D9367">
        <v>0.36799999999999999</v>
      </c>
      <c r="E9367">
        <v>0.41199999999999998</v>
      </c>
    </row>
    <row r="9368" spans="1:5" x14ac:dyDescent="0.25">
      <c r="A9368" t="s">
        <v>16349</v>
      </c>
      <c r="B9368" t="s">
        <v>15567</v>
      </c>
      <c r="C9368">
        <v>0.496</v>
      </c>
      <c r="D9368">
        <v>0.36599999999999999</v>
      </c>
      <c r="E9368">
        <v>0.54500000000000004</v>
      </c>
    </row>
    <row r="9369" spans="1:5" x14ac:dyDescent="0.25">
      <c r="A9369" t="s">
        <v>16350</v>
      </c>
      <c r="B9369" t="s">
        <v>6075</v>
      </c>
      <c r="C9369">
        <v>0.496</v>
      </c>
      <c r="D9369">
        <v>0.52900000000000003</v>
      </c>
      <c r="E9369">
        <v>0.17599999999999999</v>
      </c>
    </row>
    <row r="9370" spans="1:5" x14ac:dyDescent="0.25">
      <c r="A9370" t="s">
        <v>16351</v>
      </c>
      <c r="B9370" t="s">
        <v>106</v>
      </c>
      <c r="C9370">
        <v>0.497</v>
      </c>
      <c r="D9370">
        <v>0.44800000000000001</v>
      </c>
      <c r="E9370">
        <v>0.40699999999999997</v>
      </c>
    </row>
    <row r="9371" spans="1:5" x14ac:dyDescent="0.25">
      <c r="A9371" t="s">
        <v>16352</v>
      </c>
      <c r="B9371" t="s">
        <v>16353</v>
      </c>
      <c r="C9371">
        <v>0.497</v>
      </c>
      <c r="D9371">
        <v>0.25</v>
      </c>
      <c r="E9371">
        <v>0.375</v>
      </c>
    </row>
    <row r="9372" spans="1:5" x14ac:dyDescent="0.25">
      <c r="A9372" t="s">
        <v>16354</v>
      </c>
      <c r="B9372" t="s">
        <v>16355</v>
      </c>
      <c r="C9372">
        <v>0.497</v>
      </c>
      <c r="D9372">
        <v>0.53800000000000003</v>
      </c>
      <c r="E9372">
        <v>0.745</v>
      </c>
    </row>
    <row r="9373" spans="1:5" x14ac:dyDescent="0.25">
      <c r="A9373" t="s">
        <v>16356</v>
      </c>
      <c r="B9373" t="s">
        <v>13395</v>
      </c>
      <c r="C9373">
        <v>0.497</v>
      </c>
      <c r="D9373">
        <v>0.39800000000000002</v>
      </c>
      <c r="E9373">
        <v>0.35699999999999998</v>
      </c>
    </row>
    <row r="9374" spans="1:5" x14ac:dyDescent="0.25">
      <c r="A9374" t="s">
        <v>16357</v>
      </c>
      <c r="B9374" t="s">
        <v>16358</v>
      </c>
      <c r="C9374">
        <v>0.497</v>
      </c>
      <c r="D9374">
        <v>0.27</v>
      </c>
      <c r="E9374">
        <v>0.39500000000000002</v>
      </c>
    </row>
    <row r="9375" spans="1:5" x14ac:dyDescent="0.25">
      <c r="A9375" t="s">
        <v>16359</v>
      </c>
      <c r="B9375" t="s">
        <v>16360</v>
      </c>
      <c r="C9375">
        <v>0.498</v>
      </c>
      <c r="D9375">
        <v>0.57499999999999996</v>
      </c>
      <c r="E9375">
        <v>0.41499999999999998</v>
      </c>
    </row>
    <row r="9376" spans="1:5" x14ac:dyDescent="0.25">
      <c r="A9376" t="s">
        <v>16361</v>
      </c>
      <c r="B9376" t="s">
        <v>16362</v>
      </c>
      <c r="C9376">
        <v>0.5</v>
      </c>
      <c r="D9376">
        <v>0.48</v>
      </c>
      <c r="E9376">
        <v>0.41199999999999998</v>
      </c>
    </row>
    <row r="9377" spans="1:5" x14ac:dyDescent="0.25">
      <c r="A9377" t="s">
        <v>16363</v>
      </c>
      <c r="B9377" t="s">
        <v>9135</v>
      </c>
      <c r="C9377">
        <v>0.5</v>
      </c>
      <c r="D9377">
        <v>0.26500000000000001</v>
      </c>
      <c r="E9377">
        <v>0.61599999999999999</v>
      </c>
    </row>
    <row r="9378" spans="1:5" x14ac:dyDescent="0.25">
      <c r="A9378" t="s">
        <v>16364</v>
      </c>
      <c r="B9378" t="s">
        <v>16365</v>
      </c>
      <c r="C9378">
        <v>0.5</v>
      </c>
      <c r="D9378">
        <v>0.31900000000000001</v>
      </c>
      <c r="E9378">
        <v>0.32800000000000001</v>
      </c>
    </row>
    <row r="9379" spans="1:5" x14ac:dyDescent="0.25">
      <c r="A9379" t="s">
        <v>16366</v>
      </c>
      <c r="B9379" t="s">
        <v>16367</v>
      </c>
      <c r="C9379">
        <v>0.5</v>
      </c>
      <c r="D9379">
        <v>0.52900000000000003</v>
      </c>
      <c r="E9379">
        <v>0.57999999999999996</v>
      </c>
    </row>
    <row r="9380" spans="1:5" x14ac:dyDescent="0.25">
      <c r="A9380" t="s">
        <v>16368</v>
      </c>
      <c r="B9380" t="s">
        <v>16369</v>
      </c>
      <c r="C9380">
        <v>0.5</v>
      </c>
      <c r="D9380">
        <v>0.64600000000000002</v>
      </c>
      <c r="E9380">
        <v>0.73099999999999998</v>
      </c>
    </row>
    <row r="9381" spans="1:5" x14ac:dyDescent="0.25">
      <c r="A9381" t="s">
        <v>16370</v>
      </c>
      <c r="B9381" t="s">
        <v>16371</v>
      </c>
      <c r="C9381">
        <v>0.5</v>
      </c>
      <c r="D9381">
        <v>0.33700000000000002</v>
      </c>
      <c r="E9381">
        <v>0.38200000000000001</v>
      </c>
    </row>
    <row r="9382" spans="1:5" x14ac:dyDescent="0.25">
      <c r="A9382" t="s">
        <v>16372</v>
      </c>
      <c r="B9382" t="s">
        <v>16373</v>
      </c>
      <c r="C9382">
        <v>0.5</v>
      </c>
      <c r="D9382">
        <v>0.497</v>
      </c>
      <c r="E9382">
        <v>0.38</v>
      </c>
    </row>
    <row r="9383" spans="1:5" x14ac:dyDescent="0.25">
      <c r="A9383" t="s">
        <v>16374</v>
      </c>
      <c r="B9383" t="s">
        <v>16375</v>
      </c>
      <c r="C9383">
        <v>0.5</v>
      </c>
      <c r="D9383">
        <v>0.44500000000000001</v>
      </c>
      <c r="E9383">
        <v>0.52700000000000002</v>
      </c>
    </row>
    <row r="9384" spans="1:5" x14ac:dyDescent="0.25">
      <c r="A9384" t="s">
        <v>16376</v>
      </c>
      <c r="B9384" t="s">
        <v>16377</v>
      </c>
      <c r="C9384">
        <v>0.5</v>
      </c>
      <c r="D9384">
        <v>0.24</v>
      </c>
      <c r="E9384">
        <v>0.35799999999999998</v>
      </c>
    </row>
    <row r="9385" spans="1:5" x14ac:dyDescent="0.25">
      <c r="A9385" t="s">
        <v>16378</v>
      </c>
      <c r="B9385" t="s">
        <v>16379</v>
      </c>
      <c r="C9385">
        <v>0.5</v>
      </c>
      <c r="D9385">
        <v>0.75</v>
      </c>
      <c r="E9385">
        <v>0.60899999999999999</v>
      </c>
    </row>
    <row r="9386" spans="1:5" x14ac:dyDescent="0.25">
      <c r="A9386" t="s">
        <v>16380</v>
      </c>
      <c r="B9386" t="s">
        <v>16381</v>
      </c>
      <c r="C9386">
        <v>0.5</v>
      </c>
      <c r="D9386">
        <v>0.32500000000000001</v>
      </c>
      <c r="E9386">
        <v>0.63900000000000001</v>
      </c>
    </row>
    <row r="9387" spans="1:5" x14ac:dyDescent="0.25">
      <c r="A9387" t="s">
        <v>16382</v>
      </c>
      <c r="B9387" t="s">
        <v>16383</v>
      </c>
      <c r="C9387">
        <v>0.5</v>
      </c>
      <c r="D9387">
        <v>0.27400000000000002</v>
      </c>
      <c r="E9387">
        <v>0.23400000000000001</v>
      </c>
    </row>
    <row r="9388" spans="1:5" x14ac:dyDescent="0.25">
      <c r="A9388" t="s">
        <v>16384</v>
      </c>
      <c r="B9388" t="s">
        <v>16385</v>
      </c>
      <c r="C9388">
        <v>0.5</v>
      </c>
      <c r="D9388">
        <v>0.36799999999999999</v>
      </c>
      <c r="E9388">
        <v>0.57899999999999996</v>
      </c>
    </row>
    <row r="9389" spans="1:5" x14ac:dyDescent="0.25">
      <c r="A9389" t="s">
        <v>16386</v>
      </c>
      <c r="B9389" t="s">
        <v>16387</v>
      </c>
      <c r="C9389">
        <v>0.5</v>
      </c>
      <c r="D9389">
        <v>0.23300000000000001</v>
      </c>
      <c r="E9389">
        <v>0.42599999999999999</v>
      </c>
    </row>
    <row r="9390" spans="1:5" x14ac:dyDescent="0.25">
      <c r="A9390" t="s">
        <v>16388</v>
      </c>
      <c r="B9390" t="s">
        <v>16389</v>
      </c>
      <c r="C9390">
        <v>0.5</v>
      </c>
      <c r="D9390">
        <v>0.50900000000000001</v>
      </c>
      <c r="E9390">
        <v>0.58199999999999996</v>
      </c>
    </row>
    <row r="9391" spans="1:5" x14ac:dyDescent="0.25">
      <c r="A9391" t="s">
        <v>16390</v>
      </c>
      <c r="B9391" t="s">
        <v>6776</v>
      </c>
      <c r="C9391">
        <v>0.5</v>
      </c>
      <c r="D9391">
        <v>0.49</v>
      </c>
      <c r="E9391">
        <v>0.63700000000000001</v>
      </c>
    </row>
    <row r="9392" spans="1:5" x14ac:dyDescent="0.25">
      <c r="A9392" t="s">
        <v>16391</v>
      </c>
      <c r="B9392" t="s">
        <v>16392</v>
      </c>
      <c r="C9392">
        <v>0.5</v>
      </c>
      <c r="D9392">
        <v>0.35399999999999998</v>
      </c>
      <c r="E9392">
        <v>0.46800000000000003</v>
      </c>
    </row>
    <row r="9393" spans="1:5" x14ac:dyDescent="0.25">
      <c r="A9393" t="s">
        <v>16393</v>
      </c>
      <c r="B9393" t="s">
        <v>9423</v>
      </c>
      <c r="C9393">
        <v>0.5</v>
      </c>
      <c r="D9393">
        <v>0.78</v>
      </c>
      <c r="E9393">
        <v>0.53800000000000003</v>
      </c>
    </row>
    <row r="9394" spans="1:5" x14ac:dyDescent="0.25">
      <c r="A9394" t="s">
        <v>16394</v>
      </c>
      <c r="B9394" t="s">
        <v>16395</v>
      </c>
      <c r="C9394">
        <v>0.5</v>
      </c>
      <c r="D9394">
        <v>0.39</v>
      </c>
      <c r="E9394">
        <v>0.42199999999999999</v>
      </c>
    </row>
    <row r="9395" spans="1:5" x14ac:dyDescent="0.25">
      <c r="A9395" t="s">
        <v>16396</v>
      </c>
      <c r="B9395" t="s">
        <v>16397</v>
      </c>
      <c r="C9395">
        <v>0.5</v>
      </c>
      <c r="D9395">
        <v>0.36</v>
      </c>
      <c r="E9395">
        <v>0.46700000000000003</v>
      </c>
    </row>
    <row r="9396" spans="1:5" x14ac:dyDescent="0.25">
      <c r="A9396" t="s">
        <v>16398</v>
      </c>
      <c r="B9396" t="s">
        <v>12124</v>
      </c>
      <c r="C9396">
        <v>0.5</v>
      </c>
      <c r="D9396">
        <v>0.186</v>
      </c>
      <c r="E9396">
        <v>0.318</v>
      </c>
    </row>
    <row r="9397" spans="1:5" x14ac:dyDescent="0.25">
      <c r="A9397" t="s">
        <v>16399</v>
      </c>
      <c r="B9397" t="s">
        <v>16400</v>
      </c>
      <c r="C9397">
        <v>0.5</v>
      </c>
      <c r="D9397">
        <v>0.55700000000000005</v>
      </c>
      <c r="E9397">
        <v>0.255</v>
      </c>
    </row>
    <row r="9398" spans="1:5" x14ac:dyDescent="0.25">
      <c r="A9398" t="s">
        <v>16401</v>
      </c>
      <c r="B9398" t="s">
        <v>12715</v>
      </c>
      <c r="C9398">
        <v>0.5</v>
      </c>
      <c r="D9398">
        <v>0.25</v>
      </c>
      <c r="E9398">
        <v>0.314</v>
      </c>
    </row>
    <row r="9399" spans="1:5" x14ac:dyDescent="0.25">
      <c r="A9399" t="s">
        <v>16402</v>
      </c>
      <c r="B9399" t="s">
        <v>16403</v>
      </c>
      <c r="C9399">
        <v>0.5</v>
      </c>
      <c r="D9399">
        <v>0.53100000000000003</v>
      </c>
      <c r="E9399">
        <v>0.48099999999999998</v>
      </c>
    </row>
    <row r="9400" spans="1:5" x14ac:dyDescent="0.25">
      <c r="A9400" t="s">
        <v>16404</v>
      </c>
      <c r="B9400" t="s">
        <v>16405</v>
      </c>
      <c r="C9400">
        <v>0.5</v>
      </c>
      <c r="D9400">
        <v>0.35599999999999998</v>
      </c>
      <c r="E9400">
        <v>0.373</v>
      </c>
    </row>
    <row r="9401" spans="1:5" x14ac:dyDescent="0.25">
      <c r="A9401" t="s">
        <v>16406</v>
      </c>
      <c r="B9401" t="s">
        <v>16407</v>
      </c>
      <c r="C9401">
        <v>0.5</v>
      </c>
      <c r="D9401">
        <v>0.433</v>
      </c>
      <c r="E9401">
        <v>0.31</v>
      </c>
    </row>
    <row r="9402" spans="1:5" x14ac:dyDescent="0.25">
      <c r="A9402" t="s">
        <v>16408</v>
      </c>
      <c r="B9402" t="s">
        <v>16409</v>
      </c>
      <c r="C9402">
        <v>0.5</v>
      </c>
      <c r="D9402">
        <v>0.23</v>
      </c>
      <c r="E9402">
        <v>0.26300000000000001</v>
      </c>
    </row>
    <row r="9403" spans="1:5" x14ac:dyDescent="0.25">
      <c r="A9403" t="s">
        <v>16410</v>
      </c>
      <c r="B9403" t="s">
        <v>16411</v>
      </c>
      <c r="C9403">
        <v>0.5</v>
      </c>
      <c r="D9403">
        <v>0.47199999999999998</v>
      </c>
      <c r="E9403">
        <v>0.70199999999999996</v>
      </c>
    </row>
    <row r="9404" spans="1:5" x14ac:dyDescent="0.25">
      <c r="A9404" t="s">
        <v>16412</v>
      </c>
      <c r="B9404" t="s">
        <v>16413</v>
      </c>
      <c r="C9404">
        <v>0.5</v>
      </c>
      <c r="D9404">
        <v>0.56200000000000006</v>
      </c>
      <c r="E9404">
        <v>0.54700000000000004</v>
      </c>
    </row>
    <row r="9405" spans="1:5" x14ac:dyDescent="0.25">
      <c r="A9405" t="s">
        <v>16414</v>
      </c>
      <c r="B9405" t="s">
        <v>16415</v>
      </c>
      <c r="C9405">
        <v>0.5</v>
      </c>
      <c r="D9405">
        <v>0.28699999999999998</v>
      </c>
      <c r="E9405">
        <v>0.318</v>
      </c>
    </row>
    <row r="9406" spans="1:5" x14ac:dyDescent="0.25">
      <c r="A9406" t="s">
        <v>16416</v>
      </c>
      <c r="B9406" t="s">
        <v>16417</v>
      </c>
      <c r="C9406">
        <v>0.5</v>
      </c>
      <c r="D9406">
        <v>0.47299999999999998</v>
      </c>
      <c r="E9406">
        <v>0.47299999999999998</v>
      </c>
    </row>
    <row r="9407" spans="1:5" x14ac:dyDescent="0.25">
      <c r="A9407" t="s">
        <v>16418</v>
      </c>
      <c r="B9407" t="s">
        <v>16419</v>
      </c>
      <c r="C9407">
        <v>0.5</v>
      </c>
      <c r="D9407">
        <v>0.376</v>
      </c>
      <c r="E9407">
        <v>0.29799999999999999</v>
      </c>
    </row>
    <row r="9408" spans="1:5" x14ac:dyDescent="0.25">
      <c r="A9408" t="s">
        <v>16420</v>
      </c>
      <c r="B9408" t="s">
        <v>16421</v>
      </c>
      <c r="C9408">
        <v>0.5</v>
      </c>
      <c r="D9408">
        <v>0.17899999999999999</v>
      </c>
      <c r="E9408">
        <v>0.312</v>
      </c>
    </row>
    <row r="9409" spans="1:5" x14ac:dyDescent="0.25">
      <c r="A9409" t="s">
        <v>16422</v>
      </c>
      <c r="B9409" t="s">
        <v>9869</v>
      </c>
      <c r="C9409">
        <v>0.5</v>
      </c>
      <c r="D9409">
        <v>0.33700000000000002</v>
      </c>
      <c r="E9409">
        <v>0.56799999999999995</v>
      </c>
    </row>
    <row r="9410" spans="1:5" x14ac:dyDescent="0.25">
      <c r="A9410" t="s">
        <v>16423</v>
      </c>
      <c r="B9410" t="s">
        <v>16424</v>
      </c>
      <c r="C9410">
        <v>0.5</v>
      </c>
      <c r="D9410">
        <v>0.32</v>
      </c>
      <c r="E9410">
        <v>0.49</v>
      </c>
    </row>
    <row r="9411" spans="1:5" x14ac:dyDescent="0.25">
      <c r="A9411" t="s">
        <v>16425</v>
      </c>
      <c r="B9411" t="s">
        <v>16426</v>
      </c>
      <c r="C9411">
        <v>0.5</v>
      </c>
      <c r="D9411">
        <v>0.55200000000000005</v>
      </c>
      <c r="E9411">
        <v>0.60699999999999998</v>
      </c>
    </row>
    <row r="9412" spans="1:5" x14ac:dyDescent="0.25">
      <c r="A9412" t="s">
        <v>16427</v>
      </c>
      <c r="B9412" t="s">
        <v>12239</v>
      </c>
      <c r="C9412">
        <v>0.5</v>
      </c>
      <c r="D9412">
        <v>0.63700000000000001</v>
      </c>
      <c r="E9412">
        <v>0.42199999999999999</v>
      </c>
    </row>
    <row r="9413" spans="1:5" x14ac:dyDescent="0.25">
      <c r="A9413" t="s">
        <v>16428</v>
      </c>
      <c r="B9413" t="s">
        <v>16429</v>
      </c>
      <c r="C9413">
        <v>0.5</v>
      </c>
      <c r="D9413">
        <v>0.32700000000000001</v>
      </c>
      <c r="E9413">
        <v>0.46400000000000002</v>
      </c>
    </row>
    <row r="9414" spans="1:5" x14ac:dyDescent="0.25">
      <c r="A9414" t="s">
        <v>16430</v>
      </c>
      <c r="B9414" t="s">
        <v>16431</v>
      </c>
      <c r="C9414">
        <v>0.5</v>
      </c>
      <c r="D9414">
        <v>0.51</v>
      </c>
      <c r="E9414">
        <v>0.47299999999999998</v>
      </c>
    </row>
    <row r="9415" spans="1:5" x14ac:dyDescent="0.25">
      <c r="A9415" t="s">
        <v>16432</v>
      </c>
      <c r="B9415" t="s">
        <v>16433</v>
      </c>
      <c r="C9415">
        <v>0.5</v>
      </c>
      <c r="D9415">
        <v>0.245</v>
      </c>
      <c r="E9415">
        <v>0.16800000000000001</v>
      </c>
    </row>
    <row r="9416" spans="1:5" x14ac:dyDescent="0.25">
      <c r="A9416" t="s">
        <v>16434</v>
      </c>
      <c r="B9416" t="s">
        <v>16435</v>
      </c>
      <c r="C9416">
        <v>0.5</v>
      </c>
      <c r="D9416">
        <v>0.438</v>
      </c>
      <c r="E9416">
        <v>0.38400000000000001</v>
      </c>
    </row>
    <row r="9417" spans="1:5" x14ac:dyDescent="0.25">
      <c r="A9417" t="s">
        <v>16436</v>
      </c>
      <c r="B9417" t="s">
        <v>16437</v>
      </c>
      <c r="C9417">
        <v>0.5</v>
      </c>
      <c r="D9417">
        <v>0.50900000000000001</v>
      </c>
      <c r="E9417">
        <v>0.32700000000000001</v>
      </c>
    </row>
    <row r="9418" spans="1:5" x14ac:dyDescent="0.25">
      <c r="A9418" t="s">
        <v>16438</v>
      </c>
      <c r="B9418" t="s">
        <v>16439</v>
      </c>
      <c r="C9418">
        <v>0.5</v>
      </c>
      <c r="D9418">
        <v>0.57499999999999996</v>
      </c>
      <c r="E9418">
        <v>0.60799999999999998</v>
      </c>
    </row>
    <row r="9419" spans="1:5" x14ac:dyDescent="0.25">
      <c r="A9419" t="s">
        <v>16440</v>
      </c>
      <c r="B9419" t="s">
        <v>1763</v>
      </c>
      <c r="C9419">
        <v>0.5</v>
      </c>
      <c r="D9419">
        <v>0.40600000000000003</v>
      </c>
      <c r="E9419">
        <v>0.57299999999999995</v>
      </c>
    </row>
    <row r="9420" spans="1:5" x14ac:dyDescent="0.25">
      <c r="A9420" t="s">
        <v>16441</v>
      </c>
      <c r="B9420" t="s">
        <v>16442</v>
      </c>
      <c r="C9420">
        <v>0.5</v>
      </c>
      <c r="D9420">
        <v>0.17299999999999999</v>
      </c>
      <c r="E9420">
        <v>0.309</v>
      </c>
    </row>
    <row r="9421" spans="1:5" x14ac:dyDescent="0.25">
      <c r="A9421" t="s">
        <v>16443</v>
      </c>
      <c r="B9421" t="s">
        <v>16444</v>
      </c>
      <c r="C9421">
        <v>0.5</v>
      </c>
      <c r="D9421">
        <v>0.23499999999999999</v>
      </c>
      <c r="E9421">
        <v>0.27900000000000003</v>
      </c>
    </row>
    <row r="9422" spans="1:5" x14ac:dyDescent="0.25">
      <c r="A9422" t="s">
        <v>16445</v>
      </c>
      <c r="B9422" t="s">
        <v>12790</v>
      </c>
      <c r="C9422">
        <v>0.5</v>
      </c>
      <c r="D9422">
        <v>0.42499999999999999</v>
      </c>
      <c r="E9422">
        <v>0.58299999999999996</v>
      </c>
    </row>
    <row r="9423" spans="1:5" x14ac:dyDescent="0.25">
      <c r="A9423" t="s">
        <v>16446</v>
      </c>
      <c r="B9423" t="s">
        <v>16447</v>
      </c>
      <c r="C9423">
        <v>0.5</v>
      </c>
      <c r="D9423">
        <v>0.378</v>
      </c>
      <c r="E9423">
        <v>0.33600000000000002</v>
      </c>
    </row>
    <row r="9424" spans="1:5" x14ac:dyDescent="0.25">
      <c r="A9424" t="s">
        <v>16448</v>
      </c>
      <c r="B9424" t="s">
        <v>16449</v>
      </c>
      <c r="C9424">
        <v>0.5</v>
      </c>
      <c r="D9424">
        <v>0.375</v>
      </c>
      <c r="E9424">
        <v>0.36299999999999999</v>
      </c>
    </row>
    <row r="9425" spans="1:5" x14ac:dyDescent="0.25">
      <c r="A9425" t="s">
        <v>16450</v>
      </c>
      <c r="B9425" t="s">
        <v>16451</v>
      </c>
      <c r="C9425">
        <v>0.5</v>
      </c>
      <c r="D9425">
        <v>0.52</v>
      </c>
      <c r="E9425">
        <v>0.40400000000000003</v>
      </c>
    </row>
    <row r="9426" spans="1:5" x14ac:dyDescent="0.25">
      <c r="A9426" t="s">
        <v>16452</v>
      </c>
      <c r="B9426" t="s">
        <v>16453</v>
      </c>
      <c r="C9426">
        <v>0.5</v>
      </c>
      <c r="D9426">
        <v>0.35299999999999998</v>
      </c>
      <c r="E9426">
        <v>0.47099999999999997</v>
      </c>
    </row>
    <row r="9427" spans="1:5" x14ac:dyDescent="0.25">
      <c r="A9427" t="s">
        <v>16454</v>
      </c>
      <c r="B9427" t="s">
        <v>7931</v>
      </c>
      <c r="C9427">
        <v>0.5</v>
      </c>
      <c r="D9427">
        <v>0.435</v>
      </c>
      <c r="E9427">
        <v>0.49099999999999999</v>
      </c>
    </row>
    <row r="9428" spans="1:5" x14ac:dyDescent="0.25">
      <c r="A9428" t="s">
        <v>16455</v>
      </c>
      <c r="B9428" t="s">
        <v>10360</v>
      </c>
      <c r="C9428">
        <v>0.5</v>
      </c>
      <c r="D9428">
        <v>0.63300000000000001</v>
      </c>
      <c r="E9428">
        <v>0.38700000000000001</v>
      </c>
    </row>
    <row r="9429" spans="1:5" x14ac:dyDescent="0.25">
      <c r="A9429" t="s">
        <v>16456</v>
      </c>
      <c r="B9429" t="s">
        <v>16457</v>
      </c>
      <c r="C9429">
        <v>0.5</v>
      </c>
      <c r="D9429">
        <v>0.46300000000000002</v>
      </c>
      <c r="E9429">
        <v>0.36</v>
      </c>
    </row>
    <row r="9430" spans="1:5" x14ac:dyDescent="0.25">
      <c r="A9430" t="s">
        <v>16458</v>
      </c>
      <c r="B9430" t="s">
        <v>16459</v>
      </c>
      <c r="C9430">
        <v>0.5</v>
      </c>
      <c r="D9430">
        <v>0.29599999999999999</v>
      </c>
      <c r="E9430">
        <v>0.54800000000000004</v>
      </c>
    </row>
    <row r="9431" spans="1:5" x14ac:dyDescent="0.25">
      <c r="A9431" t="s">
        <v>16460</v>
      </c>
      <c r="B9431" t="s">
        <v>16461</v>
      </c>
      <c r="C9431">
        <v>0.5</v>
      </c>
      <c r="D9431">
        <v>0.39200000000000002</v>
      </c>
      <c r="E9431">
        <v>0.52900000000000003</v>
      </c>
    </row>
    <row r="9432" spans="1:5" x14ac:dyDescent="0.25">
      <c r="A9432" t="s">
        <v>16462</v>
      </c>
      <c r="B9432" t="s">
        <v>16463</v>
      </c>
      <c r="C9432">
        <v>0.5</v>
      </c>
      <c r="D9432">
        <v>0.53800000000000003</v>
      </c>
      <c r="E9432">
        <v>0.51900000000000002</v>
      </c>
    </row>
    <row r="9433" spans="1:5" x14ac:dyDescent="0.25">
      <c r="A9433" t="s">
        <v>16464</v>
      </c>
      <c r="B9433" t="s">
        <v>16465</v>
      </c>
      <c r="C9433">
        <v>0.5</v>
      </c>
      <c r="D9433">
        <v>0.22900000000000001</v>
      </c>
      <c r="E9433">
        <v>0.42</v>
      </c>
    </row>
    <row r="9434" spans="1:5" x14ac:dyDescent="0.25">
      <c r="A9434" t="s">
        <v>16466</v>
      </c>
      <c r="B9434" t="s">
        <v>15061</v>
      </c>
      <c r="C9434">
        <v>0.5</v>
      </c>
      <c r="D9434">
        <v>0.443</v>
      </c>
      <c r="E9434">
        <v>0.42199999999999999</v>
      </c>
    </row>
    <row r="9435" spans="1:5" x14ac:dyDescent="0.25">
      <c r="A9435" t="s">
        <v>16467</v>
      </c>
      <c r="B9435" t="s">
        <v>16468</v>
      </c>
      <c r="C9435">
        <v>0.5</v>
      </c>
      <c r="D9435">
        <v>0.57899999999999996</v>
      </c>
      <c r="E9435">
        <v>0.50900000000000001</v>
      </c>
    </row>
    <row r="9436" spans="1:5" x14ac:dyDescent="0.25">
      <c r="A9436" t="s">
        <v>16469</v>
      </c>
      <c r="B9436" t="s">
        <v>16470</v>
      </c>
      <c r="C9436">
        <v>0.5</v>
      </c>
      <c r="D9436">
        <v>0.4</v>
      </c>
      <c r="E9436">
        <v>0.54500000000000004</v>
      </c>
    </row>
    <row r="9437" spans="1:5" x14ac:dyDescent="0.25">
      <c r="A9437" t="s">
        <v>16471</v>
      </c>
      <c r="B9437" t="s">
        <v>16472</v>
      </c>
      <c r="C9437">
        <v>0.5</v>
      </c>
      <c r="D9437">
        <v>0.40799999999999997</v>
      </c>
      <c r="E9437">
        <v>0.38500000000000001</v>
      </c>
    </row>
    <row r="9438" spans="1:5" x14ac:dyDescent="0.25">
      <c r="A9438" t="s">
        <v>16473</v>
      </c>
      <c r="B9438" t="s">
        <v>16474</v>
      </c>
      <c r="C9438">
        <v>0.5</v>
      </c>
      <c r="D9438">
        <v>0.48799999999999999</v>
      </c>
      <c r="E9438">
        <v>0.65500000000000003</v>
      </c>
    </row>
    <row r="9439" spans="1:5" x14ac:dyDescent="0.25">
      <c r="A9439" t="s">
        <v>16475</v>
      </c>
      <c r="B9439" t="s">
        <v>16476</v>
      </c>
      <c r="C9439">
        <v>0.5</v>
      </c>
      <c r="D9439">
        <v>0.38900000000000001</v>
      </c>
      <c r="E9439">
        <v>0.60699999999999998</v>
      </c>
    </row>
    <row r="9440" spans="1:5" x14ac:dyDescent="0.25">
      <c r="A9440" t="s">
        <v>16477</v>
      </c>
      <c r="B9440" t="s">
        <v>16478</v>
      </c>
      <c r="C9440">
        <v>0.5</v>
      </c>
      <c r="D9440">
        <v>0.34599999999999997</v>
      </c>
      <c r="E9440">
        <v>0.39</v>
      </c>
    </row>
    <row r="9441" spans="1:5" x14ac:dyDescent="0.25">
      <c r="A9441" t="s">
        <v>16479</v>
      </c>
      <c r="B9441" t="s">
        <v>16346</v>
      </c>
      <c r="C9441">
        <v>0.5</v>
      </c>
      <c r="D9441">
        <v>0.42699999999999999</v>
      </c>
      <c r="E9441">
        <v>0.745</v>
      </c>
    </row>
    <row r="9442" spans="1:5" x14ac:dyDescent="0.25">
      <c r="A9442" t="s">
        <v>16480</v>
      </c>
      <c r="B9442" t="s">
        <v>106</v>
      </c>
      <c r="C9442">
        <v>0.5</v>
      </c>
      <c r="D9442">
        <v>0.53</v>
      </c>
      <c r="E9442">
        <v>0.495</v>
      </c>
    </row>
    <row r="9443" spans="1:5" x14ac:dyDescent="0.25">
      <c r="A9443" t="s">
        <v>16481</v>
      </c>
      <c r="B9443" t="s">
        <v>11735</v>
      </c>
      <c r="C9443">
        <v>0.5</v>
      </c>
      <c r="D9443">
        <v>0.46899999999999997</v>
      </c>
      <c r="E9443">
        <v>0.51900000000000002</v>
      </c>
    </row>
    <row r="9444" spans="1:5" x14ac:dyDescent="0.25">
      <c r="A9444" t="s">
        <v>16482</v>
      </c>
      <c r="B9444" t="s">
        <v>16483</v>
      </c>
      <c r="C9444">
        <v>0.5</v>
      </c>
      <c r="D9444">
        <v>0.5</v>
      </c>
      <c r="E9444">
        <v>0.83799999999999997</v>
      </c>
    </row>
    <row r="9445" spans="1:5" x14ac:dyDescent="0.25">
      <c r="A9445" t="s">
        <v>16484</v>
      </c>
      <c r="B9445" t="s">
        <v>16485</v>
      </c>
      <c r="C9445">
        <v>0.5</v>
      </c>
      <c r="D9445">
        <v>0.34699999999999998</v>
      </c>
      <c r="E9445">
        <v>0.41699999999999998</v>
      </c>
    </row>
    <row r="9446" spans="1:5" x14ac:dyDescent="0.25">
      <c r="A9446" t="s">
        <v>16486</v>
      </c>
      <c r="B9446" t="s">
        <v>15107</v>
      </c>
      <c r="C9446">
        <v>0.5</v>
      </c>
      <c r="D9446">
        <v>0.48</v>
      </c>
      <c r="E9446">
        <v>0.69599999999999995</v>
      </c>
    </row>
    <row r="9447" spans="1:5" x14ac:dyDescent="0.25">
      <c r="A9447" t="s">
        <v>16487</v>
      </c>
      <c r="B9447" t="s">
        <v>16488</v>
      </c>
      <c r="C9447">
        <v>0.5</v>
      </c>
      <c r="D9447">
        <v>0.42299999999999999</v>
      </c>
      <c r="E9447">
        <v>0.68500000000000005</v>
      </c>
    </row>
    <row r="9448" spans="1:5" x14ac:dyDescent="0.25">
      <c r="A9448" t="s">
        <v>16489</v>
      </c>
      <c r="B9448" t="s">
        <v>16490</v>
      </c>
      <c r="C9448">
        <v>0.5</v>
      </c>
      <c r="D9448">
        <v>0.67100000000000004</v>
      </c>
      <c r="E9448">
        <v>0.63900000000000001</v>
      </c>
    </row>
    <row r="9449" spans="1:5" x14ac:dyDescent="0.25">
      <c r="A9449" t="s">
        <v>16491</v>
      </c>
      <c r="B9449" t="s">
        <v>16392</v>
      </c>
      <c r="C9449">
        <v>0.5</v>
      </c>
      <c r="D9449">
        <v>0.30399999999999999</v>
      </c>
      <c r="E9449">
        <v>0.37</v>
      </c>
    </row>
    <row r="9450" spans="1:5" x14ac:dyDescent="0.25">
      <c r="A9450" t="s">
        <v>16492</v>
      </c>
      <c r="B9450" t="s">
        <v>6923</v>
      </c>
      <c r="C9450">
        <v>0.5</v>
      </c>
      <c r="D9450">
        <v>0.56999999999999995</v>
      </c>
      <c r="E9450">
        <v>0.50800000000000001</v>
      </c>
    </row>
    <row r="9451" spans="1:5" x14ac:dyDescent="0.25">
      <c r="A9451" t="s">
        <v>16493</v>
      </c>
      <c r="B9451" t="s">
        <v>16494</v>
      </c>
      <c r="C9451">
        <v>0.5</v>
      </c>
      <c r="D9451">
        <v>0.41</v>
      </c>
      <c r="E9451">
        <v>0.38400000000000001</v>
      </c>
    </row>
    <row r="9452" spans="1:5" x14ac:dyDescent="0.25">
      <c r="A9452" t="s">
        <v>16495</v>
      </c>
      <c r="B9452" t="s">
        <v>16496</v>
      </c>
      <c r="C9452">
        <v>0.5</v>
      </c>
      <c r="D9452">
        <v>0.25</v>
      </c>
      <c r="E9452">
        <v>0.42599999999999999</v>
      </c>
    </row>
    <row r="9453" spans="1:5" x14ac:dyDescent="0.25">
      <c r="A9453" t="s">
        <v>16497</v>
      </c>
      <c r="B9453" t="s">
        <v>16498</v>
      </c>
      <c r="C9453">
        <v>0.5</v>
      </c>
      <c r="D9453">
        <v>0.52</v>
      </c>
      <c r="E9453">
        <v>0.58499999999999996</v>
      </c>
    </row>
    <row r="9454" spans="1:5" x14ac:dyDescent="0.25">
      <c r="A9454" t="s">
        <v>16499</v>
      </c>
      <c r="B9454" t="s">
        <v>16500</v>
      </c>
      <c r="C9454">
        <v>0.5</v>
      </c>
      <c r="D9454">
        <v>0.41199999999999998</v>
      </c>
      <c r="E9454">
        <v>0.61599999999999999</v>
      </c>
    </row>
    <row r="9455" spans="1:5" x14ac:dyDescent="0.25">
      <c r="A9455" t="s">
        <v>16501</v>
      </c>
      <c r="B9455" t="s">
        <v>14252</v>
      </c>
      <c r="C9455">
        <v>0.5</v>
      </c>
      <c r="D9455">
        <v>0.76400000000000001</v>
      </c>
      <c r="E9455">
        <v>0.90100000000000002</v>
      </c>
    </row>
    <row r="9456" spans="1:5" x14ac:dyDescent="0.25">
      <c r="A9456" t="s">
        <v>16502</v>
      </c>
      <c r="B9456" t="s">
        <v>16503</v>
      </c>
      <c r="C9456">
        <v>0.5</v>
      </c>
      <c r="D9456">
        <v>0.34300000000000003</v>
      </c>
      <c r="E9456">
        <v>0.41</v>
      </c>
    </row>
    <row r="9457" spans="1:5" x14ac:dyDescent="0.25">
      <c r="A9457" t="s">
        <v>16504</v>
      </c>
      <c r="B9457" t="s">
        <v>16505</v>
      </c>
      <c r="C9457">
        <v>0.5</v>
      </c>
      <c r="D9457">
        <v>0.61499999999999999</v>
      </c>
      <c r="E9457">
        <v>0.71</v>
      </c>
    </row>
    <row r="9458" spans="1:5" x14ac:dyDescent="0.25">
      <c r="A9458" t="s">
        <v>16506</v>
      </c>
      <c r="B9458" t="s">
        <v>8615</v>
      </c>
      <c r="C9458">
        <v>0.5</v>
      </c>
      <c r="D9458">
        <v>0.61499999999999999</v>
      </c>
      <c r="E9458">
        <v>0.32600000000000001</v>
      </c>
    </row>
    <row r="9459" spans="1:5" x14ac:dyDescent="0.25">
      <c r="A9459" t="s">
        <v>16507</v>
      </c>
      <c r="B9459" t="s">
        <v>16507</v>
      </c>
      <c r="C9459">
        <v>0.5</v>
      </c>
      <c r="D9459">
        <v>0.52800000000000002</v>
      </c>
      <c r="E9459">
        <v>0.64200000000000002</v>
      </c>
    </row>
    <row r="9460" spans="1:5" x14ac:dyDescent="0.25">
      <c r="A9460" t="s">
        <v>16508</v>
      </c>
      <c r="B9460" t="s">
        <v>16509</v>
      </c>
      <c r="C9460">
        <v>0.5</v>
      </c>
      <c r="D9460">
        <v>0.34699999999999998</v>
      </c>
      <c r="E9460">
        <v>0.38200000000000001</v>
      </c>
    </row>
    <row r="9461" spans="1:5" x14ac:dyDescent="0.25">
      <c r="A9461" t="s">
        <v>16510</v>
      </c>
      <c r="B9461" t="s">
        <v>16511</v>
      </c>
      <c r="C9461">
        <v>0.5</v>
      </c>
      <c r="D9461">
        <v>0.65</v>
      </c>
      <c r="E9461">
        <v>0.54500000000000004</v>
      </c>
    </row>
    <row r="9462" spans="1:5" x14ac:dyDescent="0.25">
      <c r="A9462" t="s">
        <v>16512</v>
      </c>
      <c r="B9462" t="s">
        <v>16513</v>
      </c>
      <c r="C9462">
        <v>0.5</v>
      </c>
      <c r="D9462">
        <v>0.39400000000000002</v>
      </c>
      <c r="E9462">
        <v>0.76900000000000002</v>
      </c>
    </row>
    <row r="9463" spans="1:5" x14ac:dyDescent="0.25">
      <c r="A9463" t="s">
        <v>16514</v>
      </c>
      <c r="B9463" t="s">
        <v>106</v>
      </c>
      <c r="C9463">
        <v>0.5</v>
      </c>
      <c r="D9463">
        <v>0.51900000000000002</v>
      </c>
      <c r="E9463">
        <v>0.39200000000000002</v>
      </c>
    </row>
    <row r="9464" spans="1:5" x14ac:dyDescent="0.25">
      <c r="A9464" t="s">
        <v>16515</v>
      </c>
      <c r="B9464" t="s">
        <v>16516</v>
      </c>
      <c r="C9464">
        <v>0.5</v>
      </c>
      <c r="D9464">
        <v>0.435</v>
      </c>
      <c r="E9464">
        <v>0.45500000000000002</v>
      </c>
    </row>
    <row r="9465" spans="1:5" x14ac:dyDescent="0.25">
      <c r="A9465" t="s">
        <v>16517</v>
      </c>
      <c r="B9465" t="s">
        <v>16518</v>
      </c>
      <c r="C9465">
        <v>0.5</v>
      </c>
      <c r="D9465">
        <v>0.4</v>
      </c>
      <c r="E9465">
        <v>0.38400000000000001</v>
      </c>
    </row>
    <row r="9466" spans="1:5" x14ac:dyDescent="0.25">
      <c r="A9466" t="s">
        <v>16519</v>
      </c>
      <c r="B9466" t="s">
        <v>11249</v>
      </c>
      <c r="C9466">
        <v>0.5</v>
      </c>
      <c r="D9466">
        <v>0.39400000000000002</v>
      </c>
      <c r="E9466">
        <v>0.35</v>
      </c>
    </row>
    <row r="9467" spans="1:5" x14ac:dyDescent="0.25">
      <c r="A9467" t="s">
        <v>16520</v>
      </c>
      <c r="B9467" t="s">
        <v>16521</v>
      </c>
      <c r="C9467">
        <v>0.5</v>
      </c>
      <c r="D9467">
        <v>0.3</v>
      </c>
      <c r="E9467">
        <v>0.45300000000000001</v>
      </c>
    </row>
    <row r="9468" spans="1:5" x14ac:dyDescent="0.25">
      <c r="A9468" t="s">
        <v>16522</v>
      </c>
      <c r="B9468" t="s">
        <v>16523</v>
      </c>
      <c r="C9468">
        <v>0.5</v>
      </c>
      <c r="D9468">
        <v>0.60599999999999998</v>
      </c>
      <c r="E9468">
        <v>0.65600000000000003</v>
      </c>
    </row>
    <row r="9469" spans="1:5" x14ac:dyDescent="0.25">
      <c r="A9469" t="s">
        <v>16524</v>
      </c>
      <c r="B9469" t="s">
        <v>16525</v>
      </c>
      <c r="C9469">
        <v>0.5</v>
      </c>
      <c r="D9469">
        <v>0.44</v>
      </c>
      <c r="E9469">
        <v>0.41899999999999998</v>
      </c>
    </row>
    <row r="9470" spans="1:5" x14ac:dyDescent="0.25">
      <c r="A9470" t="s">
        <v>16526</v>
      </c>
      <c r="B9470" t="s">
        <v>8272</v>
      </c>
      <c r="C9470">
        <v>0.5</v>
      </c>
      <c r="D9470">
        <v>0.43099999999999999</v>
      </c>
      <c r="E9470">
        <v>0.52800000000000002</v>
      </c>
    </row>
    <row r="9471" spans="1:5" x14ac:dyDescent="0.25">
      <c r="A9471" t="s">
        <v>16527</v>
      </c>
      <c r="B9471" t="s">
        <v>16528</v>
      </c>
      <c r="C9471">
        <v>0.5</v>
      </c>
      <c r="D9471">
        <v>0.51</v>
      </c>
      <c r="E9471">
        <v>0.57399999999999995</v>
      </c>
    </row>
    <row r="9472" spans="1:5" x14ac:dyDescent="0.25">
      <c r="A9472" t="s">
        <v>16529</v>
      </c>
      <c r="B9472" t="s">
        <v>15830</v>
      </c>
      <c r="C9472">
        <v>0.5</v>
      </c>
      <c r="D9472">
        <v>0.38700000000000001</v>
      </c>
      <c r="E9472">
        <v>0.5</v>
      </c>
    </row>
    <row r="9473" spans="1:5" x14ac:dyDescent="0.25">
      <c r="A9473" t="s">
        <v>16530</v>
      </c>
      <c r="B9473" t="s">
        <v>12800</v>
      </c>
      <c r="C9473">
        <v>0.5</v>
      </c>
      <c r="D9473">
        <v>0.312</v>
      </c>
      <c r="E9473">
        <v>0.377</v>
      </c>
    </row>
    <row r="9474" spans="1:5" x14ac:dyDescent="0.25">
      <c r="A9474" t="s">
        <v>16531</v>
      </c>
      <c r="B9474" t="s">
        <v>16532</v>
      </c>
      <c r="C9474">
        <v>0.5</v>
      </c>
      <c r="D9474">
        <v>0.53</v>
      </c>
      <c r="E9474">
        <v>0.51800000000000002</v>
      </c>
    </row>
    <row r="9475" spans="1:5" x14ac:dyDescent="0.25">
      <c r="A9475" t="s">
        <v>16533</v>
      </c>
      <c r="B9475" t="s">
        <v>16534</v>
      </c>
      <c r="C9475">
        <v>0.5</v>
      </c>
      <c r="D9475">
        <v>0.67600000000000005</v>
      </c>
      <c r="E9475">
        <v>0.54500000000000004</v>
      </c>
    </row>
    <row r="9476" spans="1:5" x14ac:dyDescent="0.25">
      <c r="A9476" t="s">
        <v>16535</v>
      </c>
      <c r="B9476" t="s">
        <v>15354</v>
      </c>
      <c r="C9476">
        <v>0.5</v>
      </c>
      <c r="D9476">
        <v>0.38500000000000001</v>
      </c>
      <c r="E9476">
        <v>0.63900000000000001</v>
      </c>
    </row>
    <row r="9477" spans="1:5" x14ac:dyDescent="0.25">
      <c r="A9477" t="s">
        <v>16536</v>
      </c>
      <c r="B9477" t="s">
        <v>13244</v>
      </c>
      <c r="C9477">
        <v>0.5</v>
      </c>
      <c r="D9477">
        <v>0.5</v>
      </c>
      <c r="E9477">
        <v>0.77800000000000002</v>
      </c>
    </row>
    <row r="9478" spans="1:5" x14ac:dyDescent="0.25">
      <c r="A9478" t="s">
        <v>16537</v>
      </c>
      <c r="B9478" t="s">
        <v>15676</v>
      </c>
      <c r="C9478">
        <v>0.5</v>
      </c>
      <c r="D9478">
        <v>0.82699999999999996</v>
      </c>
      <c r="E9478">
        <v>0.58599999999999997</v>
      </c>
    </row>
    <row r="9479" spans="1:5" x14ac:dyDescent="0.25">
      <c r="A9479" t="s">
        <v>16538</v>
      </c>
      <c r="B9479" t="s">
        <v>16539</v>
      </c>
      <c r="C9479">
        <v>0.5</v>
      </c>
      <c r="D9479">
        <v>0.80200000000000005</v>
      </c>
      <c r="E9479">
        <v>0.66800000000000004</v>
      </c>
    </row>
    <row r="9480" spans="1:5" x14ac:dyDescent="0.25">
      <c r="A9480" t="s">
        <v>16540</v>
      </c>
      <c r="B9480" t="s">
        <v>16541</v>
      </c>
      <c r="C9480">
        <v>0.5</v>
      </c>
      <c r="D9480">
        <v>0.5</v>
      </c>
      <c r="E9480">
        <v>0.68300000000000005</v>
      </c>
    </row>
    <row r="9481" spans="1:5" x14ac:dyDescent="0.25">
      <c r="A9481" t="s">
        <v>16542</v>
      </c>
      <c r="B9481" t="s">
        <v>16543</v>
      </c>
      <c r="C9481">
        <v>0.5</v>
      </c>
      <c r="D9481">
        <v>0.19800000000000001</v>
      </c>
      <c r="E9481">
        <v>0.39800000000000002</v>
      </c>
    </row>
    <row r="9482" spans="1:5" x14ac:dyDescent="0.25">
      <c r="A9482" t="s">
        <v>16544</v>
      </c>
      <c r="B9482" t="s">
        <v>16545</v>
      </c>
      <c r="C9482">
        <v>0.5</v>
      </c>
      <c r="D9482">
        <v>0.58199999999999996</v>
      </c>
      <c r="E9482">
        <v>0.84499999999999997</v>
      </c>
    </row>
    <row r="9483" spans="1:5" x14ac:dyDescent="0.25">
      <c r="A9483" t="s">
        <v>16546</v>
      </c>
      <c r="B9483" t="s">
        <v>16547</v>
      </c>
      <c r="C9483">
        <v>0.5</v>
      </c>
      <c r="D9483">
        <v>0.50900000000000001</v>
      </c>
      <c r="E9483">
        <v>0.5</v>
      </c>
    </row>
    <row r="9484" spans="1:5" x14ac:dyDescent="0.25">
      <c r="A9484" t="s">
        <v>16548</v>
      </c>
      <c r="B9484" t="s">
        <v>16549</v>
      </c>
      <c r="C9484">
        <v>0.5</v>
      </c>
      <c r="D9484">
        <v>0.39400000000000002</v>
      </c>
      <c r="E9484">
        <v>0.45800000000000002</v>
      </c>
    </row>
    <row r="9485" spans="1:5" x14ac:dyDescent="0.25">
      <c r="A9485" t="s">
        <v>16550</v>
      </c>
      <c r="B9485" t="s">
        <v>16551</v>
      </c>
      <c r="C9485">
        <v>0.5</v>
      </c>
      <c r="D9485">
        <v>0.30599999999999999</v>
      </c>
      <c r="E9485">
        <v>0.39</v>
      </c>
    </row>
    <row r="9486" spans="1:5" x14ac:dyDescent="0.25">
      <c r="A9486" t="s">
        <v>16552</v>
      </c>
      <c r="B9486" t="s">
        <v>10051</v>
      </c>
      <c r="C9486">
        <v>0.5</v>
      </c>
      <c r="D9486">
        <v>0.51800000000000002</v>
      </c>
      <c r="E9486">
        <v>0.40600000000000003</v>
      </c>
    </row>
    <row r="9487" spans="1:5" x14ac:dyDescent="0.25">
      <c r="A9487" t="s">
        <v>16553</v>
      </c>
      <c r="B9487" t="s">
        <v>16554</v>
      </c>
      <c r="C9487">
        <v>0.5</v>
      </c>
      <c r="D9487">
        <v>0.54600000000000004</v>
      </c>
      <c r="E9487">
        <v>0.54300000000000004</v>
      </c>
    </row>
    <row r="9488" spans="1:5" x14ac:dyDescent="0.25">
      <c r="A9488" t="s">
        <v>16555</v>
      </c>
      <c r="B9488" t="s">
        <v>16556</v>
      </c>
      <c r="C9488">
        <v>0.5</v>
      </c>
      <c r="D9488">
        <v>0.28000000000000003</v>
      </c>
      <c r="E9488">
        <v>0.27800000000000002</v>
      </c>
    </row>
    <row r="9489" spans="1:5" x14ac:dyDescent="0.25">
      <c r="A9489" t="s">
        <v>16557</v>
      </c>
      <c r="B9489" t="s">
        <v>16558</v>
      </c>
      <c r="C9489">
        <v>0.5</v>
      </c>
      <c r="D9489">
        <v>0.41699999999999998</v>
      </c>
      <c r="E9489">
        <v>0.39300000000000002</v>
      </c>
    </row>
    <row r="9490" spans="1:5" x14ac:dyDescent="0.25">
      <c r="A9490" t="s">
        <v>16559</v>
      </c>
      <c r="B9490" t="s">
        <v>16560</v>
      </c>
      <c r="C9490">
        <v>0.5</v>
      </c>
      <c r="D9490">
        <v>0.51900000000000002</v>
      </c>
      <c r="E9490">
        <v>0.48</v>
      </c>
    </row>
    <row r="9491" spans="1:5" x14ac:dyDescent="0.25">
      <c r="A9491" t="s">
        <v>16561</v>
      </c>
      <c r="B9491" t="s">
        <v>16562</v>
      </c>
      <c r="C9491">
        <v>0.5</v>
      </c>
      <c r="D9491">
        <v>0.56000000000000005</v>
      </c>
      <c r="E9491">
        <v>0.42499999999999999</v>
      </c>
    </row>
    <row r="9492" spans="1:5" x14ac:dyDescent="0.25">
      <c r="A9492" t="s">
        <v>16563</v>
      </c>
      <c r="B9492" t="s">
        <v>16564</v>
      </c>
      <c r="C9492">
        <v>0.5</v>
      </c>
      <c r="D9492">
        <v>0.48</v>
      </c>
      <c r="E9492">
        <v>0.50900000000000001</v>
      </c>
    </row>
    <row r="9493" spans="1:5" x14ac:dyDescent="0.25">
      <c r="A9493" t="s">
        <v>16565</v>
      </c>
      <c r="B9493" t="s">
        <v>15980</v>
      </c>
      <c r="C9493">
        <v>0.5</v>
      </c>
      <c r="D9493">
        <v>0.59399999999999997</v>
      </c>
      <c r="E9493">
        <v>0.51900000000000002</v>
      </c>
    </row>
    <row r="9494" spans="1:5" x14ac:dyDescent="0.25">
      <c r="A9494" t="s">
        <v>16566</v>
      </c>
      <c r="B9494" t="s">
        <v>16567</v>
      </c>
      <c r="C9494">
        <v>0.5</v>
      </c>
      <c r="D9494">
        <v>0.86299999999999999</v>
      </c>
      <c r="E9494">
        <v>0.63600000000000001</v>
      </c>
    </row>
    <row r="9495" spans="1:5" x14ac:dyDescent="0.25">
      <c r="A9495" t="s">
        <v>16568</v>
      </c>
      <c r="B9495" t="s">
        <v>106</v>
      </c>
      <c r="C9495">
        <v>0.5</v>
      </c>
      <c r="D9495">
        <v>0.47099999999999997</v>
      </c>
      <c r="E9495">
        <v>0.375</v>
      </c>
    </row>
    <row r="9496" spans="1:5" x14ac:dyDescent="0.25">
      <c r="A9496" t="s">
        <v>16569</v>
      </c>
      <c r="B9496" t="s">
        <v>16570</v>
      </c>
      <c r="C9496">
        <v>0.5</v>
      </c>
      <c r="D9496">
        <v>0.46899999999999997</v>
      </c>
      <c r="E9496">
        <v>0.33700000000000002</v>
      </c>
    </row>
    <row r="9497" spans="1:5" x14ac:dyDescent="0.25">
      <c r="A9497" t="s">
        <v>16571</v>
      </c>
      <c r="B9497" t="s">
        <v>16572</v>
      </c>
      <c r="C9497">
        <v>0.5</v>
      </c>
      <c r="D9497">
        <v>0.77500000000000002</v>
      </c>
      <c r="E9497">
        <v>0.58799999999999997</v>
      </c>
    </row>
    <row r="9498" spans="1:5" x14ac:dyDescent="0.25">
      <c r="A9498" t="s">
        <v>16573</v>
      </c>
      <c r="B9498" t="s">
        <v>16574</v>
      </c>
      <c r="C9498">
        <v>0.5</v>
      </c>
      <c r="D9498">
        <v>0.317</v>
      </c>
      <c r="E9498">
        <v>0.63700000000000001</v>
      </c>
    </row>
    <row r="9499" spans="1:5" x14ac:dyDescent="0.25">
      <c r="A9499" t="s">
        <v>16575</v>
      </c>
      <c r="B9499" t="s">
        <v>4536</v>
      </c>
      <c r="C9499">
        <v>0.5</v>
      </c>
      <c r="D9499">
        <v>0.76</v>
      </c>
      <c r="E9499">
        <v>0.36799999999999999</v>
      </c>
    </row>
    <row r="9500" spans="1:5" x14ac:dyDescent="0.25">
      <c r="A9500" t="s">
        <v>16576</v>
      </c>
      <c r="B9500" t="s">
        <v>16577</v>
      </c>
      <c r="C9500">
        <v>0.5</v>
      </c>
      <c r="D9500">
        <v>0.34</v>
      </c>
      <c r="E9500">
        <v>0.34899999999999998</v>
      </c>
    </row>
    <row r="9501" spans="1:5" x14ac:dyDescent="0.25">
      <c r="A9501" t="s">
        <v>16578</v>
      </c>
      <c r="B9501" t="s">
        <v>16579</v>
      </c>
      <c r="C9501">
        <v>0.5</v>
      </c>
      <c r="D9501">
        <v>0.83299999999999996</v>
      </c>
      <c r="E9501">
        <v>0.86599999999999999</v>
      </c>
    </row>
    <row r="9502" spans="1:5" x14ac:dyDescent="0.25">
      <c r="A9502" t="s">
        <v>16580</v>
      </c>
      <c r="B9502" t="s">
        <v>8867</v>
      </c>
      <c r="C9502">
        <v>0.5</v>
      </c>
      <c r="D9502">
        <v>0.63700000000000001</v>
      </c>
      <c r="E9502">
        <v>0.60299999999999998</v>
      </c>
    </row>
    <row r="9503" spans="1:5" x14ac:dyDescent="0.25">
      <c r="A9503" t="s">
        <v>16581</v>
      </c>
      <c r="B9503" t="s">
        <v>10984</v>
      </c>
      <c r="C9503">
        <v>0.5</v>
      </c>
      <c r="D9503">
        <v>0.23</v>
      </c>
      <c r="E9503">
        <v>0.38200000000000001</v>
      </c>
    </row>
    <row r="9504" spans="1:5" x14ac:dyDescent="0.25">
      <c r="A9504" t="s">
        <v>16582</v>
      </c>
      <c r="B9504" t="s">
        <v>16583</v>
      </c>
      <c r="C9504">
        <v>0.5</v>
      </c>
      <c r="D9504">
        <v>0.70199999999999996</v>
      </c>
      <c r="E9504">
        <v>0.41199999999999998</v>
      </c>
    </row>
    <row r="9505" spans="1:5" x14ac:dyDescent="0.25">
      <c r="A9505" t="s">
        <v>16584</v>
      </c>
      <c r="B9505" t="s">
        <v>16585</v>
      </c>
      <c r="C9505">
        <v>0.5</v>
      </c>
      <c r="D9505">
        <v>0.68300000000000005</v>
      </c>
      <c r="E9505">
        <v>0.93400000000000005</v>
      </c>
    </row>
    <row r="9506" spans="1:5" x14ac:dyDescent="0.25">
      <c r="A9506" t="s">
        <v>16586</v>
      </c>
      <c r="B9506" t="s">
        <v>16587</v>
      </c>
      <c r="C9506">
        <v>0.5</v>
      </c>
      <c r="D9506">
        <v>0.67900000000000005</v>
      </c>
      <c r="E9506">
        <v>0.70799999999999996</v>
      </c>
    </row>
    <row r="9507" spans="1:5" x14ac:dyDescent="0.25">
      <c r="A9507" t="s">
        <v>16588</v>
      </c>
      <c r="B9507" t="s">
        <v>16589</v>
      </c>
      <c r="C9507">
        <v>0.5</v>
      </c>
      <c r="D9507">
        <v>0.46200000000000002</v>
      </c>
      <c r="E9507">
        <v>0.28699999999999998</v>
      </c>
    </row>
    <row r="9508" spans="1:5" x14ac:dyDescent="0.25">
      <c r="A9508" t="s">
        <v>16590</v>
      </c>
      <c r="B9508" t="s">
        <v>16591</v>
      </c>
      <c r="C9508">
        <v>0.5</v>
      </c>
      <c r="D9508">
        <v>0.43099999999999999</v>
      </c>
      <c r="E9508">
        <v>0.42499999999999999</v>
      </c>
    </row>
    <row r="9509" spans="1:5" x14ac:dyDescent="0.25">
      <c r="A9509" t="s">
        <v>16592</v>
      </c>
      <c r="B9509" t="s">
        <v>16593</v>
      </c>
      <c r="C9509">
        <v>0.5</v>
      </c>
      <c r="D9509">
        <v>0.375</v>
      </c>
      <c r="E9509">
        <v>0.59299999999999997</v>
      </c>
    </row>
    <row r="9510" spans="1:5" x14ac:dyDescent="0.25">
      <c r="A9510" t="s">
        <v>16594</v>
      </c>
      <c r="B9510" t="s">
        <v>14648</v>
      </c>
      <c r="C9510">
        <v>0.5</v>
      </c>
      <c r="D9510">
        <v>0.42199999999999999</v>
      </c>
      <c r="E9510">
        <v>0.36099999999999999</v>
      </c>
    </row>
    <row r="9511" spans="1:5" x14ac:dyDescent="0.25">
      <c r="A9511" t="s">
        <v>16595</v>
      </c>
      <c r="B9511" t="s">
        <v>16596</v>
      </c>
      <c r="C9511">
        <v>0.5</v>
      </c>
      <c r="D9511">
        <v>0.39</v>
      </c>
      <c r="E9511">
        <v>0.51</v>
      </c>
    </row>
    <row r="9512" spans="1:5" x14ac:dyDescent="0.25">
      <c r="A9512" t="s">
        <v>16597</v>
      </c>
      <c r="B9512" t="s">
        <v>6825</v>
      </c>
      <c r="C9512">
        <v>0.5</v>
      </c>
      <c r="D9512">
        <v>0.27400000000000002</v>
      </c>
      <c r="E9512">
        <v>0.27600000000000002</v>
      </c>
    </row>
    <row r="9513" spans="1:5" x14ac:dyDescent="0.25">
      <c r="A9513" t="s">
        <v>16598</v>
      </c>
      <c r="B9513" t="s">
        <v>16599</v>
      </c>
      <c r="C9513">
        <v>0.5</v>
      </c>
      <c r="D9513">
        <v>0.49</v>
      </c>
      <c r="E9513">
        <v>0.625</v>
      </c>
    </row>
    <row r="9514" spans="1:5" x14ac:dyDescent="0.25">
      <c r="A9514" t="s">
        <v>16600</v>
      </c>
      <c r="B9514" t="s">
        <v>16601</v>
      </c>
      <c r="C9514">
        <v>0.5</v>
      </c>
      <c r="D9514">
        <v>0.57299999999999995</v>
      </c>
      <c r="E9514">
        <v>0.53800000000000003</v>
      </c>
    </row>
    <row r="9515" spans="1:5" x14ac:dyDescent="0.25">
      <c r="A9515" t="s">
        <v>16602</v>
      </c>
      <c r="B9515" t="s">
        <v>16603</v>
      </c>
      <c r="C9515">
        <v>0.5</v>
      </c>
      <c r="D9515">
        <v>0.35199999999999998</v>
      </c>
      <c r="E9515">
        <v>0.40699999999999997</v>
      </c>
    </row>
    <row r="9516" spans="1:5" x14ac:dyDescent="0.25">
      <c r="A9516" t="s">
        <v>16604</v>
      </c>
      <c r="B9516" t="s">
        <v>15468</v>
      </c>
      <c r="C9516">
        <v>0.5</v>
      </c>
      <c r="D9516">
        <v>0.439</v>
      </c>
      <c r="E9516">
        <v>0.39600000000000002</v>
      </c>
    </row>
    <row r="9517" spans="1:5" x14ac:dyDescent="0.25">
      <c r="A9517" t="s">
        <v>16605</v>
      </c>
      <c r="B9517" t="s">
        <v>16606</v>
      </c>
      <c r="C9517">
        <v>0.5</v>
      </c>
      <c r="D9517">
        <v>0.57699999999999996</v>
      </c>
      <c r="E9517">
        <v>0.41399999999999998</v>
      </c>
    </row>
    <row r="9518" spans="1:5" x14ac:dyDescent="0.25">
      <c r="A9518" t="s">
        <v>16607</v>
      </c>
      <c r="B9518" t="s">
        <v>16608</v>
      </c>
      <c r="C9518">
        <v>0.5</v>
      </c>
      <c r="D9518">
        <v>0.22500000000000001</v>
      </c>
      <c r="E9518">
        <v>0.33300000000000002</v>
      </c>
    </row>
    <row r="9519" spans="1:5" x14ac:dyDescent="0.25">
      <c r="A9519" t="s">
        <v>16609</v>
      </c>
      <c r="B9519" t="s">
        <v>16610</v>
      </c>
      <c r="C9519">
        <v>0.5</v>
      </c>
      <c r="D9519">
        <v>0.317</v>
      </c>
      <c r="E9519">
        <v>0.43099999999999999</v>
      </c>
    </row>
    <row r="9520" spans="1:5" x14ac:dyDescent="0.25">
      <c r="A9520" t="s">
        <v>16611</v>
      </c>
      <c r="B9520" t="s">
        <v>16612</v>
      </c>
      <c r="C9520">
        <v>0.5</v>
      </c>
      <c r="D9520">
        <v>0.45400000000000001</v>
      </c>
      <c r="E9520">
        <v>0.4</v>
      </c>
    </row>
    <row r="9521" spans="1:5" x14ac:dyDescent="0.25">
      <c r="A9521" t="s">
        <v>16613</v>
      </c>
      <c r="B9521" t="s">
        <v>16614</v>
      </c>
      <c r="C9521">
        <v>0.5</v>
      </c>
      <c r="D9521">
        <v>0.35599999999999998</v>
      </c>
      <c r="E9521">
        <v>0.439</v>
      </c>
    </row>
    <row r="9522" spans="1:5" x14ac:dyDescent="0.25">
      <c r="A9522" t="s">
        <v>16615</v>
      </c>
      <c r="B9522" t="s">
        <v>15930</v>
      </c>
      <c r="C9522">
        <v>0.5</v>
      </c>
      <c r="D9522">
        <v>0.62</v>
      </c>
      <c r="E9522">
        <v>0.55100000000000005</v>
      </c>
    </row>
    <row r="9523" spans="1:5" x14ac:dyDescent="0.25">
      <c r="A9523" t="s">
        <v>16616</v>
      </c>
      <c r="B9523" t="s">
        <v>16617</v>
      </c>
      <c r="C9523">
        <v>0.5</v>
      </c>
      <c r="D9523">
        <v>0.36</v>
      </c>
      <c r="E9523">
        <v>0.49</v>
      </c>
    </row>
    <row r="9524" spans="1:5" x14ac:dyDescent="0.25">
      <c r="A9524" t="s">
        <v>16618</v>
      </c>
      <c r="B9524" t="s">
        <v>16619</v>
      </c>
      <c r="C9524">
        <v>0.5</v>
      </c>
      <c r="D9524">
        <v>0.72699999999999998</v>
      </c>
      <c r="E9524">
        <v>0.61499999999999999</v>
      </c>
    </row>
    <row r="9525" spans="1:5" x14ac:dyDescent="0.25">
      <c r="A9525" t="s">
        <v>16620</v>
      </c>
      <c r="B9525" t="s">
        <v>16621</v>
      </c>
      <c r="C9525">
        <v>0.5</v>
      </c>
      <c r="D9525">
        <v>0.36499999999999999</v>
      </c>
      <c r="E9525">
        <v>0.56999999999999995</v>
      </c>
    </row>
    <row r="9526" spans="1:5" x14ac:dyDescent="0.25">
      <c r="A9526" t="s">
        <v>16622</v>
      </c>
      <c r="B9526" t="s">
        <v>16623</v>
      </c>
      <c r="C9526">
        <v>0.5</v>
      </c>
      <c r="D9526">
        <v>0.53</v>
      </c>
      <c r="E9526">
        <v>0.58799999999999997</v>
      </c>
    </row>
    <row r="9527" spans="1:5" x14ac:dyDescent="0.25">
      <c r="A9527" t="s">
        <v>16624</v>
      </c>
      <c r="B9527" t="s">
        <v>16625</v>
      </c>
      <c r="C9527">
        <v>0.5</v>
      </c>
      <c r="D9527">
        <v>0.38</v>
      </c>
      <c r="E9527">
        <v>0.50900000000000001</v>
      </c>
    </row>
    <row r="9528" spans="1:5" x14ac:dyDescent="0.25">
      <c r="A9528" t="s">
        <v>16626</v>
      </c>
      <c r="B9528" t="s">
        <v>16627</v>
      </c>
      <c r="C9528">
        <v>0.5</v>
      </c>
      <c r="D9528">
        <v>0.54900000000000004</v>
      </c>
      <c r="E9528">
        <v>0.5</v>
      </c>
    </row>
    <row r="9529" spans="1:5" x14ac:dyDescent="0.25">
      <c r="A9529" t="s">
        <v>16628</v>
      </c>
      <c r="B9529" t="s">
        <v>16629</v>
      </c>
      <c r="C9529">
        <v>0.5</v>
      </c>
      <c r="D9529">
        <v>0.92100000000000004</v>
      </c>
      <c r="E9529">
        <v>0.66</v>
      </c>
    </row>
    <row r="9530" spans="1:5" x14ac:dyDescent="0.25">
      <c r="A9530" t="s">
        <v>16630</v>
      </c>
      <c r="B9530" t="s">
        <v>13133</v>
      </c>
      <c r="C9530">
        <v>0.5</v>
      </c>
      <c r="D9530">
        <v>0.50900000000000001</v>
      </c>
      <c r="E9530">
        <v>0.55200000000000005</v>
      </c>
    </row>
    <row r="9531" spans="1:5" x14ac:dyDescent="0.25">
      <c r="A9531" t="s">
        <v>16631</v>
      </c>
      <c r="B9531" t="s">
        <v>6827</v>
      </c>
      <c r="C9531">
        <v>0.5</v>
      </c>
      <c r="D9531">
        <v>0.438</v>
      </c>
      <c r="E9531">
        <v>0.51700000000000002</v>
      </c>
    </row>
    <row r="9532" spans="1:5" x14ac:dyDescent="0.25">
      <c r="A9532" t="s">
        <v>16632</v>
      </c>
      <c r="B9532" t="s">
        <v>10016</v>
      </c>
      <c r="C9532">
        <v>0.5</v>
      </c>
      <c r="D9532">
        <v>0.51</v>
      </c>
      <c r="E9532">
        <v>0.42</v>
      </c>
    </row>
    <row r="9533" spans="1:5" x14ac:dyDescent="0.25">
      <c r="A9533" t="s">
        <v>16633</v>
      </c>
      <c r="B9533" t="s">
        <v>16634</v>
      </c>
      <c r="C9533">
        <v>0.5</v>
      </c>
      <c r="D9533">
        <v>0.79</v>
      </c>
      <c r="E9533">
        <v>0.61199999999999999</v>
      </c>
    </row>
    <row r="9534" spans="1:5" x14ac:dyDescent="0.25">
      <c r="A9534" t="s">
        <v>16635</v>
      </c>
      <c r="B9534" t="s">
        <v>16636</v>
      </c>
      <c r="C9534">
        <v>0.5</v>
      </c>
      <c r="D9534">
        <v>0.49099999999999999</v>
      </c>
      <c r="E9534">
        <v>0.41</v>
      </c>
    </row>
    <row r="9535" spans="1:5" x14ac:dyDescent="0.25">
      <c r="A9535" t="s">
        <v>16637</v>
      </c>
      <c r="B9535" t="s">
        <v>16638</v>
      </c>
      <c r="C9535">
        <v>0.5</v>
      </c>
      <c r="D9535">
        <v>0.51</v>
      </c>
      <c r="E9535">
        <v>0.48099999999999998</v>
      </c>
    </row>
    <row r="9536" spans="1:5" x14ac:dyDescent="0.25">
      <c r="A9536" t="s">
        <v>16639</v>
      </c>
      <c r="B9536" t="s">
        <v>16640</v>
      </c>
      <c r="C9536">
        <v>0.5</v>
      </c>
      <c r="D9536">
        <v>0.51</v>
      </c>
      <c r="E9536">
        <v>0.53700000000000003</v>
      </c>
    </row>
    <row r="9537" spans="1:5" x14ac:dyDescent="0.25">
      <c r="A9537" t="s">
        <v>16641</v>
      </c>
      <c r="B9537" t="s">
        <v>16641</v>
      </c>
      <c r="C9537">
        <v>0.5</v>
      </c>
      <c r="D9537">
        <v>0.48</v>
      </c>
      <c r="E9537">
        <v>0.34200000000000003</v>
      </c>
    </row>
    <row r="9538" spans="1:5" x14ac:dyDescent="0.25">
      <c r="A9538" t="s">
        <v>16642</v>
      </c>
      <c r="B9538" t="s">
        <v>16643</v>
      </c>
      <c r="C9538">
        <v>0.5</v>
      </c>
      <c r="D9538">
        <v>0.28599999999999998</v>
      </c>
      <c r="E9538">
        <v>0.32100000000000001</v>
      </c>
    </row>
    <row r="9539" spans="1:5" x14ac:dyDescent="0.25">
      <c r="A9539" t="s">
        <v>16644</v>
      </c>
      <c r="B9539" t="s">
        <v>16645</v>
      </c>
      <c r="C9539">
        <v>0.5</v>
      </c>
      <c r="D9539">
        <v>0.45900000000000002</v>
      </c>
      <c r="E9539">
        <v>0.48099999999999998</v>
      </c>
    </row>
    <row r="9540" spans="1:5" x14ac:dyDescent="0.25">
      <c r="A9540" t="s">
        <v>16646</v>
      </c>
      <c r="B9540" t="s">
        <v>16647</v>
      </c>
      <c r="C9540">
        <v>0.5</v>
      </c>
      <c r="D9540">
        <v>0.47099999999999997</v>
      </c>
      <c r="E9540">
        <v>0.40699999999999997</v>
      </c>
    </row>
    <row r="9541" spans="1:5" x14ac:dyDescent="0.25">
      <c r="A9541" t="s">
        <v>16648</v>
      </c>
      <c r="B9541" t="s">
        <v>16649</v>
      </c>
      <c r="C9541">
        <v>0.5</v>
      </c>
      <c r="D9541">
        <v>0.20799999999999999</v>
      </c>
      <c r="E9541">
        <v>0.36599999999999999</v>
      </c>
    </row>
    <row r="9542" spans="1:5" x14ac:dyDescent="0.25">
      <c r="A9542" t="s">
        <v>16650</v>
      </c>
      <c r="B9542" t="s">
        <v>16651</v>
      </c>
      <c r="C9542">
        <v>0.5</v>
      </c>
      <c r="D9542">
        <v>0.39400000000000002</v>
      </c>
      <c r="E9542">
        <v>0.70199999999999996</v>
      </c>
    </row>
    <row r="9543" spans="1:5" x14ac:dyDescent="0.25">
      <c r="A9543" t="s">
        <v>16652</v>
      </c>
      <c r="B9543" t="s">
        <v>16653</v>
      </c>
      <c r="C9543">
        <v>0.5</v>
      </c>
      <c r="D9543">
        <v>0.45700000000000002</v>
      </c>
      <c r="E9543">
        <v>0.315</v>
      </c>
    </row>
    <row r="9544" spans="1:5" x14ac:dyDescent="0.25">
      <c r="A9544" t="s">
        <v>16654</v>
      </c>
      <c r="B9544" t="s">
        <v>16655</v>
      </c>
      <c r="C9544">
        <v>0.5</v>
      </c>
      <c r="D9544">
        <v>0.66</v>
      </c>
      <c r="E9544">
        <v>0.72599999999999998</v>
      </c>
    </row>
    <row r="9545" spans="1:5" x14ac:dyDescent="0.25">
      <c r="A9545" t="s">
        <v>16656</v>
      </c>
      <c r="B9545" t="s">
        <v>16657</v>
      </c>
      <c r="C9545">
        <v>0.5</v>
      </c>
      <c r="D9545">
        <v>0.45800000000000002</v>
      </c>
      <c r="E9545">
        <v>0.32700000000000001</v>
      </c>
    </row>
    <row r="9546" spans="1:5" x14ac:dyDescent="0.25">
      <c r="A9546" t="s">
        <v>16658</v>
      </c>
      <c r="B9546" t="s">
        <v>16659</v>
      </c>
      <c r="C9546">
        <v>0.5</v>
      </c>
      <c r="D9546">
        <v>0.5</v>
      </c>
      <c r="E9546">
        <v>0.39100000000000001</v>
      </c>
    </row>
    <row r="9547" spans="1:5" x14ac:dyDescent="0.25">
      <c r="A9547" t="s">
        <v>16660</v>
      </c>
      <c r="B9547" t="s">
        <v>16661</v>
      </c>
      <c r="C9547">
        <v>0.5</v>
      </c>
      <c r="D9547">
        <v>0.46100000000000002</v>
      </c>
      <c r="E9547">
        <v>0.435</v>
      </c>
    </row>
    <row r="9548" spans="1:5" x14ac:dyDescent="0.25">
      <c r="A9548" t="s">
        <v>16662</v>
      </c>
      <c r="B9548" t="s">
        <v>16663</v>
      </c>
      <c r="C9548">
        <v>0.5</v>
      </c>
      <c r="D9548">
        <v>0.26500000000000001</v>
      </c>
      <c r="E9548">
        <v>0.47099999999999997</v>
      </c>
    </row>
    <row r="9549" spans="1:5" x14ac:dyDescent="0.25">
      <c r="A9549" t="s">
        <v>16664</v>
      </c>
      <c r="B9549" t="s">
        <v>16665</v>
      </c>
      <c r="C9549">
        <v>0.5</v>
      </c>
      <c r="D9549">
        <v>0.219</v>
      </c>
      <c r="E9549">
        <v>0.33100000000000002</v>
      </c>
    </row>
    <row r="9550" spans="1:5" x14ac:dyDescent="0.25">
      <c r="A9550" t="s">
        <v>16666</v>
      </c>
      <c r="B9550" t="s">
        <v>16297</v>
      </c>
      <c r="C9550">
        <v>0.5</v>
      </c>
      <c r="D9550">
        <v>0.33300000000000002</v>
      </c>
      <c r="E9550">
        <v>0.60499999999999998</v>
      </c>
    </row>
    <row r="9551" spans="1:5" x14ac:dyDescent="0.25">
      <c r="A9551" t="s">
        <v>16667</v>
      </c>
      <c r="B9551" t="s">
        <v>4563</v>
      </c>
      <c r="C9551">
        <v>0.5</v>
      </c>
      <c r="D9551">
        <v>0.83299999999999996</v>
      </c>
      <c r="E9551">
        <v>0.69199999999999995</v>
      </c>
    </row>
    <row r="9552" spans="1:5" x14ac:dyDescent="0.25">
      <c r="A9552" t="s">
        <v>16668</v>
      </c>
      <c r="B9552" t="s">
        <v>16669</v>
      </c>
      <c r="C9552">
        <v>0.5</v>
      </c>
      <c r="D9552">
        <v>0.33</v>
      </c>
      <c r="E9552">
        <v>0.46400000000000002</v>
      </c>
    </row>
    <row r="9553" spans="1:5" x14ac:dyDescent="0.25">
      <c r="A9553" t="s">
        <v>16670</v>
      </c>
      <c r="B9553" t="s">
        <v>16671</v>
      </c>
      <c r="C9553">
        <v>0.5</v>
      </c>
      <c r="D9553">
        <v>0.47199999999999998</v>
      </c>
      <c r="E9553">
        <v>0.58499999999999996</v>
      </c>
    </row>
    <row r="9554" spans="1:5" x14ac:dyDescent="0.25">
      <c r="A9554" t="s">
        <v>16672</v>
      </c>
      <c r="B9554" t="s">
        <v>16673</v>
      </c>
      <c r="C9554">
        <v>0.5</v>
      </c>
      <c r="D9554">
        <v>0.63300000000000001</v>
      </c>
      <c r="E9554">
        <v>0.65700000000000003</v>
      </c>
    </row>
    <row r="9555" spans="1:5" x14ac:dyDescent="0.25">
      <c r="A9555" t="s">
        <v>16674</v>
      </c>
      <c r="B9555" t="s">
        <v>16675</v>
      </c>
      <c r="C9555">
        <v>0.5</v>
      </c>
      <c r="D9555">
        <v>0.41199999999999998</v>
      </c>
      <c r="E9555">
        <v>0.48</v>
      </c>
    </row>
    <row r="9556" spans="1:5" x14ac:dyDescent="0.25">
      <c r="A9556" t="s">
        <v>16676</v>
      </c>
      <c r="B9556" t="s">
        <v>16677</v>
      </c>
      <c r="C9556">
        <v>0.5</v>
      </c>
      <c r="D9556">
        <v>0.27</v>
      </c>
      <c r="E9556">
        <v>0.25</v>
      </c>
    </row>
    <row r="9557" spans="1:5" x14ac:dyDescent="0.25">
      <c r="A9557" t="s">
        <v>16678</v>
      </c>
      <c r="B9557" t="s">
        <v>16679</v>
      </c>
      <c r="C9557">
        <v>0.5</v>
      </c>
      <c r="D9557">
        <v>0.5</v>
      </c>
      <c r="E9557">
        <v>0.52</v>
      </c>
    </row>
    <row r="9558" spans="1:5" x14ac:dyDescent="0.25">
      <c r="A9558" t="s">
        <v>16680</v>
      </c>
      <c r="B9558" t="s">
        <v>16681</v>
      </c>
      <c r="C9558">
        <v>0.5</v>
      </c>
      <c r="D9558">
        <v>0.33900000000000002</v>
      </c>
      <c r="E9558">
        <v>0.45500000000000002</v>
      </c>
    </row>
    <row r="9559" spans="1:5" x14ac:dyDescent="0.25">
      <c r="A9559" t="s">
        <v>16682</v>
      </c>
      <c r="B9559" t="s">
        <v>16683</v>
      </c>
      <c r="C9559">
        <v>0.5</v>
      </c>
      <c r="D9559">
        <v>0.315</v>
      </c>
      <c r="E9559">
        <v>0.35599999999999998</v>
      </c>
    </row>
    <row r="9560" spans="1:5" x14ac:dyDescent="0.25">
      <c r="A9560" t="s">
        <v>16684</v>
      </c>
      <c r="B9560" t="s">
        <v>16685</v>
      </c>
      <c r="C9560">
        <v>0.5</v>
      </c>
      <c r="D9560">
        <v>0.40400000000000003</v>
      </c>
      <c r="E9560">
        <v>0.45200000000000001</v>
      </c>
    </row>
    <row r="9561" spans="1:5" x14ac:dyDescent="0.25">
      <c r="A9561" t="s">
        <v>16686</v>
      </c>
      <c r="B9561" t="s">
        <v>106</v>
      </c>
      <c r="C9561">
        <v>0.5</v>
      </c>
      <c r="D9561">
        <v>0.35199999999999998</v>
      </c>
      <c r="E9561">
        <v>0.44700000000000001</v>
      </c>
    </row>
    <row r="9562" spans="1:5" x14ac:dyDescent="0.25">
      <c r="A9562" t="s">
        <v>16687</v>
      </c>
      <c r="B9562" t="s">
        <v>16688</v>
      </c>
      <c r="C9562">
        <v>0.5</v>
      </c>
      <c r="D9562">
        <v>0.41199999999999998</v>
      </c>
      <c r="E9562">
        <v>0.38400000000000001</v>
      </c>
    </row>
    <row r="9563" spans="1:5" x14ac:dyDescent="0.25">
      <c r="A9563" t="s">
        <v>16689</v>
      </c>
      <c r="B9563" t="s">
        <v>16690</v>
      </c>
      <c r="C9563">
        <v>0.5</v>
      </c>
      <c r="D9563">
        <v>0.39600000000000002</v>
      </c>
      <c r="E9563">
        <v>0.311</v>
      </c>
    </row>
    <row r="9564" spans="1:5" x14ac:dyDescent="0.25">
      <c r="A9564" t="s">
        <v>16691</v>
      </c>
      <c r="B9564" t="s">
        <v>16692</v>
      </c>
      <c r="C9564">
        <v>0.5</v>
      </c>
      <c r="D9564">
        <v>0.51</v>
      </c>
      <c r="E9564">
        <v>0.73</v>
      </c>
    </row>
    <row r="9565" spans="1:5" x14ac:dyDescent="0.25">
      <c r="A9565" t="s">
        <v>16693</v>
      </c>
      <c r="B9565" t="s">
        <v>106</v>
      </c>
      <c r="C9565">
        <v>0.5</v>
      </c>
      <c r="D9565">
        <v>0.39</v>
      </c>
      <c r="E9565">
        <v>0.27300000000000002</v>
      </c>
    </row>
    <row r="9566" spans="1:5" x14ac:dyDescent="0.25">
      <c r="A9566" t="s">
        <v>16694</v>
      </c>
      <c r="B9566" t="s">
        <v>16695</v>
      </c>
      <c r="C9566">
        <v>0.5</v>
      </c>
      <c r="D9566">
        <v>0.24199999999999999</v>
      </c>
      <c r="E9566">
        <v>0.48099999999999998</v>
      </c>
    </row>
    <row r="9567" spans="1:5" x14ac:dyDescent="0.25">
      <c r="A9567" t="s">
        <v>16696</v>
      </c>
      <c r="B9567" t="s">
        <v>16697</v>
      </c>
      <c r="C9567">
        <v>0.5</v>
      </c>
      <c r="D9567">
        <v>0.28399999999999997</v>
      </c>
      <c r="E9567">
        <v>0.53400000000000003</v>
      </c>
    </row>
    <row r="9568" spans="1:5" x14ac:dyDescent="0.25">
      <c r="A9568" t="s">
        <v>16698</v>
      </c>
      <c r="B9568" t="s">
        <v>16699</v>
      </c>
      <c r="C9568">
        <v>0.5</v>
      </c>
      <c r="D9568">
        <v>0.29199999999999998</v>
      </c>
      <c r="E9568">
        <v>0.34799999999999998</v>
      </c>
    </row>
    <row r="9569" spans="1:5" x14ac:dyDescent="0.25">
      <c r="A9569" t="s">
        <v>16700</v>
      </c>
      <c r="B9569" t="s">
        <v>16701</v>
      </c>
      <c r="C9569">
        <v>0.5</v>
      </c>
      <c r="D9569">
        <v>0.46899999999999997</v>
      </c>
      <c r="E9569">
        <v>0.70499999999999996</v>
      </c>
    </row>
    <row r="9570" spans="1:5" x14ac:dyDescent="0.25">
      <c r="A9570" t="s">
        <v>16702</v>
      </c>
      <c r="B9570" t="s">
        <v>106</v>
      </c>
      <c r="C9570">
        <v>0.5</v>
      </c>
      <c r="D9570">
        <v>0.311</v>
      </c>
      <c r="E9570">
        <v>0.125</v>
      </c>
    </row>
    <row r="9571" spans="1:5" x14ac:dyDescent="0.25">
      <c r="A9571" t="s">
        <v>16703</v>
      </c>
      <c r="B9571" t="s">
        <v>16704</v>
      </c>
      <c r="C9571">
        <v>0.5</v>
      </c>
      <c r="D9571">
        <v>0.34599999999999997</v>
      </c>
      <c r="E9571">
        <v>0.27500000000000002</v>
      </c>
    </row>
    <row r="9572" spans="1:5" x14ac:dyDescent="0.25">
      <c r="A9572" t="s">
        <v>16705</v>
      </c>
      <c r="B9572" t="s">
        <v>1883</v>
      </c>
      <c r="C9572">
        <v>0.5</v>
      </c>
      <c r="D9572">
        <v>0.54</v>
      </c>
      <c r="E9572">
        <v>0.55800000000000005</v>
      </c>
    </row>
    <row r="9573" spans="1:5" x14ac:dyDescent="0.25">
      <c r="A9573" t="s">
        <v>16706</v>
      </c>
      <c r="B9573" t="s">
        <v>16707</v>
      </c>
      <c r="C9573">
        <v>0.5</v>
      </c>
      <c r="D9573">
        <v>0.46100000000000002</v>
      </c>
      <c r="E9573">
        <v>0.34799999999999998</v>
      </c>
    </row>
    <row r="9574" spans="1:5" x14ac:dyDescent="0.25">
      <c r="A9574" t="s">
        <v>16708</v>
      </c>
      <c r="B9574" t="s">
        <v>16709</v>
      </c>
      <c r="C9574">
        <v>0.5</v>
      </c>
      <c r="D9574">
        <v>0.64700000000000002</v>
      </c>
      <c r="E9574">
        <v>0.63900000000000001</v>
      </c>
    </row>
    <row r="9575" spans="1:5" x14ac:dyDescent="0.25">
      <c r="A9575" t="s">
        <v>16710</v>
      </c>
      <c r="B9575" t="s">
        <v>16711</v>
      </c>
      <c r="C9575">
        <v>0.5</v>
      </c>
      <c r="D9575">
        <v>0.222</v>
      </c>
      <c r="E9575">
        <v>0.57499999999999996</v>
      </c>
    </row>
    <row r="9576" spans="1:5" x14ac:dyDescent="0.25">
      <c r="A9576" t="s">
        <v>16712</v>
      </c>
      <c r="B9576" t="s">
        <v>16713</v>
      </c>
      <c r="C9576">
        <v>0.5</v>
      </c>
      <c r="D9576">
        <v>0.245</v>
      </c>
      <c r="E9576">
        <v>0.52700000000000002</v>
      </c>
    </row>
    <row r="9577" spans="1:5" x14ac:dyDescent="0.25">
      <c r="A9577" t="s">
        <v>16714</v>
      </c>
      <c r="B9577" t="s">
        <v>16715</v>
      </c>
      <c r="C9577">
        <v>0.5</v>
      </c>
      <c r="D9577">
        <v>0.52900000000000003</v>
      </c>
      <c r="E9577">
        <v>0.373</v>
      </c>
    </row>
    <row r="9578" spans="1:5" x14ac:dyDescent="0.25">
      <c r="A9578" t="s">
        <v>16716</v>
      </c>
      <c r="B9578" t="s">
        <v>106</v>
      </c>
      <c r="C9578">
        <v>0.5</v>
      </c>
      <c r="D9578">
        <v>0.15</v>
      </c>
      <c r="E9578">
        <v>0.40600000000000003</v>
      </c>
    </row>
    <row r="9579" spans="1:5" x14ac:dyDescent="0.25">
      <c r="A9579" t="s">
        <v>16717</v>
      </c>
      <c r="B9579" t="s">
        <v>16718</v>
      </c>
      <c r="C9579">
        <v>0.5</v>
      </c>
      <c r="D9579">
        <v>0.41699999999999998</v>
      </c>
      <c r="E9579">
        <v>0.48299999999999998</v>
      </c>
    </row>
    <row r="9580" spans="1:5" x14ac:dyDescent="0.25">
      <c r="A9580" t="s">
        <v>16719</v>
      </c>
      <c r="B9580" t="s">
        <v>14506</v>
      </c>
      <c r="C9580">
        <v>0.5</v>
      </c>
      <c r="D9580">
        <v>0.47199999999999998</v>
      </c>
      <c r="E9580">
        <v>0.68</v>
      </c>
    </row>
    <row r="9581" spans="1:5" x14ac:dyDescent="0.25">
      <c r="A9581" t="s">
        <v>16720</v>
      </c>
      <c r="B9581" t="s">
        <v>16721</v>
      </c>
      <c r="C9581">
        <v>0.5</v>
      </c>
      <c r="D9581">
        <v>0.308</v>
      </c>
      <c r="E9581">
        <v>0.47399999999999998</v>
      </c>
    </row>
    <row r="9582" spans="1:5" x14ac:dyDescent="0.25">
      <c r="A9582" t="s">
        <v>16722</v>
      </c>
      <c r="B9582" t="s">
        <v>106</v>
      </c>
      <c r="C9582">
        <v>0.5</v>
      </c>
      <c r="D9582">
        <v>0.55700000000000005</v>
      </c>
      <c r="E9582">
        <v>0.439</v>
      </c>
    </row>
    <row r="9583" spans="1:5" x14ac:dyDescent="0.25">
      <c r="A9583" t="s">
        <v>16723</v>
      </c>
      <c r="B9583" t="s">
        <v>14771</v>
      </c>
      <c r="C9583">
        <v>0.5</v>
      </c>
      <c r="D9583">
        <v>0.45</v>
      </c>
      <c r="E9583">
        <v>0.28899999999999998</v>
      </c>
    </row>
    <row r="9584" spans="1:5" x14ac:dyDescent="0.25">
      <c r="A9584" t="s">
        <v>16724</v>
      </c>
      <c r="B9584" t="s">
        <v>16725</v>
      </c>
      <c r="C9584">
        <v>0.5</v>
      </c>
      <c r="D9584">
        <v>0.48</v>
      </c>
      <c r="E9584">
        <v>0.46200000000000002</v>
      </c>
    </row>
    <row r="9585" spans="1:5" x14ac:dyDescent="0.25">
      <c r="A9585" t="s">
        <v>16726</v>
      </c>
      <c r="B9585" t="s">
        <v>16727</v>
      </c>
      <c r="C9585">
        <v>0.5</v>
      </c>
      <c r="D9585">
        <v>0.33300000000000002</v>
      </c>
      <c r="E9585">
        <v>0.35599999999999998</v>
      </c>
    </row>
    <row r="9586" spans="1:5" x14ac:dyDescent="0.25">
      <c r="A9586" t="s">
        <v>16728</v>
      </c>
      <c r="B9586" t="s">
        <v>13908</v>
      </c>
      <c r="C9586">
        <v>0.5</v>
      </c>
      <c r="D9586">
        <v>0.314</v>
      </c>
      <c r="E9586">
        <v>0.54</v>
      </c>
    </row>
    <row r="9587" spans="1:5" x14ac:dyDescent="0.25">
      <c r="A9587" t="s">
        <v>16729</v>
      </c>
      <c r="B9587" t="s">
        <v>6221</v>
      </c>
      <c r="C9587">
        <v>0.5</v>
      </c>
      <c r="D9587">
        <v>0.32400000000000001</v>
      </c>
      <c r="E9587">
        <v>0.43</v>
      </c>
    </row>
    <row r="9588" spans="1:5" x14ac:dyDescent="0.25">
      <c r="A9588" t="s">
        <v>16730</v>
      </c>
      <c r="B9588" t="s">
        <v>16731</v>
      </c>
      <c r="C9588">
        <v>0.5</v>
      </c>
      <c r="D9588">
        <v>0.39200000000000002</v>
      </c>
      <c r="E9588">
        <v>0.373</v>
      </c>
    </row>
    <row r="9589" spans="1:5" x14ac:dyDescent="0.25">
      <c r="A9589" t="s">
        <v>16732</v>
      </c>
      <c r="B9589" t="s">
        <v>16733</v>
      </c>
      <c r="C9589">
        <v>0.5</v>
      </c>
      <c r="D9589">
        <v>0.65100000000000002</v>
      </c>
      <c r="E9589">
        <v>0.49099999999999999</v>
      </c>
    </row>
    <row r="9590" spans="1:5" x14ac:dyDescent="0.25">
      <c r="A9590" t="s">
        <v>16734</v>
      </c>
      <c r="B9590" t="s">
        <v>16735</v>
      </c>
      <c r="C9590">
        <v>0.5</v>
      </c>
      <c r="D9590">
        <v>0.51900000000000002</v>
      </c>
      <c r="E9590">
        <v>0.69099999999999995</v>
      </c>
    </row>
    <row r="9591" spans="1:5" x14ac:dyDescent="0.25">
      <c r="A9591" t="s">
        <v>16736</v>
      </c>
      <c r="B9591" t="s">
        <v>16737</v>
      </c>
      <c r="C9591">
        <v>0.5</v>
      </c>
      <c r="D9591">
        <v>0.42899999999999999</v>
      </c>
      <c r="E9591">
        <v>0.38600000000000001</v>
      </c>
    </row>
    <row r="9592" spans="1:5" x14ac:dyDescent="0.25">
      <c r="A9592" t="s">
        <v>16738</v>
      </c>
      <c r="B9592" t="s">
        <v>16739</v>
      </c>
      <c r="C9592">
        <v>0.5</v>
      </c>
      <c r="D9592">
        <v>0.311</v>
      </c>
      <c r="E9592">
        <v>0.32700000000000001</v>
      </c>
    </row>
    <row r="9593" spans="1:5" x14ac:dyDescent="0.25">
      <c r="A9593" t="s">
        <v>16740</v>
      </c>
      <c r="B9593" t="s">
        <v>106</v>
      </c>
      <c r="C9593">
        <v>0.5</v>
      </c>
      <c r="D9593">
        <v>0.39200000000000002</v>
      </c>
      <c r="E9593">
        <v>0.38</v>
      </c>
    </row>
    <row r="9594" spans="1:5" x14ac:dyDescent="0.25">
      <c r="A9594" t="s">
        <v>16741</v>
      </c>
      <c r="B9594" t="s">
        <v>16742</v>
      </c>
      <c r="C9594">
        <v>0.5</v>
      </c>
      <c r="D9594">
        <v>0.375</v>
      </c>
      <c r="E9594">
        <v>0.44400000000000001</v>
      </c>
    </row>
    <row r="9595" spans="1:5" x14ac:dyDescent="0.25">
      <c r="A9595" t="s">
        <v>16743</v>
      </c>
      <c r="B9595" t="s">
        <v>106</v>
      </c>
      <c r="C9595">
        <v>0.5</v>
      </c>
      <c r="D9595">
        <v>0.35599999999999998</v>
      </c>
      <c r="E9595">
        <v>0.309</v>
      </c>
    </row>
    <row r="9596" spans="1:5" x14ac:dyDescent="0.25">
      <c r="A9596" t="s">
        <v>16744</v>
      </c>
      <c r="B9596" t="s">
        <v>16745</v>
      </c>
      <c r="C9596">
        <v>0.5</v>
      </c>
      <c r="D9596">
        <v>0.39900000000000002</v>
      </c>
      <c r="E9596">
        <v>0.59499999999999997</v>
      </c>
    </row>
    <row r="9597" spans="1:5" x14ac:dyDescent="0.25">
      <c r="A9597" t="s">
        <v>16746</v>
      </c>
      <c r="B9597" t="s">
        <v>16747</v>
      </c>
      <c r="C9597">
        <v>0.5</v>
      </c>
      <c r="D9597">
        <v>0.32700000000000001</v>
      </c>
      <c r="E9597">
        <v>0.36599999999999999</v>
      </c>
    </row>
    <row r="9598" spans="1:5" x14ac:dyDescent="0.25">
      <c r="A9598" t="s">
        <v>16748</v>
      </c>
      <c r="B9598" t="s">
        <v>16749</v>
      </c>
      <c r="C9598">
        <v>0.5</v>
      </c>
      <c r="D9598">
        <v>0.55600000000000005</v>
      </c>
      <c r="E9598">
        <v>0.5</v>
      </c>
    </row>
    <row r="9599" spans="1:5" x14ac:dyDescent="0.25">
      <c r="A9599" t="s">
        <v>16750</v>
      </c>
      <c r="B9599" t="s">
        <v>16751</v>
      </c>
      <c r="C9599">
        <v>0.5</v>
      </c>
      <c r="D9599">
        <v>0.26</v>
      </c>
      <c r="E9599">
        <v>0.32500000000000001</v>
      </c>
    </row>
    <row r="9600" spans="1:5" x14ac:dyDescent="0.25">
      <c r="A9600" t="s">
        <v>16752</v>
      </c>
      <c r="B9600" t="s">
        <v>16753</v>
      </c>
      <c r="C9600">
        <v>0.5</v>
      </c>
      <c r="D9600">
        <v>0.34499999999999997</v>
      </c>
      <c r="E9600">
        <v>0.43099999999999999</v>
      </c>
    </row>
    <row r="9601" spans="1:5" x14ac:dyDescent="0.25">
      <c r="A9601" t="s">
        <v>16754</v>
      </c>
      <c r="B9601" t="s">
        <v>16755</v>
      </c>
      <c r="C9601">
        <v>0.5</v>
      </c>
      <c r="D9601">
        <v>0.32</v>
      </c>
      <c r="E9601">
        <v>0.34200000000000003</v>
      </c>
    </row>
    <row r="9602" spans="1:5" x14ac:dyDescent="0.25">
      <c r="A9602" t="s">
        <v>16756</v>
      </c>
      <c r="B9602" t="s">
        <v>16757</v>
      </c>
      <c r="C9602">
        <v>0.5</v>
      </c>
      <c r="D9602">
        <v>0.435</v>
      </c>
      <c r="E9602">
        <v>0.56200000000000006</v>
      </c>
    </row>
    <row r="9603" spans="1:5" x14ac:dyDescent="0.25">
      <c r="A9603" t="s">
        <v>16758</v>
      </c>
      <c r="B9603" t="s">
        <v>16759</v>
      </c>
      <c r="C9603">
        <v>0.5</v>
      </c>
      <c r="D9603">
        <v>0.30599999999999999</v>
      </c>
      <c r="E9603">
        <v>0.40699999999999997</v>
      </c>
    </row>
    <row r="9604" spans="1:5" x14ac:dyDescent="0.25">
      <c r="A9604" t="s">
        <v>16760</v>
      </c>
      <c r="B9604" t="s">
        <v>16761</v>
      </c>
      <c r="C9604">
        <v>0.5</v>
      </c>
      <c r="D9604">
        <v>0.46400000000000002</v>
      </c>
      <c r="E9604">
        <v>0.52500000000000002</v>
      </c>
    </row>
    <row r="9605" spans="1:5" x14ac:dyDescent="0.25">
      <c r="A9605" t="s">
        <v>16762</v>
      </c>
      <c r="B9605" t="s">
        <v>16763</v>
      </c>
      <c r="C9605">
        <v>0.5</v>
      </c>
      <c r="D9605">
        <v>0.17899999999999999</v>
      </c>
      <c r="E9605">
        <v>0.25</v>
      </c>
    </row>
    <row r="9606" spans="1:5" x14ac:dyDescent="0.25">
      <c r="A9606" t="s">
        <v>16764</v>
      </c>
      <c r="B9606" t="s">
        <v>16765</v>
      </c>
      <c r="C9606">
        <v>0.5</v>
      </c>
      <c r="D9606">
        <v>0.16700000000000001</v>
      </c>
      <c r="E9606">
        <v>0.311</v>
      </c>
    </row>
    <row r="9607" spans="1:5" x14ac:dyDescent="0.25">
      <c r="A9607" t="s">
        <v>16766</v>
      </c>
      <c r="B9607" t="s">
        <v>16767</v>
      </c>
      <c r="C9607">
        <v>0.5</v>
      </c>
      <c r="D9607">
        <v>0.57099999999999995</v>
      </c>
      <c r="E9607">
        <v>0.40899999999999997</v>
      </c>
    </row>
    <row r="9608" spans="1:5" x14ac:dyDescent="0.25">
      <c r="A9608" t="s">
        <v>16768</v>
      </c>
      <c r="B9608" t="s">
        <v>16769</v>
      </c>
      <c r="C9608">
        <v>0.5</v>
      </c>
      <c r="D9608">
        <v>0.5</v>
      </c>
      <c r="E9608">
        <v>0.39600000000000002</v>
      </c>
    </row>
    <row r="9609" spans="1:5" x14ac:dyDescent="0.25">
      <c r="A9609" t="s">
        <v>16770</v>
      </c>
      <c r="B9609" t="s">
        <v>16771</v>
      </c>
      <c r="C9609">
        <v>0.5</v>
      </c>
      <c r="D9609">
        <v>0.377</v>
      </c>
      <c r="E9609">
        <v>0.373</v>
      </c>
    </row>
    <row r="9610" spans="1:5" x14ac:dyDescent="0.25">
      <c r="A9610" t="s">
        <v>16772</v>
      </c>
      <c r="B9610" t="s">
        <v>16773</v>
      </c>
      <c r="C9610">
        <v>0.5</v>
      </c>
      <c r="D9610">
        <v>0.41299999999999998</v>
      </c>
      <c r="E9610">
        <v>0.30099999999999999</v>
      </c>
    </row>
    <row r="9611" spans="1:5" x14ac:dyDescent="0.25">
      <c r="A9611" t="s">
        <v>16774</v>
      </c>
      <c r="B9611" t="s">
        <v>16775</v>
      </c>
      <c r="C9611">
        <v>0.5</v>
      </c>
      <c r="D9611">
        <v>0.35299999999999998</v>
      </c>
      <c r="E9611">
        <v>0.38200000000000001</v>
      </c>
    </row>
    <row r="9612" spans="1:5" x14ac:dyDescent="0.25">
      <c r="A9612" t="s">
        <v>16776</v>
      </c>
      <c r="B9612" t="s">
        <v>16777</v>
      </c>
      <c r="C9612">
        <v>0.5</v>
      </c>
      <c r="D9612">
        <v>0.186</v>
      </c>
      <c r="E9612">
        <v>0.29399999999999998</v>
      </c>
    </row>
    <row r="9613" spans="1:5" x14ac:dyDescent="0.25">
      <c r="A9613" t="s">
        <v>16778</v>
      </c>
      <c r="B9613" t="s">
        <v>8390</v>
      </c>
      <c r="C9613">
        <v>0.5</v>
      </c>
      <c r="D9613">
        <v>0.4</v>
      </c>
      <c r="E9613">
        <v>0.41699999999999998</v>
      </c>
    </row>
    <row r="9614" spans="1:5" x14ac:dyDescent="0.25">
      <c r="A9614" t="s">
        <v>16779</v>
      </c>
      <c r="B9614" t="s">
        <v>16780</v>
      </c>
      <c r="C9614">
        <v>0.5</v>
      </c>
      <c r="D9614">
        <v>0.30599999999999999</v>
      </c>
      <c r="E9614">
        <v>0.28499999999999998</v>
      </c>
    </row>
    <row r="9615" spans="1:5" x14ac:dyDescent="0.25">
      <c r="A9615" t="s">
        <v>16781</v>
      </c>
      <c r="B9615" t="s">
        <v>16782</v>
      </c>
      <c r="C9615">
        <v>0.5</v>
      </c>
      <c r="D9615">
        <v>0.68300000000000005</v>
      </c>
      <c r="E9615">
        <v>0.57399999999999995</v>
      </c>
    </row>
    <row r="9616" spans="1:5" x14ac:dyDescent="0.25">
      <c r="A9616" t="s">
        <v>16783</v>
      </c>
      <c r="B9616" t="s">
        <v>12719</v>
      </c>
      <c r="C9616">
        <v>0.5</v>
      </c>
      <c r="D9616">
        <v>0.43099999999999999</v>
      </c>
      <c r="E9616">
        <v>0.48299999999999998</v>
      </c>
    </row>
    <row r="9617" spans="1:5" x14ac:dyDescent="0.25">
      <c r="A9617" t="s">
        <v>16784</v>
      </c>
      <c r="B9617" t="s">
        <v>16785</v>
      </c>
      <c r="C9617">
        <v>0.5</v>
      </c>
      <c r="D9617">
        <v>0.45</v>
      </c>
      <c r="E9617">
        <v>0.61099999999999999</v>
      </c>
    </row>
    <row r="9618" spans="1:5" x14ac:dyDescent="0.25">
      <c r="A9618" t="s">
        <v>16786</v>
      </c>
      <c r="B9618" t="s">
        <v>14301</v>
      </c>
      <c r="C9618">
        <v>0.5</v>
      </c>
      <c r="D9618">
        <v>0.50600000000000001</v>
      </c>
      <c r="E9618">
        <v>0.629</v>
      </c>
    </row>
    <row r="9619" spans="1:5" x14ac:dyDescent="0.25">
      <c r="A9619" t="s">
        <v>16787</v>
      </c>
      <c r="B9619" t="s">
        <v>16788</v>
      </c>
      <c r="C9619">
        <v>0.5</v>
      </c>
      <c r="D9619">
        <v>0.497</v>
      </c>
      <c r="E9619">
        <v>0.54200000000000004</v>
      </c>
    </row>
    <row r="9620" spans="1:5" x14ac:dyDescent="0.25">
      <c r="A9620" t="s">
        <v>16789</v>
      </c>
      <c r="B9620" t="s">
        <v>16790</v>
      </c>
      <c r="C9620">
        <v>0.5</v>
      </c>
      <c r="D9620">
        <v>0.39800000000000002</v>
      </c>
      <c r="E9620">
        <v>0.42299999999999999</v>
      </c>
    </row>
    <row r="9621" spans="1:5" x14ac:dyDescent="0.25">
      <c r="A9621" t="s">
        <v>16791</v>
      </c>
      <c r="B9621" t="s">
        <v>16792</v>
      </c>
      <c r="C9621">
        <v>0.5</v>
      </c>
      <c r="D9621">
        <v>0.5</v>
      </c>
      <c r="E9621">
        <v>0.81100000000000005</v>
      </c>
    </row>
    <row r="9622" spans="1:5" x14ac:dyDescent="0.25">
      <c r="A9622" t="s">
        <v>16793</v>
      </c>
      <c r="B9622" t="s">
        <v>16794</v>
      </c>
      <c r="C9622">
        <v>0.5</v>
      </c>
      <c r="D9622">
        <v>0.26900000000000002</v>
      </c>
      <c r="E9622">
        <v>0.48199999999999998</v>
      </c>
    </row>
    <row r="9623" spans="1:5" x14ac:dyDescent="0.25">
      <c r="A9623" t="s">
        <v>16795</v>
      </c>
      <c r="B9623" t="s">
        <v>16796</v>
      </c>
      <c r="C9623">
        <v>0.5</v>
      </c>
      <c r="D9623">
        <v>0.318</v>
      </c>
      <c r="E9623">
        <v>0.28699999999999998</v>
      </c>
    </row>
    <row r="9624" spans="1:5" x14ac:dyDescent="0.25">
      <c r="A9624" t="s">
        <v>16797</v>
      </c>
      <c r="B9624" t="s">
        <v>16798</v>
      </c>
      <c r="C9624">
        <v>0.5</v>
      </c>
      <c r="D9624">
        <v>0.45600000000000002</v>
      </c>
      <c r="E9624">
        <v>0.39600000000000002</v>
      </c>
    </row>
    <row r="9625" spans="1:5" x14ac:dyDescent="0.25">
      <c r="A9625" t="s">
        <v>16799</v>
      </c>
      <c r="B9625" t="s">
        <v>16800</v>
      </c>
      <c r="C9625">
        <v>0.5</v>
      </c>
      <c r="D9625">
        <v>0.16</v>
      </c>
      <c r="E9625">
        <v>0.30499999999999999</v>
      </c>
    </row>
    <row r="9626" spans="1:5" x14ac:dyDescent="0.25">
      <c r="A9626" t="s">
        <v>16801</v>
      </c>
      <c r="B9626" t="s">
        <v>11715</v>
      </c>
      <c r="C9626">
        <v>0.5</v>
      </c>
      <c r="D9626">
        <v>0.79200000000000004</v>
      </c>
      <c r="E9626">
        <v>0.81100000000000005</v>
      </c>
    </row>
    <row r="9627" spans="1:5" x14ac:dyDescent="0.25">
      <c r="A9627" t="s">
        <v>16802</v>
      </c>
      <c r="B9627" t="s">
        <v>16803</v>
      </c>
      <c r="C9627">
        <v>0.5</v>
      </c>
      <c r="D9627">
        <v>0.316</v>
      </c>
      <c r="E9627">
        <v>0.39800000000000002</v>
      </c>
    </row>
    <row r="9628" spans="1:5" x14ac:dyDescent="0.25">
      <c r="A9628" t="s">
        <v>16804</v>
      </c>
      <c r="B9628" t="s">
        <v>16805</v>
      </c>
      <c r="C9628">
        <v>0.5</v>
      </c>
      <c r="D9628">
        <v>0.71599999999999997</v>
      </c>
      <c r="E9628">
        <v>0.71699999999999997</v>
      </c>
    </row>
    <row r="9629" spans="1:5" x14ac:dyDescent="0.25">
      <c r="A9629" t="s">
        <v>16806</v>
      </c>
      <c r="B9629" t="s">
        <v>16807</v>
      </c>
      <c r="C9629">
        <v>0.5</v>
      </c>
      <c r="D9629">
        <v>0.45100000000000001</v>
      </c>
      <c r="E9629">
        <v>0.42599999999999999</v>
      </c>
    </row>
    <row r="9630" spans="1:5" x14ac:dyDescent="0.25">
      <c r="A9630" t="s">
        <v>16808</v>
      </c>
      <c r="B9630" t="s">
        <v>16809</v>
      </c>
      <c r="C9630">
        <v>0.5</v>
      </c>
      <c r="D9630">
        <v>0.44700000000000001</v>
      </c>
      <c r="E9630">
        <v>0.4</v>
      </c>
    </row>
    <row r="9631" spans="1:5" x14ac:dyDescent="0.25">
      <c r="A9631" t="s">
        <v>16810</v>
      </c>
      <c r="B9631" t="s">
        <v>16811</v>
      </c>
      <c r="C9631">
        <v>0.5</v>
      </c>
      <c r="D9631">
        <v>0.45300000000000001</v>
      </c>
      <c r="E9631">
        <v>0.42099999999999999</v>
      </c>
    </row>
    <row r="9632" spans="1:5" x14ac:dyDescent="0.25">
      <c r="A9632" t="s">
        <v>16812</v>
      </c>
      <c r="B9632" t="s">
        <v>16813</v>
      </c>
      <c r="C9632">
        <v>0.5</v>
      </c>
      <c r="D9632">
        <v>0.57699999999999996</v>
      </c>
      <c r="E9632">
        <v>0.50600000000000001</v>
      </c>
    </row>
    <row r="9633" spans="1:5" x14ac:dyDescent="0.25">
      <c r="A9633" t="s">
        <v>16814</v>
      </c>
      <c r="B9633" t="s">
        <v>14478</v>
      </c>
      <c r="C9633">
        <v>0.5</v>
      </c>
      <c r="D9633">
        <v>0.33600000000000002</v>
      </c>
      <c r="E9633">
        <v>0.66800000000000004</v>
      </c>
    </row>
    <row r="9634" spans="1:5" x14ac:dyDescent="0.25">
      <c r="A9634" t="s">
        <v>16815</v>
      </c>
      <c r="B9634" t="s">
        <v>16816</v>
      </c>
      <c r="C9634">
        <v>0.5</v>
      </c>
      <c r="D9634">
        <v>0.35699999999999998</v>
      </c>
      <c r="E9634">
        <v>0.438</v>
      </c>
    </row>
    <row r="9635" spans="1:5" x14ac:dyDescent="0.25">
      <c r="A9635" t="s">
        <v>16817</v>
      </c>
      <c r="B9635" t="s">
        <v>16818</v>
      </c>
      <c r="C9635">
        <v>0.5</v>
      </c>
      <c r="D9635">
        <v>0.378</v>
      </c>
      <c r="E9635">
        <v>0.38600000000000001</v>
      </c>
    </row>
    <row r="9636" spans="1:5" x14ac:dyDescent="0.25">
      <c r="A9636" t="s">
        <v>16819</v>
      </c>
      <c r="B9636" t="s">
        <v>10534</v>
      </c>
      <c r="C9636">
        <v>0.5</v>
      </c>
      <c r="D9636">
        <v>0.59399999999999997</v>
      </c>
      <c r="E9636">
        <v>0.64</v>
      </c>
    </row>
    <row r="9637" spans="1:5" x14ac:dyDescent="0.25">
      <c r="A9637" t="s">
        <v>16820</v>
      </c>
      <c r="B9637" t="s">
        <v>16821</v>
      </c>
      <c r="C9637">
        <v>0.5</v>
      </c>
      <c r="D9637">
        <v>0.48099999999999998</v>
      </c>
      <c r="E9637">
        <v>0.61099999999999999</v>
      </c>
    </row>
    <row r="9638" spans="1:5" x14ac:dyDescent="0.25">
      <c r="A9638" t="s">
        <v>16822</v>
      </c>
      <c r="B9638" t="s">
        <v>16823</v>
      </c>
      <c r="C9638">
        <v>0.5</v>
      </c>
      <c r="D9638">
        <v>0.45</v>
      </c>
      <c r="E9638">
        <v>0.55200000000000005</v>
      </c>
    </row>
    <row r="9639" spans="1:5" x14ac:dyDescent="0.25">
      <c r="A9639" t="s">
        <v>16824</v>
      </c>
      <c r="B9639" t="s">
        <v>16825</v>
      </c>
      <c r="C9639">
        <v>0.5</v>
      </c>
      <c r="D9639">
        <v>0.51900000000000002</v>
      </c>
      <c r="E9639">
        <v>0.312</v>
      </c>
    </row>
    <row r="9640" spans="1:5" x14ac:dyDescent="0.25">
      <c r="A9640" t="s">
        <v>16826</v>
      </c>
      <c r="B9640" t="s">
        <v>16827</v>
      </c>
      <c r="C9640">
        <v>0.5</v>
      </c>
      <c r="D9640">
        <v>0.57699999999999996</v>
      </c>
      <c r="E9640">
        <v>0.59299999999999997</v>
      </c>
    </row>
    <row r="9641" spans="1:5" x14ac:dyDescent="0.25">
      <c r="A9641" t="s">
        <v>16828</v>
      </c>
      <c r="B9641" t="s">
        <v>13858</v>
      </c>
      <c r="C9641">
        <v>0.5</v>
      </c>
      <c r="D9641">
        <v>0.46899999999999997</v>
      </c>
      <c r="E9641">
        <v>0.50900000000000001</v>
      </c>
    </row>
    <row r="9642" spans="1:5" x14ac:dyDescent="0.25">
      <c r="A9642" t="s">
        <v>16829</v>
      </c>
      <c r="B9642" t="s">
        <v>16830</v>
      </c>
      <c r="C9642">
        <v>0.5</v>
      </c>
      <c r="D9642">
        <v>0.64400000000000002</v>
      </c>
      <c r="E9642">
        <v>0.41099999999999998</v>
      </c>
    </row>
    <row r="9643" spans="1:5" x14ac:dyDescent="0.25">
      <c r="A9643" t="s">
        <v>16831</v>
      </c>
      <c r="B9643" t="s">
        <v>5557</v>
      </c>
      <c r="C9643">
        <v>0.5</v>
      </c>
      <c r="D9643">
        <v>0.45300000000000001</v>
      </c>
      <c r="E9643">
        <v>0.37</v>
      </c>
    </row>
    <row r="9644" spans="1:5" x14ac:dyDescent="0.25">
      <c r="A9644" t="s">
        <v>16832</v>
      </c>
      <c r="B9644" t="s">
        <v>16833</v>
      </c>
      <c r="C9644">
        <v>0.5</v>
      </c>
      <c r="D9644">
        <v>0.48</v>
      </c>
      <c r="E9644">
        <v>0.32700000000000001</v>
      </c>
    </row>
    <row r="9645" spans="1:5" x14ac:dyDescent="0.25">
      <c r="A9645" t="s">
        <v>16834</v>
      </c>
      <c r="B9645" t="s">
        <v>16835</v>
      </c>
      <c r="C9645">
        <v>0.5</v>
      </c>
      <c r="D9645">
        <v>0.62</v>
      </c>
      <c r="E9645">
        <v>0.45800000000000002</v>
      </c>
    </row>
    <row r="9646" spans="1:5" x14ac:dyDescent="0.25">
      <c r="A9646" t="s">
        <v>16836</v>
      </c>
      <c r="B9646" t="s">
        <v>16837</v>
      </c>
      <c r="C9646">
        <v>0.5</v>
      </c>
      <c r="D9646">
        <v>0.56599999999999995</v>
      </c>
      <c r="E9646">
        <v>0.45500000000000002</v>
      </c>
    </row>
    <row r="9647" spans="1:5" x14ac:dyDescent="0.25">
      <c r="A9647" t="s">
        <v>16838</v>
      </c>
      <c r="B9647" t="s">
        <v>16839</v>
      </c>
      <c r="C9647">
        <v>0.5</v>
      </c>
      <c r="D9647">
        <v>0.56899999999999995</v>
      </c>
      <c r="E9647">
        <v>0.47199999999999998</v>
      </c>
    </row>
    <row r="9648" spans="1:5" x14ac:dyDescent="0.25">
      <c r="A9648" t="s">
        <v>16840</v>
      </c>
      <c r="B9648" t="s">
        <v>16841</v>
      </c>
      <c r="C9648">
        <v>0.5</v>
      </c>
      <c r="D9648">
        <v>0.41</v>
      </c>
      <c r="E9648">
        <v>0.34499999999999997</v>
      </c>
    </row>
    <row r="9649" spans="1:5" x14ac:dyDescent="0.25">
      <c r="A9649" t="s">
        <v>16842</v>
      </c>
      <c r="B9649" t="s">
        <v>16843</v>
      </c>
      <c r="C9649">
        <v>0.5</v>
      </c>
      <c r="D9649">
        <v>0.45800000000000002</v>
      </c>
      <c r="E9649">
        <v>0.40400000000000003</v>
      </c>
    </row>
    <row r="9650" spans="1:5" x14ac:dyDescent="0.25">
      <c r="A9650" t="s">
        <v>16844</v>
      </c>
      <c r="B9650" t="s">
        <v>16845</v>
      </c>
      <c r="C9650">
        <v>0.5</v>
      </c>
      <c r="D9650">
        <v>0.46400000000000002</v>
      </c>
      <c r="E9650">
        <v>0.39300000000000002</v>
      </c>
    </row>
    <row r="9651" spans="1:5" x14ac:dyDescent="0.25">
      <c r="A9651" t="s">
        <v>16846</v>
      </c>
      <c r="B9651" t="s">
        <v>16847</v>
      </c>
      <c r="C9651">
        <v>0.5</v>
      </c>
      <c r="D9651">
        <v>0.58799999999999997</v>
      </c>
      <c r="E9651">
        <v>0.5</v>
      </c>
    </row>
    <row r="9652" spans="1:5" x14ac:dyDescent="0.25">
      <c r="A9652" t="s">
        <v>16848</v>
      </c>
      <c r="B9652" t="s">
        <v>16849</v>
      </c>
      <c r="C9652">
        <v>0.5</v>
      </c>
      <c r="D9652">
        <v>0.47</v>
      </c>
      <c r="E9652">
        <v>0.49099999999999999</v>
      </c>
    </row>
    <row r="9653" spans="1:5" x14ac:dyDescent="0.25">
      <c r="A9653" t="s">
        <v>16850</v>
      </c>
      <c r="B9653" t="s">
        <v>16851</v>
      </c>
      <c r="C9653">
        <v>0.5</v>
      </c>
      <c r="D9653">
        <v>0.40600000000000003</v>
      </c>
      <c r="E9653">
        <v>0.51800000000000002</v>
      </c>
    </row>
    <row r="9654" spans="1:5" x14ac:dyDescent="0.25">
      <c r="A9654" t="s">
        <v>16852</v>
      </c>
      <c r="B9654" t="s">
        <v>4336</v>
      </c>
      <c r="C9654">
        <v>0.5</v>
      </c>
      <c r="D9654">
        <v>0.65300000000000002</v>
      </c>
      <c r="E9654">
        <v>0.65800000000000003</v>
      </c>
    </row>
    <row r="9655" spans="1:5" x14ac:dyDescent="0.25">
      <c r="A9655" t="s">
        <v>16853</v>
      </c>
      <c r="B9655" t="s">
        <v>9772</v>
      </c>
      <c r="C9655">
        <v>0.5</v>
      </c>
      <c r="D9655">
        <v>0.26900000000000002</v>
      </c>
      <c r="E9655">
        <v>0.42099999999999999</v>
      </c>
    </row>
    <row r="9656" spans="1:5" x14ac:dyDescent="0.25">
      <c r="A9656" t="s">
        <v>16854</v>
      </c>
      <c r="B9656" t="s">
        <v>16855</v>
      </c>
      <c r="C9656">
        <v>0.5</v>
      </c>
      <c r="D9656">
        <v>0.47099999999999997</v>
      </c>
      <c r="E9656">
        <v>0.442</v>
      </c>
    </row>
    <row r="9657" spans="1:5" x14ac:dyDescent="0.25">
      <c r="A9657" t="s">
        <v>16856</v>
      </c>
      <c r="B9657" t="s">
        <v>16857</v>
      </c>
      <c r="C9657">
        <v>0.5</v>
      </c>
      <c r="D9657">
        <v>0.755</v>
      </c>
      <c r="E9657">
        <v>0.47099999999999997</v>
      </c>
    </row>
    <row r="9658" spans="1:5" x14ac:dyDescent="0.25">
      <c r="A9658" t="s">
        <v>16858</v>
      </c>
      <c r="B9658" t="s">
        <v>16859</v>
      </c>
      <c r="C9658">
        <v>0.5</v>
      </c>
      <c r="D9658">
        <v>0.45500000000000002</v>
      </c>
      <c r="E9658">
        <v>0.59299999999999997</v>
      </c>
    </row>
    <row r="9659" spans="1:5" x14ac:dyDescent="0.25">
      <c r="A9659" t="s">
        <v>16860</v>
      </c>
      <c r="B9659" t="s">
        <v>2902</v>
      </c>
      <c r="C9659">
        <v>0.5</v>
      </c>
      <c r="D9659">
        <v>0.45500000000000002</v>
      </c>
      <c r="E9659">
        <v>0.61899999999999999</v>
      </c>
    </row>
    <row r="9660" spans="1:5" x14ac:dyDescent="0.25">
      <c r="A9660" t="s">
        <v>16861</v>
      </c>
      <c r="B9660" t="s">
        <v>16862</v>
      </c>
      <c r="C9660">
        <v>0.5</v>
      </c>
      <c r="D9660">
        <v>0.245</v>
      </c>
      <c r="E9660">
        <v>0.28799999999999998</v>
      </c>
    </row>
    <row r="9661" spans="1:5" x14ac:dyDescent="0.25">
      <c r="A9661" t="s">
        <v>16863</v>
      </c>
      <c r="B9661" t="s">
        <v>5777</v>
      </c>
      <c r="C9661">
        <v>0.5</v>
      </c>
      <c r="D9661">
        <v>0.46899999999999997</v>
      </c>
      <c r="E9661">
        <v>0.35299999999999998</v>
      </c>
    </row>
    <row r="9662" spans="1:5" x14ac:dyDescent="0.25">
      <c r="A9662" t="s">
        <v>16864</v>
      </c>
      <c r="B9662" t="s">
        <v>16865</v>
      </c>
      <c r="C9662">
        <v>0.5</v>
      </c>
      <c r="D9662">
        <v>0.373</v>
      </c>
      <c r="E9662">
        <v>0.221</v>
      </c>
    </row>
    <row r="9663" spans="1:5" x14ac:dyDescent="0.25">
      <c r="A9663" t="s">
        <v>16866</v>
      </c>
      <c r="B9663" t="s">
        <v>3588</v>
      </c>
      <c r="C9663">
        <v>0.5</v>
      </c>
      <c r="D9663">
        <v>0.5</v>
      </c>
      <c r="E9663">
        <v>0.439</v>
      </c>
    </row>
    <row r="9664" spans="1:5" x14ac:dyDescent="0.25">
      <c r="A9664" t="s">
        <v>16867</v>
      </c>
      <c r="B9664" t="s">
        <v>9578</v>
      </c>
      <c r="C9664">
        <v>0.5</v>
      </c>
      <c r="D9664">
        <v>0.46100000000000002</v>
      </c>
      <c r="E9664">
        <v>0.35599999999999998</v>
      </c>
    </row>
    <row r="9665" spans="1:5" x14ac:dyDescent="0.25">
      <c r="A9665" t="s">
        <v>16868</v>
      </c>
      <c r="B9665" t="s">
        <v>16869</v>
      </c>
      <c r="C9665">
        <v>0.5</v>
      </c>
      <c r="D9665">
        <v>0.154</v>
      </c>
      <c r="E9665">
        <v>0.27100000000000002</v>
      </c>
    </row>
    <row r="9666" spans="1:5" x14ac:dyDescent="0.25">
      <c r="A9666" t="s">
        <v>16870</v>
      </c>
      <c r="B9666" t="s">
        <v>16871</v>
      </c>
      <c r="C9666">
        <v>0.5</v>
      </c>
      <c r="D9666">
        <v>0.27</v>
      </c>
      <c r="E9666">
        <v>0.34200000000000003</v>
      </c>
    </row>
    <row r="9667" spans="1:5" x14ac:dyDescent="0.25">
      <c r="A9667" t="s">
        <v>16872</v>
      </c>
      <c r="B9667" t="s">
        <v>16873</v>
      </c>
      <c r="C9667">
        <v>0.5</v>
      </c>
      <c r="D9667">
        <v>0.41499999999999998</v>
      </c>
      <c r="E9667">
        <v>0.39300000000000002</v>
      </c>
    </row>
    <row r="9668" spans="1:5" x14ac:dyDescent="0.25">
      <c r="A9668" t="s">
        <v>16874</v>
      </c>
      <c r="B9668" t="s">
        <v>16875</v>
      </c>
      <c r="C9668">
        <v>0.5</v>
      </c>
      <c r="D9668">
        <v>0.16700000000000001</v>
      </c>
      <c r="E9668">
        <v>0.28999999999999998</v>
      </c>
    </row>
    <row r="9669" spans="1:5" x14ac:dyDescent="0.25">
      <c r="A9669" t="s">
        <v>16876</v>
      </c>
      <c r="B9669" t="s">
        <v>106</v>
      </c>
      <c r="C9669">
        <v>0.5</v>
      </c>
      <c r="D9669">
        <v>0.35599999999999998</v>
      </c>
      <c r="E9669">
        <v>0.42099999999999999</v>
      </c>
    </row>
    <row r="9670" spans="1:5" x14ac:dyDescent="0.25">
      <c r="A9670" t="s">
        <v>16877</v>
      </c>
      <c r="B9670" t="s">
        <v>16878</v>
      </c>
      <c r="C9670">
        <v>0.5</v>
      </c>
      <c r="D9670">
        <v>0.45200000000000001</v>
      </c>
      <c r="E9670">
        <v>0.49</v>
      </c>
    </row>
    <row r="9671" spans="1:5" x14ac:dyDescent="0.25">
      <c r="A9671" t="s">
        <v>16879</v>
      </c>
      <c r="B9671" t="s">
        <v>16880</v>
      </c>
      <c r="C9671">
        <v>0.5</v>
      </c>
      <c r="D9671">
        <v>0.48399999999999999</v>
      </c>
      <c r="E9671">
        <v>0.5</v>
      </c>
    </row>
    <row r="9672" spans="1:5" x14ac:dyDescent="0.25">
      <c r="A9672" t="s">
        <v>16881</v>
      </c>
      <c r="B9672" t="s">
        <v>16882</v>
      </c>
      <c r="C9672">
        <v>0.5</v>
      </c>
      <c r="D9672">
        <v>0.49</v>
      </c>
      <c r="E9672">
        <v>0.51400000000000001</v>
      </c>
    </row>
    <row r="9673" spans="1:5" x14ac:dyDescent="0.25">
      <c r="A9673" t="s">
        <v>16883</v>
      </c>
      <c r="B9673" t="s">
        <v>16884</v>
      </c>
      <c r="C9673">
        <v>0.5</v>
      </c>
      <c r="D9673">
        <v>0.32700000000000001</v>
      </c>
      <c r="E9673">
        <v>0.42099999999999999</v>
      </c>
    </row>
    <row r="9674" spans="1:5" x14ac:dyDescent="0.25">
      <c r="A9674" t="s">
        <v>16885</v>
      </c>
      <c r="B9674" t="s">
        <v>9295</v>
      </c>
      <c r="C9674">
        <v>0.5</v>
      </c>
      <c r="D9674">
        <v>0.45700000000000002</v>
      </c>
      <c r="E9674">
        <v>0.41099999999999998</v>
      </c>
    </row>
    <row r="9675" spans="1:5" x14ac:dyDescent="0.25">
      <c r="A9675" t="s">
        <v>16886</v>
      </c>
      <c r="B9675" t="s">
        <v>9634</v>
      </c>
      <c r="C9675">
        <v>0.5</v>
      </c>
      <c r="D9675">
        <v>0.64600000000000002</v>
      </c>
      <c r="E9675">
        <v>0.878</v>
      </c>
    </row>
    <row r="9676" spans="1:5" x14ac:dyDescent="0.25">
      <c r="A9676" t="s">
        <v>16887</v>
      </c>
      <c r="B9676" t="s">
        <v>16888</v>
      </c>
      <c r="C9676">
        <v>0.5</v>
      </c>
      <c r="D9676">
        <v>0.58899999999999997</v>
      </c>
      <c r="E9676">
        <v>0.69599999999999995</v>
      </c>
    </row>
    <row r="9677" spans="1:5" x14ac:dyDescent="0.25">
      <c r="A9677" t="s">
        <v>16889</v>
      </c>
      <c r="B9677" t="s">
        <v>11483</v>
      </c>
      <c r="C9677">
        <v>0.5</v>
      </c>
      <c r="D9677">
        <v>0.35</v>
      </c>
      <c r="E9677">
        <v>0.45500000000000002</v>
      </c>
    </row>
    <row r="9678" spans="1:5" x14ac:dyDescent="0.25">
      <c r="A9678" t="s">
        <v>16890</v>
      </c>
      <c r="B9678" t="s">
        <v>16891</v>
      </c>
      <c r="C9678">
        <v>0.5</v>
      </c>
      <c r="D9678">
        <v>0.5</v>
      </c>
      <c r="E9678">
        <v>0.56499999999999995</v>
      </c>
    </row>
    <row r="9679" spans="1:5" x14ac:dyDescent="0.25">
      <c r="A9679" t="s">
        <v>16892</v>
      </c>
      <c r="B9679" t="s">
        <v>16893</v>
      </c>
      <c r="C9679">
        <v>0.5</v>
      </c>
      <c r="D9679">
        <v>0.59799999999999998</v>
      </c>
      <c r="E9679">
        <v>0.79300000000000004</v>
      </c>
    </row>
    <row r="9680" spans="1:5" x14ac:dyDescent="0.25">
      <c r="A9680" t="s">
        <v>16894</v>
      </c>
      <c r="B9680" t="s">
        <v>16895</v>
      </c>
      <c r="C9680">
        <v>0.5</v>
      </c>
      <c r="D9680">
        <v>0.53800000000000003</v>
      </c>
      <c r="E9680">
        <v>0.50900000000000001</v>
      </c>
    </row>
    <row r="9681" spans="1:5" x14ac:dyDescent="0.25">
      <c r="A9681" t="s">
        <v>16896</v>
      </c>
      <c r="B9681" t="s">
        <v>16897</v>
      </c>
      <c r="C9681">
        <v>0.5</v>
      </c>
      <c r="D9681">
        <v>0.40100000000000002</v>
      </c>
      <c r="E9681">
        <v>0.52700000000000002</v>
      </c>
    </row>
    <row r="9682" spans="1:5" x14ac:dyDescent="0.25">
      <c r="A9682" t="s">
        <v>16898</v>
      </c>
      <c r="B9682" t="s">
        <v>16899</v>
      </c>
      <c r="C9682">
        <v>0.5</v>
      </c>
      <c r="D9682">
        <v>0.41</v>
      </c>
      <c r="E9682">
        <v>0.59199999999999997</v>
      </c>
    </row>
    <row r="9683" spans="1:5" x14ac:dyDescent="0.25">
      <c r="A9683" t="s">
        <v>16900</v>
      </c>
      <c r="B9683" t="s">
        <v>16901</v>
      </c>
      <c r="C9683">
        <v>0.5</v>
      </c>
      <c r="D9683">
        <v>0.19600000000000001</v>
      </c>
      <c r="E9683">
        <v>0.29099999999999998</v>
      </c>
    </row>
    <row r="9684" spans="1:5" x14ac:dyDescent="0.25">
      <c r="A9684" t="s">
        <v>16902</v>
      </c>
      <c r="B9684" t="s">
        <v>16903</v>
      </c>
      <c r="C9684">
        <v>0.5</v>
      </c>
      <c r="D9684">
        <v>0.60399999999999998</v>
      </c>
      <c r="E9684">
        <v>0.55200000000000005</v>
      </c>
    </row>
    <row r="9685" spans="1:5" x14ac:dyDescent="0.25">
      <c r="A9685" t="s">
        <v>16904</v>
      </c>
      <c r="B9685" t="s">
        <v>16905</v>
      </c>
      <c r="C9685">
        <v>0.5</v>
      </c>
      <c r="D9685">
        <v>0.39500000000000002</v>
      </c>
      <c r="E9685">
        <v>0.443</v>
      </c>
    </row>
    <row r="9686" spans="1:5" x14ac:dyDescent="0.25">
      <c r="A9686" t="s">
        <v>16906</v>
      </c>
      <c r="B9686" t="s">
        <v>16907</v>
      </c>
      <c r="C9686">
        <v>0.5</v>
      </c>
      <c r="D9686">
        <v>0.29399999999999998</v>
      </c>
      <c r="E9686">
        <v>0.63900000000000001</v>
      </c>
    </row>
    <row r="9687" spans="1:5" x14ac:dyDescent="0.25">
      <c r="A9687" t="s">
        <v>16908</v>
      </c>
      <c r="B9687" t="s">
        <v>16909</v>
      </c>
      <c r="C9687">
        <v>0.5</v>
      </c>
      <c r="D9687">
        <v>0.41299999999999998</v>
      </c>
      <c r="E9687">
        <v>0.36</v>
      </c>
    </row>
    <row r="9688" spans="1:5" x14ac:dyDescent="0.25">
      <c r="A9688" t="s">
        <v>16910</v>
      </c>
      <c r="B9688" t="s">
        <v>16911</v>
      </c>
      <c r="C9688">
        <v>0.5</v>
      </c>
      <c r="D9688">
        <v>0.36499999999999999</v>
      </c>
      <c r="E9688">
        <v>0.373</v>
      </c>
    </row>
    <row r="9689" spans="1:5" x14ac:dyDescent="0.25">
      <c r="A9689" t="s">
        <v>16912</v>
      </c>
      <c r="B9689" t="s">
        <v>16913</v>
      </c>
      <c r="C9689">
        <v>0.5</v>
      </c>
      <c r="D9689">
        <v>0.45800000000000002</v>
      </c>
      <c r="E9689">
        <v>0.60499999999999998</v>
      </c>
    </row>
    <row r="9690" spans="1:5" x14ac:dyDescent="0.25">
      <c r="A9690" t="s">
        <v>16914</v>
      </c>
      <c r="B9690" t="s">
        <v>16915</v>
      </c>
      <c r="C9690">
        <v>0.5</v>
      </c>
      <c r="D9690">
        <v>0.33700000000000002</v>
      </c>
      <c r="E9690">
        <v>0.373</v>
      </c>
    </row>
    <row r="9691" spans="1:5" x14ac:dyDescent="0.25">
      <c r="A9691" t="s">
        <v>16916</v>
      </c>
      <c r="B9691" t="s">
        <v>16917</v>
      </c>
      <c r="C9691">
        <v>0.5</v>
      </c>
      <c r="D9691">
        <v>0.35</v>
      </c>
      <c r="E9691">
        <v>0.43099999999999999</v>
      </c>
    </row>
    <row r="9692" spans="1:5" x14ac:dyDescent="0.25">
      <c r="A9692" t="s">
        <v>16918</v>
      </c>
      <c r="B9692" t="s">
        <v>16919</v>
      </c>
      <c r="C9692">
        <v>0.5</v>
      </c>
      <c r="D9692">
        <v>0.29599999999999999</v>
      </c>
      <c r="E9692">
        <v>0.61499999999999999</v>
      </c>
    </row>
    <row r="9693" spans="1:5" x14ac:dyDescent="0.25">
      <c r="A9693" t="s">
        <v>16920</v>
      </c>
      <c r="B9693" t="s">
        <v>16921</v>
      </c>
      <c r="C9693">
        <v>0.5</v>
      </c>
      <c r="D9693">
        <v>0.27</v>
      </c>
      <c r="E9693">
        <v>0.316</v>
      </c>
    </row>
    <row r="9694" spans="1:5" x14ac:dyDescent="0.25">
      <c r="A9694" t="s">
        <v>16922</v>
      </c>
      <c r="B9694" t="s">
        <v>16923</v>
      </c>
      <c r="C9694">
        <v>0.5</v>
      </c>
      <c r="D9694">
        <v>0.67300000000000004</v>
      </c>
      <c r="E9694">
        <v>0.55600000000000005</v>
      </c>
    </row>
    <row r="9695" spans="1:5" x14ac:dyDescent="0.25">
      <c r="A9695" t="s">
        <v>16924</v>
      </c>
      <c r="B9695" t="s">
        <v>16925</v>
      </c>
      <c r="C9695">
        <v>0.5</v>
      </c>
      <c r="D9695">
        <v>0.55000000000000004</v>
      </c>
      <c r="E9695">
        <v>0.61899999999999999</v>
      </c>
    </row>
    <row r="9696" spans="1:5" x14ac:dyDescent="0.25">
      <c r="A9696" t="s">
        <v>16926</v>
      </c>
      <c r="B9696" t="s">
        <v>16927</v>
      </c>
      <c r="C9696">
        <v>0.5</v>
      </c>
      <c r="D9696">
        <v>0.45900000000000002</v>
      </c>
      <c r="E9696">
        <v>0.32100000000000001</v>
      </c>
    </row>
    <row r="9697" spans="1:5" x14ac:dyDescent="0.25">
      <c r="A9697" t="s">
        <v>16928</v>
      </c>
      <c r="B9697" t="s">
        <v>16929</v>
      </c>
      <c r="C9697">
        <v>0.5</v>
      </c>
      <c r="D9697">
        <v>0.48099999999999998</v>
      </c>
      <c r="E9697">
        <v>0.373</v>
      </c>
    </row>
    <row r="9698" spans="1:5" x14ac:dyDescent="0.25">
      <c r="A9698" t="s">
        <v>16930</v>
      </c>
      <c r="B9698" t="s">
        <v>16931</v>
      </c>
      <c r="C9698">
        <v>0.5</v>
      </c>
      <c r="D9698">
        <v>0.69</v>
      </c>
      <c r="E9698">
        <v>0.80600000000000005</v>
      </c>
    </row>
    <row r="9699" spans="1:5" x14ac:dyDescent="0.25">
      <c r="A9699" t="s">
        <v>16932</v>
      </c>
      <c r="B9699" t="s">
        <v>16933</v>
      </c>
      <c r="C9699">
        <v>0.5</v>
      </c>
      <c r="D9699">
        <v>0.39400000000000002</v>
      </c>
      <c r="E9699">
        <v>0.57299999999999995</v>
      </c>
    </row>
    <row r="9700" spans="1:5" x14ac:dyDescent="0.25">
      <c r="A9700" t="s">
        <v>16934</v>
      </c>
      <c r="B9700" t="s">
        <v>106</v>
      </c>
      <c r="C9700">
        <v>0.5</v>
      </c>
      <c r="D9700">
        <v>0.67700000000000005</v>
      </c>
      <c r="E9700">
        <v>0.62</v>
      </c>
    </row>
    <row r="9701" spans="1:5" x14ac:dyDescent="0.25">
      <c r="A9701" t="s">
        <v>16935</v>
      </c>
      <c r="B9701" t="s">
        <v>16936</v>
      </c>
      <c r="C9701">
        <v>0.5</v>
      </c>
      <c r="D9701">
        <v>0.19600000000000001</v>
      </c>
      <c r="E9701">
        <v>0.23100000000000001</v>
      </c>
    </row>
    <row r="9702" spans="1:5" x14ac:dyDescent="0.25">
      <c r="A9702" t="s">
        <v>16937</v>
      </c>
      <c r="B9702" t="s">
        <v>5774</v>
      </c>
      <c r="C9702">
        <v>0.5</v>
      </c>
      <c r="D9702">
        <v>0.46600000000000003</v>
      </c>
      <c r="E9702">
        <v>0.43</v>
      </c>
    </row>
    <row r="9703" spans="1:5" x14ac:dyDescent="0.25">
      <c r="A9703" t="s">
        <v>16938</v>
      </c>
      <c r="B9703" t="s">
        <v>5774</v>
      </c>
      <c r="C9703">
        <v>0.5</v>
      </c>
      <c r="D9703">
        <v>0.47799999999999998</v>
      </c>
      <c r="E9703">
        <v>0.32500000000000001</v>
      </c>
    </row>
    <row r="9704" spans="1:5" x14ac:dyDescent="0.25">
      <c r="A9704" t="s">
        <v>16939</v>
      </c>
      <c r="B9704" t="s">
        <v>16940</v>
      </c>
      <c r="C9704">
        <v>0.5</v>
      </c>
      <c r="D9704">
        <v>0.48</v>
      </c>
      <c r="E9704">
        <v>0.53900000000000003</v>
      </c>
    </row>
    <row r="9705" spans="1:5" x14ac:dyDescent="0.25">
      <c r="A9705" t="s">
        <v>16941</v>
      </c>
      <c r="B9705" t="s">
        <v>16942</v>
      </c>
      <c r="C9705">
        <v>0.5</v>
      </c>
      <c r="D9705">
        <v>0.308</v>
      </c>
      <c r="E9705">
        <v>0.34</v>
      </c>
    </row>
    <row r="9706" spans="1:5" x14ac:dyDescent="0.25">
      <c r="A9706" t="s">
        <v>16943</v>
      </c>
      <c r="B9706" t="s">
        <v>16944</v>
      </c>
      <c r="C9706">
        <v>0.5</v>
      </c>
      <c r="D9706">
        <v>0.33</v>
      </c>
      <c r="E9706">
        <v>0.33300000000000002</v>
      </c>
    </row>
    <row r="9707" spans="1:5" x14ac:dyDescent="0.25">
      <c r="A9707" t="s">
        <v>16945</v>
      </c>
      <c r="B9707" t="s">
        <v>16946</v>
      </c>
      <c r="C9707">
        <v>0.5</v>
      </c>
      <c r="D9707">
        <v>0.51</v>
      </c>
      <c r="E9707">
        <v>0.40600000000000003</v>
      </c>
    </row>
    <row r="9708" spans="1:5" x14ac:dyDescent="0.25">
      <c r="A9708" t="s">
        <v>16947</v>
      </c>
      <c r="B9708" t="s">
        <v>16948</v>
      </c>
      <c r="C9708">
        <v>0.5</v>
      </c>
      <c r="D9708">
        <v>0.38800000000000001</v>
      </c>
      <c r="E9708">
        <v>0.3</v>
      </c>
    </row>
    <row r="9709" spans="1:5" x14ac:dyDescent="0.25">
      <c r="A9709" t="s">
        <v>16949</v>
      </c>
      <c r="B9709" t="s">
        <v>16950</v>
      </c>
      <c r="C9709">
        <v>0.5</v>
      </c>
      <c r="D9709">
        <v>0.28399999999999997</v>
      </c>
      <c r="E9709">
        <v>0.36399999999999999</v>
      </c>
    </row>
    <row r="9710" spans="1:5" x14ac:dyDescent="0.25">
      <c r="A9710" t="s">
        <v>16951</v>
      </c>
      <c r="B9710" t="s">
        <v>16952</v>
      </c>
      <c r="C9710">
        <v>0.5</v>
      </c>
      <c r="D9710">
        <v>0.52</v>
      </c>
      <c r="E9710">
        <v>0.65500000000000003</v>
      </c>
    </row>
    <row r="9711" spans="1:5" x14ac:dyDescent="0.25">
      <c r="A9711" t="s">
        <v>16953</v>
      </c>
      <c r="B9711" t="s">
        <v>5499</v>
      </c>
      <c r="C9711">
        <v>0.5</v>
      </c>
      <c r="D9711">
        <v>0.72</v>
      </c>
      <c r="E9711">
        <v>0.33300000000000002</v>
      </c>
    </row>
    <row r="9712" spans="1:5" x14ac:dyDescent="0.25">
      <c r="A9712" t="s">
        <v>16954</v>
      </c>
      <c r="B9712" t="s">
        <v>9730</v>
      </c>
      <c r="C9712">
        <v>0.5</v>
      </c>
      <c r="D9712">
        <v>0.434</v>
      </c>
      <c r="E9712">
        <v>0.52700000000000002</v>
      </c>
    </row>
    <row r="9713" spans="1:5" x14ac:dyDescent="0.25">
      <c r="A9713" t="s">
        <v>16955</v>
      </c>
      <c r="B9713" t="s">
        <v>16956</v>
      </c>
      <c r="C9713">
        <v>0.5</v>
      </c>
      <c r="D9713">
        <v>0.49099999999999999</v>
      </c>
      <c r="E9713">
        <v>0.65800000000000003</v>
      </c>
    </row>
    <row r="9714" spans="1:5" x14ac:dyDescent="0.25">
      <c r="A9714" t="s">
        <v>16957</v>
      </c>
      <c r="B9714" t="s">
        <v>16958</v>
      </c>
      <c r="C9714">
        <v>0.5</v>
      </c>
      <c r="D9714">
        <v>0.63</v>
      </c>
      <c r="E9714">
        <v>0.75</v>
      </c>
    </row>
    <row r="9715" spans="1:5" x14ac:dyDescent="0.25">
      <c r="A9715" t="s">
        <v>16959</v>
      </c>
      <c r="B9715" t="s">
        <v>505</v>
      </c>
      <c r="C9715">
        <v>0.5</v>
      </c>
      <c r="D9715">
        <v>0.79</v>
      </c>
      <c r="E9715">
        <v>0.875</v>
      </c>
    </row>
    <row r="9716" spans="1:5" x14ac:dyDescent="0.25">
      <c r="A9716" t="s">
        <v>16960</v>
      </c>
      <c r="B9716" t="s">
        <v>16961</v>
      </c>
      <c r="C9716">
        <v>0.5</v>
      </c>
      <c r="D9716">
        <v>0.52</v>
      </c>
      <c r="E9716">
        <v>0.55500000000000005</v>
      </c>
    </row>
    <row r="9717" spans="1:5" x14ac:dyDescent="0.25">
      <c r="A9717" t="s">
        <v>16962</v>
      </c>
      <c r="B9717" t="s">
        <v>16963</v>
      </c>
      <c r="C9717">
        <v>0.5</v>
      </c>
      <c r="D9717">
        <v>0.49</v>
      </c>
      <c r="E9717">
        <v>0.59399999999999997</v>
      </c>
    </row>
    <row r="9718" spans="1:5" x14ac:dyDescent="0.25">
      <c r="A9718" t="s">
        <v>16964</v>
      </c>
      <c r="B9718" t="s">
        <v>16965</v>
      </c>
      <c r="C9718">
        <v>0.5</v>
      </c>
      <c r="D9718">
        <v>0.29599999999999999</v>
      </c>
      <c r="E9718">
        <v>0.34200000000000003</v>
      </c>
    </row>
    <row r="9719" spans="1:5" x14ac:dyDescent="0.25">
      <c r="A9719" t="s">
        <v>16966</v>
      </c>
      <c r="B9719" t="s">
        <v>16967</v>
      </c>
      <c r="C9719">
        <v>0.5</v>
      </c>
      <c r="D9719">
        <v>0.27</v>
      </c>
      <c r="E9719">
        <v>0.35099999999999998</v>
      </c>
    </row>
    <row r="9720" spans="1:5" x14ac:dyDescent="0.25">
      <c r="A9720" t="s">
        <v>16968</v>
      </c>
      <c r="B9720" t="s">
        <v>16969</v>
      </c>
      <c r="C9720">
        <v>0.5</v>
      </c>
      <c r="D9720">
        <v>0.5</v>
      </c>
      <c r="E9720">
        <v>0.57499999999999996</v>
      </c>
    </row>
    <row r="9721" spans="1:5" x14ac:dyDescent="0.25">
      <c r="A9721" t="s">
        <v>16970</v>
      </c>
      <c r="B9721" t="s">
        <v>16971</v>
      </c>
      <c r="C9721">
        <v>0.5</v>
      </c>
      <c r="D9721">
        <v>0.23499999999999999</v>
      </c>
      <c r="E9721">
        <v>0.41499999999999998</v>
      </c>
    </row>
    <row r="9722" spans="1:5" x14ac:dyDescent="0.25">
      <c r="A9722" t="s">
        <v>16972</v>
      </c>
      <c r="B9722" t="s">
        <v>16973</v>
      </c>
      <c r="C9722">
        <v>0.5</v>
      </c>
      <c r="D9722">
        <v>0.34899999999999998</v>
      </c>
      <c r="E9722">
        <v>0.32100000000000001</v>
      </c>
    </row>
    <row r="9723" spans="1:5" x14ac:dyDescent="0.25">
      <c r="A9723" t="s">
        <v>16974</v>
      </c>
      <c r="B9723" t="s">
        <v>16975</v>
      </c>
      <c r="C9723">
        <v>0.5</v>
      </c>
      <c r="D9723">
        <v>0.315</v>
      </c>
      <c r="E9723">
        <v>0.34499999999999997</v>
      </c>
    </row>
    <row r="9724" spans="1:5" x14ac:dyDescent="0.25">
      <c r="A9724" t="s">
        <v>16976</v>
      </c>
      <c r="B9724" t="s">
        <v>4882</v>
      </c>
      <c r="C9724">
        <v>0.5</v>
      </c>
      <c r="D9724">
        <v>0.33700000000000002</v>
      </c>
      <c r="E9724">
        <v>0.30499999999999999</v>
      </c>
    </row>
    <row r="9725" spans="1:5" x14ac:dyDescent="0.25">
      <c r="A9725" t="s">
        <v>16977</v>
      </c>
      <c r="B9725" t="s">
        <v>7529</v>
      </c>
      <c r="C9725">
        <v>0.5</v>
      </c>
      <c r="D9725">
        <v>0.69799999999999995</v>
      </c>
      <c r="E9725">
        <v>0.60399999999999998</v>
      </c>
    </row>
    <row r="9726" spans="1:5" x14ac:dyDescent="0.25">
      <c r="A9726" t="s">
        <v>16978</v>
      </c>
      <c r="B9726" t="s">
        <v>16979</v>
      </c>
      <c r="C9726">
        <v>0.5</v>
      </c>
      <c r="D9726">
        <v>0.36399999999999999</v>
      </c>
      <c r="E9726">
        <v>0.44600000000000001</v>
      </c>
    </row>
    <row r="9727" spans="1:5" x14ac:dyDescent="0.25">
      <c r="A9727" t="s">
        <v>16980</v>
      </c>
      <c r="B9727" t="s">
        <v>16981</v>
      </c>
      <c r="C9727">
        <v>0.5</v>
      </c>
      <c r="D9727">
        <v>0.41499999999999998</v>
      </c>
      <c r="E9727">
        <v>0.64700000000000002</v>
      </c>
    </row>
    <row r="9728" spans="1:5" x14ac:dyDescent="0.25">
      <c r="A9728" t="s">
        <v>16982</v>
      </c>
      <c r="B9728" t="s">
        <v>16983</v>
      </c>
      <c r="C9728">
        <v>0.5</v>
      </c>
      <c r="D9728">
        <v>0.53700000000000003</v>
      </c>
      <c r="E9728">
        <v>0.41199999999999998</v>
      </c>
    </row>
    <row r="9729" spans="1:5" x14ac:dyDescent="0.25">
      <c r="A9729" t="s">
        <v>16984</v>
      </c>
      <c r="B9729" t="s">
        <v>16985</v>
      </c>
      <c r="C9729">
        <v>0.5</v>
      </c>
      <c r="D9729">
        <v>0.5</v>
      </c>
      <c r="E9729">
        <v>0.47099999999999997</v>
      </c>
    </row>
    <row r="9730" spans="1:5" x14ac:dyDescent="0.25">
      <c r="A9730" t="s">
        <v>16986</v>
      </c>
      <c r="B9730" t="s">
        <v>106</v>
      </c>
      <c r="C9730">
        <v>0.5</v>
      </c>
      <c r="D9730">
        <v>0.50900000000000001</v>
      </c>
      <c r="E9730">
        <v>0.32700000000000001</v>
      </c>
    </row>
    <row r="9731" spans="1:5" x14ac:dyDescent="0.25">
      <c r="A9731" t="s">
        <v>16987</v>
      </c>
      <c r="B9731" t="s">
        <v>16988</v>
      </c>
      <c r="C9731">
        <v>0.5</v>
      </c>
      <c r="D9731">
        <v>0.38</v>
      </c>
      <c r="E9731">
        <v>0.53500000000000003</v>
      </c>
    </row>
    <row r="9732" spans="1:5" x14ac:dyDescent="0.25">
      <c r="A9732" t="s">
        <v>16989</v>
      </c>
      <c r="B9732" t="s">
        <v>16339</v>
      </c>
      <c r="C9732">
        <v>0.5</v>
      </c>
      <c r="D9732">
        <v>0.19600000000000001</v>
      </c>
      <c r="E9732">
        <v>0.318</v>
      </c>
    </row>
    <row r="9733" spans="1:5" x14ac:dyDescent="0.25">
      <c r="A9733" t="s">
        <v>16990</v>
      </c>
      <c r="B9733" t="s">
        <v>16655</v>
      </c>
      <c r="C9733">
        <v>0.5</v>
      </c>
      <c r="D9733">
        <v>0.45100000000000001</v>
      </c>
      <c r="E9733">
        <v>0.52200000000000002</v>
      </c>
    </row>
    <row r="9734" spans="1:5" x14ac:dyDescent="0.25">
      <c r="A9734" t="s">
        <v>16991</v>
      </c>
      <c r="B9734" t="s">
        <v>16992</v>
      </c>
      <c r="C9734">
        <v>0.5</v>
      </c>
      <c r="D9734">
        <v>0.20599999999999999</v>
      </c>
      <c r="E9734">
        <v>0.152</v>
      </c>
    </row>
    <row r="9735" spans="1:5" x14ac:dyDescent="0.25">
      <c r="A9735" t="s">
        <v>16993</v>
      </c>
      <c r="B9735" t="s">
        <v>16994</v>
      </c>
      <c r="C9735">
        <v>0.5</v>
      </c>
      <c r="D9735">
        <v>0.35</v>
      </c>
      <c r="E9735">
        <v>0.32700000000000001</v>
      </c>
    </row>
    <row r="9736" spans="1:5" x14ac:dyDescent="0.25">
      <c r="A9736" t="s">
        <v>16995</v>
      </c>
      <c r="B9736" t="s">
        <v>16996</v>
      </c>
      <c r="C9736">
        <v>0.5</v>
      </c>
      <c r="D9736">
        <v>0.28599999999999998</v>
      </c>
      <c r="E9736">
        <v>0.253</v>
      </c>
    </row>
    <row r="9737" spans="1:5" x14ac:dyDescent="0.25">
      <c r="A9737" t="s">
        <v>16997</v>
      </c>
      <c r="B9737" t="s">
        <v>2165</v>
      </c>
      <c r="C9737">
        <v>0.5</v>
      </c>
      <c r="D9737">
        <v>0.64100000000000001</v>
      </c>
      <c r="E9737">
        <v>0.58599999999999997</v>
      </c>
    </row>
  </sheetData>
  <phoneticPr fontId="22" type="noConversion"/>
  <pageMargins left="0.7" right="0.7" top="0.75" bottom="0.75" header="0.3" footer="0.3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272"/>
  <sheetViews>
    <sheetView topLeftCell="A6631" workbookViewId="0">
      <selection activeCell="A6649" sqref="A6649:E10272"/>
    </sheetView>
  </sheetViews>
  <sheetFormatPr defaultRowHeight="16.5" x14ac:dyDescent="0.25"/>
  <cols>
    <col min="1" max="1" width="18.125" customWidth="1"/>
    <col min="2" max="2" width="17.875" customWidth="1"/>
  </cols>
  <sheetData>
    <row r="1" spans="1:5" x14ac:dyDescent="0.25">
      <c r="A1" s="1" t="s">
        <v>28295</v>
      </c>
      <c r="B1" s="2" t="s">
        <v>28301</v>
      </c>
      <c r="C1" s="1" t="s">
        <v>28297</v>
      </c>
      <c r="D1" s="1" t="s">
        <v>28298</v>
      </c>
      <c r="E1" s="1" t="s">
        <v>28299</v>
      </c>
    </row>
    <row r="2" spans="1:5" x14ac:dyDescent="0.25">
      <c r="A2" t="s">
        <v>16998</v>
      </c>
      <c r="B2" t="s">
        <v>16999</v>
      </c>
      <c r="C2">
        <v>0.503</v>
      </c>
      <c r="D2">
        <v>0.36499999999999999</v>
      </c>
      <c r="E2">
        <v>0.35499999999999998</v>
      </c>
    </row>
    <row r="3" spans="1:5" x14ac:dyDescent="0.25">
      <c r="A3" t="s">
        <v>17000</v>
      </c>
      <c r="B3" t="s">
        <v>106</v>
      </c>
      <c r="C3">
        <v>0.503</v>
      </c>
      <c r="D3">
        <v>0.43099999999999999</v>
      </c>
      <c r="E3">
        <v>0.45300000000000001</v>
      </c>
    </row>
    <row r="4" spans="1:5" x14ac:dyDescent="0.25">
      <c r="A4" t="s">
        <v>17001</v>
      </c>
      <c r="B4" t="s">
        <v>17002</v>
      </c>
      <c r="C4">
        <v>0.503</v>
      </c>
      <c r="D4">
        <v>0.34</v>
      </c>
      <c r="E4">
        <v>0.53</v>
      </c>
    </row>
    <row r="5" spans="1:5" x14ac:dyDescent="0.25">
      <c r="A5" t="s">
        <v>17003</v>
      </c>
      <c r="B5" t="s">
        <v>17004</v>
      </c>
      <c r="C5">
        <v>0.503</v>
      </c>
      <c r="D5">
        <v>0.72099999999999997</v>
      </c>
      <c r="E5">
        <v>0.745</v>
      </c>
    </row>
    <row r="6" spans="1:5" x14ac:dyDescent="0.25">
      <c r="A6" t="s">
        <v>17005</v>
      </c>
      <c r="B6" t="s">
        <v>17006</v>
      </c>
      <c r="C6">
        <v>0.503</v>
      </c>
      <c r="D6">
        <v>0.48599999999999999</v>
      </c>
      <c r="E6">
        <v>0.59799999999999998</v>
      </c>
    </row>
    <row r="7" spans="1:5" x14ac:dyDescent="0.25">
      <c r="A7" t="s">
        <v>17007</v>
      </c>
      <c r="B7" t="s">
        <v>17008</v>
      </c>
      <c r="C7">
        <v>0.503</v>
      </c>
      <c r="D7">
        <v>0.46200000000000002</v>
      </c>
      <c r="E7">
        <v>0.41099999999999998</v>
      </c>
    </row>
    <row r="8" spans="1:5" x14ac:dyDescent="0.25">
      <c r="A8" t="s">
        <v>17009</v>
      </c>
      <c r="B8" t="s">
        <v>17010</v>
      </c>
      <c r="C8">
        <v>0.503</v>
      </c>
      <c r="D8">
        <v>0.27</v>
      </c>
      <c r="E8">
        <v>0.40200000000000002</v>
      </c>
    </row>
    <row r="9" spans="1:5" x14ac:dyDescent="0.25">
      <c r="A9" t="s">
        <v>17011</v>
      </c>
      <c r="B9" t="s">
        <v>17012</v>
      </c>
      <c r="C9">
        <v>0.503</v>
      </c>
      <c r="D9">
        <v>0.27</v>
      </c>
      <c r="E9">
        <v>0.439</v>
      </c>
    </row>
    <row r="10" spans="1:5" x14ac:dyDescent="0.25">
      <c r="A10" t="s">
        <v>17013</v>
      </c>
      <c r="B10" t="s">
        <v>15632</v>
      </c>
      <c r="C10">
        <v>0.503</v>
      </c>
      <c r="D10">
        <v>0.48</v>
      </c>
      <c r="E10">
        <v>0.42499999999999999</v>
      </c>
    </row>
    <row r="11" spans="1:5" x14ac:dyDescent="0.25">
      <c r="A11" t="s">
        <v>17014</v>
      </c>
      <c r="B11" t="s">
        <v>17015</v>
      </c>
      <c r="C11">
        <v>0.504</v>
      </c>
      <c r="D11">
        <v>0.39300000000000002</v>
      </c>
      <c r="E11">
        <v>0.66400000000000003</v>
      </c>
    </row>
    <row r="12" spans="1:5" x14ac:dyDescent="0.25">
      <c r="A12" t="s">
        <v>17016</v>
      </c>
      <c r="B12" t="s">
        <v>17017</v>
      </c>
      <c r="C12">
        <v>0.505</v>
      </c>
      <c r="D12">
        <v>0.50900000000000001</v>
      </c>
      <c r="E12">
        <v>0.60699999999999998</v>
      </c>
    </row>
    <row r="13" spans="1:5" x14ac:dyDescent="0.25">
      <c r="A13" t="s">
        <v>17018</v>
      </c>
      <c r="B13" t="s">
        <v>17019</v>
      </c>
      <c r="C13">
        <v>0.505</v>
      </c>
      <c r="D13">
        <v>0.78600000000000003</v>
      </c>
      <c r="E13">
        <v>0.95899999999999996</v>
      </c>
    </row>
    <row r="14" spans="1:5" x14ac:dyDescent="0.25">
      <c r="A14" t="s">
        <v>17020</v>
      </c>
      <c r="B14" t="s">
        <v>17021</v>
      </c>
      <c r="C14">
        <v>0.50600000000000001</v>
      </c>
      <c r="D14">
        <v>0.5</v>
      </c>
      <c r="E14">
        <v>0.39400000000000002</v>
      </c>
    </row>
    <row r="15" spans="1:5" x14ac:dyDescent="0.25">
      <c r="A15" t="s">
        <v>17022</v>
      </c>
      <c r="B15" t="s">
        <v>17023</v>
      </c>
      <c r="C15">
        <v>0.50600000000000001</v>
      </c>
      <c r="D15">
        <v>0.41199999999999998</v>
      </c>
      <c r="E15">
        <v>0.51800000000000002</v>
      </c>
    </row>
    <row r="16" spans="1:5" x14ac:dyDescent="0.25">
      <c r="A16" t="s">
        <v>17024</v>
      </c>
      <c r="B16" t="s">
        <v>13318</v>
      </c>
      <c r="C16">
        <v>0.50600000000000001</v>
      </c>
      <c r="D16">
        <v>0.42699999999999999</v>
      </c>
      <c r="E16">
        <v>0.45600000000000002</v>
      </c>
    </row>
    <row r="17" spans="1:5" x14ac:dyDescent="0.25">
      <c r="A17" t="s">
        <v>17025</v>
      </c>
      <c r="B17" t="s">
        <v>17026</v>
      </c>
      <c r="C17">
        <v>0.50600000000000001</v>
      </c>
      <c r="D17">
        <v>0.35799999999999998</v>
      </c>
      <c r="E17">
        <v>0.55800000000000005</v>
      </c>
    </row>
    <row r="18" spans="1:5" x14ac:dyDescent="0.25">
      <c r="A18" t="s">
        <v>17027</v>
      </c>
      <c r="B18" t="s">
        <v>17028</v>
      </c>
      <c r="C18">
        <v>0.50600000000000001</v>
      </c>
      <c r="D18">
        <v>0.36</v>
      </c>
      <c r="E18">
        <v>0.442</v>
      </c>
    </row>
    <row r="19" spans="1:5" x14ac:dyDescent="0.25">
      <c r="A19" t="s">
        <v>17029</v>
      </c>
      <c r="B19" t="s">
        <v>17030</v>
      </c>
      <c r="C19">
        <v>0.50700000000000001</v>
      </c>
      <c r="D19">
        <v>0.55100000000000005</v>
      </c>
      <c r="E19">
        <v>0.67700000000000005</v>
      </c>
    </row>
    <row r="20" spans="1:5" x14ac:dyDescent="0.25">
      <c r="A20" t="s">
        <v>17031</v>
      </c>
      <c r="B20" t="s">
        <v>17032</v>
      </c>
      <c r="C20">
        <v>0.50700000000000001</v>
      </c>
      <c r="D20">
        <v>0.52</v>
      </c>
      <c r="E20">
        <v>0.41499999999999998</v>
      </c>
    </row>
    <row r="21" spans="1:5" x14ac:dyDescent="0.25">
      <c r="A21" t="s">
        <v>17033</v>
      </c>
      <c r="B21" t="s">
        <v>17034</v>
      </c>
      <c r="C21">
        <v>0.50700000000000001</v>
      </c>
      <c r="D21">
        <v>0.25900000000000001</v>
      </c>
      <c r="E21">
        <v>0.30499999999999999</v>
      </c>
    </row>
    <row r="22" spans="1:5" x14ac:dyDescent="0.25">
      <c r="A22" t="s">
        <v>17035</v>
      </c>
      <c r="B22" t="s">
        <v>17036</v>
      </c>
      <c r="C22">
        <v>0.50700000000000001</v>
      </c>
      <c r="D22">
        <v>0.40400000000000003</v>
      </c>
      <c r="E22">
        <v>0.67300000000000004</v>
      </c>
    </row>
    <row r="23" spans="1:5" x14ac:dyDescent="0.25">
      <c r="A23" t="s">
        <v>17037</v>
      </c>
      <c r="B23" t="s">
        <v>17038</v>
      </c>
      <c r="C23">
        <v>0.50700000000000001</v>
      </c>
      <c r="D23">
        <v>0.36599999999999999</v>
      </c>
      <c r="E23">
        <v>0.50900000000000001</v>
      </c>
    </row>
    <row r="24" spans="1:5" x14ac:dyDescent="0.25">
      <c r="A24" t="s">
        <v>17039</v>
      </c>
      <c r="B24" t="s">
        <v>14820</v>
      </c>
      <c r="C24">
        <v>0.50700000000000001</v>
      </c>
      <c r="D24">
        <v>0.41599999999999998</v>
      </c>
      <c r="E24">
        <v>0.41699999999999998</v>
      </c>
    </row>
    <row r="25" spans="1:5" x14ac:dyDescent="0.25">
      <c r="A25" t="s">
        <v>17040</v>
      </c>
      <c r="B25" t="s">
        <v>17041</v>
      </c>
      <c r="C25">
        <v>0.50700000000000001</v>
      </c>
      <c r="D25">
        <v>0.41199999999999998</v>
      </c>
      <c r="E25">
        <v>0.49199999999999999</v>
      </c>
    </row>
    <row r="26" spans="1:5" x14ac:dyDescent="0.25">
      <c r="A26" t="s">
        <v>17042</v>
      </c>
      <c r="B26" t="s">
        <v>17043</v>
      </c>
      <c r="C26">
        <v>0.50700000000000001</v>
      </c>
      <c r="D26">
        <v>0.39</v>
      </c>
      <c r="E26">
        <v>0.41099999999999998</v>
      </c>
    </row>
    <row r="27" spans="1:5" x14ac:dyDescent="0.25">
      <c r="A27" t="s">
        <v>17044</v>
      </c>
      <c r="B27" t="s">
        <v>17045</v>
      </c>
      <c r="C27">
        <v>0.50700000000000001</v>
      </c>
      <c r="D27">
        <v>0.35399999999999998</v>
      </c>
      <c r="E27">
        <v>0.312</v>
      </c>
    </row>
    <row r="28" spans="1:5" x14ac:dyDescent="0.25">
      <c r="A28" t="s">
        <v>17046</v>
      </c>
      <c r="B28" t="s">
        <v>17047</v>
      </c>
      <c r="C28">
        <v>0.50700000000000001</v>
      </c>
      <c r="D28">
        <v>0.27600000000000002</v>
      </c>
      <c r="E28">
        <v>0.38500000000000001</v>
      </c>
    </row>
    <row r="29" spans="1:5" x14ac:dyDescent="0.25">
      <c r="A29" t="s">
        <v>17048</v>
      </c>
      <c r="B29" t="s">
        <v>9638</v>
      </c>
      <c r="C29">
        <v>0.50700000000000001</v>
      </c>
      <c r="D29">
        <v>0.27</v>
      </c>
      <c r="E29">
        <v>0.41399999999999998</v>
      </c>
    </row>
    <row r="30" spans="1:5" x14ac:dyDescent="0.25">
      <c r="A30" t="s">
        <v>17049</v>
      </c>
      <c r="B30" t="s">
        <v>17050</v>
      </c>
      <c r="C30">
        <v>0.50800000000000001</v>
      </c>
      <c r="D30">
        <v>0.42</v>
      </c>
      <c r="E30">
        <v>0.433</v>
      </c>
    </row>
    <row r="31" spans="1:5" x14ac:dyDescent="0.25">
      <c r="A31" t="s">
        <v>17051</v>
      </c>
      <c r="B31" t="s">
        <v>15311</v>
      </c>
      <c r="C31">
        <v>0.50800000000000001</v>
      </c>
      <c r="D31">
        <v>0.42</v>
      </c>
      <c r="E31">
        <v>0.60899999999999999</v>
      </c>
    </row>
    <row r="32" spans="1:5" x14ac:dyDescent="0.25">
      <c r="A32" t="s">
        <v>17052</v>
      </c>
      <c r="B32" t="s">
        <v>17053</v>
      </c>
      <c r="C32">
        <v>0.50900000000000001</v>
      </c>
      <c r="D32">
        <v>0.34</v>
      </c>
      <c r="E32">
        <v>0.29099999999999998</v>
      </c>
    </row>
    <row r="33" spans="1:5" x14ac:dyDescent="0.25">
      <c r="A33" t="s">
        <v>17054</v>
      </c>
      <c r="B33" t="s">
        <v>17055</v>
      </c>
      <c r="C33">
        <v>0.51</v>
      </c>
      <c r="D33">
        <v>0.27600000000000002</v>
      </c>
      <c r="E33">
        <v>0.48499999999999999</v>
      </c>
    </row>
    <row r="34" spans="1:5" x14ac:dyDescent="0.25">
      <c r="A34" t="s">
        <v>17056</v>
      </c>
      <c r="B34" t="s">
        <v>17057</v>
      </c>
      <c r="C34">
        <v>0.51</v>
      </c>
      <c r="D34">
        <v>0.36299999999999999</v>
      </c>
      <c r="E34">
        <v>0.5</v>
      </c>
    </row>
    <row r="35" spans="1:5" x14ac:dyDescent="0.25">
      <c r="A35" t="s">
        <v>17058</v>
      </c>
      <c r="B35" t="s">
        <v>17059</v>
      </c>
      <c r="C35">
        <v>0.51</v>
      </c>
      <c r="D35">
        <v>0.40400000000000003</v>
      </c>
      <c r="E35">
        <v>0.49099999999999999</v>
      </c>
    </row>
    <row r="36" spans="1:5" x14ac:dyDescent="0.25">
      <c r="A36" t="s">
        <v>17060</v>
      </c>
      <c r="B36" t="s">
        <v>17061</v>
      </c>
      <c r="C36">
        <v>0.51</v>
      </c>
      <c r="D36">
        <v>0.35399999999999998</v>
      </c>
      <c r="E36">
        <v>0.45</v>
      </c>
    </row>
    <row r="37" spans="1:5" x14ac:dyDescent="0.25">
      <c r="A37" t="s">
        <v>17062</v>
      </c>
      <c r="B37" t="s">
        <v>11550</v>
      </c>
      <c r="C37">
        <v>0.51</v>
      </c>
      <c r="D37">
        <v>0.54</v>
      </c>
      <c r="E37">
        <v>0.76</v>
      </c>
    </row>
    <row r="38" spans="1:5" x14ac:dyDescent="0.25">
      <c r="A38" t="s">
        <v>17063</v>
      </c>
      <c r="B38" t="s">
        <v>17064</v>
      </c>
      <c r="C38">
        <v>0.51</v>
      </c>
      <c r="D38">
        <v>0.5</v>
      </c>
      <c r="E38">
        <v>0.45600000000000002</v>
      </c>
    </row>
    <row r="39" spans="1:5" x14ac:dyDescent="0.25">
      <c r="A39" t="s">
        <v>17065</v>
      </c>
      <c r="B39" t="s">
        <v>17066</v>
      </c>
      <c r="C39">
        <v>0.51</v>
      </c>
      <c r="D39">
        <v>0.40200000000000002</v>
      </c>
      <c r="E39">
        <v>0.433</v>
      </c>
    </row>
    <row r="40" spans="1:5" x14ac:dyDescent="0.25">
      <c r="A40" t="s">
        <v>17067</v>
      </c>
      <c r="B40" t="s">
        <v>17068</v>
      </c>
      <c r="C40">
        <v>0.51</v>
      </c>
      <c r="D40">
        <v>0.80400000000000005</v>
      </c>
      <c r="E40">
        <v>0.66100000000000003</v>
      </c>
    </row>
    <row r="41" spans="1:5" x14ac:dyDescent="0.25">
      <c r="A41" t="s">
        <v>17069</v>
      </c>
      <c r="B41" t="s">
        <v>5255</v>
      </c>
      <c r="C41">
        <v>0.51</v>
      </c>
      <c r="D41">
        <v>0.40400000000000003</v>
      </c>
      <c r="E41">
        <v>0.48199999999999998</v>
      </c>
    </row>
    <row r="42" spans="1:5" x14ac:dyDescent="0.25">
      <c r="A42" t="s">
        <v>17070</v>
      </c>
      <c r="B42" t="s">
        <v>17071</v>
      </c>
      <c r="C42">
        <v>0.51</v>
      </c>
      <c r="D42">
        <v>0.34</v>
      </c>
      <c r="E42">
        <v>0.25600000000000001</v>
      </c>
    </row>
    <row r="43" spans="1:5" x14ac:dyDescent="0.25">
      <c r="A43" t="s">
        <v>17072</v>
      </c>
      <c r="B43" t="s">
        <v>15124</v>
      </c>
      <c r="C43">
        <v>0.51</v>
      </c>
      <c r="D43">
        <v>0.36699999999999999</v>
      </c>
      <c r="E43">
        <v>0.50900000000000001</v>
      </c>
    </row>
    <row r="44" spans="1:5" x14ac:dyDescent="0.25">
      <c r="A44" t="s">
        <v>17073</v>
      </c>
      <c r="B44" t="s">
        <v>1060</v>
      </c>
      <c r="C44">
        <v>0.51</v>
      </c>
      <c r="D44">
        <v>0.72399999999999998</v>
      </c>
      <c r="E44">
        <v>0.54500000000000004</v>
      </c>
    </row>
    <row r="45" spans="1:5" x14ac:dyDescent="0.25">
      <c r="A45" t="s">
        <v>17074</v>
      </c>
      <c r="B45" t="s">
        <v>11810</v>
      </c>
      <c r="C45">
        <v>0.51</v>
      </c>
      <c r="D45">
        <v>0.245</v>
      </c>
      <c r="E45">
        <v>0.36199999999999999</v>
      </c>
    </row>
    <row r="46" spans="1:5" x14ac:dyDescent="0.25">
      <c r="A46" t="s">
        <v>17075</v>
      </c>
      <c r="B46" t="s">
        <v>13146</v>
      </c>
      <c r="C46">
        <v>0.51</v>
      </c>
      <c r="D46">
        <v>0.373</v>
      </c>
      <c r="E46">
        <v>0.65800000000000003</v>
      </c>
    </row>
    <row r="47" spans="1:5" x14ac:dyDescent="0.25">
      <c r="A47" t="s">
        <v>17076</v>
      </c>
      <c r="B47" t="s">
        <v>17077</v>
      </c>
      <c r="C47">
        <v>0.51</v>
      </c>
      <c r="D47">
        <v>0.63200000000000001</v>
      </c>
      <c r="E47">
        <v>0.71699999999999997</v>
      </c>
    </row>
    <row r="48" spans="1:5" x14ac:dyDescent="0.25">
      <c r="A48" t="s">
        <v>17078</v>
      </c>
      <c r="B48" t="s">
        <v>17079</v>
      </c>
      <c r="C48">
        <v>0.51</v>
      </c>
      <c r="D48">
        <v>0.35</v>
      </c>
      <c r="E48">
        <v>0.46500000000000002</v>
      </c>
    </row>
    <row r="49" spans="1:5" x14ac:dyDescent="0.25">
      <c r="A49" t="s">
        <v>17080</v>
      </c>
      <c r="B49" t="s">
        <v>17081</v>
      </c>
      <c r="C49">
        <v>0.51</v>
      </c>
      <c r="D49">
        <v>0.23499999999999999</v>
      </c>
      <c r="E49">
        <v>0.40400000000000003</v>
      </c>
    </row>
    <row r="50" spans="1:5" x14ac:dyDescent="0.25">
      <c r="A50" t="s">
        <v>17082</v>
      </c>
      <c r="B50" t="s">
        <v>17083</v>
      </c>
      <c r="C50">
        <v>0.51</v>
      </c>
      <c r="D50">
        <v>0.46400000000000002</v>
      </c>
      <c r="E50">
        <v>0.69799999999999995</v>
      </c>
    </row>
    <row r="51" spans="1:5" x14ac:dyDescent="0.25">
      <c r="A51" t="s">
        <v>17084</v>
      </c>
      <c r="B51" t="s">
        <v>17085</v>
      </c>
      <c r="C51">
        <v>0.51</v>
      </c>
      <c r="D51">
        <v>0.55800000000000005</v>
      </c>
      <c r="E51">
        <v>0.755</v>
      </c>
    </row>
    <row r="52" spans="1:5" x14ac:dyDescent="0.25">
      <c r="A52" t="s">
        <v>17086</v>
      </c>
      <c r="B52" t="s">
        <v>17087</v>
      </c>
      <c r="C52">
        <v>0.51</v>
      </c>
      <c r="D52">
        <v>0.5</v>
      </c>
      <c r="E52">
        <v>0.56599999999999995</v>
      </c>
    </row>
    <row r="53" spans="1:5" x14ac:dyDescent="0.25">
      <c r="A53" t="s">
        <v>17088</v>
      </c>
      <c r="B53" t="s">
        <v>15357</v>
      </c>
      <c r="C53">
        <v>0.51</v>
      </c>
      <c r="D53">
        <v>0.46200000000000002</v>
      </c>
      <c r="E53">
        <v>0.51</v>
      </c>
    </row>
    <row r="54" spans="1:5" x14ac:dyDescent="0.25">
      <c r="A54" t="s">
        <v>17089</v>
      </c>
      <c r="B54" t="s">
        <v>17090</v>
      </c>
      <c r="C54">
        <v>0.51</v>
      </c>
      <c r="D54">
        <v>0.77500000000000002</v>
      </c>
      <c r="E54">
        <v>0.57399999999999995</v>
      </c>
    </row>
    <row r="55" spans="1:5" x14ac:dyDescent="0.25">
      <c r="A55" t="s">
        <v>17091</v>
      </c>
      <c r="B55" t="s">
        <v>7794</v>
      </c>
      <c r="C55">
        <v>0.51</v>
      </c>
      <c r="D55">
        <v>0.5</v>
      </c>
      <c r="E55">
        <v>0.433</v>
      </c>
    </row>
    <row r="56" spans="1:5" x14ac:dyDescent="0.25">
      <c r="A56" t="s">
        <v>17092</v>
      </c>
      <c r="B56" t="s">
        <v>17093</v>
      </c>
      <c r="C56">
        <v>0.51</v>
      </c>
      <c r="D56">
        <v>0.24</v>
      </c>
      <c r="E56">
        <v>0.41099999999999998</v>
      </c>
    </row>
    <row r="57" spans="1:5" x14ac:dyDescent="0.25">
      <c r="A57" t="s">
        <v>17094</v>
      </c>
      <c r="B57" t="s">
        <v>9906</v>
      </c>
      <c r="C57">
        <v>0.51</v>
      </c>
      <c r="D57">
        <v>0.38800000000000001</v>
      </c>
      <c r="E57">
        <v>0.46500000000000002</v>
      </c>
    </row>
    <row r="58" spans="1:5" x14ac:dyDescent="0.25">
      <c r="A58" t="s">
        <v>17095</v>
      </c>
      <c r="B58" t="s">
        <v>17096</v>
      </c>
      <c r="C58">
        <v>0.51</v>
      </c>
      <c r="D58">
        <v>0.73</v>
      </c>
      <c r="E58">
        <v>0.46</v>
      </c>
    </row>
    <row r="59" spans="1:5" x14ac:dyDescent="0.25">
      <c r="A59" t="s">
        <v>17097</v>
      </c>
      <c r="B59" t="s">
        <v>17098</v>
      </c>
      <c r="C59">
        <v>0.51</v>
      </c>
      <c r="D59">
        <v>0.32700000000000001</v>
      </c>
      <c r="E59">
        <v>0.5</v>
      </c>
    </row>
    <row r="60" spans="1:5" x14ac:dyDescent="0.25">
      <c r="A60" t="s">
        <v>17099</v>
      </c>
      <c r="B60" t="s">
        <v>15137</v>
      </c>
      <c r="C60">
        <v>0.51</v>
      </c>
      <c r="D60">
        <v>0.45200000000000001</v>
      </c>
      <c r="E60">
        <v>0.42499999999999999</v>
      </c>
    </row>
    <row r="61" spans="1:5" x14ac:dyDescent="0.25">
      <c r="A61" t="s">
        <v>17100</v>
      </c>
      <c r="B61" t="s">
        <v>17101</v>
      </c>
      <c r="C61">
        <v>0.51</v>
      </c>
      <c r="D61">
        <v>0.35299999999999998</v>
      </c>
      <c r="E61">
        <v>0.33600000000000002</v>
      </c>
    </row>
    <row r="62" spans="1:5" x14ac:dyDescent="0.25">
      <c r="A62" t="s">
        <v>17102</v>
      </c>
      <c r="B62" t="s">
        <v>17103</v>
      </c>
      <c r="C62">
        <v>0.51</v>
      </c>
      <c r="D62">
        <v>0.4</v>
      </c>
      <c r="E62">
        <v>0.36199999999999999</v>
      </c>
    </row>
    <row r="63" spans="1:5" x14ac:dyDescent="0.25">
      <c r="A63" t="s">
        <v>17104</v>
      </c>
      <c r="B63" t="s">
        <v>17105</v>
      </c>
      <c r="C63">
        <v>0.51</v>
      </c>
      <c r="D63">
        <v>0.38800000000000001</v>
      </c>
      <c r="E63">
        <v>0.38700000000000001</v>
      </c>
    </row>
    <row r="64" spans="1:5" x14ac:dyDescent="0.25">
      <c r="A64" t="s">
        <v>17106</v>
      </c>
      <c r="B64" t="s">
        <v>17107</v>
      </c>
      <c r="C64">
        <v>0.51</v>
      </c>
      <c r="D64">
        <v>0.33300000000000002</v>
      </c>
      <c r="E64">
        <v>0.48199999999999998</v>
      </c>
    </row>
    <row r="65" spans="1:5" x14ac:dyDescent="0.25">
      <c r="A65" t="s">
        <v>17108</v>
      </c>
      <c r="B65" t="s">
        <v>17109</v>
      </c>
      <c r="C65">
        <v>0.51</v>
      </c>
      <c r="D65">
        <v>0.36499999999999999</v>
      </c>
      <c r="E65">
        <v>0.33900000000000002</v>
      </c>
    </row>
    <row r="66" spans="1:5" x14ac:dyDescent="0.25">
      <c r="A66" t="s">
        <v>17110</v>
      </c>
      <c r="B66" t="s">
        <v>17111</v>
      </c>
      <c r="C66">
        <v>0.51</v>
      </c>
      <c r="D66">
        <v>0.38800000000000001</v>
      </c>
      <c r="E66">
        <v>0.38200000000000001</v>
      </c>
    </row>
    <row r="67" spans="1:5" x14ac:dyDescent="0.25">
      <c r="A67" t="s">
        <v>17112</v>
      </c>
      <c r="B67" t="s">
        <v>17113</v>
      </c>
      <c r="C67">
        <v>0.51</v>
      </c>
      <c r="D67">
        <v>0.65700000000000003</v>
      </c>
      <c r="E67">
        <v>0.60399999999999998</v>
      </c>
    </row>
    <row r="68" spans="1:5" x14ac:dyDescent="0.25">
      <c r="A68" t="s">
        <v>17114</v>
      </c>
      <c r="B68" t="s">
        <v>17115</v>
      </c>
      <c r="C68">
        <v>0.51</v>
      </c>
      <c r="D68">
        <v>0.78900000000000003</v>
      </c>
      <c r="E68">
        <v>0.28799999999999998</v>
      </c>
    </row>
    <row r="69" spans="1:5" x14ac:dyDescent="0.25">
      <c r="A69" t="s">
        <v>17116</v>
      </c>
      <c r="B69" t="s">
        <v>15753</v>
      </c>
      <c r="C69">
        <v>0.51</v>
      </c>
      <c r="D69">
        <v>0.71</v>
      </c>
      <c r="E69">
        <v>0.754</v>
      </c>
    </row>
    <row r="70" spans="1:5" x14ac:dyDescent="0.25">
      <c r="A70" t="s">
        <v>17117</v>
      </c>
      <c r="B70" t="s">
        <v>17118</v>
      </c>
      <c r="C70">
        <v>0.51</v>
      </c>
      <c r="D70">
        <v>0.27</v>
      </c>
      <c r="E70">
        <v>0.35099999999999998</v>
      </c>
    </row>
    <row r="71" spans="1:5" x14ac:dyDescent="0.25">
      <c r="A71" t="s">
        <v>17119</v>
      </c>
      <c r="B71" t="s">
        <v>17120</v>
      </c>
      <c r="C71">
        <v>0.51</v>
      </c>
      <c r="D71">
        <v>0.46899999999999997</v>
      </c>
      <c r="E71">
        <v>0.33600000000000002</v>
      </c>
    </row>
    <row r="72" spans="1:5" x14ac:dyDescent="0.25">
      <c r="A72" t="s">
        <v>17121</v>
      </c>
      <c r="B72" t="s">
        <v>9721</v>
      </c>
      <c r="C72">
        <v>0.51</v>
      </c>
      <c r="D72">
        <v>0.49</v>
      </c>
      <c r="E72">
        <v>0.46400000000000002</v>
      </c>
    </row>
    <row r="73" spans="1:5" x14ac:dyDescent="0.25">
      <c r="A73" t="s">
        <v>17122</v>
      </c>
      <c r="B73" t="s">
        <v>17123</v>
      </c>
      <c r="C73">
        <v>0.51</v>
      </c>
      <c r="D73">
        <v>0.40400000000000003</v>
      </c>
      <c r="E73">
        <v>0.33</v>
      </c>
    </row>
    <row r="74" spans="1:5" x14ac:dyDescent="0.25">
      <c r="A74" t="s">
        <v>17124</v>
      </c>
      <c r="B74" t="s">
        <v>17125</v>
      </c>
      <c r="C74">
        <v>0.51</v>
      </c>
      <c r="D74">
        <v>0.115</v>
      </c>
      <c r="E74">
        <v>0.67300000000000004</v>
      </c>
    </row>
    <row r="75" spans="1:5" x14ac:dyDescent="0.25">
      <c r="A75" t="s">
        <v>17126</v>
      </c>
      <c r="B75" t="s">
        <v>17127</v>
      </c>
      <c r="C75">
        <v>0.51</v>
      </c>
      <c r="D75">
        <v>0.65300000000000002</v>
      </c>
      <c r="E75">
        <v>0.73599999999999999</v>
      </c>
    </row>
    <row r="76" spans="1:5" x14ac:dyDescent="0.25">
      <c r="A76" t="s">
        <v>17128</v>
      </c>
      <c r="B76" t="s">
        <v>17129</v>
      </c>
      <c r="C76">
        <v>0.51</v>
      </c>
      <c r="D76">
        <v>0.34300000000000003</v>
      </c>
      <c r="E76">
        <v>0.434</v>
      </c>
    </row>
    <row r="77" spans="1:5" x14ac:dyDescent="0.25">
      <c r="A77" t="s">
        <v>17130</v>
      </c>
      <c r="B77" t="s">
        <v>106</v>
      </c>
      <c r="C77">
        <v>0.51</v>
      </c>
      <c r="D77">
        <v>0.45300000000000001</v>
      </c>
      <c r="E77">
        <v>0.441</v>
      </c>
    </row>
    <row r="78" spans="1:5" x14ac:dyDescent="0.25">
      <c r="A78" t="s">
        <v>17131</v>
      </c>
      <c r="B78" t="s">
        <v>13943</v>
      </c>
      <c r="C78">
        <v>0.51</v>
      </c>
      <c r="D78">
        <v>0.37</v>
      </c>
      <c r="E78">
        <v>0.32600000000000001</v>
      </c>
    </row>
    <row r="79" spans="1:5" x14ac:dyDescent="0.25">
      <c r="A79" t="s">
        <v>17132</v>
      </c>
      <c r="B79" t="s">
        <v>10858</v>
      </c>
      <c r="C79">
        <v>0.51</v>
      </c>
      <c r="D79">
        <v>0.221</v>
      </c>
      <c r="E79">
        <v>0.36799999999999999</v>
      </c>
    </row>
    <row r="80" spans="1:5" x14ac:dyDescent="0.25">
      <c r="A80" t="s">
        <v>17133</v>
      </c>
      <c r="B80" t="s">
        <v>17134</v>
      </c>
      <c r="C80">
        <v>0.51</v>
      </c>
      <c r="D80">
        <v>0.33300000000000002</v>
      </c>
      <c r="E80">
        <v>0.374</v>
      </c>
    </row>
    <row r="81" spans="1:5" x14ac:dyDescent="0.25">
      <c r="A81" t="s">
        <v>17135</v>
      </c>
      <c r="B81" t="s">
        <v>17136</v>
      </c>
      <c r="C81">
        <v>0.51</v>
      </c>
      <c r="D81">
        <v>0.48599999999999999</v>
      </c>
      <c r="E81">
        <v>0.41799999999999998</v>
      </c>
    </row>
    <row r="82" spans="1:5" x14ac:dyDescent="0.25">
      <c r="A82" t="s">
        <v>17137</v>
      </c>
      <c r="B82" t="s">
        <v>17138</v>
      </c>
      <c r="C82">
        <v>0.51</v>
      </c>
      <c r="D82">
        <v>0.54100000000000004</v>
      </c>
      <c r="E82">
        <v>0.51900000000000002</v>
      </c>
    </row>
    <row r="83" spans="1:5" x14ac:dyDescent="0.25">
      <c r="A83" t="s">
        <v>17139</v>
      </c>
      <c r="B83" t="s">
        <v>14876</v>
      </c>
      <c r="C83">
        <v>0.51</v>
      </c>
      <c r="D83">
        <v>0.38800000000000001</v>
      </c>
      <c r="E83">
        <v>0.52500000000000002</v>
      </c>
    </row>
    <row r="84" spans="1:5" x14ac:dyDescent="0.25">
      <c r="A84" t="s">
        <v>17140</v>
      </c>
      <c r="B84" t="s">
        <v>17141</v>
      </c>
      <c r="C84">
        <v>0.51</v>
      </c>
      <c r="D84">
        <v>0.27700000000000002</v>
      </c>
      <c r="E84">
        <v>0.40600000000000003</v>
      </c>
    </row>
    <row r="85" spans="1:5" x14ac:dyDescent="0.25">
      <c r="A85" t="s">
        <v>17142</v>
      </c>
      <c r="B85" t="s">
        <v>17143</v>
      </c>
      <c r="C85">
        <v>0.51</v>
      </c>
      <c r="D85">
        <v>0.45200000000000001</v>
      </c>
      <c r="E85">
        <v>0.45400000000000001</v>
      </c>
    </row>
    <row r="86" spans="1:5" x14ac:dyDescent="0.25">
      <c r="A86" t="s">
        <v>17144</v>
      </c>
      <c r="B86" t="s">
        <v>6843</v>
      </c>
      <c r="C86">
        <v>0.51</v>
      </c>
      <c r="D86">
        <v>0.63300000000000001</v>
      </c>
      <c r="E86">
        <v>0.78500000000000003</v>
      </c>
    </row>
    <row r="87" spans="1:5" x14ac:dyDescent="0.25">
      <c r="A87" t="s">
        <v>17145</v>
      </c>
      <c r="B87" t="s">
        <v>17146</v>
      </c>
      <c r="C87">
        <v>0.51</v>
      </c>
      <c r="D87">
        <v>0.32400000000000001</v>
      </c>
      <c r="E87">
        <v>0.24099999999999999</v>
      </c>
    </row>
    <row r="88" spans="1:5" x14ac:dyDescent="0.25">
      <c r="A88" t="s">
        <v>17147</v>
      </c>
      <c r="B88" t="s">
        <v>17148</v>
      </c>
      <c r="C88">
        <v>0.51</v>
      </c>
      <c r="D88">
        <v>0.65400000000000003</v>
      </c>
      <c r="E88">
        <v>0.33600000000000002</v>
      </c>
    </row>
    <row r="89" spans="1:5" x14ac:dyDescent="0.25">
      <c r="A89" t="s">
        <v>17149</v>
      </c>
      <c r="B89" t="s">
        <v>17150</v>
      </c>
      <c r="C89">
        <v>0.51</v>
      </c>
      <c r="D89">
        <v>0.19</v>
      </c>
      <c r="E89">
        <v>0.28699999999999998</v>
      </c>
    </row>
    <row r="90" spans="1:5" x14ac:dyDescent="0.25">
      <c r="A90" t="s">
        <v>17151</v>
      </c>
      <c r="B90" t="s">
        <v>17152</v>
      </c>
      <c r="C90">
        <v>0.51</v>
      </c>
      <c r="D90">
        <v>0.41499999999999998</v>
      </c>
      <c r="E90">
        <v>0.318</v>
      </c>
    </row>
    <row r="91" spans="1:5" x14ac:dyDescent="0.25">
      <c r="A91" t="s">
        <v>17153</v>
      </c>
      <c r="B91" t="s">
        <v>17154</v>
      </c>
      <c r="C91">
        <v>0.51</v>
      </c>
      <c r="D91">
        <v>0.32100000000000001</v>
      </c>
      <c r="E91">
        <v>0.30399999999999999</v>
      </c>
    </row>
    <row r="92" spans="1:5" x14ac:dyDescent="0.25">
      <c r="A92" t="s">
        <v>17155</v>
      </c>
      <c r="B92" t="s">
        <v>17156</v>
      </c>
      <c r="C92">
        <v>0.51</v>
      </c>
      <c r="D92">
        <v>0.316</v>
      </c>
      <c r="E92">
        <v>0.53800000000000003</v>
      </c>
    </row>
    <row r="93" spans="1:5" x14ac:dyDescent="0.25">
      <c r="A93" t="s">
        <v>17157</v>
      </c>
      <c r="B93" t="s">
        <v>15815</v>
      </c>
      <c r="C93">
        <v>0.51</v>
      </c>
      <c r="D93">
        <v>0.36799999999999999</v>
      </c>
      <c r="E93">
        <v>0.379</v>
      </c>
    </row>
    <row r="94" spans="1:5" x14ac:dyDescent="0.25">
      <c r="A94" t="s">
        <v>17158</v>
      </c>
      <c r="B94" t="s">
        <v>17159</v>
      </c>
      <c r="C94">
        <v>0.51</v>
      </c>
      <c r="D94">
        <v>0.65700000000000003</v>
      </c>
      <c r="E94">
        <v>0.73099999999999998</v>
      </c>
    </row>
    <row r="95" spans="1:5" x14ac:dyDescent="0.25">
      <c r="A95" t="s">
        <v>17160</v>
      </c>
      <c r="B95" t="s">
        <v>106</v>
      </c>
      <c r="C95">
        <v>0.51</v>
      </c>
      <c r="D95">
        <v>0.47099999999999997</v>
      </c>
      <c r="E95">
        <v>0.45300000000000001</v>
      </c>
    </row>
    <row r="96" spans="1:5" x14ac:dyDescent="0.25">
      <c r="A96" t="s">
        <v>17161</v>
      </c>
      <c r="B96" t="s">
        <v>17162</v>
      </c>
      <c r="C96">
        <v>0.51</v>
      </c>
      <c r="D96">
        <v>0.40200000000000002</v>
      </c>
      <c r="E96">
        <v>0.57099999999999995</v>
      </c>
    </row>
    <row r="97" spans="1:5" x14ac:dyDescent="0.25">
      <c r="A97" t="s">
        <v>17163</v>
      </c>
      <c r="B97" t="s">
        <v>17164</v>
      </c>
      <c r="C97">
        <v>0.51</v>
      </c>
      <c r="D97">
        <v>0.29399999999999998</v>
      </c>
      <c r="E97">
        <v>0.39700000000000002</v>
      </c>
    </row>
    <row r="98" spans="1:5" x14ac:dyDescent="0.25">
      <c r="A98" t="s">
        <v>17165</v>
      </c>
      <c r="B98" t="s">
        <v>3348</v>
      </c>
      <c r="C98">
        <v>0.51</v>
      </c>
      <c r="D98">
        <v>0.755</v>
      </c>
      <c r="E98">
        <v>0.63600000000000001</v>
      </c>
    </row>
    <row r="99" spans="1:5" x14ac:dyDescent="0.25">
      <c r="A99" t="s">
        <v>17166</v>
      </c>
      <c r="B99" t="s">
        <v>15701</v>
      </c>
      <c r="C99">
        <v>0.51</v>
      </c>
      <c r="D99">
        <v>0.42699999999999999</v>
      </c>
      <c r="E99">
        <v>0.34200000000000003</v>
      </c>
    </row>
    <row r="100" spans="1:5" x14ac:dyDescent="0.25">
      <c r="A100" t="s">
        <v>17167</v>
      </c>
      <c r="B100" t="s">
        <v>17168</v>
      </c>
      <c r="C100">
        <v>0.51</v>
      </c>
      <c r="D100">
        <v>0.33700000000000002</v>
      </c>
      <c r="E100">
        <v>0.34</v>
      </c>
    </row>
    <row r="101" spans="1:5" x14ac:dyDescent="0.25">
      <c r="A101" t="s">
        <v>17169</v>
      </c>
      <c r="B101" t="s">
        <v>106</v>
      </c>
      <c r="C101">
        <v>0.51</v>
      </c>
      <c r="D101">
        <v>0.24</v>
      </c>
      <c r="E101">
        <v>0.36399999999999999</v>
      </c>
    </row>
    <row r="102" spans="1:5" x14ac:dyDescent="0.25">
      <c r="A102" t="s">
        <v>17170</v>
      </c>
      <c r="B102" t="s">
        <v>106</v>
      </c>
      <c r="C102">
        <v>0.51</v>
      </c>
      <c r="D102">
        <v>0.41699999999999998</v>
      </c>
      <c r="E102">
        <v>0.42399999999999999</v>
      </c>
    </row>
    <row r="103" spans="1:5" x14ac:dyDescent="0.25">
      <c r="A103" t="s">
        <v>17171</v>
      </c>
      <c r="B103" t="s">
        <v>17172</v>
      </c>
      <c r="C103">
        <v>0.51</v>
      </c>
      <c r="D103">
        <v>0.371</v>
      </c>
      <c r="E103">
        <v>0.59499999999999997</v>
      </c>
    </row>
    <row r="104" spans="1:5" x14ac:dyDescent="0.25">
      <c r="A104" t="s">
        <v>17173</v>
      </c>
      <c r="B104" t="s">
        <v>17174</v>
      </c>
      <c r="C104">
        <v>0.51</v>
      </c>
      <c r="D104">
        <v>0.39600000000000002</v>
      </c>
      <c r="E104">
        <v>0.44700000000000001</v>
      </c>
    </row>
    <row r="105" spans="1:5" x14ac:dyDescent="0.25">
      <c r="A105" t="s">
        <v>17175</v>
      </c>
      <c r="B105" t="s">
        <v>11664</v>
      </c>
      <c r="C105">
        <v>0.51</v>
      </c>
      <c r="D105">
        <v>0.314</v>
      </c>
      <c r="E105">
        <v>0.42299999999999999</v>
      </c>
    </row>
    <row r="106" spans="1:5" x14ac:dyDescent="0.25">
      <c r="A106" t="s">
        <v>17176</v>
      </c>
      <c r="B106" t="s">
        <v>106</v>
      </c>
      <c r="C106">
        <v>0.51</v>
      </c>
      <c r="D106">
        <v>0.34699999999999998</v>
      </c>
      <c r="E106">
        <v>0.39800000000000002</v>
      </c>
    </row>
    <row r="107" spans="1:5" x14ac:dyDescent="0.25">
      <c r="A107" t="s">
        <v>17177</v>
      </c>
      <c r="B107" t="s">
        <v>16498</v>
      </c>
      <c r="C107">
        <v>0.51</v>
      </c>
      <c r="D107">
        <v>0.52</v>
      </c>
      <c r="E107">
        <v>0.61199999999999999</v>
      </c>
    </row>
    <row r="108" spans="1:5" x14ac:dyDescent="0.25">
      <c r="A108" t="s">
        <v>17178</v>
      </c>
      <c r="B108" t="s">
        <v>17179</v>
      </c>
      <c r="C108">
        <v>0.51</v>
      </c>
      <c r="D108">
        <v>0.13500000000000001</v>
      </c>
      <c r="E108">
        <v>0.42199999999999999</v>
      </c>
    </row>
    <row r="109" spans="1:5" x14ac:dyDescent="0.25">
      <c r="A109" t="s">
        <v>17180</v>
      </c>
      <c r="B109" t="s">
        <v>17181</v>
      </c>
      <c r="C109">
        <v>0.51</v>
      </c>
      <c r="D109">
        <v>0.54</v>
      </c>
      <c r="E109">
        <v>0.63800000000000001</v>
      </c>
    </row>
    <row r="110" spans="1:5" x14ac:dyDescent="0.25">
      <c r="A110" t="s">
        <v>17182</v>
      </c>
      <c r="B110" t="s">
        <v>17183</v>
      </c>
      <c r="C110">
        <v>0.51</v>
      </c>
      <c r="D110">
        <v>0.41</v>
      </c>
      <c r="E110">
        <v>0.39100000000000001</v>
      </c>
    </row>
    <row r="111" spans="1:5" x14ac:dyDescent="0.25">
      <c r="A111" t="s">
        <v>17184</v>
      </c>
      <c r="B111" t="s">
        <v>17185</v>
      </c>
      <c r="C111">
        <v>0.51</v>
      </c>
      <c r="D111">
        <v>0.26900000000000002</v>
      </c>
      <c r="E111">
        <v>0.32500000000000001</v>
      </c>
    </row>
    <row r="112" spans="1:5" x14ac:dyDescent="0.25">
      <c r="A112" t="s">
        <v>17186</v>
      </c>
      <c r="B112" t="s">
        <v>10773</v>
      </c>
      <c r="C112">
        <v>0.51</v>
      </c>
      <c r="D112">
        <v>0.28799999999999998</v>
      </c>
      <c r="E112">
        <v>0.57499999999999996</v>
      </c>
    </row>
    <row r="113" spans="1:5" x14ac:dyDescent="0.25">
      <c r="A113" t="s">
        <v>17187</v>
      </c>
      <c r="B113" t="s">
        <v>16513</v>
      </c>
      <c r="C113">
        <v>0.51</v>
      </c>
      <c r="D113">
        <v>0.373</v>
      </c>
      <c r="E113">
        <v>0.67300000000000004</v>
      </c>
    </row>
    <row r="114" spans="1:5" x14ac:dyDescent="0.25">
      <c r="A114" t="s">
        <v>17188</v>
      </c>
      <c r="B114" t="s">
        <v>17189</v>
      </c>
      <c r="C114">
        <v>0.51</v>
      </c>
      <c r="D114">
        <v>0.48</v>
      </c>
      <c r="E114">
        <v>0.38700000000000001</v>
      </c>
    </row>
    <row r="115" spans="1:5" x14ac:dyDescent="0.25">
      <c r="A115" t="s">
        <v>17190</v>
      </c>
      <c r="B115" t="s">
        <v>17191</v>
      </c>
      <c r="C115">
        <v>0.51</v>
      </c>
      <c r="D115">
        <v>0.5</v>
      </c>
      <c r="E115">
        <v>0.44700000000000001</v>
      </c>
    </row>
    <row r="116" spans="1:5" x14ac:dyDescent="0.25">
      <c r="A116" t="s">
        <v>17192</v>
      </c>
      <c r="B116" t="s">
        <v>17193</v>
      </c>
      <c r="C116">
        <v>0.51</v>
      </c>
      <c r="D116">
        <v>0.25</v>
      </c>
      <c r="E116">
        <v>0.317</v>
      </c>
    </row>
    <row r="117" spans="1:5" x14ac:dyDescent="0.25">
      <c r="A117" t="s">
        <v>17194</v>
      </c>
      <c r="B117" t="s">
        <v>17195</v>
      </c>
      <c r="C117">
        <v>0.51</v>
      </c>
      <c r="D117">
        <v>0.41</v>
      </c>
      <c r="E117">
        <v>0.54400000000000004</v>
      </c>
    </row>
    <row r="118" spans="1:5" x14ac:dyDescent="0.25">
      <c r="A118" t="s">
        <v>17196</v>
      </c>
      <c r="B118" t="s">
        <v>7267</v>
      </c>
      <c r="C118">
        <v>0.51</v>
      </c>
      <c r="D118">
        <v>0.60199999999999998</v>
      </c>
      <c r="E118">
        <v>0.67900000000000005</v>
      </c>
    </row>
    <row r="119" spans="1:5" x14ac:dyDescent="0.25">
      <c r="A119" t="s">
        <v>17197</v>
      </c>
      <c r="B119" t="s">
        <v>17198</v>
      </c>
      <c r="C119">
        <v>0.51</v>
      </c>
      <c r="D119">
        <v>0.44</v>
      </c>
      <c r="E119">
        <v>0.40100000000000002</v>
      </c>
    </row>
    <row r="120" spans="1:5" x14ac:dyDescent="0.25">
      <c r="A120" t="s">
        <v>17199</v>
      </c>
      <c r="B120" t="s">
        <v>16037</v>
      </c>
      <c r="C120">
        <v>0.51</v>
      </c>
      <c r="D120">
        <v>0.312</v>
      </c>
      <c r="E120">
        <v>0.46200000000000002</v>
      </c>
    </row>
    <row r="121" spans="1:5" x14ac:dyDescent="0.25">
      <c r="A121" t="s">
        <v>17200</v>
      </c>
      <c r="B121" t="s">
        <v>17201</v>
      </c>
      <c r="C121">
        <v>0.51</v>
      </c>
      <c r="D121">
        <v>0.34499999999999997</v>
      </c>
      <c r="E121">
        <v>0.32100000000000001</v>
      </c>
    </row>
    <row r="122" spans="1:5" x14ac:dyDescent="0.25">
      <c r="A122" t="s">
        <v>17202</v>
      </c>
      <c r="B122" t="s">
        <v>106</v>
      </c>
      <c r="C122">
        <v>0.51</v>
      </c>
      <c r="D122">
        <v>0.39600000000000002</v>
      </c>
      <c r="E122">
        <v>0.621</v>
      </c>
    </row>
    <row r="123" spans="1:5" x14ac:dyDescent="0.25">
      <c r="A123" t="s">
        <v>17203</v>
      </c>
      <c r="B123" t="s">
        <v>17204</v>
      </c>
      <c r="C123">
        <v>0.51</v>
      </c>
      <c r="D123">
        <v>0.45300000000000001</v>
      </c>
      <c r="E123">
        <v>0.59099999999999997</v>
      </c>
    </row>
    <row r="124" spans="1:5" x14ac:dyDescent="0.25">
      <c r="A124" t="s">
        <v>17205</v>
      </c>
      <c r="B124" t="s">
        <v>17206</v>
      </c>
      <c r="C124">
        <v>0.51</v>
      </c>
      <c r="D124">
        <v>0.60499999999999998</v>
      </c>
      <c r="E124">
        <v>0.76900000000000002</v>
      </c>
    </row>
    <row r="125" spans="1:5" x14ac:dyDescent="0.25">
      <c r="A125" t="s">
        <v>17207</v>
      </c>
      <c r="B125" t="s">
        <v>14222</v>
      </c>
      <c r="C125">
        <v>0.51</v>
      </c>
      <c r="D125">
        <v>0.36799999999999999</v>
      </c>
      <c r="E125">
        <v>0.55700000000000005</v>
      </c>
    </row>
    <row r="126" spans="1:5" x14ac:dyDescent="0.25">
      <c r="A126" t="s">
        <v>17208</v>
      </c>
      <c r="B126" t="s">
        <v>106</v>
      </c>
      <c r="C126">
        <v>0.51</v>
      </c>
      <c r="D126">
        <v>0.42299999999999999</v>
      </c>
      <c r="E126">
        <v>0.5</v>
      </c>
    </row>
    <row r="127" spans="1:5" x14ac:dyDescent="0.25">
      <c r="A127" t="s">
        <v>17209</v>
      </c>
      <c r="B127" t="s">
        <v>17210</v>
      </c>
      <c r="C127">
        <v>0.51</v>
      </c>
      <c r="D127">
        <v>0.37</v>
      </c>
      <c r="E127">
        <v>0.48299999999999998</v>
      </c>
    </row>
    <row r="128" spans="1:5" x14ac:dyDescent="0.25">
      <c r="A128" t="s">
        <v>17211</v>
      </c>
      <c r="B128" t="s">
        <v>16679</v>
      </c>
      <c r="C128">
        <v>0.51</v>
      </c>
      <c r="D128">
        <v>0.5</v>
      </c>
      <c r="E128">
        <v>0.66700000000000004</v>
      </c>
    </row>
    <row r="129" spans="1:5" x14ac:dyDescent="0.25">
      <c r="A129" t="s">
        <v>17212</v>
      </c>
      <c r="B129" t="s">
        <v>17213</v>
      </c>
      <c r="C129">
        <v>0.51</v>
      </c>
      <c r="D129">
        <v>0.36699999999999999</v>
      </c>
      <c r="E129">
        <v>0.59799999999999998</v>
      </c>
    </row>
    <row r="130" spans="1:5" x14ac:dyDescent="0.25">
      <c r="A130" t="s">
        <v>17214</v>
      </c>
      <c r="B130" t="s">
        <v>17215</v>
      </c>
      <c r="C130">
        <v>0.51</v>
      </c>
      <c r="D130">
        <v>0.44500000000000001</v>
      </c>
      <c r="E130">
        <v>0.60199999999999998</v>
      </c>
    </row>
    <row r="131" spans="1:5" x14ac:dyDescent="0.25">
      <c r="A131" t="s">
        <v>17216</v>
      </c>
      <c r="B131" t="s">
        <v>17217</v>
      </c>
      <c r="C131">
        <v>0.51</v>
      </c>
      <c r="D131">
        <v>0.83299999999999996</v>
      </c>
      <c r="E131">
        <v>0.79200000000000004</v>
      </c>
    </row>
    <row r="132" spans="1:5" x14ac:dyDescent="0.25">
      <c r="A132" t="s">
        <v>17218</v>
      </c>
      <c r="B132" t="s">
        <v>17219</v>
      </c>
      <c r="C132">
        <v>0.51</v>
      </c>
      <c r="D132">
        <v>0.47899999999999998</v>
      </c>
      <c r="E132">
        <v>0.63600000000000001</v>
      </c>
    </row>
    <row r="133" spans="1:5" x14ac:dyDescent="0.25">
      <c r="A133" t="s">
        <v>17220</v>
      </c>
      <c r="B133" t="s">
        <v>17221</v>
      </c>
      <c r="C133">
        <v>0.51</v>
      </c>
      <c r="D133">
        <v>0.19800000000000001</v>
      </c>
      <c r="E133">
        <v>0.222</v>
      </c>
    </row>
    <row r="134" spans="1:5" x14ac:dyDescent="0.25">
      <c r="A134" t="s">
        <v>17222</v>
      </c>
      <c r="B134" t="s">
        <v>17223</v>
      </c>
      <c r="C134">
        <v>0.51</v>
      </c>
      <c r="D134">
        <v>0.24</v>
      </c>
      <c r="E134">
        <v>0.29199999999999998</v>
      </c>
    </row>
    <row r="135" spans="1:5" x14ac:dyDescent="0.25">
      <c r="A135" t="s">
        <v>17224</v>
      </c>
      <c r="B135" t="s">
        <v>17225</v>
      </c>
      <c r="C135">
        <v>0.51</v>
      </c>
      <c r="D135">
        <v>0.56000000000000005</v>
      </c>
      <c r="E135">
        <v>0.58499999999999996</v>
      </c>
    </row>
    <row r="136" spans="1:5" x14ac:dyDescent="0.25">
      <c r="A136" t="s">
        <v>17226</v>
      </c>
      <c r="B136" t="s">
        <v>17227</v>
      </c>
      <c r="C136">
        <v>0.51</v>
      </c>
      <c r="D136">
        <v>0.45200000000000001</v>
      </c>
      <c r="E136">
        <v>0.377</v>
      </c>
    </row>
    <row r="137" spans="1:5" x14ac:dyDescent="0.25">
      <c r="A137" t="s">
        <v>17228</v>
      </c>
      <c r="B137" t="s">
        <v>17229</v>
      </c>
      <c r="C137">
        <v>0.51</v>
      </c>
      <c r="D137">
        <v>0.38200000000000001</v>
      </c>
      <c r="E137">
        <v>0.52500000000000002</v>
      </c>
    </row>
    <row r="138" spans="1:5" x14ac:dyDescent="0.25">
      <c r="A138" t="s">
        <v>17230</v>
      </c>
      <c r="B138" t="s">
        <v>14957</v>
      </c>
      <c r="C138">
        <v>0.51</v>
      </c>
      <c r="D138">
        <v>0.38700000000000001</v>
      </c>
      <c r="E138">
        <v>0.56999999999999995</v>
      </c>
    </row>
    <row r="139" spans="1:5" x14ac:dyDescent="0.25">
      <c r="A139" t="s">
        <v>17231</v>
      </c>
      <c r="B139" t="s">
        <v>17232</v>
      </c>
      <c r="C139">
        <v>0.51</v>
      </c>
      <c r="D139">
        <v>0.28000000000000003</v>
      </c>
      <c r="E139">
        <v>0.25</v>
      </c>
    </row>
    <row r="140" spans="1:5" x14ac:dyDescent="0.25">
      <c r="A140" t="s">
        <v>17233</v>
      </c>
      <c r="B140" t="s">
        <v>17234</v>
      </c>
      <c r="C140">
        <v>0.51</v>
      </c>
      <c r="D140">
        <v>0.221</v>
      </c>
      <c r="E140">
        <v>0.29799999999999999</v>
      </c>
    </row>
    <row r="141" spans="1:5" x14ac:dyDescent="0.25">
      <c r="A141" t="s">
        <v>17235</v>
      </c>
      <c r="B141" t="s">
        <v>17236</v>
      </c>
      <c r="C141">
        <v>0.51</v>
      </c>
      <c r="D141">
        <v>0.40400000000000003</v>
      </c>
      <c r="E141">
        <v>0.46300000000000002</v>
      </c>
    </row>
    <row r="142" spans="1:5" x14ac:dyDescent="0.25">
      <c r="A142" t="s">
        <v>17237</v>
      </c>
      <c r="B142" t="s">
        <v>17238</v>
      </c>
      <c r="C142">
        <v>0.51</v>
      </c>
      <c r="D142">
        <v>0.35299999999999998</v>
      </c>
      <c r="E142">
        <v>0.33300000000000002</v>
      </c>
    </row>
    <row r="143" spans="1:5" x14ac:dyDescent="0.25">
      <c r="A143" t="s">
        <v>17239</v>
      </c>
      <c r="B143" t="s">
        <v>17240</v>
      </c>
      <c r="C143">
        <v>0.51</v>
      </c>
      <c r="D143">
        <v>0.21299999999999999</v>
      </c>
      <c r="E143">
        <v>0.26</v>
      </c>
    </row>
    <row r="144" spans="1:5" x14ac:dyDescent="0.25">
      <c r="A144" t="s">
        <v>17241</v>
      </c>
      <c r="B144" t="s">
        <v>17242</v>
      </c>
      <c r="C144">
        <v>0.51</v>
      </c>
      <c r="D144">
        <v>0.254</v>
      </c>
      <c r="E144">
        <v>0.37</v>
      </c>
    </row>
    <row r="145" spans="1:5" x14ac:dyDescent="0.25">
      <c r="A145" t="s">
        <v>17243</v>
      </c>
      <c r="B145" t="s">
        <v>17244</v>
      </c>
      <c r="C145">
        <v>0.51</v>
      </c>
      <c r="D145">
        <v>0.30199999999999999</v>
      </c>
      <c r="E145">
        <v>0.436</v>
      </c>
    </row>
    <row r="146" spans="1:5" x14ac:dyDescent="0.25">
      <c r="A146" t="s">
        <v>17245</v>
      </c>
      <c r="B146" t="s">
        <v>17246</v>
      </c>
      <c r="C146">
        <v>0.51</v>
      </c>
      <c r="D146">
        <v>0.38800000000000001</v>
      </c>
      <c r="E146">
        <v>0.36399999999999999</v>
      </c>
    </row>
    <row r="147" spans="1:5" x14ac:dyDescent="0.25">
      <c r="A147" t="s">
        <v>17247</v>
      </c>
      <c r="B147" t="s">
        <v>17248</v>
      </c>
      <c r="C147">
        <v>0.51</v>
      </c>
      <c r="D147">
        <v>0.26</v>
      </c>
      <c r="E147">
        <v>0.53100000000000003</v>
      </c>
    </row>
    <row r="148" spans="1:5" x14ac:dyDescent="0.25">
      <c r="A148" t="s">
        <v>17249</v>
      </c>
      <c r="B148" t="s">
        <v>17250</v>
      </c>
      <c r="C148">
        <v>0.51</v>
      </c>
      <c r="D148">
        <v>0.35599999999999998</v>
      </c>
      <c r="E148">
        <v>0.27700000000000002</v>
      </c>
    </row>
    <row r="149" spans="1:5" x14ac:dyDescent="0.25">
      <c r="A149" t="s">
        <v>17251</v>
      </c>
      <c r="B149" t="s">
        <v>17252</v>
      </c>
      <c r="C149">
        <v>0.51</v>
      </c>
      <c r="D149">
        <v>0.50900000000000001</v>
      </c>
      <c r="E149">
        <v>0.56000000000000005</v>
      </c>
    </row>
    <row r="150" spans="1:5" x14ac:dyDescent="0.25">
      <c r="A150" t="s">
        <v>17253</v>
      </c>
      <c r="B150" t="s">
        <v>17254</v>
      </c>
      <c r="C150">
        <v>0.51</v>
      </c>
      <c r="D150">
        <v>0.34699999999999998</v>
      </c>
      <c r="E150">
        <v>0.377</v>
      </c>
    </row>
    <row r="151" spans="1:5" x14ac:dyDescent="0.25">
      <c r="A151" t="s">
        <v>17255</v>
      </c>
      <c r="B151" t="s">
        <v>17256</v>
      </c>
      <c r="C151">
        <v>0.51</v>
      </c>
      <c r="D151">
        <v>0.47</v>
      </c>
      <c r="E151">
        <v>0.40799999999999997</v>
      </c>
    </row>
    <row r="152" spans="1:5" x14ac:dyDescent="0.25">
      <c r="A152" t="s">
        <v>17257</v>
      </c>
      <c r="B152" t="s">
        <v>17258</v>
      </c>
      <c r="C152">
        <v>0.51</v>
      </c>
      <c r="D152">
        <v>0.39800000000000002</v>
      </c>
      <c r="E152">
        <v>0.505</v>
      </c>
    </row>
    <row r="153" spans="1:5" x14ac:dyDescent="0.25">
      <c r="A153" t="s">
        <v>17259</v>
      </c>
      <c r="B153" t="s">
        <v>17260</v>
      </c>
      <c r="C153">
        <v>0.51</v>
      </c>
      <c r="D153">
        <v>0.41799999999999998</v>
      </c>
      <c r="E153">
        <v>0.442</v>
      </c>
    </row>
    <row r="154" spans="1:5" x14ac:dyDescent="0.25">
      <c r="A154" t="s">
        <v>17261</v>
      </c>
      <c r="B154" t="s">
        <v>17262</v>
      </c>
      <c r="C154">
        <v>0.51</v>
      </c>
      <c r="D154">
        <v>0.41</v>
      </c>
      <c r="E154">
        <v>0.35299999999999998</v>
      </c>
    </row>
    <row r="155" spans="1:5" x14ac:dyDescent="0.25">
      <c r="A155" t="s">
        <v>17263</v>
      </c>
      <c r="B155" t="s">
        <v>17264</v>
      </c>
      <c r="C155">
        <v>0.51</v>
      </c>
      <c r="D155">
        <v>0.52700000000000002</v>
      </c>
      <c r="E155">
        <v>0.67900000000000005</v>
      </c>
    </row>
    <row r="156" spans="1:5" x14ac:dyDescent="0.25">
      <c r="A156" t="s">
        <v>17265</v>
      </c>
      <c r="B156" t="s">
        <v>17266</v>
      </c>
      <c r="C156">
        <v>0.51</v>
      </c>
      <c r="D156">
        <v>0.23499999999999999</v>
      </c>
      <c r="E156">
        <v>0.42599999999999999</v>
      </c>
    </row>
    <row r="157" spans="1:5" x14ac:dyDescent="0.25">
      <c r="A157" t="s">
        <v>17267</v>
      </c>
      <c r="B157" t="s">
        <v>17268</v>
      </c>
      <c r="C157">
        <v>0.51</v>
      </c>
      <c r="D157">
        <v>0.49</v>
      </c>
      <c r="E157">
        <v>0.59799999999999998</v>
      </c>
    </row>
    <row r="158" spans="1:5" x14ac:dyDescent="0.25">
      <c r="A158" t="s">
        <v>17269</v>
      </c>
      <c r="B158" t="s">
        <v>17270</v>
      </c>
      <c r="C158">
        <v>0.51</v>
      </c>
      <c r="D158">
        <v>0.42499999999999999</v>
      </c>
      <c r="E158">
        <v>0.57899999999999996</v>
      </c>
    </row>
    <row r="159" spans="1:5" x14ac:dyDescent="0.25">
      <c r="A159" t="s">
        <v>17271</v>
      </c>
      <c r="B159" t="s">
        <v>17272</v>
      </c>
      <c r="C159">
        <v>0.51</v>
      </c>
      <c r="D159">
        <v>0.57699999999999996</v>
      </c>
      <c r="E159">
        <v>0.50900000000000001</v>
      </c>
    </row>
    <row r="160" spans="1:5" x14ac:dyDescent="0.25">
      <c r="A160" t="s">
        <v>17273</v>
      </c>
      <c r="B160" t="s">
        <v>17274</v>
      </c>
      <c r="C160">
        <v>0.51</v>
      </c>
      <c r="D160">
        <v>0.49</v>
      </c>
      <c r="E160">
        <v>0.33700000000000002</v>
      </c>
    </row>
    <row r="161" spans="1:5" x14ac:dyDescent="0.25">
      <c r="A161" t="s">
        <v>17275</v>
      </c>
      <c r="B161" t="s">
        <v>17276</v>
      </c>
      <c r="C161">
        <v>0.51</v>
      </c>
      <c r="D161">
        <v>0.441</v>
      </c>
      <c r="E161">
        <v>0.44400000000000001</v>
      </c>
    </row>
    <row r="162" spans="1:5" x14ac:dyDescent="0.25">
      <c r="A162" t="s">
        <v>17277</v>
      </c>
      <c r="B162" t="s">
        <v>17278</v>
      </c>
      <c r="C162">
        <v>0.51</v>
      </c>
      <c r="D162">
        <v>0.28599999999999998</v>
      </c>
      <c r="E162">
        <v>0.621</v>
      </c>
    </row>
    <row r="163" spans="1:5" x14ac:dyDescent="0.25">
      <c r="A163" t="s">
        <v>17279</v>
      </c>
      <c r="B163" t="s">
        <v>17280</v>
      </c>
      <c r="C163">
        <v>0.51</v>
      </c>
      <c r="D163">
        <v>0.63500000000000001</v>
      </c>
      <c r="E163">
        <v>0.53800000000000003</v>
      </c>
    </row>
    <row r="164" spans="1:5" x14ac:dyDescent="0.25">
      <c r="A164" t="s">
        <v>17281</v>
      </c>
      <c r="B164" t="s">
        <v>17282</v>
      </c>
      <c r="C164">
        <v>0.51</v>
      </c>
      <c r="D164">
        <v>0.39400000000000002</v>
      </c>
      <c r="E164">
        <v>0.33600000000000002</v>
      </c>
    </row>
    <row r="165" spans="1:5" x14ac:dyDescent="0.25">
      <c r="A165" t="s">
        <v>17283</v>
      </c>
      <c r="B165" t="s">
        <v>17284</v>
      </c>
      <c r="C165">
        <v>0.51</v>
      </c>
      <c r="D165">
        <v>0.435</v>
      </c>
      <c r="E165">
        <v>0.77</v>
      </c>
    </row>
    <row r="166" spans="1:5" x14ac:dyDescent="0.25">
      <c r="A166" t="s">
        <v>17285</v>
      </c>
      <c r="B166" t="s">
        <v>5638</v>
      </c>
      <c r="C166">
        <v>0.51</v>
      </c>
      <c r="D166">
        <v>0.49</v>
      </c>
      <c r="E166">
        <v>0.38100000000000001</v>
      </c>
    </row>
    <row r="167" spans="1:5" x14ac:dyDescent="0.25">
      <c r="A167" t="s">
        <v>17286</v>
      </c>
      <c r="B167" t="s">
        <v>6825</v>
      </c>
      <c r="C167">
        <v>0.51</v>
      </c>
      <c r="D167">
        <v>0.254</v>
      </c>
      <c r="E167">
        <v>0.33900000000000002</v>
      </c>
    </row>
    <row r="168" spans="1:5" x14ac:dyDescent="0.25">
      <c r="A168" t="s">
        <v>17287</v>
      </c>
      <c r="B168" t="s">
        <v>17288</v>
      </c>
      <c r="C168">
        <v>0.51</v>
      </c>
      <c r="D168">
        <v>0.34</v>
      </c>
      <c r="E168">
        <v>0.42399999999999999</v>
      </c>
    </row>
    <row r="169" spans="1:5" x14ac:dyDescent="0.25">
      <c r="A169" t="s">
        <v>17289</v>
      </c>
      <c r="B169" t="s">
        <v>14230</v>
      </c>
      <c r="C169">
        <v>0.51</v>
      </c>
      <c r="D169">
        <v>0.192</v>
      </c>
      <c r="E169">
        <v>0.219</v>
      </c>
    </row>
    <row r="170" spans="1:5" x14ac:dyDescent="0.25">
      <c r="A170" t="s">
        <v>17290</v>
      </c>
      <c r="B170" t="s">
        <v>17291</v>
      </c>
      <c r="C170">
        <v>0.51</v>
      </c>
      <c r="D170">
        <v>0.375</v>
      </c>
      <c r="E170">
        <v>0.33900000000000002</v>
      </c>
    </row>
    <row r="171" spans="1:5" x14ac:dyDescent="0.25">
      <c r="A171" t="s">
        <v>17292</v>
      </c>
      <c r="B171" t="s">
        <v>17293</v>
      </c>
      <c r="C171">
        <v>0.51</v>
      </c>
      <c r="D171">
        <v>0.5</v>
      </c>
      <c r="E171">
        <v>0.60799999999999998</v>
      </c>
    </row>
    <row r="172" spans="1:5" x14ac:dyDescent="0.25">
      <c r="A172" t="s">
        <v>17294</v>
      </c>
      <c r="B172" t="s">
        <v>6825</v>
      </c>
      <c r="C172">
        <v>0.51</v>
      </c>
      <c r="D172">
        <v>0.36299999999999999</v>
      </c>
      <c r="E172">
        <v>0.34200000000000003</v>
      </c>
    </row>
    <row r="173" spans="1:5" x14ac:dyDescent="0.25">
      <c r="A173" t="s">
        <v>17295</v>
      </c>
      <c r="B173" t="s">
        <v>17296</v>
      </c>
      <c r="C173">
        <v>0.51</v>
      </c>
      <c r="D173">
        <v>0.25</v>
      </c>
      <c r="E173">
        <v>0.443</v>
      </c>
    </row>
    <row r="174" spans="1:5" x14ac:dyDescent="0.25">
      <c r="A174" t="s">
        <v>17297</v>
      </c>
      <c r="B174" t="s">
        <v>17298</v>
      </c>
      <c r="C174">
        <v>0.51</v>
      </c>
      <c r="D174">
        <v>0.47099999999999997</v>
      </c>
      <c r="E174">
        <v>0.55500000000000005</v>
      </c>
    </row>
    <row r="175" spans="1:5" x14ac:dyDescent="0.25">
      <c r="A175" t="s">
        <v>17299</v>
      </c>
      <c r="B175" t="s">
        <v>106</v>
      </c>
      <c r="C175">
        <v>0.51</v>
      </c>
      <c r="D175">
        <v>0.53800000000000003</v>
      </c>
      <c r="E175">
        <v>0.65200000000000002</v>
      </c>
    </row>
    <row r="176" spans="1:5" x14ac:dyDescent="0.25">
      <c r="A176" t="s">
        <v>17300</v>
      </c>
      <c r="B176" t="s">
        <v>17301</v>
      </c>
      <c r="C176">
        <v>0.51</v>
      </c>
      <c r="D176">
        <v>0.28499999999999998</v>
      </c>
      <c r="E176">
        <v>0.39500000000000002</v>
      </c>
    </row>
    <row r="177" spans="1:5" x14ac:dyDescent="0.25">
      <c r="A177" t="s">
        <v>17302</v>
      </c>
      <c r="B177" t="s">
        <v>17303</v>
      </c>
      <c r="C177">
        <v>0.51</v>
      </c>
      <c r="D177">
        <v>0.43099999999999999</v>
      </c>
      <c r="E177">
        <v>0.40400000000000003</v>
      </c>
    </row>
    <row r="178" spans="1:5" x14ac:dyDescent="0.25">
      <c r="A178" t="s">
        <v>17304</v>
      </c>
      <c r="B178" t="s">
        <v>17305</v>
      </c>
      <c r="C178">
        <v>0.51</v>
      </c>
      <c r="D178">
        <v>0.622</v>
      </c>
      <c r="E178">
        <v>0.58899999999999997</v>
      </c>
    </row>
    <row r="179" spans="1:5" x14ac:dyDescent="0.25">
      <c r="A179" t="s">
        <v>17306</v>
      </c>
      <c r="B179" t="s">
        <v>17307</v>
      </c>
      <c r="C179">
        <v>0.51</v>
      </c>
      <c r="D179">
        <v>0.5</v>
      </c>
      <c r="E179">
        <v>0.58599999999999997</v>
      </c>
    </row>
    <row r="180" spans="1:5" x14ac:dyDescent="0.25">
      <c r="A180" t="s">
        <v>17308</v>
      </c>
      <c r="B180" t="s">
        <v>17309</v>
      </c>
      <c r="C180">
        <v>0.51</v>
      </c>
      <c r="D180">
        <v>0.623</v>
      </c>
      <c r="E180">
        <v>0.755</v>
      </c>
    </row>
    <row r="181" spans="1:5" x14ac:dyDescent="0.25">
      <c r="A181" t="s">
        <v>17310</v>
      </c>
      <c r="B181" t="s">
        <v>17311</v>
      </c>
      <c r="C181">
        <v>0.51</v>
      </c>
      <c r="D181">
        <v>0.53900000000000003</v>
      </c>
      <c r="E181">
        <v>0.71199999999999997</v>
      </c>
    </row>
    <row r="182" spans="1:5" x14ac:dyDescent="0.25">
      <c r="A182" t="s">
        <v>17312</v>
      </c>
      <c r="B182" t="s">
        <v>17313</v>
      </c>
      <c r="C182">
        <v>0.51</v>
      </c>
      <c r="D182">
        <v>0.64</v>
      </c>
      <c r="E182">
        <v>0.68</v>
      </c>
    </row>
    <row r="183" spans="1:5" x14ac:dyDescent="0.25">
      <c r="A183" t="s">
        <v>17314</v>
      </c>
      <c r="B183" t="s">
        <v>17315</v>
      </c>
      <c r="C183">
        <v>0.51</v>
      </c>
      <c r="D183">
        <v>0.57699999999999996</v>
      </c>
      <c r="E183">
        <v>0.50900000000000001</v>
      </c>
    </row>
    <row r="184" spans="1:5" x14ac:dyDescent="0.25">
      <c r="A184" t="s">
        <v>17316</v>
      </c>
      <c r="B184" t="s">
        <v>17317</v>
      </c>
      <c r="C184">
        <v>0.51</v>
      </c>
      <c r="D184">
        <v>0.55600000000000005</v>
      </c>
      <c r="E184">
        <v>0.56399999999999995</v>
      </c>
    </row>
    <row r="185" spans="1:5" x14ac:dyDescent="0.25">
      <c r="A185" t="s">
        <v>17318</v>
      </c>
      <c r="B185" t="s">
        <v>17319</v>
      </c>
      <c r="C185">
        <v>0.51</v>
      </c>
      <c r="D185">
        <v>0.308</v>
      </c>
      <c r="E185">
        <v>0.55800000000000005</v>
      </c>
    </row>
    <row r="186" spans="1:5" x14ac:dyDescent="0.25">
      <c r="A186" t="s">
        <v>17320</v>
      </c>
      <c r="B186" t="s">
        <v>7443</v>
      </c>
      <c r="C186">
        <v>0.51</v>
      </c>
      <c r="D186">
        <v>0.63200000000000001</v>
      </c>
      <c r="E186">
        <v>0.59099999999999997</v>
      </c>
    </row>
    <row r="187" spans="1:5" x14ac:dyDescent="0.25">
      <c r="A187" t="s">
        <v>17321</v>
      </c>
      <c r="B187" t="s">
        <v>9848</v>
      </c>
      <c r="C187">
        <v>0.51</v>
      </c>
      <c r="D187">
        <v>0.72099999999999997</v>
      </c>
      <c r="E187">
        <v>0.65500000000000003</v>
      </c>
    </row>
    <row r="188" spans="1:5" x14ac:dyDescent="0.25">
      <c r="A188" t="s">
        <v>17322</v>
      </c>
      <c r="B188" t="s">
        <v>17323</v>
      </c>
      <c r="C188">
        <v>0.51</v>
      </c>
      <c r="D188">
        <v>0.435</v>
      </c>
      <c r="E188">
        <v>0.40500000000000003</v>
      </c>
    </row>
    <row r="189" spans="1:5" x14ac:dyDescent="0.25">
      <c r="A189" t="s">
        <v>17324</v>
      </c>
      <c r="B189" t="s">
        <v>17325</v>
      </c>
      <c r="C189">
        <v>0.51</v>
      </c>
      <c r="D189">
        <v>0.51</v>
      </c>
      <c r="E189">
        <v>0.59099999999999997</v>
      </c>
    </row>
    <row r="190" spans="1:5" x14ac:dyDescent="0.25">
      <c r="A190" t="s">
        <v>17326</v>
      </c>
      <c r="B190" t="s">
        <v>17327</v>
      </c>
      <c r="C190">
        <v>0.51</v>
      </c>
      <c r="D190">
        <v>0.57099999999999995</v>
      </c>
      <c r="E190">
        <v>0.438</v>
      </c>
    </row>
    <row r="191" spans="1:5" x14ac:dyDescent="0.25">
      <c r="A191" t="s">
        <v>17328</v>
      </c>
      <c r="B191" t="s">
        <v>7057</v>
      </c>
      <c r="C191">
        <v>0.51</v>
      </c>
      <c r="D191">
        <v>0.51</v>
      </c>
      <c r="E191">
        <v>0.4</v>
      </c>
    </row>
    <row r="192" spans="1:5" x14ac:dyDescent="0.25">
      <c r="A192" t="s">
        <v>17329</v>
      </c>
      <c r="B192" t="s">
        <v>12290</v>
      </c>
      <c r="C192">
        <v>0.51</v>
      </c>
      <c r="D192">
        <v>0.55900000000000005</v>
      </c>
      <c r="E192">
        <v>0.47299999999999998</v>
      </c>
    </row>
    <row r="193" spans="1:5" x14ac:dyDescent="0.25">
      <c r="A193" t="s">
        <v>17330</v>
      </c>
      <c r="B193" t="s">
        <v>12019</v>
      </c>
      <c r="C193">
        <v>0.51</v>
      </c>
      <c r="D193">
        <v>0.61299999999999999</v>
      </c>
      <c r="E193">
        <v>0.46400000000000002</v>
      </c>
    </row>
    <row r="194" spans="1:5" x14ac:dyDescent="0.25">
      <c r="A194" t="s">
        <v>17331</v>
      </c>
      <c r="B194" t="s">
        <v>6221</v>
      </c>
      <c r="C194">
        <v>0.51</v>
      </c>
      <c r="D194">
        <v>0.41699999999999998</v>
      </c>
      <c r="E194">
        <v>0.42299999999999999</v>
      </c>
    </row>
    <row r="195" spans="1:5" x14ac:dyDescent="0.25">
      <c r="A195" t="s">
        <v>17332</v>
      </c>
      <c r="B195" t="s">
        <v>17333</v>
      </c>
      <c r="C195">
        <v>0.51</v>
      </c>
      <c r="D195">
        <v>0.32100000000000001</v>
      </c>
      <c r="E195">
        <v>0.17199999999999999</v>
      </c>
    </row>
    <row r="196" spans="1:5" x14ac:dyDescent="0.25">
      <c r="A196" t="s">
        <v>17334</v>
      </c>
      <c r="B196" t="s">
        <v>17335</v>
      </c>
      <c r="C196">
        <v>0.51</v>
      </c>
      <c r="D196">
        <v>0.56699999999999995</v>
      </c>
      <c r="E196">
        <v>0.59699999999999998</v>
      </c>
    </row>
    <row r="197" spans="1:5" x14ac:dyDescent="0.25">
      <c r="A197" t="s">
        <v>17336</v>
      </c>
      <c r="B197" t="s">
        <v>17337</v>
      </c>
      <c r="C197">
        <v>0.51</v>
      </c>
      <c r="D197">
        <v>0.375</v>
      </c>
      <c r="E197">
        <v>0.46600000000000003</v>
      </c>
    </row>
    <row r="198" spans="1:5" x14ac:dyDescent="0.25">
      <c r="A198" t="s">
        <v>17338</v>
      </c>
      <c r="B198" t="s">
        <v>17339</v>
      </c>
      <c r="C198">
        <v>0.51</v>
      </c>
      <c r="D198">
        <v>0.51</v>
      </c>
      <c r="E198">
        <v>0.51700000000000002</v>
      </c>
    </row>
    <row r="199" spans="1:5" x14ac:dyDescent="0.25">
      <c r="A199" t="s">
        <v>17340</v>
      </c>
      <c r="B199" t="s">
        <v>17341</v>
      </c>
      <c r="C199">
        <v>0.51</v>
      </c>
      <c r="D199">
        <v>0.28399999999999997</v>
      </c>
      <c r="E199">
        <v>0.4</v>
      </c>
    </row>
    <row r="200" spans="1:5" x14ac:dyDescent="0.25">
      <c r="A200" t="s">
        <v>17342</v>
      </c>
      <c r="B200" t="s">
        <v>17343</v>
      </c>
      <c r="C200">
        <v>0.51</v>
      </c>
      <c r="D200">
        <v>0.33100000000000002</v>
      </c>
      <c r="E200">
        <v>0.65700000000000003</v>
      </c>
    </row>
    <row r="201" spans="1:5" x14ac:dyDescent="0.25">
      <c r="A201" t="s">
        <v>17344</v>
      </c>
      <c r="B201" t="s">
        <v>17345</v>
      </c>
      <c r="C201">
        <v>0.51</v>
      </c>
      <c r="D201">
        <v>0.58499999999999996</v>
      </c>
      <c r="E201">
        <v>0.70599999999999996</v>
      </c>
    </row>
    <row r="202" spans="1:5" x14ac:dyDescent="0.25">
      <c r="A202" t="s">
        <v>17346</v>
      </c>
      <c r="B202" t="s">
        <v>5644</v>
      </c>
      <c r="C202">
        <v>0.51</v>
      </c>
      <c r="D202">
        <v>0.54800000000000004</v>
      </c>
      <c r="E202">
        <v>0.318</v>
      </c>
    </row>
    <row r="203" spans="1:5" x14ac:dyDescent="0.25">
      <c r="A203" t="s">
        <v>17347</v>
      </c>
      <c r="B203" t="s">
        <v>17348</v>
      </c>
      <c r="C203">
        <v>0.51</v>
      </c>
      <c r="D203">
        <v>0.35</v>
      </c>
      <c r="E203">
        <v>0.52700000000000002</v>
      </c>
    </row>
    <row r="204" spans="1:5" x14ac:dyDescent="0.25">
      <c r="A204" t="s">
        <v>17349</v>
      </c>
      <c r="B204" t="s">
        <v>17350</v>
      </c>
      <c r="C204">
        <v>0.51</v>
      </c>
      <c r="D204">
        <v>0.70799999999999996</v>
      </c>
      <c r="E204">
        <v>0.51900000000000002</v>
      </c>
    </row>
    <row r="205" spans="1:5" x14ac:dyDescent="0.25">
      <c r="A205" t="s">
        <v>17351</v>
      </c>
      <c r="B205" t="s">
        <v>17352</v>
      </c>
      <c r="C205">
        <v>0.51</v>
      </c>
      <c r="D205">
        <v>0.60399999999999998</v>
      </c>
      <c r="E205">
        <v>0.85699999999999998</v>
      </c>
    </row>
    <row r="206" spans="1:5" x14ac:dyDescent="0.25">
      <c r="A206" t="s">
        <v>17353</v>
      </c>
      <c r="B206" t="s">
        <v>10920</v>
      </c>
      <c r="C206">
        <v>0.51</v>
      </c>
      <c r="D206">
        <v>0.41299999999999998</v>
      </c>
      <c r="E206">
        <v>0.42499999999999999</v>
      </c>
    </row>
    <row r="207" spans="1:5" x14ac:dyDescent="0.25">
      <c r="A207" t="s">
        <v>17354</v>
      </c>
      <c r="B207" t="s">
        <v>17355</v>
      </c>
      <c r="C207">
        <v>0.51</v>
      </c>
      <c r="D207">
        <v>0.45800000000000002</v>
      </c>
      <c r="E207">
        <v>0.40400000000000003</v>
      </c>
    </row>
    <row r="208" spans="1:5" x14ac:dyDescent="0.25">
      <c r="A208" t="s">
        <v>17356</v>
      </c>
      <c r="B208" t="s">
        <v>17357</v>
      </c>
      <c r="C208">
        <v>0.51</v>
      </c>
      <c r="D208">
        <v>0.26</v>
      </c>
      <c r="E208">
        <v>0.45500000000000002</v>
      </c>
    </row>
    <row r="209" spans="1:5" x14ac:dyDescent="0.25">
      <c r="A209" t="s">
        <v>17358</v>
      </c>
      <c r="B209" t="s">
        <v>17359</v>
      </c>
      <c r="C209">
        <v>0.51</v>
      </c>
      <c r="D209">
        <v>0.39</v>
      </c>
      <c r="E209">
        <v>0.38800000000000001</v>
      </c>
    </row>
    <row r="210" spans="1:5" x14ac:dyDescent="0.25">
      <c r="A210" t="s">
        <v>17360</v>
      </c>
      <c r="B210" t="s">
        <v>13445</v>
      </c>
      <c r="C210">
        <v>0.51</v>
      </c>
      <c r="D210">
        <v>0.35299999999999998</v>
      </c>
      <c r="E210">
        <v>0.25800000000000001</v>
      </c>
    </row>
    <row r="211" spans="1:5" x14ac:dyDescent="0.25">
      <c r="A211" t="s">
        <v>17361</v>
      </c>
      <c r="B211" t="s">
        <v>17362</v>
      </c>
      <c r="C211">
        <v>0.51</v>
      </c>
      <c r="D211">
        <v>0.32</v>
      </c>
      <c r="E211">
        <v>0.48699999999999999</v>
      </c>
    </row>
    <row r="212" spans="1:5" x14ac:dyDescent="0.25">
      <c r="A212" t="s">
        <v>17363</v>
      </c>
      <c r="B212" t="s">
        <v>17364</v>
      </c>
      <c r="C212">
        <v>0.51</v>
      </c>
      <c r="D212">
        <v>0.314</v>
      </c>
      <c r="E212">
        <v>0.40799999999999997</v>
      </c>
    </row>
    <row r="213" spans="1:5" x14ac:dyDescent="0.25">
      <c r="A213" t="s">
        <v>17365</v>
      </c>
      <c r="B213" t="s">
        <v>17366</v>
      </c>
      <c r="C213">
        <v>0.51</v>
      </c>
      <c r="D213">
        <v>0.26</v>
      </c>
      <c r="E213">
        <v>0.309</v>
      </c>
    </row>
    <row r="214" spans="1:5" x14ac:dyDescent="0.25">
      <c r="A214" t="s">
        <v>17367</v>
      </c>
      <c r="B214" t="s">
        <v>17368</v>
      </c>
      <c r="C214">
        <v>0.51</v>
      </c>
      <c r="D214">
        <v>0.45</v>
      </c>
      <c r="E214">
        <v>0.42499999999999999</v>
      </c>
    </row>
    <row r="215" spans="1:5" x14ac:dyDescent="0.25">
      <c r="A215" t="s">
        <v>17369</v>
      </c>
      <c r="B215" t="s">
        <v>17370</v>
      </c>
      <c r="C215">
        <v>0.51</v>
      </c>
      <c r="D215">
        <v>0.4</v>
      </c>
      <c r="E215">
        <v>0.25900000000000001</v>
      </c>
    </row>
    <row r="216" spans="1:5" x14ac:dyDescent="0.25">
      <c r="A216" t="s">
        <v>17371</v>
      </c>
      <c r="B216" t="s">
        <v>17372</v>
      </c>
      <c r="C216">
        <v>0.51</v>
      </c>
      <c r="D216">
        <v>0.52300000000000002</v>
      </c>
      <c r="E216">
        <v>0.78600000000000003</v>
      </c>
    </row>
    <row r="217" spans="1:5" x14ac:dyDescent="0.25">
      <c r="A217" t="s">
        <v>17373</v>
      </c>
      <c r="B217" t="s">
        <v>17374</v>
      </c>
      <c r="C217">
        <v>0.51</v>
      </c>
      <c r="D217">
        <v>0.32400000000000001</v>
      </c>
      <c r="E217">
        <v>0.34100000000000003</v>
      </c>
    </row>
    <row r="218" spans="1:5" x14ac:dyDescent="0.25">
      <c r="A218" t="s">
        <v>17375</v>
      </c>
      <c r="B218" t="s">
        <v>17376</v>
      </c>
      <c r="C218">
        <v>0.51</v>
      </c>
      <c r="D218">
        <v>0.36199999999999999</v>
      </c>
      <c r="E218">
        <v>0.60899999999999999</v>
      </c>
    </row>
    <row r="219" spans="1:5" x14ac:dyDescent="0.25">
      <c r="A219" t="s">
        <v>17377</v>
      </c>
      <c r="B219" t="s">
        <v>17378</v>
      </c>
      <c r="C219">
        <v>0.51</v>
      </c>
      <c r="D219">
        <v>0.26900000000000002</v>
      </c>
      <c r="E219">
        <v>0.29599999999999999</v>
      </c>
    </row>
    <row r="220" spans="1:5" x14ac:dyDescent="0.25">
      <c r="A220" t="s">
        <v>17379</v>
      </c>
      <c r="B220" t="s">
        <v>15205</v>
      </c>
      <c r="C220">
        <v>0.51</v>
      </c>
      <c r="D220">
        <v>0.373</v>
      </c>
      <c r="E220">
        <v>0.313</v>
      </c>
    </row>
    <row r="221" spans="1:5" x14ac:dyDescent="0.25">
      <c r="A221" t="s">
        <v>17380</v>
      </c>
      <c r="B221" t="s">
        <v>17381</v>
      </c>
      <c r="C221">
        <v>0.51</v>
      </c>
      <c r="D221">
        <v>0.46</v>
      </c>
      <c r="E221">
        <v>0.81799999999999995</v>
      </c>
    </row>
    <row r="222" spans="1:5" x14ac:dyDescent="0.25">
      <c r="A222" t="s">
        <v>17382</v>
      </c>
      <c r="B222" t="s">
        <v>17383</v>
      </c>
      <c r="C222">
        <v>0.51</v>
      </c>
      <c r="D222">
        <v>0.58499999999999996</v>
      </c>
      <c r="E222">
        <v>0.46200000000000002</v>
      </c>
    </row>
    <row r="223" spans="1:5" x14ac:dyDescent="0.25">
      <c r="A223" t="s">
        <v>17384</v>
      </c>
      <c r="B223" t="s">
        <v>17385</v>
      </c>
      <c r="C223">
        <v>0.51</v>
      </c>
      <c r="D223">
        <v>0.42899999999999999</v>
      </c>
      <c r="E223">
        <v>0.39100000000000001</v>
      </c>
    </row>
    <row r="224" spans="1:5" x14ac:dyDescent="0.25">
      <c r="A224" t="s">
        <v>17386</v>
      </c>
      <c r="B224" t="s">
        <v>17387</v>
      </c>
      <c r="C224">
        <v>0.51</v>
      </c>
      <c r="D224">
        <v>0.39700000000000002</v>
      </c>
      <c r="E224">
        <v>0.42699999999999999</v>
      </c>
    </row>
    <row r="225" spans="1:5" x14ac:dyDescent="0.25">
      <c r="A225" t="s">
        <v>17388</v>
      </c>
      <c r="B225" t="s">
        <v>17389</v>
      </c>
      <c r="C225">
        <v>0.51</v>
      </c>
      <c r="D225">
        <v>0.378</v>
      </c>
      <c r="E225">
        <v>0.40200000000000002</v>
      </c>
    </row>
    <row r="226" spans="1:5" x14ac:dyDescent="0.25">
      <c r="A226" t="s">
        <v>17390</v>
      </c>
      <c r="B226" t="s">
        <v>17391</v>
      </c>
      <c r="C226">
        <v>0.51</v>
      </c>
      <c r="D226">
        <v>0.36499999999999999</v>
      </c>
      <c r="E226">
        <v>0.48199999999999998</v>
      </c>
    </row>
    <row r="227" spans="1:5" x14ac:dyDescent="0.25">
      <c r="A227" t="s">
        <v>17392</v>
      </c>
      <c r="B227" t="s">
        <v>4931</v>
      </c>
      <c r="C227">
        <v>0.51</v>
      </c>
      <c r="D227">
        <v>0.41699999999999998</v>
      </c>
      <c r="E227">
        <v>0.42899999999999999</v>
      </c>
    </row>
    <row r="228" spans="1:5" x14ac:dyDescent="0.25">
      <c r="A228" t="s">
        <v>17393</v>
      </c>
      <c r="B228" t="s">
        <v>17394</v>
      </c>
      <c r="C228">
        <v>0.51</v>
      </c>
      <c r="D228">
        <v>0.41699999999999998</v>
      </c>
      <c r="E228">
        <v>0.49099999999999999</v>
      </c>
    </row>
    <row r="229" spans="1:5" x14ac:dyDescent="0.25">
      <c r="A229" t="s">
        <v>17395</v>
      </c>
      <c r="B229" t="s">
        <v>17396</v>
      </c>
      <c r="C229">
        <v>0.51</v>
      </c>
      <c r="D229">
        <v>0.378</v>
      </c>
      <c r="E229">
        <v>0.34300000000000003</v>
      </c>
    </row>
    <row r="230" spans="1:5" x14ac:dyDescent="0.25">
      <c r="A230" t="s">
        <v>17397</v>
      </c>
      <c r="B230" t="s">
        <v>17398</v>
      </c>
      <c r="C230">
        <v>0.51</v>
      </c>
      <c r="D230">
        <v>0.29199999999999998</v>
      </c>
      <c r="E230">
        <v>0.629</v>
      </c>
    </row>
    <row r="231" spans="1:5" x14ac:dyDescent="0.25">
      <c r="A231" t="s">
        <v>17399</v>
      </c>
      <c r="B231" t="s">
        <v>17400</v>
      </c>
      <c r="C231">
        <v>0.51</v>
      </c>
      <c r="D231">
        <v>0.59</v>
      </c>
      <c r="E231">
        <v>0.56699999999999995</v>
      </c>
    </row>
    <row r="232" spans="1:5" x14ac:dyDescent="0.25">
      <c r="A232" t="s">
        <v>17401</v>
      </c>
      <c r="B232" t="s">
        <v>17402</v>
      </c>
      <c r="C232">
        <v>0.51</v>
      </c>
      <c r="D232">
        <v>0.5</v>
      </c>
      <c r="E232">
        <v>0.70699999999999996</v>
      </c>
    </row>
    <row r="233" spans="1:5" x14ac:dyDescent="0.25">
      <c r="A233" t="s">
        <v>17403</v>
      </c>
      <c r="B233" t="s">
        <v>106</v>
      </c>
      <c r="C233">
        <v>0.51</v>
      </c>
      <c r="D233">
        <v>0.41</v>
      </c>
      <c r="E233">
        <v>0.39800000000000002</v>
      </c>
    </row>
    <row r="234" spans="1:5" x14ac:dyDescent="0.25">
      <c r="A234" t="s">
        <v>17404</v>
      </c>
      <c r="B234" t="s">
        <v>17405</v>
      </c>
      <c r="C234">
        <v>0.51</v>
      </c>
      <c r="D234">
        <v>0.43099999999999999</v>
      </c>
      <c r="E234">
        <v>0.5</v>
      </c>
    </row>
    <row r="235" spans="1:5" x14ac:dyDescent="0.25">
      <c r="A235" t="s">
        <v>17406</v>
      </c>
      <c r="B235" t="s">
        <v>14465</v>
      </c>
      <c r="C235">
        <v>0.51</v>
      </c>
      <c r="D235">
        <v>0.26900000000000002</v>
      </c>
      <c r="E235">
        <v>0.42199999999999999</v>
      </c>
    </row>
    <row r="236" spans="1:5" x14ac:dyDescent="0.25">
      <c r="A236" t="s">
        <v>17407</v>
      </c>
      <c r="B236" t="s">
        <v>17408</v>
      </c>
      <c r="C236">
        <v>0.51</v>
      </c>
      <c r="D236">
        <v>0.20799999999999999</v>
      </c>
      <c r="E236">
        <v>0.54</v>
      </c>
    </row>
    <row r="237" spans="1:5" x14ac:dyDescent="0.25">
      <c r="A237" t="s">
        <v>17409</v>
      </c>
      <c r="B237" t="s">
        <v>17410</v>
      </c>
      <c r="C237">
        <v>0.51</v>
      </c>
      <c r="D237">
        <v>0.49</v>
      </c>
      <c r="E237">
        <v>0.53700000000000003</v>
      </c>
    </row>
    <row r="238" spans="1:5" x14ac:dyDescent="0.25">
      <c r="A238" t="s">
        <v>17411</v>
      </c>
      <c r="B238" t="s">
        <v>17410</v>
      </c>
      <c r="C238">
        <v>0.51</v>
      </c>
      <c r="D238">
        <v>0.47199999999999998</v>
      </c>
      <c r="E238">
        <v>0.24099999999999999</v>
      </c>
    </row>
    <row r="239" spans="1:5" x14ac:dyDescent="0.25">
      <c r="A239" t="s">
        <v>17412</v>
      </c>
      <c r="B239" t="s">
        <v>17413</v>
      </c>
      <c r="C239">
        <v>0.51</v>
      </c>
      <c r="D239">
        <v>0.32</v>
      </c>
      <c r="E239">
        <v>0.222</v>
      </c>
    </row>
    <row r="240" spans="1:5" x14ac:dyDescent="0.25">
      <c r="A240" t="s">
        <v>17414</v>
      </c>
      <c r="B240" t="s">
        <v>12630</v>
      </c>
      <c r="C240">
        <v>0.51</v>
      </c>
      <c r="D240">
        <v>0.375</v>
      </c>
      <c r="E240">
        <v>0.36499999999999999</v>
      </c>
    </row>
    <row r="241" spans="1:5" x14ac:dyDescent="0.25">
      <c r="A241" t="s">
        <v>17415</v>
      </c>
      <c r="B241" t="s">
        <v>17416</v>
      </c>
      <c r="C241">
        <v>0.51</v>
      </c>
      <c r="D241">
        <v>0.51</v>
      </c>
      <c r="E241">
        <v>0.41199999999999998</v>
      </c>
    </row>
    <row r="242" spans="1:5" x14ac:dyDescent="0.25">
      <c r="A242" t="s">
        <v>17417</v>
      </c>
      <c r="B242" t="s">
        <v>17418</v>
      </c>
      <c r="C242">
        <v>0.51</v>
      </c>
      <c r="D242">
        <v>0.32400000000000001</v>
      </c>
      <c r="E242">
        <v>0.55800000000000005</v>
      </c>
    </row>
    <row r="243" spans="1:5" x14ac:dyDescent="0.25">
      <c r="A243" t="s">
        <v>17419</v>
      </c>
      <c r="B243" t="s">
        <v>17420</v>
      </c>
      <c r="C243">
        <v>0.51</v>
      </c>
      <c r="D243">
        <v>0.30199999999999999</v>
      </c>
      <c r="E243">
        <v>0.42799999999999999</v>
      </c>
    </row>
    <row r="244" spans="1:5" x14ac:dyDescent="0.25">
      <c r="A244" t="s">
        <v>17421</v>
      </c>
      <c r="B244" t="s">
        <v>17422</v>
      </c>
      <c r="C244">
        <v>0.51</v>
      </c>
      <c r="D244">
        <v>0.56999999999999995</v>
      </c>
      <c r="E244">
        <v>0.45900000000000002</v>
      </c>
    </row>
    <row r="245" spans="1:5" x14ac:dyDescent="0.25">
      <c r="A245" t="s">
        <v>17423</v>
      </c>
      <c r="B245" t="s">
        <v>17424</v>
      </c>
      <c r="C245">
        <v>0.51</v>
      </c>
      <c r="D245">
        <v>0.45800000000000002</v>
      </c>
      <c r="E245">
        <v>0.56200000000000006</v>
      </c>
    </row>
    <row r="246" spans="1:5" x14ac:dyDescent="0.25">
      <c r="A246" t="s">
        <v>17425</v>
      </c>
      <c r="B246" t="s">
        <v>17426</v>
      </c>
      <c r="C246">
        <v>0.51</v>
      </c>
      <c r="D246">
        <v>0.433</v>
      </c>
      <c r="E246">
        <v>0.49199999999999999</v>
      </c>
    </row>
    <row r="247" spans="1:5" x14ac:dyDescent="0.25">
      <c r="A247" t="s">
        <v>17427</v>
      </c>
      <c r="B247" t="s">
        <v>17428</v>
      </c>
      <c r="C247">
        <v>0.51</v>
      </c>
      <c r="D247">
        <v>0.34599999999999997</v>
      </c>
      <c r="E247">
        <v>0.71699999999999997</v>
      </c>
    </row>
    <row r="248" spans="1:5" x14ac:dyDescent="0.25">
      <c r="A248" t="s">
        <v>17429</v>
      </c>
      <c r="B248" t="s">
        <v>17430</v>
      </c>
      <c r="C248">
        <v>0.51</v>
      </c>
      <c r="D248">
        <v>0.34599999999999997</v>
      </c>
      <c r="E248">
        <v>0.44400000000000001</v>
      </c>
    </row>
    <row r="249" spans="1:5" x14ac:dyDescent="0.25">
      <c r="A249" t="s">
        <v>17431</v>
      </c>
      <c r="B249" t="s">
        <v>17432</v>
      </c>
      <c r="C249">
        <v>0.51</v>
      </c>
      <c r="D249">
        <v>0.65200000000000002</v>
      </c>
      <c r="E249">
        <v>0.86499999999999999</v>
      </c>
    </row>
    <row r="250" spans="1:5" x14ac:dyDescent="0.25">
      <c r="A250" t="s">
        <v>17433</v>
      </c>
      <c r="B250" t="s">
        <v>17434</v>
      </c>
      <c r="C250">
        <v>0.51</v>
      </c>
      <c r="D250">
        <v>0.48199999999999998</v>
      </c>
      <c r="E250">
        <v>0.45100000000000001</v>
      </c>
    </row>
    <row r="251" spans="1:5" x14ac:dyDescent="0.25">
      <c r="A251" t="s">
        <v>17435</v>
      </c>
      <c r="B251" t="s">
        <v>17436</v>
      </c>
      <c r="C251">
        <v>0.51</v>
      </c>
      <c r="D251">
        <v>0.33500000000000002</v>
      </c>
      <c r="E251">
        <v>0.40200000000000002</v>
      </c>
    </row>
    <row r="252" spans="1:5" x14ac:dyDescent="0.25">
      <c r="A252" t="s">
        <v>17437</v>
      </c>
      <c r="B252" t="s">
        <v>17438</v>
      </c>
      <c r="C252">
        <v>0.51</v>
      </c>
      <c r="D252">
        <v>0.40200000000000002</v>
      </c>
      <c r="E252">
        <v>0.46300000000000002</v>
      </c>
    </row>
    <row r="253" spans="1:5" x14ac:dyDescent="0.25">
      <c r="A253" t="s">
        <v>17439</v>
      </c>
      <c r="B253" t="s">
        <v>14632</v>
      </c>
      <c r="C253">
        <v>0.51</v>
      </c>
      <c r="D253">
        <v>0.41799999999999998</v>
      </c>
      <c r="E253">
        <v>0.438</v>
      </c>
    </row>
    <row r="254" spans="1:5" x14ac:dyDescent="0.25">
      <c r="A254" t="s">
        <v>17440</v>
      </c>
      <c r="B254" t="s">
        <v>17441</v>
      </c>
      <c r="C254">
        <v>0.51</v>
      </c>
      <c r="D254">
        <v>0.57399999999999995</v>
      </c>
      <c r="E254">
        <v>0.2</v>
      </c>
    </row>
    <row r="255" spans="1:5" x14ac:dyDescent="0.25">
      <c r="A255" t="s">
        <v>17442</v>
      </c>
      <c r="B255" t="s">
        <v>17443</v>
      </c>
      <c r="C255">
        <v>0.51</v>
      </c>
      <c r="D255">
        <v>0.28199999999999997</v>
      </c>
      <c r="E255">
        <v>0.40600000000000003</v>
      </c>
    </row>
    <row r="256" spans="1:5" x14ac:dyDescent="0.25">
      <c r="A256" t="s">
        <v>17444</v>
      </c>
      <c r="B256" t="s">
        <v>17445</v>
      </c>
      <c r="C256">
        <v>0.51</v>
      </c>
      <c r="D256">
        <v>0.34699999999999998</v>
      </c>
      <c r="E256">
        <v>0.40600000000000003</v>
      </c>
    </row>
    <row r="257" spans="1:5" x14ac:dyDescent="0.25">
      <c r="A257" t="s">
        <v>17446</v>
      </c>
      <c r="B257" t="s">
        <v>17447</v>
      </c>
      <c r="C257">
        <v>0.51</v>
      </c>
      <c r="D257">
        <v>0.32400000000000001</v>
      </c>
      <c r="E257">
        <v>0.44800000000000001</v>
      </c>
    </row>
    <row r="258" spans="1:5" x14ac:dyDescent="0.25">
      <c r="A258" t="s">
        <v>17448</v>
      </c>
      <c r="B258" t="s">
        <v>17449</v>
      </c>
      <c r="C258">
        <v>0.51</v>
      </c>
      <c r="D258">
        <v>0.433</v>
      </c>
      <c r="E258">
        <v>0.38200000000000001</v>
      </c>
    </row>
    <row r="259" spans="1:5" x14ac:dyDescent="0.25">
      <c r="A259" t="s">
        <v>17450</v>
      </c>
      <c r="B259" t="s">
        <v>17451</v>
      </c>
      <c r="C259">
        <v>0.51</v>
      </c>
      <c r="D259">
        <v>0.36299999999999999</v>
      </c>
      <c r="E259">
        <v>0.48199999999999998</v>
      </c>
    </row>
    <row r="260" spans="1:5" x14ac:dyDescent="0.25">
      <c r="A260" t="s">
        <v>17452</v>
      </c>
      <c r="B260" t="s">
        <v>10999</v>
      </c>
      <c r="C260">
        <v>0.51</v>
      </c>
      <c r="D260">
        <v>0.33700000000000002</v>
      </c>
      <c r="E260">
        <v>0.5</v>
      </c>
    </row>
    <row r="261" spans="1:5" x14ac:dyDescent="0.25">
      <c r="A261" t="s">
        <v>17453</v>
      </c>
      <c r="B261" t="s">
        <v>17454</v>
      </c>
      <c r="C261">
        <v>0.51</v>
      </c>
      <c r="D261">
        <v>0.34</v>
      </c>
      <c r="E261">
        <v>0.39200000000000002</v>
      </c>
    </row>
    <row r="262" spans="1:5" x14ac:dyDescent="0.25">
      <c r="A262" t="s">
        <v>17455</v>
      </c>
      <c r="B262" t="s">
        <v>17456</v>
      </c>
      <c r="C262">
        <v>0.51</v>
      </c>
      <c r="D262">
        <v>0.45</v>
      </c>
      <c r="E262">
        <v>0.51800000000000002</v>
      </c>
    </row>
    <row r="263" spans="1:5" x14ac:dyDescent="0.25">
      <c r="A263" t="s">
        <v>17457</v>
      </c>
      <c r="B263" t="s">
        <v>17458</v>
      </c>
      <c r="C263">
        <v>0.51</v>
      </c>
      <c r="D263">
        <v>0.47099999999999997</v>
      </c>
      <c r="E263">
        <v>0.34499999999999997</v>
      </c>
    </row>
    <row r="264" spans="1:5" x14ac:dyDescent="0.25">
      <c r="A264" t="s">
        <v>17459</v>
      </c>
      <c r="B264" t="s">
        <v>17460</v>
      </c>
      <c r="C264">
        <v>0.51</v>
      </c>
      <c r="D264">
        <v>0.46899999999999997</v>
      </c>
      <c r="E264">
        <v>0.53800000000000003</v>
      </c>
    </row>
    <row r="265" spans="1:5" x14ac:dyDescent="0.25">
      <c r="A265" t="s">
        <v>17461</v>
      </c>
      <c r="B265" t="s">
        <v>17462</v>
      </c>
      <c r="C265">
        <v>0.51</v>
      </c>
      <c r="D265">
        <v>0.52900000000000003</v>
      </c>
      <c r="E265">
        <v>0.72199999999999998</v>
      </c>
    </row>
    <row r="266" spans="1:5" x14ac:dyDescent="0.25">
      <c r="A266" t="s">
        <v>17463</v>
      </c>
      <c r="B266" t="s">
        <v>17464</v>
      </c>
      <c r="C266">
        <v>0.51</v>
      </c>
      <c r="D266">
        <v>0.38</v>
      </c>
      <c r="E266">
        <v>0.39</v>
      </c>
    </row>
    <row r="267" spans="1:5" x14ac:dyDescent="0.25">
      <c r="A267" t="s">
        <v>17465</v>
      </c>
      <c r="B267" t="s">
        <v>12503</v>
      </c>
      <c r="C267">
        <v>0.51</v>
      </c>
      <c r="D267">
        <v>0.34699999999999998</v>
      </c>
      <c r="E267">
        <v>0.47499999999999998</v>
      </c>
    </row>
    <row r="268" spans="1:5" x14ac:dyDescent="0.25">
      <c r="A268" t="s">
        <v>17466</v>
      </c>
      <c r="B268" t="s">
        <v>12534</v>
      </c>
      <c r="C268">
        <v>0.51</v>
      </c>
      <c r="D268">
        <v>0.52600000000000002</v>
      </c>
      <c r="E268">
        <v>0.55400000000000005</v>
      </c>
    </row>
    <row r="269" spans="1:5" x14ac:dyDescent="0.25">
      <c r="A269" t="s">
        <v>17467</v>
      </c>
      <c r="B269" t="s">
        <v>17468</v>
      </c>
      <c r="C269">
        <v>0.51</v>
      </c>
      <c r="D269">
        <v>0.36299999999999999</v>
      </c>
      <c r="E269">
        <v>0.30599999999999999</v>
      </c>
    </row>
    <row r="270" spans="1:5" x14ac:dyDescent="0.25">
      <c r="A270" t="s">
        <v>17469</v>
      </c>
      <c r="B270" t="s">
        <v>17470</v>
      </c>
      <c r="C270">
        <v>0.51</v>
      </c>
      <c r="D270">
        <v>0.16400000000000001</v>
      </c>
      <c r="E270">
        <v>0.26900000000000002</v>
      </c>
    </row>
    <row r="271" spans="1:5" x14ac:dyDescent="0.25">
      <c r="A271" t="s">
        <v>17471</v>
      </c>
      <c r="B271" t="s">
        <v>106</v>
      </c>
      <c r="C271">
        <v>0.51</v>
      </c>
      <c r="D271">
        <v>0.255</v>
      </c>
      <c r="E271">
        <v>0.38</v>
      </c>
    </row>
    <row r="272" spans="1:5" x14ac:dyDescent="0.25">
      <c r="A272" t="s">
        <v>17472</v>
      </c>
      <c r="B272" t="s">
        <v>17473</v>
      </c>
      <c r="C272">
        <v>0.51</v>
      </c>
      <c r="D272">
        <v>0.35</v>
      </c>
      <c r="E272">
        <v>0.46200000000000002</v>
      </c>
    </row>
    <row r="273" spans="1:5" x14ac:dyDescent="0.25">
      <c r="A273" t="s">
        <v>17474</v>
      </c>
      <c r="B273" t="s">
        <v>17475</v>
      </c>
      <c r="C273">
        <v>0.51</v>
      </c>
      <c r="D273">
        <v>0.40400000000000003</v>
      </c>
      <c r="E273">
        <v>0.436</v>
      </c>
    </row>
    <row r="274" spans="1:5" x14ac:dyDescent="0.25">
      <c r="A274" t="s">
        <v>17476</v>
      </c>
      <c r="B274" t="s">
        <v>13882</v>
      </c>
      <c r="C274">
        <v>0.51</v>
      </c>
      <c r="D274">
        <v>0.32400000000000001</v>
      </c>
      <c r="E274">
        <v>0.36199999999999999</v>
      </c>
    </row>
    <row r="275" spans="1:5" x14ac:dyDescent="0.25">
      <c r="A275" t="s">
        <v>17477</v>
      </c>
      <c r="B275" t="s">
        <v>17478</v>
      </c>
      <c r="C275">
        <v>0.51</v>
      </c>
      <c r="D275">
        <v>0.433</v>
      </c>
      <c r="E275">
        <v>0.46600000000000003</v>
      </c>
    </row>
    <row r="276" spans="1:5" x14ac:dyDescent="0.25">
      <c r="A276" t="s">
        <v>17479</v>
      </c>
      <c r="B276" t="s">
        <v>17480</v>
      </c>
      <c r="C276">
        <v>0.51</v>
      </c>
      <c r="D276">
        <v>0.51</v>
      </c>
      <c r="E276">
        <v>0.36399999999999999</v>
      </c>
    </row>
    <row r="277" spans="1:5" x14ac:dyDescent="0.25">
      <c r="A277" t="s">
        <v>17481</v>
      </c>
      <c r="B277" t="s">
        <v>13348</v>
      </c>
      <c r="C277">
        <v>0.51</v>
      </c>
      <c r="D277">
        <v>0.39800000000000002</v>
      </c>
      <c r="E277">
        <v>0.439</v>
      </c>
    </row>
    <row r="278" spans="1:5" x14ac:dyDescent="0.25">
      <c r="A278" t="s">
        <v>17482</v>
      </c>
      <c r="B278" t="s">
        <v>17483</v>
      </c>
      <c r="C278">
        <v>0.51</v>
      </c>
      <c r="D278">
        <v>0.47299999999999998</v>
      </c>
      <c r="E278">
        <v>0.86799999999999999</v>
      </c>
    </row>
    <row r="279" spans="1:5" x14ac:dyDescent="0.25">
      <c r="A279" t="s">
        <v>17484</v>
      </c>
      <c r="B279" t="s">
        <v>17485</v>
      </c>
      <c r="C279">
        <v>0.51</v>
      </c>
      <c r="D279">
        <v>0.67700000000000005</v>
      </c>
      <c r="E279">
        <v>0.71599999999999997</v>
      </c>
    </row>
    <row r="280" spans="1:5" x14ac:dyDescent="0.25">
      <c r="A280" t="s">
        <v>17486</v>
      </c>
      <c r="B280" t="s">
        <v>17487</v>
      </c>
      <c r="C280">
        <v>0.51</v>
      </c>
      <c r="D280">
        <v>0.35399999999999998</v>
      </c>
      <c r="E280">
        <v>0.245</v>
      </c>
    </row>
    <row r="281" spans="1:5" x14ac:dyDescent="0.25">
      <c r="A281" t="s">
        <v>17488</v>
      </c>
      <c r="B281" t="s">
        <v>17489</v>
      </c>
      <c r="C281">
        <v>0.51</v>
      </c>
      <c r="D281">
        <v>0.41799999999999998</v>
      </c>
      <c r="E281">
        <v>0.62</v>
      </c>
    </row>
    <row r="282" spans="1:5" x14ac:dyDescent="0.25">
      <c r="A282" t="s">
        <v>17490</v>
      </c>
      <c r="B282" t="s">
        <v>17491</v>
      </c>
      <c r="C282">
        <v>0.51</v>
      </c>
      <c r="D282">
        <v>0.67300000000000004</v>
      </c>
      <c r="E282">
        <v>0.70399999999999996</v>
      </c>
    </row>
    <row r="283" spans="1:5" x14ac:dyDescent="0.25">
      <c r="A283" t="s">
        <v>17492</v>
      </c>
      <c r="B283" t="s">
        <v>11168</v>
      </c>
      <c r="C283">
        <v>0.51</v>
      </c>
      <c r="D283">
        <v>0.35599999999999998</v>
      </c>
      <c r="E283">
        <v>0.38600000000000001</v>
      </c>
    </row>
    <row r="284" spans="1:5" x14ac:dyDescent="0.25">
      <c r="A284" t="s">
        <v>17493</v>
      </c>
      <c r="B284" t="s">
        <v>14341</v>
      </c>
      <c r="C284">
        <v>0.51</v>
      </c>
      <c r="D284">
        <v>0.47199999999999998</v>
      </c>
      <c r="E284">
        <v>0.5</v>
      </c>
    </row>
    <row r="285" spans="1:5" x14ac:dyDescent="0.25">
      <c r="A285" t="s">
        <v>17494</v>
      </c>
      <c r="B285" t="s">
        <v>14139</v>
      </c>
      <c r="C285">
        <v>0.51</v>
      </c>
      <c r="D285">
        <v>0.38500000000000001</v>
      </c>
      <c r="E285">
        <v>0.51700000000000002</v>
      </c>
    </row>
    <row r="286" spans="1:5" x14ac:dyDescent="0.25">
      <c r="A286" t="s">
        <v>17495</v>
      </c>
      <c r="B286" t="s">
        <v>17496</v>
      </c>
      <c r="C286">
        <v>0.51</v>
      </c>
      <c r="D286">
        <v>0.47099999999999997</v>
      </c>
      <c r="E286">
        <v>0.61499999999999999</v>
      </c>
    </row>
    <row r="287" spans="1:5" x14ac:dyDescent="0.25">
      <c r="A287" t="s">
        <v>17497</v>
      </c>
      <c r="B287" t="s">
        <v>17498</v>
      </c>
      <c r="C287">
        <v>0.51</v>
      </c>
      <c r="D287">
        <v>0.42699999999999999</v>
      </c>
      <c r="E287">
        <v>0.436</v>
      </c>
    </row>
    <row r="288" spans="1:5" x14ac:dyDescent="0.25">
      <c r="A288" t="s">
        <v>17499</v>
      </c>
      <c r="B288" t="s">
        <v>17500</v>
      </c>
      <c r="C288">
        <v>0.51</v>
      </c>
      <c r="D288">
        <v>0.49099999999999999</v>
      </c>
      <c r="E288">
        <v>0.52700000000000002</v>
      </c>
    </row>
    <row r="289" spans="1:5" x14ac:dyDescent="0.25">
      <c r="A289" t="s">
        <v>17501</v>
      </c>
      <c r="B289" t="s">
        <v>17502</v>
      </c>
      <c r="C289">
        <v>0.51</v>
      </c>
      <c r="D289">
        <v>0.54900000000000004</v>
      </c>
      <c r="E289">
        <v>0.67300000000000004</v>
      </c>
    </row>
    <row r="290" spans="1:5" x14ac:dyDescent="0.25">
      <c r="A290" t="s">
        <v>17503</v>
      </c>
      <c r="B290" t="s">
        <v>9624</v>
      </c>
      <c r="C290">
        <v>0.51</v>
      </c>
      <c r="D290">
        <v>0.48</v>
      </c>
      <c r="E290">
        <v>0.41</v>
      </c>
    </row>
    <row r="291" spans="1:5" x14ac:dyDescent="0.25">
      <c r="A291" t="s">
        <v>17504</v>
      </c>
      <c r="B291" t="s">
        <v>17505</v>
      </c>
      <c r="C291">
        <v>0.51</v>
      </c>
      <c r="D291">
        <v>0.4</v>
      </c>
      <c r="E291">
        <v>0.58899999999999997</v>
      </c>
    </row>
    <row r="292" spans="1:5" x14ac:dyDescent="0.25">
      <c r="A292" t="s">
        <v>17506</v>
      </c>
      <c r="B292" t="s">
        <v>17507</v>
      </c>
      <c r="C292">
        <v>0.51</v>
      </c>
      <c r="D292">
        <v>0.49099999999999999</v>
      </c>
      <c r="E292">
        <v>0.71299999999999997</v>
      </c>
    </row>
    <row r="293" spans="1:5" x14ac:dyDescent="0.25">
      <c r="A293" t="s">
        <v>17508</v>
      </c>
      <c r="B293" t="s">
        <v>17509</v>
      </c>
      <c r="C293">
        <v>0.51</v>
      </c>
      <c r="D293">
        <v>0.41199999999999998</v>
      </c>
      <c r="E293">
        <v>0.48</v>
      </c>
    </row>
    <row r="294" spans="1:5" x14ac:dyDescent="0.25">
      <c r="A294" t="s">
        <v>17510</v>
      </c>
      <c r="B294" t="s">
        <v>17511</v>
      </c>
      <c r="C294">
        <v>0.51</v>
      </c>
      <c r="D294">
        <v>0.34300000000000003</v>
      </c>
      <c r="E294">
        <v>0.33</v>
      </c>
    </row>
    <row r="295" spans="1:5" x14ac:dyDescent="0.25">
      <c r="A295" t="s">
        <v>17512</v>
      </c>
      <c r="B295" t="s">
        <v>17513</v>
      </c>
      <c r="C295">
        <v>0.51</v>
      </c>
      <c r="D295">
        <v>0.41</v>
      </c>
      <c r="E295">
        <v>0.50900000000000001</v>
      </c>
    </row>
    <row r="296" spans="1:5" x14ac:dyDescent="0.25">
      <c r="A296" t="s">
        <v>17514</v>
      </c>
      <c r="B296" t="s">
        <v>17515</v>
      </c>
      <c r="C296">
        <v>0.51</v>
      </c>
      <c r="D296">
        <v>0.22900000000000001</v>
      </c>
      <c r="E296">
        <v>0.22800000000000001</v>
      </c>
    </row>
    <row r="297" spans="1:5" x14ac:dyDescent="0.25">
      <c r="A297" t="s">
        <v>17516</v>
      </c>
      <c r="B297" t="s">
        <v>17517</v>
      </c>
      <c r="C297">
        <v>0.51</v>
      </c>
      <c r="D297">
        <v>0.52</v>
      </c>
      <c r="E297">
        <v>0.54300000000000004</v>
      </c>
    </row>
    <row r="298" spans="1:5" x14ac:dyDescent="0.25">
      <c r="A298" t="s">
        <v>17518</v>
      </c>
      <c r="B298" t="s">
        <v>17519</v>
      </c>
      <c r="C298">
        <v>0.51</v>
      </c>
      <c r="D298">
        <v>0.49199999999999999</v>
      </c>
      <c r="E298">
        <v>0.60199999999999998</v>
      </c>
    </row>
    <row r="299" spans="1:5" x14ac:dyDescent="0.25">
      <c r="A299" t="s">
        <v>17520</v>
      </c>
      <c r="B299" t="s">
        <v>17521</v>
      </c>
      <c r="C299">
        <v>0.51</v>
      </c>
      <c r="D299">
        <v>0.52</v>
      </c>
      <c r="E299">
        <v>0.42799999999999999</v>
      </c>
    </row>
    <row r="300" spans="1:5" x14ac:dyDescent="0.25">
      <c r="A300" t="s">
        <v>17522</v>
      </c>
      <c r="B300" t="s">
        <v>17523</v>
      </c>
      <c r="C300">
        <v>0.51</v>
      </c>
      <c r="D300">
        <v>0.46899999999999997</v>
      </c>
      <c r="E300">
        <v>0.64300000000000002</v>
      </c>
    </row>
    <row r="301" spans="1:5" x14ac:dyDescent="0.25">
      <c r="A301" t="s">
        <v>17524</v>
      </c>
      <c r="B301" t="s">
        <v>17525</v>
      </c>
      <c r="C301">
        <v>0.51</v>
      </c>
      <c r="D301">
        <v>0.54100000000000004</v>
      </c>
      <c r="E301">
        <v>0.433</v>
      </c>
    </row>
    <row r="302" spans="1:5" x14ac:dyDescent="0.25">
      <c r="A302" t="s">
        <v>17526</v>
      </c>
      <c r="B302" t="s">
        <v>17527</v>
      </c>
      <c r="C302">
        <v>0.51</v>
      </c>
      <c r="D302">
        <v>0.27500000000000002</v>
      </c>
      <c r="E302">
        <v>0.48099999999999998</v>
      </c>
    </row>
    <row r="303" spans="1:5" x14ac:dyDescent="0.25">
      <c r="A303" t="s">
        <v>17528</v>
      </c>
      <c r="B303" t="s">
        <v>17529</v>
      </c>
      <c r="C303">
        <v>0.51</v>
      </c>
      <c r="D303">
        <v>0.50900000000000001</v>
      </c>
      <c r="E303">
        <v>0.47299999999999998</v>
      </c>
    </row>
    <row r="304" spans="1:5" x14ac:dyDescent="0.25">
      <c r="A304" t="s">
        <v>17530</v>
      </c>
      <c r="B304" t="s">
        <v>106</v>
      </c>
      <c r="C304">
        <v>0.51</v>
      </c>
      <c r="D304">
        <v>0.45200000000000001</v>
      </c>
      <c r="E304">
        <v>0.46300000000000002</v>
      </c>
    </row>
    <row r="305" spans="1:5" x14ac:dyDescent="0.25">
      <c r="A305" t="s">
        <v>17531</v>
      </c>
      <c r="B305" t="s">
        <v>8472</v>
      </c>
      <c r="C305">
        <v>0.51</v>
      </c>
      <c r="D305">
        <v>0.37</v>
      </c>
      <c r="E305">
        <v>0.308</v>
      </c>
    </row>
    <row r="306" spans="1:5" x14ac:dyDescent="0.25">
      <c r="A306" t="s">
        <v>17532</v>
      </c>
      <c r="B306" t="s">
        <v>17533</v>
      </c>
      <c r="C306">
        <v>0.51</v>
      </c>
      <c r="D306">
        <v>0.44900000000000001</v>
      </c>
      <c r="E306">
        <v>0.52700000000000002</v>
      </c>
    </row>
    <row r="307" spans="1:5" x14ac:dyDescent="0.25">
      <c r="A307" t="s">
        <v>17534</v>
      </c>
      <c r="B307" t="s">
        <v>6615</v>
      </c>
      <c r="C307">
        <v>0.51</v>
      </c>
      <c r="D307">
        <v>0.439</v>
      </c>
      <c r="E307">
        <v>0.72799999999999998</v>
      </c>
    </row>
    <row r="308" spans="1:5" x14ac:dyDescent="0.25">
      <c r="A308" t="s">
        <v>17535</v>
      </c>
      <c r="B308" t="s">
        <v>17536</v>
      </c>
      <c r="C308">
        <v>0.51</v>
      </c>
      <c r="D308">
        <v>0.53800000000000003</v>
      </c>
      <c r="E308">
        <v>0.64500000000000002</v>
      </c>
    </row>
    <row r="309" spans="1:5" x14ac:dyDescent="0.25">
      <c r="A309" t="s">
        <v>17537</v>
      </c>
      <c r="B309" t="s">
        <v>17538</v>
      </c>
      <c r="C309">
        <v>0.51</v>
      </c>
      <c r="D309">
        <v>0.35299999999999998</v>
      </c>
      <c r="E309">
        <v>0.41099999999999998</v>
      </c>
    </row>
    <row r="310" spans="1:5" x14ac:dyDescent="0.25">
      <c r="A310" t="s">
        <v>17539</v>
      </c>
      <c r="B310" t="s">
        <v>17540</v>
      </c>
      <c r="C310">
        <v>0.51</v>
      </c>
      <c r="D310">
        <v>0.51800000000000002</v>
      </c>
      <c r="E310">
        <v>0.44</v>
      </c>
    </row>
    <row r="311" spans="1:5" x14ac:dyDescent="0.25">
      <c r="A311" t="s">
        <v>17541</v>
      </c>
      <c r="B311" t="s">
        <v>16551</v>
      </c>
      <c r="C311">
        <v>0.51</v>
      </c>
      <c r="D311">
        <v>0.39700000000000002</v>
      </c>
      <c r="E311">
        <v>0.30199999999999999</v>
      </c>
    </row>
    <row r="312" spans="1:5" x14ac:dyDescent="0.25">
      <c r="A312" t="s">
        <v>17542</v>
      </c>
      <c r="B312" t="s">
        <v>13717</v>
      </c>
      <c r="C312">
        <v>0.51</v>
      </c>
      <c r="D312">
        <v>0.55000000000000004</v>
      </c>
      <c r="E312">
        <v>0.44400000000000001</v>
      </c>
    </row>
    <row r="313" spans="1:5" x14ac:dyDescent="0.25">
      <c r="A313" t="s">
        <v>17543</v>
      </c>
      <c r="B313" t="s">
        <v>17544</v>
      </c>
      <c r="C313">
        <v>0.51</v>
      </c>
      <c r="D313">
        <v>0.60599999999999998</v>
      </c>
      <c r="E313">
        <v>0.32100000000000001</v>
      </c>
    </row>
    <row r="314" spans="1:5" x14ac:dyDescent="0.25">
      <c r="A314" t="s">
        <v>17545</v>
      </c>
      <c r="B314" t="s">
        <v>17546</v>
      </c>
      <c r="C314">
        <v>0.51</v>
      </c>
      <c r="D314">
        <v>0.52700000000000002</v>
      </c>
      <c r="E314">
        <v>0.71799999999999997</v>
      </c>
    </row>
    <row r="315" spans="1:5" x14ac:dyDescent="0.25">
      <c r="A315" t="s">
        <v>17547</v>
      </c>
      <c r="B315" t="s">
        <v>9901</v>
      </c>
      <c r="C315">
        <v>0.51</v>
      </c>
      <c r="D315">
        <v>0.53800000000000003</v>
      </c>
      <c r="E315">
        <v>0.42099999999999999</v>
      </c>
    </row>
    <row r="316" spans="1:5" x14ac:dyDescent="0.25">
      <c r="A316" t="s">
        <v>17548</v>
      </c>
      <c r="B316" t="s">
        <v>17549</v>
      </c>
      <c r="C316">
        <v>0.51</v>
      </c>
      <c r="D316">
        <v>0.35499999999999998</v>
      </c>
      <c r="E316">
        <v>0.36799999999999999</v>
      </c>
    </row>
    <row r="317" spans="1:5" x14ac:dyDescent="0.25">
      <c r="A317" t="s">
        <v>17550</v>
      </c>
      <c r="B317" t="s">
        <v>17551</v>
      </c>
      <c r="C317">
        <v>0.51</v>
      </c>
      <c r="D317">
        <v>0.50900000000000001</v>
      </c>
      <c r="E317">
        <v>0.30599999999999999</v>
      </c>
    </row>
    <row r="318" spans="1:5" x14ac:dyDescent="0.25">
      <c r="A318" t="s">
        <v>17552</v>
      </c>
      <c r="B318" t="s">
        <v>17553</v>
      </c>
      <c r="C318">
        <v>0.51</v>
      </c>
      <c r="D318">
        <v>0.32700000000000001</v>
      </c>
      <c r="E318">
        <v>0.33700000000000002</v>
      </c>
    </row>
    <row r="319" spans="1:5" x14ac:dyDescent="0.25">
      <c r="A319" t="s">
        <v>17554</v>
      </c>
      <c r="B319" t="s">
        <v>17555</v>
      </c>
      <c r="C319">
        <v>0.51</v>
      </c>
      <c r="D319">
        <v>0.38</v>
      </c>
      <c r="E319">
        <v>0.48</v>
      </c>
    </row>
    <row r="320" spans="1:5" x14ac:dyDescent="0.25">
      <c r="A320" t="s">
        <v>17556</v>
      </c>
      <c r="B320" t="s">
        <v>17557</v>
      </c>
      <c r="C320">
        <v>0.51</v>
      </c>
      <c r="D320">
        <v>0.49</v>
      </c>
      <c r="E320">
        <v>0.41199999999999998</v>
      </c>
    </row>
    <row r="321" spans="1:5" x14ac:dyDescent="0.25">
      <c r="A321" t="s">
        <v>17558</v>
      </c>
      <c r="B321" t="s">
        <v>17559</v>
      </c>
      <c r="C321">
        <v>0.51</v>
      </c>
      <c r="D321">
        <v>0.58699999999999997</v>
      </c>
      <c r="E321">
        <v>0.371</v>
      </c>
    </row>
    <row r="322" spans="1:5" x14ac:dyDescent="0.25">
      <c r="A322" t="s">
        <v>17560</v>
      </c>
      <c r="B322" t="s">
        <v>17561</v>
      </c>
      <c r="C322">
        <v>0.51</v>
      </c>
      <c r="D322">
        <v>0.27</v>
      </c>
      <c r="E322">
        <v>0.39800000000000002</v>
      </c>
    </row>
    <row r="323" spans="1:5" x14ac:dyDescent="0.25">
      <c r="A323" t="s">
        <v>17562</v>
      </c>
      <c r="B323" t="s">
        <v>9309</v>
      </c>
      <c r="C323">
        <v>0.51</v>
      </c>
      <c r="D323">
        <v>0.89100000000000001</v>
      </c>
      <c r="E323">
        <v>0.61799999999999999</v>
      </c>
    </row>
    <row r="324" spans="1:5" x14ac:dyDescent="0.25">
      <c r="A324" t="s">
        <v>17563</v>
      </c>
      <c r="B324" t="s">
        <v>17564</v>
      </c>
      <c r="C324">
        <v>0.51</v>
      </c>
      <c r="D324">
        <v>0.48099999999999998</v>
      </c>
      <c r="E324">
        <v>0.49099999999999999</v>
      </c>
    </row>
    <row r="325" spans="1:5" x14ac:dyDescent="0.25">
      <c r="A325" t="s">
        <v>17565</v>
      </c>
      <c r="B325" t="s">
        <v>7143</v>
      </c>
      <c r="C325">
        <v>0.51</v>
      </c>
      <c r="D325">
        <v>0.34</v>
      </c>
      <c r="E325">
        <v>0.34</v>
      </c>
    </row>
    <row r="326" spans="1:5" x14ac:dyDescent="0.25">
      <c r="A326" t="s">
        <v>17566</v>
      </c>
      <c r="B326" t="s">
        <v>12208</v>
      </c>
      <c r="C326">
        <v>0.51</v>
      </c>
      <c r="D326">
        <v>0.30199999999999999</v>
      </c>
      <c r="E326">
        <v>0.32100000000000001</v>
      </c>
    </row>
    <row r="327" spans="1:5" x14ac:dyDescent="0.25">
      <c r="A327" t="s">
        <v>17567</v>
      </c>
      <c r="B327" t="s">
        <v>17568</v>
      </c>
      <c r="C327">
        <v>0.51</v>
      </c>
      <c r="D327">
        <v>0.38500000000000001</v>
      </c>
      <c r="E327">
        <v>0.41199999999999998</v>
      </c>
    </row>
    <row r="328" spans="1:5" x14ac:dyDescent="0.25">
      <c r="A328" t="s">
        <v>17569</v>
      </c>
      <c r="B328" t="s">
        <v>17570</v>
      </c>
      <c r="C328">
        <v>0.51</v>
      </c>
      <c r="D328">
        <v>0.373</v>
      </c>
      <c r="E328">
        <v>0.66300000000000003</v>
      </c>
    </row>
    <row r="329" spans="1:5" x14ac:dyDescent="0.25">
      <c r="A329" t="s">
        <v>17571</v>
      </c>
      <c r="B329" t="s">
        <v>8838</v>
      </c>
      <c r="C329">
        <v>0.51</v>
      </c>
      <c r="D329">
        <v>0.2</v>
      </c>
      <c r="E329">
        <v>0.41</v>
      </c>
    </row>
    <row r="330" spans="1:5" x14ac:dyDescent="0.25">
      <c r="A330" t="s">
        <v>17572</v>
      </c>
      <c r="B330" t="s">
        <v>17573</v>
      </c>
      <c r="C330">
        <v>0.51</v>
      </c>
      <c r="D330">
        <v>0.92400000000000004</v>
      </c>
      <c r="E330">
        <v>0.72099999999999997</v>
      </c>
    </row>
    <row r="331" spans="1:5" x14ac:dyDescent="0.25">
      <c r="A331" t="s">
        <v>17574</v>
      </c>
      <c r="B331" t="s">
        <v>17575</v>
      </c>
      <c r="C331">
        <v>0.51</v>
      </c>
      <c r="D331">
        <v>0.4</v>
      </c>
      <c r="E331">
        <v>0.44600000000000001</v>
      </c>
    </row>
    <row r="332" spans="1:5" x14ac:dyDescent="0.25">
      <c r="A332" t="s">
        <v>17576</v>
      </c>
      <c r="B332" t="s">
        <v>17577</v>
      </c>
      <c r="C332">
        <v>0.51</v>
      </c>
      <c r="D332">
        <v>0.26900000000000002</v>
      </c>
      <c r="E332">
        <v>0.2</v>
      </c>
    </row>
    <row r="333" spans="1:5" x14ac:dyDescent="0.25">
      <c r="A333" t="s">
        <v>17578</v>
      </c>
      <c r="B333" t="s">
        <v>17579</v>
      </c>
      <c r="C333">
        <v>0.51</v>
      </c>
      <c r="D333">
        <v>0.31</v>
      </c>
      <c r="E333">
        <v>0.48299999999999998</v>
      </c>
    </row>
    <row r="334" spans="1:5" x14ac:dyDescent="0.25">
      <c r="A334" t="s">
        <v>17580</v>
      </c>
      <c r="B334" t="s">
        <v>17581</v>
      </c>
      <c r="C334">
        <v>0.51</v>
      </c>
      <c r="D334">
        <v>0.29599999999999999</v>
      </c>
      <c r="E334">
        <v>0.34499999999999997</v>
      </c>
    </row>
    <row r="335" spans="1:5" x14ac:dyDescent="0.25">
      <c r="A335" t="s">
        <v>17582</v>
      </c>
      <c r="B335" t="s">
        <v>13946</v>
      </c>
      <c r="C335">
        <v>0.51</v>
      </c>
      <c r="D335">
        <v>0.52</v>
      </c>
      <c r="E335">
        <v>0.33</v>
      </c>
    </row>
    <row r="336" spans="1:5" x14ac:dyDescent="0.25">
      <c r="A336" t="s">
        <v>17583</v>
      </c>
      <c r="B336" t="s">
        <v>17584</v>
      </c>
      <c r="C336">
        <v>0.51</v>
      </c>
      <c r="D336">
        <v>0.47</v>
      </c>
      <c r="E336">
        <v>0.32700000000000001</v>
      </c>
    </row>
    <row r="337" spans="1:5" x14ac:dyDescent="0.25">
      <c r="A337" t="s">
        <v>17585</v>
      </c>
      <c r="B337" t="s">
        <v>17586</v>
      </c>
      <c r="C337">
        <v>0.51</v>
      </c>
      <c r="D337">
        <v>0.5</v>
      </c>
      <c r="E337">
        <v>0.56000000000000005</v>
      </c>
    </row>
    <row r="338" spans="1:5" x14ac:dyDescent="0.25">
      <c r="A338" t="s">
        <v>17587</v>
      </c>
      <c r="B338" t="s">
        <v>106</v>
      </c>
      <c r="C338">
        <v>0.51</v>
      </c>
      <c r="D338">
        <v>0.59799999999999998</v>
      </c>
      <c r="E338">
        <v>0.441</v>
      </c>
    </row>
    <row r="339" spans="1:5" x14ac:dyDescent="0.25">
      <c r="A339" t="s">
        <v>17588</v>
      </c>
      <c r="B339" t="s">
        <v>17589</v>
      </c>
      <c r="C339">
        <v>0.51</v>
      </c>
      <c r="D339">
        <v>0.35499999999999998</v>
      </c>
      <c r="E339">
        <v>0.29699999999999999</v>
      </c>
    </row>
    <row r="340" spans="1:5" x14ac:dyDescent="0.25">
      <c r="A340" t="s">
        <v>17590</v>
      </c>
      <c r="B340" t="s">
        <v>17591</v>
      </c>
      <c r="C340">
        <v>0.51</v>
      </c>
      <c r="D340">
        <v>0.37</v>
      </c>
      <c r="E340">
        <v>0.39500000000000002</v>
      </c>
    </row>
    <row r="341" spans="1:5" x14ac:dyDescent="0.25">
      <c r="A341" t="s">
        <v>17592</v>
      </c>
      <c r="B341" t="s">
        <v>17593</v>
      </c>
      <c r="C341">
        <v>0.51</v>
      </c>
      <c r="D341">
        <v>0.28299999999999997</v>
      </c>
      <c r="E341">
        <v>0.41299999999999998</v>
      </c>
    </row>
    <row r="342" spans="1:5" x14ac:dyDescent="0.25">
      <c r="A342" t="s">
        <v>17594</v>
      </c>
      <c r="B342" t="s">
        <v>17595</v>
      </c>
      <c r="C342">
        <v>0.51</v>
      </c>
      <c r="D342">
        <v>0.35299999999999998</v>
      </c>
      <c r="E342">
        <v>0.51800000000000002</v>
      </c>
    </row>
    <row r="343" spans="1:5" x14ac:dyDescent="0.25">
      <c r="A343" t="s">
        <v>17596</v>
      </c>
      <c r="B343" t="s">
        <v>17597</v>
      </c>
      <c r="C343">
        <v>0.51</v>
      </c>
      <c r="D343">
        <v>0.60099999999999998</v>
      </c>
      <c r="E343">
        <v>0.5</v>
      </c>
    </row>
    <row r="344" spans="1:5" x14ac:dyDescent="0.25">
      <c r="A344" t="s">
        <v>17598</v>
      </c>
      <c r="B344" t="s">
        <v>17599</v>
      </c>
      <c r="C344">
        <v>0.51</v>
      </c>
      <c r="D344">
        <v>0.39400000000000002</v>
      </c>
      <c r="E344">
        <v>0.36699999999999999</v>
      </c>
    </row>
    <row r="345" spans="1:5" x14ac:dyDescent="0.25">
      <c r="A345" t="s">
        <v>17600</v>
      </c>
      <c r="B345" t="s">
        <v>17601</v>
      </c>
      <c r="C345">
        <v>0.51</v>
      </c>
      <c r="D345">
        <v>0.433</v>
      </c>
      <c r="E345">
        <v>0.38500000000000001</v>
      </c>
    </row>
    <row r="346" spans="1:5" x14ac:dyDescent="0.25">
      <c r="A346" t="s">
        <v>17602</v>
      </c>
      <c r="B346" t="s">
        <v>12467</v>
      </c>
      <c r="C346">
        <v>0.51</v>
      </c>
      <c r="D346">
        <v>0.18</v>
      </c>
      <c r="E346">
        <v>0.33600000000000002</v>
      </c>
    </row>
    <row r="347" spans="1:5" x14ac:dyDescent="0.25">
      <c r="A347" t="s">
        <v>17603</v>
      </c>
      <c r="B347" t="s">
        <v>17604</v>
      </c>
      <c r="C347">
        <v>0.51</v>
      </c>
      <c r="D347">
        <v>0.48</v>
      </c>
      <c r="E347">
        <v>0.5</v>
      </c>
    </row>
    <row r="348" spans="1:5" x14ac:dyDescent="0.25">
      <c r="A348" t="s">
        <v>17605</v>
      </c>
      <c r="B348" t="s">
        <v>17606</v>
      </c>
      <c r="C348">
        <v>0.51</v>
      </c>
      <c r="D348">
        <v>0.434</v>
      </c>
      <c r="E348">
        <v>0.47299999999999998</v>
      </c>
    </row>
    <row r="349" spans="1:5" x14ac:dyDescent="0.25">
      <c r="A349" t="s">
        <v>17607</v>
      </c>
      <c r="B349" t="s">
        <v>9650</v>
      </c>
      <c r="C349">
        <v>0.51</v>
      </c>
      <c r="D349">
        <v>0.439</v>
      </c>
      <c r="E349">
        <v>0.34200000000000003</v>
      </c>
    </row>
    <row r="350" spans="1:5" x14ac:dyDescent="0.25">
      <c r="A350" t="s">
        <v>17608</v>
      </c>
      <c r="B350" t="s">
        <v>17609</v>
      </c>
      <c r="C350">
        <v>0.51</v>
      </c>
      <c r="D350">
        <v>0.29199999999999998</v>
      </c>
      <c r="E350">
        <v>0.33300000000000002</v>
      </c>
    </row>
    <row r="351" spans="1:5" x14ac:dyDescent="0.25">
      <c r="A351" t="s">
        <v>17610</v>
      </c>
      <c r="B351" t="s">
        <v>7678</v>
      </c>
      <c r="C351">
        <v>0.51</v>
      </c>
      <c r="D351">
        <v>0.49</v>
      </c>
      <c r="E351">
        <v>0.73599999999999999</v>
      </c>
    </row>
    <row r="352" spans="1:5" x14ac:dyDescent="0.25">
      <c r="A352" t="s">
        <v>17611</v>
      </c>
      <c r="B352" t="s">
        <v>17612</v>
      </c>
      <c r="C352">
        <v>0.51</v>
      </c>
      <c r="D352">
        <v>0.376</v>
      </c>
      <c r="E352">
        <v>0.53900000000000003</v>
      </c>
    </row>
    <row r="353" spans="1:5" x14ac:dyDescent="0.25">
      <c r="A353" t="s">
        <v>17613</v>
      </c>
      <c r="B353" t="s">
        <v>17614</v>
      </c>
      <c r="C353">
        <v>0.51</v>
      </c>
      <c r="D353">
        <v>0.442</v>
      </c>
      <c r="E353">
        <v>0.52800000000000002</v>
      </c>
    </row>
    <row r="354" spans="1:5" x14ac:dyDescent="0.25">
      <c r="A354" t="s">
        <v>17615</v>
      </c>
      <c r="B354" t="s">
        <v>17616</v>
      </c>
      <c r="C354">
        <v>0.51</v>
      </c>
      <c r="D354">
        <v>0.40799999999999997</v>
      </c>
      <c r="E354">
        <v>0.58899999999999997</v>
      </c>
    </row>
    <row r="355" spans="1:5" x14ac:dyDescent="0.25">
      <c r="A355" t="s">
        <v>17617</v>
      </c>
      <c r="B355" t="s">
        <v>17618</v>
      </c>
      <c r="C355">
        <v>0.51</v>
      </c>
      <c r="D355">
        <v>0.51</v>
      </c>
      <c r="E355">
        <v>0.432</v>
      </c>
    </row>
    <row r="356" spans="1:5" x14ac:dyDescent="0.25">
      <c r="A356" t="s">
        <v>17619</v>
      </c>
      <c r="B356" t="s">
        <v>10133</v>
      </c>
      <c r="C356">
        <v>0.51</v>
      </c>
      <c r="D356">
        <v>0.38200000000000001</v>
      </c>
      <c r="E356">
        <v>0.34499999999999997</v>
      </c>
    </row>
    <row r="357" spans="1:5" x14ac:dyDescent="0.25">
      <c r="A357" t="s">
        <v>17620</v>
      </c>
      <c r="B357" t="s">
        <v>12776</v>
      </c>
      <c r="C357">
        <v>0.51</v>
      </c>
      <c r="D357">
        <v>0.37</v>
      </c>
      <c r="E357">
        <v>0.312</v>
      </c>
    </row>
    <row r="358" spans="1:5" x14ac:dyDescent="0.25">
      <c r="A358" t="s">
        <v>17621</v>
      </c>
      <c r="B358" t="s">
        <v>17622</v>
      </c>
      <c r="C358">
        <v>0.51</v>
      </c>
      <c r="D358">
        <v>0.35</v>
      </c>
      <c r="E358">
        <v>0.432</v>
      </c>
    </row>
    <row r="359" spans="1:5" x14ac:dyDescent="0.25">
      <c r="A359" t="s">
        <v>17623</v>
      </c>
      <c r="B359" t="s">
        <v>17624</v>
      </c>
      <c r="C359">
        <v>0.51</v>
      </c>
      <c r="D359">
        <v>0.39</v>
      </c>
      <c r="E359">
        <v>0.53800000000000003</v>
      </c>
    </row>
    <row r="360" spans="1:5" x14ac:dyDescent="0.25">
      <c r="A360" t="s">
        <v>17625</v>
      </c>
      <c r="B360" t="s">
        <v>17626</v>
      </c>
      <c r="C360">
        <v>0.51</v>
      </c>
      <c r="D360">
        <v>0.40400000000000003</v>
      </c>
      <c r="E360">
        <v>0.49099999999999999</v>
      </c>
    </row>
    <row r="361" spans="1:5" x14ac:dyDescent="0.25">
      <c r="A361" t="s">
        <v>17627</v>
      </c>
      <c r="B361" t="s">
        <v>12778</v>
      </c>
      <c r="C361">
        <v>0.51</v>
      </c>
      <c r="D361">
        <v>0.57099999999999995</v>
      </c>
      <c r="E361">
        <v>0.28599999999999998</v>
      </c>
    </row>
    <row r="362" spans="1:5" x14ac:dyDescent="0.25">
      <c r="A362" t="s">
        <v>17628</v>
      </c>
      <c r="B362" t="s">
        <v>17629</v>
      </c>
      <c r="C362">
        <v>0.51</v>
      </c>
      <c r="D362">
        <v>0.41299999999999998</v>
      </c>
      <c r="E362">
        <v>0.56599999999999995</v>
      </c>
    </row>
    <row r="363" spans="1:5" x14ac:dyDescent="0.25">
      <c r="A363" t="s">
        <v>17630</v>
      </c>
      <c r="B363" t="s">
        <v>17631</v>
      </c>
      <c r="C363">
        <v>0.51</v>
      </c>
      <c r="D363">
        <v>0.54700000000000004</v>
      </c>
      <c r="E363">
        <v>0.49099999999999999</v>
      </c>
    </row>
    <row r="364" spans="1:5" x14ac:dyDescent="0.25">
      <c r="A364" t="s">
        <v>17632</v>
      </c>
      <c r="B364" t="s">
        <v>17633</v>
      </c>
      <c r="C364">
        <v>0.51</v>
      </c>
      <c r="D364">
        <v>0.36799999999999999</v>
      </c>
      <c r="E364">
        <v>0.35299999999999998</v>
      </c>
    </row>
    <row r="365" spans="1:5" x14ac:dyDescent="0.25">
      <c r="A365" t="s">
        <v>17634</v>
      </c>
      <c r="B365" t="s">
        <v>17635</v>
      </c>
      <c r="C365">
        <v>0.51</v>
      </c>
      <c r="D365">
        <v>0.42599999999999999</v>
      </c>
      <c r="E365">
        <v>0.38700000000000001</v>
      </c>
    </row>
    <row r="366" spans="1:5" x14ac:dyDescent="0.25">
      <c r="A366" t="s">
        <v>17636</v>
      </c>
      <c r="B366" t="s">
        <v>17637</v>
      </c>
      <c r="C366">
        <v>0.51</v>
      </c>
      <c r="D366">
        <v>0.42</v>
      </c>
      <c r="E366">
        <v>0.57999999999999996</v>
      </c>
    </row>
    <row r="367" spans="1:5" x14ac:dyDescent="0.25">
      <c r="A367" t="s">
        <v>17638</v>
      </c>
      <c r="B367" t="s">
        <v>17639</v>
      </c>
      <c r="C367">
        <v>0.51</v>
      </c>
      <c r="D367">
        <v>0.55800000000000005</v>
      </c>
      <c r="E367">
        <v>0.53400000000000003</v>
      </c>
    </row>
    <row r="368" spans="1:5" x14ac:dyDescent="0.25">
      <c r="A368" t="s">
        <v>17640</v>
      </c>
      <c r="B368" t="s">
        <v>17641</v>
      </c>
      <c r="C368">
        <v>0.51</v>
      </c>
      <c r="D368">
        <v>0.49</v>
      </c>
      <c r="E368">
        <v>0.73599999999999999</v>
      </c>
    </row>
    <row r="369" spans="1:5" x14ac:dyDescent="0.25">
      <c r="A369" t="s">
        <v>17642</v>
      </c>
      <c r="B369" t="s">
        <v>16915</v>
      </c>
      <c r="C369">
        <v>0.51</v>
      </c>
      <c r="D369">
        <v>0.27500000000000002</v>
      </c>
      <c r="E369">
        <v>0.33300000000000002</v>
      </c>
    </row>
    <row r="370" spans="1:5" x14ac:dyDescent="0.25">
      <c r="A370" t="s">
        <v>17643</v>
      </c>
      <c r="B370" t="s">
        <v>17644</v>
      </c>
      <c r="C370">
        <v>0.51</v>
      </c>
      <c r="D370">
        <v>0.34899999999999998</v>
      </c>
      <c r="E370">
        <v>0.38200000000000001</v>
      </c>
    </row>
    <row r="371" spans="1:5" x14ac:dyDescent="0.25">
      <c r="A371" t="s">
        <v>17645</v>
      </c>
      <c r="B371" t="s">
        <v>17646</v>
      </c>
      <c r="C371">
        <v>0.51</v>
      </c>
      <c r="D371">
        <v>0.54600000000000004</v>
      </c>
      <c r="E371">
        <v>0.61799999999999999</v>
      </c>
    </row>
    <row r="372" spans="1:5" x14ac:dyDescent="0.25">
      <c r="A372" t="s">
        <v>17647</v>
      </c>
      <c r="B372" t="s">
        <v>17648</v>
      </c>
      <c r="C372">
        <v>0.51</v>
      </c>
      <c r="D372">
        <v>0.59399999999999997</v>
      </c>
      <c r="E372">
        <v>0.67800000000000005</v>
      </c>
    </row>
    <row r="373" spans="1:5" x14ac:dyDescent="0.25">
      <c r="A373" t="s">
        <v>17649</v>
      </c>
      <c r="B373" t="s">
        <v>17650</v>
      </c>
      <c r="C373">
        <v>0.51</v>
      </c>
      <c r="D373">
        <v>0.64700000000000002</v>
      </c>
      <c r="E373">
        <v>0.66300000000000003</v>
      </c>
    </row>
    <row r="374" spans="1:5" x14ac:dyDescent="0.25">
      <c r="A374" t="s">
        <v>17651</v>
      </c>
      <c r="B374" t="s">
        <v>17652</v>
      </c>
      <c r="C374">
        <v>0.51</v>
      </c>
      <c r="D374">
        <v>0.34699999999999998</v>
      </c>
      <c r="E374">
        <v>0.45100000000000001</v>
      </c>
    </row>
    <row r="375" spans="1:5" x14ac:dyDescent="0.25">
      <c r="A375" t="s">
        <v>17653</v>
      </c>
      <c r="B375" t="s">
        <v>3332</v>
      </c>
      <c r="C375">
        <v>0.51</v>
      </c>
      <c r="D375">
        <v>0.625</v>
      </c>
      <c r="E375">
        <v>0.56999999999999995</v>
      </c>
    </row>
    <row r="376" spans="1:5" x14ac:dyDescent="0.25">
      <c r="A376" t="s">
        <v>17654</v>
      </c>
      <c r="B376" t="s">
        <v>17655</v>
      </c>
      <c r="C376">
        <v>0.51</v>
      </c>
      <c r="D376">
        <v>0.49</v>
      </c>
      <c r="E376">
        <v>0.40699999999999997</v>
      </c>
    </row>
    <row r="377" spans="1:5" x14ac:dyDescent="0.25">
      <c r="A377" t="s">
        <v>17656</v>
      </c>
      <c r="B377" t="s">
        <v>17657</v>
      </c>
      <c r="C377">
        <v>0.51</v>
      </c>
      <c r="D377">
        <v>0.41799999999999998</v>
      </c>
      <c r="E377">
        <v>0.41399999999999998</v>
      </c>
    </row>
    <row r="378" spans="1:5" x14ac:dyDescent="0.25">
      <c r="A378" t="s">
        <v>17658</v>
      </c>
      <c r="B378" t="s">
        <v>17659</v>
      </c>
      <c r="C378">
        <v>0.51</v>
      </c>
      <c r="D378">
        <v>0.64200000000000002</v>
      </c>
      <c r="E378">
        <v>0.504</v>
      </c>
    </row>
    <row r="379" spans="1:5" x14ac:dyDescent="0.25">
      <c r="A379" t="s">
        <v>17660</v>
      </c>
      <c r="B379" t="s">
        <v>17661</v>
      </c>
      <c r="C379">
        <v>0.51</v>
      </c>
      <c r="D379">
        <v>0.40600000000000003</v>
      </c>
      <c r="E379">
        <v>0.63400000000000001</v>
      </c>
    </row>
    <row r="380" spans="1:5" x14ac:dyDescent="0.25">
      <c r="A380" t="s">
        <v>17662</v>
      </c>
      <c r="B380" t="s">
        <v>17663</v>
      </c>
      <c r="C380">
        <v>0.51</v>
      </c>
      <c r="D380">
        <v>0.28999999999999998</v>
      </c>
      <c r="E380">
        <v>0.371</v>
      </c>
    </row>
    <row r="381" spans="1:5" x14ac:dyDescent="0.25">
      <c r="A381" t="s">
        <v>17664</v>
      </c>
      <c r="B381" t="s">
        <v>17665</v>
      </c>
      <c r="C381">
        <v>0.51</v>
      </c>
      <c r="D381">
        <v>0.39800000000000002</v>
      </c>
      <c r="E381">
        <v>0.625</v>
      </c>
    </row>
    <row r="382" spans="1:5" x14ac:dyDescent="0.25">
      <c r="A382" t="s">
        <v>17666</v>
      </c>
      <c r="B382" t="s">
        <v>17667</v>
      </c>
      <c r="C382">
        <v>0.51</v>
      </c>
      <c r="D382">
        <v>0.23599999999999999</v>
      </c>
      <c r="E382">
        <v>0.59599999999999997</v>
      </c>
    </row>
    <row r="383" spans="1:5" x14ac:dyDescent="0.25">
      <c r="A383" t="s">
        <v>17668</v>
      </c>
      <c r="B383" t="s">
        <v>17669</v>
      </c>
      <c r="C383">
        <v>0.51</v>
      </c>
      <c r="D383">
        <v>0.49</v>
      </c>
      <c r="E383">
        <v>0.53700000000000003</v>
      </c>
    </row>
    <row r="384" spans="1:5" x14ac:dyDescent="0.25">
      <c r="A384" t="s">
        <v>17670</v>
      </c>
      <c r="B384" t="s">
        <v>12800</v>
      </c>
      <c r="C384">
        <v>0.51</v>
      </c>
      <c r="D384">
        <v>0.40500000000000003</v>
      </c>
      <c r="E384">
        <v>0.43</v>
      </c>
    </row>
    <row r="385" spans="1:5" x14ac:dyDescent="0.25">
      <c r="A385" t="s">
        <v>17671</v>
      </c>
      <c r="B385" t="s">
        <v>17672</v>
      </c>
      <c r="C385">
        <v>0.51</v>
      </c>
      <c r="D385">
        <v>0.52</v>
      </c>
      <c r="E385">
        <v>0.42599999999999999</v>
      </c>
    </row>
    <row r="386" spans="1:5" x14ac:dyDescent="0.25">
      <c r="A386" t="s">
        <v>17673</v>
      </c>
      <c r="B386" t="s">
        <v>17674</v>
      </c>
      <c r="C386">
        <v>0.51</v>
      </c>
      <c r="D386">
        <v>0.36399999999999999</v>
      </c>
      <c r="E386">
        <v>0.58199999999999996</v>
      </c>
    </row>
    <row r="387" spans="1:5" x14ac:dyDescent="0.25">
      <c r="A387" t="s">
        <v>17675</v>
      </c>
      <c r="B387" t="s">
        <v>17676</v>
      </c>
      <c r="C387">
        <v>0.51</v>
      </c>
      <c r="D387">
        <v>0.68400000000000005</v>
      </c>
      <c r="E387">
        <v>0.42</v>
      </c>
    </row>
    <row r="388" spans="1:5" x14ac:dyDescent="0.25">
      <c r="A388" t="s">
        <v>17677</v>
      </c>
      <c r="B388" t="s">
        <v>17678</v>
      </c>
      <c r="C388">
        <v>0.51</v>
      </c>
      <c r="D388">
        <v>0.44</v>
      </c>
      <c r="E388">
        <v>0.41199999999999998</v>
      </c>
    </row>
    <row r="389" spans="1:5" x14ac:dyDescent="0.25">
      <c r="A389" t="s">
        <v>17679</v>
      </c>
      <c r="B389" t="s">
        <v>4264</v>
      </c>
      <c r="C389">
        <v>0.51</v>
      </c>
      <c r="D389">
        <v>0.74</v>
      </c>
      <c r="E389">
        <v>0.54800000000000004</v>
      </c>
    </row>
    <row r="390" spans="1:5" x14ac:dyDescent="0.25">
      <c r="A390" t="s">
        <v>17680</v>
      </c>
      <c r="B390" t="s">
        <v>17681</v>
      </c>
      <c r="C390">
        <v>0.51</v>
      </c>
      <c r="D390">
        <v>0.46</v>
      </c>
      <c r="E390">
        <v>0.61099999999999999</v>
      </c>
    </row>
    <row r="391" spans="1:5" x14ac:dyDescent="0.25">
      <c r="A391" t="s">
        <v>17682</v>
      </c>
      <c r="B391" t="s">
        <v>17683</v>
      </c>
      <c r="C391">
        <v>0.51</v>
      </c>
      <c r="D391">
        <v>0.47099999999999997</v>
      </c>
      <c r="E391">
        <v>0.68899999999999995</v>
      </c>
    </row>
    <row r="392" spans="1:5" x14ac:dyDescent="0.25">
      <c r="A392" t="s">
        <v>17684</v>
      </c>
      <c r="B392" t="s">
        <v>17685</v>
      </c>
      <c r="C392">
        <v>0.51</v>
      </c>
      <c r="D392">
        <v>0.45300000000000001</v>
      </c>
      <c r="E392">
        <v>0.51</v>
      </c>
    </row>
    <row r="393" spans="1:5" x14ac:dyDescent="0.25">
      <c r="A393" t="s">
        <v>17686</v>
      </c>
      <c r="B393" t="s">
        <v>17687</v>
      </c>
      <c r="C393">
        <v>0.51</v>
      </c>
      <c r="D393">
        <v>0.38</v>
      </c>
      <c r="E393">
        <v>0.49</v>
      </c>
    </row>
    <row r="394" spans="1:5" x14ac:dyDescent="0.25">
      <c r="A394" t="s">
        <v>17688</v>
      </c>
      <c r="B394" t="s">
        <v>17689</v>
      </c>
      <c r="C394">
        <v>0.51</v>
      </c>
      <c r="D394">
        <v>0.34300000000000003</v>
      </c>
      <c r="E394">
        <v>0.41</v>
      </c>
    </row>
    <row r="395" spans="1:5" x14ac:dyDescent="0.25">
      <c r="A395" t="s">
        <v>17690</v>
      </c>
      <c r="B395" t="s">
        <v>17691</v>
      </c>
      <c r="C395">
        <v>0.51</v>
      </c>
      <c r="D395">
        <v>0.439</v>
      </c>
      <c r="E395">
        <v>0.58299999999999996</v>
      </c>
    </row>
    <row r="396" spans="1:5" x14ac:dyDescent="0.25">
      <c r="A396" t="s">
        <v>17692</v>
      </c>
      <c r="B396" t="s">
        <v>16243</v>
      </c>
      <c r="C396">
        <v>0.51</v>
      </c>
      <c r="D396">
        <v>0.29599999999999999</v>
      </c>
      <c r="E396">
        <v>0.41</v>
      </c>
    </row>
    <row r="397" spans="1:5" x14ac:dyDescent="0.25">
      <c r="A397" t="s">
        <v>17693</v>
      </c>
      <c r="B397" t="s">
        <v>17694</v>
      </c>
      <c r="C397">
        <v>0.51</v>
      </c>
      <c r="D397">
        <v>0.35799999999999998</v>
      </c>
      <c r="E397">
        <v>0.318</v>
      </c>
    </row>
    <row r="398" spans="1:5" x14ac:dyDescent="0.25">
      <c r="A398" t="s">
        <v>17695</v>
      </c>
      <c r="B398" t="s">
        <v>17696</v>
      </c>
      <c r="C398">
        <v>0.51</v>
      </c>
      <c r="D398">
        <v>0.32300000000000001</v>
      </c>
      <c r="E398">
        <v>0.52</v>
      </c>
    </row>
    <row r="399" spans="1:5" x14ac:dyDescent="0.25">
      <c r="A399" t="s">
        <v>17697</v>
      </c>
      <c r="B399" t="s">
        <v>17698</v>
      </c>
      <c r="C399">
        <v>0.51</v>
      </c>
      <c r="D399">
        <v>0.33300000000000002</v>
      </c>
      <c r="E399">
        <v>0.434</v>
      </c>
    </row>
    <row r="400" spans="1:5" x14ac:dyDescent="0.25">
      <c r="A400" t="s">
        <v>17699</v>
      </c>
      <c r="B400" t="s">
        <v>17700</v>
      </c>
      <c r="C400">
        <v>0.51</v>
      </c>
      <c r="D400">
        <v>0.26900000000000002</v>
      </c>
      <c r="E400">
        <v>0.40699999999999997</v>
      </c>
    </row>
    <row r="401" spans="1:5" x14ac:dyDescent="0.25">
      <c r="A401" t="s">
        <v>17701</v>
      </c>
      <c r="B401" t="s">
        <v>17702</v>
      </c>
      <c r="C401">
        <v>0.51</v>
      </c>
      <c r="D401">
        <v>0.42199999999999999</v>
      </c>
      <c r="E401">
        <v>0.29599999999999999</v>
      </c>
    </row>
    <row r="402" spans="1:5" x14ac:dyDescent="0.25">
      <c r="A402" t="s">
        <v>17703</v>
      </c>
      <c r="B402" t="s">
        <v>17704</v>
      </c>
      <c r="C402">
        <v>0.51</v>
      </c>
      <c r="D402">
        <v>0.63200000000000001</v>
      </c>
      <c r="E402">
        <v>0.49099999999999999</v>
      </c>
    </row>
    <row r="403" spans="1:5" x14ac:dyDescent="0.25">
      <c r="A403" t="s">
        <v>17705</v>
      </c>
      <c r="B403" t="s">
        <v>17706</v>
      </c>
      <c r="C403">
        <v>0.51</v>
      </c>
      <c r="D403">
        <v>0.65600000000000003</v>
      </c>
      <c r="E403">
        <v>0.47199999999999998</v>
      </c>
    </row>
    <row r="404" spans="1:5" x14ac:dyDescent="0.25">
      <c r="A404" t="s">
        <v>17707</v>
      </c>
      <c r="B404" t="s">
        <v>14848</v>
      </c>
      <c r="C404">
        <v>0.51</v>
      </c>
      <c r="D404">
        <v>0.34300000000000003</v>
      </c>
      <c r="E404">
        <v>0.53500000000000003</v>
      </c>
    </row>
    <row r="405" spans="1:5" x14ac:dyDescent="0.25">
      <c r="A405" t="s">
        <v>17708</v>
      </c>
      <c r="B405" t="s">
        <v>106</v>
      </c>
      <c r="C405">
        <v>0.51</v>
      </c>
      <c r="D405">
        <v>0.50900000000000001</v>
      </c>
      <c r="E405">
        <v>0.83299999999999996</v>
      </c>
    </row>
    <row r="406" spans="1:5" x14ac:dyDescent="0.25">
      <c r="A406" t="s">
        <v>17709</v>
      </c>
      <c r="B406" t="s">
        <v>17710</v>
      </c>
      <c r="C406">
        <v>0.51</v>
      </c>
      <c r="D406">
        <v>0.49</v>
      </c>
      <c r="E406">
        <v>0.56100000000000005</v>
      </c>
    </row>
    <row r="407" spans="1:5" x14ac:dyDescent="0.25">
      <c r="A407" t="s">
        <v>17711</v>
      </c>
      <c r="B407" t="s">
        <v>17712</v>
      </c>
      <c r="C407">
        <v>0.51</v>
      </c>
      <c r="D407">
        <v>0.23100000000000001</v>
      </c>
      <c r="E407">
        <v>0.35099999999999998</v>
      </c>
    </row>
    <row r="408" spans="1:5" x14ac:dyDescent="0.25">
      <c r="A408" t="s">
        <v>17713</v>
      </c>
      <c r="B408" t="s">
        <v>11619</v>
      </c>
      <c r="C408">
        <v>0.51</v>
      </c>
      <c r="D408">
        <v>0.56899999999999995</v>
      </c>
      <c r="E408">
        <v>0.49099999999999999</v>
      </c>
    </row>
    <row r="409" spans="1:5" x14ac:dyDescent="0.25">
      <c r="A409" t="s">
        <v>17714</v>
      </c>
      <c r="B409" t="s">
        <v>106</v>
      </c>
      <c r="C409">
        <v>0.51</v>
      </c>
      <c r="D409">
        <v>0.33700000000000002</v>
      </c>
      <c r="E409">
        <v>0.36299999999999999</v>
      </c>
    </row>
    <row r="410" spans="1:5" x14ac:dyDescent="0.25">
      <c r="A410" t="s">
        <v>17715</v>
      </c>
      <c r="B410" t="s">
        <v>17716</v>
      </c>
      <c r="C410">
        <v>0.51</v>
      </c>
      <c r="D410">
        <v>0.30199999999999999</v>
      </c>
      <c r="E410">
        <v>0.38800000000000001</v>
      </c>
    </row>
    <row r="411" spans="1:5" x14ac:dyDescent="0.25">
      <c r="A411" t="s">
        <v>17717</v>
      </c>
      <c r="B411" t="s">
        <v>17718</v>
      </c>
      <c r="C411">
        <v>0.51</v>
      </c>
      <c r="D411">
        <v>0.43099999999999999</v>
      </c>
      <c r="E411">
        <v>0.40600000000000003</v>
      </c>
    </row>
    <row r="412" spans="1:5" x14ac:dyDescent="0.25">
      <c r="A412" t="s">
        <v>17719</v>
      </c>
      <c r="B412" t="s">
        <v>106</v>
      </c>
      <c r="C412">
        <v>0.51</v>
      </c>
      <c r="D412">
        <v>0.45800000000000002</v>
      </c>
      <c r="E412">
        <v>0.37</v>
      </c>
    </row>
    <row r="413" spans="1:5" x14ac:dyDescent="0.25">
      <c r="A413" t="s">
        <v>17720</v>
      </c>
      <c r="B413" t="s">
        <v>12938</v>
      </c>
      <c r="C413">
        <v>0.51</v>
      </c>
      <c r="D413">
        <v>0.26500000000000001</v>
      </c>
      <c r="E413">
        <v>0.23300000000000001</v>
      </c>
    </row>
    <row r="414" spans="1:5" x14ac:dyDescent="0.25">
      <c r="A414" t="s">
        <v>17721</v>
      </c>
      <c r="B414" t="s">
        <v>17722</v>
      </c>
      <c r="C414">
        <v>0.51</v>
      </c>
      <c r="D414">
        <v>0.34799999999999998</v>
      </c>
      <c r="E414">
        <v>0.51800000000000002</v>
      </c>
    </row>
    <row r="415" spans="1:5" x14ac:dyDescent="0.25">
      <c r="A415" t="s">
        <v>17723</v>
      </c>
      <c r="B415" t="s">
        <v>17724</v>
      </c>
      <c r="C415">
        <v>0.51</v>
      </c>
      <c r="D415">
        <v>0.435</v>
      </c>
      <c r="E415">
        <v>0.50800000000000001</v>
      </c>
    </row>
    <row r="416" spans="1:5" x14ac:dyDescent="0.25">
      <c r="A416" t="s">
        <v>17725</v>
      </c>
      <c r="B416" t="s">
        <v>17726</v>
      </c>
      <c r="C416">
        <v>0.51</v>
      </c>
      <c r="D416">
        <v>0.45400000000000001</v>
      </c>
      <c r="E416">
        <v>0.38900000000000001</v>
      </c>
    </row>
    <row r="417" spans="1:5" x14ac:dyDescent="0.25">
      <c r="A417" t="s">
        <v>17727</v>
      </c>
      <c r="B417" t="s">
        <v>17728</v>
      </c>
      <c r="C417">
        <v>0.51</v>
      </c>
      <c r="D417">
        <v>0.32100000000000001</v>
      </c>
      <c r="E417">
        <v>0.25</v>
      </c>
    </row>
    <row r="418" spans="1:5" x14ac:dyDescent="0.25">
      <c r="A418" t="s">
        <v>17729</v>
      </c>
      <c r="B418" t="s">
        <v>12967</v>
      </c>
      <c r="C418">
        <v>0.51100000000000001</v>
      </c>
      <c r="D418">
        <v>0.45</v>
      </c>
      <c r="E418">
        <v>0.61499999999999999</v>
      </c>
    </row>
    <row r="419" spans="1:5" x14ac:dyDescent="0.25">
      <c r="A419" t="s">
        <v>17730</v>
      </c>
      <c r="B419" t="s">
        <v>12949</v>
      </c>
      <c r="C419">
        <v>0.51100000000000001</v>
      </c>
      <c r="D419">
        <v>0.46</v>
      </c>
      <c r="E419">
        <v>0.52800000000000002</v>
      </c>
    </row>
    <row r="420" spans="1:5" x14ac:dyDescent="0.25">
      <c r="A420" t="s">
        <v>17731</v>
      </c>
      <c r="B420" t="s">
        <v>17732</v>
      </c>
      <c r="C420">
        <v>0.51100000000000001</v>
      </c>
      <c r="D420">
        <v>0.433</v>
      </c>
      <c r="E420">
        <v>0.67800000000000005</v>
      </c>
    </row>
    <row r="421" spans="1:5" x14ac:dyDescent="0.25">
      <c r="A421" t="s">
        <v>17733</v>
      </c>
      <c r="B421" t="s">
        <v>17734</v>
      </c>
      <c r="C421">
        <v>0.51100000000000001</v>
      </c>
      <c r="D421">
        <v>0.34899999999999998</v>
      </c>
      <c r="E421">
        <v>0.373</v>
      </c>
    </row>
    <row r="422" spans="1:5" x14ac:dyDescent="0.25">
      <c r="A422" t="s">
        <v>17735</v>
      </c>
      <c r="B422" t="s">
        <v>17736</v>
      </c>
      <c r="C422">
        <v>0.51200000000000001</v>
      </c>
      <c r="D422">
        <v>0.33700000000000002</v>
      </c>
      <c r="E422">
        <v>0.28199999999999997</v>
      </c>
    </row>
    <row r="423" spans="1:5" x14ac:dyDescent="0.25">
      <c r="A423" t="s">
        <v>17737</v>
      </c>
      <c r="B423" t="s">
        <v>17738</v>
      </c>
      <c r="C423">
        <v>0.51200000000000001</v>
      </c>
      <c r="D423">
        <v>0.48</v>
      </c>
      <c r="E423">
        <v>0.55400000000000005</v>
      </c>
    </row>
    <row r="424" spans="1:5" x14ac:dyDescent="0.25">
      <c r="A424" t="s">
        <v>17739</v>
      </c>
      <c r="B424" t="s">
        <v>17740</v>
      </c>
      <c r="C424">
        <v>0.51200000000000001</v>
      </c>
      <c r="D424">
        <v>0.56599999999999995</v>
      </c>
      <c r="E424">
        <v>0.745</v>
      </c>
    </row>
    <row r="425" spans="1:5" x14ac:dyDescent="0.25">
      <c r="A425" t="s">
        <v>17741</v>
      </c>
      <c r="B425" t="s">
        <v>17742</v>
      </c>
      <c r="C425">
        <v>0.51200000000000001</v>
      </c>
      <c r="D425">
        <v>0.42699999999999999</v>
      </c>
      <c r="E425">
        <v>0.35899999999999999</v>
      </c>
    </row>
    <row r="426" spans="1:5" x14ac:dyDescent="0.25">
      <c r="A426" t="s">
        <v>17743</v>
      </c>
      <c r="B426" t="s">
        <v>17744</v>
      </c>
      <c r="C426">
        <v>0.51300000000000001</v>
      </c>
      <c r="D426">
        <v>0.28299999999999997</v>
      </c>
      <c r="E426">
        <v>0.58799999999999997</v>
      </c>
    </row>
    <row r="427" spans="1:5" x14ac:dyDescent="0.25">
      <c r="A427" t="s">
        <v>17745</v>
      </c>
      <c r="B427" t="s">
        <v>17746</v>
      </c>
      <c r="C427">
        <v>0.51300000000000001</v>
      </c>
      <c r="D427">
        <v>0.40100000000000002</v>
      </c>
      <c r="E427">
        <v>0.63400000000000001</v>
      </c>
    </row>
    <row r="428" spans="1:5" x14ac:dyDescent="0.25">
      <c r="A428" t="s">
        <v>17747</v>
      </c>
      <c r="B428" t="s">
        <v>17748</v>
      </c>
      <c r="C428">
        <v>0.51300000000000001</v>
      </c>
      <c r="D428">
        <v>0.7</v>
      </c>
      <c r="E428">
        <v>0.5</v>
      </c>
    </row>
    <row r="429" spans="1:5" x14ac:dyDescent="0.25">
      <c r="A429" t="s">
        <v>17749</v>
      </c>
      <c r="B429" t="s">
        <v>16564</v>
      </c>
      <c r="C429">
        <v>0.51300000000000001</v>
      </c>
      <c r="D429">
        <v>0.26500000000000001</v>
      </c>
      <c r="E429">
        <v>0.435</v>
      </c>
    </row>
    <row r="430" spans="1:5" x14ac:dyDescent="0.25">
      <c r="A430" t="s">
        <v>17750</v>
      </c>
      <c r="B430" t="s">
        <v>17751</v>
      </c>
      <c r="C430">
        <v>0.51300000000000001</v>
      </c>
      <c r="D430">
        <v>0.45200000000000001</v>
      </c>
      <c r="E430">
        <v>0.41199999999999998</v>
      </c>
    </row>
    <row r="431" spans="1:5" x14ac:dyDescent="0.25">
      <c r="A431" t="s">
        <v>17752</v>
      </c>
      <c r="B431" t="s">
        <v>17753</v>
      </c>
      <c r="C431">
        <v>0.51300000000000001</v>
      </c>
      <c r="D431">
        <v>0.33700000000000002</v>
      </c>
      <c r="E431">
        <v>0.42299999999999999</v>
      </c>
    </row>
    <row r="432" spans="1:5" x14ac:dyDescent="0.25">
      <c r="A432" t="s">
        <v>17754</v>
      </c>
      <c r="B432" t="s">
        <v>17755</v>
      </c>
      <c r="C432">
        <v>0.51300000000000001</v>
      </c>
      <c r="D432">
        <v>0.35799999999999998</v>
      </c>
      <c r="E432">
        <v>0.36499999999999999</v>
      </c>
    </row>
    <row r="433" spans="1:5" x14ac:dyDescent="0.25">
      <c r="A433" t="s">
        <v>17756</v>
      </c>
      <c r="B433" t="s">
        <v>17757</v>
      </c>
      <c r="C433">
        <v>0.51400000000000001</v>
      </c>
      <c r="D433">
        <v>0.40600000000000003</v>
      </c>
      <c r="E433">
        <v>0.52800000000000002</v>
      </c>
    </row>
    <row r="434" spans="1:5" x14ac:dyDescent="0.25">
      <c r="A434" t="s">
        <v>17758</v>
      </c>
      <c r="B434" t="s">
        <v>15161</v>
      </c>
      <c r="C434">
        <v>0.51400000000000001</v>
      </c>
      <c r="D434">
        <v>0.44</v>
      </c>
      <c r="E434">
        <v>0.45500000000000002</v>
      </c>
    </row>
    <row r="435" spans="1:5" x14ac:dyDescent="0.25">
      <c r="A435" t="s">
        <v>17759</v>
      </c>
      <c r="B435" t="s">
        <v>17760</v>
      </c>
      <c r="C435">
        <v>0.51400000000000001</v>
      </c>
      <c r="D435">
        <v>0.36499999999999999</v>
      </c>
      <c r="E435">
        <v>0.47299999999999998</v>
      </c>
    </row>
    <row r="436" spans="1:5" x14ac:dyDescent="0.25">
      <c r="A436" t="s">
        <v>17761</v>
      </c>
      <c r="B436" t="s">
        <v>17762</v>
      </c>
      <c r="C436">
        <v>0.51400000000000001</v>
      </c>
      <c r="D436">
        <v>0.58799999999999997</v>
      </c>
      <c r="E436">
        <v>0.59199999999999997</v>
      </c>
    </row>
    <row r="437" spans="1:5" x14ac:dyDescent="0.25">
      <c r="A437" t="s">
        <v>17763</v>
      </c>
      <c r="B437" t="s">
        <v>13884</v>
      </c>
      <c r="C437">
        <v>0.51400000000000001</v>
      </c>
      <c r="D437">
        <v>0.40899999999999997</v>
      </c>
      <c r="E437">
        <v>0.45100000000000001</v>
      </c>
    </row>
    <row r="438" spans="1:5" x14ac:dyDescent="0.25">
      <c r="A438" t="s">
        <v>17764</v>
      </c>
      <c r="B438" t="s">
        <v>17765</v>
      </c>
      <c r="C438">
        <v>0.51400000000000001</v>
      </c>
      <c r="D438">
        <v>0.24299999999999999</v>
      </c>
      <c r="E438">
        <v>0.50900000000000001</v>
      </c>
    </row>
    <row r="439" spans="1:5" x14ac:dyDescent="0.25">
      <c r="A439" t="s">
        <v>17766</v>
      </c>
      <c r="B439" t="s">
        <v>17767</v>
      </c>
      <c r="C439">
        <v>0.51600000000000001</v>
      </c>
      <c r="D439">
        <v>0.42</v>
      </c>
      <c r="E439">
        <v>0.55400000000000005</v>
      </c>
    </row>
    <row r="440" spans="1:5" x14ac:dyDescent="0.25">
      <c r="A440" t="s">
        <v>17768</v>
      </c>
      <c r="B440" t="s">
        <v>17769</v>
      </c>
      <c r="C440">
        <v>0.51600000000000001</v>
      </c>
      <c r="D440">
        <v>0.58299999999999996</v>
      </c>
      <c r="E440">
        <v>0.39700000000000002</v>
      </c>
    </row>
    <row r="441" spans="1:5" x14ac:dyDescent="0.25">
      <c r="A441" t="s">
        <v>17770</v>
      </c>
      <c r="B441" t="s">
        <v>8585</v>
      </c>
      <c r="C441">
        <v>0.51600000000000001</v>
      </c>
      <c r="D441">
        <v>0.45900000000000002</v>
      </c>
      <c r="E441">
        <v>0.80500000000000005</v>
      </c>
    </row>
    <row r="442" spans="1:5" x14ac:dyDescent="0.25">
      <c r="A442" t="s">
        <v>17771</v>
      </c>
      <c r="B442" t="s">
        <v>16115</v>
      </c>
      <c r="C442">
        <v>0.51600000000000001</v>
      </c>
      <c r="D442">
        <v>0.34300000000000003</v>
      </c>
      <c r="E442">
        <v>0.317</v>
      </c>
    </row>
    <row r="443" spans="1:5" x14ac:dyDescent="0.25">
      <c r="A443" t="s">
        <v>17772</v>
      </c>
      <c r="B443" t="s">
        <v>17773</v>
      </c>
      <c r="C443">
        <v>0.51600000000000001</v>
      </c>
      <c r="D443">
        <v>0.373</v>
      </c>
      <c r="E443">
        <v>0.63900000000000001</v>
      </c>
    </row>
    <row r="444" spans="1:5" x14ac:dyDescent="0.25">
      <c r="A444" t="s">
        <v>17774</v>
      </c>
      <c r="B444" t="s">
        <v>17775</v>
      </c>
      <c r="C444">
        <v>0.51600000000000001</v>
      </c>
      <c r="D444">
        <v>0.4</v>
      </c>
      <c r="E444">
        <v>0.56000000000000005</v>
      </c>
    </row>
    <row r="445" spans="1:5" x14ac:dyDescent="0.25">
      <c r="A445" t="s">
        <v>17776</v>
      </c>
      <c r="B445" t="s">
        <v>17777</v>
      </c>
      <c r="C445">
        <v>0.51600000000000001</v>
      </c>
      <c r="D445">
        <v>0.33300000000000002</v>
      </c>
      <c r="E445">
        <v>0.307</v>
      </c>
    </row>
    <row r="446" spans="1:5" x14ac:dyDescent="0.25">
      <c r="A446" t="s">
        <v>17778</v>
      </c>
      <c r="B446" t="s">
        <v>17779</v>
      </c>
      <c r="C446">
        <v>0.51600000000000001</v>
      </c>
      <c r="D446">
        <v>0.51900000000000002</v>
      </c>
      <c r="E446">
        <v>0.627</v>
      </c>
    </row>
    <row r="447" spans="1:5" x14ac:dyDescent="0.25">
      <c r="A447" t="s">
        <v>17780</v>
      </c>
      <c r="B447" t="s">
        <v>17781</v>
      </c>
      <c r="C447">
        <v>0.51600000000000001</v>
      </c>
      <c r="D447">
        <v>0.57699999999999996</v>
      </c>
      <c r="E447">
        <v>0.47499999999999998</v>
      </c>
    </row>
    <row r="448" spans="1:5" x14ac:dyDescent="0.25">
      <c r="A448" t="s">
        <v>17782</v>
      </c>
      <c r="B448" t="s">
        <v>17783</v>
      </c>
      <c r="C448">
        <v>0.51600000000000001</v>
      </c>
      <c r="D448">
        <v>0.38700000000000001</v>
      </c>
      <c r="E448">
        <v>0.29799999999999999</v>
      </c>
    </row>
    <row r="449" spans="1:5" x14ac:dyDescent="0.25">
      <c r="A449" t="s">
        <v>17784</v>
      </c>
      <c r="B449" t="s">
        <v>17785</v>
      </c>
      <c r="C449">
        <v>0.51600000000000001</v>
      </c>
      <c r="D449">
        <v>0.45100000000000001</v>
      </c>
      <c r="E449">
        <v>0.627</v>
      </c>
    </row>
    <row r="450" spans="1:5" x14ac:dyDescent="0.25">
      <c r="A450" t="s">
        <v>17786</v>
      </c>
      <c r="B450" t="s">
        <v>17787</v>
      </c>
      <c r="C450">
        <v>0.51700000000000002</v>
      </c>
      <c r="D450">
        <v>0.41499999999999998</v>
      </c>
      <c r="E450">
        <v>0.56599999999999995</v>
      </c>
    </row>
    <row r="451" spans="1:5" x14ac:dyDescent="0.25">
      <c r="A451" t="s">
        <v>17788</v>
      </c>
      <c r="B451" t="s">
        <v>15241</v>
      </c>
      <c r="C451">
        <v>0.51700000000000002</v>
      </c>
      <c r="D451">
        <v>0.55800000000000005</v>
      </c>
      <c r="E451">
        <v>0.59799999999999998</v>
      </c>
    </row>
    <row r="452" spans="1:5" x14ac:dyDescent="0.25">
      <c r="A452" t="s">
        <v>17789</v>
      </c>
      <c r="B452" t="s">
        <v>11059</v>
      </c>
      <c r="C452">
        <v>0.51700000000000002</v>
      </c>
      <c r="D452">
        <v>0.55600000000000005</v>
      </c>
      <c r="E452">
        <v>0.47299999999999998</v>
      </c>
    </row>
    <row r="453" spans="1:5" x14ac:dyDescent="0.25">
      <c r="A453" t="s">
        <v>17790</v>
      </c>
      <c r="B453" t="s">
        <v>17791</v>
      </c>
      <c r="C453">
        <v>0.51700000000000002</v>
      </c>
      <c r="D453">
        <v>0.44500000000000001</v>
      </c>
      <c r="E453">
        <v>0.48099999999999998</v>
      </c>
    </row>
    <row r="454" spans="1:5" x14ac:dyDescent="0.25">
      <c r="A454" t="s">
        <v>17792</v>
      </c>
      <c r="B454" t="s">
        <v>17793</v>
      </c>
      <c r="C454">
        <v>0.51700000000000002</v>
      </c>
      <c r="D454">
        <v>0.436</v>
      </c>
      <c r="E454">
        <v>0.54500000000000004</v>
      </c>
    </row>
    <row r="455" spans="1:5" x14ac:dyDescent="0.25">
      <c r="A455" t="s">
        <v>17794</v>
      </c>
      <c r="B455" t="s">
        <v>17795</v>
      </c>
      <c r="C455">
        <v>0.51700000000000002</v>
      </c>
      <c r="D455">
        <v>0.184</v>
      </c>
      <c r="E455">
        <v>0.373</v>
      </c>
    </row>
    <row r="456" spans="1:5" x14ac:dyDescent="0.25">
      <c r="A456" t="s">
        <v>17796</v>
      </c>
      <c r="B456" t="s">
        <v>17797</v>
      </c>
      <c r="C456">
        <v>0.51700000000000002</v>
      </c>
      <c r="D456">
        <v>0.28299999999999997</v>
      </c>
      <c r="E456">
        <v>0.311</v>
      </c>
    </row>
    <row r="457" spans="1:5" x14ac:dyDescent="0.25">
      <c r="A457" t="s">
        <v>17798</v>
      </c>
      <c r="B457" t="s">
        <v>17799</v>
      </c>
      <c r="C457">
        <v>0.51700000000000002</v>
      </c>
      <c r="D457">
        <v>0.33</v>
      </c>
      <c r="E457">
        <v>0.36099999999999999</v>
      </c>
    </row>
    <row r="458" spans="1:5" x14ac:dyDescent="0.25">
      <c r="A458" t="s">
        <v>17800</v>
      </c>
      <c r="B458" t="s">
        <v>17801</v>
      </c>
      <c r="C458">
        <v>0.51700000000000002</v>
      </c>
      <c r="D458">
        <v>0.22500000000000001</v>
      </c>
      <c r="E458">
        <v>0.28799999999999998</v>
      </c>
    </row>
    <row r="459" spans="1:5" x14ac:dyDescent="0.25">
      <c r="A459" t="s">
        <v>17802</v>
      </c>
      <c r="B459" t="s">
        <v>17803</v>
      </c>
      <c r="C459">
        <v>0.51700000000000002</v>
      </c>
      <c r="D459">
        <v>0.20599999999999999</v>
      </c>
      <c r="E459">
        <v>0.30399999999999999</v>
      </c>
    </row>
    <row r="460" spans="1:5" x14ac:dyDescent="0.25">
      <c r="A460" t="s">
        <v>17804</v>
      </c>
      <c r="B460" t="s">
        <v>2749</v>
      </c>
      <c r="C460">
        <v>0.51700000000000002</v>
      </c>
      <c r="D460">
        <v>0.64300000000000002</v>
      </c>
      <c r="E460">
        <v>0.45600000000000002</v>
      </c>
    </row>
    <row r="461" spans="1:5" x14ac:dyDescent="0.25">
      <c r="A461" t="s">
        <v>17805</v>
      </c>
      <c r="B461" t="s">
        <v>17806</v>
      </c>
      <c r="C461">
        <v>0.51700000000000002</v>
      </c>
      <c r="D461">
        <v>0.33</v>
      </c>
      <c r="E461">
        <v>0.32100000000000001</v>
      </c>
    </row>
    <row r="462" spans="1:5" x14ac:dyDescent="0.25">
      <c r="A462" t="s">
        <v>17807</v>
      </c>
      <c r="B462" t="s">
        <v>17808</v>
      </c>
      <c r="C462">
        <v>0.51800000000000002</v>
      </c>
      <c r="D462">
        <v>0.46100000000000002</v>
      </c>
      <c r="E462">
        <v>0.38900000000000001</v>
      </c>
    </row>
    <row r="463" spans="1:5" x14ac:dyDescent="0.25">
      <c r="A463" t="s">
        <v>17809</v>
      </c>
      <c r="B463" t="s">
        <v>106</v>
      </c>
      <c r="C463">
        <v>0.51800000000000002</v>
      </c>
      <c r="D463">
        <v>0.20799999999999999</v>
      </c>
      <c r="E463">
        <v>0.13800000000000001</v>
      </c>
    </row>
    <row r="464" spans="1:5" x14ac:dyDescent="0.25">
      <c r="A464" t="s">
        <v>17810</v>
      </c>
      <c r="B464" t="s">
        <v>17811</v>
      </c>
      <c r="C464">
        <v>0.51800000000000002</v>
      </c>
      <c r="D464">
        <v>0.45900000000000002</v>
      </c>
      <c r="E464">
        <v>0.59699999999999998</v>
      </c>
    </row>
    <row r="465" spans="1:5" x14ac:dyDescent="0.25">
      <c r="A465" t="s">
        <v>17812</v>
      </c>
      <c r="B465" t="s">
        <v>17813</v>
      </c>
      <c r="C465">
        <v>0.51800000000000002</v>
      </c>
      <c r="D465">
        <v>0.54800000000000004</v>
      </c>
      <c r="E465">
        <v>0.54600000000000004</v>
      </c>
    </row>
    <row r="466" spans="1:5" x14ac:dyDescent="0.25">
      <c r="A466" t="s">
        <v>17814</v>
      </c>
      <c r="B466" t="s">
        <v>17815</v>
      </c>
      <c r="C466">
        <v>0.51900000000000002</v>
      </c>
      <c r="D466">
        <v>0.378</v>
      </c>
      <c r="E466">
        <v>0.52500000000000002</v>
      </c>
    </row>
    <row r="467" spans="1:5" x14ac:dyDescent="0.25">
      <c r="A467" t="s">
        <v>17816</v>
      </c>
      <c r="B467" t="s">
        <v>17817</v>
      </c>
      <c r="C467">
        <v>0.51900000000000002</v>
      </c>
      <c r="D467">
        <v>0.248</v>
      </c>
      <c r="E467">
        <v>0.57299999999999995</v>
      </c>
    </row>
    <row r="468" spans="1:5" x14ac:dyDescent="0.25">
      <c r="A468" t="s">
        <v>17818</v>
      </c>
      <c r="B468" t="s">
        <v>17819</v>
      </c>
      <c r="C468">
        <v>0.51900000000000002</v>
      </c>
      <c r="D468">
        <v>0.28699999999999998</v>
      </c>
      <c r="E468">
        <v>0.60499999999999998</v>
      </c>
    </row>
    <row r="469" spans="1:5" x14ac:dyDescent="0.25">
      <c r="A469" t="s">
        <v>17820</v>
      </c>
      <c r="B469" t="s">
        <v>17821</v>
      </c>
      <c r="C469">
        <v>0.51900000000000002</v>
      </c>
      <c r="D469">
        <v>0.35399999999999998</v>
      </c>
      <c r="E469">
        <v>0.80200000000000005</v>
      </c>
    </row>
    <row r="470" spans="1:5" x14ac:dyDescent="0.25">
      <c r="A470" t="s">
        <v>17822</v>
      </c>
      <c r="B470" t="s">
        <v>9736</v>
      </c>
      <c r="C470">
        <v>0.51900000000000002</v>
      </c>
      <c r="D470">
        <v>0.36299999999999999</v>
      </c>
      <c r="E470">
        <v>0.71899999999999997</v>
      </c>
    </row>
    <row r="471" spans="1:5" x14ac:dyDescent="0.25">
      <c r="A471" t="s">
        <v>17823</v>
      </c>
      <c r="B471" t="s">
        <v>17824</v>
      </c>
      <c r="C471">
        <v>0.51900000000000002</v>
      </c>
      <c r="D471">
        <v>0.32300000000000001</v>
      </c>
      <c r="E471">
        <v>0.35799999999999998</v>
      </c>
    </row>
    <row r="472" spans="1:5" x14ac:dyDescent="0.25">
      <c r="A472" t="s">
        <v>17825</v>
      </c>
      <c r="B472" t="s">
        <v>17826</v>
      </c>
      <c r="C472">
        <v>0.51900000000000002</v>
      </c>
      <c r="D472">
        <v>0.40400000000000003</v>
      </c>
      <c r="E472">
        <v>0.55700000000000005</v>
      </c>
    </row>
    <row r="473" spans="1:5" x14ac:dyDescent="0.25">
      <c r="A473" t="s">
        <v>17827</v>
      </c>
      <c r="B473" t="s">
        <v>17828</v>
      </c>
      <c r="C473">
        <v>0.51900000000000002</v>
      </c>
      <c r="D473">
        <v>0.39600000000000002</v>
      </c>
      <c r="E473">
        <v>0.48099999999999998</v>
      </c>
    </row>
    <row r="474" spans="1:5" x14ac:dyDescent="0.25">
      <c r="A474" t="s">
        <v>17829</v>
      </c>
      <c r="B474" t="s">
        <v>17830</v>
      </c>
      <c r="C474">
        <v>0.51900000000000002</v>
      </c>
      <c r="D474">
        <v>0.25</v>
      </c>
      <c r="E474">
        <v>0.36799999999999999</v>
      </c>
    </row>
    <row r="475" spans="1:5" x14ac:dyDescent="0.25">
      <c r="A475" t="s">
        <v>17831</v>
      </c>
      <c r="B475" t="s">
        <v>28302</v>
      </c>
      <c r="C475">
        <v>0.52</v>
      </c>
      <c r="D475">
        <v>0.63600000000000001</v>
      </c>
      <c r="E475">
        <v>0.28199999999999997</v>
      </c>
    </row>
    <row r="476" spans="1:5" x14ac:dyDescent="0.25">
      <c r="A476" t="s">
        <v>17832</v>
      </c>
      <c r="B476" t="s">
        <v>17833</v>
      </c>
      <c r="C476">
        <v>0.52</v>
      </c>
      <c r="D476">
        <v>0.48099999999999998</v>
      </c>
      <c r="E476">
        <v>0.60199999999999998</v>
      </c>
    </row>
    <row r="477" spans="1:5" x14ac:dyDescent="0.25">
      <c r="A477" t="s">
        <v>17834</v>
      </c>
      <c r="B477" t="s">
        <v>17835</v>
      </c>
      <c r="C477">
        <v>0.52</v>
      </c>
      <c r="D477">
        <v>0.4</v>
      </c>
      <c r="E477">
        <v>0.39300000000000002</v>
      </c>
    </row>
    <row r="478" spans="1:5" x14ac:dyDescent="0.25">
      <c r="A478" t="s">
        <v>17836</v>
      </c>
      <c r="B478" t="s">
        <v>17837</v>
      </c>
      <c r="C478">
        <v>0.52</v>
      </c>
      <c r="D478">
        <v>0.42299999999999999</v>
      </c>
      <c r="E478">
        <v>0.38500000000000001</v>
      </c>
    </row>
    <row r="479" spans="1:5" x14ac:dyDescent="0.25">
      <c r="A479" t="s">
        <v>17838</v>
      </c>
      <c r="B479" t="s">
        <v>17839</v>
      </c>
      <c r="C479">
        <v>0.52</v>
      </c>
      <c r="D479">
        <v>0.45900000000000002</v>
      </c>
      <c r="E479">
        <v>0.65700000000000003</v>
      </c>
    </row>
    <row r="480" spans="1:5" x14ac:dyDescent="0.25">
      <c r="A480" t="s">
        <v>17840</v>
      </c>
      <c r="B480" t="s">
        <v>17841</v>
      </c>
      <c r="C480">
        <v>0.52</v>
      </c>
      <c r="D480">
        <v>0.28399999999999997</v>
      </c>
      <c r="E480">
        <v>0.56399999999999995</v>
      </c>
    </row>
    <row r="481" spans="1:5" x14ac:dyDescent="0.25">
      <c r="A481" t="s">
        <v>17842</v>
      </c>
      <c r="B481" t="s">
        <v>17843</v>
      </c>
      <c r="C481">
        <v>0.52</v>
      </c>
      <c r="D481">
        <v>0.36299999999999999</v>
      </c>
      <c r="E481">
        <v>0.55900000000000005</v>
      </c>
    </row>
    <row r="482" spans="1:5" x14ac:dyDescent="0.25">
      <c r="A482" t="s">
        <v>17844</v>
      </c>
      <c r="B482" t="s">
        <v>17845</v>
      </c>
      <c r="C482">
        <v>0.52</v>
      </c>
      <c r="D482">
        <v>0.51</v>
      </c>
      <c r="E482">
        <v>0.55300000000000005</v>
      </c>
    </row>
    <row r="483" spans="1:5" x14ac:dyDescent="0.25">
      <c r="A483" t="s">
        <v>17846</v>
      </c>
      <c r="B483" t="s">
        <v>17847</v>
      </c>
      <c r="C483">
        <v>0.52</v>
      </c>
      <c r="D483">
        <v>0.35799999999999998</v>
      </c>
      <c r="E483">
        <v>0.70899999999999996</v>
      </c>
    </row>
    <row r="484" spans="1:5" x14ac:dyDescent="0.25">
      <c r="A484" t="s">
        <v>17848</v>
      </c>
      <c r="B484" t="s">
        <v>17849</v>
      </c>
      <c r="C484">
        <v>0.52</v>
      </c>
      <c r="D484">
        <v>0.50900000000000001</v>
      </c>
      <c r="E484">
        <v>0.309</v>
      </c>
    </row>
    <row r="485" spans="1:5" x14ac:dyDescent="0.25">
      <c r="A485" t="s">
        <v>17850</v>
      </c>
      <c r="B485" t="s">
        <v>17851</v>
      </c>
      <c r="C485">
        <v>0.52</v>
      </c>
      <c r="D485">
        <v>0.66300000000000003</v>
      </c>
      <c r="E485">
        <v>0.58499999999999996</v>
      </c>
    </row>
    <row r="486" spans="1:5" x14ac:dyDescent="0.25">
      <c r="A486" t="s">
        <v>17852</v>
      </c>
      <c r="B486" t="s">
        <v>17853</v>
      </c>
      <c r="C486">
        <v>0.52</v>
      </c>
      <c r="D486">
        <v>0.34</v>
      </c>
      <c r="E486">
        <v>0.40500000000000003</v>
      </c>
    </row>
    <row r="487" spans="1:5" x14ac:dyDescent="0.25">
      <c r="A487" t="s">
        <v>17854</v>
      </c>
      <c r="B487" t="s">
        <v>17855</v>
      </c>
      <c r="C487">
        <v>0.52</v>
      </c>
      <c r="D487">
        <v>0.73</v>
      </c>
      <c r="E487">
        <v>0.51</v>
      </c>
    </row>
    <row r="488" spans="1:5" x14ac:dyDescent="0.25">
      <c r="A488" t="s">
        <v>17856</v>
      </c>
      <c r="B488" t="s">
        <v>17857</v>
      </c>
      <c r="C488">
        <v>0.52</v>
      </c>
      <c r="D488">
        <v>0.58599999999999997</v>
      </c>
      <c r="E488">
        <v>0.56899999999999995</v>
      </c>
    </row>
    <row r="489" spans="1:5" x14ac:dyDescent="0.25">
      <c r="A489" t="s">
        <v>17858</v>
      </c>
      <c r="B489" t="s">
        <v>17859</v>
      </c>
      <c r="C489">
        <v>0.52</v>
      </c>
      <c r="D489">
        <v>0.214</v>
      </c>
      <c r="E489">
        <v>0.59199999999999997</v>
      </c>
    </row>
    <row r="490" spans="1:5" x14ac:dyDescent="0.25">
      <c r="A490" t="s">
        <v>17860</v>
      </c>
      <c r="B490" t="s">
        <v>9931</v>
      </c>
      <c r="C490">
        <v>0.52</v>
      </c>
      <c r="D490">
        <v>0.42199999999999999</v>
      </c>
      <c r="E490">
        <v>0.47199999999999998</v>
      </c>
    </row>
    <row r="491" spans="1:5" x14ac:dyDescent="0.25">
      <c r="A491" t="s">
        <v>17861</v>
      </c>
      <c r="B491" t="s">
        <v>15059</v>
      </c>
      <c r="C491">
        <v>0.52</v>
      </c>
      <c r="D491">
        <v>0.47399999999999998</v>
      </c>
      <c r="E491">
        <v>0.35</v>
      </c>
    </row>
    <row r="492" spans="1:5" x14ac:dyDescent="0.25">
      <c r="A492" t="s">
        <v>17862</v>
      </c>
      <c r="B492" t="s">
        <v>17863</v>
      </c>
      <c r="C492">
        <v>0.52</v>
      </c>
      <c r="D492">
        <v>0.57999999999999996</v>
      </c>
      <c r="E492">
        <v>0.46400000000000002</v>
      </c>
    </row>
    <row r="493" spans="1:5" x14ac:dyDescent="0.25">
      <c r="A493" t="s">
        <v>17864</v>
      </c>
      <c r="B493" t="s">
        <v>17865</v>
      </c>
      <c r="C493">
        <v>0.52</v>
      </c>
      <c r="D493">
        <v>0.5</v>
      </c>
      <c r="E493">
        <v>0.42</v>
      </c>
    </row>
    <row r="494" spans="1:5" x14ac:dyDescent="0.25">
      <c r="A494" t="s">
        <v>17866</v>
      </c>
      <c r="B494" t="s">
        <v>17867</v>
      </c>
      <c r="C494">
        <v>0.52</v>
      </c>
      <c r="D494">
        <v>0.22</v>
      </c>
      <c r="E494">
        <v>0.34300000000000003</v>
      </c>
    </row>
    <row r="495" spans="1:5" x14ac:dyDescent="0.25">
      <c r="A495" t="s">
        <v>17868</v>
      </c>
      <c r="B495" t="s">
        <v>17869</v>
      </c>
      <c r="C495">
        <v>0.52</v>
      </c>
      <c r="D495">
        <v>0.5</v>
      </c>
      <c r="E495">
        <v>0.79800000000000004</v>
      </c>
    </row>
    <row r="496" spans="1:5" x14ac:dyDescent="0.25">
      <c r="A496" t="s">
        <v>17870</v>
      </c>
      <c r="B496" t="s">
        <v>17871</v>
      </c>
      <c r="C496">
        <v>0.52</v>
      </c>
      <c r="D496">
        <v>0.17</v>
      </c>
      <c r="E496">
        <v>0.33900000000000002</v>
      </c>
    </row>
    <row r="497" spans="1:5" x14ac:dyDescent="0.25">
      <c r="A497" t="s">
        <v>17872</v>
      </c>
      <c r="B497" t="s">
        <v>17873</v>
      </c>
      <c r="C497">
        <v>0.52</v>
      </c>
      <c r="D497">
        <v>0.34399999999999997</v>
      </c>
      <c r="E497">
        <v>0.38800000000000001</v>
      </c>
    </row>
    <row r="498" spans="1:5" x14ac:dyDescent="0.25">
      <c r="A498" t="s">
        <v>17874</v>
      </c>
      <c r="B498" t="s">
        <v>15783</v>
      </c>
      <c r="C498">
        <v>0.52</v>
      </c>
      <c r="D498">
        <v>0.3</v>
      </c>
      <c r="E498">
        <v>0.57899999999999996</v>
      </c>
    </row>
    <row r="499" spans="1:5" x14ac:dyDescent="0.25">
      <c r="A499" t="s">
        <v>17875</v>
      </c>
      <c r="B499" t="s">
        <v>17876</v>
      </c>
      <c r="C499">
        <v>0.52</v>
      </c>
      <c r="D499">
        <v>0.224</v>
      </c>
      <c r="E499">
        <v>0.36599999999999999</v>
      </c>
    </row>
    <row r="500" spans="1:5" x14ac:dyDescent="0.25">
      <c r="A500" t="s">
        <v>17877</v>
      </c>
      <c r="B500" t="s">
        <v>17878</v>
      </c>
      <c r="C500">
        <v>0.52</v>
      </c>
      <c r="D500">
        <v>0.42899999999999999</v>
      </c>
      <c r="E500">
        <v>0.48099999999999998</v>
      </c>
    </row>
    <row r="501" spans="1:5" x14ac:dyDescent="0.25">
      <c r="A501" t="s">
        <v>17879</v>
      </c>
      <c r="B501" t="s">
        <v>9524</v>
      </c>
      <c r="C501">
        <v>0.52</v>
      </c>
      <c r="D501">
        <v>0.49</v>
      </c>
      <c r="E501">
        <v>0.40400000000000003</v>
      </c>
    </row>
    <row r="502" spans="1:5" x14ac:dyDescent="0.25">
      <c r="A502" t="s">
        <v>17880</v>
      </c>
      <c r="B502" t="s">
        <v>17881</v>
      </c>
      <c r="C502">
        <v>0.52</v>
      </c>
      <c r="D502">
        <v>0.54400000000000004</v>
      </c>
      <c r="E502">
        <v>0.86899999999999999</v>
      </c>
    </row>
    <row r="503" spans="1:5" x14ac:dyDescent="0.25">
      <c r="A503" t="s">
        <v>17882</v>
      </c>
      <c r="B503" t="s">
        <v>17883</v>
      </c>
      <c r="C503">
        <v>0.52</v>
      </c>
      <c r="D503">
        <v>0.51700000000000002</v>
      </c>
      <c r="E503">
        <v>0.50900000000000001</v>
      </c>
    </row>
    <row r="504" spans="1:5" x14ac:dyDescent="0.25">
      <c r="A504" t="s">
        <v>17884</v>
      </c>
      <c r="B504" t="s">
        <v>17885</v>
      </c>
      <c r="C504">
        <v>0.52</v>
      </c>
      <c r="D504">
        <v>0.56499999999999995</v>
      </c>
      <c r="E504">
        <v>0.59599999999999997</v>
      </c>
    </row>
    <row r="505" spans="1:5" x14ac:dyDescent="0.25">
      <c r="A505" t="s">
        <v>17886</v>
      </c>
      <c r="B505" t="s">
        <v>17887</v>
      </c>
      <c r="C505">
        <v>0.52</v>
      </c>
      <c r="D505">
        <v>0.39600000000000002</v>
      </c>
      <c r="E505">
        <v>0.49099999999999999</v>
      </c>
    </row>
    <row r="506" spans="1:5" x14ac:dyDescent="0.25">
      <c r="A506" t="s">
        <v>17888</v>
      </c>
      <c r="B506" t="s">
        <v>17889</v>
      </c>
      <c r="C506">
        <v>0.52</v>
      </c>
      <c r="D506">
        <v>0.42399999999999999</v>
      </c>
      <c r="E506">
        <v>0.34300000000000003</v>
      </c>
    </row>
    <row r="507" spans="1:5" x14ac:dyDescent="0.25">
      <c r="A507" t="s">
        <v>17890</v>
      </c>
      <c r="B507" t="s">
        <v>17891</v>
      </c>
      <c r="C507">
        <v>0.52</v>
      </c>
      <c r="D507">
        <v>0.33300000000000002</v>
      </c>
      <c r="E507">
        <v>0.50800000000000001</v>
      </c>
    </row>
    <row r="508" spans="1:5" x14ac:dyDescent="0.25">
      <c r="A508" t="s">
        <v>17892</v>
      </c>
      <c r="B508" t="s">
        <v>17893</v>
      </c>
      <c r="C508">
        <v>0.52</v>
      </c>
      <c r="D508">
        <v>0.52100000000000002</v>
      </c>
      <c r="E508">
        <v>0.40699999999999997</v>
      </c>
    </row>
    <row r="509" spans="1:5" x14ac:dyDescent="0.25">
      <c r="A509" t="s">
        <v>17894</v>
      </c>
      <c r="B509" t="s">
        <v>7280</v>
      </c>
      <c r="C509">
        <v>0.52</v>
      </c>
      <c r="D509">
        <v>0.33700000000000002</v>
      </c>
      <c r="E509">
        <v>0.442</v>
      </c>
    </row>
    <row r="510" spans="1:5" x14ac:dyDescent="0.25">
      <c r="A510" t="s">
        <v>17895</v>
      </c>
      <c r="B510" t="s">
        <v>17896</v>
      </c>
      <c r="C510">
        <v>0.52</v>
      </c>
      <c r="D510">
        <v>0.33300000000000002</v>
      </c>
      <c r="E510">
        <v>0.433</v>
      </c>
    </row>
    <row r="511" spans="1:5" x14ac:dyDescent="0.25">
      <c r="A511" t="s">
        <v>17897</v>
      </c>
      <c r="B511" t="s">
        <v>17898</v>
      </c>
      <c r="C511">
        <v>0.52</v>
      </c>
      <c r="D511">
        <v>0.47199999999999998</v>
      </c>
      <c r="E511">
        <v>0.50900000000000001</v>
      </c>
    </row>
    <row r="512" spans="1:5" x14ac:dyDescent="0.25">
      <c r="A512" t="s">
        <v>17899</v>
      </c>
      <c r="B512" t="s">
        <v>17900</v>
      </c>
      <c r="C512">
        <v>0.52</v>
      </c>
      <c r="D512">
        <v>0.35</v>
      </c>
      <c r="E512">
        <v>0.46100000000000002</v>
      </c>
    </row>
    <row r="513" spans="1:5" x14ac:dyDescent="0.25">
      <c r="A513" t="s">
        <v>17901</v>
      </c>
      <c r="B513" t="s">
        <v>17159</v>
      </c>
      <c r="C513">
        <v>0.52</v>
      </c>
      <c r="D513">
        <v>0.48</v>
      </c>
      <c r="E513">
        <v>0.627</v>
      </c>
    </row>
    <row r="514" spans="1:5" x14ac:dyDescent="0.25">
      <c r="A514" t="s">
        <v>17902</v>
      </c>
      <c r="B514" t="s">
        <v>17903</v>
      </c>
      <c r="C514">
        <v>0.52</v>
      </c>
      <c r="D514">
        <v>0.56599999999999995</v>
      </c>
      <c r="E514">
        <v>0.53400000000000003</v>
      </c>
    </row>
    <row r="515" spans="1:5" x14ac:dyDescent="0.25">
      <c r="A515" t="s">
        <v>17904</v>
      </c>
      <c r="B515" t="s">
        <v>17905</v>
      </c>
      <c r="C515">
        <v>0.52</v>
      </c>
      <c r="D515">
        <v>0.29199999999999998</v>
      </c>
      <c r="E515">
        <v>0.377</v>
      </c>
    </row>
    <row r="516" spans="1:5" x14ac:dyDescent="0.25">
      <c r="A516" t="s">
        <v>17906</v>
      </c>
      <c r="B516" t="s">
        <v>17907</v>
      </c>
      <c r="C516">
        <v>0.52</v>
      </c>
      <c r="D516">
        <v>0.32</v>
      </c>
      <c r="E516">
        <v>0.59199999999999997</v>
      </c>
    </row>
    <row r="517" spans="1:5" x14ac:dyDescent="0.25">
      <c r="A517" t="s">
        <v>17908</v>
      </c>
      <c r="B517" t="s">
        <v>17909</v>
      </c>
      <c r="C517">
        <v>0.52</v>
      </c>
      <c r="D517">
        <v>0.59799999999999998</v>
      </c>
      <c r="E517">
        <v>0.73299999999999998</v>
      </c>
    </row>
    <row r="518" spans="1:5" x14ac:dyDescent="0.25">
      <c r="A518" t="s">
        <v>17910</v>
      </c>
      <c r="B518" t="s">
        <v>17911</v>
      </c>
      <c r="C518">
        <v>0.52</v>
      </c>
      <c r="D518">
        <v>0.38200000000000001</v>
      </c>
      <c r="E518">
        <v>0.32700000000000001</v>
      </c>
    </row>
    <row r="519" spans="1:5" x14ac:dyDescent="0.25">
      <c r="A519" t="s">
        <v>17912</v>
      </c>
      <c r="B519" t="s">
        <v>17913</v>
      </c>
      <c r="C519">
        <v>0.52</v>
      </c>
      <c r="D519">
        <v>0.378</v>
      </c>
      <c r="E519">
        <v>0.53500000000000003</v>
      </c>
    </row>
    <row r="520" spans="1:5" x14ac:dyDescent="0.25">
      <c r="A520" t="s">
        <v>17914</v>
      </c>
      <c r="B520" t="s">
        <v>10773</v>
      </c>
      <c r="C520">
        <v>0.52</v>
      </c>
      <c r="D520">
        <v>0.28299999999999997</v>
      </c>
      <c r="E520">
        <v>0.51800000000000002</v>
      </c>
    </row>
    <row r="521" spans="1:5" x14ac:dyDescent="0.25">
      <c r="A521" t="s">
        <v>17915</v>
      </c>
      <c r="B521" t="s">
        <v>17916</v>
      </c>
      <c r="C521">
        <v>0.52</v>
      </c>
      <c r="D521">
        <v>0.36499999999999999</v>
      </c>
      <c r="E521">
        <v>0.44600000000000001</v>
      </c>
    </row>
    <row r="522" spans="1:5" x14ac:dyDescent="0.25">
      <c r="A522" t="s">
        <v>17917</v>
      </c>
      <c r="B522" t="s">
        <v>17918</v>
      </c>
      <c r="C522">
        <v>0.52</v>
      </c>
      <c r="D522">
        <v>0.43</v>
      </c>
      <c r="E522">
        <v>0.36799999999999999</v>
      </c>
    </row>
    <row r="523" spans="1:5" x14ac:dyDescent="0.25">
      <c r="A523" t="s">
        <v>17919</v>
      </c>
      <c r="B523" t="s">
        <v>17920</v>
      </c>
      <c r="C523">
        <v>0.52</v>
      </c>
      <c r="D523">
        <v>0.76900000000000002</v>
      </c>
      <c r="E523">
        <v>0.73699999999999999</v>
      </c>
    </row>
    <row r="524" spans="1:5" x14ac:dyDescent="0.25">
      <c r="A524" t="s">
        <v>17921</v>
      </c>
      <c r="B524" t="s">
        <v>17922</v>
      </c>
      <c r="C524">
        <v>0.52</v>
      </c>
      <c r="D524">
        <v>0.45500000000000002</v>
      </c>
      <c r="E524">
        <v>0.56000000000000005</v>
      </c>
    </row>
    <row r="525" spans="1:5" x14ac:dyDescent="0.25">
      <c r="A525" t="s">
        <v>17923</v>
      </c>
      <c r="B525" t="s">
        <v>17924</v>
      </c>
      <c r="C525">
        <v>0.52</v>
      </c>
      <c r="D525">
        <v>0.29799999999999999</v>
      </c>
      <c r="E525">
        <v>0.66100000000000003</v>
      </c>
    </row>
    <row r="526" spans="1:5" x14ac:dyDescent="0.25">
      <c r="A526" t="s">
        <v>17925</v>
      </c>
      <c r="B526" t="s">
        <v>17926</v>
      </c>
      <c r="C526">
        <v>0.52</v>
      </c>
      <c r="D526">
        <v>0.41899999999999998</v>
      </c>
      <c r="E526">
        <v>0.51800000000000002</v>
      </c>
    </row>
    <row r="527" spans="1:5" x14ac:dyDescent="0.25">
      <c r="A527" t="s">
        <v>17927</v>
      </c>
      <c r="B527" t="s">
        <v>17928</v>
      </c>
      <c r="C527">
        <v>0.52</v>
      </c>
      <c r="D527">
        <v>0.33300000000000002</v>
      </c>
      <c r="E527">
        <v>0.51800000000000002</v>
      </c>
    </row>
    <row r="528" spans="1:5" x14ac:dyDescent="0.25">
      <c r="A528" t="s">
        <v>17929</v>
      </c>
      <c r="B528" t="s">
        <v>17930</v>
      </c>
      <c r="C528">
        <v>0.52</v>
      </c>
      <c r="D528">
        <v>0.41</v>
      </c>
      <c r="E528">
        <v>0.52300000000000002</v>
      </c>
    </row>
    <row r="529" spans="1:5" x14ac:dyDescent="0.25">
      <c r="A529" t="s">
        <v>17931</v>
      </c>
      <c r="B529" t="s">
        <v>17932</v>
      </c>
      <c r="C529">
        <v>0.52</v>
      </c>
      <c r="D529">
        <v>0.41799999999999998</v>
      </c>
      <c r="E529">
        <v>0.44600000000000001</v>
      </c>
    </row>
    <row r="530" spans="1:5" x14ac:dyDescent="0.25">
      <c r="A530" t="s">
        <v>17933</v>
      </c>
      <c r="B530" t="s">
        <v>16449</v>
      </c>
      <c r="C530">
        <v>0.52</v>
      </c>
      <c r="D530">
        <v>0.34799999999999998</v>
      </c>
      <c r="E530">
        <v>0.26300000000000001</v>
      </c>
    </row>
    <row r="531" spans="1:5" x14ac:dyDescent="0.25">
      <c r="A531" t="s">
        <v>17934</v>
      </c>
      <c r="B531" t="s">
        <v>17935</v>
      </c>
      <c r="C531">
        <v>0.52</v>
      </c>
      <c r="D531">
        <v>0.51700000000000002</v>
      </c>
      <c r="E531">
        <v>0.5</v>
      </c>
    </row>
    <row r="532" spans="1:5" x14ac:dyDescent="0.25">
      <c r="A532" t="s">
        <v>17936</v>
      </c>
      <c r="B532" t="s">
        <v>17937</v>
      </c>
      <c r="C532">
        <v>0.52</v>
      </c>
      <c r="D532">
        <v>0.26400000000000001</v>
      </c>
      <c r="E532">
        <v>0.17199999999999999</v>
      </c>
    </row>
    <row r="533" spans="1:5" x14ac:dyDescent="0.25">
      <c r="A533" t="s">
        <v>17938</v>
      </c>
      <c r="B533" t="s">
        <v>17939</v>
      </c>
      <c r="C533">
        <v>0.52</v>
      </c>
      <c r="D533">
        <v>0.47099999999999997</v>
      </c>
      <c r="E533">
        <v>0.54900000000000004</v>
      </c>
    </row>
    <row r="534" spans="1:5" x14ac:dyDescent="0.25">
      <c r="A534" t="s">
        <v>17940</v>
      </c>
      <c r="B534" t="s">
        <v>8591</v>
      </c>
      <c r="C534">
        <v>0.52</v>
      </c>
      <c r="D534">
        <v>0.42399999999999999</v>
      </c>
      <c r="E534">
        <v>0.68600000000000005</v>
      </c>
    </row>
    <row r="535" spans="1:5" x14ac:dyDescent="0.25">
      <c r="A535" t="s">
        <v>17941</v>
      </c>
      <c r="B535" t="s">
        <v>15452</v>
      </c>
      <c r="C535">
        <v>0.52</v>
      </c>
      <c r="D535">
        <v>0.314</v>
      </c>
      <c r="E535">
        <v>0.42199999999999999</v>
      </c>
    </row>
    <row r="536" spans="1:5" x14ac:dyDescent="0.25">
      <c r="A536" t="s">
        <v>17942</v>
      </c>
      <c r="B536" t="s">
        <v>4882</v>
      </c>
      <c r="C536">
        <v>0.52</v>
      </c>
      <c r="D536">
        <v>0.38700000000000001</v>
      </c>
      <c r="E536">
        <v>0.32300000000000001</v>
      </c>
    </row>
    <row r="537" spans="1:5" x14ac:dyDescent="0.25">
      <c r="A537" t="s">
        <v>17943</v>
      </c>
      <c r="B537" t="s">
        <v>13684</v>
      </c>
      <c r="C537">
        <v>0.52</v>
      </c>
      <c r="D537">
        <v>0.61</v>
      </c>
      <c r="E537">
        <v>0.32400000000000001</v>
      </c>
    </row>
    <row r="538" spans="1:5" x14ac:dyDescent="0.25">
      <c r="A538" t="s">
        <v>17944</v>
      </c>
      <c r="B538" t="s">
        <v>17945</v>
      </c>
      <c r="C538">
        <v>0.52</v>
      </c>
      <c r="D538">
        <v>0.44500000000000001</v>
      </c>
      <c r="E538">
        <v>0.41199999999999998</v>
      </c>
    </row>
    <row r="539" spans="1:5" x14ac:dyDescent="0.25">
      <c r="A539" t="s">
        <v>17946</v>
      </c>
      <c r="B539" t="s">
        <v>17947</v>
      </c>
      <c r="C539">
        <v>0.52</v>
      </c>
      <c r="D539">
        <v>0.41799999999999998</v>
      </c>
      <c r="E539">
        <v>0.49</v>
      </c>
    </row>
    <row r="540" spans="1:5" x14ac:dyDescent="0.25">
      <c r="A540" t="s">
        <v>17948</v>
      </c>
      <c r="B540" t="s">
        <v>17949</v>
      </c>
      <c r="C540">
        <v>0.52</v>
      </c>
      <c r="D540">
        <v>0.35699999999999998</v>
      </c>
      <c r="E540">
        <v>0.42199999999999999</v>
      </c>
    </row>
    <row r="541" spans="1:5" x14ac:dyDescent="0.25">
      <c r="A541" t="s">
        <v>17950</v>
      </c>
      <c r="B541" t="s">
        <v>16950</v>
      </c>
      <c r="C541">
        <v>0.52</v>
      </c>
      <c r="D541">
        <v>0.433</v>
      </c>
      <c r="E541">
        <v>0.5</v>
      </c>
    </row>
    <row r="542" spans="1:5" x14ac:dyDescent="0.25">
      <c r="A542" t="s">
        <v>17951</v>
      </c>
      <c r="B542" t="s">
        <v>14921</v>
      </c>
      <c r="C542">
        <v>0.52</v>
      </c>
      <c r="D542">
        <v>0.35299999999999998</v>
      </c>
      <c r="E542">
        <v>0.377</v>
      </c>
    </row>
    <row r="543" spans="1:5" x14ac:dyDescent="0.25">
      <c r="A543" t="s">
        <v>17952</v>
      </c>
      <c r="B543" t="s">
        <v>17953</v>
      </c>
      <c r="C543">
        <v>0.52</v>
      </c>
      <c r="D543">
        <v>0.40400000000000003</v>
      </c>
      <c r="E543">
        <v>0.379</v>
      </c>
    </row>
    <row r="544" spans="1:5" x14ac:dyDescent="0.25">
      <c r="A544" t="s">
        <v>17954</v>
      </c>
      <c r="B544" t="s">
        <v>17955</v>
      </c>
      <c r="C544">
        <v>0.52</v>
      </c>
      <c r="D544">
        <v>0.49</v>
      </c>
      <c r="E544">
        <v>0.44</v>
      </c>
    </row>
    <row r="545" spans="1:5" x14ac:dyDescent="0.25">
      <c r="A545" t="s">
        <v>17956</v>
      </c>
      <c r="B545" t="s">
        <v>17957</v>
      </c>
      <c r="C545">
        <v>0.52</v>
      </c>
      <c r="D545">
        <v>0.54900000000000004</v>
      </c>
      <c r="E545">
        <v>0.60199999999999998</v>
      </c>
    </row>
    <row r="546" spans="1:5" x14ac:dyDescent="0.25">
      <c r="A546" t="s">
        <v>17958</v>
      </c>
      <c r="B546" t="s">
        <v>17959</v>
      </c>
      <c r="C546">
        <v>0.52</v>
      </c>
      <c r="D546">
        <v>0.36499999999999999</v>
      </c>
      <c r="E546">
        <v>0.39800000000000002</v>
      </c>
    </row>
    <row r="547" spans="1:5" x14ac:dyDescent="0.25">
      <c r="A547" t="s">
        <v>17960</v>
      </c>
      <c r="B547" t="s">
        <v>17961</v>
      </c>
      <c r="C547">
        <v>0.52</v>
      </c>
      <c r="D547">
        <v>0.39400000000000002</v>
      </c>
      <c r="E547">
        <v>0.34899999999999998</v>
      </c>
    </row>
    <row r="548" spans="1:5" x14ac:dyDescent="0.25">
      <c r="A548" t="s">
        <v>17962</v>
      </c>
      <c r="B548" t="s">
        <v>1839</v>
      </c>
      <c r="C548">
        <v>0.52</v>
      </c>
      <c r="D548">
        <v>0.40899999999999997</v>
      </c>
      <c r="E548">
        <v>0.39</v>
      </c>
    </row>
    <row r="549" spans="1:5" x14ac:dyDescent="0.25">
      <c r="A549" t="s">
        <v>17963</v>
      </c>
      <c r="B549" t="s">
        <v>17964</v>
      </c>
      <c r="C549">
        <v>0.52</v>
      </c>
      <c r="D549">
        <v>0.49</v>
      </c>
      <c r="E549">
        <v>0.41499999999999998</v>
      </c>
    </row>
    <row r="550" spans="1:5" x14ac:dyDescent="0.25">
      <c r="A550" t="s">
        <v>17965</v>
      </c>
      <c r="B550" t="s">
        <v>17966</v>
      </c>
      <c r="C550">
        <v>0.52</v>
      </c>
      <c r="D550">
        <v>0.34399999999999997</v>
      </c>
      <c r="E550">
        <v>0.373</v>
      </c>
    </row>
    <row r="551" spans="1:5" x14ac:dyDescent="0.25">
      <c r="A551" t="s">
        <v>17967</v>
      </c>
      <c r="B551" t="s">
        <v>17968</v>
      </c>
      <c r="C551">
        <v>0.52</v>
      </c>
      <c r="D551">
        <v>0.48</v>
      </c>
      <c r="E551">
        <v>0.41199999999999998</v>
      </c>
    </row>
    <row r="552" spans="1:5" x14ac:dyDescent="0.25">
      <c r="A552" t="s">
        <v>17969</v>
      </c>
      <c r="B552" t="s">
        <v>17970</v>
      </c>
      <c r="C552">
        <v>0.52</v>
      </c>
      <c r="D552">
        <v>0.33700000000000002</v>
      </c>
      <c r="E552">
        <v>0.44500000000000001</v>
      </c>
    </row>
    <row r="553" spans="1:5" x14ac:dyDescent="0.25">
      <c r="A553" t="s">
        <v>17971</v>
      </c>
      <c r="B553" t="s">
        <v>17972</v>
      </c>
      <c r="C553">
        <v>0.52</v>
      </c>
      <c r="D553">
        <v>0.443</v>
      </c>
      <c r="E553">
        <v>0.6</v>
      </c>
    </row>
    <row r="554" spans="1:5" x14ac:dyDescent="0.25">
      <c r="A554" t="s">
        <v>17973</v>
      </c>
      <c r="B554" t="s">
        <v>17974</v>
      </c>
      <c r="C554">
        <v>0.52</v>
      </c>
      <c r="D554">
        <v>0.67700000000000005</v>
      </c>
      <c r="E554">
        <v>0.76800000000000002</v>
      </c>
    </row>
    <row r="555" spans="1:5" x14ac:dyDescent="0.25">
      <c r="A555" t="s">
        <v>17975</v>
      </c>
      <c r="B555" t="s">
        <v>106</v>
      </c>
      <c r="C555">
        <v>0.52</v>
      </c>
      <c r="D555">
        <v>0.73599999999999999</v>
      </c>
      <c r="E555">
        <v>0.222</v>
      </c>
    </row>
    <row r="556" spans="1:5" x14ac:dyDescent="0.25">
      <c r="A556" t="s">
        <v>17976</v>
      </c>
      <c r="B556" t="s">
        <v>17977</v>
      </c>
      <c r="C556">
        <v>0.52</v>
      </c>
      <c r="D556">
        <v>0.52800000000000002</v>
      </c>
      <c r="E556">
        <v>0.55100000000000005</v>
      </c>
    </row>
    <row r="557" spans="1:5" x14ac:dyDescent="0.25">
      <c r="A557" t="s">
        <v>17978</v>
      </c>
      <c r="B557" t="s">
        <v>17979</v>
      </c>
      <c r="C557">
        <v>0.52</v>
      </c>
      <c r="D557">
        <v>0.25</v>
      </c>
      <c r="E557">
        <v>0.21299999999999999</v>
      </c>
    </row>
    <row r="558" spans="1:5" x14ac:dyDescent="0.25">
      <c r="A558" t="s">
        <v>17980</v>
      </c>
      <c r="B558" t="s">
        <v>17981</v>
      </c>
      <c r="C558">
        <v>0.52</v>
      </c>
      <c r="D558">
        <v>0.43099999999999999</v>
      </c>
      <c r="E558">
        <v>0.873</v>
      </c>
    </row>
    <row r="559" spans="1:5" x14ac:dyDescent="0.25">
      <c r="A559" t="s">
        <v>17982</v>
      </c>
      <c r="B559" t="s">
        <v>14833</v>
      </c>
      <c r="C559">
        <v>0.52</v>
      </c>
      <c r="D559">
        <v>0.189</v>
      </c>
      <c r="E559">
        <v>0.23599999999999999</v>
      </c>
    </row>
    <row r="560" spans="1:5" x14ac:dyDescent="0.25">
      <c r="A560" t="s">
        <v>17983</v>
      </c>
      <c r="B560" t="s">
        <v>17984</v>
      </c>
      <c r="C560">
        <v>0.52</v>
      </c>
      <c r="D560">
        <v>0.65100000000000002</v>
      </c>
      <c r="E560">
        <v>0.42099999999999999</v>
      </c>
    </row>
    <row r="561" spans="1:5" x14ac:dyDescent="0.25">
      <c r="A561" t="s">
        <v>17985</v>
      </c>
      <c r="B561" t="s">
        <v>17986</v>
      </c>
      <c r="C561">
        <v>0.52</v>
      </c>
      <c r="D561">
        <v>0.245</v>
      </c>
      <c r="E561">
        <v>0.39600000000000002</v>
      </c>
    </row>
    <row r="562" spans="1:5" x14ac:dyDescent="0.25">
      <c r="A562" t="s">
        <v>17987</v>
      </c>
      <c r="B562" t="s">
        <v>17988</v>
      </c>
      <c r="C562">
        <v>0.52</v>
      </c>
      <c r="D562">
        <v>0.35499999999999998</v>
      </c>
      <c r="E562">
        <v>0.5</v>
      </c>
    </row>
    <row r="563" spans="1:5" x14ac:dyDescent="0.25">
      <c r="A563" t="s">
        <v>17989</v>
      </c>
      <c r="B563" t="s">
        <v>17990</v>
      </c>
      <c r="C563">
        <v>0.52</v>
      </c>
      <c r="D563">
        <v>0.46300000000000002</v>
      </c>
      <c r="E563">
        <v>0.54500000000000004</v>
      </c>
    </row>
    <row r="564" spans="1:5" x14ac:dyDescent="0.25">
      <c r="A564" t="s">
        <v>17991</v>
      </c>
      <c r="B564" t="s">
        <v>17992</v>
      </c>
      <c r="C564">
        <v>0.52</v>
      </c>
      <c r="D564">
        <v>0.30199999999999999</v>
      </c>
      <c r="E564">
        <v>0.46500000000000002</v>
      </c>
    </row>
    <row r="565" spans="1:5" x14ac:dyDescent="0.25">
      <c r="A565" t="s">
        <v>17993</v>
      </c>
      <c r="B565" t="s">
        <v>10643</v>
      </c>
      <c r="C565">
        <v>0.52</v>
      </c>
      <c r="D565">
        <v>0.46100000000000002</v>
      </c>
      <c r="E565">
        <v>0.50800000000000001</v>
      </c>
    </row>
    <row r="566" spans="1:5" x14ac:dyDescent="0.25">
      <c r="A566" t="s">
        <v>17994</v>
      </c>
      <c r="B566" t="s">
        <v>17995</v>
      </c>
      <c r="C566">
        <v>0.52</v>
      </c>
      <c r="D566">
        <v>0.45100000000000001</v>
      </c>
      <c r="E566">
        <v>0.34</v>
      </c>
    </row>
    <row r="567" spans="1:5" x14ac:dyDescent="0.25">
      <c r="A567" t="s">
        <v>17996</v>
      </c>
      <c r="B567" t="s">
        <v>17997</v>
      </c>
      <c r="C567">
        <v>0.52</v>
      </c>
      <c r="D567">
        <v>0.32400000000000001</v>
      </c>
      <c r="E567">
        <v>0.49</v>
      </c>
    </row>
    <row r="568" spans="1:5" x14ac:dyDescent="0.25">
      <c r="A568" t="s">
        <v>17998</v>
      </c>
      <c r="B568" t="s">
        <v>17999</v>
      </c>
      <c r="C568">
        <v>0.52</v>
      </c>
      <c r="D568">
        <v>0.48099999999999998</v>
      </c>
      <c r="E568">
        <v>0.67900000000000005</v>
      </c>
    </row>
    <row r="569" spans="1:5" x14ac:dyDescent="0.25">
      <c r="A569" t="s">
        <v>18000</v>
      </c>
      <c r="B569" t="s">
        <v>18001</v>
      </c>
      <c r="C569">
        <v>0.52</v>
      </c>
      <c r="D569">
        <v>0.439</v>
      </c>
      <c r="E569">
        <v>0.55100000000000005</v>
      </c>
    </row>
    <row r="570" spans="1:5" x14ac:dyDescent="0.25">
      <c r="A570" t="s">
        <v>18002</v>
      </c>
      <c r="B570" t="s">
        <v>18003</v>
      </c>
      <c r="C570">
        <v>0.52</v>
      </c>
      <c r="D570">
        <v>0.44900000000000001</v>
      </c>
      <c r="E570">
        <v>0.32800000000000001</v>
      </c>
    </row>
    <row r="571" spans="1:5" x14ac:dyDescent="0.25">
      <c r="A571" t="s">
        <v>18004</v>
      </c>
      <c r="B571" t="s">
        <v>18005</v>
      </c>
      <c r="C571">
        <v>0.52</v>
      </c>
      <c r="D571">
        <v>0.51900000000000002</v>
      </c>
      <c r="E571">
        <v>0.55500000000000005</v>
      </c>
    </row>
    <row r="572" spans="1:5" x14ac:dyDescent="0.25">
      <c r="A572" t="s">
        <v>18006</v>
      </c>
      <c r="B572" t="s">
        <v>18007</v>
      </c>
      <c r="C572">
        <v>0.52</v>
      </c>
      <c r="D572">
        <v>0.45100000000000001</v>
      </c>
      <c r="E572">
        <v>0.71599999999999997</v>
      </c>
    </row>
    <row r="573" spans="1:5" x14ac:dyDescent="0.25">
      <c r="A573" t="s">
        <v>18008</v>
      </c>
      <c r="B573" t="s">
        <v>18009</v>
      </c>
      <c r="C573">
        <v>0.52</v>
      </c>
      <c r="D573">
        <v>0.55200000000000005</v>
      </c>
      <c r="E573">
        <v>0.42099999999999999</v>
      </c>
    </row>
    <row r="574" spans="1:5" x14ac:dyDescent="0.25">
      <c r="A574" t="s">
        <v>18010</v>
      </c>
      <c r="B574" t="s">
        <v>18011</v>
      </c>
      <c r="C574">
        <v>0.52</v>
      </c>
      <c r="D574">
        <v>0.48099999999999998</v>
      </c>
      <c r="E574">
        <v>0.50900000000000001</v>
      </c>
    </row>
    <row r="575" spans="1:5" x14ac:dyDescent="0.25">
      <c r="A575" t="s">
        <v>18012</v>
      </c>
      <c r="B575" t="s">
        <v>17777</v>
      </c>
      <c r="C575">
        <v>0.52</v>
      </c>
      <c r="D575">
        <v>0.2</v>
      </c>
      <c r="E575">
        <v>0.182</v>
      </c>
    </row>
    <row r="576" spans="1:5" x14ac:dyDescent="0.25">
      <c r="A576" t="s">
        <v>18013</v>
      </c>
      <c r="B576" t="s">
        <v>18014</v>
      </c>
      <c r="C576">
        <v>0.52</v>
      </c>
      <c r="D576">
        <v>0.63</v>
      </c>
      <c r="E576">
        <v>0.46300000000000002</v>
      </c>
    </row>
    <row r="577" spans="1:5" x14ac:dyDescent="0.25">
      <c r="A577" t="s">
        <v>18015</v>
      </c>
      <c r="B577" t="s">
        <v>18016</v>
      </c>
      <c r="C577">
        <v>0.52</v>
      </c>
      <c r="D577">
        <v>0.28799999999999998</v>
      </c>
      <c r="E577">
        <v>0.5</v>
      </c>
    </row>
    <row r="578" spans="1:5" x14ac:dyDescent="0.25">
      <c r="A578" t="s">
        <v>18017</v>
      </c>
      <c r="B578" t="s">
        <v>18018</v>
      </c>
      <c r="C578">
        <v>0.52</v>
      </c>
      <c r="D578">
        <v>0.64300000000000002</v>
      </c>
      <c r="E578">
        <v>0.55400000000000005</v>
      </c>
    </row>
    <row r="579" spans="1:5" x14ac:dyDescent="0.25">
      <c r="A579" t="s">
        <v>18019</v>
      </c>
      <c r="B579" t="s">
        <v>18020</v>
      </c>
      <c r="C579">
        <v>0.52</v>
      </c>
      <c r="D579">
        <v>0.27</v>
      </c>
      <c r="E579">
        <v>0.32100000000000001</v>
      </c>
    </row>
    <row r="580" spans="1:5" x14ac:dyDescent="0.25">
      <c r="A580" t="s">
        <v>18021</v>
      </c>
      <c r="B580" t="s">
        <v>18022</v>
      </c>
      <c r="C580">
        <v>0.52</v>
      </c>
      <c r="D580">
        <v>0.48</v>
      </c>
      <c r="E580">
        <v>0.53700000000000003</v>
      </c>
    </row>
    <row r="581" spans="1:5" x14ac:dyDescent="0.25">
      <c r="A581" t="s">
        <v>18023</v>
      </c>
      <c r="B581" t="s">
        <v>18024</v>
      </c>
      <c r="C581">
        <v>0.52</v>
      </c>
      <c r="D581">
        <v>0.123</v>
      </c>
      <c r="E581">
        <v>0.29299999999999998</v>
      </c>
    </row>
    <row r="582" spans="1:5" x14ac:dyDescent="0.25">
      <c r="A582" t="s">
        <v>18025</v>
      </c>
      <c r="B582" t="s">
        <v>18026</v>
      </c>
      <c r="C582">
        <v>0.52</v>
      </c>
      <c r="D582">
        <v>0.35699999999999998</v>
      </c>
      <c r="E582">
        <v>0.39300000000000002</v>
      </c>
    </row>
    <row r="583" spans="1:5" x14ac:dyDescent="0.25">
      <c r="A583" t="s">
        <v>18027</v>
      </c>
      <c r="B583" t="s">
        <v>18028</v>
      </c>
      <c r="C583">
        <v>0.52</v>
      </c>
      <c r="D583">
        <v>0.30599999999999999</v>
      </c>
      <c r="E583">
        <v>0.36499999999999999</v>
      </c>
    </row>
    <row r="584" spans="1:5" x14ac:dyDescent="0.25">
      <c r="A584" t="s">
        <v>18029</v>
      </c>
      <c r="B584" t="s">
        <v>18030</v>
      </c>
      <c r="C584">
        <v>0.52</v>
      </c>
      <c r="D584">
        <v>0.33300000000000002</v>
      </c>
      <c r="E584">
        <v>0.42</v>
      </c>
    </row>
    <row r="585" spans="1:5" x14ac:dyDescent="0.25">
      <c r="A585" t="s">
        <v>18031</v>
      </c>
      <c r="B585" t="s">
        <v>18032</v>
      </c>
      <c r="C585">
        <v>0.52</v>
      </c>
      <c r="D585">
        <v>0.33700000000000002</v>
      </c>
      <c r="E585">
        <v>0.35799999999999998</v>
      </c>
    </row>
    <row r="586" spans="1:5" x14ac:dyDescent="0.25">
      <c r="A586" t="s">
        <v>18033</v>
      </c>
      <c r="B586" t="s">
        <v>18034</v>
      </c>
      <c r="C586">
        <v>0.52</v>
      </c>
      <c r="D586">
        <v>0.63</v>
      </c>
      <c r="E586">
        <v>0.72499999999999998</v>
      </c>
    </row>
    <row r="587" spans="1:5" x14ac:dyDescent="0.25">
      <c r="A587" t="s">
        <v>18035</v>
      </c>
      <c r="B587" t="s">
        <v>18036</v>
      </c>
      <c r="C587">
        <v>0.52</v>
      </c>
      <c r="D587">
        <v>0.42599999999999999</v>
      </c>
      <c r="E587">
        <v>0.54800000000000004</v>
      </c>
    </row>
    <row r="588" spans="1:5" x14ac:dyDescent="0.25">
      <c r="A588" t="s">
        <v>18037</v>
      </c>
      <c r="B588" t="s">
        <v>7681</v>
      </c>
      <c r="C588">
        <v>0.52</v>
      </c>
      <c r="D588">
        <v>0.375</v>
      </c>
      <c r="E588">
        <v>0.42</v>
      </c>
    </row>
    <row r="589" spans="1:5" x14ac:dyDescent="0.25">
      <c r="A589" t="s">
        <v>18038</v>
      </c>
      <c r="B589" t="s">
        <v>18039</v>
      </c>
      <c r="C589">
        <v>0.52</v>
      </c>
      <c r="D589">
        <v>0.40400000000000003</v>
      </c>
      <c r="E589">
        <v>0.44500000000000001</v>
      </c>
    </row>
    <row r="590" spans="1:5" x14ac:dyDescent="0.25">
      <c r="A590" t="s">
        <v>18040</v>
      </c>
      <c r="B590" t="s">
        <v>18041</v>
      </c>
      <c r="C590">
        <v>0.52</v>
      </c>
      <c r="D590">
        <v>0.42899999999999999</v>
      </c>
      <c r="E590">
        <v>0.34300000000000003</v>
      </c>
    </row>
    <row r="591" spans="1:5" x14ac:dyDescent="0.25">
      <c r="A591" t="s">
        <v>18042</v>
      </c>
      <c r="B591" t="s">
        <v>18043</v>
      </c>
      <c r="C591">
        <v>0.52</v>
      </c>
      <c r="D591">
        <v>0.42</v>
      </c>
      <c r="E591">
        <v>0.59799999999999998</v>
      </c>
    </row>
    <row r="592" spans="1:5" x14ac:dyDescent="0.25">
      <c r="A592" t="s">
        <v>18044</v>
      </c>
      <c r="B592" t="s">
        <v>18045</v>
      </c>
      <c r="C592">
        <v>0.52</v>
      </c>
      <c r="D592">
        <v>0.41499999999999998</v>
      </c>
      <c r="E592">
        <v>0.55900000000000005</v>
      </c>
    </row>
    <row r="593" spans="1:5" x14ac:dyDescent="0.25">
      <c r="A593" t="s">
        <v>18046</v>
      </c>
      <c r="B593" t="s">
        <v>18047</v>
      </c>
      <c r="C593">
        <v>0.52</v>
      </c>
      <c r="D593">
        <v>0.61799999999999999</v>
      </c>
      <c r="E593">
        <v>0.745</v>
      </c>
    </row>
    <row r="594" spans="1:5" x14ac:dyDescent="0.25">
      <c r="A594" t="s">
        <v>18048</v>
      </c>
      <c r="B594" t="s">
        <v>18049</v>
      </c>
      <c r="C594">
        <v>0.52</v>
      </c>
      <c r="D594">
        <v>0.39800000000000002</v>
      </c>
      <c r="E594">
        <v>0.51</v>
      </c>
    </row>
    <row r="595" spans="1:5" x14ac:dyDescent="0.25">
      <c r="A595" t="s">
        <v>18050</v>
      </c>
      <c r="B595" t="s">
        <v>17505</v>
      </c>
      <c r="C595">
        <v>0.52</v>
      </c>
      <c r="D595">
        <v>0.441</v>
      </c>
      <c r="E595">
        <v>0.39100000000000001</v>
      </c>
    </row>
    <row r="596" spans="1:5" x14ac:dyDescent="0.25">
      <c r="A596" t="s">
        <v>18051</v>
      </c>
      <c r="B596" t="s">
        <v>18052</v>
      </c>
      <c r="C596">
        <v>0.52</v>
      </c>
      <c r="D596">
        <v>0.47199999999999998</v>
      </c>
      <c r="E596">
        <v>0.78300000000000003</v>
      </c>
    </row>
    <row r="597" spans="1:5" x14ac:dyDescent="0.25">
      <c r="A597" t="s">
        <v>18053</v>
      </c>
      <c r="B597" t="s">
        <v>18054</v>
      </c>
      <c r="C597">
        <v>0.52</v>
      </c>
      <c r="D597">
        <v>0.35599999999999998</v>
      </c>
      <c r="E597">
        <v>0.35199999999999998</v>
      </c>
    </row>
    <row r="598" spans="1:5" x14ac:dyDescent="0.25">
      <c r="A598" t="s">
        <v>18055</v>
      </c>
      <c r="B598" t="s">
        <v>18056</v>
      </c>
      <c r="C598">
        <v>0.52</v>
      </c>
      <c r="D598">
        <v>0.38</v>
      </c>
      <c r="E598">
        <v>0.315</v>
      </c>
    </row>
    <row r="599" spans="1:5" x14ac:dyDescent="0.25">
      <c r="A599" t="s">
        <v>18057</v>
      </c>
      <c r="B599" t="s">
        <v>18058</v>
      </c>
      <c r="C599">
        <v>0.52</v>
      </c>
      <c r="D599">
        <v>0.35699999999999998</v>
      </c>
      <c r="E599">
        <v>0.58799999999999997</v>
      </c>
    </row>
    <row r="600" spans="1:5" x14ac:dyDescent="0.25">
      <c r="A600" t="s">
        <v>18059</v>
      </c>
      <c r="B600" t="s">
        <v>18060</v>
      </c>
      <c r="C600">
        <v>0.52</v>
      </c>
      <c r="D600">
        <v>0.47199999999999998</v>
      </c>
      <c r="E600">
        <v>0.63</v>
      </c>
    </row>
    <row r="601" spans="1:5" x14ac:dyDescent="0.25">
      <c r="A601" t="s">
        <v>18061</v>
      </c>
      <c r="B601" t="s">
        <v>18062</v>
      </c>
      <c r="C601">
        <v>0.52</v>
      </c>
      <c r="D601">
        <v>0.51</v>
      </c>
      <c r="E601">
        <v>0.64</v>
      </c>
    </row>
    <row r="602" spans="1:5" x14ac:dyDescent="0.25">
      <c r="A602" t="s">
        <v>18063</v>
      </c>
      <c r="B602" t="s">
        <v>8322</v>
      </c>
      <c r="C602">
        <v>0.52</v>
      </c>
      <c r="D602">
        <v>0.55000000000000004</v>
      </c>
      <c r="E602">
        <v>0.64</v>
      </c>
    </row>
    <row r="603" spans="1:5" x14ac:dyDescent="0.25">
      <c r="A603" t="s">
        <v>18064</v>
      </c>
      <c r="B603" t="s">
        <v>18065</v>
      </c>
      <c r="C603">
        <v>0.52</v>
      </c>
      <c r="D603">
        <v>0.57999999999999996</v>
      </c>
      <c r="E603">
        <v>0.47399999999999998</v>
      </c>
    </row>
    <row r="604" spans="1:5" x14ac:dyDescent="0.25">
      <c r="A604" t="s">
        <v>18066</v>
      </c>
      <c r="B604" t="s">
        <v>17871</v>
      </c>
      <c r="C604">
        <v>0.52</v>
      </c>
      <c r="D604">
        <v>0.24</v>
      </c>
      <c r="E604">
        <v>0.245</v>
      </c>
    </row>
    <row r="605" spans="1:5" x14ac:dyDescent="0.25">
      <c r="A605" t="s">
        <v>18067</v>
      </c>
      <c r="B605" t="s">
        <v>18068</v>
      </c>
      <c r="C605">
        <v>0.52</v>
      </c>
      <c r="D605">
        <v>0.29599999999999999</v>
      </c>
      <c r="E605">
        <v>0.46500000000000002</v>
      </c>
    </row>
    <row r="606" spans="1:5" x14ac:dyDescent="0.25">
      <c r="A606" t="s">
        <v>18069</v>
      </c>
      <c r="B606" t="s">
        <v>106</v>
      </c>
      <c r="C606">
        <v>0.52</v>
      </c>
      <c r="D606">
        <v>0.41799999999999998</v>
      </c>
      <c r="E606">
        <v>0.41099999999999998</v>
      </c>
    </row>
    <row r="607" spans="1:5" x14ac:dyDescent="0.25">
      <c r="A607" t="s">
        <v>18070</v>
      </c>
      <c r="B607" t="s">
        <v>18071</v>
      </c>
      <c r="C607">
        <v>0.52</v>
      </c>
      <c r="D607">
        <v>0.56000000000000005</v>
      </c>
      <c r="E607">
        <v>0.54500000000000004</v>
      </c>
    </row>
    <row r="608" spans="1:5" x14ac:dyDescent="0.25">
      <c r="A608" t="s">
        <v>18072</v>
      </c>
      <c r="B608" t="s">
        <v>18073</v>
      </c>
      <c r="C608">
        <v>0.52</v>
      </c>
      <c r="D608">
        <v>0.51900000000000002</v>
      </c>
      <c r="E608">
        <v>0.439</v>
      </c>
    </row>
    <row r="609" spans="1:5" x14ac:dyDescent="0.25">
      <c r="A609" t="s">
        <v>18074</v>
      </c>
      <c r="B609" t="s">
        <v>16847</v>
      </c>
      <c r="C609">
        <v>0.52</v>
      </c>
      <c r="D609">
        <v>0.51</v>
      </c>
      <c r="E609">
        <v>0.67200000000000004</v>
      </c>
    </row>
    <row r="610" spans="1:5" x14ac:dyDescent="0.25">
      <c r="A610" t="s">
        <v>18075</v>
      </c>
      <c r="B610" t="s">
        <v>18076</v>
      </c>
      <c r="C610">
        <v>0.52</v>
      </c>
      <c r="D610">
        <v>0.23100000000000001</v>
      </c>
      <c r="E610">
        <v>0.443</v>
      </c>
    </row>
    <row r="611" spans="1:5" x14ac:dyDescent="0.25">
      <c r="A611" t="s">
        <v>18077</v>
      </c>
      <c r="B611" t="s">
        <v>18078</v>
      </c>
      <c r="C611">
        <v>0.52</v>
      </c>
      <c r="D611">
        <v>0.72799999999999998</v>
      </c>
      <c r="E611">
        <v>0.51800000000000002</v>
      </c>
    </row>
    <row r="612" spans="1:5" x14ac:dyDescent="0.25">
      <c r="A612" t="s">
        <v>18079</v>
      </c>
      <c r="B612" t="s">
        <v>18080</v>
      </c>
      <c r="C612">
        <v>0.52</v>
      </c>
      <c r="D612">
        <v>0.65700000000000003</v>
      </c>
      <c r="E612">
        <v>0.68300000000000005</v>
      </c>
    </row>
    <row r="613" spans="1:5" x14ac:dyDescent="0.25">
      <c r="A613" t="s">
        <v>18081</v>
      </c>
      <c r="B613" t="s">
        <v>12648</v>
      </c>
      <c r="C613">
        <v>0.52</v>
      </c>
      <c r="D613">
        <v>0.27</v>
      </c>
      <c r="E613">
        <v>0.45200000000000001</v>
      </c>
    </row>
    <row r="614" spans="1:5" x14ac:dyDescent="0.25">
      <c r="A614" t="s">
        <v>18082</v>
      </c>
      <c r="B614" t="s">
        <v>18083</v>
      </c>
      <c r="C614">
        <v>0.52</v>
      </c>
      <c r="D614">
        <v>0.42199999999999999</v>
      </c>
      <c r="E614">
        <v>0.436</v>
      </c>
    </row>
    <row r="615" spans="1:5" x14ac:dyDescent="0.25">
      <c r="A615" t="s">
        <v>18084</v>
      </c>
      <c r="B615" t="s">
        <v>18085</v>
      </c>
      <c r="C615">
        <v>0.52</v>
      </c>
      <c r="D615">
        <v>0.64700000000000002</v>
      </c>
      <c r="E615">
        <v>0.71299999999999997</v>
      </c>
    </row>
    <row r="616" spans="1:5" x14ac:dyDescent="0.25">
      <c r="A616" t="s">
        <v>18086</v>
      </c>
      <c r="B616" t="s">
        <v>18087</v>
      </c>
      <c r="C616">
        <v>0.52</v>
      </c>
      <c r="D616">
        <v>0.17599999999999999</v>
      </c>
      <c r="E616">
        <v>0.36199999999999999</v>
      </c>
    </row>
    <row r="617" spans="1:5" x14ac:dyDescent="0.25">
      <c r="A617" t="s">
        <v>18088</v>
      </c>
      <c r="B617" t="s">
        <v>18088</v>
      </c>
      <c r="C617">
        <v>0.52</v>
      </c>
      <c r="D617">
        <v>0.42699999999999999</v>
      </c>
      <c r="E617">
        <v>0.34699999999999998</v>
      </c>
    </row>
    <row r="618" spans="1:5" x14ac:dyDescent="0.25">
      <c r="A618" t="s">
        <v>18089</v>
      </c>
      <c r="B618" t="s">
        <v>18090</v>
      </c>
      <c r="C618">
        <v>0.52</v>
      </c>
      <c r="D618">
        <v>0.38800000000000001</v>
      </c>
      <c r="E618">
        <v>0.42699999999999999</v>
      </c>
    </row>
    <row r="619" spans="1:5" x14ac:dyDescent="0.25">
      <c r="A619" t="s">
        <v>18091</v>
      </c>
      <c r="B619" t="s">
        <v>18092</v>
      </c>
      <c r="C619">
        <v>0.52</v>
      </c>
      <c r="D619">
        <v>0.48</v>
      </c>
      <c r="E619">
        <v>0.50900000000000001</v>
      </c>
    </row>
    <row r="620" spans="1:5" x14ac:dyDescent="0.25">
      <c r="A620" t="s">
        <v>18093</v>
      </c>
      <c r="B620" t="s">
        <v>18094</v>
      </c>
      <c r="C620">
        <v>0.52</v>
      </c>
      <c r="D620">
        <v>0.245</v>
      </c>
      <c r="E620">
        <v>0.56000000000000005</v>
      </c>
    </row>
    <row r="621" spans="1:5" x14ac:dyDescent="0.25">
      <c r="A621" t="s">
        <v>18095</v>
      </c>
      <c r="B621" t="s">
        <v>18096</v>
      </c>
      <c r="C621">
        <v>0.52</v>
      </c>
      <c r="D621">
        <v>0.314</v>
      </c>
      <c r="E621">
        <v>0.32100000000000001</v>
      </c>
    </row>
    <row r="622" spans="1:5" x14ac:dyDescent="0.25">
      <c r="A622" t="s">
        <v>18097</v>
      </c>
      <c r="B622" t="s">
        <v>18098</v>
      </c>
      <c r="C622">
        <v>0.52</v>
      </c>
      <c r="D622">
        <v>0.47</v>
      </c>
      <c r="E622">
        <v>0.70399999999999996</v>
      </c>
    </row>
    <row r="623" spans="1:5" x14ac:dyDescent="0.25">
      <c r="A623" t="s">
        <v>18099</v>
      </c>
      <c r="B623" t="s">
        <v>18100</v>
      </c>
      <c r="C623">
        <v>0.52</v>
      </c>
      <c r="D623">
        <v>0.41199999999999998</v>
      </c>
      <c r="E623">
        <v>0.38600000000000001</v>
      </c>
    </row>
    <row r="624" spans="1:5" x14ac:dyDescent="0.25">
      <c r="A624" t="s">
        <v>18101</v>
      </c>
      <c r="B624" t="s">
        <v>18102</v>
      </c>
      <c r="C624">
        <v>0.52</v>
      </c>
      <c r="D624">
        <v>0.27600000000000002</v>
      </c>
      <c r="E624">
        <v>0.42699999999999999</v>
      </c>
    </row>
    <row r="625" spans="1:5" x14ac:dyDescent="0.25">
      <c r="A625" t="s">
        <v>18103</v>
      </c>
      <c r="B625" t="s">
        <v>18104</v>
      </c>
      <c r="C625">
        <v>0.52</v>
      </c>
      <c r="D625">
        <v>0.51100000000000001</v>
      </c>
      <c r="E625">
        <v>0.71899999999999997</v>
      </c>
    </row>
    <row r="626" spans="1:5" x14ac:dyDescent="0.25">
      <c r="A626" t="s">
        <v>18105</v>
      </c>
      <c r="B626" t="s">
        <v>106</v>
      </c>
      <c r="C626">
        <v>0.52</v>
      </c>
      <c r="D626">
        <v>0.26</v>
      </c>
      <c r="E626">
        <v>0.35199999999999998</v>
      </c>
    </row>
    <row r="627" spans="1:5" x14ac:dyDescent="0.25">
      <c r="A627" t="s">
        <v>18106</v>
      </c>
      <c r="B627" t="s">
        <v>18107</v>
      </c>
      <c r="C627">
        <v>0.52</v>
      </c>
      <c r="D627">
        <v>0.54900000000000004</v>
      </c>
      <c r="E627">
        <v>0.57499999999999996</v>
      </c>
    </row>
    <row r="628" spans="1:5" x14ac:dyDescent="0.25">
      <c r="A628" t="s">
        <v>18108</v>
      </c>
      <c r="B628" t="s">
        <v>18109</v>
      </c>
      <c r="C628">
        <v>0.52</v>
      </c>
      <c r="D628">
        <v>0.29199999999999998</v>
      </c>
      <c r="E628">
        <v>0.28599999999999998</v>
      </c>
    </row>
    <row r="629" spans="1:5" x14ac:dyDescent="0.25">
      <c r="A629" t="s">
        <v>18110</v>
      </c>
      <c r="B629" t="s">
        <v>18111</v>
      </c>
      <c r="C629">
        <v>0.52</v>
      </c>
      <c r="D629">
        <v>0.2</v>
      </c>
      <c r="E629">
        <v>0.40400000000000003</v>
      </c>
    </row>
    <row r="630" spans="1:5" x14ac:dyDescent="0.25">
      <c r="A630" t="s">
        <v>18112</v>
      </c>
      <c r="B630" t="s">
        <v>18113</v>
      </c>
      <c r="C630">
        <v>0.52</v>
      </c>
      <c r="D630">
        <v>0.59199999999999997</v>
      </c>
      <c r="E630">
        <v>0.755</v>
      </c>
    </row>
    <row r="631" spans="1:5" x14ac:dyDescent="0.25">
      <c r="A631" t="s">
        <v>18114</v>
      </c>
      <c r="B631" t="s">
        <v>18115</v>
      </c>
      <c r="C631">
        <v>0.52</v>
      </c>
      <c r="D631">
        <v>0.53500000000000003</v>
      </c>
      <c r="E631">
        <v>0.54500000000000004</v>
      </c>
    </row>
    <row r="632" spans="1:5" x14ac:dyDescent="0.25">
      <c r="A632" t="s">
        <v>18116</v>
      </c>
      <c r="B632" t="s">
        <v>13064</v>
      </c>
      <c r="C632">
        <v>0.52</v>
      </c>
      <c r="D632">
        <v>0.38700000000000001</v>
      </c>
      <c r="E632">
        <v>0.46400000000000002</v>
      </c>
    </row>
    <row r="633" spans="1:5" x14ac:dyDescent="0.25">
      <c r="A633" t="s">
        <v>18117</v>
      </c>
      <c r="B633" t="s">
        <v>18118</v>
      </c>
      <c r="C633">
        <v>0.52</v>
      </c>
      <c r="D633">
        <v>0.29099999999999998</v>
      </c>
      <c r="E633">
        <v>0.56200000000000006</v>
      </c>
    </row>
    <row r="634" spans="1:5" x14ac:dyDescent="0.25">
      <c r="A634" t="s">
        <v>18119</v>
      </c>
      <c r="B634" t="s">
        <v>13348</v>
      </c>
      <c r="C634">
        <v>0.52</v>
      </c>
      <c r="D634">
        <v>0.38700000000000001</v>
      </c>
      <c r="E634">
        <v>0.49199999999999999</v>
      </c>
    </row>
    <row r="635" spans="1:5" x14ac:dyDescent="0.25">
      <c r="A635" t="s">
        <v>18120</v>
      </c>
      <c r="B635" t="s">
        <v>18121</v>
      </c>
      <c r="C635">
        <v>0.52</v>
      </c>
      <c r="D635">
        <v>0.28399999999999997</v>
      </c>
      <c r="E635">
        <v>0.34499999999999997</v>
      </c>
    </row>
    <row r="636" spans="1:5" x14ac:dyDescent="0.25">
      <c r="A636" t="s">
        <v>18122</v>
      </c>
      <c r="B636" t="s">
        <v>14123</v>
      </c>
      <c r="C636">
        <v>0.52</v>
      </c>
      <c r="D636">
        <v>0.48199999999999998</v>
      </c>
      <c r="E636">
        <v>0.44500000000000001</v>
      </c>
    </row>
    <row r="637" spans="1:5" x14ac:dyDescent="0.25">
      <c r="A637" t="s">
        <v>18123</v>
      </c>
      <c r="B637" t="s">
        <v>18124</v>
      </c>
      <c r="C637">
        <v>0.52</v>
      </c>
      <c r="D637">
        <v>0.48</v>
      </c>
      <c r="E637">
        <v>0.35699999999999998</v>
      </c>
    </row>
    <row r="638" spans="1:5" x14ac:dyDescent="0.25">
      <c r="A638" t="s">
        <v>18125</v>
      </c>
      <c r="B638" t="s">
        <v>18126</v>
      </c>
      <c r="C638">
        <v>0.52</v>
      </c>
      <c r="D638">
        <v>0.86299999999999999</v>
      </c>
      <c r="E638">
        <v>0.91100000000000003</v>
      </c>
    </row>
    <row r="639" spans="1:5" x14ac:dyDescent="0.25">
      <c r="A639" t="s">
        <v>18127</v>
      </c>
      <c r="B639" t="s">
        <v>16367</v>
      </c>
      <c r="C639">
        <v>0.52100000000000002</v>
      </c>
      <c r="D639">
        <v>0.70499999999999996</v>
      </c>
      <c r="E639">
        <v>0.55800000000000005</v>
      </c>
    </row>
    <row r="640" spans="1:5" x14ac:dyDescent="0.25">
      <c r="A640" t="s">
        <v>18128</v>
      </c>
      <c r="B640" t="s">
        <v>18129</v>
      </c>
      <c r="C640">
        <v>0.52100000000000002</v>
      </c>
      <c r="D640">
        <v>0.44500000000000001</v>
      </c>
      <c r="E640">
        <v>0.58599999999999997</v>
      </c>
    </row>
    <row r="641" spans="1:5" x14ac:dyDescent="0.25">
      <c r="A641" t="s">
        <v>18130</v>
      </c>
      <c r="B641" t="s">
        <v>106</v>
      </c>
      <c r="C641">
        <v>0.52100000000000002</v>
      </c>
      <c r="D641">
        <v>0.38</v>
      </c>
      <c r="E641">
        <v>0.42699999999999999</v>
      </c>
    </row>
    <row r="642" spans="1:5" x14ac:dyDescent="0.25">
      <c r="A642" t="s">
        <v>18131</v>
      </c>
      <c r="B642" t="s">
        <v>18132</v>
      </c>
      <c r="C642">
        <v>0.52100000000000002</v>
      </c>
      <c r="D642">
        <v>0.51</v>
      </c>
      <c r="E642">
        <v>0.51300000000000001</v>
      </c>
    </row>
    <row r="643" spans="1:5" x14ac:dyDescent="0.25">
      <c r="A643" t="s">
        <v>18133</v>
      </c>
      <c r="B643" t="s">
        <v>18134</v>
      </c>
      <c r="C643">
        <v>0.52100000000000002</v>
      </c>
      <c r="D643">
        <v>0.30399999999999999</v>
      </c>
      <c r="E643">
        <v>0.52700000000000002</v>
      </c>
    </row>
    <row r="644" spans="1:5" x14ac:dyDescent="0.25">
      <c r="A644" t="s">
        <v>18135</v>
      </c>
      <c r="B644" t="s">
        <v>18136</v>
      </c>
      <c r="C644">
        <v>0.52100000000000002</v>
      </c>
      <c r="D644">
        <v>0.32700000000000001</v>
      </c>
      <c r="E644">
        <v>0.35799999999999998</v>
      </c>
    </row>
    <row r="645" spans="1:5" x14ac:dyDescent="0.25">
      <c r="A645" t="s">
        <v>18137</v>
      </c>
      <c r="B645" t="s">
        <v>14974</v>
      </c>
      <c r="C645">
        <v>0.52100000000000002</v>
      </c>
      <c r="D645">
        <v>0.624</v>
      </c>
      <c r="E645">
        <v>0.69599999999999995</v>
      </c>
    </row>
    <row r="646" spans="1:5" x14ac:dyDescent="0.25">
      <c r="A646" t="s">
        <v>18138</v>
      </c>
      <c r="B646" t="s">
        <v>10044</v>
      </c>
      <c r="C646">
        <v>0.52100000000000002</v>
      </c>
      <c r="D646">
        <v>0.39600000000000002</v>
      </c>
      <c r="E646">
        <v>0.56799999999999995</v>
      </c>
    </row>
    <row r="647" spans="1:5" x14ac:dyDescent="0.25">
      <c r="A647" t="s">
        <v>18139</v>
      </c>
      <c r="B647" t="s">
        <v>17396</v>
      </c>
      <c r="C647">
        <v>0.52100000000000002</v>
      </c>
      <c r="D647">
        <v>0.25900000000000001</v>
      </c>
      <c r="E647">
        <v>0.377</v>
      </c>
    </row>
    <row r="648" spans="1:5" x14ac:dyDescent="0.25">
      <c r="A648" t="s">
        <v>18140</v>
      </c>
      <c r="B648" t="s">
        <v>18141</v>
      </c>
      <c r="C648">
        <v>0.52100000000000002</v>
      </c>
      <c r="D648">
        <v>0.56699999999999995</v>
      </c>
      <c r="E648">
        <v>0.81699999999999995</v>
      </c>
    </row>
    <row r="649" spans="1:5" x14ac:dyDescent="0.25">
      <c r="A649" t="s">
        <v>18142</v>
      </c>
      <c r="B649" t="s">
        <v>18143</v>
      </c>
      <c r="C649">
        <v>0.52100000000000002</v>
      </c>
      <c r="D649">
        <v>0.27800000000000002</v>
      </c>
      <c r="E649">
        <v>0.45200000000000001</v>
      </c>
    </row>
    <row r="650" spans="1:5" x14ac:dyDescent="0.25">
      <c r="A650" t="s">
        <v>18144</v>
      </c>
      <c r="B650" t="s">
        <v>18145</v>
      </c>
      <c r="C650">
        <v>0.52100000000000002</v>
      </c>
      <c r="D650">
        <v>0.36099999999999999</v>
      </c>
      <c r="E650">
        <v>0.35799999999999998</v>
      </c>
    </row>
    <row r="651" spans="1:5" x14ac:dyDescent="0.25">
      <c r="A651" t="s">
        <v>18146</v>
      </c>
      <c r="B651" t="s">
        <v>18147</v>
      </c>
      <c r="C651">
        <v>0.52100000000000002</v>
      </c>
      <c r="D651">
        <v>0.40799999999999997</v>
      </c>
      <c r="E651">
        <v>0.47399999999999998</v>
      </c>
    </row>
    <row r="652" spans="1:5" x14ac:dyDescent="0.25">
      <c r="A652" t="s">
        <v>18148</v>
      </c>
      <c r="B652" t="s">
        <v>18149</v>
      </c>
      <c r="C652">
        <v>0.52100000000000002</v>
      </c>
      <c r="D652">
        <v>0.47199999999999998</v>
      </c>
      <c r="E652">
        <v>0.44</v>
      </c>
    </row>
    <row r="653" spans="1:5" x14ac:dyDescent="0.25">
      <c r="A653" t="s">
        <v>18150</v>
      </c>
      <c r="B653" t="s">
        <v>18151</v>
      </c>
      <c r="C653">
        <v>0.52100000000000002</v>
      </c>
      <c r="D653">
        <v>0.54900000000000004</v>
      </c>
      <c r="E653">
        <v>0.32400000000000001</v>
      </c>
    </row>
    <row r="654" spans="1:5" x14ac:dyDescent="0.25">
      <c r="A654" t="s">
        <v>18152</v>
      </c>
      <c r="B654" t="s">
        <v>18153</v>
      </c>
      <c r="C654">
        <v>0.52100000000000002</v>
      </c>
      <c r="D654">
        <v>0.58699999999999997</v>
      </c>
      <c r="E654">
        <v>0.39500000000000002</v>
      </c>
    </row>
    <row r="655" spans="1:5" x14ac:dyDescent="0.25">
      <c r="A655" t="s">
        <v>18154</v>
      </c>
      <c r="B655" t="s">
        <v>7989</v>
      </c>
      <c r="C655">
        <v>0.52100000000000002</v>
      </c>
      <c r="D655">
        <v>0.47199999999999998</v>
      </c>
      <c r="E655">
        <v>0.434</v>
      </c>
    </row>
    <row r="656" spans="1:5" x14ac:dyDescent="0.25">
      <c r="A656" t="s">
        <v>18155</v>
      </c>
      <c r="B656" t="s">
        <v>18156</v>
      </c>
      <c r="C656">
        <v>0.52100000000000002</v>
      </c>
      <c r="D656">
        <v>0.64</v>
      </c>
      <c r="E656">
        <v>0.64400000000000002</v>
      </c>
    </row>
    <row r="657" spans="1:5" x14ac:dyDescent="0.25">
      <c r="A657" t="s">
        <v>18157</v>
      </c>
      <c r="B657" t="s">
        <v>18158</v>
      </c>
      <c r="C657">
        <v>0.52100000000000002</v>
      </c>
      <c r="D657">
        <v>0.41699999999999998</v>
      </c>
      <c r="E657">
        <v>0.42899999999999999</v>
      </c>
    </row>
    <row r="658" spans="1:5" x14ac:dyDescent="0.25">
      <c r="A658" t="s">
        <v>18159</v>
      </c>
      <c r="B658" t="s">
        <v>106</v>
      </c>
      <c r="C658">
        <v>0.52100000000000002</v>
      </c>
      <c r="D658">
        <v>0.435</v>
      </c>
      <c r="E658">
        <v>0.25900000000000001</v>
      </c>
    </row>
    <row r="659" spans="1:5" x14ac:dyDescent="0.25">
      <c r="A659" t="s">
        <v>18160</v>
      </c>
      <c r="B659" t="s">
        <v>18161</v>
      </c>
      <c r="C659">
        <v>0.52100000000000002</v>
      </c>
      <c r="D659">
        <v>0.312</v>
      </c>
      <c r="E659">
        <v>0.40600000000000003</v>
      </c>
    </row>
    <row r="660" spans="1:5" x14ac:dyDescent="0.25">
      <c r="A660" t="s">
        <v>18162</v>
      </c>
      <c r="B660" t="s">
        <v>18163</v>
      </c>
      <c r="C660">
        <v>0.52100000000000002</v>
      </c>
      <c r="D660">
        <v>0.55000000000000004</v>
      </c>
      <c r="E660">
        <v>0.51900000000000002</v>
      </c>
    </row>
    <row r="661" spans="1:5" x14ac:dyDescent="0.25">
      <c r="A661" t="s">
        <v>18164</v>
      </c>
      <c r="B661" t="s">
        <v>18165</v>
      </c>
      <c r="C661">
        <v>0.52100000000000002</v>
      </c>
      <c r="D661">
        <v>0.44</v>
      </c>
      <c r="E661">
        <v>0.70199999999999996</v>
      </c>
    </row>
    <row r="662" spans="1:5" x14ac:dyDescent="0.25">
      <c r="A662" t="s">
        <v>18166</v>
      </c>
      <c r="B662" t="s">
        <v>18167</v>
      </c>
      <c r="C662">
        <v>0.52100000000000002</v>
      </c>
      <c r="D662">
        <v>0.255</v>
      </c>
      <c r="E662">
        <v>0.371</v>
      </c>
    </row>
    <row r="663" spans="1:5" x14ac:dyDescent="0.25">
      <c r="A663" t="s">
        <v>18168</v>
      </c>
      <c r="B663" t="s">
        <v>10651</v>
      </c>
      <c r="C663">
        <v>0.52100000000000002</v>
      </c>
      <c r="D663">
        <v>0.34</v>
      </c>
      <c r="E663">
        <v>0.48199999999999998</v>
      </c>
    </row>
    <row r="664" spans="1:5" x14ac:dyDescent="0.25">
      <c r="A664" t="s">
        <v>18169</v>
      </c>
      <c r="B664" t="s">
        <v>18170</v>
      </c>
      <c r="C664">
        <v>0.52100000000000002</v>
      </c>
      <c r="D664">
        <v>0.28100000000000003</v>
      </c>
      <c r="E664">
        <v>0.51700000000000002</v>
      </c>
    </row>
    <row r="665" spans="1:5" x14ac:dyDescent="0.25">
      <c r="A665" t="s">
        <v>18171</v>
      </c>
      <c r="B665" t="s">
        <v>17887</v>
      </c>
      <c r="C665">
        <v>0.52100000000000002</v>
      </c>
      <c r="D665">
        <v>0.32400000000000001</v>
      </c>
      <c r="E665">
        <v>0.58899999999999997</v>
      </c>
    </row>
    <row r="666" spans="1:5" x14ac:dyDescent="0.25">
      <c r="A666" t="s">
        <v>18172</v>
      </c>
      <c r="B666" t="s">
        <v>12648</v>
      </c>
      <c r="C666">
        <v>0.52100000000000002</v>
      </c>
      <c r="D666">
        <v>0.59499999999999997</v>
      </c>
      <c r="E666">
        <v>0.38900000000000001</v>
      </c>
    </row>
    <row r="667" spans="1:5" x14ac:dyDescent="0.25">
      <c r="A667" t="s">
        <v>18173</v>
      </c>
      <c r="B667" t="s">
        <v>18174</v>
      </c>
      <c r="C667">
        <v>0.52100000000000002</v>
      </c>
      <c r="D667">
        <v>0.52</v>
      </c>
      <c r="E667">
        <v>0.38</v>
      </c>
    </row>
    <row r="668" spans="1:5" x14ac:dyDescent="0.25">
      <c r="A668" t="s">
        <v>18175</v>
      </c>
      <c r="B668" t="s">
        <v>18176</v>
      </c>
      <c r="C668">
        <v>0.52100000000000002</v>
      </c>
      <c r="D668">
        <v>0.377</v>
      </c>
      <c r="E668">
        <v>0.56499999999999995</v>
      </c>
    </row>
    <row r="669" spans="1:5" x14ac:dyDescent="0.25">
      <c r="A669" t="s">
        <v>18177</v>
      </c>
      <c r="B669" t="s">
        <v>10401</v>
      </c>
      <c r="C669">
        <v>0.52100000000000002</v>
      </c>
      <c r="D669">
        <v>0.34300000000000003</v>
      </c>
      <c r="E669">
        <v>0.55600000000000005</v>
      </c>
    </row>
    <row r="670" spans="1:5" x14ac:dyDescent="0.25">
      <c r="A670" t="s">
        <v>18178</v>
      </c>
      <c r="B670" t="s">
        <v>15413</v>
      </c>
      <c r="C670">
        <v>0.52100000000000002</v>
      </c>
      <c r="D670">
        <v>0.53800000000000003</v>
      </c>
      <c r="E670">
        <v>0.49099999999999999</v>
      </c>
    </row>
    <row r="671" spans="1:5" x14ac:dyDescent="0.25">
      <c r="A671" t="s">
        <v>18179</v>
      </c>
      <c r="B671" t="s">
        <v>18180</v>
      </c>
      <c r="C671">
        <v>0.52100000000000002</v>
      </c>
      <c r="D671">
        <v>0.49399999999999999</v>
      </c>
      <c r="E671">
        <v>0.52600000000000002</v>
      </c>
    </row>
    <row r="672" spans="1:5" x14ac:dyDescent="0.25">
      <c r="A672" t="s">
        <v>18181</v>
      </c>
      <c r="B672" t="s">
        <v>18182</v>
      </c>
      <c r="C672">
        <v>0.52100000000000002</v>
      </c>
      <c r="D672">
        <v>0.34599999999999997</v>
      </c>
      <c r="E672">
        <v>0.443</v>
      </c>
    </row>
    <row r="673" spans="1:5" x14ac:dyDescent="0.25">
      <c r="A673" t="s">
        <v>18183</v>
      </c>
      <c r="B673" t="s">
        <v>18184</v>
      </c>
      <c r="C673">
        <v>0.52100000000000002</v>
      </c>
      <c r="D673">
        <v>0.63700000000000001</v>
      </c>
      <c r="E673">
        <v>0.44700000000000001</v>
      </c>
    </row>
    <row r="674" spans="1:5" x14ac:dyDescent="0.25">
      <c r="A674" t="s">
        <v>18185</v>
      </c>
      <c r="B674" t="s">
        <v>18186</v>
      </c>
      <c r="C674">
        <v>0.52100000000000002</v>
      </c>
      <c r="D674">
        <v>0.433</v>
      </c>
      <c r="E674">
        <v>0.48399999999999999</v>
      </c>
    </row>
    <row r="675" spans="1:5" x14ac:dyDescent="0.25">
      <c r="A675" t="s">
        <v>18187</v>
      </c>
      <c r="B675" t="s">
        <v>18188</v>
      </c>
      <c r="C675">
        <v>0.52100000000000002</v>
      </c>
      <c r="D675">
        <v>0.40200000000000002</v>
      </c>
      <c r="E675">
        <v>0.314</v>
      </c>
    </row>
    <row r="676" spans="1:5" x14ac:dyDescent="0.25">
      <c r="A676" t="s">
        <v>18189</v>
      </c>
      <c r="B676" t="s">
        <v>18190</v>
      </c>
      <c r="C676">
        <v>0.52100000000000002</v>
      </c>
      <c r="D676">
        <v>0.51900000000000002</v>
      </c>
      <c r="E676">
        <v>0.64400000000000002</v>
      </c>
    </row>
    <row r="677" spans="1:5" x14ac:dyDescent="0.25">
      <c r="A677" t="s">
        <v>18191</v>
      </c>
      <c r="B677" t="s">
        <v>18192</v>
      </c>
      <c r="C677">
        <v>0.52100000000000002</v>
      </c>
      <c r="D677">
        <v>0.33</v>
      </c>
      <c r="E677">
        <v>0.38</v>
      </c>
    </row>
    <row r="678" spans="1:5" x14ac:dyDescent="0.25">
      <c r="A678" t="s">
        <v>18193</v>
      </c>
      <c r="B678" t="s">
        <v>18194</v>
      </c>
      <c r="C678">
        <v>0.52100000000000002</v>
      </c>
      <c r="D678">
        <v>0.35299999999999998</v>
      </c>
      <c r="E678">
        <v>0.31900000000000001</v>
      </c>
    </row>
    <row r="679" spans="1:5" x14ac:dyDescent="0.25">
      <c r="A679" t="s">
        <v>18195</v>
      </c>
      <c r="B679" t="s">
        <v>7533</v>
      </c>
      <c r="C679">
        <v>0.52100000000000002</v>
      </c>
      <c r="D679">
        <v>0.49</v>
      </c>
      <c r="E679">
        <v>0.33800000000000002</v>
      </c>
    </row>
    <row r="680" spans="1:5" x14ac:dyDescent="0.25">
      <c r="A680" t="s">
        <v>18196</v>
      </c>
      <c r="B680" t="s">
        <v>18197</v>
      </c>
      <c r="C680">
        <v>0.52100000000000002</v>
      </c>
      <c r="D680">
        <v>0.81200000000000006</v>
      </c>
      <c r="E680">
        <v>0.30599999999999999</v>
      </c>
    </row>
    <row r="681" spans="1:5" x14ac:dyDescent="0.25">
      <c r="A681" t="s">
        <v>18198</v>
      </c>
      <c r="B681" t="s">
        <v>17193</v>
      </c>
      <c r="C681">
        <v>0.52100000000000002</v>
      </c>
      <c r="D681">
        <v>0.42</v>
      </c>
      <c r="E681">
        <v>0.48</v>
      </c>
    </row>
    <row r="682" spans="1:5" x14ac:dyDescent="0.25">
      <c r="A682" t="s">
        <v>18199</v>
      </c>
      <c r="B682" t="s">
        <v>9309</v>
      </c>
      <c r="C682">
        <v>0.52100000000000002</v>
      </c>
      <c r="D682">
        <v>0.88700000000000001</v>
      </c>
      <c r="E682">
        <v>0.51800000000000002</v>
      </c>
    </row>
    <row r="683" spans="1:5" x14ac:dyDescent="0.25">
      <c r="A683" t="s">
        <v>18200</v>
      </c>
      <c r="B683" t="s">
        <v>18201</v>
      </c>
      <c r="C683">
        <v>0.52100000000000002</v>
      </c>
      <c r="D683">
        <v>0.39</v>
      </c>
      <c r="E683">
        <v>0.49099999999999999</v>
      </c>
    </row>
    <row r="684" spans="1:5" x14ac:dyDescent="0.25">
      <c r="A684" t="s">
        <v>18202</v>
      </c>
      <c r="B684" t="s">
        <v>17215</v>
      </c>
      <c r="C684">
        <v>0.52100000000000002</v>
      </c>
      <c r="D684">
        <v>0.627</v>
      </c>
      <c r="E684">
        <v>0.65500000000000003</v>
      </c>
    </row>
    <row r="685" spans="1:5" x14ac:dyDescent="0.25">
      <c r="A685" t="s">
        <v>18203</v>
      </c>
      <c r="B685" t="s">
        <v>18204</v>
      </c>
      <c r="C685">
        <v>0.52100000000000002</v>
      </c>
      <c r="D685">
        <v>0.70899999999999996</v>
      </c>
      <c r="E685">
        <v>0.68899999999999995</v>
      </c>
    </row>
    <row r="686" spans="1:5" x14ac:dyDescent="0.25">
      <c r="A686" t="s">
        <v>18205</v>
      </c>
      <c r="B686" t="s">
        <v>18206</v>
      </c>
      <c r="C686">
        <v>0.52100000000000002</v>
      </c>
      <c r="D686">
        <v>0.27500000000000002</v>
      </c>
      <c r="E686">
        <v>0.30599999999999999</v>
      </c>
    </row>
    <row r="687" spans="1:5" x14ac:dyDescent="0.25">
      <c r="A687" t="s">
        <v>18207</v>
      </c>
      <c r="B687" t="s">
        <v>18208</v>
      </c>
      <c r="C687">
        <v>0.52100000000000002</v>
      </c>
      <c r="D687">
        <v>0.40300000000000002</v>
      </c>
      <c r="E687">
        <v>0.627</v>
      </c>
    </row>
    <row r="688" spans="1:5" x14ac:dyDescent="0.25">
      <c r="A688" t="s">
        <v>18209</v>
      </c>
      <c r="B688" t="s">
        <v>16297</v>
      </c>
      <c r="C688">
        <v>0.52100000000000002</v>
      </c>
      <c r="D688">
        <v>0.51900000000000002</v>
      </c>
      <c r="E688">
        <v>0.50900000000000001</v>
      </c>
    </row>
    <row r="689" spans="1:5" x14ac:dyDescent="0.25">
      <c r="A689" t="s">
        <v>18210</v>
      </c>
      <c r="B689" t="s">
        <v>18211</v>
      </c>
      <c r="C689">
        <v>0.52100000000000002</v>
      </c>
      <c r="D689">
        <v>0.41799999999999998</v>
      </c>
      <c r="E689">
        <v>0.30199999999999999</v>
      </c>
    </row>
    <row r="690" spans="1:5" x14ac:dyDescent="0.25">
      <c r="A690" t="s">
        <v>18212</v>
      </c>
      <c r="B690" t="s">
        <v>18213</v>
      </c>
      <c r="C690">
        <v>0.52100000000000002</v>
      </c>
      <c r="D690">
        <v>0.439</v>
      </c>
      <c r="E690">
        <v>0.53600000000000003</v>
      </c>
    </row>
    <row r="691" spans="1:5" x14ac:dyDescent="0.25">
      <c r="A691" t="s">
        <v>18214</v>
      </c>
      <c r="B691" t="s">
        <v>17706</v>
      </c>
      <c r="C691">
        <v>0.52100000000000002</v>
      </c>
      <c r="D691">
        <v>0.34</v>
      </c>
      <c r="E691">
        <v>0.38200000000000001</v>
      </c>
    </row>
    <row r="692" spans="1:5" x14ac:dyDescent="0.25">
      <c r="A692" t="s">
        <v>18215</v>
      </c>
      <c r="B692" t="s">
        <v>18216</v>
      </c>
      <c r="C692">
        <v>0.52100000000000002</v>
      </c>
      <c r="D692">
        <v>0.45</v>
      </c>
      <c r="E692">
        <v>0.58499999999999996</v>
      </c>
    </row>
    <row r="693" spans="1:5" x14ac:dyDescent="0.25">
      <c r="A693" t="s">
        <v>18217</v>
      </c>
      <c r="B693" t="s">
        <v>18218</v>
      </c>
      <c r="C693">
        <v>0.52100000000000002</v>
      </c>
      <c r="D693">
        <v>0.36</v>
      </c>
      <c r="E693">
        <v>0.42599999999999999</v>
      </c>
    </row>
    <row r="694" spans="1:5" x14ac:dyDescent="0.25">
      <c r="A694" t="s">
        <v>18219</v>
      </c>
      <c r="B694" t="s">
        <v>405</v>
      </c>
      <c r="C694">
        <v>0.52100000000000002</v>
      </c>
      <c r="D694">
        <v>0.48199999999999998</v>
      </c>
      <c r="E694">
        <v>0.36299999999999999</v>
      </c>
    </row>
    <row r="695" spans="1:5" x14ac:dyDescent="0.25">
      <c r="A695" t="s">
        <v>18220</v>
      </c>
      <c r="B695" t="s">
        <v>18221</v>
      </c>
      <c r="C695">
        <v>0.52100000000000002</v>
      </c>
      <c r="D695">
        <v>0.40600000000000003</v>
      </c>
      <c r="E695">
        <v>0.35299999999999998</v>
      </c>
    </row>
    <row r="696" spans="1:5" x14ac:dyDescent="0.25">
      <c r="A696" t="s">
        <v>18222</v>
      </c>
      <c r="B696" t="s">
        <v>18223</v>
      </c>
      <c r="C696">
        <v>0.52100000000000002</v>
      </c>
      <c r="D696">
        <v>0.67900000000000005</v>
      </c>
      <c r="E696">
        <v>0.442</v>
      </c>
    </row>
    <row r="697" spans="1:5" x14ac:dyDescent="0.25">
      <c r="A697" t="s">
        <v>18224</v>
      </c>
      <c r="B697" t="s">
        <v>15146</v>
      </c>
      <c r="C697">
        <v>0.52100000000000002</v>
      </c>
      <c r="D697">
        <v>0.47299999999999998</v>
      </c>
      <c r="E697">
        <v>0.38200000000000001</v>
      </c>
    </row>
    <row r="698" spans="1:5" x14ac:dyDescent="0.25">
      <c r="A698" t="s">
        <v>18225</v>
      </c>
      <c r="B698" t="s">
        <v>12005</v>
      </c>
      <c r="C698">
        <v>0.52100000000000002</v>
      </c>
      <c r="D698">
        <v>0.54100000000000004</v>
      </c>
      <c r="E698">
        <v>0.90600000000000003</v>
      </c>
    </row>
    <row r="699" spans="1:5" x14ac:dyDescent="0.25">
      <c r="A699" t="s">
        <v>18226</v>
      </c>
      <c r="B699" t="s">
        <v>18227</v>
      </c>
      <c r="C699">
        <v>0.52100000000000002</v>
      </c>
      <c r="D699">
        <v>0.34899999999999998</v>
      </c>
      <c r="E699">
        <v>0.56599999999999995</v>
      </c>
    </row>
    <row r="700" spans="1:5" x14ac:dyDescent="0.25">
      <c r="A700" t="s">
        <v>18228</v>
      </c>
      <c r="B700" t="s">
        <v>18229</v>
      </c>
      <c r="C700">
        <v>0.52100000000000002</v>
      </c>
      <c r="D700">
        <v>0.28100000000000003</v>
      </c>
      <c r="E700">
        <v>0.28199999999999997</v>
      </c>
    </row>
    <row r="701" spans="1:5" x14ac:dyDescent="0.25">
      <c r="A701" t="s">
        <v>18230</v>
      </c>
      <c r="B701" t="s">
        <v>18231</v>
      </c>
      <c r="C701">
        <v>0.52100000000000002</v>
      </c>
      <c r="D701">
        <v>0.45200000000000001</v>
      </c>
      <c r="E701">
        <v>0.59099999999999997</v>
      </c>
    </row>
    <row r="702" spans="1:5" x14ac:dyDescent="0.25">
      <c r="A702" t="s">
        <v>18232</v>
      </c>
      <c r="B702" t="s">
        <v>18233</v>
      </c>
      <c r="C702">
        <v>0.52100000000000002</v>
      </c>
      <c r="D702">
        <v>0.58299999999999996</v>
      </c>
      <c r="E702">
        <v>0.39300000000000002</v>
      </c>
    </row>
    <row r="703" spans="1:5" x14ac:dyDescent="0.25">
      <c r="A703" t="s">
        <v>18234</v>
      </c>
      <c r="B703" t="s">
        <v>18235</v>
      </c>
      <c r="C703">
        <v>0.52100000000000002</v>
      </c>
      <c r="D703">
        <v>0.44</v>
      </c>
      <c r="E703">
        <v>0.39600000000000002</v>
      </c>
    </row>
    <row r="704" spans="1:5" x14ac:dyDescent="0.25">
      <c r="A704" t="s">
        <v>18236</v>
      </c>
      <c r="B704" t="s">
        <v>10763</v>
      </c>
      <c r="C704">
        <v>0.52100000000000002</v>
      </c>
      <c r="D704">
        <v>0.30199999999999999</v>
      </c>
      <c r="E704">
        <v>0.29099999999999998</v>
      </c>
    </row>
    <row r="705" spans="1:5" x14ac:dyDescent="0.25">
      <c r="A705" t="s">
        <v>18237</v>
      </c>
      <c r="B705" t="s">
        <v>18238</v>
      </c>
      <c r="C705">
        <v>0.52100000000000002</v>
      </c>
      <c r="D705">
        <v>0.48099999999999998</v>
      </c>
      <c r="E705">
        <v>0.4</v>
      </c>
    </row>
    <row r="706" spans="1:5" x14ac:dyDescent="0.25">
      <c r="A706" t="s">
        <v>18239</v>
      </c>
      <c r="B706" t="s">
        <v>18240</v>
      </c>
      <c r="C706">
        <v>0.52100000000000002</v>
      </c>
      <c r="D706">
        <v>0.57799999999999996</v>
      </c>
      <c r="E706">
        <v>0.58199999999999996</v>
      </c>
    </row>
    <row r="707" spans="1:5" x14ac:dyDescent="0.25">
      <c r="A707" t="s">
        <v>18241</v>
      </c>
      <c r="B707" t="s">
        <v>18242</v>
      </c>
      <c r="C707">
        <v>0.52100000000000002</v>
      </c>
      <c r="D707">
        <v>0.50900000000000001</v>
      </c>
      <c r="E707">
        <v>0.49099999999999999</v>
      </c>
    </row>
    <row r="708" spans="1:5" x14ac:dyDescent="0.25">
      <c r="A708" t="s">
        <v>18243</v>
      </c>
      <c r="B708" t="s">
        <v>16181</v>
      </c>
      <c r="C708">
        <v>0.52100000000000002</v>
      </c>
      <c r="D708">
        <v>0.46200000000000002</v>
      </c>
      <c r="E708">
        <v>0.50900000000000001</v>
      </c>
    </row>
    <row r="709" spans="1:5" x14ac:dyDescent="0.25">
      <c r="A709" t="s">
        <v>18244</v>
      </c>
      <c r="B709" t="s">
        <v>18245</v>
      </c>
      <c r="C709">
        <v>0.52100000000000002</v>
      </c>
      <c r="D709">
        <v>0.62</v>
      </c>
      <c r="E709">
        <v>0.93899999999999995</v>
      </c>
    </row>
    <row r="710" spans="1:5" x14ac:dyDescent="0.25">
      <c r="A710" t="s">
        <v>18246</v>
      </c>
      <c r="B710" t="s">
        <v>18247</v>
      </c>
      <c r="C710">
        <v>0.52100000000000002</v>
      </c>
      <c r="D710">
        <v>0.52</v>
      </c>
      <c r="E710">
        <v>0.45800000000000002</v>
      </c>
    </row>
    <row r="711" spans="1:5" x14ac:dyDescent="0.25">
      <c r="A711" t="s">
        <v>18248</v>
      </c>
      <c r="B711" t="s">
        <v>18249</v>
      </c>
      <c r="C711">
        <v>0.52100000000000002</v>
      </c>
      <c r="D711">
        <v>0.46200000000000002</v>
      </c>
      <c r="E711">
        <v>0.49099999999999999</v>
      </c>
    </row>
    <row r="712" spans="1:5" x14ac:dyDescent="0.25">
      <c r="A712" t="s">
        <v>18250</v>
      </c>
      <c r="B712" t="s">
        <v>18251</v>
      </c>
      <c r="C712">
        <v>0.52100000000000002</v>
      </c>
      <c r="D712">
        <v>0.23499999999999999</v>
      </c>
      <c r="E712">
        <v>0.29099999999999998</v>
      </c>
    </row>
    <row r="713" spans="1:5" x14ac:dyDescent="0.25">
      <c r="A713" t="s">
        <v>18252</v>
      </c>
      <c r="B713" t="s">
        <v>18253</v>
      </c>
      <c r="C713">
        <v>0.52100000000000002</v>
      </c>
      <c r="D713">
        <v>0.441</v>
      </c>
      <c r="E713">
        <v>0.69399999999999995</v>
      </c>
    </row>
    <row r="714" spans="1:5" x14ac:dyDescent="0.25">
      <c r="A714" t="s">
        <v>18254</v>
      </c>
      <c r="B714" t="s">
        <v>18255</v>
      </c>
      <c r="C714">
        <v>0.52100000000000002</v>
      </c>
      <c r="D714">
        <v>0.74</v>
      </c>
      <c r="E714">
        <v>0.63500000000000001</v>
      </c>
    </row>
    <row r="715" spans="1:5" x14ac:dyDescent="0.25">
      <c r="A715" t="s">
        <v>18256</v>
      </c>
      <c r="B715" t="s">
        <v>18257</v>
      </c>
      <c r="C715">
        <v>0.52100000000000002</v>
      </c>
      <c r="D715">
        <v>0.49</v>
      </c>
      <c r="E715">
        <v>0.77</v>
      </c>
    </row>
    <row r="716" spans="1:5" x14ac:dyDescent="0.25">
      <c r="A716" t="s">
        <v>18258</v>
      </c>
      <c r="B716" t="s">
        <v>18259</v>
      </c>
      <c r="C716">
        <v>0.52100000000000002</v>
      </c>
      <c r="D716">
        <v>0.57799999999999996</v>
      </c>
      <c r="E716">
        <v>0.57999999999999996</v>
      </c>
    </row>
    <row r="717" spans="1:5" x14ac:dyDescent="0.25">
      <c r="A717" t="s">
        <v>18260</v>
      </c>
      <c r="B717" t="s">
        <v>15185</v>
      </c>
      <c r="C717">
        <v>0.52100000000000002</v>
      </c>
      <c r="D717">
        <v>0.52</v>
      </c>
      <c r="E717">
        <v>0.56499999999999995</v>
      </c>
    </row>
    <row r="718" spans="1:5" x14ac:dyDescent="0.25">
      <c r="A718" t="s">
        <v>18261</v>
      </c>
      <c r="B718" t="s">
        <v>18262</v>
      </c>
      <c r="C718">
        <v>0.52100000000000002</v>
      </c>
      <c r="D718">
        <v>0.51</v>
      </c>
      <c r="E718">
        <v>0.48</v>
      </c>
    </row>
    <row r="719" spans="1:5" x14ac:dyDescent="0.25">
      <c r="A719" t="s">
        <v>18263</v>
      </c>
      <c r="B719" t="s">
        <v>18264</v>
      </c>
      <c r="C719">
        <v>0.52100000000000002</v>
      </c>
      <c r="D719">
        <v>0.434</v>
      </c>
      <c r="E719">
        <v>0.40699999999999997</v>
      </c>
    </row>
    <row r="720" spans="1:5" x14ac:dyDescent="0.25">
      <c r="A720" t="s">
        <v>18265</v>
      </c>
      <c r="B720" t="s">
        <v>106</v>
      </c>
      <c r="C720">
        <v>0.52100000000000002</v>
      </c>
      <c r="D720">
        <v>0.48</v>
      </c>
      <c r="E720">
        <v>0.51700000000000002</v>
      </c>
    </row>
    <row r="721" spans="1:5" x14ac:dyDescent="0.25">
      <c r="A721" t="s">
        <v>18266</v>
      </c>
      <c r="B721" t="s">
        <v>14387</v>
      </c>
      <c r="C721">
        <v>0.52100000000000002</v>
      </c>
      <c r="D721">
        <v>0.56899999999999995</v>
      </c>
      <c r="E721">
        <v>0.78400000000000003</v>
      </c>
    </row>
    <row r="722" spans="1:5" x14ac:dyDescent="0.25">
      <c r="A722" t="s">
        <v>18267</v>
      </c>
      <c r="B722" t="s">
        <v>18268</v>
      </c>
      <c r="C722">
        <v>0.52100000000000002</v>
      </c>
      <c r="D722">
        <v>0.33600000000000002</v>
      </c>
      <c r="E722">
        <v>0.49099999999999999</v>
      </c>
    </row>
    <row r="723" spans="1:5" x14ac:dyDescent="0.25">
      <c r="A723" t="s">
        <v>18269</v>
      </c>
      <c r="B723" t="s">
        <v>18270</v>
      </c>
      <c r="C723">
        <v>0.52100000000000002</v>
      </c>
      <c r="D723">
        <v>0.17</v>
      </c>
      <c r="E723">
        <v>0.47399999999999998</v>
      </c>
    </row>
    <row r="724" spans="1:5" x14ac:dyDescent="0.25">
      <c r="A724" t="s">
        <v>18271</v>
      </c>
      <c r="B724" t="s">
        <v>18272</v>
      </c>
      <c r="C724">
        <v>0.52100000000000002</v>
      </c>
      <c r="D724">
        <v>0.48099999999999998</v>
      </c>
      <c r="E724">
        <v>0.40200000000000002</v>
      </c>
    </row>
    <row r="725" spans="1:5" x14ac:dyDescent="0.25">
      <c r="A725" t="s">
        <v>18273</v>
      </c>
      <c r="B725" t="s">
        <v>106</v>
      </c>
      <c r="C725">
        <v>0.52100000000000002</v>
      </c>
      <c r="D725">
        <v>0.27700000000000002</v>
      </c>
      <c r="E725">
        <v>0.373</v>
      </c>
    </row>
    <row r="726" spans="1:5" x14ac:dyDescent="0.25">
      <c r="A726" t="s">
        <v>18274</v>
      </c>
      <c r="B726" t="s">
        <v>18275</v>
      </c>
      <c r="C726">
        <v>0.52100000000000002</v>
      </c>
      <c r="D726">
        <v>0.77400000000000002</v>
      </c>
      <c r="E726">
        <v>0.67500000000000004</v>
      </c>
    </row>
    <row r="727" spans="1:5" x14ac:dyDescent="0.25">
      <c r="A727" t="s">
        <v>18276</v>
      </c>
      <c r="B727" t="s">
        <v>18277</v>
      </c>
      <c r="C727">
        <v>0.52100000000000002</v>
      </c>
      <c r="D727">
        <v>0.44400000000000001</v>
      </c>
      <c r="E727">
        <v>0.56200000000000006</v>
      </c>
    </row>
    <row r="728" spans="1:5" x14ac:dyDescent="0.25">
      <c r="A728" t="s">
        <v>18278</v>
      </c>
      <c r="B728" t="s">
        <v>18279</v>
      </c>
      <c r="C728">
        <v>0.52100000000000002</v>
      </c>
      <c r="D728">
        <v>0.36299999999999999</v>
      </c>
      <c r="E728">
        <v>0.439</v>
      </c>
    </row>
    <row r="729" spans="1:5" x14ac:dyDescent="0.25">
      <c r="A729" t="s">
        <v>18280</v>
      </c>
      <c r="B729" t="s">
        <v>18281</v>
      </c>
      <c r="C729">
        <v>0.52100000000000002</v>
      </c>
      <c r="D729">
        <v>0.375</v>
      </c>
      <c r="E729">
        <v>0.48199999999999998</v>
      </c>
    </row>
    <row r="730" spans="1:5" x14ac:dyDescent="0.25">
      <c r="A730" t="s">
        <v>18282</v>
      </c>
      <c r="B730" t="s">
        <v>18283</v>
      </c>
      <c r="C730">
        <v>0.52100000000000002</v>
      </c>
      <c r="D730">
        <v>0.40200000000000002</v>
      </c>
      <c r="E730">
        <v>0.45600000000000002</v>
      </c>
    </row>
    <row r="731" spans="1:5" x14ac:dyDescent="0.25">
      <c r="A731" t="s">
        <v>18284</v>
      </c>
      <c r="B731" t="s">
        <v>18285</v>
      </c>
      <c r="C731">
        <v>0.52100000000000002</v>
      </c>
      <c r="D731">
        <v>0.41699999999999998</v>
      </c>
      <c r="E731">
        <v>0.45600000000000002</v>
      </c>
    </row>
    <row r="732" spans="1:5" x14ac:dyDescent="0.25">
      <c r="A732" t="s">
        <v>18286</v>
      </c>
      <c r="B732" t="s">
        <v>18287</v>
      </c>
      <c r="C732">
        <v>0.52100000000000002</v>
      </c>
      <c r="D732">
        <v>0.39200000000000002</v>
      </c>
      <c r="E732">
        <v>0.35699999999999998</v>
      </c>
    </row>
    <row r="733" spans="1:5" x14ac:dyDescent="0.25">
      <c r="A733" t="s">
        <v>18288</v>
      </c>
      <c r="B733" t="s">
        <v>18289</v>
      </c>
      <c r="C733">
        <v>0.52100000000000002</v>
      </c>
      <c r="D733">
        <v>0.48</v>
      </c>
      <c r="E733">
        <v>0.33300000000000002</v>
      </c>
    </row>
    <row r="734" spans="1:5" x14ac:dyDescent="0.25">
      <c r="A734" t="s">
        <v>18290</v>
      </c>
      <c r="B734" t="s">
        <v>12194</v>
      </c>
      <c r="C734">
        <v>0.52100000000000002</v>
      </c>
      <c r="D734">
        <v>0.40200000000000002</v>
      </c>
      <c r="E734">
        <v>0.33</v>
      </c>
    </row>
    <row r="735" spans="1:5" x14ac:dyDescent="0.25">
      <c r="A735" t="s">
        <v>18291</v>
      </c>
      <c r="B735" t="s">
        <v>18292</v>
      </c>
      <c r="C735">
        <v>0.52100000000000002</v>
      </c>
      <c r="D735">
        <v>0.35599999999999998</v>
      </c>
      <c r="E735">
        <v>0.377</v>
      </c>
    </row>
    <row r="736" spans="1:5" x14ac:dyDescent="0.25">
      <c r="A736" t="s">
        <v>18293</v>
      </c>
      <c r="B736" t="s">
        <v>18294</v>
      </c>
      <c r="C736">
        <v>0.52100000000000002</v>
      </c>
      <c r="D736">
        <v>0.63600000000000001</v>
      </c>
      <c r="E736">
        <v>0.60399999999999998</v>
      </c>
    </row>
    <row r="737" spans="1:5" x14ac:dyDescent="0.25">
      <c r="A737" t="s">
        <v>18295</v>
      </c>
      <c r="B737" t="s">
        <v>18296</v>
      </c>
      <c r="C737">
        <v>0.52100000000000002</v>
      </c>
      <c r="D737">
        <v>0.60799999999999998</v>
      </c>
      <c r="E737">
        <v>0.56100000000000005</v>
      </c>
    </row>
    <row r="738" spans="1:5" x14ac:dyDescent="0.25">
      <c r="A738" t="s">
        <v>18297</v>
      </c>
      <c r="B738" t="s">
        <v>14110</v>
      </c>
      <c r="C738">
        <v>0.52100000000000002</v>
      </c>
      <c r="D738">
        <v>0.27800000000000002</v>
      </c>
      <c r="E738">
        <v>0.30599999999999999</v>
      </c>
    </row>
    <row r="739" spans="1:5" x14ac:dyDescent="0.25">
      <c r="A739" t="s">
        <v>18298</v>
      </c>
      <c r="B739" t="s">
        <v>18299</v>
      </c>
      <c r="C739">
        <v>0.52100000000000002</v>
      </c>
      <c r="D739">
        <v>0.49</v>
      </c>
      <c r="E739">
        <v>0.47099999999999997</v>
      </c>
    </row>
    <row r="740" spans="1:5" x14ac:dyDescent="0.25">
      <c r="A740" t="s">
        <v>18300</v>
      </c>
      <c r="B740" t="s">
        <v>18301</v>
      </c>
      <c r="C740">
        <v>0.52100000000000002</v>
      </c>
      <c r="D740">
        <v>0.26500000000000001</v>
      </c>
      <c r="E740">
        <v>0.438</v>
      </c>
    </row>
    <row r="741" spans="1:5" x14ac:dyDescent="0.25">
      <c r="A741" t="s">
        <v>18302</v>
      </c>
      <c r="B741" t="s">
        <v>18303</v>
      </c>
      <c r="C741">
        <v>0.52100000000000002</v>
      </c>
      <c r="D741">
        <v>0.36</v>
      </c>
      <c r="E741">
        <v>0.54900000000000004</v>
      </c>
    </row>
    <row r="742" spans="1:5" x14ac:dyDescent="0.25">
      <c r="A742" t="s">
        <v>18304</v>
      </c>
      <c r="B742" t="s">
        <v>18305</v>
      </c>
      <c r="C742">
        <v>0.52100000000000002</v>
      </c>
      <c r="D742">
        <v>0.55400000000000005</v>
      </c>
      <c r="E742">
        <v>0.49099999999999999</v>
      </c>
    </row>
    <row r="743" spans="1:5" x14ac:dyDescent="0.25">
      <c r="A743" t="s">
        <v>18306</v>
      </c>
      <c r="B743" t="s">
        <v>17489</v>
      </c>
      <c r="C743">
        <v>0.52100000000000002</v>
      </c>
      <c r="D743">
        <v>0.45100000000000001</v>
      </c>
      <c r="E743">
        <v>0.51900000000000002</v>
      </c>
    </row>
    <row r="744" spans="1:5" x14ac:dyDescent="0.25">
      <c r="A744" t="s">
        <v>18307</v>
      </c>
      <c r="B744" t="s">
        <v>9507</v>
      </c>
      <c r="C744">
        <v>0.52100000000000002</v>
      </c>
      <c r="D744">
        <v>0.43099999999999999</v>
      </c>
      <c r="E744">
        <v>0.46500000000000002</v>
      </c>
    </row>
    <row r="745" spans="1:5" x14ac:dyDescent="0.25">
      <c r="A745" t="s">
        <v>18308</v>
      </c>
      <c r="B745" t="s">
        <v>18309</v>
      </c>
      <c r="C745">
        <v>0.52100000000000002</v>
      </c>
      <c r="D745">
        <v>0.373</v>
      </c>
      <c r="E745">
        <v>0.36399999999999999</v>
      </c>
    </row>
    <row r="746" spans="1:5" x14ac:dyDescent="0.25">
      <c r="A746" t="s">
        <v>18310</v>
      </c>
      <c r="B746" t="s">
        <v>18311</v>
      </c>
      <c r="C746">
        <v>0.52100000000000002</v>
      </c>
      <c r="D746">
        <v>0.60199999999999998</v>
      </c>
      <c r="E746">
        <v>0.5</v>
      </c>
    </row>
    <row r="747" spans="1:5" x14ac:dyDescent="0.25">
      <c r="A747" t="s">
        <v>18312</v>
      </c>
      <c r="B747" t="s">
        <v>18313</v>
      </c>
      <c r="C747">
        <v>0.52100000000000002</v>
      </c>
      <c r="D747">
        <v>0.44400000000000001</v>
      </c>
      <c r="E747">
        <v>0.36599999999999999</v>
      </c>
    </row>
    <row r="748" spans="1:5" x14ac:dyDescent="0.25">
      <c r="A748" t="s">
        <v>18314</v>
      </c>
      <c r="B748" t="s">
        <v>18315</v>
      </c>
      <c r="C748">
        <v>0.52100000000000002</v>
      </c>
      <c r="D748">
        <v>0.25</v>
      </c>
      <c r="E748">
        <v>0.19400000000000001</v>
      </c>
    </row>
    <row r="749" spans="1:5" x14ac:dyDescent="0.25">
      <c r="A749" t="s">
        <v>18316</v>
      </c>
      <c r="B749" t="s">
        <v>18317</v>
      </c>
      <c r="C749">
        <v>0.52100000000000002</v>
      </c>
      <c r="D749">
        <v>0.433</v>
      </c>
      <c r="E749">
        <v>0.72399999999999998</v>
      </c>
    </row>
    <row r="750" spans="1:5" x14ac:dyDescent="0.25">
      <c r="A750" t="s">
        <v>18318</v>
      </c>
      <c r="B750" t="s">
        <v>18319</v>
      </c>
      <c r="C750">
        <v>0.52100000000000002</v>
      </c>
      <c r="D750">
        <v>0.42599999999999999</v>
      </c>
      <c r="E750">
        <v>0.72199999999999998</v>
      </c>
    </row>
    <row r="751" spans="1:5" x14ac:dyDescent="0.25">
      <c r="A751" t="s">
        <v>18320</v>
      </c>
      <c r="B751" t="s">
        <v>18321</v>
      </c>
      <c r="C751">
        <v>0.52100000000000002</v>
      </c>
      <c r="D751">
        <v>0.23200000000000001</v>
      </c>
      <c r="E751">
        <v>0.46300000000000002</v>
      </c>
    </row>
    <row r="752" spans="1:5" x14ac:dyDescent="0.25">
      <c r="A752" t="s">
        <v>18322</v>
      </c>
      <c r="B752" t="s">
        <v>18323</v>
      </c>
      <c r="C752">
        <v>0.52100000000000002</v>
      </c>
      <c r="D752">
        <v>0.442</v>
      </c>
      <c r="E752">
        <v>0.53800000000000003</v>
      </c>
    </row>
    <row r="753" spans="1:5" x14ac:dyDescent="0.25">
      <c r="A753" t="s">
        <v>18324</v>
      </c>
      <c r="B753" t="s">
        <v>18325</v>
      </c>
      <c r="C753">
        <v>0.52100000000000002</v>
      </c>
      <c r="D753">
        <v>0.33700000000000002</v>
      </c>
      <c r="E753">
        <v>0.34799999999999998</v>
      </c>
    </row>
    <row r="754" spans="1:5" x14ac:dyDescent="0.25">
      <c r="A754" t="s">
        <v>18326</v>
      </c>
      <c r="B754" t="s">
        <v>18327</v>
      </c>
      <c r="C754">
        <v>0.52100000000000002</v>
      </c>
      <c r="D754">
        <v>0.38400000000000001</v>
      </c>
      <c r="E754">
        <v>0.48199999999999998</v>
      </c>
    </row>
    <row r="755" spans="1:5" x14ac:dyDescent="0.25">
      <c r="A755" t="s">
        <v>18328</v>
      </c>
      <c r="B755" t="s">
        <v>18329</v>
      </c>
      <c r="C755">
        <v>0.52100000000000002</v>
      </c>
      <c r="D755">
        <v>0.65100000000000002</v>
      </c>
      <c r="E755">
        <v>0.61799999999999999</v>
      </c>
    </row>
    <row r="756" spans="1:5" x14ac:dyDescent="0.25">
      <c r="A756" t="s">
        <v>18330</v>
      </c>
      <c r="B756" t="s">
        <v>18331</v>
      </c>
      <c r="C756">
        <v>0.52100000000000002</v>
      </c>
      <c r="D756">
        <v>0.46200000000000002</v>
      </c>
      <c r="E756">
        <v>0.66</v>
      </c>
    </row>
    <row r="757" spans="1:5" x14ac:dyDescent="0.25">
      <c r="A757" t="s">
        <v>18332</v>
      </c>
      <c r="B757" t="s">
        <v>18333</v>
      </c>
      <c r="C757">
        <v>0.52100000000000002</v>
      </c>
      <c r="D757">
        <v>0.40799999999999997</v>
      </c>
      <c r="E757">
        <v>0.52</v>
      </c>
    </row>
    <row r="758" spans="1:5" x14ac:dyDescent="0.25">
      <c r="A758" t="s">
        <v>18334</v>
      </c>
      <c r="B758" t="s">
        <v>18335</v>
      </c>
      <c r="C758">
        <v>0.52100000000000002</v>
      </c>
      <c r="D758">
        <v>0.42</v>
      </c>
      <c r="E758">
        <v>0.46700000000000003</v>
      </c>
    </row>
    <row r="759" spans="1:5" x14ac:dyDescent="0.25">
      <c r="A759" t="s">
        <v>18336</v>
      </c>
      <c r="B759" t="s">
        <v>18337</v>
      </c>
      <c r="C759">
        <v>0.52100000000000002</v>
      </c>
      <c r="D759">
        <v>0.216</v>
      </c>
      <c r="E759">
        <v>0.26300000000000001</v>
      </c>
    </row>
    <row r="760" spans="1:5" x14ac:dyDescent="0.25">
      <c r="A760" t="s">
        <v>18338</v>
      </c>
      <c r="B760" t="s">
        <v>18339</v>
      </c>
      <c r="C760">
        <v>0.52100000000000002</v>
      </c>
      <c r="D760">
        <v>0.61499999999999999</v>
      </c>
      <c r="E760">
        <v>0.57899999999999996</v>
      </c>
    </row>
    <row r="761" spans="1:5" x14ac:dyDescent="0.25">
      <c r="A761" t="s">
        <v>18340</v>
      </c>
      <c r="B761" t="s">
        <v>18341</v>
      </c>
      <c r="C761">
        <v>0.52100000000000002</v>
      </c>
      <c r="D761">
        <v>0.32400000000000001</v>
      </c>
      <c r="E761">
        <v>0.5</v>
      </c>
    </row>
    <row r="762" spans="1:5" x14ac:dyDescent="0.25">
      <c r="A762" t="s">
        <v>18342</v>
      </c>
      <c r="B762" t="s">
        <v>18343</v>
      </c>
      <c r="C762">
        <v>0.52100000000000002</v>
      </c>
      <c r="D762">
        <v>0.73599999999999999</v>
      </c>
      <c r="E762">
        <v>0.51</v>
      </c>
    </row>
    <row r="763" spans="1:5" x14ac:dyDescent="0.25">
      <c r="A763" t="s">
        <v>18344</v>
      </c>
      <c r="B763" t="s">
        <v>18345</v>
      </c>
      <c r="C763">
        <v>0.52100000000000002</v>
      </c>
      <c r="D763">
        <v>0.29699999999999999</v>
      </c>
      <c r="E763">
        <v>0.40699999999999997</v>
      </c>
    </row>
    <row r="764" spans="1:5" x14ac:dyDescent="0.25">
      <c r="A764" t="s">
        <v>18346</v>
      </c>
      <c r="B764" t="s">
        <v>10529</v>
      </c>
      <c r="C764">
        <v>0.52100000000000002</v>
      </c>
      <c r="D764">
        <v>0.34599999999999997</v>
      </c>
      <c r="E764">
        <v>0.39</v>
      </c>
    </row>
    <row r="765" spans="1:5" x14ac:dyDescent="0.25">
      <c r="A765" t="s">
        <v>18347</v>
      </c>
      <c r="B765" t="s">
        <v>18348</v>
      </c>
      <c r="C765">
        <v>0.52100000000000002</v>
      </c>
      <c r="D765">
        <v>0.48</v>
      </c>
      <c r="E765">
        <v>0.50600000000000001</v>
      </c>
    </row>
    <row r="766" spans="1:5" x14ac:dyDescent="0.25">
      <c r="A766" t="s">
        <v>18349</v>
      </c>
      <c r="B766" t="s">
        <v>14722</v>
      </c>
      <c r="C766">
        <v>0.52100000000000002</v>
      </c>
      <c r="D766">
        <v>0.39200000000000002</v>
      </c>
      <c r="E766">
        <v>0.52600000000000002</v>
      </c>
    </row>
    <row r="767" spans="1:5" x14ac:dyDescent="0.25">
      <c r="A767" t="s">
        <v>18350</v>
      </c>
      <c r="B767" t="s">
        <v>12104</v>
      </c>
      <c r="C767">
        <v>0.52100000000000002</v>
      </c>
      <c r="D767">
        <v>0.33700000000000002</v>
      </c>
      <c r="E767">
        <v>0.32800000000000001</v>
      </c>
    </row>
    <row r="768" spans="1:5" x14ac:dyDescent="0.25">
      <c r="A768" t="s">
        <v>18351</v>
      </c>
      <c r="B768" t="s">
        <v>18352</v>
      </c>
      <c r="C768">
        <v>0.52100000000000002</v>
      </c>
      <c r="D768">
        <v>0.45200000000000001</v>
      </c>
      <c r="E768">
        <v>0.65500000000000003</v>
      </c>
    </row>
    <row r="769" spans="1:5" x14ac:dyDescent="0.25">
      <c r="A769" t="s">
        <v>18353</v>
      </c>
      <c r="B769" t="s">
        <v>18354</v>
      </c>
      <c r="C769">
        <v>0.52100000000000002</v>
      </c>
      <c r="D769">
        <v>0.58299999999999996</v>
      </c>
      <c r="E769">
        <v>0.54300000000000004</v>
      </c>
    </row>
    <row r="770" spans="1:5" x14ac:dyDescent="0.25">
      <c r="A770" t="s">
        <v>18355</v>
      </c>
      <c r="B770" t="s">
        <v>18356</v>
      </c>
      <c r="C770">
        <v>0.52100000000000002</v>
      </c>
      <c r="D770">
        <v>0.55100000000000005</v>
      </c>
      <c r="E770">
        <v>0.34300000000000003</v>
      </c>
    </row>
    <row r="771" spans="1:5" x14ac:dyDescent="0.25">
      <c r="A771" t="s">
        <v>18357</v>
      </c>
      <c r="B771" t="s">
        <v>17123</v>
      </c>
      <c r="C771">
        <v>0.52100000000000002</v>
      </c>
      <c r="D771">
        <v>0.54100000000000004</v>
      </c>
      <c r="E771">
        <v>0.311</v>
      </c>
    </row>
    <row r="772" spans="1:5" x14ac:dyDescent="0.25">
      <c r="A772" t="s">
        <v>18358</v>
      </c>
      <c r="B772" t="s">
        <v>18359</v>
      </c>
      <c r="C772">
        <v>0.52100000000000002</v>
      </c>
      <c r="D772">
        <v>0.39400000000000002</v>
      </c>
      <c r="E772">
        <v>0.34499999999999997</v>
      </c>
    </row>
    <row r="773" spans="1:5" x14ac:dyDescent="0.25">
      <c r="A773" t="s">
        <v>18360</v>
      </c>
      <c r="B773" t="s">
        <v>18361</v>
      </c>
      <c r="C773">
        <v>0.52100000000000002</v>
      </c>
      <c r="D773">
        <v>0.49</v>
      </c>
      <c r="E773">
        <v>0.46300000000000002</v>
      </c>
    </row>
    <row r="774" spans="1:5" x14ac:dyDescent="0.25">
      <c r="A774" t="s">
        <v>18362</v>
      </c>
      <c r="B774" t="s">
        <v>11036</v>
      </c>
      <c r="C774">
        <v>0.52100000000000002</v>
      </c>
      <c r="D774">
        <v>0.56499999999999995</v>
      </c>
      <c r="E774">
        <v>0.4</v>
      </c>
    </row>
    <row r="775" spans="1:5" x14ac:dyDescent="0.25">
      <c r="A775" t="s">
        <v>18363</v>
      </c>
      <c r="B775" t="s">
        <v>18364</v>
      </c>
      <c r="C775">
        <v>0.52100000000000002</v>
      </c>
      <c r="D775">
        <v>0.187</v>
      </c>
      <c r="E775">
        <v>0.45200000000000001</v>
      </c>
    </row>
    <row r="776" spans="1:5" x14ac:dyDescent="0.25">
      <c r="A776" t="s">
        <v>18365</v>
      </c>
      <c r="B776" t="s">
        <v>18366</v>
      </c>
      <c r="C776">
        <v>0.52100000000000002</v>
      </c>
      <c r="D776">
        <v>0.438</v>
      </c>
      <c r="E776">
        <v>0.65700000000000003</v>
      </c>
    </row>
    <row r="777" spans="1:5" x14ac:dyDescent="0.25">
      <c r="A777" t="s">
        <v>18367</v>
      </c>
      <c r="B777" t="s">
        <v>18368</v>
      </c>
      <c r="C777">
        <v>0.52100000000000002</v>
      </c>
      <c r="D777">
        <v>0.30599999999999999</v>
      </c>
      <c r="E777">
        <v>0.34499999999999997</v>
      </c>
    </row>
    <row r="778" spans="1:5" x14ac:dyDescent="0.25">
      <c r="A778" t="s">
        <v>18369</v>
      </c>
      <c r="B778" t="s">
        <v>12212</v>
      </c>
      <c r="C778">
        <v>0.52100000000000002</v>
      </c>
      <c r="D778">
        <v>0.26900000000000002</v>
      </c>
      <c r="E778">
        <v>0.57699999999999996</v>
      </c>
    </row>
    <row r="779" spans="1:5" x14ac:dyDescent="0.25">
      <c r="A779" t="s">
        <v>18370</v>
      </c>
      <c r="B779" t="s">
        <v>106</v>
      </c>
      <c r="C779">
        <v>0.52100000000000002</v>
      </c>
      <c r="D779">
        <v>0.38</v>
      </c>
      <c r="E779">
        <v>0.63200000000000001</v>
      </c>
    </row>
    <row r="780" spans="1:5" x14ac:dyDescent="0.25">
      <c r="A780" t="s">
        <v>18371</v>
      </c>
      <c r="B780" t="s">
        <v>10663</v>
      </c>
      <c r="C780">
        <v>0.52100000000000002</v>
      </c>
      <c r="D780">
        <v>0.23499999999999999</v>
      </c>
      <c r="E780">
        <v>0.39600000000000002</v>
      </c>
    </row>
    <row r="781" spans="1:5" x14ac:dyDescent="0.25">
      <c r="A781" t="s">
        <v>18372</v>
      </c>
      <c r="B781" t="s">
        <v>18373</v>
      </c>
      <c r="C781">
        <v>0.52100000000000002</v>
      </c>
      <c r="D781">
        <v>0.32700000000000001</v>
      </c>
      <c r="E781">
        <v>0.48199999999999998</v>
      </c>
    </row>
    <row r="782" spans="1:5" x14ac:dyDescent="0.25">
      <c r="A782" t="s">
        <v>18374</v>
      </c>
      <c r="B782" t="s">
        <v>18375</v>
      </c>
      <c r="C782">
        <v>0.52100000000000002</v>
      </c>
      <c r="D782">
        <v>0.33300000000000002</v>
      </c>
      <c r="E782">
        <v>0.36099999999999999</v>
      </c>
    </row>
    <row r="783" spans="1:5" x14ac:dyDescent="0.25">
      <c r="A783" t="s">
        <v>18376</v>
      </c>
      <c r="B783" t="s">
        <v>18377</v>
      </c>
      <c r="C783">
        <v>0.52100000000000002</v>
      </c>
      <c r="D783">
        <v>0.48199999999999998</v>
      </c>
      <c r="E783">
        <v>0.63</v>
      </c>
    </row>
    <row r="784" spans="1:5" x14ac:dyDescent="0.25">
      <c r="A784" t="s">
        <v>18378</v>
      </c>
      <c r="B784" t="s">
        <v>11787</v>
      </c>
      <c r="C784">
        <v>0.52100000000000002</v>
      </c>
      <c r="D784">
        <v>0.51</v>
      </c>
      <c r="E784">
        <v>0.47299999999999998</v>
      </c>
    </row>
    <row r="785" spans="1:5" x14ac:dyDescent="0.25">
      <c r="A785" t="s">
        <v>18379</v>
      </c>
      <c r="B785" t="s">
        <v>18380</v>
      </c>
      <c r="C785">
        <v>0.52100000000000002</v>
      </c>
      <c r="D785">
        <v>0.41</v>
      </c>
      <c r="E785">
        <v>0.48</v>
      </c>
    </row>
    <row r="786" spans="1:5" x14ac:dyDescent="0.25">
      <c r="A786" t="s">
        <v>18381</v>
      </c>
      <c r="B786" t="s">
        <v>18382</v>
      </c>
      <c r="C786">
        <v>0.52100000000000002</v>
      </c>
      <c r="D786">
        <v>0.57899999999999996</v>
      </c>
      <c r="E786">
        <v>0.70799999999999996</v>
      </c>
    </row>
    <row r="787" spans="1:5" x14ac:dyDescent="0.25">
      <c r="A787" t="s">
        <v>18383</v>
      </c>
      <c r="B787" t="s">
        <v>9395</v>
      </c>
      <c r="C787">
        <v>0.52100000000000002</v>
      </c>
      <c r="D787">
        <v>0.34200000000000003</v>
      </c>
      <c r="E787">
        <v>0.43</v>
      </c>
    </row>
    <row r="788" spans="1:5" x14ac:dyDescent="0.25">
      <c r="A788" t="s">
        <v>18384</v>
      </c>
      <c r="B788" t="s">
        <v>18385</v>
      </c>
      <c r="C788">
        <v>0.52100000000000002</v>
      </c>
      <c r="D788">
        <v>0.255</v>
      </c>
      <c r="E788">
        <v>0.41499999999999998</v>
      </c>
    </row>
    <row r="789" spans="1:5" x14ac:dyDescent="0.25">
      <c r="A789" t="s">
        <v>18386</v>
      </c>
      <c r="B789" t="s">
        <v>18387</v>
      </c>
      <c r="C789">
        <v>0.52100000000000002</v>
      </c>
      <c r="D789">
        <v>0.40799999999999997</v>
      </c>
      <c r="E789">
        <v>0.29299999999999998</v>
      </c>
    </row>
    <row r="790" spans="1:5" x14ac:dyDescent="0.25">
      <c r="A790" t="s">
        <v>18388</v>
      </c>
      <c r="B790" t="s">
        <v>106</v>
      </c>
      <c r="C790">
        <v>0.52100000000000002</v>
      </c>
      <c r="D790">
        <v>0.43</v>
      </c>
      <c r="E790">
        <v>0.43099999999999999</v>
      </c>
    </row>
    <row r="791" spans="1:5" x14ac:dyDescent="0.25">
      <c r="A791" t="s">
        <v>18389</v>
      </c>
      <c r="B791" t="s">
        <v>18390</v>
      </c>
      <c r="C791">
        <v>0.52100000000000002</v>
      </c>
      <c r="D791">
        <v>0.27500000000000002</v>
      </c>
      <c r="E791">
        <v>0.36599999999999999</v>
      </c>
    </row>
    <row r="792" spans="1:5" x14ac:dyDescent="0.25">
      <c r="A792" t="s">
        <v>18391</v>
      </c>
      <c r="B792" t="s">
        <v>2674</v>
      </c>
      <c r="C792">
        <v>0.52100000000000002</v>
      </c>
      <c r="D792">
        <v>0.28299999999999997</v>
      </c>
      <c r="E792">
        <v>0.44600000000000001</v>
      </c>
    </row>
    <row r="793" spans="1:5" x14ac:dyDescent="0.25">
      <c r="A793" t="s">
        <v>18392</v>
      </c>
      <c r="B793" t="s">
        <v>9673</v>
      </c>
      <c r="C793">
        <v>0.52100000000000002</v>
      </c>
      <c r="D793">
        <v>0.24</v>
      </c>
      <c r="E793">
        <v>0.155</v>
      </c>
    </row>
    <row r="794" spans="1:5" x14ac:dyDescent="0.25">
      <c r="A794" t="s">
        <v>18393</v>
      </c>
      <c r="B794" t="s">
        <v>12757</v>
      </c>
      <c r="C794">
        <v>0.52100000000000002</v>
      </c>
      <c r="D794">
        <v>0.25</v>
      </c>
      <c r="E794">
        <v>0.29299999999999998</v>
      </c>
    </row>
    <row r="795" spans="1:5" x14ac:dyDescent="0.25">
      <c r="A795" t="s">
        <v>18394</v>
      </c>
      <c r="B795" t="s">
        <v>106</v>
      </c>
      <c r="C795">
        <v>0.52100000000000002</v>
      </c>
      <c r="D795">
        <v>0.33</v>
      </c>
      <c r="E795">
        <v>0.52800000000000002</v>
      </c>
    </row>
    <row r="796" spans="1:5" x14ac:dyDescent="0.25">
      <c r="A796" t="s">
        <v>18395</v>
      </c>
      <c r="B796" t="s">
        <v>6707</v>
      </c>
      <c r="C796">
        <v>0.52100000000000002</v>
      </c>
      <c r="D796">
        <v>0.41199999999999998</v>
      </c>
      <c r="E796">
        <v>0.28100000000000003</v>
      </c>
    </row>
    <row r="797" spans="1:5" x14ac:dyDescent="0.25">
      <c r="A797" t="s">
        <v>18396</v>
      </c>
      <c r="B797" t="s">
        <v>18397</v>
      </c>
      <c r="C797">
        <v>0.52100000000000002</v>
      </c>
      <c r="D797">
        <v>0.42</v>
      </c>
      <c r="E797">
        <v>0.71399999999999997</v>
      </c>
    </row>
    <row r="798" spans="1:5" x14ac:dyDescent="0.25">
      <c r="A798" t="s">
        <v>18398</v>
      </c>
      <c r="B798" t="s">
        <v>18399</v>
      </c>
      <c r="C798">
        <v>0.52100000000000002</v>
      </c>
      <c r="D798">
        <v>0.56000000000000005</v>
      </c>
      <c r="E798">
        <v>0.66400000000000003</v>
      </c>
    </row>
    <row r="799" spans="1:5" x14ac:dyDescent="0.25">
      <c r="A799" t="s">
        <v>18400</v>
      </c>
      <c r="B799" t="s">
        <v>18401</v>
      </c>
      <c r="C799">
        <v>0.52100000000000002</v>
      </c>
      <c r="D799">
        <v>0.33</v>
      </c>
      <c r="E799">
        <v>0.221</v>
      </c>
    </row>
    <row r="800" spans="1:5" x14ac:dyDescent="0.25">
      <c r="A800" t="s">
        <v>18402</v>
      </c>
      <c r="B800" t="s">
        <v>16209</v>
      </c>
      <c r="C800">
        <v>0.52100000000000002</v>
      </c>
      <c r="D800">
        <v>0.55900000000000005</v>
      </c>
      <c r="E800">
        <v>0.47299999999999998</v>
      </c>
    </row>
    <row r="801" spans="1:5" x14ac:dyDescent="0.25">
      <c r="A801" t="s">
        <v>18403</v>
      </c>
      <c r="B801" t="s">
        <v>18404</v>
      </c>
      <c r="C801">
        <v>0.52100000000000002</v>
      </c>
      <c r="D801">
        <v>0.65</v>
      </c>
      <c r="E801">
        <v>0.74099999999999999</v>
      </c>
    </row>
    <row r="802" spans="1:5" x14ac:dyDescent="0.25">
      <c r="A802" t="s">
        <v>18405</v>
      </c>
      <c r="B802" t="s">
        <v>18406</v>
      </c>
      <c r="C802">
        <v>0.52100000000000002</v>
      </c>
      <c r="D802">
        <v>0.30399999999999999</v>
      </c>
      <c r="E802">
        <v>0.75900000000000001</v>
      </c>
    </row>
    <row r="803" spans="1:5" x14ac:dyDescent="0.25">
      <c r="A803" t="s">
        <v>18407</v>
      </c>
      <c r="B803" t="s">
        <v>18408</v>
      </c>
      <c r="C803">
        <v>0.52100000000000002</v>
      </c>
      <c r="D803">
        <v>0.4</v>
      </c>
      <c r="E803">
        <v>0.53400000000000003</v>
      </c>
    </row>
    <row r="804" spans="1:5" x14ac:dyDescent="0.25">
      <c r="A804" t="s">
        <v>18409</v>
      </c>
      <c r="B804" t="s">
        <v>18410</v>
      </c>
      <c r="C804">
        <v>0.52100000000000002</v>
      </c>
      <c r="D804">
        <v>0.38600000000000001</v>
      </c>
      <c r="E804">
        <v>0.41199999999999998</v>
      </c>
    </row>
    <row r="805" spans="1:5" x14ac:dyDescent="0.25">
      <c r="A805" t="s">
        <v>18411</v>
      </c>
      <c r="B805" t="s">
        <v>18412</v>
      </c>
      <c r="C805">
        <v>0.52100000000000002</v>
      </c>
      <c r="D805">
        <v>0.311</v>
      </c>
      <c r="E805">
        <v>0.57699999999999996</v>
      </c>
    </row>
    <row r="806" spans="1:5" x14ac:dyDescent="0.25">
      <c r="A806" t="s">
        <v>18413</v>
      </c>
      <c r="B806" t="s">
        <v>18414</v>
      </c>
      <c r="C806">
        <v>0.52100000000000002</v>
      </c>
      <c r="D806">
        <v>0.33</v>
      </c>
      <c r="E806">
        <v>0.28299999999999997</v>
      </c>
    </row>
    <row r="807" spans="1:5" x14ac:dyDescent="0.25">
      <c r="A807" t="s">
        <v>18415</v>
      </c>
      <c r="B807" t="s">
        <v>18416</v>
      </c>
      <c r="C807">
        <v>0.52100000000000002</v>
      </c>
      <c r="D807">
        <v>0.625</v>
      </c>
      <c r="E807">
        <v>0.68</v>
      </c>
    </row>
    <row r="808" spans="1:5" x14ac:dyDescent="0.25">
      <c r="A808" t="s">
        <v>18417</v>
      </c>
      <c r="B808" t="s">
        <v>18418</v>
      </c>
      <c r="C808">
        <v>0.52100000000000002</v>
      </c>
      <c r="D808">
        <v>0.85299999999999998</v>
      </c>
      <c r="E808">
        <v>0.66300000000000003</v>
      </c>
    </row>
    <row r="809" spans="1:5" x14ac:dyDescent="0.25">
      <c r="A809" t="s">
        <v>18419</v>
      </c>
      <c r="B809" t="s">
        <v>18420</v>
      </c>
      <c r="C809">
        <v>0.52100000000000002</v>
      </c>
      <c r="D809">
        <v>0.35199999999999998</v>
      </c>
      <c r="E809">
        <v>0.36799999999999999</v>
      </c>
    </row>
    <row r="810" spans="1:5" x14ac:dyDescent="0.25">
      <c r="A810" t="s">
        <v>18421</v>
      </c>
      <c r="B810" t="s">
        <v>18422</v>
      </c>
      <c r="C810">
        <v>0.52100000000000002</v>
      </c>
      <c r="D810">
        <v>0.61299999999999999</v>
      </c>
      <c r="E810">
        <v>0.47299999999999998</v>
      </c>
    </row>
    <row r="811" spans="1:5" x14ac:dyDescent="0.25">
      <c r="A811" t="s">
        <v>18423</v>
      </c>
      <c r="B811" t="s">
        <v>13205</v>
      </c>
      <c r="C811">
        <v>0.52100000000000002</v>
      </c>
      <c r="D811">
        <v>0.42199999999999999</v>
      </c>
      <c r="E811">
        <v>0.48</v>
      </c>
    </row>
    <row r="812" spans="1:5" x14ac:dyDescent="0.25">
      <c r="A812" t="s">
        <v>18424</v>
      </c>
      <c r="B812" t="s">
        <v>18425</v>
      </c>
      <c r="C812">
        <v>0.52100000000000002</v>
      </c>
      <c r="D812">
        <v>0.48199999999999998</v>
      </c>
      <c r="E812">
        <v>0.56899999999999995</v>
      </c>
    </row>
    <row r="813" spans="1:5" x14ac:dyDescent="0.25">
      <c r="A813" t="s">
        <v>18426</v>
      </c>
      <c r="B813" t="s">
        <v>18427</v>
      </c>
      <c r="C813">
        <v>0.52100000000000002</v>
      </c>
      <c r="D813">
        <v>0.29199999999999998</v>
      </c>
      <c r="E813">
        <v>0.52700000000000002</v>
      </c>
    </row>
    <row r="814" spans="1:5" x14ac:dyDescent="0.25">
      <c r="A814" t="s">
        <v>18428</v>
      </c>
      <c r="B814" t="s">
        <v>18429</v>
      </c>
      <c r="C814">
        <v>0.52100000000000002</v>
      </c>
      <c r="D814">
        <v>0.38</v>
      </c>
      <c r="E814">
        <v>0.33700000000000002</v>
      </c>
    </row>
    <row r="815" spans="1:5" x14ac:dyDescent="0.25">
      <c r="A815" t="s">
        <v>18430</v>
      </c>
      <c r="B815" t="s">
        <v>18431</v>
      </c>
      <c r="C815">
        <v>0.52100000000000002</v>
      </c>
      <c r="D815">
        <v>0.36499999999999999</v>
      </c>
      <c r="E815">
        <v>0.45800000000000002</v>
      </c>
    </row>
    <row r="816" spans="1:5" x14ac:dyDescent="0.25">
      <c r="A816" t="s">
        <v>18432</v>
      </c>
      <c r="B816" t="s">
        <v>18433</v>
      </c>
      <c r="C816">
        <v>0.52100000000000002</v>
      </c>
      <c r="D816">
        <v>0.66800000000000004</v>
      </c>
      <c r="E816">
        <v>0.55400000000000005</v>
      </c>
    </row>
    <row r="817" spans="1:5" x14ac:dyDescent="0.25">
      <c r="A817" t="s">
        <v>18434</v>
      </c>
      <c r="B817" t="s">
        <v>18149</v>
      </c>
      <c r="C817">
        <v>0.52100000000000002</v>
      </c>
      <c r="D817">
        <v>0.44</v>
      </c>
      <c r="E817">
        <v>0.51900000000000002</v>
      </c>
    </row>
    <row r="818" spans="1:5" x14ac:dyDescent="0.25">
      <c r="A818" t="s">
        <v>18435</v>
      </c>
      <c r="B818" t="s">
        <v>13980</v>
      </c>
      <c r="C818">
        <v>0.52100000000000002</v>
      </c>
      <c r="D818">
        <v>0.373</v>
      </c>
      <c r="E818">
        <v>0.41299999999999998</v>
      </c>
    </row>
    <row r="819" spans="1:5" x14ac:dyDescent="0.25">
      <c r="A819" t="s">
        <v>18436</v>
      </c>
      <c r="B819" t="s">
        <v>18437</v>
      </c>
      <c r="C819">
        <v>0.52100000000000002</v>
      </c>
      <c r="D819">
        <v>0.48</v>
      </c>
      <c r="E819">
        <v>0.49099999999999999</v>
      </c>
    </row>
    <row r="820" spans="1:5" x14ac:dyDescent="0.25">
      <c r="A820" t="s">
        <v>18438</v>
      </c>
      <c r="B820" t="s">
        <v>18439</v>
      </c>
      <c r="C820">
        <v>0.52100000000000002</v>
      </c>
      <c r="D820">
        <v>0.46100000000000002</v>
      </c>
      <c r="E820">
        <v>0.48099999999999998</v>
      </c>
    </row>
    <row r="821" spans="1:5" x14ac:dyDescent="0.25">
      <c r="A821" t="s">
        <v>18440</v>
      </c>
      <c r="B821" t="s">
        <v>18441</v>
      </c>
      <c r="C821">
        <v>0.52100000000000002</v>
      </c>
      <c r="D821">
        <v>0.32700000000000001</v>
      </c>
      <c r="E821">
        <v>0.36099999999999999</v>
      </c>
    </row>
    <row r="822" spans="1:5" x14ac:dyDescent="0.25">
      <c r="A822" t="s">
        <v>18442</v>
      </c>
      <c r="B822" t="s">
        <v>13010</v>
      </c>
      <c r="C822">
        <v>0.52100000000000002</v>
      </c>
      <c r="D822">
        <v>0.30599999999999999</v>
      </c>
      <c r="E822">
        <v>0.34300000000000003</v>
      </c>
    </row>
    <row r="823" spans="1:5" x14ac:dyDescent="0.25">
      <c r="A823" t="s">
        <v>18443</v>
      </c>
      <c r="B823" t="s">
        <v>18444</v>
      </c>
      <c r="C823">
        <v>0.52200000000000002</v>
      </c>
      <c r="D823">
        <v>0.33300000000000002</v>
      </c>
      <c r="E823">
        <v>0.53500000000000003</v>
      </c>
    </row>
    <row r="824" spans="1:5" x14ac:dyDescent="0.25">
      <c r="A824" t="s">
        <v>18445</v>
      </c>
      <c r="B824" t="s">
        <v>18446</v>
      </c>
      <c r="C824">
        <v>0.52200000000000002</v>
      </c>
      <c r="D824">
        <v>0.39800000000000002</v>
      </c>
      <c r="E824">
        <v>0.59599999999999997</v>
      </c>
    </row>
    <row r="825" spans="1:5" x14ac:dyDescent="0.25">
      <c r="A825" t="s">
        <v>18447</v>
      </c>
      <c r="B825" t="s">
        <v>18448</v>
      </c>
      <c r="C825">
        <v>0.52300000000000002</v>
      </c>
      <c r="D825">
        <v>0.55200000000000005</v>
      </c>
      <c r="E825">
        <v>0.60199999999999998</v>
      </c>
    </row>
    <row r="826" spans="1:5" x14ac:dyDescent="0.25">
      <c r="A826" t="s">
        <v>18449</v>
      </c>
      <c r="B826" t="s">
        <v>18450</v>
      </c>
      <c r="C826">
        <v>0.52300000000000002</v>
      </c>
      <c r="D826">
        <v>0.34</v>
      </c>
      <c r="E826">
        <v>0.40400000000000003</v>
      </c>
    </row>
    <row r="827" spans="1:5" x14ac:dyDescent="0.25">
      <c r="A827" t="s">
        <v>18451</v>
      </c>
      <c r="B827" t="s">
        <v>18452</v>
      </c>
      <c r="C827">
        <v>0.52300000000000002</v>
      </c>
      <c r="D827">
        <v>0.52800000000000002</v>
      </c>
      <c r="E827">
        <v>0.35099999999999998</v>
      </c>
    </row>
    <row r="828" spans="1:5" x14ac:dyDescent="0.25">
      <c r="A828" t="s">
        <v>18453</v>
      </c>
      <c r="B828" t="s">
        <v>18454</v>
      </c>
      <c r="C828">
        <v>0.52400000000000002</v>
      </c>
      <c r="D828">
        <v>0.52900000000000003</v>
      </c>
      <c r="E828">
        <v>0.434</v>
      </c>
    </row>
    <row r="829" spans="1:5" x14ac:dyDescent="0.25">
      <c r="A829" t="s">
        <v>18455</v>
      </c>
      <c r="B829" t="s">
        <v>18456</v>
      </c>
      <c r="C829">
        <v>0.52400000000000002</v>
      </c>
      <c r="D829">
        <v>0.20599999999999999</v>
      </c>
      <c r="E829">
        <v>0.27900000000000003</v>
      </c>
    </row>
    <row r="830" spans="1:5" x14ac:dyDescent="0.25">
      <c r="A830" t="s">
        <v>18457</v>
      </c>
      <c r="B830" t="s">
        <v>18458</v>
      </c>
      <c r="C830">
        <v>0.52500000000000002</v>
      </c>
      <c r="D830">
        <v>0.28599999999999998</v>
      </c>
      <c r="E830">
        <v>0.36</v>
      </c>
    </row>
    <row r="831" spans="1:5" x14ac:dyDescent="0.25">
      <c r="A831" t="s">
        <v>18459</v>
      </c>
      <c r="B831" t="s">
        <v>6793</v>
      </c>
      <c r="C831">
        <v>0.52500000000000002</v>
      </c>
      <c r="D831">
        <v>0.48</v>
      </c>
      <c r="E831">
        <v>0.47299999999999998</v>
      </c>
    </row>
    <row r="832" spans="1:5" x14ac:dyDescent="0.25">
      <c r="A832" t="s">
        <v>18460</v>
      </c>
      <c r="B832" t="s">
        <v>18461</v>
      </c>
      <c r="C832">
        <v>0.52500000000000002</v>
      </c>
      <c r="D832">
        <v>0.40400000000000003</v>
      </c>
      <c r="E832">
        <v>0.47899999999999998</v>
      </c>
    </row>
    <row r="833" spans="1:5" x14ac:dyDescent="0.25">
      <c r="A833" t="s">
        <v>18462</v>
      </c>
      <c r="B833" t="s">
        <v>18463</v>
      </c>
      <c r="C833">
        <v>0.52500000000000002</v>
      </c>
      <c r="D833">
        <v>0.78800000000000003</v>
      </c>
      <c r="E833">
        <v>0.625</v>
      </c>
    </row>
    <row r="834" spans="1:5" x14ac:dyDescent="0.25">
      <c r="A834" t="s">
        <v>18464</v>
      </c>
      <c r="B834" t="s">
        <v>18465</v>
      </c>
      <c r="C834">
        <v>0.52600000000000002</v>
      </c>
      <c r="D834">
        <v>0.51</v>
      </c>
      <c r="E834">
        <v>0.82699999999999996</v>
      </c>
    </row>
    <row r="835" spans="1:5" x14ac:dyDescent="0.25">
      <c r="A835" t="s">
        <v>18466</v>
      </c>
      <c r="B835" t="s">
        <v>18467</v>
      </c>
      <c r="C835">
        <v>0.52600000000000002</v>
      </c>
      <c r="D835">
        <v>0.42199999999999999</v>
      </c>
      <c r="E835">
        <v>0.42</v>
      </c>
    </row>
    <row r="836" spans="1:5" x14ac:dyDescent="0.25">
      <c r="A836" t="s">
        <v>18468</v>
      </c>
      <c r="B836" t="s">
        <v>18469</v>
      </c>
      <c r="C836">
        <v>0.52600000000000002</v>
      </c>
      <c r="D836">
        <v>0.54500000000000004</v>
      </c>
      <c r="E836">
        <v>0.70499999999999996</v>
      </c>
    </row>
    <row r="837" spans="1:5" x14ac:dyDescent="0.25">
      <c r="A837" t="s">
        <v>18470</v>
      </c>
      <c r="B837" t="s">
        <v>18471</v>
      </c>
      <c r="C837">
        <v>0.52700000000000002</v>
      </c>
      <c r="D837">
        <v>0.51900000000000002</v>
      </c>
      <c r="E837">
        <v>0.45800000000000002</v>
      </c>
    </row>
    <row r="838" spans="1:5" x14ac:dyDescent="0.25">
      <c r="A838" t="s">
        <v>18472</v>
      </c>
      <c r="B838" t="s">
        <v>18473</v>
      </c>
      <c r="C838">
        <v>0.52700000000000002</v>
      </c>
      <c r="D838">
        <v>0.20799999999999999</v>
      </c>
      <c r="E838">
        <v>0.49</v>
      </c>
    </row>
    <row r="839" spans="1:5" x14ac:dyDescent="0.25">
      <c r="A839" t="s">
        <v>18474</v>
      </c>
      <c r="B839" t="s">
        <v>18475</v>
      </c>
      <c r="C839">
        <v>0.52700000000000002</v>
      </c>
      <c r="D839">
        <v>0.40400000000000003</v>
      </c>
      <c r="E839">
        <v>0.46600000000000003</v>
      </c>
    </row>
    <row r="840" spans="1:5" x14ac:dyDescent="0.25">
      <c r="A840" t="s">
        <v>18476</v>
      </c>
      <c r="B840" t="s">
        <v>106</v>
      </c>
      <c r="C840">
        <v>0.52700000000000002</v>
      </c>
      <c r="D840">
        <v>0.33700000000000002</v>
      </c>
      <c r="E840">
        <v>0.53900000000000003</v>
      </c>
    </row>
    <row r="841" spans="1:5" x14ac:dyDescent="0.25">
      <c r="A841" t="s">
        <v>18477</v>
      </c>
      <c r="B841" t="s">
        <v>18478</v>
      </c>
      <c r="C841">
        <v>0.52700000000000002</v>
      </c>
      <c r="D841">
        <v>0.35799999999999998</v>
      </c>
      <c r="E841">
        <v>0.5</v>
      </c>
    </row>
    <row r="842" spans="1:5" x14ac:dyDescent="0.25">
      <c r="A842" t="s">
        <v>18479</v>
      </c>
      <c r="B842" t="s">
        <v>18480</v>
      </c>
      <c r="C842">
        <v>0.52700000000000002</v>
      </c>
      <c r="D842">
        <v>0.44</v>
      </c>
      <c r="E842">
        <v>0.40400000000000003</v>
      </c>
    </row>
    <row r="843" spans="1:5" x14ac:dyDescent="0.25">
      <c r="A843" t="s">
        <v>18481</v>
      </c>
      <c r="B843" t="s">
        <v>18482</v>
      </c>
      <c r="C843">
        <v>0.52700000000000002</v>
      </c>
      <c r="D843">
        <v>0.217</v>
      </c>
      <c r="E843">
        <v>0.63</v>
      </c>
    </row>
    <row r="844" spans="1:5" x14ac:dyDescent="0.25">
      <c r="A844" t="s">
        <v>18483</v>
      </c>
      <c r="B844" t="s">
        <v>18484</v>
      </c>
      <c r="C844">
        <v>0.52800000000000002</v>
      </c>
      <c r="D844">
        <v>0.51</v>
      </c>
      <c r="E844">
        <v>0.69099999999999995</v>
      </c>
    </row>
    <row r="845" spans="1:5" x14ac:dyDescent="0.25">
      <c r="A845" t="s">
        <v>18485</v>
      </c>
      <c r="B845" t="s">
        <v>18486</v>
      </c>
      <c r="C845">
        <v>0.52800000000000002</v>
      </c>
      <c r="D845">
        <v>0.26</v>
      </c>
      <c r="E845">
        <v>0.40200000000000002</v>
      </c>
    </row>
    <row r="846" spans="1:5" x14ac:dyDescent="0.25">
      <c r="A846" t="s">
        <v>18487</v>
      </c>
      <c r="B846" t="s">
        <v>18488</v>
      </c>
      <c r="C846">
        <v>0.52900000000000003</v>
      </c>
      <c r="D846">
        <v>0.42499999999999999</v>
      </c>
      <c r="E846">
        <v>0.40500000000000003</v>
      </c>
    </row>
    <row r="847" spans="1:5" x14ac:dyDescent="0.25">
      <c r="A847" t="s">
        <v>18489</v>
      </c>
      <c r="B847" t="s">
        <v>18490</v>
      </c>
      <c r="C847">
        <v>0.52900000000000003</v>
      </c>
      <c r="D847">
        <v>0.49</v>
      </c>
      <c r="E847">
        <v>0.53800000000000003</v>
      </c>
    </row>
    <row r="848" spans="1:5" x14ac:dyDescent="0.25">
      <c r="A848" t="s">
        <v>18491</v>
      </c>
      <c r="B848" t="s">
        <v>18492</v>
      </c>
      <c r="C848">
        <v>0.52900000000000003</v>
      </c>
      <c r="D848">
        <v>0.46100000000000002</v>
      </c>
      <c r="E848">
        <v>0.41799999999999998</v>
      </c>
    </row>
    <row r="849" spans="1:5" x14ac:dyDescent="0.25">
      <c r="A849" t="s">
        <v>18493</v>
      </c>
      <c r="B849" t="s">
        <v>14933</v>
      </c>
      <c r="C849">
        <v>0.52900000000000003</v>
      </c>
      <c r="D849">
        <v>0.52100000000000002</v>
      </c>
      <c r="E849">
        <v>0.32500000000000001</v>
      </c>
    </row>
    <row r="850" spans="1:5" x14ac:dyDescent="0.25">
      <c r="A850" t="s">
        <v>18494</v>
      </c>
      <c r="B850" t="s">
        <v>9943</v>
      </c>
      <c r="C850">
        <v>0.52900000000000003</v>
      </c>
      <c r="D850">
        <v>0.67600000000000005</v>
      </c>
      <c r="E850">
        <v>0.81100000000000005</v>
      </c>
    </row>
    <row r="851" spans="1:5" x14ac:dyDescent="0.25">
      <c r="A851" t="s">
        <v>18495</v>
      </c>
      <c r="B851" t="s">
        <v>18496</v>
      </c>
      <c r="C851">
        <v>0.52900000000000003</v>
      </c>
      <c r="D851">
        <v>0.26900000000000002</v>
      </c>
      <c r="E851">
        <v>0.55800000000000005</v>
      </c>
    </row>
    <row r="852" spans="1:5" x14ac:dyDescent="0.25">
      <c r="A852" t="s">
        <v>18497</v>
      </c>
      <c r="B852" t="s">
        <v>13291</v>
      </c>
      <c r="C852">
        <v>0.52900000000000003</v>
      </c>
      <c r="D852">
        <v>0.51</v>
      </c>
      <c r="E852">
        <v>0.84499999999999997</v>
      </c>
    </row>
    <row r="853" spans="1:5" x14ac:dyDescent="0.25">
      <c r="A853" t="s">
        <v>18498</v>
      </c>
      <c r="B853" t="s">
        <v>11255</v>
      </c>
      <c r="C853">
        <v>0.52900000000000003</v>
      </c>
      <c r="D853">
        <v>0.33300000000000002</v>
      </c>
      <c r="E853">
        <v>0.20699999999999999</v>
      </c>
    </row>
    <row r="854" spans="1:5" x14ac:dyDescent="0.25">
      <c r="A854" t="s">
        <v>18499</v>
      </c>
      <c r="B854" t="s">
        <v>4406</v>
      </c>
      <c r="C854">
        <v>0.52900000000000003</v>
      </c>
      <c r="D854">
        <v>0.29599999999999999</v>
      </c>
      <c r="E854">
        <v>0.66700000000000004</v>
      </c>
    </row>
    <row r="855" spans="1:5" x14ac:dyDescent="0.25">
      <c r="A855" t="s">
        <v>18500</v>
      </c>
      <c r="B855" t="s">
        <v>18501</v>
      </c>
      <c r="C855">
        <v>0.52900000000000003</v>
      </c>
      <c r="D855">
        <v>0.33700000000000002</v>
      </c>
      <c r="E855">
        <v>0.52600000000000002</v>
      </c>
    </row>
    <row r="856" spans="1:5" x14ac:dyDescent="0.25">
      <c r="A856" t="s">
        <v>18502</v>
      </c>
      <c r="B856" t="s">
        <v>18503</v>
      </c>
      <c r="C856">
        <v>0.52900000000000003</v>
      </c>
      <c r="D856">
        <v>0.48099999999999998</v>
      </c>
      <c r="E856">
        <v>0.61499999999999999</v>
      </c>
    </row>
    <row r="857" spans="1:5" x14ac:dyDescent="0.25">
      <c r="A857" t="s">
        <v>18504</v>
      </c>
      <c r="B857" t="s">
        <v>18505</v>
      </c>
      <c r="C857">
        <v>0.52900000000000003</v>
      </c>
      <c r="D857">
        <v>0.42299999999999999</v>
      </c>
      <c r="E857">
        <v>0.82099999999999995</v>
      </c>
    </row>
    <row r="858" spans="1:5" x14ac:dyDescent="0.25">
      <c r="A858" t="s">
        <v>18506</v>
      </c>
      <c r="B858" t="s">
        <v>7771</v>
      </c>
      <c r="C858">
        <v>0.52900000000000003</v>
      </c>
      <c r="D858">
        <v>0.4</v>
      </c>
      <c r="E858">
        <v>0.34699999999999998</v>
      </c>
    </row>
    <row r="859" spans="1:5" x14ac:dyDescent="0.25">
      <c r="A859" t="s">
        <v>18507</v>
      </c>
      <c r="B859" t="s">
        <v>18508</v>
      </c>
      <c r="C859">
        <v>0.52900000000000003</v>
      </c>
      <c r="D859">
        <v>0.46</v>
      </c>
      <c r="E859">
        <v>0.33600000000000002</v>
      </c>
    </row>
    <row r="860" spans="1:5" x14ac:dyDescent="0.25">
      <c r="A860" t="s">
        <v>18509</v>
      </c>
      <c r="B860" t="s">
        <v>106</v>
      </c>
      <c r="C860">
        <v>0.53</v>
      </c>
      <c r="D860">
        <v>0.45</v>
      </c>
      <c r="E860">
        <v>0.35799999999999998</v>
      </c>
    </row>
    <row r="861" spans="1:5" x14ac:dyDescent="0.25">
      <c r="A861" t="s">
        <v>18510</v>
      </c>
      <c r="B861" t="s">
        <v>18511</v>
      </c>
      <c r="C861">
        <v>0.53</v>
      </c>
      <c r="D861">
        <v>0.23</v>
      </c>
      <c r="E861">
        <v>0.33600000000000002</v>
      </c>
    </row>
    <row r="862" spans="1:5" x14ac:dyDescent="0.25">
      <c r="A862" t="s">
        <v>18512</v>
      </c>
      <c r="B862" t="s">
        <v>18513</v>
      </c>
      <c r="C862">
        <v>0.53</v>
      </c>
      <c r="D862">
        <v>0.30599999999999999</v>
      </c>
      <c r="E862">
        <v>0.40799999999999997</v>
      </c>
    </row>
    <row r="863" spans="1:5" x14ac:dyDescent="0.25">
      <c r="A863" t="s">
        <v>18514</v>
      </c>
      <c r="B863" t="s">
        <v>106</v>
      </c>
      <c r="C863">
        <v>0.53</v>
      </c>
      <c r="D863">
        <v>0.59799999999999998</v>
      </c>
      <c r="E863">
        <v>0.93300000000000005</v>
      </c>
    </row>
    <row r="864" spans="1:5" x14ac:dyDescent="0.25">
      <c r="A864" t="s">
        <v>18515</v>
      </c>
      <c r="B864" t="s">
        <v>106</v>
      </c>
      <c r="C864">
        <v>0.53</v>
      </c>
      <c r="D864">
        <v>0.27500000000000002</v>
      </c>
      <c r="E864">
        <v>0.36399999999999999</v>
      </c>
    </row>
    <row r="865" spans="1:5" x14ac:dyDescent="0.25">
      <c r="A865" t="s">
        <v>18516</v>
      </c>
      <c r="B865" t="s">
        <v>18517</v>
      </c>
      <c r="C865">
        <v>0.53</v>
      </c>
      <c r="D865">
        <v>0.34599999999999997</v>
      </c>
      <c r="E865">
        <v>0.39800000000000002</v>
      </c>
    </row>
    <row r="866" spans="1:5" x14ac:dyDescent="0.25">
      <c r="A866" t="s">
        <v>18518</v>
      </c>
      <c r="B866" t="s">
        <v>18519</v>
      </c>
      <c r="C866">
        <v>0.53</v>
      </c>
      <c r="D866">
        <v>0.51200000000000001</v>
      </c>
      <c r="E866">
        <v>0.60599999999999998</v>
      </c>
    </row>
    <row r="867" spans="1:5" x14ac:dyDescent="0.25">
      <c r="A867" t="s">
        <v>18520</v>
      </c>
      <c r="B867" t="s">
        <v>18521</v>
      </c>
      <c r="C867">
        <v>0.53</v>
      </c>
      <c r="D867">
        <v>0.26700000000000002</v>
      </c>
      <c r="E867">
        <v>0.67900000000000005</v>
      </c>
    </row>
    <row r="868" spans="1:5" x14ac:dyDescent="0.25">
      <c r="A868" t="s">
        <v>18522</v>
      </c>
      <c r="B868" t="s">
        <v>18523</v>
      </c>
      <c r="C868">
        <v>0.53</v>
      </c>
      <c r="D868">
        <v>0.55700000000000005</v>
      </c>
      <c r="E868">
        <v>0.71699999999999997</v>
      </c>
    </row>
    <row r="869" spans="1:5" x14ac:dyDescent="0.25">
      <c r="A869" t="s">
        <v>18524</v>
      </c>
      <c r="B869" t="s">
        <v>15440</v>
      </c>
      <c r="C869">
        <v>0.53</v>
      </c>
      <c r="D869">
        <v>0.25</v>
      </c>
      <c r="E869">
        <v>0.58699999999999997</v>
      </c>
    </row>
    <row r="870" spans="1:5" x14ac:dyDescent="0.25">
      <c r="A870" t="s">
        <v>18525</v>
      </c>
      <c r="B870" t="s">
        <v>18526</v>
      </c>
      <c r="C870">
        <v>0.53</v>
      </c>
      <c r="D870">
        <v>0.46</v>
      </c>
      <c r="E870">
        <v>0.71899999999999997</v>
      </c>
    </row>
    <row r="871" spans="1:5" x14ac:dyDescent="0.25">
      <c r="A871" t="s">
        <v>18527</v>
      </c>
      <c r="B871" t="s">
        <v>18528</v>
      </c>
      <c r="C871">
        <v>0.53</v>
      </c>
      <c r="D871">
        <v>0.39400000000000002</v>
      </c>
      <c r="E871">
        <v>0.52400000000000002</v>
      </c>
    </row>
    <row r="872" spans="1:5" x14ac:dyDescent="0.25">
      <c r="A872" t="s">
        <v>18529</v>
      </c>
      <c r="B872" t="s">
        <v>18530</v>
      </c>
      <c r="C872">
        <v>0.53</v>
      </c>
      <c r="D872">
        <v>0.45900000000000002</v>
      </c>
      <c r="E872">
        <v>0.85899999999999999</v>
      </c>
    </row>
    <row r="873" spans="1:5" x14ac:dyDescent="0.25">
      <c r="A873" t="s">
        <v>18531</v>
      </c>
      <c r="B873" t="s">
        <v>18532</v>
      </c>
      <c r="C873">
        <v>0.53</v>
      </c>
      <c r="D873">
        <v>0.23499999999999999</v>
      </c>
      <c r="E873">
        <v>0.23899999999999999</v>
      </c>
    </row>
    <row r="874" spans="1:5" x14ac:dyDescent="0.25">
      <c r="A874" t="s">
        <v>18533</v>
      </c>
      <c r="B874" t="s">
        <v>18534</v>
      </c>
      <c r="C874">
        <v>0.53</v>
      </c>
      <c r="D874">
        <v>0.40799999999999997</v>
      </c>
      <c r="E874">
        <v>0.51</v>
      </c>
    </row>
    <row r="875" spans="1:5" x14ac:dyDescent="0.25">
      <c r="A875" t="s">
        <v>18535</v>
      </c>
      <c r="B875" t="s">
        <v>18536</v>
      </c>
      <c r="C875">
        <v>0.53</v>
      </c>
      <c r="D875">
        <v>0.47199999999999998</v>
      </c>
      <c r="E875">
        <v>0.55800000000000005</v>
      </c>
    </row>
    <row r="876" spans="1:5" x14ac:dyDescent="0.25">
      <c r="A876" t="s">
        <v>18537</v>
      </c>
      <c r="B876" t="s">
        <v>18538</v>
      </c>
      <c r="C876">
        <v>0.53</v>
      </c>
      <c r="D876">
        <v>0.52</v>
      </c>
      <c r="E876">
        <v>0.45700000000000002</v>
      </c>
    </row>
    <row r="877" spans="1:5" x14ac:dyDescent="0.25">
      <c r="A877" t="s">
        <v>18539</v>
      </c>
      <c r="B877" t="s">
        <v>15495</v>
      </c>
      <c r="C877">
        <v>0.53</v>
      </c>
      <c r="D877">
        <v>0.5</v>
      </c>
      <c r="E877">
        <v>0.48099999999999998</v>
      </c>
    </row>
    <row r="878" spans="1:5" x14ac:dyDescent="0.25">
      <c r="A878" t="s">
        <v>18540</v>
      </c>
      <c r="B878" t="s">
        <v>18541</v>
      </c>
      <c r="C878">
        <v>0.53</v>
      </c>
      <c r="D878">
        <v>0.84</v>
      </c>
      <c r="E878">
        <v>0.61099999999999999</v>
      </c>
    </row>
    <row r="879" spans="1:5" x14ac:dyDescent="0.25">
      <c r="A879" t="s">
        <v>18542</v>
      </c>
      <c r="B879" t="s">
        <v>18543</v>
      </c>
      <c r="C879">
        <v>0.53</v>
      </c>
      <c r="D879">
        <v>0.47099999999999997</v>
      </c>
      <c r="E879">
        <v>0.61499999999999999</v>
      </c>
    </row>
    <row r="880" spans="1:5" x14ac:dyDescent="0.25">
      <c r="A880" t="s">
        <v>18544</v>
      </c>
      <c r="B880" t="s">
        <v>18545</v>
      </c>
      <c r="C880">
        <v>0.53</v>
      </c>
      <c r="D880">
        <v>0.28399999999999997</v>
      </c>
      <c r="E880">
        <v>0.39100000000000001</v>
      </c>
    </row>
    <row r="881" spans="1:5" x14ac:dyDescent="0.25">
      <c r="A881" t="s">
        <v>18546</v>
      </c>
      <c r="B881" t="s">
        <v>106</v>
      </c>
      <c r="C881">
        <v>0.53</v>
      </c>
      <c r="D881">
        <v>0.255</v>
      </c>
      <c r="E881">
        <v>0.37</v>
      </c>
    </row>
    <row r="882" spans="1:5" x14ac:dyDescent="0.25">
      <c r="A882" t="s">
        <v>18547</v>
      </c>
      <c r="B882" t="s">
        <v>18548</v>
      </c>
      <c r="C882">
        <v>0.53</v>
      </c>
      <c r="D882">
        <v>0.316</v>
      </c>
      <c r="E882">
        <v>0.33300000000000002</v>
      </c>
    </row>
    <row r="883" spans="1:5" x14ac:dyDescent="0.25">
      <c r="A883" t="s">
        <v>18549</v>
      </c>
      <c r="B883" t="s">
        <v>18550</v>
      </c>
      <c r="C883">
        <v>0.53</v>
      </c>
      <c r="D883">
        <v>0.58199999999999996</v>
      </c>
      <c r="E883">
        <v>0.56399999999999995</v>
      </c>
    </row>
    <row r="884" spans="1:5" x14ac:dyDescent="0.25">
      <c r="A884" t="s">
        <v>18551</v>
      </c>
      <c r="B884" t="s">
        <v>18552</v>
      </c>
      <c r="C884">
        <v>0.53</v>
      </c>
      <c r="D884">
        <v>0.44800000000000001</v>
      </c>
      <c r="E884">
        <v>0.375</v>
      </c>
    </row>
    <row r="885" spans="1:5" x14ac:dyDescent="0.25">
      <c r="A885" t="s">
        <v>18553</v>
      </c>
      <c r="B885" t="s">
        <v>17118</v>
      </c>
      <c r="C885">
        <v>0.53</v>
      </c>
      <c r="D885">
        <v>0.25</v>
      </c>
      <c r="E885">
        <v>0.32700000000000001</v>
      </c>
    </row>
    <row r="886" spans="1:5" x14ac:dyDescent="0.25">
      <c r="A886" t="s">
        <v>18554</v>
      </c>
      <c r="B886" t="s">
        <v>18555</v>
      </c>
      <c r="C886">
        <v>0.53</v>
      </c>
      <c r="D886">
        <v>0.27500000000000002</v>
      </c>
      <c r="E886">
        <v>0.40699999999999997</v>
      </c>
    </row>
    <row r="887" spans="1:5" x14ac:dyDescent="0.25">
      <c r="A887" t="s">
        <v>18556</v>
      </c>
      <c r="B887" t="s">
        <v>7817</v>
      </c>
      <c r="C887">
        <v>0.53</v>
      </c>
      <c r="D887">
        <v>0.74</v>
      </c>
      <c r="E887">
        <v>0.72699999999999998</v>
      </c>
    </row>
    <row r="888" spans="1:5" x14ac:dyDescent="0.25">
      <c r="A888" t="s">
        <v>18557</v>
      </c>
      <c r="B888" t="s">
        <v>18558</v>
      </c>
      <c r="C888">
        <v>0.53</v>
      </c>
      <c r="D888">
        <v>0.45100000000000001</v>
      </c>
      <c r="E888">
        <v>0.625</v>
      </c>
    </row>
    <row r="889" spans="1:5" x14ac:dyDescent="0.25">
      <c r="A889" t="s">
        <v>18559</v>
      </c>
      <c r="B889" t="s">
        <v>18560</v>
      </c>
      <c r="C889">
        <v>0.53</v>
      </c>
      <c r="D889">
        <v>0.39300000000000002</v>
      </c>
      <c r="E889">
        <v>0.28599999999999998</v>
      </c>
    </row>
    <row r="890" spans="1:5" x14ac:dyDescent="0.25">
      <c r="A890" t="s">
        <v>18561</v>
      </c>
      <c r="B890" t="s">
        <v>18562</v>
      </c>
      <c r="C890">
        <v>0.53</v>
      </c>
      <c r="D890">
        <v>0.38</v>
      </c>
      <c r="E890">
        <v>0.30599999999999999</v>
      </c>
    </row>
    <row r="891" spans="1:5" x14ac:dyDescent="0.25">
      <c r="A891" t="s">
        <v>18563</v>
      </c>
      <c r="B891" t="s">
        <v>18564</v>
      </c>
      <c r="C891">
        <v>0.53</v>
      </c>
      <c r="D891">
        <v>0.57799999999999996</v>
      </c>
      <c r="E891">
        <v>0.621</v>
      </c>
    </row>
    <row r="892" spans="1:5" x14ac:dyDescent="0.25">
      <c r="A892" t="s">
        <v>18565</v>
      </c>
      <c r="B892" t="s">
        <v>18566</v>
      </c>
      <c r="C892">
        <v>0.53</v>
      </c>
      <c r="D892">
        <v>0.247</v>
      </c>
      <c r="E892">
        <v>0.58499999999999996</v>
      </c>
    </row>
    <row r="893" spans="1:5" x14ac:dyDescent="0.25">
      <c r="A893" t="s">
        <v>18567</v>
      </c>
      <c r="B893" t="s">
        <v>18568</v>
      </c>
      <c r="C893">
        <v>0.53</v>
      </c>
      <c r="D893">
        <v>0.39</v>
      </c>
      <c r="E893">
        <v>0.45500000000000002</v>
      </c>
    </row>
    <row r="894" spans="1:5" x14ac:dyDescent="0.25">
      <c r="A894" t="s">
        <v>18569</v>
      </c>
      <c r="B894" t="s">
        <v>18570</v>
      </c>
      <c r="C894">
        <v>0.53</v>
      </c>
      <c r="D894">
        <v>0.45900000000000002</v>
      </c>
      <c r="E894">
        <v>0.51</v>
      </c>
    </row>
    <row r="895" spans="1:5" x14ac:dyDescent="0.25">
      <c r="A895" t="s">
        <v>18571</v>
      </c>
      <c r="B895" t="s">
        <v>18572</v>
      </c>
      <c r="C895">
        <v>0.53100000000000003</v>
      </c>
      <c r="D895">
        <v>0.375</v>
      </c>
      <c r="E895">
        <v>0.33</v>
      </c>
    </row>
    <row r="896" spans="1:5" x14ac:dyDescent="0.25">
      <c r="A896" t="s">
        <v>18573</v>
      </c>
      <c r="B896" t="s">
        <v>18574</v>
      </c>
      <c r="C896">
        <v>0.53100000000000003</v>
      </c>
      <c r="D896">
        <v>0.34699999999999998</v>
      </c>
      <c r="E896">
        <v>0.47199999999999998</v>
      </c>
    </row>
    <row r="897" spans="1:5" x14ac:dyDescent="0.25">
      <c r="A897" t="s">
        <v>18575</v>
      </c>
      <c r="B897" t="s">
        <v>18576</v>
      </c>
      <c r="C897">
        <v>0.53100000000000003</v>
      </c>
      <c r="D897">
        <v>0.65300000000000002</v>
      </c>
      <c r="E897">
        <v>0.877</v>
      </c>
    </row>
    <row r="898" spans="1:5" x14ac:dyDescent="0.25">
      <c r="A898" t="s">
        <v>18577</v>
      </c>
      <c r="B898" t="s">
        <v>18578</v>
      </c>
      <c r="C898">
        <v>0.53100000000000003</v>
      </c>
      <c r="D898">
        <v>0.32400000000000001</v>
      </c>
      <c r="E898">
        <v>0.54900000000000004</v>
      </c>
    </row>
    <row r="899" spans="1:5" x14ac:dyDescent="0.25">
      <c r="A899" t="s">
        <v>18579</v>
      </c>
      <c r="B899" t="s">
        <v>18580</v>
      </c>
      <c r="C899">
        <v>0.53100000000000003</v>
      </c>
      <c r="D899">
        <v>0.46899999999999997</v>
      </c>
      <c r="E899">
        <v>0.52</v>
      </c>
    </row>
    <row r="900" spans="1:5" x14ac:dyDescent="0.25">
      <c r="A900" t="s">
        <v>18581</v>
      </c>
      <c r="B900" t="s">
        <v>15712</v>
      </c>
      <c r="C900">
        <v>0.53100000000000003</v>
      </c>
      <c r="D900">
        <v>0.35799999999999998</v>
      </c>
      <c r="E900">
        <v>0.47799999999999998</v>
      </c>
    </row>
    <row r="901" spans="1:5" x14ac:dyDescent="0.25">
      <c r="A901" t="s">
        <v>18582</v>
      </c>
      <c r="B901" t="s">
        <v>18583</v>
      </c>
      <c r="C901">
        <v>0.53100000000000003</v>
      </c>
      <c r="D901">
        <v>0.29599999999999999</v>
      </c>
      <c r="E901">
        <v>0.55300000000000005</v>
      </c>
    </row>
    <row r="902" spans="1:5" x14ac:dyDescent="0.25">
      <c r="A902" t="s">
        <v>18584</v>
      </c>
      <c r="B902" t="s">
        <v>13012</v>
      </c>
      <c r="C902">
        <v>0.53100000000000003</v>
      </c>
      <c r="D902">
        <v>0.41199999999999998</v>
      </c>
      <c r="E902">
        <v>0.441</v>
      </c>
    </row>
    <row r="903" spans="1:5" x14ac:dyDescent="0.25">
      <c r="A903" t="s">
        <v>18585</v>
      </c>
      <c r="B903" t="s">
        <v>18586</v>
      </c>
      <c r="C903">
        <v>0.53100000000000003</v>
      </c>
      <c r="D903">
        <v>0.45900000000000002</v>
      </c>
      <c r="E903">
        <v>0.60599999999999998</v>
      </c>
    </row>
    <row r="904" spans="1:5" x14ac:dyDescent="0.25">
      <c r="A904" t="s">
        <v>18587</v>
      </c>
      <c r="B904" t="s">
        <v>18588</v>
      </c>
      <c r="C904">
        <v>0.53100000000000003</v>
      </c>
      <c r="D904">
        <v>0.27</v>
      </c>
      <c r="E904">
        <v>0.5</v>
      </c>
    </row>
    <row r="905" spans="1:5" x14ac:dyDescent="0.25">
      <c r="A905" t="s">
        <v>18589</v>
      </c>
      <c r="B905" t="s">
        <v>18590</v>
      </c>
      <c r="C905">
        <v>0.53100000000000003</v>
      </c>
      <c r="D905">
        <v>0.41</v>
      </c>
      <c r="E905">
        <v>0.42599999999999999</v>
      </c>
    </row>
    <row r="906" spans="1:5" x14ac:dyDescent="0.25">
      <c r="A906" t="s">
        <v>18591</v>
      </c>
      <c r="B906" t="s">
        <v>18592</v>
      </c>
      <c r="C906">
        <v>0.53100000000000003</v>
      </c>
      <c r="D906">
        <v>0.52900000000000003</v>
      </c>
      <c r="E906">
        <v>0.61599999999999999</v>
      </c>
    </row>
    <row r="907" spans="1:5" x14ac:dyDescent="0.25">
      <c r="A907" t="s">
        <v>18593</v>
      </c>
      <c r="B907" t="s">
        <v>18594</v>
      </c>
      <c r="C907">
        <v>0.53100000000000003</v>
      </c>
      <c r="D907">
        <v>0.44</v>
      </c>
      <c r="E907">
        <v>0.45900000000000002</v>
      </c>
    </row>
    <row r="908" spans="1:5" x14ac:dyDescent="0.25">
      <c r="A908" t="s">
        <v>18595</v>
      </c>
      <c r="B908" t="s">
        <v>18596</v>
      </c>
      <c r="C908">
        <v>0.53100000000000003</v>
      </c>
      <c r="D908">
        <v>0.30599999999999999</v>
      </c>
      <c r="E908">
        <v>0.55400000000000005</v>
      </c>
    </row>
    <row r="909" spans="1:5" x14ac:dyDescent="0.25">
      <c r="A909" t="s">
        <v>18597</v>
      </c>
      <c r="B909" t="s">
        <v>18598</v>
      </c>
      <c r="C909">
        <v>0.53100000000000003</v>
      </c>
      <c r="D909">
        <v>0.42</v>
      </c>
      <c r="E909">
        <v>0.59399999999999997</v>
      </c>
    </row>
    <row r="910" spans="1:5" x14ac:dyDescent="0.25">
      <c r="A910" t="s">
        <v>18599</v>
      </c>
      <c r="B910" t="s">
        <v>106</v>
      </c>
      <c r="C910">
        <v>0.53100000000000003</v>
      </c>
      <c r="D910">
        <v>0.67300000000000004</v>
      </c>
      <c r="E910">
        <v>0.5</v>
      </c>
    </row>
    <row r="911" spans="1:5" x14ac:dyDescent="0.25">
      <c r="A911" t="s">
        <v>18600</v>
      </c>
      <c r="B911" t="s">
        <v>18601</v>
      </c>
      <c r="C911">
        <v>0.53100000000000003</v>
      </c>
      <c r="D911">
        <v>0.48099999999999998</v>
      </c>
      <c r="E911">
        <v>0.56999999999999995</v>
      </c>
    </row>
    <row r="912" spans="1:5" x14ac:dyDescent="0.25">
      <c r="A912" t="s">
        <v>18602</v>
      </c>
      <c r="B912" t="s">
        <v>18603</v>
      </c>
      <c r="C912">
        <v>0.53100000000000003</v>
      </c>
      <c r="D912">
        <v>0.36299999999999999</v>
      </c>
      <c r="E912">
        <v>0.34</v>
      </c>
    </row>
    <row r="913" spans="1:5" x14ac:dyDescent="0.25">
      <c r="A913" t="s">
        <v>18604</v>
      </c>
      <c r="B913" t="s">
        <v>12765</v>
      </c>
      <c r="C913">
        <v>0.53100000000000003</v>
      </c>
      <c r="D913">
        <v>0.49099999999999999</v>
      </c>
      <c r="E913">
        <v>0.41399999999999998</v>
      </c>
    </row>
    <row r="914" spans="1:5" x14ac:dyDescent="0.25">
      <c r="A914" t="s">
        <v>18605</v>
      </c>
      <c r="B914" t="s">
        <v>18606</v>
      </c>
      <c r="C914">
        <v>0.53100000000000003</v>
      </c>
      <c r="D914">
        <v>0.5</v>
      </c>
      <c r="E914">
        <v>0.59599999999999997</v>
      </c>
    </row>
    <row r="915" spans="1:5" x14ac:dyDescent="0.25">
      <c r="A915" t="s">
        <v>18607</v>
      </c>
      <c r="B915" t="s">
        <v>18608</v>
      </c>
      <c r="C915">
        <v>0.53100000000000003</v>
      </c>
      <c r="D915">
        <v>0.442</v>
      </c>
      <c r="E915">
        <v>0.39400000000000002</v>
      </c>
    </row>
    <row r="916" spans="1:5" x14ac:dyDescent="0.25">
      <c r="A916" t="s">
        <v>18609</v>
      </c>
      <c r="B916" t="s">
        <v>18610</v>
      </c>
      <c r="C916">
        <v>0.53100000000000003</v>
      </c>
      <c r="D916">
        <v>0.28299999999999997</v>
      </c>
      <c r="E916">
        <v>0.36</v>
      </c>
    </row>
    <row r="917" spans="1:5" x14ac:dyDescent="0.25">
      <c r="A917" t="s">
        <v>18611</v>
      </c>
      <c r="B917" t="s">
        <v>18612</v>
      </c>
      <c r="C917">
        <v>0.53100000000000003</v>
      </c>
      <c r="D917">
        <v>0.309</v>
      </c>
      <c r="E917">
        <v>0.35299999999999998</v>
      </c>
    </row>
    <row r="918" spans="1:5" x14ac:dyDescent="0.25">
      <c r="A918" t="s">
        <v>18613</v>
      </c>
      <c r="B918" t="s">
        <v>18614</v>
      </c>
      <c r="C918">
        <v>0.53100000000000003</v>
      </c>
      <c r="D918">
        <v>0.48099999999999998</v>
      </c>
      <c r="E918">
        <v>0.5</v>
      </c>
    </row>
    <row r="919" spans="1:5" x14ac:dyDescent="0.25">
      <c r="A919" t="s">
        <v>18615</v>
      </c>
      <c r="B919" t="s">
        <v>18616</v>
      </c>
      <c r="C919">
        <v>0.53100000000000003</v>
      </c>
      <c r="D919">
        <v>0.34399999999999997</v>
      </c>
      <c r="E919">
        <v>0.42599999999999999</v>
      </c>
    </row>
    <row r="920" spans="1:5" x14ac:dyDescent="0.25">
      <c r="A920" t="s">
        <v>18617</v>
      </c>
      <c r="B920" t="s">
        <v>18618</v>
      </c>
      <c r="C920">
        <v>0.53100000000000003</v>
      </c>
      <c r="D920">
        <v>0.22900000000000001</v>
      </c>
      <c r="E920">
        <v>0.25</v>
      </c>
    </row>
    <row r="921" spans="1:5" x14ac:dyDescent="0.25">
      <c r="A921" t="s">
        <v>18619</v>
      </c>
      <c r="B921" t="s">
        <v>18620</v>
      </c>
      <c r="C921">
        <v>0.53100000000000003</v>
      </c>
      <c r="D921">
        <v>0.40200000000000002</v>
      </c>
      <c r="E921">
        <v>0.53400000000000003</v>
      </c>
    </row>
    <row r="922" spans="1:5" x14ac:dyDescent="0.25">
      <c r="A922" t="s">
        <v>18621</v>
      </c>
      <c r="B922" t="s">
        <v>18622</v>
      </c>
      <c r="C922">
        <v>0.53100000000000003</v>
      </c>
      <c r="D922">
        <v>0.625</v>
      </c>
      <c r="E922">
        <v>0.5</v>
      </c>
    </row>
    <row r="923" spans="1:5" x14ac:dyDescent="0.25">
      <c r="A923" t="s">
        <v>18623</v>
      </c>
      <c r="B923" t="s">
        <v>16643</v>
      </c>
      <c r="C923">
        <v>0.53100000000000003</v>
      </c>
      <c r="D923">
        <v>0.4</v>
      </c>
      <c r="E923">
        <v>0.31</v>
      </c>
    </row>
    <row r="924" spans="1:5" x14ac:dyDescent="0.25">
      <c r="A924" t="s">
        <v>18624</v>
      </c>
      <c r="B924" t="s">
        <v>18625</v>
      </c>
      <c r="C924">
        <v>0.53100000000000003</v>
      </c>
      <c r="D924">
        <v>0.47199999999999998</v>
      </c>
      <c r="E924">
        <v>0.48199999999999998</v>
      </c>
    </row>
    <row r="925" spans="1:5" x14ac:dyDescent="0.25">
      <c r="A925" t="s">
        <v>18626</v>
      </c>
      <c r="B925" t="s">
        <v>18627</v>
      </c>
      <c r="C925">
        <v>0.53100000000000003</v>
      </c>
      <c r="D925">
        <v>0.26</v>
      </c>
      <c r="E925">
        <v>0.38</v>
      </c>
    </row>
    <row r="926" spans="1:5" x14ac:dyDescent="0.25">
      <c r="A926" t="s">
        <v>18628</v>
      </c>
      <c r="B926" t="s">
        <v>106</v>
      </c>
      <c r="C926">
        <v>0.53100000000000003</v>
      </c>
      <c r="D926">
        <v>0.27500000000000002</v>
      </c>
      <c r="E926">
        <v>0.45100000000000001</v>
      </c>
    </row>
    <row r="927" spans="1:5" x14ac:dyDescent="0.25">
      <c r="A927" t="s">
        <v>18629</v>
      </c>
      <c r="B927" t="s">
        <v>18630</v>
      </c>
      <c r="C927">
        <v>0.53100000000000003</v>
      </c>
      <c r="D927">
        <v>0.36599999999999999</v>
      </c>
      <c r="E927">
        <v>0.33600000000000002</v>
      </c>
    </row>
    <row r="928" spans="1:5" x14ac:dyDescent="0.25">
      <c r="A928" t="s">
        <v>18631</v>
      </c>
      <c r="B928" t="s">
        <v>18632</v>
      </c>
      <c r="C928">
        <v>0.53100000000000003</v>
      </c>
      <c r="D928">
        <v>0.66300000000000003</v>
      </c>
      <c r="E928">
        <v>0.74099999999999999</v>
      </c>
    </row>
    <row r="929" spans="1:5" x14ac:dyDescent="0.25">
      <c r="A929" t="s">
        <v>18633</v>
      </c>
      <c r="B929" t="s">
        <v>18634</v>
      </c>
      <c r="C929">
        <v>0.53100000000000003</v>
      </c>
      <c r="D929">
        <v>0.23499999999999999</v>
      </c>
      <c r="E929">
        <v>0.35699999999999998</v>
      </c>
    </row>
    <row r="930" spans="1:5" x14ac:dyDescent="0.25">
      <c r="A930" t="s">
        <v>18635</v>
      </c>
      <c r="B930" t="s">
        <v>8485</v>
      </c>
      <c r="C930">
        <v>0.53100000000000003</v>
      </c>
      <c r="D930">
        <v>0.26900000000000002</v>
      </c>
      <c r="E930">
        <v>0.436</v>
      </c>
    </row>
    <row r="931" spans="1:5" x14ac:dyDescent="0.25">
      <c r="A931" t="s">
        <v>18636</v>
      </c>
      <c r="B931" t="s">
        <v>18637</v>
      </c>
      <c r="C931">
        <v>0.53100000000000003</v>
      </c>
      <c r="D931">
        <v>0.32400000000000001</v>
      </c>
      <c r="E931">
        <v>0.375</v>
      </c>
    </row>
    <row r="932" spans="1:5" x14ac:dyDescent="0.25">
      <c r="A932" t="s">
        <v>18638</v>
      </c>
      <c r="B932" t="s">
        <v>18639</v>
      </c>
      <c r="C932">
        <v>0.53100000000000003</v>
      </c>
      <c r="D932">
        <v>0.437</v>
      </c>
      <c r="E932">
        <v>0.55200000000000005</v>
      </c>
    </row>
    <row r="933" spans="1:5" x14ac:dyDescent="0.25">
      <c r="A933" t="s">
        <v>18640</v>
      </c>
      <c r="B933" t="s">
        <v>18641</v>
      </c>
      <c r="C933">
        <v>0.53100000000000003</v>
      </c>
      <c r="D933">
        <v>0.41799999999999998</v>
      </c>
      <c r="E933">
        <v>0.54500000000000004</v>
      </c>
    </row>
    <row r="934" spans="1:5" x14ac:dyDescent="0.25">
      <c r="A934" t="s">
        <v>18642</v>
      </c>
      <c r="B934" t="s">
        <v>18643</v>
      </c>
      <c r="C934">
        <v>0.53100000000000003</v>
      </c>
      <c r="D934">
        <v>0.42699999999999999</v>
      </c>
      <c r="E934">
        <v>0.30399999999999999</v>
      </c>
    </row>
    <row r="935" spans="1:5" x14ac:dyDescent="0.25">
      <c r="A935" t="s">
        <v>18644</v>
      </c>
      <c r="B935" t="s">
        <v>5392</v>
      </c>
      <c r="C935">
        <v>0.53100000000000003</v>
      </c>
      <c r="D935">
        <v>0.57099999999999995</v>
      </c>
      <c r="E935">
        <v>0.47299999999999998</v>
      </c>
    </row>
    <row r="936" spans="1:5" x14ac:dyDescent="0.25">
      <c r="A936" t="s">
        <v>18645</v>
      </c>
      <c r="B936" t="s">
        <v>17887</v>
      </c>
      <c r="C936">
        <v>0.53100000000000003</v>
      </c>
      <c r="D936">
        <v>0.312</v>
      </c>
      <c r="E936">
        <v>0.57499999999999996</v>
      </c>
    </row>
    <row r="937" spans="1:5" x14ac:dyDescent="0.25">
      <c r="A937" t="s">
        <v>18646</v>
      </c>
      <c r="B937" t="s">
        <v>18647</v>
      </c>
      <c r="C937">
        <v>0.53100000000000003</v>
      </c>
      <c r="D937">
        <v>0.36699999999999999</v>
      </c>
      <c r="E937">
        <v>0.54100000000000004</v>
      </c>
    </row>
    <row r="938" spans="1:5" x14ac:dyDescent="0.25">
      <c r="A938" t="s">
        <v>18648</v>
      </c>
      <c r="B938" t="s">
        <v>18649</v>
      </c>
      <c r="C938">
        <v>0.53100000000000003</v>
      </c>
      <c r="D938">
        <v>0.20399999999999999</v>
      </c>
      <c r="E938">
        <v>0.33</v>
      </c>
    </row>
    <row r="939" spans="1:5" x14ac:dyDescent="0.25">
      <c r="A939" t="s">
        <v>18650</v>
      </c>
      <c r="B939" t="s">
        <v>18651</v>
      </c>
      <c r="C939">
        <v>0.53100000000000003</v>
      </c>
      <c r="D939">
        <v>0.48799999999999999</v>
      </c>
      <c r="E939">
        <v>0.52400000000000002</v>
      </c>
    </row>
    <row r="940" spans="1:5" x14ac:dyDescent="0.25">
      <c r="A940" t="s">
        <v>18652</v>
      </c>
      <c r="B940" t="s">
        <v>18653</v>
      </c>
      <c r="C940">
        <v>0.53100000000000003</v>
      </c>
      <c r="D940">
        <v>0.47</v>
      </c>
      <c r="E940">
        <v>0.60299999999999998</v>
      </c>
    </row>
    <row r="941" spans="1:5" x14ac:dyDescent="0.25">
      <c r="A941" t="s">
        <v>18654</v>
      </c>
      <c r="B941" t="s">
        <v>5459</v>
      </c>
      <c r="C941">
        <v>0.53100000000000003</v>
      </c>
      <c r="D941">
        <v>0.42199999999999999</v>
      </c>
      <c r="E941">
        <v>0.71699999999999997</v>
      </c>
    </row>
    <row r="942" spans="1:5" x14ac:dyDescent="0.25">
      <c r="A942" t="s">
        <v>18655</v>
      </c>
      <c r="B942" t="s">
        <v>6632</v>
      </c>
      <c r="C942">
        <v>0.53100000000000003</v>
      </c>
      <c r="D942">
        <v>0.85299999999999998</v>
      </c>
      <c r="E942">
        <v>0.78</v>
      </c>
    </row>
    <row r="943" spans="1:5" x14ac:dyDescent="0.25">
      <c r="A943" t="s">
        <v>18656</v>
      </c>
      <c r="B943" t="s">
        <v>18657</v>
      </c>
      <c r="C943">
        <v>0.53100000000000003</v>
      </c>
      <c r="D943">
        <v>0.61499999999999999</v>
      </c>
      <c r="E943">
        <v>0.90600000000000003</v>
      </c>
    </row>
    <row r="944" spans="1:5" x14ac:dyDescent="0.25">
      <c r="A944" t="s">
        <v>18658</v>
      </c>
      <c r="B944" t="s">
        <v>18659</v>
      </c>
      <c r="C944">
        <v>0.53100000000000003</v>
      </c>
      <c r="D944">
        <v>0.47099999999999997</v>
      </c>
      <c r="E944">
        <v>0.58199999999999996</v>
      </c>
    </row>
    <row r="945" spans="1:5" x14ac:dyDescent="0.25">
      <c r="A945" t="s">
        <v>18660</v>
      </c>
      <c r="B945" t="s">
        <v>18661</v>
      </c>
      <c r="C945">
        <v>0.53100000000000003</v>
      </c>
      <c r="D945">
        <v>0.38200000000000001</v>
      </c>
      <c r="E945">
        <v>0.52500000000000002</v>
      </c>
    </row>
    <row r="946" spans="1:5" x14ac:dyDescent="0.25">
      <c r="A946" t="s">
        <v>18662</v>
      </c>
      <c r="B946" t="s">
        <v>13740</v>
      </c>
      <c r="C946">
        <v>0.53100000000000003</v>
      </c>
      <c r="D946">
        <v>0.40799999999999997</v>
      </c>
      <c r="E946">
        <v>0.56399999999999995</v>
      </c>
    </row>
    <row r="947" spans="1:5" x14ac:dyDescent="0.25">
      <c r="A947" t="s">
        <v>18663</v>
      </c>
      <c r="B947" t="s">
        <v>18664</v>
      </c>
      <c r="C947">
        <v>0.53100000000000003</v>
      </c>
      <c r="D947">
        <v>0.38200000000000001</v>
      </c>
      <c r="E947">
        <v>0.60299999999999998</v>
      </c>
    </row>
    <row r="948" spans="1:5" x14ac:dyDescent="0.25">
      <c r="A948" t="s">
        <v>18665</v>
      </c>
      <c r="B948" t="s">
        <v>18666</v>
      </c>
      <c r="C948">
        <v>0.53100000000000003</v>
      </c>
      <c r="D948">
        <v>0.3</v>
      </c>
      <c r="E948">
        <v>0.55300000000000005</v>
      </c>
    </row>
    <row r="949" spans="1:5" x14ac:dyDescent="0.25">
      <c r="A949" t="s">
        <v>18667</v>
      </c>
      <c r="B949" t="s">
        <v>18668</v>
      </c>
      <c r="C949">
        <v>0.53100000000000003</v>
      </c>
      <c r="D949">
        <v>0.36699999999999999</v>
      </c>
      <c r="E949">
        <v>0.79300000000000004</v>
      </c>
    </row>
    <row r="950" spans="1:5" x14ac:dyDescent="0.25">
      <c r="A950" t="s">
        <v>18669</v>
      </c>
      <c r="B950" t="s">
        <v>18670</v>
      </c>
      <c r="C950">
        <v>0.53100000000000003</v>
      </c>
      <c r="D950">
        <v>0.42899999999999999</v>
      </c>
      <c r="E950">
        <v>0.42099999999999999</v>
      </c>
    </row>
    <row r="951" spans="1:5" x14ac:dyDescent="0.25">
      <c r="A951" t="s">
        <v>18671</v>
      </c>
      <c r="B951" t="s">
        <v>18672</v>
      </c>
      <c r="C951">
        <v>0.53100000000000003</v>
      </c>
      <c r="D951">
        <v>0.441</v>
      </c>
      <c r="E951">
        <v>0.52900000000000003</v>
      </c>
    </row>
    <row r="952" spans="1:5" x14ac:dyDescent="0.25">
      <c r="A952" t="s">
        <v>18673</v>
      </c>
      <c r="B952" t="s">
        <v>18674</v>
      </c>
      <c r="C952">
        <v>0.53100000000000003</v>
      </c>
      <c r="D952">
        <v>0.51900000000000002</v>
      </c>
      <c r="E952">
        <v>0.40400000000000003</v>
      </c>
    </row>
    <row r="953" spans="1:5" x14ac:dyDescent="0.25">
      <c r="A953" t="s">
        <v>18675</v>
      </c>
      <c r="B953" t="s">
        <v>18676</v>
      </c>
      <c r="C953">
        <v>0.53100000000000003</v>
      </c>
      <c r="D953">
        <v>0.43</v>
      </c>
      <c r="E953">
        <v>0.73599999999999999</v>
      </c>
    </row>
    <row r="954" spans="1:5" x14ac:dyDescent="0.25">
      <c r="A954" t="s">
        <v>18677</v>
      </c>
      <c r="B954" t="s">
        <v>18678</v>
      </c>
      <c r="C954">
        <v>0.53100000000000003</v>
      </c>
      <c r="D954">
        <v>0.40200000000000002</v>
      </c>
      <c r="E954">
        <v>0.66500000000000004</v>
      </c>
    </row>
    <row r="955" spans="1:5" x14ac:dyDescent="0.25">
      <c r="A955" t="s">
        <v>18679</v>
      </c>
      <c r="B955" t="s">
        <v>18680</v>
      </c>
      <c r="C955">
        <v>0.53100000000000003</v>
      </c>
      <c r="D955">
        <v>0.35799999999999998</v>
      </c>
      <c r="E955">
        <v>0.52800000000000002</v>
      </c>
    </row>
    <row r="956" spans="1:5" x14ac:dyDescent="0.25">
      <c r="A956" t="s">
        <v>18681</v>
      </c>
      <c r="B956" t="s">
        <v>18682</v>
      </c>
      <c r="C956">
        <v>0.53100000000000003</v>
      </c>
      <c r="D956">
        <v>0.53800000000000003</v>
      </c>
      <c r="E956">
        <v>0.68300000000000005</v>
      </c>
    </row>
    <row r="957" spans="1:5" x14ac:dyDescent="0.25">
      <c r="A957" t="s">
        <v>18683</v>
      </c>
      <c r="B957" t="s">
        <v>15093</v>
      </c>
      <c r="C957">
        <v>0.53100000000000003</v>
      </c>
      <c r="D957">
        <v>0.52</v>
      </c>
      <c r="E957">
        <v>0.56499999999999995</v>
      </c>
    </row>
    <row r="958" spans="1:5" x14ac:dyDescent="0.25">
      <c r="A958" t="s">
        <v>18684</v>
      </c>
      <c r="B958" t="s">
        <v>18685</v>
      </c>
      <c r="C958">
        <v>0.53100000000000003</v>
      </c>
      <c r="D958">
        <v>0.41</v>
      </c>
      <c r="E958">
        <v>0.45500000000000002</v>
      </c>
    </row>
    <row r="959" spans="1:5" x14ac:dyDescent="0.25">
      <c r="A959" t="s">
        <v>18686</v>
      </c>
      <c r="B959" t="s">
        <v>18687</v>
      </c>
      <c r="C959">
        <v>0.53100000000000003</v>
      </c>
      <c r="D959">
        <v>0.42899999999999999</v>
      </c>
      <c r="E959">
        <v>0.46</v>
      </c>
    </row>
    <row r="960" spans="1:5" x14ac:dyDescent="0.25">
      <c r="A960" t="s">
        <v>18688</v>
      </c>
      <c r="B960" t="s">
        <v>18689</v>
      </c>
      <c r="C960">
        <v>0.53100000000000003</v>
      </c>
      <c r="D960">
        <v>0.255</v>
      </c>
      <c r="E960">
        <v>0.39100000000000001</v>
      </c>
    </row>
    <row r="961" spans="1:5" x14ac:dyDescent="0.25">
      <c r="A961" t="s">
        <v>18690</v>
      </c>
      <c r="B961" t="s">
        <v>16505</v>
      </c>
      <c r="C961">
        <v>0.53100000000000003</v>
      </c>
      <c r="D961">
        <v>0.71799999999999997</v>
      </c>
      <c r="E961">
        <v>0.46700000000000003</v>
      </c>
    </row>
    <row r="962" spans="1:5" x14ac:dyDescent="0.25">
      <c r="A962" t="s">
        <v>18691</v>
      </c>
      <c r="B962" t="s">
        <v>18692</v>
      </c>
      <c r="C962">
        <v>0.53100000000000003</v>
      </c>
      <c r="D962">
        <v>0.27400000000000002</v>
      </c>
      <c r="E962">
        <v>0.39100000000000001</v>
      </c>
    </row>
    <row r="963" spans="1:5" x14ac:dyDescent="0.25">
      <c r="A963" t="s">
        <v>18693</v>
      </c>
      <c r="B963" t="s">
        <v>18694</v>
      </c>
      <c r="C963">
        <v>0.53100000000000003</v>
      </c>
      <c r="D963">
        <v>0.65</v>
      </c>
      <c r="E963">
        <v>0.59299999999999997</v>
      </c>
    </row>
    <row r="964" spans="1:5" x14ac:dyDescent="0.25">
      <c r="A964" t="s">
        <v>18695</v>
      </c>
      <c r="B964" t="s">
        <v>18696</v>
      </c>
      <c r="C964">
        <v>0.53100000000000003</v>
      </c>
      <c r="D964">
        <v>0.41199999999999998</v>
      </c>
      <c r="E964">
        <v>0.56999999999999995</v>
      </c>
    </row>
    <row r="965" spans="1:5" x14ac:dyDescent="0.25">
      <c r="A965" t="s">
        <v>18697</v>
      </c>
      <c r="B965" t="s">
        <v>9609</v>
      </c>
      <c r="C965">
        <v>0.53100000000000003</v>
      </c>
      <c r="D965">
        <v>0.80600000000000005</v>
      </c>
      <c r="E965">
        <v>0.72099999999999997</v>
      </c>
    </row>
    <row r="966" spans="1:5" x14ac:dyDescent="0.25">
      <c r="A966" t="s">
        <v>18698</v>
      </c>
      <c r="B966" t="s">
        <v>18699</v>
      </c>
      <c r="C966">
        <v>0.53100000000000003</v>
      </c>
      <c r="D966">
        <v>0.52</v>
      </c>
      <c r="E966">
        <v>0.55600000000000005</v>
      </c>
    </row>
    <row r="967" spans="1:5" x14ac:dyDescent="0.25">
      <c r="A967" t="s">
        <v>18700</v>
      </c>
      <c r="B967" t="s">
        <v>18701</v>
      </c>
      <c r="C967">
        <v>0.53100000000000003</v>
      </c>
      <c r="D967">
        <v>0.22600000000000001</v>
      </c>
      <c r="E967">
        <v>0.38</v>
      </c>
    </row>
    <row r="968" spans="1:5" x14ac:dyDescent="0.25">
      <c r="A968" t="s">
        <v>18702</v>
      </c>
      <c r="B968" t="s">
        <v>13797</v>
      </c>
      <c r="C968">
        <v>0.53100000000000003</v>
      </c>
      <c r="D968">
        <v>0.62</v>
      </c>
      <c r="E968">
        <v>0.68799999999999994</v>
      </c>
    </row>
    <row r="969" spans="1:5" x14ac:dyDescent="0.25">
      <c r="A969" t="s">
        <v>18703</v>
      </c>
      <c r="B969" t="s">
        <v>18704</v>
      </c>
      <c r="C969">
        <v>0.53100000000000003</v>
      </c>
      <c r="D969">
        <v>0.63200000000000001</v>
      </c>
      <c r="E969">
        <v>0.68300000000000005</v>
      </c>
    </row>
    <row r="970" spans="1:5" x14ac:dyDescent="0.25">
      <c r="A970" t="s">
        <v>18705</v>
      </c>
      <c r="B970" t="s">
        <v>18706</v>
      </c>
      <c r="C970">
        <v>0.53100000000000003</v>
      </c>
      <c r="D970">
        <v>0.25900000000000001</v>
      </c>
      <c r="E970">
        <v>0.48099999999999998</v>
      </c>
    </row>
    <row r="971" spans="1:5" x14ac:dyDescent="0.25">
      <c r="A971" t="s">
        <v>18707</v>
      </c>
      <c r="B971" t="s">
        <v>18708</v>
      </c>
      <c r="C971">
        <v>0.53100000000000003</v>
      </c>
      <c r="D971">
        <v>0.51</v>
      </c>
      <c r="E971">
        <v>0.61499999999999999</v>
      </c>
    </row>
    <row r="972" spans="1:5" x14ac:dyDescent="0.25">
      <c r="A972" t="s">
        <v>18709</v>
      </c>
      <c r="B972" t="s">
        <v>11502</v>
      </c>
      <c r="C972">
        <v>0.53100000000000003</v>
      </c>
      <c r="D972">
        <v>0.41</v>
      </c>
      <c r="E972">
        <v>0.47899999999999998</v>
      </c>
    </row>
    <row r="973" spans="1:5" x14ac:dyDescent="0.25">
      <c r="A973" t="s">
        <v>18710</v>
      </c>
      <c r="B973" t="s">
        <v>18711</v>
      </c>
      <c r="C973">
        <v>0.53100000000000003</v>
      </c>
      <c r="D973">
        <v>0.48099999999999998</v>
      </c>
      <c r="E973">
        <v>0.5</v>
      </c>
    </row>
    <row r="974" spans="1:5" x14ac:dyDescent="0.25">
      <c r="A974" t="s">
        <v>18712</v>
      </c>
      <c r="B974" t="s">
        <v>18713</v>
      </c>
      <c r="C974">
        <v>0.53100000000000003</v>
      </c>
      <c r="D974">
        <v>0.33300000000000002</v>
      </c>
      <c r="E974">
        <v>0.57999999999999996</v>
      </c>
    </row>
    <row r="975" spans="1:5" x14ac:dyDescent="0.25">
      <c r="A975" t="s">
        <v>18714</v>
      </c>
      <c r="B975" t="s">
        <v>18715</v>
      </c>
      <c r="C975">
        <v>0.53100000000000003</v>
      </c>
      <c r="D975">
        <v>0.47699999999999998</v>
      </c>
      <c r="E975">
        <v>0.47299999999999998</v>
      </c>
    </row>
    <row r="976" spans="1:5" x14ac:dyDescent="0.25">
      <c r="A976" t="s">
        <v>18716</v>
      </c>
      <c r="B976" t="s">
        <v>18717</v>
      </c>
      <c r="C976">
        <v>0.53100000000000003</v>
      </c>
      <c r="D976">
        <v>0.375</v>
      </c>
      <c r="E976">
        <v>0.58599999999999997</v>
      </c>
    </row>
    <row r="977" spans="1:5" x14ac:dyDescent="0.25">
      <c r="A977" t="s">
        <v>18718</v>
      </c>
      <c r="B977" t="s">
        <v>14690</v>
      </c>
      <c r="C977">
        <v>0.53100000000000003</v>
      </c>
      <c r="D977">
        <v>0.54200000000000004</v>
      </c>
      <c r="E977">
        <v>0.46200000000000002</v>
      </c>
    </row>
    <row r="978" spans="1:5" x14ac:dyDescent="0.25">
      <c r="A978" t="s">
        <v>18719</v>
      </c>
      <c r="B978" t="s">
        <v>18720</v>
      </c>
      <c r="C978">
        <v>0.53100000000000003</v>
      </c>
      <c r="D978">
        <v>0.37</v>
      </c>
      <c r="E978">
        <v>0.52900000000000003</v>
      </c>
    </row>
    <row r="979" spans="1:5" x14ac:dyDescent="0.25">
      <c r="A979" t="s">
        <v>18721</v>
      </c>
      <c r="B979" t="s">
        <v>18722</v>
      </c>
      <c r="C979">
        <v>0.53100000000000003</v>
      </c>
      <c r="D979">
        <v>0.57799999999999996</v>
      </c>
      <c r="E979">
        <v>0.627</v>
      </c>
    </row>
    <row r="980" spans="1:5" x14ac:dyDescent="0.25">
      <c r="A980" t="s">
        <v>18723</v>
      </c>
      <c r="B980" t="s">
        <v>11565</v>
      </c>
      <c r="C980">
        <v>0.53100000000000003</v>
      </c>
      <c r="D980">
        <v>0.624</v>
      </c>
      <c r="E980">
        <v>0.57999999999999996</v>
      </c>
    </row>
    <row r="981" spans="1:5" x14ac:dyDescent="0.25">
      <c r="A981" t="s">
        <v>18724</v>
      </c>
      <c r="B981" t="s">
        <v>18725</v>
      </c>
      <c r="C981">
        <v>0.53100000000000003</v>
      </c>
      <c r="D981">
        <v>0.80200000000000005</v>
      </c>
      <c r="E981">
        <v>0.7</v>
      </c>
    </row>
    <row r="982" spans="1:5" x14ac:dyDescent="0.25">
      <c r="A982" t="s">
        <v>18726</v>
      </c>
      <c r="B982" t="s">
        <v>18727</v>
      </c>
      <c r="C982">
        <v>0.53100000000000003</v>
      </c>
      <c r="D982">
        <v>0.26500000000000001</v>
      </c>
      <c r="E982">
        <v>0.42499999999999999</v>
      </c>
    </row>
    <row r="983" spans="1:5" x14ac:dyDescent="0.25">
      <c r="A983" t="s">
        <v>18728</v>
      </c>
      <c r="B983" t="s">
        <v>18729</v>
      </c>
      <c r="C983">
        <v>0.53100000000000003</v>
      </c>
      <c r="D983">
        <v>0.23599999999999999</v>
      </c>
      <c r="E983">
        <v>0.28599999999999998</v>
      </c>
    </row>
    <row r="984" spans="1:5" x14ac:dyDescent="0.25">
      <c r="A984" t="s">
        <v>18730</v>
      </c>
      <c r="B984" t="s">
        <v>9299</v>
      </c>
      <c r="C984">
        <v>0.53100000000000003</v>
      </c>
      <c r="D984">
        <v>0.86799999999999999</v>
      </c>
      <c r="E984">
        <v>0.80900000000000005</v>
      </c>
    </row>
    <row r="985" spans="1:5" x14ac:dyDescent="0.25">
      <c r="A985" t="s">
        <v>18731</v>
      </c>
      <c r="B985" t="s">
        <v>18732</v>
      </c>
      <c r="C985">
        <v>0.53100000000000003</v>
      </c>
      <c r="D985">
        <v>0.48</v>
      </c>
      <c r="E985">
        <v>0.51600000000000001</v>
      </c>
    </row>
    <row r="986" spans="1:5" x14ac:dyDescent="0.25">
      <c r="A986" t="s">
        <v>18733</v>
      </c>
      <c r="B986" t="s">
        <v>8157</v>
      </c>
      <c r="C986">
        <v>0.53100000000000003</v>
      </c>
      <c r="D986">
        <v>0.34699999999999998</v>
      </c>
      <c r="E986">
        <v>0.52900000000000003</v>
      </c>
    </row>
    <row r="987" spans="1:5" x14ac:dyDescent="0.25">
      <c r="A987" t="s">
        <v>18734</v>
      </c>
      <c r="B987" t="s">
        <v>18735</v>
      </c>
      <c r="C987">
        <v>0.53100000000000003</v>
      </c>
      <c r="D987">
        <v>0.40400000000000003</v>
      </c>
      <c r="E987">
        <v>0.40899999999999997</v>
      </c>
    </row>
    <row r="988" spans="1:5" x14ac:dyDescent="0.25">
      <c r="A988" t="s">
        <v>18736</v>
      </c>
      <c r="B988" t="s">
        <v>6998</v>
      </c>
      <c r="C988">
        <v>0.53100000000000003</v>
      </c>
      <c r="D988">
        <v>0.47</v>
      </c>
      <c r="E988">
        <v>0.5</v>
      </c>
    </row>
    <row r="989" spans="1:5" x14ac:dyDescent="0.25">
      <c r="A989" t="s">
        <v>18737</v>
      </c>
      <c r="B989" t="s">
        <v>18738</v>
      </c>
      <c r="C989">
        <v>0.53100000000000003</v>
      </c>
      <c r="D989">
        <v>0.49099999999999999</v>
      </c>
      <c r="E989">
        <v>0.59399999999999997</v>
      </c>
    </row>
    <row r="990" spans="1:5" x14ac:dyDescent="0.25">
      <c r="A990" t="s">
        <v>18739</v>
      </c>
      <c r="B990" t="s">
        <v>18740</v>
      </c>
      <c r="C990">
        <v>0.53100000000000003</v>
      </c>
      <c r="D990">
        <v>0.64400000000000002</v>
      </c>
      <c r="E990">
        <v>0.64800000000000002</v>
      </c>
    </row>
    <row r="991" spans="1:5" x14ac:dyDescent="0.25">
      <c r="A991" t="s">
        <v>18741</v>
      </c>
      <c r="B991" t="s">
        <v>5980</v>
      </c>
      <c r="C991">
        <v>0.53100000000000003</v>
      </c>
      <c r="D991">
        <v>0.755</v>
      </c>
      <c r="E991">
        <v>0.38900000000000001</v>
      </c>
    </row>
    <row r="992" spans="1:5" x14ac:dyDescent="0.25">
      <c r="A992" t="s">
        <v>18742</v>
      </c>
      <c r="B992" t="s">
        <v>18743</v>
      </c>
      <c r="C992">
        <v>0.53100000000000003</v>
      </c>
      <c r="D992">
        <v>0.432</v>
      </c>
      <c r="E992">
        <v>0.77200000000000002</v>
      </c>
    </row>
    <row r="993" spans="1:5" x14ac:dyDescent="0.25">
      <c r="A993" t="s">
        <v>18744</v>
      </c>
      <c r="B993" t="s">
        <v>16570</v>
      </c>
      <c r="C993">
        <v>0.53100000000000003</v>
      </c>
      <c r="D993">
        <v>0.32700000000000001</v>
      </c>
      <c r="E993">
        <v>0.34499999999999997</v>
      </c>
    </row>
    <row r="994" spans="1:5" x14ac:dyDescent="0.25">
      <c r="A994" t="s">
        <v>18745</v>
      </c>
      <c r="B994" t="s">
        <v>18746</v>
      </c>
      <c r="C994">
        <v>0.53100000000000003</v>
      </c>
      <c r="D994">
        <v>0.28299999999999997</v>
      </c>
      <c r="E994">
        <v>0.45500000000000002</v>
      </c>
    </row>
    <row r="995" spans="1:5" x14ac:dyDescent="0.25">
      <c r="A995" t="s">
        <v>18747</v>
      </c>
      <c r="B995" t="s">
        <v>18748</v>
      </c>
      <c r="C995">
        <v>0.53100000000000003</v>
      </c>
      <c r="D995">
        <v>0.33300000000000002</v>
      </c>
      <c r="E995">
        <v>0.38</v>
      </c>
    </row>
    <row r="996" spans="1:5" x14ac:dyDescent="0.25">
      <c r="A996" t="s">
        <v>18749</v>
      </c>
      <c r="B996" t="s">
        <v>18750</v>
      </c>
      <c r="C996">
        <v>0.53100000000000003</v>
      </c>
      <c r="D996">
        <v>0.41699999999999998</v>
      </c>
      <c r="E996">
        <v>0.52700000000000002</v>
      </c>
    </row>
    <row r="997" spans="1:5" x14ac:dyDescent="0.25">
      <c r="A997" t="s">
        <v>18751</v>
      </c>
      <c r="B997" t="s">
        <v>18752</v>
      </c>
      <c r="C997">
        <v>0.53100000000000003</v>
      </c>
      <c r="D997">
        <v>0.53400000000000003</v>
      </c>
      <c r="E997">
        <v>0.53800000000000003</v>
      </c>
    </row>
    <row r="998" spans="1:5" x14ac:dyDescent="0.25">
      <c r="A998" t="s">
        <v>18753</v>
      </c>
      <c r="B998" t="s">
        <v>18754</v>
      </c>
      <c r="C998">
        <v>0.53100000000000003</v>
      </c>
      <c r="D998">
        <v>0.32</v>
      </c>
      <c r="E998">
        <v>0.32700000000000001</v>
      </c>
    </row>
    <row r="999" spans="1:5" x14ac:dyDescent="0.25">
      <c r="A999" t="s">
        <v>18755</v>
      </c>
      <c r="B999" t="s">
        <v>18729</v>
      </c>
      <c r="C999">
        <v>0.53100000000000003</v>
      </c>
      <c r="D999">
        <v>0.21</v>
      </c>
      <c r="E999">
        <v>0.33</v>
      </c>
    </row>
    <row r="1000" spans="1:5" x14ac:dyDescent="0.25">
      <c r="A1000" t="s">
        <v>18756</v>
      </c>
      <c r="B1000" t="s">
        <v>18757</v>
      </c>
      <c r="C1000">
        <v>0.53100000000000003</v>
      </c>
      <c r="D1000">
        <v>0.34</v>
      </c>
      <c r="E1000">
        <v>0.39100000000000001</v>
      </c>
    </row>
    <row r="1001" spans="1:5" x14ac:dyDescent="0.25">
      <c r="A1001" t="s">
        <v>18758</v>
      </c>
      <c r="B1001" t="s">
        <v>18759</v>
      </c>
      <c r="C1001">
        <v>0.53100000000000003</v>
      </c>
      <c r="D1001">
        <v>0.38200000000000001</v>
      </c>
      <c r="E1001">
        <v>0.49099999999999999</v>
      </c>
    </row>
    <row r="1002" spans="1:5" x14ac:dyDescent="0.25">
      <c r="A1002" t="s">
        <v>18760</v>
      </c>
      <c r="B1002" t="s">
        <v>18231</v>
      </c>
      <c r="C1002">
        <v>0.53100000000000003</v>
      </c>
      <c r="D1002">
        <v>0.60099999999999998</v>
      </c>
      <c r="E1002">
        <v>0.50900000000000001</v>
      </c>
    </row>
    <row r="1003" spans="1:5" x14ac:dyDescent="0.25">
      <c r="A1003" t="s">
        <v>18761</v>
      </c>
      <c r="B1003" t="s">
        <v>8615</v>
      </c>
      <c r="C1003">
        <v>0.53100000000000003</v>
      </c>
      <c r="D1003">
        <v>0.54700000000000004</v>
      </c>
      <c r="E1003">
        <v>0.32400000000000001</v>
      </c>
    </row>
    <row r="1004" spans="1:5" x14ac:dyDescent="0.25">
      <c r="A1004" t="s">
        <v>18762</v>
      </c>
      <c r="B1004" t="s">
        <v>18763</v>
      </c>
      <c r="C1004">
        <v>0.53100000000000003</v>
      </c>
      <c r="D1004">
        <v>0.36699999999999999</v>
      </c>
      <c r="E1004">
        <v>0.59799999999999998</v>
      </c>
    </row>
    <row r="1005" spans="1:5" x14ac:dyDescent="0.25">
      <c r="A1005" t="s">
        <v>18764</v>
      </c>
      <c r="B1005" t="s">
        <v>18765</v>
      </c>
      <c r="C1005">
        <v>0.53100000000000003</v>
      </c>
      <c r="D1005">
        <v>0.6</v>
      </c>
      <c r="E1005">
        <v>0.73699999999999999</v>
      </c>
    </row>
    <row r="1006" spans="1:5" x14ac:dyDescent="0.25">
      <c r="A1006" t="s">
        <v>18766</v>
      </c>
      <c r="B1006" t="s">
        <v>18767</v>
      </c>
      <c r="C1006">
        <v>0.53100000000000003</v>
      </c>
      <c r="D1006">
        <v>0.38700000000000001</v>
      </c>
      <c r="E1006">
        <v>0.42199999999999999</v>
      </c>
    </row>
    <row r="1007" spans="1:5" x14ac:dyDescent="0.25">
      <c r="A1007" t="s">
        <v>18768</v>
      </c>
      <c r="B1007" t="s">
        <v>11370</v>
      </c>
      <c r="C1007">
        <v>0.53100000000000003</v>
      </c>
      <c r="D1007">
        <v>0.31</v>
      </c>
      <c r="E1007">
        <v>0.33</v>
      </c>
    </row>
    <row r="1008" spans="1:5" x14ac:dyDescent="0.25">
      <c r="A1008" t="s">
        <v>18769</v>
      </c>
      <c r="B1008" t="s">
        <v>18770</v>
      </c>
      <c r="C1008">
        <v>0.53100000000000003</v>
      </c>
      <c r="D1008">
        <v>0.36799999999999999</v>
      </c>
      <c r="E1008">
        <v>0.41499999999999998</v>
      </c>
    </row>
    <row r="1009" spans="1:5" x14ac:dyDescent="0.25">
      <c r="A1009" t="s">
        <v>18771</v>
      </c>
      <c r="B1009" t="s">
        <v>18772</v>
      </c>
      <c r="C1009">
        <v>0.53100000000000003</v>
      </c>
      <c r="D1009">
        <v>0.42899999999999999</v>
      </c>
      <c r="E1009">
        <v>0.51600000000000001</v>
      </c>
    </row>
    <row r="1010" spans="1:5" x14ac:dyDescent="0.25">
      <c r="A1010" t="s">
        <v>18773</v>
      </c>
      <c r="B1010" t="s">
        <v>18774</v>
      </c>
      <c r="C1010">
        <v>0.53100000000000003</v>
      </c>
      <c r="D1010">
        <v>0.40600000000000003</v>
      </c>
      <c r="E1010">
        <v>0.68500000000000005</v>
      </c>
    </row>
    <row r="1011" spans="1:5" x14ac:dyDescent="0.25">
      <c r="A1011" t="s">
        <v>18775</v>
      </c>
      <c r="B1011" t="s">
        <v>4544</v>
      </c>
      <c r="C1011">
        <v>0.53100000000000003</v>
      </c>
      <c r="D1011">
        <v>0.57699999999999996</v>
      </c>
      <c r="E1011">
        <v>0.83899999999999997</v>
      </c>
    </row>
    <row r="1012" spans="1:5" x14ac:dyDescent="0.25">
      <c r="A1012" t="s">
        <v>18776</v>
      </c>
      <c r="B1012" t="s">
        <v>18777</v>
      </c>
      <c r="C1012">
        <v>0.53100000000000003</v>
      </c>
      <c r="D1012">
        <v>0.38800000000000001</v>
      </c>
      <c r="E1012">
        <v>0.53800000000000003</v>
      </c>
    </row>
    <row r="1013" spans="1:5" x14ac:dyDescent="0.25">
      <c r="A1013" t="s">
        <v>18778</v>
      </c>
      <c r="B1013" t="s">
        <v>18779</v>
      </c>
      <c r="C1013">
        <v>0.53100000000000003</v>
      </c>
      <c r="D1013">
        <v>0.68400000000000005</v>
      </c>
      <c r="E1013">
        <v>0.79100000000000004</v>
      </c>
    </row>
    <row r="1014" spans="1:5" x14ac:dyDescent="0.25">
      <c r="A1014" t="s">
        <v>18780</v>
      </c>
      <c r="B1014" t="s">
        <v>18781</v>
      </c>
      <c r="C1014">
        <v>0.53100000000000003</v>
      </c>
      <c r="D1014">
        <v>0.49</v>
      </c>
      <c r="E1014">
        <v>0.71199999999999997</v>
      </c>
    </row>
    <row r="1015" spans="1:5" x14ac:dyDescent="0.25">
      <c r="A1015" t="s">
        <v>18782</v>
      </c>
      <c r="B1015" t="s">
        <v>18783</v>
      </c>
      <c r="C1015">
        <v>0.53100000000000003</v>
      </c>
      <c r="D1015">
        <v>0.42599999999999999</v>
      </c>
      <c r="E1015">
        <v>0.46500000000000002</v>
      </c>
    </row>
    <row r="1016" spans="1:5" x14ac:dyDescent="0.25">
      <c r="A1016" t="s">
        <v>18784</v>
      </c>
      <c r="B1016" t="s">
        <v>18785</v>
      </c>
      <c r="C1016">
        <v>0.53100000000000003</v>
      </c>
      <c r="D1016">
        <v>0.48</v>
      </c>
      <c r="E1016">
        <v>0.63600000000000001</v>
      </c>
    </row>
    <row r="1017" spans="1:5" x14ac:dyDescent="0.25">
      <c r="A1017" t="s">
        <v>18786</v>
      </c>
      <c r="B1017" t="s">
        <v>18787</v>
      </c>
      <c r="C1017">
        <v>0.53100000000000003</v>
      </c>
      <c r="D1017">
        <v>0.54900000000000004</v>
      </c>
      <c r="E1017">
        <v>0.59499999999999997</v>
      </c>
    </row>
    <row r="1018" spans="1:5" x14ac:dyDescent="0.25">
      <c r="A1018" t="s">
        <v>18788</v>
      </c>
      <c r="B1018" t="s">
        <v>18789</v>
      </c>
      <c r="C1018">
        <v>0.53100000000000003</v>
      </c>
      <c r="D1018">
        <v>0.59199999999999997</v>
      </c>
      <c r="E1018">
        <v>0.82</v>
      </c>
    </row>
    <row r="1019" spans="1:5" x14ac:dyDescent="0.25">
      <c r="A1019" t="s">
        <v>18790</v>
      </c>
      <c r="B1019" t="s">
        <v>5293</v>
      </c>
      <c r="C1019">
        <v>0.53100000000000003</v>
      </c>
      <c r="D1019">
        <v>0.441</v>
      </c>
      <c r="E1019">
        <v>0.625</v>
      </c>
    </row>
    <row r="1020" spans="1:5" x14ac:dyDescent="0.25">
      <c r="A1020" t="s">
        <v>18791</v>
      </c>
      <c r="B1020" t="s">
        <v>12298</v>
      </c>
      <c r="C1020">
        <v>0.53100000000000003</v>
      </c>
      <c r="D1020">
        <v>0.44900000000000001</v>
      </c>
      <c r="E1020">
        <v>0.48599999999999999</v>
      </c>
    </row>
    <row r="1021" spans="1:5" x14ac:dyDescent="0.25">
      <c r="A1021" t="s">
        <v>18792</v>
      </c>
      <c r="B1021" t="s">
        <v>18793</v>
      </c>
      <c r="C1021">
        <v>0.53100000000000003</v>
      </c>
      <c r="D1021">
        <v>0.40799999999999997</v>
      </c>
      <c r="E1021">
        <v>0.38900000000000001</v>
      </c>
    </row>
    <row r="1022" spans="1:5" x14ac:dyDescent="0.25">
      <c r="A1022" t="s">
        <v>18794</v>
      </c>
      <c r="B1022" t="s">
        <v>18795</v>
      </c>
      <c r="C1022">
        <v>0.53100000000000003</v>
      </c>
      <c r="D1022">
        <v>0.56699999999999995</v>
      </c>
      <c r="E1022">
        <v>0.377</v>
      </c>
    </row>
    <row r="1023" spans="1:5" x14ac:dyDescent="0.25">
      <c r="A1023" t="s">
        <v>18796</v>
      </c>
      <c r="B1023" t="s">
        <v>18797</v>
      </c>
      <c r="C1023">
        <v>0.53100000000000003</v>
      </c>
      <c r="D1023">
        <v>0.39600000000000002</v>
      </c>
      <c r="E1023">
        <v>0.35699999999999998</v>
      </c>
    </row>
    <row r="1024" spans="1:5" x14ac:dyDescent="0.25">
      <c r="A1024" t="s">
        <v>18798</v>
      </c>
      <c r="B1024" t="s">
        <v>18799</v>
      </c>
      <c r="C1024">
        <v>0.53100000000000003</v>
      </c>
      <c r="D1024">
        <v>0.43099999999999999</v>
      </c>
      <c r="E1024">
        <v>0.377</v>
      </c>
    </row>
    <row r="1025" spans="1:5" x14ac:dyDescent="0.25">
      <c r="A1025" t="s">
        <v>18800</v>
      </c>
      <c r="B1025" t="s">
        <v>18801</v>
      </c>
      <c r="C1025">
        <v>0.53100000000000003</v>
      </c>
      <c r="D1025">
        <v>0.318</v>
      </c>
      <c r="E1025">
        <v>0.39300000000000002</v>
      </c>
    </row>
    <row r="1026" spans="1:5" x14ac:dyDescent="0.25">
      <c r="A1026" t="s">
        <v>18802</v>
      </c>
      <c r="B1026" t="s">
        <v>18803</v>
      </c>
      <c r="C1026">
        <v>0.53100000000000003</v>
      </c>
      <c r="D1026">
        <v>0.36799999999999999</v>
      </c>
      <c r="E1026">
        <v>0.35199999999999998</v>
      </c>
    </row>
    <row r="1027" spans="1:5" x14ac:dyDescent="0.25">
      <c r="A1027" t="s">
        <v>18804</v>
      </c>
      <c r="B1027" t="s">
        <v>6022</v>
      </c>
      <c r="C1027">
        <v>0.53100000000000003</v>
      </c>
      <c r="D1027">
        <v>0.33900000000000002</v>
      </c>
      <c r="E1027">
        <v>0.42399999999999999</v>
      </c>
    </row>
    <row r="1028" spans="1:5" x14ac:dyDescent="0.25">
      <c r="A1028" t="s">
        <v>18805</v>
      </c>
      <c r="B1028" t="s">
        <v>18806</v>
      </c>
      <c r="C1028">
        <v>0.53100000000000003</v>
      </c>
      <c r="D1028">
        <v>0.41799999999999998</v>
      </c>
      <c r="E1028">
        <v>0.80800000000000005</v>
      </c>
    </row>
    <row r="1029" spans="1:5" x14ac:dyDescent="0.25">
      <c r="A1029" t="s">
        <v>18807</v>
      </c>
      <c r="B1029" t="s">
        <v>18808</v>
      </c>
      <c r="C1029">
        <v>0.53100000000000003</v>
      </c>
      <c r="D1029">
        <v>0.66700000000000004</v>
      </c>
      <c r="E1029">
        <v>0.58799999999999997</v>
      </c>
    </row>
    <row r="1030" spans="1:5" x14ac:dyDescent="0.25">
      <c r="A1030" t="s">
        <v>18809</v>
      </c>
      <c r="B1030" t="s">
        <v>106</v>
      </c>
      <c r="C1030">
        <v>0.53100000000000003</v>
      </c>
      <c r="D1030">
        <v>0.37</v>
      </c>
      <c r="E1030">
        <v>0.433</v>
      </c>
    </row>
    <row r="1031" spans="1:5" x14ac:dyDescent="0.25">
      <c r="A1031" t="s">
        <v>18810</v>
      </c>
      <c r="B1031" t="s">
        <v>18811</v>
      </c>
      <c r="C1031">
        <v>0.53100000000000003</v>
      </c>
      <c r="D1031">
        <v>0.245</v>
      </c>
      <c r="E1031">
        <v>0.32500000000000001</v>
      </c>
    </row>
    <row r="1032" spans="1:5" x14ac:dyDescent="0.25">
      <c r="A1032" t="s">
        <v>18812</v>
      </c>
      <c r="B1032" t="s">
        <v>18813</v>
      </c>
      <c r="C1032">
        <v>0.53100000000000003</v>
      </c>
      <c r="D1032">
        <v>0.215</v>
      </c>
      <c r="E1032">
        <v>0.37</v>
      </c>
    </row>
    <row r="1033" spans="1:5" x14ac:dyDescent="0.25">
      <c r="A1033" t="s">
        <v>18814</v>
      </c>
      <c r="B1033" t="s">
        <v>17398</v>
      </c>
      <c r="C1033">
        <v>0.53100000000000003</v>
      </c>
      <c r="D1033">
        <v>0.35199999999999998</v>
      </c>
      <c r="E1033">
        <v>0.55500000000000005</v>
      </c>
    </row>
    <row r="1034" spans="1:5" x14ac:dyDescent="0.25">
      <c r="A1034" t="s">
        <v>18815</v>
      </c>
      <c r="B1034" t="s">
        <v>18816</v>
      </c>
      <c r="C1034">
        <v>0.53100000000000003</v>
      </c>
      <c r="D1034">
        <v>0.49</v>
      </c>
      <c r="E1034">
        <v>0.58099999999999996</v>
      </c>
    </row>
    <row r="1035" spans="1:5" x14ac:dyDescent="0.25">
      <c r="A1035" t="s">
        <v>18817</v>
      </c>
      <c r="B1035" t="s">
        <v>18818</v>
      </c>
      <c r="C1035">
        <v>0.53100000000000003</v>
      </c>
      <c r="D1035">
        <v>0.49</v>
      </c>
      <c r="E1035">
        <v>0.55700000000000005</v>
      </c>
    </row>
    <row r="1036" spans="1:5" x14ac:dyDescent="0.25">
      <c r="A1036" t="s">
        <v>18819</v>
      </c>
      <c r="B1036" t="s">
        <v>18820</v>
      </c>
      <c r="C1036">
        <v>0.53100000000000003</v>
      </c>
      <c r="D1036">
        <v>0.62</v>
      </c>
      <c r="E1036">
        <v>0.54300000000000004</v>
      </c>
    </row>
    <row r="1037" spans="1:5" x14ac:dyDescent="0.25">
      <c r="A1037" t="s">
        <v>18821</v>
      </c>
      <c r="B1037" t="s">
        <v>18822</v>
      </c>
      <c r="C1037">
        <v>0.53100000000000003</v>
      </c>
      <c r="D1037">
        <v>0.2</v>
      </c>
      <c r="E1037">
        <v>0.48299999999999998</v>
      </c>
    </row>
    <row r="1038" spans="1:5" x14ac:dyDescent="0.25">
      <c r="A1038" t="s">
        <v>18823</v>
      </c>
      <c r="B1038" t="s">
        <v>18824</v>
      </c>
      <c r="C1038">
        <v>0.53100000000000003</v>
      </c>
      <c r="D1038">
        <v>0.40200000000000002</v>
      </c>
      <c r="E1038">
        <v>0.41799999999999998</v>
      </c>
    </row>
    <row r="1039" spans="1:5" x14ac:dyDescent="0.25">
      <c r="A1039" t="s">
        <v>18825</v>
      </c>
      <c r="B1039" t="s">
        <v>18826</v>
      </c>
      <c r="C1039">
        <v>0.53100000000000003</v>
      </c>
      <c r="D1039">
        <v>0.33700000000000002</v>
      </c>
      <c r="E1039">
        <v>0.19400000000000001</v>
      </c>
    </row>
    <row r="1040" spans="1:5" x14ac:dyDescent="0.25">
      <c r="A1040" t="s">
        <v>18827</v>
      </c>
      <c r="B1040" t="s">
        <v>18828</v>
      </c>
      <c r="C1040">
        <v>0.53100000000000003</v>
      </c>
      <c r="D1040">
        <v>0.29399999999999998</v>
      </c>
      <c r="E1040">
        <v>0.41699999999999998</v>
      </c>
    </row>
    <row r="1041" spans="1:5" x14ac:dyDescent="0.25">
      <c r="A1041" t="s">
        <v>18829</v>
      </c>
      <c r="B1041" t="s">
        <v>18830</v>
      </c>
      <c r="C1041">
        <v>0.53100000000000003</v>
      </c>
      <c r="D1041">
        <v>0.15</v>
      </c>
      <c r="E1041">
        <v>0.19800000000000001</v>
      </c>
    </row>
    <row r="1042" spans="1:5" x14ac:dyDescent="0.25">
      <c r="A1042" t="s">
        <v>18831</v>
      </c>
      <c r="B1042" t="s">
        <v>18831</v>
      </c>
      <c r="C1042">
        <v>0.53100000000000003</v>
      </c>
      <c r="D1042">
        <v>0.39800000000000002</v>
      </c>
      <c r="E1042">
        <v>0.41699999999999998</v>
      </c>
    </row>
    <row r="1043" spans="1:5" x14ac:dyDescent="0.25">
      <c r="A1043" t="s">
        <v>18832</v>
      </c>
      <c r="B1043" t="s">
        <v>18833</v>
      </c>
      <c r="C1043">
        <v>0.53100000000000003</v>
      </c>
      <c r="D1043">
        <v>0.432</v>
      </c>
      <c r="E1043">
        <v>0.439</v>
      </c>
    </row>
    <row r="1044" spans="1:5" x14ac:dyDescent="0.25">
      <c r="A1044" t="s">
        <v>18834</v>
      </c>
      <c r="B1044" t="s">
        <v>18835</v>
      </c>
      <c r="C1044">
        <v>0.53100000000000003</v>
      </c>
      <c r="D1044">
        <v>0.25</v>
      </c>
      <c r="E1044">
        <v>0.314</v>
      </c>
    </row>
    <row r="1045" spans="1:5" x14ac:dyDescent="0.25">
      <c r="A1045" t="s">
        <v>18836</v>
      </c>
      <c r="B1045" t="s">
        <v>16681</v>
      </c>
      <c r="C1045">
        <v>0.53100000000000003</v>
      </c>
      <c r="D1045">
        <v>0.33</v>
      </c>
      <c r="E1045">
        <v>0.46400000000000002</v>
      </c>
    </row>
    <row r="1046" spans="1:5" x14ac:dyDescent="0.25">
      <c r="A1046" t="s">
        <v>18837</v>
      </c>
      <c r="B1046" t="s">
        <v>18838</v>
      </c>
      <c r="C1046">
        <v>0.53100000000000003</v>
      </c>
      <c r="D1046">
        <v>0.56999999999999995</v>
      </c>
      <c r="E1046">
        <v>0.45300000000000001</v>
      </c>
    </row>
    <row r="1047" spans="1:5" x14ac:dyDescent="0.25">
      <c r="A1047" t="s">
        <v>18839</v>
      </c>
      <c r="B1047" t="s">
        <v>18840</v>
      </c>
      <c r="C1047">
        <v>0.53100000000000003</v>
      </c>
      <c r="D1047">
        <v>0.38200000000000001</v>
      </c>
      <c r="E1047">
        <v>0.34699999999999998</v>
      </c>
    </row>
    <row r="1048" spans="1:5" x14ac:dyDescent="0.25">
      <c r="A1048" t="s">
        <v>18841</v>
      </c>
      <c r="B1048" t="s">
        <v>17430</v>
      </c>
      <c r="C1048">
        <v>0.53100000000000003</v>
      </c>
      <c r="D1048">
        <v>0.32100000000000001</v>
      </c>
      <c r="E1048">
        <v>0.19600000000000001</v>
      </c>
    </row>
    <row r="1049" spans="1:5" x14ac:dyDescent="0.25">
      <c r="A1049" t="s">
        <v>18842</v>
      </c>
      <c r="B1049" t="s">
        <v>106</v>
      </c>
      <c r="C1049">
        <v>0.53100000000000003</v>
      </c>
      <c r="D1049">
        <v>0.33</v>
      </c>
      <c r="E1049">
        <v>0.40799999999999997</v>
      </c>
    </row>
    <row r="1050" spans="1:5" x14ac:dyDescent="0.25">
      <c r="A1050" t="s">
        <v>18843</v>
      </c>
      <c r="B1050" t="s">
        <v>18844</v>
      </c>
      <c r="C1050">
        <v>0.53100000000000003</v>
      </c>
      <c r="D1050">
        <v>0.48</v>
      </c>
      <c r="E1050">
        <v>0.45200000000000001</v>
      </c>
    </row>
    <row r="1051" spans="1:5" x14ac:dyDescent="0.25">
      <c r="A1051" t="s">
        <v>18845</v>
      </c>
      <c r="B1051" t="s">
        <v>15249</v>
      </c>
      <c r="C1051">
        <v>0.53100000000000003</v>
      </c>
      <c r="D1051">
        <v>0.185</v>
      </c>
      <c r="E1051">
        <v>0.36699999999999999</v>
      </c>
    </row>
    <row r="1052" spans="1:5" x14ac:dyDescent="0.25">
      <c r="A1052" t="s">
        <v>18846</v>
      </c>
      <c r="B1052" t="s">
        <v>18847</v>
      </c>
      <c r="C1052">
        <v>0.53100000000000003</v>
      </c>
      <c r="D1052">
        <v>0.24</v>
      </c>
      <c r="E1052">
        <v>0.45300000000000001</v>
      </c>
    </row>
    <row r="1053" spans="1:5" x14ac:dyDescent="0.25">
      <c r="A1053" t="s">
        <v>18848</v>
      </c>
      <c r="B1053" t="s">
        <v>16037</v>
      </c>
      <c r="C1053">
        <v>0.53100000000000003</v>
      </c>
      <c r="D1053">
        <v>0.25900000000000001</v>
      </c>
      <c r="E1053">
        <v>0.375</v>
      </c>
    </row>
    <row r="1054" spans="1:5" x14ac:dyDescent="0.25">
      <c r="A1054" t="s">
        <v>18849</v>
      </c>
      <c r="B1054" t="s">
        <v>18850</v>
      </c>
      <c r="C1054">
        <v>0.53100000000000003</v>
      </c>
      <c r="D1054">
        <v>0.372</v>
      </c>
      <c r="E1054">
        <v>0.45</v>
      </c>
    </row>
    <row r="1055" spans="1:5" x14ac:dyDescent="0.25">
      <c r="A1055" t="s">
        <v>18851</v>
      </c>
      <c r="B1055" t="s">
        <v>18852</v>
      </c>
      <c r="C1055">
        <v>0.53100000000000003</v>
      </c>
      <c r="D1055">
        <v>0.55100000000000005</v>
      </c>
      <c r="E1055">
        <v>0.64800000000000002</v>
      </c>
    </row>
    <row r="1056" spans="1:5" x14ac:dyDescent="0.25">
      <c r="A1056" t="s">
        <v>18853</v>
      </c>
      <c r="B1056" t="s">
        <v>18854</v>
      </c>
      <c r="C1056">
        <v>0.53100000000000003</v>
      </c>
      <c r="D1056">
        <v>0.49</v>
      </c>
      <c r="E1056">
        <v>0.36599999999999999</v>
      </c>
    </row>
    <row r="1057" spans="1:5" x14ac:dyDescent="0.25">
      <c r="A1057" t="s">
        <v>18855</v>
      </c>
      <c r="B1057" t="s">
        <v>18856</v>
      </c>
      <c r="C1057">
        <v>0.53100000000000003</v>
      </c>
      <c r="D1057">
        <v>0.434</v>
      </c>
      <c r="E1057">
        <v>0.57699999999999996</v>
      </c>
    </row>
    <row r="1058" spans="1:5" x14ac:dyDescent="0.25">
      <c r="A1058" t="s">
        <v>18857</v>
      </c>
      <c r="B1058" t="s">
        <v>18858</v>
      </c>
      <c r="C1058">
        <v>0.53100000000000003</v>
      </c>
      <c r="D1058">
        <v>0.76</v>
      </c>
      <c r="E1058">
        <v>0.76400000000000001</v>
      </c>
    </row>
    <row r="1059" spans="1:5" x14ac:dyDescent="0.25">
      <c r="A1059" t="s">
        <v>18859</v>
      </c>
      <c r="B1059" t="s">
        <v>18860</v>
      </c>
      <c r="C1059">
        <v>0.53100000000000003</v>
      </c>
      <c r="D1059">
        <v>0.33700000000000002</v>
      </c>
      <c r="E1059">
        <v>0.46600000000000003</v>
      </c>
    </row>
    <row r="1060" spans="1:5" x14ac:dyDescent="0.25">
      <c r="A1060" t="s">
        <v>18861</v>
      </c>
      <c r="B1060" t="s">
        <v>18862</v>
      </c>
      <c r="C1060">
        <v>0.53100000000000003</v>
      </c>
      <c r="D1060">
        <v>0.50900000000000001</v>
      </c>
      <c r="E1060">
        <v>0.71399999999999997</v>
      </c>
    </row>
    <row r="1061" spans="1:5" x14ac:dyDescent="0.25">
      <c r="A1061" t="s">
        <v>18863</v>
      </c>
      <c r="B1061" t="s">
        <v>18864</v>
      </c>
      <c r="C1061">
        <v>0.53100000000000003</v>
      </c>
      <c r="D1061">
        <v>0.39200000000000002</v>
      </c>
      <c r="E1061">
        <v>0.65800000000000003</v>
      </c>
    </row>
    <row r="1062" spans="1:5" x14ac:dyDescent="0.25">
      <c r="A1062" t="s">
        <v>18865</v>
      </c>
      <c r="B1062" t="s">
        <v>18866</v>
      </c>
      <c r="C1062">
        <v>0.53100000000000003</v>
      </c>
      <c r="D1062">
        <v>0.34300000000000003</v>
      </c>
      <c r="E1062">
        <v>0.51800000000000002</v>
      </c>
    </row>
    <row r="1063" spans="1:5" x14ac:dyDescent="0.25">
      <c r="A1063" t="s">
        <v>18867</v>
      </c>
      <c r="B1063" t="s">
        <v>18868</v>
      </c>
      <c r="C1063">
        <v>0.53100000000000003</v>
      </c>
      <c r="D1063">
        <v>0.255</v>
      </c>
      <c r="E1063">
        <v>0.45</v>
      </c>
    </row>
    <row r="1064" spans="1:5" x14ac:dyDescent="0.25">
      <c r="A1064" t="s">
        <v>18869</v>
      </c>
      <c r="B1064" t="s">
        <v>106</v>
      </c>
      <c r="C1064">
        <v>0.53100000000000003</v>
      </c>
      <c r="D1064">
        <v>0.40400000000000003</v>
      </c>
      <c r="E1064">
        <v>0.41499999999999998</v>
      </c>
    </row>
    <row r="1065" spans="1:5" x14ac:dyDescent="0.25">
      <c r="A1065" t="s">
        <v>18870</v>
      </c>
      <c r="B1065" t="s">
        <v>18871</v>
      </c>
      <c r="C1065">
        <v>0.53100000000000003</v>
      </c>
      <c r="D1065">
        <v>0.23</v>
      </c>
      <c r="E1065">
        <v>0.47699999999999998</v>
      </c>
    </row>
    <row r="1066" spans="1:5" x14ac:dyDescent="0.25">
      <c r="A1066" t="s">
        <v>18872</v>
      </c>
      <c r="B1066" t="s">
        <v>18873</v>
      </c>
      <c r="C1066">
        <v>0.53100000000000003</v>
      </c>
      <c r="D1066">
        <v>0.35599999999999998</v>
      </c>
      <c r="E1066">
        <v>0.375</v>
      </c>
    </row>
    <row r="1067" spans="1:5" x14ac:dyDescent="0.25">
      <c r="A1067" t="s">
        <v>18874</v>
      </c>
      <c r="B1067" t="s">
        <v>9636</v>
      </c>
      <c r="C1067">
        <v>0.53100000000000003</v>
      </c>
      <c r="D1067">
        <v>0.315</v>
      </c>
      <c r="E1067">
        <v>0.63200000000000001</v>
      </c>
    </row>
    <row r="1068" spans="1:5" x14ac:dyDescent="0.25">
      <c r="A1068" t="s">
        <v>18875</v>
      </c>
      <c r="B1068" t="s">
        <v>18876</v>
      </c>
      <c r="C1068">
        <v>0.53100000000000003</v>
      </c>
      <c r="D1068">
        <v>0.33700000000000002</v>
      </c>
      <c r="E1068">
        <v>0.44400000000000001</v>
      </c>
    </row>
    <row r="1069" spans="1:5" x14ac:dyDescent="0.25">
      <c r="A1069" t="s">
        <v>18877</v>
      </c>
      <c r="B1069" t="s">
        <v>18878</v>
      </c>
      <c r="C1069">
        <v>0.53100000000000003</v>
      </c>
      <c r="D1069">
        <v>0.255</v>
      </c>
      <c r="E1069">
        <v>0.28799999999999998</v>
      </c>
    </row>
    <row r="1070" spans="1:5" x14ac:dyDescent="0.25">
      <c r="A1070" t="s">
        <v>18879</v>
      </c>
      <c r="B1070" t="s">
        <v>9197</v>
      </c>
      <c r="C1070">
        <v>0.53100000000000003</v>
      </c>
      <c r="D1070">
        <v>0.83299999999999996</v>
      </c>
      <c r="E1070">
        <v>0.57299999999999995</v>
      </c>
    </row>
    <row r="1071" spans="1:5" x14ac:dyDescent="0.25">
      <c r="A1071" t="s">
        <v>18880</v>
      </c>
      <c r="B1071" t="s">
        <v>18881</v>
      </c>
      <c r="C1071">
        <v>0.53100000000000003</v>
      </c>
      <c r="D1071">
        <v>0.32700000000000001</v>
      </c>
      <c r="E1071">
        <v>0.34699999999999998</v>
      </c>
    </row>
    <row r="1072" spans="1:5" x14ac:dyDescent="0.25">
      <c r="A1072" t="s">
        <v>18882</v>
      </c>
      <c r="B1072" t="s">
        <v>18883</v>
      </c>
      <c r="C1072">
        <v>0.53100000000000003</v>
      </c>
      <c r="D1072">
        <v>0.19400000000000001</v>
      </c>
      <c r="E1072">
        <v>0.34</v>
      </c>
    </row>
    <row r="1073" spans="1:5" x14ac:dyDescent="0.25">
      <c r="A1073" t="s">
        <v>18884</v>
      </c>
      <c r="B1073" t="s">
        <v>106</v>
      </c>
      <c r="C1073">
        <v>0.53100000000000003</v>
      </c>
      <c r="D1073">
        <v>0.35699999999999998</v>
      </c>
      <c r="E1073">
        <v>0.42599999999999999</v>
      </c>
    </row>
    <row r="1074" spans="1:5" x14ac:dyDescent="0.25">
      <c r="A1074" t="s">
        <v>18885</v>
      </c>
      <c r="B1074" t="s">
        <v>18886</v>
      </c>
      <c r="C1074">
        <v>0.53100000000000003</v>
      </c>
      <c r="D1074">
        <v>0.5</v>
      </c>
      <c r="E1074">
        <v>0.85699999999999998</v>
      </c>
    </row>
    <row r="1075" spans="1:5" x14ac:dyDescent="0.25">
      <c r="A1075" t="s">
        <v>18887</v>
      </c>
      <c r="B1075" t="s">
        <v>18888</v>
      </c>
      <c r="C1075">
        <v>0.53100000000000003</v>
      </c>
      <c r="D1075">
        <v>0.3</v>
      </c>
      <c r="E1075">
        <v>0.314</v>
      </c>
    </row>
    <row r="1076" spans="1:5" x14ac:dyDescent="0.25">
      <c r="A1076" t="s">
        <v>18889</v>
      </c>
      <c r="B1076" t="s">
        <v>18890</v>
      </c>
      <c r="C1076">
        <v>0.53100000000000003</v>
      </c>
      <c r="D1076">
        <v>0.32300000000000001</v>
      </c>
      <c r="E1076">
        <v>0.33600000000000002</v>
      </c>
    </row>
    <row r="1077" spans="1:5" x14ac:dyDescent="0.25">
      <c r="A1077" t="s">
        <v>18891</v>
      </c>
      <c r="B1077" t="s">
        <v>15851</v>
      </c>
      <c r="C1077">
        <v>0.53100000000000003</v>
      </c>
      <c r="D1077">
        <v>0.33700000000000002</v>
      </c>
      <c r="E1077">
        <v>0.54200000000000004</v>
      </c>
    </row>
    <row r="1078" spans="1:5" x14ac:dyDescent="0.25">
      <c r="A1078" t="s">
        <v>18892</v>
      </c>
      <c r="B1078" t="s">
        <v>18893</v>
      </c>
      <c r="C1078">
        <v>0.53100000000000003</v>
      </c>
      <c r="D1078">
        <v>0.42899999999999999</v>
      </c>
      <c r="E1078">
        <v>0.30199999999999999</v>
      </c>
    </row>
    <row r="1079" spans="1:5" x14ac:dyDescent="0.25">
      <c r="A1079" t="s">
        <v>18894</v>
      </c>
      <c r="B1079" t="s">
        <v>18895</v>
      </c>
      <c r="C1079">
        <v>0.53100000000000003</v>
      </c>
      <c r="D1079">
        <v>0.33700000000000002</v>
      </c>
      <c r="E1079">
        <v>0.77500000000000002</v>
      </c>
    </row>
    <row r="1080" spans="1:5" x14ac:dyDescent="0.25">
      <c r="A1080" t="s">
        <v>18896</v>
      </c>
      <c r="B1080" t="s">
        <v>18897</v>
      </c>
      <c r="C1080">
        <v>0.53100000000000003</v>
      </c>
      <c r="D1080">
        <v>0.40400000000000003</v>
      </c>
      <c r="E1080">
        <v>0.56899999999999995</v>
      </c>
    </row>
    <row r="1081" spans="1:5" x14ac:dyDescent="0.25">
      <c r="A1081" t="s">
        <v>18898</v>
      </c>
      <c r="B1081" t="s">
        <v>18899</v>
      </c>
      <c r="C1081">
        <v>0.53100000000000003</v>
      </c>
      <c r="D1081">
        <v>0.45400000000000001</v>
      </c>
      <c r="E1081">
        <v>0.59599999999999997</v>
      </c>
    </row>
    <row r="1082" spans="1:5" x14ac:dyDescent="0.25">
      <c r="A1082" t="s">
        <v>18900</v>
      </c>
      <c r="B1082" t="s">
        <v>12711</v>
      </c>
      <c r="C1082">
        <v>0.53100000000000003</v>
      </c>
      <c r="D1082">
        <v>0.56000000000000005</v>
      </c>
      <c r="E1082">
        <v>0.45600000000000002</v>
      </c>
    </row>
    <row r="1083" spans="1:5" x14ac:dyDescent="0.25">
      <c r="A1083" t="s">
        <v>18901</v>
      </c>
      <c r="B1083" t="s">
        <v>18902</v>
      </c>
      <c r="C1083">
        <v>0.53100000000000003</v>
      </c>
      <c r="D1083">
        <v>0.35599999999999998</v>
      </c>
      <c r="E1083">
        <v>0.47299999999999998</v>
      </c>
    </row>
    <row r="1084" spans="1:5" x14ac:dyDescent="0.25">
      <c r="A1084" t="s">
        <v>18903</v>
      </c>
      <c r="B1084" t="s">
        <v>18904</v>
      </c>
      <c r="C1084">
        <v>0.53100000000000003</v>
      </c>
      <c r="D1084">
        <v>0.32400000000000001</v>
      </c>
      <c r="E1084">
        <v>0.41799999999999998</v>
      </c>
    </row>
    <row r="1085" spans="1:5" x14ac:dyDescent="0.25">
      <c r="A1085" t="s">
        <v>18905</v>
      </c>
      <c r="B1085" t="s">
        <v>14707</v>
      </c>
      <c r="C1085">
        <v>0.53100000000000003</v>
      </c>
      <c r="D1085">
        <v>0.57099999999999995</v>
      </c>
      <c r="E1085">
        <v>0.48299999999999998</v>
      </c>
    </row>
    <row r="1086" spans="1:5" x14ac:dyDescent="0.25">
      <c r="A1086" t="s">
        <v>18906</v>
      </c>
      <c r="B1086" t="s">
        <v>6509</v>
      </c>
      <c r="C1086">
        <v>0.53100000000000003</v>
      </c>
      <c r="D1086">
        <v>0.39300000000000002</v>
      </c>
      <c r="E1086">
        <v>0.58499999999999996</v>
      </c>
    </row>
    <row r="1087" spans="1:5" x14ac:dyDescent="0.25">
      <c r="A1087" t="s">
        <v>18907</v>
      </c>
      <c r="B1087" t="s">
        <v>18908</v>
      </c>
      <c r="C1087">
        <v>0.53100000000000003</v>
      </c>
      <c r="D1087">
        <v>0.51900000000000002</v>
      </c>
      <c r="E1087">
        <v>0.51700000000000002</v>
      </c>
    </row>
    <row r="1088" spans="1:5" x14ac:dyDescent="0.25">
      <c r="A1088" t="s">
        <v>18909</v>
      </c>
      <c r="B1088" t="s">
        <v>18910</v>
      </c>
      <c r="C1088">
        <v>0.53100000000000003</v>
      </c>
      <c r="D1088">
        <v>0.53900000000000003</v>
      </c>
      <c r="E1088">
        <v>0.69599999999999995</v>
      </c>
    </row>
    <row r="1089" spans="1:5" x14ac:dyDescent="0.25">
      <c r="A1089" t="s">
        <v>18911</v>
      </c>
      <c r="B1089" t="s">
        <v>14131</v>
      </c>
      <c r="C1089">
        <v>0.53100000000000003</v>
      </c>
      <c r="D1089">
        <v>0.39100000000000001</v>
      </c>
      <c r="E1089">
        <v>0.46300000000000002</v>
      </c>
    </row>
    <row r="1090" spans="1:5" x14ac:dyDescent="0.25">
      <c r="A1090" t="s">
        <v>18912</v>
      </c>
      <c r="B1090" t="s">
        <v>12520</v>
      </c>
      <c r="C1090">
        <v>0.53100000000000003</v>
      </c>
      <c r="D1090">
        <v>0.42899999999999999</v>
      </c>
      <c r="E1090">
        <v>0.50900000000000001</v>
      </c>
    </row>
    <row r="1091" spans="1:5" x14ac:dyDescent="0.25">
      <c r="A1091" t="s">
        <v>18913</v>
      </c>
      <c r="B1091" t="s">
        <v>18914</v>
      </c>
      <c r="C1091">
        <v>0.53100000000000003</v>
      </c>
      <c r="D1091">
        <v>0.39</v>
      </c>
      <c r="E1091">
        <v>0.69099999999999995</v>
      </c>
    </row>
    <row r="1092" spans="1:5" x14ac:dyDescent="0.25">
      <c r="A1092" t="s">
        <v>18915</v>
      </c>
      <c r="B1092" t="s">
        <v>18916</v>
      </c>
      <c r="C1092">
        <v>0.53100000000000003</v>
      </c>
      <c r="D1092">
        <v>0.58199999999999996</v>
      </c>
      <c r="E1092">
        <v>0.72199999999999998</v>
      </c>
    </row>
    <row r="1093" spans="1:5" x14ac:dyDescent="0.25">
      <c r="A1093" t="s">
        <v>18917</v>
      </c>
      <c r="B1093" t="s">
        <v>18918</v>
      </c>
      <c r="C1093">
        <v>0.53100000000000003</v>
      </c>
      <c r="D1093">
        <v>0.43099999999999999</v>
      </c>
      <c r="E1093">
        <v>0.58799999999999997</v>
      </c>
    </row>
    <row r="1094" spans="1:5" x14ac:dyDescent="0.25">
      <c r="A1094" t="s">
        <v>18919</v>
      </c>
      <c r="B1094" t="s">
        <v>13962</v>
      </c>
      <c r="C1094">
        <v>0.53100000000000003</v>
      </c>
      <c r="D1094">
        <v>0.53900000000000003</v>
      </c>
      <c r="E1094">
        <v>0.36399999999999999</v>
      </c>
    </row>
    <row r="1095" spans="1:5" x14ac:dyDescent="0.25">
      <c r="A1095" t="s">
        <v>18920</v>
      </c>
      <c r="B1095" t="s">
        <v>5774</v>
      </c>
      <c r="C1095">
        <v>0.53100000000000003</v>
      </c>
      <c r="D1095">
        <v>0.311</v>
      </c>
      <c r="E1095">
        <v>0.38200000000000001</v>
      </c>
    </row>
    <row r="1096" spans="1:5" x14ac:dyDescent="0.25">
      <c r="A1096" t="s">
        <v>18921</v>
      </c>
      <c r="B1096" t="s">
        <v>14698</v>
      </c>
      <c r="C1096">
        <v>0.53100000000000003</v>
      </c>
      <c r="D1096">
        <v>0.36699999999999999</v>
      </c>
      <c r="E1096">
        <v>0.26</v>
      </c>
    </row>
    <row r="1097" spans="1:5" x14ac:dyDescent="0.25">
      <c r="A1097" t="s">
        <v>18922</v>
      </c>
      <c r="B1097" t="s">
        <v>18923</v>
      </c>
      <c r="C1097">
        <v>0.53100000000000003</v>
      </c>
      <c r="D1097">
        <v>0.38</v>
      </c>
      <c r="E1097">
        <v>0.68600000000000005</v>
      </c>
    </row>
    <row r="1098" spans="1:5" x14ac:dyDescent="0.25">
      <c r="A1098" t="s">
        <v>18924</v>
      </c>
      <c r="B1098" t="s">
        <v>18925</v>
      </c>
      <c r="C1098">
        <v>0.53100000000000003</v>
      </c>
      <c r="D1098">
        <v>0.45900000000000002</v>
      </c>
      <c r="E1098">
        <v>0.61099999999999999</v>
      </c>
    </row>
    <row r="1099" spans="1:5" x14ac:dyDescent="0.25">
      <c r="A1099" t="s">
        <v>18926</v>
      </c>
      <c r="B1099" t="s">
        <v>18927</v>
      </c>
      <c r="C1099">
        <v>0.53100000000000003</v>
      </c>
      <c r="D1099">
        <v>0.47099999999999997</v>
      </c>
      <c r="E1099">
        <v>0.45500000000000002</v>
      </c>
    </row>
    <row r="1100" spans="1:5" x14ac:dyDescent="0.25">
      <c r="A1100" t="s">
        <v>18928</v>
      </c>
      <c r="B1100" t="s">
        <v>18113</v>
      </c>
      <c r="C1100">
        <v>0.53100000000000003</v>
      </c>
      <c r="D1100">
        <v>0.64400000000000002</v>
      </c>
      <c r="E1100">
        <v>0.77800000000000002</v>
      </c>
    </row>
    <row r="1101" spans="1:5" x14ac:dyDescent="0.25">
      <c r="A1101" t="s">
        <v>18929</v>
      </c>
      <c r="B1101" t="s">
        <v>18930</v>
      </c>
      <c r="C1101">
        <v>0.53100000000000003</v>
      </c>
      <c r="D1101">
        <v>0.49</v>
      </c>
      <c r="E1101">
        <v>0.79700000000000004</v>
      </c>
    </row>
    <row r="1102" spans="1:5" x14ac:dyDescent="0.25">
      <c r="A1102" t="s">
        <v>18931</v>
      </c>
      <c r="B1102" t="s">
        <v>18932</v>
      </c>
      <c r="C1102">
        <v>0.53100000000000003</v>
      </c>
      <c r="D1102">
        <v>0.26900000000000002</v>
      </c>
      <c r="E1102">
        <v>0.48299999999999998</v>
      </c>
    </row>
    <row r="1103" spans="1:5" x14ac:dyDescent="0.25">
      <c r="A1103" t="s">
        <v>18933</v>
      </c>
      <c r="B1103" t="s">
        <v>18934</v>
      </c>
      <c r="C1103">
        <v>0.53100000000000003</v>
      </c>
      <c r="D1103">
        <v>0.44800000000000001</v>
      </c>
      <c r="E1103">
        <v>0.52800000000000002</v>
      </c>
    </row>
    <row r="1104" spans="1:5" x14ac:dyDescent="0.25">
      <c r="A1104" t="s">
        <v>18935</v>
      </c>
      <c r="B1104" t="s">
        <v>18936</v>
      </c>
      <c r="C1104">
        <v>0.53100000000000003</v>
      </c>
      <c r="D1104">
        <v>0.45</v>
      </c>
      <c r="E1104">
        <v>0.59299999999999997</v>
      </c>
    </row>
    <row r="1105" spans="1:5" x14ac:dyDescent="0.25">
      <c r="A1105" t="s">
        <v>18937</v>
      </c>
      <c r="B1105" t="s">
        <v>6028</v>
      </c>
      <c r="C1105">
        <v>0.53100000000000003</v>
      </c>
      <c r="D1105">
        <v>0.434</v>
      </c>
      <c r="E1105">
        <v>0.66700000000000004</v>
      </c>
    </row>
    <row r="1106" spans="1:5" x14ac:dyDescent="0.25">
      <c r="A1106" t="s">
        <v>18938</v>
      </c>
      <c r="B1106" t="s">
        <v>785</v>
      </c>
      <c r="C1106">
        <v>0.53100000000000003</v>
      </c>
      <c r="D1106">
        <v>0.61499999999999999</v>
      </c>
      <c r="E1106">
        <v>0.73199999999999998</v>
      </c>
    </row>
    <row r="1107" spans="1:5" x14ac:dyDescent="0.25">
      <c r="A1107" t="s">
        <v>18939</v>
      </c>
      <c r="B1107" t="s">
        <v>18940</v>
      </c>
      <c r="C1107">
        <v>0.53100000000000003</v>
      </c>
      <c r="D1107">
        <v>0.55000000000000004</v>
      </c>
      <c r="E1107">
        <v>0.60399999999999998</v>
      </c>
    </row>
    <row r="1108" spans="1:5" x14ac:dyDescent="0.25">
      <c r="A1108" t="s">
        <v>18941</v>
      </c>
      <c r="B1108" t="s">
        <v>4035</v>
      </c>
      <c r="C1108">
        <v>0.53100000000000003</v>
      </c>
      <c r="D1108">
        <v>0.47099999999999997</v>
      </c>
      <c r="E1108">
        <v>0.57399999999999995</v>
      </c>
    </row>
    <row r="1109" spans="1:5" x14ac:dyDescent="0.25">
      <c r="A1109" t="s">
        <v>18942</v>
      </c>
      <c r="B1109" t="s">
        <v>18943</v>
      </c>
      <c r="C1109">
        <v>0.53100000000000003</v>
      </c>
      <c r="D1109">
        <v>0.59199999999999997</v>
      </c>
      <c r="E1109">
        <v>0.55700000000000005</v>
      </c>
    </row>
    <row r="1110" spans="1:5" x14ac:dyDescent="0.25">
      <c r="A1110" t="s">
        <v>18944</v>
      </c>
      <c r="B1110" t="s">
        <v>18945</v>
      </c>
      <c r="C1110">
        <v>0.53100000000000003</v>
      </c>
      <c r="D1110">
        <v>0.27600000000000002</v>
      </c>
      <c r="E1110">
        <v>0.46200000000000002</v>
      </c>
    </row>
    <row r="1111" spans="1:5" x14ac:dyDescent="0.25">
      <c r="A1111" t="s">
        <v>18946</v>
      </c>
      <c r="B1111" t="s">
        <v>18947</v>
      </c>
      <c r="C1111">
        <v>0.53100000000000003</v>
      </c>
      <c r="D1111">
        <v>0.44</v>
      </c>
      <c r="E1111">
        <v>0.66700000000000004</v>
      </c>
    </row>
    <row r="1112" spans="1:5" x14ac:dyDescent="0.25">
      <c r="A1112" t="s">
        <v>18948</v>
      </c>
      <c r="B1112" t="s">
        <v>18949</v>
      </c>
      <c r="C1112">
        <v>0.53100000000000003</v>
      </c>
      <c r="D1112">
        <v>0.51900000000000002</v>
      </c>
      <c r="E1112">
        <v>0.55400000000000005</v>
      </c>
    </row>
    <row r="1113" spans="1:5" x14ac:dyDescent="0.25">
      <c r="A1113" t="s">
        <v>18950</v>
      </c>
      <c r="B1113" t="s">
        <v>18951</v>
      </c>
      <c r="C1113">
        <v>0.53100000000000003</v>
      </c>
      <c r="D1113">
        <v>0.69599999999999995</v>
      </c>
      <c r="E1113">
        <v>0.81799999999999995</v>
      </c>
    </row>
    <row r="1114" spans="1:5" x14ac:dyDescent="0.25">
      <c r="A1114" t="s">
        <v>18952</v>
      </c>
      <c r="B1114" t="s">
        <v>16126</v>
      </c>
      <c r="C1114">
        <v>0.53100000000000003</v>
      </c>
      <c r="D1114">
        <v>0.34300000000000003</v>
      </c>
      <c r="E1114">
        <v>0.47499999999999998</v>
      </c>
    </row>
    <row r="1115" spans="1:5" x14ac:dyDescent="0.25">
      <c r="A1115" t="s">
        <v>18953</v>
      </c>
      <c r="B1115" t="s">
        <v>18954</v>
      </c>
      <c r="C1115">
        <v>0.53100000000000003</v>
      </c>
      <c r="D1115">
        <v>0.55100000000000005</v>
      </c>
      <c r="E1115">
        <v>0.40799999999999997</v>
      </c>
    </row>
    <row r="1116" spans="1:5" x14ac:dyDescent="0.25">
      <c r="A1116" t="s">
        <v>18955</v>
      </c>
      <c r="B1116" t="s">
        <v>18956</v>
      </c>
      <c r="C1116">
        <v>0.53100000000000003</v>
      </c>
      <c r="D1116">
        <v>0.54900000000000004</v>
      </c>
      <c r="E1116">
        <v>0.55500000000000005</v>
      </c>
    </row>
    <row r="1117" spans="1:5" x14ac:dyDescent="0.25">
      <c r="A1117" t="s">
        <v>18957</v>
      </c>
      <c r="B1117" t="s">
        <v>18958</v>
      </c>
      <c r="C1117">
        <v>0.53100000000000003</v>
      </c>
      <c r="D1117">
        <v>0.622</v>
      </c>
      <c r="E1117">
        <v>0.47299999999999998</v>
      </c>
    </row>
    <row r="1118" spans="1:5" x14ac:dyDescent="0.25">
      <c r="A1118" t="s">
        <v>18959</v>
      </c>
      <c r="B1118" t="s">
        <v>18960</v>
      </c>
      <c r="C1118">
        <v>0.53100000000000003</v>
      </c>
      <c r="D1118">
        <v>0.30599999999999999</v>
      </c>
      <c r="E1118">
        <v>0.38100000000000001</v>
      </c>
    </row>
    <row r="1119" spans="1:5" x14ac:dyDescent="0.25">
      <c r="A1119" t="s">
        <v>18961</v>
      </c>
      <c r="B1119" t="s">
        <v>106</v>
      </c>
      <c r="C1119">
        <v>0.53100000000000003</v>
      </c>
      <c r="D1119">
        <v>0.64</v>
      </c>
      <c r="E1119">
        <v>0.54600000000000004</v>
      </c>
    </row>
    <row r="1120" spans="1:5" x14ac:dyDescent="0.25">
      <c r="A1120" t="s">
        <v>18962</v>
      </c>
      <c r="B1120" t="s">
        <v>18963</v>
      </c>
      <c r="C1120">
        <v>0.53100000000000003</v>
      </c>
      <c r="D1120">
        <v>0.29599999999999999</v>
      </c>
      <c r="E1120">
        <v>0.46300000000000002</v>
      </c>
    </row>
    <row r="1121" spans="1:5" x14ac:dyDescent="0.25">
      <c r="A1121" t="s">
        <v>18964</v>
      </c>
      <c r="B1121" t="s">
        <v>18965</v>
      </c>
      <c r="C1121">
        <v>0.53100000000000003</v>
      </c>
      <c r="D1121">
        <v>0.33</v>
      </c>
      <c r="E1121">
        <v>0.48399999999999999</v>
      </c>
    </row>
    <row r="1122" spans="1:5" x14ac:dyDescent="0.25">
      <c r="A1122" t="s">
        <v>18966</v>
      </c>
      <c r="B1122" t="s">
        <v>18967</v>
      </c>
      <c r="C1122">
        <v>0.53100000000000003</v>
      </c>
      <c r="D1122">
        <v>0.45400000000000001</v>
      </c>
      <c r="E1122">
        <v>0.33600000000000002</v>
      </c>
    </row>
    <row r="1123" spans="1:5" x14ac:dyDescent="0.25">
      <c r="A1123" t="s">
        <v>18968</v>
      </c>
      <c r="B1123" t="s">
        <v>15701</v>
      </c>
      <c r="C1123">
        <v>0.53100000000000003</v>
      </c>
      <c r="D1123">
        <v>0.44800000000000001</v>
      </c>
      <c r="E1123">
        <v>0.224</v>
      </c>
    </row>
    <row r="1124" spans="1:5" x14ac:dyDescent="0.25">
      <c r="A1124" t="s">
        <v>18969</v>
      </c>
      <c r="B1124" t="s">
        <v>18970</v>
      </c>
      <c r="C1124">
        <v>0.53100000000000003</v>
      </c>
      <c r="D1124">
        <v>0.35599999999999998</v>
      </c>
      <c r="E1124">
        <v>0.56699999999999995</v>
      </c>
    </row>
    <row r="1125" spans="1:5" x14ac:dyDescent="0.25">
      <c r="A1125" t="s">
        <v>18971</v>
      </c>
      <c r="B1125" t="s">
        <v>14928</v>
      </c>
      <c r="C1125">
        <v>0.53100000000000003</v>
      </c>
      <c r="D1125">
        <v>0.60199999999999998</v>
      </c>
      <c r="E1125">
        <v>0.84499999999999997</v>
      </c>
    </row>
    <row r="1126" spans="1:5" x14ac:dyDescent="0.25">
      <c r="A1126" t="s">
        <v>18972</v>
      </c>
      <c r="B1126" t="s">
        <v>18973</v>
      </c>
      <c r="C1126">
        <v>0.53100000000000003</v>
      </c>
      <c r="D1126">
        <v>0.42299999999999999</v>
      </c>
      <c r="E1126">
        <v>0.59099999999999997</v>
      </c>
    </row>
    <row r="1127" spans="1:5" x14ac:dyDescent="0.25">
      <c r="A1127" t="s">
        <v>18974</v>
      </c>
      <c r="B1127" t="s">
        <v>18975</v>
      </c>
      <c r="C1127">
        <v>0.53100000000000003</v>
      </c>
      <c r="D1127">
        <v>0.41699999999999998</v>
      </c>
      <c r="E1127">
        <v>0.41499999999999998</v>
      </c>
    </row>
    <row r="1128" spans="1:5" x14ac:dyDescent="0.25">
      <c r="A1128" t="s">
        <v>18976</v>
      </c>
      <c r="B1128" t="s">
        <v>18977</v>
      </c>
      <c r="C1128">
        <v>0.53100000000000003</v>
      </c>
      <c r="D1128">
        <v>0.434</v>
      </c>
      <c r="E1128">
        <v>0.53400000000000003</v>
      </c>
    </row>
    <row r="1129" spans="1:5" x14ac:dyDescent="0.25">
      <c r="A1129" t="s">
        <v>18978</v>
      </c>
      <c r="B1129" t="s">
        <v>16170</v>
      </c>
      <c r="C1129">
        <v>0.53100000000000003</v>
      </c>
      <c r="D1129">
        <v>0.34</v>
      </c>
      <c r="E1129">
        <v>0.34</v>
      </c>
    </row>
    <row r="1130" spans="1:5" x14ac:dyDescent="0.25">
      <c r="A1130" t="s">
        <v>18979</v>
      </c>
      <c r="B1130" t="s">
        <v>18980</v>
      </c>
      <c r="C1130">
        <v>0.53100000000000003</v>
      </c>
      <c r="D1130">
        <v>0.45900000000000002</v>
      </c>
      <c r="E1130">
        <v>0.377</v>
      </c>
    </row>
    <row r="1131" spans="1:5" x14ac:dyDescent="0.25">
      <c r="A1131" t="s">
        <v>18981</v>
      </c>
      <c r="B1131" t="s">
        <v>18982</v>
      </c>
      <c r="C1131">
        <v>0.53100000000000003</v>
      </c>
      <c r="D1131">
        <v>0.59099999999999997</v>
      </c>
      <c r="E1131">
        <v>0.54700000000000004</v>
      </c>
    </row>
    <row r="1132" spans="1:5" x14ac:dyDescent="0.25">
      <c r="A1132" t="s">
        <v>18983</v>
      </c>
      <c r="B1132" t="s">
        <v>18984</v>
      </c>
      <c r="C1132">
        <v>0.53100000000000003</v>
      </c>
      <c r="D1132">
        <v>0.56299999999999994</v>
      </c>
      <c r="E1132">
        <v>0.34</v>
      </c>
    </row>
    <row r="1133" spans="1:5" x14ac:dyDescent="0.25">
      <c r="A1133" t="s">
        <v>18985</v>
      </c>
      <c r="B1133" t="s">
        <v>18986</v>
      </c>
      <c r="C1133">
        <v>0.53100000000000003</v>
      </c>
      <c r="D1133">
        <v>0.38700000000000001</v>
      </c>
      <c r="E1133">
        <v>0.6</v>
      </c>
    </row>
    <row r="1134" spans="1:5" x14ac:dyDescent="0.25">
      <c r="A1134" t="s">
        <v>18987</v>
      </c>
      <c r="B1134" t="s">
        <v>18988</v>
      </c>
      <c r="C1134">
        <v>0.53100000000000003</v>
      </c>
      <c r="D1134">
        <v>0.33600000000000002</v>
      </c>
      <c r="E1134">
        <v>0.56899999999999995</v>
      </c>
    </row>
    <row r="1135" spans="1:5" x14ac:dyDescent="0.25">
      <c r="A1135" t="s">
        <v>18989</v>
      </c>
      <c r="B1135" t="s">
        <v>18990</v>
      </c>
      <c r="C1135">
        <v>0.53100000000000003</v>
      </c>
      <c r="D1135">
        <v>0.28299999999999997</v>
      </c>
      <c r="E1135">
        <v>0.43099999999999999</v>
      </c>
    </row>
    <row r="1136" spans="1:5" x14ac:dyDescent="0.25">
      <c r="A1136" t="s">
        <v>18991</v>
      </c>
      <c r="B1136" t="s">
        <v>18992</v>
      </c>
      <c r="C1136">
        <v>0.53100000000000003</v>
      </c>
      <c r="D1136">
        <v>0.27</v>
      </c>
      <c r="E1136">
        <v>0.27300000000000002</v>
      </c>
    </row>
    <row r="1137" spans="1:5" x14ac:dyDescent="0.25">
      <c r="A1137" t="s">
        <v>18993</v>
      </c>
      <c r="B1137" t="s">
        <v>18994</v>
      </c>
      <c r="C1137">
        <v>0.53100000000000003</v>
      </c>
      <c r="D1137">
        <v>0.16300000000000001</v>
      </c>
      <c r="E1137">
        <v>0.311</v>
      </c>
    </row>
    <row r="1138" spans="1:5" x14ac:dyDescent="0.25">
      <c r="A1138" t="s">
        <v>18995</v>
      </c>
      <c r="B1138" t="s">
        <v>18996</v>
      </c>
      <c r="C1138">
        <v>0.53100000000000003</v>
      </c>
      <c r="D1138">
        <v>0.56899999999999995</v>
      </c>
      <c r="E1138">
        <v>0.56000000000000005</v>
      </c>
    </row>
    <row r="1139" spans="1:5" x14ac:dyDescent="0.25">
      <c r="A1139" t="s">
        <v>18997</v>
      </c>
      <c r="B1139" t="s">
        <v>18998</v>
      </c>
      <c r="C1139">
        <v>0.53100000000000003</v>
      </c>
      <c r="D1139">
        <v>0.44400000000000001</v>
      </c>
      <c r="E1139">
        <v>0.56799999999999995</v>
      </c>
    </row>
    <row r="1140" spans="1:5" x14ac:dyDescent="0.25">
      <c r="A1140" t="s">
        <v>18999</v>
      </c>
      <c r="B1140" t="s">
        <v>19000</v>
      </c>
      <c r="C1140">
        <v>0.53100000000000003</v>
      </c>
      <c r="D1140">
        <v>0.64700000000000002</v>
      </c>
      <c r="E1140">
        <v>0.38700000000000001</v>
      </c>
    </row>
    <row r="1141" spans="1:5" x14ac:dyDescent="0.25">
      <c r="A1141" t="s">
        <v>19001</v>
      </c>
      <c r="B1141" t="s">
        <v>19002</v>
      </c>
      <c r="C1141">
        <v>0.53100000000000003</v>
      </c>
      <c r="D1141">
        <v>0.66700000000000004</v>
      </c>
      <c r="E1141">
        <v>0.41</v>
      </c>
    </row>
    <row r="1142" spans="1:5" x14ac:dyDescent="0.25">
      <c r="A1142" t="s">
        <v>19003</v>
      </c>
      <c r="B1142" t="s">
        <v>19004</v>
      </c>
      <c r="C1142">
        <v>0.53100000000000003</v>
      </c>
      <c r="D1142">
        <v>0.62</v>
      </c>
      <c r="E1142">
        <v>0.45800000000000002</v>
      </c>
    </row>
    <row r="1143" spans="1:5" x14ac:dyDescent="0.25">
      <c r="A1143" t="s">
        <v>19005</v>
      </c>
      <c r="B1143" t="s">
        <v>19006</v>
      </c>
      <c r="C1143">
        <v>0.53100000000000003</v>
      </c>
      <c r="D1143">
        <v>0.38800000000000001</v>
      </c>
      <c r="E1143">
        <v>0.55800000000000005</v>
      </c>
    </row>
    <row r="1144" spans="1:5" x14ac:dyDescent="0.25">
      <c r="A1144" t="s">
        <v>19007</v>
      </c>
      <c r="B1144" t="s">
        <v>19008</v>
      </c>
      <c r="C1144">
        <v>0.53100000000000003</v>
      </c>
      <c r="D1144">
        <v>0.32100000000000001</v>
      </c>
      <c r="E1144">
        <v>0.34699999999999998</v>
      </c>
    </row>
    <row r="1145" spans="1:5" x14ac:dyDescent="0.25">
      <c r="A1145" t="s">
        <v>19009</v>
      </c>
      <c r="B1145" t="s">
        <v>19010</v>
      </c>
      <c r="C1145">
        <v>0.53100000000000003</v>
      </c>
      <c r="D1145">
        <v>0.32700000000000001</v>
      </c>
      <c r="E1145">
        <v>0.57499999999999996</v>
      </c>
    </row>
    <row r="1146" spans="1:5" x14ac:dyDescent="0.25">
      <c r="A1146" t="s">
        <v>19011</v>
      </c>
      <c r="B1146" t="s">
        <v>19012</v>
      </c>
      <c r="C1146">
        <v>0.53100000000000003</v>
      </c>
      <c r="D1146">
        <v>0.49</v>
      </c>
      <c r="E1146">
        <v>0.65100000000000002</v>
      </c>
    </row>
    <row r="1147" spans="1:5" x14ac:dyDescent="0.25">
      <c r="A1147" t="s">
        <v>19013</v>
      </c>
      <c r="B1147" t="s">
        <v>11305</v>
      </c>
      <c r="C1147">
        <v>0.53100000000000003</v>
      </c>
      <c r="D1147">
        <v>0.375</v>
      </c>
      <c r="E1147">
        <v>0.41499999999999998</v>
      </c>
    </row>
    <row r="1148" spans="1:5" x14ac:dyDescent="0.25">
      <c r="A1148" t="s">
        <v>19014</v>
      </c>
      <c r="B1148" t="s">
        <v>19015</v>
      </c>
      <c r="C1148">
        <v>0.53100000000000003</v>
      </c>
      <c r="D1148">
        <v>0.57999999999999996</v>
      </c>
      <c r="E1148">
        <v>0.63300000000000001</v>
      </c>
    </row>
    <row r="1149" spans="1:5" x14ac:dyDescent="0.25">
      <c r="A1149" t="s">
        <v>19016</v>
      </c>
      <c r="B1149" t="s">
        <v>19017</v>
      </c>
      <c r="C1149">
        <v>0.53100000000000003</v>
      </c>
      <c r="D1149">
        <v>0.54900000000000004</v>
      </c>
      <c r="E1149">
        <v>0.63600000000000001</v>
      </c>
    </row>
    <row r="1150" spans="1:5" x14ac:dyDescent="0.25">
      <c r="A1150" t="s">
        <v>19018</v>
      </c>
      <c r="B1150" t="s">
        <v>15472</v>
      </c>
      <c r="C1150">
        <v>0.53100000000000003</v>
      </c>
      <c r="D1150">
        <v>0.40799999999999997</v>
      </c>
      <c r="E1150">
        <v>0.52600000000000002</v>
      </c>
    </row>
    <row r="1151" spans="1:5" x14ac:dyDescent="0.25">
      <c r="A1151" t="s">
        <v>19019</v>
      </c>
      <c r="B1151" t="s">
        <v>19020</v>
      </c>
      <c r="C1151">
        <v>0.53100000000000003</v>
      </c>
      <c r="D1151">
        <v>0.42199999999999999</v>
      </c>
      <c r="E1151">
        <v>0.66900000000000004</v>
      </c>
    </row>
    <row r="1152" spans="1:5" x14ac:dyDescent="0.25">
      <c r="A1152" t="s">
        <v>19021</v>
      </c>
      <c r="B1152" t="s">
        <v>19022</v>
      </c>
      <c r="C1152">
        <v>0.53100000000000003</v>
      </c>
      <c r="D1152">
        <v>0.3</v>
      </c>
      <c r="E1152">
        <v>0.54400000000000004</v>
      </c>
    </row>
    <row r="1153" spans="1:5" x14ac:dyDescent="0.25">
      <c r="A1153" t="s">
        <v>19023</v>
      </c>
      <c r="B1153" t="s">
        <v>19024</v>
      </c>
      <c r="C1153">
        <v>0.53100000000000003</v>
      </c>
      <c r="D1153">
        <v>0.34599999999999997</v>
      </c>
      <c r="E1153">
        <v>0.55900000000000005</v>
      </c>
    </row>
    <row r="1154" spans="1:5" x14ac:dyDescent="0.25">
      <c r="A1154" t="s">
        <v>19025</v>
      </c>
      <c r="B1154" t="s">
        <v>106</v>
      </c>
      <c r="C1154">
        <v>0.53100000000000003</v>
      </c>
      <c r="D1154">
        <v>0.30199999999999999</v>
      </c>
      <c r="E1154">
        <v>0.32100000000000001</v>
      </c>
    </row>
    <row r="1155" spans="1:5" x14ac:dyDescent="0.25">
      <c r="A1155" t="s">
        <v>19026</v>
      </c>
      <c r="B1155" t="s">
        <v>19027</v>
      </c>
      <c r="C1155">
        <v>0.53100000000000003</v>
      </c>
      <c r="D1155">
        <v>0.434</v>
      </c>
      <c r="E1155">
        <v>0.79800000000000004</v>
      </c>
    </row>
    <row r="1156" spans="1:5" x14ac:dyDescent="0.25">
      <c r="A1156" t="s">
        <v>19028</v>
      </c>
      <c r="B1156" t="s">
        <v>19029</v>
      </c>
      <c r="C1156">
        <v>0.53100000000000003</v>
      </c>
      <c r="D1156">
        <v>0.27700000000000002</v>
      </c>
      <c r="E1156">
        <v>0.254</v>
      </c>
    </row>
    <row r="1157" spans="1:5" x14ac:dyDescent="0.25">
      <c r="A1157" t="s">
        <v>19030</v>
      </c>
      <c r="B1157" t="s">
        <v>15743</v>
      </c>
      <c r="C1157">
        <v>0.53100000000000003</v>
      </c>
      <c r="D1157">
        <v>0.34</v>
      </c>
      <c r="E1157">
        <v>0.5</v>
      </c>
    </row>
    <row r="1158" spans="1:5" x14ac:dyDescent="0.25">
      <c r="A1158" t="s">
        <v>19031</v>
      </c>
      <c r="B1158" t="s">
        <v>19032</v>
      </c>
      <c r="C1158">
        <v>0.53100000000000003</v>
      </c>
      <c r="D1158">
        <v>0.51900000000000002</v>
      </c>
      <c r="E1158">
        <v>0.57499999999999996</v>
      </c>
    </row>
    <row r="1159" spans="1:5" x14ac:dyDescent="0.25">
      <c r="A1159" t="s">
        <v>19033</v>
      </c>
      <c r="B1159" t="s">
        <v>2212</v>
      </c>
      <c r="C1159">
        <v>0.53100000000000003</v>
      </c>
      <c r="D1159">
        <v>0.41499999999999998</v>
      </c>
      <c r="E1159">
        <v>0.34300000000000003</v>
      </c>
    </row>
    <row r="1160" spans="1:5" x14ac:dyDescent="0.25">
      <c r="A1160" t="s">
        <v>19034</v>
      </c>
      <c r="B1160" t="s">
        <v>19035</v>
      </c>
      <c r="C1160">
        <v>0.53100000000000003</v>
      </c>
      <c r="D1160">
        <v>0.49</v>
      </c>
      <c r="E1160">
        <v>0.44800000000000001</v>
      </c>
    </row>
    <row r="1161" spans="1:5" x14ac:dyDescent="0.25">
      <c r="A1161" t="s">
        <v>19036</v>
      </c>
      <c r="B1161" t="s">
        <v>19037</v>
      </c>
      <c r="C1161">
        <v>0.53100000000000003</v>
      </c>
      <c r="D1161">
        <v>0.316</v>
      </c>
      <c r="E1161">
        <v>0.47199999999999998</v>
      </c>
    </row>
    <row r="1162" spans="1:5" x14ac:dyDescent="0.25">
      <c r="A1162" t="s">
        <v>19038</v>
      </c>
      <c r="B1162" t="s">
        <v>19039</v>
      </c>
      <c r="C1162">
        <v>0.53100000000000003</v>
      </c>
      <c r="D1162">
        <v>0.63</v>
      </c>
      <c r="E1162">
        <v>0.54500000000000004</v>
      </c>
    </row>
    <row r="1163" spans="1:5" x14ac:dyDescent="0.25">
      <c r="A1163" t="s">
        <v>19040</v>
      </c>
      <c r="B1163" t="s">
        <v>19041</v>
      </c>
      <c r="C1163">
        <v>0.53100000000000003</v>
      </c>
      <c r="D1163">
        <v>0.5</v>
      </c>
      <c r="E1163">
        <v>0.50800000000000001</v>
      </c>
    </row>
    <row r="1164" spans="1:5" x14ac:dyDescent="0.25">
      <c r="A1164" t="s">
        <v>19042</v>
      </c>
      <c r="B1164" t="s">
        <v>19043</v>
      </c>
      <c r="C1164">
        <v>0.53100000000000003</v>
      </c>
      <c r="D1164">
        <v>0.29199999999999998</v>
      </c>
      <c r="E1164">
        <v>0.66700000000000004</v>
      </c>
    </row>
    <row r="1165" spans="1:5" x14ac:dyDescent="0.25">
      <c r="A1165" t="s">
        <v>19044</v>
      </c>
      <c r="B1165" t="s">
        <v>19045</v>
      </c>
      <c r="C1165">
        <v>0.53100000000000003</v>
      </c>
      <c r="D1165">
        <v>0.43099999999999999</v>
      </c>
      <c r="E1165">
        <v>0.66400000000000003</v>
      </c>
    </row>
    <row r="1166" spans="1:5" x14ac:dyDescent="0.25">
      <c r="A1166" t="s">
        <v>19046</v>
      </c>
      <c r="B1166" t="s">
        <v>13115</v>
      </c>
      <c r="C1166">
        <v>0.53100000000000003</v>
      </c>
      <c r="D1166">
        <v>0.69399999999999995</v>
      </c>
      <c r="E1166">
        <v>0.61</v>
      </c>
    </row>
    <row r="1167" spans="1:5" x14ac:dyDescent="0.25">
      <c r="A1167" t="s">
        <v>19047</v>
      </c>
      <c r="B1167" t="s">
        <v>19048</v>
      </c>
      <c r="C1167">
        <v>0.53100000000000003</v>
      </c>
      <c r="D1167">
        <v>0.66400000000000003</v>
      </c>
      <c r="E1167">
        <v>0.39600000000000002</v>
      </c>
    </row>
    <row r="1168" spans="1:5" x14ac:dyDescent="0.25">
      <c r="A1168" t="s">
        <v>19049</v>
      </c>
      <c r="B1168" t="s">
        <v>19050</v>
      </c>
      <c r="C1168">
        <v>0.53100000000000003</v>
      </c>
      <c r="D1168">
        <v>0.36799999999999999</v>
      </c>
      <c r="E1168">
        <v>0.54600000000000004</v>
      </c>
    </row>
    <row r="1169" spans="1:5" x14ac:dyDescent="0.25">
      <c r="A1169" t="s">
        <v>19051</v>
      </c>
      <c r="B1169" t="s">
        <v>19052</v>
      </c>
      <c r="C1169">
        <v>0.53100000000000003</v>
      </c>
      <c r="D1169">
        <v>0.442</v>
      </c>
      <c r="E1169">
        <v>0.65800000000000003</v>
      </c>
    </row>
    <row r="1170" spans="1:5" x14ac:dyDescent="0.25">
      <c r="A1170" t="s">
        <v>19053</v>
      </c>
      <c r="B1170" t="s">
        <v>19054</v>
      </c>
      <c r="C1170">
        <v>0.53100000000000003</v>
      </c>
      <c r="D1170">
        <v>0.372</v>
      </c>
      <c r="E1170">
        <v>0.436</v>
      </c>
    </row>
    <row r="1171" spans="1:5" x14ac:dyDescent="0.25">
      <c r="A1171" t="s">
        <v>19055</v>
      </c>
      <c r="B1171" t="s">
        <v>19056</v>
      </c>
      <c r="C1171">
        <v>0.53100000000000003</v>
      </c>
      <c r="D1171">
        <v>0.38600000000000001</v>
      </c>
      <c r="E1171">
        <v>0.30399999999999999</v>
      </c>
    </row>
    <row r="1172" spans="1:5" x14ac:dyDescent="0.25">
      <c r="A1172" t="s">
        <v>19057</v>
      </c>
      <c r="B1172" t="s">
        <v>19058</v>
      </c>
      <c r="C1172">
        <v>0.53100000000000003</v>
      </c>
      <c r="D1172">
        <v>0.248</v>
      </c>
      <c r="E1172">
        <v>0.39100000000000001</v>
      </c>
    </row>
    <row r="1173" spans="1:5" x14ac:dyDescent="0.25">
      <c r="A1173" t="s">
        <v>19059</v>
      </c>
      <c r="B1173" t="s">
        <v>12141</v>
      </c>
      <c r="C1173">
        <v>0.53100000000000003</v>
      </c>
      <c r="D1173">
        <v>0.192</v>
      </c>
      <c r="E1173">
        <v>0.29499999999999998</v>
      </c>
    </row>
    <row r="1174" spans="1:5" x14ac:dyDescent="0.25">
      <c r="A1174" t="s">
        <v>19060</v>
      </c>
      <c r="B1174" t="s">
        <v>9391</v>
      </c>
      <c r="C1174">
        <v>0.53100000000000003</v>
      </c>
      <c r="D1174">
        <v>0.39800000000000002</v>
      </c>
      <c r="E1174">
        <v>0.48199999999999998</v>
      </c>
    </row>
    <row r="1175" spans="1:5" x14ac:dyDescent="0.25">
      <c r="A1175" t="s">
        <v>19061</v>
      </c>
      <c r="B1175" t="s">
        <v>3733</v>
      </c>
      <c r="C1175">
        <v>0.53100000000000003</v>
      </c>
      <c r="D1175">
        <v>0.38200000000000001</v>
      </c>
      <c r="E1175">
        <v>0.42699999999999999</v>
      </c>
    </row>
    <row r="1176" spans="1:5" x14ac:dyDescent="0.25">
      <c r="A1176" t="s">
        <v>19062</v>
      </c>
      <c r="B1176" t="s">
        <v>19063</v>
      </c>
      <c r="C1176">
        <v>0.53100000000000003</v>
      </c>
      <c r="D1176">
        <v>0.45500000000000002</v>
      </c>
      <c r="E1176">
        <v>0.40600000000000003</v>
      </c>
    </row>
    <row r="1177" spans="1:5" x14ac:dyDescent="0.25">
      <c r="A1177" t="s">
        <v>19064</v>
      </c>
      <c r="B1177" t="s">
        <v>19065</v>
      </c>
      <c r="C1177">
        <v>0.53100000000000003</v>
      </c>
      <c r="D1177">
        <v>0.36499999999999999</v>
      </c>
      <c r="E1177">
        <v>0.46200000000000002</v>
      </c>
    </row>
    <row r="1178" spans="1:5" x14ac:dyDescent="0.25">
      <c r="A1178" t="s">
        <v>19066</v>
      </c>
      <c r="B1178" t="s">
        <v>19067</v>
      </c>
      <c r="C1178">
        <v>0.53100000000000003</v>
      </c>
      <c r="D1178">
        <v>0.23899999999999999</v>
      </c>
      <c r="E1178">
        <v>0.64100000000000001</v>
      </c>
    </row>
    <row r="1179" spans="1:5" x14ac:dyDescent="0.25">
      <c r="A1179" t="s">
        <v>19068</v>
      </c>
      <c r="B1179" t="s">
        <v>19069</v>
      </c>
      <c r="C1179">
        <v>0.53100000000000003</v>
      </c>
      <c r="D1179">
        <v>0.52800000000000002</v>
      </c>
      <c r="E1179">
        <v>0.44500000000000001</v>
      </c>
    </row>
    <row r="1180" spans="1:5" x14ac:dyDescent="0.25">
      <c r="A1180" t="s">
        <v>19070</v>
      </c>
      <c r="B1180" t="s">
        <v>16245</v>
      </c>
      <c r="C1180">
        <v>0.53100000000000003</v>
      </c>
      <c r="D1180">
        <v>0.27600000000000002</v>
      </c>
      <c r="E1180">
        <v>0.6</v>
      </c>
    </row>
    <row r="1181" spans="1:5" x14ac:dyDescent="0.25">
      <c r="A1181" t="s">
        <v>19071</v>
      </c>
      <c r="B1181" t="s">
        <v>19072</v>
      </c>
      <c r="C1181">
        <v>0.53100000000000003</v>
      </c>
      <c r="D1181">
        <v>0.42199999999999999</v>
      </c>
      <c r="E1181">
        <v>0.54900000000000004</v>
      </c>
    </row>
    <row r="1182" spans="1:5" x14ac:dyDescent="0.25">
      <c r="A1182" t="s">
        <v>19073</v>
      </c>
      <c r="B1182" t="s">
        <v>19074</v>
      </c>
      <c r="C1182">
        <v>0.53100000000000003</v>
      </c>
      <c r="D1182">
        <v>0.4</v>
      </c>
      <c r="E1182">
        <v>0.64400000000000002</v>
      </c>
    </row>
    <row r="1183" spans="1:5" x14ac:dyDescent="0.25">
      <c r="A1183" t="s">
        <v>19075</v>
      </c>
      <c r="B1183" t="s">
        <v>17887</v>
      </c>
      <c r="C1183">
        <v>0.53100000000000003</v>
      </c>
      <c r="D1183">
        <v>0.37</v>
      </c>
      <c r="E1183">
        <v>0.55500000000000005</v>
      </c>
    </row>
    <row r="1184" spans="1:5" x14ac:dyDescent="0.25">
      <c r="A1184" t="s">
        <v>19076</v>
      </c>
      <c r="B1184" t="s">
        <v>19077</v>
      </c>
      <c r="C1184">
        <v>0.53100000000000003</v>
      </c>
      <c r="D1184">
        <v>0.63200000000000001</v>
      </c>
      <c r="E1184">
        <v>0.76400000000000001</v>
      </c>
    </row>
    <row r="1185" spans="1:5" x14ac:dyDescent="0.25">
      <c r="A1185" t="s">
        <v>19078</v>
      </c>
      <c r="B1185" t="s">
        <v>19079</v>
      </c>
      <c r="C1185">
        <v>0.53100000000000003</v>
      </c>
      <c r="D1185">
        <v>0.29199999999999998</v>
      </c>
      <c r="E1185">
        <v>0.40500000000000003</v>
      </c>
    </row>
    <row r="1186" spans="1:5" x14ac:dyDescent="0.25">
      <c r="A1186" t="s">
        <v>19080</v>
      </c>
      <c r="B1186" t="s">
        <v>19081</v>
      </c>
      <c r="C1186">
        <v>0.53100000000000003</v>
      </c>
      <c r="D1186">
        <v>0.34599999999999997</v>
      </c>
      <c r="E1186">
        <v>0.42299999999999999</v>
      </c>
    </row>
    <row r="1187" spans="1:5" x14ac:dyDescent="0.25">
      <c r="A1187" t="s">
        <v>19082</v>
      </c>
      <c r="B1187" t="s">
        <v>19083</v>
      </c>
      <c r="C1187">
        <v>0.53100000000000003</v>
      </c>
      <c r="D1187">
        <v>0.81100000000000005</v>
      </c>
      <c r="E1187">
        <v>0.64800000000000002</v>
      </c>
    </row>
    <row r="1188" spans="1:5" x14ac:dyDescent="0.25">
      <c r="A1188" t="s">
        <v>19084</v>
      </c>
      <c r="B1188" t="s">
        <v>19085</v>
      </c>
      <c r="C1188">
        <v>0.53100000000000003</v>
      </c>
      <c r="D1188">
        <v>0.38800000000000001</v>
      </c>
      <c r="E1188">
        <v>0.40799999999999997</v>
      </c>
    </row>
    <row r="1189" spans="1:5" x14ac:dyDescent="0.25">
      <c r="A1189" t="s">
        <v>19086</v>
      </c>
      <c r="B1189" t="s">
        <v>19087</v>
      </c>
      <c r="C1189">
        <v>0.53100000000000003</v>
      </c>
      <c r="D1189">
        <v>0.185</v>
      </c>
      <c r="E1189">
        <v>0.25</v>
      </c>
    </row>
    <row r="1190" spans="1:5" x14ac:dyDescent="0.25">
      <c r="A1190" t="s">
        <v>19088</v>
      </c>
      <c r="B1190" t="s">
        <v>19089</v>
      </c>
      <c r="C1190">
        <v>0.53100000000000003</v>
      </c>
      <c r="D1190">
        <v>0.57799999999999996</v>
      </c>
      <c r="E1190">
        <v>0.311</v>
      </c>
    </row>
    <row r="1191" spans="1:5" x14ac:dyDescent="0.25">
      <c r="A1191" t="s">
        <v>19090</v>
      </c>
      <c r="B1191" t="s">
        <v>13546</v>
      </c>
      <c r="C1191">
        <v>0.53100000000000003</v>
      </c>
      <c r="D1191">
        <v>0.67600000000000005</v>
      </c>
      <c r="E1191">
        <v>0.35899999999999999</v>
      </c>
    </row>
    <row r="1192" spans="1:5" x14ac:dyDescent="0.25">
      <c r="A1192" t="s">
        <v>19091</v>
      </c>
      <c r="B1192" t="s">
        <v>19092</v>
      </c>
      <c r="C1192">
        <v>0.53100000000000003</v>
      </c>
      <c r="D1192">
        <v>0.40400000000000003</v>
      </c>
      <c r="E1192">
        <v>0.57799999999999996</v>
      </c>
    </row>
    <row r="1193" spans="1:5" x14ac:dyDescent="0.25">
      <c r="A1193" t="s">
        <v>19093</v>
      </c>
      <c r="B1193" t="s">
        <v>19094</v>
      </c>
      <c r="C1193">
        <v>0.53100000000000003</v>
      </c>
      <c r="D1193">
        <v>0.79400000000000004</v>
      </c>
      <c r="E1193">
        <v>0.69099999999999995</v>
      </c>
    </row>
    <row r="1194" spans="1:5" x14ac:dyDescent="0.25">
      <c r="A1194" t="s">
        <v>19095</v>
      </c>
      <c r="B1194" t="s">
        <v>19096</v>
      </c>
      <c r="C1194">
        <v>0.53100000000000003</v>
      </c>
      <c r="D1194">
        <v>0.39800000000000002</v>
      </c>
      <c r="E1194">
        <v>0.32</v>
      </c>
    </row>
    <row r="1195" spans="1:5" x14ac:dyDescent="0.25">
      <c r="A1195" t="s">
        <v>19097</v>
      </c>
      <c r="B1195" t="s">
        <v>19098</v>
      </c>
      <c r="C1195">
        <v>0.53100000000000003</v>
      </c>
      <c r="D1195">
        <v>0.42599999999999999</v>
      </c>
      <c r="E1195">
        <v>0.51</v>
      </c>
    </row>
    <row r="1196" spans="1:5" x14ac:dyDescent="0.25">
      <c r="A1196" t="s">
        <v>19099</v>
      </c>
      <c r="B1196" t="s">
        <v>12591</v>
      </c>
      <c r="C1196">
        <v>0.53100000000000003</v>
      </c>
      <c r="D1196">
        <v>0.34899999999999998</v>
      </c>
      <c r="E1196">
        <v>0.38200000000000001</v>
      </c>
    </row>
    <row r="1197" spans="1:5" x14ac:dyDescent="0.25">
      <c r="A1197" t="s">
        <v>19100</v>
      </c>
      <c r="B1197" t="s">
        <v>16024</v>
      </c>
      <c r="C1197">
        <v>0.53200000000000003</v>
      </c>
      <c r="D1197">
        <v>0.27600000000000002</v>
      </c>
      <c r="E1197">
        <v>0.51900000000000002</v>
      </c>
    </row>
    <row r="1198" spans="1:5" x14ac:dyDescent="0.25">
      <c r="A1198" t="s">
        <v>19101</v>
      </c>
      <c r="B1198" t="s">
        <v>19102</v>
      </c>
      <c r="C1198">
        <v>0.53200000000000003</v>
      </c>
      <c r="D1198">
        <v>0.71699999999999997</v>
      </c>
      <c r="E1198">
        <v>0.68200000000000005</v>
      </c>
    </row>
    <row r="1199" spans="1:5" x14ac:dyDescent="0.25">
      <c r="A1199" t="s">
        <v>19103</v>
      </c>
      <c r="B1199" t="s">
        <v>19104</v>
      </c>
      <c r="C1199">
        <v>0.53200000000000003</v>
      </c>
      <c r="D1199">
        <v>0.435</v>
      </c>
      <c r="E1199">
        <v>0.32700000000000001</v>
      </c>
    </row>
    <row r="1200" spans="1:5" x14ac:dyDescent="0.25">
      <c r="A1200" t="s">
        <v>19105</v>
      </c>
      <c r="B1200" t="s">
        <v>19106</v>
      </c>
      <c r="C1200">
        <v>0.53200000000000003</v>
      </c>
      <c r="D1200">
        <v>0.39200000000000002</v>
      </c>
      <c r="E1200">
        <v>0.45500000000000002</v>
      </c>
    </row>
    <row r="1201" spans="1:5" x14ac:dyDescent="0.25">
      <c r="A1201" t="s">
        <v>19107</v>
      </c>
      <c r="B1201" t="s">
        <v>19108</v>
      </c>
      <c r="C1201">
        <v>0.53200000000000003</v>
      </c>
      <c r="D1201">
        <v>0.42</v>
      </c>
      <c r="E1201">
        <v>0.46600000000000003</v>
      </c>
    </row>
    <row r="1202" spans="1:5" x14ac:dyDescent="0.25">
      <c r="A1202" t="s">
        <v>19109</v>
      </c>
      <c r="B1202" t="s">
        <v>19110</v>
      </c>
      <c r="C1202">
        <v>0.53300000000000003</v>
      </c>
      <c r="D1202">
        <v>0.38800000000000001</v>
      </c>
      <c r="E1202">
        <v>0.33900000000000002</v>
      </c>
    </row>
    <row r="1203" spans="1:5" x14ac:dyDescent="0.25">
      <c r="A1203" t="s">
        <v>19111</v>
      </c>
      <c r="B1203" t="s">
        <v>19112</v>
      </c>
      <c r="C1203">
        <v>0.53300000000000003</v>
      </c>
      <c r="D1203">
        <v>0.58799999999999997</v>
      </c>
      <c r="E1203">
        <v>0.63800000000000001</v>
      </c>
    </row>
    <row r="1204" spans="1:5" x14ac:dyDescent="0.25">
      <c r="A1204" t="s">
        <v>19113</v>
      </c>
      <c r="B1204" t="s">
        <v>19114</v>
      </c>
      <c r="C1204">
        <v>0.53300000000000003</v>
      </c>
      <c r="D1204">
        <v>0.46200000000000002</v>
      </c>
      <c r="E1204">
        <v>0.443</v>
      </c>
    </row>
    <row r="1205" spans="1:5" x14ac:dyDescent="0.25">
      <c r="A1205" t="s">
        <v>19115</v>
      </c>
      <c r="B1205" t="s">
        <v>19116</v>
      </c>
      <c r="C1205">
        <v>0.53300000000000003</v>
      </c>
      <c r="D1205">
        <v>0.67300000000000004</v>
      </c>
      <c r="E1205">
        <v>0.89800000000000002</v>
      </c>
    </row>
    <row r="1206" spans="1:5" x14ac:dyDescent="0.25">
      <c r="A1206" t="s">
        <v>19117</v>
      </c>
      <c r="B1206" t="s">
        <v>19118</v>
      </c>
      <c r="C1206">
        <v>0.53300000000000003</v>
      </c>
      <c r="D1206">
        <v>0.33</v>
      </c>
      <c r="E1206">
        <v>0.314</v>
      </c>
    </row>
    <row r="1207" spans="1:5" x14ac:dyDescent="0.25">
      <c r="A1207" t="s">
        <v>19119</v>
      </c>
      <c r="B1207" t="s">
        <v>106</v>
      </c>
      <c r="C1207">
        <v>0.53300000000000003</v>
      </c>
      <c r="D1207">
        <v>0.39100000000000001</v>
      </c>
      <c r="E1207">
        <v>0.45100000000000001</v>
      </c>
    </row>
    <row r="1208" spans="1:5" x14ac:dyDescent="0.25">
      <c r="A1208" t="s">
        <v>19120</v>
      </c>
      <c r="B1208" t="s">
        <v>19121</v>
      </c>
      <c r="C1208">
        <v>0.53400000000000003</v>
      </c>
      <c r="D1208">
        <v>0.27400000000000002</v>
      </c>
      <c r="E1208">
        <v>0.309</v>
      </c>
    </row>
    <row r="1209" spans="1:5" x14ac:dyDescent="0.25">
      <c r="A1209" t="s">
        <v>19122</v>
      </c>
      <c r="B1209" t="s">
        <v>7808</v>
      </c>
      <c r="C1209">
        <v>0.53400000000000003</v>
      </c>
      <c r="D1209">
        <v>0.61199999999999999</v>
      </c>
      <c r="E1209">
        <v>0.433</v>
      </c>
    </row>
    <row r="1210" spans="1:5" x14ac:dyDescent="0.25">
      <c r="A1210" t="s">
        <v>19123</v>
      </c>
      <c r="B1210" t="s">
        <v>106</v>
      </c>
      <c r="C1210">
        <v>0.53400000000000003</v>
      </c>
      <c r="D1210">
        <v>0.38800000000000001</v>
      </c>
      <c r="E1210">
        <v>0.34699999999999998</v>
      </c>
    </row>
    <row r="1211" spans="1:5" x14ac:dyDescent="0.25">
      <c r="A1211" t="s">
        <v>19124</v>
      </c>
      <c r="B1211" t="s">
        <v>19125</v>
      </c>
      <c r="C1211">
        <v>0.53400000000000003</v>
      </c>
      <c r="D1211">
        <v>0.34</v>
      </c>
      <c r="E1211">
        <v>0.60899999999999999</v>
      </c>
    </row>
    <row r="1212" spans="1:5" x14ac:dyDescent="0.25">
      <c r="A1212" t="s">
        <v>19126</v>
      </c>
      <c r="B1212" t="s">
        <v>19127</v>
      </c>
      <c r="C1212">
        <v>0.53400000000000003</v>
      </c>
      <c r="D1212">
        <v>0.318</v>
      </c>
      <c r="E1212">
        <v>0.436</v>
      </c>
    </row>
    <row r="1213" spans="1:5" x14ac:dyDescent="0.25">
      <c r="A1213" t="s">
        <v>19128</v>
      </c>
      <c r="B1213" t="s">
        <v>19129</v>
      </c>
      <c r="C1213">
        <v>0.53400000000000003</v>
      </c>
      <c r="D1213">
        <v>0.65700000000000003</v>
      </c>
      <c r="E1213">
        <v>0.46600000000000003</v>
      </c>
    </row>
    <row r="1214" spans="1:5" x14ac:dyDescent="0.25">
      <c r="A1214" t="s">
        <v>19130</v>
      </c>
      <c r="B1214" t="s">
        <v>13348</v>
      </c>
      <c r="C1214">
        <v>0.53400000000000003</v>
      </c>
      <c r="D1214">
        <v>0.38500000000000001</v>
      </c>
      <c r="E1214">
        <v>0.54500000000000004</v>
      </c>
    </row>
    <row r="1215" spans="1:5" x14ac:dyDescent="0.25">
      <c r="A1215" t="s">
        <v>19131</v>
      </c>
      <c r="B1215" t="s">
        <v>106</v>
      </c>
      <c r="C1215">
        <v>0.53500000000000003</v>
      </c>
      <c r="D1215">
        <v>0.36499999999999999</v>
      </c>
      <c r="E1215">
        <v>0.191</v>
      </c>
    </row>
    <row r="1216" spans="1:5" x14ac:dyDescent="0.25">
      <c r="A1216" t="s">
        <v>19132</v>
      </c>
      <c r="B1216" t="s">
        <v>19133</v>
      </c>
      <c r="C1216">
        <v>0.53500000000000003</v>
      </c>
      <c r="D1216">
        <v>0.375</v>
      </c>
      <c r="E1216">
        <v>0.70499999999999996</v>
      </c>
    </row>
    <row r="1217" spans="1:5" x14ac:dyDescent="0.25">
      <c r="A1217" t="s">
        <v>19134</v>
      </c>
      <c r="B1217" t="s">
        <v>18313</v>
      </c>
      <c r="C1217">
        <v>0.53500000000000003</v>
      </c>
      <c r="D1217">
        <v>0.32400000000000001</v>
      </c>
      <c r="E1217">
        <v>0.38800000000000001</v>
      </c>
    </row>
    <row r="1218" spans="1:5" x14ac:dyDescent="0.25">
      <c r="A1218" t="s">
        <v>19135</v>
      </c>
      <c r="B1218" t="s">
        <v>18007</v>
      </c>
      <c r="C1218">
        <v>0.53500000000000003</v>
      </c>
      <c r="D1218">
        <v>0.38600000000000001</v>
      </c>
      <c r="E1218">
        <v>0.50900000000000001</v>
      </c>
    </row>
    <row r="1219" spans="1:5" x14ac:dyDescent="0.25">
      <c r="A1219" t="s">
        <v>19136</v>
      </c>
      <c r="B1219" t="s">
        <v>19137</v>
      </c>
      <c r="C1219">
        <v>0.53500000000000003</v>
      </c>
      <c r="D1219">
        <v>0.28799999999999998</v>
      </c>
      <c r="E1219">
        <v>0.38900000000000001</v>
      </c>
    </row>
    <row r="1220" spans="1:5" x14ac:dyDescent="0.25">
      <c r="A1220" t="s">
        <v>19138</v>
      </c>
      <c r="B1220" t="s">
        <v>19139</v>
      </c>
      <c r="C1220">
        <v>0.53500000000000003</v>
      </c>
      <c r="D1220">
        <v>0.14799999999999999</v>
      </c>
      <c r="E1220">
        <v>0.39300000000000002</v>
      </c>
    </row>
    <row r="1221" spans="1:5" x14ac:dyDescent="0.25">
      <c r="A1221" t="s">
        <v>19140</v>
      </c>
      <c r="B1221" t="s">
        <v>19141</v>
      </c>
      <c r="C1221">
        <v>0.53600000000000003</v>
      </c>
      <c r="D1221">
        <v>0.5</v>
      </c>
      <c r="E1221">
        <v>0.53600000000000003</v>
      </c>
    </row>
    <row r="1222" spans="1:5" x14ac:dyDescent="0.25">
      <c r="A1222" t="s">
        <v>19142</v>
      </c>
      <c r="B1222" t="s">
        <v>19143</v>
      </c>
      <c r="C1222">
        <v>0.53600000000000003</v>
      </c>
      <c r="D1222">
        <v>0.36499999999999999</v>
      </c>
      <c r="E1222">
        <v>0.26800000000000002</v>
      </c>
    </row>
    <row r="1223" spans="1:5" x14ac:dyDescent="0.25">
      <c r="A1223" t="s">
        <v>19144</v>
      </c>
      <c r="B1223" t="s">
        <v>19145</v>
      </c>
      <c r="C1223">
        <v>0.53600000000000003</v>
      </c>
      <c r="D1223">
        <v>0.58699999999999997</v>
      </c>
      <c r="E1223">
        <v>0.49099999999999999</v>
      </c>
    </row>
    <row r="1224" spans="1:5" x14ac:dyDescent="0.25">
      <c r="A1224" t="s">
        <v>19146</v>
      </c>
      <c r="B1224" t="s">
        <v>19147</v>
      </c>
      <c r="C1224">
        <v>0.53600000000000003</v>
      </c>
      <c r="D1224">
        <v>0.36399999999999999</v>
      </c>
      <c r="E1224">
        <v>0.39800000000000002</v>
      </c>
    </row>
    <row r="1225" spans="1:5" x14ac:dyDescent="0.25">
      <c r="A1225" t="s">
        <v>19148</v>
      </c>
      <c r="B1225" t="s">
        <v>16065</v>
      </c>
      <c r="C1225">
        <v>0.53700000000000003</v>
      </c>
      <c r="D1225">
        <v>0.29599999999999999</v>
      </c>
      <c r="E1225">
        <v>0.53500000000000003</v>
      </c>
    </row>
    <row r="1226" spans="1:5" x14ac:dyDescent="0.25">
      <c r="A1226" t="s">
        <v>19149</v>
      </c>
      <c r="B1226" t="s">
        <v>19150</v>
      </c>
      <c r="C1226">
        <v>0.53700000000000003</v>
      </c>
      <c r="D1226">
        <v>0.373</v>
      </c>
      <c r="E1226">
        <v>0.66100000000000003</v>
      </c>
    </row>
    <row r="1227" spans="1:5" x14ac:dyDescent="0.25">
      <c r="A1227" t="s">
        <v>19151</v>
      </c>
      <c r="B1227" t="s">
        <v>8745</v>
      </c>
      <c r="C1227">
        <v>0.53700000000000003</v>
      </c>
      <c r="D1227">
        <v>0.47099999999999997</v>
      </c>
      <c r="E1227">
        <v>0.52500000000000002</v>
      </c>
    </row>
    <row r="1228" spans="1:5" x14ac:dyDescent="0.25">
      <c r="A1228" t="s">
        <v>19152</v>
      </c>
      <c r="B1228" t="s">
        <v>19153</v>
      </c>
      <c r="C1228">
        <v>0.53800000000000003</v>
      </c>
      <c r="D1228">
        <v>0.48</v>
      </c>
      <c r="E1228">
        <v>0.90200000000000002</v>
      </c>
    </row>
    <row r="1229" spans="1:5" x14ac:dyDescent="0.25">
      <c r="A1229" t="s">
        <v>19154</v>
      </c>
      <c r="B1229" t="s">
        <v>9061</v>
      </c>
      <c r="C1229">
        <v>0.53800000000000003</v>
      </c>
      <c r="D1229">
        <v>0.42299999999999999</v>
      </c>
      <c r="E1229">
        <v>0.66700000000000004</v>
      </c>
    </row>
    <row r="1230" spans="1:5" x14ac:dyDescent="0.25">
      <c r="A1230" t="s">
        <v>19155</v>
      </c>
      <c r="B1230" t="s">
        <v>19156</v>
      </c>
      <c r="C1230">
        <v>0.53800000000000003</v>
      </c>
      <c r="D1230">
        <v>0.46400000000000002</v>
      </c>
      <c r="E1230">
        <v>0.62</v>
      </c>
    </row>
    <row r="1231" spans="1:5" x14ac:dyDescent="0.25">
      <c r="A1231" t="s">
        <v>19157</v>
      </c>
      <c r="B1231" t="s">
        <v>19158</v>
      </c>
      <c r="C1231">
        <v>0.53800000000000003</v>
      </c>
      <c r="D1231">
        <v>0.20599999999999999</v>
      </c>
      <c r="E1231">
        <v>0.25</v>
      </c>
    </row>
    <row r="1232" spans="1:5" x14ac:dyDescent="0.25">
      <c r="A1232" t="s">
        <v>19159</v>
      </c>
      <c r="B1232" t="s">
        <v>19160</v>
      </c>
      <c r="C1232">
        <v>0.53800000000000003</v>
      </c>
      <c r="D1232">
        <v>0.61099999999999999</v>
      </c>
      <c r="E1232">
        <v>0.66300000000000003</v>
      </c>
    </row>
    <row r="1233" spans="1:5" x14ac:dyDescent="0.25">
      <c r="A1233" t="s">
        <v>19161</v>
      </c>
      <c r="B1233" t="s">
        <v>19162</v>
      </c>
      <c r="C1233">
        <v>0.53800000000000003</v>
      </c>
      <c r="D1233">
        <v>0.24</v>
      </c>
      <c r="E1233">
        <v>0.26400000000000001</v>
      </c>
    </row>
    <row r="1234" spans="1:5" x14ac:dyDescent="0.25">
      <c r="A1234" t="s">
        <v>19163</v>
      </c>
      <c r="B1234" t="s">
        <v>19164</v>
      </c>
      <c r="C1234">
        <v>0.53800000000000003</v>
      </c>
      <c r="D1234">
        <v>0.433</v>
      </c>
      <c r="E1234">
        <v>0.34799999999999998</v>
      </c>
    </row>
    <row r="1235" spans="1:5" x14ac:dyDescent="0.25">
      <c r="A1235" t="s">
        <v>19165</v>
      </c>
      <c r="B1235" t="s">
        <v>19166</v>
      </c>
      <c r="C1235">
        <v>0.53800000000000003</v>
      </c>
      <c r="D1235">
        <v>0.308</v>
      </c>
      <c r="E1235">
        <v>0.48199999999999998</v>
      </c>
    </row>
    <row r="1236" spans="1:5" x14ac:dyDescent="0.25">
      <c r="A1236" t="s">
        <v>19167</v>
      </c>
      <c r="B1236" t="s">
        <v>19168</v>
      </c>
      <c r="C1236">
        <v>0.53900000000000003</v>
      </c>
      <c r="D1236">
        <v>0.29199999999999998</v>
      </c>
      <c r="E1236">
        <v>0.36299999999999999</v>
      </c>
    </row>
    <row r="1237" spans="1:5" x14ac:dyDescent="0.25">
      <c r="A1237" t="s">
        <v>19169</v>
      </c>
      <c r="B1237" t="s">
        <v>12267</v>
      </c>
      <c r="C1237">
        <v>0.53900000000000003</v>
      </c>
      <c r="D1237">
        <v>0.26</v>
      </c>
      <c r="E1237">
        <v>0.23599999999999999</v>
      </c>
    </row>
    <row r="1238" spans="1:5" x14ac:dyDescent="0.25">
      <c r="A1238" t="s">
        <v>19170</v>
      </c>
      <c r="B1238" t="s">
        <v>19171</v>
      </c>
      <c r="C1238">
        <v>0.53900000000000003</v>
      </c>
      <c r="D1238">
        <v>0.54900000000000004</v>
      </c>
      <c r="E1238">
        <v>0.53800000000000003</v>
      </c>
    </row>
    <row r="1239" spans="1:5" x14ac:dyDescent="0.25">
      <c r="A1239" t="s">
        <v>19172</v>
      </c>
      <c r="B1239" t="s">
        <v>19173</v>
      </c>
      <c r="C1239">
        <v>0.53900000000000003</v>
      </c>
      <c r="D1239">
        <v>0.17699999999999999</v>
      </c>
      <c r="E1239">
        <v>0.35499999999999998</v>
      </c>
    </row>
    <row r="1240" spans="1:5" x14ac:dyDescent="0.25">
      <c r="A1240" t="s">
        <v>19174</v>
      </c>
      <c r="B1240" t="s">
        <v>7815</v>
      </c>
      <c r="C1240">
        <v>0.53900000000000003</v>
      </c>
      <c r="D1240">
        <v>0.41499999999999998</v>
      </c>
      <c r="E1240">
        <v>0.46100000000000002</v>
      </c>
    </row>
    <row r="1241" spans="1:5" x14ac:dyDescent="0.25">
      <c r="A1241" t="s">
        <v>19175</v>
      </c>
      <c r="B1241" t="s">
        <v>19176</v>
      </c>
      <c r="C1241">
        <v>0.54</v>
      </c>
      <c r="D1241">
        <v>0.377</v>
      </c>
      <c r="E1241">
        <v>0.48299999999999998</v>
      </c>
    </row>
    <row r="1242" spans="1:5" x14ac:dyDescent="0.25">
      <c r="A1242" t="s">
        <v>19177</v>
      </c>
      <c r="B1242" t="s">
        <v>19178</v>
      </c>
      <c r="C1242">
        <v>0.54</v>
      </c>
      <c r="D1242">
        <v>0.37</v>
      </c>
      <c r="E1242">
        <v>0.59499999999999997</v>
      </c>
    </row>
    <row r="1243" spans="1:5" x14ac:dyDescent="0.25">
      <c r="A1243" t="s">
        <v>19179</v>
      </c>
      <c r="B1243" t="s">
        <v>19180</v>
      </c>
      <c r="C1243">
        <v>0.54</v>
      </c>
      <c r="D1243">
        <v>0.25</v>
      </c>
      <c r="E1243">
        <v>0.371</v>
      </c>
    </row>
    <row r="1244" spans="1:5" x14ac:dyDescent="0.25">
      <c r="A1244" t="s">
        <v>19181</v>
      </c>
      <c r="B1244" t="s">
        <v>15984</v>
      </c>
      <c r="C1244">
        <v>0.54</v>
      </c>
      <c r="D1244">
        <v>0.28199999999999997</v>
      </c>
      <c r="E1244">
        <v>0.314</v>
      </c>
    </row>
    <row r="1245" spans="1:5" x14ac:dyDescent="0.25">
      <c r="A1245" t="s">
        <v>19182</v>
      </c>
      <c r="B1245" t="s">
        <v>19183</v>
      </c>
      <c r="C1245">
        <v>0.54</v>
      </c>
      <c r="D1245">
        <v>0.443</v>
      </c>
      <c r="E1245">
        <v>0.59099999999999997</v>
      </c>
    </row>
    <row r="1246" spans="1:5" x14ac:dyDescent="0.25">
      <c r="A1246" t="s">
        <v>19184</v>
      </c>
      <c r="B1246" t="s">
        <v>19185</v>
      </c>
      <c r="C1246">
        <v>0.54</v>
      </c>
      <c r="D1246">
        <v>0.45100000000000001</v>
      </c>
      <c r="E1246">
        <v>0.49</v>
      </c>
    </row>
    <row r="1247" spans="1:5" x14ac:dyDescent="0.25">
      <c r="A1247" t="s">
        <v>19186</v>
      </c>
      <c r="B1247" t="s">
        <v>19187</v>
      </c>
      <c r="C1247">
        <v>0.54</v>
      </c>
      <c r="D1247">
        <v>0.379</v>
      </c>
      <c r="E1247">
        <v>0.48299999999999998</v>
      </c>
    </row>
    <row r="1248" spans="1:5" x14ac:dyDescent="0.25">
      <c r="A1248" t="s">
        <v>19188</v>
      </c>
      <c r="B1248" t="s">
        <v>9740</v>
      </c>
      <c r="C1248">
        <v>0.54</v>
      </c>
      <c r="D1248">
        <v>0.44</v>
      </c>
      <c r="E1248">
        <v>0.75</v>
      </c>
    </row>
    <row r="1249" spans="1:5" x14ac:dyDescent="0.25">
      <c r="A1249" t="s">
        <v>19189</v>
      </c>
      <c r="B1249" t="s">
        <v>19190</v>
      </c>
      <c r="C1249">
        <v>0.54</v>
      </c>
      <c r="D1249">
        <v>0.19900000000000001</v>
      </c>
      <c r="E1249">
        <v>0.315</v>
      </c>
    </row>
    <row r="1250" spans="1:5" x14ac:dyDescent="0.25">
      <c r="A1250" t="s">
        <v>19191</v>
      </c>
      <c r="B1250" t="s">
        <v>12186</v>
      </c>
      <c r="C1250">
        <v>0.54</v>
      </c>
      <c r="D1250">
        <v>0.64400000000000002</v>
      </c>
      <c r="E1250">
        <v>0.52700000000000002</v>
      </c>
    </row>
    <row r="1251" spans="1:5" x14ac:dyDescent="0.25">
      <c r="A1251" t="s">
        <v>19192</v>
      </c>
      <c r="B1251" t="s">
        <v>13540</v>
      </c>
      <c r="C1251">
        <v>0.54</v>
      </c>
      <c r="D1251">
        <v>0.55000000000000004</v>
      </c>
      <c r="E1251">
        <v>0.60599999999999998</v>
      </c>
    </row>
    <row r="1252" spans="1:5" x14ac:dyDescent="0.25">
      <c r="A1252" t="s">
        <v>19193</v>
      </c>
      <c r="B1252" t="s">
        <v>19194</v>
      </c>
      <c r="C1252">
        <v>0.54</v>
      </c>
      <c r="D1252">
        <v>0.45200000000000001</v>
      </c>
      <c r="E1252">
        <v>0.51</v>
      </c>
    </row>
    <row r="1253" spans="1:5" x14ac:dyDescent="0.25">
      <c r="A1253" t="s">
        <v>19195</v>
      </c>
      <c r="B1253" t="s">
        <v>19196</v>
      </c>
      <c r="C1253">
        <v>0.54</v>
      </c>
      <c r="D1253">
        <v>0.435</v>
      </c>
      <c r="E1253">
        <v>0.69799999999999995</v>
      </c>
    </row>
    <row r="1254" spans="1:5" x14ac:dyDescent="0.25">
      <c r="A1254" t="s">
        <v>19197</v>
      </c>
      <c r="B1254" t="s">
        <v>19198</v>
      </c>
      <c r="C1254">
        <v>0.54</v>
      </c>
      <c r="D1254">
        <v>0.5</v>
      </c>
      <c r="E1254">
        <v>0.41599999999999998</v>
      </c>
    </row>
    <row r="1255" spans="1:5" x14ac:dyDescent="0.25">
      <c r="A1255" t="s">
        <v>19199</v>
      </c>
      <c r="B1255" t="s">
        <v>19200</v>
      </c>
      <c r="C1255">
        <v>0.54</v>
      </c>
      <c r="D1255">
        <v>0.5</v>
      </c>
      <c r="E1255">
        <v>0.46200000000000002</v>
      </c>
    </row>
    <row r="1256" spans="1:5" x14ac:dyDescent="0.25">
      <c r="A1256" t="s">
        <v>19201</v>
      </c>
      <c r="B1256" t="s">
        <v>19202</v>
      </c>
      <c r="C1256">
        <v>0.54</v>
      </c>
      <c r="D1256">
        <v>0.46200000000000002</v>
      </c>
      <c r="E1256">
        <v>0.67200000000000004</v>
      </c>
    </row>
    <row r="1257" spans="1:5" x14ac:dyDescent="0.25">
      <c r="A1257" t="s">
        <v>19203</v>
      </c>
      <c r="B1257" t="s">
        <v>569</v>
      </c>
      <c r="C1257">
        <v>0.54</v>
      </c>
      <c r="D1257">
        <v>0.22</v>
      </c>
      <c r="E1257">
        <v>0.52900000000000003</v>
      </c>
    </row>
    <row r="1258" spans="1:5" x14ac:dyDescent="0.25">
      <c r="A1258" t="s">
        <v>19204</v>
      </c>
      <c r="B1258" t="s">
        <v>18311</v>
      </c>
      <c r="C1258">
        <v>0.54</v>
      </c>
      <c r="D1258">
        <v>0.443</v>
      </c>
      <c r="E1258">
        <v>0.25</v>
      </c>
    </row>
    <row r="1259" spans="1:5" x14ac:dyDescent="0.25">
      <c r="A1259" t="s">
        <v>19205</v>
      </c>
      <c r="B1259" t="s">
        <v>19206</v>
      </c>
      <c r="C1259">
        <v>0.54</v>
      </c>
      <c r="D1259">
        <v>0.37</v>
      </c>
      <c r="E1259">
        <v>0.47299999999999998</v>
      </c>
    </row>
    <row r="1260" spans="1:5" x14ac:dyDescent="0.25">
      <c r="A1260" t="s">
        <v>19207</v>
      </c>
      <c r="B1260" t="s">
        <v>11228</v>
      </c>
      <c r="C1260">
        <v>0.54</v>
      </c>
      <c r="D1260">
        <v>0.59199999999999997</v>
      </c>
      <c r="E1260">
        <v>0.68</v>
      </c>
    </row>
    <row r="1261" spans="1:5" x14ac:dyDescent="0.25">
      <c r="A1261" t="s">
        <v>19208</v>
      </c>
      <c r="B1261" t="s">
        <v>19209</v>
      </c>
      <c r="C1261">
        <v>0.54</v>
      </c>
      <c r="D1261">
        <v>0.29499999999999998</v>
      </c>
      <c r="E1261">
        <v>0.71199999999999997</v>
      </c>
    </row>
    <row r="1262" spans="1:5" x14ac:dyDescent="0.25">
      <c r="A1262" t="s">
        <v>19210</v>
      </c>
      <c r="B1262" t="s">
        <v>19211</v>
      </c>
      <c r="C1262">
        <v>0.54</v>
      </c>
      <c r="D1262">
        <v>0.59799999999999998</v>
      </c>
      <c r="E1262">
        <v>0.59799999999999998</v>
      </c>
    </row>
    <row r="1263" spans="1:5" x14ac:dyDescent="0.25">
      <c r="A1263" t="s">
        <v>19212</v>
      </c>
      <c r="B1263" t="s">
        <v>3362</v>
      </c>
      <c r="C1263">
        <v>0.54</v>
      </c>
      <c r="D1263">
        <v>0.439</v>
      </c>
      <c r="E1263">
        <v>0.32500000000000001</v>
      </c>
    </row>
    <row r="1264" spans="1:5" x14ac:dyDescent="0.25">
      <c r="A1264" t="s">
        <v>19213</v>
      </c>
      <c r="B1264" t="s">
        <v>19214</v>
      </c>
      <c r="C1264">
        <v>0.54</v>
      </c>
      <c r="D1264">
        <v>0.52800000000000002</v>
      </c>
      <c r="E1264">
        <v>0.41099999999999998</v>
      </c>
    </row>
    <row r="1265" spans="1:5" x14ac:dyDescent="0.25">
      <c r="A1265" t="s">
        <v>19215</v>
      </c>
      <c r="B1265" t="s">
        <v>18729</v>
      </c>
      <c r="C1265">
        <v>0.54</v>
      </c>
      <c r="D1265">
        <v>0.39800000000000002</v>
      </c>
      <c r="E1265">
        <v>0.61799999999999999</v>
      </c>
    </row>
    <row r="1266" spans="1:5" x14ac:dyDescent="0.25">
      <c r="A1266" t="s">
        <v>19216</v>
      </c>
      <c r="B1266" t="s">
        <v>19217</v>
      </c>
      <c r="C1266">
        <v>0.54</v>
      </c>
      <c r="D1266">
        <v>0.29299999999999998</v>
      </c>
      <c r="E1266">
        <v>0.32100000000000001</v>
      </c>
    </row>
    <row r="1267" spans="1:5" x14ac:dyDescent="0.25">
      <c r="A1267" t="s">
        <v>19218</v>
      </c>
      <c r="B1267" t="s">
        <v>12798</v>
      </c>
      <c r="C1267">
        <v>0.54</v>
      </c>
      <c r="D1267">
        <v>0.3</v>
      </c>
      <c r="E1267">
        <v>0.47199999999999998</v>
      </c>
    </row>
    <row r="1268" spans="1:5" x14ac:dyDescent="0.25">
      <c r="A1268" t="s">
        <v>19219</v>
      </c>
      <c r="B1268" t="s">
        <v>19220</v>
      </c>
      <c r="C1268">
        <v>0.54</v>
      </c>
      <c r="D1268">
        <v>0.40500000000000003</v>
      </c>
      <c r="E1268">
        <v>0.50900000000000001</v>
      </c>
    </row>
    <row r="1269" spans="1:5" x14ac:dyDescent="0.25">
      <c r="A1269" t="s">
        <v>19221</v>
      </c>
      <c r="B1269" t="s">
        <v>19222</v>
      </c>
      <c r="C1269">
        <v>0.54</v>
      </c>
      <c r="D1269">
        <v>0.52800000000000002</v>
      </c>
      <c r="E1269">
        <v>0.38900000000000001</v>
      </c>
    </row>
    <row r="1270" spans="1:5" x14ac:dyDescent="0.25">
      <c r="A1270" t="s">
        <v>19223</v>
      </c>
      <c r="B1270" t="s">
        <v>19224</v>
      </c>
      <c r="C1270">
        <v>0.54100000000000004</v>
      </c>
      <c r="D1270">
        <v>0.29799999999999999</v>
      </c>
      <c r="E1270">
        <v>0.50900000000000001</v>
      </c>
    </row>
    <row r="1271" spans="1:5" x14ac:dyDescent="0.25">
      <c r="A1271" t="s">
        <v>19225</v>
      </c>
      <c r="B1271" t="s">
        <v>19226</v>
      </c>
      <c r="C1271">
        <v>0.54100000000000004</v>
      </c>
      <c r="D1271">
        <v>0.45400000000000001</v>
      </c>
      <c r="E1271">
        <v>0.65200000000000002</v>
      </c>
    </row>
    <row r="1272" spans="1:5" x14ac:dyDescent="0.25">
      <c r="A1272" t="s">
        <v>19227</v>
      </c>
      <c r="B1272" t="s">
        <v>19228</v>
      </c>
      <c r="C1272">
        <v>0.54100000000000004</v>
      </c>
      <c r="D1272">
        <v>0.74</v>
      </c>
      <c r="E1272">
        <v>0.67800000000000005</v>
      </c>
    </row>
    <row r="1273" spans="1:5" x14ac:dyDescent="0.25">
      <c r="A1273" t="s">
        <v>19229</v>
      </c>
      <c r="B1273" t="s">
        <v>19230</v>
      </c>
      <c r="C1273">
        <v>0.54100000000000004</v>
      </c>
      <c r="D1273">
        <v>0.58299999999999996</v>
      </c>
      <c r="E1273">
        <v>0.69299999999999995</v>
      </c>
    </row>
    <row r="1274" spans="1:5" x14ac:dyDescent="0.25">
      <c r="A1274" t="s">
        <v>19231</v>
      </c>
      <c r="B1274" t="s">
        <v>19232</v>
      </c>
      <c r="C1274">
        <v>0.54100000000000004</v>
      </c>
      <c r="D1274">
        <v>0.35299999999999998</v>
      </c>
      <c r="E1274">
        <v>0.33300000000000002</v>
      </c>
    </row>
    <row r="1275" spans="1:5" x14ac:dyDescent="0.25">
      <c r="A1275" t="s">
        <v>19233</v>
      </c>
      <c r="B1275" t="s">
        <v>106</v>
      </c>
      <c r="C1275">
        <v>0.54100000000000004</v>
      </c>
      <c r="D1275">
        <v>0.3</v>
      </c>
      <c r="E1275">
        <v>0.314</v>
      </c>
    </row>
    <row r="1276" spans="1:5" x14ac:dyDescent="0.25">
      <c r="A1276" t="s">
        <v>19234</v>
      </c>
      <c r="B1276" t="s">
        <v>19235</v>
      </c>
      <c r="C1276">
        <v>0.54100000000000004</v>
      </c>
      <c r="D1276">
        <v>0.33</v>
      </c>
      <c r="E1276">
        <v>0.45500000000000002</v>
      </c>
    </row>
    <row r="1277" spans="1:5" x14ac:dyDescent="0.25">
      <c r="A1277" t="s">
        <v>19236</v>
      </c>
      <c r="B1277" t="s">
        <v>19237</v>
      </c>
      <c r="C1277">
        <v>0.54100000000000004</v>
      </c>
      <c r="D1277">
        <v>0.49</v>
      </c>
      <c r="E1277">
        <v>0.629</v>
      </c>
    </row>
    <row r="1278" spans="1:5" x14ac:dyDescent="0.25">
      <c r="A1278" t="s">
        <v>19238</v>
      </c>
      <c r="B1278" t="s">
        <v>19239</v>
      </c>
      <c r="C1278">
        <v>0.54100000000000004</v>
      </c>
      <c r="D1278">
        <v>0.60199999999999998</v>
      </c>
      <c r="E1278">
        <v>0.65700000000000003</v>
      </c>
    </row>
    <row r="1279" spans="1:5" x14ac:dyDescent="0.25">
      <c r="A1279" t="s">
        <v>19240</v>
      </c>
      <c r="B1279" t="s">
        <v>19241</v>
      </c>
      <c r="C1279">
        <v>0.54100000000000004</v>
      </c>
      <c r="D1279">
        <v>0.28799999999999998</v>
      </c>
      <c r="E1279">
        <v>0.27300000000000002</v>
      </c>
    </row>
    <row r="1280" spans="1:5" x14ac:dyDescent="0.25">
      <c r="A1280" t="s">
        <v>19242</v>
      </c>
      <c r="B1280" t="s">
        <v>19243</v>
      </c>
      <c r="C1280">
        <v>0.54100000000000004</v>
      </c>
      <c r="D1280">
        <v>0.35</v>
      </c>
      <c r="E1280">
        <v>0.48199999999999998</v>
      </c>
    </row>
    <row r="1281" spans="1:5" x14ac:dyDescent="0.25">
      <c r="A1281" t="s">
        <v>19244</v>
      </c>
      <c r="B1281" t="s">
        <v>19245</v>
      </c>
      <c r="C1281">
        <v>0.54100000000000004</v>
      </c>
      <c r="D1281">
        <v>0.55600000000000005</v>
      </c>
      <c r="E1281">
        <v>0.41199999999999998</v>
      </c>
    </row>
    <row r="1282" spans="1:5" x14ac:dyDescent="0.25">
      <c r="A1282" t="s">
        <v>19246</v>
      </c>
      <c r="B1282" t="s">
        <v>19247</v>
      </c>
      <c r="C1282">
        <v>0.54100000000000004</v>
      </c>
      <c r="D1282">
        <v>0.7</v>
      </c>
      <c r="E1282">
        <v>0.42199999999999999</v>
      </c>
    </row>
    <row r="1283" spans="1:5" x14ac:dyDescent="0.25">
      <c r="A1283" t="s">
        <v>19248</v>
      </c>
      <c r="B1283" t="s">
        <v>19249</v>
      </c>
      <c r="C1283">
        <v>0.54100000000000004</v>
      </c>
      <c r="D1283">
        <v>0.32200000000000001</v>
      </c>
      <c r="E1283">
        <v>0.44500000000000001</v>
      </c>
    </row>
    <row r="1284" spans="1:5" x14ac:dyDescent="0.25">
      <c r="A1284" t="s">
        <v>19250</v>
      </c>
      <c r="B1284" t="s">
        <v>19251</v>
      </c>
      <c r="C1284">
        <v>0.54100000000000004</v>
      </c>
      <c r="D1284">
        <v>0.42299999999999999</v>
      </c>
      <c r="E1284">
        <v>0.50700000000000001</v>
      </c>
    </row>
    <row r="1285" spans="1:5" x14ac:dyDescent="0.25">
      <c r="A1285" t="s">
        <v>19252</v>
      </c>
      <c r="B1285" t="s">
        <v>11648</v>
      </c>
      <c r="C1285">
        <v>0.54100000000000004</v>
      </c>
      <c r="D1285">
        <v>0.44400000000000001</v>
      </c>
      <c r="E1285">
        <v>0.36799999999999999</v>
      </c>
    </row>
    <row r="1286" spans="1:5" x14ac:dyDescent="0.25">
      <c r="A1286" t="s">
        <v>19253</v>
      </c>
      <c r="B1286" t="s">
        <v>19254</v>
      </c>
      <c r="C1286">
        <v>0.54100000000000004</v>
      </c>
      <c r="D1286">
        <v>0.375</v>
      </c>
      <c r="E1286">
        <v>0.46500000000000002</v>
      </c>
    </row>
    <row r="1287" spans="1:5" x14ac:dyDescent="0.25">
      <c r="A1287" t="s">
        <v>19255</v>
      </c>
      <c r="B1287" t="s">
        <v>9640</v>
      </c>
      <c r="C1287">
        <v>0.54100000000000004</v>
      </c>
      <c r="D1287">
        <v>0.41299999999999998</v>
      </c>
      <c r="E1287">
        <v>0.432</v>
      </c>
    </row>
    <row r="1288" spans="1:5" x14ac:dyDescent="0.25">
      <c r="A1288" t="s">
        <v>19256</v>
      </c>
      <c r="B1288" t="s">
        <v>16927</v>
      </c>
      <c r="C1288">
        <v>0.54100000000000004</v>
      </c>
      <c r="D1288">
        <v>0.38800000000000001</v>
      </c>
      <c r="E1288">
        <v>0.45400000000000001</v>
      </c>
    </row>
    <row r="1289" spans="1:5" x14ac:dyDescent="0.25">
      <c r="A1289" t="s">
        <v>19257</v>
      </c>
      <c r="B1289" t="s">
        <v>19258</v>
      </c>
      <c r="C1289">
        <v>0.54100000000000004</v>
      </c>
      <c r="D1289">
        <v>0.245</v>
      </c>
      <c r="E1289">
        <v>0.45</v>
      </c>
    </row>
    <row r="1290" spans="1:5" x14ac:dyDescent="0.25">
      <c r="A1290" t="s">
        <v>19259</v>
      </c>
      <c r="B1290" t="s">
        <v>19260</v>
      </c>
      <c r="C1290">
        <v>0.54100000000000004</v>
      </c>
      <c r="D1290">
        <v>0.52</v>
      </c>
      <c r="E1290">
        <v>0.443</v>
      </c>
    </row>
    <row r="1291" spans="1:5" x14ac:dyDescent="0.25">
      <c r="A1291" t="s">
        <v>19261</v>
      </c>
      <c r="B1291" t="s">
        <v>19262</v>
      </c>
      <c r="C1291">
        <v>0.54100000000000004</v>
      </c>
      <c r="D1291">
        <v>0.307</v>
      </c>
      <c r="E1291">
        <v>0.52900000000000003</v>
      </c>
    </row>
    <row r="1292" spans="1:5" x14ac:dyDescent="0.25">
      <c r="A1292" t="s">
        <v>19263</v>
      </c>
      <c r="B1292" t="s">
        <v>19264</v>
      </c>
      <c r="C1292">
        <v>0.54100000000000004</v>
      </c>
      <c r="D1292">
        <v>0.72</v>
      </c>
      <c r="E1292">
        <v>0.67</v>
      </c>
    </row>
    <row r="1293" spans="1:5" x14ac:dyDescent="0.25">
      <c r="A1293" t="s">
        <v>19265</v>
      </c>
      <c r="B1293" t="s">
        <v>19266</v>
      </c>
      <c r="C1293">
        <v>0.54100000000000004</v>
      </c>
      <c r="D1293">
        <v>0.56599999999999995</v>
      </c>
      <c r="E1293">
        <v>0.55400000000000005</v>
      </c>
    </row>
    <row r="1294" spans="1:5" x14ac:dyDescent="0.25">
      <c r="A1294" t="s">
        <v>19267</v>
      </c>
      <c r="B1294" t="s">
        <v>19268</v>
      </c>
      <c r="C1294">
        <v>0.54100000000000004</v>
      </c>
      <c r="D1294">
        <v>0.65700000000000003</v>
      </c>
      <c r="E1294">
        <v>0.77700000000000002</v>
      </c>
    </row>
    <row r="1295" spans="1:5" x14ac:dyDescent="0.25">
      <c r="A1295" t="s">
        <v>19269</v>
      </c>
      <c r="B1295" t="s">
        <v>19270</v>
      </c>
      <c r="C1295">
        <v>0.54100000000000004</v>
      </c>
      <c r="D1295">
        <v>0.43</v>
      </c>
      <c r="E1295">
        <v>0.629</v>
      </c>
    </row>
    <row r="1296" spans="1:5" x14ac:dyDescent="0.25">
      <c r="A1296" t="s">
        <v>19271</v>
      </c>
      <c r="B1296" t="s">
        <v>19272</v>
      </c>
      <c r="C1296">
        <v>0.54100000000000004</v>
      </c>
      <c r="D1296">
        <v>0.49099999999999999</v>
      </c>
      <c r="E1296">
        <v>0.50800000000000001</v>
      </c>
    </row>
    <row r="1297" spans="1:5" x14ac:dyDescent="0.25">
      <c r="A1297" t="s">
        <v>19273</v>
      </c>
      <c r="B1297" t="s">
        <v>19274</v>
      </c>
      <c r="C1297">
        <v>0.54100000000000004</v>
      </c>
      <c r="D1297">
        <v>0.82099999999999995</v>
      </c>
      <c r="E1297">
        <v>0.71199999999999997</v>
      </c>
    </row>
    <row r="1298" spans="1:5" x14ac:dyDescent="0.25">
      <c r="A1298" t="s">
        <v>19275</v>
      </c>
      <c r="B1298" t="s">
        <v>106</v>
      </c>
      <c r="C1298">
        <v>0.54100000000000004</v>
      </c>
      <c r="D1298">
        <v>0.52800000000000002</v>
      </c>
      <c r="E1298">
        <v>0.623</v>
      </c>
    </row>
    <row r="1299" spans="1:5" x14ac:dyDescent="0.25">
      <c r="A1299" t="s">
        <v>19276</v>
      </c>
      <c r="B1299" t="s">
        <v>19277</v>
      </c>
      <c r="C1299">
        <v>0.54100000000000004</v>
      </c>
      <c r="D1299">
        <v>0.40799999999999997</v>
      </c>
      <c r="E1299">
        <v>0.40200000000000002</v>
      </c>
    </row>
    <row r="1300" spans="1:5" x14ac:dyDescent="0.25">
      <c r="A1300" t="s">
        <v>19278</v>
      </c>
      <c r="B1300" t="s">
        <v>19279</v>
      </c>
      <c r="C1300">
        <v>0.54100000000000004</v>
      </c>
      <c r="D1300">
        <v>0.46899999999999997</v>
      </c>
      <c r="E1300">
        <v>0.61599999999999999</v>
      </c>
    </row>
    <row r="1301" spans="1:5" x14ac:dyDescent="0.25">
      <c r="A1301" t="s">
        <v>19280</v>
      </c>
      <c r="B1301" t="s">
        <v>19281</v>
      </c>
      <c r="C1301">
        <v>0.54100000000000004</v>
      </c>
      <c r="D1301">
        <v>0.55000000000000004</v>
      </c>
      <c r="E1301">
        <v>0.61899999999999999</v>
      </c>
    </row>
    <row r="1302" spans="1:5" x14ac:dyDescent="0.25">
      <c r="A1302" t="s">
        <v>19282</v>
      </c>
      <c r="B1302" t="s">
        <v>106</v>
      </c>
      <c r="C1302">
        <v>0.54100000000000004</v>
      </c>
      <c r="D1302">
        <v>0.5</v>
      </c>
      <c r="E1302">
        <v>0.67</v>
      </c>
    </row>
    <row r="1303" spans="1:5" x14ac:dyDescent="0.25">
      <c r="A1303" t="s">
        <v>19283</v>
      </c>
      <c r="B1303" t="s">
        <v>19283</v>
      </c>
      <c r="C1303">
        <v>0.54100000000000004</v>
      </c>
      <c r="D1303">
        <v>0.45100000000000001</v>
      </c>
      <c r="E1303">
        <v>0.51900000000000002</v>
      </c>
    </row>
    <row r="1304" spans="1:5" x14ac:dyDescent="0.25">
      <c r="A1304" t="s">
        <v>19284</v>
      </c>
      <c r="B1304" t="s">
        <v>19285</v>
      </c>
      <c r="C1304">
        <v>0.54100000000000004</v>
      </c>
      <c r="D1304">
        <v>0.48</v>
      </c>
      <c r="E1304">
        <v>0.48199999999999998</v>
      </c>
    </row>
    <row r="1305" spans="1:5" x14ac:dyDescent="0.25">
      <c r="A1305" t="s">
        <v>19286</v>
      </c>
      <c r="B1305" t="s">
        <v>18343</v>
      </c>
      <c r="C1305">
        <v>0.54100000000000004</v>
      </c>
      <c r="D1305">
        <v>0.47099999999999997</v>
      </c>
      <c r="E1305">
        <v>0.30399999999999999</v>
      </c>
    </row>
    <row r="1306" spans="1:5" x14ac:dyDescent="0.25">
      <c r="A1306" t="s">
        <v>19287</v>
      </c>
      <c r="B1306" t="s">
        <v>19288</v>
      </c>
      <c r="C1306">
        <v>0.54100000000000004</v>
      </c>
      <c r="D1306">
        <v>0.68600000000000005</v>
      </c>
      <c r="E1306">
        <v>0.69799999999999995</v>
      </c>
    </row>
    <row r="1307" spans="1:5" x14ac:dyDescent="0.25">
      <c r="A1307" t="s">
        <v>19289</v>
      </c>
      <c r="B1307" t="s">
        <v>19290</v>
      </c>
      <c r="C1307">
        <v>0.54100000000000004</v>
      </c>
      <c r="D1307">
        <v>0.51</v>
      </c>
      <c r="E1307">
        <v>0.5</v>
      </c>
    </row>
    <row r="1308" spans="1:5" x14ac:dyDescent="0.25">
      <c r="A1308" t="s">
        <v>19291</v>
      </c>
      <c r="B1308" t="s">
        <v>19292</v>
      </c>
      <c r="C1308">
        <v>0.54100000000000004</v>
      </c>
      <c r="D1308">
        <v>0.56999999999999995</v>
      </c>
      <c r="E1308">
        <v>0.63600000000000001</v>
      </c>
    </row>
    <row r="1309" spans="1:5" x14ac:dyDescent="0.25">
      <c r="A1309" t="s">
        <v>19293</v>
      </c>
      <c r="B1309" t="s">
        <v>15446</v>
      </c>
      <c r="C1309">
        <v>0.54100000000000004</v>
      </c>
      <c r="D1309">
        <v>0.49</v>
      </c>
      <c r="E1309">
        <v>0.65200000000000002</v>
      </c>
    </row>
    <row r="1310" spans="1:5" x14ac:dyDescent="0.25">
      <c r="A1310" t="s">
        <v>19294</v>
      </c>
      <c r="B1310" t="s">
        <v>19294</v>
      </c>
      <c r="C1310">
        <v>0.54100000000000004</v>
      </c>
      <c r="D1310">
        <v>0.64700000000000002</v>
      </c>
      <c r="E1310">
        <v>0.57299999999999995</v>
      </c>
    </row>
    <row r="1311" spans="1:5" x14ac:dyDescent="0.25">
      <c r="A1311" t="s">
        <v>19295</v>
      </c>
      <c r="B1311" t="s">
        <v>19296</v>
      </c>
      <c r="C1311">
        <v>0.54100000000000004</v>
      </c>
      <c r="D1311">
        <v>0.81599999999999995</v>
      </c>
      <c r="E1311">
        <v>0.59599999999999997</v>
      </c>
    </row>
    <row r="1312" spans="1:5" x14ac:dyDescent="0.25">
      <c r="A1312" t="s">
        <v>19297</v>
      </c>
      <c r="B1312" t="s">
        <v>19298</v>
      </c>
      <c r="C1312">
        <v>0.54100000000000004</v>
      </c>
      <c r="D1312">
        <v>0.36699999999999999</v>
      </c>
      <c r="E1312">
        <v>0.58499999999999996</v>
      </c>
    </row>
    <row r="1313" spans="1:5" x14ac:dyDescent="0.25">
      <c r="A1313" t="s">
        <v>19299</v>
      </c>
      <c r="B1313" t="s">
        <v>19300</v>
      </c>
      <c r="C1313">
        <v>0.54100000000000004</v>
      </c>
      <c r="D1313">
        <v>0.58199999999999996</v>
      </c>
      <c r="E1313">
        <v>0.45500000000000002</v>
      </c>
    </row>
    <row r="1314" spans="1:5" x14ac:dyDescent="0.25">
      <c r="A1314" t="s">
        <v>19301</v>
      </c>
      <c r="B1314" t="s">
        <v>19302</v>
      </c>
      <c r="C1314">
        <v>0.54100000000000004</v>
      </c>
      <c r="D1314">
        <v>0.34300000000000003</v>
      </c>
      <c r="E1314">
        <v>0.23200000000000001</v>
      </c>
    </row>
    <row r="1315" spans="1:5" x14ac:dyDescent="0.25">
      <c r="A1315" t="s">
        <v>19303</v>
      </c>
      <c r="B1315" t="s">
        <v>18840</v>
      </c>
      <c r="C1315">
        <v>0.54100000000000004</v>
      </c>
      <c r="D1315">
        <v>0.45300000000000001</v>
      </c>
      <c r="E1315">
        <v>0.52600000000000002</v>
      </c>
    </row>
    <row r="1316" spans="1:5" x14ac:dyDescent="0.25">
      <c r="A1316" t="s">
        <v>19304</v>
      </c>
      <c r="B1316" t="s">
        <v>19305</v>
      </c>
      <c r="C1316">
        <v>0.54100000000000004</v>
      </c>
      <c r="D1316">
        <v>0.49</v>
      </c>
      <c r="E1316">
        <v>0.438</v>
      </c>
    </row>
    <row r="1317" spans="1:5" x14ac:dyDescent="0.25">
      <c r="A1317" t="s">
        <v>19306</v>
      </c>
      <c r="B1317" t="s">
        <v>15926</v>
      </c>
      <c r="C1317">
        <v>0.54100000000000004</v>
      </c>
      <c r="D1317">
        <v>0.47199999999999998</v>
      </c>
      <c r="E1317">
        <v>0.61499999999999999</v>
      </c>
    </row>
    <row r="1318" spans="1:5" x14ac:dyDescent="0.25">
      <c r="A1318" t="s">
        <v>19307</v>
      </c>
      <c r="B1318" t="s">
        <v>19247</v>
      </c>
      <c r="C1318">
        <v>0.54100000000000004</v>
      </c>
      <c r="D1318">
        <v>0.41699999999999998</v>
      </c>
      <c r="E1318">
        <v>0.41199999999999998</v>
      </c>
    </row>
    <row r="1319" spans="1:5" x14ac:dyDescent="0.25">
      <c r="A1319" t="s">
        <v>19308</v>
      </c>
      <c r="B1319" t="s">
        <v>19309</v>
      </c>
      <c r="C1319">
        <v>0.54100000000000004</v>
      </c>
      <c r="D1319">
        <v>0.65400000000000003</v>
      </c>
      <c r="E1319">
        <v>0.58799999999999997</v>
      </c>
    </row>
    <row r="1320" spans="1:5" x14ac:dyDescent="0.25">
      <c r="A1320" t="s">
        <v>19310</v>
      </c>
      <c r="B1320" t="s">
        <v>18356</v>
      </c>
      <c r="C1320">
        <v>0.54100000000000004</v>
      </c>
      <c r="D1320">
        <v>0.72899999999999998</v>
      </c>
      <c r="E1320">
        <v>0.41499999999999998</v>
      </c>
    </row>
    <row r="1321" spans="1:5" x14ac:dyDescent="0.25">
      <c r="A1321" t="s">
        <v>19311</v>
      </c>
      <c r="B1321" t="s">
        <v>15183</v>
      </c>
      <c r="C1321">
        <v>0.54100000000000004</v>
      </c>
      <c r="D1321">
        <v>0.42</v>
      </c>
      <c r="E1321">
        <v>0.53600000000000003</v>
      </c>
    </row>
    <row r="1322" spans="1:5" x14ac:dyDescent="0.25">
      <c r="A1322" t="s">
        <v>19312</v>
      </c>
      <c r="B1322" t="s">
        <v>106</v>
      </c>
      <c r="C1322">
        <v>0.54100000000000004</v>
      </c>
      <c r="D1322">
        <v>0.51900000000000002</v>
      </c>
      <c r="E1322">
        <v>0.20599999999999999</v>
      </c>
    </row>
    <row r="1323" spans="1:5" x14ac:dyDescent="0.25">
      <c r="A1323" t="s">
        <v>19313</v>
      </c>
      <c r="B1323" t="s">
        <v>11701</v>
      </c>
      <c r="C1323">
        <v>0.54100000000000004</v>
      </c>
      <c r="D1323">
        <v>0.221</v>
      </c>
      <c r="E1323">
        <v>0.40799999999999997</v>
      </c>
    </row>
    <row r="1324" spans="1:5" x14ac:dyDescent="0.25">
      <c r="A1324" t="s">
        <v>19314</v>
      </c>
      <c r="B1324" t="s">
        <v>19315</v>
      </c>
      <c r="C1324">
        <v>0.54100000000000004</v>
      </c>
      <c r="D1324">
        <v>0.18</v>
      </c>
      <c r="E1324">
        <v>0.43099999999999999</v>
      </c>
    </row>
    <row r="1325" spans="1:5" x14ac:dyDescent="0.25">
      <c r="A1325" t="s">
        <v>19316</v>
      </c>
      <c r="B1325" t="s">
        <v>15628</v>
      </c>
      <c r="C1325">
        <v>0.54100000000000004</v>
      </c>
      <c r="D1325">
        <v>0.18</v>
      </c>
      <c r="E1325">
        <v>0.35299999999999998</v>
      </c>
    </row>
    <row r="1326" spans="1:5" x14ac:dyDescent="0.25">
      <c r="A1326" t="s">
        <v>19317</v>
      </c>
      <c r="B1326" t="s">
        <v>19318</v>
      </c>
      <c r="C1326">
        <v>0.54100000000000004</v>
      </c>
      <c r="D1326">
        <v>0.34799999999999998</v>
      </c>
      <c r="E1326">
        <v>0.443</v>
      </c>
    </row>
    <row r="1327" spans="1:5" x14ac:dyDescent="0.25">
      <c r="A1327" t="s">
        <v>19319</v>
      </c>
      <c r="B1327" t="s">
        <v>19320</v>
      </c>
      <c r="C1327">
        <v>0.54100000000000004</v>
      </c>
      <c r="D1327">
        <v>0.35299999999999998</v>
      </c>
      <c r="E1327">
        <v>0.54300000000000004</v>
      </c>
    </row>
    <row r="1328" spans="1:5" x14ac:dyDescent="0.25">
      <c r="A1328" t="s">
        <v>19321</v>
      </c>
      <c r="B1328" t="s">
        <v>19322</v>
      </c>
      <c r="C1328">
        <v>0.54100000000000004</v>
      </c>
      <c r="D1328">
        <v>0.38</v>
      </c>
      <c r="E1328">
        <v>0.56899999999999995</v>
      </c>
    </row>
    <row r="1329" spans="1:5" x14ac:dyDescent="0.25">
      <c r="A1329" t="s">
        <v>19323</v>
      </c>
      <c r="B1329" t="s">
        <v>13724</v>
      </c>
      <c r="C1329">
        <v>0.54100000000000004</v>
      </c>
      <c r="D1329">
        <v>0.755</v>
      </c>
      <c r="E1329">
        <v>0.66700000000000004</v>
      </c>
    </row>
    <row r="1330" spans="1:5" x14ac:dyDescent="0.25">
      <c r="A1330" t="s">
        <v>19324</v>
      </c>
      <c r="B1330" t="s">
        <v>19325</v>
      </c>
      <c r="C1330">
        <v>0.54100000000000004</v>
      </c>
      <c r="D1330">
        <v>0.432</v>
      </c>
      <c r="E1330">
        <v>0.46300000000000002</v>
      </c>
    </row>
    <row r="1331" spans="1:5" x14ac:dyDescent="0.25">
      <c r="A1331" t="s">
        <v>19326</v>
      </c>
      <c r="B1331" t="s">
        <v>19327</v>
      </c>
      <c r="C1331">
        <v>0.54100000000000004</v>
      </c>
      <c r="D1331">
        <v>0.39</v>
      </c>
      <c r="E1331">
        <v>0.33900000000000002</v>
      </c>
    </row>
    <row r="1332" spans="1:5" x14ac:dyDescent="0.25">
      <c r="A1332" t="s">
        <v>19328</v>
      </c>
      <c r="B1332" t="s">
        <v>106</v>
      </c>
      <c r="C1332">
        <v>0.54100000000000004</v>
      </c>
      <c r="D1332">
        <v>0.32</v>
      </c>
      <c r="E1332">
        <v>0.41699999999999998</v>
      </c>
    </row>
    <row r="1333" spans="1:5" x14ac:dyDescent="0.25">
      <c r="A1333" t="s">
        <v>19329</v>
      </c>
      <c r="B1333" t="s">
        <v>19330</v>
      </c>
      <c r="C1333">
        <v>0.54100000000000004</v>
      </c>
      <c r="D1333">
        <v>0.442</v>
      </c>
      <c r="E1333">
        <v>0.57999999999999996</v>
      </c>
    </row>
    <row r="1334" spans="1:5" x14ac:dyDescent="0.25">
      <c r="A1334" t="s">
        <v>19331</v>
      </c>
      <c r="B1334" t="s">
        <v>19332</v>
      </c>
      <c r="C1334">
        <v>0.54100000000000004</v>
      </c>
      <c r="D1334">
        <v>0.41799999999999998</v>
      </c>
      <c r="E1334">
        <v>0.77300000000000002</v>
      </c>
    </row>
    <row r="1335" spans="1:5" x14ac:dyDescent="0.25">
      <c r="A1335" t="s">
        <v>19333</v>
      </c>
      <c r="B1335" t="s">
        <v>19334</v>
      </c>
      <c r="C1335">
        <v>0.54100000000000004</v>
      </c>
      <c r="D1335">
        <v>0.70399999999999996</v>
      </c>
      <c r="E1335">
        <v>0.61099999999999999</v>
      </c>
    </row>
    <row r="1336" spans="1:5" x14ac:dyDescent="0.25">
      <c r="A1336" t="s">
        <v>19335</v>
      </c>
      <c r="B1336" t="s">
        <v>519</v>
      </c>
      <c r="C1336">
        <v>0.54100000000000004</v>
      </c>
      <c r="D1336">
        <v>0.57099999999999995</v>
      </c>
      <c r="E1336">
        <v>0.61299999999999999</v>
      </c>
    </row>
    <row r="1337" spans="1:5" x14ac:dyDescent="0.25">
      <c r="A1337" t="s">
        <v>19336</v>
      </c>
      <c r="B1337" t="s">
        <v>19337</v>
      </c>
      <c r="C1337">
        <v>0.54100000000000004</v>
      </c>
      <c r="D1337">
        <v>0.36699999999999999</v>
      </c>
      <c r="E1337">
        <v>0.36399999999999999</v>
      </c>
    </row>
    <row r="1338" spans="1:5" x14ac:dyDescent="0.25">
      <c r="A1338" t="s">
        <v>19338</v>
      </c>
      <c r="B1338" t="s">
        <v>13858</v>
      </c>
      <c r="C1338">
        <v>0.54100000000000004</v>
      </c>
      <c r="D1338">
        <v>0.42199999999999999</v>
      </c>
      <c r="E1338">
        <v>0.373</v>
      </c>
    </row>
    <row r="1339" spans="1:5" x14ac:dyDescent="0.25">
      <c r="A1339" t="s">
        <v>19339</v>
      </c>
      <c r="B1339" t="s">
        <v>19340</v>
      </c>
      <c r="C1339">
        <v>0.54100000000000004</v>
      </c>
      <c r="D1339">
        <v>0.27700000000000002</v>
      </c>
      <c r="E1339">
        <v>0.434</v>
      </c>
    </row>
    <row r="1340" spans="1:5" x14ac:dyDescent="0.25">
      <c r="A1340" t="s">
        <v>19341</v>
      </c>
      <c r="B1340" t="s">
        <v>15276</v>
      </c>
      <c r="C1340">
        <v>0.54100000000000004</v>
      </c>
      <c r="D1340">
        <v>0.48</v>
      </c>
      <c r="E1340">
        <v>0.47299999999999998</v>
      </c>
    </row>
    <row r="1341" spans="1:5" x14ac:dyDescent="0.25">
      <c r="A1341" t="s">
        <v>19342</v>
      </c>
      <c r="B1341" t="s">
        <v>19343</v>
      </c>
      <c r="C1341">
        <v>0.54100000000000004</v>
      </c>
      <c r="D1341">
        <v>0.245</v>
      </c>
      <c r="E1341">
        <v>0.34499999999999997</v>
      </c>
    </row>
    <row r="1342" spans="1:5" x14ac:dyDescent="0.25">
      <c r="A1342" t="s">
        <v>19344</v>
      </c>
      <c r="B1342" t="s">
        <v>19345</v>
      </c>
      <c r="C1342">
        <v>0.54100000000000004</v>
      </c>
      <c r="D1342">
        <v>0.45100000000000001</v>
      </c>
      <c r="E1342">
        <v>0.67600000000000005</v>
      </c>
    </row>
    <row r="1343" spans="1:5" x14ac:dyDescent="0.25">
      <c r="A1343" t="s">
        <v>19346</v>
      </c>
      <c r="B1343" t="s">
        <v>19347</v>
      </c>
      <c r="C1343">
        <v>0.54100000000000004</v>
      </c>
      <c r="D1343">
        <v>0.39200000000000002</v>
      </c>
      <c r="E1343">
        <v>0.36599999999999999</v>
      </c>
    </row>
    <row r="1344" spans="1:5" x14ac:dyDescent="0.25">
      <c r="A1344" t="s">
        <v>19348</v>
      </c>
      <c r="B1344" t="s">
        <v>6525</v>
      </c>
      <c r="C1344">
        <v>0.54100000000000004</v>
      </c>
      <c r="D1344">
        <v>0.63500000000000001</v>
      </c>
      <c r="E1344">
        <v>0.71799999999999997</v>
      </c>
    </row>
    <row r="1345" spans="1:5" x14ac:dyDescent="0.25">
      <c r="A1345" t="s">
        <v>19349</v>
      </c>
      <c r="B1345" t="s">
        <v>19350</v>
      </c>
      <c r="C1345">
        <v>0.54100000000000004</v>
      </c>
      <c r="D1345">
        <v>0.64900000000000002</v>
      </c>
      <c r="E1345">
        <v>0.77800000000000002</v>
      </c>
    </row>
    <row r="1346" spans="1:5" x14ac:dyDescent="0.25">
      <c r="A1346" t="s">
        <v>19351</v>
      </c>
      <c r="B1346" t="s">
        <v>19352</v>
      </c>
      <c r="C1346">
        <v>0.54100000000000004</v>
      </c>
      <c r="D1346">
        <v>0.24</v>
      </c>
      <c r="E1346">
        <v>0.42199999999999999</v>
      </c>
    </row>
    <row r="1347" spans="1:5" x14ac:dyDescent="0.25">
      <c r="A1347" t="s">
        <v>19353</v>
      </c>
      <c r="B1347" t="s">
        <v>19354</v>
      </c>
      <c r="C1347">
        <v>0.54100000000000004</v>
      </c>
      <c r="D1347">
        <v>0.53</v>
      </c>
      <c r="E1347">
        <v>0.70799999999999996</v>
      </c>
    </row>
    <row r="1348" spans="1:5" x14ac:dyDescent="0.25">
      <c r="A1348" t="s">
        <v>19355</v>
      </c>
      <c r="B1348" t="s">
        <v>19356</v>
      </c>
      <c r="C1348">
        <v>0.54100000000000004</v>
      </c>
      <c r="D1348">
        <v>0.36199999999999999</v>
      </c>
      <c r="E1348">
        <v>0.29199999999999998</v>
      </c>
    </row>
    <row r="1349" spans="1:5" x14ac:dyDescent="0.25">
      <c r="A1349" t="s">
        <v>19357</v>
      </c>
      <c r="B1349" t="s">
        <v>19358</v>
      </c>
      <c r="C1349">
        <v>0.54100000000000004</v>
      </c>
      <c r="D1349">
        <v>0.37</v>
      </c>
      <c r="E1349">
        <v>0.38400000000000001</v>
      </c>
    </row>
    <row r="1350" spans="1:5" x14ac:dyDescent="0.25">
      <c r="A1350" t="s">
        <v>19359</v>
      </c>
      <c r="B1350" t="s">
        <v>18311</v>
      </c>
      <c r="C1350">
        <v>0.54100000000000004</v>
      </c>
      <c r="D1350">
        <v>0.36499999999999999</v>
      </c>
      <c r="E1350">
        <v>0.41199999999999998</v>
      </c>
    </row>
    <row r="1351" spans="1:5" x14ac:dyDescent="0.25">
      <c r="A1351" t="s">
        <v>19360</v>
      </c>
      <c r="B1351" t="s">
        <v>19361</v>
      </c>
      <c r="C1351">
        <v>0.54100000000000004</v>
      </c>
      <c r="D1351">
        <v>0.49</v>
      </c>
      <c r="E1351">
        <v>0.39100000000000001</v>
      </c>
    </row>
    <row r="1352" spans="1:5" x14ac:dyDescent="0.25">
      <c r="A1352" t="s">
        <v>19362</v>
      </c>
      <c r="B1352" t="s">
        <v>11771</v>
      </c>
      <c r="C1352">
        <v>0.54100000000000004</v>
      </c>
      <c r="D1352">
        <v>0.34</v>
      </c>
      <c r="E1352">
        <v>0.33</v>
      </c>
    </row>
    <row r="1353" spans="1:5" x14ac:dyDescent="0.25">
      <c r="A1353" t="s">
        <v>19363</v>
      </c>
      <c r="B1353" t="s">
        <v>19364</v>
      </c>
      <c r="C1353">
        <v>0.54100000000000004</v>
      </c>
      <c r="D1353">
        <v>0.33700000000000002</v>
      </c>
      <c r="E1353">
        <v>0.30199999999999999</v>
      </c>
    </row>
    <row r="1354" spans="1:5" x14ac:dyDescent="0.25">
      <c r="A1354" t="s">
        <v>19365</v>
      </c>
      <c r="B1354" t="s">
        <v>19366</v>
      </c>
      <c r="C1354">
        <v>0.54100000000000004</v>
      </c>
      <c r="D1354">
        <v>0.23499999999999999</v>
      </c>
      <c r="E1354">
        <v>0.26500000000000001</v>
      </c>
    </row>
    <row r="1355" spans="1:5" x14ac:dyDescent="0.25">
      <c r="A1355" t="s">
        <v>19367</v>
      </c>
      <c r="B1355" t="s">
        <v>14129</v>
      </c>
      <c r="C1355">
        <v>0.54100000000000004</v>
      </c>
      <c r="D1355">
        <v>0.55500000000000005</v>
      </c>
      <c r="E1355">
        <v>0.49099999999999999</v>
      </c>
    </row>
    <row r="1356" spans="1:5" x14ac:dyDescent="0.25">
      <c r="A1356" t="s">
        <v>19368</v>
      </c>
      <c r="B1356" t="s">
        <v>19369</v>
      </c>
      <c r="C1356">
        <v>0.54100000000000004</v>
      </c>
      <c r="D1356">
        <v>0.46200000000000002</v>
      </c>
      <c r="E1356">
        <v>0.51800000000000002</v>
      </c>
    </row>
    <row r="1357" spans="1:5" x14ac:dyDescent="0.25">
      <c r="A1357" t="s">
        <v>19370</v>
      </c>
      <c r="B1357" t="s">
        <v>19371</v>
      </c>
      <c r="C1357">
        <v>0.54100000000000004</v>
      </c>
      <c r="D1357">
        <v>0.46</v>
      </c>
      <c r="E1357">
        <v>0.56200000000000006</v>
      </c>
    </row>
    <row r="1358" spans="1:5" x14ac:dyDescent="0.25">
      <c r="A1358" t="s">
        <v>19372</v>
      </c>
      <c r="B1358" t="s">
        <v>7126</v>
      </c>
      <c r="C1358">
        <v>0.54100000000000004</v>
      </c>
      <c r="D1358">
        <v>0.28999999999999998</v>
      </c>
      <c r="E1358">
        <v>0.19600000000000001</v>
      </c>
    </row>
    <row r="1359" spans="1:5" x14ac:dyDescent="0.25">
      <c r="A1359" t="s">
        <v>19373</v>
      </c>
      <c r="B1359" t="s">
        <v>19374</v>
      </c>
      <c r="C1359">
        <v>0.54100000000000004</v>
      </c>
      <c r="D1359">
        <v>0.435</v>
      </c>
      <c r="E1359">
        <v>0.32</v>
      </c>
    </row>
    <row r="1360" spans="1:5" x14ac:dyDescent="0.25">
      <c r="A1360" t="s">
        <v>19375</v>
      </c>
      <c r="B1360" t="s">
        <v>19376</v>
      </c>
      <c r="C1360">
        <v>0.54100000000000004</v>
      </c>
      <c r="D1360">
        <v>0.67300000000000004</v>
      </c>
      <c r="E1360">
        <v>0.68100000000000005</v>
      </c>
    </row>
    <row r="1361" spans="1:5" x14ac:dyDescent="0.25">
      <c r="A1361" t="s">
        <v>19377</v>
      </c>
      <c r="B1361" t="s">
        <v>4801</v>
      </c>
      <c r="C1361">
        <v>0.54100000000000004</v>
      </c>
      <c r="D1361">
        <v>0.52800000000000002</v>
      </c>
      <c r="E1361">
        <v>0.43</v>
      </c>
    </row>
    <row r="1362" spans="1:5" x14ac:dyDescent="0.25">
      <c r="A1362" t="s">
        <v>19378</v>
      </c>
      <c r="B1362" t="s">
        <v>19379</v>
      </c>
      <c r="C1362">
        <v>0.54100000000000004</v>
      </c>
      <c r="D1362">
        <v>0.39500000000000002</v>
      </c>
      <c r="E1362">
        <v>0.44800000000000001</v>
      </c>
    </row>
    <row r="1363" spans="1:5" x14ac:dyDescent="0.25">
      <c r="A1363" t="s">
        <v>19380</v>
      </c>
      <c r="B1363" t="s">
        <v>19381</v>
      </c>
      <c r="C1363">
        <v>0.54100000000000004</v>
      </c>
      <c r="D1363">
        <v>0.42599999999999999</v>
      </c>
      <c r="E1363">
        <v>0.629</v>
      </c>
    </row>
    <row r="1364" spans="1:5" x14ac:dyDescent="0.25">
      <c r="A1364" t="s">
        <v>19382</v>
      </c>
      <c r="B1364" t="s">
        <v>19383</v>
      </c>
      <c r="C1364">
        <v>0.54100000000000004</v>
      </c>
      <c r="D1364">
        <v>0.23599999999999999</v>
      </c>
      <c r="E1364">
        <v>0.23599999999999999</v>
      </c>
    </row>
    <row r="1365" spans="1:5" x14ac:dyDescent="0.25">
      <c r="A1365" t="s">
        <v>19384</v>
      </c>
      <c r="B1365" t="s">
        <v>19385</v>
      </c>
      <c r="C1365">
        <v>0.54100000000000004</v>
      </c>
      <c r="D1365">
        <v>0.26400000000000001</v>
      </c>
      <c r="E1365">
        <v>0.49099999999999999</v>
      </c>
    </row>
    <row r="1366" spans="1:5" x14ac:dyDescent="0.25">
      <c r="A1366" t="s">
        <v>19386</v>
      </c>
      <c r="B1366" t="s">
        <v>19387</v>
      </c>
      <c r="C1366">
        <v>0.54100000000000004</v>
      </c>
      <c r="D1366">
        <v>0.45500000000000002</v>
      </c>
      <c r="E1366">
        <v>0.47299999999999998</v>
      </c>
    </row>
    <row r="1367" spans="1:5" x14ac:dyDescent="0.25">
      <c r="A1367" t="s">
        <v>19388</v>
      </c>
      <c r="B1367" t="s">
        <v>19389</v>
      </c>
      <c r="C1367">
        <v>0.54100000000000004</v>
      </c>
      <c r="D1367">
        <v>0.48</v>
      </c>
      <c r="E1367">
        <v>0.41399999999999998</v>
      </c>
    </row>
    <row r="1368" spans="1:5" x14ac:dyDescent="0.25">
      <c r="A1368" t="s">
        <v>19390</v>
      </c>
      <c r="B1368" t="s">
        <v>19391</v>
      </c>
      <c r="C1368">
        <v>0.54100000000000004</v>
      </c>
      <c r="D1368">
        <v>0.51900000000000002</v>
      </c>
      <c r="E1368">
        <v>0.33</v>
      </c>
    </row>
    <row r="1369" spans="1:5" x14ac:dyDescent="0.25">
      <c r="A1369" t="s">
        <v>19392</v>
      </c>
      <c r="B1369" t="s">
        <v>19393</v>
      </c>
      <c r="C1369">
        <v>0.54100000000000004</v>
      </c>
      <c r="D1369">
        <v>0.43</v>
      </c>
      <c r="E1369">
        <v>0.53800000000000003</v>
      </c>
    </row>
    <row r="1370" spans="1:5" x14ac:dyDescent="0.25">
      <c r="A1370" t="s">
        <v>19394</v>
      </c>
      <c r="B1370" t="s">
        <v>6852</v>
      </c>
      <c r="C1370">
        <v>0.54100000000000004</v>
      </c>
      <c r="D1370">
        <v>0.29499999999999998</v>
      </c>
      <c r="E1370">
        <v>0.5</v>
      </c>
    </row>
    <row r="1371" spans="1:5" x14ac:dyDescent="0.25">
      <c r="A1371" t="s">
        <v>19395</v>
      </c>
      <c r="B1371" t="s">
        <v>19396</v>
      </c>
      <c r="C1371">
        <v>0.54100000000000004</v>
      </c>
      <c r="D1371">
        <v>0.79800000000000004</v>
      </c>
      <c r="E1371">
        <v>0.879</v>
      </c>
    </row>
    <row r="1372" spans="1:5" x14ac:dyDescent="0.25">
      <c r="A1372" t="s">
        <v>19397</v>
      </c>
      <c r="B1372" t="s">
        <v>16152</v>
      </c>
      <c r="C1372">
        <v>0.54100000000000004</v>
      </c>
      <c r="D1372">
        <v>0.39</v>
      </c>
      <c r="E1372">
        <v>0.48199999999999998</v>
      </c>
    </row>
    <row r="1373" spans="1:5" x14ac:dyDescent="0.25">
      <c r="A1373" t="s">
        <v>19398</v>
      </c>
      <c r="B1373" t="s">
        <v>11386</v>
      </c>
      <c r="C1373">
        <v>0.54100000000000004</v>
      </c>
      <c r="D1373">
        <v>0.41</v>
      </c>
      <c r="E1373">
        <v>0.41499999999999998</v>
      </c>
    </row>
    <row r="1374" spans="1:5" x14ac:dyDescent="0.25">
      <c r="A1374" t="s">
        <v>19399</v>
      </c>
      <c r="B1374" t="s">
        <v>19400</v>
      </c>
      <c r="C1374">
        <v>0.54100000000000004</v>
      </c>
      <c r="D1374">
        <v>0.53800000000000003</v>
      </c>
      <c r="E1374">
        <v>0.75</v>
      </c>
    </row>
    <row r="1375" spans="1:5" x14ac:dyDescent="0.25">
      <c r="A1375" t="s">
        <v>19401</v>
      </c>
      <c r="B1375" t="s">
        <v>19402</v>
      </c>
      <c r="C1375">
        <v>0.54100000000000004</v>
      </c>
      <c r="D1375">
        <v>0.17599999999999999</v>
      </c>
      <c r="E1375">
        <v>0.42699999999999999</v>
      </c>
    </row>
    <row r="1376" spans="1:5" x14ac:dyDescent="0.25">
      <c r="A1376" t="s">
        <v>19403</v>
      </c>
      <c r="B1376" t="s">
        <v>19404</v>
      </c>
      <c r="C1376">
        <v>0.54100000000000004</v>
      </c>
      <c r="D1376">
        <v>0.55600000000000005</v>
      </c>
      <c r="E1376">
        <v>0.42</v>
      </c>
    </row>
    <row r="1377" spans="1:5" x14ac:dyDescent="0.25">
      <c r="A1377" t="s">
        <v>19405</v>
      </c>
      <c r="B1377" t="s">
        <v>19406</v>
      </c>
      <c r="C1377">
        <v>0.54100000000000004</v>
      </c>
      <c r="D1377">
        <v>0.36</v>
      </c>
      <c r="E1377">
        <v>0.5</v>
      </c>
    </row>
    <row r="1378" spans="1:5" x14ac:dyDescent="0.25">
      <c r="A1378" t="s">
        <v>19407</v>
      </c>
      <c r="B1378" t="s">
        <v>19408</v>
      </c>
      <c r="C1378">
        <v>0.54100000000000004</v>
      </c>
      <c r="D1378">
        <v>0.745</v>
      </c>
      <c r="E1378">
        <v>0.67600000000000005</v>
      </c>
    </row>
    <row r="1379" spans="1:5" x14ac:dyDescent="0.25">
      <c r="A1379" t="s">
        <v>19409</v>
      </c>
      <c r="B1379" t="s">
        <v>19410</v>
      </c>
      <c r="C1379">
        <v>0.54100000000000004</v>
      </c>
      <c r="D1379">
        <v>0.49</v>
      </c>
      <c r="E1379">
        <v>0.47299999999999998</v>
      </c>
    </row>
    <row r="1380" spans="1:5" x14ac:dyDescent="0.25">
      <c r="A1380" t="s">
        <v>19411</v>
      </c>
      <c r="B1380" t="s">
        <v>19412</v>
      </c>
      <c r="C1380">
        <v>0.54100000000000004</v>
      </c>
      <c r="D1380">
        <v>0.255</v>
      </c>
      <c r="E1380">
        <v>0.37</v>
      </c>
    </row>
    <row r="1381" spans="1:5" x14ac:dyDescent="0.25">
      <c r="A1381" t="s">
        <v>19413</v>
      </c>
      <c r="B1381" t="s">
        <v>6918</v>
      </c>
      <c r="C1381">
        <v>0.54100000000000004</v>
      </c>
      <c r="D1381">
        <v>0.59499999999999997</v>
      </c>
      <c r="E1381">
        <v>0.45900000000000002</v>
      </c>
    </row>
    <row r="1382" spans="1:5" x14ac:dyDescent="0.25">
      <c r="A1382" t="s">
        <v>19414</v>
      </c>
      <c r="B1382" t="s">
        <v>19415</v>
      </c>
      <c r="C1382">
        <v>0.54100000000000004</v>
      </c>
      <c r="D1382">
        <v>0.54100000000000004</v>
      </c>
      <c r="E1382">
        <v>0.627</v>
      </c>
    </row>
    <row r="1383" spans="1:5" x14ac:dyDescent="0.25">
      <c r="A1383" t="s">
        <v>19416</v>
      </c>
      <c r="B1383" t="s">
        <v>19417</v>
      </c>
      <c r="C1383">
        <v>0.54100000000000004</v>
      </c>
      <c r="D1383">
        <v>0.38500000000000001</v>
      </c>
      <c r="E1383">
        <v>0.42199999999999999</v>
      </c>
    </row>
    <row r="1384" spans="1:5" x14ac:dyDescent="0.25">
      <c r="A1384" t="s">
        <v>19418</v>
      </c>
      <c r="B1384" t="s">
        <v>19419</v>
      </c>
      <c r="C1384">
        <v>0.54100000000000004</v>
      </c>
      <c r="D1384">
        <v>0.48099999999999998</v>
      </c>
      <c r="E1384">
        <v>0.71199999999999997</v>
      </c>
    </row>
    <row r="1385" spans="1:5" x14ac:dyDescent="0.25">
      <c r="A1385" t="s">
        <v>19420</v>
      </c>
      <c r="B1385" t="s">
        <v>2717</v>
      </c>
      <c r="C1385">
        <v>0.54100000000000004</v>
      </c>
      <c r="D1385">
        <v>0.755</v>
      </c>
      <c r="E1385">
        <v>0.60499999999999998</v>
      </c>
    </row>
    <row r="1386" spans="1:5" x14ac:dyDescent="0.25">
      <c r="A1386" t="s">
        <v>19421</v>
      </c>
      <c r="B1386" t="s">
        <v>19422</v>
      </c>
      <c r="C1386">
        <v>0.54100000000000004</v>
      </c>
      <c r="D1386">
        <v>0.36799999999999999</v>
      </c>
      <c r="E1386">
        <v>0.39100000000000001</v>
      </c>
    </row>
    <row r="1387" spans="1:5" x14ac:dyDescent="0.25">
      <c r="A1387" t="s">
        <v>19423</v>
      </c>
      <c r="B1387" t="s">
        <v>19424</v>
      </c>
      <c r="C1387">
        <v>0.54100000000000004</v>
      </c>
      <c r="D1387">
        <v>0.34499999999999997</v>
      </c>
      <c r="E1387">
        <v>0.55200000000000005</v>
      </c>
    </row>
    <row r="1388" spans="1:5" x14ac:dyDescent="0.25">
      <c r="A1388" t="s">
        <v>19425</v>
      </c>
      <c r="B1388" t="s">
        <v>19426</v>
      </c>
      <c r="C1388">
        <v>0.54100000000000004</v>
      </c>
      <c r="D1388">
        <v>0.74</v>
      </c>
      <c r="E1388">
        <v>0.755</v>
      </c>
    </row>
    <row r="1389" spans="1:5" x14ac:dyDescent="0.25">
      <c r="A1389" t="s">
        <v>19427</v>
      </c>
      <c r="B1389" t="s">
        <v>18473</v>
      </c>
      <c r="C1389">
        <v>0.54200000000000004</v>
      </c>
      <c r="D1389">
        <v>0.36499999999999999</v>
      </c>
      <c r="E1389">
        <v>0.441</v>
      </c>
    </row>
    <row r="1390" spans="1:5" x14ac:dyDescent="0.25">
      <c r="A1390" t="s">
        <v>19428</v>
      </c>
      <c r="B1390" t="s">
        <v>19429</v>
      </c>
      <c r="C1390">
        <v>0.54200000000000004</v>
      </c>
      <c r="D1390">
        <v>0.46200000000000002</v>
      </c>
      <c r="E1390">
        <v>0.53600000000000003</v>
      </c>
    </row>
    <row r="1391" spans="1:5" x14ac:dyDescent="0.25">
      <c r="A1391" t="s">
        <v>19430</v>
      </c>
      <c r="B1391" t="s">
        <v>14037</v>
      </c>
      <c r="C1391">
        <v>0.54200000000000004</v>
      </c>
      <c r="D1391">
        <v>0.48</v>
      </c>
      <c r="E1391">
        <v>0.55400000000000005</v>
      </c>
    </row>
    <row r="1392" spans="1:5" x14ac:dyDescent="0.25">
      <c r="A1392" t="s">
        <v>19431</v>
      </c>
      <c r="B1392" t="s">
        <v>19432</v>
      </c>
      <c r="C1392">
        <v>0.54200000000000004</v>
      </c>
      <c r="D1392">
        <v>0.41499999999999998</v>
      </c>
      <c r="E1392">
        <v>0.57899999999999996</v>
      </c>
    </row>
    <row r="1393" spans="1:5" x14ac:dyDescent="0.25">
      <c r="A1393" t="s">
        <v>19433</v>
      </c>
      <c r="B1393" t="s">
        <v>106</v>
      </c>
      <c r="C1393">
        <v>0.54200000000000004</v>
      </c>
      <c r="D1393">
        <v>0.32700000000000001</v>
      </c>
      <c r="E1393">
        <v>0.39800000000000002</v>
      </c>
    </row>
    <row r="1394" spans="1:5" x14ac:dyDescent="0.25">
      <c r="A1394" t="s">
        <v>19434</v>
      </c>
      <c r="B1394" t="s">
        <v>19435</v>
      </c>
      <c r="C1394">
        <v>0.54200000000000004</v>
      </c>
      <c r="D1394">
        <v>0.51900000000000002</v>
      </c>
      <c r="E1394">
        <v>0.38500000000000001</v>
      </c>
    </row>
    <row r="1395" spans="1:5" x14ac:dyDescent="0.25">
      <c r="A1395" t="s">
        <v>19436</v>
      </c>
      <c r="B1395" t="s">
        <v>19437</v>
      </c>
      <c r="C1395">
        <v>0.54200000000000004</v>
      </c>
      <c r="D1395">
        <v>0.47199999999999998</v>
      </c>
      <c r="E1395">
        <v>0.52900000000000003</v>
      </c>
    </row>
    <row r="1396" spans="1:5" x14ac:dyDescent="0.25">
      <c r="A1396" t="s">
        <v>19438</v>
      </c>
      <c r="B1396" t="s">
        <v>19439</v>
      </c>
      <c r="C1396">
        <v>0.54200000000000004</v>
      </c>
      <c r="D1396">
        <v>0.40400000000000003</v>
      </c>
      <c r="E1396">
        <v>0.44500000000000001</v>
      </c>
    </row>
    <row r="1397" spans="1:5" x14ac:dyDescent="0.25">
      <c r="A1397" t="s">
        <v>19440</v>
      </c>
      <c r="B1397" t="s">
        <v>19441</v>
      </c>
      <c r="C1397">
        <v>0.54200000000000004</v>
      </c>
      <c r="D1397">
        <v>0.72699999999999998</v>
      </c>
      <c r="E1397">
        <v>0.64200000000000002</v>
      </c>
    </row>
    <row r="1398" spans="1:5" x14ac:dyDescent="0.25">
      <c r="A1398" t="s">
        <v>19442</v>
      </c>
      <c r="B1398" t="s">
        <v>19443</v>
      </c>
      <c r="C1398">
        <v>0.54200000000000004</v>
      </c>
      <c r="D1398">
        <v>0.51</v>
      </c>
      <c r="E1398">
        <v>0.5</v>
      </c>
    </row>
    <row r="1399" spans="1:5" x14ac:dyDescent="0.25">
      <c r="A1399" t="s">
        <v>19444</v>
      </c>
      <c r="B1399" t="s">
        <v>19445</v>
      </c>
      <c r="C1399">
        <v>0.54200000000000004</v>
      </c>
      <c r="D1399">
        <v>0.56999999999999995</v>
      </c>
      <c r="E1399">
        <v>0.75</v>
      </c>
    </row>
    <row r="1400" spans="1:5" x14ac:dyDescent="0.25">
      <c r="A1400" t="s">
        <v>19446</v>
      </c>
      <c r="B1400" t="s">
        <v>19447</v>
      </c>
      <c r="C1400">
        <v>0.54200000000000004</v>
      </c>
      <c r="D1400">
        <v>0.73199999999999998</v>
      </c>
      <c r="E1400">
        <v>0.71599999999999997</v>
      </c>
    </row>
    <row r="1401" spans="1:5" x14ac:dyDescent="0.25">
      <c r="A1401" t="s">
        <v>19448</v>
      </c>
      <c r="B1401" t="s">
        <v>19449</v>
      </c>
      <c r="C1401">
        <v>0.54200000000000004</v>
      </c>
      <c r="D1401">
        <v>0.5</v>
      </c>
      <c r="E1401">
        <v>0.63400000000000001</v>
      </c>
    </row>
    <row r="1402" spans="1:5" x14ac:dyDescent="0.25">
      <c r="A1402" t="s">
        <v>19450</v>
      </c>
      <c r="B1402" t="s">
        <v>2196</v>
      </c>
      <c r="C1402">
        <v>0.54200000000000004</v>
      </c>
      <c r="D1402">
        <v>0.57699999999999996</v>
      </c>
      <c r="E1402">
        <v>0.72699999999999998</v>
      </c>
    </row>
    <row r="1403" spans="1:5" x14ac:dyDescent="0.25">
      <c r="A1403" t="s">
        <v>19451</v>
      </c>
      <c r="B1403" t="s">
        <v>19452</v>
      </c>
      <c r="C1403">
        <v>0.54200000000000004</v>
      </c>
      <c r="D1403">
        <v>0.32</v>
      </c>
      <c r="E1403">
        <v>0.39800000000000002</v>
      </c>
    </row>
    <row r="1404" spans="1:5" x14ac:dyDescent="0.25">
      <c r="A1404" t="s">
        <v>19453</v>
      </c>
      <c r="B1404" t="s">
        <v>19454</v>
      </c>
      <c r="C1404">
        <v>0.54200000000000004</v>
      </c>
      <c r="D1404">
        <v>0.375</v>
      </c>
      <c r="E1404">
        <v>0.60499999999999998</v>
      </c>
    </row>
    <row r="1405" spans="1:5" x14ac:dyDescent="0.25">
      <c r="A1405" t="s">
        <v>19455</v>
      </c>
      <c r="B1405" t="s">
        <v>19456</v>
      </c>
      <c r="C1405">
        <v>0.54200000000000004</v>
      </c>
      <c r="D1405">
        <v>0.36299999999999999</v>
      </c>
      <c r="E1405">
        <v>0.30199999999999999</v>
      </c>
    </row>
    <row r="1406" spans="1:5" x14ac:dyDescent="0.25">
      <c r="A1406" t="s">
        <v>19457</v>
      </c>
      <c r="B1406" t="s">
        <v>19458</v>
      </c>
      <c r="C1406">
        <v>0.54200000000000004</v>
      </c>
      <c r="D1406">
        <v>0.24</v>
      </c>
      <c r="E1406">
        <v>0.32700000000000001</v>
      </c>
    </row>
    <row r="1407" spans="1:5" x14ac:dyDescent="0.25">
      <c r="A1407" t="s">
        <v>19459</v>
      </c>
      <c r="B1407" t="s">
        <v>19460</v>
      </c>
      <c r="C1407">
        <v>0.54200000000000004</v>
      </c>
      <c r="D1407">
        <v>0.35799999999999998</v>
      </c>
      <c r="E1407">
        <v>0.38100000000000001</v>
      </c>
    </row>
    <row r="1408" spans="1:5" x14ac:dyDescent="0.25">
      <c r="A1408" t="s">
        <v>19461</v>
      </c>
      <c r="B1408" t="s">
        <v>19462</v>
      </c>
      <c r="C1408">
        <v>0.54200000000000004</v>
      </c>
      <c r="D1408">
        <v>0.20599999999999999</v>
      </c>
      <c r="E1408">
        <v>0.442</v>
      </c>
    </row>
    <row r="1409" spans="1:5" x14ac:dyDescent="0.25">
      <c r="A1409" t="s">
        <v>19463</v>
      </c>
      <c r="B1409" t="s">
        <v>19464</v>
      </c>
      <c r="C1409">
        <v>0.54200000000000004</v>
      </c>
      <c r="D1409">
        <v>0.7</v>
      </c>
      <c r="E1409">
        <v>0.70599999999999996</v>
      </c>
    </row>
    <row r="1410" spans="1:5" x14ac:dyDescent="0.25">
      <c r="A1410" t="s">
        <v>19465</v>
      </c>
      <c r="B1410" t="s">
        <v>19466</v>
      </c>
      <c r="C1410">
        <v>0.54200000000000004</v>
      </c>
      <c r="D1410">
        <v>0.54</v>
      </c>
      <c r="E1410">
        <v>0.39300000000000002</v>
      </c>
    </row>
    <row r="1411" spans="1:5" x14ac:dyDescent="0.25">
      <c r="A1411" t="s">
        <v>19467</v>
      </c>
      <c r="B1411" t="s">
        <v>19468</v>
      </c>
      <c r="C1411">
        <v>0.54200000000000004</v>
      </c>
      <c r="D1411">
        <v>0.36299999999999999</v>
      </c>
      <c r="E1411">
        <v>0.58199999999999996</v>
      </c>
    </row>
    <row r="1412" spans="1:5" x14ac:dyDescent="0.25">
      <c r="A1412" t="s">
        <v>19469</v>
      </c>
      <c r="B1412" t="s">
        <v>19470</v>
      </c>
      <c r="C1412">
        <v>0.54200000000000004</v>
      </c>
      <c r="D1412">
        <v>0.45200000000000001</v>
      </c>
      <c r="E1412">
        <v>0.54200000000000004</v>
      </c>
    </row>
    <row r="1413" spans="1:5" x14ac:dyDescent="0.25">
      <c r="A1413" t="s">
        <v>19471</v>
      </c>
      <c r="B1413" t="s">
        <v>15855</v>
      </c>
      <c r="C1413">
        <v>0.54200000000000004</v>
      </c>
      <c r="D1413">
        <v>0.3</v>
      </c>
      <c r="E1413">
        <v>0.41799999999999998</v>
      </c>
    </row>
    <row r="1414" spans="1:5" x14ac:dyDescent="0.25">
      <c r="A1414" t="s">
        <v>19472</v>
      </c>
      <c r="B1414" t="s">
        <v>19473</v>
      </c>
      <c r="C1414">
        <v>0.54200000000000004</v>
      </c>
      <c r="D1414">
        <v>0.41</v>
      </c>
      <c r="E1414">
        <v>0.62</v>
      </c>
    </row>
    <row r="1415" spans="1:5" x14ac:dyDescent="0.25">
      <c r="A1415" t="s">
        <v>19474</v>
      </c>
      <c r="B1415" t="s">
        <v>19475</v>
      </c>
      <c r="C1415">
        <v>0.54200000000000004</v>
      </c>
      <c r="D1415">
        <v>0.47199999999999998</v>
      </c>
      <c r="E1415">
        <v>0.53600000000000003</v>
      </c>
    </row>
    <row r="1416" spans="1:5" x14ac:dyDescent="0.25">
      <c r="A1416" t="s">
        <v>19476</v>
      </c>
      <c r="B1416" t="s">
        <v>17871</v>
      </c>
      <c r="C1416">
        <v>0.54200000000000004</v>
      </c>
      <c r="D1416">
        <v>0.312</v>
      </c>
      <c r="E1416">
        <v>0.44400000000000001</v>
      </c>
    </row>
    <row r="1417" spans="1:5" x14ac:dyDescent="0.25">
      <c r="A1417" t="s">
        <v>19477</v>
      </c>
      <c r="B1417" t="s">
        <v>19478</v>
      </c>
      <c r="C1417">
        <v>0.54200000000000004</v>
      </c>
      <c r="D1417">
        <v>0.68400000000000005</v>
      </c>
      <c r="E1417">
        <v>0.56799999999999995</v>
      </c>
    </row>
    <row r="1418" spans="1:5" x14ac:dyDescent="0.25">
      <c r="A1418" t="s">
        <v>19479</v>
      </c>
      <c r="B1418" t="s">
        <v>19480</v>
      </c>
      <c r="C1418">
        <v>0.54200000000000004</v>
      </c>
      <c r="D1418">
        <v>0.59399999999999997</v>
      </c>
      <c r="E1418">
        <v>0.56699999999999995</v>
      </c>
    </row>
    <row r="1419" spans="1:5" x14ac:dyDescent="0.25">
      <c r="A1419" t="s">
        <v>19481</v>
      </c>
      <c r="B1419" t="s">
        <v>19482</v>
      </c>
      <c r="C1419">
        <v>0.54200000000000004</v>
      </c>
      <c r="D1419">
        <v>0.442</v>
      </c>
      <c r="E1419">
        <v>0.38800000000000001</v>
      </c>
    </row>
    <row r="1420" spans="1:5" x14ac:dyDescent="0.25">
      <c r="A1420" t="s">
        <v>19483</v>
      </c>
      <c r="B1420" t="s">
        <v>19484</v>
      </c>
      <c r="C1420">
        <v>0.54200000000000004</v>
      </c>
      <c r="D1420">
        <v>0.50900000000000001</v>
      </c>
      <c r="E1420">
        <v>0.41299999999999998</v>
      </c>
    </row>
    <row r="1421" spans="1:5" x14ac:dyDescent="0.25">
      <c r="A1421" t="s">
        <v>19485</v>
      </c>
      <c r="B1421" t="s">
        <v>5008</v>
      </c>
      <c r="C1421">
        <v>0.54200000000000004</v>
      </c>
      <c r="D1421">
        <v>0.42599999999999999</v>
      </c>
      <c r="E1421">
        <v>0.40899999999999997</v>
      </c>
    </row>
    <row r="1422" spans="1:5" x14ac:dyDescent="0.25">
      <c r="A1422" t="s">
        <v>19486</v>
      </c>
      <c r="B1422" t="s">
        <v>19486</v>
      </c>
      <c r="C1422">
        <v>0.54200000000000004</v>
      </c>
      <c r="D1422">
        <v>0.54</v>
      </c>
      <c r="E1422">
        <v>0.42899999999999999</v>
      </c>
    </row>
    <row r="1423" spans="1:5" x14ac:dyDescent="0.25">
      <c r="A1423" t="s">
        <v>19487</v>
      </c>
      <c r="B1423" t="s">
        <v>19488</v>
      </c>
      <c r="C1423">
        <v>0.54200000000000004</v>
      </c>
      <c r="D1423">
        <v>0.25</v>
      </c>
      <c r="E1423">
        <v>0.26700000000000002</v>
      </c>
    </row>
    <row r="1424" spans="1:5" x14ac:dyDescent="0.25">
      <c r="A1424" t="s">
        <v>19489</v>
      </c>
      <c r="B1424" t="s">
        <v>19490</v>
      </c>
      <c r="C1424">
        <v>0.54200000000000004</v>
      </c>
      <c r="D1424">
        <v>0.45900000000000002</v>
      </c>
      <c r="E1424">
        <v>0.47299999999999998</v>
      </c>
    </row>
    <row r="1425" spans="1:5" x14ac:dyDescent="0.25">
      <c r="A1425" t="s">
        <v>19491</v>
      </c>
      <c r="B1425" t="s">
        <v>3603</v>
      </c>
      <c r="C1425">
        <v>0.54200000000000004</v>
      </c>
      <c r="D1425">
        <v>0.60199999999999998</v>
      </c>
      <c r="E1425">
        <v>0.45400000000000001</v>
      </c>
    </row>
    <row r="1426" spans="1:5" x14ac:dyDescent="0.25">
      <c r="A1426" t="s">
        <v>19492</v>
      </c>
      <c r="B1426" t="s">
        <v>9893</v>
      </c>
      <c r="C1426">
        <v>0.54200000000000004</v>
      </c>
      <c r="D1426">
        <v>0.373</v>
      </c>
      <c r="E1426">
        <v>0.52800000000000002</v>
      </c>
    </row>
    <row r="1427" spans="1:5" x14ac:dyDescent="0.25">
      <c r="A1427" t="s">
        <v>19493</v>
      </c>
      <c r="B1427" t="s">
        <v>19494</v>
      </c>
      <c r="C1427">
        <v>0.54200000000000004</v>
      </c>
      <c r="D1427">
        <v>0.49</v>
      </c>
      <c r="E1427">
        <v>0.65800000000000003</v>
      </c>
    </row>
    <row r="1428" spans="1:5" x14ac:dyDescent="0.25">
      <c r="A1428" t="s">
        <v>19495</v>
      </c>
      <c r="B1428" t="s">
        <v>19496</v>
      </c>
      <c r="C1428">
        <v>0.54200000000000004</v>
      </c>
      <c r="D1428">
        <v>0.52900000000000003</v>
      </c>
      <c r="E1428">
        <v>0.71699999999999997</v>
      </c>
    </row>
    <row r="1429" spans="1:5" x14ac:dyDescent="0.25">
      <c r="A1429" t="s">
        <v>19497</v>
      </c>
      <c r="B1429" t="s">
        <v>19498</v>
      </c>
      <c r="C1429">
        <v>0.54200000000000004</v>
      </c>
      <c r="D1429">
        <v>0.47199999999999998</v>
      </c>
      <c r="E1429">
        <v>0.54600000000000004</v>
      </c>
    </row>
    <row r="1430" spans="1:5" x14ac:dyDescent="0.25">
      <c r="A1430" t="s">
        <v>19499</v>
      </c>
      <c r="B1430" t="s">
        <v>19500</v>
      </c>
      <c r="C1430">
        <v>0.54200000000000004</v>
      </c>
      <c r="D1430">
        <v>0.53900000000000003</v>
      </c>
      <c r="E1430">
        <v>0.48199999999999998</v>
      </c>
    </row>
    <row r="1431" spans="1:5" x14ac:dyDescent="0.25">
      <c r="A1431" t="s">
        <v>19501</v>
      </c>
      <c r="B1431" t="s">
        <v>19502</v>
      </c>
      <c r="C1431">
        <v>0.54200000000000004</v>
      </c>
      <c r="D1431">
        <v>0.33700000000000002</v>
      </c>
      <c r="E1431">
        <v>0.45600000000000002</v>
      </c>
    </row>
    <row r="1432" spans="1:5" x14ac:dyDescent="0.25">
      <c r="A1432" t="s">
        <v>19503</v>
      </c>
      <c r="B1432" t="s">
        <v>19504</v>
      </c>
      <c r="C1432">
        <v>0.54200000000000004</v>
      </c>
      <c r="D1432">
        <v>0.442</v>
      </c>
      <c r="E1432">
        <v>0.27800000000000002</v>
      </c>
    </row>
    <row r="1433" spans="1:5" x14ac:dyDescent="0.25">
      <c r="A1433" t="s">
        <v>19505</v>
      </c>
      <c r="B1433" t="s">
        <v>3076</v>
      </c>
      <c r="C1433">
        <v>0.54200000000000004</v>
      </c>
      <c r="D1433">
        <v>0.40699999999999997</v>
      </c>
      <c r="E1433">
        <v>0.33700000000000002</v>
      </c>
    </row>
    <row r="1434" spans="1:5" x14ac:dyDescent="0.25">
      <c r="A1434" t="s">
        <v>19506</v>
      </c>
      <c r="B1434" t="s">
        <v>19507</v>
      </c>
      <c r="C1434">
        <v>0.54200000000000004</v>
      </c>
      <c r="D1434">
        <v>0.36299999999999999</v>
      </c>
      <c r="E1434">
        <v>0.36199999999999999</v>
      </c>
    </row>
    <row r="1435" spans="1:5" x14ac:dyDescent="0.25">
      <c r="A1435" t="s">
        <v>19508</v>
      </c>
      <c r="B1435" t="s">
        <v>19509</v>
      </c>
      <c r="C1435">
        <v>0.54200000000000004</v>
      </c>
      <c r="D1435">
        <v>0.64</v>
      </c>
      <c r="E1435">
        <v>0.67800000000000005</v>
      </c>
    </row>
    <row r="1436" spans="1:5" x14ac:dyDescent="0.25">
      <c r="A1436" t="s">
        <v>19510</v>
      </c>
      <c r="B1436" t="s">
        <v>19511</v>
      </c>
      <c r="C1436">
        <v>0.54200000000000004</v>
      </c>
      <c r="D1436">
        <v>0.47199999999999998</v>
      </c>
      <c r="E1436">
        <v>0.55500000000000005</v>
      </c>
    </row>
    <row r="1437" spans="1:5" x14ac:dyDescent="0.25">
      <c r="A1437" t="s">
        <v>19512</v>
      </c>
      <c r="B1437" t="s">
        <v>18685</v>
      </c>
      <c r="C1437">
        <v>0.54200000000000004</v>
      </c>
      <c r="D1437">
        <v>0.41299999999999998</v>
      </c>
      <c r="E1437">
        <v>0.434</v>
      </c>
    </row>
    <row r="1438" spans="1:5" x14ac:dyDescent="0.25">
      <c r="A1438" t="s">
        <v>19513</v>
      </c>
      <c r="B1438" t="s">
        <v>17637</v>
      </c>
      <c r="C1438">
        <v>0.54200000000000004</v>
      </c>
      <c r="D1438">
        <v>0.49</v>
      </c>
      <c r="E1438">
        <v>0.54100000000000004</v>
      </c>
    </row>
    <row r="1439" spans="1:5" x14ac:dyDescent="0.25">
      <c r="A1439" t="s">
        <v>19514</v>
      </c>
      <c r="B1439" t="s">
        <v>19515</v>
      </c>
      <c r="C1439">
        <v>0.54200000000000004</v>
      </c>
      <c r="D1439">
        <v>0.58399999999999996</v>
      </c>
      <c r="E1439">
        <v>0.78</v>
      </c>
    </row>
    <row r="1440" spans="1:5" x14ac:dyDescent="0.25">
      <c r="A1440" t="s">
        <v>19516</v>
      </c>
      <c r="B1440" t="s">
        <v>19517</v>
      </c>
      <c r="C1440">
        <v>0.54200000000000004</v>
      </c>
      <c r="D1440">
        <v>0.42299999999999999</v>
      </c>
      <c r="E1440">
        <v>0.34300000000000003</v>
      </c>
    </row>
    <row r="1441" spans="1:5" x14ac:dyDescent="0.25">
      <c r="A1441" t="s">
        <v>19518</v>
      </c>
      <c r="B1441" t="s">
        <v>4772</v>
      </c>
      <c r="C1441">
        <v>0.54200000000000004</v>
      </c>
      <c r="D1441">
        <v>0.57799999999999996</v>
      </c>
      <c r="E1441">
        <v>0.50900000000000001</v>
      </c>
    </row>
    <row r="1442" spans="1:5" x14ac:dyDescent="0.25">
      <c r="A1442" t="s">
        <v>19519</v>
      </c>
      <c r="B1442" t="s">
        <v>19520</v>
      </c>
      <c r="C1442">
        <v>0.54200000000000004</v>
      </c>
      <c r="D1442">
        <v>0.34</v>
      </c>
      <c r="E1442">
        <v>0.51600000000000001</v>
      </c>
    </row>
    <row r="1443" spans="1:5" x14ac:dyDescent="0.25">
      <c r="A1443" t="s">
        <v>19521</v>
      </c>
      <c r="B1443" t="s">
        <v>19522</v>
      </c>
      <c r="C1443">
        <v>0.54200000000000004</v>
      </c>
      <c r="D1443">
        <v>0.77500000000000002</v>
      </c>
      <c r="E1443">
        <v>0.83899999999999997</v>
      </c>
    </row>
    <row r="1444" spans="1:5" x14ac:dyDescent="0.25">
      <c r="A1444" t="s">
        <v>19523</v>
      </c>
      <c r="B1444" t="s">
        <v>19524</v>
      </c>
      <c r="C1444">
        <v>0.54200000000000004</v>
      </c>
      <c r="D1444">
        <v>0.70399999999999996</v>
      </c>
      <c r="E1444">
        <v>0.89</v>
      </c>
    </row>
    <row r="1445" spans="1:5" x14ac:dyDescent="0.25">
      <c r="A1445" t="s">
        <v>19525</v>
      </c>
      <c r="B1445" t="s">
        <v>19526</v>
      </c>
      <c r="C1445">
        <v>0.54200000000000004</v>
      </c>
      <c r="D1445">
        <v>0.46899999999999997</v>
      </c>
      <c r="E1445">
        <v>0.27900000000000003</v>
      </c>
    </row>
    <row r="1446" spans="1:5" x14ac:dyDescent="0.25">
      <c r="A1446" t="s">
        <v>19527</v>
      </c>
      <c r="B1446" t="s">
        <v>19528</v>
      </c>
      <c r="C1446">
        <v>0.54200000000000004</v>
      </c>
      <c r="D1446">
        <v>0.45500000000000002</v>
      </c>
      <c r="E1446">
        <v>0.56399999999999995</v>
      </c>
    </row>
    <row r="1447" spans="1:5" x14ac:dyDescent="0.25">
      <c r="A1447" t="s">
        <v>19529</v>
      </c>
      <c r="B1447" t="s">
        <v>19530</v>
      </c>
      <c r="C1447">
        <v>0.54200000000000004</v>
      </c>
      <c r="D1447">
        <v>0.66</v>
      </c>
      <c r="E1447">
        <v>0.53600000000000003</v>
      </c>
    </row>
    <row r="1448" spans="1:5" x14ac:dyDescent="0.25">
      <c r="A1448" t="s">
        <v>19531</v>
      </c>
      <c r="B1448" t="s">
        <v>19532</v>
      </c>
      <c r="C1448">
        <v>0.54200000000000004</v>
      </c>
      <c r="D1448">
        <v>0.55300000000000005</v>
      </c>
      <c r="E1448">
        <v>0.371</v>
      </c>
    </row>
    <row r="1449" spans="1:5" x14ac:dyDescent="0.25">
      <c r="A1449" t="s">
        <v>19533</v>
      </c>
      <c r="B1449" t="s">
        <v>19534</v>
      </c>
      <c r="C1449">
        <v>0.54200000000000004</v>
      </c>
      <c r="D1449">
        <v>0.4</v>
      </c>
      <c r="E1449">
        <v>0.33900000000000002</v>
      </c>
    </row>
    <row r="1450" spans="1:5" x14ac:dyDescent="0.25">
      <c r="A1450" t="s">
        <v>19535</v>
      </c>
      <c r="B1450" t="s">
        <v>19536</v>
      </c>
      <c r="C1450">
        <v>0.54200000000000004</v>
      </c>
      <c r="D1450">
        <v>0.375</v>
      </c>
      <c r="E1450">
        <v>0.47299999999999998</v>
      </c>
    </row>
    <row r="1451" spans="1:5" x14ac:dyDescent="0.25">
      <c r="A1451" t="s">
        <v>19537</v>
      </c>
      <c r="B1451" t="s">
        <v>19538</v>
      </c>
      <c r="C1451">
        <v>0.54200000000000004</v>
      </c>
      <c r="D1451">
        <v>0.40200000000000002</v>
      </c>
      <c r="E1451">
        <v>0.67</v>
      </c>
    </row>
    <row r="1452" spans="1:5" x14ac:dyDescent="0.25">
      <c r="A1452" t="s">
        <v>19539</v>
      </c>
      <c r="B1452" t="s">
        <v>14802</v>
      </c>
      <c r="C1452">
        <v>0.54200000000000004</v>
      </c>
      <c r="D1452">
        <v>0.314</v>
      </c>
      <c r="E1452">
        <v>0.75</v>
      </c>
    </row>
    <row r="1453" spans="1:5" x14ac:dyDescent="0.25">
      <c r="A1453" t="s">
        <v>19540</v>
      </c>
      <c r="B1453" t="s">
        <v>19541</v>
      </c>
      <c r="C1453">
        <v>0.54200000000000004</v>
      </c>
      <c r="D1453">
        <v>0.79600000000000004</v>
      </c>
      <c r="E1453">
        <v>0.625</v>
      </c>
    </row>
    <row r="1454" spans="1:5" x14ac:dyDescent="0.25">
      <c r="A1454" t="s">
        <v>19542</v>
      </c>
      <c r="B1454" t="s">
        <v>19542</v>
      </c>
      <c r="C1454">
        <v>0.54200000000000004</v>
      </c>
      <c r="D1454">
        <v>0.48199999999999998</v>
      </c>
      <c r="E1454">
        <v>0.65500000000000003</v>
      </c>
    </row>
    <row r="1455" spans="1:5" x14ac:dyDescent="0.25">
      <c r="A1455" t="s">
        <v>19543</v>
      </c>
      <c r="B1455" t="s">
        <v>19544</v>
      </c>
      <c r="C1455">
        <v>0.54200000000000004</v>
      </c>
      <c r="D1455">
        <v>0.66700000000000004</v>
      </c>
      <c r="E1455">
        <v>0.76400000000000001</v>
      </c>
    </row>
    <row r="1456" spans="1:5" x14ac:dyDescent="0.25">
      <c r="A1456" t="s">
        <v>19545</v>
      </c>
      <c r="B1456" t="s">
        <v>19546</v>
      </c>
      <c r="C1456">
        <v>0.54200000000000004</v>
      </c>
      <c r="D1456">
        <v>0.33700000000000002</v>
      </c>
      <c r="E1456">
        <v>0.51</v>
      </c>
    </row>
    <row r="1457" spans="1:5" x14ac:dyDescent="0.25">
      <c r="A1457" t="s">
        <v>19547</v>
      </c>
      <c r="B1457" t="s">
        <v>19548</v>
      </c>
      <c r="C1457">
        <v>0.54200000000000004</v>
      </c>
      <c r="D1457">
        <v>0.49</v>
      </c>
      <c r="E1457">
        <v>0.41099999999999998</v>
      </c>
    </row>
    <row r="1458" spans="1:5" x14ac:dyDescent="0.25">
      <c r="A1458" t="s">
        <v>19549</v>
      </c>
      <c r="B1458" t="s">
        <v>19550</v>
      </c>
      <c r="C1458">
        <v>0.54200000000000004</v>
      </c>
      <c r="D1458">
        <v>0.4</v>
      </c>
      <c r="E1458">
        <v>0.627</v>
      </c>
    </row>
    <row r="1459" spans="1:5" x14ac:dyDescent="0.25">
      <c r="A1459" t="s">
        <v>19551</v>
      </c>
      <c r="B1459" t="s">
        <v>7824</v>
      </c>
      <c r="C1459">
        <v>0.54200000000000004</v>
      </c>
      <c r="D1459">
        <v>0.51</v>
      </c>
      <c r="E1459">
        <v>0.54300000000000004</v>
      </c>
    </row>
    <row r="1460" spans="1:5" x14ac:dyDescent="0.25">
      <c r="A1460" t="s">
        <v>19552</v>
      </c>
      <c r="B1460" t="s">
        <v>19553</v>
      </c>
      <c r="C1460">
        <v>0.54200000000000004</v>
      </c>
      <c r="D1460">
        <v>0.65400000000000003</v>
      </c>
      <c r="E1460">
        <v>0.53900000000000003</v>
      </c>
    </row>
    <row r="1461" spans="1:5" x14ac:dyDescent="0.25">
      <c r="A1461" t="s">
        <v>19554</v>
      </c>
      <c r="B1461" t="s">
        <v>19555</v>
      </c>
      <c r="C1461">
        <v>0.54200000000000004</v>
      </c>
      <c r="D1461">
        <v>0.57799999999999996</v>
      </c>
      <c r="E1461">
        <v>0.48199999999999998</v>
      </c>
    </row>
    <row r="1462" spans="1:5" x14ac:dyDescent="0.25">
      <c r="A1462" t="s">
        <v>19556</v>
      </c>
      <c r="B1462" t="s">
        <v>19557</v>
      </c>
      <c r="C1462">
        <v>0.54200000000000004</v>
      </c>
      <c r="D1462">
        <v>0.39600000000000002</v>
      </c>
      <c r="E1462">
        <v>0.254</v>
      </c>
    </row>
    <row r="1463" spans="1:5" x14ac:dyDescent="0.25">
      <c r="A1463" t="s">
        <v>19558</v>
      </c>
      <c r="B1463" t="s">
        <v>19559</v>
      </c>
      <c r="C1463">
        <v>0.54200000000000004</v>
      </c>
      <c r="D1463">
        <v>0.52900000000000003</v>
      </c>
      <c r="E1463">
        <v>0.66400000000000003</v>
      </c>
    </row>
    <row r="1464" spans="1:5" x14ac:dyDescent="0.25">
      <c r="A1464" t="s">
        <v>19560</v>
      </c>
      <c r="B1464" t="s">
        <v>19561</v>
      </c>
      <c r="C1464">
        <v>0.54200000000000004</v>
      </c>
      <c r="D1464">
        <v>0.45900000000000002</v>
      </c>
      <c r="E1464">
        <v>0.70399999999999996</v>
      </c>
    </row>
    <row r="1465" spans="1:5" x14ac:dyDescent="0.25">
      <c r="A1465" t="s">
        <v>19562</v>
      </c>
      <c r="B1465" t="s">
        <v>15906</v>
      </c>
      <c r="C1465">
        <v>0.54200000000000004</v>
      </c>
      <c r="D1465">
        <v>0.35599999999999998</v>
      </c>
      <c r="E1465">
        <v>0.49099999999999999</v>
      </c>
    </row>
    <row r="1466" spans="1:5" x14ac:dyDescent="0.25">
      <c r="A1466" t="s">
        <v>19563</v>
      </c>
      <c r="B1466" t="s">
        <v>19564</v>
      </c>
      <c r="C1466">
        <v>0.54200000000000004</v>
      </c>
      <c r="D1466">
        <v>0.375</v>
      </c>
      <c r="E1466">
        <v>0.438</v>
      </c>
    </row>
    <row r="1467" spans="1:5" x14ac:dyDescent="0.25">
      <c r="A1467" t="s">
        <v>19565</v>
      </c>
      <c r="B1467" t="s">
        <v>10984</v>
      </c>
      <c r="C1467">
        <v>0.54200000000000004</v>
      </c>
      <c r="D1467">
        <v>0.22500000000000001</v>
      </c>
      <c r="E1467">
        <v>0.49099999999999999</v>
      </c>
    </row>
    <row r="1468" spans="1:5" x14ac:dyDescent="0.25">
      <c r="A1468" t="s">
        <v>19566</v>
      </c>
      <c r="B1468" t="s">
        <v>19567</v>
      </c>
      <c r="C1468">
        <v>0.54200000000000004</v>
      </c>
      <c r="D1468">
        <v>0.5</v>
      </c>
      <c r="E1468">
        <v>0.71699999999999997</v>
      </c>
    </row>
    <row r="1469" spans="1:5" x14ac:dyDescent="0.25">
      <c r="A1469" t="s">
        <v>19568</v>
      </c>
      <c r="B1469" t="s">
        <v>19569</v>
      </c>
      <c r="C1469">
        <v>0.54200000000000004</v>
      </c>
      <c r="D1469">
        <v>0.43099999999999999</v>
      </c>
      <c r="E1469">
        <v>0.50900000000000001</v>
      </c>
    </row>
    <row r="1470" spans="1:5" x14ac:dyDescent="0.25">
      <c r="A1470" t="s">
        <v>19570</v>
      </c>
      <c r="B1470" t="s">
        <v>19571</v>
      </c>
      <c r="C1470">
        <v>0.54200000000000004</v>
      </c>
      <c r="D1470">
        <v>0.67</v>
      </c>
      <c r="E1470">
        <v>0.53500000000000003</v>
      </c>
    </row>
    <row r="1471" spans="1:5" x14ac:dyDescent="0.25">
      <c r="A1471" t="s">
        <v>19572</v>
      </c>
      <c r="B1471" t="s">
        <v>12208</v>
      </c>
      <c r="C1471">
        <v>0.54200000000000004</v>
      </c>
      <c r="D1471">
        <v>0.38</v>
      </c>
      <c r="E1471">
        <v>0.34300000000000003</v>
      </c>
    </row>
    <row r="1472" spans="1:5" x14ac:dyDescent="0.25">
      <c r="A1472" t="s">
        <v>19573</v>
      </c>
      <c r="B1472" t="s">
        <v>19574</v>
      </c>
      <c r="C1472">
        <v>0.54200000000000004</v>
      </c>
      <c r="D1472">
        <v>0.314</v>
      </c>
      <c r="E1472">
        <v>0.434</v>
      </c>
    </row>
    <row r="1473" spans="1:5" x14ac:dyDescent="0.25">
      <c r="A1473" t="s">
        <v>19575</v>
      </c>
      <c r="B1473" t="s">
        <v>8517</v>
      </c>
      <c r="C1473">
        <v>0.54200000000000004</v>
      </c>
      <c r="D1473">
        <v>0.66700000000000004</v>
      </c>
      <c r="E1473">
        <v>0.45200000000000001</v>
      </c>
    </row>
    <row r="1474" spans="1:5" x14ac:dyDescent="0.25">
      <c r="A1474" t="s">
        <v>19576</v>
      </c>
      <c r="B1474" t="s">
        <v>10858</v>
      </c>
      <c r="C1474">
        <v>0.54200000000000004</v>
      </c>
      <c r="D1474">
        <v>0.442</v>
      </c>
      <c r="E1474">
        <v>0.57099999999999995</v>
      </c>
    </row>
    <row r="1475" spans="1:5" x14ac:dyDescent="0.25">
      <c r="A1475" t="s">
        <v>19577</v>
      </c>
      <c r="B1475" t="s">
        <v>2902</v>
      </c>
      <c r="C1475">
        <v>0.54200000000000004</v>
      </c>
      <c r="D1475">
        <v>0.67900000000000005</v>
      </c>
      <c r="E1475">
        <v>0.81399999999999995</v>
      </c>
    </row>
    <row r="1476" spans="1:5" x14ac:dyDescent="0.25">
      <c r="A1476" t="s">
        <v>19578</v>
      </c>
      <c r="B1476" t="s">
        <v>19579</v>
      </c>
      <c r="C1476">
        <v>0.54200000000000004</v>
      </c>
      <c r="D1476">
        <v>0.22600000000000001</v>
      </c>
      <c r="E1476">
        <v>0.42499999999999999</v>
      </c>
    </row>
    <row r="1477" spans="1:5" x14ac:dyDescent="0.25">
      <c r="A1477" t="s">
        <v>19580</v>
      </c>
      <c r="B1477" t="s">
        <v>19581</v>
      </c>
      <c r="C1477">
        <v>0.54200000000000004</v>
      </c>
      <c r="D1477">
        <v>0.35599999999999998</v>
      </c>
      <c r="E1477">
        <v>0.50900000000000001</v>
      </c>
    </row>
    <row r="1478" spans="1:5" x14ac:dyDescent="0.25">
      <c r="A1478" t="s">
        <v>19582</v>
      </c>
      <c r="B1478" t="s">
        <v>19583</v>
      </c>
      <c r="C1478">
        <v>0.54200000000000004</v>
      </c>
      <c r="D1478">
        <v>0.47099999999999997</v>
      </c>
      <c r="E1478">
        <v>0.35299999999999998</v>
      </c>
    </row>
    <row r="1479" spans="1:5" x14ac:dyDescent="0.25">
      <c r="A1479" t="s">
        <v>19584</v>
      </c>
      <c r="B1479" t="s">
        <v>19585</v>
      </c>
      <c r="C1479">
        <v>0.54200000000000004</v>
      </c>
      <c r="D1479">
        <v>0.28399999999999997</v>
      </c>
      <c r="E1479">
        <v>0.49199999999999999</v>
      </c>
    </row>
    <row r="1480" spans="1:5" x14ac:dyDescent="0.25">
      <c r="A1480" t="s">
        <v>19586</v>
      </c>
      <c r="B1480" t="s">
        <v>19587</v>
      </c>
      <c r="C1480">
        <v>0.54200000000000004</v>
      </c>
      <c r="D1480">
        <v>0.26500000000000001</v>
      </c>
      <c r="E1480">
        <v>0.35299999999999998</v>
      </c>
    </row>
    <row r="1481" spans="1:5" x14ac:dyDescent="0.25">
      <c r="A1481" t="s">
        <v>19588</v>
      </c>
      <c r="B1481" t="s">
        <v>19589</v>
      </c>
      <c r="C1481">
        <v>0.54200000000000004</v>
      </c>
      <c r="D1481">
        <v>0.61599999999999999</v>
      </c>
      <c r="E1481">
        <v>0.64</v>
      </c>
    </row>
    <row r="1482" spans="1:5" x14ac:dyDescent="0.25">
      <c r="A1482" t="s">
        <v>19590</v>
      </c>
      <c r="B1482" t="s">
        <v>15663</v>
      </c>
      <c r="C1482">
        <v>0.54200000000000004</v>
      </c>
      <c r="D1482">
        <v>0.67</v>
      </c>
      <c r="E1482">
        <v>0.53300000000000003</v>
      </c>
    </row>
    <row r="1483" spans="1:5" x14ac:dyDescent="0.25">
      <c r="A1483" t="s">
        <v>19591</v>
      </c>
      <c r="B1483" t="s">
        <v>106</v>
      </c>
      <c r="C1483">
        <v>0.54200000000000004</v>
      </c>
      <c r="D1483">
        <v>0.63600000000000001</v>
      </c>
      <c r="E1483">
        <v>0.53400000000000003</v>
      </c>
    </row>
    <row r="1484" spans="1:5" x14ac:dyDescent="0.25">
      <c r="A1484" t="s">
        <v>19592</v>
      </c>
      <c r="B1484" t="s">
        <v>19593</v>
      </c>
      <c r="C1484">
        <v>0.54200000000000004</v>
      </c>
      <c r="D1484">
        <v>0.64400000000000002</v>
      </c>
      <c r="E1484">
        <v>0.622</v>
      </c>
    </row>
    <row r="1485" spans="1:5" x14ac:dyDescent="0.25">
      <c r="A1485" t="s">
        <v>19594</v>
      </c>
      <c r="B1485" t="s">
        <v>19595</v>
      </c>
      <c r="C1485">
        <v>0.54200000000000004</v>
      </c>
      <c r="D1485">
        <v>0.40100000000000002</v>
      </c>
      <c r="E1485">
        <v>0.434</v>
      </c>
    </row>
    <row r="1486" spans="1:5" x14ac:dyDescent="0.25">
      <c r="A1486" t="s">
        <v>19596</v>
      </c>
      <c r="B1486" t="s">
        <v>19597</v>
      </c>
      <c r="C1486">
        <v>0.54200000000000004</v>
      </c>
      <c r="D1486">
        <v>0.40600000000000003</v>
      </c>
      <c r="E1486">
        <v>0.40699999999999997</v>
      </c>
    </row>
    <row r="1487" spans="1:5" x14ac:dyDescent="0.25">
      <c r="A1487" t="s">
        <v>19598</v>
      </c>
      <c r="B1487" t="s">
        <v>18940</v>
      </c>
      <c r="C1487">
        <v>0.54200000000000004</v>
      </c>
      <c r="D1487">
        <v>0.45200000000000001</v>
      </c>
      <c r="E1487">
        <v>0.73199999999999998</v>
      </c>
    </row>
    <row r="1488" spans="1:5" x14ac:dyDescent="0.25">
      <c r="A1488" t="s">
        <v>19599</v>
      </c>
      <c r="B1488" t="s">
        <v>19600</v>
      </c>
      <c r="C1488">
        <v>0.54200000000000004</v>
      </c>
      <c r="D1488">
        <v>0.45300000000000001</v>
      </c>
      <c r="E1488">
        <v>0.46200000000000002</v>
      </c>
    </row>
    <row r="1489" spans="1:5" x14ac:dyDescent="0.25">
      <c r="A1489" t="s">
        <v>19601</v>
      </c>
      <c r="B1489" t="s">
        <v>16319</v>
      </c>
      <c r="C1489">
        <v>0.54200000000000004</v>
      </c>
      <c r="D1489">
        <v>0.54700000000000004</v>
      </c>
      <c r="E1489">
        <v>0.623</v>
      </c>
    </row>
    <row r="1490" spans="1:5" x14ac:dyDescent="0.25">
      <c r="A1490" t="s">
        <v>19602</v>
      </c>
      <c r="B1490" t="s">
        <v>7061</v>
      </c>
      <c r="C1490">
        <v>0.54200000000000004</v>
      </c>
      <c r="D1490">
        <v>0.755</v>
      </c>
      <c r="E1490">
        <v>0.61099999999999999</v>
      </c>
    </row>
    <row r="1491" spans="1:5" x14ac:dyDescent="0.25">
      <c r="A1491" t="s">
        <v>19603</v>
      </c>
      <c r="B1491" t="s">
        <v>19604</v>
      </c>
      <c r="C1491">
        <v>0.54200000000000004</v>
      </c>
      <c r="D1491">
        <v>0.36099999999999999</v>
      </c>
      <c r="E1491">
        <v>0.48199999999999998</v>
      </c>
    </row>
    <row r="1492" spans="1:5" x14ac:dyDescent="0.25">
      <c r="A1492" t="s">
        <v>19605</v>
      </c>
      <c r="B1492" t="s">
        <v>15628</v>
      </c>
      <c r="C1492">
        <v>0.54200000000000004</v>
      </c>
      <c r="D1492">
        <v>0.317</v>
      </c>
      <c r="E1492">
        <v>0.33</v>
      </c>
    </row>
    <row r="1493" spans="1:5" x14ac:dyDescent="0.25">
      <c r="A1493" t="s">
        <v>19606</v>
      </c>
      <c r="B1493" t="s">
        <v>19607</v>
      </c>
      <c r="C1493">
        <v>0.54200000000000004</v>
      </c>
      <c r="D1493">
        <v>0.65</v>
      </c>
      <c r="E1493">
        <v>0.72099999999999997</v>
      </c>
    </row>
    <row r="1494" spans="1:5" x14ac:dyDescent="0.25">
      <c r="A1494" t="s">
        <v>19608</v>
      </c>
      <c r="B1494" t="s">
        <v>19609</v>
      </c>
      <c r="C1494">
        <v>0.54200000000000004</v>
      </c>
      <c r="D1494">
        <v>0.39800000000000002</v>
      </c>
      <c r="E1494">
        <v>0.58199999999999996</v>
      </c>
    </row>
    <row r="1495" spans="1:5" x14ac:dyDescent="0.25">
      <c r="A1495" t="s">
        <v>19610</v>
      </c>
      <c r="B1495" t="s">
        <v>19611</v>
      </c>
      <c r="C1495">
        <v>0.54200000000000004</v>
      </c>
      <c r="D1495">
        <v>0.32</v>
      </c>
      <c r="E1495">
        <v>0.32100000000000001</v>
      </c>
    </row>
    <row r="1496" spans="1:5" x14ac:dyDescent="0.25">
      <c r="A1496" t="s">
        <v>19612</v>
      </c>
      <c r="B1496" t="s">
        <v>19613</v>
      </c>
      <c r="C1496">
        <v>0.54200000000000004</v>
      </c>
      <c r="D1496">
        <v>0.39</v>
      </c>
      <c r="E1496">
        <v>0.57999999999999996</v>
      </c>
    </row>
    <row r="1497" spans="1:5" x14ac:dyDescent="0.25">
      <c r="A1497" t="s">
        <v>19614</v>
      </c>
      <c r="B1497" t="s">
        <v>19615</v>
      </c>
      <c r="C1497">
        <v>0.54200000000000004</v>
      </c>
      <c r="D1497">
        <v>0.96099999999999997</v>
      </c>
      <c r="E1497">
        <v>0.50900000000000001</v>
      </c>
    </row>
    <row r="1498" spans="1:5" x14ac:dyDescent="0.25">
      <c r="A1498" t="s">
        <v>19616</v>
      </c>
      <c r="B1498" t="s">
        <v>12630</v>
      </c>
      <c r="C1498">
        <v>0.54200000000000004</v>
      </c>
      <c r="D1498">
        <v>0.26500000000000001</v>
      </c>
      <c r="E1498">
        <v>0.57799999999999996</v>
      </c>
    </row>
    <row r="1499" spans="1:5" x14ac:dyDescent="0.25">
      <c r="A1499" t="s">
        <v>19617</v>
      </c>
      <c r="B1499" t="s">
        <v>19618</v>
      </c>
      <c r="C1499">
        <v>0.54200000000000004</v>
      </c>
      <c r="D1499">
        <v>0.5</v>
      </c>
      <c r="E1499">
        <v>0.76100000000000001</v>
      </c>
    </row>
    <row r="1500" spans="1:5" x14ac:dyDescent="0.25">
      <c r="A1500" t="s">
        <v>19619</v>
      </c>
      <c r="B1500" t="s">
        <v>16673</v>
      </c>
      <c r="C1500">
        <v>0.54200000000000004</v>
      </c>
      <c r="D1500">
        <v>0.436</v>
      </c>
      <c r="E1500">
        <v>0.60199999999999998</v>
      </c>
    </row>
    <row r="1501" spans="1:5" x14ac:dyDescent="0.25">
      <c r="A1501" t="s">
        <v>19620</v>
      </c>
      <c r="B1501" t="s">
        <v>19621</v>
      </c>
      <c r="C1501">
        <v>0.54200000000000004</v>
      </c>
      <c r="D1501">
        <v>0.497</v>
      </c>
      <c r="E1501">
        <v>0.443</v>
      </c>
    </row>
    <row r="1502" spans="1:5" x14ac:dyDescent="0.25">
      <c r="A1502" t="s">
        <v>19622</v>
      </c>
      <c r="B1502" t="s">
        <v>19623</v>
      </c>
      <c r="C1502">
        <v>0.54200000000000004</v>
      </c>
      <c r="D1502">
        <v>0.36499999999999999</v>
      </c>
      <c r="E1502">
        <v>0.42299999999999999</v>
      </c>
    </row>
    <row r="1503" spans="1:5" x14ac:dyDescent="0.25">
      <c r="A1503" t="s">
        <v>19624</v>
      </c>
      <c r="B1503" t="s">
        <v>19625</v>
      </c>
      <c r="C1503">
        <v>0.54200000000000004</v>
      </c>
      <c r="D1503">
        <v>0.47</v>
      </c>
      <c r="E1503">
        <v>0.32400000000000001</v>
      </c>
    </row>
    <row r="1504" spans="1:5" x14ac:dyDescent="0.25">
      <c r="A1504" t="s">
        <v>19626</v>
      </c>
      <c r="B1504" t="s">
        <v>14397</v>
      </c>
      <c r="C1504">
        <v>0.54200000000000004</v>
      </c>
      <c r="D1504">
        <v>0.49</v>
      </c>
      <c r="E1504">
        <v>0.47199999999999998</v>
      </c>
    </row>
    <row r="1505" spans="1:5" x14ac:dyDescent="0.25">
      <c r="A1505" t="s">
        <v>19627</v>
      </c>
      <c r="B1505" t="s">
        <v>17436</v>
      </c>
      <c r="C1505">
        <v>0.54200000000000004</v>
      </c>
      <c r="D1505">
        <v>0.38</v>
      </c>
      <c r="E1505">
        <v>0.45500000000000002</v>
      </c>
    </row>
    <row r="1506" spans="1:5" x14ac:dyDescent="0.25">
      <c r="A1506" t="s">
        <v>19628</v>
      </c>
      <c r="B1506" t="s">
        <v>19629</v>
      </c>
      <c r="C1506">
        <v>0.54200000000000004</v>
      </c>
      <c r="D1506">
        <v>0.28399999999999997</v>
      </c>
      <c r="E1506">
        <v>0.34499999999999997</v>
      </c>
    </row>
    <row r="1507" spans="1:5" x14ac:dyDescent="0.25">
      <c r="A1507" t="s">
        <v>19630</v>
      </c>
      <c r="B1507" t="s">
        <v>19631</v>
      </c>
      <c r="C1507">
        <v>0.54200000000000004</v>
      </c>
      <c r="D1507">
        <v>0.35199999999999998</v>
      </c>
      <c r="E1507">
        <v>0.52800000000000002</v>
      </c>
    </row>
    <row r="1508" spans="1:5" x14ac:dyDescent="0.25">
      <c r="A1508" t="s">
        <v>19632</v>
      </c>
      <c r="B1508" t="s">
        <v>802</v>
      </c>
      <c r="C1508">
        <v>0.54200000000000004</v>
      </c>
      <c r="D1508">
        <v>0.33500000000000002</v>
      </c>
      <c r="E1508">
        <v>0.314</v>
      </c>
    </row>
    <row r="1509" spans="1:5" x14ac:dyDescent="0.25">
      <c r="A1509" t="s">
        <v>19633</v>
      </c>
      <c r="B1509" t="s">
        <v>19634</v>
      </c>
      <c r="C1509">
        <v>0.54200000000000004</v>
      </c>
      <c r="D1509">
        <v>0.214</v>
      </c>
      <c r="E1509">
        <v>0.38200000000000001</v>
      </c>
    </row>
    <row r="1510" spans="1:5" x14ac:dyDescent="0.25">
      <c r="A1510" t="s">
        <v>19635</v>
      </c>
      <c r="B1510" t="s">
        <v>19636</v>
      </c>
      <c r="C1510">
        <v>0.54200000000000004</v>
      </c>
      <c r="D1510">
        <v>0.44900000000000001</v>
      </c>
      <c r="E1510">
        <v>0.67900000000000005</v>
      </c>
    </row>
    <row r="1511" spans="1:5" x14ac:dyDescent="0.25">
      <c r="A1511" t="s">
        <v>19637</v>
      </c>
      <c r="B1511" t="s">
        <v>19638</v>
      </c>
      <c r="C1511">
        <v>0.54200000000000004</v>
      </c>
      <c r="D1511">
        <v>0.52900000000000003</v>
      </c>
      <c r="E1511">
        <v>0.35699999999999998</v>
      </c>
    </row>
    <row r="1512" spans="1:5" x14ac:dyDescent="0.25">
      <c r="A1512" t="s">
        <v>19639</v>
      </c>
      <c r="B1512" t="s">
        <v>19640</v>
      </c>
      <c r="C1512">
        <v>0.54200000000000004</v>
      </c>
      <c r="D1512">
        <v>0.78300000000000003</v>
      </c>
      <c r="E1512">
        <v>0.51</v>
      </c>
    </row>
    <row r="1513" spans="1:5" x14ac:dyDescent="0.25">
      <c r="A1513" t="s">
        <v>19641</v>
      </c>
      <c r="B1513" t="s">
        <v>19642</v>
      </c>
      <c r="C1513">
        <v>0.54200000000000004</v>
      </c>
      <c r="D1513">
        <v>0.84399999999999997</v>
      </c>
      <c r="E1513">
        <v>0.68200000000000005</v>
      </c>
    </row>
    <row r="1514" spans="1:5" x14ac:dyDescent="0.25">
      <c r="A1514" t="s">
        <v>19643</v>
      </c>
      <c r="B1514" t="s">
        <v>19644</v>
      </c>
      <c r="C1514">
        <v>0.54200000000000004</v>
      </c>
      <c r="D1514">
        <v>0.52900000000000003</v>
      </c>
      <c r="E1514">
        <v>0.47199999999999998</v>
      </c>
    </row>
    <row r="1515" spans="1:5" x14ac:dyDescent="0.25">
      <c r="A1515" t="s">
        <v>19645</v>
      </c>
      <c r="B1515" t="s">
        <v>19646</v>
      </c>
      <c r="C1515">
        <v>0.54200000000000004</v>
      </c>
      <c r="D1515">
        <v>0.43</v>
      </c>
      <c r="E1515">
        <v>0.877</v>
      </c>
    </row>
    <row r="1516" spans="1:5" x14ac:dyDescent="0.25">
      <c r="A1516" t="s">
        <v>19647</v>
      </c>
      <c r="B1516" t="s">
        <v>19648</v>
      </c>
      <c r="C1516">
        <v>0.54200000000000004</v>
      </c>
      <c r="D1516">
        <v>0.29199999999999998</v>
      </c>
      <c r="E1516">
        <v>0.37</v>
      </c>
    </row>
    <row r="1517" spans="1:5" x14ac:dyDescent="0.25">
      <c r="A1517" t="s">
        <v>19649</v>
      </c>
      <c r="B1517" t="s">
        <v>19650</v>
      </c>
      <c r="C1517">
        <v>0.54200000000000004</v>
      </c>
      <c r="D1517">
        <v>0.54900000000000004</v>
      </c>
      <c r="E1517">
        <v>0.58499999999999996</v>
      </c>
    </row>
    <row r="1518" spans="1:5" x14ac:dyDescent="0.25">
      <c r="A1518" t="s">
        <v>19651</v>
      </c>
      <c r="B1518" t="s">
        <v>19652</v>
      </c>
      <c r="C1518">
        <v>0.54200000000000004</v>
      </c>
      <c r="D1518">
        <v>0.36499999999999999</v>
      </c>
      <c r="E1518">
        <v>0.50900000000000001</v>
      </c>
    </row>
    <row r="1519" spans="1:5" x14ac:dyDescent="0.25">
      <c r="A1519" t="s">
        <v>19653</v>
      </c>
      <c r="B1519" t="s">
        <v>14114</v>
      </c>
      <c r="C1519">
        <v>0.54200000000000004</v>
      </c>
      <c r="D1519">
        <v>0.39800000000000002</v>
      </c>
      <c r="E1519">
        <v>0.42299999999999999</v>
      </c>
    </row>
    <row r="1520" spans="1:5" x14ac:dyDescent="0.25">
      <c r="A1520" t="s">
        <v>19654</v>
      </c>
      <c r="B1520" t="s">
        <v>19655</v>
      </c>
      <c r="C1520">
        <v>0.54200000000000004</v>
      </c>
      <c r="D1520">
        <v>0.46200000000000002</v>
      </c>
      <c r="E1520">
        <v>0.68400000000000005</v>
      </c>
    </row>
    <row r="1521" spans="1:5" x14ac:dyDescent="0.25">
      <c r="A1521" t="s">
        <v>19656</v>
      </c>
      <c r="B1521" t="s">
        <v>14118</v>
      </c>
      <c r="C1521">
        <v>0.54200000000000004</v>
      </c>
      <c r="D1521">
        <v>0.41299999999999998</v>
      </c>
      <c r="E1521">
        <v>0.62</v>
      </c>
    </row>
    <row r="1522" spans="1:5" x14ac:dyDescent="0.25">
      <c r="A1522" t="s">
        <v>19657</v>
      </c>
      <c r="B1522" t="s">
        <v>19658</v>
      </c>
      <c r="C1522">
        <v>0.54200000000000004</v>
      </c>
      <c r="D1522">
        <v>0.41499999999999998</v>
      </c>
      <c r="E1522">
        <v>0.34799999999999998</v>
      </c>
    </row>
    <row r="1523" spans="1:5" x14ac:dyDescent="0.25">
      <c r="A1523" t="s">
        <v>19659</v>
      </c>
      <c r="B1523" t="s">
        <v>12947</v>
      </c>
      <c r="C1523">
        <v>0.54200000000000004</v>
      </c>
      <c r="D1523">
        <v>0.36499999999999999</v>
      </c>
      <c r="E1523">
        <v>0.52900000000000003</v>
      </c>
    </row>
    <row r="1524" spans="1:5" x14ac:dyDescent="0.25">
      <c r="A1524" t="s">
        <v>19660</v>
      </c>
      <c r="B1524" t="s">
        <v>19661</v>
      </c>
      <c r="C1524">
        <v>0.54200000000000004</v>
      </c>
      <c r="D1524">
        <v>0.29399999999999998</v>
      </c>
      <c r="E1524">
        <v>0.32400000000000001</v>
      </c>
    </row>
    <row r="1525" spans="1:5" x14ac:dyDescent="0.25">
      <c r="A1525" t="s">
        <v>19662</v>
      </c>
      <c r="B1525" t="s">
        <v>19663</v>
      </c>
      <c r="C1525">
        <v>0.54200000000000004</v>
      </c>
      <c r="D1525">
        <v>0.28299999999999997</v>
      </c>
      <c r="E1525">
        <v>0.31</v>
      </c>
    </row>
    <row r="1526" spans="1:5" x14ac:dyDescent="0.25">
      <c r="A1526" t="s">
        <v>19664</v>
      </c>
      <c r="B1526" t="s">
        <v>19665</v>
      </c>
      <c r="C1526">
        <v>0.54200000000000004</v>
      </c>
      <c r="D1526">
        <v>0.36799999999999999</v>
      </c>
      <c r="E1526">
        <v>0.434</v>
      </c>
    </row>
    <row r="1527" spans="1:5" x14ac:dyDescent="0.25">
      <c r="A1527" t="s">
        <v>19666</v>
      </c>
      <c r="B1527" t="s">
        <v>19667</v>
      </c>
      <c r="C1527">
        <v>0.54200000000000004</v>
      </c>
      <c r="D1527">
        <v>0.53</v>
      </c>
      <c r="E1527">
        <v>0.50800000000000001</v>
      </c>
    </row>
    <row r="1528" spans="1:5" x14ac:dyDescent="0.25">
      <c r="A1528" t="s">
        <v>19668</v>
      </c>
      <c r="B1528" t="s">
        <v>19669</v>
      </c>
      <c r="C1528">
        <v>0.54200000000000004</v>
      </c>
      <c r="D1528">
        <v>0.38</v>
      </c>
      <c r="E1528">
        <v>0.42599999999999999</v>
      </c>
    </row>
    <row r="1529" spans="1:5" x14ac:dyDescent="0.25">
      <c r="A1529" t="s">
        <v>19670</v>
      </c>
      <c r="B1529" t="s">
        <v>16065</v>
      </c>
      <c r="C1529">
        <v>0.54200000000000004</v>
      </c>
      <c r="D1529">
        <v>0.435</v>
      </c>
      <c r="E1529">
        <v>0.53600000000000003</v>
      </c>
    </row>
    <row r="1530" spans="1:5" x14ac:dyDescent="0.25">
      <c r="A1530" t="s">
        <v>19671</v>
      </c>
      <c r="B1530" t="s">
        <v>19672</v>
      </c>
      <c r="C1530">
        <v>0.54200000000000004</v>
      </c>
      <c r="D1530">
        <v>0.47099999999999997</v>
      </c>
      <c r="E1530">
        <v>0.40200000000000002</v>
      </c>
    </row>
    <row r="1531" spans="1:5" x14ac:dyDescent="0.25">
      <c r="A1531" t="s">
        <v>19673</v>
      </c>
      <c r="B1531" t="s">
        <v>7817</v>
      </c>
      <c r="C1531">
        <v>0.54200000000000004</v>
      </c>
      <c r="D1531">
        <v>0.70799999999999996</v>
      </c>
      <c r="E1531">
        <v>0.89800000000000002</v>
      </c>
    </row>
    <row r="1532" spans="1:5" x14ac:dyDescent="0.25">
      <c r="A1532" t="s">
        <v>19674</v>
      </c>
      <c r="B1532" t="s">
        <v>19675</v>
      </c>
      <c r="C1532">
        <v>0.54200000000000004</v>
      </c>
      <c r="D1532">
        <v>0.27500000000000002</v>
      </c>
      <c r="E1532">
        <v>0.36499999999999999</v>
      </c>
    </row>
    <row r="1533" spans="1:5" x14ac:dyDescent="0.25">
      <c r="A1533" t="s">
        <v>19676</v>
      </c>
      <c r="B1533" t="s">
        <v>19677</v>
      </c>
      <c r="C1533">
        <v>0.54200000000000004</v>
      </c>
      <c r="D1533">
        <v>0.52</v>
      </c>
      <c r="E1533">
        <v>0.442</v>
      </c>
    </row>
    <row r="1534" spans="1:5" x14ac:dyDescent="0.25">
      <c r="A1534" t="s">
        <v>19678</v>
      </c>
      <c r="B1534" t="s">
        <v>19449</v>
      </c>
      <c r="C1534">
        <v>0.54200000000000004</v>
      </c>
      <c r="D1534">
        <v>0.56399999999999995</v>
      </c>
      <c r="E1534">
        <v>0.75</v>
      </c>
    </row>
    <row r="1535" spans="1:5" x14ac:dyDescent="0.25">
      <c r="A1535" t="s">
        <v>19679</v>
      </c>
      <c r="B1535" t="s">
        <v>11963</v>
      </c>
      <c r="C1535">
        <v>0.54200000000000004</v>
      </c>
      <c r="D1535">
        <v>0.49</v>
      </c>
      <c r="E1535">
        <v>0.57499999999999996</v>
      </c>
    </row>
    <row r="1536" spans="1:5" x14ac:dyDescent="0.25">
      <c r="A1536" t="s">
        <v>19680</v>
      </c>
      <c r="B1536" t="s">
        <v>19681</v>
      </c>
      <c r="C1536">
        <v>0.54200000000000004</v>
      </c>
      <c r="D1536">
        <v>0.53600000000000003</v>
      </c>
      <c r="E1536">
        <v>0.67500000000000004</v>
      </c>
    </row>
    <row r="1537" spans="1:5" x14ac:dyDescent="0.25">
      <c r="A1537" t="s">
        <v>19682</v>
      </c>
      <c r="B1537" t="s">
        <v>19683</v>
      </c>
      <c r="C1537">
        <v>0.54200000000000004</v>
      </c>
      <c r="D1537">
        <v>0.27400000000000002</v>
      </c>
      <c r="E1537">
        <v>0.436</v>
      </c>
    </row>
    <row r="1538" spans="1:5" x14ac:dyDescent="0.25">
      <c r="A1538" t="s">
        <v>19684</v>
      </c>
      <c r="B1538" t="s">
        <v>106</v>
      </c>
      <c r="C1538">
        <v>0.54200000000000004</v>
      </c>
      <c r="D1538">
        <v>0.20899999999999999</v>
      </c>
      <c r="E1538">
        <v>0.442</v>
      </c>
    </row>
    <row r="1539" spans="1:5" x14ac:dyDescent="0.25">
      <c r="A1539" t="s">
        <v>19685</v>
      </c>
      <c r="B1539" t="s">
        <v>19686</v>
      </c>
      <c r="C1539">
        <v>0.54200000000000004</v>
      </c>
      <c r="D1539">
        <v>0.38800000000000001</v>
      </c>
      <c r="E1539">
        <v>0.33</v>
      </c>
    </row>
    <row r="1540" spans="1:5" x14ac:dyDescent="0.25">
      <c r="A1540" t="s">
        <v>19687</v>
      </c>
      <c r="B1540" t="s">
        <v>19688</v>
      </c>
      <c r="C1540">
        <v>0.54200000000000004</v>
      </c>
      <c r="D1540">
        <v>0.52700000000000002</v>
      </c>
      <c r="E1540">
        <v>0.76900000000000002</v>
      </c>
    </row>
    <row r="1541" spans="1:5" x14ac:dyDescent="0.25">
      <c r="A1541" t="s">
        <v>19689</v>
      </c>
      <c r="B1541" t="s">
        <v>19690</v>
      </c>
      <c r="C1541">
        <v>0.54200000000000004</v>
      </c>
      <c r="D1541">
        <v>0.23</v>
      </c>
      <c r="E1541">
        <v>0.41499999999999998</v>
      </c>
    </row>
    <row r="1542" spans="1:5" x14ac:dyDescent="0.25">
      <c r="A1542" t="s">
        <v>19691</v>
      </c>
      <c r="B1542" t="s">
        <v>19692</v>
      </c>
      <c r="C1542">
        <v>0.54200000000000004</v>
      </c>
      <c r="D1542">
        <v>0.42499999999999999</v>
      </c>
      <c r="E1542">
        <v>0.66700000000000004</v>
      </c>
    </row>
    <row r="1543" spans="1:5" x14ac:dyDescent="0.25">
      <c r="A1543" t="s">
        <v>19693</v>
      </c>
      <c r="B1543" t="s">
        <v>18947</v>
      </c>
      <c r="C1543">
        <v>0.54200000000000004</v>
      </c>
      <c r="D1543">
        <v>0.54</v>
      </c>
      <c r="E1543">
        <v>0.80100000000000005</v>
      </c>
    </row>
    <row r="1544" spans="1:5" x14ac:dyDescent="0.25">
      <c r="A1544" t="s">
        <v>19694</v>
      </c>
      <c r="B1544" t="s">
        <v>19381</v>
      </c>
      <c r="C1544">
        <v>0.54200000000000004</v>
      </c>
      <c r="D1544">
        <v>0.63300000000000001</v>
      </c>
      <c r="E1544">
        <v>0.66300000000000003</v>
      </c>
    </row>
    <row r="1545" spans="1:5" x14ac:dyDescent="0.25">
      <c r="A1545" t="s">
        <v>19695</v>
      </c>
      <c r="B1545" t="s">
        <v>19696</v>
      </c>
      <c r="C1545">
        <v>0.54200000000000004</v>
      </c>
      <c r="D1545">
        <v>0.38200000000000001</v>
      </c>
      <c r="E1545">
        <v>0.746</v>
      </c>
    </row>
    <row r="1546" spans="1:5" x14ac:dyDescent="0.25">
      <c r="A1546" t="s">
        <v>19697</v>
      </c>
      <c r="B1546" t="s">
        <v>19698</v>
      </c>
      <c r="C1546">
        <v>0.54200000000000004</v>
      </c>
      <c r="D1546">
        <v>0.28000000000000003</v>
      </c>
      <c r="E1546">
        <v>0.49099999999999999</v>
      </c>
    </row>
    <row r="1547" spans="1:5" x14ac:dyDescent="0.25">
      <c r="A1547" t="s">
        <v>19699</v>
      </c>
      <c r="B1547" t="s">
        <v>19700</v>
      </c>
      <c r="C1547">
        <v>0.54200000000000004</v>
      </c>
      <c r="D1547">
        <v>0.78700000000000003</v>
      </c>
      <c r="E1547">
        <v>0.54300000000000004</v>
      </c>
    </row>
    <row r="1548" spans="1:5" x14ac:dyDescent="0.25">
      <c r="A1548" t="s">
        <v>19701</v>
      </c>
      <c r="B1548" t="s">
        <v>19702</v>
      </c>
      <c r="C1548">
        <v>0.54200000000000004</v>
      </c>
      <c r="D1548">
        <v>0.48799999999999999</v>
      </c>
      <c r="E1548">
        <v>0.34499999999999997</v>
      </c>
    </row>
    <row r="1549" spans="1:5" x14ac:dyDescent="0.25">
      <c r="A1549" t="s">
        <v>19703</v>
      </c>
      <c r="B1549" t="s">
        <v>9721</v>
      </c>
      <c r="C1549">
        <v>0.54200000000000004</v>
      </c>
      <c r="D1549">
        <v>0.42899999999999999</v>
      </c>
      <c r="E1549">
        <v>0.3</v>
      </c>
    </row>
    <row r="1550" spans="1:5" x14ac:dyDescent="0.25">
      <c r="A1550" t="s">
        <v>19704</v>
      </c>
      <c r="B1550" t="s">
        <v>19705</v>
      </c>
      <c r="C1550">
        <v>0.54200000000000004</v>
      </c>
      <c r="D1550">
        <v>0.49399999999999999</v>
      </c>
      <c r="E1550">
        <v>0.45600000000000002</v>
      </c>
    </row>
    <row r="1551" spans="1:5" x14ac:dyDescent="0.25">
      <c r="A1551" t="s">
        <v>19706</v>
      </c>
      <c r="B1551" t="s">
        <v>13553</v>
      </c>
      <c r="C1551">
        <v>0.54200000000000004</v>
      </c>
      <c r="D1551">
        <v>0.28100000000000003</v>
      </c>
      <c r="E1551">
        <v>0.434</v>
      </c>
    </row>
    <row r="1552" spans="1:5" x14ac:dyDescent="0.25">
      <c r="A1552" t="s">
        <v>19707</v>
      </c>
      <c r="B1552" t="s">
        <v>19708</v>
      </c>
      <c r="C1552">
        <v>0.54200000000000004</v>
      </c>
      <c r="D1552">
        <v>0.44900000000000001</v>
      </c>
      <c r="E1552">
        <v>0.50900000000000001</v>
      </c>
    </row>
    <row r="1553" spans="1:5" x14ac:dyDescent="0.25">
      <c r="A1553" t="s">
        <v>19709</v>
      </c>
      <c r="B1553" t="s">
        <v>19710</v>
      </c>
      <c r="C1553">
        <v>0.54200000000000004</v>
      </c>
      <c r="D1553">
        <v>0.30399999999999999</v>
      </c>
      <c r="E1553">
        <v>0.20399999999999999</v>
      </c>
    </row>
    <row r="1554" spans="1:5" x14ac:dyDescent="0.25">
      <c r="A1554" t="s">
        <v>19711</v>
      </c>
      <c r="B1554" t="s">
        <v>14167</v>
      </c>
      <c r="C1554">
        <v>0.54200000000000004</v>
      </c>
      <c r="D1554">
        <v>0.41199999999999998</v>
      </c>
      <c r="E1554">
        <v>0.46100000000000002</v>
      </c>
    </row>
    <row r="1555" spans="1:5" x14ac:dyDescent="0.25">
      <c r="A1555" t="s">
        <v>19712</v>
      </c>
      <c r="B1555" t="s">
        <v>17579</v>
      </c>
      <c r="C1555">
        <v>0.54200000000000004</v>
      </c>
      <c r="D1555">
        <v>0.23100000000000001</v>
      </c>
      <c r="E1555">
        <v>0.54300000000000004</v>
      </c>
    </row>
    <row r="1556" spans="1:5" x14ac:dyDescent="0.25">
      <c r="A1556" t="s">
        <v>19713</v>
      </c>
      <c r="B1556" t="s">
        <v>6886</v>
      </c>
      <c r="C1556">
        <v>0.54200000000000004</v>
      </c>
      <c r="D1556">
        <v>0.20499999999999999</v>
      </c>
      <c r="E1556">
        <v>0.12</v>
      </c>
    </row>
    <row r="1557" spans="1:5" x14ac:dyDescent="0.25">
      <c r="A1557" t="s">
        <v>19714</v>
      </c>
      <c r="B1557" t="s">
        <v>106</v>
      </c>
      <c r="C1557">
        <v>0.54200000000000004</v>
      </c>
      <c r="D1557">
        <v>0.39500000000000002</v>
      </c>
      <c r="E1557">
        <v>0.28699999999999998</v>
      </c>
    </row>
    <row r="1558" spans="1:5" x14ac:dyDescent="0.25">
      <c r="A1558" t="s">
        <v>19715</v>
      </c>
      <c r="B1558" t="s">
        <v>19716</v>
      </c>
      <c r="C1558">
        <v>0.54200000000000004</v>
      </c>
      <c r="D1558">
        <v>0.27200000000000002</v>
      </c>
      <c r="E1558">
        <v>0.40899999999999997</v>
      </c>
    </row>
    <row r="1559" spans="1:5" x14ac:dyDescent="0.25">
      <c r="A1559" t="s">
        <v>19717</v>
      </c>
      <c r="B1559" t="s">
        <v>15973</v>
      </c>
      <c r="C1559">
        <v>0.54200000000000004</v>
      </c>
      <c r="D1559">
        <v>0.38900000000000001</v>
      </c>
      <c r="E1559">
        <v>0.40400000000000003</v>
      </c>
    </row>
    <row r="1560" spans="1:5" x14ac:dyDescent="0.25">
      <c r="A1560" t="s">
        <v>19718</v>
      </c>
      <c r="B1560" t="s">
        <v>19719</v>
      </c>
      <c r="C1560">
        <v>0.54200000000000004</v>
      </c>
      <c r="D1560">
        <v>0.58599999999999997</v>
      </c>
      <c r="E1560">
        <v>0.70899999999999996</v>
      </c>
    </row>
    <row r="1561" spans="1:5" x14ac:dyDescent="0.25">
      <c r="A1561" t="s">
        <v>19720</v>
      </c>
      <c r="B1561" t="s">
        <v>19721</v>
      </c>
      <c r="C1561">
        <v>0.54200000000000004</v>
      </c>
      <c r="D1561">
        <v>0.49099999999999999</v>
      </c>
      <c r="E1561">
        <v>0.64400000000000002</v>
      </c>
    </row>
    <row r="1562" spans="1:5" x14ac:dyDescent="0.25">
      <c r="A1562" t="s">
        <v>19722</v>
      </c>
      <c r="B1562" t="s">
        <v>19723</v>
      </c>
      <c r="C1562">
        <v>0.54200000000000004</v>
      </c>
      <c r="D1562">
        <v>0.30599999999999999</v>
      </c>
      <c r="E1562">
        <v>0.438</v>
      </c>
    </row>
    <row r="1563" spans="1:5" x14ac:dyDescent="0.25">
      <c r="A1563" t="s">
        <v>19724</v>
      </c>
      <c r="B1563" t="s">
        <v>19725</v>
      </c>
      <c r="C1563">
        <v>0.54200000000000004</v>
      </c>
      <c r="D1563">
        <v>0.30599999999999999</v>
      </c>
      <c r="E1563">
        <v>0.42299999999999999</v>
      </c>
    </row>
    <row r="1564" spans="1:5" x14ac:dyDescent="0.25">
      <c r="A1564" t="s">
        <v>19726</v>
      </c>
      <c r="B1564" t="s">
        <v>19727</v>
      </c>
      <c r="C1564">
        <v>0.54200000000000004</v>
      </c>
      <c r="D1564">
        <v>0.28999999999999998</v>
      </c>
      <c r="E1564">
        <v>0.52700000000000002</v>
      </c>
    </row>
    <row r="1565" spans="1:5" x14ac:dyDescent="0.25">
      <c r="A1565" t="s">
        <v>19728</v>
      </c>
      <c r="B1565" t="s">
        <v>19729</v>
      </c>
      <c r="C1565">
        <v>0.54200000000000004</v>
      </c>
      <c r="D1565">
        <v>0.153</v>
      </c>
      <c r="E1565">
        <v>0.56999999999999995</v>
      </c>
    </row>
    <row r="1566" spans="1:5" x14ac:dyDescent="0.25">
      <c r="A1566" t="s">
        <v>19730</v>
      </c>
      <c r="B1566" t="s">
        <v>19731</v>
      </c>
      <c r="C1566">
        <v>0.54200000000000004</v>
      </c>
      <c r="D1566">
        <v>0.315</v>
      </c>
      <c r="E1566">
        <v>0.42499999999999999</v>
      </c>
    </row>
    <row r="1567" spans="1:5" x14ac:dyDescent="0.25">
      <c r="A1567" t="s">
        <v>19732</v>
      </c>
      <c r="B1567" t="s">
        <v>19733</v>
      </c>
      <c r="C1567">
        <v>0.54200000000000004</v>
      </c>
      <c r="D1567">
        <v>0.25900000000000001</v>
      </c>
      <c r="E1567">
        <v>0.25900000000000001</v>
      </c>
    </row>
    <row r="1568" spans="1:5" x14ac:dyDescent="0.25">
      <c r="A1568" t="s">
        <v>19734</v>
      </c>
      <c r="B1568" t="s">
        <v>17924</v>
      </c>
      <c r="C1568">
        <v>0.54200000000000004</v>
      </c>
      <c r="D1568">
        <v>0.623</v>
      </c>
      <c r="E1568">
        <v>0.627</v>
      </c>
    </row>
    <row r="1569" spans="1:5" x14ac:dyDescent="0.25">
      <c r="A1569" t="s">
        <v>19735</v>
      </c>
      <c r="B1569" t="s">
        <v>19736</v>
      </c>
      <c r="C1569">
        <v>0.54200000000000004</v>
      </c>
      <c r="D1569">
        <v>0.26300000000000001</v>
      </c>
      <c r="E1569">
        <v>0.56899999999999995</v>
      </c>
    </row>
    <row r="1570" spans="1:5" x14ac:dyDescent="0.25">
      <c r="A1570" t="s">
        <v>19737</v>
      </c>
      <c r="B1570" t="s">
        <v>19738</v>
      </c>
      <c r="C1570">
        <v>0.54200000000000004</v>
      </c>
      <c r="D1570">
        <v>0.42</v>
      </c>
      <c r="E1570">
        <v>0.51800000000000002</v>
      </c>
    </row>
    <row r="1571" spans="1:5" x14ac:dyDescent="0.25">
      <c r="A1571" t="s">
        <v>19739</v>
      </c>
      <c r="B1571" t="s">
        <v>12555</v>
      </c>
      <c r="C1571">
        <v>0.54200000000000004</v>
      </c>
      <c r="D1571">
        <v>0.36199999999999999</v>
      </c>
      <c r="E1571">
        <v>0.43</v>
      </c>
    </row>
    <row r="1572" spans="1:5" x14ac:dyDescent="0.25">
      <c r="A1572" t="s">
        <v>19740</v>
      </c>
      <c r="B1572" t="s">
        <v>19741</v>
      </c>
      <c r="C1572">
        <v>0.54200000000000004</v>
      </c>
      <c r="D1572">
        <v>0.41299999999999998</v>
      </c>
      <c r="E1572">
        <v>0.58199999999999996</v>
      </c>
    </row>
    <row r="1573" spans="1:5" x14ac:dyDescent="0.25">
      <c r="A1573" t="s">
        <v>19742</v>
      </c>
      <c r="B1573" t="s">
        <v>17629</v>
      </c>
      <c r="C1573">
        <v>0.54200000000000004</v>
      </c>
      <c r="D1573">
        <v>0.39300000000000002</v>
      </c>
      <c r="E1573">
        <v>0.40899999999999997</v>
      </c>
    </row>
    <row r="1574" spans="1:5" x14ac:dyDescent="0.25">
      <c r="A1574" t="s">
        <v>19743</v>
      </c>
      <c r="B1574" t="s">
        <v>19744</v>
      </c>
      <c r="C1574">
        <v>0.54200000000000004</v>
      </c>
      <c r="D1574">
        <v>0.47099999999999997</v>
      </c>
      <c r="E1574">
        <v>0.436</v>
      </c>
    </row>
    <row r="1575" spans="1:5" x14ac:dyDescent="0.25">
      <c r="A1575" t="s">
        <v>19745</v>
      </c>
      <c r="B1575" t="s">
        <v>19746</v>
      </c>
      <c r="C1575">
        <v>0.54200000000000004</v>
      </c>
      <c r="D1575">
        <v>0.26500000000000001</v>
      </c>
      <c r="E1575">
        <v>0.28100000000000003</v>
      </c>
    </row>
    <row r="1576" spans="1:5" x14ac:dyDescent="0.25">
      <c r="A1576" t="s">
        <v>19747</v>
      </c>
      <c r="B1576" t="s">
        <v>19748</v>
      </c>
      <c r="C1576">
        <v>0.54200000000000004</v>
      </c>
      <c r="D1576">
        <v>0.33700000000000002</v>
      </c>
      <c r="E1576">
        <v>0.38700000000000001</v>
      </c>
    </row>
    <row r="1577" spans="1:5" x14ac:dyDescent="0.25">
      <c r="A1577" t="s">
        <v>19749</v>
      </c>
      <c r="B1577" t="s">
        <v>19750</v>
      </c>
      <c r="C1577">
        <v>0.54200000000000004</v>
      </c>
      <c r="D1577">
        <v>0.432</v>
      </c>
      <c r="E1577">
        <v>0.48199999999999998</v>
      </c>
    </row>
    <row r="1578" spans="1:5" x14ac:dyDescent="0.25">
      <c r="A1578" t="s">
        <v>19751</v>
      </c>
      <c r="B1578" t="s">
        <v>19752</v>
      </c>
      <c r="C1578">
        <v>0.54200000000000004</v>
      </c>
      <c r="D1578">
        <v>0.33</v>
      </c>
      <c r="E1578">
        <v>0.66700000000000004</v>
      </c>
    </row>
    <row r="1579" spans="1:5" x14ac:dyDescent="0.25">
      <c r="A1579" t="s">
        <v>19753</v>
      </c>
      <c r="B1579" t="s">
        <v>19754</v>
      </c>
      <c r="C1579">
        <v>0.54200000000000004</v>
      </c>
      <c r="D1579">
        <v>0.625</v>
      </c>
      <c r="E1579">
        <v>0.56599999999999995</v>
      </c>
    </row>
    <row r="1580" spans="1:5" x14ac:dyDescent="0.25">
      <c r="A1580" t="s">
        <v>19755</v>
      </c>
      <c r="B1580" t="s">
        <v>19756</v>
      </c>
      <c r="C1580">
        <v>0.54200000000000004</v>
      </c>
      <c r="D1580">
        <v>0.7</v>
      </c>
      <c r="E1580">
        <v>0.40899999999999997</v>
      </c>
    </row>
    <row r="1581" spans="1:5" x14ac:dyDescent="0.25">
      <c r="A1581" t="s">
        <v>19757</v>
      </c>
      <c r="B1581" t="s">
        <v>19758</v>
      </c>
      <c r="C1581">
        <v>0.54200000000000004</v>
      </c>
      <c r="D1581">
        <v>0.40200000000000002</v>
      </c>
      <c r="E1581">
        <v>0.38100000000000001</v>
      </c>
    </row>
    <row r="1582" spans="1:5" x14ac:dyDescent="0.25">
      <c r="A1582" t="s">
        <v>19759</v>
      </c>
      <c r="B1582" t="s">
        <v>19760</v>
      </c>
      <c r="C1582">
        <v>0.54200000000000004</v>
      </c>
      <c r="D1582">
        <v>0.316</v>
      </c>
      <c r="E1582">
        <v>0.312</v>
      </c>
    </row>
    <row r="1583" spans="1:5" x14ac:dyDescent="0.25">
      <c r="A1583" t="s">
        <v>19761</v>
      </c>
      <c r="B1583" t="s">
        <v>19762</v>
      </c>
      <c r="C1583">
        <v>0.54200000000000004</v>
      </c>
      <c r="D1583">
        <v>0.373</v>
      </c>
      <c r="E1583">
        <v>0.41799999999999998</v>
      </c>
    </row>
    <row r="1584" spans="1:5" x14ac:dyDescent="0.25">
      <c r="A1584" t="s">
        <v>19763</v>
      </c>
      <c r="B1584" t="s">
        <v>19764</v>
      </c>
      <c r="C1584">
        <v>0.54200000000000004</v>
      </c>
      <c r="D1584">
        <v>0.26500000000000001</v>
      </c>
      <c r="E1584">
        <v>0.57099999999999995</v>
      </c>
    </row>
    <row r="1585" spans="1:5" x14ac:dyDescent="0.25">
      <c r="A1585" t="s">
        <v>19765</v>
      </c>
      <c r="B1585" t="s">
        <v>19766</v>
      </c>
      <c r="C1585">
        <v>0.54200000000000004</v>
      </c>
      <c r="D1585">
        <v>0.34</v>
      </c>
      <c r="E1585">
        <v>0.26500000000000001</v>
      </c>
    </row>
    <row r="1586" spans="1:5" x14ac:dyDescent="0.25">
      <c r="A1586" t="s">
        <v>19767</v>
      </c>
      <c r="B1586" t="s">
        <v>9314</v>
      </c>
      <c r="C1586">
        <v>0.54200000000000004</v>
      </c>
      <c r="D1586">
        <v>0.46300000000000002</v>
      </c>
      <c r="E1586">
        <v>0.47199999999999998</v>
      </c>
    </row>
    <row r="1587" spans="1:5" x14ac:dyDescent="0.25">
      <c r="A1587" t="s">
        <v>19768</v>
      </c>
      <c r="B1587" t="s">
        <v>19769</v>
      </c>
      <c r="C1587">
        <v>0.54200000000000004</v>
      </c>
      <c r="D1587">
        <v>0.32700000000000001</v>
      </c>
      <c r="E1587">
        <v>0.55200000000000005</v>
      </c>
    </row>
    <row r="1588" spans="1:5" x14ac:dyDescent="0.25">
      <c r="A1588" t="s">
        <v>19770</v>
      </c>
      <c r="B1588" t="s">
        <v>19771</v>
      </c>
      <c r="C1588">
        <v>0.54200000000000004</v>
      </c>
      <c r="D1588">
        <v>0.64</v>
      </c>
      <c r="E1588">
        <v>0.70399999999999996</v>
      </c>
    </row>
    <row r="1589" spans="1:5" x14ac:dyDescent="0.25">
      <c r="A1589" t="s">
        <v>19772</v>
      </c>
      <c r="B1589" t="s">
        <v>19773</v>
      </c>
      <c r="C1589">
        <v>0.54200000000000004</v>
      </c>
      <c r="D1589">
        <v>0.69</v>
      </c>
      <c r="E1589">
        <v>0.52700000000000002</v>
      </c>
    </row>
    <row r="1590" spans="1:5" x14ac:dyDescent="0.25">
      <c r="A1590" t="s">
        <v>19774</v>
      </c>
      <c r="B1590" t="s">
        <v>19775</v>
      </c>
      <c r="C1590">
        <v>0.54200000000000004</v>
      </c>
      <c r="D1590">
        <v>0.44800000000000001</v>
      </c>
      <c r="E1590">
        <v>0.35099999999999998</v>
      </c>
    </row>
    <row r="1591" spans="1:5" x14ac:dyDescent="0.25">
      <c r="A1591" t="s">
        <v>19776</v>
      </c>
      <c r="B1591" t="s">
        <v>19777</v>
      </c>
      <c r="C1591">
        <v>0.54200000000000004</v>
      </c>
      <c r="D1591">
        <v>0.32</v>
      </c>
      <c r="E1591">
        <v>0.38900000000000001</v>
      </c>
    </row>
    <row r="1592" spans="1:5" x14ac:dyDescent="0.25">
      <c r="A1592" t="s">
        <v>19778</v>
      </c>
      <c r="B1592" t="s">
        <v>19779</v>
      </c>
      <c r="C1592">
        <v>0.54200000000000004</v>
      </c>
      <c r="D1592">
        <v>0.32200000000000001</v>
      </c>
      <c r="E1592">
        <v>0.315</v>
      </c>
    </row>
    <row r="1593" spans="1:5" x14ac:dyDescent="0.25">
      <c r="A1593" t="s">
        <v>19780</v>
      </c>
      <c r="B1593" t="s">
        <v>19781</v>
      </c>
      <c r="C1593">
        <v>0.54200000000000004</v>
      </c>
      <c r="D1593">
        <v>0.314</v>
      </c>
      <c r="E1593">
        <v>0.39200000000000002</v>
      </c>
    </row>
    <row r="1594" spans="1:5" x14ac:dyDescent="0.25">
      <c r="A1594" t="s">
        <v>19782</v>
      </c>
      <c r="B1594" t="s">
        <v>19783</v>
      </c>
      <c r="C1594">
        <v>0.54200000000000004</v>
      </c>
      <c r="D1594">
        <v>0.40400000000000003</v>
      </c>
      <c r="E1594">
        <v>0.39500000000000002</v>
      </c>
    </row>
    <row r="1595" spans="1:5" x14ac:dyDescent="0.25">
      <c r="A1595" t="s">
        <v>19784</v>
      </c>
      <c r="B1595" t="s">
        <v>19785</v>
      </c>
      <c r="C1595">
        <v>0.54200000000000004</v>
      </c>
      <c r="D1595">
        <v>0.27600000000000002</v>
      </c>
      <c r="E1595">
        <v>0.38500000000000001</v>
      </c>
    </row>
    <row r="1596" spans="1:5" x14ac:dyDescent="0.25">
      <c r="A1596" t="s">
        <v>19786</v>
      </c>
      <c r="B1596" t="s">
        <v>19787</v>
      </c>
      <c r="C1596">
        <v>0.54200000000000004</v>
      </c>
      <c r="D1596">
        <v>0.28399999999999997</v>
      </c>
      <c r="E1596">
        <v>0.41499999999999998</v>
      </c>
    </row>
    <row r="1597" spans="1:5" x14ac:dyDescent="0.25">
      <c r="A1597" t="s">
        <v>19788</v>
      </c>
      <c r="B1597" t="s">
        <v>19437</v>
      </c>
      <c r="C1597">
        <v>0.54200000000000004</v>
      </c>
      <c r="D1597">
        <v>0.55000000000000004</v>
      </c>
      <c r="E1597">
        <v>0.47199999999999998</v>
      </c>
    </row>
    <row r="1598" spans="1:5" x14ac:dyDescent="0.25">
      <c r="A1598" t="s">
        <v>19789</v>
      </c>
      <c r="B1598" t="s">
        <v>19790</v>
      </c>
      <c r="C1598">
        <v>0.54300000000000004</v>
      </c>
      <c r="D1598">
        <v>0.55100000000000005</v>
      </c>
      <c r="E1598">
        <v>0.375</v>
      </c>
    </row>
    <row r="1599" spans="1:5" x14ac:dyDescent="0.25">
      <c r="A1599" t="s">
        <v>19791</v>
      </c>
      <c r="B1599" t="s">
        <v>19792</v>
      </c>
      <c r="C1599">
        <v>0.54300000000000004</v>
      </c>
      <c r="D1599">
        <v>0.45900000000000002</v>
      </c>
      <c r="E1599">
        <v>0.35599999999999998</v>
      </c>
    </row>
    <row r="1600" spans="1:5" x14ac:dyDescent="0.25">
      <c r="A1600" t="s">
        <v>19793</v>
      </c>
      <c r="B1600" t="s">
        <v>19794</v>
      </c>
      <c r="C1600">
        <v>0.54300000000000004</v>
      </c>
      <c r="D1600">
        <v>0.441</v>
      </c>
      <c r="E1600">
        <v>0.41499999999999998</v>
      </c>
    </row>
    <row r="1601" spans="1:5" x14ac:dyDescent="0.25">
      <c r="A1601" t="s">
        <v>19795</v>
      </c>
      <c r="B1601" t="s">
        <v>19796</v>
      </c>
      <c r="C1601">
        <v>0.54300000000000004</v>
      </c>
      <c r="D1601">
        <v>0.42</v>
      </c>
      <c r="E1601">
        <v>0.48</v>
      </c>
    </row>
    <row r="1602" spans="1:5" x14ac:dyDescent="0.25">
      <c r="A1602" t="s">
        <v>19797</v>
      </c>
      <c r="B1602" t="s">
        <v>19798</v>
      </c>
      <c r="C1602">
        <v>0.54300000000000004</v>
      </c>
      <c r="D1602">
        <v>0.34</v>
      </c>
      <c r="E1602">
        <v>0.49</v>
      </c>
    </row>
    <row r="1603" spans="1:5" x14ac:dyDescent="0.25">
      <c r="A1603" t="s">
        <v>19799</v>
      </c>
      <c r="B1603" t="s">
        <v>19800</v>
      </c>
      <c r="C1603">
        <v>0.54300000000000004</v>
      </c>
      <c r="D1603">
        <v>0.83699999999999997</v>
      </c>
      <c r="E1603">
        <v>0.51</v>
      </c>
    </row>
    <row r="1604" spans="1:5" x14ac:dyDescent="0.25">
      <c r="A1604" t="s">
        <v>19801</v>
      </c>
      <c r="B1604" t="s">
        <v>19802</v>
      </c>
      <c r="C1604">
        <v>0.54300000000000004</v>
      </c>
      <c r="D1604">
        <v>0.29799999999999999</v>
      </c>
      <c r="E1604">
        <v>0.61699999999999999</v>
      </c>
    </row>
    <row r="1605" spans="1:5" x14ac:dyDescent="0.25">
      <c r="A1605" t="s">
        <v>19803</v>
      </c>
      <c r="B1605" t="s">
        <v>19804</v>
      </c>
      <c r="C1605">
        <v>0.54300000000000004</v>
      </c>
      <c r="D1605">
        <v>0.441</v>
      </c>
      <c r="E1605">
        <v>0.45700000000000002</v>
      </c>
    </row>
    <row r="1606" spans="1:5" x14ac:dyDescent="0.25">
      <c r="A1606" t="s">
        <v>19805</v>
      </c>
      <c r="B1606" t="s">
        <v>19806</v>
      </c>
      <c r="C1606">
        <v>0.54300000000000004</v>
      </c>
      <c r="D1606">
        <v>0.46300000000000002</v>
      </c>
      <c r="E1606">
        <v>0.308</v>
      </c>
    </row>
    <row r="1607" spans="1:5" x14ac:dyDescent="0.25">
      <c r="A1607" t="s">
        <v>19807</v>
      </c>
      <c r="B1607" t="s">
        <v>19808</v>
      </c>
      <c r="C1607">
        <v>0.54300000000000004</v>
      </c>
      <c r="D1607">
        <v>0.61499999999999999</v>
      </c>
      <c r="E1607">
        <v>0.82399999999999995</v>
      </c>
    </row>
    <row r="1608" spans="1:5" x14ac:dyDescent="0.25">
      <c r="A1608" t="s">
        <v>19809</v>
      </c>
      <c r="B1608" t="s">
        <v>19810</v>
      </c>
      <c r="C1608">
        <v>0.54300000000000004</v>
      </c>
      <c r="D1608">
        <v>0.35</v>
      </c>
      <c r="E1608">
        <v>0.52900000000000003</v>
      </c>
    </row>
    <row r="1609" spans="1:5" x14ac:dyDescent="0.25">
      <c r="A1609" t="s">
        <v>19811</v>
      </c>
      <c r="B1609" t="s">
        <v>19812</v>
      </c>
      <c r="C1609">
        <v>0.54300000000000004</v>
      </c>
      <c r="D1609">
        <v>0.46</v>
      </c>
      <c r="E1609">
        <v>0.51700000000000002</v>
      </c>
    </row>
    <row r="1610" spans="1:5" x14ac:dyDescent="0.25">
      <c r="A1610" t="s">
        <v>19813</v>
      </c>
      <c r="B1610" t="s">
        <v>19814</v>
      </c>
      <c r="C1610">
        <v>0.54300000000000004</v>
      </c>
      <c r="D1610">
        <v>0.36899999999999999</v>
      </c>
      <c r="E1610">
        <v>0.40699999999999997</v>
      </c>
    </row>
    <row r="1611" spans="1:5" x14ac:dyDescent="0.25">
      <c r="A1611" t="s">
        <v>19815</v>
      </c>
      <c r="B1611" t="s">
        <v>19816</v>
      </c>
      <c r="C1611">
        <v>0.54400000000000004</v>
      </c>
      <c r="D1611">
        <v>0.26500000000000001</v>
      </c>
      <c r="E1611">
        <v>0.52700000000000002</v>
      </c>
    </row>
    <row r="1612" spans="1:5" x14ac:dyDescent="0.25">
      <c r="A1612" t="s">
        <v>19817</v>
      </c>
      <c r="B1612" t="s">
        <v>19818</v>
      </c>
      <c r="C1612">
        <v>0.54400000000000004</v>
      </c>
      <c r="D1612">
        <v>0.34899999999999998</v>
      </c>
      <c r="E1612">
        <v>0.35699999999999998</v>
      </c>
    </row>
    <row r="1613" spans="1:5" x14ac:dyDescent="0.25">
      <c r="A1613" t="s">
        <v>19819</v>
      </c>
      <c r="B1613" t="s">
        <v>19820</v>
      </c>
      <c r="C1613">
        <v>0.54400000000000004</v>
      </c>
      <c r="D1613">
        <v>0.42599999999999999</v>
      </c>
      <c r="E1613">
        <v>0.35</v>
      </c>
    </row>
    <row r="1614" spans="1:5" x14ac:dyDescent="0.25">
      <c r="A1614" t="s">
        <v>19821</v>
      </c>
      <c r="B1614" t="s">
        <v>19822</v>
      </c>
      <c r="C1614">
        <v>0.54400000000000004</v>
      </c>
      <c r="D1614">
        <v>0.39200000000000002</v>
      </c>
      <c r="E1614">
        <v>0.55600000000000005</v>
      </c>
    </row>
    <row r="1615" spans="1:5" x14ac:dyDescent="0.25">
      <c r="A1615" t="s">
        <v>19823</v>
      </c>
      <c r="B1615" t="s">
        <v>19824</v>
      </c>
      <c r="C1615">
        <v>0.54400000000000004</v>
      </c>
      <c r="D1615">
        <v>0.51</v>
      </c>
      <c r="E1615">
        <v>0.59499999999999997</v>
      </c>
    </row>
    <row r="1616" spans="1:5" x14ac:dyDescent="0.25">
      <c r="A1616" t="s">
        <v>19825</v>
      </c>
      <c r="B1616" t="s">
        <v>19826</v>
      </c>
      <c r="C1616">
        <v>0.54500000000000004</v>
      </c>
      <c r="D1616">
        <v>0.68500000000000005</v>
      </c>
      <c r="E1616">
        <v>0.60199999999999998</v>
      </c>
    </row>
    <row r="1617" spans="1:5" x14ac:dyDescent="0.25">
      <c r="A1617" t="s">
        <v>19827</v>
      </c>
      <c r="B1617" t="s">
        <v>19828</v>
      </c>
      <c r="C1617">
        <v>0.54500000000000004</v>
      </c>
      <c r="D1617">
        <v>0.33700000000000002</v>
      </c>
      <c r="E1617">
        <v>0.64800000000000002</v>
      </c>
    </row>
    <row r="1618" spans="1:5" x14ac:dyDescent="0.25">
      <c r="A1618" t="s">
        <v>19829</v>
      </c>
      <c r="B1618" t="s">
        <v>19830</v>
      </c>
      <c r="C1618">
        <v>0.54500000000000004</v>
      </c>
      <c r="D1618">
        <v>0.49</v>
      </c>
      <c r="E1618">
        <v>0.42499999999999999</v>
      </c>
    </row>
    <row r="1619" spans="1:5" x14ac:dyDescent="0.25">
      <c r="A1619" t="s">
        <v>19831</v>
      </c>
      <c r="B1619" t="s">
        <v>19832</v>
      </c>
      <c r="C1619">
        <v>0.54600000000000004</v>
      </c>
      <c r="D1619">
        <v>0.25</v>
      </c>
      <c r="E1619">
        <v>0.311</v>
      </c>
    </row>
    <row r="1620" spans="1:5" x14ac:dyDescent="0.25">
      <c r="A1620" t="s">
        <v>19833</v>
      </c>
      <c r="B1620" t="s">
        <v>19834</v>
      </c>
      <c r="C1620">
        <v>0.54600000000000004</v>
      </c>
      <c r="D1620">
        <v>0.443</v>
      </c>
      <c r="E1620">
        <v>0.49199999999999999</v>
      </c>
    </row>
    <row r="1621" spans="1:5" x14ac:dyDescent="0.25">
      <c r="A1621" t="s">
        <v>19835</v>
      </c>
      <c r="B1621" t="s">
        <v>19836</v>
      </c>
      <c r="C1621">
        <v>0.54600000000000004</v>
      </c>
      <c r="D1621">
        <v>0.71</v>
      </c>
      <c r="E1621">
        <v>0.33700000000000002</v>
      </c>
    </row>
    <row r="1622" spans="1:5" x14ac:dyDescent="0.25">
      <c r="A1622" t="s">
        <v>19837</v>
      </c>
      <c r="B1622" t="s">
        <v>19838</v>
      </c>
      <c r="C1622">
        <v>0.54600000000000004</v>
      </c>
      <c r="D1622">
        <v>0.48699999999999999</v>
      </c>
      <c r="E1622">
        <v>0.56200000000000006</v>
      </c>
    </row>
    <row r="1623" spans="1:5" x14ac:dyDescent="0.25">
      <c r="A1623" t="s">
        <v>19839</v>
      </c>
      <c r="B1623" t="s">
        <v>13618</v>
      </c>
      <c r="C1623">
        <v>0.54600000000000004</v>
      </c>
      <c r="D1623">
        <v>0.36</v>
      </c>
      <c r="E1623">
        <v>0.48099999999999998</v>
      </c>
    </row>
    <row r="1624" spans="1:5" x14ac:dyDescent="0.25">
      <c r="A1624" t="s">
        <v>19840</v>
      </c>
      <c r="B1624" t="s">
        <v>19841</v>
      </c>
      <c r="C1624">
        <v>0.54600000000000004</v>
      </c>
      <c r="D1624">
        <v>0.41799999999999998</v>
      </c>
      <c r="E1624">
        <v>0.373</v>
      </c>
    </row>
    <row r="1625" spans="1:5" x14ac:dyDescent="0.25">
      <c r="A1625" t="s">
        <v>19842</v>
      </c>
      <c r="B1625" t="s">
        <v>15830</v>
      </c>
      <c r="C1625">
        <v>0.54700000000000004</v>
      </c>
      <c r="D1625">
        <v>0.41499999999999998</v>
      </c>
      <c r="E1625">
        <v>0.47399999999999998</v>
      </c>
    </row>
    <row r="1626" spans="1:5" x14ac:dyDescent="0.25">
      <c r="A1626" t="s">
        <v>19843</v>
      </c>
      <c r="B1626" t="s">
        <v>11120</v>
      </c>
      <c r="C1626">
        <v>0.54700000000000004</v>
      </c>
      <c r="D1626">
        <v>0.43</v>
      </c>
      <c r="E1626">
        <v>0.623</v>
      </c>
    </row>
    <row r="1627" spans="1:5" x14ac:dyDescent="0.25">
      <c r="A1627" t="s">
        <v>19844</v>
      </c>
      <c r="B1627" t="s">
        <v>19546</v>
      </c>
      <c r="C1627">
        <v>0.54700000000000004</v>
      </c>
      <c r="D1627">
        <v>0.45</v>
      </c>
      <c r="E1627">
        <v>0.55800000000000005</v>
      </c>
    </row>
    <row r="1628" spans="1:5" x14ac:dyDescent="0.25">
      <c r="A1628" t="s">
        <v>19845</v>
      </c>
      <c r="B1628" t="s">
        <v>19846</v>
      </c>
      <c r="C1628">
        <v>0.54700000000000004</v>
      </c>
      <c r="D1628">
        <v>0.441</v>
      </c>
      <c r="E1628">
        <v>0.89200000000000002</v>
      </c>
    </row>
    <row r="1629" spans="1:5" x14ac:dyDescent="0.25">
      <c r="A1629" t="s">
        <v>19847</v>
      </c>
      <c r="B1629" t="s">
        <v>16128</v>
      </c>
      <c r="C1629">
        <v>0.54700000000000004</v>
      </c>
      <c r="D1629">
        <v>0.45100000000000001</v>
      </c>
      <c r="E1629">
        <v>0.54900000000000004</v>
      </c>
    </row>
    <row r="1630" spans="1:5" x14ac:dyDescent="0.25">
      <c r="A1630" t="s">
        <v>19848</v>
      </c>
      <c r="B1630" t="s">
        <v>19849</v>
      </c>
      <c r="C1630">
        <v>0.54800000000000004</v>
      </c>
      <c r="D1630">
        <v>0.38900000000000001</v>
      </c>
      <c r="E1630">
        <v>0.33600000000000002</v>
      </c>
    </row>
    <row r="1631" spans="1:5" x14ac:dyDescent="0.25">
      <c r="A1631" t="s">
        <v>19850</v>
      </c>
      <c r="B1631" t="s">
        <v>19851</v>
      </c>
      <c r="C1631">
        <v>0.54800000000000004</v>
      </c>
      <c r="D1631">
        <v>0.38800000000000001</v>
      </c>
      <c r="E1631">
        <v>0.48199999999999998</v>
      </c>
    </row>
    <row r="1632" spans="1:5" x14ac:dyDescent="0.25">
      <c r="A1632" t="s">
        <v>19852</v>
      </c>
      <c r="B1632" t="s">
        <v>18748</v>
      </c>
      <c r="C1632">
        <v>0.54800000000000004</v>
      </c>
      <c r="D1632">
        <v>0.51</v>
      </c>
      <c r="E1632">
        <v>0.374</v>
      </c>
    </row>
    <row r="1633" spans="1:5" x14ac:dyDescent="0.25">
      <c r="A1633" t="s">
        <v>19853</v>
      </c>
      <c r="B1633" t="s">
        <v>19854</v>
      </c>
      <c r="C1633">
        <v>0.54800000000000004</v>
      </c>
      <c r="D1633">
        <v>0.36099999999999999</v>
      </c>
      <c r="E1633">
        <v>0.34799999999999998</v>
      </c>
    </row>
    <row r="1634" spans="1:5" x14ac:dyDescent="0.25">
      <c r="A1634" t="s">
        <v>19855</v>
      </c>
      <c r="B1634" t="s">
        <v>16498</v>
      </c>
      <c r="C1634">
        <v>0.54800000000000004</v>
      </c>
      <c r="D1634">
        <v>0.53800000000000003</v>
      </c>
      <c r="E1634">
        <v>0.55900000000000005</v>
      </c>
    </row>
    <row r="1635" spans="1:5" x14ac:dyDescent="0.25">
      <c r="A1635" t="s">
        <v>19856</v>
      </c>
      <c r="B1635" t="s">
        <v>19857</v>
      </c>
      <c r="C1635">
        <v>0.54800000000000004</v>
      </c>
      <c r="D1635">
        <v>0.46899999999999997</v>
      </c>
      <c r="E1635">
        <v>0.42599999999999999</v>
      </c>
    </row>
    <row r="1636" spans="1:5" x14ac:dyDescent="0.25">
      <c r="A1636" t="s">
        <v>19858</v>
      </c>
      <c r="B1636" t="s">
        <v>19859</v>
      </c>
      <c r="C1636">
        <v>0.54800000000000004</v>
      </c>
      <c r="D1636">
        <v>0.32700000000000001</v>
      </c>
      <c r="E1636">
        <v>0.53400000000000003</v>
      </c>
    </row>
    <row r="1637" spans="1:5" x14ac:dyDescent="0.25">
      <c r="A1637" t="s">
        <v>19860</v>
      </c>
      <c r="B1637" t="s">
        <v>19861</v>
      </c>
      <c r="C1637">
        <v>0.54800000000000004</v>
      </c>
      <c r="D1637">
        <v>0.435</v>
      </c>
      <c r="E1637">
        <v>0.43</v>
      </c>
    </row>
    <row r="1638" spans="1:5" x14ac:dyDescent="0.25">
      <c r="A1638" t="s">
        <v>19862</v>
      </c>
      <c r="B1638" t="s">
        <v>19863</v>
      </c>
      <c r="C1638">
        <v>0.54800000000000004</v>
      </c>
      <c r="D1638">
        <v>0.44900000000000001</v>
      </c>
      <c r="E1638">
        <v>0.28299999999999997</v>
      </c>
    </row>
    <row r="1639" spans="1:5" x14ac:dyDescent="0.25">
      <c r="A1639" t="s">
        <v>19864</v>
      </c>
      <c r="B1639" t="s">
        <v>19865</v>
      </c>
      <c r="C1639">
        <v>0.54800000000000004</v>
      </c>
      <c r="D1639">
        <v>0.39400000000000002</v>
      </c>
      <c r="E1639">
        <v>0.51800000000000002</v>
      </c>
    </row>
    <row r="1640" spans="1:5" x14ac:dyDescent="0.25">
      <c r="A1640" t="s">
        <v>19866</v>
      </c>
      <c r="B1640" t="s">
        <v>19867</v>
      </c>
      <c r="C1640">
        <v>0.54800000000000004</v>
      </c>
      <c r="D1640">
        <v>0.35799999999999998</v>
      </c>
      <c r="E1640">
        <v>0.309</v>
      </c>
    </row>
    <row r="1641" spans="1:5" x14ac:dyDescent="0.25">
      <c r="A1641" t="s">
        <v>19868</v>
      </c>
      <c r="B1641" t="s">
        <v>19869</v>
      </c>
      <c r="C1641">
        <v>0.54900000000000004</v>
      </c>
      <c r="D1641">
        <v>0.45500000000000002</v>
      </c>
      <c r="E1641">
        <v>0.45100000000000001</v>
      </c>
    </row>
    <row r="1642" spans="1:5" x14ac:dyDescent="0.25">
      <c r="A1642" t="s">
        <v>19870</v>
      </c>
      <c r="B1642" t="s">
        <v>7994</v>
      </c>
      <c r="C1642">
        <v>0.54900000000000004</v>
      </c>
      <c r="D1642">
        <v>0.71599999999999997</v>
      </c>
      <c r="E1642">
        <v>0.48</v>
      </c>
    </row>
    <row r="1643" spans="1:5" x14ac:dyDescent="0.25">
      <c r="A1643" t="s">
        <v>19871</v>
      </c>
      <c r="B1643" t="s">
        <v>8420</v>
      </c>
      <c r="C1643">
        <v>0.54900000000000004</v>
      </c>
      <c r="D1643">
        <v>0.34899999999999998</v>
      </c>
      <c r="E1643">
        <v>0.45100000000000001</v>
      </c>
    </row>
    <row r="1644" spans="1:5" x14ac:dyDescent="0.25">
      <c r="A1644" t="s">
        <v>19872</v>
      </c>
      <c r="B1644" t="s">
        <v>17266</v>
      </c>
      <c r="C1644">
        <v>0.54900000000000004</v>
      </c>
      <c r="D1644">
        <v>0.189</v>
      </c>
      <c r="E1644">
        <v>0.42099999999999999</v>
      </c>
    </row>
    <row r="1645" spans="1:5" x14ac:dyDescent="0.25">
      <c r="A1645" t="s">
        <v>19873</v>
      </c>
      <c r="B1645" t="s">
        <v>18689</v>
      </c>
      <c r="C1645">
        <v>0.54900000000000004</v>
      </c>
      <c r="D1645">
        <v>0.3</v>
      </c>
      <c r="E1645">
        <v>0.33300000000000002</v>
      </c>
    </row>
    <row r="1646" spans="1:5" x14ac:dyDescent="0.25">
      <c r="A1646" t="s">
        <v>19874</v>
      </c>
      <c r="B1646" t="s">
        <v>19875</v>
      </c>
      <c r="C1646">
        <v>0.54900000000000004</v>
      </c>
      <c r="D1646">
        <v>0.59499999999999997</v>
      </c>
      <c r="E1646">
        <v>0.44700000000000001</v>
      </c>
    </row>
    <row r="1647" spans="1:5" x14ac:dyDescent="0.25">
      <c r="A1647" t="s">
        <v>19876</v>
      </c>
      <c r="B1647" t="s">
        <v>19877</v>
      </c>
      <c r="C1647">
        <v>0.54900000000000004</v>
      </c>
      <c r="D1647">
        <v>0.27900000000000003</v>
      </c>
      <c r="E1647">
        <v>0.26900000000000002</v>
      </c>
    </row>
    <row r="1648" spans="1:5" x14ac:dyDescent="0.25">
      <c r="A1648" t="s">
        <v>19878</v>
      </c>
      <c r="B1648" t="s">
        <v>19879</v>
      </c>
      <c r="C1648">
        <v>0.54900000000000004</v>
      </c>
      <c r="D1648">
        <v>0.63500000000000001</v>
      </c>
      <c r="E1648">
        <v>0.41499999999999998</v>
      </c>
    </row>
    <row r="1649" spans="1:5" x14ac:dyDescent="0.25">
      <c r="A1649" t="s">
        <v>19880</v>
      </c>
      <c r="B1649" t="s">
        <v>19881</v>
      </c>
      <c r="C1649">
        <v>0.54900000000000004</v>
      </c>
      <c r="D1649">
        <v>0.34899999999999998</v>
      </c>
      <c r="E1649">
        <v>0.41499999999999998</v>
      </c>
    </row>
    <row r="1650" spans="1:5" x14ac:dyDescent="0.25">
      <c r="A1650" t="s">
        <v>19882</v>
      </c>
      <c r="B1650" t="s">
        <v>19883</v>
      </c>
      <c r="C1650">
        <v>0.54900000000000004</v>
      </c>
      <c r="D1650">
        <v>0.36299999999999999</v>
      </c>
      <c r="E1650">
        <v>0.52700000000000002</v>
      </c>
    </row>
    <row r="1651" spans="1:5" x14ac:dyDescent="0.25">
      <c r="A1651" t="s">
        <v>19884</v>
      </c>
      <c r="B1651" t="s">
        <v>19885</v>
      </c>
      <c r="C1651">
        <v>0.54900000000000004</v>
      </c>
      <c r="D1651">
        <v>0.47</v>
      </c>
      <c r="E1651">
        <v>0.6</v>
      </c>
    </row>
    <row r="1652" spans="1:5" x14ac:dyDescent="0.25">
      <c r="A1652" t="s">
        <v>19886</v>
      </c>
      <c r="B1652" t="s">
        <v>4186</v>
      </c>
      <c r="C1652">
        <v>0.54900000000000004</v>
      </c>
      <c r="D1652">
        <v>0.27500000000000002</v>
      </c>
      <c r="E1652">
        <v>0.47199999999999998</v>
      </c>
    </row>
    <row r="1653" spans="1:5" x14ac:dyDescent="0.25">
      <c r="A1653" t="s">
        <v>19887</v>
      </c>
      <c r="B1653" t="s">
        <v>19888</v>
      </c>
      <c r="C1653">
        <v>0.54900000000000004</v>
      </c>
      <c r="D1653">
        <v>0.64900000000000002</v>
      </c>
      <c r="E1653">
        <v>0.52800000000000002</v>
      </c>
    </row>
    <row r="1654" spans="1:5" x14ac:dyDescent="0.25">
      <c r="A1654" t="s">
        <v>19889</v>
      </c>
      <c r="B1654" t="s">
        <v>19890</v>
      </c>
      <c r="C1654">
        <v>0.54900000000000004</v>
      </c>
      <c r="D1654">
        <v>0.25</v>
      </c>
      <c r="E1654">
        <v>0.34499999999999997</v>
      </c>
    </row>
    <row r="1655" spans="1:5" x14ac:dyDescent="0.25">
      <c r="A1655" t="s">
        <v>19891</v>
      </c>
      <c r="B1655" t="s">
        <v>9693</v>
      </c>
      <c r="C1655">
        <v>0.55000000000000004</v>
      </c>
      <c r="D1655">
        <v>0.5</v>
      </c>
      <c r="E1655">
        <v>0.433</v>
      </c>
    </row>
    <row r="1656" spans="1:5" x14ac:dyDescent="0.25">
      <c r="A1656" t="s">
        <v>19892</v>
      </c>
      <c r="B1656" t="s">
        <v>19893</v>
      </c>
      <c r="C1656">
        <v>0.55000000000000004</v>
      </c>
      <c r="D1656">
        <v>0.69</v>
      </c>
      <c r="E1656">
        <v>0.64900000000000002</v>
      </c>
    </row>
    <row r="1657" spans="1:5" x14ac:dyDescent="0.25">
      <c r="A1657" t="s">
        <v>19894</v>
      </c>
      <c r="B1657" t="s">
        <v>19895</v>
      </c>
      <c r="C1657">
        <v>0.55000000000000004</v>
      </c>
      <c r="D1657">
        <v>0.45900000000000002</v>
      </c>
      <c r="E1657">
        <v>0.69099999999999995</v>
      </c>
    </row>
    <row r="1658" spans="1:5" x14ac:dyDescent="0.25">
      <c r="A1658" t="s">
        <v>19896</v>
      </c>
      <c r="B1658" t="s">
        <v>11635</v>
      </c>
      <c r="C1658">
        <v>0.55000000000000004</v>
      </c>
      <c r="D1658">
        <v>0.60199999999999998</v>
      </c>
      <c r="E1658">
        <v>0.68300000000000005</v>
      </c>
    </row>
    <row r="1659" spans="1:5" x14ac:dyDescent="0.25">
      <c r="A1659" t="s">
        <v>19897</v>
      </c>
      <c r="B1659" t="s">
        <v>106</v>
      </c>
      <c r="C1659">
        <v>0.55000000000000004</v>
      </c>
      <c r="D1659">
        <v>0.51</v>
      </c>
      <c r="E1659">
        <v>0.443</v>
      </c>
    </row>
    <row r="1660" spans="1:5" x14ac:dyDescent="0.25">
      <c r="A1660" t="s">
        <v>19898</v>
      </c>
      <c r="B1660" t="s">
        <v>19899</v>
      </c>
      <c r="C1660">
        <v>0.55000000000000004</v>
      </c>
      <c r="D1660">
        <v>0.55700000000000005</v>
      </c>
      <c r="E1660">
        <v>0.64400000000000002</v>
      </c>
    </row>
    <row r="1661" spans="1:5" x14ac:dyDescent="0.25">
      <c r="A1661" t="s">
        <v>19900</v>
      </c>
      <c r="B1661" t="s">
        <v>19901</v>
      </c>
      <c r="C1661">
        <v>0.55000000000000004</v>
      </c>
      <c r="D1661">
        <v>0.41</v>
      </c>
      <c r="E1661">
        <v>0.34499999999999997</v>
      </c>
    </row>
    <row r="1662" spans="1:5" x14ac:dyDescent="0.25">
      <c r="A1662" t="s">
        <v>19902</v>
      </c>
      <c r="B1662" t="s">
        <v>19903</v>
      </c>
      <c r="C1662">
        <v>0.55000000000000004</v>
      </c>
      <c r="D1662">
        <v>0.38800000000000001</v>
      </c>
      <c r="E1662">
        <v>0.59599999999999997</v>
      </c>
    </row>
    <row r="1663" spans="1:5" x14ac:dyDescent="0.25">
      <c r="A1663" t="s">
        <v>19904</v>
      </c>
      <c r="B1663" t="s">
        <v>19905</v>
      </c>
      <c r="C1663">
        <v>0.55000000000000004</v>
      </c>
      <c r="D1663">
        <v>0.53</v>
      </c>
      <c r="E1663">
        <v>0.49099999999999999</v>
      </c>
    </row>
    <row r="1664" spans="1:5" x14ac:dyDescent="0.25">
      <c r="A1664" t="s">
        <v>19906</v>
      </c>
      <c r="B1664" t="s">
        <v>19907</v>
      </c>
      <c r="C1664">
        <v>0.55000000000000004</v>
      </c>
      <c r="D1664">
        <v>0.33600000000000002</v>
      </c>
      <c r="E1664">
        <v>0.33600000000000002</v>
      </c>
    </row>
    <row r="1665" spans="1:5" x14ac:dyDescent="0.25">
      <c r="A1665" t="s">
        <v>19908</v>
      </c>
      <c r="B1665" t="s">
        <v>19909</v>
      </c>
      <c r="C1665">
        <v>0.55000000000000004</v>
      </c>
      <c r="D1665">
        <v>0.30199999999999999</v>
      </c>
      <c r="E1665">
        <v>0.46200000000000002</v>
      </c>
    </row>
    <row r="1666" spans="1:5" x14ac:dyDescent="0.25">
      <c r="A1666" t="s">
        <v>19910</v>
      </c>
      <c r="B1666" t="s">
        <v>19909</v>
      </c>
      <c r="C1666">
        <v>0.55000000000000004</v>
      </c>
      <c r="D1666">
        <v>0.27100000000000002</v>
      </c>
      <c r="E1666">
        <v>0.59299999999999997</v>
      </c>
    </row>
    <row r="1667" spans="1:5" x14ac:dyDescent="0.25">
      <c r="A1667" t="s">
        <v>19911</v>
      </c>
      <c r="B1667" t="s">
        <v>4378</v>
      </c>
      <c r="C1667">
        <v>0.55000000000000004</v>
      </c>
      <c r="D1667">
        <v>0.65400000000000003</v>
      </c>
      <c r="E1667">
        <v>0.745</v>
      </c>
    </row>
    <row r="1668" spans="1:5" x14ac:dyDescent="0.25">
      <c r="A1668" t="s">
        <v>19912</v>
      </c>
      <c r="B1668" t="s">
        <v>19913</v>
      </c>
      <c r="C1668">
        <v>0.55000000000000004</v>
      </c>
      <c r="D1668">
        <v>0.52</v>
      </c>
      <c r="E1668">
        <v>0.60699999999999998</v>
      </c>
    </row>
    <row r="1669" spans="1:5" x14ac:dyDescent="0.25">
      <c r="A1669" t="s">
        <v>19914</v>
      </c>
      <c r="B1669" t="s">
        <v>19915</v>
      </c>
      <c r="C1669">
        <v>0.55000000000000004</v>
      </c>
      <c r="D1669">
        <v>0.48099999999999998</v>
      </c>
      <c r="E1669">
        <v>0.5</v>
      </c>
    </row>
    <row r="1670" spans="1:5" x14ac:dyDescent="0.25">
      <c r="A1670" t="s">
        <v>19916</v>
      </c>
      <c r="B1670" t="s">
        <v>19917</v>
      </c>
      <c r="C1670">
        <v>0.55000000000000004</v>
      </c>
      <c r="D1670">
        <v>0.29799999999999999</v>
      </c>
      <c r="E1670">
        <v>0.43</v>
      </c>
    </row>
    <row r="1671" spans="1:5" x14ac:dyDescent="0.25">
      <c r="A1671" t="s">
        <v>19918</v>
      </c>
      <c r="B1671" t="s">
        <v>19919</v>
      </c>
      <c r="C1671">
        <v>0.55000000000000004</v>
      </c>
      <c r="D1671">
        <v>0.39600000000000002</v>
      </c>
      <c r="E1671">
        <v>0.35099999999999998</v>
      </c>
    </row>
    <row r="1672" spans="1:5" x14ac:dyDescent="0.25">
      <c r="A1672" t="s">
        <v>19920</v>
      </c>
      <c r="B1672" t="s">
        <v>19921</v>
      </c>
      <c r="C1672">
        <v>0.55000000000000004</v>
      </c>
      <c r="D1672">
        <v>0.40899999999999997</v>
      </c>
      <c r="E1672">
        <v>0.51300000000000001</v>
      </c>
    </row>
    <row r="1673" spans="1:5" x14ac:dyDescent="0.25">
      <c r="A1673" t="s">
        <v>19922</v>
      </c>
      <c r="B1673" t="s">
        <v>7687</v>
      </c>
      <c r="C1673">
        <v>0.55000000000000004</v>
      </c>
      <c r="D1673">
        <v>0.40699999999999997</v>
      </c>
      <c r="E1673">
        <v>0.48199999999999998</v>
      </c>
    </row>
    <row r="1674" spans="1:5" x14ac:dyDescent="0.25">
      <c r="A1674" t="s">
        <v>19923</v>
      </c>
      <c r="B1674" t="s">
        <v>19924</v>
      </c>
      <c r="C1674">
        <v>0.55000000000000004</v>
      </c>
      <c r="D1674">
        <v>0.56999999999999995</v>
      </c>
      <c r="E1674">
        <v>0.45500000000000002</v>
      </c>
    </row>
    <row r="1675" spans="1:5" x14ac:dyDescent="0.25">
      <c r="A1675" t="s">
        <v>19925</v>
      </c>
      <c r="B1675" t="s">
        <v>19926</v>
      </c>
      <c r="C1675">
        <v>0.55000000000000004</v>
      </c>
      <c r="D1675">
        <v>0.755</v>
      </c>
      <c r="E1675">
        <v>0.48199999999999998</v>
      </c>
    </row>
    <row r="1676" spans="1:5" x14ac:dyDescent="0.25">
      <c r="A1676" t="s">
        <v>19927</v>
      </c>
      <c r="B1676" t="s">
        <v>19928</v>
      </c>
      <c r="C1676">
        <v>0.55000000000000004</v>
      </c>
      <c r="D1676">
        <v>0.67</v>
      </c>
      <c r="E1676">
        <v>0.53800000000000003</v>
      </c>
    </row>
    <row r="1677" spans="1:5" x14ac:dyDescent="0.25">
      <c r="A1677" t="s">
        <v>19929</v>
      </c>
      <c r="B1677" t="s">
        <v>19930</v>
      </c>
      <c r="C1677">
        <v>0.55000000000000004</v>
      </c>
      <c r="D1677">
        <v>0.216</v>
      </c>
      <c r="E1677">
        <v>0.56399999999999995</v>
      </c>
    </row>
    <row r="1678" spans="1:5" x14ac:dyDescent="0.25">
      <c r="A1678" t="s">
        <v>19931</v>
      </c>
      <c r="B1678" t="s">
        <v>19564</v>
      </c>
      <c r="C1678">
        <v>0.55000000000000004</v>
      </c>
      <c r="D1678">
        <v>0.308</v>
      </c>
      <c r="E1678">
        <v>0.5</v>
      </c>
    </row>
    <row r="1679" spans="1:5" x14ac:dyDescent="0.25">
      <c r="A1679" t="s">
        <v>19932</v>
      </c>
      <c r="B1679" t="s">
        <v>19933</v>
      </c>
      <c r="C1679">
        <v>0.55000000000000004</v>
      </c>
      <c r="D1679">
        <v>0.52900000000000003</v>
      </c>
      <c r="E1679">
        <v>0.67</v>
      </c>
    </row>
    <row r="1680" spans="1:5" x14ac:dyDescent="0.25">
      <c r="A1680" t="s">
        <v>19934</v>
      </c>
      <c r="B1680" t="s">
        <v>19935</v>
      </c>
      <c r="C1680">
        <v>0.55000000000000004</v>
      </c>
      <c r="D1680">
        <v>0.41699999999999998</v>
      </c>
      <c r="E1680">
        <v>0.41699999999999998</v>
      </c>
    </row>
    <row r="1681" spans="1:5" x14ac:dyDescent="0.25">
      <c r="A1681" t="s">
        <v>19936</v>
      </c>
      <c r="B1681" t="s">
        <v>19937</v>
      </c>
      <c r="C1681">
        <v>0.55000000000000004</v>
      </c>
      <c r="D1681">
        <v>0.35299999999999998</v>
      </c>
      <c r="E1681">
        <v>0.5</v>
      </c>
    </row>
    <row r="1682" spans="1:5" x14ac:dyDescent="0.25">
      <c r="A1682" t="s">
        <v>19938</v>
      </c>
      <c r="B1682" t="s">
        <v>19939</v>
      </c>
      <c r="C1682">
        <v>0.55000000000000004</v>
      </c>
      <c r="D1682">
        <v>0.40600000000000003</v>
      </c>
      <c r="E1682">
        <v>0.48</v>
      </c>
    </row>
    <row r="1683" spans="1:5" x14ac:dyDescent="0.25">
      <c r="A1683" t="s">
        <v>19940</v>
      </c>
      <c r="B1683" t="s">
        <v>19941</v>
      </c>
      <c r="C1683">
        <v>0.55000000000000004</v>
      </c>
      <c r="D1683">
        <v>0.41499999999999998</v>
      </c>
      <c r="E1683">
        <v>0.57099999999999995</v>
      </c>
    </row>
    <row r="1684" spans="1:5" x14ac:dyDescent="0.25">
      <c r="A1684" t="s">
        <v>19942</v>
      </c>
      <c r="B1684" t="s">
        <v>19943</v>
      </c>
      <c r="C1684">
        <v>0.55000000000000004</v>
      </c>
      <c r="D1684">
        <v>0.183</v>
      </c>
      <c r="E1684">
        <v>0.27500000000000002</v>
      </c>
    </row>
    <row r="1685" spans="1:5" x14ac:dyDescent="0.25">
      <c r="A1685" t="s">
        <v>19944</v>
      </c>
      <c r="B1685" t="s">
        <v>19945</v>
      </c>
      <c r="C1685">
        <v>0.55000000000000004</v>
      </c>
      <c r="D1685">
        <v>0.224</v>
      </c>
      <c r="E1685">
        <v>0.60199999999999998</v>
      </c>
    </row>
    <row r="1686" spans="1:5" x14ac:dyDescent="0.25">
      <c r="A1686" t="s">
        <v>19946</v>
      </c>
      <c r="B1686" t="s">
        <v>3285</v>
      </c>
      <c r="C1686">
        <v>0.55100000000000005</v>
      </c>
      <c r="D1686">
        <v>0.46200000000000002</v>
      </c>
      <c r="E1686">
        <v>0.69099999999999995</v>
      </c>
    </row>
    <row r="1687" spans="1:5" x14ac:dyDescent="0.25">
      <c r="A1687" t="s">
        <v>19947</v>
      </c>
      <c r="B1687" t="s">
        <v>16367</v>
      </c>
      <c r="C1687">
        <v>0.55100000000000005</v>
      </c>
      <c r="D1687">
        <v>0.5</v>
      </c>
      <c r="E1687">
        <v>0.59499999999999997</v>
      </c>
    </row>
    <row r="1688" spans="1:5" x14ac:dyDescent="0.25">
      <c r="A1688" t="s">
        <v>19948</v>
      </c>
      <c r="B1688" t="s">
        <v>19949</v>
      </c>
      <c r="C1688">
        <v>0.55100000000000005</v>
      </c>
      <c r="D1688">
        <v>0.53</v>
      </c>
      <c r="E1688">
        <v>0.81799999999999995</v>
      </c>
    </row>
    <row r="1689" spans="1:5" x14ac:dyDescent="0.25">
      <c r="A1689" t="s">
        <v>19950</v>
      </c>
      <c r="B1689" t="s">
        <v>19951</v>
      </c>
      <c r="C1689">
        <v>0.55100000000000005</v>
      </c>
      <c r="D1689">
        <v>0.63300000000000001</v>
      </c>
      <c r="E1689">
        <v>0.68799999999999994</v>
      </c>
    </row>
    <row r="1690" spans="1:5" x14ac:dyDescent="0.25">
      <c r="A1690" t="s">
        <v>19952</v>
      </c>
      <c r="B1690" t="s">
        <v>19953</v>
      </c>
      <c r="C1690">
        <v>0.55100000000000005</v>
      </c>
      <c r="D1690">
        <v>0.40200000000000002</v>
      </c>
      <c r="E1690">
        <v>0.433</v>
      </c>
    </row>
    <row r="1691" spans="1:5" x14ac:dyDescent="0.25">
      <c r="A1691" t="s">
        <v>19954</v>
      </c>
      <c r="B1691" t="s">
        <v>19955</v>
      </c>
      <c r="C1691">
        <v>0.55100000000000005</v>
      </c>
      <c r="D1691">
        <v>0.45100000000000001</v>
      </c>
      <c r="E1691">
        <v>0.81399999999999995</v>
      </c>
    </row>
    <row r="1692" spans="1:5" x14ac:dyDescent="0.25">
      <c r="A1692" t="s">
        <v>19956</v>
      </c>
      <c r="B1692" t="s">
        <v>19957</v>
      </c>
      <c r="C1692">
        <v>0.55100000000000005</v>
      </c>
      <c r="D1692">
        <v>0.38500000000000001</v>
      </c>
      <c r="E1692">
        <v>0.72499999999999998</v>
      </c>
    </row>
    <row r="1693" spans="1:5" x14ac:dyDescent="0.25">
      <c r="A1693" t="s">
        <v>19958</v>
      </c>
      <c r="B1693" t="s">
        <v>19959</v>
      </c>
      <c r="C1693">
        <v>0.55100000000000005</v>
      </c>
      <c r="D1693">
        <v>0.378</v>
      </c>
      <c r="E1693">
        <v>0.38900000000000001</v>
      </c>
    </row>
    <row r="1694" spans="1:5" x14ac:dyDescent="0.25">
      <c r="A1694" t="s">
        <v>19960</v>
      </c>
      <c r="B1694" t="s">
        <v>19961</v>
      </c>
      <c r="C1694">
        <v>0.55100000000000005</v>
      </c>
      <c r="D1694">
        <v>0.56000000000000005</v>
      </c>
      <c r="E1694">
        <v>0.52</v>
      </c>
    </row>
    <row r="1695" spans="1:5" x14ac:dyDescent="0.25">
      <c r="A1695" t="s">
        <v>19962</v>
      </c>
      <c r="B1695" t="s">
        <v>19963</v>
      </c>
      <c r="C1695">
        <v>0.55100000000000005</v>
      </c>
      <c r="D1695">
        <v>0.41099999999999998</v>
      </c>
      <c r="E1695">
        <v>0.53400000000000003</v>
      </c>
    </row>
    <row r="1696" spans="1:5" x14ac:dyDescent="0.25">
      <c r="A1696" t="s">
        <v>19964</v>
      </c>
      <c r="B1696" t="s">
        <v>19965</v>
      </c>
      <c r="C1696">
        <v>0.55100000000000005</v>
      </c>
      <c r="D1696">
        <v>0.53800000000000003</v>
      </c>
      <c r="E1696">
        <v>0.76400000000000001</v>
      </c>
    </row>
    <row r="1697" spans="1:5" x14ac:dyDescent="0.25">
      <c r="A1697" t="s">
        <v>19966</v>
      </c>
      <c r="B1697" t="s">
        <v>19967</v>
      </c>
      <c r="C1697">
        <v>0.55100000000000005</v>
      </c>
      <c r="D1697">
        <v>0.439</v>
      </c>
      <c r="E1697">
        <v>0.61599999999999999</v>
      </c>
    </row>
    <row r="1698" spans="1:5" x14ac:dyDescent="0.25">
      <c r="A1698" t="s">
        <v>19968</v>
      </c>
      <c r="B1698" t="s">
        <v>19969</v>
      </c>
      <c r="C1698">
        <v>0.55100000000000005</v>
      </c>
      <c r="D1698">
        <v>0.13900000000000001</v>
      </c>
      <c r="E1698">
        <v>0.29199999999999998</v>
      </c>
    </row>
    <row r="1699" spans="1:5" x14ac:dyDescent="0.25">
      <c r="A1699" t="s">
        <v>19970</v>
      </c>
      <c r="B1699" t="s">
        <v>6349</v>
      </c>
      <c r="C1699">
        <v>0.55100000000000005</v>
      </c>
      <c r="D1699">
        <v>0.68</v>
      </c>
      <c r="E1699">
        <v>0.92500000000000004</v>
      </c>
    </row>
    <row r="1700" spans="1:5" x14ac:dyDescent="0.25">
      <c r="A1700" t="s">
        <v>19971</v>
      </c>
      <c r="B1700" t="s">
        <v>19972</v>
      </c>
      <c r="C1700">
        <v>0.55100000000000005</v>
      </c>
      <c r="D1700">
        <v>0.28000000000000003</v>
      </c>
      <c r="E1700">
        <v>0.27700000000000002</v>
      </c>
    </row>
    <row r="1701" spans="1:5" x14ac:dyDescent="0.25">
      <c r="A1701" t="s">
        <v>19973</v>
      </c>
      <c r="B1701" t="s">
        <v>18606</v>
      </c>
      <c r="C1701">
        <v>0.55100000000000005</v>
      </c>
      <c r="D1701">
        <v>0.55200000000000005</v>
      </c>
      <c r="E1701">
        <v>0.67500000000000004</v>
      </c>
    </row>
    <row r="1702" spans="1:5" x14ac:dyDescent="0.25">
      <c r="A1702" t="s">
        <v>19974</v>
      </c>
      <c r="B1702" t="s">
        <v>6843</v>
      </c>
      <c r="C1702">
        <v>0.55100000000000005</v>
      </c>
      <c r="D1702">
        <v>0.55000000000000004</v>
      </c>
      <c r="E1702">
        <v>0.45300000000000001</v>
      </c>
    </row>
    <row r="1703" spans="1:5" x14ac:dyDescent="0.25">
      <c r="A1703" t="s">
        <v>19975</v>
      </c>
      <c r="B1703" t="s">
        <v>17712</v>
      </c>
      <c r="C1703">
        <v>0.55100000000000005</v>
      </c>
      <c r="D1703">
        <v>0.42199999999999999</v>
      </c>
      <c r="E1703">
        <v>0.50900000000000001</v>
      </c>
    </row>
    <row r="1704" spans="1:5" x14ac:dyDescent="0.25">
      <c r="A1704" t="s">
        <v>19976</v>
      </c>
      <c r="B1704" t="s">
        <v>8094</v>
      </c>
      <c r="C1704">
        <v>0.55100000000000005</v>
      </c>
      <c r="D1704">
        <v>0.48</v>
      </c>
      <c r="E1704">
        <v>0.58199999999999996</v>
      </c>
    </row>
    <row r="1705" spans="1:5" x14ac:dyDescent="0.25">
      <c r="A1705" t="s">
        <v>19977</v>
      </c>
      <c r="B1705" t="s">
        <v>19978</v>
      </c>
      <c r="C1705">
        <v>0.55100000000000005</v>
      </c>
      <c r="D1705">
        <v>0.34899999999999998</v>
      </c>
      <c r="E1705">
        <v>0.64800000000000002</v>
      </c>
    </row>
    <row r="1706" spans="1:5" x14ac:dyDescent="0.25">
      <c r="A1706" t="s">
        <v>19979</v>
      </c>
      <c r="B1706" t="s">
        <v>11735</v>
      </c>
      <c r="C1706">
        <v>0.55100000000000005</v>
      </c>
      <c r="D1706">
        <v>0.441</v>
      </c>
      <c r="E1706">
        <v>0.59299999999999997</v>
      </c>
    </row>
    <row r="1707" spans="1:5" x14ac:dyDescent="0.25">
      <c r="A1707" t="s">
        <v>19980</v>
      </c>
      <c r="B1707" t="s">
        <v>19981</v>
      </c>
      <c r="C1707">
        <v>0.55100000000000005</v>
      </c>
      <c r="D1707">
        <v>0.54600000000000004</v>
      </c>
      <c r="E1707">
        <v>0.79200000000000004</v>
      </c>
    </row>
    <row r="1708" spans="1:5" x14ac:dyDescent="0.25">
      <c r="A1708" t="s">
        <v>19982</v>
      </c>
      <c r="B1708" t="s">
        <v>19983</v>
      </c>
      <c r="C1708">
        <v>0.55100000000000005</v>
      </c>
      <c r="D1708">
        <v>0.54</v>
      </c>
      <c r="E1708">
        <v>0.55800000000000005</v>
      </c>
    </row>
    <row r="1709" spans="1:5" x14ac:dyDescent="0.25">
      <c r="A1709" t="s">
        <v>19984</v>
      </c>
      <c r="B1709" t="s">
        <v>16807</v>
      </c>
      <c r="C1709">
        <v>0.55100000000000005</v>
      </c>
      <c r="D1709">
        <v>0.39600000000000002</v>
      </c>
      <c r="E1709">
        <v>0.56100000000000005</v>
      </c>
    </row>
    <row r="1710" spans="1:5" x14ac:dyDescent="0.25">
      <c r="A1710" t="s">
        <v>19985</v>
      </c>
      <c r="B1710" t="s">
        <v>15673</v>
      </c>
      <c r="C1710">
        <v>0.55100000000000005</v>
      </c>
      <c r="D1710">
        <v>0.373</v>
      </c>
      <c r="E1710">
        <v>0.83299999999999996</v>
      </c>
    </row>
    <row r="1711" spans="1:5" x14ac:dyDescent="0.25">
      <c r="A1711" t="s">
        <v>19986</v>
      </c>
      <c r="B1711" t="s">
        <v>19987</v>
      </c>
      <c r="C1711">
        <v>0.55100000000000005</v>
      </c>
      <c r="D1711">
        <v>0.49099999999999999</v>
      </c>
      <c r="E1711">
        <v>0.625</v>
      </c>
    </row>
    <row r="1712" spans="1:5" x14ac:dyDescent="0.25">
      <c r="A1712" t="s">
        <v>19988</v>
      </c>
      <c r="B1712" t="s">
        <v>19989</v>
      </c>
      <c r="C1712">
        <v>0.55100000000000005</v>
      </c>
      <c r="D1712">
        <v>0.53800000000000003</v>
      </c>
      <c r="E1712">
        <v>0.70399999999999996</v>
      </c>
    </row>
    <row r="1713" spans="1:5" x14ac:dyDescent="0.25">
      <c r="A1713" t="s">
        <v>19990</v>
      </c>
      <c r="B1713" t="s">
        <v>19991</v>
      </c>
      <c r="C1713">
        <v>0.55100000000000005</v>
      </c>
      <c r="D1713">
        <v>0.45300000000000001</v>
      </c>
      <c r="E1713">
        <v>0.48299999999999998</v>
      </c>
    </row>
    <row r="1714" spans="1:5" x14ac:dyDescent="0.25">
      <c r="A1714" t="s">
        <v>19992</v>
      </c>
      <c r="B1714" t="s">
        <v>19993</v>
      </c>
      <c r="C1714">
        <v>0.55100000000000005</v>
      </c>
      <c r="D1714">
        <v>0.52</v>
      </c>
      <c r="E1714">
        <v>0.59799999999999998</v>
      </c>
    </row>
    <row r="1715" spans="1:5" x14ac:dyDescent="0.25">
      <c r="A1715" t="s">
        <v>19994</v>
      </c>
      <c r="B1715" t="s">
        <v>19995</v>
      </c>
      <c r="C1715">
        <v>0.55100000000000005</v>
      </c>
      <c r="D1715">
        <v>0.38300000000000001</v>
      </c>
      <c r="E1715">
        <v>0.441</v>
      </c>
    </row>
    <row r="1716" spans="1:5" x14ac:dyDescent="0.25">
      <c r="A1716" t="s">
        <v>19996</v>
      </c>
      <c r="B1716" t="s">
        <v>19997</v>
      </c>
      <c r="C1716">
        <v>0.55100000000000005</v>
      </c>
      <c r="D1716">
        <v>0.51900000000000002</v>
      </c>
      <c r="E1716">
        <v>0.40699999999999997</v>
      </c>
    </row>
    <row r="1717" spans="1:5" x14ac:dyDescent="0.25">
      <c r="A1717" t="s">
        <v>19998</v>
      </c>
      <c r="B1717" t="s">
        <v>19999</v>
      </c>
      <c r="C1717">
        <v>0.55100000000000005</v>
      </c>
      <c r="D1717">
        <v>0.59</v>
      </c>
      <c r="E1717">
        <v>0.71399999999999997</v>
      </c>
    </row>
    <row r="1718" spans="1:5" x14ac:dyDescent="0.25">
      <c r="A1718" t="s">
        <v>20000</v>
      </c>
      <c r="B1718" t="s">
        <v>11398</v>
      </c>
      <c r="C1718">
        <v>0.55100000000000005</v>
      </c>
      <c r="D1718">
        <v>0.51</v>
      </c>
      <c r="E1718">
        <v>0.64</v>
      </c>
    </row>
    <row r="1719" spans="1:5" x14ac:dyDescent="0.25">
      <c r="A1719" t="s">
        <v>20001</v>
      </c>
      <c r="B1719" t="s">
        <v>20002</v>
      </c>
      <c r="C1719">
        <v>0.55100000000000005</v>
      </c>
      <c r="D1719">
        <v>0.63</v>
      </c>
      <c r="E1719">
        <v>0.47299999999999998</v>
      </c>
    </row>
    <row r="1720" spans="1:5" x14ac:dyDescent="0.25">
      <c r="A1720" t="s">
        <v>20003</v>
      </c>
      <c r="B1720" t="s">
        <v>20004</v>
      </c>
      <c r="C1720">
        <v>0.55100000000000005</v>
      </c>
      <c r="D1720">
        <v>0.65400000000000003</v>
      </c>
      <c r="E1720">
        <v>0.68200000000000005</v>
      </c>
    </row>
    <row r="1721" spans="1:5" x14ac:dyDescent="0.25">
      <c r="A1721" t="s">
        <v>20005</v>
      </c>
      <c r="B1721" t="s">
        <v>20006</v>
      </c>
      <c r="C1721">
        <v>0.55100000000000005</v>
      </c>
      <c r="D1721">
        <v>0.34300000000000003</v>
      </c>
      <c r="E1721">
        <v>0.50900000000000001</v>
      </c>
    </row>
    <row r="1722" spans="1:5" x14ac:dyDescent="0.25">
      <c r="A1722" t="s">
        <v>20007</v>
      </c>
      <c r="B1722" t="s">
        <v>20008</v>
      </c>
      <c r="C1722">
        <v>0.55100000000000005</v>
      </c>
      <c r="D1722">
        <v>0.67600000000000005</v>
      </c>
      <c r="E1722">
        <v>0.67900000000000005</v>
      </c>
    </row>
    <row r="1723" spans="1:5" x14ac:dyDescent="0.25">
      <c r="A1723" t="s">
        <v>20009</v>
      </c>
      <c r="B1723" t="s">
        <v>20010</v>
      </c>
      <c r="C1723">
        <v>0.55100000000000005</v>
      </c>
      <c r="D1723">
        <v>0.373</v>
      </c>
      <c r="E1723">
        <v>0.48099999999999998</v>
      </c>
    </row>
    <row r="1724" spans="1:5" x14ac:dyDescent="0.25">
      <c r="A1724" t="s">
        <v>20011</v>
      </c>
      <c r="B1724" t="s">
        <v>20012</v>
      </c>
      <c r="C1724">
        <v>0.55100000000000005</v>
      </c>
      <c r="D1724">
        <v>0.55700000000000005</v>
      </c>
      <c r="E1724">
        <v>0.67</v>
      </c>
    </row>
    <row r="1725" spans="1:5" x14ac:dyDescent="0.25">
      <c r="A1725" t="s">
        <v>20013</v>
      </c>
      <c r="B1725" t="s">
        <v>20014</v>
      </c>
      <c r="C1725">
        <v>0.55100000000000005</v>
      </c>
      <c r="D1725">
        <v>0.22</v>
      </c>
      <c r="E1725">
        <v>0.26100000000000001</v>
      </c>
    </row>
    <row r="1726" spans="1:5" x14ac:dyDescent="0.25">
      <c r="A1726" t="s">
        <v>20015</v>
      </c>
      <c r="B1726" t="s">
        <v>20016</v>
      </c>
      <c r="C1726">
        <v>0.55100000000000005</v>
      </c>
      <c r="D1726">
        <v>0.58699999999999997</v>
      </c>
      <c r="E1726">
        <v>0.3</v>
      </c>
    </row>
    <row r="1727" spans="1:5" x14ac:dyDescent="0.25">
      <c r="A1727" t="s">
        <v>20017</v>
      </c>
      <c r="B1727" t="s">
        <v>20018</v>
      </c>
      <c r="C1727">
        <v>0.55100000000000005</v>
      </c>
      <c r="D1727">
        <v>0.55700000000000005</v>
      </c>
      <c r="E1727">
        <v>0.438</v>
      </c>
    </row>
    <row r="1728" spans="1:5" x14ac:dyDescent="0.25">
      <c r="A1728" t="s">
        <v>20019</v>
      </c>
      <c r="B1728" t="s">
        <v>20020</v>
      </c>
      <c r="C1728">
        <v>0.55100000000000005</v>
      </c>
      <c r="D1728">
        <v>0.40300000000000002</v>
      </c>
      <c r="E1728">
        <v>0.61</v>
      </c>
    </row>
    <row r="1729" spans="1:5" x14ac:dyDescent="0.25">
      <c r="A1729" t="s">
        <v>20021</v>
      </c>
      <c r="B1729" t="s">
        <v>20022</v>
      </c>
      <c r="C1729">
        <v>0.55100000000000005</v>
      </c>
      <c r="D1729">
        <v>0.74</v>
      </c>
      <c r="E1729">
        <v>0.70399999999999996</v>
      </c>
    </row>
    <row r="1730" spans="1:5" x14ac:dyDescent="0.25">
      <c r="A1730" t="s">
        <v>20023</v>
      </c>
      <c r="B1730" t="s">
        <v>106</v>
      </c>
      <c r="C1730">
        <v>0.55100000000000005</v>
      </c>
      <c r="D1730">
        <v>0.52900000000000003</v>
      </c>
      <c r="E1730">
        <v>0.39800000000000002</v>
      </c>
    </row>
    <row r="1731" spans="1:5" x14ac:dyDescent="0.25">
      <c r="A1731" t="s">
        <v>20024</v>
      </c>
      <c r="B1731" t="s">
        <v>10106</v>
      </c>
      <c r="C1731">
        <v>0.55100000000000005</v>
      </c>
      <c r="D1731">
        <v>0.68600000000000005</v>
      </c>
      <c r="E1731">
        <v>0.88600000000000001</v>
      </c>
    </row>
    <row r="1732" spans="1:5" x14ac:dyDescent="0.25">
      <c r="A1732" t="s">
        <v>20025</v>
      </c>
      <c r="B1732" t="s">
        <v>20026</v>
      </c>
      <c r="C1732">
        <v>0.55100000000000005</v>
      </c>
      <c r="D1732">
        <v>0.47099999999999997</v>
      </c>
      <c r="E1732">
        <v>0.52900000000000003</v>
      </c>
    </row>
    <row r="1733" spans="1:5" x14ac:dyDescent="0.25">
      <c r="A1733" t="s">
        <v>20027</v>
      </c>
      <c r="B1733" t="s">
        <v>14323</v>
      </c>
      <c r="C1733">
        <v>0.55100000000000005</v>
      </c>
      <c r="D1733">
        <v>0.66</v>
      </c>
      <c r="E1733">
        <v>0.40899999999999997</v>
      </c>
    </row>
    <row r="1734" spans="1:5" x14ac:dyDescent="0.25">
      <c r="A1734" t="s">
        <v>20028</v>
      </c>
      <c r="B1734" t="s">
        <v>20029</v>
      </c>
      <c r="C1734">
        <v>0.55100000000000005</v>
      </c>
      <c r="D1734">
        <v>0.56399999999999995</v>
      </c>
      <c r="E1734">
        <v>0.45300000000000001</v>
      </c>
    </row>
    <row r="1735" spans="1:5" x14ac:dyDescent="0.25">
      <c r="A1735" t="s">
        <v>20030</v>
      </c>
      <c r="B1735" t="s">
        <v>20031</v>
      </c>
      <c r="C1735">
        <v>0.55100000000000005</v>
      </c>
      <c r="D1735">
        <v>0.29199999999999998</v>
      </c>
      <c r="E1735">
        <v>0.64200000000000002</v>
      </c>
    </row>
    <row r="1736" spans="1:5" x14ac:dyDescent="0.25">
      <c r="A1736" t="s">
        <v>20032</v>
      </c>
      <c r="B1736" t="s">
        <v>20033</v>
      </c>
      <c r="C1736">
        <v>0.55100000000000005</v>
      </c>
      <c r="D1736">
        <v>0.4</v>
      </c>
      <c r="E1736">
        <v>0.39600000000000002</v>
      </c>
    </row>
    <row r="1737" spans="1:5" x14ac:dyDescent="0.25">
      <c r="A1737" t="s">
        <v>20034</v>
      </c>
      <c r="B1737" t="s">
        <v>20035</v>
      </c>
      <c r="C1737">
        <v>0.55100000000000005</v>
      </c>
      <c r="D1737">
        <v>0.46</v>
      </c>
      <c r="E1737">
        <v>0.52700000000000002</v>
      </c>
    </row>
    <row r="1738" spans="1:5" x14ac:dyDescent="0.25">
      <c r="A1738" t="s">
        <v>20036</v>
      </c>
      <c r="B1738" t="s">
        <v>20037</v>
      </c>
      <c r="C1738">
        <v>0.55100000000000005</v>
      </c>
      <c r="D1738">
        <v>0.57699999999999996</v>
      </c>
      <c r="E1738">
        <v>0.58499999999999996</v>
      </c>
    </row>
    <row r="1739" spans="1:5" x14ac:dyDescent="0.25">
      <c r="A1739" t="s">
        <v>20038</v>
      </c>
      <c r="B1739" t="s">
        <v>20039</v>
      </c>
      <c r="C1739">
        <v>0.55100000000000005</v>
      </c>
      <c r="D1739">
        <v>0.216</v>
      </c>
      <c r="E1739">
        <v>0.443</v>
      </c>
    </row>
    <row r="1740" spans="1:5" x14ac:dyDescent="0.25">
      <c r="A1740" t="s">
        <v>20040</v>
      </c>
      <c r="B1740" t="s">
        <v>20041</v>
      </c>
      <c r="C1740">
        <v>0.55100000000000005</v>
      </c>
      <c r="D1740">
        <v>0.60799999999999998</v>
      </c>
      <c r="E1740">
        <v>0.55700000000000005</v>
      </c>
    </row>
    <row r="1741" spans="1:5" x14ac:dyDescent="0.25">
      <c r="A1741" t="s">
        <v>20042</v>
      </c>
      <c r="B1741" t="s">
        <v>20043</v>
      </c>
      <c r="C1741">
        <v>0.55100000000000005</v>
      </c>
      <c r="D1741">
        <v>0.55000000000000004</v>
      </c>
      <c r="E1741">
        <v>0.45400000000000001</v>
      </c>
    </row>
    <row r="1742" spans="1:5" x14ac:dyDescent="0.25">
      <c r="A1742" t="s">
        <v>20044</v>
      </c>
      <c r="B1742" t="s">
        <v>20045</v>
      </c>
      <c r="C1742">
        <v>0.55100000000000005</v>
      </c>
      <c r="D1742">
        <v>0.216</v>
      </c>
      <c r="E1742">
        <v>0.29499999999999998</v>
      </c>
    </row>
    <row r="1743" spans="1:5" x14ac:dyDescent="0.25">
      <c r="A1743" t="s">
        <v>20046</v>
      </c>
      <c r="B1743" t="s">
        <v>11131</v>
      </c>
      <c r="C1743">
        <v>0.55100000000000005</v>
      </c>
      <c r="D1743">
        <v>0.38900000000000001</v>
      </c>
      <c r="E1743">
        <v>0.40400000000000003</v>
      </c>
    </row>
    <row r="1744" spans="1:5" x14ac:dyDescent="0.25">
      <c r="A1744" t="s">
        <v>20047</v>
      </c>
      <c r="B1744" t="s">
        <v>20048</v>
      </c>
      <c r="C1744">
        <v>0.55100000000000005</v>
      </c>
      <c r="D1744">
        <v>0.317</v>
      </c>
      <c r="E1744">
        <v>0.26800000000000002</v>
      </c>
    </row>
    <row r="1745" spans="1:5" x14ac:dyDescent="0.25">
      <c r="A1745" t="s">
        <v>20049</v>
      </c>
      <c r="B1745" t="s">
        <v>20050</v>
      </c>
      <c r="C1745">
        <v>0.55100000000000005</v>
      </c>
      <c r="D1745">
        <v>0.32700000000000001</v>
      </c>
      <c r="E1745">
        <v>0.48099999999999998</v>
      </c>
    </row>
    <row r="1746" spans="1:5" x14ac:dyDescent="0.25">
      <c r="A1746" t="s">
        <v>20051</v>
      </c>
      <c r="B1746" t="s">
        <v>20052</v>
      </c>
      <c r="C1746">
        <v>0.55100000000000005</v>
      </c>
      <c r="D1746">
        <v>0.38700000000000001</v>
      </c>
      <c r="E1746">
        <v>0.45200000000000001</v>
      </c>
    </row>
    <row r="1747" spans="1:5" x14ac:dyDescent="0.25">
      <c r="A1747" t="s">
        <v>20053</v>
      </c>
      <c r="B1747" t="s">
        <v>20054</v>
      </c>
      <c r="C1747">
        <v>0.55100000000000005</v>
      </c>
      <c r="D1747">
        <v>0.45400000000000001</v>
      </c>
      <c r="E1747">
        <v>0.49</v>
      </c>
    </row>
    <row r="1748" spans="1:5" x14ac:dyDescent="0.25">
      <c r="A1748" t="s">
        <v>20055</v>
      </c>
      <c r="B1748" t="s">
        <v>20056</v>
      </c>
      <c r="C1748">
        <v>0.55100000000000005</v>
      </c>
      <c r="D1748">
        <v>0.58799999999999997</v>
      </c>
      <c r="E1748">
        <v>0.48399999999999999</v>
      </c>
    </row>
    <row r="1749" spans="1:5" x14ac:dyDescent="0.25">
      <c r="A1749" t="s">
        <v>20057</v>
      </c>
      <c r="B1749" t="s">
        <v>20058</v>
      </c>
      <c r="C1749">
        <v>0.55100000000000005</v>
      </c>
      <c r="D1749">
        <v>0.378</v>
      </c>
      <c r="E1749">
        <v>0.67300000000000004</v>
      </c>
    </row>
    <row r="1750" spans="1:5" x14ac:dyDescent="0.25">
      <c r="A1750" t="s">
        <v>20059</v>
      </c>
      <c r="B1750" t="s">
        <v>20060</v>
      </c>
      <c r="C1750">
        <v>0.55100000000000005</v>
      </c>
      <c r="D1750">
        <v>0.42899999999999999</v>
      </c>
      <c r="E1750">
        <v>0.54700000000000004</v>
      </c>
    </row>
    <row r="1751" spans="1:5" x14ac:dyDescent="0.25">
      <c r="A1751" t="s">
        <v>20061</v>
      </c>
      <c r="B1751" t="s">
        <v>20062</v>
      </c>
      <c r="C1751">
        <v>0.55100000000000005</v>
      </c>
      <c r="D1751">
        <v>0.35799999999999998</v>
      </c>
      <c r="E1751">
        <v>0.432</v>
      </c>
    </row>
    <row r="1752" spans="1:5" x14ac:dyDescent="0.25">
      <c r="A1752" t="s">
        <v>20063</v>
      </c>
      <c r="B1752" t="s">
        <v>19623</v>
      </c>
      <c r="C1752">
        <v>0.55100000000000005</v>
      </c>
      <c r="D1752">
        <v>0.43099999999999999</v>
      </c>
      <c r="E1752">
        <v>0.46200000000000002</v>
      </c>
    </row>
    <row r="1753" spans="1:5" x14ac:dyDescent="0.25">
      <c r="A1753" t="s">
        <v>20064</v>
      </c>
      <c r="B1753" t="s">
        <v>20065</v>
      </c>
      <c r="C1753">
        <v>0.55100000000000005</v>
      </c>
      <c r="D1753">
        <v>0.44</v>
      </c>
      <c r="E1753">
        <v>0.42299999999999999</v>
      </c>
    </row>
    <row r="1754" spans="1:5" x14ac:dyDescent="0.25">
      <c r="A1754" t="s">
        <v>20066</v>
      </c>
      <c r="B1754" t="s">
        <v>20067</v>
      </c>
      <c r="C1754">
        <v>0.55100000000000005</v>
      </c>
      <c r="D1754">
        <v>0.40799999999999997</v>
      </c>
      <c r="E1754">
        <v>0.54500000000000004</v>
      </c>
    </row>
    <row r="1755" spans="1:5" x14ac:dyDescent="0.25">
      <c r="A1755" t="s">
        <v>20068</v>
      </c>
      <c r="B1755" t="s">
        <v>11744</v>
      </c>
      <c r="C1755">
        <v>0.55100000000000005</v>
      </c>
      <c r="D1755">
        <v>0.52</v>
      </c>
      <c r="E1755">
        <v>0.6</v>
      </c>
    </row>
    <row r="1756" spans="1:5" x14ac:dyDescent="0.25">
      <c r="A1756" t="s">
        <v>20069</v>
      </c>
      <c r="B1756" t="s">
        <v>20070</v>
      </c>
      <c r="C1756">
        <v>0.55100000000000005</v>
      </c>
      <c r="D1756">
        <v>0.26500000000000001</v>
      </c>
      <c r="E1756">
        <v>0.45400000000000001</v>
      </c>
    </row>
    <row r="1757" spans="1:5" x14ac:dyDescent="0.25">
      <c r="A1757" t="s">
        <v>20071</v>
      </c>
      <c r="B1757" t="s">
        <v>20072</v>
      </c>
      <c r="C1757">
        <v>0.55100000000000005</v>
      </c>
      <c r="D1757">
        <v>0.55100000000000005</v>
      </c>
      <c r="E1757">
        <v>0.41099999999999998</v>
      </c>
    </row>
    <row r="1758" spans="1:5" x14ac:dyDescent="0.25">
      <c r="A1758" t="s">
        <v>20073</v>
      </c>
      <c r="B1758" t="s">
        <v>20074</v>
      </c>
      <c r="C1758">
        <v>0.55100000000000005</v>
      </c>
      <c r="D1758">
        <v>0.44500000000000001</v>
      </c>
      <c r="E1758">
        <v>0.41799999999999998</v>
      </c>
    </row>
    <row r="1759" spans="1:5" x14ac:dyDescent="0.25">
      <c r="A1759" t="s">
        <v>20075</v>
      </c>
      <c r="B1759" t="s">
        <v>20076</v>
      </c>
      <c r="C1759">
        <v>0.55100000000000005</v>
      </c>
      <c r="D1759">
        <v>0.42099999999999999</v>
      </c>
      <c r="E1759">
        <v>0.47299999999999998</v>
      </c>
    </row>
    <row r="1760" spans="1:5" x14ac:dyDescent="0.25">
      <c r="A1760" t="s">
        <v>20077</v>
      </c>
      <c r="B1760" t="s">
        <v>20078</v>
      </c>
      <c r="C1760">
        <v>0.55100000000000005</v>
      </c>
      <c r="D1760">
        <v>0.38400000000000001</v>
      </c>
      <c r="E1760">
        <v>0.627</v>
      </c>
    </row>
    <row r="1761" spans="1:5" x14ac:dyDescent="0.25">
      <c r="A1761" t="s">
        <v>20079</v>
      </c>
      <c r="B1761" t="s">
        <v>20080</v>
      </c>
      <c r="C1761">
        <v>0.55100000000000005</v>
      </c>
      <c r="D1761">
        <v>0.27900000000000003</v>
      </c>
      <c r="E1761">
        <v>0.255</v>
      </c>
    </row>
    <row r="1762" spans="1:5" x14ac:dyDescent="0.25">
      <c r="A1762" t="s">
        <v>20081</v>
      </c>
      <c r="B1762" t="s">
        <v>13542</v>
      </c>
      <c r="C1762">
        <v>0.55100000000000005</v>
      </c>
      <c r="D1762">
        <v>0.23100000000000001</v>
      </c>
      <c r="E1762">
        <v>0.34300000000000003</v>
      </c>
    </row>
    <row r="1763" spans="1:5" x14ac:dyDescent="0.25">
      <c r="A1763" t="s">
        <v>20082</v>
      </c>
      <c r="B1763" t="s">
        <v>17887</v>
      </c>
      <c r="C1763">
        <v>0.55100000000000005</v>
      </c>
      <c r="D1763">
        <v>0.38800000000000001</v>
      </c>
      <c r="E1763">
        <v>0.74099999999999999</v>
      </c>
    </row>
    <row r="1764" spans="1:5" x14ac:dyDescent="0.25">
      <c r="A1764" t="s">
        <v>20083</v>
      </c>
      <c r="B1764" t="s">
        <v>20084</v>
      </c>
      <c r="C1764">
        <v>0.55100000000000005</v>
      </c>
      <c r="D1764">
        <v>0.57999999999999996</v>
      </c>
      <c r="E1764">
        <v>0.66100000000000003</v>
      </c>
    </row>
    <row r="1765" spans="1:5" x14ac:dyDescent="0.25">
      <c r="A1765" t="s">
        <v>20085</v>
      </c>
      <c r="B1765" t="s">
        <v>11639</v>
      </c>
      <c r="C1765">
        <v>0.55100000000000005</v>
      </c>
      <c r="D1765">
        <v>0.29799999999999999</v>
      </c>
      <c r="E1765">
        <v>0.44</v>
      </c>
    </row>
    <row r="1766" spans="1:5" x14ac:dyDescent="0.25">
      <c r="A1766" t="s">
        <v>20086</v>
      </c>
      <c r="B1766" t="s">
        <v>9047</v>
      </c>
      <c r="C1766">
        <v>0.55100000000000005</v>
      </c>
      <c r="D1766">
        <v>0.48</v>
      </c>
      <c r="E1766">
        <v>0.41499999999999998</v>
      </c>
    </row>
    <row r="1767" spans="1:5" x14ac:dyDescent="0.25">
      <c r="A1767" t="s">
        <v>20087</v>
      </c>
      <c r="B1767" t="s">
        <v>20088</v>
      </c>
      <c r="C1767">
        <v>0.55100000000000005</v>
      </c>
      <c r="D1767">
        <v>0.374</v>
      </c>
      <c r="E1767">
        <v>0.48099999999999998</v>
      </c>
    </row>
    <row r="1768" spans="1:5" x14ac:dyDescent="0.25">
      <c r="A1768" t="s">
        <v>20089</v>
      </c>
      <c r="B1768" t="s">
        <v>19756</v>
      </c>
      <c r="C1768">
        <v>0.55100000000000005</v>
      </c>
      <c r="D1768">
        <v>0.65400000000000003</v>
      </c>
      <c r="E1768">
        <v>0.63300000000000001</v>
      </c>
    </row>
    <row r="1769" spans="1:5" x14ac:dyDescent="0.25">
      <c r="A1769" t="s">
        <v>20090</v>
      </c>
      <c r="B1769" t="s">
        <v>20091</v>
      </c>
      <c r="C1769">
        <v>0.55100000000000005</v>
      </c>
      <c r="D1769">
        <v>0.49</v>
      </c>
      <c r="E1769">
        <v>0.69399999999999995</v>
      </c>
    </row>
    <row r="1770" spans="1:5" x14ac:dyDescent="0.25">
      <c r="A1770" t="s">
        <v>20092</v>
      </c>
      <c r="B1770" t="s">
        <v>20093</v>
      </c>
      <c r="C1770">
        <v>0.55100000000000005</v>
      </c>
      <c r="D1770">
        <v>0.39200000000000002</v>
      </c>
      <c r="E1770">
        <v>0.39200000000000002</v>
      </c>
    </row>
    <row r="1771" spans="1:5" x14ac:dyDescent="0.25">
      <c r="A1771" t="s">
        <v>20094</v>
      </c>
      <c r="B1771" t="s">
        <v>106</v>
      </c>
      <c r="C1771">
        <v>0.55100000000000005</v>
      </c>
      <c r="D1771">
        <v>0.62</v>
      </c>
      <c r="E1771">
        <v>0.55300000000000005</v>
      </c>
    </row>
    <row r="1772" spans="1:5" x14ac:dyDescent="0.25">
      <c r="A1772" t="s">
        <v>20095</v>
      </c>
      <c r="B1772" t="s">
        <v>20096</v>
      </c>
      <c r="C1772">
        <v>0.55100000000000005</v>
      </c>
      <c r="D1772">
        <v>0.25</v>
      </c>
      <c r="E1772">
        <v>0.59599999999999997</v>
      </c>
    </row>
    <row r="1773" spans="1:5" x14ac:dyDescent="0.25">
      <c r="A1773" t="s">
        <v>20097</v>
      </c>
      <c r="B1773" t="s">
        <v>20098</v>
      </c>
      <c r="C1773">
        <v>0.55100000000000005</v>
      </c>
      <c r="D1773">
        <v>0.45</v>
      </c>
      <c r="E1773">
        <v>0.50900000000000001</v>
      </c>
    </row>
    <row r="1774" spans="1:5" x14ac:dyDescent="0.25">
      <c r="A1774" t="s">
        <v>20099</v>
      </c>
      <c r="B1774" t="s">
        <v>20100</v>
      </c>
      <c r="C1774">
        <v>0.55100000000000005</v>
      </c>
      <c r="D1774">
        <v>0.67300000000000004</v>
      </c>
      <c r="E1774">
        <v>0.81599999999999995</v>
      </c>
    </row>
    <row r="1775" spans="1:5" x14ac:dyDescent="0.25">
      <c r="A1775" t="s">
        <v>20101</v>
      </c>
      <c r="B1775" t="s">
        <v>9578</v>
      </c>
      <c r="C1775">
        <v>0.55100000000000005</v>
      </c>
      <c r="D1775">
        <v>0.375</v>
      </c>
      <c r="E1775">
        <v>0.41699999999999998</v>
      </c>
    </row>
    <row r="1776" spans="1:5" x14ac:dyDescent="0.25">
      <c r="A1776" t="s">
        <v>20102</v>
      </c>
      <c r="B1776" t="s">
        <v>20103</v>
      </c>
      <c r="C1776">
        <v>0.55100000000000005</v>
      </c>
      <c r="D1776">
        <v>0.42199999999999999</v>
      </c>
      <c r="E1776">
        <v>0.34499999999999997</v>
      </c>
    </row>
    <row r="1777" spans="1:5" x14ac:dyDescent="0.25">
      <c r="A1777" t="s">
        <v>20104</v>
      </c>
      <c r="B1777" t="s">
        <v>20105</v>
      </c>
      <c r="C1777">
        <v>0.55100000000000005</v>
      </c>
      <c r="D1777">
        <v>0.36299999999999999</v>
      </c>
      <c r="E1777">
        <v>0.54500000000000004</v>
      </c>
    </row>
    <row r="1778" spans="1:5" x14ac:dyDescent="0.25">
      <c r="A1778" t="s">
        <v>20106</v>
      </c>
      <c r="B1778" t="s">
        <v>20107</v>
      </c>
      <c r="C1778">
        <v>0.55100000000000005</v>
      </c>
      <c r="D1778">
        <v>0.192</v>
      </c>
      <c r="E1778">
        <v>0.219</v>
      </c>
    </row>
    <row r="1779" spans="1:5" x14ac:dyDescent="0.25">
      <c r="A1779" t="s">
        <v>20108</v>
      </c>
      <c r="B1779" t="s">
        <v>12038</v>
      </c>
      <c r="C1779">
        <v>0.55100000000000005</v>
      </c>
      <c r="D1779">
        <v>0.214</v>
      </c>
      <c r="E1779">
        <v>0.51</v>
      </c>
    </row>
    <row r="1780" spans="1:5" x14ac:dyDescent="0.25">
      <c r="A1780" t="s">
        <v>20109</v>
      </c>
      <c r="B1780" t="s">
        <v>20110</v>
      </c>
      <c r="C1780">
        <v>0.55100000000000005</v>
      </c>
      <c r="D1780">
        <v>0.44</v>
      </c>
      <c r="E1780">
        <v>0.61699999999999999</v>
      </c>
    </row>
    <row r="1781" spans="1:5" x14ac:dyDescent="0.25">
      <c r="A1781" t="s">
        <v>20111</v>
      </c>
      <c r="B1781" t="s">
        <v>20112</v>
      </c>
      <c r="C1781">
        <v>0.55100000000000005</v>
      </c>
      <c r="D1781">
        <v>0.35799999999999998</v>
      </c>
      <c r="E1781">
        <v>0.38500000000000001</v>
      </c>
    </row>
    <row r="1782" spans="1:5" x14ac:dyDescent="0.25">
      <c r="A1782" t="s">
        <v>20113</v>
      </c>
      <c r="B1782" t="s">
        <v>13361</v>
      </c>
      <c r="C1782">
        <v>0.55100000000000005</v>
      </c>
      <c r="D1782">
        <v>0.34300000000000003</v>
      </c>
      <c r="E1782">
        <v>0.34799999999999998</v>
      </c>
    </row>
    <row r="1783" spans="1:5" x14ac:dyDescent="0.25">
      <c r="A1783" t="s">
        <v>20114</v>
      </c>
      <c r="B1783" t="s">
        <v>20115</v>
      </c>
      <c r="C1783">
        <v>0.55100000000000005</v>
      </c>
      <c r="D1783">
        <v>0.17</v>
      </c>
      <c r="E1783">
        <v>0.28399999999999997</v>
      </c>
    </row>
    <row r="1784" spans="1:5" x14ac:dyDescent="0.25">
      <c r="A1784" t="s">
        <v>20116</v>
      </c>
      <c r="B1784" t="s">
        <v>9497</v>
      </c>
      <c r="C1784">
        <v>0.55100000000000005</v>
      </c>
      <c r="D1784">
        <v>0.28999999999999998</v>
      </c>
      <c r="E1784">
        <v>0.40200000000000002</v>
      </c>
    </row>
    <row r="1785" spans="1:5" x14ac:dyDescent="0.25">
      <c r="A1785" t="s">
        <v>20117</v>
      </c>
      <c r="B1785" t="s">
        <v>20118</v>
      </c>
      <c r="C1785">
        <v>0.55100000000000005</v>
      </c>
      <c r="D1785">
        <v>0.39800000000000002</v>
      </c>
      <c r="E1785">
        <v>0.4</v>
      </c>
    </row>
    <row r="1786" spans="1:5" x14ac:dyDescent="0.25">
      <c r="A1786" t="s">
        <v>20119</v>
      </c>
      <c r="B1786" t="s">
        <v>20120</v>
      </c>
      <c r="C1786">
        <v>0.55100000000000005</v>
      </c>
      <c r="D1786">
        <v>0.35</v>
      </c>
      <c r="E1786">
        <v>0.45700000000000002</v>
      </c>
    </row>
    <row r="1787" spans="1:5" x14ac:dyDescent="0.25">
      <c r="A1787" t="s">
        <v>20121</v>
      </c>
      <c r="B1787" t="s">
        <v>16917</v>
      </c>
      <c r="C1787">
        <v>0.55100000000000005</v>
      </c>
      <c r="D1787">
        <v>0.187</v>
      </c>
      <c r="E1787">
        <v>0.30399999999999999</v>
      </c>
    </row>
    <row r="1788" spans="1:5" x14ac:dyDescent="0.25">
      <c r="A1788" t="s">
        <v>20122</v>
      </c>
      <c r="B1788" t="s">
        <v>20123</v>
      </c>
      <c r="C1788">
        <v>0.55100000000000005</v>
      </c>
      <c r="D1788">
        <v>0.35499999999999998</v>
      </c>
      <c r="E1788">
        <v>0.41099999999999998</v>
      </c>
    </row>
    <row r="1789" spans="1:5" x14ac:dyDescent="0.25">
      <c r="A1789" t="s">
        <v>20124</v>
      </c>
      <c r="B1789" t="s">
        <v>12233</v>
      </c>
      <c r="C1789">
        <v>0.55100000000000005</v>
      </c>
      <c r="D1789">
        <v>0.29899999999999999</v>
      </c>
      <c r="E1789">
        <v>0.627</v>
      </c>
    </row>
    <row r="1790" spans="1:5" x14ac:dyDescent="0.25">
      <c r="A1790" t="s">
        <v>20125</v>
      </c>
      <c r="B1790" t="s">
        <v>20126</v>
      </c>
      <c r="C1790">
        <v>0.55100000000000005</v>
      </c>
      <c r="D1790">
        <v>0.55900000000000005</v>
      </c>
      <c r="E1790">
        <v>0.52800000000000002</v>
      </c>
    </row>
    <row r="1791" spans="1:5" x14ac:dyDescent="0.25">
      <c r="A1791" t="s">
        <v>20127</v>
      </c>
      <c r="B1791" t="s">
        <v>9704</v>
      </c>
      <c r="C1791">
        <v>0.55100000000000005</v>
      </c>
      <c r="D1791">
        <v>0.42</v>
      </c>
      <c r="E1791">
        <v>0.51</v>
      </c>
    </row>
    <row r="1792" spans="1:5" x14ac:dyDescent="0.25">
      <c r="A1792" t="s">
        <v>20128</v>
      </c>
      <c r="B1792" t="s">
        <v>13610</v>
      </c>
      <c r="C1792">
        <v>0.55100000000000005</v>
      </c>
      <c r="D1792">
        <v>0.87</v>
      </c>
      <c r="E1792">
        <v>0.5</v>
      </c>
    </row>
    <row r="1793" spans="1:5" x14ac:dyDescent="0.25">
      <c r="A1793" t="s">
        <v>20129</v>
      </c>
      <c r="B1793" t="s">
        <v>20130</v>
      </c>
      <c r="C1793">
        <v>0.55100000000000005</v>
      </c>
      <c r="D1793">
        <v>0.12</v>
      </c>
      <c r="E1793">
        <v>0.28899999999999998</v>
      </c>
    </row>
    <row r="1794" spans="1:5" x14ac:dyDescent="0.25">
      <c r="A1794" t="s">
        <v>20131</v>
      </c>
      <c r="B1794" t="s">
        <v>20132</v>
      </c>
      <c r="C1794">
        <v>0.55100000000000005</v>
      </c>
      <c r="D1794">
        <v>0.49099999999999999</v>
      </c>
      <c r="E1794">
        <v>0.52500000000000002</v>
      </c>
    </row>
    <row r="1795" spans="1:5" x14ac:dyDescent="0.25">
      <c r="A1795" t="s">
        <v>20133</v>
      </c>
      <c r="B1795" t="s">
        <v>20134</v>
      </c>
      <c r="C1795">
        <v>0.55100000000000005</v>
      </c>
      <c r="D1795">
        <v>0.373</v>
      </c>
      <c r="E1795">
        <v>0.312</v>
      </c>
    </row>
    <row r="1796" spans="1:5" x14ac:dyDescent="0.25">
      <c r="A1796" t="s">
        <v>20135</v>
      </c>
      <c r="B1796" t="s">
        <v>14490</v>
      </c>
      <c r="C1796">
        <v>0.55100000000000005</v>
      </c>
      <c r="D1796">
        <v>0.19400000000000001</v>
      </c>
      <c r="E1796">
        <v>0.29199999999999998</v>
      </c>
    </row>
    <row r="1797" spans="1:5" x14ac:dyDescent="0.25">
      <c r="A1797" t="s">
        <v>20136</v>
      </c>
      <c r="B1797" t="s">
        <v>20137</v>
      </c>
      <c r="C1797">
        <v>0.55200000000000005</v>
      </c>
      <c r="D1797">
        <v>0.39400000000000002</v>
      </c>
      <c r="E1797">
        <v>0.71799999999999997</v>
      </c>
    </row>
    <row r="1798" spans="1:5" x14ac:dyDescent="0.25">
      <c r="A1798" t="s">
        <v>20138</v>
      </c>
      <c r="B1798" t="s">
        <v>15381</v>
      </c>
      <c r="C1798">
        <v>0.55200000000000005</v>
      </c>
      <c r="D1798">
        <v>0.39</v>
      </c>
      <c r="E1798">
        <v>0.67700000000000005</v>
      </c>
    </row>
    <row r="1799" spans="1:5" x14ac:dyDescent="0.25">
      <c r="A1799" t="s">
        <v>20139</v>
      </c>
      <c r="B1799" t="s">
        <v>106</v>
      </c>
      <c r="C1799">
        <v>0.55200000000000005</v>
      </c>
      <c r="D1799">
        <v>0.64900000000000002</v>
      </c>
      <c r="E1799">
        <v>0.28799999999999998</v>
      </c>
    </row>
    <row r="1800" spans="1:5" x14ac:dyDescent="0.25">
      <c r="A1800" t="s">
        <v>20140</v>
      </c>
      <c r="B1800" t="s">
        <v>20141</v>
      </c>
      <c r="C1800">
        <v>0.55200000000000005</v>
      </c>
      <c r="D1800">
        <v>0.46500000000000002</v>
      </c>
      <c r="E1800">
        <v>0.46500000000000002</v>
      </c>
    </row>
    <row r="1801" spans="1:5" x14ac:dyDescent="0.25">
      <c r="A1801" t="s">
        <v>20142</v>
      </c>
      <c r="B1801" t="s">
        <v>20143</v>
      </c>
      <c r="C1801">
        <v>0.55200000000000005</v>
      </c>
      <c r="D1801">
        <v>0.32700000000000001</v>
      </c>
      <c r="E1801">
        <v>0.44900000000000001</v>
      </c>
    </row>
    <row r="1802" spans="1:5" x14ac:dyDescent="0.25">
      <c r="A1802" t="s">
        <v>20144</v>
      </c>
      <c r="B1802" t="s">
        <v>20145</v>
      </c>
      <c r="C1802">
        <v>0.55200000000000005</v>
      </c>
      <c r="D1802">
        <v>0.53800000000000003</v>
      </c>
      <c r="E1802">
        <v>0.32700000000000001</v>
      </c>
    </row>
    <row r="1803" spans="1:5" x14ac:dyDescent="0.25">
      <c r="A1803" t="s">
        <v>20146</v>
      </c>
      <c r="B1803" t="s">
        <v>20147</v>
      </c>
      <c r="C1803">
        <v>0.55200000000000005</v>
      </c>
      <c r="D1803">
        <v>0.23599999999999999</v>
      </c>
      <c r="E1803">
        <v>0.5</v>
      </c>
    </row>
    <row r="1804" spans="1:5" x14ac:dyDescent="0.25">
      <c r="A1804" t="s">
        <v>20148</v>
      </c>
      <c r="B1804" t="s">
        <v>20149</v>
      </c>
      <c r="C1804">
        <v>0.55200000000000005</v>
      </c>
      <c r="D1804">
        <v>0.48099999999999998</v>
      </c>
      <c r="E1804">
        <v>0.45300000000000001</v>
      </c>
    </row>
    <row r="1805" spans="1:5" x14ac:dyDescent="0.25">
      <c r="A1805" t="s">
        <v>20150</v>
      </c>
      <c r="B1805" t="s">
        <v>20151</v>
      </c>
      <c r="C1805">
        <v>0.55200000000000005</v>
      </c>
      <c r="D1805">
        <v>0.38800000000000001</v>
      </c>
      <c r="E1805">
        <v>0.39600000000000002</v>
      </c>
    </row>
    <row r="1806" spans="1:5" x14ac:dyDescent="0.25">
      <c r="A1806" t="s">
        <v>20152</v>
      </c>
      <c r="B1806" t="s">
        <v>20153</v>
      </c>
      <c r="C1806">
        <v>0.55200000000000005</v>
      </c>
      <c r="D1806">
        <v>0.45100000000000001</v>
      </c>
      <c r="E1806">
        <v>0.70599999999999996</v>
      </c>
    </row>
    <row r="1807" spans="1:5" x14ac:dyDescent="0.25">
      <c r="A1807" t="s">
        <v>20154</v>
      </c>
      <c r="B1807" t="s">
        <v>20155</v>
      </c>
      <c r="C1807">
        <v>0.55200000000000005</v>
      </c>
      <c r="D1807">
        <v>0.28499999999999998</v>
      </c>
      <c r="E1807">
        <v>0.46899999999999997</v>
      </c>
    </row>
    <row r="1808" spans="1:5" x14ac:dyDescent="0.25">
      <c r="A1808" t="s">
        <v>20156</v>
      </c>
      <c r="B1808" t="s">
        <v>20157</v>
      </c>
      <c r="C1808">
        <v>0.55200000000000005</v>
      </c>
      <c r="D1808">
        <v>0.32400000000000001</v>
      </c>
      <c r="E1808">
        <v>0.56499999999999995</v>
      </c>
    </row>
    <row r="1809" spans="1:5" x14ac:dyDescent="0.25">
      <c r="A1809" t="s">
        <v>20158</v>
      </c>
      <c r="B1809" t="s">
        <v>20159</v>
      </c>
      <c r="C1809">
        <v>0.55200000000000005</v>
      </c>
      <c r="D1809">
        <v>0.441</v>
      </c>
      <c r="E1809">
        <v>0.20399999999999999</v>
      </c>
    </row>
    <row r="1810" spans="1:5" x14ac:dyDescent="0.25">
      <c r="A1810" t="s">
        <v>20160</v>
      </c>
      <c r="B1810" t="s">
        <v>20161</v>
      </c>
      <c r="C1810">
        <v>0.55200000000000005</v>
      </c>
      <c r="D1810">
        <v>0.28000000000000003</v>
      </c>
      <c r="E1810">
        <v>0.30199999999999999</v>
      </c>
    </row>
    <row r="1811" spans="1:5" x14ac:dyDescent="0.25">
      <c r="A1811" t="s">
        <v>20162</v>
      </c>
      <c r="B1811" t="s">
        <v>20163</v>
      </c>
      <c r="C1811">
        <v>0.55200000000000005</v>
      </c>
      <c r="D1811">
        <v>0.23100000000000001</v>
      </c>
      <c r="E1811">
        <v>0.39800000000000002</v>
      </c>
    </row>
    <row r="1812" spans="1:5" x14ac:dyDescent="0.25">
      <c r="A1812" t="s">
        <v>20164</v>
      </c>
      <c r="B1812" t="s">
        <v>20165</v>
      </c>
      <c r="C1812">
        <v>0.55200000000000005</v>
      </c>
      <c r="D1812">
        <v>0.51</v>
      </c>
      <c r="E1812">
        <v>0.505</v>
      </c>
    </row>
    <row r="1813" spans="1:5" x14ac:dyDescent="0.25">
      <c r="A1813" t="s">
        <v>20166</v>
      </c>
      <c r="B1813" t="s">
        <v>20167</v>
      </c>
      <c r="C1813">
        <v>0.55200000000000005</v>
      </c>
      <c r="D1813">
        <v>0.53100000000000003</v>
      </c>
      <c r="E1813">
        <v>0.59599999999999997</v>
      </c>
    </row>
    <row r="1814" spans="1:5" x14ac:dyDescent="0.25">
      <c r="A1814" t="s">
        <v>20168</v>
      </c>
      <c r="B1814" t="s">
        <v>20169</v>
      </c>
      <c r="C1814">
        <v>0.55200000000000005</v>
      </c>
      <c r="D1814">
        <v>0.316</v>
      </c>
      <c r="E1814">
        <v>0.32400000000000001</v>
      </c>
    </row>
    <row r="1815" spans="1:5" x14ac:dyDescent="0.25">
      <c r="A1815" t="s">
        <v>20170</v>
      </c>
      <c r="B1815" t="s">
        <v>4325</v>
      </c>
      <c r="C1815">
        <v>0.55200000000000005</v>
      </c>
      <c r="D1815">
        <v>0.53</v>
      </c>
      <c r="E1815">
        <v>0.52800000000000002</v>
      </c>
    </row>
    <row r="1816" spans="1:5" x14ac:dyDescent="0.25">
      <c r="A1816" t="s">
        <v>20171</v>
      </c>
      <c r="B1816" t="s">
        <v>20172</v>
      </c>
      <c r="C1816">
        <v>0.55200000000000005</v>
      </c>
      <c r="D1816">
        <v>0.63300000000000001</v>
      </c>
      <c r="E1816">
        <v>0.48099999999999998</v>
      </c>
    </row>
    <row r="1817" spans="1:5" x14ac:dyDescent="0.25">
      <c r="A1817" t="s">
        <v>20173</v>
      </c>
      <c r="B1817" t="s">
        <v>17878</v>
      </c>
      <c r="C1817">
        <v>0.55200000000000005</v>
      </c>
      <c r="D1817">
        <v>0.378</v>
      </c>
      <c r="E1817">
        <v>0.222</v>
      </c>
    </row>
    <row r="1818" spans="1:5" x14ac:dyDescent="0.25">
      <c r="A1818" t="s">
        <v>20174</v>
      </c>
      <c r="B1818" t="s">
        <v>20175</v>
      </c>
      <c r="C1818">
        <v>0.55200000000000005</v>
      </c>
      <c r="D1818">
        <v>0.22600000000000001</v>
      </c>
      <c r="E1818">
        <v>0.39100000000000001</v>
      </c>
    </row>
    <row r="1819" spans="1:5" x14ac:dyDescent="0.25">
      <c r="A1819" t="s">
        <v>20176</v>
      </c>
      <c r="B1819" t="s">
        <v>17129</v>
      </c>
      <c r="C1819">
        <v>0.55200000000000005</v>
      </c>
      <c r="D1819">
        <v>0.35799999999999998</v>
      </c>
      <c r="E1819">
        <v>0.47299999999999998</v>
      </c>
    </row>
    <row r="1820" spans="1:5" x14ac:dyDescent="0.25">
      <c r="A1820" t="s">
        <v>20177</v>
      </c>
      <c r="B1820" t="s">
        <v>20178</v>
      </c>
      <c r="C1820">
        <v>0.55200000000000005</v>
      </c>
      <c r="D1820">
        <v>0.30599999999999999</v>
      </c>
      <c r="E1820">
        <v>0.46500000000000002</v>
      </c>
    </row>
    <row r="1821" spans="1:5" x14ac:dyDescent="0.25">
      <c r="A1821" t="s">
        <v>20179</v>
      </c>
      <c r="B1821" t="s">
        <v>20180</v>
      </c>
      <c r="C1821">
        <v>0.55200000000000005</v>
      </c>
      <c r="D1821">
        <v>0.34799999999999998</v>
      </c>
      <c r="E1821">
        <v>0.38900000000000001</v>
      </c>
    </row>
    <row r="1822" spans="1:5" x14ac:dyDescent="0.25">
      <c r="A1822" t="s">
        <v>20181</v>
      </c>
      <c r="B1822" t="s">
        <v>20182</v>
      </c>
      <c r="C1822">
        <v>0.55200000000000005</v>
      </c>
      <c r="D1822">
        <v>0.46</v>
      </c>
      <c r="E1822">
        <v>0.623</v>
      </c>
    </row>
    <row r="1823" spans="1:5" x14ac:dyDescent="0.25">
      <c r="A1823" t="s">
        <v>20183</v>
      </c>
      <c r="B1823" t="s">
        <v>20184</v>
      </c>
      <c r="C1823">
        <v>0.55200000000000005</v>
      </c>
      <c r="D1823">
        <v>0.65300000000000002</v>
      </c>
      <c r="E1823">
        <v>0.96599999999999997</v>
      </c>
    </row>
    <row r="1824" spans="1:5" x14ac:dyDescent="0.25">
      <c r="A1824" t="s">
        <v>20185</v>
      </c>
      <c r="B1824" t="s">
        <v>4758</v>
      </c>
      <c r="C1824">
        <v>0.55200000000000005</v>
      </c>
      <c r="D1824">
        <v>0.71199999999999997</v>
      </c>
      <c r="E1824">
        <v>0.54700000000000004</v>
      </c>
    </row>
    <row r="1825" spans="1:5" x14ac:dyDescent="0.25">
      <c r="A1825" t="s">
        <v>20186</v>
      </c>
      <c r="B1825" t="s">
        <v>20187</v>
      </c>
      <c r="C1825">
        <v>0.55200000000000005</v>
      </c>
      <c r="D1825">
        <v>0.28399999999999997</v>
      </c>
      <c r="E1825">
        <v>0.36399999999999999</v>
      </c>
    </row>
    <row r="1826" spans="1:5" x14ac:dyDescent="0.25">
      <c r="A1826" t="s">
        <v>20188</v>
      </c>
      <c r="B1826" t="s">
        <v>20189</v>
      </c>
      <c r="C1826">
        <v>0.55200000000000005</v>
      </c>
      <c r="D1826">
        <v>0.48099999999999998</v>
      </c>
      <c r="E1826">
        <v>0.64800000000000002</v>
      </c>
    </row>
    <row r="1827" spans="1:5" x14ac:dyDescent="0.25">
      <c r="A1827" t="s">
        <v>20190</v>
      </c>
      <c r="B1827" t="s">
        <v>3528</v>
      </c>
      <c r="C1827">
        <v>0.55200000000000005</v>
      </c>
      <c r="D1827">
        <v>0.63900000000000001</v>
      </c>
      <c r="E1827">
        <v>0.93100000000000005</v>
      </c>
    </row>
    <row r="1828" spans="1:5" x14ac:dyDescent="0.25">
      <c r="A1828" t="s">
        <v>20191</v>
      </c>
      <c r="B1828" t="s">
        <v>14884</v>
      </c>
      <c r="C1828">
        <v>0.55200000000000005</v>
      </c>
      <c r="D1828">
        <v>0.40799999999999997</v>
      </c>
      <c r="E1828">
        <v>0.52400000000000002</v>
      </c>
    </row>
    <row r="1829" spans="1:5" x14ac:dyDescent="0.25">
      <c r="A1829" t="s">
        <v>20192</v>
      </c>
      <c r="B1829" t="s">
        <v>13478</v>
      </c>
      <c r="C1829">
        <v>0.55200000000000005</v>
      </c>
      <c r="D1829">
        <v>0.49099999999999999</v>
      </c>
      <c r="E1829">
        <v>0.84799999999999998</v>
      </c>
    </row>
    <row r="1830" spans="1:5" x14ac:dyDescent="0.25">
      <c r="A1830" t="s">
        <v>20193</v>
      </c>
      <c r="B1830" t="s">
        <v>20194</v>
      </c>
      <c r="C1830">
        <v>0.55200000000000005</v>
      </c>
      <c r="D1830">
        <v>0.32400000000000001</v>
      </c>
      <c r="E1830">
        <v>0.627</v>
      </c>
    </row>
    <row r="1831" spans="1:5" x14ac:dyDescent="0.25">
      <c r="A1831" t="s">
        <v>20195</v>
      </c>
      <c r="B1831" t="s">
        <v>20196</v>
      </c>
      <c r="C1831">
        <v>0.55200000000000005</v>
      </c>
      <c r="D1831">
        <v>0.39200000000000002</v>
      </c>
      <c r="E1831">
        <v>0.33</v>
      </c>
    </row>
    <row r="1832" spans="1:5" x14ac:dyDescent="0.25">
      <c r="A1832" t="s">
        <v>20197</v>
      </c>
      <c r="B1832" t="s">
        <v>20198</v>
      </c>
      <c r="C1832">
        <v>0.55200000000000005</v>
      </c>
      <c r="D1832">
        <v>0.216</v>
      </c>
      <c r="E1832">
        <v>0.32700000000000001</v>
      </c>
    </row>
    <row r="1833" spans="1:5" x14ac:dyDescent="0.25">
      <c r="A1833" t="s">
        <v>20199</v>
      </c>
      <c r="B1833" t="s">
        <v>20200</v>
      </c>
      <c r="C1833">
        <v>0.55200000000000005</v>
      </c>
      <c r="D1833">
        <v>0.38200000000000001</v>
      </c>
      <c r="E1833">
        <v>0.68799999999999994</v>
      </c>
    </row>
    <row r="1834" spans="1:5" x14ac:dyDescent="0.25">
      <c r="A1834" t="s">
        <v>20201</v>
      </c>
      <c r="B1834" t="s">
        <v>20202</v>
      </c>
      <c r="C1834">
        <v>0.55200000000000005</v>
      </c>
      <c r="D1834">
        <v>0.3</v>
      </c>
      <c r="E1834">
        <v>0.34499999999999997</v>
      </c>
    </row>
    <row r="1835" spans="1:5" x14ac:dyDescent="0.25">
      <c r="A1835" t="s">
        <v>20203</v>
      </c>
      <c r="B1835" t="s">
        <v>7414</v>
      </c>
      <c r="C1835">
        <v>0.55200000000000005</v>
      </c>
      <c r="D1835">
        <v>0.47799999999999998</v>
      </c>
      <c r="E1835">
        <v>0.746</v>
      </c>
    </row>
    <row r="1836" spans="1:5" x14ac:dyDescent="0.25">
      <c r="A1836" t="s">
        <v>20204</v>
      </c>
      <c r="B1836" t="s">
        <v>106</v>
      </c>
      <c r="C1836">
        <v>0.55200000000000005</v>
      </c>
      <c r="D1836">
        <v>0.216</v>
      </c>
      <c r="E1836">
        <v>0.53200000000000003</v>
      </c>
    </row>
    <row r="1837" spans="1:5" x14ac:dyDescent="0.25">
      <c r="A1837" t="s">
        <v>20205</v>
      </c>
      <c r="B1837" t="s">
        <v>20206</v>
      </c>
      <c r="C1837">
        <v>0.55200000000000005</v>
      </c>
      <c r="D1837">
        <v>0.32</v>
      </c>
      <c r="E1837">
        <v>0.68500000000000005</v>
      </c>
    </row>
    <row r="1838" spans="1:5" x14ac:dyDescent="0.25">
      <c r="A1838" t="s">
        <v>20207</v>
      </c>
      <c r="B1838" t="s">
        <v>20208</v>
      </c>
      <c r="C1838">
        <v>0.55200000000000005</v>
      </c>
      <c r="D1838">
        <v>0.255</v>
      </c>
      <c r="E1838">
        <v>0.26400000000000001</v>
      </c>
    </row>
    <row r="1839" spans="1:5" x14ac:dyDescent="0.25">
      <c r="A1839" t="s">
        <v>20209</v>
      </c>
      <c r="B1839" t="s">
        <v>20210</v>
      </c>
      <c r="C1839">
        <v>0.55200000000000005</v>
      </c>
      <c r="D1839">
        <v>0.33200000000000002</v>
      </c>
      <c r="E1839">
        <v>0.40799999999999997</v>
      </c>
    </row>
    <row r="1840" spans="1:5" x14ac:dyDescent="0.25">
      <c r="A1840" t="s">
        <v>20211</v>
      </c>
      <c r="B1840" t="s">
        <v>20198</v>
      </c>
      <c r="C1840">
        <v>0.55200000000000005</v>
      </c>
      <c r="D1840">
        <v>0.21</v>
      </c>
      <c r="E1840">
        <v>0.32</v>
      </c>
    </row>
    <row r="1841" spans="1:5" x14ac:dyDescent="0.25">
      <c r="A1841" t="s">
        <v>20212</v>
      </c>
      <c r="B1841" t="s">
        <v>20213</v>
      </c>
      <c r="C1841">
        <v>0.55200000000000005</v>
      </c>
      <c r="D1841">
        <v>0.41699999999999998</v>
      </c>
      <c r="E1841">
        <v>0.5</v>
      </c>
    </row>
    <row r="1842" spans="1:5" x14ac:dyDescent="0.25">
      <c r="A1842" t="s">
        <v>20214</v>
      </c>
      <c r="B1842" t="s">
        <v>20215</v>
      </c>
      <c r="C1842">
        <v>0.55200000000000005</v>
      </c>
      <c r="D1842">
        <v>0.35299999999999998</v>
      </c>
      <c r="E1842">
        <v>0.60199999999999998</v>
      </c>
    </row>
    <row r="1843" spans="1:5" x14ac:dyDescent="0.25">
      <c r="A1843" t="s">
        <v>20216</v>
      </c>
      <c r="B1843" t="s">
        <v>20217</v>
      </c>
      <c r="C1843">
        <v>0.55200000000000005</v>
      </c>
      <c r="D1843">
        <v>0.43099999999999999</v>
      </c>
      <c r="E1843">
        <v>0.40699999999999997</v>
      </c>
    </row>
    <row r="1844" spans="1:5" x14ac:dyDescent="0.25">
      <c r="A1844" t="s">
        <v>20218</v>
      </c>
      <c r="B1844" t="s">
        <v>20219</v>
      </c>
      <c r="C1844">
        <v>0.55200000000000005</v>
      </c>
      <c r="D1844">
        <v>0.72399999999999998</v>
      </c>
      <c r="E1844">
        <v>0.66</v>
      </c>
    </row>
    <row r="1845" spans="1:5" x14ac:dyDescent="0.25">
      <c r="A1845" t="s">
        <v>20220</v>
      </c>
      <c r="B1845" t="s">
        <v>12405</v>
      </c>
      <c r="C1845">
        <v>0.55200000000000005</v>
      </c>
      <c r="D1845">
        <v>0.316</v>
      </c>
      <c r="E1845">
        <v>0.53300000000000003</v>
      </c>
    </row>
    <row r="1846" spans="1:5" x14ac:dyDescent="0.25">
      <c r="A1846" t="s">
        <v>20221</v>
      </c>
      <c r="B1846" t="s">
        <v>20221</v>
      </c>
      <c r="C1846">
        <v>0.55200000000000005</v>
      </c>
      <c r="D1846">
        <v>0.55900000000000005</v>
      </c>
      <c r="E1846">
        <v>0.36599999999999999</v>
      </c>
    </row>
    <row r="1847" spans="1:5" x14ac:dyDescent="0.25">
      <c r="A1847" t="s">
        <v>20222</v>
      </c>
      <c r="B1847" t="s">
        <v>17505</v>
      </c>
      <c r="C1847">
        <v>0.55200000000000005</v>
      </c>
      <c r="D1847">
        <v>0.28000000000000003</v>
      </c>
      <c r="E1847">
        <v>0.38300000000000001</v>
      </c>
    </row>
    <row r="1848" spans="1:5" x14ac:dyDescent="0.25">
      <c r="A1848" t="s">
        <v>20223</v>
      </c>
      <c r="B1848" t="s">
        <v>20224</v>
      </c>
      <c r="C1848">
        <v>0.55200000000000005</v>
      </c>
      <c r="D1848">
        <v>0.27900000000000003</v>
      </c>
      <c r="E1848">
        <v>0.308</v>
      </c>
    </row>
    <row r="1849" spans="1:5" x14ac:dyDescent="0.25">
      <c r="A1849" t="s">
        <v>20225</v>
      </c>
      <c r="B1849" t="s">
        <v>20226</v>
      </c>
      <c r="C1849">
        <v>0.55200000000000005</v>
      </c>
      <c r="D1849">
        <v>0.64200000000000002</v>
      </c>
      <c r="E1849">
        <v>0.67900000000000005</v>
      </c>
    </row>
    <row r="1850" spans="1:5" x14ac:dyDescent="0.25">
      <c r="A1850" t="s">
        <v>20227</v>
      </c>
      <c r="B1850" t="s">
        <v>20228</v>
      </c>
      <c r="C1850">
        <v>0.55200000000000005</v>
      </c>
      <c r="D1850">
        <v>0.37</v>
      </c>
      <c r="E1850">
        <v>0.443</v>
      </c>
    </row>
    <row r="1851" spans="1:5" x14ac:dyDescent="0.25">
      <c r="A1851" t="s">
        <v>20229</v>
      </c>
      <c r="B1851" t="s">
        <v>20230</v>
      </c>
      <c r="C1851">
        <v>0.55200000000000005</v>
      </c>
      <c r="D1851">
        <v>0.45100000000000001</v>
      </c>
      <c r="E1851">
        <v>0.47299999999999998</v>
      </c>
    </row>
    <row r="1852" spans="1:5" x14ac:dyDescent="0.25">
      <c r="A1852" t="s">
        <v>20231</v>
      </c>
      <c r="B1852" t="s">
        <v>20232</v>
      </c>
      <c r="C1852">
        <v>0.55200000000000005</v>
      </c>
      <c r="D1852">
        <v>0.46</v>
      </c>
      <c r="E1852">
        <v>0.57399999999999995</v>
      </c>
    </row>
    <row r="1853" spans="1:5" x14ac:dyDescent="0.25">
      <c r="A1853" t="s">
        <v>20233</v>
      </c>
      <c r="B1853" t="s">
        <v>16942</v>
      </c>
      <c r="C1853">
        <v>0.55200000000000005</v>
      </c>
      <c r="D1853">
        <v>0.44800000000000001</v>
      </c>
      <c r="E1853">
        <v>0.36099999999999999</v>
      </c>
    </row>
    <row r="1854" spans="1:5" x14ac:dyDescent="0.25">
      <c r="A1854" t="s">
        <v>20234</v>
      </c>
      <c r="B1854" t="s">
        <v>16585</v>
      </c>
      <c r="C1854">
        <v>0.55200000000000005</v>
      </c>
      <c r="D1854">
        <v>0.60399999999999998</v>
      </c>
      <c r="E1854">
        <v>0.89700000000000002</v>
      </c>
    </row>
    <row r="1855" spans="1:5" x14ac:dyDescent="0.25">
      <c r="A1855" t="s">
        <v>20235</v>
      </c>
      <c r="B1855" t="s">
        <v>20236</v>
      </c>
      <c r="C1855">
        <v>0.55200000000000005</v>
      </c>
      <c r="D1855">
        <v>0.56599999999999995</v>
      </c>
      <c r="E1855">
        <v>0.68200000000000005</v>
      </c>
    </row>
    <row r="1856" spans="1:5" x14ac:dyDescent="0.25">
      <c r="A1856" t="s">
        <v>20237</v>
      </c>
      <c r="B1856" t="s">
        <v>20238</v>
      </c>
      <c r="C1856">
        <v>0.55200000000000005</v>
      </c>
      <c r="D1856">
        <v>0.32</v>
      </c>
      <c r="E1856">
        <v>0.435</v>
      </c>
    </row>
    <row r="1857" spans="1:5" x14ac:dyDescent="0.25">
      <c r="A1857" t="s">
        <v>20239</v>
      </c>
      <c r="B1857" t="s">
        <v>20240</v>
      </c>
      <c r="C1857">
        <v>0.55200000000000005</v>
      </c>
      <c r="D1857">
        <v>0.29199999999999998</v>
      </c>
      <c r="E1857">
        <v>0.33100000000000002</v>
      </c>
    </row>
    <row r="1858" spans="1:5" x14ac:dyDescent="0.25">
      <c r="A1858" t="s">
        <v>20241</v>
      </c>
      <c r="B1858" t="s">
        <v>20242</v>
      </c>
      <c r="C1858">
        <v>0.55200000000000005</v>
      </c>
      <c r="D1858">
        <v>0.255</v>
      </c>
      <c r="E1858">
        <v>0.61699999999999999</v>
      </c>
    </row>
    <row r="1859" spans="1:5" x14ac:dyDescent="0.25">
      <c r="A1859" t="s">
        <v>20243</v>
      </c>
      <c r="B1859" t="s">
        <v>20244</v>
      </c>
      <c r="C1859">
        <v>0.55200000000000005</v>
      </c>
      <c r="D1859">
        <v>0.26500000000000001</v>
      </c>
      <c r="E1859">
        <v>0.33600000000000002</v>
      </c>
    </row>
    <row r="1860" spans="1:5" x14ac:dyDescent="0.25">
      <c r="A1860" t="s">
        <v>20245</v>
      </c>
      <c r="B1860" t="s">
        <v>20246</v>
      </c>
      <c r="C1860">
        <v>0.55200000000000005</v>
      </c>
      <c r="D1860">
        <v>0.58199999999999996</v>
      </c>
      <c r="E1860">
        <v>0.66400000000000003</v>
      </c>
    </row>
    <row r="1861" spans="1:5" x14ac:dyDescent="0.25">
      <c r="A1861" t="s">
        <v>20247</v>
      </c>
      <c r="B1861" t="s">
        <v>20248</v>
      </c>
      <c r="C1861">
        <v>0.55200000000000005</v>
      </c>
      <c r="D1861">
        <v>0.35599999999999998</v>
      </c>
      <c r="E1861">
        <v>0.38100000000000001</v>
      </c>
    </row>
    <row r="1862" spans="1:5" x14ac:dyDescent="0.25">
      <c r="A1862" t="s">
        <v>20249</v>
      </c>
      <c r="B1862" t="s">
        <v>13361</v>
      </c>
      <c r="C1862">
        <v>0.55200000000000005</v>
      </c>
      <c r="D1862">
        <v>0.37</v>
      </c>
      <c r="E1862">
        <v>0.50900000000000001</v>
      </c>
    </row>
    <row r="1863" spans="1:5" x14ac:dyDescent="0.25">
      <c r="A1863" t="s">
        <v>20250</v>
      </c>
      <c r="B1863" t="s">
        <v>20251</v>
      </c>
      <c r="C1863">
        <v>0.55200000000000005</v>
      </c>
      <c r="D1863">
        <v>0.78</v>
      </c>
      <c r="E1863">
        <v>0.70699999999999996</v>
      </c>
    </row>
    <row r="1864" spans="1:5" x14ac:dyDescent="0.25">
      <c r="A1864" t="s">
        <v>20252</v>
      </c>
      <c r="B1864" t="s">
        <v>20253</v>
      </c>
      <c r="C1864">
        <v>0.55200000000000005</v>
      </c>
      <c r="D1864">
        <v>0.65100000000000002</v>
      </c>
      <c r="E1864">
        <v>0.59299999999999997</v>
      </c>
    </row>
    <row r="1865" spans="1:5" x14ac:dyDescent="0.25">
      <c r="A1865" t="s">
        <v>20254</v>
      </c>
      <c r="B1865" t="s">
        <v>401</v>
      </c>
      <c r="C1865">
        <v>0.55200000000000005</v>
      </c>
      <c r="D1865">
        <v>0.83</v>
      </c>
      <c r="E1865">
        <v>0.71899999999999997</v>
      </c>
    </row>
    <row r="1866" spans="1:5" x14ac:dyDescent="0.25">
      <c r="A1866" t="s">
        <v>20255</v>
      </c>
      <c r="B1866" t="s">
        <v>11698</v>
      </c>
      <c r="C1866">
        <v>0.55200000000000005</v>
      </c>
      <c r="D1866">
        <v>0.63500000000000001</v>
      </c>
      <c r="E1866">
        <v>0.70099999999999996</v>
      </c>
    </row>
    <row r="1867" spans="1:5" x14ac:dyDescent="0.25">
      <c r="A1867" t="s">
        <v>20256</v>
      </c>
      <c r="B1867" t="s">
        <v>20257</v>
      </c>
      <c r="C1867">
        <v>0.55200000000000005</v>
      </c>
      <c r="D1867">
        <v>0.73599999999999999</v>
      </c>
      <c r="E1867">
        <v>0.81599999999999995</v>
      </c>
    </row>
    <row r="1868" spans="1:5" x14ac:dyDescent="0.25">
      <c r="A1868" t="s">
        <v>20258</v>
      </c>
      <c r="B1868" t="s">
        <v>20259</v>
      </c>
      <c r="C1868">
        <v>0.55200000000000005</v>
      </c>
      <c r="D1868">
        <v>0.58699999999999997</v>
      </c>
      <c r="E1868">
        <v>0.69099999999999995</v>
      </c>
    </row>
    <row r="1869" spans="1:5" x14ac:dyDescent="0.25">
      <c r="A1869" t="s">
        <v>20260</v>
      </c>
      <c r="B1869" t="s">
        <v>20261</v>
      </c>
      <c r="C1869">
        <v>0.55200000000000005</v>
      </c>
      <c r="D1869">
        <v>0.36</v>
      </c>
      <c r="E1869">
        <v>0.47099999999999997</v>
      </c>
    </row>
    <row r="1870" spans="1:5" x14ac:dyDescent="0.25">
      <c r="A1870" t="s">
        <v>20262</v>
      </c>
      <c r="B1870" t="s">
        <v>20263</v>
      </c>
      <c r="C1870">
        <v>0.55200000000000005</v>
      </c>
      <c r="D1870">
        <v>0.68300000000000005</v>
      </c>
      <c r="E1870">
        <v>0.745</v>
      </c>
    </row>
    <row r="1871" spans="1:5" x14ac:dyDescent="0.25">
      <c r="A1871" t="s">
        <v>20264</v>
      </c>
      <c r="B1871" t="s">
        <v>20265</v>
      </c>
      <c r="C1871">
        <v>0.55200000000000005</v>
      </c>
      <c r="D1871">
        <v>0.52</v>
      </c>
      <c r="E1871">
        <v>0.56399999999999995</v>
      </c>
    </row>
    <row r="1872" spans="1:5" x14ac:dyDescent="0.25">
      <c r="A1872" t="s">
        <v>20266</v>
      </c>
      <c r="B1872" t="s">
        <v>20267</v>
      </c>
      <c r="C1872">
        <v>0.55200000000000005</v>
      </c>
      <c r="D1872">
        <v>0.42799999999999999</v>
      </c>
      <c r="E1872">
        <v>0.32800000000000001</v>
      </c>
    </row>
    <row r="1873" spans="1:5" x14ac:dyDescent="0.25">
      <c r="A1873" t="s">
        <v>20268</v>
      </c>
      <c r="B1873" t="s">
        <v>6872</v>
      </c>
      <c r="C1873">
        <v>0.55200000000000005</v>
      </c>
      <c r="D1873">
        <v>0.69599999999999995</v>
      </c>
      <c r="E1873">
        <v>0.59599999999999997</v>
      </c>
    </row>
    <row r="1874" spans="1:5" x14ac:dyDescent="0.25">
      <c r="A1874" t="s">
        <v>20269</v>
      </c>
      <c r="B1874" t="s">
        <v>20270</v>
      </c>
      <c r="C1874">
        <v>0.55200000000000005</v>
      </c>
      <c r="D1874">
        <v>0.49</v>
      </c>
      <c r="E1874">
        <v>0.623</v>
      </c>
    </row>
    <row r="1875" spans="1:5" x14ac:dyDescent="0.25">
      <c r="A1875" t="s">
        <v>20271</v>
      </c>
      <c r="B1875" t="s">
        <v>20272</v>
      </c>
      <c r="C1875">
        <v>0.55200000000000005</v>
      </c>
      <c r="D1875">
        <v>0.39</v>
      </c>
      <c r="E1875">
        <v>0.61799999999999999</v>
      </c>
    </row>
    <row r="1876" spans="1:5" x14ac:dyDescent="0.25">
      <c r="A1876" t="s">
        <v>20273</v>
      </c>
      <c r="B1876" t="s">
        <v>17383</v>
      </c>
      <c r="C1876">
        <v>0.55200000000000005</v>
      </c>
      <c r="D1876">
        <v>0.48</v>
      </c>
      <c r="E1876">
        <v>0.35199999999999998</v>
      </c>
    </row>
    <row r="1877" spans="1:5" x14ac:dyDescent="0.25">
      <c r="A1877" t="s">
        <v>20274</v>
      </c>
      <c r="B1877" t="s">
        <v>17999</v>
      </c>
      <c r="C1877">
        <v>0.55200000000000005</v>
      </c>
      <c r="D1877">
        <v>0.33</v>
      </c>
      <c r="E1877">
        <v>0.54500000000000004</v>
      </c>
    </row>
    <row r="1878" spans="1:5" x14ac:dyDescent="0.25">
      <c r="A1878" t="s">
        <v>20275</v>
      </c>
      <c r="B1878" t="s">
        <v>20276</v>
      </c>
      <c r="C1878">
        <v>0.55200000000000005</v>
      </c>
      <c r="D1878">
        <v>0.49</v>
      </c>
      <c r="E1878">
        <v>0.41099999999999998</v>
      </c>
    </row>
    <row r="1879" spans="1:5" x14ac:dyDescent="0.25">
      <c r="A1879" t="s">
        <v>20277</v>
      </c>
      <c r="B1879" t="s">
        <v>20278</v>
      </c>
      <c r="C1879">
        <v>0.55200000000000005</v>
      </c>
      <c r="D1879">
        <v>0.49</v>
      </c>
      <c r="E1879">
        <v>0.47</v>
      </c>
    </row>
    <row r="1880" spans="1:5" x14ac:dyDescent="0.25">
      <c r="A1880" t="s">
        <v>20279</v>
      </c>
      <c r="B1880" t="s">
        <v>20280</v>
      </c>
      <c r="C1880">
        <v>0.55200000000000005</v>
      </c>
      <c r="D1880">
        <v>0.46899999999999997</v>
      </c>
      <c r="E1880">
        <v>0.64700000000000002</v>
      </c>
    </row>
    <row r="1881" spans="1:5" x14ac:dyDescent="0.25">
      <c r="A1881" t="s">
        <v>20281</v>
      </c>
      <c r="B1881" t="s">
        <v>20282</v>
      </c>
      <c r="C1881">
        <v>0.55200000000000005</v>
      </c>
      <c r="D1881">
        <v>0.45300000000000001</v>
      </c>
      <c r="E1881">
        <v>0.47299999999999998</v>
      </c>
    </row>
    <row r="1882" spans="1:5" x14ac:dyDescent="0.25">
      <c r="A1882" t="s">
        <v>20283</v>
      </c>
      <c r="B1882" t="s">
        <v>19615</v>
      </c>
      <c r="C1882">
        <v>0.55200000000000005</v>
      </c>
      <c r="D1882">
        <v>0.92600000000000005</v>
      </c>
      <c r="E1882">
        <v>0.5</v>
      </c>
    </row>
    <row r="1883" spans="1:5" x14ac:dyDescent="0.25">
      <c r="A1883" t="s">
        <v>20284</v>
      </c>
      <c r="B1883" t="s">
        <v>20285</v>
      </c>
      <c r="C1883">
        <v>0.55200000000000005</v>
      </c>
      <c r="D1883">
        <v>0.308</v>
      </c>
      <c r="E1883">
        <v>0.54600000000000004</v>
      </c>
    </row>
    <row r="1884" spans="1:5" x14ac:dyDescent="0.25">
      <c r="A1884" t="s">
        <v>20286</v>
      </c>
      <c r="B1884" t="s">
        <v>20287</v>
      </c>
      <c r="C1884">
        <v>0.55200000000000005</v>
      </c>
      <c r="D1884">
        <v>0.34</v>
      </c>
      <c r="E1884">
        <v>0.623</v>
      </c>
    </row>
    <row r="1885" spans="1:5" x14ac:dyDescent="0.25">
      <c r="A1885" t="s">
        <v>20288</v>
      </c>
      <c r="B1885" t="s">
        <v>17559</v>
      </c>
      <c r="C1885">
        <v>0.55200000000000005</v>
      </c>
      <c r="D1885">
        <v>0.60799999999999998</v>
      </c>
      <c r="E1885">
        <v>0.61599999999999999</v>
      </c>
    </row>
    <row r="1886" spans="1:5" x14ac:dyDescent="0.25">
      <c r="A1886" t="s">
        <v>20289</v>
      </c>
      <c r="B1886" t="s">
        <v>20290</v>
      </c>
      <c r="C1886">
        <v>0.55200000000000005</v>
      </c>
      <c r="D1886">
        <v>0.255</v>
      </c>
      <c r="E1886">
        <v>0.32700000000000001</v>
      </c>
    </row>
    <row r="1887" spans="1:5" x14ac:dyDescent="0.25">
      <c r="A1887" t="s">
        <v>20291</v>
      </c>
      <c r="B1887" t="s">
        <v>20292</v>
      </c>
      <c r="C1887">
        <v>0.55200000000000005</v>
      </c>
      <c r="D1887">
        <v>0.63300000000000001</v>
      </c>
      <c r="E1887">
        <v>0.76900000000000002</v>
      </c>
    </row>
    <row r="1888" spans="1:5" x14ac:dyDescent="0.25">
      <c r="A1888" t="s">
        <v>20293</v>
      </c>
      <c r="B1888" t="s">
        <v>20294</v>
      </c>
      <c r="C1888">
        <v>0.55200000000000005</v>
      </c>
      <c r="D1888">
        <v>0.54900000000000004</v>
      </c>
      <c r="E1888">
        <v>0.65300000000000002</v>
      </c>
    </row>
    <row r="1889" spans="1:5" x14ac:dyDescent="0.25">
      <c r="A1889" t="s">
        <v>20295</v>
      </c>
      <c r="B1889" t="s">
        <v>20296</v>
      </c>
      <c r="C1889">
        <v>0.55200000000000005</v>
      </c>
      <c r="D1889">
        <v>0.38900000000000001</v>
      </c>
      <c r="E1889">
        <v>0.49099999999999999</v>
      </c>
    </row>
    <row r="1890" spans="1:5" x14ac:dyDescent="0.25">
      <c r="A1890" t="s">
        <v>20297</v>
      </c>
      <c r="B1890" t="s">
        <v>20298</v>
      </c>
      <c r="C1890">
        <v>0.55200000000000005</v>
      </c>
      <c r="D1890">
        <v>0.53100000000000003</v>
      </c>
      <c r="E1890">
        <v>0.67</v>
      </c>
    </row>
    <row r="1891" spans="1:5" x14ac:dyDescent="0.25">
      <c r="A1891" t="s">
        <v>20299</v>
      </c>
      <c r="B1891" t="s">
        <v>20300</v>
      </c>
      <c r="C1891">
        <v>0.55200000000000005</v>
      </c>
      <c r="D1891">
        <v>0.47099999999999997</v>
      </c>
      <c r="E1891">
        <v>0.45600000000000002</v>
      </c>
    </row>
    <row r="1892" spans="1:5" x14ac:dyDescent="0.25">
      <c r="A1892" t="s">
        <v>20301</v>
      </c>
      <c r="B1892" t="s">
        <v>20302</v>
      </c>
      <c r="C1892">
        <v>0.55200000000000005</v>
      </c>
      <c r="D1892">
        <v>0.52</v>
      </c>
      <c r="E1892">
        <v>0.873</v>
      </c>
    </row>
    <row r="1893" spans="1:5" x14ac:dyDescent="0.25">
      <c r="A1893" t="s">
        <v>20303</v>
      </c>
      <c r="B1893" t="s">
        <v>20304</v>
      </c>
      <c r="C1893">
        <v>0.55200000000000005</v>
      </c>
      <c r="D1893">
        <v>0.54</v>
      </c>
      <c r="E1893">
        <v>0.67900000000000005</v>
      </c>
    </row>
    <row r="1894" spans="1:5" x14ac:dyDescent="0.25">
      <c r="A1894" t="s">
        <v>20305</v>
      </c>
      <c r="B1894" t="s">
        <v>20306</v>
      </c>
      <c r="C1894">
        <v>0.55200000000000005</v>
      </c>
      <c r="D1894">
        <v>0.54700000000000004</v>
      </c>
      <c r="E1894">
        <v>0.47099999999999997</v>
      </c>
    </row>
    <row r="1895" spans="1:5" x14ac:dyDescent="0.25">
      <c r="A1895" t="s">
        <v>20307</v>
      </c>
      <c r="B1895" t="s">
        <v>20308</v>
      </c>
      <c r="C1895">
        <v>0.55200000000000005</v>
      </c>
      <c r="D1895">
        <v>0.317</v>
      </c>
      <c r="E1895">
        <v>0.30399999999999999</v>
      </c>
    </row>
    <row r="1896" spans="1:5" x14ac:dyDescent="0.25">
      <c r="A1896" t="s">
        <v>20309</v>
      </c>
      <c r="B1896" t="s">
        <v>7799</v>
      </c>
      <c r="C1896">
        <v>0.55200000000000005</v>
      </c>
      <c r="D1896">
        <v>0.34300000000000003</v>
      </c>
      <c r="E1896">
        <v>0.61099999999999999</v>
      </c>
    </row>
    <row r="1897" spans="1:5" x14ac:dyDescent="0.25">
      <c r="A1897" t="s">
        <v>20310</v>
      </c>
      <c r="B1897" t="s">
        <v>13702</v>
      </c>
      <c r="C1897">
        <v>0.55200000000000005</v>
      </c>
      <c r="D1897">
        <v>0.48099999999999998</v>
      </c>
      <c r="E1897">
        <v>0.38500000000000001</v>
      </c>
    </row>
    <row r="1898" spans="1:5" x14ac:dyDescent="0.25">
      <c r="A1898" t="s">
        <v>20311</v>
      </c>
      <c r="B1898" t="s">
        <v>20312</v>
      </c>
      <c r="C1898">
        <v>0.55200000000000005</v>
      </c>
      <c r="D1898">
        <v>0.41299999999999998</v>
      </c>
      <c r="E1898">
        <v>0.54200000000000004</v>
      </c>
    </row>
    <row r="1899" spans="1:5" x14ac:dyDescent="0.25">
      <c r="A1899" t="s">
        <v>20313</v>
      </c>
      <c r="B1899" t="s">
        <v>20314</v>
      </c>
      <c r="C1899">
        <v>0.55200000000000005</v>
      </c>
      <c r="D1899">
        <v>0.316</v>
      </c>
      <c r="E1899">
        <v>0.35799999999999998</v>
      </c>
    </row>
    <row r="1900" spans="1:5" x14ac:dyDescent="0.25">
      <c r="A1900" t="s">
        <v>20315</v>
      </c>
      <c r="B1900" t="s">
        <v>20316</v>
      </c>
      <c r="C1900">
        <v>0.55200000000000005</v>
      </c>
      <c r="D1900">
        <v>0.2</v>
      </c>
      <c r="E1900">
        <v>0.26300000000000001</v>
      </c>
    </row>
    <row r="1901" spans="1:5" x14ac:dyDescent="0.25">
      <c r="A1901" t="s">
        <v>20317</v>
      </c>
      <c r="B1901" t="s">
        <v>20318</v>
      </c>
      <c r="C1901">
        <v>0.55200000000000005</v>
      </c>
      <c r="D1901">
        <v>0.32100000000000001</v>
      </c>
      <c r="E1901">
        <v>0.371</v>
      </c>
    </row>
    <row r="1902" spans="1:5" x14ac:dyDescent="0.25">
      <c r="A1902" t="s">
        <v>20319</v>
      </c>
      <c r="B1902" t="s">
        <v>12711</v>
      </c>
      <c r="C1902">
        <v>0.55200000000000005</v>
      </c>
      <c r="D1902">
        <v>0.49</v>
      </c>
      <c r="E1902">
        <v>0.35499999999999998</v>
      </c>
    </row>
    <row r="1903" spans="1:5" x14ac:dyDescent="0.25">
      <c r="A1903" t="s">
        <v>20320</v>
      </c>
      <c r="B1903" t="s">
        <v>13350</v>
      </c>
      <c r="C1903">
        <v>0.55200000000000005</v>
      </c>
      <c r="D1903">
        <v>0.5</v>
      </c>
      <c r="E1903">
        <v>0.55400000000000005</v>
      </c>
    </row>
    <row r="1904" spans="1:5" x14ac:dyDescent="0.25">
      <c r="A1904" t="s">
        <v>20321</v>
      </c>
      <c r="B1904" t="s">
        <v>20322</v>
      </c>
      <c r="C1904">
        <v>0.55200000000000005</v>
      </c>
      <c r="D1904">
        <v>0.52</v>
      </c>
      <c r="E1904">
        <v>0.49099999999999999</v>
      </c>
    </row>
    <row r="1905" spans="1:5" x14ac:dyDescent="0.25">
      <c r="A1905" t="s">
        <v>20323</v>
      </c>
      <c r="B1905" t="s">
        <v>20324</v>
      </c>
      <c r="C1905">
        <v>0.55200000000000005</v>
      </c>
      <c r="D1905">
        <v>0.46</v>
      </c>
      <c r="E1905">
        <v>0.58699999999999997</v>
      </c>
    </row>
    <row r="1906" spans="1:5" x14ac:dyDescent="0.25">
      <c r="A1906" t="s">
        <v>20325</v>
      </c>
      <c r="B1906" t="s">
        <v>15680</v>
      </c>
      <c r="C1906">
        <v>0.55200000000000005</v>
      </c>
      <c r="D1906">
        <v>0.78600000000000003</v>
      </c>
      <c r="E1906">
        <v>0.504</v>
      </c>
    </row>
    <row r="1907" spans="1:5" x14ac:dyDescent="0.25">
      <c r="A1907" t="s">
        <v>20326</v>
      </c>
      <c r="B1907" t="s">
        <v>11533</v>
      </c>
      <c r="C1907">
        <v>0.55200000000000005</v>
      </c>
      <c r="D1907">
        <v>0.5</v>
      </c>
      <c r="E1907">
        <v>0.55900000000000005</v>
      </c>
    </row>
    <row r="1908" spans="1:5" x14ac:dyDescent="0.25">
      <c r="A1908" t="s">
        <v>20327</v>
      </c>
      <c r="B1908" t="s">
        <v>20328</v>
      </c>
      <c r="C1908">
        <v>0.55200000000000005</v>
      </c>
      <c r="D1908">
        <v>0.73099999999999998</v>
      </c>
      <c r="E1908">
        <v>0.71499999999999997</v>
      </c>
    </row>
    <row r="1909" spans="1:5" x14ac:dyDescent="0.25">
      <c r="A1909" t="s">
        <v>20329</v>
      </c>
      <c r="B1909" t="s">
        <v>17519</v>
      </c>
      <c r="C1909">
        <v>0.55200000000000005</v>
      </c>
      <c r="D1909">
        <v>0.54</v>
      </c>
      <c r="E1909">
        <v>0.58899999999999997</v>
      </c>
    </row>
    <row r="1910" spans="1:5" x14ac:dyDescent="0.25">
      <c r="A1910" t="s">
        <v>20330</v>
      </c>
      <c r="B1910" t="s">
        <v>20331</v>
      </c>
      <c r="C1910">
        <v>0.55200000000000005</v>
      </c>
      <c r="D1910">
        <v>0.42099999999999999</v>
      </c>
      <c r="E1910">
        <v>0.5</v>
      </c>
    </row>
    <row r="1911" spans="1:5" x14ac:dyDescent="0.25">
      <c r="A1911" t="s">
        <v>20332</v>
      </c>
      <c r="B1911" t="s">
        <v>3138</v>
      </c>
      <c r="C1911">
        <v>0.55200000000000005</v>
      </c>
      <c r="D1911">
        <v>0.5</v>
      </c>
      <c r="E1911">
        <v>0.56100000000000005</v>
      </c>
    </row>
    <row r="1912" spans="1:5" x14ac:dyDescent="0.25">
      <c r="A1912" t="s">
        <v>20333</v>
      </c>
      <c r="B1912" t="s">
        <v>14722</v>
      </c>
      <c r="C1912">
        <v>0.55200000000000005</v>
      </c>
      <c r="D1912">
        <v>0.32</v>
      </c>
      <c r="E1912">
        <v>0.50900000000000001</v>
      </c>
    </row>
    <row r="1913" spans="1:5" x14ac:dyDescent="0.25">
      <c r="A1913" t="s">
        <v>20334</v>
      </c>
      <c r="B1913" t="s">
        <v>20335</v>
      </c>
      <c r="C1913">
        <v>0.55200000000000005</v>
      </c>
      <c r="D1913">
        <v>0.42299999999999999</v>
      </c>
      <c r="E1913">
        <v>0.58899999999999997</v>
      </c>
    </row>
    <row r="1914" spans="1:5" x14ac:dyDescent="0.25">
      <c r="A1914" t="s">
        <v>20336</v>
      </c>
      <c r="B1914" t="s">
        <v>20337</v>
      </c>
      <c r="C1914">
        <v>0.55200000000000005</v>
      </c>
      <c r="D1914">
        <v>0.497</v>
      </c>
      <c r="E1914">
        <v>0.67</v>
      </c>
    </row>
    <row r="1915" spans="1:5" x14ac:dyDescent="0.25">
      <c r="A1915" t="s">
        <v>20338</v>
      </c>
      <c r="B1915" t="s">
        <v>20339</v>
      </c>
      <c r="C1915">
        <v>0.55200000000000005</v>
      </c>
      <c r="D1915">
        <v>0.53</v>
      </c>
      <c r="E1915">
        <v>0.50900000000000001</v>
      </c>
    </row>
    <row r="1916" spans="1:5" x14ac:dyDescent="0.25">
      <c r="A1916" t="s">
        <v>20340</v>
      </c>
      <c r="B1916" t="s">
        <v>20341</v>
      </c>
      <c r="C1916">
        <v>0.55200000000000005</v>
      </c>
      <c r="D1916">
        <v>0.40799999999999997</v>
      </c>
      <c r="E1916">
        <v>0.41199999999999998</v>
      </c>
    </row>
    <row r="1917" spans="1:5" x14ac:dyDescent="0.25">
      <c r="A1917" t="s">
        <v>20342</v>
      </c>
      <c r="B1917" t="s">
        <v>17753</v>
      </c>
      <c r="C1917">
        <v>0.55200000000000005</v>
      </c>
      <c r="D1917">
        <v>0.36299999999999999</v>
      </c>
      <c r="E1917">
        <v>0.39300000000000002</v>
      </c>
    </row>
    <row r="1918" spans="1:5" x14ac:dyDescent="0.25">
      <c r="A1918" t="s">
        <v>20343</v>
      </c>
      <c r="B1918" t="s">
        <v>20344</v>
      </c>
      <c r="C1918">
        <v>0.55200000000000005</v>
      </c>
      <c r="D1918">
        <v>0.26</v>
      </c>
      <c r="E1918">
        <v>0.46400000000000002</v>
      </c>
    </row>
    <row r="1919" spans="1:5" x14ac:dyDescent="0.25">
      <c r="A1919" t="s">
        <v>20345</v>
      </c>
      <c r="B1919" t="s">
        <v>4053</v>
      </c>
      <c r="C1919">
        <v>0.55200000000000005</v>
      </c>
      <c r="D1919">
        <v>0.434</v>
      </c>
      <c r="E1919">
        <v>0.311</v>
      </c>
    </row>
    <row r="1920" spans="1:5" x14ac:dyDescent="0.25">
      <c r="A1920" t="s">
        <v>20346</v>
      </c>
      <c r="B1920" t="s">
        <v>14733</v>
      </c>
      <c r="C1920">
        <v>0.55200000000000005</v>
      </c>
      <c r="D1920">
        <v>0.26500000000000001</v>
      </c>
      <c r="E1920">
        <v>0.28599999999999998</v>
      </c>
    </row>
    <row r="1921" spans="1:5" x14ac:dyDescent="0.25">
      <c r="A1921" t="s">
        <v>20347</v>
      </c>
      <c r="B1921" t="s">
        <v>20347</v>
      </c>
      <c r="C1921">
        <v>0.55200000000000005</v>
      </c>
      <c r="D1921">
        <v>0.54700000000000004</v>
      </c>
      <c r="E1921">
        <v>0.60899999999999999</v>
      </c>
    </row>
    <row r="1922" spans="1:5" x14ac:dyDescent="0.25">
      <c r="A1922" t="s">
        <v>20348</v>
      </c>
      <c r="B1922" t="s">
        <v>20349</v>
      </c>
      <c r="C1922">
        <v>0.55200000000000005</v>
      </c>
      <c r="D1922">
        <v>0.374</v>
      </c>
      <c r="E1922">
        <v>0.59799999999999998</v>
      </c>
    </row>
    <row r="1923" spans="1:5" x14ac:dyDescent="0.25">
      <c r="A1923" t="s">
        <v>20350</v>
      </c>
      <c r="B1923" t="s">
        <v>7067</v>
      </c>
      <c r="C1923">
        <v>0.55200000000000005</v>
      </c>
      <c r="D1923">
        <v>0.56000000000000005</v>
      </c>
      <c r="E1923">
        <v>0.49099999999999999</v>
      </c>
    </row>
    <row r="1924" spans="1:5" x14ac:dyDescent="0.25">
      <c r="A1924" t="s">
        <v>20351</v>
      </c>
      <c r="B1924" t="s">
        <v>20352</v>
      </c>
      <c r="C1924">
        <v>0.55200000000000005</v>
      </c>
      <c r="D1924">
        <v>0.44900000000000001</v>
      </c>
      <c r="E1924">
        <v>0.5</v>
      </c>
    </row>
    <row r="1925" spans="1:5" x14ac:dyDescent="0.25">
      <c r="A1925" t="s">
        <v>20353</v>
      </c>
      <c r="B1925" t="s">
        <v>9578</v>
      </c>
      <c r="C1925">
        <v>0.55200000000000005</v>
      </c>
      <c r="D1925">
        <v>0.46200000000000002</v>
      </c>
      <c r="E1925">
        <v>0.48099999999999998</v>
      </c>
    </row>
    <row r="1926" spans="1:5" x14ac:dyDescent="0.25">
      <c r="A1926" t="s">
        <v>20354</v>
      </c>
      <c r="B1926" t="s">
        <v>9578</v>
      </c>
      <c r="C1926">
        <v>0.55200000000000005</v>
      </c>
      <c r="D1926">
        <v>0.57399999999999995</v>
      </c>
      <c r="E1926">
        <v>0.56699999999999995</v>
      </c>
    </row>
    <row r="1927" spans="1:5" x14ac:dyDescent="0.25">
      <c r="A1927" t="s">
        <v>20355</v>
      </c>
      <c r="B1927" t="s">
        <v>11384</v>
      </c>
      <c r="C1927">
        <v>0.55200000000000005</v>
      </c>
      <c r="D1927">
        <v>0.439</v>
      </c>
      <c r="E1927">
        <v>0.314</v>
      </c>
    </row>
    <row r="1928" spans="1:5" x14ac:dyDescent="0.25">
      <c r="A1928" t="s">
        <v>20356</v>
      </c>
      <c r="B1928" t="s">
        <v>20357</v>
      </c>
      <c r="C1928">
        <v>0.55200000000000005</v>
      </c>
      <c r="D1928">
        <v>0.373</v>
      </c>
      <c r="E1928">
        <v>0.35499999999999998</v>
      </c>
    </row>
    <row r="1929" spans="1:5" x14ac:dyDescent="0.25">
      <c r="A1929" t="s">
        <v>20358</v>
      </c>
      <c r="B1929" t="s">
        <v>20359</v>
      </c>
      <c r="C1929">
        <v>0.55200000000000005</v>
      </c>
      <c r="D1929">
        <v>0.55000000000000004</v>
      </c>
      <c r="E1929">
        <v>0.68500000000000005</v>
      </c>
    </row>
    <row r="1930" spans="1:5" x14ac:dyDescent="0.25">
      <c r="A1930" t="s">
        <v>20360</v>
      </c>
      <c r="B1930" t="s">
        <v>20361</v>
      </c>
      <c r="C1930">
        <v>0.55200000000000005</v>
      </c>
      <c r="D1930">
        <v>0.26900000000000002</v>
      </c>
      <c r="E1930">
        <v>0.37</v>
      </c>
    </row>
    <row r="1931" spans="1:5" x14ac:dyDescent="0.25">
      <c r="A1931" t="s">
        <v>20362</v>
      </c>
      <c r="B1931" t="s">
        <v>17845</v>
      </c>
      <c r="C1931">
        <v>0.55200000000000005</v>
      </c>
      <c r="D1931">
        <v>0.39800000000000002</v>
      </c>
      <c r="E1931">
        <v>0.41099999999999998</v>
      </c>
    </row>
    <row r="1932" spans="1:5" x14ac:dyDescent="0.25">
      <c r="A1932" t="s">
        <v>20363</v>
      </c>
      <c r="B1932" t="s">
        <v>16713</v>
      </c>
      <c r="C1932">
        <v>0.55200000000000005</v>
      </c>
      <c r="D1932">
        <v>0.47899999999999998</v>
      </c>
      <c r="E1932">
        <v>0.60199999999999998</v>
      </c>
    </row>
    <row r="1933" spans="1:5" x14ac:dyDescent="0.25">
      <c r="A1933" t="s">
        <v>20364</v>
      </c>
      <c r="B1933" t="s">
        <v>20365</v>
      </c>
      <c r="C1933">
        <v>0.55200000000000005</v>
      </c>
      <c r="D1933">
        <v>0.41</v>
      </c>
      <c r="E1933">
        <v>0.36</v>
      </c>
    </row>
    <row r="1934" spans="1:5" x14ac:dyDescent="0.25">
      <c r="A1934" t="s">
        <v>20366</v>
      </c>
      <c r="B1934" t="s">
        <v>14779</v>
      </c>
      <c r="C1934">
        <v>0.55200000000000005</v>
      </c>
      <c r="D1934">
        <v>0.71099999999999997</v>
      </c>
      <c r="E1934">
        <v>0.80600000000000005</v>
      </c>
    </row>
    <row r="1935" spans="1:5" x14ac:dyDescent="0.25">
      <c r="A1935" t="s">
        <v>20367</v>
      </c>
      <c r="B1935" t="s">
        <v>12971</v>
      </c>
      <c r="C1935">
        <v>0.55200000000000005</v>
      </c>
      <c r="D1935">
        <v>0.39400000000000002</v>
      </c>
      <c r="E1935">
        <v>0.41499999999999998</v>
      </c>
    </row>
    <row r="1936" spans="1:5" x14ac:dyDescent="0.25">
      <c r="A1936" t="s">
        <v>20368</v>
      </c>
      <c r="B1936" t="s">
        <v>20369</v>
      </c>
      <c r="C1936">
        <v>0.55200000000000005</v>
      </c>
      <c r="D1936">
        <v>0.41299999999999998</v>
      </c>
      <c r="E1936">
        <v>0.45400000000000001</v>
      </c>
    </row>
    <row r="1937" spans="1:5" x14ac:dyDescent="0.25">
      <c r="A1937" t="s">
        <v>20370</v>
      </c>
      <c r="B1937" t="s">
        <v>20371</v>
      </c>
      <c r="C1937">
        <v>0.55200000000000005</v>
      </c>
      <c r="D1937">
        <v>0.5</v>
      </c>
      <c r="E1937">
        <v>0.55500000000000005</v>
      </c>
    </row>
    <row r="1938" spans="1:5" x14ac:dyDescent="0.25">
      <c r="A1938" t="s">
        <v>20372</v>
      </c>
      <c r="B1938" t="s">
        <v>6395</v>
      </c>
      <c r="C1938">
        <v>0.55200000000000005</v>
      </c>
      <c r="D1938">
        <v>0.60399999999999998</v>
      </c>
      <c r="E1938">
        <v>0.59799999999999998</v>
      </c>
    </row>
    <row r="1939" spans="1:5" x14ac:dyDescent="0.25">
      <c r="A1939" t="s">
        <v>20373</v>
      </c>
      <c r="B1939" t="s">
        <v>20374</v>
      </c>
      <c r="C1939">
        <v>0.55200000000000005</v>
      </c>
      <c r="D1939">
        <v>0.43099999999999999</v>
      </c>
      <c r="E1939">
        <v>0.44600000000000001</v>
      </c>
    </row>
    <row r="1940" spans="1:5" x14ac:dyDescent="0.25">
      <c r="A1940" t="s">
        <v>20375</v>
      </c>
      <c r="B1940" t="s">
        <v>20376</v>
      </c>
      <c r="C1940">
        <v>0.55200000000000005</v>
      </c>
      <c r="D1940">
        <v>0.5</v>
      </c>
      <c r="E1940">
        <v>0.50900000000000001</v>
      </c>
    </row>
    <row r="1941" spans="1:5" x14ac:dyDescent="0.25">
      <c r="A1941" t="s">
        <v>20377</v>
      </c>
      <c r="B1941" t="s">
        <v>20378</v>
      </c>
      <c r="C1941">
        <v>0.55200000000000005</v>
      </c>
      <c r="D1941">
        <v>0.40600000000000003</v>
      </c>
      <c r="E1941">
        <v>0.48499999999999999</v>
      </c>
    </row>
    <row r="1942" spans="1:5" x14ac:dyDescent="0.25">
      <c r="A1942" t="s">
        <v>20379</v>
      </c>
      <c r="B1942" t="s">
        <v>13818</v>
      </c>
      <c r="C1942">
        <v>0.55200000000000005</v>
      </c>
      <c r="D1942">
        <v>0.33</v>
      </c>
      <c r="E1942">
        <v>0.307</v>
      </c>
    </row>
    <row r="1943" spans="1:5" x14ac:dyDescent="0.25">
      <c r="A1943" t="s">
        <v>20380</v>
      </c>
      <c r="B1943" t="s">
        <v>20381</v>
      </c>
      <c r="C1943">
        <v>0.55200000000000005</v>
      </c>
      <c r="D1943">
        <v>0.34300000000000003</v>
      </c>
      <c r="E1943">
        <v>0.625</v>
      </c>
    </row>
    <row r="1944" spans="1:5" x14ac:dyDescent="0.25">
      <c r="A1944" t="s">
        <v>20382</v>
      </c>
      <c r="B1944" t="s">
        <v>20383</v>
      </c>
      <c r="C1944">
        <v>0.55200000000000005</v>
      </c>
      <c r="D1944">
        <v>0.37</v>
      </c>
      <c r="E1944">
        <v>0.443</v>
      </c>
    </row>
    <row r="1945" spans="1:5" x14ac:dyDescent="0.25">
      <c r="A1945" t="s">
        <v>20384</v>
      </c>
      <c r="B1945" t="s">
        <v>20385</v>
      </c>
      <c r="C1945">
        <v>0.55200000000000005</v>
      </c>
      <c r="D1945">
        <v>0.38200000000000001</v>
      </c>
      <c r="E1945">
        <v>0.38500000000000001</v>
      </c>
    </row>
    <row r="1946" spans="1:5" x14ac:dyDescent="0.25">
      <c r="A1946" t="s">
        <v>20386</v>
      </c>
      <c r="B1946" t="s">
        <v>20387</v>
      </c>
      <c r="C1946">
        <v>0.55200000000000005</v>
      </c>
      <c r="D1946">
        <v>0.59099999999999997</v>
      </c>
      <c r="E1946">
        <v>0.54</v>
      </c>
    </row>
    <row r="1947" spans="1:5" x14ac:dyDescent="0.25">
      <c r="A1947" t="s">
        <v>20388</v>
      </c>
      <c r="B1947" t="s">
        <v>20389</v>
      </c>
      <c r="C1947">
        <v>0.55200000000000005</v>
      </c>
      <c r="D1947">
        <v>0.48</v>
      </c>
      <c r="E1947">
        <v>0.45100000000000001</v>
      </c>
    </row>
    <row r="1948" spans="1:5" x14ac:dyDescent="0.25">
      <c r="A1948" t="s">
        <v>20390</v>
      </c>
      <c r="B1948" t="s">
        <v>17050</v>
      </c>
      <c r="C1948">
        <v>0.55200000000000005</v>
      </c>
      <c r="D1948">
        <v>0.61799999999999999</v>
      </c>
      <c r="E1948">
        <v>0.83699999999999997</v>
      </c>
    </row>
    <row r="1949" spans="1:5" x14ac:dyDescent="0.25">
      <c r="A1949" t="s">
        <v>20391</v>
      </c>
      <c r="B1949" t="s">
        <v>9677</v>
      </c>
      <c r="C1949">
        <v>0.55200000000000005</v>
      </c>
      <c r="D1949">
        <v>0.64700000000000002</v>
      </c>
      <c r="E1949">
        <v>0.40899999999999997</v>
      </c>
    </row>
    <row r="1950" spans="1:5" x14ac:dyDescent="0.25">
      <c r="A1950" t="s">
        <v>20392</v>
      </c>
      <c r="B1950" t="s">
        <v>20393</v>
      </c>
      <c r="C1950">
        <v>0.55200000000000005</v>
      </c>
      <c r="D1950">
        <v>0.39400000000000002</v>
      </c>
      <c r="E1950">
        <v>0.54500000000000004</v>
      </c>
    </row>
    <row r="1951" spans="1:5" x14ac:dyDescent="0.25">
      <c r="A1951" t="s">
        <v>20394</v>
      </c>
      <c r="B1951" t="s">
        <v>20395</v>
      </c>
      <c r="C1951">
        <v>0.55200000000000005</v>
      </c>
      <c r="D1951">
        <v>0.47299999999999998</v>
      </c>
      <c r="E1951">
        <v>0.77800000000000002</v>
      </c>
    </row>
    <row r="1952" spans="1:5" x14ac:dyDescent="0.25">
      <c r="A1952" t="s">
        <v>20396</v>
      </c>
      <c r="B1952" t="s">
        <v>4772</v>
      </c>
      <c r="C1952">
        <v>0.55200000000000005</v>
      </c>
      <c r="D1952">
        <v>0.47099999999999997</v>
      </c>
      <c r="E1952">
        <v>0.38500000000000001</v>
      </c>
    </row>
    <row r="1953" spans="1:5" x14ac:dyDescent="0.25">
      <c r="A1953" t="s">
        <v>20397</v>
      </c>
      <c r="B1953" t="s">
        <v>20398</v>
      </c>
      <c r="C1953">
        <v>0.55200000000000005</v>
      </c>
      <c r="D1953">
        <v>0.6</v>
      </c>
      <c r="E1953">
        <v>0.52600000000000002</v>
      </c>
    </row>
    <row r="1954" spans="1:5" x14ac:dyDescent="0.25">
      <c r="A1954" t="s">
        <v>20399</v>
      </c>
      <c r="B1954" t="s">
        <v>10623</v>
      </c>
      <c r="C1954">
        <v>0.55200000000000005</v>
      </c>
      <c r="D1954">
        <v>0.49</v>
      </c>
      <c r="E1954">
        <v>0.54600000000000004</v>
      </c>
    </row>
    <row r="1955" spans="1:5" x14ac:dyDescent="0.25">
      <c r="A1955" t="s">
        <v>20400</v>
      </c>
      <c r="B1955" t="s">
        <v>10623</v>
      </c>
      <c r="C1955">
        <v>0.55200000000000005</v>
      </c>
      <c r="D1955">
        <v>0.45200000000000001</v>
      </c>
      <c r="E1955">
        <v>0.52</v>
      </c>
    </row>
    <row r="1956" spans="1:5" x14ac:dyDescent="0.25">
      <c r="A1956" t="s">
        <v>20401</v>
      </c>
      <c r="B1956" t="s">
        <v>10571</v>
      </c>
      <c r="C1956">
        <v>0.55200000000000005</v>
      </c>
      <c r="D1956">
        <v>0.38800000000000001</v>
      </c>
      <c r="E1956">
        <v>0.41699999999999998</v>
      </c>
    </row>
    <row r="1957" spans="1:5" x14ac:dyDescent="0.25">
      <c r="A1957" t="s">
        <v>20402</v>
      </c>
      <c r="B1957" t="s">
        <v>20403</v>
      </c>
      <c r="C1957">
        <v>0.55200000000000005</v>
      </c>
      <c r="D1957">
        <v>0.255</v>
      </c>
      <c r="E1957">
        <v>0.48199999999999998</v>
      </c>
    </row>
    <row r="1958" spans="1:5" x14ac:dyDescent="0.25">
      <c r="A1958" t="s">
        <v>20404</v>
      </c>
      <c r="B1958" t="s">
        <v>20405</v>
      </c>
      <c r="C1958">
        <v>0.55300000000000005</v>
      </c>
      <c r="D1958">
        <v>0.221</v>
      </c>
      <c r="E1958">
        <v>0.49</v>
      </c>
    </row>
    <row r="1959" spans="1:5" x14ac:dyDescent="0.25">
      <c r="A1959" t="s">
        <v>20406</v>
      </c>
      <c r="B1959" t="s">
        <v>12413</v>
      </c>
      <c r="C1959">
        <v>0.55300000000000005</v>
      </c>
      <c r="D1959">
        <v>0.27100000000000002</v>
      </c>
      <c r="E1959">
        <v>0.40300000000000002</v>
      </c>
    </row>
    <row r="1960" spans="1:5" x14ac:dyDescent="0.25">
      <c r="A1960" t="s">
        <v>20407</v>
      </c>
      <c r="B1960" t="s">
        <v>20408</v>
      </c>
      <c r="C1960">
        <v>0.55300000000000005</v>
      </c>
      <c r="D1960">
        <v>0.32700000000000001</v>
      </c>
      <c r="E1960">
        <v>0.61299999999999999</v>
      </c>
    </row>
    <row r="1961" spans="1:5" x14ac:dyDescent="0.25">
      <c r="A1961" t="s">
        <v>20409</v>
      </c>
      <c r="B1961" t="s">
        <v>20410</v>
      </c>
      <c r="C1961">
        <v>0.55300000000000005</v>
      </c>
      <c r="D1961">
        <v>0.2</v>
      </c>
      <c r="E1961">
        <v>0.30399999999999999</v>
      </c>
    </row>
    <row r="1962" spans="1:5" x14ac:dyDescent="0.25">
      <c r="A1962" t="s">
        <v>20411</v>
      </c>
      <c r="B1962" t="s">
        <v>16453</v>
      </c>
      <c r="C1962">
        <v>0.55300000000000005</v>
      </c>
      <c r="D1962">
        <v>0.53800000000000003</v>
      </c>
      <c r="E1962">
        <v>0.63700000000000001</v>
      </c>
    </row>
    <row r="1963" spans="1:5" x14ac:dyDescent="0.25">
      <c r="A1963" t="s">
        <v>20412</v>
      </c>
      <c r="B1963" t="s">
        <v>20413</v>
      </c>
      <c r="C1963">
        <v>0.55300000000000005</v>
      </c>
      <c r="D1963">
        <v>0.34300000000000003</v>
      </c>
      <c r="E1963">
        <v>0.79700000000000004</v>
      </c>
    </row>
    <row r="1964" spans="1:5" x14ac:dyDescent="0.25">
      <c r="A1964" t="s">
        <v>20414</v>
      </c>
      <c r="B1964" t="s">
        <v>9861</v>
      </c>
      <c r="C1964">
        <v>0.55300000000000005</v>
      </c>
      <c r="D1964">
        <v>0.55100000000000005</v>
      </c>
      <c r="E1964">
        <v>0.34499999999999997</v>
      </c>
    </row>
    <row r="1965" spans="1:5" x14ac:dyDescent="0.25">
      <c r="A1965" t="s">
        <v>20415</v>
      </c>
      <c r="B1965" t="s">
        <v>6577</v>
      </c>
      <c r="C1965">
        <v>0.55300000000000005</v>
      </c>
      <c r="D1965">
        <v>0.35399999999999998</v>
      </c>
      <c r="E1965">
        <v>0.46600000000000003</v>
      </c>
    </row>
    <row r="1966" spans="1:5" x14ac:dyDescent="0.25">
      <c r="A1966" t="s">
        <v>20416</v>
      </c>
      <c r="B1966" t="s">
        <v>20417</v>
      </c>
      <c r="C1966">
        <v>0.55300000000000005</v>
      </c>
      <c r="D1966">
        <v>0.40200000000000002</v>
      </c>
      <c r="E1966">
        <v>0.45100000000000001</v>
      </c>
    </row>
    <row r="1967" spans="1:5" x14ac:dyDescent="0.25">
      <c r="A1967" t="s">
        <v>20418</v>
      </c>
      <c r="B1967" t="s">
        <v>4285</v>
      </c>
      <c r="C1967">
        <v>0.55400000000000005</v>
      </c>
      <c r="D1967">
        <v>0.36099999999999999</v>
      </c>
      <c r="E1967">
        <v>0.40400000000000003</v>
      </c>
    </row>
    <row r="1968" spans="1:5" x14ac:dyDescent="0.25">
      <c r="A1968" t="s">
        <v>20419</v>
      </c>
      <c r="B1968" t="s">
        <v>14107</v>
      </c>
      <c r="C1968">
        <v>0.55400000000000005</v>
      </c>
      <c r="D1968">
        <v>0.38800000000000001</v>
      </c>
      <c r="E1968">
        <v>0.38700000000000001</v>
      </c>
    </row>
    <row r="1969" spans="1:5" x14ac:dyDescent="0.25">
      <c r="A1969" t="s">
        <v>20420</v>
      </c>
      <c r="B1969" t="s">
        <v>20421</v>
      </c>
      <c r="C1969">
        <v>0.55400000000000005</v>
      </c>
      <c r="D1969">
        <v>0.51</v>
      </c>
      <c r="E1969">
        <v>0.83599999999999997</v>
      </c>
    </row>
    <row r="1970" spans="1:5" x14ac:dyDescent="0.25">
      <c r="A1970" t="s">
        <v>20422</v>
      </c>
      <c r="B1970" t="s">
        <v>20423</v>
      </c>
      <c r="C1970">
        <v>0.55500000000000005</v>
      </c>
      <c r="D1970">
        <v>0.56599999999999995</v>
      </c>
      <c r="E1970">
        <v>0.66100000000000003</v>
      </c>
    </row>
    <row r="1971" spans="1:5" x14ac:dyDescent="0.25">
      <c r="A1971" t="s">
        <v>20424</v>
      </c>
      <c r="B1971" t="s">
        <v>12275</v>
      </c>
      <c r="C1971">
        <v>0.55500000000000005</v>
      </c>
      <c r="D1971">
        <v>0.83</v>
      </c>
      <c r="E1971">
        <v>0.71399999999999997</v>
      </c>
    </row>
    <row r="1972" spans="1:5" x14ac:dyDescent="0.25">
      <c r="A1972" t="s">
        <v>20425</v>
      </c>
      <c r="B1972" t="s">
        <v>20426</v>
      </c>
      <c r="C1972">
        <v>0.55500000000000005</v>
      </c>
      <c r="D1972">
        <v>0.48</v>
      </c>
      <c r="E1972">
        <v>0.55500000000000005</v>
      </c>
    </row>
    <row r="1973" spans="1:5" x14ac:dyDescent="0.25">
      <c r="A1973" t="s">
        <v>20427</v>
      </c>
      <c r="B1973" t="s">
        <v>20428</v>
      </c>
      <c r="C1973">
        <v>0.55600000000000005</v>
      </c>
      <c r="D1973">
        <v>0.42199999999999999</v>
      </c>
      <c r="E1973">
        <v>0.45400000000000001</v>
      </c>
    </row>
    <row r="1974" spans="1:5" x14ac:dyDescent="0.25">
      <c r="A1974" t="s">
        <v>20429</v>
      </c>
      <c r="B1974" t="s">
        <v>8952</v>
      </c>
      <c r="C1974">
        <v>0.55600000000000005</v>
      </c>
      <c r="D1974">
        <v>0.34599999999999997</v>
      </c>
      <c r="E1974">
        <v>0.38800000000000001</v>
      </c>
    </row>
    <row r="1975" spans="1:5" x14ac:dyDescent="0.25">
      <c r="A1975" t="s">
        <v>20430</v>
      </c>
      <c r="B1975" t="s">
        <v>5164</v>
      </c>
      <c r="C1975">
        <v>0.55600000000000005</v>
      </c>
      <c r="D1975">
        <v>0.55000000000000004</v>
      </c>
      <c r="E1975">
        <v>0.57799999999999996</v>
      </c>
    </row>
    <row r="1976" spans="1:5" x14ac:dyDescent="0.25">
      <c r="A1976" t="s">
        <v>20431</v>
      </c>
      <c r="B1976" t="s">
        <v>20432</v>
      </c>
      <c r="C1976">
        <v>0.55600000000000005</v>
      </c>
      <c r="D1976">
        <v>0.49</v>
      </c>
      <c r="E1976">
        <v>0.63200000000000001</v>
      </c>
    </row>
    <row r="1977" spans="1:5" x14ac:dyDescent="0.25">
      <c r="A1977" t="s">
        <v>20433</v>
      </c>
      <c r="B1977" t="s">
        <v>20434</v>
      </c>
      <c r="C1977">
        <v>0.55600000000000005</v>
      </c>
      <c r="D1977">
        <v>0.41799999999999998</v>
      </c>
      <c r="E1977">
        <v>0.44</v>
      </c>
    </row>
    <row r="1978" spans="1:5" x14ac:dyDescent="0.25">
      <c r="A1978" t="s">
        <v>20435</v>
      </c>
      <c r="B1978" t="s">
        <v>20436</v>
      </c>
      <c r="C1978">
        <v>0.55600000000000005</v>
      </c>
      <c r="D1978">
        <v>0.379</v>
      </c>
      <c r="E1978">
        <v>0.32</v>
      </c>
    </row>
    <row r="1979" spans="1:5" x14ac:dyDescent="0.25">
      <c r="A1979" t="s">
        <v>20437</v>
      </c>
      <c r="B1979" t="s">
        <v>18956</v>
      </c>
      <c r="C1979">
        <v>0.55600000000000005</v>
      </c>
      <c r="D1979">
        <v>0.65600000000000003</v>
      </c>
      <c r="E1979">
        <v>0.56899999999999995</v>
      </c>
    </row>
    <row r="1980" spans="1:5" x14ac:dyDescent="0.25">
      <c r="A1980" t="s">
        <v>20438</v>
      </c>
      <c r="B1980" t="s">
        <v>20439</v>
      </c>
      <c r="C1980">
        <v>0.55700000000000005</v>
      </c>
      <c r="D1980">
        <v>0.441</v>
      </c>
      <c r="E1980">
        <v>0.38</v>
      </c>
    </row>
    <row r="1981" spans="1:5" x14ac:dyDescent="0.25">
      <c r="A1981" t="s">
        <v>20440</v>
      </c>
      <c r="B1981" t="s">
        <v>20441</v>
      </c>
      <c r="C1981">
        <v>0.55700000000000005</v>
      </c>
      <c r="D1981">
        <v>0.57999999999999996</v>
      </c>
      <c r="E1981">
        <v>0.67800000000000005</v>
      </c>
    </row>
    <row r="1982" spans="1:5" x14ac:dyDescent="0.25">
      <c r="A1982" t="s">
        <v>20442</v>
      </c>
      <c r="B1982" t="s">
        <v>20443</v>
      </c>
      <c r="C1982">
        <v>0.55700000000000005</v>
      </c>
      <c r="D1982">
        <v>0.34300000000000003</v>
      </c>
      <c r="E1982">
        <v>0.377</v>
      </c>
    </row>
    <row r="1983" spans="1:5" x14ac:dyDescent="0.25">
      <c r="A1983" t="s">
        <v>20444</v>
      </c>
      <c r="B1983" t="s">
        <v>20445</v>
      </c>
      <c r="C1983">
        <v>0.55700000000000005</v>
      </c>
      <c r="D1983">
        <v>0.58699999999999997</v>
      </c>
      <c r="E1983">
        <v>0.39100000000000001</v>
      </c>
    </row>
    <row r="1984" spans="1:5" x14ac:dyDescent="0.25">
      <c r="A1984" t="s">
        <v>20446</v>
      </c>
      <c r="B1984" t="s">
        <v>20447</v>
      </c>
      <c r="C1984">
        <v>0.55700000000000005</v>
      </c>
      <c r="D1984">
        <v>0.68799999999999994</v>
      </c>
      <c r="E1984">
        <v>0.64400000000000002</v>
      </c>
    </row>
    <row r="1985" spans="1:5" x14ac:dyDescent="0.25">
      <c r="A1985" t="s">
        <v>20448</v>
      </c>
      <c r="B1985" t="s">
        <v>20449</v>
      </c>
      <c r="C1985">
        <v>0.55700000000000005</v>
      </c>
      <c r="D1985">
        <v>0.36799999999999999</v>
      </c>
      <c r="E1985">
        <v>0.47399999999999998</v>
      </c>
    </row>
    <row r="1986" spans="1:5" x14ac:dyDescent="0.25">
      <c r="A1986" t="s">
        <v>20450</v>
      </c>
      <c r="B1986" t="s">
        <v>10595</v>
      </c>
      <c r="C1986">
        <v>0.55700000000000005</v>
      </c>
      <c r="D1986">
        <v>0.71899999999999997</v>
      </c>
      <c r="E1986">
        <v>0.64200000000000002</v>
      </c>
    </row>
    <row r="1987" spans="1:5" x14ac:dyDescent="0.25">
      <c r="A1987" t="s">
        <v>20451</v>
      </c>
      <c r="B1987" t="s">
        <v>7436</v>
      </c>
      <c r="C1987">
        <v>0.55800000000000005</v>
      </c>
      <c r="D1987">
        <v>0.62</v>
      </c>
      <c r="E1987">
        <v>0.51700000000000002</v>
      </c>
    </row>
    <row r="1988" spans="1:5" x14ac:dyDescent="0.25">
      <c r="A1988" t="s">
        <v>20452</v>
      </c>
      <c r="B1988" t="s">
        <v>20453</v>
      </c>
      <c r="C1988">
        <v>0.55800000000000005</v>
      </c>
      <c r="D1988">
        <v>0.82299999999999995</v>
      </c>
      <c r="E1988">
        <v>0.50800000000000001</v>
      </c>
    </row>
    <row r="1989" spans="1:5" x14ac:dyDescent="0.25">
      <c r="A1989" t="s">
        <v>20454</v>
      </c>
      <c r="B1989" t="s">
        <v>20455</v>
      </c>
      <c r="C1989">
        <v>0.55800000000000005</v>
      </c>
      <c r="D1989">
        <v>0.34300000000000003</v>
      </c>
      <c r="E1989">
        <v>0.379</v>
      </c>
    </row>
    <row r="1990" spans="1:5" x14ac:dyDescent="0.25">
      <c r="A1990" t="s">
        <v>20456</v>
      </c>
      <c r="B1990" t="s">
        <v>20457</v>
      </c>
      <c r="C1990">
        <v>0.55800000000000005</v>
      </c>
      <c r="D1990">
        <v>0.23599999999999999</v>
      </c>
      <c r="E1990">
        <v>0.34499999999999997</v>
      </c>
    </row>
    <row r="1991" spans="1:5" x14ac:dyDescent="0.25">
      <c r="A1991" t="s">
        <v>20458</v>
      </c>
      <c r="B1991" t="s">
        <v>1374</v>
      </c>
      <c r="C1991">
        <v>0.55800000000000005</v>
      </c>
      <c r="D1991">
        <v>0.51</v>
      </c>
      <c r="E1991">
        <v>0.58299999999999996</v>
      </c>
    </row>
    <row r="1992" spans="1:5" x14ac:dyDescent="0.25">
      <c r="A1992" t="s">
        <v>20459</v>
      </c>
      <c r="B1992" t="s">
        <v>20460</v>
      </c>
      <c r="C1992">
        <v>0.55900000000000005</v>
      </c>
      <c r="D1992">
        <v>0.52</v>
      </c>
      <c r="E1992">
        <v>0.68300000000000005</v>
      </c>
    </row>
    <row r="1993" spans="1:5" x14ac:dyDescent="0.25">
      <c r="A1993" t="s">
        <v>20461</v>
      </c>
      <c r="B1993" t="s">
        <v>14353</v>
      </c>
      <c r="C1993">
        <v>0.55900000000000005</v>
      </c>
      <c r="D1993">
        <v>0.39100000000000001</v>
      </c>
      <c r="E1993">
        <v>0.68300000000000005</v>
      </c>
    </row>
    <row r="1994" spans="1:5" x14ac:dyDescent="0.25">
      <c r="A1994" t="s">
        <v>20462</v>
      </c>
      <c r="B1994" t="s">
        <v>20463</v>
      </c>
      <c r="C1994">
        <v>0.55900000000000005</v>
      </c>
      <c r="D1994">
        <v>0.33500000000000002</v>
      </c>
      <c r="E1994">
        <v>0.36399999999999999</v>
      </c>
    </row>
    <row r="1995" spans="1:5" x14ac:dyDescent="0.25">
      <c r="A1995" t="s">
        <v>20464</v>
      </c>
      <c r="B1995" t="s">
        <v>20465</v>
      </c>
      <c r="C1995">
        <v>0.55900000000000005</v>
      </c>
      <c r="D1995">
        <v>0.42299999999999999</v>
      </c>
      <c r="E1995">
        <v>0.439</v>
      </c>
    </row>
    <row r="1996" spans="1:5" x14ac:dyDescent="0.25">
      <c r="A1996" t="s">
        <v>20466</v>
      </c>
      <c r="B1996" t="s">
        <v>13218</v>
      </c>
      <c r="C1996">
        <v>0.55900000000000005</v>
      </c>
      <c r="D1996">
        <v>0.55000000000000004</v>
      </c>
      <c r="E1996">
        <v>0.5</v>
      </c>
    </row>
    <row r="1997" spans="1:5" x14ac:dyDescent="0.25">
      <c r="A1997" t="s">
        <v>20467</v>
      </c>
      <c r="B1997" t="s">
        <v>20468</v>
      </c>
      <c r="C1997">
        <v>0.55900000000000005</v>
      </c>
      <c r="D1997">
        <v>0.41099999999999998</v>
      </c>
      <c r="E1997">
        <v>0.53</v>
      </c>
    </row>
    <row r="1998" spans="1:5" x14ac:dyDescent="0.25">
      <c r="A1998" t="s">
        <v>20469</v>
      </c>
      <c r="B1998" t="s">
        <v>20470</v>
      </c>
      <c r="C1998">
        <v>0.55900000000000005</v>
      </c>
      <c r="D1998">
        <v>0.28000000000000003</v>
      </c>
      <c r="E1998">
        <v>0.39800000000000002</v>
      </c>
    </row>
    <row r="1999" spans="1:5" x14ac:dyDescent="0.25">
      <c r="A1999" t="s">
        <v>20471</v>
      </c>
      <c r="B1999" t="s">
        <v>20472</v>
      </c>
      <c r="C1999">
        <v>0.55900000000000005</v>
      </c>
      <c r="D1999">
        <v>0.70399999999999996</v>
      </c>
      <c r="E1999">
        <v>0.5</v>
      </c>
    </row>
    <row r="2000" spans="1:5" x14ac:dyDescent="0.25">
      <c r="A2000" t="s">
        <v>20473</v>
      </c>
      <c r="B2000" t="s">
        <v>20474</v>
      </c>
      <c r="C2000">
        <v>0.55900000000000005</v>
      </c>
      <c r="D2000">
        <v>0.71</v>
      </c>
      <c r="E2000">
        <v>0.65400000000000003</v>
      </c>
    </row>
    <row r="2001" spans="1:5" x14ac:dyDescent="0.25">
      <c r="A2001" t="s">
        <v>20475</v>
      </c>
      <c r="B2001" t="s">
        <v>16683</v>
      </c>
      <c r="C2001">
        <v>0.55900000000000005</v>
      </c>
      <c r="D2001">
        <v>0.35599999999999998</v>
      </c>
      <c r="E2001">
        <v>0.35799999999999998</v>
      </c>
    </row>
    <row r="2002" spans="1:5" x14ac:dyDescent="0.25">
      <c r="A2002" t="s">
        <v>20476</v>
      </c>
      <c r="B2002" t="s">
        <v>20477</v>
      </c>
      <c r="C2002">
        <v>0.55900000000000005</v>
      </c>
      <c r="D2002">
        <v>0.56100000000000005</v>
      </c>
      <c r="E2002">
        <v>0.91700000000000004</v>
      </c>
    </row>
    <row r="2003" spans="1:5" x14ac:dyDescent="0.25">
      <c r="A2003" t="s">
        <v>20478</v>
      </c>
      <c r="B2003" t="s">
        <v>5126</v>
      </c>
      <c r="C2003">
        <v>0.55900000000000005</v>
      </c>
      <c r="D2003">
        <v>0.48099999999999998</v>
      </c>
      <c r="E2003">
        <v>0.443</v>
      </c>
    </row>
    <row r="2004" spans="1:5" x14ac:dyDescent="0.25">
      <c r="A2004" t="s">
        <v>20479</v>
      </c>
      <c r="B2004" t="s">
        <v>20480</v>
      </c>
      <c r="C2004">
        <v>0.56000000000000005</v>
      </c>
      <c r="D2004">
        <v>0.53</v>
      </c>
      <c r="E2004">
        <v>0.625</v>
      </c>
    </row>
    <row r="2005" spans="1:5" x14ac:dyDescent="0.25">
      <c r="A2005" t="s">
        <v>20481</v>
      </c>
      <c r="B2005" t="s">
        <v>18813</v>
      </c>
      <c r="C2005">
        <v>0.56000000000000005</v>
      </c>
      <c r="D2005">
        <v>0.35699999999999998</v>
      </c>
      <c r="E2005">
        <v>0.35699999999999998</v>
      </c>
    </row>
    <row r="2006" spans="1:5" x14ac:dyDescent="0.25">
      <c r="A2006" t="s">
        <v>20482</v>
      </c>
      <c r="B2006" t="s">
        <v>20483</v>
      </c>
      <c r="C2006">
        <v>0.56000000000000005</v>
      </c>
      <c r="D2006">
        <v>0.41799999999999998</v>
      </c>
      <c r="E2006">
        <v>0.63700000000000001</v>
      </c>
    </row>
    <row r="2007" spans="1:5" x14ac:dyDescent="0.25">
      <c r="A2007" t="s">
        <v>20484</v>
      </c>
      <c r="B2007" t="s">
        <v>20485</v>
      </c>
      <c r="C2007">
        <v>0.56000000000000005</v>
      </c>
      <c r="D2007">
        <v>0.26700000000000002</v>
      </c>
      <c r="E2007">
        <v>0.57699999999999996</v>
      </c>
    </row>
    <row r="2008" spans="1:5" x14ac:dyDescent="0.25">
      <c r="A2008" t="s">
        <v>20486</v>
      </c>
      <c r="B2008" t="s">
        <v>20487</v>
      </c>
      <c r="C2008">
        <v>0.56000000000000005</v>
      </c>
      <c r="D2008">
        <v>0.45</v>
      </c>
      <c r="E2008">
        <v>0.34699999999999998</v>
      </c>
    </row>
    <row r="2009" spans="1:5" x14ac:dyDescent="0.25">
      <c r="A2009" t="s">
        <v>20488</v>
      </c>
      <c r="B2009" t="s">
        <v>20489</v>
      </c>
      <c r="C2009">
        <v>0.56000000000000005</v>
      </c>
      <c r="D2009">
        <v>0.625</v>
      </c>
      <c r="E2009">
        <v>0.36199999999999999</v>
      </c>
    </row>
    <row r="2010" spans="1:5" x14ac:dyDescent="0.25">
      <c r="A2010" t="s">
        <v>20490</v>
      </c>
      <c r="B2010" t="s">
        <v>15107</v>
      </c>
      <c r="C2010">
        <v>0.56000000000000005</v>
      </c>
      <c r="D2010">
        <v>0.38</v>
      </c>
      <c r="E2010">
        <v>0.69599999999999995</v>
      </c>
    </row>
    <row r="2011" spans="1:5" x14ac:dyDescent="0.25">
      <c r="A2011" t="s">
        <v>20491</v>
      </c>
      <c r="B2011" t="s">
        <v>20492</v>
      </c>
      <c r="C2011">
        <v>0.56000000000000005</v>
      </c>
      <c r="D2011">
        <v>0.40200000000000002</v>
      </c>
      <c r="E2011">
        <v>0.35099999999999998</v>
      </c>
    </row>
    <row r="2012" spans="1:5" x14ac:dyDescent="0.25">
      <c r="A2012" t="s">
        <v>20493</v>
      </c>
      <c r="B2012" t="s">
        <v>20494</v>
      </c>
      <c r="C2012">
        <v>0.56000000000000005</v>
      </c>
      <c r="D2012">
        <v>0.48</v>
      </c>
      <c r="E2012">
        <v>0.625</v>
      </c>
    </row>
    <row r="2013" spans="1:5" x14ac:dyDescent="0.25">
      <c r="A2013" t="s">
        <v>20495</v>
      </c>
      <c r="B2013" t="s">
        <v>20496</v>
      </c>
      <c r="C2013">
        <v>0.56000000000000005</v>
      </c>
      <c r="D2013">
        <v>0.28699999999999998</v>
      </c>
      <c r="E2013">
        <v>0.60699999999999998</v>
      </c>
    </row>
    <row r="2014" spans="1:5" x14ac:dyDescent="0.25">
      <c r="A2014" t="s">
        <v>20497</v>
      </c>
      <c r="B2014" t="s">
        <v>20498</v>
      </c>
      <c r="C2014">
        <v>0.56000000000000005</v>
      </c>
      <c r="D2014">
        <v>0.623</v>
      </c>
      <c r="E2014">
        <v>0.56999999999999995</v>
      </c>
    </row>
    <row r="2015" spans="1:5" x14ac:dyDescent="0.25">
      <c r="A2015" t="s">
        <v>20499</v>
      </c>
      <c r="B2015" t="s">
        <v>20500</v>
      </c>
      <c r="C2015">
        <v>0.56000000000000005</v>
      </c>
      <c r="D2015">
        <v>0.255</v>
      </c>
      <c r="E2015">
        <v>0.371</v>
      </c>
    </row>
    <row r="2016" spans="1:5" x14ac:dyDescent="0.25">
      <c r="A2016" t="s">
        <v>20501</v>
      </c>
      <c r="B2016" t="s">
        <v>20502</v>
      </c>
      <c r="C2016">
        <v>0.56000000000000005</v>
      </c>
      <c r="D2016">
        <v>0.33</v>
      </c>
      <c r="E2016">
        <v>0.54500000000000004</v>
      </c>
    </row>
    <row r="2017" spans="1:5" x14ac:dyDescent="0.25">
      <c r="A2017" t="s">
        <v>20503</v>
      </c>
      <c r="B2017" t="s">
        <v>18536</v>
      </c>
      <c r="C2017">
        <v>0.56000000000000005</v>
      </c>
      <c r="D2017">
        <v>0.39800000000000002</v>
      </c>
      <c r="E2017">
        <v>0.74</v>
      </c>
    </row>
    <row r="2018" spans="1:5" x14ac:dyDescent="0.25">
      <c r="A2018" t="s">
        <v>20504</v>
      </c>
      <c r="B2018" t="s">
        <v>20505</v>
      </c>
      <c r="C2018">
        <v>0.56000000000000005</v>
      </c>
      <c r="D2018">
        <v>0.22</v>
      </c>
      <c r="E2018">
        <v>0.31</v>
      </c>
    </row>
    <row r="2019" spans="1:5" x14ac:dyDescent="0.25">
      <c r="A2019" t="s">
        <v>20506</v>
      </c>
      <c r="B2019" t="s">
        <v>10428</v>
      </c>
      <c r="C2019">
        <v>0.56000000000000005</v>
      </c>
      <c r="D2019">
        <v>0.222</v>
      </c>
      <c r="E2019">
        <v>0.37</v>
      </c>
    </row>
    <row r="2020" spans="1:5" x14ac:dyDescent="0.25">
      <c r="A2020" t="s">
        <v>20507</v>
      </c>
      <c r="B2020" t="s">
        <v>15472</v>
      </c>
      <c r="C2020">
        <v>0.56000000000000005</v>
      </c>
      <c r="D2020">
        <v>0.42399999999999999</v>
      </c>
      <c r="E2020">
        <v>0.31</v>
      </c>
    </row>
    <row r="2021" spans="1:5" x14ac:dyDescent="0.25">
      <c r="A2021" t="s">
        <v>20508</v>
      </c>
      <c r="B2021" t="s">
        <v>20509</v>
      </c>
      <c r="C2021">
        <v>0.56000000000000005</v>
      </c>
      <c r="D2021">
        <v>0.48099999999999998</v>
      </c>
      <c r="E2021">
        <v>0.52900000000000003</v>
      </c>
    </row>
    <row r="2022" spans="1:5" x14ac:dyDescent="0.25">
      <c r="A2022" t="s">
        <v>20510</v>
      </c>
      <c r="B2022" t="s">
        <v>20511</v>
      </c>
      <c r="C2022">
        <v>0.56000000000000005</v>
      </c>
      <c r="D2022">
        <v>0.438</v>
      </c>
      <c r="E2022">
        <v>0.35799999999999998</v>
      </c>
    </row>
    <row r="2023" spans="1:5" x14ac:dyDescent="0.25">
      <c r="A2023" t="s">
        <v>20512</v>
      </c>
      <c r="B2023" t="s">
        <v>106</v>
      </c>
      <c r="C2023">
        <v>0.56000000000000005</v>
      </c>
      <c r="D2023">
        <v>0.32</v>
      </c>
      <c r="E2023">
        <v>0.4</v>
      </c>
    </row>
    <row r="2024" spans="1:5" x14ac:dyDescent="0.25">
      <c r="A2024" t="s">
        <v>20513</v>
      </c>
      <c r="B2024" t="s">
        <v>20514</v>
      </c>
      <c r="C2024">
        <v>0.56000000000000005</v>
      </c>
      <c r="D2024">
        <v>0.53</v>
      </c>
      <c r="E2024">
        <v>0.71899999999999997</v>
      </c>
    </row>
    <row r="2025" spans="1:5" x14ac:dyDescent="0.25">
      <c r="A2025" t="s">
        <v>20515</v>
      </c>
      <c r="B2025" t="s">
        <v>20516</v>
      </c>
      <c r="C2025">
        <v>0.56000000000000005</v>
      </c>
      <c r="D2025">
        <v>0.40799999999999997</v>
      </c>
      <c r="E2025">
        <v>0.45500000000000002</v>
      </c>
    </row>
    <row r="2026" spans="1:5" x14ac:dyDescent="0.25">
      <c r="A2026" t="s">
        <v>20517</v>
      </c>
      <c r="B2026" t="s">
        <v>20518</v>
      </c>
      <c r="C2026">
        <v>0.56000000000000005</v>
      </c>
      <c r="D2026">
        <v>0.51500000000000001</v>
      </c>
      <c r="E2026">
        <v>0.43</v>
      </c>
    </row>
    <row r="2027" spans="1:5" x14ac:dyDescent="0.25">
      <c r="A2027" t="s">
        <v>20519</v>
      </c>
      <c r="B2027" t="s">
        <v>20520</v>
      </c>
      <c r="C2027">
        <v>0.56000000000000005</v>
      </c>
      <c r="D2027">
        <v>0.34499999999999997</v>
      </c>
      <c r="E2027">
        <v>0.51800000000000002</v>
      </c>
    </row>
    <row r="2028" spans="1:5" x14ac:dyDescent="0.25">
      <c r="A2028" t="s">
        <v>20521</v>
      </c>
      <c r="B2028" t="s">
        <v>20522</v>
      </c>
      <c r="C2028">
        <v>0.56000000000000005</v>
      </c>
      <c r="D2028">
        <v>0.46200000000000002</v>
      </c>
      <c r="E2028">
        <v>0.49</v>
      </c>
    </row>
    <row r="2029" spans="1:5" x14ac:dyDescent="0.25">
      <c r="A2029" t="s">
        <v>20523</v>
      </c>
      <c r="B2029" t="s">
        <v>20524</v>
      </c>
      <c r="C2029">
        <v>0.56000000000000005</v>
      </c>
      <c r="D2029">
        <v>0.44</v>
      </c>
      <c r="E2029">
        <v>0.52600000000000002</v>
      </c>
    </row>
    <row r="2030" spans="1:5" x14ac:dyDescent="0.25">
      <c r="A2030" t="s">
        <v>20525</v>
      </c>
      <c r="B2030" t="s">
        <v>20526</v>
      </c>
      <c r="C2030">
        <v>0.56000000000000005</v>
      </c>
      <c r="D2030">
        <v>0.432</v>
      </c>
      <c r="E2030">
        <v>0.56399999999999995</v>
      </c>
    </row>
    <row r="2031" spans="1:5" x14ac:dyDescent="0.25">
      <c r="A2031" t="s">
        <v>20527</v>
      </c>
      <c r="B2031" t="s">
        <v>20528</v>
      </c>
      <c r="C2031">
        <v>0.56000000000000005</v>
      </c>
      <c r="D2031">
        <v>0.47099999999999997</v>
      </c>
      <c r="E2031">
        <v>0.52700000000000002</v>
      </c>
    </row>
    <row r="2032" spans="1:5" x14ac:dyDescent="0.25">
      <c r="A2032" t="s">
        <v>20529</v>
      </c>
      <c r="B2032" t="s">
        <v>20530</v>
      </c>
      <c r="C2032">
        <v>0.56000000000000005</v>
      </c>
      <c r="D2032">
        <v>0.56000000000000005</v>
      </c>
      <c r="E2032">
        <v>0.5</v>
      </c>
    </row>
    <row r="2033" spans="1:5" x14ac:dyDescent="0.25">
      <c r="A2033" t="s">
        <v>20531</v>
      </c>
      <c r="B2033" t="s">
        <v>20532</v>
      </c>
      <c r="C2033">
        <v>0.56000000000000005</v>
      </c>
      <c r="D2033">
        <v>0.46100000000000002</v>
      </c>
      <c r="E2033">
        <v>0.74099999999999999</v>
      </c>
    </row>
    <row r="2034" spans="1:5" x14ac:dyDescent="0.25">
      <c r="A2034" t="s">
        <v>20533</v>
      </c>
      <c r="B2034" t="s">
        <v>11550</v>
      </c>
      <c r="C2034">
        <v>0.56000000000000005</v>
      </c>
      <c r="D2034">
        <v>0.56299999999999994</v>
      </c>
      <c r="E2034">
        <v>0.51</v>
      </c>
    </row>
    <row r="2035" spans="1:5" x14ac:dyDescent="0.25">
      <c r="A2035" t="s">
        <v>20534</v>
      </c>
      <c r="B2035" t="s">
        <v>20535</v>
      </c>
      <c r="C2035">
        <v>0.56000000000000005</v>
      </c>
      <c r="D2035">
        <v>0.58799999999999997</v>
      </c>
      <c r="E2035">
        <v>0.51900000000000002</v>
      </c>
    </row>
    <row r="2036" spans="1:5" x14ac:dyDescent="0.25">
      <c r="A2036" t="s">
        <v>20536</v>
      </c>
      <c r="B2036" t="s">
        <v>106</v>
      </c>
      <c r="C2036">
        <v>0.56000000000000005</v>
      </c>
      <c r="D2036">
        <v>0.39800000000000002</v>
      </c>
      <c r="E2036">
        <v>0.40200000000000002</v>
      </c>
    </row>
    <row r="2037" spans="1:5" x14ac:dyDescent="0.25">
      <c r="A2037" t="s">
        <v>20537</v>
      </c>
      <c r="B2037" t="s">
        <v>106</v>
      </c>
      <c r="C2037">
        <v>0.56000000000000005</v>
      </c>
      <c r="D2037">
        <v>0.41299999999999998</v>
      </c>
      <c r="E2037">
        <v>0.5</v>
      </c>
    </row>
    <row r="2038" spans="1:5" x14ac:dyDescent="0.25">
      <c r="A2038" t="s">
        <v>20538</v>
      </c>
      <c r="B2038" t="s">
        <v>20539</v>
      </c>
      <c r="C2038">
        <v>0.56000000000000005</v>
      </c>
      <c r="D2038">
        <v>0.217</v>
      </c>
      <c r="E2038">
        <v>0.58799999999999997</v>
      </c>
    </row>
    <row r="2039" spans="1:5" x14ac:dyDescent="0.25">
      <c r="A2039" t="s">
        <v>20540</v>
      </c>
      <c r="B2039" t="s">
        <v>106</v>
      </c>
      <c r="C2039">
        <v>0.56000000000000005</v>
      </c>
      <c r="D2039">
        <v>0.60399999999999998</v>
      </c>
      <c r="E2039">
        <v>0.64200000000000002</v>
      </c>
    </row>
    <row r="2040" spans="1:5" x14ac:dyDescent="0.25">
      <c r="A2040" t="s">
        <v>20541</v>
      </c>
      <c r="B2040" t="s">
        <v>106</v>
      </c>
      <c r="C2040">
        <v>0.56000000000000005</v>
      </c>
      <c r="D2040">
        <v>0.41799999999999998</v>
      </c>
      <c r="E2040">
        <v>0.60399999999999998</v>
      </c>
    </row>
    <row r="2041" spans="1:5" x14ac:dyDescent="0.25">
      <c r="A2041" t="s">
        <v>20542</v>
      </c>
      <c r="B2041" t="s">
        <v>13928</v>
      </c>
      <c r="C2041">
        <v>0.56000000000000005</v>
      </c>
      <c r="D2041">
        <v>0.65400000000000003</v>
      </c>
      <c r="E2041">
        <v>0.40699999999999997</v>
      </c>
    </row>
    <row r="2042" spans="1:5" x14ac:dyDescent="0.25">
      <c r="A2042" t="s">
        <v>20543</v>
      </c>
      <c r="B2042" t="s">
        <v>20544</v>
      </c>
      <c r="C2042">
        <v>0.56000000000000005</v>
      </c>
      <c r="D2042">
        <v>0.43099999999999999</v>
      </c>
      <c r="E2042">
        <v>0.75900000000000001</v>
      </c>
    </row>
    <row r="2043" spans="1:5" x14ac:dyDescent="0.25">
      <c r="A2043" t="s">
        <v>20545</v>
      </c>
      <c r="B2043" t="s">
        <v>20546</v>
      </c>
      <c r="C2043">
        <v>0.56000000000000005</v>
      </c>
      <c r="D2043">
        <v>0.51</v>
      </c>
      <c r="E2043">
        <v>0.66400000000000003</v>
      </c>
    </row>
    <row r="2044" spans="1:5" x14ac:dyDescent="0.25">
      <c r="A2044" t="s">
        <v>20547</v>
      </c>
      <c r="B2044" t="s">
        <v>20548</v>
      </c>
      <c r="C2044">
        <v>0.56000000000000005</v>
      </c>
      <c r="D2044">
        <v>0.41699999999999998</v>
      </c>
      <c r="E2044">
        <v>0.32</v>
      </c>
    </row>
    <row r="2045" spans="1:5" x14ac:dyDescent="0.25">
      <c r="A2045" t="s">
        <v>20549</v>
      </c>
      <c r="B2045" t="s">
        <v>20550</v>
      </c>
      <c r="C2045">
        <v>0.56100000000000005</v>
      </c>
      <c r="D2045">
        <v>0.63300000000000001</v>
      </c>
      <c r="E2045">
        <v>0.69099999999999995</v>
      </c>
    </row>
    <row r="2046" spans="1:5" x14ac:dyDescent="0.25">
      <c r="A2046" t="s">
        <v>20551</v>
      </c>
      <c r="B2046" t="s">
        <v>20552</v>
      </c>
      <c r="C2046">
        <v>0.56100000000000005</v>
      </c>
      <c r="D2046">
        <v>0.38500000000000001</v>
      </c>
      <c r="E2046">
        <v>0.55500000000000005</v>
      </c>
    </row>
    <row r="2047" spans="1:5" x14ac:dyDescent="0.25">
      <c r="A2047" t="s">
        <v>20553</v>
      </c>
      <c r="B2047" t="s">
        <v>20554</v>
      </c>
      <c r="C2047">
        <v>0.56100000000000005</v>
      </c>
      <c r="D2047">
        <v>0.72399999999999998</v>
      </c>
      <c r="E2047">
        <v>0.72799999999999998</v>
      </c>
    </row>
    <row r="2048" spans="1:5" x14ac:dyDescent="0.25">
      <c r="A2048" t="s">
        <v>20555</v>
      </c>
      <c r="B2048" t="s">
        <v>20556</v>
      </c>
      <c r="C2048">
        <v>0.56100000000000005</v>
      </c>
      <c r="D2048">
        <v>0.22600000000000001</v>
      </c>
      <c r="E2048">
        <v>0.498</v>
      </c>
    </row>
    <row r="2049" spans="1:5" x14ac:dyDescent="0.25">
      <c r="A2049" t="s">
        <v>20557</v>
      </c>
      <c r="B2049" t="s">
        <v>20558</v>
      </c>
      <c r="C2049">
        <v>0.56100000000000005</v>
      </c>
      <c r="D2049">
        <v>0.48</v>
      </c>
      <c r="E2049">
        <v>0.5</v>
      </c>
    </row>
    <row r="2050" spans="1:5" x14ac:dyDescent="0.25">
      <c r="A2050" t="s">
        <v>20559</v>
      </c>
      <c r="B2050" t="s">
        <v>4985</v>
      </c>
      <c r="C2050">
        <v>0.56100000000000005</v>
      </c>
      <c r="D2050">
        <v>0.32800000000000001</v>
      </c>
      <c r="E2050">
        <v>0.52900000000000003</v>
      </c>
    </row>
    <row r="2051" spans="1:5" x14ac:dyDescent="0.25">
      <c r="A2051" t="s">
        <v>20560</v>
      </c>
      <c r="B2051" t="s">
        <v>20561</v>
      </c>
      <c r="C2051">
        <v>0.56100000000000005</v>
      </c>
      <c r="D2051">
        <v>0.53700000000000003</v>
      </c>
      <c r="E2051">
        <v>0.81399999999999995</v>
      </c>
    </row>
    <row r="2052" spans="1:5" x14ac:dyDescent="0.25">
      <c r="A2052" t="s">
        <v>20562</v>
      </c>
      <c r="B2052" t="s">
        <v>20563</v>
      </c>
      <c r="C2052">
        <v>0.56100000000000005</v>
      </c>
      <c r="D2052">
        <v>0.28299999999999997</v>
      </c>
      <c r="E2052">
        <v>0.34499999999999997</v>
      </c>
    </row>
    <row r="2053" spans="1:5" x14ac:dyDescent="0.25">
      <c r="A2053" t="s">
        <v>20564</v>
      </c>
      <c r="B2053" t="s">
        <v>20565</v>
      </c>
      <c r="C2053">
        <v>0.56100000000000005</v>
      </c>
      <c r="D2053">
        <v>0.245</v>
      </c>
      <c r="E2053">
        <v>0.373</v>
      </c>
    </row>
    <row r="2054" spans="1:5" x14ac:dyDescent="0.25">
      <c r="A2054" t="s">
        <v>20566</v>
      </c>
      <c r="B2054" t="s">
        <v>20567</v>
      </c>
      <c r="C2054">
        <v>0.56100000000000005</v>
      </c>
      <c r="D2054">
        <v>0.34</v>
      </c>
      <c r="E2054">
        <v>0.59799999999999998</v>
      </c>
    </row>
    <row r="2055" spans="1:5" x14ac:dyDescent="0.25">
      <c r="A2055" t="s">
        <v>20568</v>
      </c>
      <c r="B2055" t="s">
        <v>20569</v>
      </c>
      <c r="C2055">
        <v>0.56100000000000005</v>
      </c>
      <c r="D2055">
        <v>0.59</v>
      </c>
      <c r="E2055">
        <v>0.50900000000000001</v>
      </c>
    </row>
    <row r="2056" spans="1:5" x14ac:dyDescent="0.25">
      <c r="A2056" t="s">
        <v>20570</v>
      </c>
      <c r="B2056" t="s">
        <v>20571</v>
      </c>
      <c r="C2056">
        <v>0.56100000000000005</v>
      </c>
      <c r="D2056">
        <v>0.40400000000000003</v>
      </c>
      <c r="E2056">
        <v>0.44400000000000001</v>
      </c>
    </row>
    <row r="2057" spans="1:5" x14ac:dyDescent="0.25">
      <c r="A2057" t="s">
        <v>20572</v>
      </c>
      <c r="B2057" t="s">
        <v>20573</v>
      </c>
      <c r="C2057">
        <v>0.56100000000000005</v>
      </c>
      <c r="D2057">
        <v>0.42699999999999999</v>
      </c>
      <c r="E2057">
        <v>0.51800000000000002</v>
      </c>
    </row>
    <row r="2058" spans="1:5" x14ac:dyDescent="0.25">
      <c r="A2058" t="s">
        <v>20574</v>
      </c>
      <c r="B2058" t="s">
        <v>20575</v>
      </c>
      <c r="C2058">
        <v>0.56100000000000005</v>
      </c>
      <c r="D2058">
        <v>0.42499999999999999</v>
      </c>
      <c r="E2058">
        <v>0.36099999999999999</v>
      </c>
    </row>
    <row r="2059" spans="1:5" x14ac:dyDescent="0.25">
      <c r="A2059" t="s">
        <v>20576</v>
      </c>
      <c r="B2059" t="s">
        <v>4587</v>
      </c>
      <c r="C2059">
        <v>0.56100000000000005</v>
      </c>
      <c r="D2059">
        <v>0.439</v>
      </c>
      <c r="E2059">
        <v>0.5</v>
      </c>
    </row>
    <row r="2060" spans="1:5" x14ac:dyDescent="0.25">
      <c r="A2060" t="s">
        <v>20577</v>
      </c>
      <c r="B2060" t="s">
        <v>20578</v>
      </c>
      <c r="C2060">
        <v>0.56100000000000005</v>
      </c>
      <c r="D2060">
        <v>0.48099999999999998</v>
      </c>
      <c r="E2060">
        <v>0.49199999999999999</v>
      </c>
    </row>
    <row r="2061" spans="1:5" x14ac:dyDescent="0.25">
      <c r="A2061" t="s">
        <v>20579</v>
      </c>
      <c r="B2061" t="s">
        <v>20580</v>
      </c>
      <c r="C2061">
        <v>0.56100000000000005</v>
      </c>
      <c r="D2061">
        <v>0.45900000000000002</v>
      </c>
      <c r="E2061">
        <v>0.51800000000000002</v>
      </c>
    </row>
    <row r="2062" spans="1:5" x14ac:dyDescent="0.25">
      <c r="A2062" t="s">
        <v>20581</v>
      </c>
      <c r="B2062" t="s">
        <v>12880</v>
      </c>
      <c r="C2062">
        <v>0.56100000000000005</v>
      </c>
      <c r="D2062">
        <v>0.221</v>
      </c>
      <c r="E2062">
        <v>0.57299999999999995</v>
      </c>
    </row>
    <row r="2063" spans="1:5" x14ac:dyDescent="0.25">
      <c r="A2063" t="s">
        <v>20582</v>
      </c>
      <c r="B2063" t="s">
        <v>12660</v>
      </c>
      <c r="C2063">
        <v>0.56100000000000005</v>
      </c>
      <c r="D2063">
        <v>0.52100000000000002</v>
      </c>
      <c r="E2063">
        <v>0.55200000000000005</v>
      </c>
    </row>
    <row r="2064" spans="1:5" x14ac:dyDescent="0.25">
      <c r="A2064" t="s">
        <v>20583</v>
      </c>
      <c r="B2064" t="s">
        <v>20584</v>
      </c>
      <c r="C2064">
        <v>0.56100000000000005</v>
      </c>
      <c r="D2064">
        <v>0.443</v>
      </c>
      <c r="E2064">
        <v>0.55600000000000005</v>
      </c>
    </row>
    <row r="2065" spans="1:5" x14ac:dyDescent="0.25">
      <c r="A2065" t="s">
        <v>20585</v>
      </c>
      <c r="B2065" t="s">
        <v>106</v>
      </c>
      <c r="C2065">
        <v>0.56100000000000005</v>
      </c>
      <c r="D2065">
        <v>0.36</v>
      </c>
      <c r="E2065">
        <v>0.35199999999999998</v>
      </c>
    </row>
    <row r="2066" spans="1:5" x14ac:dyDescent="0.25">
      <c r="A2066" t="s">
        <v>20586</v>
      </c>
      <c r="B2066" t="s">
        <v>20587</v>
      </c>
      <c r="C2066">
        <v>0.56100000000000005</v>
      </c>
      <c r="D2066">
        <v>0.58699999999999997</v>
      </c>
      <c r="E2066">
        <v>0.54300000000000004</v>
      </c>
    </row>
    <row r="2067" spans="1:5" x14ac:dyDescent="0.25">
      <c r="A2067" t="s">
        <v>20588</v>
      </c>
      <c r="B2067" t="s">
        <v>20589</v>
      </c>
      <c r="C2067">
        <v>0.56100000000000005</v>
      </c>
      <c r="D2067">
        <v>0.436</v>
      </c>
      <c r="E2067">
        <v>0.42799999999999999</v>
      </c>
    </row>
    <row r="2068" spans="1:5" x14ac:dyDescent="0.25">
      <c r="A2068" t="s">
        <v>20590</v>
      </c>
      <c r="B2068" t="s">
        <v>19445</v>
      </c>
      <c r="C2068">
        <v>0.56100000000000005</v>
      </c>
      <c r="D2068">
        <v>0.49</v>
      </c>
      <c r="E2068">
        <v>0.7</v>
      </c>
    </row>
    <row r="2069" spans="1:5" x14ac:dyDescent="0.25">
      <c r="A2069" t="s">
        <v>20591</v>
      </c>
      <c r="B2069" t="s">
        <v>20592</v>
      </c>
      <c r="C2069">
        <v>0.56100000000000005</v>
      </c>
      <c r="D2069">
        <v>0.45300000000000001</v>
      </c>
      <c r="E2069">
        <v>0.69399999999999995</v>
      </c>
    </row>
    <row r="2070" spans="1:5" x14ac:dyDescent="0.25">
      <c r="A2070" t="s">
        <v>20593</v>
      </c>
      <c r="B2070" t="s">
        <v>20594</v>
      </c>
      <c r="C2070">
        <v>0.56100000000000005</v>
      </c>
      <c r="D2070">
        <v>0.44800000000000001</v>
      </c>
      <c r="E2070">
        <v>0.44700000000000001</v>
      </c>
    </row>
    <row r="2071" spans="1:5" x14ac:dyDescent="0.25">
      <c r="A2071" t="s">
        <v>20595</v>
      </c>
      <c r="B2071" t="s">
        <v>10328</v>
      </c>
      <c r="C2071">
        <v>0.56100000000000005</v>
      </c>
      <c r="D2071">
        <v>0.67800000000000005</v>
      </c>
      <c r="E2071">
        <v>0.59599999999999997</v>
      </c>
    </row>
    <row r="2072" spans="1:5" x14ac:dyDescent="0.25">
      <c r="A2072" t="s">
        <v>20596</v>
      </c>
      <c r="B2072" t="s">
        <v>20597</v>
      </c>
      <c r="C2072">
        <v>0.56100000000000005</v>
      </c>
      <c r="D2072">
        <v>0.48399999999999999</v>
      </c>
      <c r="E2072">
        <v>0.59599999999999997</v>
      </c>
    </row>
    <row r="2073" spans="1:5" x14ac:dyDescent="0.25">
      <c r="A2073" t="s">
        <v>20598</v>
      </c>
      <c r="B2073" t="s">
        <v>20599</v>
      </c>
      <c r="C2073">
        <v>0.56100000000000005</v>
      </c>
      <c r="D2073">
        <v>0.52</v>
      </c>
      <c r="E2073">
        <v>0.51800000000000002</v>
      </c>
    </row>
    <row r="2074" spans="1:5" x14ac:dyDescent="0.25">
      <c r="A2074" t="s">
        <v>20600</v>
      </c>
      <c r="B2074" t="s">
        <v>20601</v>
      </c>
      <c r="C2074">
        <v>0.56100000000000005</v>
      </c>
      <c r="D2074">
        <v>0.40799999999999997</v>
      </c>
      <c r="E2074">
        <v>0.63900000000000001</v>
      </c>
    </row>
    <row r="2075" spans="1:5" x14ac:dyDescent="0.25">
      <c r="A2075" t="s">
        <v>20602</v>
      </c>
      <c r="B2075" t="s">
        <v>13728</v>
      </c>
      <c r="C2075">
        <v>0.56100000000000005</v>
      </c>
      <c r="D2075">
        <v>0.45</v>
      </c>
      <c r="E2075">
        <v>0.54700000000000004</v>
      </c>
    </row>
    <row r="2076" spans="1:5" x14ac:dyDescent="0.25">
      <c r="A2076" t="s">
        <v>20603</v>
      </c>
      <c r="B2076" t="s">
        <v>12611</v>
      </c>
      <c r="C2076">
        <v>0.56100000000000005</v>
      </c>
      <c r="D2076">
        <v>0.36699999999999999</v>
      </c>
      <c r="E2076">
        <v>0.68</v>
      </c>
    </row>
    <row r="2077" spans="1:5" x14ac:dyDescent="0.25">
      <c r="A2077" t="s">
        <v>20604</v>
      </c>
      <c r="B2077" t="s">
        <v>20605</v>
      </c>
      <c r="C2077">
        <v>0.56100000000000005</v>
      </c>
      <c r="D2077">
        <v>0.5</v>
      </c>
      <c r="E2077">
        <v>0.5</v>
      </c>
    </row>
    <row r="2078" spans="1:5" x14ac:dyDescent="0.25">
      <c r="A2078" t="s">
        <v>20606</v>
      </c>
      <c r="B2078" t="s">
        <v>20607</v>
      </c>
      <c r="C2078">
        <v>0.56100000000000005</v>
      </c>
      <c r="D2078">
        <v>0.74099999999999999</v>
      </c>
      <c r="E2078">
        <v>0.68799999999999994</v>
      </c>
    </row>
    <row r="2079" spans="1:5" x14ac:dyDescent="0.25">
      <c r="A2079" t="s">
        <v>20608</v>
      </c>
      <c r="B2079" t="s">
        <v>19020</v>
      </c>
      <c r="C2079">
        <v>0.56100000000000005</v>
      </c>
      <c r="D2079">
        <v>0.28799999999999998</v>
      </c>
      <c r="E2079">
        <v>0.34499999999999997</v>
      </c>
    </row>
    <row r="2080" spans="1:5" x14ac:dyDescent="0.25">
      <c r="A2080" t="s">
        <v>20609</v>
      </c>
      <c r="B2080" t="s">
        <v>20610</v>
      </c>
      <c r="C2080">
        <v>0.56100000000000005</v>
      </c>
      <c r="D2080">
        <v>0.36299999999999999</v>
      </c>
      <c r="E2080">
        <v>0.46600000000000003</v>
      </c>
    </row>
    <row r="2081" spans="1:5" x14ac:dyDescent="0.25">
      <c r="A2081" t="s">
        <v>20611</v>
      </c>
      <c r="B2081" t="s">
        <v>20219</v>
      </c>
      <c r="C2081">
        <v>0.56100000000000005</v>
      </c>
      <c r="D2081">
        <v>0.45</v>
      </c>
      <c r="E2081">
        <v>0.30199999999999999</v>
      </c>
    </row>
    <row r="2082" spans="1:5" x14ac:dyDescent="0.25">
      <c r="A2082" t="s">
        <v>20612</v>
      </c>
      <c r="B2082" t="s">
        <v>18729</v>
      </c>
      <c r="C2082">
        <v>0.56100000000000005</v>
      </c>
      <c r="D2082">
        <v>0.26900000000000002</v>
      </c>
      <c r="E2082">
        <v>0.30599999999999999</v>
      </c>
    </row>
    <row r="2083" spans="1:5" x14ac:dyDescent="0.25">
      <c r="A2083" t="s">
        <v>20613</v>
      </c>
      <c r="B2083" t="s">
        <v>20614</v>
      </c>
      <c r="C2083">
        <v>0.56100000000000005</v>
      </c>
      <c r="D2083">
        <v>0.25</v>
      </c>
      <c r="E2083">
        <v>0.38100000000000001</v>
      </c>
    </row>
    <row r="2084" spans="1:5" x14ac:dyDescent="0.25">
      <c r="A2084" t="s">
        <v>20615</v>
      </c>
      <c r="B2084" t="s">
        <v>20616</v>
      </c>
      <c r="C2084">
        <v>0.56100000000000005</v>
      </c>
      <c r="D2084">
        <v>0.55700000000000005</v>
      </c>
      <c r="E2084">
        <v>0.53700000000000003</v>
      </c>
    </row>
    <row r="2085" spans="1:5" x14ac:dyDescent="0.25">
      <c r="A2085" t="s">
        <v>20617</v>
      </c>
      <c r="B2085" t="s">
        <v>20618</v>
      </c>
      <c r="C2085">
        <v>0.56100000000000005</v>
      </c>
      <c r="D2085">
        <v>0.53800000000000003</v>
      </c>
      <c r="E2085">
        <v>0.70199999999999996</v>
      </c>
    </row>
    <row r="2086" spans="1:5" x14ac:dyDescent="0.25">
      <c r="A2086" t="s">
        <v>20619</v>
      </c>
      <c r="B2086" t="s">
        <v>20620</v>
      </c>
      <c r="C2086">
        <v>0.56100000000000005</v>
      </c>
      <c r="D2086">
        <v>0.34699999999999998</v>
      </c>
      <c r="E2086">
        <v>0.436</v>
      </c>
    </row>
    <row r="2087" spans="1:5" x14ac:dyDescent="0.25">
      <c r="A2087" t="s">
        <v>20621</v>
      </c>
      <c r="B2087" t="s">
        <v>20622</v>
      </c>
      <c r="C2087">
        <v>0.56100000000000005</v>
      </c>
      <c r="D2087">
        <v>0.70599999999999996</v>
      </c>
      <c r="E2087">
        <v>0.41499999999999998</v>
      </c>
    </row>
    <row r="2088" spans="1:5" x14ac:dyDescent="0.25">
      <c r="A2088" t="s">
        <v>20623</v>
      </c>
      <c r="B2088" t="s">
        <v>20623</v>
      </c>
      <c r="C2088">
        <v>0.56100000000000005</v>
      </c>
      <c r="D2088">
        <v>0.55000000000000004</v>
      </c>
      <c r="E2088">
        <v>0.38200000000000001</v>
      </c>
    </row>
    <row r="2089" spans="1:5" x14ac:dyDescent="0.25">
      <c r="A2089" t="s">
        <v>20624</v>
      </c>
      <c r="B2089" t="s">
        <v>20625</v>
      </c>
      <c r="C2089">
        <v>0.56100000000000005</v>
      </c>
      <c r="D2089">
        <v>0.49299999999999999</v>
      </c>
      <c r="E2089">
        <v>0.44</v>
      </c>
    </row>
    <row r="2090" spans="1:5" x14ac:dyDescent="0.25">
      <c r="A2090" t="s">
        <v>20626</v>
      </c>
      <c r="B2090" t="s">
        <v>14165</v>
      </c>
      <c r="C2090">
        <v>0.56100000000000005</v>
      </c>
      <c r="D2090">
        <v>0.51</v>
      </c>
      <c r="E2090">
        <v>0.65</v>
      </c>
    </row>
    <row r="2091" spans="1:5" x14ac:dyDescent="0.25">
      <c r="A2091" t="s">
        <v>20627</v>
      </c>
      <c r="B2091" t="s">
        <v>20627</v>
      </c>
      <c r="C2091">
        <v>0.56100000000000005</v>
      </c>
      <c r="D2091">
        <v>0.52100000000000002</v>
      </c>
      <c r="E2091">
        <v>0.46400000000000002</v>
      </c>
    </row>
    <row r="2092" spans="1:5" x14ac:dyDescent="0.25">
      <c r="A2092" t="s">
        <v>20628</v>
      </c>
      <c r="B2092" t="s">
        <v>20629</v>
      </c>
      <c r="C2092">
        <v>0.56100000000000005</v>
      </c>
      <c r="D2092">
        <v>0.61199999999999999</v>
      </c>
      <c r="E2092">
        <v>0.55700000000000005</v>
      </c>
    </row>
    <row r="2093" spans="1:5" x14ac:dyDescent="0.25">
      <c r="A2093" t="s">
        <v>20630</v>
      </c>
      <c r="B2093" t="s">
        <v>20631</v>
      </c>
      <c r="C2093">
        <v>0.56100000000000005</v>
      </c>
      <c r="D2093">
        <v>0.255</v>
      </c>
      <c r="E2093">
        <v>0.33900000000000002</v>
      </c>
    </row>
    <row r="2094" spans="1:5" x14ac:dyDescent="0.25">
      <c r="A2094" t="s">
        <v>20632</v>
      </c>
      <c r="B2094" t="s">
        <v>20633</v>
      </c>
      <c r="C2094">
        <v>0.56100000000000005</v>
      </c>
      <c r="D2094">
        <v>0.63</v>
      </c>
      <c r="E2094">
        <v>0.56699999999999995</v>
      </c>
    </row>
    <row r="2095" spans="1:5" x14ac:dyDescent="0.25">
      <c r="A2095" t="s">
        <v>20634</v>
      </c>
      <c r="B2095" t="s">
        <v>20635</v>
      </c>
      <c r="C2095">
        <v>0.56100000000000005</v>
      </c>
      <c r="D2095">
        <v>0.64800000000000002</v>
      </c>
      <c r="E2095">
        <v>0.67900000000000005</v>
      </c>
    </row>
    <row r="2096" spans="1:5" x14ac:dyDescent="0.25">
      <c r="A2096" t="s">
        <v>20636</v>
      </c>
      <c r="B2096" t="s">
        <v>20637</v>
      </c>
      <c r="C2096">
        <v>0.56100000000000005</v>
      </c>
      <c r="D2096">
        <v>0.55100000000000005</v>
      </c>
      <c r="E2096">
        <v>0.373</v>
      </c>
    </row>
    <row r="2097" spans="1:5" x14ac:dyDescent="0.25">
      <c r="A2097" t="s">
        <v>20638</v>
      </c>
      <c r="B2097" t="s">
        <v>20639</v>
      </c>
      <c r="C2097">
        <v>0.56100000000000005</v>
      </c>
      <c r="D2097">
        <v>0.51</v>
      </c>
      <c r="E2097">
        <v>0.69799999999999995</v>
      </c>
    </row>
    <row r="2098" spans="1:5" x14ac:dyDescent="0.25">
      <c r="A2098" t="s">
        <v>20640</v>
      </c>
      <c r="B2098" t="s">
        <v>20641</v>
      </c>
      <c r="C2098">
        <v>0.56100000000000005</v>
      </c>
      <c r="D2098">
        <v>0.48</v>
      </c>
      <c r="E2098">
        <v>0.82199999999999995</v>
      </c>
    </row>
    <row r="2099" spans="1:5" x14ac:dyDescent="0.25">
      <c r="A2099" t="s">
        <v>20642</v>
      </c>
      <c r="B2099" t="s">
        <v>20643</v>
      </c>
      <c r="C2099">
        <v>0.56100000000000005</v>
      </c>
      <c r="D2099">
        <v>0.59799999999999998</v>
      </c>
      <c r="E2099">
        <v>0.55100000000000005</v>
      </c>
    </row>
    <row r="2100" spans="1:5" x14ac:dyDescent="0.25">
      <c r="A2100" t="s">
        <v>20644</v>
      </c>
      <c r="B2100" t="s">
        <v>18092</v>
      </c>
      <c r="C2100">
        <v>0.56100000000000005</v>
      </c>
      <c r="D2100">
        <v>0.46300000000000002</v>
      </c>
      <c r="E2100">
        <v>0.61499999999999999</v>
      </c>
    </row>
    <row r="2101" spans="1:5" x14ac:dyDescent="0.25">
      <c r="A2101" t="s">
        <v>20645</v>
      </c>
      <c r="B2101" t="s">
        <v>20646</v>
      </c>
      <c r="C2101">
        <v>0.56100000000000005</v>
      </c>
      <c r="D2101">
        <v>0.34599999999999997</v>
      </c>
      <c r="E2101">
        <v>0.47299999999999998</v>
      </c>
    </row>
    <row r="2102" spans="1:5" x14ac:dyDescent="0.25">
      <c r="A2102" t="s">
        <v>20647</v>
      </c>
      <c r="B2102" t="s">
        <v>20648</v>
      </c>
      <c r="C2102">
        <v>0.56100000000000005</v>
      </c>
      <c r="D2102">
        <v>0.22600000000000001</v>
      </c>
      <c r="E2102">
        <v>0.31900000000000001</v>
      </c>
    </row>
    <row r="2103" spans="1:5" x14ac:dyDescent="0.25">
      <c r="A2103" t="s">
        <v>20649</v>
      </c>
      <c r="B2103" t="s">
        <v>20650</v>
      </c>
      <c r="C2103">
        <v>0.56100000000000005</v>
      </c>
      <c r="D2103">
        <v>0.22900000000000001</v>
      </c>
      <c r="E2103">
        <v>0.46300000000000002</v>
      </c>
    </row>
    <row r="2104" spans="1:5" x14ac:dyDescent="0.25">
      <c r="A2104" t="s">
        <v>20651</v>
      </c>
      <c r="B2104" t="s">
        <v>20652</v>
      </c>
      <c r="C2104">
        <v>0.56100000000000005</v>
      </c>
      <c r="D2104">
        <v>0.39600000000000002</v>
      </c>
      <c r="E2104">
        <v>0.58799999999999997</v>
      </c>
    </row>
    <row r="2105" spans="1:5" x14ac:dyDescent="0.25">
      <c r="A2105" t="s">
        <v>20653</v>
      </c>
      <c r="B2105" t="s">
        <v>20654</v>
      </c>
      <c r="C2105">
        <v>0.56100000000000005</v>
      </c>
      <c r="D2105">
        <v>0.48</v>
      </c>
      <c r="E2105">
        <v>0.434</v>
      </c>
    </row>
    <row r="2106" spans="1:5" x14ac:dyDescent="0.25">
      <c r="A2106" t="s">
        <v>20655</v>
      </c>
      <c r="B2106" t="s">
        <v>20656</v>
      </c>
      <c r="C2106">
        <v>0.56100000000000005</v>
      </c>
      <c r="D2106">
        <v>0.45800000000000002</v>
      </c>
      <c r="E2106">
        <v>0.69299999999999995</v>
      </c>
    </row>
    <row r="2107" spans="1:5" x14ac:dyDescent="0.25">
      <c r="A2107" t="s">
        <v>20657</v>
      </c>
      <c r="B2107" t="s">
        <v>20658</v>
      </c>
      <c r="C2107">
        <v>0.56100000000000005</v>
      </c>
      <c r="D2107">
        <v>0.45800000000000002</v>
      </c>
      <c r="E2107">
        <v>0.75</v>
      </c>
    </row>
    <row r="2108" spans="1:5" x14ac:dyDescent="0.25">
      <c r="A2108" t="s">
        <v>20659</v>
      </c>
      <c r="B2108" t="s">
        <v>20660</v>
      </c>
      <c r="C2108">
        <v>0.56100000000000005</v>
      </c>
      <c r="D2108">
        <v>0.45500000000000002</v>
      </c>
      <c r="E2108">
        <v>0.37</v>
      </c>
    </row>
    <row r="2109" spans="1:5" x14ac:dyDescent="0.25">
      <c r="A2109" t="s">
        <v>20661</v>
      </c>
      <c r="B2109" t="s">
        <v>18018</v>
      </c>
      <c r="C2109">
        <v>0.56100000000000005</v>
      </c>
      <c r="D2109">
        <v>0.42199999999999999</v>
      </c>
      <c r="E2109">
        <v>0.57499999999999996</v>
      </c>
    </row>
    <row r="2110" spans="1:5" x14ac:dyDescent="0.25">
      <c r="A2110" t="s">
        <v>20662</v>
      </c>
      <c r="B2110" t="s">
        <v>20663</v>
      </c>
      <c r="C2110">
        <v>0.56100000000000005</v>
      </c>
      <c r="D2110">
        <v>0.373</v>
      </c>
      <c r="E2110">
        <v>0.441</v>
      </c>
    </row>
    <row r="2111" spans="1:5" x14ac:dyDescent="0.25">
      <c r="A2111" t="s">
        <v>20664</v>
      </c>
      <c r="B2111" t="s">
        <v>17229</v>
      </c>
      <c r="C2111">
        <v>0.56100000000000005</v>
      </c>
      <c r="D2111">
        <v>0.39800000000000002</v>
      </c>
      <c r="E2111">
        <v>0.42299999999999999</v>
      </c>
    </row>
    <row r="2112" spans="1:5" x14ac:dyDescent="0.25">
      <c r="A2112" t="s">
        <v>20665</v>
      </c>
      <c r="B2112" t="s">
        <v>14642</v>
      </c>
      <c r="C2112">
        <v>0.56100000000000005</v>
      </c>
      <c r="D2112">
        <v>0.375</v>
      </c>
      <c r="E2112">
        <v>0.39300000000000002</v>
      </c>
    </row>
    <row r="2113" spans="1:5" x14ac:dyDescent="0.25">
      <c r="A2113" t="s">
        <v>20666</v>
      </c>
      <c r="B2113" t="s">
        <v>20667</v>
      </c>
      <c r="C2113">
        <v>0.56100000000000005</v>
      </c>
      <c r="D2113">
        <v>0.65100000000000002</v>
      </c>
      <c r="E2113">
        <v>0.375</v>
      </c>
    </row>
    <row r="2114" spans="1:5" x14ac:dyDescent="0.25">
      <c r="A2114" t="s">
        <v>20668</v>
      </c>
      <c r="B2114" t="s">
        <v>20669</v>
      </c>
      <c r="C2114">
        <v>0.56100000000000005</v>
      </c>
      <c r="D2114">
        <v>0.57299999999999995</v>
      </c>
      <c r="E2114">
        <v>0.56100000000000005</v>
      </c>
    </row>
    <row r="2115" spans="1:5" x14ac:dyDescent="0.25">
      <c r="A2115" t="s">
        <v>20670</v>
      </c>
      <c r="B2115" t="s">
        <v>20671</v>
      </c>
      <c r="C2115">
        <v>0.56100000000000005</v>
      </c>
      <c r="D2115">
        <v>0.39800000000000002</v>
      </c>
      <c r="E2115">
        <v>0.56499999999999995</v>
      </c>
    </row>
    <row r="2116" spans="1:5" x14ac:dyDescent="0.25">
      <c r="A2116" t="s">
        <v>20672</v>
      </c>
      <c r="B2116" t="s">
        <v>20673</v>
      </c>
      <c r="C2116">
        <v>0.56100000000000005</v>
      </c>
      <c r="D2116">
        <v>0.52900000000000003</v>
      </c>
      <c r="E2116">
        <v>0.42</v>
      </c>
    </row>
    <row r="2117" spans="1:5" x14ac:dyDescent="0.25">
      <c r="A2117" t="s">
        <v>20674</v>
      </c>
      <c r="B2117" t="s">
        <v>16927</v>
      </c>
      <c r="C2117">
        <v>0.56100000000000005</v>
      </c>
      <c r="D2117">
        <v>0.33400000000000002</v>
      </c>
      <c r="E2117">
        <v>0.441</v>
      </c>
    </row>
    <row r="2118" spans="1:5" x14ac:dyDescent="0.25">
      <c r="A2118" t="s">
        <v>20675</v>
      </c>
      <c r="B2118" t="s">
        <v>20676</v>
      </c>
      <c r="C2118">
        <v>0.56100000000000005</v>
      </c>
      <c r="D2118">
        <v>0.245</v>
      </c>
      <c r="E2118">
        <v>0.38</v>
      </c>
    </row>
    <row r="2119" spans="1:5" x14ac:dyDescent="0.25">
      <c r="A2119" t="s">
        <v>20677</v>
      </c>
      <c r="B2119" t="s">
        <v>17887</v>
      </c>
      <c r="C2119">
        <v>0.56100000000000005</v>
      </c>
      <c r="D2119">
        <v>0.32400000000000001</v>
      </c>
      <c r="E2119">
        <v>0.64800000000000002</v>
      </c>
    </row>
    <row r="2120" spans="1:5" x14ac:dyDescent="0.25">
      <c r="A2120" t="s">
        <v>20678</v>
      </c>
      <c r="B2120" t="s">
        <v>9265</v>
      </c>
      <c r="C2120">
        <v>0.56100000000000005</v>
      </c>
      <c r="D2120">
        <v>0.36299999999999999</v>
      </c>
      <c r="E2120">
        <v>0.40200000000000002</v>
      </c>
    </row>
    <row r="2121" spans="1:5" x14ac:dyDescent="0.25">
      <c r="A2121" t="s">
        <v>20679</v>
      </c>
      <c r="B2121" t="s">
        <v>15415</v>
      </c>
      <c r="C2121">
        <v>0.56100000000000005</v>
      </c>
      <c r="D2121">
        <v>0.41299999999999998</v>
      </c>
      <c r="E2121">
        <v>0.629</v>
      </c>
    </row>
    <row r="2122" spans="1:5" x14ac:dyDescent="0.25">
      <c r="A2122" t="s">
        <v>20680</v>
      </c>
      <c r="B2122" t="s">
        <v>16785</v>
      </c>
      <c r="C2122">
        <v>0.56100000000000005</v>
      </c>
      <c r="D2122">
        <v>0.32300000000000001</v>
      </c>
      <c r="E2122">
        <v>0.71299999999999997</v>
      </c>
    </row>
    <row r="2123" spans="1:5" x14ac:dyDescent="0.25">
      <c r="A2123" t="s">
        <v>20681</v>
      </c>
      <c r="B2123" t="s">
        <v>8848</v>
      </c>
      <c r="C2123">
        <v>0.56100000000000005</v>
      </c>
      <c r="D2123">
        <v>0.60899999999999999</v>
      </c>
      <c r="E2123">
        <v>0.63</v>
      </c>
    </row>
    <row r="2124" spans="1:5" x14ac:dyDescent="0.25">
      <c r="A2124" t="s">
        <v>20682</v>
      </c>
      <c r="B2124" t="s">
        <v>16089</v>
      </c>
      <c r="C2124">
        <v>0.56100000000000005</v>
      </c>
      <c r="D2124">
        <v>0.39600000000000002</v>
      </c>
      <c r="E2124">
        <v>0.72599999999999998</v>
      </c>
    </row>
    <row r="2125" spans="1:5" x14ac:dyDescent="0.25">
      <c r="A2125" t="s">
        <v>20683</v>
      </c>
      <c r="B2125" t="s">
        <v>20684</v>
      </c>
      <c r="C2125">
        <v>0.56100000000000005</v>
      </c>
      <c r="D2125">
        <v>0.38500000000000001</v>
      </c>
      <c r="E2125">
        <v>0.59199999999999997</v>
      </c>
    </row>
    <row r="2126" spans="1:5" x14ac:dyDescent="0.25">
      <c r="A2126" t="s">
        <v>20685</v>
      </c>
      <c r="B2126" t="s">
        <v>20686</v>
      </c>
      <c r="C2126">
        <v>0.56100000000000005</v>
      </c>
      <c r="D2126">
        <v>0.82099999999999995</v>
      </c>
      <c r="E2126">
        <v>0.53200000000000003</v>
      </c>
    </row>
    <row r="2127" spans="1:5" x14ac:dyDescent="0.25">
      <c r="A2127" t="s">
        <v>20687</v>
      </c>
      <c r="B2127" t="s">
        <v>20688</v>
      </c>
      <c r="C2127">
        <v>0.56100000000000005</v>
      </c>
      <c r="D2127">
        <v>0.125</v>
      </c>
      <c r="E2127">
        <v>0.32100000000000001</v>
      </c>
    </row>
    <row r="2128" spans="1:5" x14ac:dyDescent="0.25">
      <c r="A2128" t="s">
        <v>20689</v>
      </c>
      <c r="B2128" t="s">
        <v>20690</v>
      </c>
      <c r="C2128">
        <v>0.56100000000000005</v>
      </c>
      <c r="D2128">
        <v>0.49</v>
      </c>
      <c r="E2128">
        <v>0.49099999999999999</v>
      </c>
    </row>
    <row r="2129" spans="1:5" x14ac:dyDescent="0.25">
      <c r="A2129" t="s">
        <v>20691</v>
      </c>
      <c r="B2129" t="s">
        <v>17519</v>
      </c>
      <c r="C2129">
        <v>0.56100000000000005</v>
      </c>
      <c r="D2129">
        <v>0.51900000000000002</v>
      </c>
      <c r="E2129">
        <v>0.46300000000000002</v>
      </c>
    </row>
    <row r="2130" spans="1:5" x14ac:dyDescent="0.25">
      <c r="A2130" t="s">
        <v>20692</v>
      </c>
      <c r="B2130" t="s">
        <v>14722</v>
      </c>
      <c r="C2130">
        <v>0.56100000000000005</v>
      </c>
      <c r="D2130">
        <v>0.316</v>
      </c>
      <c r="E2130">
        <v>0.40899999999999997</v>
      </c>
    </row>
    <row r="2131" spans="1:5" x14ac:dyDescent="0.25">
      <c r="A2131" t="s">
        <v>20693</v>
      </c>
      <c r="B2131" t="s">
        <v>20694</v>
      </c>
      <c r="C2131">
        <v>0.56100000000000005</v>
      </c>
      <c r="D2131">
        <v>0.32500000000000001</v>
      </c>
      <c r="E2131">
        <v>0.71599999999999997</v>
      </c>
    </row>
    <row r="2132" spans="1:5" x14ac:dyDescent="0.25">
      <c r="A2132" t="s">
        <v>20695</v>
      </c>
      <c r="B2132" t="s">
        <v>20696</v>
      </c>
      <c r="C2132">
        <v>0.56100000000000005</v>
      </c>
      <c r="D2132">
        <v>0.34699999999999998</v>
      </c>
      <c r="E2132">
        <v>0.46200000000000002</v>
      </c>
    </row>
    <row r="2133" spans="1:5" x14ac:dyDescent="0.25">
      <c r="A2133" t="s">
        <v>20697</v>
      </c>
      <c r="B2133" t="s">
        <v>20698</v>
      </c>
      <c r="C2133">
        <v>0.56100000000000005</v>
      </c>
      <c r="D2133">
        <v>0.48099999999999998</v>
      </c>
      <c r="E2133">
        <v>0.69599999999999995</v>
      </c>
    </row>
    <row r="2134" spans="1:5" x14ac:dyDescent="0.25">
      <c r="A2134" t="s">
        <v>20699</v>
      </c>
      <c r="B2134" t="s">
        <v>20700</v>
      </c>
      <c r="C2134">
        <v>0.56100000000000005</v>
      </c>
      <c r="D2134">
        <v>0.49099999999999999</v>
      </c>
      <c r="E2134">
        <v>0.40400000000000003</v>
      </c>
    </row>
    <row r="2135" spans="1:5" x14ac:dyDescent="0.25">
      <c r="A2135" t="s">
        <v>20701</v>
      </c>
      <c r="B2135" t="s">
        <v>20702</v>
      </c>
      <c r="C2135">
        <v>0.56100000000000005</v>
      </c>
      <c r="D2135">
        <v>0.56899999999999995</v>
      </c>
      <c r="E2135">
        <v>0.79300000000000004</v>
      </c>
    </row>
    <row r="2136" spans="1:5" x14ac:dyDescent="0.25">
      <c r="A2136" t="s">
        <v>20703</v>
      </c>
      <c r="B2136" t="s">
        <v>20704</v>
      </c>
      <c r="C2136">
        <v>0.56100000000000005</v>
      </c>
      <c r="D2136">
        <v>0.377</v>
      </c>
      <c r="E2136">
        <v>0.45100000000000001</v>
      </c>
    </row>
    <row r="2137" spans="1:5" x14ac:dyDescent="0.25">
      <c r="A2137" t="s">
        <v>20705</v>
      </c>
      <c r="B2137" t="s">
        <v>20706</v>
      </c>
      <c r="C2137">
        <v>0.56100000000000005</v>
      </c>
      <c r="D2137">
        <v>0.41499999999999998</v>
      </c>
      <c r="E2137">
        <v>0.53600000000000003</v>
      </c>
    </row>
    <row r="2138" spans="1:5" x14ac:dyDescent="0.25">
      <c r="A2138" t="s">
        <v>20707</v>
      </c>
      <c r="B2138" t="s">
        <v>10067</v>
      </c>
      <c r="C2138">
        <v>0.56100000000000005</v>
      </c>
      <c r="D2138">
        <v>0.20200000000000001</v>
      </c>
      <c r="E2138">
        <v>0.36599999999999999</v>
      </c>
    </row>
    <row r="2139" spans="1:5" x14ac:dyDescent="0.25">
      <c r="A2139" t="s">
        <v>20708</v>
      </c>
      <c r="B2139" t="s">
        <v>20709</v>
      </c>
      <c r="C2139">
        <v>0.56100000000000005</v>
      </c>
      <c r="D2139">
        <v>0.23</v>
      </c>
      <c r="E2139">
        <v>0.36799999999999999</v>
      </c>
    </row>
    <row r="2140" spans="1:5" x14ac:dyDescent="0.25">
      <c r="A2140" t="s">
        <v>20710</v>
      </c>
      <c r="B2140" t="s">
        <v>20711</v>
      </c>
      <c r="C2140">
        <v>0.56100000000000005</v>
      </c>
      <c r="D2140">
        <v>0.14599999999999999</v>
      </c>
      <c r="E2140">
        <v>0.35299999999999998</v>
      </c>
    </row>
    <row r="2141" spans="1:5" x14ac:dyDescent="0.25">
      <c r="A2141" t="s">
        <v>20712</v>
      </c>
      <c r="B2141" t="s">
        <v>20713</v>
      </c>
      <c r="C2141">
        <v>0.56100000000000005</v>
      </c>
      <c r="D2141">
        <v>0.28000000000000003</v>
      </c>
      <c r="E2141">
        <v>0.56999999999999995</v>
      </c>
    </row>
    <row r="2142" spans="1:5" x14ac:dyDescent="0.25">
      <c r="A2142" t="s">
        <v>20714</v>
      </c>
      <c r="B2142" t="s">
        <v>20715</v>
      </c>
      <c r="C2142">
        <v>0.56100000000000005</v>
      </c>
      <c r="D2142">
        <v>0.435</v>
      </c>
      <c r="E2142">
        <v>0.38500000000000001</v>
      </c>
    </row>
    <row r="2143" spans="1:5" x14ac:dyDescent="0.25">
      <c r="A2143" t="s">
        <v>20716</v>
      </c>
      <c r="B2143" t="s">
        <v>20717</v>
      </c>
      <c r="C2143">
        <v>0.56100000000000005</v>
      </c>
      <c r="D2143">
        <v>0.33</v>
      </c>
      <c r="E2143">
        <v>0.64500000000000002</v>
      </c>
    </row>
    <row r="2144" spans="1:5" x14ac:dyDescent="0.25">
      <c r="A2144" t="s">
        <v>20718</v>
      </c>
      <c r="B2144" t="s">
        <v>20719</v>
      </c>
      <c r="C2144">
        <v>0.56100000000000005</v>
      </c>
      <c r="D2144">
        <v>0.438</v>
      </c>
      <c r="E2144">
        <v>0.625</v>
      </c>
    </row>
    <row r="2145" spans="1:5" x14ac:dyDescent="0.25">
      <c r="A2145" t="s">
        <v>20720</v>
      </c>
      <c r="B2145" t="s">
        <v>19729</v>
      </c>
      <c r="C2145">
        <v>0.56100000000000005</v>
      </c>
      <c r="D2145">
        <v>0.28100000000000003</v>
      </c>
      <c r="E2145">
        <v>0.5</v>
      </c>
    </row>
    <row r="2146" spans="1:5" x14ac:dyDescent="0.25">
      <c r="A2146" t="s">
        <v>20721</v>
      </c>
      <c r="B2146" t="s">
        <v>20722</v>
      </c>
      <c r="C2146">
        <v>0.56100000000000005</v>
      </c>
      <c r="D2146">
        <v>0.51</v>
      </c>
      <c r="E2146">
        <v>0.59599999999999997</v>
      </c>
    </row>
    <row r="2147" spans="1:5" x14ac:dyDescent="0.25">
      <c r="A2147" t="s">
        <v>20723</v>
      </c>
      <c r="B2147" t="s">
        <v>20724</v>
      </c>
      <c r="C2147">
        <v>0.56100000000000005</v>
      </c>
      <c r="D2147">
        <v>0.35299999999999998</v>
      </c>
      <c r="E2147">
        <v>0.27700000000000002</v>
      </c>
    </row>
    <row r="2148" spans="1:5" x14ac:dyDescent="0.25">
      <c r="A2148" t="s">
        <v>20725</v>
      </c>
      <c r="B2148" t="s">
        <v>20726</v>
      </c>
      <c r="C2148">
        <v>0.56100000000000005</v>
      </c>
      <c r="D2148">
        <v>0.53900000000000003</v>
      </c>
      <c r="E2148">
        <v>0.5</v>
      </c>
    </row>
    <row r="2149" spans="1:5" x14ac:dyDescent="0.25">
      <c r="A2149" t="s">
        <v>20727</v>
      </c>
      <c r="B2149" t="s">
        <v>20728</v>
      </c>
      <c r="C2149">
        <v>0.56100000000000005</v>
      </c>
      <c r="D2149">
        <v>0.54200000000000004</v>
      </c>
      <c r="E2149">
        <v>0.55000000000000004</v>
      </c>
    </row>
    <row r="2150" spans="1:5" x14ac:dyDescent="0.25">
      <c r="A2150" t="s">
        <v>20729</v>
      </c>
      <c r="B2150" t="s">
        <v>20730</v>
      </c>
      <c r="C2150">
        <v>0.56100000000000005</v>
      </c>
      <c r="D2150">
        <v>0.255</v>
      </c>
      <c r="E2150">
        <v>0.32500000000000001</v>
      </c>
    </row>
    <row r="2151" spans="1:5" x14ac:dyDescent="0.25">
      <c r="A2151" t="s">
        <v>20731</v>
      </c>
      <c r="B2151" t="s">
        <v>17555</v>
      </c>
      <c r="C2151">
        <v>0.56100000000000005</v>
      </c>
      <c r="D2151">
        <v>0.189</v>
      </c>
      <c r="E2151">
        <v>0.49099999999999999</v>
      </c>
    </row>
    <row r="2152" spans="1:5" x14ac:dyDescent="0.25">
      <c r="A2152" t="s">
        <v>20732</v>
      </c>
      <c r="B2152" t="s">
        <v>20733</v>
      </c>
      <c r="C2152">
        <v>0.56100000000000005</v>
      </c>
      <c r="D2152">
        <v>0.54800000000000004</v>
      </c>
      <c r="E2152">
        <v>0.29399999999999998</v>
      </c>
    </row>
    <row r="2153" spans="1:5" x14ac:dyDescent="0.25">
      <c r="A2153" t="s">
        <v>20734</v>
      </c>
      <c r="B2153" t="s">
        <v>20735</v>
      </c>
      <c r="C2153">
        <v>0.56100000000000005</v>
      </c>
      <c r="D2153">
        <v>0.216</v>
      </c>
      <c r="E2153">
        <v>0.185</v>
      </c>
    </row>
    <row r="2154" spans="1:5" x14ac:dyDescent="0.25">
      <c r="A2154" t="s">
        <v>20736</v>
      </c>
      <c r="B2154" t="s">
        <v>20737</v>
      </c>
      <c r="C2154">
        <v>0.56100000000000005</v>
      </c>
      <c r="D2154">
        <v>0.34</v>
      </c>
      <c r="E2154">
        <v>0.5</v>
      </c>
    </row>
    <row r="2155" spans="1:5" x14ac:dyDescent="0.25">
      <c r="A2155" t="s">
        <v>20738</v>
      </c>
      <c r="B2155" t="s">
        <v>20739</v>
      </c>
      <c r="C2155">
        <v>0.56100000000000005</v>
      </c>
      <c r="D2155">
        <v>0.54400000000000004</v>
      </c>
      <c r="E2155">
        <v>0.69</v>
      </c>
    </row>
    <row r="2156" spans="1:5" x14ac:dyDescent="0.25">
      <c r="A2156" t="s">
        <v>20740</v>
      </c>
      <c r="B2156" t="s">
        <v>20741</v>
      </c>
      <c r="C2156">
        <v>0.56100000000000005</v>
      </c>
      <c r="D2156">
        <v>0.183</v>
      </c>
      <c r="E2156">
        <v>0.254</v>
      </c>
    </row>
    <row r="2157" spans="1:5" x14ac:dyDescent="0.25">
      <c r="A2157" t="s">
        <v>20742</v>
      </c>
      <c r="B2157" t="s">
        <v>4681</v>
      </c>
      <c r="C2157">
        <v>0.56100000000000005</v>
      </c>
      <c r="D2157">
        <v>0.77700000000000002</v>
      </c>
      <c r="E2157">
        <v>0.70399999999999996</v>
      </c>
    </row>
    <row r="2158" spans="1:5" x14ac:dyDescent="0.25">
      <c r="A2158" t="s">
        <v>20743</v>
      </c>
      <c r="B2158" t="s">
        <v>20744</v>
      </c>
      <c r="C2158">
        <v>0.56100000000000005</v>
      </c>
      <c r="D2158">
        <v>0.52800000000000002</v>
      </c>
      <c r="E2158">
        <v>0.64400000000000002</v>
      </c>
    </row>
    <row r="2159" spans="1:5" x14ac:dyDescent="0.25">
      <c r="A2159" t="s">
        <v>20745</v>
      </c>
      <c r="B2159" t="s">
        <v>106</v>
      </c>
      <c r="C2159">
        <v>0.56100000000000005</v>
      </c>
      <c r="D2159">
        <v>0.378</v>
      </c>
      <c r="E2159">
        <v>0.42499999999999999</v>
      </c>
    </row>
    <row r="2160" spans="1:5" x14ac:dyDescent="0.25">
      <c r="A2160" t="s">
        <v>20746</v>
      </c>
      <c r="B2160" t="s">
        <v>20747</v>
      </c>
      <c r="C2160">
        <v>0.56100000000000005</v>
      </c>
      <c r="D2160">
        <v>0.28000000000000003</v>
      </c>
      <c r="E2160">
        <v>0.23100000000000001</v>
      </c>
    </row>
    <row r="2161" spans="1:5" x14ac:dyDescent="0.25">
      <c r="A2161" t="s">
        <v>20748</v>
      </c>
      <c r="B2161" t="s">
        <v>20749</v>
      </c>
      <c r="C2161">
        <v>0.56100000000000005</v>
      </c>
      <c r="D2161">
        <v>0.45</v>
      </c>
      <c r="E2161">
        <v>0.65800000000000003</v>
      </c>
    </row>
    <row r="2162" spans="1:5" x14ac:dyDescent="0.25">
      <c r="A2162" t="s">
        <v>20750</v>
      </c>
      <c r="B2162" t="s">
        <v>20751</v>
      </c>
      <c r="C2162">
        <v>0.56100000000000005</v>
      </c>
      <c r="D2162">
        <v>0.35699999999999998</v>
      </c>
      <c r="E2162">
        <v>0.40200000000000002</v>
      </c>
    </row>
    <row r="2163" spans="1:5" x14ac:dyDescent="0.25">
      <c r="A2163" t="s">
        <v>20752</v>
      </c>
      <c r="B2163" t="s">
        <v>106</v>
      </c>
      <c r="C2163">
        <v>0.56100000000000005</v>
      </c>
      <c r="D2163">
        <v>0.52</v>
      </c>
      <c r="E2163">
        <v>0.44400000000000001</v>
      </c>
    </row>
    <row r="2164" spans="1:5" x14ac:dyDescent="0.25">
      <c r="A2164" t="s">
        <v>20753</v>
      </c>
      <c r="B2164" t="s">
        <v>20754</v>
      </c>
      <c r="C2164">
        <v>0.56100000000000005</v>
      </c>
      <c r="D2164">
        <v>0.52300000000000002</v>
      </c>
      <c r="E2164">
        <v>0.45500000000000002</v>
      </c>
    </row>
    <row r="2165" spans="1:5" x14ac:dyDescent="0.25">
      <c r="A2165" t="s">
        <v>20755</v>
      </c>
      <c r="B2165" t="s">
        <v>20756</v>
      </c>
      <c r="C2165">
        <v>0.56200000000000006</v>
      </c>
      <c r="D2165">
        <v>0.5</v>
      </c>
      <c r="E2165">
        <v>0.48</v>
      </c>
    </row>
    <row r="2166" spans="1:5" x14ac:dyDescent="0.25">
      <c r="A2166" t="s">
        <v>20757</v>
      </c>
      <c r="B2166" t="s">
        <v>11412</v>
      </c>
      <c r="C2166">
        <v>0.56200000000000006</v>
      </c>
      <c r="D2166">
        <v>0.29199999999999998</v>
      </c>
      <c r="E2166">
        <v>0.44500000000000001</v>
      </c>
    </row>
    <row r="2167" spans="1:5" x14ac:dyDescent="0.25">
      <c r="A2167" t="s">
        <v>20758</v>
      </c>
      <c r="B2167" t="s">
        <v>20759</v>
      </c>
      <c r="C2167">
        <v>0.56200000000000006</v>
      </c>
      <c r="D2167">
        <v>0.80900000000000005</v>
      </c>
      <c r="E2167">
        <v>0.71799999999999997</v>
      </c>
    </row>
    <row r="2168" spans="1:5" x14ac:dyDescent="0.25">
      <c r="A2168" t="s">
        <v>20760</v>
      </c>
      <c r="B2168" t="s">
        <v>20761</v>
      </c>
      <c r="C2168">
        <v>0.56200000000000006</v>
      </c>
      <c r="D2168">
        <v>0.40500000000000003</v>
      </c>
      <c r="E2168">
        <v>0.50900000000000001</v>
      </c>
    </row>
    <row r="2169" spans="1:5" x14ac:dyDescent="0.25">
      <c r="A2169" t="s">
        <v>20762</v>
      </c>
      <c r="B2169" t="s">
        <v>20763</v>
      </c>
      <c r="C2169">
        <v>0.56200000000000006</v>
      </c>
      <c r="D2169">
        <v>0.373</v>
      </c>
      <c r="E2169">
        <v>0.47099999999999997</v>
      </c>
    </row>
    <row r="2170" spans="1:5" x14ac:dyDescent="0.25">
      <c r="A2170" t="s">
        <v>20764</v>
      </c>
      <c r="B2170" t="s">
        <v>20765</v>
      </c>
      <c r="C2170">
        <v>0.56200000000000006</v>
      </c>
      <c r="D2170">
        <v>0.51700000000000002</v>
      </c>
      <c r="E2170">
        <v>0.24099999999999999</v>
      </c>
    </row>
    <row r="2171" spans="1:5" x14ac:dyDescent="0.25">
      <c r="A2171" t="s">
        <v>20766</v>
      </c>
      <c r="B2171" t="s">
        <v>20767</v>
      </c>
      <c r="C2171">
        <v>0.56200000000000006</v>
      </c>
      <c r="D2171">
        <v>0.51</v>
      </c>
      <c r="E2171">
        <v>0.64</v>
      </c>
    </row>
    <row r="2172" spans="1:5" x14ac:dyDescent="0.25">
      <c r="A2172" t="s">
        <v>20768</v>
      </c>
      <c r="B2172" t="s">
        <v>19604</v>
      </c>
      <c r="C2172">
        <v>0.56200000000000006</v>
      </c>
      <c r="D2172">
        <v>0.20399999999999999</v>
      </c>
      <c r="E2172">
        <v>0.67200000000000004</v>
      </c>
    </row>
    <row r="2173" spans="1:5" x14ac:dyDescent="0.25">
      <c r="A2173" t="s">
        <v>20769</v>
      </c>
      <c r="B2173" t="s">
        <v>20770</v>
      </c>
      <c r="C2173">
        <v>0.56200000000000006</v>
      </c>
      <c r="D2173">
        <v>0.42199999999999999</v>
      </c>
      <c r="E2173">
        <v>0.64900000000000002</v>
      </c>
    </row>
    <row r="2174" spans="1:5" x14ac:dyDescent="0.25">
      <c r="A2174" t="s">
        <v>20771</v>
      </c>
      <c r="B2174" t="s">
        <v>20772</v>
      </c>
      <c r="C2174">
        <v>0.56200000000000006</v>
      </c>
      <c r="D2174">
        <v>0.442</v>
      </c>
      <c r="E2174">
        <v>0.54600000000000004</v>
      </c>
    </row>
    <row r="2175" spans="1:5" x14ac:dyDescent="0.25">
      <c r="A2175" t="s">
        <v>20773</v>
      </c>
      <c r="B2175" t="s">
        <v>20774</v>
      </c>
      <c r="C2175">
        <v>0.56200000000000006</v>
      </c>
      <c r="D2175">
        <v>0.39</v>
      </c>
      <c r="E2175">
        <v>0.57099999999999995</v>
      </c>
    </row>
    <row r="2176" spans="1:5" x14ac:dyDescent="0.25">
      <c r="A2176" t="s">
        <v>20775</v>
      </c>
      <c r="B2176" t="s">
        <v>20776</v>
      </c>
      <c r="C2176">
        <v>0.56200000000000006</v>
      </c>
      <c r="D2176">
        <v>0.35</v>
      </c>
      <c r="E2176">
        <v>0.439</v>
      </c>
    </row>
    <row r="2177" spans="1:5" x14ac:dyDescent="0.25">
      <c r="A2177" t="s">
        <v>20777</v>
      </c>
      <c r="B2177" t="s">
        <v>20778</v>
      </c>
      <c r="C2177">
        <v>0.56200000000000006</v>
      </c>
      <c r="D2177">
        <v>0.63500000000000001</v>
      </c>
      <c r="E2177">
        <v>0.66900000000000004</v>
      </c>
    </row>
    <row r="2178" spans="1:5" x14ac:dyDescent="0.25">
      <c r="A2178" t="s">
        <v>20779</v>
      </c>
      <c r="B2178" t="s">
        <v>20780</v>
      </c>
      <c r="C2178">
        <v>0.56200000000000006</v>
      </c>
      <c r="D2178">
        <v>0.433</v>
      </c>
      <c r="E2178">
        <v>0.66400000000000003</v>
      </c>
    </row>
    <row r="2179" spans="1:5" x14ac:dyDescent="0.25">
      <c r="A2179" t="s">
        <v>20781</v>
      </c>
      <c r="B2179" t="s">
        <v>20782</v>
      </c>
      <c r="C2179">
        <v>0.56200000000000006</v>
      </c>
      <c r="D2179">
        <v>0.42</v>
      </c>
      <c r="E2179">
        <v>0.39200000000000002</v>
      </c>
    </row>
    <row r="2180" spans="1:5" x14ac:dyDescent="0.25">
      <c r="A2180" t="s">
        <v>20783</v>
      </c>
      <c r="B2180" t="s">
        <v>20784</v>
      </c>
      <c r="C2180">
        <v>0.56200000000000006</v>
      </c>
      <c r="D2180">
        <v>0.39200000000000002</v>
      </c>
      <c r="E2180">
        <v>0.38</v>
      </c>
    </row>
    <row r="2181" spans="1:5" x14ac:dyDescent="0.25">
      <c r="A2181" t="s">
        <v>20785</v>
      </c>
      <c r="B2181" t="s">
        <v>106</v>
      </c>
      <c r="C2181">
        <v>0.56200000000000006</v>
      </c>
      <c r="D2181">
        <v>0.27600000000000002</v>
      </c>
      <c r="E2181">
        <v>0.27700000000000002</v>
      </c>
    </row>
    <row r="2182" spans="1:5" x14ac:dyDescent="0.25">
      <c r="A2182" t="s">
        <v>20786</v>
      </c>
      <c r="B2182" t="s">
        <v>20787</v>
      </c>
      <c r="C2182">
        <v>0.56200000000000006</v>
      </c>
      <c r="D2182">
        <v>0.32700000000000001</v>
      </c>
      <c r="E2182">
        <v>0.67500000000000004</v>
      </c>
    </row>
    <row r="2183" spans="1:5" x14ac:dyDescent="0.25">
      <c r="A2183" t="s">
        <v>20788</v>
      </c>
      <c r="B2183" t="s">
        <v>17849</v>
      </c>
      <c r="C2183">
        <v>0.56200000000000006</v>
      </c>
      <c r="D2183">
        <v>0.63500000000000001</v>
      </c>
      <c r="E2183">
        <v>0.41199999999999998</v>
      </c>
    </row>
    <row r="2184" spans="1:5" x14ac:dyDescent="0.25">
      <c r="A2184" t="s">
        <v>20789</v>
      </c>
      <c r="B2184" t="s">
        <v>20790</v>
      </c>
      <c r="C2184">
        <v>0.56200000000000006</v>
      </c>
      <c r="D2184">
        <v>0.34599999999999997</v>
      </c>
      <c r="E2184">
        <v>0.38200000000000001</v>
      </c>
    </row>
    <row r="2185" spans="1:5" x14ac:dyDescent="0.25">
      <c r="A2185" t="s">
        <v>20791</v>
      </c>
      <c r="B2185" t="s">
        <v>20792</v>
      </c>
      <c r="C2185">
        <v>0.56200000000000006</v>
      </c>
      <c r="D2185">
        <v>0.49</v>
      </c>
      <c r="E2185">
        <v>0.52900000000000003</v>
      </c>
    </row>
    <row r="2186" spans="1:5" x14ac:dyDescent="0.25">
      <c r="A2186" t="s">
        <v>20793</v>
      </c>
      <c r="B2186" t="s">
        <v>20794</v>
      </c>
      <c r="C2186">
        <v>0.56200000000000006</v>
      </c>
      <c r="D2186">
        <v>0.56499999999999995</v>
      </c>
      <c r="E2186">
        <v>0.42899999999999999</v>
      </c>
    </row>
    <row r="2187" spans="1:5" x14ac:dyDescent="0.25">
      <c r="A2187" t="s">
        <v>20795</v>
      </c>
      <c r="B2187" t="s">
        <v>20796</v>
      </c>
      <c r="C2187">
        <v>0.56200000000000006</v>
      </c>
      <c r="D2187">
        <v>0.28399999999999997</v>
      </c>
      <c r="E2187">
        <v>0.54700000000000004</v>
      </c>
    </row>
    <row r="2188" spans="1:5" x14ac:dyDescent="0.25">
      <c r="A2188" t="s">
        <v>20797</v>
      </c>
      <c r="B2188" t="s">
        <v>20798</v>
      </c>
      <c r="C2188">
        <v>0.56200000000000006</v>
      </c>
      <c r="D2188">
        <v>0.311</v>
      </c>
      <c r="E2188">
        <v>0.48099999999999998</v>
      </c>
    </row>
    <row r="2189" spans="1:5" x14ac:dyDescent="0.25">
      <c r="A2189" t="s">
        <v>20799</v>
      </c>
      <c r="B2189" t="s">
        <v>20800</v>
      </c>
      <c r="C2189">
        <v>0.56200000000000006</v>
      </c>
      <c r="D2189">
        <v>0.20799999999999999</v>
      </c>
      <c r="E2189">
        <v>0.3</v>
      </c>
    </row>
    <row r="2190" spans="1:5" x14ac:dyDescent="0.25">
      <c r="A2190" t="s">
        <v>20801</v>
      </c>
      <c r="B2190" t="s">
        <v>20802</v>
      </c>
      <c r="C2190">
        <v>0.56200000000000006</v>
      </c>
      <c r="D2190">
        <v>0.35199999999999998</v>
      </c>
      <c r="E2190">
        <v>0.40600000000000003</v>
      </c>
    </row>
    <row r="2191" spans="1:5" x14ac:dyDescent="0.25">
      <c r="A2191" t="s">
        <v>20803</v>
      </c>
      <c r="B2191" t="s">
        <v>20804</v>
      </c>
      <c r="C2191">
        <v>0.56200000000000006</v>
      </c>
      <c r="D2191">
        <v>0.28000000000000003</v>
      </c>
      <c r="E2191">
        <v>0.28399999999999997</v>
      </c>
    </row>
    <row r="2192" spans="1:5" x14ac:dyDescent="0.25">
      <c r="A2192" t="s">
        <v>20805</v>
      </c>
      <c r="B2192" t="s">
        <v>20806</v>
      </c>
      <c r="C2192">
        <v>0.56200000000000006</v>
      </c>
      <c r="D2192">
        <v>0.373</v>
      </c>
      <c r="E2192">
        <v>0.61799999999999999</v>
      </c>
    </row>
    <row r="2193" spans="1:5" x14ac:dyDescent="0.25">
      <c r="A2193" t="s">
        <v>20807</v>
      </c>
      <c r="B2193" t="s">
        <v>20808</v>
      </c>
      <c r="C2193">
        <v>0.56200000000000006</v>
      </c>
      <c r="D2193">
        <v>0.65</v>
      </c>
      <c r="E2193">
        <v>0.75</v>
      </c>
    </row>
    <row r="2194" spans="1:5" x14ac:dyDescent="0.25">
      <c r="A2194" t="s">
        <v>20809</v>
      </c>
      <c r="B2194" t="s">
        <v>20810</v>
      </c>
      <c r="C2194">
        <v>0.56200000000000006</v>
      </c>
      <c r="D2194">
        <v>0.32100000000000001</v>
      </c>
      <c r="E2194">
        <v>0.42699999999999999</v>
      </c>
    </row>
    <row r="2195" spans="1:5" x14ac:dyDescent="0.25">
      <c r="A2195" t="s">
        <v>20811</v>
      </c>
      <c r="B2195" t="s">
        <v>20812</v>
      </c>
      <c r="C2195">
        <v>0.56200000000000006</v>
      </c>
      <c r="D2195">
        <v>0.48199999999999998</v>
      </c>
      <c r="E2195">
        <v>0.42199999999999999</v>
      </c>
    </row>
    <row r="2196" spans="1:5" x14ac:dyDescent="0.25">
      <c r="A2196" t="s">
        <v>20813</v>
      </c>
      <c r="B2196" t="s">
        <v>10051</v>
      </c>
      <c r="C2196">
        <v>0.56200000000000006</v>
      </c>
      <c r="D2196">
        <v>0.71899999999999997</v>
      </c>
      <c r="E2196">
        <v>0.54700000000000004</v>
      </c>
    </row>
    <row r="2197" spans="1:5" x14ac:dyDescent="0.25">
      <c r="A2197" t="s">
        <v>20814</v>
      </c>
      <c r="B2197" t="s">
        <v>20815</v>
      </c>
      <c r="C2197">
        <v>0.56200000000000006</v>
      </c>
      <c r="D2197">
        <v>0.75900000000000001</v>
      </c>
      <c r="E2197">
        <v>0.5</v>
      </c>
    </row>
    <row r="2198" spans="1:5" x14ac:dyDescent="0.25">
      <c r="A2198" t="s">
        <v>20816</v>
      </c>
      <c r="B2198" t="s">
        <v>20817</v>
      </c>
      <c r="C2198">
        <v>0.56200000000000006</v>
      </c>
      <c r="D2198">
        <v>0.66300000000000003</v>
      </c>
      <c r="E2198">
        <v>0.54500000000000004</v>
      </c>
    </row>
    <row r="2199" spans="1:5" x14ac:dyDescent="0.25">
      <c r="A2199" t="s">
        <v>20818</v>
      </c>
      <c r="B2199" t="s">
        <v>20819</v>
      </c>
      <c r="C2199">
        <v>0.56200000000000006</v>
      </c>
      <c r="D2199">
        <v>0.45200000000000001</v>
      </c>
      <c r="E2199">
        <v>0.34200000000000003</v>
      </c>
    </row>
    <row r="2200" spans="1:5" x14ac:dyDescent="0.25">
      <c r="A2200" t="s">
        <v>20820</v>
      </c>
      <c r="B2200" t="s">
        <v>9945</v>
      </c>
      <c r="C2200">
        <v>0.56200000000000006</v>
      </c>
      <c r="D2200">
        <v>0.51900000000000002</v>
      </c>
      <c r="E2200">
        <v>0.56299999999999994</v>
      </c>
    </row>
    <row r="2201" spans="1:5" x14ac:dyDescent="0.25">
      <c r="A2201" t="s">
        <v>20821</v>
      </c>
      <c r="B2201" t="s">
        <v>20822</v>
      </c>
      <c r="C2201">
        <v>0.56200000000000006</v>
      </c>
      <c r="D2201">
        <v>0.36699999999999999</v>
      </c>
      <c r="E2201">
        <v>0.49099999999999999</v>
      </c>
    </row>
    <row r="2202" spans="1:5" x14ac:dyDescent="0.25">
      <c r="A2202" t="s">
        <v>20823</v>
      </c>
      <c r="B2202" t="s">
        <v>16447</v>
      </c>
      <c r="C2202">
        <v>0.56200000000000006</v>
      </c>
      <c r="D2202">
        <v>0.48</v>
      </c>
      <c r="E2202">
        <v>0.56699999999999995</v>
      </c>
    </row>
    <row r="2203" spans="1:5" x14ac:dyDescent="0.25">
      <c r="A2203" t="s">
        <v>20824</v>
      </c>
      <c r="B2203" t="s">
        <v>20825</v>
      </c>
      <c r="C2203">
        <v>0.56200000000000006</v>
      </c>
      <c r="D2203">
        <v>8.2000000000000003E-2</v>
      </c>
      <c r="E2203">
        <v>0.27600000000000002</v>
      </c>
    </row>
    <row r="2204" spans="1:5" x14ac:dyDescent="0.25">
      <c r="A2204" t="s">
        <v>20826</v>
      </c>
      <c r="B2204" t="s">
        <v>20827</v>
      </c>
      <c r="C2204">
        <v>0.56200000000000006</v>
      </c>
      <c r="D2204">
        <v>0.52900000000000003</v>
      </c>
      <c r="E2204">
        <v>0.46500000000000002</v>
      </c>
    </row>
    <row r="2205" spans="1:5" x14ac:dyDescent="0.25">
      <c r="A2205" t="s">
        <v>20828</v>
      </c>
      <c r="B2205" t="s">
        <v>20829</v>
      </c>
      <c r="C2205">
        <v>0.56200000000000006</v>
      </c>
      <c r="D2205">
        <v>0.34200000000000003</v>
      </c>
      <c r="E2205">
        <v>0.41699999999999998</v>
      </c>
    </row>
    <row r="2206" spans="1:5" x14ac:dyDescent="0.25">
      <c r="A2206" t="s">
        <v>20830</v>
      </c>
      <c r="B2206" t="s">
        <v>18986</v>
      </c>
      <c r="C2206">
        <v>0.56200000000000006</v>
      </c>
      <c r="D2206">
        <v>0.52700000000000002</v>
      </c>
      <c r="E2206">
        <v>0.46400000000000002</v>
      </c>
    </row>
    <row r="2207" spans="1:5" x14ac:dyDescent="0.25">
      <c r="A2207" t="s">
        <v>20831</v>
      </c>
      <c r="B2207" t="s">
        <v>20832</v>
      </c>
      <c r="C2207">
        <v>0.56200000000000006</v>
      </c>
      <c r="D2207">
        <v>0.49099999999999999</v>
      </c>
      <c r="E2207">
        <v>0.68600000000000005</v>
      </c>
    </row>
    <row r="2208" spans="1:5" x14ac:dyDescent="0.25">
      <c r="A2208" t="s">
        <v>20833</v>
      </c>
      <c r="B2208" t="s">
        <v>16241</v>
      </c>
      <c r="C2208">
        <v>0.56200000000000006</v>
      </c>
      <c r="D2208">
        <v>0.38500000000000001</v>
      </c>
      <c r="E2208">
        <v>0.60199999999999998</v>
      </c>
    </row>
    <row r="2209" spans="1:5" x14ac:dyDescent="0.25">
      <c r="A2209" t="s">
        <v>20834</v>
      </c>
      <c r="B2209" t="s">
        <v>20835</v>
      </c>
      <c r="C2209">
        <v>0.56200000000000006</v>
      </c>
      <c r="D2209">
        <v>0.308</v>
      </c>
      <c r="E2209">
        <v>0.32800000000000001</v>
      </c>
    </row>
    <row r="2210" spans="1:5" x14ac:dyDescent="0.25">
      <c r="A2210" t="s">
        <v>20836</v>
      </c>
      <c r="B2210" t="s">
        <v>20837</v>
      </c>
      <c r="C2210">
        <v>0.56200000000000006</v>
      </c>
      <c r="D2210">
        <v>0.66400000000000003</v>
      </c>
      <c r="E2210">
        <v>0.92500000000000004</v>
      </c>
    </row>
    <row r="2211" spans="1:5" x14ac:dyDescent="0.25">
      <c r="A2211" t="s">
        <v>20838</v>
      </c>
      <c r="B2211" t="s">
        <v>20839</v>
      </c>
      <c r="C2211">
        <v>0.56200000000000006</v>
      </c>
      <c r="D2211">
        <v>0.443</v>
      </c>
      <c r="E2211">
        <v>0.45800000000000002</v>
      </c>
    </row>
    <row r="2212" spans="1:5" x14ac:dyDescent="0.25">
      <c r="A2212" t="s">
        <v>20840</v>
      </c>
      <c r="B2212" t="s">
        <v>16805</v>
      </c>
      <c r="C2212">
        <v>0.56200000000000006</v>
      </c>
      <c r="D2212">
        <v>0.63</v>
      </c>
      <c r="E2212">
        <v>0.61299999999999999</v>
      </c>
    </row>
    <row r="2213" spans="1:5" x14ac:dyDescent="0.25">
      <c r="A2213" t="s">
        <v>20841</v>
      </c>
      <c r="B2213" t="s">
        <v>20842</v>
      </c>
      <c r="C2213">
        <v>0.56200000000000006</v>
      </c>
      <c r="D2213">
        <v>0.44</v>
      </c>
      <c r="E2213">
        <v>0.67</v>
      </c>
    </row>
    <row r="2214" spans="1:5" x14ac:dyDescent="0.25">
      <c r="A2214" t="s">
        <v>20843</v>
      </c>
      <c r="B2214" t="s">
        <v>5046</v>
      </c>
      <c r="C2214">
        <v>0.56200000000000006</v>
      </c>
      <c r="D2214">
        <v>0.34</v>
      </c>
      <c r="E2214">
        <v>0.64400000000000002</v>
      </c>
    </row>
    <row r="2215" spans="1:5" x14ac:dyDescent="0.25">
      <c r="A2215" t="s">
        <v>20844</v>
      </c>
      <c r="B2215" t="s">
        <v>20845</v>
      </c>
      <c r="C2215">
        <v>0.56200000000000006</v>
      </c>
      <c r="D2215">
        <v>0.224</v>
      </c>
      <c r="E2215">
        <v>0.34899999999999998</v>
      </c>
    </row>
    <row r="2216" spans="1:5" x14ac:dyDescent="0.25">
      <c r="A2216" t="s">
        <v>20846</v>
      </c>
      <c r="B2216" t="s">
        <v>20847</v>
      </c>
      <c r="C2216">
        <v>0.56200000000000006</v>
      </c>
      <c r="D2216">
        <v>0.43</v>
      </c>
      <c r="E2216">
        <v>0.67300000000000004</v>
      </c>
    </row>
    <row r="2217" spans="1:5" x14ac:dyDescent="0.25">
      <c r="A2217" t="s">
        <v>20848</v>
      </c>
      <c r="B2217" t="s">
        <v>20849</v>
      </c>
      <c r="C2217">
        <v>0.56200000000000006</v>
      </c>
      <c r="D2217">
        <v>0.72599999999999998</v>
      </c>
      <c r="E2217">
        <v>0.67600000000000005</v>
      </c>
    </row>
    <row r="2218" spans="1:5" x14ac:dyDescent="0.25">
      <c r="A2218" t="s">
        <v>20850</v>
      </c>
      <c r="B2218" t="s">
        <v>20851</v>
      </c>
      <c r="C2218">
        <v>0.56200000000000006</v>
      </c>
      <c r="D2218">
        <v>0.36699999999999999</v>
      </c>
      <c r="E2218">
        <v>0.33300000000000002</v>
      </c>
    </row>
    <row r="2219" spans="1:5" x14ac:dyDescent="0.25">
      <c r="A2219" t="s">
        <v>20852</v>
      </c>
      <c r="B2219" t="s">
        <v>20853</v>
      </c>
      <c r="C2219">
        <v>0.56200000000000006</v>
      </c>
      <c r="D2219">
        <v>0.34</v>
      </c>
      <c r="E2219">
        <v>0.68600000000000005</v>
      </c>
    </row>
    <row r="2220" spans="1:5" x14ac:dyDescent="0.25">
      <c r="A2220" t="s">
        <v>20854</v>
      </c>
      <c r="B2220" t="s">
        <v>20855</v>
      </c>
      <c r="C2220">
        <v>0.56200000000000006</v>
      </c>
      <c r="D2220">
        <v>0.43099999999999999</v>
      </c>
      <c r="E2220">
        <v>0.60899999999999999</v>
      </c>
    </row>
    <row r="2221" spans="1:5" x14ac:dyDescent="0.25">
      <c r="A2221" t="s">
        <v>20856</v>
      </c>
      <c r="B2221" t="s">
        <v>20857</v>
      </c>
      <c r="C2221">
        <v>0.56200000000000006</v>
      </c>
      <c r="D2221">
        <v>0.40400000000000003</v>
      </c>
      <c r="E2221">
        <v>0.627</v>
      </c>
    </row>
    <row r="2222" spans="1:5" x14ac:dyDescent="0.25">
      <c r="A2222" t="s">
        <v>20858</v>
      </c>
      <c r="B2222" t="s">
        <v>20859</v>
      </c>
      <c r="C2222">
        <v>0.56200000000000006</v>
      </c>
      <c r="D2222">
        <v>0.35699999999999998</v>
      </c>
      <c r="E2222">
        <v>0.44500000000000001</v>
      </c>
    </row>
    <row r="2223" spans="1:5" x14ac:dyDescent="0.25">
      <c r="A2223" t="s">
        <v>20860</v>
      </c>
      <c r="B2223" t="s">
        <v>20861</v>
      </c>
      <c r="C2223">
        <v>0.56200000000000006</v>
      </c>
      <c r="D2223">
        <v>0.59299999999999997</v>
      </c>
      <c r="E2223">
        <v>0.79600000000000004</v>
      </c>
    </row>
    <row r="2224" spans="1:5" x14ac:dyDescent="0.25">
      <c r="A2224" t="s">
        <v>20862</v>
      </c>
      <c r="B2224" t="s">
        <v>8848</v>
      </c>
      <c r="C2224">
        <v>0.56200000000000006</v>
      </c>
      <c r="D2224">
        <v>0.60799999999999998</v>
      </c>
      <c r="E2224">
        <v>0.75</v>
      </c>
    </row>
    <row r="2225" spans="1:5" x14ac:dyDescent="0.25">
      <c r="A2225" t="s">
        <v>20863</v>
      </c>
      <c r="B2225" t="s">
        <v>16661</v>
      </c>
      <c r="C2225">
        <v>0.56200000000000006</v>
      </c>
      <c r="D2225">
        <v>0.51900000000000002</v>
      </c>
      <c r="E2225">
        <v>0.60399999999999998</v>
      </c>
    </row>
    <row r="2226" spans="1:5" x14ac:dyDescent="0.25">
      <c r="A2226" t="s">
        <v>20864</v>
      </c>
      <c r="B2226" t="s">
        <v>20865</v>
      </c>
      <c r="C2226">
        <v>0.56200000000000006</v>
      </c>
      <c r="D2226">
        <v>0.45900000000000002</v>
      </c>
      <c r="E2226">
        <v>0.317</v>
      </c>
    </row>
    <row r="2227" spans="1:5" x14ac:dyDescent="0.25">
      <c r="A2227" t="s">
        <v>20866</v>
      </c>
      <c r="B2227" t="s">
        <v>20867</v>
      </c>
      <c r="C2227">
        <v>0.56200000000000006</v>
      </c>
      <c r="D2227">
        <v>0.34</v>
      </c>
      <c r="E2227">
        <v>0.46700000000000003</v>
      </c>
    </row>
    <row r="2228" spans="1:5" x14ac:dyDescent="0.25">
      <c r="A2228" t="s">
        <v>20868</v>
      </c>
      <c r="B2228" t="s">
        <v>5281</v>
      </c>
      <c r="C2228">
        <v>0.56200000000000006</v>
      </c>
      <c r="D2228">
        <v>0.35199999999999998</v>
      </c>
      <c r="E2228">
        <v>0.33900000000000002</v>
      </c>
    </row>
    <row r="2229" spans="1:5" x14ac:dyDescent="0.25">
      <c r="A2229" t="s">
        <v>20869</v>
      </c>
      <c r="B2229" t="s">
        <v>106</v>
      </c>
      <c r="C2229">
        <v>0.56200000000000006</v>
      </c>
      <c r="D2229">
        <v>0.36699999999999999</v>
      </c>
      <c r="E2229">
        <v>0.5</v>
      </c>
    </row>
    <row r="2230" spans="1:5" x14ac:dyDescent="0.25">
      <c r="A2230" t="s">
        <v>20870</v>
      </c>
      <c r="B2230" t="s">
        <v>20871</v>
      </c>
      <c r="C2230">
        <v>0.56200000000000006</v>
      </c>
      <c r="D2230">
        <v>0.60399999999999998</v>
      </c>
      <c r="E2230">
        <v>0.67600000000000005</v>
      </c>
    </row>
    <row r="2231" spans="1:5" x14ac:dyDescent="0.25">
      <c r="A2231" t="s">
        <v>20872</v>
      </c>
      <c r="B2231" t="s">
        <v>20873</v>
      </c>
      <c r="C2231">
        <v>0.56200000000000006</v>
      </c>
      <c r="D2231">
        <v>0.69</v>
      </c>
      <c r="E2231">
        <v>0.66300000000000003</v>
      </c>
    </row>
    <row r="2232" spans="1:5" x14ac:dyDescent="0.25">
      <c r="A2232" t="s">
        <v>20874</v>
      </c>
      <c r="B2232" t="s">
        <v>18717</v>
      </c>
      <c r="C2232">
        <v>0.56200000000000006</v>
      </c>
      <c r="D2232">
        <v>0.46200000000000002</v>
      </c>
      <c r="E2232">
        <v>0.63600000000000001</v>
      </c>
    </row>
    <row r="2233" spans="1:5" x14ac:dyDescent="0.25">
      <c r="A2233" t="s">
        <v>20875</v>
      </c>
      <c r="B2233" t="s">
        <v>20876</v>
      </c>
      <c r="C2233">
        <v>0.56200000000000006</v>
      </c>
      <c r="D2233">
        <v>0.43099999999999999</v>
      </c>
      <c r="E2233">
        <v>0.45300000000000001</v>
      </c>
    </row>
    <row r="2234" spans="1:5" x14ac:dyDescent="0.25">
      <c r="A2234" t="s">
        <v>20877</v>
      </c>
      <c r="B2234" t="s">
        <v>6562</v>
      </c>
      <c r="C2234">
        <v>0.56200000000000006</v>
      </c>
      <c r="D2234">
        <v>0.27700000000000002</v>
      </c>
      <c r="E2234">
        <v>0.48099999999999998</v>
      </c>
    </row>
    <row r="2235" spans="1:5" x14ac:dyDescent="0.25">
      <c r="A2235" t="s">
        <v>20878</v>
      </c>
      <c r="B2235" t="s">
        <v>11086</v>
      </c>
      <c r="C2235">
        <v>0.56200000000000006</v>
      </c>
      <c r="D2235">
        <v>0.69399999999999995</v>
      </c>
      <c r="E2235">
        <v>0.73399999999999999</v>
      </c>
    </row>
    <row r="2236" spans="1:5" x14ac:dyDescent="0.25">
      <c r="A2236" t="s">
        <v>20879</v>
      </c>
      <c r="B2236" t="s">
        <v>8583</v>
      </c>
      <c r="C2236">
        <v>0.56200000000000006</v>
      </c>
      <c r="D2236">
        <v>0.47899999999999998</v>
      </c>
      <c r="E2236">
        <v>0.63600000000000001</v>
      </c>
    </row>
    <row r="2237" spans="1:5" x14ac:dyDescent="0.25">
      <c r="A2237" t="s">
        <v>20880</v>
      </c>
      <c r="B2237" t="s">
        <v>20881</v>
      </c>
      <c r="C2237">
        <v>0.56200000000000006</v>
      </c>
      <c r="D2237">
        <v>0.45900000000000002</v>
      </c>
      <c r="E2237">
        <v>0.65500000000000003</v>
      </c>
    </row>
    <row r="2238" spans="1:5" x14ac:dyDescent="0.25">
      <c r="A2238" t="s">
        <v>20882</v>
      </c>
      <c r="B2238" t="s">
        <v>12407</v>
      </c>
      <c r="C2238">
        <v>0.56200000000000006</v>
      </c>
      <c r="D2238">
        <v>0.23499999999999999</v>
      </c>
      <c r="E2238">
        <v>0.34599999999999997</v>
      </c>
    </row>
    <row r="2239" spans="1:5" x14ac:dyDescent="0.25">
      <c r="A2239" t="s">
        <v>20883</v>
      </c>
      <c r="B2239" t="s">
        <v>20884</v>
      </c>
      <c r="C2239">
        <v>0.56200000000000006</v>
      </c>
      <c r="D2239">
        <v>0.308</v>
      </c>
      <c r="E2239">
        <v>0.438</v>
      </c>
    </row>
    <row r="2240" spans="1:5" x14ac:dyDescent="0.25">
      <c r="A2240" t="s">
        <v>20885</v>
      </c>
      <c r="B2240" t="s">
        <v>20886</v>
      </c>
      <c r="C2240">
        <v>0.56200000000000006</v>
      </c>
      <c r="D2240">
        <v>0.52</v>
      </c>
      <c r="E2240">
        <v>0.505</v>
      </c>
    </row>
    <row r="2241" spans="1:5" x14ac:dyDescent="0.25">
      <c r="A2241" t="s">
        <v>20887</v>
      </c>
      <c r="B2241" t="s">
        <v>20888</v>
      </c>
      <c r="C2241">
        <v>0.56200000000000006</v>
      </c>
      <c r="D2241">
        <v>0.37</v>
      </c>
      <c r="E2241">
        <v>0.50800000000000001</v>
      </c>
    </row>
    <row r="2242" spans="1:5" x14ac:dyDescent="0.25">
      <c r="A2242" t="s">
        <v>20889</v>
      </c>
      <c r="B2242" t="s">
        <v>20890</v>
      </c>
      <c r="C2242">
        <v>0.56200000000000006</v>
      </c>
      <c r="D2242">
        <v>0.40200000000000002</v>
      </c>
      <c r="E2242">
        <v>0.36099999999999999</v>
      </c>
    </row>
    <row r="2243" spans="1:5" x14ac:dyDescent="0.25">
      <c r="A2243" t="s">
        <v>20891</v>
      </c>
      <c r="B2243" t="s">
        <v>20892</v>
      </c>
      <c r="C2243">
        <v>0.56200000000000006</v>
      </c>
      <c r="D2243">
        <v>0.255</v>
      </c>
      <c r="E2243">
        <v>0.47299999999999998</v>
      </c>
    </row>
    <row r="2244" spans="1:5" x14ac:dyDescent="0.25">
      <c r="A2244" t="s">
        <v>20893</v>
      </c>
      <c r="B2244" t="s">
        <v>18765</v>
      </c>
      <c r="C2244">
        <v>0.56200000000000006</v>
      </c>
      <c r="D2244">
        <v>0.28799999999999998</v>
      </c>
      <c r="E2244">
        <v>0.72599999999999998</v>
      </c>
    </row>
    <row r="2245" spans="1:5" x14ac:dyDescent="0.25">
      <c r="A2245" t="s">
        <v>20894</v>
      </c>
      <c r="B2245" t="s">
        <v>8018</v>
      </c>
      <c r="C2245">
        <v>0.56200000000000006</v>
      </c>
      <c r="D2245">
        <v>0.316</v>
      </c>
      <c r="E2245">
        <v>0.44400000000000001</v>
      </c>
    </row>
    <row r="2246" spans="1:5" x14ac:dyDescent="0.25">
      <c r="A2246" t="s">
        <v>20895</v>
      </c>
      <c r="B2246" t="s">
        <v>18245</v>
      </c>
      <c r="C2246">
        <v>0.56200000000000006</v>
      </c>
      <c r="D2246">
        <v>0.34</v>
      </c>
      <c r="E2246">
        <v>0.75900000000000001</v>
      </c>
    </row>
    <row r="2247" spans="1:5" x14ac:dyDescent="0.25">
      <c r="A2247" t="s">
        <v>20896</v>
      </c>
      <c r="B2247" t="s">
        <v>20897</v>
      </c>
      <c r="C2247">
        <v>0.56200000000000006</v>
      </c>
      <c r="D2247">
        <v>0.42599999999999999</v>
      </c>
      <c r="E2247">
        <v>0.443</v>
      </c>
    </row>
    <row r="2248" spans="1:5" x14ac:dyDescent="0.25">
      <c r="A2248" t="s">
        <v>20898</v>
      </c>
      <c r="B2248" t="s">
        <v>17665</v>
      </c>
      <c r="C2248">
        <v>0.56200000000000006</v>
      </c>
      <c r="D2248">
        <v>0.24</v>
      </c>
      <c r="E2248">
        <v>0.33600000000000002</v>
      </c>
    </row>
    <row r="2249" spans="1:5" x14ac:dyDescent="0.25">
      <c r="A2249" t="s">
        <v>20899</v>
      </c>
      <c r="B2249" t="s">
        <v>106</v>
      </c>
      <c r="C2249">
        <v>0.56200000000000006</v>
      </c>
      <c r="D2249">
        <v>0.28299999999999997</v>
      </c>
      <c r="E2249">
        <v>0.29099999999999998</v>
      </c>
    </row>
    <row r="2250" spans="1:5" x14ac:dyDescent="0.25">
      <c r="A2250" t="s">
        <v>20900</v>
      </c>
      <c r="B2250" t="s">
        <v>18763</v>
      </c>
      <c r="C2250">
        <v>0.56200000000000006</v>
      </c>
      <c r="D2250">
        <v>0.44900000000000001</v>
      </c>
      <c r="E2250">
        <v>0.60299999999999998</v>
      </c>
    </row>
    <row r="2251" spans="1:5" x14ac:dyDescent="0.25">
      <c r="A2251" t="s">
        <v>20901</v>
      </c>
      <c r="B2251" t="s">
        <v>20902</v>
      </c>
      <c r="C2251">
        <v>0.56200000000000006</v>
      </c>
      <c r="D2251">
        <v>0.41499999999999998</v>
      </c>
      <c r="E2251">
        <v>0.63400000000000001</v>
      </c>
    </row>
    <row r="2252" spans="1:5" x14ac:dyDescent="0.25">
      <c r="A2252" t="s">
        <v>20903</v>
      </c>
      <c r="B2252" t="s">
        <v>20904</v>
      </c>
      <c r="C2252">
        <v>0.56200000000000006</v>
      </c>
      <c r="D2252">
        <v>0.49</v>
      </c>
      <c r="E2252">
        <v>0.38700000000000001</v>
      </c>
    </row>
    <row r="2253" spans="1:5" x14ac:dyDescent="0.25">
      <c r="A2253" t="s">
        <v>20905</v>
      </c>
      <c r="B2253" t="s">
        <v>20906</v>
      </c>
      <c r="C2253">
        <v>0.56200000000000006</v>
      </c>
      <c r="D2253">
        <v>0.63300000000000001</v>
      </c>
      <c r="E2253">
        <v>0.84299999999999997</v>
      </c>
    </row>
    <row r="2254" spans="1:5" x14ac:dyDescent="0.25">
      <c r="A2254" t="s">
        <v>20907</v>
      </c>
      <c r="B2254" t="s">
        <v>10967</v>
      </c>
      <c r="C2254">
        <v>0.56200000000000006</v>
      </c>
      <c r="D2254">
        <v>0.439</v>
      </c>
      <c r="E2254">
        <v>0.48</v>
      </c>
    </row>
    <row r="2255" spans="1:5" x14ac:dyDescent="0.25">
      <c r="A2255" t="s">
        <v>20908</v>
      </c>
      <c r="B2255" t="s">
        <v>7853</v>
      </c>
      <c r="C2255">
        <v>0.56200000000000006</v>
      </c>
      <c r="D2255">
        <v>0.49</v>
      </c>
      <c r="E2255">
        <v>0.61799999999999999</v>
      </c>
    </row>
    <row r="2256" spans="1:5" x14ac:dyDescent="0.25">
      <c r="A2256" t="s">
        <v>20909</v>
      </c>
      <c r="B2256" t="s">
        <v>9499</v>
      </c>
      <c r="C2256">
        <v>0.56200000000000006</v>
      </c>
      <c r="D2256">
        <v>0.53700000000000003</v>
      </c>
      <c r="E2256">
        <v>0.65500000000000003</v>
      </c>
    </row>
    <row r="2257" spans="1:5" x14ac:dyDescent="0.25">
      <c r="A2257" t="s">
        <v>20910</v>
      </c>
      <c r="B2257" t="s">
        <v>17335</v>
      </c>
      <c r="C2257">
        <v>0.56200000000000006</v>
      </c>
      <c r="D2257">
        <v>0.52</v>
      </c>
      <c r="E2257">
        <v>0.51900000000000002</v>
      </c>
    </row>
    <row r="2258" spans="1:5" x14ac:dyDescent="0.25">
      <c r="A2258" t="s">
        <v>20911</v>
      </c>
      <c r="B2258" t="s">
        <v>20912</v>
      </c>
      <c r="C2258">
        <v>0.56200000000000006</v>
      </c>
      <c r="D2258">
        <v>0.66100000000000003</v>
      </c>
      <c r="E2258">
        <v>0.74099999999999999</v>
      </c>
    </row>
    <row r="2259" spans="1:5" x14ac:dyDescent="0.25">
      <c r="A2259" t="s">
        <v>20913</v>
      </c>
      <c r="B2259" t="s">
        <v>20914</v>
      </c>
      <c r="C2259">
        <v>0.56200000000000006</v>
      </c>
      <c r="D2259">
        <v>0.6</v>
      </c>
      <c r="E2259">
        <v>0.70399999999999996</v>
      </c>
    </row>
    <row r="2260" spans="1:5" x14ac:dyDescent="0.25">
      <c r="A2260" t="s">
        <v>20915</v>
      </c>
      <c r="B2260" t="s">
        <v>20916</v>
      </c>
      <c r="C2260">
        <v>0.56200000000000006</v>
      </c>
      <c r="D2260">
        <v>0.64400000000000002</v>
      </c>
      <c r="E2260">
        <v>0.70299999999999996</v>
      </c>
    </row>
    <row r="2261" spans="1:5" x14ac:dyDescent="0.25">
      <c r="A2261" t="s">
        <v>20917</v>
      </c>
      <c r="B2261" t="s">
        <v>20918</v>
      </c>
      <c r="C2261">
        <v>0.56200000000000006</v>
      </c>
      <c r="D2261">
        <v>0.38200000000000001</v>
      </c>
      <c r="E2261">
        <v>0.32700000000000001</v>
      </c>
    </row>
    <row r="2262" spans="1:5" x14ac:dyDescent="0.25">
      <c r="A2262" t="s">
        <v>20919</v>
      </c>
      <c r="B2262" t="s">
        <v>4517</v>
      </c>
      <c r="C2262">
        <v>0.56200000000000006</v>
      </c>
      <c r="D2262">
        <v>0.874</v>
      </c>
      <c r="E2262">
        <v>0.34599999999999997</v>
      </c>
    </row>
    <row r="2263" spans="1:5" x14ac:dyDescent="0.25">
      <c r="A2263" t="s">
        <v>20920</v>
      </c>
      <c r="B2263" t="s">
        <v>20921</v>
      </c>
      <c r="C2263">
        <v>0.56200000000000006</v>
      </c>
      <c r="D2263">
        <v>0.36499999999999999</v>
      </c>
      <c r="E2263">
        <v>0.36099999999999999</v>
      </c>
    </row>
    <row r="2264" spans="1:5" x14ac:dyDescent="0.25">
      <c r="A2264" t="s">
        <v>20922</v>
      </c>
      <c r="B2264" t="s">
        <v>20923</v>
      </c>
      <c r="C2264">
        <v>0.56200000000000006</v>
      </c>
      <c r="D2264">
        <v>0.83299999999999996</v>
      </c>
      <c r="E2264">
        <v>0.59799999999999998</v>
      </c>
    </row>
    <row r="2265" spans="1:5" x14ac:dyDescent="0.25">
      <c r="A2265" t="s">
        <v>20924</v>
      </c>
      <c r="B2265" t="s">
        <v>20925</v>
      </c>
      <c r="C2265">
        <v>0.56200000000000006</v>
      </c>
      <c r="D2265">
        <v>0.51800000000000002</v>
      </c>
      <c r="E2265">
        <v>0.82</v>
      </c>
    </row>
    <row r="2266" spans="1:5" x14ac:dyDescent="0.25">
      <c r="A2266" t="s">
        <v>20926</v>
      </c>
      <c r="B2266" t="s">
        <v>20927</v>
      </c>
      <c r="C2266">
        <v>0.56200000000000006</v>
      </c>
      <c r="D2266">
        <v>0.255</v>
      </c>
      <c r="E2266">
        <v>0.45</v>
      </c>
    </row>
    <row r="2267" spans="1:5" x14ac:dyDescent="0.25">
      <c r="A2267" t="s">
        <v>20928</v>
      </c>
      <c r="B2267" t="s">
        <v>20929</v>
      </c>
      <c r="C2267">
        <v>0.56200000000000006</v>
      </c>
      <c r="D2267">
        <v>0.30599999999999999</v>
      </c>
      <c r="E2267">
        <v>0.49</v>
      </c>
    </row>
    <row r="2268" spans="1:5" x14ac:dyDescent="0.25">
      <c r="A2268" t="s">
        <v>20930</v>
      </c>
      <c r="B2268" t="s">
        <v>20931</v>
      </c>
      <c r="C2268">
        <v>0.56200000000000006</v>
      </c>
      <c r="D2268">
        <v>0.57699999999999996</v>
      </c>
      <c r="E2268">
        <v>0.56899999999999995</v>
      </c>
    </row>
    <row r="2269" spans="1:5" x14ac:dyDescent="0.25">
      <c r="A2269" t="s">
        <v>20932</v>
      </c>
      <c r="B2269" t="s">
        <v>20933</v>
      </c>
      <c r="C2269">
        <v>0.56200000000000006</v>
      </c>
      <c r="D2269">
        <v>0.71199999999999997</v>
      </c>
      <c r="E2269">
        <v>0.75</v>
      </c>
    </row>
    <row r="2270" spans="1:5" x14ac:dyDescent="0.25">
      <c r="A2270" t="s">
        <v>20934</v>
      </c>
      <c r="B2270" t="s">
        <v>13532</v>
      </c>
      <c r="C2270">
        <v>0.56200000000000006</v>
      </c>
      <c r="D2270">
        <v>0.46300000000000002</v>
      </c>
      <c r="E2270">
        <v>0.34200000000000003</v>
      </c>
    </row>
    <row r="2271" spans="1:5" x14ac:dyDescent="0.25">
      <c r="A2271" t="s">
        <v>20935</v>
      </c>
      <c r="B2271" t="s">
        <v>20936</v>
      </c>
      <c r="C2271">
        <v>0.56200000000000006</v>
      </c>
      <c r="D2271">
        <v>0.23499999999999999</v>
      </c>
      <c r="E2271">
        <v>0.307</v>
      </c>
    </row>
    <row r="2272" spans="1:5" x14ac:dyDescent="0.25">
      <c r="A2272" t="s">
        <v>20937</v>
      </c>
      <c r="B2272" t="s">
        <v>20938</v>
      </c>
      <c r="C2272">
        <v>0.56200000000000006</v>
      </c>
      <c r="D2272">
        <v>0.377</v>
      </c>
      <c r="E2272">
        <v>0.68600000000000005</v>
      </c>
    </row>
    <row r="2273" spans="1:5" x14ac:dyDescent="0.25">
      <c r="A2273" t="s">
        <v>20939</v>
      </c>
      <c r="B2273" t="s">
        <v>20940</v>
      </c>
      <c r="C2273">
        <v>0.56200000000000006</v>
      </c>
      <c r="D2273">
        <v>0.29399999999999998</v>
      </c>
      <c r="E2273">
        <v>0.41699999999999998</v>
      </c>
    </row>
    <row r="2274" spans="1:5" x14ac:dyDescent="0.25">
      <c r="A2274" t="s">
        <v>20941</v>
      </c>
      <c r="B2274" t="s">
        <v>20942</v>
      </c>
      <c r="C2274">
        <v>0.56200000000000006</v>
      </c>
      <c r="D2274">
        <v>0.29599999999999999</v>
      </c>
      <c r="E2274">
        <v>0.42699999999999999</v>
      </c>
    </row>
    <row r="2275" spans="1:5" x14ac:dyDescent="0.25">
      <c r="A2275" t="s">
        <v>20943</v>
      </c>
      <c r="B2275" t="s">
        <v>20944</v>
      </c>
      <c r="C2275">
        <v>0.56200000000000006</v>
      </c>
      <c r="D2275">
        <v>0.5</v>
      </c>
      <c r="E2275">
        <v>0.41399999999999998</v>
      </c>
    </row>
    <row r="2276" spans="1:5" x14ac:dyDescent="0.25">
      <c r="A2276" t="s">
        <v>20945</v>
      </c>
      <c r="B2276" t="s">
        <v>20946</v>
      </c>
      <c r="C2276">
        <v>0.56200000000000006</v>
      </c>
      <c r="D2276">
        <v>0.39100000000000001</v>
      </c>
      <c r="E2276">
        <v>0.41199999999999998</v>
      </c>
    </row>
    <row r="2277" spans="1:5" x14ac:dyDescent="0.25">
      <c r="A2277" t="s">
        <v>20947</v>
      </c>
      <c r="B2277" t="s">
        <v>106</v>
      </c>
      <c r="C2277">
        <v>0.56200000000000006</v>
      </c>
      <c r="D2277">
        <v>0.54100000000000004</v>
      </c>
      <c r="E2277">
        <v>0.67</v>
      </c>
    </row>
    <row r="2278" spans="1:5" x14ac:dyDescent="0.25">
      <c r="A2278" t="s">
        <v>20948</v>
      </c>
      <c r="B2278" t="s">
        <v>20949</v>
      </c>
      <c r="C2278">
        <v>0.56200000000000006</v>
      </c>
      <c r="D2278">
        <v>0.36499999999999999</v>
      </c>
      <c r="E2278">
        <v>0.56200000000000006</v>
      </c>
    </row>
    <row r="2279" spans="1:5" x14ac:dyDescent="0.25">
      <c r="A2279" t="s">
        <v>20950</v>
      </c>
      <c r="B2279" t="s">
        <v>16675</v>
      </c>
      <c r="C2279">
        <v>0.56200000000000006</v>
      </c>
      <c r="D2279">
        <v>0.28000000000000003</v>
      </c>
      <c r="E2279">
        <v>0.47</v>
      </c>
    </row>
    <row r="2280" spans="1:5" x14ac:dyDescent="0.25">
      <c r="A2280" t="s">
        <v>20951</v>
      </c>
      <c r="B2280" t="s">
        <v>20952</v>
      </c>
      <c r="C2280">
        <v>0.56200000000000006</v>
      </c>
      <c r="D2280">
        <v>0.47</v>
      </c>
      <c r="E2280">
        <v>0.54500000000000004</v>
      </c>
    </row>
    <row r="2281" spans="1:5" x14ac:dyDescent="0.25">
      <c r="A2281" t="s">
        <v>20953</v>
      </c>
      <c r="B2281" t="s">
        <v>20954</v>
      </c>
      <c r="C2281">
        <v>0.56200000000000006</v>
      </c>
      <c r="D2281">
        <v>0.5</v>
      </c>
      <c r="E2281">
        <v>0.55600000000000005</v>
      </c>
    </row>
    <row r="2282" spans="1:5" x14ac:dyDescent="0.25">
      <c r="A2282" t="s">
        <v>20955</v>
      </c>
      <c r="B2282" t="s">
        <v>11291</v>
      </c>
      <c r="C2282">
        <v>0.56200000000000006</v>
      </c>
      <c r="D2282">
        <v>0.27100000000000002</v>
      </c>
      <c r="E2282">
        <v>0.33</v>
      </c>
    </row>
    <row r="2283" spans="1:5" x14ac:dyDescent="0.25">
      <c r="A2283" t="s">
        <v>20956</v>
      </c>
      <c r="B2283" t="s">
        <v>16453</v>
      </c>
      <c r="C2283">
        <v>0.56200000000000006</v>
      </c>
      <c r="D2283">
        <v>0.66300000000000003</v>
      </c>
      <c r="E2283">
        <v>0.57799999999999996</v>
      </c>
    </row>
    <row r="2284" spans="1:5" x14ac:dyDescent="0.25">
      <c r="A2284" t="s">
        <v>20957</v>
      </c>
      <c r="B2284" t="s">
        <v>20958</v>
      </c>
      <c r="C2284">
        <v>0.56200000000000006</v>
      </c>
      <c r="D2284">
        <v>0.76500000000000001</v>
      </c>
      <c r="E2284">
        <v>0.84699999999999998</v>
      </c>
    </row>
    <row r="2285" spans="1:5" x14ac:dyDescent="0.25">
      <c r="A2285" t="s">
        <v>20959</v>
      </c>
      <c r="B2285" t="s">
        <v>20960</v>
      </c>
      <c r="C2285">
        <v>0.56200000000000006</v>
      </c>
      <c r="D2285">
        <v>0.47</v>
      </c>
      <c r="E2285">
        <v>0.49099999999999999</v>
      </c>
    </row>
    <row r="2286" spans="1:5" x14ac:dyDescent="0.25">
      <c r="A2286" t="s">
        <v>20961</v>
      </c>
      <c r="B2286" t="s">
        <v>20962</v>
      </c>
      <c r="C2286">
        <v>0.56200000000000006</v>
      </c>
      <c r="D2286">
        <v>0.39600000000000002</v>
      </c>
      <c r="E2286">
        <v>0.56499999999999995</v>
      </c>
    </row>
    <row r="2287" spans="1:5" x14ac:dyDescent="0.25">
      <c r="A2287" t="s">
        <v>20963</v>
      </c>
      <c r="B2287" t="s">
        <v>20964</v>
      </c>
      <c r="C2287">
        <v>0.56200000000000006</v>
      </c>
      <c r="D2287">
        <v>0.26</v>
      </c>
      <c r="E2287">
        <v>0.375</v>
      </c>
    </row>
    <row r="2288" spans="1:5" x14ac:dyDescent="0.25">
      <c r="A2288" t="s">
        <v>20965</v>
      </c>
      <c r="B2288" t="s">
        <v>12071</v>
      </c>
      <c r="C2288">
        <v>0.56200000000000006</v>
      </c>
      <c r="D2288">
        <v>0.47</v>
      </c>
      <c r="E2288">
        <v>0.69199999999999995</v>
      </c>
    </row>
    <row r="2289" spans="1:5" x14ac:dyDescent="0.25">
      <c r="A2289" t="s">
        <v>20966</v>
      </c>
      <c r="B2289" t="s">
        <v>20967</v>
      </c>
      <c r="C2289">
        <v>0.56200000000000006</v>
      </c>
      <c r="D2289">
        <v>0.52</v>
      </c>
      <c r="E2289">
        <v>0.76900000000000002</v>
      </c>
    </row>
    <row r="2290" spans="1:5" x14ac:dyDescent="0.25">
      <c r="A2290" t="s">
        <v>20968</v>
      </c>
      <c r="B2290" t="s">
        <v>3564</v>
      </c>
      <c r="C2290">
        <v>0.56200000000000006</v>
      </c>
      <c r="D2290">
        <v>0.56999999999999995</v>
      </c>
      <c r="E2290">
        <v>0.67900000000000005</v>
      </c>
    </row>
    <row r="2291" spans="1:5" x14ac:dyDescent="0.25">
      <c r="A2291" t="s">
        <v>20969</v>
      </c>
      <c r="B2291" t="s">
        <v>20970</v>
      </c>
      <c r="C2291">
        <v>0.56200000000000006</v>
      </c>
      <c r="D2291">
        <v>0.28599999999999998</v>
      </c>
      <c r="E2291">
        <v>0.57999999999999996</v>
      </c>
    </row>
    <row r="2292" spans="1:5" x14ac:dyDescent="0.25">
      <c r="A2292" t="s">
        <v>20971</v>
      </c>
      <c r="B2292" t="s">
        <v>20972</v>
      </c>
      <c r="C2292">
        <v>0.56200000000000006</v>
      </c>
      <c r="D2292">
        <v>0.66</v>
      </c>
      <c r="E2292">
        <v>0.66</v>
      </c>
    </row>
    <row r="2293" spans="1:5" x14ac:dyDescent="0.25">
      <c r="A2293" t="s">
        <v>20973</v>
      </c>
      <c r="B2293" t="s">
        <v>9607</v>
      </c>
      <c r="C2293">
        <v>0.56200000000000006</v>
      </c>
      <c r="D2293">
        <v>0.433</v>
      </c>
      <c r="E2293">
        <v>0.43099999999999999</v>
      </c>
    </row>
    <row r="2294" spans="1:5" x14ac:dyDescent="0.25">
      <c r="A2294" t="s">
        <v>20974</v>
      </c>
      <c r="B2294" t="s">
        <v>20975</v>
      </c>
      <c r="C2294">
        <v>0.56200000000000006</v>
      </c>
      <c r="D2294">
        <v>0.68500000000000005</v>
      </c>
      <c r="E2294">
        <v>0.55200000000000005</v>
      </c>
    </row>
    <row r="2295" spans="1:5" x14ac:dyDescent="0.25">
      <c r="A2295" t="s">
        <v>20976</v>
      </c>
      <c r="B2295" t="s">
        <v>20977</v>
      </c>
      <c r="C2295">
        <v>0.56200000000000006</v>
      </c>
      <c r="D2295">
        <v>0.56100000000000005</v>
      </c>
      <c r="E2295">
        <v>0.56499999999999995</v>
      </c>
    </row>
    <row r="2296" spans="1:5" x14ac:dyDescent="0.25">
      <c r="A2296" t="s">
        <v>20978</v>
      </c>
      <c r="B2296" t="s">
        <v>20979</v>
      </c>
      <c r="C2296">
        <v>0.56200000000000006</v>
      </c>
      <c r="D2296">
        <v>0.78700000000000003</v>
      </c>
      <c r="E2296">
        <v>0.56399999999999995</v>
      </c>
    </row>
    <row r="2297" spans="1:5" x14ac:dyDescent="0.25">
      <c r="A2297" t="s">
        <v>20980</v>
      </c>
      <c r="B2297" t="s">
        <v>16500</v>
      </c>
      <c r="C2297">
        <v>0.56200000000000006</v>
      </c>
      <c r="D2297">
        <v>0.40200000000000002</v>
      </c>
      <c r="E2297">
        <v>0.55200000000000005</v>
      </c>
    </row>
    <row r="2298" spans="1:5" x14ac:dyDescent="0.25">
      <c r="A2298" t="s">
        <v>20981</v>
      </c>
      <c r="B2298" t="s">
        <v>16999</v>
      </c>
      <c r="C2298">
        <v>0.56200000000000006</v>
      </c>
      <c r="D2298">
        <v>0.245</v>
      </c>
      <c r="E2298">
        <v>0.40200000000000002</v>
      </c>
    </row>
    <row r="2299" spans="1:5" x14ac:dyDescent="0.25">
      <c r="A2299" t="s">
        <v>20982</v>
      </c>
      <c r="B2299" t="s">
        <v>14220</v>
      </c>
      <c r="C2299">
        <v>0.56200000000000006</v>
      </c>
      <c r="D2299">
        <v>0.53700000000000003</v>
      </c>
      <c r="E2299">
        <v>0.32500000000000001</v>
      </c>
    </row>
    <row r="2300" spans="1:5" x14ac:dyDescent="0.25">
      <c r="A2300" t="s">
        <v>20983</v>
      </c>
      <c r="B2300" t="s">
        <v>20984</v>
      </c>
      <c r="C2300">
        <v>0.56200000000000006</v>
      </c>
      <c r="D2300">
        <v>0.45800000000000002</v>
      </c>
      <c r="E2300">
        <v>0.45700000000000002</v>
      </c>
    </row>
    <row r="2301" spans="1:5" x14ac:dyDescent="0.25">
      <c r="A2301" t="s">
        <v>20985</v>
      </c>
      <c r="B2301" t="s">
        <v>20387</v>
      </c>
      <c r="C2301">
        <v>0.56200000000000006</v>
      </c>
      <c r="D2301">
        <v>0.53100000000000003</v>
      </c>
      <c r="E2301">
        <v>0.51800000000000002</v>
      </c>
    </row>
    <row r="2302" spans="1:5" x14ac:dyDescent="0.25">
      <c r="A2302" t="s">
        <v>20986</v>
      </c>
      <c r="B2302" t="s">
        <v>20987</v>
      </c>
      <c r="C2302">
        <v>0.56200000000000006</v>
      </c>
      <c r="D2302">
        <v>0.31</v>
      </c>
      <c r="E2302">
        <v>0.34899999999999998</v>
      </c>
    </row>
    <row r="2303" spans="1:5" x14ac:dyDescent="0.25">
      <c r="A2303" t="s">
        <v>20988</v>
      </c>
      <c r="B2303" t="s">
        <v>20989</v>
      </c>
      <c r="C2303">
        <v>0.56200000000000006</v>
      </c>
      <c r="D2303">
        <v>0.309</v>
      </c>
      <c r="E2303">
        <v>0.59799999999999998</v>
      </c>
    </row>
    <row r="2304" spans="1:5" x14ac:dyDescent="0.25">
      <c r="A2304" t="s">
        <v>20990</v>
      </c>
      <c r="B2304" t="s">
        <v>14301</v>
      </c>
      <c r="C2304">
        <v>0.56200000000000006</v>
      </c>
      <c r="D2304">
        <v>0.63500000000000001</v>
      </c>
      <c r="E2304">
        <v>0.58499999999999996</v>
      </c>
    </row>
    <row r="2305" spans="1:5" x14ac:dyDescent="0.25">
      <c r="A2305" t="s">
        <v>20991</v>
      </c>
      <c r="B2305" t="s">
        <v>10895</v>
      </c>
      <c r="C2305">
        <v>0.56200000000000006</v>
      </c>
      <c r="D2305">
        <v>0.55100000000000005</v>
      </c>
      <c r="E2305">
        <v>0.66</v>
      </c>
    </row>
    <row r="2306" spans="1:5" x14ac:dyDescent="0.25">
      <c r="A2306" t="s">
        <v>20992</v>
      </c>
      <c r="B2306" t="s">
        <v>20993</v>
      </c>
      <c r="C2306">
        <v>0.56200000000000006</v>
      </c>
      <c r="D2306">
        <v>0.39</v>
      </c>
      <c r="E2306">
        <v>0.54500000000000004</v>
      </c>
    </row>
    <row r="2307" spans="1:5" x14ac:dyDescent="0.25">
      <c r="A2307" t="s">
        <v>20994</v>
      </c>
      <c r="B2307" t="s">
        <v>20995</v>
      </c>
      <c r="C2307">
        <v>0.56200000000000006</v>
      </c>
      <c r="D2307">
        <v>0.42599999999999999</v>
      </c>
      <c r="E2307">
        <v>0.75900000000000001</v>
      </c>
    </row>
    <row r="2308" spans="1:5" x14ac:dyDescent="0.25">
      <c r="A2308" t="s">
        <v>20996</v>
      </c>
      <c r="B2308" t="s">
        <v>20997</v>
      </c>
      <c r="C2308">
        <v>0.56200000000000006</v>
      </c>
      <c r="D2308">
        <v>0.53100000000000003</v>
      </c>
      <c r="E2308">
        <v>0.67600000000000005</v>
      </c>
    </row>
    <row r="2309" spans="1:5" x14ac:dyDescent="0.25">
      <c r="A2309" t="s">
        <v>20998</v>
      </c>
      <c r="B2309" t="s">
        <v>20999</v>
      </c>
      <c r="C2309">
        <v>0.56200000000000006</v>
      </c>
      <c r="D2309">
        <v>0.5</v>
      </c>
      <c r="E2309">
        <v>0.67600000000000005</v>
      </c>
    </row>
    <row r="2310" spans="1:5" x14ac:dyDescent="0.25">
      <c r="A2310" t="s">
        <v>21000</v>
      </c>
      <c r="B2310" t="s">
        <v>21001</v>
      </c>
      <c r="C2310">
        <v>0.56200000000000006</v>
      </c>
      <c r="D2310">
        <v>0.56899999999999995</v>
      </c>
      <c r="E2310">
        <v>0.90500000000000003</v>
      </c>
    </row>
    <row r="2311" spans="1:5" x14ac:dyDescent="0.25">
      <c r="A2311" t="s">
        <v>21002</v>
      </c>
      <c r="B2311" t="s">
        <v>21003</v>
      </c>
      <c r="C2311">
        <v>0.56200000000000006</v>
      </c>
      <c r="D2311">
        <v>0.61099999999999999</v>
      </c>
      <c r="E2311">
        <v>0.57099999999999995</v>
      </c>
    </row>
    <row r="2312" spans="1:5" x14ac:dyDescent="0.25">
      <c r="A2312" t="s">
        <v>21004</v>
      </c>
      <c r="B2312" t="s">
        <v>21005</v>
      </c>
      <c r="C2312">
        <v>0.56200000000000006</v>
      </c>
      <c r="D2312">
        <v>0.47299999999999998</v>
      </c>
      <c r="E2312">
        <v>0.52800000000000002</v>
      </c>
    </row>
    <row r="2313" spans="1:5" x14ac:dyDescent="0.25">
      <c r="A2313" t="s">
        <v>21006</v>
      </c>
      <c r="B2313" t="s">
        <v>21007</v>
      </c>
      <c r="C2313">
        <v>0.56200000000000006</v>
      </c>
      <c r="D2313">
        <v>0.38500000000000001</v>
      </c>
      <c r="E2313">
        <v>0.54400000000000004</v>
      </c>
    </row>
    <row r="2314" spans="1:5" x14ac:dyDescent="0.25">
      <c r="A2314" t="s">
        <v>21008</v>
      </c>
      <c r="B2314" t="s">
        <v>5696</v>
      </c>
      <c r="C2314">
        <v>0.56200000000000006</v>
      </c>
      <c r="D2314">
        <v>0.34399999999999997</v>
      </c>
      <c r="E2314">
        <v>0.5</v>
      </c>
    </row>
    <row r="2315" spans="1:5" x14ac:dyDescent="0.25">
      <c r="A2315" t="s">
        <v>21009</v>
      </c>
      <c r="B2315" t="s">
        <v>21010</v>
      </c>
      <c r="C2315">
        <v>0.56200000000000006</v>
      </c>
      <c r="D2315">
        <v>0.20599999999999999</v>
      </c>
      <c r="E2315">
        <v>0.50900000000000001</v>
      </c>
    </row>
    <row r="2316" spans="1:5" x14ac:dyDescent="0.25">
      <c r="A2316" t="s">
        <v>21011</v>
      </c>
      <c r="B2316" t="s">
        <v>21012</v>
      </c>
      <c r="C2316">
        <v>0.56200000000000006</v>
      </c>
      <c r="D2316">
        <v>0.53800000000000003</v>
      </c>
      <c r="E2316">
        <v>0.50900000000000001</v>
      </c>
    </row>
    <row r="2317" spans="1:5" x14ac:dyDescent="0.25">
      <c r="A2317" t="s">
        <v>21013</v>
      </c>
      <c r="B2317" t="s">
        <v>21014</v>
      </c>
      <c r="C2317">
        <v>0.56200000000000006</v>
      </c>
      <c r="D2317">
        <v>0.4</v>
      </c>
      <c r="E2317">
        <v>0.38200000000000001</v>
      </c>
    </row>
    <row r="2318" spans="1:5" x14ac:dyDescent="0.25">
      <c r="A2318" t="s">
        <v>21015</v>
      </c>
      <c r="B2318" t="s">
        <v>9434</v>
      </c>
      <c r="C2318">
        <v>0.56200000000000006</v>
      </c>
      <c r="D2318">
        <v>0.245</v>
      </c>
      <c r="E2318">
        <v>0.40799999999999997</v>
      </c>
    </row>
    <row r="2319" spans="1:5" x14ac:dyDescent="0.25">
      <c r="A2319" t="s">
        <v>21016</v>
      </c>
      <c r="B2319" t="s">
        <v>21017</v>
      </c>
      <c r="C2319">
        <v>0.56200000000000006</v>
      </c>
      <c r="D2319">
        <v>0.73599999999999999</v>
      </c>
      <c r="E2319">
        <v>0.83799999999999997</v>
      </c>
    </row>
    <row r="2320" spans="1:5" x14ac:dyDescent="0.25">
      <c r="A2320" t="s">
        <v>21018</v>
      </c>
      <c r="B2320" t="s">
        <v>21019</v>
      </c>
      <c r="C2320">
        <v>0.56200000000000006</v>
      </c>
      <c r="D2320">
        <v>0.40899999999999997</v>
      </c>
      <c r="E2320">
        <v>0.76400000000000001</v>
      </c>
    </row>
    <row r="2321" spans="1:5" x14ac:dyDescent="0.25">
      <c r="A2321" t="s">
        <v>21020</v>
      </c>
      <c r="B2321" t="s">
        <v>21021</v>
      </c>
      <c r="C2321">
        <v>0.56200000000000006</v>
      </c>
      <c r="D2321">
        <v>0.51500000000000001</v>
      </c>
      <c r="E2321">
        <v>0.28799999999999998</v>
      </c>
    </row>
    <row r="2322" spans="1:5" x14ac:dyDescent="0.25">
      <c r="A2322" t="s">
        <v>21022</v>
      </c>
      <c r="B2322" t="s">
        <v>21023</v>
      </c>
      <c r="C2322">
        <v>0.56200000000000006</v>
      </c>
      <c r="D2322">
        <v>0.5</v>
      </c>
      <c r="E2322">
        <v>0.79</v>
      </c>
    </row>
    <row r="2323" spans="1:5" x14ac:dyDescent="0.25">
      <c r="A2323" t="s">
        <v>21024</v>
      </c>
      <c r="B2323" t="s">
        <v>21025</v>
      </c>
      <c r="C2323">
        <v>0.56200000000000006</v>
      </c>
      <c r="D2323">
        <v>0.27400000000000002</v>
      </c>
      <c r="E2323">
        <v>0.432</v>
      </c>
    </row>
    <row r="2324" spans="1:5" x14ac:dyDescent="0.25">
      <c r="A2324" t="s">
        <v>21026</v>
      </c>
      <c r="B2324" t="s">
        <v>21027</v>
      </c>
      <c r="C2324">
        <v>0.56200000000000006</v>
      </c>
      <c r="D2324">
        <v>0.56999999999999995</v>
      </c>
      <c r="E2324">
        <v>0.70899999999999996</v>
      </c>
    </row>
    <row r="2325" spans="1:5" x14ac:dyDescent="0.25">
      <c r="A2325" t="s">
        <v>21028</v>
      </c>
      <c r="B2325" t="s">
        <v>21029</v>
      </c>
      <c r="C2325">
        <v>0.56200000000000006</v>
      </c>
      <c r="D2325">
        <v>0.28599999999999998</v>
      </c>
      <c r="E2325">
        <v>0.40600000000000003</v>
      </c>
    </row>
    <row r="2326" spans="1:5" x14ac:dyDescent="0.25">
      <c r="A2326" t="s">
        <v>21030</v>
      </c>
      <c r="B2326" t="s">
        <v>18588</v>
      </c>
      <c r="C2326">
        <v>0.56200000000000006</v>
      </c>
      <c r="D2326">
        <v>0.25</v>
      </c>
      <c r="E2326">
        <v>0.42299999999999999</v>
      </c>
    </row>
    <row r="2327" spans="1:5" x14ac:dyDescent="0.25">
      <c r="A2327" t="s">
        <v>21031</v>
      </c>
      <c r="B2327" t="s">
        <v>21032</v>
      </c>
      <c r="C2327">
        <v>0.56200000000000006</v>
      </c>
      <c r="D2327">
        <v>0.53700000000000003</v>
      </c>
      <c r="E2327">
        <v>0.40699999999999997</v>
      </c>
    </row>
    <row r="2328" spans="1:5" x14ac:dyDescent="0.25">
      <c r="A2328" t="s">
        <v>21033</v>
      </c>
      <c r="B2328" t="s">
        <v>21034</v>
      </c>
      <c r="C2328">
        <v>0.56200000000000006</v>
      </c>
      <c r="D2328">
        <v>0.49</v>
      </c>
      <c r="E2328">
        <v>0.44500000000000001</v>
      </c>
    </row>
    <row r="2329" spans="1:5" x14ac:dyDescent="0.25">
      <c r="A2329" t="s">
        <v>21035</v>
      </c>
      <c r="B2329" t="s">
        <v>14811</v>
      </c>
      <c r="C2329">
        <v>0.56200000000000006</v>
      </c>
      <c r="D2329">
        <v>0.18</v>
      </c>
      <c r="E2329">
        <v>0.29599999999999999</v>
      </c>
    </row>
    <row r="2330" spans="1:5" x14ac:dyDescent="0.25">
      <c r="A2330" t="s">
        <v>21036</v>
      </c>
      <c r="B2330" t="s">
        <v>21037</v>
      </c>
      <c r="C2330">
        <v>0.56200000000000006</v>
      </c>
      <c r="D2330">
        <v>0.26500000000000001</v>
      </c>
      <c r="E2330">
        <v>0.42899999999999999</v>
      </c>
    </row>
    <row r="2331" spans="1:5" x14ac:dyDescent="0.25">
      <c r="A2331" t="s">
        <v>21038</v>
      </c>
      <c r="B2331" t="s">
        <v>690</v>
      </c>
      <c r="C2331">
        <v>0.56200000000000006</v>
      </c>
      <c r="D2331">
        <v>0.68400000000000005</v>
      </c>
      <c r="E2331">
        <v>0.47199999999999998</v>
      </c>
    </row>
    <row r="2332" spans="1:5" x14ac:dyDescent="0.25">
      <c r="A2332" t="s">
        <v>21039</v>
      </c>
      <c r="B2332" t="s">
        <v>9650</v>
      </c>
      <c r="C2332">
        <v>0.56200000000000006</v>
      </c>
      <c r="D2332">
        <v>0.51</v>
      </c>
      <c r="E2332">
        <v>0.40699999999999997</v>
      </c>
    </row>
    <row r="2333" spans="1:5" x14ac:dyDescent="0.25">
      <c r="A2333" t="s">
        <v>21040</v>
      </c>
      <c r="B2333" t="s">
        <v>21041</v>
      </c>
      <c r="C2333">
        <v>0.56200000000000006</v>
      </c>
      <c r="D2333">
        <v>0.32</v>
      </c>
      <c r="E2333">
        <v>0.60399999999999998</v>
      </c>
    </row>
    <row r="2334" spans="1:5" x14ac:dyDescent="0.25">
      <c r="A2334" t="s">
        <v>21042</v>
      </c>
      <c r="B2334" t="s">
        <v>21043</v>
      </c>
      <c r="C2334">
        <v>0.56200000000000006</v>
      </c>
      <c r="D2334">
        <v>0.312</v>
      </c>
      <c r="E2334">
        <v>0.40600000000000003</v>
      </c>
    </row>
    <row r="2335" spans="1:5" x14ac:dyDescent="0.25">
      <c r="A2335" t="s">
        <v>21044</v>
      </c>
      <c r="B2335" t="s">
        <v>20043</v>
      </c>
      <c r="C2335">
        <v>0.56200000000000006</v>
      </c>
      <c r="D2335">
        <v>0.44</v>
      </c>
      <c r="E2335">
        <v>0.56999999999999995</v>
      </c>
    </row>
    <row r="2336" spans="1:5" x14ac:dyDescent="0.25">
      <c r="A2336" t="s">
        <v>21045</v>
      </c>
      <c r="B2336" t="s">
        <v>21046</v>
      </c>
      <c r="C2336">
        <v>0.56200000000000006</v>
      </c>
      <c r="D2336">
        <v>0.35599999999999998</v>
      </c>
      <c r="E2336">
        <v>0.71199999999999997</v>
      </c>
    </row>
    <row r="2337" spans="1:5" x14ac:dyDescent="0.25">
      <c r="A2337" t="s">
        <v>21047</v>
      </c>
      <c r="B2337" t="s">
        <v>21048</v>
      </c>
      <c r="C2337">
        <v>0.56200000000000006</v>
      </c>
      <c r="D2337">
        <v>0.39800000000000002</v>
      </c>
      <c r="E2337">
        <v>0.56999999999999995</v>
      </c>
    </row>
    <row r="2338" spans="1:5" x14ac:dyDescent="0.25">
      <c r="A2338" t="s">
        <v>21049</v>
      </c>
      <c r="B2338" t="s">
        <v>21050</v>
      </c>
      <c r="C2338">
        <v>0.56200000000000006</v>
      </c>
      <c r="D2338">
        <v>0.21199999999999999</v>
      </c>
      <c r="E2338">
        <v>0.318</v>
      </c>
    </row>
    <row r="2339" spans="1:5" x14ac:dyDescent="0.25">
      <c r="A2339" t="s">
        <v>21051</v>
      </c>
      <c r="B2339" t="s">
        <v>8114</v>
      </c>
      <c r="C2339">
        <v>0.56200000000000006</v>
      </c>
      <c r="D2339">
        <v>0.51</v>
      </c>
      <c r="E2339">
        <v>0.47399999999999998</v>
      </c>
    </row>
    <row r="2340" spans="1:5" x14ac:dyDescent="0.25">
      <c r="A2340" t="s">
        <v>21052</v>
      </c>
      <c r="B2340" t="s">
        <v>14287</v>
      </c>
      <c r="C2340">
        <v>0.56200000000000006</v>
      </c>
      <c r="D2340">
        <v>0.48</v>
      </c>
      <c r="E2340">
        <v>0.5</v>
      </c>
    </row>
    <row r="2341" spans="1:5" x14ac:dyDescent="0.25">
      <c r="A2341" t="s">
        <v>21053</v>
      </c>
      <c r="B2341" t="s">
        <v>21054</v>
      </c>
      <c r="C2341">
        <v>0.56200000000000006</v>
      </c>
      <c r="D2341">
        <v>0.33</v>
      </c>
      <c r="E2341">
        <v>0.438</v>
      </c>
    </row>
    <row r="2342" spans="1:5" x14ac:dyDescent="0.25">
      <c r="A2342" t="s">
        <v>21055</v>
      </c>
      <c r="B2342" t="s">
        <v>21056</v>
      </c>
      <c r="C2342">
        <v>0.56200000000000006</v>
      </c>
      <c r="D2342">
        <v>0.67300000000000004</v>
      </c>
      <c r="E2342">
        <v>0.53500000000000003</v>
      </c>
    </row>
    <row r="2343" spans="1:5" x14ac:dyDescent="0.25">
      <c r="A2343" t="s">
        <v>21057</v>
      </c>
      <c r="B2343" t="s">
        <v>18678</v>
      </c>
      <c r="C2343">
        <v>0.56200000000000006</v>
      </c>
      <c r="D2343">
        <v>0.26</v>
      </c>
      <c r="E2343">
        <v>0.40600000000000003</v>
      </c>
    </row>
    <row r="2344" spans="1:5" x14ac:dyDescent="0.25">
      <c r="A2344" t="s">
        <v>21058</v>
      </c>
      <c r="B2344" t="s">
        <v>21059</v>
      </c>
      <c r="C2344">
        <v>0.56200000000000006</v>
      </c>
      <c r="D2344">
        <v>0.54</v>
      </c>
      <c r="E2344">
        <v>0.43099999999999999</v>
      </c>
    </row>
    <row r="2345" spans="1:5" x14ac:dyDescent="0.25">
      <c r="A2345" t="s">
        <v>21060</v>
      </c>
      <c r="B2345" t="s">
        <v>21061</v>
      </c>
      <c r="C2345">
        <v>0.56200000000000006</v>
      </c>
      <c r="D2345">
        <v>0.34899999999999998</v>
      </c>
      <c r="E2345">
        <v>0.316</v>
      </c>
    </row>
    <row r="2346" spans="1:5" x14ac:dyDescent="0.25">
      <c r="A2346" t="s">
        <v>21062</v>
      </c>
      <c r="B2346" t="s">
        <v>21063</v>
      </c>
      <c r="C2346">
        <v>0.56200000000000006</v>
      </c>
      <c r="D2346">
        <v>0.80400000000000005</v>
      </c>
      <c r="E2346">
        <v>0.75</v>
      </c>
    </row>
    <row r="2347" spans="1:5" x14ac:dyDescent="0.25">
      <c r="A2347" t="s">
        <v>21064</v>
      </c>
      <c r="B2347" t="s">
        <v>21065</v>
      </c>
      <c r="C2347">
        <v>0.56200000000000006</v>
      </c>
      <c r="D2347">
        <v>0.42499999999999999</v>
      </c>
      <c r="E2347">
        <v>0.46100000000000002</v>
      </c>
    </row>
    <row r="2348" spans="1:5" x14ac:dyDescent="0.25">
      <c r="A2348" t="s">
        <v>21066</v>
      </c>
      <c r="B2348" t="s">
        <v>106</v>
      </c>
      <c r="C2348">
        <v>0.56200000000000006</v>
      </c>
      <c r="D2348">
        <v>0.52900000000000003</v>
      </c>
      <c r="E2348">
        <v>0.35599999999999998</v>
      </c>
    </row>
    <row r="2349" spans="1:5" x14ac:dyDescent="0.25">
      <c r="A2349" t="s">
        <v>21067</v>
      </c>
      <c r="B2349" t="s">
        <v>21068</v>
      </c>
      <c r="C2349">
        <v>0.56200000000000006</v>
      </c>
      <c r="D2349">
        <v>0.63200000000000001</v>
      </c>
      <c r="E2349">
        <v>0.85399999999999998</v>
      </c>
    </row>
    <row r="2350" spans="1:5" x14ac:dyDescent="0.25">
      <c r="A2350" t="s">
        <v>21069</v>
      </c>
      <c r="B2350" t="s">
        <v>21070</v>
      </c>
      <c r="C2350">
        <v>0.56200000000000006</v>
      </c>
      <c r="D2350">
        <v>0.26900000000000002</v>
      </c>
      <c r="E2350">
        <v>0.35199999999999998</v>
      </c>
    </row>
    <row r="2351" spans="1:5" x14ac:dyDescent="0.25">
      <c r="A2351" t="s">
        <v>21071</v>
      </c>
      <c r="B2351" t="s">
        <v>21072</v>
      </c>
      <c r="C2351">
        <v>0.56200000000000006</v>
      </c>
      <c r="D2351">
        <v>0.55800000000000005</v>
      </c>
      <c r="E2351">
        <v>0.46400000000000002</v>
      </c>
    </row>
    <row r="2352" spans="1:5" x14ac:dyDescent="0.25">
      <c r="A2352" t="s">
        <v>21073</v>
      </c>
      <c r="B2352" t="s">
        <v>2818</v>
      </c>
      <c r="C2352">
        <v>0.56200000000000006</v>
      </c>
      <c r="D2352">
        <v>0.5</v>
      </c>
      <c r="E2352">
        <v>0.5</v>
      </c>
    </row>
    <row r="2353" spans="1:5" x14ac:dyDescent="0.25">
      <c r="A2353" t="s">
        <v>21074</v>
      </c>
      <c r="B2353" t="s">
        <v>5757</v>
      </c>
      <c r="C2353">
        <v>0.56200000000000006</v>
      </c>
      <c r="D2353">
        <v>0.28299999999999997</v>
      </c>
      <c r="E2353">
        <v>0.29799999999999999</v>
      </c>
    </row>
    <row r="2354" spans="1:5" x14ac:dyDescent="0.25">
      <c r="A2354" t="s">
        <v>21075</v>
      </c>
      <c r="B2354" t="s">
        <v>21076</v>
      </c>
      <c r="C2354">
        <v>0.56200000000000006</v>
      </c>
      <c r="D2354">
        <v>0.47</v>
      </c>
      <c r="E2354">
        <v>0.76900000000000002</v>
      </c>
    </row>
    <row r="2355" spans="1:5" x14ac:dyDescent="0.25">
      <c r="A2355" t="s">
        <v>21077</v>
      </c>
      <c r="B2355" t="s">
        <v>21078</v>
      </c>
      <c r="C2355">
        <v>0.56200000000000006</v>
      </c>
      <c r="D2355">
        <v>0.23499999999999999</v>
      </c>
      <c r="E2355">
        <v>0.57799999999999996</v>
      </c>
    </row>
    <row r="2356" spans="1:5" x14ac:dyDescent="0.25">
      <c r="A2356" t="s">
        <v>21079</v>
      </c>
      <c r="B2356" t="s">
        <v>14844</v>
      </c>
      <c r="C2356">
        <v>0.56200000000000006</v>
      </c>
      <c r="D2356">
        <v>0.50900000000000001</v>
      </c>
      <c r="E2356">
        <v>0.746</v>
      </c>
    </row>
    <row r="2357" spans="1:5" x14ac:dyDescent="0.25">
      <c r="A2357" t="s">
        <v>21080</v>
      </c>
      <c r="B2357" t="s">
        <v>21081</v>
      </c>
      <c r="C2357">
        <v>0.56200000000000006</v>
      </c>
      <c r="D2357">
        <v>0.46899999999999997</v>
      </c>
      <c r="E2357">
        <v>0.70599999999999996</v>
      </c>
    </row>
    <row r="2358" spans="1:5" x14ac:dyDescent="0.25">
      <c r="A2358" t="s">
        <v>21082</v>
      </c>
      <c r="B2358" t="s">
        <v>21083</v>
      </c>
      <c r="C2358">
        <v>0.56200000000000006</v>
      </c>
      <c r="D2358">
        <v>0.255</v>
      </c>
      <c r="E2358">
        <v>0.40699999999999997</v>
      </c>
    </row>
    <row r="2359" spans="1:5" x14ac:dyDescent="0.25">
      <c r="A2359" t="s">
        <v>21084</v>
      </c>
      <c r="B2359" t="s">
        <v>21085</v>
      </c>
      <c r="C2359">
        <v>0.56200000000000006</v>
      </c>
      <c r="D2359">
        <v>0.255</v>
      </c>
      <c r="E2359">
        <v>0.57399999999999995</v>
      </c>
    </row>
    <row r="2360" spans="1:5" x14ac:dyDescent="0.25">
      <c r="A2360" t="s">
        <v>21086</v>
      </c>
      <c r="B2360" t="s">
        <v>15652</v>
      </c>
      <c r="C2360">
        <v>0.56200000000000006</v>
      </c>
      <c r="D2360">
        <v>0.47</v>
      </c>
      <c r="E2360">
        <v>0.45400000000000001</v>
      </c>
    </row>
    <row r="2361" spans="1:5" x14ac:dyDescent="0.25">
      <c r="A2361" t="s">
        <v>21087</v>
      </c>
      <c r="B2361" t="s">
        <v>21088</v>
      </c>
      <c r="C2361">
        <v>0.56200000000000006</v>
      </c>
      <c r="D2361">
        <v>0.43099999999999999</v>
      </c>
      <c r="E2361">
        <v>0.88100000000000001</v>
      </c>
    </row>
    <row r="2362" spans="1:5" x14ac:dyDescent="0.25">
      <c r="A2362" t="s">
        <v>21089</v>
      </c>
      <c r="B2362" t="s">
        <v>21090</v>
      </c>
      <c r="C2362">
        <v>0.56200000000000006</v>
      </c>
      <c r="D2362">
        <v>0.40100000000000002</v>
      </c>
      <c r="E2362">
        <v>0.70199999999999996</v>
      </c>
    </row>
    <row r="2363" spans="1:5" x14ac:dyDescent="0.25">
      <c r="A2363" t="s">
        <v>21091</v>
      </c>
      <c r="B2363" t="s">
        <v>106</v>
      </c>
      <c r="C2363">
        <v>0.56200000000000006</v>
      </c>
      <c r="D2363">
        <v>0.63</v>
      </c>
      <c r="E2363">
        <v>0.28299999999999997</v>
      </c>
    </row>
    <row r="2364" spans="1:5" x14ac:dyDescent="0.25">
      <c r="A2364" t="s">
        <v>21092</v>
      </c>
      <c r="B2364" t="s">
        <v>21093</v>
      </c>
      <c r="C2364">
        <v>0.56200000000000006</v>
      </c>
      <c r="D2364">
        <v>0.33700000000000002</v>
      </c>
      <c r="E2364">
        <v>0.41399999999999998</v>
      </c>
    </row>
    <row r="2365" spans="1:5" x14ac:dyDescent="0.25">
      <c r="A2365" t="s">
        <v>21094</v>
      </c>
      <c r="B2365" t="s">
        <v>21095</v>
      </c>
      <c r="C2365">
        <v>0.56200000000000006</v>
      </c>
      <c r="D2365">
        <v>0.39300000000000002</v>
      </c>
      <c r="E2365">
        <v>0.59499999999999997</v>
      </c>
    </row>
    <row r="2366" spans="1:5" x14ac:dyDescent="0.25">
      <c r="A2366" t="s">
        <v>21096</v>
      </c>
      <c r="B2366" t="s">
        <v>21097</v>
      </c>
      <c r="C2366">
        <v>0.56200000000000006</v>
      </c>
      <c r="D2366">
        <v>0.53800000000000003</v>
      </c>
      <c r="E2366">
        <v>0.52700000000000002</v>
      </c>
    </row>
    <row r="2367" spans="1:5" x14ac:dyDescent="0.25">
      <c r="A2367" t="s">
        <v>21098</v>
      </c>
      <c r="B2367" t="s">
        <v>21099</v>
      </c>
      <c r="C2367">
        <v>0.56200000000000006</v>
      </c>
      <c r="D2367">
        <v>0.255</v>
      </c>
      <c r="E2367">
        <v>0.38900000000000001</v>
      </c>
    </row>
    <row r="2368" spans="1:5" x14ac:dyDescent="0.25">
      <c r="A2368" t="s">
        <v>21100</v>
      </c>
      <c r="B2368" t="s">
        <v>21101</v>
      </c>
      <c r="C2368">
        <v>0.56200000000000006</v>
      </c>
      <c r="D2368">
        <v>0.56899999999999995</v>
      </c>
      <c r="E2368">
        <v>0.59299999999999997</v>
      </c>
    </row>
    <row r="2369" spans="1:5" x14ac:dyDescent="0.25">
      <c r="A2369" t="s">
        <v>21102</v>
      </c>
      <c r="B2369" t="s">
        <v>21103</v>
      </c>
      <c r="C2369">
        <v>0.56200000000000006</v>
      </c>
      <c r="D2369">
        <v>0.22</v>
      </c>
      <c r="E2369">
        <v>0.54300000000000004</v>
      </c>
    </row>
    <row r="2370" spans="1:5" x14ac:dyDescent="0.25">
      <c r="A2370" t="s">
        <v>21104</v>
      </c>
      <c r="B2370" t="s">
        <v>21105</v>
      </c>
      <c r="C2370">
        <v>0.56200000000000006</v>
      </c>
      <c r="D2370">
        <v>0.23100000000000001</v>
      </c>
      <c r="E2370">
        <v>0.50900000000000001</v>
      </c>
    </row>
    <row r="2371" spans="1:5" x14ac:dyDescent="0.25">
      <c r="A2371" t="s">
        <v>21106</v>
      </c>
      <c r="B2371" t="s">
        <v>21107</v>
      </c>
      <c r="C2371">
        <v>0.56200000000000006</v>
      </c>
      <c r="D2371">
        <v>0.52800000000000002</v>
      </c>
      <c r="E2371">
        <v>0.45600000000000002</v>
      </c>
    </row>
    <row r="2372" spans="1:5" x14ac:dyDescent="0.25">
      <c r="A2372" t="s">
        <v>21108</v>
      </c>
      <c r="B2372" t="s">
        <v>6808</v>
      </c>
      <c r="C2372">
        <v>0.56299999999999994</v>
      </c>
      <c r="D2372">
        <v>0.33700000000000002</v>
      </c>
      <c r="E2372">
        <v>0.316</v>
      </c>
    </row>
    <row r="2373" spans="1:5" x14ac:dyDescent="0.25">
      <c r="A2373" t="s">
        <v>21109</v>
      </c>
      <c r="B2373" t="s">
        <v>21110</v>
      </c>
      <c r="C2373">
        <v>0.56299999999999994</v>
      </c>
      <c r="D2373">
        <v>0.26200000000000001</v>
      </c>
      <c r="E2373">
        <v>0.86799999999999999</v>
      </c>
    </row>
    <row r="2374" spans="1:5" x14ac:dyDescent="0.25">
      <c r="A2374" t="s">
        <v>21111</v>
      </c>
      <c r="B2374" t="s">
        <v>21112</v>
      </c>
      <c r="C2374">
        <v>0.56399999999999995</v>
      </c>
      <c r="D2374">
        <v>0.66</v>
      </c>
      <c r="E2374">
        <v>0.67900000000000005</v>
      </c>
    </row>
    <row r="2375" spans="1:5" x14ac:dyDescent="0.25">
      <c r="A2375" t="s">
        <v>21113</v>
      </c>
      <c r="B2375" t="s">
        <v>21114</v>
      </c>
      <c r="C2375">
        <v>0.56399999999999995</v>
      </c>
      <c r="D2375">
        <v>0.55000000000000004</v>
      </c>
      <c r="E2375">
        <v>0.53600000000000003</v>
      </c>
    </row>
    <row r="2376" spans="1:5" x14ac:dyDescent="0.25">
      <c r="A2376" t="s">
        <v>21115</v>
      </c>
      <c r="B2376" t="s">
        <v>21116</v>
      </c>
      <c r="C2376">
        <v>0.56399999999999995</v>
      </c>
      <c r="D2376">
        <v>0.5</v>
      </c>
      <c r="E2376">
        <v>0.307</v>
      </c>
    </row>
    <row r="2377" spans="1:5" x14ac:dyDescent="0.25">
      <c r="A2377" t="s">
        <v>21117</v>
      </c>
      <c r="B2377" t="s">
        <v>8914</v>
      </c>
      <c r="C2377">
        <v>0.56399999999999995</v>
      </c>
      <c r="D2377">
        <v>0.66400000000000003</v>
      </c>
      <c r="E2377">
        <v>0.432</v>
      </c>
    </row>
    <row r="2378" spans="1:5" x14ac:dyDescent="0.25">
      <c r="A2378" t="s">
        <v>21118</v>
      </c>
      <c r="B2378" t="s">
        <v>21119</v>
      </c>
      <c r="C2378">
        <v>0.56399999999999995</v>
      </c>
      <c r="D2378">
        <v>0.48199999999999998</v>
      </c>
      <c r="E2378">
        <v>0.33900000000000002</v>
      </c>
    </row>
    <row r="2379" spans="1:5" x14ac:dyDescent="0.25">
      <c r="A2379" t="s">
        <v>21120</v>
      </c>
      <c r="B2379" t="s">
        <v>5046</v>
      </c>
      <c r="C2379">
        <v>0.56399999999999995</v>
      </c>
      <c r="D2379">
        <v>0.59599999999999997</v>
      </c>
      <c r="E2379">
        <v>0.749</v>
      </c>
    </row>
    <row r="2380" spans="1:5" x14ac:dyDescent="0.25">
      <c r="A2380" t="s">
        <v>21121</v>
      </c>
      <c r="B2380" t="s">
        <v>21122</v>
      </c>
      <c r="C2380">
        <v>0.56399999999999995</v>
      </c>
      <c r="D2380">
        <v>0.66300000000000003</v>
      </c>
      <c r="E2380">
        <v>0.47399999999999998</v>
      </c>
    </row>
    <row r="2381" spans="1:5" x14ac:dyDescent="0.25">
      <c r="A2381" t="s">
        <v>21123</v>
      </c>
      <c r="B2381" t="s">
        <v>21124</v>
      </c>
      <c r="C2381">
        <v>0.56399999999999995</v>
      </c>
      <c r="D2381">
        <v>0.53100000000000003</v>
      </c>
      <c r="E2381">
        <v>0.50900000000000001</v>
      </c>
    </row>
    <row r="2382" spans="1:5" x14ac:dyDescent="0.25">
      <c r="A2382" t="s">
        <v>21125</v>
      </c>
      <c r="B2382" t="s">
        <v>21126</v>
      </c>
      <c r="C2382">
        <v>0.56399999999999995</v>
      </c>
      <c r="D2382">
        <v>0.52</v>
      </c>
      <c r="E2382">
        <v>0.442</v>
      </c>
    </row>
    <row r="2383" spans="1:5" x14ac:dyDescent="0.25">
      <c r="A2383" t="s">
        <v>21127</v>
      </c>
      <c r="B2383" t="s">
        <v>21128</v>
      </c>
      <c r="C2383">
        <v>0.56399999999999995</v>
      </c>
      <c r="D2383">
        <v>0.57499999999999996</v>
      </c>
      <c r="E2383">
        <v>0.56499999999999995</v>
      </c>
    </row>
    <row r="2384" spans="1:5" x14ac:dyDescent="0.25">
      <c r="A2384" t="s">
        <v>21129</v>
      </c>
      <c r="B2384" t="s">
        <v>21130</v>
      </c>
      <c r="C2384">
        <v>0.56499999999999995</v>
      </c>
      <c r="D2384">
        <v>0.33</v>
      </c>
      <c r="E2384">
        <v>0.50900000000000001</v>
      </c>
    </row>
    <row r="2385" spans="1:5" x14ac:dyDescent="0.25">
      <c r="A2385" t="s">
        <v>21131</v>
      </c>
      <c r="B2385" t="s">
        <v>18204</v>
      </c>
      <c r="C2385">
        <v>0.56499999999999995</v>
      </c>
      <c r="D2385">
        <v>0.40200000000000002</v>
      </c>
      <c r="E2385">
        <v>0.51900000000000002</v>
      </c>
    </row>
    <row r="2386" spans="1:5" x14ac:dyDescent="0.25">
      <c r="A2386" t="s">
        <v>21132</v>
      </c>
      <c r="B2386" t="s">
        <v>21133</v>
      </c>
      <c r="C2386">
        <v>0.56499999999999995</v>
      </c>
      <c r="D2386">
        <v>0.72</v>
      </c>
      <c r="E2386">
        <v>0.64800000000000002</v>
      </c>
    </row>
    <row r="2387" spans="1:5" x14ac:dyDescent="0.25">
      <c r="A2387" t="s">
        <v>21134</v>
      </c>
      <c r="B2387" t="s">
        <v>21135</v>
      </c>
      <c r="C2387">
        <v>0.56499999999999995</v>
      </c>
      <c r="D2387">
        <v>0.78600000000000003</v>
      </c>
      <c r="E2387">
        <v>0.54800000000000004</v>
      </c>
    </row>
    <row r="2388" spans="1:5" x14ac:dyDescent="0.25">
      <c r="A2388" t="s">
        <v>21136</v>
      </c>
      <c r="B2388" t="s">
        <v>21137</v>
      </c>
      <c r="C2388">
        <v>0.56499999999999995</v>
      </c>
      <c r="D2388">
        <v>0.56499999999999995</v>
      </c>
      <c r="E2388">
        <v>0.755</v>
      </c>
    </row>
    <row r="2389" spans="1:5" x14ac:dyDescent="0.25">
      <c r="A2389" t="s">
        <v>21138</v>
      </c>
      <c r="B2389" t="s">
        <v>21139</v>
      </c>
      <c r="C2389">
        <v>0.56499999999999995</v>
      </c>
      <c r="D2389">
        <v>0.76900000000000002</v>
      </c>
      <c r="E2389">
        <v>0.72399999999999998</v>
      </c>
    </row>
    <row r="2390" spans="1:5" x14ac:dyDescent="0.25">
      <c r="A2390" t="s">
        <v>21140</v>
      </c>
      <c r="B2390" t="s">
        <v>21141</v>
      </c>
      <c r="C2390">
        <v>0.56499999999999995</v>
      </c>
      <c r="D2390">
        <v>0.46</v>
      </c>
      <c r="E2390">
        <v>0.68300000000000005</v>
      </c>
    </row>
    <row r="2391" spans="1:5" x14ac:dyDescent="0.25">
      <c r="A2391" t="s">
        <v>21142</v>
      </c>
      <c r="B2391" t="s">
        <v>21143</v>
      </c>
      <c r="C2391">
        <v>0.56499999999999995</v>
      </c>
      <c r="D2391">
        <v>0.71599999999999997</v>
      </c>
      <c r="E2391">
        <v>0.41699999999999998</v>
      </c>
    </row>
    <row r="2392" spans="1:5" x14ac:dyDescent="0.25">
      <c r="A2392" t="s">
        <v>21144</v>
      </c>
      <c r="B2392" t="s">
        <v>21145</v>
      </c>
      <c r="C2392">
        <v>0.56499999999999995</v>
      </c>
      <c r="D2392">
        <v>0.34699999999999998</v>
      </c>
      <c r="E2392">
        <v>0.60199999999999998</v>
      </c>
    </row>
    <row r="2393" spans="1:5" x14ac:dyDescent="0.25">
      <c r="A2393" t="s">
        <v>21146</v>
      </c>
      <c r="B2393" t="s">
        <v>21147</v>
      </c>
      <c r="C2393">
        <v>0.56499999999999995</v>
      </c>
      <c r="D2393">
        <v>0.32700000000000001</v>
      </c>
      <c r="E2393">
        <v>0.38500000000000001</v>
      </c>
    </row>
    <row r="2394" spans="1:5" x14ac:dyDescent="0.25">
      <c r="A2394" t="s">
        <v>21148</v>
      </c>
      <c r="B2394" t="s">
        <v>21149</v>
      </c>
      <c r="C2394">
        <v>0.56599999999999995</v>
      </c>
      <c r="D2394">
        <v>0.36099999999999999</v>
      </c>
      <c r="E2394">
        <v>0.56200000000000006</v>
      </c>
    </row>
    <row r="2395" spans="1:5" x14ac:dyDescent="0.25">
      <c r="A2395" t="s">
        <v>21150</v>
      </c>
      <c r="B2395" t="s">
        <v>21151</v>
      </c>
      <c r="C2395">
        <v>0.56699999999999995</v>
      </c>
      <c r="D2395">
        <v>0.48799999999999999</v>
      </c>
      <c r="E2395">
        <v>0.69099999999999995</v>
      </c>
    </row>
    <row r="2396" spans="1:5" x14ac:dyDescent="0.25">
      <c r="A2396" t="s">
        <v>21152</v>
      </c>
      <c r="B2396" t="s">
        <v>21153</v>
      </c>
      <c r="C2396">
        <v>0.56699999999999995</v>
      </c>
      <c r="D2396">
        <v>0.61299999999999999</v>
      </c>
      <c r="E2396">
        <v>0.50900000000000001</v>
      </c>
    </row>
    <row r="2397" spans="1:5" x14ac:dyDescent="0.25">
      <c r="A2397" t="s">
        <v>21154</v>
      </c>
      <c r="B2397" t="s">
        <v>16619</v>
      </c>
      <c r="C2397">
        <v>0.56699999999999995</v>
      </c>
      <c r="D2397">
        <v>0.50900000000000001</v>
      </c>
      <c r="E2397">
        <v>0.42599999999999999</v>
      </c>
    </row>
    <row r="2398" spans="1:5" x14ac:dyDescent="0.25">
      <c r="A2398" t="s">
        <v>21155</v>
      </c>
      <c r="B2398" t="s">
        <v>17213</v>
      </c>
      <c r="C2398">
        <v>0.56699999999999995</v>
      </c>
      <c r="D2398">
        <v>0.49099999999999999</v>
      </c>
      <c r="E2398">
        <v>0.57499999999999996</v>
      </c>
    </row>
    <row r="2399" spans="1:5" x14ac:dyDescent="0.25">
      <c r="A2399" t="s">
        <v>21156</v>
      </c>
      <c r="B2399" t="s">
        <v>9443</v>
      </c>
      <c r="C2399">
        <v>0.56699999999999995</v>
      </c>
      <c r="D2399">
        <v>0.66100000000000003</v>
      </c>
      <c r="E2399">
        <v>0.755</v>
      </c>
    </row>
    <row r="2400" spans="1:5" x14ac:dyDescent="0.25">
      <c r="A2400" t="s">
        <v>21157</v>
      </c>
      <c r="B2400" t="s">
        <v>21158</v>
      </c>
      <c r="C2400">
        <v>0.56699999999999995</v>
      </c>
      <c r="D2400">
        <v>0.47099999999999997</v>
      </c>
      <c r="E2400">
        <v>0.58799999999999997</v>
      </c>
    </row>
    <row r="2401" spans="1:5" x14ac:dyDescent="0.25">
      <c r="A2401" t="s">
        <v>21159</v>
      </c>
      <c r="B2401" t="s">
        <v>21160</v>
      </c>
      <c r="C2401">
        <v>0.56699999999999995</v>
      </c>
      <c r="D2401">
        <v>0.42699999999999999</v>
      </c>
      <c r="E2401">
        <v>0.59299999999999997</v>
      </c>
    </row>
    <row r="2402" spans="1:5" x14ac:dyDescent="0.25">
      <c r="A2402" t="s">
        <v>21161</v>
      </c>
      <c r="B2402" t="s">
        <v>21162</v>
      </c>
      <c r="C2402">
        <v>0.56699999999999995</v>
      </c>
      <c r="D2402">
        <v>0.44800000000000001</v>
      </c>
      <c r="E2402">
        <v>0.314</v>
      </c>
    </row>
    <row r="2403" spans="1:5" x14ac:dyDescent="0.25">
      <c r="A2403" t="s">
        <v>21163</v>
      </c>
      <c r="B2403" t="s">
        <v>20796</v>
      </c>
      <c r="C2403">
        <v>0.56799999999999995</v>
      </c>
      <c r="D2403">
        <v>0.317</v>
      </c>
      <c r="E2403">
        <v>0.32</v>
      </c>
    </row>
    <row r="2404" spans="1:5" x14ac:dyDescent="0.25">
      <c r="A2404" t="s">
        <v>21164</v>
      </c>
      <c r="B2404" t="s">
        <v>21165</v>
      </c>
      <c r="C2404">
        <v>0.56799999999999995</v>
      </c>
      <c r="D2404">
        <v>0.79800000000000004</v>
      </c>
      <c r="E2404">
        <v>0.36099999999999999</v>
      </c>
    </row>
    <row r="2405" spans="1:5" x14ac:dyDescent="0.25">
      <c r="A2405" t="s">
        <v>21166</v>
      </c>
      <c r="B2405" t="s">
        <v>21167</v>
      </c>
      <c r="C2405">
        <v>0.56799999999999995</v>
      </c>
      <c r="D2405">
        <v>0.28399999999999997</v>
      </c>
      <c r="E2405">
        <v>0.46500000000000002</v>
      </c>
    </row>
    <row r="2406" spans="1:5" x14ac:dyDescent="0.25">
      <c r="A2406" t="s">
        <v>21168</v>
      </c>
      <c r="B2406" t="s">
        <v>21169</v>
      </c>
      <c r="C2406">
        <v>0.56799999999999995</v>
      </c>
      <c r="D2406">
        <v>0.29599999999999999</v>
      </c>
      <c r="E2406">
        <v>0.50900000000000001</v>
      </c>
    </row>
    <row r="2407" spans="1:5" x14ac:dyDescent="0.25">
      <c r="A2407" t="s">
        <v>21170</v>
      </c>
      <c r="B2407" t="s">
        <v>21171</v>
      </c>
      <c r="C2407">
        <v>0.56799999999999995</v>
      </c>
      <c r="D2407">
        <v>0.34699999999999998</v>
      </c>
      <c r="E2407">
        <v>0.50900000000000001</v>
      </c>
    </row>
    <row r="2408" spans="1:5" x14ac:dyDescent="0.25">
      <c r="A2408" t="s">
        <v>21172</v>
      </c>
      <c r="B2408" t="s">
        <v>21173</v>
      </c>
      <c r="C2408">
        <v>0.56899999999999995</v>
      </c>
      <c r="D2408">
        <v>0.23599999999999999</v>
      </c>
      <c r="E2408">
        <v>0.59099999999999997</v>
      </c>
    </row>
    <row r="2409" spans="1:5" x14ac:dyDescent="0.25">
      <c r="A2409" t="s">
        <v>21174</v>
      </c>
      <c r="B2409" t="s">
        <v>21175</v>
      </c>
      <c r="C2409">
        <v>0.56899999999999995</v>
      </c>
      <c r="D2409">
        <v>0.46</v>
      </c>
      <c r="E2409">
        <v>0.49</v>
      </c>
    </row>
    <row r="2410" spans="1:5" x14ac:dyDescent="0.25">
      <c r="A2410" t="s">
        <v>21176</v>
      </c>
      <c r="B2410" t="s">
        <v>21177</v>
      </c>
      <c r="C2410">
        <v>0.56899999999999995</v>
      </c>
      <c r="D2410">
        <v>0.30199999999999999</v>
      </c>
      <c r="E2410">
        <v>0.34499999999999997</v>
      </c>
    </row>
    <row r="2411" spans="1:5" x14ac:dyDescent="0.25">
      <c r="A2411" t="s">
        <v>21178</v>
      </c>
      <c r="B2411" t="s">
        <v>505</v>
      </c>
      <c r="C2411">
        <v>0.56899999999999995</v>
      </c>
      <c r="D2411">
        <v>0.66300000000000003</v>
      </c>
      <c r="E2411">
        <v>0.83</v>
      </c>
    </row>
    <row r="2412" spans="1:5" x14ac:dyDescent="0.25">
      <c r="A2412" t="s">
        <v>21179</v>
      </c>
      <c r="B2412" t="s">
        <v>21180</v>
      </c>
      <c r="C2412">
        <v>0.56899999999999995</v>
      </c>
      <c r="D2412">
        <v>0.66</v>
      </c>
      <c r="E2412">
        <v>0.75</v>
      </c>
    </row>
    <row r="2413" spans="1:5" x14ac:dyDescent="0.25">
      <c r="A2413" t="s">
        <v>21181</v>
      </c>
      <c r="B2413" t="s">
        <v>21182</v>
      </c>
      <c r="C2413">
        <v>0.56899999999999995</v>
      </c>
      <c r="D2413">
        <v>0.28000000000000003</v>
      </c>
      <c r="E2413">
        <v>0.61399999999999999</v>
      </c>
    </row>
    <row r="2414" spans="1:5" x14ac:dyDescent="0.25">
      <c r="A2414" t="s">
        <v>21183</v>
      </c>
      <c r="B2414" t="s">
        <v>21184</v>
      </c>
      <c r="C2414">
        <v>0.56899999999999995</v>
      </c>
      <c r="D2414">
        <v>0.442</v>
      </c>
      <c r="E2414">
        <v>0.39800000000000002</v>
      </c>
    </row>
    <row r="2415" spans="1:5" x14ac:dyDescent="0.25">
      <c r="A2415" t="s">
        <v>21185</v>
      </c>
      <c r="B2415" t="s">
        <v>21186</v>
      </c>
      <c r="C2415">
        <v>0.56899999999999995</v>
      </c>
      <c r="D2415">
        <v>0.51</v>
      </c>
      <c r="E2415">
        <v>0.85699999999999998</v>
      </c>
    </row>
    <row r="2416" spans="1:5" x14ac:dyDescent="0.25">
      <c r="A2416" t="s">
        <v>21187</v>
      </c>
      <c r="B2416" t="s">
        <v>9309</v>
      </c>
      <c r="C2416">
        <v>0.56899999999999995</v>
      </c>
      <c r="D2416">
        <v>0.79400000000000004</v>
      </c>
      <c r="E2416">
        <v>0.70799999999999996</v>
      </c>
    </row>
    <row r="2417" spans="1:5" x14ac:dyDescent="0.25">
      <c r="A2417" t="s">
        <v>21188</v>
      </c>
      <c r="B2417" t="s">
        <v>9177</v>
      </c>
      <c r="C2417">
        <v>0.56899999999999995</v>
      </c>
      <c r="D2417">
        <v>0.35</v>
      </c>
      <c r="E2417">
        <v>0.39500000000000002</v>
      </c>
    </row>
    <row r="2418" spans="1:5" x14ac:dyDescent="0.25">
      <c r="A2418" t="s">
        <v>21189</v>
      </c>
      <c r="B2418" t="s">
        <v>21190</v>
      </c>
      <c r="C2418">
        <v>0.56899999999999995</v>
      </c>
      <c r="D2418">
        <v>0.51400000000000001</v>
      </c>
      <c r="E2418">
        <v>0.57499999999999996</v>
      </c>
    </row>
    <row r="2419" spans="1:5" x14ac:dyDescent="0.25">
      <c r="A2419" t="s">
        <v>21191</v>
      </c>
      <c r="B2419" t="s">
        <v>21192</v>
      </c>
      <c r="C2419">
        <v>0.56899999999999995</v>
      </c>
      <c r="D2419">
        <v>0.377</v>
      </c>
      <c r="E2419">
        <v>0.55900000000000005</v>
      </c>
    </row>
    <row r="2420" spans="1:5" x14ac:dyDescent="0.25">
      <c r="A2420" t="s">
        <v>21193</v>
      </c>
      <c r="B2420" t="s">
        <v>21194</v>
      </c>
      <c r="C2420">
        <v>0.56899999999999995</v>
      </c>
      <c r="D2420">
        <v>0.65</v>
      </c>
      <c r="E2420">
        <v>0.58599999999999997</v>
      </c>
    </row>
    <row r="2421" spans="1:5" x14ac:dyDescent="0.25">
      <c r="A2421" t="s">
        <v>21195</v>
      </c>
      <c r="B2421" t="s">
        <v>21196</v>
      </c>
      <c r="C2421">
        <v>0.56899999999999995</v>
      </c>
      <c r="D2421">
        <v>0.56999999999999995</v>
      </c>
      <c r="E2421">
        <v>0.67500000000000004</v>
      </c>
    </row>
    <row r="2422" spans="1:5" x14ac:dyDescent="0.25">
      <c r="A2422" t="s">
        <v>21197</v>
      </c>
      <c r="B2422" t="s">
        <v>21198</v>
      </c>
      <c r="C2422">
        <v>0.56999999999999995</v>
      </c>
      <c r="D2422">
        <v>0.316</v>
      </c>
      <c r="E2422">
        <v>0.56899999999999995</v>
      </c>
    </row>
    <row r="2423" spans="1:5" x14ac:dyDescent="0.25">
      <c r="A2423" t="s">
        <v>21199</v>
      </c>
      <c r="B2423" t="s">
        <v>21200</v>
      </c>
      <c r="C2423">
        <v>0.56999999999999995</v>
      </c>
      <c r="D2423">
        <v>0.32</v>
      </c>
      <c r="E2423">
        <v>0.44600000000000001</v>
      </c>
    </row>
    <row r="2424" spans="1:5" x14ac:dyDescent="0.25">
      <c r="A2424" t="s">
        <v>21201</v>
      </c>
      <c r="B2424" t="s">
        <v>21202</v>
      </c>
      <c r="C2424">
        <v>0.56999999999999995</v>
      </c>
      <c r="D2424">
        <v>0.433</v>
      </c>
      <c r="E2424">
        <v>0.41799999999999998</v>
      </c>
    </row>
    <row r="2425" spans="1:5" x14ac:dyDescent="0.25">
      <c r="A2425" t="s">
        <v>21203</v>
      </c>
      <c r="B2425" t="s">
        <v>11412</v>
      </c>
      <c r="C2425">
        <v>0.56999999999999995</v>
      </c>
      <c r="D2425">
        <v>0.34300000000000003</v>
      </c>
      <c r="E2425">
        <v>0.5</v>
      </c>
    </row>
    <row r="2426" spans="1:5" x14ac:dyDescent="0.25">
      <c r="A2426" t="s">
        <v>21204</v>
      </c>
      <c r="B2426" t="s">
        <v>21205</v>
      </c>
      <c r="C2426">
        <v>0.56999999999999995</v>
      </c>
      <c r="D2426">
        <v>0.182</v>
      </c>
      <c r="E2426">
        <v>0.48099999999999998</v>
      </c>
    </row>
    <row r="2427" spans="1:5" x14ac:dyDescent="0.25">
      <c r="A2427" t="s">
        <v>21206</v>
      </c>
      <c r="B2427" t="s">
        <v>21207</v>
      </c>
      <c r="C2427">
        <v>0.56999999999999995</v>
      </c>
      <c r="D2427">
        <v>0.36</v>
      </c>
      <c r="E2427">
        <v>0.32800000000000001</v>
      </c>
    </row>
    <row r="2428" spans="1:5" x14ac:dyDescent="0.25">
      <c r="A2428" t="s">
        <v>21208</v>
      </c>
      <c r="B2428" t="s">
        <v>21209</v>
      </c>
      <c r="C2428">
        <v>0.56999999999999995</v>
      </c>
      <c r="D2428">
        <v>0.54900000000000004</v>
      </c>
      <c r="E2428">
        <v>0.50800000000000001</v>
      </c>
    </row>
    <row r="2429" spans="1:5" x14ac:dyDescent="0.25">
      <c r="A2429" t="s">
        <v>21210</v>
      </c>
      <c r="B2429" t="s">
        <v>21211</v>
      </c>
      <c r="C2429">
        <v>0.56999999999999995</v>
      </c>
      <c r="D2429">
        <v>0.40200000000000002</v>
      </c>
      <c r="E2429">
        <v>0.58799999999999997</v>
      </c>
    </row>
    <row r="2430" spans="1:5" x14ac:dyDescent="0.25">
      <c r="A2430" t="s">
        <v>21212</v>
      </c>
      <c r="B2430" t="s">
        <v>21213</v>
      </c>
      <c r="C2430">
        <v>0.56999999999999995</v>
      </c>
      <c r="D2430">
        <v>0.40200000000000002</v>
      </c>
      <c r="E2430">
        <v>0.54500000000000004</v>
      </c>
    </row>
    <row r="2431" spans="1:5" x14ac:dyDescent="0.25">
      <c r="A2431" t="s">
        <v>21214</v>
      </c>
      <c r="B2431" t="s">
        <v>21215</v>
      </c>
      <c r="C2431">
        <v>0.56999999999999995</v>
      </c>
      <c r="D2431">
        <v>0.32400000000000001</v>
      </c>
      <c r="E2431">
        <v>0.35699999999999998</v>
      </c>
    </row>
    <row r="2432" spans="1:5" x14ac:dyDescent="0.25">
      <c r="A2432" t="s">
        <v>21216</v>
      </c>
      <c r="B2432" t="s">
        <v>21217</v>
      </c>
      <c r="C2432">
        <v>0.56999999999999995</v>
      </c>
      <c r="D2432">
        <v>0.433</v>
      </c>
      <c r="E2432">
        <v>0.432</v>
      </c>
    </row>
    <row r="2433" spans="1:5" x14ac:dyDescent="0.25">
      <c r="A2433" t="s">
        <v>21218</v>
      </c>
      <c r="B2433" t="s">
        <v>17268</v>
      </c>
      <c r="C2433">
        <v>0.56999999999999995</v>
      </c>
      <c r="D2433">
        <v>0.371</v>
      </c>
      <c r="E2433">
        <v>0.49099999999999999</v>
      </c>
    </row>
    <row r="2434" spans="1:5" x14ac:dyDescent="0.25">
      <c r="A2434" t="s">
        <v>21219</v>
      </c>
      <c r="B2434" t="s">
        <v>8659</v>
      </c>
      <c r="C2434">
        <v>0.56999999999999995</v>
      </c>
      <c r="D2434">
        <v>0.51800000000000002</v>
      </c>
      <c r="E2434">
        <v>0.60799999999999998</v>
      </c>
    </row>
    <row r="2435" spans="1:5" x14ac:dyDescent="0.25">
      <c r="A2435" t="s">
        <v>21220</v>
      </c>
      <c r="B2435" t="s">
        <v>21221</v>
      </c>
      <c r="C2435">
        <v>0.56999999999999995</v>
      </c>
      <c r="D2435">
        <v>0.40600000000000003</v>
      </c>
      <c r="E2435">
        <v>0.45800000000000002</v>
      </c>
    </row>
    <row r="2436" spans="1:5" x14ac:dyDescent="0.25">
      <c r="A2436" t="s">
        <v>21222</v>
      </c>
      <c r="B2436" t="s">
        <v>21223</v>
      </c>
      <c r="C2436">
        <v>0.56999999999999995</v>
      </c>
      <c r="D2436">
        <v>0.83</v>
      </c>
      <c r="E2436">
        <v>0.63</v>
      </c>
    </row>
    <row r="2437" spans="1:5" x14ac:dyDescent="0.25">
      <c r="A2437" t="s">
        <v>21224</v>
      </c>
      <c r="B2437" t="s">
        <v>21225</v>
      </c>
      <c r="C2437">
        <v>0.56999999999999995</v>
      </c>
      <c r="D2437">
        <v>0.30399999999999999</v>
      </c>
      <c r="E2437">
        <v>0.64900000000000002</v>
      </c>
    </row>
    <row r="2438" spans="1:5" x14ac:dyDescent="0.25">
      <c r="A2438" t="s">
        <v>21226</v>
      </c>
      <c r="B2438" t="s">
        <v>21227</v>
      </c>
      <c r="C2438">
        <v>0.56999999999999995</v>
      </c>
      <c r="D2438">
        <v>0.5</v>
      </c>
      <c r="E2438">
        <v>0.56699999999999995</v>
      </c>
    </row>
    <row r="2439" spans="1:5" x14ac:dyDescent="0.25">
      <c r="A2439" t="s">
        <v>21228</v>
      </c>
      <c r="B2439" t="s">
        <v>21229</v>
      </c>
      <c r="C2439">
        <v>0.56999999999999995</v>
      </c>
      <c r="D2439">
        <v>0.20399999999999999</v>
      </c>
      <c r="E2439">
        <v>0.44700000000000001</v>
      </c>
    </row>
    <row r="2440" spans="1:5" x14ac:dyDescent="0.25">
      <c r="A2440" t="s">
        <v>21230</v>
      </c>
      <c r="B2440" t="s">
        <v>21231</v>
      </c>
      <c r="C2440">
        <v>0.56999999999999995</v>
      </c>
      <c r="D2440">
        <v>0.54900000000000004</v>
      </c>
      <c r="E2440">
        <v>0.50800000000000001</v>
      </c>
    </row>
    <row r="2441" spans="1:5" x14ac:dyDescent="0.25">
      <c r="A2441" t="s">
        <v>21232</v>
      </c>
      <c r="B2441" t="s">
        <v>21233</v>
      </c>
      <c r="C2441">
        <v>0.56999999999999995</v>
      </c>
      <c r="D2441">
        <v>0.25</v>
      </c>
      <c r="E2441">
        <v>0.47099999999999997</v>
      </c>
    </row>
    <row r="2442" spans="1:5" x14ac:dyDescent="0.25">
      <c r="A2442" t="s">
        <v>21234</v>
      </c>
      <c r="B2442" t="s">
        <v>21235</v>
      </c>
      <c r="C2442">
        <v>0.56999999999999995</v>
      </c>
      <c r="D2442">
        <v>0.41299999999999998</v>
      </c>
      <c r="E2442">
        <v>0.36699999999999999</v>
      </c>
    </row>
    <row r="2443" spans="1:5" x14ac:dyDescent="0.25">
      <c r="A2443" t="s">
        <v>21236</v>
      </c>
      <c r="B2443" t="s">
        <v>21237</v>
      </c>
      <c r="C2443">
        <v>0.56999999999999995</v>
      </c>
      <c r="D2443">
        <v>0.84199999999999997</v>
      </c>
      <c r="E2443">
        <v>0.77600000000000002</v>
      </c>
    </row>
    <row r="2444" spans="1:5" x14ac:dyDescent="0.25">
      <c r="A2444" t="s">
        <v>21238</v>
      </c>
      <c r="B2444" t="s">
        <v>21239</v>
      </c>
      <c r="C2444">
        <v>0.56999999999999995</v>
      </c>
      <c r="D2444">
        <v>0.29199999999999998</v>
      </c>
      <c r="E2444">
        <v>0.35199999999999998</v>
      </c>
    </row>
    <row r="2445" spans="1:5" x14ac:dyDescent="0.25">
      <c r="A2445" t="s">
        <v>21240</v>
      </c>
      <c r="B2445" t="s">
        <v>21241</v>
      </c>
      <c r="C2445">
        <v>0.56999999999999995</v>
      </c>
      <c r="D2445">
        <v>0.373</v>
      </c>
      <c r="E2445">
        <v>0.49</v>
      </c>
    </row>
    <row r="2446" spans="1:5" x14ac:dyDescent="0.25">
      <c r="A2446" t="s">
        <v>21242</v>
      </c>
      <c r="B2446" t="s">
        <v>21243</v>
      </c>
      <c r="C2446">
        <v>0.56999999999999995</v>
      </c>
      <c r="D2446">
        <v>0.34200000000000003</v>
      </c>
      <c r="E2446">
        <v>0.52800000000000002</v>
      </c>
    </row>
    <row r="2447" spans="1:5" x14ac:dyDescent="0.25">
      <c r="A2447" t="s">
        <v>21244</v>
      </c>
      <c r="B2447" t="s">
        <v>21245</v>
      </c>
      <c r="C2447">
        <v>0.56999999999999995</v>
      </c>
      <c r="D2447">
        <v>0.35299999999999998</v>
      </c>
      <c r="E2447">
        <v>0.57399999999999995</v>
      </c>
    </row>
    <row r="2448" spans="1:5" x14ac:dyDescent="0.25">
      <c r="A2448" t="s">
        <v>21246</v>
      </c>
      <c r="B2448" t="s">
        <v>21247</v>
      </c>
      <c r="C2448">
        <v>0.56999999999999995</v>
      </c>
      <c r="D2448">
        <v>0.34</v>
      </c>
      <c r="E2448">
        <v>0.47199999999999998</v>
      </c>
    </row>
    <row r="2449" spans="1:5" x14ac:dyDescent="0.25">
      <c r="A2449" t="s">
        <v>21248</v>
      </c>
      <c r="B2449" t="s">
        <v>21249</v>
      </c>
      <c r="C2449">
        <v>0.56999999999999995</v>
      </c>
      <c r="D2449">
        <v>0.53900000000000003</v>
      </c>
      <c r="E2449">
        <v>0.25</v>
      </c>
    </row>
    <row r="2450" spans="1:5" x14ac:dyDescent="0.25">
      <c r="A2450" t="s">
        <v>21250</v>
      </c>
      <c r="B2450" t="s">
        <v>21162</v>
      </c>
      <c r="C2450">
        <v>0.56999999999999995</v>
      </c>
      <c r="D2450">
        <v>0.35399999999999998</v>
      </c>
      <c r="E2450">
        <v>0.373</v>
      </c>
    </row>
    <row r="2451" spans="1:5" x14ac:dyDescent="0.25">
      <c r="A2451" t="s">
        <v>21251</v>
      </c>
      <c r="B2451" t="s">
        <v>21252</v>
      </c>
      <c r="C2451">
        <v>0.56999999999999995</v>
      </c>
      <c r="D2451">
        <v>0.33700000000000002</v>
      </c>
      <c r="E2451">
        <v>0.443</v>
      </c>
    </row>
    <row r="2452" spans="1:5" x14ac:dyDescent="0.25">
      <c r="A2452" t="s">
        <v>21253</v>
      </c>
      <c r="B2452" t="s">
        <v>16911</v>
      </c>
      <c r="C2452">
        <v>0.56999999999999995</v>
      </c>
      <c r="D2452">
        <v>0.47</v>
      </c>
      <c r="E2452">
        <v>0.46100000000000002</v>
      </c>
    </row>
    <row r="2453" spans="1:5" x14ac:dyDescent="0.25">
      <c r="A2453" t="s">
        <v>21254</v>
      </c>
      <c r="B2453" t="s">
        <v>21255</v>
      </c>
      <c r="C2453">
        <v>0.56999999999999995</v>
      </c>
      <c r="D2453">
        <v>0.627</v>
      </c>
      <c r="E2453">
        <v>0.76300000000000001</v>
      </c>
    </row>
    <row r="2454" spans="1:5" x14ac:dyDescent="0.25">
      <c r="A2454" t="s">
        <v>21256</v>
      </c>
      <c r="B2454" t="s">
        <v>21257</v>
      </c>
      <c r="C2454">
        <v>0.56999999999999995</v>
      </c>
      <c r="D2454">
        <v>0.56100000000000005</v>
      </c>
      <c r="E2454">
        <v>0.69199999999999995</v>
      </c>
    </row>
    <row r="2455" spans="1:5" x14ac:dyDescent="0.25">
      <c r="A2455" t="s">
        <v>21258</v>
      </c>
      <c r="B2455" t="s">
        <v>13534</v>
      </c>
      <c r="C2455">
        <v>0.56999999999999995</v>
      </c>
      <c r="D2455">
        <v>0.34</v>
      </c>
      <c r="E2455">
        <v>0.57799999999999996</v>
      </c>
    </row>
    <row r="2456" spans="1:5" x14ac:dyDescent="0.25">
      <c r="A2456" t="s">
        <v>21259</v>
      </c>
      <c r="B2456" t="s">
        <v>21260</v>
      </c>
      <c r="C2456">
        <v>0.56999999999999995</v>
      </c>
      <c r="D2456">
        <v>0.55900000000000005</v>
      </c>
      <c r="E2456">
        <v>0.41</v>
      </c>
    </row>
    <row r="2457" spans="1:5" x14ac:dyDescent="0.25">
      <c r="A2457" t="s">
        <v>21261</v>
      </c>
      <c r="B2457" t="s">
        <v>21262</v>
      </c>
      <c r="C2457">
        <v>0.56999999999999995</v>
      </c>
      <c r="D2457">
        <v>0.42199999999999999</v>
      </c>
      <c r="E2457">
        <v>0.65700000000000003</v>
      </c>
    </row>
    <row r="2458" spans="1:5" x14ac:dyDescent="0.25">
      <c r="A2458" t="s">
        <v>21263</v>
      </c>
      <c r="B2458" t="s">
        <v>21264</v>
      </c>
      <c r="C2458">
        <v>0.56999999999999995</v>
      </c>
      <c r="D2458">
        <v>0.627</v>
      </c>
      <c r="E2458">
        <v>0.5</v>
      </c>
    </row>
    <row r="2459" spans="1:5" x14ac:dyDescent="0.25">
      <c r="A2459" t="s">
        <v>21265</v>
      </c>
      <c r="B2459" t="s">
        <v>8848</v>
      </c>
      <c r="C2459">
        <v>0.56999999999999995</v>
      </c>
      <c r="D2459">
        <v>0.58299999999999996</v>
      </c>
      <c r="E2459">
        <v>0.65100000000000002</v>
      </c>
    </row>
    <row r="2460" spans="1:5" x14ac:dyDescent="0.25">
      <c r="A2460" t="s">
        <v>21266</v>
      </c>
      <c r="B2460" t="s">
        <v>21267</v>
      </c>
      <c r="C2460">
        <v>0.56999999999999995</v>
      </c>
      <c r="D2460">
        <v>0.12</v>
      </c>
      <c r="E2460">
        <v>0.45500000000000002</v>
      </c>
    </row>
    <row r="2461" spans="1:5" x14ac:dyDescent="0.25">
      <c r="A2461" t="s">
        <v>21268</v>
      </c>
      <c r="B2461" t="s">
        <v>14131</v>
      </c>
      <c r="C2461">
        <v>0.56999999999999995</v>
      </c>
      <c r="D2461">
        <v>0.54600000000000004</v>
      </c>
      <c r="E2461">
        <v>0.623</v>
      </c>
    </row>
    <row r="2462" spans="1:5" x14ac:dyDescent="0.25">
      <c r="A2462" t="s">
        <v>21269</v>
      </c>
      <c r="B2462" t="s">
        <v>21270</v>
      </c>
      <c r="C2462">
        <v>0.56999999999999995</v>
      </c>
      <c r="D2462">
        <v>0.25</v>
      </c>
      <c r="E2462">
        <v>0.49099999999999999</v>
      </c>
    </row>
    <row r="2463" spans="1:5" x14ac:dyDescent="0.25">
      <c r="A2463" t="s">
        <v>21271</v>
      </c>
      <c r="B2463" t="s">
        <v>21272</v>
      </c>
      <c r="C2463">
        <v>0.56999999999999995</v>
      </c>
      <c r="D2463">
        <v>0.42</v>
      </c>
      <c r="E2463">
        <v>0.52800000000000002</v>
      </c>
    </row>
    <row r="2464" spans="1:5" x14ac:dyDescent="0.25">
      <c r="A2464" t="s">
        <v>21273</v>
      </c>
      <c r="B2464" t="s">
        <v>4931</v>
      </c>
      <c r="C2464">
        <v>0.56999999999999995</v>
      </c>
      <c r="D2464">
        <v>0.245</v>
      </c>
      <c r="E2464">
        <v>0.65500000000000003</v>
      </c>
    </row>
    <row r="2465" spans="1:5" x14ac:dyDescent="0.25">
      <c r="A2465" t="s">
        <v>21274</v>
      </c>
      <c r="B2465" t="s">
        <v>106</v>
      </c>
      <c r="C2465">
        <v>0.56999999999999995</v>
      </c>
      <c r="D2465">
        <v>0.439</v>
      </c>
      <c r="E2465">
        <v>0.39300000000000002</v>
      </c>
    </row>
    <row r="2466" spans="1:5" x14ac:dyDescent="0.25">
      <c r="A2466" t="s">
        <v>21275</v>
      </c>
      <c r="B2466" t="s">
        <v>21276</v>
      </c>
      <c r="C2466">
        <v>0.56999999999999995</v>
      </c>
      <c r="D2466">
        <v>0.30599999999999999</v>
      </c>
      <c r="E2466">
        <v>0.318</v>
      </c>
    </row>
    <row r="2467" spans="1:5" x14ac:dyDescent="0.25">
      <c r="A2467" t="s">
        <v>21277</v>
      </c>
      <c r="B2467" t="s">
        <v>19379</v>
      </c>
      <c r="C2467">
        <v>0.57099999999999995</v>
      </c>
      <c r="D2467">
        <v>0.57999999999999996</v>
      </c>
      <c r="E2467">
        <v>0.57499999999999996</v>
      </c>
    </row>
    <row r="2468" spans="1:5" x14ac:dyDescent="0.25">
      <c r="A2468" t="s">
        <v>21278</v>
      </c>
      <c r="B2468" t="s">
        <v>21279</v>
      </c>
      <c r="C2468">
        <v>0.57099999999999995</v>
      </c>
      <c r="D2468">
        <v>0.56699999999999995</v>
      </c>
      <c r="E2468">
        <v>0.56799999999999995</v>
      </c>
    </row>
    <row r="2469" spans="1:5" x14ac:dyDescent="0.25">
      <c r="A2469" t="s">
        <v>21280</v>
      </c>
      <c r="B2469" t="s">
        <v>21281</v>
      </c>
      <c r="C2469">
        <v>0.57099999999999995</v>
      </c>
      <c r="D2469">
        <v>0.31</v>
      </c>
      <c r="E2469">
        <v>0.27900000000000003</v>
      </c>
    </row>
    <row r="2470" spans="1:5" x14ac:dyDescent="0.25">
      <c r="A2470" t="s">
        <v>21282</v>
      </c>
      <c r="B2470" t="s">
        <v>21283</v>
      </c>
      <c r="C2470">
        <v>0.57099999999999995</v>
      </c>
      <c r="D2470">
        <v>0.45200000000000001</v>
      </c>
      <c r="E2470">
        <v>0.48</v>
      </c>
    </row>
    <row r="2471" spans="1:5" x14ac:dyDescent="0.25">
      <c r="A2471" t="s">
        <v>21284</v>
      </c>
      <c r="B2471" t="s">
        <v>21285</v>
      </c>
      <c r="C2471">
        <v>0.57099999999999995</v>
      </c>
      <c r="D2471">
        <v>0.34599999999999997</v>
      </c>
      <c r="E2471">
        <v>0.40200000000000002</v>
      </c>
    </row>
    <row r="2472" spans="1:5" x14ac:dyDescent="0.25">
      <c r="A2472" t="s">
        <v>21286</v>
      </c>
      <c r="B2472" t="s">
        <v>21287</v>
      </c>
      <c r="C2472">
        <v>0.57099999999999995</v>
      </c>
      <c r="D2472">
        <v>0.5</v>
      </c>
      <c r="E2472">
        <v>0.55200000000000005</v>
      </c>
    </row>
    <row r="2473" spans="1:5" x14ac:dyDescent="0.25">
      <c r="A2473" t="s">
        <v>21288</v>
      </c>
      <c r="B2473" t="s">
        <v>21289</v>
      </c>
      <c r="C2473">
        <v>0.57099999999999995</v>
      </c>
      <c r="D2473">
        <v>0.56899999999999995</v>
      </c>
      <c r="E2473">
        <v>0.5</v>
      </c>
    </row>
    <row r="2474" spans="1:5" x14ac:dyDescent="0.25">
      <c r="A2474" t="s">
        <v>21290</v>
      </c>
      <c r="B2474" t="s">
        <v>21291</v>
      </c>
      <c r="C2474">
        <v>0.57099999999999995</v>
      </c>
      <c r="D2474">
        <v>0.54700000000000004</v>
      </c>
      <c r="E2474">
        <v>0.67600000000000005</v>
      </c>
    </row>
    <row r="2475" spans="1:5" x14ac:dyDescent="0.25">
      <c r="A2475" t="s">
        <v>21292</v>
      </c>
      <c r="B2475" t="s">
        <v>11641</v>
      </c>
      <c r="C2475">
        <v>0.57099999999999995</v>
      </c>
      <c r="D2475">
        <v>0.36699999999999999</v>
      </c>
      <c r="E2475">
        <v>0.47399999999999998</v>
      </c>
    </row>
    <row r="2476" spans="1:5" x14ac:dyDescent="0.25">
      <c r="A2476" t="s">
        <v>21293</v>
      </c>
      <c r="B2476" t="s">
        <v>21294</v>
      </c>
      <c r="C2476">
        <v>0.57099999999999995</v>
      </c>
      <c r="D2476">
        <v>0.28899999999999998</v>
      </c>
      <c r="E2476">
        <v>0.54400000000000004</v>
      </c>
    </row>
    <row r="2477" spans="1:5" x14ac:dyDescent="0.25">
      <c r="A2477" t="s">
        <v>21295</v>
      </c>
      <c r="B2477" t="s">
        <v>3076</v>
      </c>
      <c r="C2477">
        <v>0.57099999999999995</v>
      </c>
      <c r="D2477">
        <v>0.32400000000000001</v>
      </c>
      <c r="E2477">
        <v>0.36799999999999999</v>
      </c>
    </row>
    <row r="2478" spans="1:5" x14ac:dyDescent="0.25">
      <c r="A2478" t="s">
        <v>21296</v>
      </c>
      <c r="B2478" t="s">
        <v>21297</v>
      </c>
      <c r="C2478">
        <v>0.57099999999999995</v>
      </c>
      <c r="D2478">
        <v>0.56999999999999995</v>
      </c>
      <c r="E2478">
        <v>0.78800000000000003</v>
      </c>
    </row>
    <row r="2479" spans="1:5" x14ac:dyDescent="0.25">
      <c r="A2479" t="s">
        <v>21298</v>
      </c>
      <c r="B2479" t="s">
        <v>21299</v>
      </c>
      <c r="C2479">
        <v>0.57099999999999995</v>
      </c>
      <c r="D2479">
        <v>0.56599999999999995</v>
      </c>
      <c r="E2479">
        <v>0.52600000000000002</v>
      </c>
    </row>
    <row r="2480" spans="1:5" x14ac:dyDescent="0.25">
      <c r="A2480" t="s">
        <v>21300</v>
      </c>
      <c r="B2480" t="s">
        <v>21301</v>
      </c>
      <c r="C2480">
        <v>0.57099999999999995</v>
      </c>
      <c r="D2480">
        <v>0.26400000000000001</v>
      </c>
      <c r="E2480">
        <v>0.52100000000000002</v>
      </c>
    </row>
    <row r="2481" spans="1:5" x14ac:dyDescent="0.25">
      <c r="A2481" t="s">
        <v>21302</v>
      </c>
      <c r="B2481" t="s">
        <v>21303</v>
      </c>
      <c r="C2481">
        <v>0.57099999999999995</v>
      </c>
      <c r="D2481">
        <v>0.40699999999999997</v>
      </c>
      <c r="E2481">
        <v>0.48499999999999999</v>
      </c>
    </row>
    <row r="2482" spans="1:5" x14ac:dyDescent="0.25">
      <c r="A2482" t="s">
        <v>21304</v>
      </c>
      <c r="B2482" t="s">
        <v>21305</v>
      </c>
      <c r="C2482">
        <v>0.57099999999999995</v>
      </c>
      <c r="D2482">
        <v>0.312</v>
      </c>
      <c r="E2482">
        <v>0.70899999999999996</v>
      </c>
    </row>
    <row r="2483" spans="1:5" x14ac:dyDescent="0.25">
      <c r="A2483" t="s">
        <v>21306</v>
      </c>
      <c r="B2483" t="s">
        <v>5400</v>
      </c>
      <c r="C2483">
        <v>0.57099999999999995</v>
      </c>
      <c r="D2483">
        <v>0.56899999999999995</v>
      </c>
      <c r="E2483">
        <v>0.46100000000000002</v>
      </c>
    </row>
    <row r="2484" spans="1:5" x14ac:dyDescent="0.25">
      <c r="A2484" t="s">
        <v>21307</v>
      </c>
      <c r="B2484" t="s">
        <v>21308</v>
      </c>
      <c r="C2484">
        <v>0.57099999999999995</v>
      </c>
      <c r="D2484">
        <v>0.32300000000000001</v>
      </c>
      <c r="E2484">
        <v>0.81200000000000006</v>
      </c>
    </row>
    <row r="2485" spans="1:5" x14ac:dyDescent="0.25">
      <c r="A2485" t="s">
        <v>21309</v>
      </c>
      <c r="B2485" t="s">
        <v>21310</v>
      </c>
      <c r="C2485">
        <v>0.57099999999999995</v>
      </c>
      <c r="D2485">
        <v>0.31</v>
      </c>
      <c r="E2485">
        <v>0.26900000000000002</v>
      </c>
    </row>
    <row r="2486" spans="1:5" x14ac:dyDescent="0.25">
      <c r="A2486" t="s">
        <v>21311</v>
      </c>
      <c r="B2486" t="s">
        <v>9463</v>
      </c>
      <c r="C2486">
        <v>0.57099999999999995</v>
      </c>
      <c r="D2486">
        <v>0.46</v>
      </c>
      <c r="E2486">
        <v>0.66300000000000003</v>
      </c>
    </row>
    <row r="2487" spans="1:5" x14ac:dyDescent="0.25">
      <c r="A2487" t="s">
        <v>21312</v>
      </c>
      <c r="B2487" t="s">
        <v>21313</v>
      </c>
      <c r="C2487">
        <v>0.57099999999999995</v>
      </c>
      <c r="D2487">
        <v>0.441</v>
      </c>
      <c r="E2487">
        <v>0.61899999999999999</v>
      </c>
    </row>
    <row r="2488" spans="1:5" x14ac:dyDescent="0.25">
      <c r="A2488" t="s">
        <v>21314</v>
      </c>
      <c r="B2488" t="s">
        <v>21315</v>
      </c>
      <c r="C2488">
        <v>0.57099999999999995</v>
      </c>
      <c r="D2488">
        <v>0.70399999999999996</v>
      </c>
      <c r="E2488">
        <v>0.56899999999999995</v>
      </c>
    </row>
    <row r="2489" spans="1:5" x14ac:dyDescent="0.25">
      <c r="A2489" t="s">
        <v>21316</v>
      </c>
      <c r="B2489" t="s">
        <v>9352</v>
      </c>
      <c r="C2489">
        <v>0.57099999999999995</v>
      </c>
      <c r="D2489">
        <v>0.503</v>
      </c>
      <c r="E2489">
        <v>0.81799999999999995</v>
      </c>
    </row>
    <row r="2490" spans="1:5" x14ac:dyDescent="0.25">
      <c r="A2490" t="s">
        <v>21317</v>
      </c>
      <c r="B2490" t="s">
        <v>9740</v>
      </c>
      <c r="C2490">
        <v>0.57099999999999995</v>
      </c>
      <c r="D2490">
        <v>0.5</v>
      </c>
      <c r="E2490">
        <v>0.81899999999999995</v>
      </c>
    </row>
    <row r="2491" spans="1:5" x14ac:dyDescent="0.25">
      <c r="A2491" t="s">
        <v>21318</v>
      </c>
      <c r="B2491" t="s">
        <v>106</v>
      </c>
      <c r="C2491">
        <v>0.57099999999999995</v>
      </c>
      <c r="D2491">
        <v>0.49</v>
      </c>
      <c r="E2491">
        <v>0.377</v>
      </c>
    </row>
    <row r="2492" spans="1:5" x14ac:dyDescent="0.25">
      <c r="A2492" t="s">
        <v>21319</v>
      </c>
      <c r="B2492" t="s">
        <v>21320</v>
      </c>
      <c r="C2492">
        <v>0.57099999999999995</v>
      </c>
      <c r="D2492">
        <v>0.373</v>
      </c>
      <c r="E2492">
        <v>0.35699999999999998</v>
      </c>
    </row>
    <row r="2493" spans="1:5" x14ac:dyDescent="0.25">
      <c r="A2493" t="s">
        <v>21321</v>
      </c>
      <c r="B2493" t="s">
        <v>17922</v>
      </c>
      <c r="C2493">
        <v>0.57099999999999995</v>
      </c>
      <c r="D2493">
        <v>0.49</v>
      </c>
      <c r="E2493">
        <v>0.70399999999999996</v>
      </c>
    </row>
    <row r="2494" spans="1:5" x14ac:dyDescent="0.25">
      <c r="A2494" t="s">
        <v>21322</v>
      </c>
      <c r="B2494" t="s">
        <v>21323</v>
      </c>
      <c r="C2494">
        <v>0.57099999999999995</v>
      </c>
      <c r="D2494">
        <v>0.80700000000000005</v>
      </c>
      <c r="E2494">
        <v>0.58199999999999996</v>
      </c>
    </row>
    <row r="2495" spans="1:5" x14ac:dyDescent="0.25">
      <c r="A2495" t="s">
        <v>21324</v>
      </c>
      <c r="B2495" t="s">
        <v>21325</v>
      </c>
      <c r="C2495">
        <v>0.57099999999999995</v>
      </c>
      <c r="D2495">
        <v>0.373</v>
      </c>
      <c r="E2495">
        <v>0.54900000000000004</v>
      </c>
    </row>
    <row r="2496" spans="1:5" x14ac:dyDescent="0.25">
      <c r="A2496" t="s">
        <v>21326</v>
      </c>
      <c r="B2496" t="s">
        <v>21327</v>
      </c>
      <c r="C2496">
        <v>0.57099999999999995</v>
      </c>
      <c r="D2496">
        <v>0.85799999999999998</v>
      </c>
      <c r="E2496">
        <v>0.79800000000000004</v>
      </c>
    </row>
    <row r="2497" spans="1:5" x14ac:dyDescent="0.25">
      <c r="A2497" t="s">
        <v>21328</v>
      </c>
      <c r="B2497" t="s">
        <v>6271</v>
      </c>
      <c r="C2497">
        <v>0.57099999999999995</v>
      </c>
      <c r="D2497">
        <v>0.17299999999999999</v>
      </c>
      <c r="E2497">
        <v>0.45300000000000001</v>
      </c>
    </row>
    <row r="2498" spans="1:5" x14ac:dyDescent="0.25">
      <c r="A2498" t="s">
        <v>21329</v>
      </c>
      <c r="B2498" t="s">
        <v>21330</v>
      </c>
      <c r="C2498">
        <v>0.57099999999999995</v>
      </c>
      <c r="D2498">
        <v>0.47899999999999998</v>
      </c>
      <c r="E2498">
        <v>0.71199999999999997</v>
      </c>
    </row>
    <row r="2499" spans="1:5" x14ac:dyDescent="0.25">
      <c r="A2499" t="s">
        <v>21331</v>
      </c>
      <c r="B2499" t="s">
        <v>21332</v>
      </c>
      <c r="C2499">
        <v>0.57099999999999995</v>
      </c>
      <c r="D2499">
        <v>0.44900000000000001</v>
      </c>
      <c r="E2499">
        <v>0.39100000000000001</v>
      </c>
    </row>
    <row r="2500" spans="1:5" x14ac:dyDescent="0.25">
      <c r="A2500" t="s">
        <v>21333</v>
      </c>
      <c r="B2500" t="s">
        <v>106</v>
      </c>
      <c r="C2500">
        <v>0.57099999999999995</v>
      </c>
      <c r="D2500">
        <v>0.66300000000000003</v>
      </c>
      <c r="E2500">
        <v>0.47199999999999998</v>
      </c>
    </row>
    <row r="2501" spans="1:5" x14ac:dyDescent="0.25">
      <c r="A2501" t="s">
        <v>21334</v>
      </c>
      <c r="B2501" t="s">
        <v>21335</v>
      </c>
      <c r="C2501">
        <v>0.57099999999999995</v>
      </c>
      <c r="D2501">
        <v>0.36799999999999999</v>
      </c>
      <c r="E2501">
        <v>0.439</v>
      </c>
    </row>
    <row r="2502" spans="1:5" x14ac:dyDescent="0.25">
      <c r="A2502" t="s">
        <v>21336</v>
      </c>
      <c r="B2502" t="s">
        <v>13141</v>
      </c>
      <c r="C2502">
        <v>0.57099999999999995</v>
      </c>
      <c r="D2502">
        <v>0.36299999999999999</v>
      </c>
      <c r="E2502">
        <v>0.57999999999999996</v>
      </c>
    </row>
    <row r="2503" spans="1:5" x14ac:dyDescent="0.25">
      <c r="A2503" t="s">
        <v>21337</v>
      </c>
      <c r="B2503" t="s">
        <v>21338</v>
      </c>
      <c r="C2503">
        <v>0.57099999999999995</v>
      </c>
      <c r="D2503">
        <v>0.59</v>
      </c>
      <c r="E2503">
        <v>0.65700000000000003</v>
      </c>
    </row>
    <row r="2504" spans="1:5" x14ac:dyDescent="0.25">
      <c r="A2504" t="s">
        <v>21339</v>
      </c>
      <c r="B2504" t="s">
        <v>21340</v>
      </c>
      <c r="C2504">
        <v>0.57099999999999995</v>
      </c>
      <c r="D2504">
        <v>0.48</v>
      </c>
      <c r="E2504">
        <v>0.434</v>
      </c>
    </row>
    <row r="2505" spans="1:5" x14ac:dyDescent="0.25">
      <c r="A2505" t="s">
        <v>21341</v>
      </c>
      <c r="B2505" t="s">
        <v>21342</v>
      </c>
      <c r="C2505">
        <v>0.57099999999999995</v>
      </c>
      <c r="D2505">
        <v>0.36299999999999999</v>
      </c>
      <c r="E2505">
        <v>0.58799999999999997</v>
      </c>
    </row>
    <row r="2506" spans="1:5" x14ac:dyDescent="0.25">
      <c r="A2506" t="s">
        <v>21343</v>
      </c>
      <c r="B2506" t="s">
        <v>21344</v>
      </c>
      <c r="C2506">
        <v>0.57099999999999995</v>
      </c>
      <c r="D2506">
        <v>0.61199999999999999</v>
      </c>
      <c r="E2506">
        <v>0.745</v>
      </c>
    </row>
    <row r="2507" spans="1:5" x14ac:dyDescent="0.25">
      <c r="A2507" t="s">
        <v>21345</v>
      </c>
      <c r="B2507" t="s">
        <v>10428</v>
      </c>
      <c r="C2507">
        <v>0.57099999999999995</v>
      </c>
      <c r="D2507">
        <v>0.29199999999999998</v>
      </c>
      <c r="E2507">
        <v>0.40200000000000002</v>
      </c>
    </row>
    <row r="2508" spans="1:5" x14ac:dyDescent="0.25">
      <c r="A2508" t="s">
        <v>21346</v>
      </c>
      <c r="B2508" t="s">
        <v>21347</v>
      </c>
      <c r="C2508">
        <v>0.57099999999999995</v>
      </c>
      <c r="D2508">
        <v>0.35</v>
      </c>
      <c r="E2508">
        <v>0.50900000000000001</v>
      </c>
    </row>
    <row r="2509" spans="1:5" x14ac:dyDescent="0.25">
      <c r="A2509" t="s">
        <v>21348</v>
      </c>
      <c r="B2509" t="s">
        <v>21349</v>
      </c>
      <c r="C2509">
        <v>0.57099999999999995</v>
      </c>
      <c r="D2509">
        <v>0.56899999999999995</v>
      </c>
      <c r="E2509">
        <v>0.81</v>
      </c>
    </row>
    <row r="2510" spans="1:5" x14ac:dyDescent="0.25">
      <c r="A2510" t="s">
        <v>21350</v>
      </c>
      <c r="B2510" t="s">
        <v>21351</v>
      </c>
      <c r="C2510">
        <v>0.57099999999999995</v>
      </c>
      <c r="D2510">
        <v>0.5</v>
      </c>
      <c r="E2510">
        <v>0.39800000000000002</v>
      </c>
    </row>
    <row r="2511" spans="1:5" x14ac:dyDescent="0.25">
      <c r="A2511" t="s">
        <v>21352</v>
      </c>
      <c r="B2511" t="s">
        <v>21353</v>
      </c>
      <c r="C2511">
        <v>0.57099999999999995</v>
      </c>
      <c r="D2511">
        <v>0.75</v>
      </c>
      <c r="E2511">
        <v>0.61799999999999999</v>
      </c>
    </row>
    <row r="2512" spans="1:5" x14ac:dyDescent="0.25">
      <c r="A2512" t="s">
        <v>21354</v>
      </c>
      <c r="B2512" t="s">
        <v>21355</v>
      </c>
      <c r="C2512">
        <v>0.57099999999999995</v>
      </c>
      <c r="D2512">
        <v>0.49399999999999999</v>
      </c>
      <c r="E2512">
        <v>0.52700000000000002</v>
      </c>
    </row>
    <row r="2513" spans="1:5" x14ac:dyDescent="0.25">
      <c r="A2513" t="s">
        <v>21356</v>
      </c>
      <c r="B2513" t="s">
        <v>11455</v>
      </c>
      <c r="C2513">
        <v>0.57099999999999995</v>
      </c>
      <c r="D2513">
        <v>0.56000000000000005</v>
      </c>
      <c r="E2513">
        <v>0.56899999999999995</v>
      </c>
    </row>
    <row r="2514" spans="1:5" x14ac:dyDescent="0.25">
      <c r="A2514" t="s">
        <v>21357</v>
      </c>
      <c r="B2514" t="s">
        <v>21358</v>
      </c>
      <c r="C2514">
        <v>0.57099999999999995</v>
      </c>
      <c r="D2514">
        <v>0.54500000000000004</v>
      </c>
      <c r="E2514">
        <v>0.84799999999999998</v>
      </c>
    </row>
    <row r="2515" spans="1:5" x14ac:dyDescent="0.25">
      <c r="A2515" t="s">
        <v>21359</v>
      </c>
      <c r="B2515" t="s">
        <v>21360</v>
      </c>
      <c r="C2515">
        <v>0.57099999999999995</v>
      </c>
      <c r="D2515">
        <v>0.39400000000000002</v>
      </c>
      <c r="E2515">
        <v>0.59299999999999997</v>
      </c>
    </row>
    <row r="2516" spans="1:5" x14ac:dyDescent="0.25">
      <c r="A2516" t="s">
        <v>21361</v>
      </c>
      <c r="B2516" t="s">
        <v>21076</v>
      </c>
      <c r="C2516">
        <v>0.57099999999999995</v>
      </c>
      <c r="D2516">
        <v>0.41299999999999998</v>
      </c>
      <c r="E2516">
        <v>0.79</v>
      </c>
    </row>
    <row r="2517" spans="1:5" x14ac:dyDescent="0.25">
      <c r="A2517" t="s">
        <v>21362</v>
      </c>
      <c r="B2517" t="s">
        <v>15197</v>
      </c>
      <c r="C2517">
        <v>0.57099999999999995</v>
      </c>
      <c r="D2517">
        <v>0.49</v>
      </c>
      <c r="E2517">
        <v>0.53700000000000003</v>
      </c>
    </row>
    <row r="2518" spans="1:5" x14ac:dyDescent="0.25">
      <c r="A2518" t="s">
        <v>21363</v>
      </c>
      <c r="B2518" t="s">
        <v>19012</v>
      </c>
      <c r="C2518">
        <v>0.57099999999999995</v>
      </c>
      <c r="D2518">
        <v>0.30599999999999999</v>
      </c>
      <c r="E2518">
        <v>0.436</v>
      </c>
    </row>
    <row r="2519" spans="1:5" x14ac:dyDescent="0.25">
      <c r="A2519" t="s">
        <v>21364</v>
      </c>
      <c r="B2519" t="s">
        <v>18806</v>
      </c>
      <c r="C2519">
        <v>0.57099999999999995</v>
      </c>
      <c r="D2519">
        <v>0.58199999999999996</v>
      </c>
      <c r="E2519">
        <v>0.73599999999999999</v>
      </c>
    </row>
    <row r="2520" spans="1:5" x14ac:dyDescent="0.25">
      <c r="A2520" t="s">
        <v>21365</v>
      </c>
      <c r="B2520" t="s">
        <v>19322</v>
      </c>
      <c r="C2520">
        <v>0.57099999999999995</v>
      </c>
      <c r="D2520">
        <v>0.47</v>
      </c>
      <c r="E2520">
        <v>0.52800000000000002</v>
      </c>
    </row>
    <row r="2521" spans="1:5" x14ac:dyDescent="0.25">
      <c r="A2521" t="s">
        <v>21366</v>
      </c>
      <c r="B2521" t="s">
        <v>21367</v>
      </c>
      <c r="C2521">
        <v>0.57099999999999995</v>
      </c>
      <c r="D2521">
        <v>0.36299999999999999</v>
      </c>
      <c r="E2521">
        <v>0.47199999999999998</v>
      </c>
    </row>
    <row r="2522" spans="1:5" x14ac:dyDescent="0.25">
      <c r="A2522" t="s">
        <v>21368</v>
      </c>
      <c r="B2522" t="s">
        <v>21369</v>
      </c>
      <c r="C2522">
        <v>0.57099999999999995</v>
      </c>
      <c r="D2522">
        <v>0.35299999999999998</v>
      </c>
      <c r="E2522">
        <v>0.67300000000000004</v>
      </c>
    </row>
    <row r="2523" spans="1:5" x14ac:dyDescent="0.25">
      <c r="A2523" t="s">
        <v>21370</v>
      </c>
      <c r="B2523" t="s">
        <v>21371</v>
      </c>
      <c r="C2523">
        <v>0.57099999999999995</v>
      </c>
      <c r="D2523">
        <v>0.35599999999999998</v>
      </c>
      <c r="E2523">
        <v>0.29099999999999998</v>
      </c>
    </row>
    <row r="2524" spans="1:5" x14ac:dyDescent="0.25">
      <c r="A2524" t="s">
        <v>21372</v>
      </c>
      <c r="B2524" t="s">
        <v>21373</v>
      </c>
      <c r="C2524">
        <v>0.57099999999999995</v>
      </c>
      <c r="D2524">
        <v>0.35599999999999998</v>
      </c>
      <c r="E2524">
        <v>0.78100000000000003</v>
      </c>
    </row>
    <row r="2525" spans="1:5" x14ac:dyDescent="0.25">
      <c r="A2525" t="s">
        <v>21374</v>
      </c>
      <c r="B2525" t="s">
        <v>21375</v>
      </c>
      <c r="C2525">
        <v>0.57099999999999995</v>
      </c>
      <c r="D2525">
        <v>0.318</v>
      </c>
      <c r="E2525">
        <v>0.55300000000000005</v>
      </c>
    </row>
    <row r="2526" spans="1:5" x14ac:dyDescent="0.25">
      <c r="A2526" t="s">
        <v>21376</v>
      </c>
      <c r="B2526" t="s">
        <v>13845</v>
      </c>
      <c r="C2526">
        <v>0.57099999999999995</v>
      </c>
      <c r="D2526">
        <v>0.433</v>
      </c>
      <c r="E2526">
        <v>0.56599999999999995</v>
      </c>
    </row>
    <row r="2527" spans="1:5" x14ac:dyDescent="0.25">
      <c r="A2527" t="s">
        <v>21377</v>
      </c>
      <c r="B2527" t="s">
        <v>21378</v>
      </c>
      <c r="C2527">
        <v>0.57099999999999995</v>
      </c>
      <c r="D2527">
        <v>0.378</v>
      </c>
      <c r="E2527">
        <v>0.56000000000000005</v>
      </c>
    </row>
    <row r="2528" spans="1:5" x14ac:dyDescent="0.25">
      <c r="A2528" t="s">
        <v>21379</v>
      </c>
      <c r="B2528" t="s">
        <v>21380</v>
      </c>
      <c r="C2528">
        <v>0.57099999999999995</v>
      </c>
      <c r="D2528">
        <v>0.51900000000000002</v>
      </c>
      <c r="E2528">
        <v>0.66</v>
      </c>
    </row>
    <row r="2529" spans="1:5" x14ac:dyDescent="0.25">
      <c r="A2529" t="s">
        <v>21381</v>
      </c>
      <c r="B2529" t="s">
        <v>21382</v>
      </c>
      <c r="C2529">
        <v>0.57099999999999995</v>
      </c>
      <c r="D2529">
        <v>0.5</v>
      </c>
      <c r="E2529">
        <v>0.48199999999999998</v>
      </c>
    </row>
    <row r="2530" spans="1:5" x14ac:dyDescent="0.25">
      <c r="A2530" t="s">
        <v>21383</v>
      </c>
      <c r="B2530" t="s">
        <v>21384</v>
      </c>
      <c r="C2530">
        <v>0.57099999999999995</v>
      </c>
      <c r="D2530">
        <v>0.23100000000000001</v>
      </c>
      <c r="E2530">
        <v>0.40600000000000003</v>
      </c>
    </row>
    <row r="2531" spans="1:5" x14ac:dyDescent="0.25">
      <c r="A2531" t="s">
        <v>21385</v>
      </c>
      <c r="B2531" t="s">
        <v>21386</v>
      </c>
      <c r="C2531">
        <v>0.57099999999999995</v>
      </c>
      <c r="D2531">
        <v>0.46100000000000002</v>
      </c>
      <c r="E2531">
        <v>0.38</v>
      </c>
    </row>
    <row r="2532" spans="1:5" x14ac:dyDescent="0.25">
      <c r="A2532" t="s">
        <v>21387</v>
      </c>
      <c r="B2532" t="s">
        <v>21388</v>
      </c>
      <c r="C2532">
        <v>0.57099999999999995</v>
      </c>
      <c r="D2532">
        <v>0.752</v>
      </c>
      <c r="E2532">
        <v>0.67300000000000004</v>
      </c>
    </row>
    <row r="2533" spans="1:5" x14ac:dyDescent="0.25">
      <c r="A2533" t="s">
        <v>21389</v>
      </c>
      <c r="B2533" t="s">
        <v>12503</v>
      </c>
      <c r="C2533">
        <v>0.57099999999999995</v>
      </c>
      <c r="D2533">
        <v>0.433</v>
      </c>
      <c r="E2533">
        <v>0.443</v>
      </c>
    </row>
    <row r="2534" spans="1:5" x14ac:dyDescent="0.25">
      <c r="A2534" t="s">
        <v>21390</v>
      </c>
      <c r="B2534" t="s">
        <v>21391</v>
      </c>
      <c r="C2534">
        <v>0.57099999999999995</v>
      </c>
      <c r="D2534">
        <v>0.25900000000000001</v>
      </c>
      <c r="E2534">
        <v>0.435</v>
      </c>
    </row>
    <row r="2535" spans="1:5" x14ac:dyDescent="0.25">
      <c r="A2535" t="s">
        <v>21392</v>
      </c>
      <c r="B2535" t="s">
        <v>21393</v>
      </c>
      <c r="C2535">
        <v>0.57099999999999995</v>
      </c>
      <c r="D2535">
        <v>0.42199999999999999</v>
      </c>
      <c r="E2535">
        <v>0.68500000000000005</v>
      </c>
    </row>
    <row r="2536" spans="1:5" x14ac:dyDescent="0.25">
      <c r="A2536" t="s">
        <v>21394</v>
      </c>
      <c r="B2536" t="s">
        <v>21395</v>
      </c>
      <c r="C2536">
        <v>0.57099999999999995</v>
      </c>
      <c r="D2536">
        <v>0.375</v>
      </c>
      <c r="E2536">
        <v>0.65400000000000003</v>
      </c>
    </row>
    <row r="2537" spans="1:5" x14ac:dyDescent="0.25">
      <c r="A2537" t="s">
        <v>21396</v>
      </c>
      <c r="B2537" t="s">
        <v>2373</v>
      </c>
      <c r="C2537">
        <v>0.57099999999999995</v>
      </c>
      <c r="D2537">
        <v>0.69</v>
      </c>
      <c r="E2537">
        <v>0.38900000000000001</v>
      </c>
    </row>
    <row r="2538" spans="1:5" x14ac:dyDescent="0.25">
      <c r="A2538" t="s">
        <v>21397</v>
      </c>
      <c r="B2538" t="s">
        <v>21398</v>
      </c>
      <c r="C2538">
        <v>0.57099999999999995</v>
      </c>
      <c r="D2538">
        <v>0.35099999999999998</v>
      </c>
      <c r="E2538">
        <v>0.57999999999999996</v>
      </c>
    </row>
    <row r="2539" spans="1:5" x14ac:dyDescent="0.25">
      <c r="A2539" t="s">
        <v>21399</v>
      </c>
      <c r="B2539" t="s">
        <v>19822</v>
      </c>
      <c r="C2539">
        <v>0.57099999999999995</v>
      </c>
      <c r="D2539">
        <v>0.39200000000000002</v>
      </c>
      <c r="E2539">
        <v>0.54600000000000004</v>
      </c>
    </row>
    <row r="2540" spans="1:5" x14ac:dyDescent="0.25">
      <c r="A2540" t="s">
        <v>21400</v>
      </c>
      <c r="B2540" t="s">
        <v>21401</v>
      </c>
      <c r="C2540">
        <v>0.57099999999999995</v>
      </c>
      <c r="D2540">
        <v>0.55100000000000005</v>
      </c>
      <c r="E2540">
        <v>0.59299999999999997</v>
      </c>
    </row>
    <row r="2541" spans="1:5" x14ac:dyDescent="0.25">
      <c r="A2541" t="s">
        <v>21402</v>
      </c>
      <c r="B2541" t="s">
        <v>21403</v>
      </c>
      <c r="C2541">
        <v>0.57099999999999995</v>
      </c>
      <c r="D2541">
        <v>0.39200000000000002</v>
      </c>
      <c r="E2541">
        <v>0.69099999999999995</v>
      </c>
    </row>
    <row r="2542" spans="1:5" x14ac:dyDescent="0.25">
      <c r="A2542" t="s">
        <v>21404</v>
      </c>
      <c r="B2542" t="s">
        <v>21405</v>
      </c>
      <c r="C2542">
        <v>0.57099999999999995</v>
      </c>
      <c r="D2542">
        <v>0.47099999999999997</v>
      </c>
      <c r="E2542">
        <v>0.46100000000000002</v>
      </c>
    </row>
    <row r="2543" spans="1:5" x14ac:dyDescent="0.25">
      <c r="A2543" t="s">
        <v>21406</v>
      </c>
      <c r="B2543" t="s">
        <v>20105</v>
      </c>
      <c r="C2543">
        <v>0.57099999999999995</v>
      </c>
      <c r="D2543">
        <v>0.31</v>
      </c>
      <c r="E2543">
        <v>0.48199999999999998</v>
      </c>
    </row>
    <row r="2544" spans="1:5" x14ac:dyDescent="0.25">
      <c r="A2544" t="s">
        <v>21407</v>
      </c>
      <c r="B2544" t="s">
        <v>21408</v>
      </c>
      <c r="C2544">
        <v>0.57099999999999995</v>
      </c>
      <c r="D2544">
        <v>0.5</v>
      </c>
      <c r="E2544">
        <v>0.71199999999999997</v>
      </c>
    </row>
    <row r="2545" spans="1:5" x14ac:dyDescent="0.25">
      <c r="A2545" t="s">
        <v>21409</v>
      </c>
      <c r="B2545" t="s">
        <v>21410</v>
      </c>
      <c r="C2545">
        <v>0.57099999999999995</v>
      </c>
      <c r="D2545">
        <v>0.377</v>
      </c>
      <c r="E2545">
        <v>0.54200000000000004</v>
      </c>
    </row>
    <row r="2546" spans="1:5" x14ac:dyDescent="0.25">
      <c r="A2546" t="s">
        <v>21411</v>
      </c>
      <c r="B2546" t="s">
        <v>15701</v>
      </c>
      <c r="C2546">
        <v>0.57099999999999995</v>
      </c>
      <c r="D2546">
        <v>0.36099999999999999</v>
      </c>
      <c r="E2546">
        <v>0.42499999999999999</v>
      </c>
    </row>
    <row r="2547" spans="1:5" x14ac:dyDescent="0.25">
      <c r="A2547" t="s">
        <v>21412</v>
      </c>
      <c r="B2547" t="s">
        <v>21413</v>
      </c>
      <c r="C2547">
        <v>0.57099999999999995</v>
      </c>
      <c r="D2547">
        <v>0.46899999999999997</v>
      </c>
      <c r="E2547">
        <v>0.47399999999999998</v>
      </c>
    </row>
    <row r="2548" spans="1:5" x14ac:dyDescent="0.25">
      <c r="A2548" t="s">
        <v>21414</v>
      </c>
      <c r="B2548" t="s">
        <v>5768</v>
      </c>
      <c r="C2548">
        <v>0.57099999999999995</v>
      </c>
      <c r="D2548">
        <v>0.33</v>
      </c>
      <c r="E2548">
        <v>0.52700000000000002</v>
      </c>
    </row>
    <row r="2549" spans="1:5" x14ac:dyDescent="0.25">
      <c r="A2549" t="s">
        <v>21415</v>
      </c>
      <c r="B2549" t="s">
        <v>21416</v>
      </c>
      <c r="C2549">
        <v>0.57099999999999995</v>
      </c>
      <c r="D2549">
        <v>0.36</v>
      </c>
      <c r="E2549">
        <v>0.70299999999999996</v>
      </c>
    </row>
    <row r="2550" spans="1:5" x14ac:dyDescent="0.25">
      <c r="A2550" t="s">
        <v>21417</v>
      </c>
      <c r="B2550" t="s">
        <v>21418</v>
      </c>
      <c r="C2550">
        <v>0.57099999999999995</v>
      </c>
      <c r="D2550">
        <v>0.59399999999999997</v>
      </c>
      <c r="E2550">
        <v>0.81</v>
      </c>
    </row>
    <row r="2551" spans="1:5" x14ac:dyDescent="0.25">
      <c r="A2551" t="s">
        <v>21419</v>
      </c>
      <c r="B2551" t="s">
        <v>21420</v>
      </c>
      <c r="C2551">
        <v>0.57099999999999995</v>
      </c>
      <c r="D2551">
        <v>0.51900000000000002</v>
      </c>
      <c r="E2551">
        <v>0.55800000000000005</v>
      </c>
    </row>
    <row r="2552" spans="1:5" x14ac:dyDescent="0.25">
      <c r="A2552" t="s">
        <v>21421</v>
      </c>
      <c r="B2552" t="s">
        <v>21422</v>
      </c>
      <c r="C2552">
        <v>0.57099999999999995</v>
      </c>
      <c r="D2552">
        <v>0.55000000000000004</v>
      </c>
      <c r="E2552">
        <v>0.54700000000000004</v>
      </c>
    </row>
    <row r="2553" spans="1:5" x14ac:dyDescent="0.25">
      <c r="A2553" t="s">
        <v>21423</v>
      </c>
      <c r="B2553" t="s">
        <v>14459</v>
      </c>
      <c r="C2553">
        <v>0.57099999999999995</v>
      </c>
      <c r="D2553">
        <v>0.27100000000000002</v>
      </c>
      <c r="E2553">
        <v>0.39500000000000002</v>
      </c>
    </row>
    <row r="2554" spans="1:5" x14ac:dyDescent="0.25">
      <c r="A2554" t="s">
        <v>21424</v>
      </c>
      <c r="B2554" t="s">
        <v>106</v>
      </c>
      <c r="C2554">
        <v>0.57099999999999995</v>
      </c>
      <c r="D2554">
        <v>0.24</v>
      </c>
      <c r="E2554">
        <v>0.32400000000000001</v>
      </c>
    </row>
    <row r="2555" spans="1:5" x14ac:dyDescent="0.25">
      <c r="A2555" t="s">
        <v>21425</v>
      </c>
      <c r="B2555" t="s">
        <v>21426</v>
      </c>
      <c r="C2555">
        <v>0.57099999999999995</v>
      </c>
      <c r="D2555">
        <v>0.59</v>
      </c>
      <c r="E2555">
        <v>0.629</v>
      </c>
    </row>
    <row r="2556" spans="1:5" x14ac:dyDescent="0.25">
      <c r="A2556" t="s">
        <v>21427</v>
      </c>
      <c r="B2556" t="s">
        <v>16245</v>
      </c>
      <c r="C2556">
        <v>0.57099999999999995</v>
      </c>
      <c r="D2556">
        <v>0.26900000000000002</v>
      </c>
      <c r="E2556">
        <v>0.59799999999999998</v>
      </c>
    </row>
    <row r="2557" spans="1:5" x14ac:dyDescent="0.25">
      <c r="A2557" t="s">
        <v>21428</v>
      </c>
      <c r="B2557" t="s">
        <v>21429</v>
      </c>
      <c r="C2557">
        <v>0.57099999999999995</v>
      </c>
      <c r="D2557">
        <v>0.32700000000000001</v>
      </c>
      <c r="E2557">
        <v>0.62</v>
      </c>
    </row>
    <row r="2558" spans="1:5" x14ac:dyDescent="0.25">
      <c r="A2558" t="s">
        <v>21430</v>
      </c>
      <c r="B2558" t="s">
        <v>21431</v>
      </c>
      <c r="C2558">
        <v>0.57099999999999995</v>
      </c>
      <c r="D2558">
        <v>0.312</v>
      </c>
      <c r="E2558">
        <v>0.47199999999999998</v>
      </c>
    </row>
    <row r="2559" spans="1:5" x14ac:dyDescent="0.25">
      <c r="A2559" t="s">
        <v>21432</v>
      </c>
      <c r="B2559" t="s">
        <v>21433</v>
      </c>
      <c r="C2559">
        <v>0.57199999999999995</v>
      </c>
      <c r="D2559">
        <v>0.34300000000000003</v>
      </c>
      <c r="E2559">
        <v>0.48299999999999998</v>
      </c>
    </row>
    <row r="2560" spans="1:5" x14ac:dyDescent="0.25">
      <c r="A2560" t="s">
        <v>21434</v>
      </c>
      <c r="B2560" t="s">
        <v>21435</v>
      </c>
      <c r="C2560">
        <v>0.57199999999999995</v>
      </c>
      <c r="D2560">
        <v>0.48099999999999998</v>
      </c>
      <c r="E2560">
        <v>0.54900000000000004</v>
      </c>
    </row>
    <row r="2561" spans="1:5" x14ac:dyDescent="0.25">
      <c r="A2561" t="s">
        <v>21436</v>
      </c>
      <c r="B2561" t="s">
        <v>8289</v>
      </c>
      <c r="C2561">
        <v>0.57299999999999995</v>
      </c>
      <c r="D2561">
        <v>0.53600000000000003</v>
      </c>
      <c r="E2561">
        <v>0.60699999999999998</v>
      </c>
    </row>
    <row r="2562" spans="1:5" x14ac:dyDescent="0.25">
      <c r="A2562" t="s">
        <v>21437</v>
      </c>
      <c r="B2562" t="s">
        <v>21438</v>
      </c>
      <c r="C2562">
        <v>0.57299999999999995</v>
      </c>
      <c r="D2562">
        <v>0.622</v>
      </c>
      <c r="E2562">
        <v>0.64200000000000002</v>
      </c>
    </row>
    <row r="2563" spans="1:5" x14ac:dyDescent="0.25">
      <c r="A2563" t="s">
        <v>21439</v>
      </c>
      <c r="B2563" t="s">
        <v>21440</v>
      </c>
      <c r="C2563">
        <v>0.57299999999999995</v>
      </c>
      <c r="D2563">
        <v>0.46400000000000002</v>
      </c>
      <c r="E2563">
        <v>0.45300000000000001</v>
      </c>
    </row>
    <row r="2564" spans="1:5" x14ac:dyDescent="0.25">
      <c r="A2564" t="s">
        <v>21441</v>
      </c>
      <c r="B2564" t="s">
        <v>21442</v>
      </c>
      <c r="C2564">
        <v>0.57299999999999995</v>
      </c>
      <c r="D2564">
        <v>0.41199999999999998</v>
      </c>
      <c r="E2564">
        <v>0.54700000000000004</v>
      </c>
    </row>
    <row r="2565" spans="1:5" x14ac:dyDescent="0.25">
      <c r="A2565" t="s">
        <v>21443</v>
      </c>
      <c r="B2565" t="s">
        <v>4563</v>
      </c>
      <c r="C2565">
        <v>0.57299999999999995</v>
      </c>
      <c r="D2565">
        <v>0.622</v>
      </c>
      <c r="E2565">
        <v>0.66100000000000003</v>
      </c>
    </row>
    <row r="2566" spans="1:5" x14ac:dyDescent="0.25">
      <c r="A2566" t="s">
        <v>21444</v>
      </c>
      <c r="B2566" t="s">
        <v>21445</v>
      </c>
      <c r="C2566">
        <v>0.57299999999999995</v>
      </c>
      <c r="D2566">
        <v>0.69799999999999995</v>
      </c>
      <c r="E2566">
        <v>0.58499999999999996</v>
      </c>
    </row>
    <row r="2567" spans="1:5" x14ac:dyDescent="0.25">
      <c r="A2567" t="s">
        <v>21446</v>
      </c>
      <c r="B2567" t="s">
        <v>21447</v>
      </c>
      <c r="C2567">
        <v>0.57299999999999995</v>
      </c>
      <c r="D2567">
        <v>0.45300000000000001</v>
      </c>
      <c r="E2567">
        <v>0.41499999999999998</v>
      </c>
    </row>
    <row r="2568" spans="1:5" x14ac:dyDescent="0.25">
      <c r="A2568" t="s">
        <v>21448</v>
      </c>
      <c r="B2568" t="s">
        <v>21449</v>
      </c>
      <c r="C2568">
        <v>0.57299999999999995</v>
      </c>
      <c r="D2568">
        <v>0.433</v>
      </c>
      <c r="E2568">
        <v>0.55700000000000005</v>
      </c>
    </row>
    <row r="2569" spans="1:5" x14ac:dyDescent="0.25">
      <c r="A2569" t="s">
        <v>21450</v>
      </c>
      <c r="B2569" t="s">
        <v>17753</v>
      </c>
      <c r="C2569">
        <v>0.57299999999999995</v>
      </c>
      <c r="D2569">
        <v>0.35</v>
      </c>
      <c r="E2569">
        <v>0.45</v>
      </c>
    </row>
    <row r="2570" spans="1:5" x14ac:dyDescent="0.25">
      <c r="A2570" t="s">
        <v>21451</v>
      </c>
      <c r="B2570" t="s">
        <v>21452</v>
      </c>
      <c r="C2570">
        <v>0.57299999999999995</v>
      </c>
      <c r="D2570">
        <v>0.441</v>
      </c>
      <c r="E2570">
        <v>0.39500000000000002</v>
      </c>
    </row>
    <row r="2571" spans="1:5" x14ac:dyDescent="0.25">
      <c r="A2571" t="s">
        <v>21453</v>
      </c>
      <c r="B2571" t="s">
        <v>21454</v>
      </c>
      <c r="C2571">
        <v>0.57299999999999995</v>
      </c>
      <c r="D2571">
        <v>0.307</v>
      </c>
      <c r="E2571">
        <v>0.39800000000000002</v>
      </c>
    </row>
    <row r="2572" spans="1:5" x14ac:dyDescent="0.25">
      <c r="A2572" t="s">
        <v>21455</v>
      </c>
      <c r="B2572" t="s">
        <v>16053</v>
      </c>
      <c r="C2572">
        <v>0.57299999999999995</v>
      </c>
      <c r="D2572">
        <v>0.28100000000000003</v>
      </c>
      <c r="E2572">
        <v>0.435</v>
      </c>
    </row>
    <row r="2573" spans="1:5" x14ac:dyDescent="0.25">
      <c r="A2573" t="s">
        <v>21456</v>
      </c>
      <c r="B2573" t="s">
        <v>21457</v>
      </c>
      <c r="C2573">
        <v>0.57299999999999995</v>
      </c>
      <c r="D2573">
        <v>0.53900000000000003</v>
      </c>
      <c r="E2573">
        <v>0.5</v>
      </c>
    </row>
    <row r="2574" spans="1:5" x14ac:dyDescent="0.25">
      <c r="A2574" t="s">
        <v>21458</v>
      </c>
      <c r="B2574" t="s">
        <v>21459</v>
      </c>
      <c r="C2574">
        <v>0.57299999999999995</v>
      </c>
      <c r="D2574">
        <v>0.29399999999999998</v>
      </c>
      <c r="E2574">
        <v>0.36099999999999999</v>
      </c>
    </row>
    <row r="2575" spans="1:5" x14ac:dyDescent="0.25">
      <c r="A2575" t="s">
        <v>21460</v>
      </c>
      <c r="B2575" t="s">
        <v>21461</v>
      </c>
      <c r="C2575">
        <v>0.57299999999999995</v>
      </c>
      <c r="D2575">
        <v>0.45700000000000002</v>
      </c>
      <c r="E2575">
        <v>0.50900000000000001</v>
      </c>
    </row>
    <row r="2576" spans="1:5" x14ac:dyDescent="0.25">
      <c r="A2576" t="s">
        <v>21462</v>
      </c>
      <c r="B2576" t="s">
        <v>21463</v>
      </c>
      <c r="C2576">
        <v>0.57299999999999995</v>
      </c>
      <c r="D2576">
        <v>0.52900000000000003</v>
      </c>
      <c r="E2576">
        <v>0.48199999999999998</v>
      </c>
    </row>
    <row r="2577" spans="1:5" x14ac:dyDescent="0.25">
      <c r="A2577" t="s">
        <v>21464</v>
      </c>
      <c r="B2577" t="s">
        <v>21465</v>
      </c>
      <c r="C2577">
        <v>0.57299999999999995</v>
      </c>
      <c r="D2577">
        <v>0.56899999999999995</v>
      </c>
      <c r="E2577">
        <v>0.42499999999999999</v>
      </c>
    </row>
    <row r="2578" spans="1:5" x14ac:dyDescent="0.25">
      <c r="A2578" t="s">
        <v>21466</v>
      </c>
      <c r="B2578" t="s">
        <v>21467</v>
      </c>
      <c r="C2578">
        <v>0.57299999999999995</v>
      </c>
      <c r="D2578">
        <v>0.25</v>
      </c>
      <c r="E2578">
        <v>0.373</v>
      </c>
    </row>
    <row r="2579" spans="1:5" x14ac:dyDescent="0.25">
      <c r="A2579" t="s">
        <v>21468</v>
      </c>
      <c r="B2579" t="s">
        <v>21469</v>
      </c>
      <c r="C2579">
        <v>0.57299999999999995</v>
      </c>
      <c r="D2579">
        <v>0.24</v>
      </c>
      <c r="E2579">
        <v>0.44</v>
      </c>
    </row>
    <row r="2580" spans="1:5" x14ac:dyDescent="0.25">
      <c r="A2580" t="s">
        <v>21470</v>
      </c>
      <c r="B2580" t="s">
        <v>10992</v>
      </c>
      <c r="C2580">
        <v>0.57299999999999995</v>
      </c>
      <c r="D2580">
        <v>0.442</v>
      </c>
      <c r="E2580">
        <v>0.23</v>
      </c>
    </row>
    <row r="2581" spans="1:5" x14ac:dyDescent="0.25">
      <c r="A2581" t="s">
        <v>21471</v>
      </c>
      <c r="B2581" t="s">
        <v>20165</v>
      </c>
      <c r="C2581">
        <v>0.57299999999999995</v>
      </c>
      <c r="D2581">
        <v>0.54100000000000004</v>
      </c>
      <c r="E2581">
        <v>0.46400000000000002</v>
      </c>
    </row>
    <row r="2582" spans="1:5" x14ac:dyDescent="0.25">
      <c r="A2582" t="s">
        <v>21472</v>
      </c>
      <c r="B2582" t="s">
        <v>21473</v>
      </c>
      <c r="C2582">
        <v>0.57299999999999995</v>
      </c>
      <c r="D2582">
        <v>0.56200000000000006</v>
      </c>
      <c r="E2582">
        <v>0.40899999999999997</v>
      </c>
    </row>
    <row r="2583" spans="1:5" x14ac:dyDescent="0.25">
      <c r="A2583" t="s">
        <v>21474</v>
      </c>
      <c r="B2583" t="s">
        <v>21475</v>
      </c>
      <c r="C2583">
        <v>0.57299999999999995</v>
      </c>
      <c r="D2583">
        <v>0.49</v>
      </c>
      <c r="E2583">
        <v>0.39</v>
      </c>
    </row>
    <row r="2584" spans="1:5" x14ac:dyDescent="0.25">
      <c r="A2584" t="s">
        <v>21476</v>
      </c>
      <c r="B2584" t="s">
        <v>21477</v>
      </c>
      <c r="C2584">
        <v>0.57299999999999995</v>
      </c>
      <c r="D2584">
        <v>0.71599999999999997</v>
      </c>
      <c r="E2584">
        <v>0.73499999999999999</v>
      </c>
    </row>
    <row r="2585" spans="1:5" x14ac:dyDescent="0.25">
      <c r="A2585" t="s">
        <v>21478</v>
      </c>
      <c r="B2585" t="s">
        <v>21479</v>
      </c>
      <c r="C2585">
        <v>0.57299999999999995</v>
      </c>
      <c r="D2585">
        <v>0.50900000000000001</v>
      </c>
      <c r="E2585">
        <v>0.79600000000000004</v>
      </c>
    </row>
    <row r="2586" spans="1:5" x14ac:dyDescent="0.25">
      <c r="A2586" t="s">
        <v>21480</v>
      </c>
      <c r="B2586" t="s">
        <v>21481</v>
      </c>
      <c r="C2586">
        <v>0.57299999999999995</v>
      </c>
      <c r="D2586">
        <v>0.45</v>
      </c>
      <c r="E2586">
        <v>0.371</v>
      </c>
    </row>
    <row r="2587" spans="1:5" x14ac:dyDescent="0.25">
      <c r="A2587" t="s">
        <v>21482</v>
      </c>
      <c r="B2587" t="s">
        <v>21483</v>
      </c>
      <c r="C2587">
        <v>0.57299999999999995</v>
      </c>
      <c r="D2587">
        <v>0.745</v>
      </c>
      <c r="E2587">
        <v>0.78600000000000003</v>
      </c>
    </row>
    <row r="2588" spans="1:5" x14ac:dyDescent="0.25">
      <c r="A2588" t="s">
        <v>21484</v>
      </c>
      <c r="B2588" t="s">
        <v>21485</v>
      </c>
      <c r="C2588">
        <v>0.57299999999999995</v>
      </c>
      <c r="D2588">
        <v>0.26500000000000001</v>
      </c>
      <c r="E2588">
        <v>0.63200000000000001</v>
      </c>
    </row>
    <row r="2589" spans="1:5" x14ac:dyDescent="0.25">
      <c r="A2589" t="s">
        <v>21486</v>
      </c>
      <c r="B2589" t="s">
        <v>21487</v>
      </c>
      <c r="C2589">
        <v>0.57299999999999995</v>
      </c>
      <c r="D2589">
        <v>0.44</v>
      </c>
      <c r="E2589">
        <v>0.61099999999999999</v>
      </c>
    </row>
    <row r="2590" spans="1:5" x14ac:dyDescent="0.25">
      <c r="A2590" t="s">
        <v>21488</v>
      </c>
      <c r="B2590" t="s">
        <v>17716</v>
      </c>
      <c r="C2590">
        <v>0.57299999999999995</v>
      </c>
      <c r="D2590">
        <v>0.54700000000000004</v>
      </c>
      <c r="E2590">
        <v>0.74099999999999999</v>
      </c>
    </row>
    <row r="2591" spans="1:5" x14ac:dyDescent="0.25">
      <c r="A2591" t="s">
        <v>21489</v>
      </c>
      <c r="B2591" t="s">
        <v>21490</v>
      </c>
      <c r="C2591">
        <v>0.57299999999999995</v>
      </c>
      <c r="D2591">
        <v>0.6</v>
      </c>
      <c r="E2591">
        <v>0.68100000000000005</v>
      </c>
    </row>
    <row r="2592" spans="1:5" x14ac:dyDescent="0.25">
      <c r="A2592" t="s">
        <v>21491</v>
      </c>
      <c r="B2592" t="s">
        <v>21492</v>
      </c>
      <c r="C2592">
        <v>0.57299999999999995</v>
      </c>
      <c r="D2592">
        <v>0.38800000000000001</v>
      </c>
      <c r="E2592">
        <v>0.51900000000000002</v>
      </c>
    </row>
    <row r="2593" spans="1:5" x14ac:dyDescent="0.25">
      <c r="A2593" t="s">
        <v>21493</v>
      </c>
      <c r="B2593" t="s">
        <v>21494</v>
      </c>
      <c r="C2593">
        <v>0.57299999999999995</v>
      </c>
      <c r="D2593">
        <v>0.48199999999999998</v>
      </c>
      <c r="E2593">
        <v>0.58299999999999996</v>
      </c>
    </row>
    <row r="2594" spans="1:5" x14ac:dyDescent="0.25">
      <c r="A2594" t="s">
        <v>21495</v>
      </c>
      <c r="B2594" t="s">
        <v>15256</v>
      </c>
      <c r="C2594">
        <v>0.57299999999999995</v>
      </c>
      <c r="D2594">
        <v>0.66700000000000004</v>
      </c>
      <c r="E2594">
        <v>0.76400000000000001</v>
      </c>
    </row>
    <row r="2595" spans="1:5" x14ac:dyDescent="0.25">
      <c r="A2595" t="s">
        <v>21496</v>
      </c>
      <c r="B2595" t="s">
        <v>21497</v>
      </c>
      <c r="C2595">
        <v>0.57299999999999995</v>
      </c>
      <c r="D2595">
        <v>0.5</v>
      </c>
      <c r="E2595">
        <v>0.82699999999999996</v>
      </c>
    </row>
    <row r="2596" spans="1:5" x14ac:dyDescent="0.25">
      <c r="A2596" t="s">
        <v>21498</v>
      </c>
      <c r="B2596" t="s">
        <v>21499</v>
      </c>
      <c r="C2596">
        <v>0.57299999999999995</v>
      </c>
      <c r="D2596">
        <v>0.41399999999999998</v>
      </c>
      <c r="E2596">
        <v>0.83299999999999996</v>
      </c>
    </row>
    <row r="2597" spans="1:5" x14ac:dyDescent="0.25">
      <c r="A2597" t="s">
        <v>21500</v>
      </c>
      <c r="B2597" t="s">
        <v>21501</v>
      </c>
      <c r="C2597">
        <v>0.57299999999999995</v>
      </c>
      <c r="D2597">
        <v>0.35399999999999998</v>
      </c>
      <c r="E2597">
        <v>0.68799999999999994</v>
      </c>
    </row>
    <row r="2598" spans="1:5" x14ac:dyDescent="0.25">
      <c r="A2598" t="s">
        <v>21502</v>
      </c>
      <c r="B2598" t="s">
        <v>10277</v>
      </c>
      <c r="C2598">
        <v>0.57299999999999995</v>
      </c>
      <c r="D2598">
        <v>0.54100000000000004</v>
      </c>
      <c r="E2598">
        <v>0.53600000000000003</v>
      </c>
    </row>
    <row r="2599" spans="1:5" x14ac:dyDescent="0.25">
      <c r="A2599" t="s">
        <v>21503</v>
      </c>
      <c r="B2599" t="s">
        <v>21504</v>
      </c>
      <c r="C2599">
        <v>0.57299999999999995</v>
      </c>
      <c r="D2599">
        <v>0.56499999999999995</v>
      </c>
      <c r="E2599">
        <v>0.71199999999999997</v>
      </c>
    </row>
    <row r="2600" spans="1:5" x14ac:dyDescent="0.25">
      <c r="A2600" t="s">
        <v>21505</v>
      </c>
      <c r="B2600" t="s">
        <v>21506</v>
      </c>
      <c r="C2600">
        <v>0.57299999999999995</v>
      </c>
      <c r="D2600">
        <v>0.245</v>
      </c>
      <c r="E2600">
        <v>0.54400000000000004</v>
      </c>
    </row>
    <row r="2601" spans="1:5" x14ac:dyDescent="0.25">
      <c r="A2601" t="s">
        <v>21507</v>
      </c>
      <c r="B2601" t="s">
        <v>21508</v>
      </c>
      <c r="C2601">
        <v>0.57299999999999995</v>
      </c>
      <c r="D2601">
        <v>0.753</v>
      </c>
      <c r="E2601">
        <v>0.62</v>
      </c>
    </row>
    <row r="2602" spans="1:5" x14ac:dyDescent="0.25">
      <c r="A2602" t="s">
        <v>21509</v>
      </c>
      <c r="B2602" t="s">
        <v>21510</v>
      </c>
      <c r="C2602">
        <v>0.57299999999999995</v>
      </c>
      <c r="D2602">
        <v>0.375</v>
      </c>
      <c r="E2602">
        <v>0.57899999999999996</v>
      </c>
    </row>
    <row r="2603" spans="1:5" x14ac:dyDescent="0.25">
      <c r="A2603" t="s">
        <v>21511</v>
      </c>
      <c r="B2603" t="s">
        <v>21512</v>
      </c>
      <c r="C2603">
        <v>0.57299999999999995</v>
      </c>
      <c r="D2603">
        <v>0.40400000000000003</v>
      </c>
      <c r="E2603">
        <v>0.46300000000000002</v>
      </c>
    </row>
    <row r="2604" spans="1:5" x14ac:dyDescent="0.25">
      <c r="A2604" t="s">
        <v>21513</v>
      </c>
      <c r="B2604" t="s">
        <v>2850</v>
      </c>
      <c r="C2604">
        <v>0.57299999999999995</v>
      </c>
      <c r="D2604">
        <v>0.5</v>
      </c>
      <c r="E2604">
        <v>0.42599999999999999</v>
      </c>
    </row>
    <row r="2605" spans="1:5" x14ac:dyDescent="0.25">
      <c r="A2605" t="s">
        <v>21514</v>
      </c>
      <c r="B2605" t="s">
        <v>8615</v>
      </c>
      <c r="C2605">
        <v>0.57299999999999995</v>
      </c>
      <c r="D2605">
        <v>0.69399999999999995</v>
      </c>
      <c r="E2605">
        <v>0.43099999999999999</v>
      </c>
    </row>
    <row r="2606" spans="1:5" x14ac:dyDescent="0.25">
      <c r="A2606" t="s">
        <v>21515</v>
      </c>
      <c r="B2606" t="s">
        <v>21516</v>
      </c>
      <c r="C2606">
        <v>0.57299999999999995</v>
      </c>
      <c r="D2606">
        <v>0.42299999999999999</v>
      </c>
      <c r="E2606">
        <v>0.41199999999999998</v>
      </c>
    </row>
    <row r="2607" spans="1:5" x14ac:dyDescent="0.25">
      <c r="A2607" t="s">
        <v>21517</v>
      </c>
      <c r="B2607" t="s">
        <v>21518</v>
      </c>
      <c r="C2607">
        <v>0.57299999999999995</v>
      </c>
      <c r="D2607">
        <v>0.54900000000000004</v>
      </c>
      <c r="E2607">
        <v>0.82799999999999996</v>
      </c>
    </row>
    <row r="2608" spans="1:5" x14ac:dyDescent="0.25">
      <c r="A2608" t="s">
        <v>21519</v>
      </c>
      <c r="B2608" t="s">
        <v>21520</v>
      </c>
      <c r="C2608">
        <v>0.57299999999999995</v>
      </c>
      <c r="D2608">
        <v>0.30399999999999999</v>
      </c>
      <c r="E2608">
        <v>0.496</v>
      </c>
    </row>
    <row r="2609" spans="1:5" x14ac:dyDescent="0.25">
      <c r="A2609" t="s">
        <v>21521</v>
      </c>
      <c r="B2609" t="s">
        <v>21522</v>
      </c>
      <c r="C2609">
        <v>0.57299999999999995</v>
      </c>
      <c r="D2609">
        <v>0.33</v>
      </c>
      <c r="E2609">
        <v>0.38400000000000001</v>
      </c>
    </row>
    <row r="2610" spans="1:5" x14ac:dyDescent="0.25">
      <c r="A2610" t="s">
        <v>21523</v>
      </c>
      <c r="B2610" t="s">
        <v>21524</v>
      </c>
      <c r="C2610">
        <v>0.57299999999999995</v>
      </c>
      <c r="D2610">
        <v>0.373</v>
      </c>
      <c r="E2610">
        <v>0.34499999999999997</v>
      </c>
    </row>
    <row r="2611" spans="1:5" x14ac:dyDescent="0.25">
      <c r="A2611" t="s">
        <v>21525</v>
      </c>
      <c r="B2611" t="s">
        <v>21526</v>
      </c>
      <c r="C2611">
        <v>0.57299999999999995</v>
      </c>
      <c r="D2611">
        <v>0.45300000000000001</v>
      </c>
      <c r="E2611">
        <v>0.59799999999999998</v>
      </c>
    </row>
    <row r="2612" spans="1:5" x14ac:dyDescent="0.25">
      <c r="A2612" t="s">
        <v>21527</v>
      </c>
      <c r="B2612" t="s">
        <v>3716</v>
      </c>
      <c r="C2612">
        <v>0.57299999999999995</v>
      </c>
      <c r="D2612">
        <v>0.745</v>
      </c>
      <c r="E2612">
        <v>0.70199999999999996</v>
      </c>
    </row>
    <row r="2613" spans="1:5" x14ac:dyDescent="0.25">
      <c r="A2613" t="s">
        <v>21528</v>
      </c>
      <c r="B2613" t="s">
        <v>18787</v>
      </c>
      <c r="C2613">
        <v>0.57299999999999995</v>
      </c>
      <c r="D2613">
        <v>0.433</v>
      </c>
      <c r="E2613">
        <v>0.68799999999999994</v>
      </c>
    </row>
    <row r="2614" spans="1:5" x14ac:dyDescent="0.25">
      <c r="A2614" t="s">
        <v>21529</v>
      </c>
      <c r="B2614" t="s">
        <v>11675</v>
      </c>
      <c r="C2614">
        <v>0.57299999999999995</v>
      </c>
      <c r="D2614">
        <v>0.58699999999999997</v>
      </c>
      <c r="E2614">
        <v>0.70499999999999996</v>
      </c>
    </row>
    <row r="2615" spans="1:5" x14ac:dyDescent="0.25">
      <c r="A2615" t="s">
        <v>21530</v>
      </c>
      <c r="B2615" t="s">
        <v>12275</v>
      </c>
      <c r="C2615">
        <v>0.57299999999999995</v>
      </c>
      <c r="D2615">
        <v>0.78</v>
      </c>
      <c r="E2615">
        <v>0.629</v>
      </c>
    </row>
    <row r="2616" spans="1:5" x14ac:dyDescent="0.25">
      <c r="A2616" t="s">
        <v>21531</v>
      </c>
      <c r="B2616" t="s">
        <v>21532</v>
      </c>
      <c r="C2616">
        <v>0.57299999999999995</v>
      </c>
      <c r="D2616">
        <v>0.27700000000000002</v>
      </c>
      <c r="E2616">
        <v>0.38900000000000001</v>
      </c>
    </row>
    <row r="2617" spans="1:5" x14ac:dyDescent="0.25">
      <c r="A2617" t="s">
        <v>21533</v>
      </c>
      <c r="B2617" t="s">
        <v>9423</v>
      </c>
      <c r="C2617">
        <v>0.57299999999999995</v>
      </c>
      <c r="D2617">
        <v>0.76900000000000002</v>
      </c>
      <c r="E2617">
        <v>0.65100000000000002</v>
      </c>
    </row>
    <row r="2618" spans="1:5" x14ac:dyDescent="0.25">
      <c r="A2618" t="s">
        <v>21534</v>
      </c>
      <c r="B2618" t="s">
        <v>20859</v>
      </c>
      <c r="C2618">
        <v>0.57299999999999995</v>
      </c>
      <c r="D2618">
        <v>0.39</v>
      </c>
      <c r="E2618">
        <v>0.33900000000000002</v>
      </c>
    </row>
    <row r="2619" spans="1:5" x14ac:dyDescent="0.25">
      <c r="A2619" t="s">
        <v>21535</v>
      </c>
      <c r="B2619" t="s">
        <v>106</v>
      </c>
      <c r="C2619">
        <v>0.57299999999999995</v>
      </c>
      <c r="D2619">
        <v>0.54</v>
      </c>
      <c r="E2619">
        <v>0.35599999999999998</v>
      </c>
    </row>
    <row r="2620" spans="1:5" x14ac:dyDescent="0.25">
      <c r="A2620" t="s">
        <v>21536</v>
      </c>
      <c r="B2620" t="s">
        <v>21537</v>
      </c>
      <c r="C2620">
        <v>0.57299999999999995</v>
      </c>
      <c r="D2620">
        <v>0.55900000000000005</v>
      </c>
      <c r="E2620">
        <v>0.81100000000000005</v>
      </c>
    </row>
    <row r="2621" spans="1:5" x14ac:dyDescent="0.25">
      <c r="A2621" t="s">
        <v>21538</v>
      </c>
      <c r="B2621" t="s">
        <v>21539</v>
      </c>
      <c r="C2621">
        <v>0.57299999999999995</v>
      </c>
      <c r="D2621">
        <v>0.68100000000000005</v>
      </c>
      <c r="E2621">
        <v>0.38500000000000001</v>
      </c>
    </row>
    <row r="2622" spans="1:5" x14ac:dyDescent="0.25">
      <c r="A2622" t="s">
        <v>21540</v>
      </c>
      <c r="B2622" t="s">
        <v>21541</v>
      </c>
      <c r="C2622">
        <v>0.57299999999999995</v>
      </c>
      <c r="D2622">
        <v>0.47099999999999997</v>
      </c>
      <c r="E2622">
        <v>0.40699999999999997</v>
      </c>
    </row>
    <row r="2623" spans="1:5" x14ac:dyDescent="0.25">
      <c r="A2623" t="s">
        <v>21542</v>
      </c>
      <c r="B2623" t="s">
        <v>21543</v>
      </c>
      <c r="C2623">
        <v>0.57299999999999995</v>
      </c>
      <c r="D2623">
        <v>0.45900000000000002</v>
      </c>
      <c r="E2623">
        <v>0.43099999999999999</v>
      </c>
    </row>
    <row r="2624" spans="1:5" x14ac:dyDescent="0.25">
      <c r="A2624" t="s">
        <v>21544</v>
      </c>
      <c r="B2624" t="s">
        <v>21545</v>
      </c>
      <c r="C2624">
        <v>0.57299999999999995</v>
      </c>
      <c r="D2624">
        <v>0.49399999999999999</v>
      </c>
      <c r="E2624">
        <v>0.46400000000000002</v>
      </c>
    </row>
    <row r="2625" spans="1:5" x14ac:dyDescent="0.25">
      <c r="A2625" t="s">
        <v>21546</v>
      </c>
      <c r="B2625" t="s">
        <v>21547</v>
      </c>
      <c r="C2625">
        <v>0.57299999999999995</v>
      </c>
      <c r="D2625">
        <v>0.39600000000000002</v>
      </c>
      <c r="E2625">
        <v>0.55400000000000005</v>
      </c>
    </row>
    <row r="2626" spans="1:5" x14ac:dyDescent="0.25">
      <c r="A2626" t="s">
        <v>21548</v>
      </c>
      <c r="B2626" t="s">
        <v>21549</v>
      </c>
      <c r="C2626">
        <v>0.57299999999999995</v>
      </c>
      <c r="D2626">
        <v>0.33700000000000002</v>
      </c>
      <c r="E2626">
        <v>0.40600000000000003</v>
      </c>
    </row>
    <row r="2627" spans="1:5" x14ac:dyDescent="0.25">
      <c r="A2627" t="s">
        <v>21550</v>
      </c>
      <c r="B2627" t="s">
        <v>21551</v>
      </c>
      <c r="C2627">
        <v>0.57299999999999995</v>
      </c>
      <c r="D2627">
        <v>0.38900000000000001</v>
      </c>
      <c r="E2627">
        <v>0.45500000000000002</v>
      </c>
    </row>
    <row r="2628" spans="1:5" x14ac:dyDescent="0.25">
      <c r="A2628" t="s">
        <v>21552</v>
      </c>
      <c r="B2628" t="s">
        <v>21553</v>
      </c>
      <c r="C2628">
        <v>0.57299999999999995</v>
      </c>
      <c r="D2628">
        <v>0.35799999999999998</v>
      </c>
      <c r="E2628">
        <v>0.44700000000000001</v>
      </c>
    </row>
    <row r="2629" spans="1:5" x14ac:dyDescent="0.25">
      <c r="A2629" t="s">
        <v>21554</v>
      </c>
      <c r="B2629" t="s">
        <v>21555</v>
      </c>
      <c r="C2629">
        <v>0.57299999999999995</v>
      </c>
      <c r="D2629">
        <v>0.70199999999999996</v>
      </c>
      <c r="E2629">
        <v>0.98</v>
      </c>
    </row>
    <row r="2630" spans="1:5" x14ac:dyDescent="0.25">
      <c r="A2630" t="s">
        <v>21556</v>
      </c>
      <c r="B2630" t="s">
        <v>21557</v>
      </c>
      <c r="C2630">
        <v>0.57299999999999995</v>
      </c>
      <c r="D2630">
        <v>0.38400000000000001</v>
      </c>
      <c r="E2630">
        <v>0.56599999999999995</v>
      </c>
    </row>
    <row r="2631" spans="1:5" x14ac:dyDescent="0.25">
      <c r="A2631" t="s">
        <v>21558</v>
      </c>
      <c r="B2631" t="s">
        <v>18377</v>
      </c>
      <c r="C2631">
        <v>0.57299999999999995</v>
      </c>
      <c r="D2631">
        <v>0.42299999999999999</v>
      </c>
      <c r="E2631">
        <v>0.48</v>
      </c>
    </row>
    <row r="2632" spans="1:5" x14ac:dyDescent="0.25">
      <c r="A2632" t="s">
        <v>21559</v>
      </c>
      <c r="B2632" t="s">
        <v>13637</v>
      </c>
      <c r="C2632">
        <v>0.57299999999999995</v>
      </c>
      <c r="D2632">
        <v>0.22700000000000001</v>
      </c>
      <c r="E2632">
        <v>0.21299999999999999</v>
      </c>
    </row>
    <row r="2633" spans="1:5" x14ac:dyDescent="0.25">
      <c r="A2633" t="s">
        <v>21560</v>
      </c>
      <c r="B2633" t="s">
        <v>21561</v>
      </c>
      <c r="C2633">
        <v>0.57299999999999995</v>
      </c>
      <c r="D2633">
        <v>0.36</v>
      </c>
      <c r="E2633">
        <v>0.65300000000000002</v>
      </c>
    </row>
    <row r="2634" spans="1:5" x14ac:dyDescent="0.25">
      <c r="A2634" t="s">
        <v>21562</v>
      </c>
      <c r="B2634" t="s">
        <v>21563</v>
      </c>
      <c r="C2634">
        <v>0.57299999999999995</v>
      </c>
      <c r="D2634">
        <v>0.40799999999999997</v>
      </c>
      <c r="E2634">
        <v>0.50900000000000001</v>
      </c>
    </row>
    <row r="2635" spans="1:5" x14ac:dyDescent="0.25">
      <c r="A2635" t="s">
        <v>21564</v>
      </c>
      <c r="B2635" t="s">
        <v>20228</v>
      </c>
      <c r="C2635">
        <v>0.57299999999999995</v>
      </c>
      <c r="D2635">
        <v>0.23</v>
      </c>
      <c r="E2635">
        <v>0.27900000000000003</v>
      </c>
    </row>
    <row r="2636" spans="1:5" x14ac:dyDescent="0.25">
      <c r="A2636" t="s">
        <v>21565</v>
      </c>
      <c r="B2636" t="s">
        <v>21566</v>
      </c>
      <c r="C2636">
        <v>0.57299999999999995</v>
      </c>
      <c r="D2636">
        <v>0.27</v>
      </c>
      <c r="E2636">
        <v>0.39700000000000002</v>
      </c>
    </row>
    <row r="2637" spans="1:5" x14ac:dyDescent="0.25">
      <c r="A2637" t="s">
        <v>21567</v>
      </c>
      <c r="B2637" t="s">
        <v>21568</v>
      </c>
      <c r="C2637">
        <v>0.57299999999999995</v>
      </c>
      <c r="D2637">
        <v>0.5</v>
      </c>
      <c r="E2637">
        <v>0.46200000000000002</v>
      </c>
    </row>
    <row r="2638" spans="1:5" x14ac:dyDescent="0.25">
      <c r="A2638" t="s">
        <v>21569</v>
      </c>
      <c r="B2638" t="s">
        <v>21570</v>
      </c>
      <c r="C2638">
        <v>0.57299999999999995</v>
      </c>
      <c r="D2638">
        <v>0.32700000000000001</v>
      </c>
      <c r="E2638">
        <v>0.40200000000000002</v>
      </c>
    </row>
    <row r="2639" spans="1:5" x14ac:dyDescent="0.25">
      <c r="A2639" t="s">
        <v>21571</v>
      </c>
      <c r="B2639" t="s">
        <v>12375</v>
      </c>
      <c r="C2639">
        <v>0.57299999999999995</v>
      </c>
      <c r="D2639">
        <v>0.30399999999999999</v>
      </c>
      <c r="E2639">
        <v>0.38700000000000001</v>
      </c>
    </row>
    <row r="2640" spans="1:5" x14ac:dyDescent="0.25">
      <c r="A2640" t="s">
        <v>21572</v>
      </c>
      <c r="B2640" t="s">
        <v>21573</v>
      </c>
      <c r="C2640">
        <v>0.57299999999999995</v>
      </c>
      <c r="D2640">
        <v>0.625</v>
      </c>
      <c r="E2640">
        <v>0.78300000000000003</v>
      </c>
    </row>
    <row r="2641" spans="1:5" x14ac:dyDescent="0.25">
      <c r="A2641" t="s">
        <v>21574</v>
      </c>
      <c r="B2641" t="s">
        <v>21575</v>
      </c>
      <c r="C2641">
        <v>0.57299999999999995</v>
      </c>
      <c r="D2641">
        <v>0.34399999999999997</v>
      </c>
      <c r="E2641">
        <v>0.69199999999999995</v>
      </c>
    </row>
    <row r="2642" spans="1:5" x14ac:dyDescent="0.25">
      <c r="A2642" t="s">
        <v>21576</v>
      </c>
      <c r="B2642" t="s">
        <v>21577</v>
      </c>
      <c r="C2642">
        <v>0.57299999999999995</v>
      </c>
      <c r="D2642">
        <v>0.40400000000000003</v>
      </c>
      <c r="E2642">
        <v>0.76800000000000002</v>
      </c>
    </row>
    <row r="2643" spans="1:5" x14ac:dyDescent="0.25">
      <c r="A2643" t="s">
        <v>21578</v>
      </c>
      <c r="B2643" t="s">
        <v>21579</v>
      </c>
      <c r="C2643">
        <v>0.57299999999999995</v>
      </c>
      <c r="D2643">
        <v>0.45100000000000001</v>
      </c>
      <c r="E2643">
        <v>0.67</v>
      </c>
    </row>
    <row r="2644" spans="1:5" x14ac:dyDescent="0.25">
      <c r="A2644" t="s">
        <v>21580</v>
      </c>
      <c r="B2644" t="s">
        <v>20806</v>
      </c>
      <c r="C2644">
        <v>0.57299999999999995</v>
      </c>
      <c r="D2644">
        <v>0.48699999999999999</v>
      </c>
      <c r="E2644">
        <v>0.443</v>
      </c>
    </row>
    <row r="2645" spans="1:5" x14ac:dyDescent="0.25">
      <c r="A2645" t="s">
        <v>21581</v>
      </c>
      <c r="B2645" t="s">
        <v>21582</v>
      </c>
      <c r="C2645">
        <v>0.57299999999999995</v>
      </c>
      <c r="D2645">
        <v>0.59799999999999998</v>
      </c>
      <c r="E2645">
        <v>0.77600000000000002</v>
      </c>
    </row>
    <row r="2646" spans="1:5" x14ac:dyDescent="0.25">
      <c r="A2646" t="s">
        <v>21583</v>
      </c>
      <c r="B2646" t="s">
        <v>21584</v>
      </c>
      <c r="C2646">
        <v>0.57299999999999995</v>
      </c>
      <c r="D2646">
        <v>0.32700000000000001</v>
      </c>
      <c r="E2646">
        <v>0.59499999999999997</v>
      </c>
    </row>
    <row r="2647" spans="1:5" x14ac:dyDescent="0.25">
      <c r="A2647" t="s">
        <v>21585</v>
      </c>
      <c r="B2647" t="s">
        <v>21586</v>
      </c>
      <c r="C2647">
        <v>0.57299999999999995</v>
      </c>
      <c r="D2647">
        <v>0.77</v>
      </c>
      <c r="E2647">
        <v>0.61899999999999999</v>
      </c>
    </row>
    <row r="2648" spans="1:5" x14ac:dyDescent="0.25">
      <c r="A2648" t="s">
        <v>21587</v>
      </c>
      <c r="B2648" t="s">
        <v>106</v>
      </c>
      <c r="C2648">
        <v>0.57299999999999995</v>
      </c>
      <c r="D2648">
        <v>0.45100000000000001</v>
      </c>
      <c r="E2648">
        <v>0.48099999999999998</v>
      </c>
    </row>
    <row r="2649" spans="1:5" x14ac:dyDescent="0.25">
      <c r="A2649" t="s">
        <v>21588</v>
      </c>
      <c r="B2649" t="s">
        <v>21589</v>
      </c>
      <c r="C2649">
        <v>0.57299999999999995</v>
      </c>
      <c r="D2649">
        <v>0.27900000000000003</v>
      </c>
      <c r="E2649">
        <v>0.34899999999999998</v>
      </c>
    </row>
    <row r="2650" spans="1:5" x14ac:dyDescent="0.25">
      <c r="A2650" t="s">
        <v>21590</v>
      </c>
      <c r="B2650" t="s">
        <v>21591</v>
      </c>
      <c r="C2650">
        <v>0.57299999999999995</v>
      </c>
      <c r="D2650">
        <v>0.438</v>
      </c>
      <c r="E2650">
        <v>0.49099999999999999</v>
      </c>
    </row>
    <row r="2651" spans="1:5" x14ac:dyDescent="0.25">
      <c r="A2651" t="s">
        <v>21592</v>
      </c>
      <c r="B2651" t="s">
        <v>21135</v>
      </c>
      <c r="C2651">
        <v>0.57299999999999995</v>
      </c>
      <c r="D2651">
        <v>0.65600000000000003</v>
      </c>
      <c r="E2651">
        <v>0.50900000000000001</v>
      </c>
    </row>
    <row r="2652" spans="1:5" x14ac:dyDescent="0.25">
      <c r="A2652" t="s">
        <v>21593</v>
      </c>
      <c r="B2652" t="s">
        <v>20800</v>
      </c>
      <c r="C2652">
        <v>0.57299999999999995</v>
      </c>
      <c r="D2652">
        <v>0.255</v>
      </c>
      <c r="E2652">
        <v>0.30199999999999999</v>
      </c>
    </row>
    <row r="2653" spans="1:5" x14ac:dyDescent="0.25">
      <c r="A2653" t="s">
        <v>21594</v>
      </c>
      <c r="B2653" t="s">
        <v>21595</v>
      </c>
      <c r="C2653">
        <v>0.57299999999999995</v>
      </c>
      <c r="D2653">
        <v>0.20799999999999999</v>
      </c>
      <c r="E2653">
        <v>0.38200000000000001</v>
      </c>
    </row>
    <row r="2654" spans="1:5" x14ac:dyDescent="0.25">
      <c r="A2654" t="s">
        <v>21596</v>
      </c>
      <c r="B2654" t="s">
        <v>21597</v>
      </c>
      <c r="C2654">
        <v>0.57299999999999995</v>
      </c>
      <c r="D2654">
        <v>0.312</v>
      </c>
      <c r="E2654">
        <v>0.36499999999999999</v>
      </c>
    </row>
    <row r="2655" spans="1:5" x14ac:dyDescent="0.25">
      <c r="A2655" t="s">
        <v>21598</v>
      </c>
      <c r="B2655" t="s">
        <v>21599</v>
      </c>
      <c r="C2655">
        <v>0.57299999999999995</v>
      </c>
      <c r="D2655">
        <v>0.55700000000000005</v>
      </c>
      <c r="E2655">
        <v>0.73599999999999999</v>
      </c>
    </row>
    <row r="2656" spans="1:5" x14ac:dyDescent="0.25">
      <c r="A2656" t="s">
        <v>21600</v>
      </c>
      <c r="B2656" t="s">
        <v>21601</v>
      </c>
      <c r="C2656">
        <v>0.57299999999999995</v>
      </c>
      <c r="D2656">
        <v>0.65</v>
      </c>
      <c r="E2656">
        <v>0.87</v>
      </c>
    </row>
    <row r="2657" spans="1:5" x14ac:dyDescent="0.25">
      <c r="A2657" t="s">
        <v>21602</v>
      </c>
      <c r="B2657" t="s">
        <v>21603</v>
      </c>
      <c r="C2657">
        <v>0.57299999999999995</v>
      </c>
      <c r="D2657">
        <v>0.3</v>
      </c>
      <c r="E2657">
        <v>0.24099999999999999</v>
      </c>
    </row>
    <row r="2658" spans="1:5" x14ac:dyDescent="0.25">
      <c r="A2658" t="s">
        <v>21604</v>
      </c>
      <c r="B2658" t="s">
        <v>21605</v>
      </c>
      <c r="C2658">
        <v>0.57299999999999995</v>
      </c>
      <c r="D2658">
        <v>0.222</v>
      </c>
      <c r="E2658">
        <v>0.40400000000000003</v>
      </c>
    </row>
    <row r="2659" spans="1:5" x14ac:dyDescent="0.25">
      <c r="A2659" t="s">
        <v>21606</v>
      </c>
      <c r="B2659" t="s">
        <v>21607</v>
      </c>
      <c r="C2659">
        <v>0.57299999999999995</v>
      </c>
      <c r="D2659">
        <v>0.53100000000000003</v>
      </c>
      <c r="E2659">
        <v>0.66400000000000003</v>
      </c>
    </row>
    <row r="2660" spans="1:5" x14ac:dyDescent="0.25">
      <c r="A2660" t="s">
        <v>21608</v>
      </c>
      <c r="B2660" t="s">
        <v>21609</v>
      </c>
      <c r="C2660">
        <v>0.57299999999999995</v>
      </c>
      <c r="D2660">
        <v>0.58299999999999996</v>
      </c>
      <c r="E2660">
        <v>0.66400000000000003</v>
      </c>
    </row>
    <row r="2661" spans="1:5" x14ac:dyDescent="0.25">
      <c r="A2661" t="s">
        <v>21610</v>
      </c>
      <c r="B2661" t="s">
        <v>21611</v>
      </c>
      <c r="C2661">
        <v>0.57299999999999995</v>
      </c>
      <c r="D2661">
        <v>0.48</v>
      </c>
      <c r="E2661">
        <v>0.53800000000000003</v>
      </c>
    </row>
    <row r="2662" spans="1:5" x14ac:dyDescent="0.25">
      <c r="A2662" t="s">
        <v>21612</v>
      </c>
      <c r="B2662" t="s">
        <v>21613</v>
      </c>
      <c r="C2662">
        <v>0.57299999999999995</v>
      </c>
      <c r="D2662">
        <v>0.35799999999999998</v>
      </c>
      <c r="E2662">
        <v>0.39400000000000002</v>
      </c>
    </row>
    <row r="2663" spans="1:5" x14ac:dyDescent="0.25">
      <c r="A2663" t="s">
        <v>21614</v>
      </c>
      <c r="B2663" t="s">
        <v>21615</v>
      </c>
      <c r="C2663">
        <v>0.57299999999999995</v>
      </c>
      <c r="D2663">
        <v>0.39800000000000002</v>
      </c>
      <c r="E2663">
        <v>0.76</v>
      </c>
    </row>
    <row r="2664" spans="1:5" x14ac:dyDescent="0.25">
      <c r="A2664" t="s">
        <v>21616</v>
      </c>
      <c r="B2664" t="s">
        <v>18289</v>
      </c>
      <c r="C2664">
        <v>0.57299999999999995</v>
      </c>
      <c r="D2664">
        <v>0.49</v>
      </c>
      <c r="E2664">
        <v>0.40799999999999997</v>
      </c>
    </row>
    <row r="2665" spans="1:5" x14ac:dyDescent="0.25">
      <c r="A2665" t="s">
        <v>21617</v>
      </c>
      <c r="B2665" t="s">
        <v>21618</v>
      </c>
      <c r="C2665">
        <v>0.57299999999999995</v>
      </c>
      <c r="D2665">
        <v>0.35499999999999998</v>
      </c>
      <c r="E2665">
        <v>0.5</v>
      </c>
    </row>
    <row r="2666" spans="1:5" x14ac:dyDescent="0.25">
      <c r="A2666" t="s">
        <v>21619</v>
      </c>
      <c r="B2666" t="s">
        <v>21620</v>
      </c>
      <c r="C2666">
        <v>0.57299999999999995</v>
      </c>
      <c r="D2666">
        <v>0.34599999999999997</v>
      </c>
      <c r="E2666">
        <v>0.39300000000000002</v>
      </c>
    </row>
    <row r="2667" spans="1:5" x14ac:dyDescent="0.25">
      <c r="A2667" t="s">
        <v>21621</v>
      </c>
      <c r="B2667" t="s">
        <v>21622</v>
      </c>
      <c r="C2667">
        <v>0.57299999999999995</v>
      </c>
      <c r="D2667">
        <v>0.3</v>
      </c>
      <c r="E2667">
        <v>0.41499999999999998</v>
      </c>
    </row>
    <row r="2668" spans="1:5" x14ac:dyDescent="0.25">
      <c r="A2668" t="s">
        <v>21623</v>
      </c>
      <c r="B2668" t="s">
        <v>21624</v>
      </c>
      <c r="C2668">
        <v>0.57299999999999995</v>
      </c>
      <c r="D2668">
        <v>0.48099999999999998</v>
      </c>
      <c r="E2668">
        <v>0.56399999999999995</v>
      </c>
    </row>
    <row r="2669" spans="1:5" x14ac:dyDescent="0.25">
      <c r="A2669" t="s">
        <v>21625</v>
      </c>
      <c r="B2669" t="s">
        <v>12071</v>
      </c>
      <c r="C2669">
        <v>0.57299999999999995</v>
      </c>
      <c r="D2669">
        <v>0.46200000000000002</v>
      </c>
      <c r="E2669">
        <v>0.51900000000000002</v>
      </c>
    </row>
    <row r="2670" spans="1:5" x14ac:dyDescent="0.25">
      <c r="A2670" t="s">
        <v>21626</v>
      </c>
      <c r="B2670" t="s">
        <v>13679</v>
      </c>
      <c r="C2670">
        <v>0.57299999999999995</v>
      </c>
      <c r="D2670">
        <v>0.69</v>
      </c>
      <c r="E2670">
        <v>0.54100000000000004</v>
      </c>
    </row>
    <row r="2671" spans="1:5" x14ac:dyDescent="0.25">
      <c r="A2671" t="s">
        <v>21627</v>
      </c>
      <c r="B2671" t="s">
        <v>15676</v>
      </c>
      <c r="C2671">
        <v>0.57299999999999995</v>
      </c>
      <c r="D2671">
        <v>0.62</v>
      </c>
      <c r="E2671">
        <v>0.71799999999999997</v>
      </c>
    </row>
    <row r="2672" spans="1:5" x14ac:dyDescent="0.25">
      <c r="A2672" t="s">
        <v>21628</v>
      </c>
      <c r="B2672" t="s">
        <v>21629</v>
      </c>
      <c r="C2672">
        <v>0.57299999999999995</v>
      </c>
      <c r="D2672">
        <v>0.42899999999999999</v>
      </c>
      <c r="E2672">
        <v>0.77900000000000003</v>
      </c>
    </row>
    <row r="2673" spans="1:5" x14ac:dyDescent="0.25">
      <c r="A2673" t="s">
        <v>21630</v>
      </c>
      <c r="B2673" t="s">
        <v>16055</v>
      </c>
      <c r="C2673">
        <v>0.57299999999999995</v>
      </c>
      <c r="D2673">
        <v>0.54</v>
      </c>
      <c r="E2673">
        <v>0.85799999999999998</v>
      </c>
    </row>
    <row r="2674" spans="1:5" x14ac:dyDescent="0.25">
      <c r="A2674" t="s">
        <v>21631</v>
      </c>
      <c r="B2674" t="s">
        <v>13884</v>
      </c>
      <c r="C2674">
        <v>0.57299999999999995</v>
      </c>
      <c r="D2674">
        <v>0.317</v>
      </c>
      <c r="E2674">
        <v>0.26900000000000002</v>
      </c>
    </row>
    <row r="2675" spans="1:5" x14ac:dyDescent="0.25">
      <c r="A2675" t="s">
        <v>21632</v>
      </c>
      <c r="B2675" t="s">
        <v>21633</v>
      </c>
      <c r="C2675">
        <v>0.57299999999999995</v>
      </c>
      <c r="D2675">
        <v>0.39100000000000001</v>
      </c>
      <c r="E2675">
        <v>0.38</v>
      </c>
    </row>
    <row r="2676" spans="1:5" x14ac:dyDescent="0.25">
      <c r="A2676" t="s">
        <v>21634</v>
      </c>
      <c r="B2676" t="s">
        <v>11895</v>
      </c>
      <c r="C2676">
        <v>0.57299999999999995</v>
      </c>
      <c r="D2676">
        <v>0.40699999999999997</v>
      </c>
      <c r="E2676">
        <v>0.36799999999999999</v>
      </c>
    </row>
    <row r="2677" spans="1:5" x14ac:dyDescent="0.25">
      <c r="A2677" t="s">
        <v>21635</v>
      </c>
      <c r="B2677" t="s">
        <v>21636</v>
      </c>
      <c r="C2677">
        <v>0.57299999999999995</v>
      </c>
      <c r="D2677">
        <v>0.26100000000000001</v>
      </c>
      <c r="E2677">
        <v>0.39800000000000002</v>
      </c>
    </row>
    <row r="2678" spans="1:5" x14ac:dyDescent="0.25">
      <c r="A2678" t="s">
        <v>21637</v>
      </c>
      <c r="B2678" t="s">
        <v>21638</v>
      </c>
      <c r="C2678">
        <v>0.57299999999999995</v>
      </c>
      <c r="D2678">
        <v>0.58499999999999996</v>
      </c>
      <c r="E2678">
        <v>0.57499999999999996</v>
      </c>
    </row>
    <row r="2679" spans="1:5" x14ac:dyDescent="0.25">
      <c r="A2679" t="s">
        <v>21639</v>
      </c>
      <c r="B2679" t="s">
        <v>21640</v>
      </c>
      <c r="C2679">
        <v>0.57299999999999995</v>
      </c>
      <c r="D2679">
        <v>0.35599999999999998</v>
      </c>
      <c r="E2679">
        <v>0.59799999999999998</v>
      </c>
    </row>
    <row r="2680" spans="1:5" x14ac:dyDescent="0.25">
      <c r="A2680" t="s">
        <v>21641</v>
      </c>
      <c r="B2680" t="s">
        <v>21642</v>
      </c>
      <c r="C2680">
        <v>0.57299999999999995</v>
      </c>
      <c r="D2680">
        <v>0.22900000000000001</v>
      </c>
      <c r="E2680">
        <v>0.27400000000000002</v>
      </c>
    </row>
    <row r="2681" spans="1:5" x14ac:dyDescent="0.25">
      <c r="A2681" t="s">
        <v>21643</v>
      </c>
      <c r="B2681" t="s">
        <v>21644</v>
      </c>
      <c r="C2681">
        <v>0.57299999999999995</v>
      </c>
      <c r="D2681">
        <v>0.41699999999999998</v>
      </c>
      <c r="E2681">
        <v>0.48199999999999998</v>
      </c>
    </row>
    <row r="2682" spans="1:5" x14ac:dyDescent="0.25">
      <c r="A2682" t="s">
        <v>21645</v>
      </c>
      <c r="B2682" t="s">
        <v>21646</v>
      </c>
      <c r="C2682">
        <v>0.57299999999999995</v>
      </c>
      <c r="D2682">
        <v>0.433</v>
      </c>
      <c r="E2682">
        <v>0.63700000000000001</v>
      </c>
    </row>
    <row r="2683" spans="1:5" x14ac:dyDescent="0.25">
      <c r="A2683" t="s">
        <v>21647</v>
      </c>
      <c r="B2683" t="s">
        <v>21648</v>
      </c>
      <c r="C2683">
        <v>0.57299999999999995</v>
      </c>
      <c r="D2683">
        <v>0.41499999999999998</v>
      </c>
      <c r="E2683">
        <v>0.433</v>
      </c>
    </row>
    <row r="2684" spans="1:5" x14ac:dyDescent="0.25">
      <c r="A2684" t="s">
        <v>21649</v>
      </c>
      <c r="B2684" t="s">
        <v>21650</v>
      </c>
      <c r="C2684">
        <v>0.57299999999999995</v>
      </c>
      <c r="D2684">
        <v>0.49099999999999999</v>
      </c>
      <c r="E2684">
        <v>0.71099999999999997</v>
      </c>
    </row>
    <row r="2685" spans="1:5" x14ac:dyDescent="0.25">
      <c r="A2685" t="s">
        <v>21651</v>
      </c>
      <c r="B2685" t="s">
        <v>19681</v>
      </c>
      <c r="C2685">
        <v>0.57299999999999995</v>
      </c>
      <c r="D2685">
        <v>0.56699999999999995</v>
      </c>
      <c r="E2685">
        <v>0.53500000000000003</v>
      </c>
    </row>
    <row r="2686" spans="1:5" x14ac:dyDescent="0.25">
      <c r="A2686" t="s">
        <v>21652</v>
      </c>
      <c r="B2686" t="s">
        <v>21653</v>
      </c>
      <c r="C2686">
        <v>0.57299999999999995</v>
      </c>
      <c r="D2686">
        <v>0.65100000000000002</v>
      </c>
      <c r="E2686">
        <v>0.64</v>
      </c>
    </row>
    <row r="2687" spans="1:5" x14ac:dyDescent="0.25">
      <c r="A2687" t="s">
        <v>21654</v>
      </c>
      <c r="B2687" t="s">
        <v>21655</v>
      </c>
      <c r="C2687">
        <v>0.57299999999999995</v>
      </c>
      <c r="D2687">
        <v>0.40200000000000002</v>
      </c>
      <c r="E2687">
        <v>0.35799999999999998</v>
      </c>
    </row>
    <row r="2688" spans="1:5" x14ac:dyDescent="0.25">
      <c r="A2688" t="s">
        <v>21656</v>
      </c>
      <c r="B2688" t="s">
        <v>21657</v>
      </c>
      <c r="C2688">
        <v>0.57299999999999995</v>
      </c>
      <c r="D2688">
        <v>0.81699999999999995</v>
      </c>
      <c r="E2688">
        <v>0.78800000000000003</v>
      </c>
    </row>
    <row r="2689" spans="1:5" x14ac:dyDescent="0.25">
      <c r="A2689" t="s">
        <v>21658</v>
      </c>
      <c r="B2689" t="s">
        <v>21659</v>
      </c>
      <c r="C2689">
        <v>0.57299999999999995</v>
      </c>
      <c r="D2689">
        <v>0.75</v>
      </c>
      <c r="E2689">
        <v>0.54800000000000004</v>
      </c>
    </row>
    <row r="2690" spans="1:5" x14ac:dyDescent="0.25">
      <c r="A2690" t="s">
        <v>21660</v>
      </c>
      <c r="B2690" t="s">
        <v>20331</v>
      </c>
      <c r="C2690">
        <v>0.57299999999999995</v>
      </c>
      <c r="D2690">
        <v>0.53700000000000003</v>
      </c>
      <c r="E2690">
        <v>0.47399999999999998</v>
      </c>
    </row>
    <row r="2691" spans="1:5" x14ac:dyDescent="0.25">
      <c r="A2691" t="s">
        <v>21661</v>
      </c>
      <c r="B2691" t="s">
        <v>21662</v>
      </c>
      <c r="C2691">
        <v>0.57299999999999995</v>
      </c>
      <c r="D2691">
        <v>0.32</v>
      </c>
      <c r="E2691">
        <v>0.58299999999999996</v>
      </c>
    </row>
    <row r="2692" spans="1:5" x14ac:dyDescent="0.25">
      <c r="A2692" t="s">
        <v>21663</v>
      </c>
      <c r="B2692" t="s">
        <v>21664</v>
      </c>
      <c r="C2692">
        <v>0.57299999999999995</v>
      </c>
      <c r="D2692">
        <v>0.441</v>
      </c>
      <c r="E2692">
        <v>0.63200000000000001</v>
      </c>
    </row>
    <row r="2693" spans="1:5" x14ac:dyDescent="0.25">
      <c r="A2693" t="s">
        <v>21665</v>
      </c>
      <c r="B2693" t="s">
        <v>21666</v>
      </c>
      <c r="C2693">
        <v>0.57299999999999995</v>
      </c>
      <c r="D2693">
        <v>0.435</v>
      </c>
      <c r="E2693">
        <v>0.59399999999999997</v>
      </c>
    </row>
    <row r="2694" spans="1:5" x14ac:dyDescent="0.25">
      <c r="A2694" t="s">
        <v>21667</v>
      </c>
      <c r="B2694" t="s">
        <v>21668</v>
      </c>
      <c r="C2694">
        <v>0.57299999999999995</v>
      </c>
      <c r="D2694">
        <v>0.41099999999999998</v>
      </c>
      <c r="E2694">
        <v>0.58599999999999997</v>
      </c>
    </row>
    <row r="2695" spans="1:5" x14ac:dyDescent="0.25">
      <c r="A2695" t="s">
        <v>21669</v>
      </c>
      <c r="B2695" t="s">
        <v>21670</v>
      </c>
      <c r="C2695">
        <v>0.57299999999999995</v>
      </c>
      <c r="D2695">
        <v>0.60399999999999998</v>
      </c>
      <c r="E2695">
        <v>0.34699999999999998</v>
      </c>
    </row>
    <row r="2696" spans="1:5" x14ac:dyDescent="0.25">
      <c r="A2696" t="s">
        <v>21671</v>
      </c>
      <c r="B2696" t="s">
        <v>14287</v>
      </c>
      <c r="C2696">
        <v>0.57299999999999995</v>
      </c>
      <c r="D2696">
        <v>0.46200000000000002</v>
      </c>
      <c r="E2696">
        <v>0.52800000000000002</v>
      </c>
    </row>
    <row r="2697" spans="1:5" x14ac:dyDescent="0.25">
      <c r="A2697" t="s">
        <v>21672</v>
      </c>
      <c r="B2697" t="s">
        <v>21673</v>
      </c>
      <c r="C2697">
        <v>0.57299999999999995</v>
      </c>
      <c r="D2697">
        <v>0.27400000000000002</v>
      </c>
      <c r="E2697">
        <v>0.26400000000000001</v>
      </c>
    </row>
    <row r="2698" spans="1:5" x14ac:dyDescent="0.25">
      <c r="A2698" t="s">
        <v>21674</v>
      </c>
      <c r="B2698" t="s">
        <v>21675</v>
      </c>
      <c r="C2698">
        <v>0.57299999999999995</v>
      </c>
      <c r="D2698">
        <v>0.46500000000000002</v>
      </c>
      <c r="E2698">
        <v>0.40899999999999997</v>
      </c>
    </row>
    <row r="2699" spans="1:5" x14ac:dyDescent="0.25">
      <c r="A2699" t="s">
        <v>21676</v>
      </c>
      <c r="B2699" t="s">
        <v>21677</v>
      </c>
      <c r="C2699">
        <v>0.57299999999999995</v>
      </c>
      <c r="D2699">
        <v>0.45300000000000001</v>
      </c>
      <c r="E2699">
        <v>0.51900000000000002</v>
      </c>
    </row>
    <row r="2700" spans="1:5" x14ac:dyDescent="0.25">
      <c r="A2700" t="s">
        <v>21678</v>
      </c>
      <c r="B2700" t="s">
        <v>21679</v>
      </c>
      <c r="C2700">
        <v>0.57299999999999995</v>
      </c>
      <c r="D2700">
        <v>0.64700000000000002</v>
      </c>
      <c r="E2700">
        <v>0.72699999999999998</v>
      </c>
    </row>
    <row r="2701" spans="1:5" x14ac:dyDescent="0.25">
      <c r="A2701" t="s">
        <v>21680</v>
      </c>
      <c r="B2701" t="s">
        <v>11421</v>
      </c>
      <c r="C2701">
        <v>0.57299999999999995</v>
      </c>
      <c r="D2701">
        <v>0.41299999999999998</v>
      </c>
      <c r="E2701">
        <v>0.23599999999999999</v>
      </c>
    </row>
    <row r="2702" spans="1:5" x14ac:dyDescent="0.25">
      <c r="A2702" t="s">
        <v>21681</v>
      </c>
      <c r="B2702" t="s">
        <v>4451</v>
      </c>
      <c r="C2702">
        <v>0.57299999999999995</v>
      </c>
      <c r="D2702">
        <v>0.69</v>
      </c>
      <c r="E2702">
        <v>0.75</v>
      </c>
    </row>
    <row r="2703" spans="1:5" x14ac:dyDescent="0.25">
      <c r="A2703" t="s">
        <v>21682</v>
      </c>
      <c r="B2703" t="s">
        <v>11291</v>
      </c>
      <c r="C2703">
        <v>0.57299999999999995</v>
      </c>
      <c r="D2703">
        <v>0.59199999999999997</v>
      </c>
      <c r="E2703">
        <v>0.41799999999999998</v>
      </c>
    </row>
    <row r="2704" spans="1:5" x14ac:dyDescent="0.25">
      <c r="A2704" t="s">
        <v>21683</v>
      </c>
      <c r="B2704" t="s">
        <v>21684</v>
      </c>
      <c r="C2704">
        <v>0.57299999999999995</v>
      </c>
      <c r="D2704">
        <v>0.57799999999999996</v>
      </c>
      <c r="E2704">
        <v>0.58799999999999997</v>
      </c>
    </row>
    <row r="2705" spans="1:5" x14ac:dyDescent="0.25">
      <c r="A2705" t="s">
        <v>21685</v>
      </c>
      <c r="B2705" t="s">
        <v>21686</v>
      </c>
      <c r="C2705">
        <v>0.57299999999999995</v>
      </c>
      <c r="D2705">
        <v>0.53400000000000003</v>
      </c>
      <c r="E2705">
        <v>0.29099999999999998</v>
      </c>
    </row>
    <row r="2706" spans="1:5" x14ac:dyDescent="0.25">
      <c r="A2706" t="s">
        <v>21687</v>
      </c>
      <c r="B2706" t="s">
        <v>11619</v>
      </c>
      <c r="C2706">
        <v>0.57299999999999995</v>
      </c>
      <c r="D2706">
        <v>0.53600000000000003</v>
      </c>
      <c r="E2706">
        <v>0.53800000000000003</v>
      </c>
    </row>
    <row r="2707" spans="1:5" x14ac:dyDescent="0.25">
      <c r="A2707" t="s">
        <v>21688</v>
      </c>
      <c r="B2707" t="s">
        <v>21689</v>
      </c>
      <c r="C2707">
        <v>0.57299999999999995</v>
      </c>
      <c r="D2707">
        <v>0.52900000000000003</v>
      </c>
      <c r="E2707">
        <v>0.61499999999999999</v>
      </c>
    </row>
    <row r="2708" spans="1:5" x14ac:dyDescent="0.25">
      <c r="A2708" t="s">
        <v>21690</v>
      </c>
      <c r="B2708" t="s">
        <v>106</v>
      </c>
      <c r="C2708">
        <v>0.57299999999999995</v>
      </c>
      <c r="D2708">
        <v>0.56699999999999995</v>
      </c>
      <c r="E2708">
        <v>0.50900000000000001</v>
      </c>
    </row>
    <row r="2709" spans="1:5" x14ac:dyDescent="0.25">
      <c r="A2709" t="s">
        <v>21691</v>
      </c>
      <c r="B2709" t="s">
        <v>21692</v>
      </c>
      <c r="C2709">
        <v>0.57299999999999995</v>
      </c>
      <c r="D2709">
        <v>0.38200000000000001</v>
      </c>
      <c r="E2709">
        <v>0.318</v>
      </c>
    </row>
    <row r="2710" spans="1:5" x14ac:dyDescent="0.25">
      <c r="A2710" t="s">
        <v>21693</v>
      </c>
      <c r="B2710" t="s">
        <v>21694</v>
      </c>
      <c r="C2710">
        <v>0.57299999999999995</v>
      </c>
      <c r="D2710">
        <v>0.45300000000000001</v>
      </c>
      <c r="E2710">
        <v>0.61499999999999999</v>
      </c>
    </row>
    <row r="2711" spans="1:5" x14ac:dyDescent="0.25">
      <c r="A2711" t="s">
        <v>21695</v>
      </c>
      <c r="B2711" t="s">
        <v>21696</v>
      </c>
      <c r="C2711">
        <v>0.57299999999999995</v>
      </c>
      <c r="D2711">
        <v>0.625</v>
      </c>
      <c r="E2711">
        <v>0.71599999999999997</v>
      </c>
    </row>
    <row r="2712" spans="1:5" x14ac:dyDescent="0.25">
      <c r="A2712" t="s">
        <v>21697</v>
      </c>
      <c r="B2712" t="s">
        <v>21698</v>
      </c>
      <c r="C2712">
        <v>0.57299999999999995</v>
      </c>
      <c r="D2712">
        <v>0.59799999999999998</v>
      </c>
      <c r="E2712">
        <v>0.58599999999999997</v>
      </c>
    </row>
    <row r="2713" spans="1:5" x14ac:dyDescent="0.25">
      <c r="A2713" t="s">
        <v>21699</v>
      </c>
      <c r="B2713" t="s">
        <v>21700</v>
      </c>
      <c r="C2713">
        <v>0.57299999999999995</v>
      </c>
      <c r="D2713">
        <v>0.46200000000000002</v>
      </c>
      <c r="E2713">
        <v>0.51700000000000002</v>
      </c>
    </row>
    <row r="2714" spans="1:5" x14ac:dyDescent="0.25">
      <c r="A2714" t="s">
        <v>21701</v>
      </c>
      <c r="B2714" t="s">
        <v>19396</v>
      </c>
      <c r="C2714">
        <v>0.57299999999999995</v>
      </c>
      <c r="D2714">
        <v>0.41799999999999998</v>
      </c>
      <c r="E2714">
        <v>0.47199999999999998</v>
      </c>
    </row>
    <row r="2715" spans="1:5" x14ac:dyDescent="0.25">
      <c r="A2715" t="s">
        <v>21702</v>
      </c>
      <c r="B2715" t="s">
        <v>21703</v>
      </c>
      <c r="C2715">
        <v>0.57299999999999995</v>
      </c>
      <c r="D2715">
        <v>0.47099999999999997</v>
      </c>
      <c r="E2715">
        <v>0.51700000000000002</v>
      </c>
    </row>
    <row r="2716" spans="1:5" x14ac:dyDescent="0.25">
      <c r="A2716" t="s">
        <v>21704</v>
      </c>
      <c r="B2716" t="s">
        <v>21705</v>
      </c>
      <c r="C2716">
        <v>0.57299999999999995</v>
      </c>
      <c r="D2716">
        <v>0.45</v>
      </c>
      <c r="E2716">
        <v>0.26600000000000001</v>
      </c>
    </row>
    <row r="2717" spans="1:5" x14ac:dyDescent="0.25">
      <c r="A2717" t="s">
        <v>21706</v>
      </c>
      <c r="B2717" t="s">
        <v>21707</v>
      </c>
      <c r="C2717">
        <v>0.57299999999999995</v>
      </c>
      <c r="D2717">
        <v>0.39400000000000002</v>
      </c>
      <c r="E2717">
        <v>0.64400000000000002</v>
      </c>
    </row>
    <row r="2718" spans="1:5" x14ac:dyDescent="0.25">
      <c r="A2718" t="s">
        <v>21708</v>
      </c>
      <c r="B2718" t="s">
        <v>21709</v>
      </c>
      <c r="C2718">
        <v>0.57299999999999995</v>
      </c>
      <c r="D2718">
        <v>0.55300000000000005</v>
      </c>
      <c r="E2718">
        <v>0.622</v>
      </c>
    </row>
    <row r="2719" spans="1:5" x14ac:dyDescent="0.25">
      <c r="A2719" t="s">
        <v>21710</v>
      </c>
      <c r="B2719" t="s">
        <v>21711</v>
      </c>
      <c r="C2719">
        <v>0.57299999999999995</v>
      </c>
      <c r="D2719">
        <v>0.41</v>
      </c>
      <c r="E2719">
        <v>0.49099999999999999</v>
      </c>
    </row>
    <row r="2720" spans="1:5" x14ac:dyDescent="0.25">
      <c r="A2720" t="s">
        <v>21712</v>
      </c>
      <c r="B2720" t="s">
        <v>19137</v>
      </c>
      <c r="C2720">
        <v>0.57299999999999995</v>
      </c>
      <c r="D2720">
        <v>0.20599999999999999</v>
      </c>
      <c r="E2720">
        <v>0.45</v>
      </c>
    </row>
    <row r="2721" spans="1:5" x14ac:dyDescent="0.25">
      <c r="A2721" t="s">
        <v>21713</v>
      </c>
      <c r="B2721" t="s">
        <v>21714</v>
      </c>
      <c r="C2721">
        <v>0.57299999999999995</v>
      </c>
      <c r="D2721">
        <v>0.373</v>
      </c>
      <c r="E2721">
        <v>0.45400000000000001</v>
      </c>
    </row>
    <row r="2722" spans="1:5" x14ac:dyDescent="0.25">
      <c r="A2722" t="s">
        <v>21715</v>
      </c>
      <c r="B2722" t="s">
        <v>17637</v>
      </c>
      <c r="C2722">
        <v>0.57299999999999995</v>
      </c>
      <c r="D2722">
        <v>0.53700000000000003</v>
      </c>
      <c r="E2722">
        <v>0.57299999999999995</v>
      </c>
    </row>
    <row r="2723" spans="1:5" x14ac:dyDescent="0.25">
      <c r="A2723" t="s">
        <v>21716</v>
      </c>
      <c r="B2723" t="s">
        <v>21717</v>
      </c>
      <c r="C2723">
        <v>0.57299999999999995</v>
      </c>
      <c r="D2723">
        <v>0.36499999999999999</v>
      </c>
      <c r="E2723">
        <v>0.309</v>
      </c>
    </row>
    <row r="2724" spans="1:5" x14ac:dyDescent="0.25">
      <c r="A2724" t="s">
        <v>21718</v>
      </c>
      <c r="B2724" t="s">
        <v>21719</v>
      </c>
      <c r="C2724">
        <v>0.57299999999999995</v>
      </c>
      <c r="D2724">
        <v>0.84</v>
      </c>
      <c r="E2724">
        <v>0.77500000000000002</v>
      </c>
    </row>
    <row r="2725" spans="1:5" x14ac:dyDescent="0.25">
      <c r="A2725" t="s">
        <v>21720</v>
      </c>
      <c r="B2725" t="s">
        <v>13438</v>
      </c>
      <c r="C2725">
        <v>0.57299999999999995</v>
      </c>
      <c r="D2725">
        <v>0.34599999999999997</v>
      </c>
      <c r="E2725">
        <v>0.48299999999999998</v>
      </c>
    </row>
    <row r="2726" spans="1:5" x14ac:dyDescent="0.25">
      <c r="A2726" t="s">
        <v>21721</v>
      </c>
      <c r="B2726" t="s">
        <v>21722</v>
      </c>
      <c r="C2726">
        <v>0.57299999999999995</v>
      </c>
      <c r="D2726">
        <v>0.32700000000000001</v>
      </c>
      <c r="E2726">
        <v>0.64500000000000002</v>
      </c>
    </row>
    <row r="2727" spans="1:5" x14ac:dyDescent="0.25">
      <c r="A2727" t="s">
        <v>21723</v>
      </c>
      <c r="B2727" t="s">
        <v>21724</v>
      </c>
      <c r="C2727">
        <v>0.57299999999999995</v>
      </c>
      <c r="D2727">
        <v>0.47199999999999998</v>
      </c>
      <c r="E2727">
        <v>0.49099999999999999</v>
      </c>
    </row>
    <row r="2728" spans="1:5" x14ac:dyDescent="0.25">
      <c r="A2728" t="s">
        <v>21725</v>
      </c>
      <c r="B2728" t="s">
        <v>21726</v>
      </c>
      <c r="C2728">
        <v>0.57299999999999995</v>
      </c>
      <c r="D2728">
        <v>0.57099999999999995</v>
      </c>
      <c r="E2728">
        <v>0.436</v>
      </c>
    </row>
    <row r="2729" spans="1:5" x14ac:dyDescent="0.25">
      <c r="A2729" t="s">
        <v>21727</v>
      </c>
      <c r="B2729" t="s">
        <v>9998</v>
      </c>
      <c r="C2729">
        <v>0.57299999999999995</v>
      </c>
      <c r="D2729">
        <v>0.56999999999999995</v>
      </c>
      <c r="E2729">
        <v>0.39300000000000002</v>
      </c>
    </row>
    <row r="2730" spans="1:5" x14ac:dyDescent="0.25">
      <c r="A2730" t="s">
        <v>21728</v>
      </c>
      <c r="B2730" t="s">
        <v>21729</v>
      </c>
      <c r="C2730">
        <v>0.57299999999999995</v>
      </c>
      <c r="D2730">
        <v>0.33300000000000002</v>
      </c>
      <c r="E2730">
        <v>0.55100000000000005</v>
      </c>
    </row>
    <row r="2731" spans="1:5" x14ac:dyDescent="0.25">
      <c r="A2731" t="s">
        <v>21730</v>
      </c>
      <c r="B2731" t="s">
        <v>21731</v>
      </c>
      <c r="C2731">
        <v>0.57299999999999995</v>
      </c>
      <c r="D2731">
        <v>0.59399999999999997</v>
      </c>
      <c r="E2731">
        <v>0.6</v>
      </c>
    </row>
    <row r="2732" spans="1:5" x14ac:dyDescent="0.25">
      <c r="A2732" t="s">
        <v>21732</v>
      </c>
      <c r="B2732" t="s">
        <v>3838</v>
      </c>
      <c r="C2732">
        <v>0.57299999999999995</v>
      </c>
      <c r="D2732">
        <v>0.63400000000000001</v>
      </c>
      <c r="E2732">
        <v>0.58899999999999997</v>
      </c>
    </row>
    <row r="2733" spans="1:5" x14ac:dyDescent="0.25">
      <c r="A2733" t="s">
        <v>21733</v>
      </c>
      <c r="B2733" t="s">
        <v>13091</v>
      </c>
      <c r="C2733">
        <v>0.57299999999999995</v>
      </c>
      <c r="D2733">
        <v>0.27900000000000003</v>
      </c>
      <c r="E2733">
        <v>0.38300000000000001</v>
      </c>
    </row>
    <row r="2734" spans="1:5" x14ac:dyDescent="0.25">
      <c r="A2734" t="s">
        <v>21734</v>
      </c>
      <c r="B2734" t="s">
        <v>21093</v>
      </c>
      <c r="C2734">
        <v>0.57299999999999995</v>
      </c>
      <c r="D2734">
        <v>0.5</v>
      </c>
      <c r="E2734">
        <v>0.68899999999999995</v>
      </c>
    </row>
    <row r="2735" spans="1:5" x14ac:dyDescent="0.25">
      <c r="A2735" t="s">
        <v>21735</v>
      </c>
      <c r="B2735" t="s">
        <v>21736</v>
      </c>
      <c r="C2735">
        <v>0.57299999999999995</v>
      </c>
      <c r="D2735">
        <v>0.57799999999999996</v>
      </c>
      <c r="E2735">
        <v>0.58199999999999996</v>
      </c>
    </row>
    <row r="2736" spans="1:5" x14ac:dyDescent="0.25">
      <c r="A2736" t="s">
        <v>21737</v>
      </c>
      <c r="B2736" t="s">
        <v>19888</v>
      </c>
      <c r="C2736">
        <v>0.57399999999999995</v>
      </c>
      <c r="D2736">
        <v>0.312</v>
      </c>
      <c r="E2736">
        <v>0.32400000000000001</v>
      </c>
    </row>
    <row r="2737" spans="1:5" x14ac:dyDescent="0.25">
      <c r="A2737" t="s">
        <v>21738</v>
      </c>
      <c r="B2737" t="s">
        <v>21739</v>
      </c>
      <c r="C2737">
        <v>0.57399999999999995</v>
      </c>
      <c r="D2737">
        <v>0.503</v>
      </c>
      <c r="E2737">
        <v>0.51900000000000002</v>
      </c>
    </row>
    <row r="2738" spans="1:5" x14ac:dyDescent="0.25">
      <c r="A2738" t="s">
        <v>21740</v>
      </c>
      <c r="B2738" t="s">
        <v>21741</v>
      </c>
      <c r="C2738">
        <v>0.57399999999999995</v>
      </c>
      <c r="D2738">
        <v>0.28999999999999998</v>
      </c>
      <c r="E2738">
        <v>0.42899999999999999</v>
      </c>
    </row>
    <row r="2739" spans="1:5" x14ac:dyDescent="0.25">
      <c r="A2739" t="s">
        <v>21742</v>
      </c>
      <c r="B2739" t="s">
        <v>21743</v>
      </c>
      <c r="C2739">
        <v>0.57399999999999995</v>
      </c>
      <c r="D2739">
        <v>0.55100000000000005</v>
      </c>
      <c r="E2739">
        <v>0.43</v>
      </c>
    </row>
    <row r="2740" spans="1:5" x14ac:dyDescent="0.25">
      <c r="A2740" t="s">
        <v>21744</v>
      </c>
      <c r="B2740" t="s">
        <v>21745</v>
      </c>
      <c r="C2740">
        <v>0.57399999999999995</v>
      </c>
      <c r="D2740">
        <v>0.39200000000000002</v>
      </c>
      <c r="E2740">
        <v>0.72099999999999997</v>
      </c>
    </row>
    <row r="2741" spans="1:5" x14ac:dyDescent="0.25">
      <c r="A2741" t="s">
        <v>21746</v>
      </c>
      <c r="B2741" t="s">
        <v>21747</v>
      </c>
      <c r="C2741">
        <v>0.57499999999999996</v>
      </c>
      <c r="D2741">
        <v>0.45</v>
      </c>
      <c r="E2741">
        <v>0.26900000000000002</v>
      </c>
    </row>
    <row r="2742" spans="1:5" x14ac:dyDescent="0.25">
      <c r="A2742" t="s">
        <v>21748</v>
      </c>
      <c r="B2742" t="s">
        <v>21749</v>
      </c>
      <c r="C2742">
        <v>0.57599999999999996</v>
      </c>
      <c r="D2742">
        <v>0.40799999999999997</v>
      </c>
      <c r="E2742">
        <v>0.51400000000000001</v>
      </c>
    </row>
    <row r="2743" spans="1:5" x14ac:dyDescent="0.25">
      <c r="A2743" t="s">
        <v>21750</v>
      </c>
      <c r="B2743" t="s">
        <v>106</v>
      </c>
      <c r="C2743">
        <v>0.57599999999999996</v>
      </c>
      <c r="D2743">
        <v>0.40400000000000003</v>
      </c>
      <c r="E2743">
        <v>0.34899999999999998</v>
      </c>
    </row>
    <row r="2744" spans="1:5" x14ac:dyDescent="0.25">
      <c r="A2744" t="s">
        <v>21751</v>
      </c>
      <c r="B2744" t="s">
        <v>21752</v>
      </c>
      <c r="C2744">
        <v>0.57599999999999996</v>
      </c>
      <c r="D2744">
        <v>0.38700000000000001</v>
      </c>
      <c r="E2744">
        <v>0.22700000000000001</v>
      </c>
    </row>
    <row r="2745" spans="1:5" x14ac:dyDescent="0.25">
      <c r="A2745" t="s">
        <v>21753</v>
      </c>
      <c r="B2745" t="s">
        <v>21754</v>
      </c>
      <c r="C2745">
        <v>0.57599999999999996</v>
      </c>
      <c r="D2745">
        <v>0.36799999999999999</v>
      </c>
      <c r="E2745">
        <v>0.433</v>
      </c>
    </row>
    <row r="2746" spans="1:5" x14ac:dyDescent="0.25">
      <c r="A2746" t="s">
        <v>21755</v>
      </c>
      <c r="B2746" t="s">
        <v>15889</v>
      </c>
      <c r="C2746">
        <v>0.57599999999999996</v>
      </c>
      <c r="D2746">
        <v>0.57899999999999996</v>
      </c>
      <c r="E2746">
        <v>0.57299999999999995</v>
      </c>
    </row>
    <row r="2747" spans="1:5" x14ac:dyDescent="0.25">
      <c r="A2747" t="s">
        <v>21756</v>
      </c>
      <c r="B2747" t="s">
        <v>21757</v>
      </c>
      <c r="C2747">
        <v>0.57599999999999996</v>
      </c>
      <c r="D2747">
        <v>0.64600000000000002</v>
      </c>
      <c r="E2747">
        <v>0.32900000000000001</v>
      </c>
    </row>
    <row r="2748" spans="1:5" x14ac:dyDescent="0.25">
      <c r="A2748" t="s">
        <v>21758</v>
      </c>
      <c r="B2748" t="s">
        <v>21759</v>
      </c>
      <c r="C2748">
        <v>0.57699999999999996</v>
      </c>
      <c r="D2748">
        <v>0.377</v>
      </c>
      <c r="E2748">
        <v>0.49099999999999999</v>
      </c>
    </row>
    <row r="2749" spans="1:5" x14ac:dyDescent="0.25">
      <c r="A2749" t="s">
        <v>21760</v>
      </c>
      <c r="B2749" t="s">
        <v>11633</v>
      </c>
      <c r="C2749">
        <v>0.57799999999999996</v>
      </c>
      <c r="D2749">
        <v>0.57799999999999996</v>
      </c>
      <c r="E2749">
        <v>0.60799999999999998</v>
      </c>
    </row>
    <row r="2750" spans="1:5" x14ac:dyDescent="0.25">
      <c r="A2750" t="s">
        <v>21761</v>
      </c>
      <c r="B2750" t="s">
        <v>21762</v>
      </c>
      <c r="C2750">
        <v>0.57799999999999996</v>
      </c>
      <c r="D2750">
        <v>0.40200000000000002</v>
      </c>
      <c r="E2750">
        <v>0.63200000000000001</v>
      </c>
    </row>
    <row r="2751" spans="1:5" x14ac:dyDescent="0.25">
      <c r="A2751" t="s">
        <v>21763</v>
      </c>
      <c r="B2751" t="s">
        <v>21764</v>
      </c>
      <c r="C2751">
        <v>0.57799999999999996</v>
      </c>
      <c r="D2751">
        <v>0.33300000000000002</v>
      </c>
      <c r="E2751">
        <v>0.26</v>
      </c>
    </row>
    <row r="2752" spans="1:5" x14ac:dyDescent="0.25">
      <c r="A2752" t="s">
        <v>21765</v>
      </c>
      <c r="B2752" t="s">
        <v>21766</v>
      </c>
      <c r="C2752">
        <v>0.57799999999999996</v>
      </c>
      <c r="D2752">
        <v>0.224</v>
      </c>
      <c r="E2752">
        <v>0.47199999999999998</v>
      </c>
    </row>
    <row r="2753" spans="1:5" x14ac:dyDescent="0.25">
      <c r="A2753" t="s">
        <v>21767</v>
      </c>
      <c r="B2753" t="s">
        <v>21768</v>
      </c>
      <c r="C2753">
        <v>0.57799999999999996</v>
      </c>
      <c r="D2753">
        <v>0.63300000000000001</v>
      </c>
      <c r="E2753">
        <v>0.49099999999999999</v>
      </c>
    </row>
    <row r="2754" spans="1:5" x14ac:dyDescent="0.25">
      <c r="A2754" t="s">
        <v>21769</v>
      </c>
      <c r="B2754" t="s">
        <v>13378</v>
      </c>
      <c r="C2754">
        <v>0.57799999999999996</v>
      </c>
      <c r="D2754">
        <v>0.60399999999999998</v>
      </c>
      <c r="E2754">
        <v>0.51600000000000001</v>
      </c>
    </row>
    <row r="2755" spans="1:5" x14ac:dyDescent="0.25">
      <c r="A2755" t="s">
        <v>21770</v>
      </c>
      <c r="B2755" t="s">
        <v>21771</v>
      </c>
      <c r="C2755">
        <v>0.57799999999999996</v>
      </c>
      <c r="D2755">
        <v>0.52</v>
      </c>
      <c r="E2755">
        <v>0.61499999999999999</v>
      </c>
    </row>
    <row r="2756" spans="1:5" x14ac:dyDescent="0.25">
      <c r="A2756" t="s">
        <v>21772</v>
      </c>
      <c r="B2756" t="s">
        <v>21773</v>
      </c>
      <c r="C2756">
        <v>0.57799999999999996</v>
      </c>
      <c r="D2756">
        <v>0.49</v>
      </c>
      <c r="E2756">
        <v>0.59499999999999997</v>
      </c>
    </row>
    <row r="2757" spans="1:5" x14ac:dyDescent="0.25">
      <c r="A2757" t="s">
        <v>21774</v>
      </c>
      <c r="B2757" t="s">
        <v>21775</v>
      </c>
      <c r="C2757">
        <v>0.57799999999999996</v>
      </c>
      <c r="D2757">
        <v>0.22</v>
      </c>
      <c r="E2757">
        <v>0.46400000000000002</v>
      </c>
    </row>
    <row r="2758" spans="1:5" x14ac:dyDescent="0.25">
      <c r="A2758" t="s">
        <v>21776</v>
      </c>
      <c r="B2758" t="s">
        <v>21777</v>
      </c>
      <c r="C2758">
        <v>0.57899999999999996</v>
      </c>
      <c r="D2758">
        <v>0.32100000000000001</v>
      </c>
      <c r="E2758">
        <v>0.311</v>
      </c>
    </row>
    <row r="2759" spans="1:5" x14ac:dyDescent="0.25">
      <c r="A2759" t="s">
        <v>21778</v>
      </c>
      <c r="B2759" t="s">
        <v>106</v>
      </c>
      <c r="C2759">
        <v>0.57899999999999996</v>
      </c>
      <c r="D2759">
        <v>0.40200000000000002</v>
      </c>
      <c r="E2759">
        <v>0.40200000000000002</v>
      </c>
    </row>
    <row r="2760" spans="1:5" x14ac:dyDescent="0.25">
      <c r="A2760" t="s">
        <v>21779</v>
      </c>
      <c r="B2760" t="s">
        <v>21780</v>
      </c>
      <c r="C2760">
        <v>0.57999999999999996</v>
      </c>
      <c r="D2760">
        <v>0.36699999999999999</v>
      </c>
      <c r="E2760">
        <v>0.44400000000000001</v>
      </c>
    </row>
    <row r="2761" spans="1:5" x14ac:dyDescent="0.25">
      <c r="A2761" t="s">
        <v>21781</v>
      </c>
      <c r="B2761" t="s">
        <v>21782</v>
      </c>
      <c r="C2761">
        <v>0.57999999999999996</v>
      </c>
      <c r="D2761">
        <v>0.34300000000000003</v>
      </c>
      <c r="E2761">
        <v>0.46500000000000002</v>
      </c>
    </row>
    <row r="2762" spans="1:5" x14ac:dyDescent="0.25">
      <c r="A2762" t="s">
        <v>21783</v>
      </c>
      <c r="B2762" t="s">
        <v>14200</v>
      </c>
      <c r="C2762">
        <v>0.57999999999999996</v>
      </c>
      <c r="D2762">
        <v>0.36499999999999999</v>
      </c>
      <c r="E2762">
        <v>0.51900000000000002</v>
      </c>
    </row>
    <row r="2763" spans="1:5" x14ac:dyDescent="0.25">
      <c r="A2763" t="s">
        <v>21784</v>
      </c>
      <c r="B2763" t="s">
        <v>21785</v>
      </c>
      <c r="C2763">
        <v>0.57999999999999996</v>
      </c>
      <c r="D2763">
        <v>0.41</v>
      </c>
      <c r="E2763">
        <v>0.39</v>
      </c>
    </row>
    <row r="2764" spans="1:5" x14ac:dyDescent="0.25">
      <c r="A2764" t="s">
        <v>21786</v>
      </c>
      <c r="B2764" t="s">
        <v>21787</v>
      </c>
      <c r="C2764">
        <v>0.57999999999999996</v>
      </c>
      <c r="D2764">
        <v>0.40699999999999997</v>
      </c>
      <c r="E2764">
        <v>0.53700000000000003</v>
      </c>
    </row>
    <row r="2765" spans="1:5" x14ac:dyDescent="0.25">
      <c r="A2765" t="s">
        <v>21788</v>
      </c>
      <c r="B2765" t="s">
        <v>21789</v>
      </c>
      <c r="C2765">
        <v>0.57999999999999996</v>
      </c>
      <c r="D2765">
        <v>0.375</v>
      </c>
      <c r="E2765">
        <v>0.41799999999999998</v>
      </c>
    </row>
    <row r="2766" spans="1:5" x14ac:dyDescent="0.25">
      <c r="A2766" t="s">
        <v>21790</v>
      </c>
      <c r="B2766" t="s">
        <v>21791</v>
      </c>
      <c r="C2766">
        <v>0.57999999999999996</v>
      </c>
      <c r="D2766">
        <v>0.32700000000000001</v>
      </c>
      <c r="E2766">
        <v>0.40400000000000003</v>
      </c>
    </row>
    <row r="2767" spans="1:5" x14ac:dyDescent="0.25">
      <c r="A2767" t="s">
        <v>21792</v>
      </c>
      <c r="B2767" t="s">
        <v>21793</v>
      </c>
      <c r="C2767">
        <v>0.57999999999999996</v>
      </c>
      <c r="D2767">
        <v>0.19</v>
      </c>
      <c r="E2767">
        <v>0.30199999999999999</v>
      </c>
    </row>
    <row r="2768" spans="1:5" x14ac:dyDescent="0.25">
      <c r="A2768" t="s">
        <v>21794</v>
      </c>
      <c r="B2768" t="s">
        <v>21795</v>
      </c>
      <c r="C2768">
        <v>0.57999999999999996</v>
      </c>
      <c r="D2768">
        <v>0.47</v>
      </c>
      <c r="E2768">
        <v>0.38</v>
      </c>
    </row>
    <row r="2769" spans="1:5" x14ac:dyDescent="0.25">
      <c r="A2769" t="s">
        <v>21796</v>
      </c>
      <c r="B2769" t="s">
        <v>21797</v>
      </c>
      <c r="C2769">
        <v>0.57999999999999996</v>
      </c>
      <c r="D2769">
        <v>0.308</v>
      </c>
      <c r="E2769">
        <v>0.46100000000000002</v>
      </c>
    </row>
    <row r="2770" spans="1:5" x14ac:dyDescent="0.25">
      <c r="A2770" t="s">
        <v>21798</v>
      </c>
      <c r="B2770" t="s">
        <v>21799</v>
      </c>
      <c r="C2770">
        <v>0.57999999999999996</v>
      </c>
      <c r="D2770">
        <v>0.745</v>
      </c>
      <c r="E2770">
        <v>0.45500000000000002</v>
      </c>
    </row>
    <row r="2771" spans="1:5" x14ac:dyDescent="0.25">
      <c r="A2771" t="s">
        <v>21800</v>
      </c>
      <c r="B2771" t="s">
        <v>21801</v>
      </c>
      <c r="C2771">
        <v>0.57999999999999996</v>
      </c>
      <c r="D2771">
        <v>0.40899999999999997</v>
      </c>
      <c r="E2771">
        <v>0.55500000000000005</v>
      </c>
    </row>
    <row r="2772" spans="1:5" x14ac:dyDescent="0.25">
      <c r="A2772" t="s">
        <v>21802</v>
      </c>
      <c r="B2772" t="s">
        <v>21483</v>
      </c>
      <c r="C2772">
        <v>0.57999999999999996</v>
      </c>
      <c r="D2772">
        <v>0.79</v>
      </c>
      <c r="E2772">
        <v>0.79800000000000004</v>
      </c>
    </row>
    <row r="2773" spans="1:5" x14ac:dyDescent="0.25">
      <c r="A2773" t="s">
        <v>21803</v>
      </c>
      <c r="B2773" t="s">
        <v>21804</v>
      </c>
      <c r="C2773">
        <v>0.57999999999999996</v>
      </c>
      <c r="D2773">
        <v>0.26</v>
      </c>
      <c r="E2773">
        <v>0.5</v>
      </c>
    </row>
    <row r="2774" spans="1:5" x14ac:dyDescent="0.25">
      <c r="A2774" t="s">
        <v>21805</v>
      </c>
      <c r="B2774" t="s">
        <v>21806</v>
      </c>
      <c r="C2774">
        <v>0.57999999999999996</v>
      </c>
      <c r="D2774">
        <v>0.32100000000000001</v>
      </c>
      <c r="E2774">
        <v>0.36</v>
      </c>
    </row>
    <row r="2775" spans="1:5" x14ac:dyDescent="0.25">
      <c r="A2775" t="s">
        <v>21807</v>
      </c>
      <c r="B2775" t="s">
        <v>18296</v>
      </c>
      <c r="C2775">
        <v>0.57999999999999996</v>
      </c>
      <c r="D2775">
        <v>0.5</v>
      </c>
      <c r="E2775">
        <v>0.42499999999999999</v>
      </c>
    </row>
    <row r="2776" spans="1:5" x14ac:dyDescent="0.25">
      <c r="A2776" t="s">
        <v>21808</v>
      </c>
      <c r="B2776" t="s">
        <v>21809</v>
      </c>
      <c r="C2776">
        <v>0.57999999999999996</v>
      </c>
      <c r="D2776">
        <v>0.41399999999999998</v>
      </c>
      <c r="E2776">
        <v>0.56799999999999995</v>
      </c>
    </row>
    <row r="2777" spans="1:5" x14ac:dyDescent="0.25">
      <c r="A2777" t="s">
        <v>21810</v>
      </c>
      <c r="B2777" t="s">
        <v>106</v>
      </c>
      <c r="C2777">
        <v>0.57999999999999996</v>
      </c>
      <c r="D2777">
        <v>0.55100000000000005</v>
      </c>
      <c r="E2777">
        <v>0.46500000000000002</v>
      </c>
    </row>
    <row r="2778" spans="1:5" x14ac:dyDescent="0.25">
      <c r="A2778" t="s">
        <v>21811</v>
      </c>
      <c r="B2778" t="s">
        <v>21812</v>
      </c>
      <c r="C2778">
        <v>0.57999999999999996</v>
      </c>
      <c r="D2778">
        <v>0.64200000000000002</v>
      </c>
      <c r="E2778">
        <v>0.55600000000000005</v>
      </c>
    </row>
    <row r="2779" spans="1:5" x14ac:dyDescent="0.25">
      <c r="A2779" t="s">
        <v>21813</v>
      </c>
      <c r="B2779" t="s">
        <v>21814</v>
      </c>
      <c r="C2779">
        <v>0.57999999999999996</v>
      </c>
      <c r="D2779">
        <v>0.45900000000000002</v>
      </c>
      <c r="E2779">
        <v>0.72899999999999998</v>
      </c>
    </row>
    <row r="2780" spans="1:5" x14ac:dyDescent="0.25">
      <c r="A2780" t="s">
        <v>21815</v>
      </c>
      <c r="B2780" t="s">
        <v>21816</v>
      </c>
      <c r="C2780">
        <v>0.57999999999999996</v>
      </c>
      <c r="D2780">
        <v>0.19600000000000001</v>
      </c>
      <c r="E2780">
        <v>0.36499999999999999</v>
      </c>
    </row>
    <row r="2781" spans="1:5" x14ac:dyDescent="0.25">
      <c r="A2781" t="s">
        <v>21817</v>
      </c>
      <c r="B2781" t="s">
        <v>14208</v>
      </c>
      <c r="C2781">
        <v>0.57999999999999996</v>
      </c>
      <c r="D2781">
        <v>0.311</v>
      </c>
      <c r="E2781">
        <v>0.79</v>
      </c>
    </row>
    <row r="2782" spans="1:5" x14ac:dyDescent="0.25">
      <c r="A2782" t="s">
        <v>21818</v>
      </c>
      <c r="B2782" t="s">
        <v>21819</v>
      </c>
      <c r="C2782">
        <v>0.57999999999999996</v>
      </c>
      <c r="D2782">
        <v>0.308</v>
      </c>
      <c r="E2782">
        <v>0.57099999999999995</v>
      </c>
    </row>
    <row r="2783" spans="1:5" x14ac:dyDescent="0.25">
      <c r="A2783" t="s">
        <v>21820</v>
      </c>
      <c r="B2783" t="s">
        <v>21821</v>
      </c>
      <c r="C2783">
        <v>0.57999999999999996</v>
      </c>
      <c r="D2783">
        <v>0.61799999999999999</v>
      </c>
      <c r="E2783">
        <v>0.66700000000000004</v>
      </c>
    </row>
    <row r="2784" spans="1:5" x14ac:dyDescent="0.25">
      <c r="A2784" t="s">
        <v>21822</v>
      </c>
      <c r="B2784" t="s">
        <v>21823</v>
      </c>
      <c r="C2784">
        <v>0.57999999999999996</v>
      </c>
      <c r="D2784">
        <v>0.30299999999999999</v>
      </c>
      <c r="E2784">
        <v>0.443</v>
      </c>
    </row>
    <row r="2785" spans="1:5" x14ac:dyDescent="0.25">
      <c r="A2785" t="s">
        <v>21824</v>
      </c>
      <c r="B2785" t="s">
        <v>19663</v>
      </c>
      <c r="C2785">
        <v>0.57999999999999996</v>
      </c>
      <c r="D2785">
        <v>0.27500000000000002</v>
      </c>
      <c r="E2785">
        <v>0.29799999999999999</v>
      </c>
    </row>
    <row r="2786" spans="1:5" x14ac:dyDescent="0.25">
      <c r="A2786" t="s">
        <v>21825</v>
      </c>
      <c r="B2786" t="s">
        <v>21826</v>
      </c>
      <c r="C2786">
        <v>0.57999999999999996</v>
      </c>
      <c r="D2786">
        <v>0.33300000000000002</v>
      </c>
      <c r="E2786">
        <v>0.72299999999999998</v>
      </c>
    </row>
    <row r="2787" spans="1:5" x14ac:dyDescent="0.25">
      <c r="A2787" t="s">
        <v>21827</v>
      </c>
      <c r="B2787" t="s">
        <v>21828</v>
      </c>
      <c r="C2787">
        <v>0.57999999999999996</v>
      </c>
      <c r="D2787">
        <v>0.67200000000000004</v>
      </c>
      <c r="E2787">
        <v>0.78300000000000003</v>
      </c>
    </row>
    <row r="2788" spans="1:5" x14ac:dyDescent="0.25">
      <c r="A2788" t="s">
        <v>21829</v>
      </c>
      <c r="B2788" t="s">
        <v>21830</v>
      </c>
      <c r="C2788">
        <v>0.57999999999999996</v>
      </c>
      <c r="D2788">
        <v>0.70199999999999996</v>
      </c>
      <c r="E2788">
        <v>0.70799999999999996</v>
      </c>
    </row>
    <row r="2789" spans="1:5" x14ac:dyDescent="0.25">
      <c r="A2789" t="s">
        <v>21831</v>
      </c>
      <c r="B2789" t="s">
        <v>21832</v>
      </c>
      <c r="C2789">
        <v>0.57999999999999996</v>
      </c>
      <c r="D2789">
        <v>0.43099999999999999</v>
      </c>
      <c r="E2789">
        <v>0.66</v>
      </c>
    </row>
    <row r="2790" spans="1:5" x14ac:dyDescent="0.25">
      <c r="A2790" t="s">
        <v>21833</v>
      </c>
      <c r="B2790" t="s">
        <v>21834</v>
      </c>
      <c r="C2790">
        <v>0.57999999999999996</v>
      </c>
      <c r="D2790">
        <v>0.217</v>
      </c>
      <c r="E2790">
        <v>0.45700000000000002</v>
      </c>
    </row>
    <row r="2791" spans="1:5" x14ac:dyDescent="0.25">
      <c r="A2791" t="s">
        <v>21835</v>
      </c>
      <c r="B2791" t="s">
        <v>19710</v>
      </c>
      <c r="C2791">
        <v>0.57999999999999996</v>
      </c>
      <c r="D2791">
        <v>0.48</v>
      </c>
      <c r="E2791">
        <v>0.46400000000000002</v>
      </c>
    </row>
    <row r="2792" spans="1:5" x14ac:dyDescent="0.25">
      <c r="A2792" t="s">
        <v>21836</v>
      </c>
      <c r="B2792" t="s">
        <v>21837</v>
      </c>
      <c r="C2792">
        <v>0.57999999999999996</v>
      </c>
      <c r="D2792">
        <v>0.64200000000000002</v>
      </c>
      <c r="E2792">
        <v>0.82399999999999995</v>
      </c>
    </row>
    <row r="2793" spans="1:5" x14ac:dyDescent="0.25">
      <c r="A2793" t="s">
        <v>21838</v>
      </c>
      <c r="B2793" t="s">
        <v>18789</v>
      </c>
      <c r="C2793">
        <v>0.57999999999999996</v>
      </c>
      <c r="D2793">
        <v>0.35699999999999998</v>
      </c>
      <c r="E2793">
        <v>0.379</v>
      </c>
    </row>
    <row r="2794" spans="1:5" x14ac:dyDescent="0.25">
      <c r="A2794" t="s">
        <v>21839</v>
      </c>
      <c r="B2794" t="s">
        <v>21840</v>
      </c>
      <c r="C2794">
        <v>0.58099999999999996</v>
      </c>
      <c r="D2794">
        <v>0.33700000000000002</v>
      </c>
      <c r="E2794">
        <v>0.45500000000000002</v>
      </c>
    </row>
    <row r="2795" spans="1:5" x14ac:dyDescent="0.25">
      <c r="A2795" t="s">
        <v>21841</v>
      </c>
      <c r="B2795" t="s">
        <v>20219</v>
      </c>
      <c r="C2795">
        <v>0.58099999999999996</v>
      </c>
      <c r="D2795">
        <v>0.622</v>
      </c>
      <c r="E2795">
        <v>0.55800000000000005</v>
      </c>
    </row>
    <row r="2796" spans="1:5" x14ac:dyDescent="0.25">
      <c r="A2796" t="s">
        <v>21842</v>
      </c>
      <c r="B2796" t="s">
        <v>13393</v>
      </c>
      <c r="C2796">
        <v>0.58099999999999996</v>
      </c>
      <c r="D2796">
        <v>0.41</v>
      </c>
      <c r="E2796">
        <v>0.38200000000000001</v>
      </c>
    </row>
    <row r="2797" spans="1:5" x14ac:dyDescent="0.25">
      <c r="A2797" t="s">
        <v>21843</v>
      </c>
      <c r="B2797" t="s">
        <v>21844</v>
      </c>
      <c r="C2797">
        <v>0.58199999999999996</v>
      </c>
      <c r="D2797">
        <v>0.27900000000000003</v>
      </c>
      <c r="E2797">
        <v>0.42</v>
      </c>
    </row>
    <row r="2798" spans="1:5" x14ac:dyDescent="0.25">
      <c r="A2798" t="s">
        <v>21845</v>
      </c>
      <c r="B2798" t="s">
        <v>21846</v>
      </c>
      <c r="C2798">
        <v>0.58199999999999996</v>
      </c>
      <c r="D2798">
        <v>0.45300000000000001</v>
      </c>
      <c r="E2798">
        <v>0.53800000000000003</v>
      </c>
    </row>
    <row r="2799" spans="1:5" x14ac:dyDescent="0.25">
      <c r="A2799" t="s">
        <v>21847</v>
      </c>
      <c r="B2799" t="s">
        <v>19961</v>
      </c>
      <c r="C2799">
        <v>0.58199999999999996</v>
      </c>
      <c r="D2799">
        <v>0.40200000000000002</v>
      </c>
      <c r="E2799">
        <v>0.59299999999999997</v>
      </c>
    </row>
    <row r="2800" spans="1:5" x14ac:dyDescent="0.25">
      <c r="A2800" t="s">
        <v>21848</v>
      </c>
      <c r="B2800" t="s">
        <v>21849</v>
      </c>
      <c r="C2800">
        <v>0.58199999999999996</v>
      </c>
      <c r="D2800">
        <v>0.20799999999999999</v>
      </c>
      <c r="E2800">
        <v>0.245</v>
      </c>
    </row>
    <row r="2801" spans="1:5" x14ac:dyDescent="0.25">
      <c r="A2801" t="s">
        <v>21850</v>
      </c>
      <c r="B2801" t="s">
        <v>11338</v>
      </c>
      <c r="C2801">
        <v>0.58199999999999996</v>
      </c>
      <c r="D2801">
        <v>0.41799999999999998</v>
      </c>
      <c r="E2801">
        <v>0.38200000000000001</v>
      </c>
    </row>
    <row r="2802" spans="1:5" x14ac:dyDescent="0.25">
      <c r="A2802" t="s">
        <v>21851</v>
      </c>
      <c r="B2802" t="s">
        <v>11609</v>
      </c>
      <c r="C2802">
        <v>0.58199999999999996</v>
      </c>
      <c r="D2802">
        <v>0.40300000000000002</v>
      </c>
      <c r="E2802">
        <v>0.39800000000000002</v>
      </c>
    </row>
    <row r="2803" spans="1:5" x14ac:dyDescent="0.25">
      <c r="A2803" t="s">
        <v>21852</v>
      </c>
      <c r="B2803" t="s">
        <v>21853</v>
      </c>
      <c r="C2803">
        <v>0.58199999999999996</v>
      </c>
      <c r="D2803">
        <v>0.57099999999999995</v>
      </c>
      <c r="E2803">
        <v>0.72599999999999998</v>
      </c>
    </row>
    <row r="2804" spans="1:5" x14ac:dyDescent="0.25">
      <c r="A2804" t="s">
        <v>21854</v>
      </c>
      <c r="B2804" t="s">
        <v>21855</v>
      </c>
      <c r="C2804">
        <v>0.58199999999999996</v>
      </c>
      <c r="D2804">
        <v>0.442</v>
      </c>
      <c r="E2804">
        <v>0.432</v>
      </c>
    </row>
    <row r="2805" spans="1:5" x14ac:dyDescent="0.25">
      <c r="A2805" t="s">
        <v>21856</v>
      </c>
      <c r="B2805" t="s">
        <v>5421</v>
      </c>
      <c r="C2805">
        <v>0.58199999999999996</v>
      </c>
      <c r="D2805">
        <v>0.45900000000000002</v>
      </c>
      <c r="E2805">
        <v>0.59299999999999997</v>
      </c>
    </row>
    <row r="2806" spans="1:5" x14ac:dyDescent="0.25">
      <c r="A2806" t="s">
        <v>21857</v>
      </c>
      <c r="B2806" t="s">
        <v>21858</v>
      </c>
      <c r="C2806">
        <v>0.58199999999999996</v>
      </c>
      <c r="D2806">
        <v>0.28299999999999997</v>
      </c>
      <c r="E2806">
        <v>0.44700000000000001</v>
      </c>
    </row>
    <row r="2807" spans="1:5" x14ac:dyDescent="0.25">
      <c r="A2807" t="s">
        <v>21859</v>
      </c>
      <c r="B2807" t="s">
        <v>21860</v>
      </c>
      <c r="C2807">
        <v>0.58199999999999996</v>
      </c>
      <c r="D2807">
        <v>0.312</v>
      </c>
      <c r="E2807">
        <v>0.49199999999999999</v>
      </c>
    </row>
    <row r="2808" spans="1:5" x14ac:dyDescent="0.25">
      <c r="A2808" t="s">
        <v>21861</v>
      </c>
      <c r="B2808" t="s">
        <v>21862</v>
      </c>
      <c r="C2808">
        <v>0.58199999999999996</v>
      </c>
      <c r="D2808">
        <v>0.34799999999999998</v>
      </c>
      <c r="E2808">
        <v>0.4</v>
      </c>
    </row>
    <row r="2809" spans="1:5" x14ac:dyDescent="0.25">
      <c r="A2809" t="s">
        <v>21863</v>
      </c>
      <c r="B2809" t="s">
        <v>21864</v>
      </c>
      <c r="C2809">
        <v>0.58199999999999996</v>
      </c>
      <c r="D2809">
        <v>0.46200000000000002</v>
      </c>
      <c r="E2809">
        <v>0.6</v>
      </c>
    </row>
    <row r="2810" spans="1:5" x14ac:dyDescent="0.25">
      <c r="A2810" t="s">
        <v>21865</v>
      </c>
      <c r="B2810" t="s">
        <v>14942</v>
      </c>
      <c r="C2810">
        <v>0.58199999999999996</v>
      </c>
      <c r="D2810">
        <v>0.38</v>
      </c>
      <c r="E2810">
        <v>0.55200000000000005</v>
      </c>
    </row>
    <row r="2811" spans="1:5" x14ac:dyDescent="0.25">
      <c r="A2811" t="s">
        <v>21866</v>
      </c>
      <c r="B2811" t="s">
        <v>21867</v>
      </c>
      <c r="C2811">
        <v>0.58199999999999996</v>
      </c>
      <c r="D2811">
        <v>0.27600000000000002</v>
      </c>
      <c r="E2811">
        <v>0.26500000000000001</v>
      </c>
    </row>
    <row r="2812" spans="1:5" x14ac:dyDescent="0.25">
      <c r="A2812" t="s">
        <v>21868</v>
      </c>
      <c r="B2812" t="s">
        <v>21869</v>
      </c>
      <c r="C2812">
        <v>0.58199999999999996</v>
      </c>
      <c r="D2812">
        <v>0.438</v>
      </c>
      <c r="E2812">
        <v>0.51</v>
      </c>
    </row>
    <row r="2813" spans="1:5" x14ac:dyDescent="0.25">
      <c r="A2813" t="s">
        <v>21870</v>
      </c>
      <c r="B2813" t="s">
        <v>17887</v>
      </c>
      <c r="C2813">
        <v>0.58199999999999996</v>
      </c>
      <c r="D2813">
        <v>0.37</v>
      </c>
      <c r="E2813">
        <v>0.57699999999999996</v>
      </c>
    </row>
    <row r="2814" spans="1:5" x14ac:dyDescent="0.25">
      <c r="A2814" t="s">
        <v>21871</v>
      </c>
      <c r="B2814" t="s">
        <v>13751</v>
      </c>
      <c r="C2814">
        <v>0.58199999999999996</v>
      </c>
      <c r="D2814">
        <v>0.373</v>
      </c>
      <c r="E2814">
        <v>0.42099999999999999</v>
      </c>
    </row>
    <row r="2815" spans="1:5" x14ac:dyDescent="0.25">
      <c r="A2815" t="s">
        <v>21872</v>
      </c>
      <c r="B2815" t="s">
        <v>21873</v>
      </c>
      <c r="C2815">
        <v>0.58199999999999996</v>
      </c>
      <c r="D2815">
        <v>0.38</v>
      </c>
      <c r="E2815">
        <v>0.59599999999999997</v>
      </c>
    </row>
    <row r="2816" spans="1:5" x14ac:dyDescent="0.25">
      <c r="A2816" t="s">
        <v>21874</v>
      </c>
      <c r="B2816" t="s">
        <v>21875</v>
      </c>
      <c r="C2816">
        <v>0.58199999999999996</v>
      </c>
      <c r="D2816">
        <v>0.32400000000000001</v>
      </c>
      <c r="E2816">
        <v>0.36599999999999999</v>
      </c>
    </row>
    <row r="2817" spans="1:5" x14ac:dyDescent="0.25">
      <c r="A2817" t="s">
        <v>21876</v>
      </c>
      <c r="B2817" t="s">
        <v>13757</v>
      </c>
      <c r="C2817">
        <v>0.58199999999999996</v>
      </c>
      <c r="D2817">
        <v>0.35199999999999998</v>
      </c>
      <c r="E2817">
        <v>0.45400000000000001</v>
      </c>
    </row>
    <row r="2818" spans="1:5" x14ac:dyDescent="0.25">
      <c r="A2818" t="s">
        <v>21877</v>
      </c>
      <c r="B2818" t="s">
        <v>21878</v>
      </c>
      <c r="C2818">
        <v>0.58199999999999996</v>
      </c>
      <c r="D2818">
        <v>0.49</v>
      </c>
      <c r="E2818">
        <v>0.59599999999999997</v>
      </c>
    </row>
    <row r="2819" spans="1:5" x14ac:dyDescent="0.25">
      <c r="A2819" t="s">
        <v>21879</v>
      </c>
      <c r="B2819" t="s">
        <v>21880</v>
      </c>
      <c r="C2819">
        <v>0.58199999999999996</v>
      </c>
      <c r="D2819">
        <v>0.4</v>
      </c>
      <c r="E2819">
        <v>0.755</v>
      </c>
    </row>
    <row r="2820" spans="1:5" x14ac:dyDescent="0.25">
      <c r="A2820" t="s">
        <v>21881</v>
      </c>
      <c r="B2820" t="s">
        <v>19511</v>
      </c>
      <c r="C2820">
        <v>0.58199999999999996</v>
      </c>
      <c r="D2820">
        <v>0.42499999999999999</v>
      </c>
      <c r="E2820">
        <v>0.59599999999999997</v>
      </c>
    </row>
    <row r="2821" spans="1:5" x14ac:dyDescent="0.25">
      <c r="A2821" t="s">
        <v>21882</v>
      </c>
      <c r="B2821" t="s">
        <v>21883</v>
      </c>
      <c r="C2821">
        <v>0.58199999999999996</v>
      </c>
      <c r="D2821">
        <v>0.46100000000000002</v>
      </c>
      <c r="E2821">
        <v>0.79400000000000004</v>
      </c>
    </row>
    <row r="2822" spans="1:5" x14ac:dyDescent="0.25">
      <c r="A2822" t="s">
        <v>21884</v>
      </c>
      <c r="B2822" t="s">
        <v>21885</v>
      </c>
      <c r="C2822">
        <v>0.58199999999999996</v>
      </c>
      <c r="D2822">
        <v>0.36099999999999999</v>
      </c>
      <c r="E2822">
        <v>0.48099999999999998</v>
      </c>
    </row>
    <row r="2823" spans="1:5" x14ac:dyDescent="0.25">
      <c r="A2823" t="s">
        <v>21886</v>
      </c>
      <c r="B2823" t="s">
        <v>21887</v>
      </c>
      <c r="C2823">
        <v>0.58199999999999996</v>
      </c>
      <c r="D2823">
        <v>0.35299999999999998</v>
      </c>
      <c r="E2823">
        <v>0.46600000000000003</v>
      </c>
    </row>
    <row r="2824" spans="1:5" x14ac:dyDescent="0.25">
      <c r="A2824" t="s">
        <v>21888</v>
      </c>
      <c r="B2824" t="s">
        <v>21889</v>
      </c>
      <c r="C2824">
        <v>0.58199999999999996</v>
      </c>
      <c r="D2824">
        <v>0.46400000000000002</v>
      </c>
      <c r="E2824">
        <v>0.70199999999999996</v>
      </c>
    </row>
    <row r="2825" spans="1:5" x14ac:dyDescent="0.25">
      <c r="A2825" t="s">
        <v>21890</v>
      </c>
      <c r="B2825" t="s">
        <v>21891</v>
      </c>
      <c r="C2825">
        <v>0.58199999999999996</v>
      </c>
      <c r="D2825">
        <v>0.66700000000000004</v>
      </c>
      <c r="E2825">
        <v>0.45600000000000002</v>
      </c>
    </row>
    <row r="2826" spans="1:5" x14ac:dyDescent="0.25">
      <c r="A2826" t="s">
        <v>21892</v>
      </c>
      <c r="B2826" t="s">
        <v>21893</v>
      </c>
      <c r="C2826">
        <v>0.58199999999999996</v>
      </c>
      <c r="D2826">
        <v>0.47199999999999998</v>
      </c>
      <c r="E2826">
        <v>0.69199999999999995</v>
      </c>
    </row>
    <row r="2827" spans="1:5" x14ac:dyDescent="0.25">
      <c r="A2827" t="s">
        <v>21894</v>
      </c>
      <c r="B2827" t="s">
        <v>21895</v>
      </c>
      <c r="C2827">
        <v>0.58199999999999996</v>
      </c>
      <c r="D2827">
        <v>0.55900000000000005</v>
      </c>
      <c r="E2827">
        <v>0.65800000000000003</v>
      </c>
    </row>
    <row r="2828" spans="1:5" x14ac:dyDescent="0.25">
      <c r="A2828" t="s">
        <v>21896</v>
      </c>
      <c r="B2828" t="s">
        <v>21897</v>
      </c>
      <c r="C2828">
        <v>0.58199999999999996</v>
      </c>
      <c r="D2828">
        <v>0.375</v>
      </c>
      <c r="E2828">
        <v>0.44</v>
      </c>
    </row>
    <row r="2829" spans="1:5" x14ac:dyDescent="0.25">
      <c r="A2829" t="s">
        <v>21898</v>
      </c>
      <c r="B2829" t="s">
        <v>21899</v>
      </c>
      <c r="C2829">
        <v>0.58199999999999996</v>
      </c>
      <c r="D2829">
        <v>0.34899999999999998</v>
      </c>
      <c r="E2829">
        <v>0.56100000000000005</v>
      </c>
    </row>
    <row r="2830" spans="1:5" x14ac:dyDescent="0.25">
      <c r="A2830" t="s">
        <v>21900</v>
      </c>
      <c r="B2830" t="s">
        <v>21901</v>
      </c>
      <c r="C2830">
        <v>0.58199999999999996</v>
      </c>
      <c r="D2830">
        <v>0.42899999999999999</v>
      </c>
      <c r="E2830">
        <v>0.34699999999999998</v>
      </c>
    </row>
    <row r="2831" spans="1:5" x14ac:dyDescent="0.25">
      <c r="A2831" t="s">
        <v>21902</v>
      </c>
      <c r="B2831" t="s">
        <v>21903</v>
      </c>
      <c r="C2831">
        <v>0.58199999999999996</v>
      </c>
      <c r="D2831">
        <v>0.63300000000000001</v>
      </c>
      <c r="E2831">
        <v>0.35299999999999998</v>
      </c>
    </row>
    <row r="2832" spans="1:5" x14ac:dyDescent="0.25">
      <c r="A2832" t="s">
        <v>21904</v>
      </c>
      <c r="B2832" t="s">
        <v>21905</v>
      </c>
      <c r="C2832">
        <v>0.58199999999999996</v>
      </c>
      <c r="D2832">
        <v>0.186</v>
      </c>
      <c r="E2832">
        <v>0.28599999999999998</v>
      </c>
    </row>
    <row r="2833" spans="1:5" x14ac:dyDescent="0.25">
      <c r="A2833" t="s">
        <v>21906</v>
      </c>
      <c r="B2833" t="s">
        <v>14933</v>
      </c>
      <c r="C2833">
        <v>0.58199999999999996</v>
      </c>
      <c r="D2833">
        <v>0.51</v>
      </c>
      <c r="E2833">
        <v>0.47399999999999998</v>
      </c>
    </row>
    <row r="2834" spans="1:5" x14ac:dyDescent="0.25">
      <c r="A2834" t="s">
        <v>21907</v>
      </c>
      <c r="B2834" t="s">
        <v>21908</v>
      </c>
      <c r="C2834">
        <v>0.58199999999999996</v>
      </c>
      <c r="D2834">
        <v>0.40799999999999997</v>
      </c>
      <c r="E2834">
        <v>0.53600000000000003</v>
      </c>
    </row>
    <row r="2835" spans="1:5" x14ac:dyDescent="0.25">
      <c r="A2835" t="s">
        <v>21909</v>
      </c>
      <c r="B2835" t="s">
        <v>21910</v>
      </c>
      <c r="C2835">
        <v>0.58199999999999996</v>
      </c>
      <c r="D2835">
        <v>0.30199999999999999</v>
      </c>
      <c r="E2835">
        <v>0.55600000000000005</v>
      </c>
    </row>
    <row r="2836" spans="1:5" x14ac:dyDescent="0.25">
      <c r="A2836" t="s">
        <v>21911</v>
      </c>
      <c r="B2836" t="s">
        <v>17006</v>
      </c>
      <c r="C2836">
        <v>0.58199999999999996</v>
      </c>
      <c r="D2836">
        <v>0.57699999999999996</v>
      </c>
      <c r="E2836">
        <v>0.63</v>
      </c>
    </row>
    <row r="2837" spans="1:5" x14ac:dyDescent="0.25">
      <c r="A2837" t="s">
        <v>21912</v>
      </c>
      <c r="B2837" t="s">
        <v>21913</v>
      </c>
      <c r="C2837">
        <v>0.58199999999999996</v>
      </c>
      <c r="D2837">
        <v>0.64</v>
      </c>
      <c r="E2837">
        <v>0.75</v>
      </c>
    </row>
    <row r="2838" spans="1:5" x14ac:dyDescent="0.25">
      <c r="A2838" t="s">
        <v>21914</v>
      </c>
      <c r="B2838" t="s">
        <v>21915</v>
      </c>
      <c r="C2838">
        <v>0.58199999999999996</v>
      </c>
      <c r="D2838">
        <v>0.54</v>
      </c>
      <c r="E2838">
        <v>0.53700000000000003</v>
      </c>
    </row>
    <row r="2839" spans="1:5" x14ac:dyDescent="0.25">
      <c r="A2839" t="s">
        <v>21916</v>
      </c>
      <c r="B2839" t="s">
        <v>21917</v>
      </c>
      <c r="C2839">
        <v>0.58199999999999996</v>
      </c>
      <c r="D2839">
        <v>0.245</v>
      </c>
      <c r="E2839">
        <v>0.42299999999999999</v>
      </c>
    </row>
    <row r="2840" spans="1:5" x14ac:dyDescent="0.25">
      <c r="A2840" t="s">
        <v>21918</v>
      </c>
      <c r="B2840" t="s">
        <v>21919</v>
      </c>
      <c r="C2840">
        <v>0.58199999999999996</v>
      </c>
      <c r="D2840">
        <v>0.26</v>
      </c>
      <c r="E2840">
        <v>0.61599999999999999</v>
      </c>
    </row>
    <row r="2841" spans="1:5" x14ac:dyDescent="0.25">
      <c r="A2841" t="s">
        <v>21920</v>
      </c>
      <c r="B2841" t="s">
        <v>21921</v>
      </c>
      <c r="C2841">
        <v>0.58199999999999996</v>
      </c>
      <c r="D2841">
        <v>0.33600000000000002</v>
      </c>
      <c r="E2841">
        <v>0.46400000000000002</v>
      </c>
    </row>
    <row r="2842" spans="1:5" x14ac:dyDescent="0.25">
      <c r="A2842" t="s">
        <v>21922</v>
      </c>
      <c r="B2842" t="s">
        <v>21923</v>
      </c>
      <c r="C2842">
        <v>0.58199999999999996</v>
      </c>
      <c r="D2842">
        <v>0.214</v>
      </c>
      <c r="E2842">
        <v>0.33300000000000002</v>
      </c>
    </row>
    <row r="2843" spans="1:5" x14ac:dyDescent="0.25">
      <c r="A2843" t="s">
        <v>21924</v>
      </c>
      <c r="B2843" t="s">
        <v>21925</v>
      </c>
      <c r="C2843">
        <v>0.58199999999999996</v>
      </c>
      <c r="D2843">
        <v>0.27900000000000003</v>
      </c>
      <c r="E2843">
        <v>0.35599999999999998</v>
      </c>
    </row>
    <row r="2844" spans="1:5" x14ac:dyDescent="0.25">
      <c r="A2844" t="s">
        <v>21926</v>
      </c>
      <c r="B2844" t="s">
        <v>21927</v>
      </c>
      <c r="C2844">
        <v>0.58199999999999996</v>
      </c>
      <c r="D2844">
        <v>0.19</v>
      </c>
      <c r="E2844">
        <v>0.45300000000000001</v>
      </c>
    </row>
    <row r="2845" spans="1:5" x14ac:dyDescent="0.25">
      <c r="A2845" t="s">
        <v>21928</v>
      </c>
      <c r="B2845" t="s">
        <v>21929</v>
      </c>
      <c r="C2845">
        <v>0.58199999999999996</v>
      </c>
      <c r="D2845">
        <v>0.38800000000000001</v>
      </c>
      <c r="E2845">
        <v>0.57099999999999995</v>
      </c>
    </row>
    <row r="2846" spans="1:5" x14ac:dyDescent="0.25">
      <c r="A2846" t="s">
        <v>21930</v>
      </c>
      <c r="B2846" t="s">
        <v>21931</v>
      </c>
      <c r="C2846">
        <v>0.58199999999999996</v>
      </c>
      <c r="D2846">
        <v>0.58199999999999996</v>
      </c>
      <c r="E2846">
        <v>0.55400000000000005</v>
      </c>
    </row>
    <row r="2847" spans="1:5" x14ac:dyDescent="0.25">
      <c r="A2847" t="s">
        <v>21932</v>
      </c>
      <c r="B2847" t="s">
        <v>21933</v>
      </c>
      <c r="C2847">
        <v>0.58199999999999996</v>
      </c>
      <c r="D2847">
        <v>0.317</v>
      </c>
      <c r="E2847">
        <v>0.68400000000000005</v>
      </c>
    </row>
    <row r="2848" spans="1:5" x14ac:dyDescent="0.25">
      <c r="A2848" t="s">
        <v>21934</v>
      </c>
      <c r="B2848" t="s">
        <v>21935</v>
      </c>
      <c r="C2848">
        <v>0.58199999999999996</v>
      </c>
      <c r="D2848">
        <v>0.46</v>
      </c>
      <c r="E2848">
        <v>0.61399999999999999</v>
      </c>
    </row>
    <row r="2849" spans="1:5" x14ac:dyDescent="0.25">
      <c r="A2849" t="s">
        <v>21936</v>
      </c>
      <c r="B2849" t="s">
        <v>1883</v>
      </c>
      <c r="C2849">
        <v>0.58199999999999996</v>
      </c>
      <c r="D2849">
        <v>0.42599999999999999</v>
      </c>
      <c r="E2849">
        <v>0.39100000000000001</v>
      </c>
    </row>
    <row r="2850" spans="1:5" x14ac:dyDescent="0.25">
      <c r="A2850" t="s">
        <v>21937</v>
      </c>
      <c r="B2850" t="s">
        <v>21938</v>
      </c>
      <c r="C2850">
        <v>0.58199999999999996</v>
      </c>
      <c r="D2850">
        <v>0.27</v>
      </c>
      <c r="E2850">
        <v>0.245</v>
      </c>
    </row>
    <row r="2851" spans="1:5" x14ac:dyDescent="0.25">
      <c r="A2851" t="s">
        <v>21939</v>
      </c>
      <c r="B2851" t="s">
        <v>10999</v>
      </c>
      <c r="C2851">
        <v>0.58199999999999996</v>
      </c>
      <c r="D2851">
        <v>0.254</v>
      </c>
      <c r="E2851">
        <v>0.38200000000000001</v>
      </c>
    </row>
    <row r="2852" spans="1:5" x14ac:dyDescent="0.25">
      <c r="A2852" t="s">
        <v>21940</v>
      </c>
      <c r="B2852" t="s">
        <v>21941</v>
      </c>
      <c r="C2852">
        <v>0.58199999999999996</v>
      </c>
      <c r="D2852">
        <v>0.49</v>
      </c>
      <c r="E2852">
        <v>0.54400000000000004</v>
      </c>
    </row>
    <row r="2853" spans="1:5" x14ac:dyDescent="0.25">
      <c r="A2853" t="s">
        <v>21942</v>
      </c>
      <c r="B2853" t="s">
        <v>3564</v>
      </c>
      <c r="C2853">
        <v>0.58199999999999996</v>
      </c>
      <c r="D2853">
        <v>0.69</v>
      </c>
      <c r="E2853">
        <v>0.69099999999999995</v>
      </c>
    </row>
    <row r="2854" spans="1:5" x14ac:dyDescent="0.25">
      <c r="A2854" t="s">
        <v>21943</v>
      </c>
      <c r="B2854" t="s">
        <v>21944</v>
      </c>
      <c r="C2854">
        <v>0.58199999999999996</v>
      </c>
      <c r="D2854">
        <v>0.41299999999999998</v>
      </c>
      <c r="E2854">
        <v>0.66700000000000004</v>
      </c>
    </row>
    <row r="2855" spans="1:5" x14ac:dyDescent="0.25">
      <c r="A2855" t="s">
        <v>21945</v>
      </c>
      <c r="B2855" t="s">
        <v>12503</v>
      </c>
      <c r="C2855">
        <v>0.58199999999999996</v>
      </c>
      <c r="D2855">
        <v>0.38500000000000001</v>
      </c>
      <c r="E2855">
        <v>0.40699999999999997</v>
      </c>
    </row>
    <row r="2856" spans="1:5" x14ac:dyDescent="0.25">
      <c r="A2856" t="s">
        <v>21946</v>
      </c>
      <c r="B2856" t="s">
        <v>21947</v>
      </c>
      <c r="C2856">
        <v>0.58199999999999996</v>
      </c>
      <c r="D2856">
        <v>0.40600000000000003</v>
      </c>
      <c r="E2856">
        <v>0.40699999999999997</v>
      </c>
    </row>
    <row r="2857" spans="1:5" x14ac:dyDescent="0.25">
      <c r="A2857" t="s">
        <v>21948</v>
      </c>
      <c r="B2857" t="s">
        <v>21949</v>
      </c>
      <c r="C2857">
        <v>0.58199999999999996</v>
      </c>
      <c r="D2857">
        <v>0.41499999999999998</v>
      </c>
      <c r="E2857">
        <v>0.66400000000000003</v>
      </c>
    </row>
    <row r="2858" spans="1:5" x14ac:dyDescent="0.25">
      <c r="A2858" t="s">
        <v>21950</v>
      </c>
      <c r="B2858" t="s">
        <v>21951</v>
      </c>
      <c r="C2858">
        <v>0.58199999999999996</v>
      </c>
      <c r="D2858">
        <v>0.64</v>
      </c>
      <c r="E2858">
        <v>0.442</v>
      </c>
    </row>
    <row r="2859" spans="1:5" x14ac:dyDescent="0.25">
      <c r="A2859" t="s">
        <v>21952</v>
      </c>
      <c r="B2859" t="s">
        <v>21953</v>
      </c>
      <c r="C2859">
        <v>0.58199999999999996</v>
      </c>
      <c r="D2859">
        <v>0.47099999999999997</v>
      </c>
      <c r="E2859">
        <v>0.53600000000000003</v>
      </c>
    </row>
    <row r="2860" spans="1:5" x14ac:dyDescent="0.25">
      <c r="A2860" t="s">
        <v>21954</v>
      </c>
      <c r="B2860" t="s">
        <v>21955</v>
      </c>
      <c r="C2860">
        <v>0.58199999999999996</v>
      </c>
      <c r="D2860">
        <v>0.36</v>
      </c>
      <c r="E2860">
        <v>0.41499999999999998</v>
      </c>
    </row>
    <row r="2861" spans="1:5" x14ac:dyDescent="0.25">
      <c r="A2861" t="s">
        <v>21956</v>
      </c>
      <c r="B2861" t="s">
        <v>21957</v>
      </c>
      <c r="C2861">
        <v>0.58199999999999996</v>
      </c>
      <c r="D2861">
        <v>0.33900000000000002</v>
      </c>
      <c r="E2861">
        <v>0.71799999999999997</v>
      </c>
    </row>
    <row r="2862" spans="1:5" x14ac:dyDescent="0.25">
      <c r="A2862" t="s">
        <v>21958</v>
      </c>
      <c r="B2862" t="s">
        <v>19002</v>
      </c>
      <c r="C2862">
        <v>0.58199999999999996</v>
      </c>
      <c r="D2862">
        <v>0.66700000000000004</v>
      </c>
      <c r="E2862">
        <v>0.44400000000000001</v>
      </c>
    </row>
    <row r="2863" spans="1:5" x14ac:dyDescent="0.25">
      <c r="A2863" t="s">
        <v>21959</v>
      </c>
      <c r="B2863" t="s">
        <v>21960</v>
      </c>
      <c r="C2863">
        <v>0.58199999999999996</v>
      </c>
      <c r="D2863">
        <v>0.8</v>
      </c>
      <c r="E2863">
        <v>0.56499999999999995</v>
      </c>
    </row>
    <row r="2864" spans="1:5" x14ac:dyDescent="0.25">
      <c r="A2864" t="s">
        <v>21961</v>
      </c>
      <c r="B2864" t="s">
        <v>21255</v>
      </c>
      <c r="C2864">
        <v>0.58199999999999996</v>
      </c>
      <c r="D2864">
        <v>0.622</v>
      </c>
      <c r="E2864">
        <v>0.78200000000000003</v>
      </c>
    </row>
    <row r="2865" spans="1:5" x14ac:dyDescent="0.25">
      <c r="A2865" t="s">
        <v>21962</v>
      </c>
      <c r="B2865" t="s">
        <v>21963</v>
      </c>
      <c r="C2865">
        <v>0.58199999999999996</v>
      </c>
      <c r="D2865">
        <v>0.42599999999999999</v>
      </c>
      <c r="E2865">
        <v>0.70699999999999996</v>
      </c>
    </row>
    <row r="2866" spans="1:5" x14ac:dyDescent="0.25">
      <c r="A2866" t="s">
        <v>21964</v>
      </c>
      <c r="B2866" t="s">
        <v>19381</v>
      </c>
      <c r="C2866">
        <v>0.58199999999999996</v>
      </c>
      <c r="D2866">
        <v>0.61</v>
      </c>
      <c r="E2866">
        <v>0.64400000000000002</v>
      </c>
    </row>
    <row r="2867" spans="1:5" x14ac:dyDescent="0.25">
      <c r="A2867" t="s">
        <v>21965</v>
      </c>
      <c r="B2867" t="s">
        <v>21966</v>
      </c>
      <c r="C2867">
        <v>0.58199999999999996</v>
      </c>
      <c r="D2867">
        <v>0.30399999999999999</v>
      </c>
      <c r="E2867">
        <v>0.34</v>
      </c>
    </row>
    <row r="2868" spans="1:5" x14ac:dyDescent="0.25">
      <c r="A2868" t="s">
        <v>21967</v>
      </c>
      <c r="B2868" t="s">
        <v>21968</v>
      </c>
      <c r="C2868">
        <v>0.58199999999999996</v>
      </c>
      <c r="D2868">
        <v>0.52</v>
      </c>
      <c r="E2868">
        <v>0.41499999999999998</v>
      </c>
    </row>
    <row r="2869" spans="1:5" x14ac:dyDescent="0.25">
      <c r="A2869" t="s">
        <v>21969</v>
      </c>
      <c r="B2869" t="s">
        <v>21970</v>
      </c>
      <c r="C2869">
        <v>0.58199999999999996</v>
      </c>
      <c r="D2869">
        <v>0.49</v>
      </c>
      <c r="E2869">
        <v>0.60499999999999998</v>
      </c>
    </row>
    <row r="2870" spans="1:5" x14ac:dyDescent="0.25">
      <c r="A2870" t="s">
        <v>21971</v>
      </c>
      <c r="B2870" t="s">
        <v>14502</v>
      </c>
      <c r="C2870">
        <v>0.58199999999999996</v>
      </c>
      <c r="D2870">
        <v>0.27900000000000003</v>
      </c>
      <c r="E2870">
        <v>0.30399999999999999</v>
      </c>
    </row>
    <row r="2871" spans="1:5" x14ac:dyDescent="0.25">
      <c r="A2871" t="s">
        <v>21972</v>
      </c>
      <c r="B2871" t="s">
        <v>21973</v>
      </c>
      <c r="C2871">
        <v>0.58199999999999996</v>
      </c>
      <c r="D2871">
        <v>0.46200000000000002</v>
      </c>
      <c r="E2871">
        <v>0.64</v>
      </c>
    </row>
    <row r="2872" spans="1:5" x14ac:dyDescent="0.25">
      <c r="A2872" t="s">
        <v>21974</v>
      </c>
      <c r="B2872" t="s">
        <v>21679</v>
      </c>
      <c r="C2872">
        <v>0.58199999999999996</v>
      </c>
      <c r="D2872">
        <v>0.69399999999999995</v>
      </c>
      <c r="E2872">
        <v>0.61099999999999999</v>
      </c>
    </row>
    <row r="2873" spans="1:5" x14ac:dyDescent="0.25">
      <c r="A2873" t="s">
        <v>21975</v>
      </c>
      <c r="B2873" t="s">
        <v>21976</v>
      </c>
      <c r="C2873">
        <v>0.58199999999999996</v>
      </c>
      <c r="D2873">
        <v>0.33300000000000002</v>
      </c>
      <c r="E2873">
        <v>0.48199999999999998</v>
      </c>
    </row>
    <row r="2874" spans="1:5" x14ac:dyDescent="0.25">
      <c r="A2874" t="s">
        <v>21977</v>
      </c>
      <c r="B2874" t="s">
        <v>21978</v>
      </c>
      <c r="C2874">
        <v>0.58199999999999996</v>
      </c>
      <c r="D2874">
        <v>0.44</v>
      </c>
      <c r="E2874">
        <v>0.45200000000000001</v>
      </c>
    </row>
    <row r="2875" spans="1:5" x14ac:dyDescent="0.25">
      <c r="A2875" t="s">
        <v>21979</v>
      </c>
      <c r="B2875" t="s">
        <v>15025</v>
      </c>
      <c r="C2875">
        <v>0.58199999999999996</v>
      </c>
      <c r="D2875">
        <v>0.31</v>
      </c>
      <c r="E2875">
        <v>0.36</v>
      </c>
    </row>
    <row r="2876" spans="1:5" x14ac:dyDescent="0.25">
      <c r="A2876" t="s">
        <v>21980</v>
      </c>
      <c r="B2876" t="s">
        <v>21981</v>
      </c>
      <c r="C2876">
        <v>0.58199999999999996</v>
      </c>
      <c r="D2876">
        <v>0.56000000000000005</v>
      </c>
      <c r="E2876">
        <v>0.627</v>
      </c>
    </row>
    <row r="2877" spans="1:5" x14ac:dyDescent="0.25">
      <c r="A2877" t="s">
        <v>21982</v>
      </c>
      <c r="B2877" t="s">
        <v>21983</v>
      </c>
      <c r="C2877">
        <v>0.58199999999999996</v>
      </c>
      <c r="D2877">
        <v>0.41</v>
      </c>
      <c r="E2877">
        <v>0.28799999999999998</v>
      </c>
    </row>
    <row r="2878" spans="1:5" x14ac:dyDescent="0.25">
      <c r="A2878" t="s">
        <v>21984</v>
      </c>
      <c r="B2878" t="s">
        <v>21985</v>
      </c>
      <c r="C2878">
        <v>0.58199999999999996</v>
      </c>
      <c r="D2878">
        <v>0.34799999999999998</v>
      </c>
      <c r="E2878">
        <v>0.65400000000000003</v>
      </c>
    </row>
    <row r="2879" spans="1:5" x14ac:dyDescent="0.25">
      <c r="A2879" t="s">
        <v>21986</v>
      </c>
      <c r="B2879" t="s">
        <v>21987</v>
      </c>
      <c r="C2879">
        <v>0.58199999999999996</v>
      </c>
      <c r="D2879">
        <v>0.20799999999999999</v>
      </c>
      <c r="E2879">
        <v>0.308</v>
      </c>
    </row>
    <row r="2880" spans="1:5" x14ac:dyDescent="0.25">
      <c r="A2880" t="s">
        <v>21988</v>
      </c>
      <c r="B2880" t="s">
        <v>12897</v>
      </c>
      <c r="C2880">
        <v>0.58199999999999996</v>
      </c>
      <c r="D2880">
        <v>0.56499999999999995</v>
      </c>
      <c r="E2880">
        <v>0.443</v>
      </c>
    </row>
    <row r="2881" spans="1:5" x14ac:dyDescent="0.25">
      <c r="A2881" t="s">
        <v>21989</v>
      </c>
      <c r="B2881" t="s">
        <v>21990</v>
      </c>
      <c r="C2881">
        <v>0.58199999999999996</v>
      </c>
      <c r="D2881">
        <v>0.378</v>
      </c>
      <c r="E2881">
        <v>0.45100000000000001</v>
      </c>
    </row>
    <row r="2882" spans="1:5" x14ac:dyDescent="0.25">
      <c r="A2882" t="s">
        <v>21991</v>
      </c>
      <c r="B2882" t="s">
        <v>13406</v>
      </c>
      <c r="C2882">
        <v>0.58199999999999996</v>
      </c>
      <c r="D2882">
        <v>0.70199999999999996</v>
      </c>
      <c r="E2882">
        <v>0.55800000000000005</v>
      </c>
    </row>
    <row r="2883" spans="1:5" x14ac:dyDescent="0.25">
      <c r="A2883" t="s">
        <v>21992</v>
      </c>
      <c r="B2883" t="s">
        <v>21993</v>
      </c>
      <c r="C2883">
        <v>0.58199999999999996</v>
      </c>
      <c r="D2883">
        <v>0.83699999999999997</v>
      </c>
      <c r="E2883">
        <v>0.76900000000000002</v>
      </c>
    </row>
    <row r="2884" spans="1:5" x14ac:dyDescent="0.25">
      <c r="A2884" t="s">
        <v>21994</v>
      </c>
      <c r="B2884" t="s">
        <v>21995</v>
      </c>
      <c r="C2884">
        <v>0.58199999999999996</v>
      </c>
      <c r="D2884">
        <v>0.42499999999999999</v>
      </c>
      <c r="E2884">
        <v>0.69</v>
      </c>
    </row>
    <row r="2885" spans="1:5" x14ac:dyDescent="0.25">
      <c r="A2885" t="s">
        <v>21996</v>
      </c>
      <c r="B2885" t="s">
        <v>10895</v>
      </c>
      <c r="C2885">
        <v>0.58199999999999996</v>
      </c>
      <c r="D2885">
        <v>0.60199999999999998</v>
      </c>
      <c r="E2885">
        <v>0.95899999999999996</v>
      </c>
    </row>
    <row r="2886" spans="1:5" x14ac:dyDescent="0.25">
      <c r="A2886" t="s">
        <v>21997</v>
      </c>
      <c r="B2886" t="s">
        <v>21998</v>
      </c>
      <c r="C2886">
        <v>0.58199999999999996</v>
      </c>
      <c r="D2886">
        <v>0.38500000000000001</v>
      </c>
      <c r="E2886">
        <v>0.64800000000000002</v>
      </c>
    </row>
    <row r="2887" spans="1:5" x14ac:dyDescent="0.25">
      <c r="A2887" t="s">
        <v>21999</v>
      </c>
      <c r="B2887" t="s">
        <v>15267</v>
      </c>
      <c r="C2887">
        <v>0.58199999999999996</v>
      </c>
      <c r="D2887">
        <v>0.55000000000000004</v>
      </c>
      <c r="E2887">
        <v>0.72699999999999998</v>
      </c>
    </row>
    <row r="2888" spans="1:5" x14ac:dyDescent="0.25">
      <c r="A2888" t="s">
        <v>22000</v>
      </c>
      <c r="B2888" t="s">
        <v>22001</v>
      </c>
      <c r="C2888">
        <v>0.58199999999999996</v>
      </c>
      <c r="D2888">
        <v>0.64600000000000002</v>
      </c>
      <c r="E2888">
        <v>0.66700000000000004</v>
      </c>
    </row>
    <row r="2889" spans="1:5" x14ac:dyDescent="0.25">
      <c r="A2889" t="s">
        <v>22002</v>
      </c>
      <c r="B2889" t="s">
        <v>106</v>
      </c>
      <c r="C2889">
        <v>0.58199999999999996</v>
      </c>
      <c r="D2889">
        <v>0.33700000000000002</v>
      </c>
      <c r="E2889">
        <v>0.5</v>
      </c>
    </row>
    <row r="2890" spans="1:5" x14ac:dyDescent="0.25">
      <c r="A2890" t="s">
        <v>22003</v>
      </c>
      <c r="B2890" t="s">
        <v>11416</v>
      </c>
      <c r="C2890">
        <v>0.58199999999999996</v>
      </c>
      <c r="D2890">
        <v>0.65700000000000003</v>
      </c>
      <c r="E2890">
        <v>0.53400000000000003</v>
      </c>
    </row>
    <row r="2891" spans="1:5" x14ac:dyDescent="0.25">
      <c r="A2891" t="s">
        <v>22004</v>
      </c>
      <c r="B2891" t="s">
        <v>22005</v>
      </c>
      <c r="C2891">
        <v>0.58199999999999996</v>
      </c>
      <c r="D2891">
        <v>0.255</v>
      </c>
      <c r="E2891">
        <v>0.32800000000000001</v>
      </c>
    </row>
    <row r="2892" spans="1:5" x14ac:dyDescent="0.25">
      <c r="A2892" t="s">
        <v>22006</v>
      </c>
      <c r="B2892" t="s">
        <v>12329</v>
      </c>
      <c r="C2892">
        <v>0.58199999999999996</v>
      </c>
      <c r="D2892">
        <v>0.48099999999999998</v>
      </c>
      <c r="E2892">
        <v>0.49</v>
      </c>
    </row>
    <row r="2893" spans="1:5" x14ac:dyDescent="0.25">
      <c r="A2893" t="s">
        <v>22007</v>
      </c>
      <c r="B2893" t="s">
        <v>19260</v>
      </c>
      <c r="C2893">
        <v>0.58199999999999996</v>
      </c>
      <c r="D2893">
        <v>0.29199999999999998</v>
      </c>
      <c r="E2893">
        <v>0.27300000000000002</v>
      </c>
    </row>
    <row r="2894" spans="1:5" x14ac:dyDescent="0.25">
      <c r="A2894" t="s">
        <v>22008</v>
      </c>
      <c r="B2894" t="s">
        <v>22009</v>
      </c>
      <c r="C2894">
        <v>0.58199999999999996</v>
      </c>
      <c r="D2894">
        <v>0.58199999999999996</v>
      </c>
      <c r="E2894">
        <v>0.72299999999999998</v>
      </c>
    </row>
    <row r="2895" spans="1:5" x14ac:dyDescent="0.25">
      <c r="A2895" t="s">
        <v>22010</v>
      </c>
      <c r="B2895" t="s">
        <v>1162</v>
      </c>
      <c r="C2895">
        <v>0.58199999999999996</v>
      </c>
      <c r="D2895">
        <v>0.59399999999999997</v>
      </c>
      <c r="E2895">
        <v>0.46400000000000002</v>
      </c>
    </row>
    <row r="2896" spans="1:5" x14ac:dyDescent="0.25">
      <c r="A2896" t="s">
        <v>22011</v>
      </c>
      <c r="B2896" t="s">
        <v>22012</v>
      </c>
      <c r="C2896">
        <v>0.58199999999999996</v>
      </c>
      <c r="D2896">
        <v>0.442</v>
      </c>
      <c r="E2896">
        <v>0.59199999999999997</v>
      </c>
    </row>
    <row r="2897" spans="1:5" x14ac:dyDescent="0.25">
      <c r="A2897" t="s">
        <v>22013</v>
      </c>
      <c r="B2897" t="s">
        <v>22014</v>
      </c>
      <c r="C2897">
        <v>0.58199999999999996</v>
      </c>
      <c r="D2897">
        <v>0.312</v>
      </c>
      <c r="E2897">
        <v>0.41399999999999998</v>
      </c>
    </row>
    <row r="2898" spans="1:5" x14ac:dyDescent="0.25">
      <c r="A2898" t="s">
        <v>22015</v>
      </c>
      <c r="B2898" t="s">
        <v>19074</v>
      </c>
      <c r="C2898">
        <v>0.58199999999999996</v>
      </c>
      <c r="D2898">
        <v>0.41799999999999998</v>
      </c>
      <c r="E2898">
        <v>0.54200000000000004</v>
      </c>
    </row>
    <row r="2899" spans="1:5" x14ac:dyDescent="0.25">
      <c r="A2899" t="s">
        <v>22016</v>
      </c>
      <c r="B2899" t="s">
        <v>22017</v>
      </c>
      <c r="C2899">
        <v>0.58199999999999996</v>
      </c>
      <c r="D2899">
        <v>0.5</v>
      </c>
      <c r="E2899">
        <v>0.64900000000000002</v>
      </c>
    </row>
    <row r="2900" spans="1:5" x14ac:dyDescent="0.25">
      <c r="A2900" t="s">
        <v>22018</v>
      </c>
      <c r="B2900" t="s">
        <v>22019</v>
      </c>
      <c r="C2900">
        <v>0.58199999999999996</v>
      </c>
      <c r="D2900">
        <v>0.39800000000000002</v>
      </c>
      <c r="E2900">
        <v>0.50900000000000001</v>
      </c>
    </row>
    <row r="2901" spans="1:5" x14ac:dyDescent="0.25">
      <c r="A2901" t="s">
        <v>22020</v>
      </c>
      <c r="B2901" t="s">
        <v>22021</v>
      </c>
      <c r="C2901">
        <v>0.58199999999999996</v>
      </c>
      <c r="D2901">
        <v>0.71299999999999997</v>
      </c>
      <c r="E2901">
        <v>0.58899999999999997</v>
      </c>
    </row>
    <row r="2902" spans="1:5" x14ac:dyDescent="0.25">
      <c r="A2902" t="s">
        <v>22022</v>
      </c>
      <c r="B2902" t="s">
        <v>7489</v>
      </c>
      <c r="C2902">
        <v>0.58199999999999996</v>
      </c>
      <c r="D2902">
        <v>0.38700000000000001</v>
      </c>
      <c r="E2902">
        <v>0.58899999999999997</v>
      </c>
    </row>
    <row r="2903" spans="1:5" x14ac:dyDescent="0.25">
      <c r="A2903" t="s">
        <v>22023</v>
      </c>
      <c r="B2903" t="s">
        <v>22024</v>
      </c>
      <c r="C2903">
        <v>0.58299999999999996</v>
      </c>
      <c r="D2903">
        <v>0.57099999999999995</v>
      </c>
      <c r="E2903">
        <v>0.61099999999999999</v>
      </c>
    </row>
    <row r="2904" spans="1:5" x14ac:dyDescent="0.25">
      <c r="A2904" t="s">
        <v>22025</v>
      </c>
      <c r="B2904" t="s">
        <v>22026</v>
      </c>
      <c r="C2904">
        <v>0.58299999999999996</v>
      </c>
      <c r="D2904">
        <v>0.38700000000000001</v>
      </c>
      <c r="E2904">
        <v>0.42299999999999999</v>
      </c>
    </row>
    <row r="2905" spans="1:5" x14ac:dyDescent="0.25">
      <c r="A2905" t="s">
        <v>22027</v>
      </c>
      <c r="B2905" t="s">
        <v>22028</v>
      </c>
      <c r="C2905">
        <v>0.58299999999999996</v>
      </c>
      <c r="D2905">
        <v>0.51700000000000002</v>
      </c>
      <c r="E2905">
        <v>0.69399999999999995</v>
      </c>
    </row>
    <row r="2906" spans="1:5" x14ac:dyDescent="0.25">
      <c r="A2906" t="s">
        <v>22029</v>
      </c>
      <c r="B2906" t="s">
        <v>22030</v>
      </c>
      <c r="C2906">
        <v>0.58299999999999996</v>
      </c>
      <c r="D2906">
        <v>0.19600000000000001</v>
      </c>
      <c r="E2906">
        <v>0.37</v>
      </c>
    </row>
    <row r="2907" spans="1:5" x14ac:dyDescent="0.25">
      <c r="A2907" t="s">
        <v>22031</v>
      </c>
      <c r="B2907" t="s">
        <v>22032</v>
      </c>
      <c r="C2907">
        <v>0.58299999999999996</v>
      </c>
      <c r="D2907">
        <v>0.78</v>
      </c>
      <c r="E2907">
        <v>0.54400000000000004</v>
      </c>
    </row>
    <row r="2908" spans="1:5" x14ac:dyDescent="0.25">
      <c r="A2908" t="s">
        <v>22033</v>
      </c>
      <c r="B2908" t="s">
        <v>22034</v>
      </c>
      <c r="C2908">
        <v>0.58299999999999996</v>
      </c>
      <c r="D2908">
        <v>0.27500000000000002</v>
      </c>
      <c r="E2908">
        <v>0.55300000000000005</v>
      </c>
    </row>
    <row r="2909" spans="1:5" x14ac:dyDescent="0.25">
      <c r="A2909" t="s">
        <v>22035</v>
      </c>
      <c r="B2909" t="s">
        <v>22036</v>
      </c>
      <c r="C2909">
        <v>0.58299999999999996</v>
      </c>
      <c r="D2909">
        <v>0.443</v>
      </c>
      <c r="E2909">
        <v>0.59299999999999997</v>
      </c>
    </row>
    <row r="2910" spans="1:5" x14ac:dyDescent="0.25">
      <c r="A2910" t="s">
        <v>22037</v>
      </c>
      <c r="B2910" t="s">
        <v>22038</v>
      </c>
      <c r="C2910">
        <v>0.58299999999999996</v>
      </c>
      <c r="D2910">
        <v>0.52900000000000003</v>
      </c>
      <c r="E2910">
        <v>0.5</v>
      </c>
    </row>
    <row r="2911" spans="1:5" x14ac:dyDescent="0.25">
      <c r="A2911" t="s">
        <v>22039</v>
      </c>
      <c r="B2911" t="s">
        <v>22040</v>
      </c>
      <c r="C2911">
        <v>0.58299999999999996</v>
      </c>
      <c r="D2911">
        <v>0.61499999999999999</v>
      </c>
      <c r="E2911">
        <v>0.47099999999999997</v>
      </c>
    </row>
    <row r="2912" spans="1:5" x14ac:dyDescent="0.25">
      <c r="A2912" t="s">
        <v>22041</v>
      </c>
      <c r="B2912" t="s">
        <v>22042</v>
      </c>
      <c r="C2912">
        <v>0.58299999999999996</v>
      </c>
      <c r="D2912">
        <v>0.49</v>
      </c>
      <c r="E2912">
        <v>0.59099999999999997</v>
      </c>
    </row>
    <row r="2913" spans="1:5" x14ac:dyDescent="0.25">
      <c r="A2913" t="s">
        <v>22043</v>
      </c>
      <c r="B2913" t="s">
        <v>22044</v>
      </c>
      <c r="C2913">
        <v>0.58299999999999996</v>
      </c>
      <c r="D2913">
        <v>0.41299999999999998</v>
      </c>
      <c r="E2913">
        <v>0.81100000000000005</v>
      </c>
    </row>
    <row r="2914" spans="1:5" x14ac:dyDescent="0.25">
      <c r="A2914" t="s">
        <v>22045</v>
      </c>
      <c r="B2914" t="s">
        <v>22046</v>
      </c>
      <c r="C2914">
        <v>0.58299999999999996</v>
      </c>
      <c r="D2914">
        <v>0.218</v>
      </c>
      <c r="E2914">
        <v>0.28699999999999998</v>
      </c>
    </row>
    <row r="2915" spans="1:5" x14ac:dyDescent="0.25">
      <c r="A2915" t="s">
        <v>22047</v>
      </c>
      <c r="B2915" t="s">
        <v>22048</v>
      </c>
      <c r="C2915">
        <v>0.58299999999999996</v>
      </c>
      <c r="D2915">
        <v>0.497</v>
      </c>
      <c r="E2915">
        <v>0.436</v>
      </c>
    </row>
    <row r="2916" spans="1:5" x14ac:dyDescent="0.25">
      <c r="A2916" t="s">
        <v>22049</v>
      </c>
      <c r="B2916" t="s">
        <v>22050</v>
      </c>
      <c r="C2916">
        <v>0.58299999999999996</v>
      </c>
      <c r="D2916">
        <v>0.40200000000000002</v>
      </c>
      <c r="E2916">
        <v>0.375</v>
      </c>
    </row>
    <row r="2917" spans="1:5" x14ac:dyDescent="0.25">
      <c r="A2917" t="s">
        <v>22051</v>
      </c>
      <c r="B2917" t="s">
        <v>15926</v>
      </c>
      <c r="C2917">
        <v>0.58299999999999996</v>
      </c>
      <c r="D2917">
        <v>0.78100000000000003</v>
      </c>
      <c r="E2917">
        <v>0.85299999999999998</v>
      </c>
    </row>
    <row r="2918" spans="1:5" x14ac:dyDescent="0.25">
      <c r="A2918" t="s">
        <v>22052</v>
      </c>
      <c r="B2918" t="s">
        <v>22053</v>
      </c>
      <c r="C2918">
        <v>0.58299999999999996</v>
      </c>
      <c r="D2918">
        <v>0.80400000000000005</v>
      </c>
      <c r="E2918">
        <v>0.63300000000000001</v>
      </c>
    </row>
    <row r="2919" spans="1:5" x14ac:dyDescent="0.25">
      <c r="A2919" t="s">
        <v>22054</v>
      </c>
      <c r="B2919" t="s">
        <v>22055</v>
      </c>
      <c r="C2919">
        <v>0.58299999999999996</v>
      </c>
      <c r="D2919">
        <v>0.317</v>
      </c>
      <c r="E2919">
        <v>0.45600000000000002</v>
      </c>
    </row>
    <row r="2920" spans="1:5" x14ac:dyDescent="0.25">
      <c r="A2920" t="s">
        <v>22056</v>
      </c>
      <c r="B2920" t="s">
        <v>22057</v>
      </c>
      <c r="C2920">
        <v>0.58299999999999996</v>
      </c>
      <c r="D2920">
        <v>0.54900000000000004</v>
      </c>
      <c r="E2920">
        <v>0.44800000000000001</v>
      </c>
    </row>
    <row r="2921" spans="1:5" x14ac:dyDescent="0.25">
      <c r="A2921" t="s">
        <v>22058</v>
      </c>
      <c r="B2921" t="s">
        <v>22059</v>
      </c>
      <c r="C2921">
        <v>0.58299999999999996</v>
      </c>
      <c r="D2921">
        <v>0.245</v>
      </c>
      <c r="E2921">
        <v>0.434</v>
      </c>
    </row>
    <row r="2922" spans="1:5" x14ac:dyDescent="0.25">
      <c r="A2922" t="s">
        <v>22060</v>
      </c>
      <c r="B2922" t="s">
        <v>22061</v>
      </c>
      <c r="C2922">
        <v>0.58299999999999996</v>
      </c>
      <c r="D2922">
        <v>0.28999999999999998</v>
      </c>
      <c r="E2922">
        <v>0.56999999999999995</v>
      </c>
    </row>
    <row r="2923" spans="1:5" x14ac:dyDescent="0.25">
      <c r="A2923" t="s">
        <v>22062</v>
      </c>
      <c r="B2923" t="s">
        <v>22063</v>
      </c>
      <c r="C2923">
        <v>0.58299999999999996</v>
      </c>
      <c r="D2923">
        <v>0.35799999999999998</v>
      </c>
      <c r="E2923">
        <v>0.71199999999999997</v>
      </c>
    </row>
    <row r="2924" spans="1:5" x14ac:dyDescent="0.25">
      <c r="A2924" t="s">
        <v>22064</v>
      </c>
      <c r="B2924" t="s">
        <v>22065</v>
      </c>
      <c r="C2924">
        <v>0.58299999999999996</v>
      </c>
      <c r="D2924">
        <v>0.33700000000000002</v>
      </c>
      <c r="E2924">
        <v>0.36799999999999999</v>
      </c>
    </row>
    <row r="2925" spans="1:5" x14ac:dyDescent="0.25">
      <c r="A2925" t="s">
        <v>22066</v>
      </c>
      <c r="B2925" t="s">
        <v>22067</v>
      </c>
      <c r="C2925">
        <v>0.58299999999999996</v>
      </c>
      <c r="D2925">
        <v>0.39400000000000002</v>
      </c>
      <c r="E2925">
        <v>0.7</v>
      </c>
    </row>
    <row r="2926" spans="1:5" x14ac:dyDescent="0.25">
      <c r="A2926" t="s">
        <v>22068</v>
      </c>
      <c r="B2926" t="s">
        <v>19482</v>
      </c>
      <c r="C2926">
        <v>0.58299999999999996</v>
      </c>
      <c r="D2926">
        <v>0.373</v>
      </c>
      <c r="E2926">
        <v>0.45500000000000002</v>
      </c>
    </row>
    <row r="2927" spans="1:5" x14ac:dyDescent="0.25">
      <c r="A2927" t="s">
        <v>22069</v>
      </c>
      <c r="B2927" t="s">
        <v>14472</v>
      </c>
      <c r="C2927">
        <v>0.58299999999999996</v>
      </c>
      <c r="D2927">
        <v>0.51900000000000002</v>
      </c>
      <c r="E2927">
        <v>0.56699999999999995</v>
      </c>
    </row>
    <row r="2928" spans="1:5" x14ac:dyDescent="0.25">
      <c r="A2928" t="s">
        <v>22070</v>
      </c>
      <c r="B2928" t="s">
        <v>22071</v>
      </c>
      <c r="C2928">
        <v>0.58299999999999996</v>
      </c>
      <c r="D2928">
        <v>0.32800000000000001</v>
      </c>
      <c r="E2928">
        <v>0.53800000000000003</v>
      </c>
    </row>
    <row r="2929" spans="1:5" x14ac:dyDescent="0.25">
      <c r="A2929" t="s">
        <v>22072</v>
      </c>
      <c r="B2929" t="s">
        <v>22073</v>
      </c>
      <c r="C2929">
        <v>0.58299999999999996</v>
      </c>
      <c r="D2929">
        <v>0.28599999999999998</v>
      </c>
      <c r="E2929">
        <v>0.22500000000000001</v>
      </c>
    </row>
    <row r="2930" spans="1:5" x14ac:dyDescent="0.25">
      <c r="A2930" t="s">
        <v>22074</v>
      </c>
      <c r="B2930" t="s">
        <v>22075</v>
      </c>
      <c r="C2930">
        <v>0.58299999999999996</v>
      </c>
      <c r="D2930">
        <v>0.373</v>
      </c>
      <c r="E2930">
        <v>0.48099999999999998</v>
      </c>
    </row>
    <row r="2931" spans="1:5" x14ac:dyDescent="0.25">
      <c r="A2931" t="s">
        <v>22076</v>
      </c>
      <c r="B2931" t="s">
        <v>9463</v>
      </c>
      <c r="C2931">
        <v>0.58299999999999996</v>
      </c>
      <c r="D2931">
        <v>0.42299999999999999</v>
      </c>
      <c r="E2931">
        <v>0.61299999999999999</v>
      </c>
    </row>
    <row r="2932" spans="1:5" x14ac:dyDescent="0.25">
      <c r="A2932" t="s">
        <v>22077</v>
      </c>
      <c r="B2932" t="s">
        <v>22078</v>
      </c>
      <c r="C2932">
        <v>0.58299999999999996</v>
      </c>
      <c r="D2932">
        <v>0.45</v>
      </c>
      <c r="E2932">
        <v>0.61799999999999999</v>
      </c>
    </row>
    <row r="2933" spans="1:5" x14ac:dyDescent="0.25">
      <c r="A2933" t="s">
        <v>22079</v>
      </c>
      <c r="B2933" t="s">
        <v>14347</v>
      </c>
      <c r="C2933">
        <v>0.58299999999999996</v>
      </c>
      <c r="D2933">
        <v>0.308</v>
      </c>
      <c r="E2933">
        <v>0.49099999999999999</v>
      </c>
    </row>
    <row r="2934" spans="1:5" x14ac:dyDescent="0.25">
      <c r="A2934" t="s">
        <v>22080</v>
      </c>
      <c r="B2934" t="s">
        <v>22081</v>
      </c>
      <c r="C2934">
        <v>0.58299999999999996</v>
      </c>
      <c r="D2934">
        <v>0.45800000000000002</v>
      </c>
      <c r="E2934">
        <v>0.69799999999999995</v>
      </c>
    </row>
    <row r="2935" spans="1:5" x14ac:dyDescent="0.25">
      <c r="A2935" t="s">
        <v>22082</v>
      </c>
      <c r="B2935" t="s">
        <v>22083</v>
      </c>
      <c r="C2935">
        <v>0.58299999999999996</v>
      </c>
      <c r="D2935">
        <v>0.45600000000000002</v>
      </c>
      <c r="E2935">
        <v>0.49199999999999999</v>
      </c>
    </row>
    <row r="2936" spans="1:5" x14ac:dyDescent="0.25">
      <c r="A2936" t="s">
        <v>22084</v>
      </c>
      <c r="B2936" t="s">
        <v>13740</v>
      </c>
      <c r="C2936">
        <v>0.58299999999999996</v>
      </c>
      <c r="D2936">
        <v>0.42899999999999999</v>
      </c>
      <c r="E2936">
        <v>0.69699999999999995</v>
      </c>
    </row>
    <row r="2937" spans="1:5" x14ac:dyDescent="0.25">
      <c r="A2937" t="s">
        <v>22085</v>
      </c>
      <c r="B2937" t="s">
        <v>22086</v>
      </c>
      <c r="C2937">
        <v>0.58299999999999996</v>
      </c>
      <c r="D2937">
        <v>0.30599999999999999</v>
      </c>
      <c r="E2937">
        <v>0.33900000000000002</v>
      </c>
    </row>
    <row r="2938" spans="1:5" x14ac:dyDescent="0.25">
      <c r="A2938" t="s">
        <v>22087</v>
      </c>
      <c r="B2938" t="s">
        <v>17629</v>
      </c>
      <c r="C2938">
        <v>0.58299999999999996</v>
      </c>
      <c r="D2938">
        <v>0.29799999999999999</v>
      </c>
      <c r="E2938">
        <v>0.62</v>
      </c>
    </row>
    <row r="2939" spans="1:5" x14ac:dyDescent="0.25">
      <c r="A2939" t="s">
        <v>22088</v>
      </c>
      <c r="B2939" t="s">
        <v>22089</v>
      </c>
      <c r="C2939">
        <v>0.58299999999999996</v>
      </c>
      <c r="D2939">
        <v>0.36299999999999999</v>
      </c>
      <c r="E2939">
        <v>0.59299999999999997</v>
      </c>
    </row>
    <row r="2940" spans="1:5" x14ac:dyDescent="0.25">
      <c r="A2940" t="s">
        <v>22090</v>
      </c>
      <c r="B2940" t="s">
        <v>22091</v>
      </c>
      <c r="C2940">
        <v>0.58299999999999996</v>
      </c>
      <c r="D2940">
        <v>0.57499999999999996</v>
      </c>
      <c r="E2940">
        <v>0.64200000000000002</v>
      </c>
    </row>
    <row r="2941" spans="1:5" x14ac:dyDescent="0.25">
      <c r="A2941" t="s">
        <v>22092</v>
      </c>
      <c r="B2941" t="s">
        <v>15074</v>
      </c>
      <c r="C2941">
        <v>0.58299999999999996</v>
      </c>
      <c r="D2941">
        <v>0.42</v>
      </c>
      <c r="E2941">
        <v>0.46700000000000003</v>
      </c>
    </row>
    <row r="2942" spans="1:5" x14ac:dyDescent="0.25">
      <c r="A2942" t="s">
        <v>22093</v>
      </c>
      <c r="B2942" t="s">
        <v>19983</v>
      </c>
      <c r="C2942">
        <v>0.58299999999999996</v>
      </c>
      <c r="D2942">
        <v>0.67600000000000005</v>
      </c>
      <c r="E2942">
        <v>0.66100000000000003</v>
      </c>
    </row>
    <row r="2943" spans="1:5" x14ac:dyDescent="0.25">
      <c r="A2943" t="s">
        <v>22094</v>
      </c>
      <c r="B2943" t="s">
        <v>22095</v>
      </c>
      <c r="C2943">
        <v>0.58299999999999996</v>
      </c>
      <c r="D2943">
        <v>0.67600000000000005</v>
      </c>
      <c r="E2943">
        <v>0.63600000000000001</v>
      </c>
    </row>
    <row r="2944" spans="1:5" x14ac:dyDescent="0.25">
      <c r="A2944" t="s">
        <v>22096</v>
      </c>
      <c r="B2944" t="s">
        <v>9959</v>
      </c>
      <c r="C2944">
        <v>0.58299999999999996</v>
      </c>
      <c r="D2944">
        <v>0.59199999999999997</v>
      </c>
      <c r="E2944">
        <v>0.4</v>
      </c>
    </row>
    <row r="2945" spans="1:5" x14ac:dyDescent="0.25">
      <c r="A2945" t="s">
        <v>22097</v>
      </c>
      <c r="B2945" t="s">
        <v>22098</v>
      </c>
      <c r="C2945">
        <v>0.58299999999999996</v>
      </c>
      <c r="D2945">
        <v>0.41799999999999998</v>
      </c>
      <c r="E2945">
        <v>0.59199999999999997</v>
      </c>
    </row>
    <row r="2946" spans="1:5" x14ac:dyDescent="0.25">
      <c r="A2946" t="s">
        <v>22099</v>
      </c>
      <c r="B2946" t="s">
        <v>22100</v>
      </c>
      <c r="C2946">
        <v>0.58299999999999996</v>
      </c>
      <c r="D2946">
        <v>0.84</v>
      </c>
      <c r="E2946">
        <v>0.71099999999999997</v>
      </c>
    </row>
    <row r="2947" spans="1:5" x14ac:dyDescent="0.25">
      <c r="A2947" t="s">
        <v>22101</v>
      </c>
      <c r="B2947" t="s">
        <v>22102</v>
      </c>
      <c r="C2947">
        <v>0.58299999999999996</v>
      </c>
      <c r="D2947">
        <v>0.375</v>
      </c>
      <c r="E2947">
        <v>0.29199999999999998</v>
      </c>
    </row>
    <row r="2948" spans="1:5" x14ac:dyDescent="0.25">
      <c r="A2948" t="s">
        <v>22103</v>
      </c>
      <c r="B2948" t="s">
        <v>18433</v>
      </c>
      <c r="C2948">
        <v>0.58299999999999996</v>
      </c>
      <c r="D2948">
        <v>0.47899999999999998</v>
      </c>
      <c r="E2948">
        <v>0.78700000000000003</v>
      </c>
    </row>
    <row r="2949" spans="1:5" x14ac:dyDescent="0.25">
      <c r="A2949" t="s">
        <v>22104</v>
      </c>
      <c r="B2949" t="s">
        <v>22105</v>
      </c>
      <c r="C2949">
        <v>0.58299999999999996</v>
      </c>
      <c r="D2949">
        <v>0.29399999999999998</v>
      </c>
      <c r="E2949">
        <v>0.36599999999999999</v>
      </c>
    </row>
    <row r="2950" spans="1:5" x14ac:dyDescent="0.25">
      <c r="A2950" t="s">
        <v>22106</v>
      </c>
      <c r="B2950" t="s">
        <v>22107</v>
      </c>
      <c r="C2950">
        <v>0.58299999999999996</v>
      </c>
      <c r="D2950">
        <v>0.37</v>
      </c>
      <c r="E2950">
        <v>0.58199999999999996</v>
      </c>
    </row>
    <row r="2951" spans="1:5" x14ac:dyDescent="0.25">
      <c r="A2951" t="s">
        <v>22108</v>
      </c>
      <c r="B2951" t="s">
        <v>7659</v>
      </c>
      <c r="C2951">
        <v>0.58299999999999996</v>
      </c>
      <c r="D2951">
        <v>0.36699999999999999</v>
      </c>
      <c r="E2951">
        <v>0.48099999999999998</v>
      </c>
    </row>
    <row r="2952" spans="1:5" x14ac:dyDescent="0.25">
      <c r="A2952" t="s">
        <v>22109</v>
      </c>
      <c r="B2952" t="s">
        <v>22110</v>
      </c>
      <c r="C2952">
        <v>0.58299999999999996</v>
      </c>
      <c r="D2952">
        <v>0.39200000000000002</v>
      </c>
      <c r="E2952">
        <v>0.47</v>
      </c>
    </row>
    <row r="2953" spans="1:5" x14ac:dyDescent="0.25">
      <c r="A2953" t="s">
        <v>22111</v>
      </c>
      <c r="B2953" t="s">
        <v>11061</v>
      </c>
      <c r="C2953">
        <v>0.58299999999999996</v>
      </c>
      <c r="D2953">
        <v>0.53100000000000003</v>
      </c>
      <c r="E2953">
        <v>0.5</v>
      </c>
    </row>
    <row r="2954" spans="1:5" x14ac:dyDescent="0.25">
      <c r="A2954" t="s">
        <v>22112</v>
      </c>
      <c r="B2954" t="s">
        <v>22113</v>
      </c>
      <c r="C2954">
        <v>0.58299999999999996</v>
      </c>
      <c r="D2954">
        <v>0.57999999999999996</v>
      </c>
      <c r="E2954">
        <v>0.60199999999999998</v>
      </c>
    </row>
    <row r="2955" spans="1:5" x14ac:dyDescent="0.25">
      <c r="A2955" t="s">
        <v>22114</v>
      </c>
      <c r="B2955" t="s">
        <v>22115</v>
      </c>
      <c r="C2955">
        <v>0.58299999999999996</v>
      </c>
      <c r="D2955">
        <v>0.49099999999999999</v>
      </c>
      <c r="E2955">
        <v>0.56599999999999995</v>
      </c>
    </row>
    <row r="2956" spans="1:5" x14ac:dyDescent="0.25">
      <c r="A2956" t="s">
        <v>22116</v>
      </c>
      <c r="B2956" t="s">
        <v>22117</v>
      </c>
      <c r="C2956">
        <v>0.58299999999999996</v>
      </c>
      <c r="D2956">
        <v>0.34300000000000003</v>
      </c>
      <c r="E2956">
        <v>0.42499999999999999</v>
      </c>
    </row>
    <row r="2957" spans="1:5" x14ac:dyDescent="0.25">
      <c r="A2957" t="s">
        <v>22118</v>
      </c>
      <c r="B2957" t="s">
        <v>1626</v>
      </c>
      <c r="C2957">
        <v>0.58299999999999996</v>
      </c>
      <c r="D2957">
        <v>0.57899999999999996</v>
      </c>
      <c r="E2957">
        <v>0.65100000000000002</v>
      </c>
    </row>
    <row r="2958" spans="1:5" x14ac:dyDescent="0.25">
      <c r="A2958" t="s">
        <v>22119</v>
      </c>
      <c r="B2958" t="s">
        <v>12152</v>
      </c>
      <c r="C2958">
        <v>0.58299999999999996</v>
      </c>
      <c r="D2958">
        <v>0.28599999999999998</v>
      </c>
      <c r="E2958">
        <v>0.45200000000000001</v>
      </c>
    </row>
    <row r="2959" spans="1:5" x14ac:dyDescent="0.25">
      <c r="A2959" t="s">
        <v>22120</v>
      </c>
      <c r="B2959" t="s">
        <v>22121</v>
      </c>
      <c r="C2959">
        <v>0.58299999999999996</v>
      </c>
      <c r="D2959">
        <v>0.52</v>
      </c>
      <c r="E2959">
        <v>0.5</v>
      </c>
    </row>
    <row r="2960" spans="1:5" x14ac:dyDescent="0.25">
      <c r="A2960" t="s">
        <v>22122</v>
      </c>
      <c r="B2960" t="s">
        <v>20601</v>
      </c>
      <c r="C2960">
        <v>0.58299999999999996</v>
      </c>
      <c r="D2960">
        <v>0.434</v>
      </c>
      <c r="E2960">
        <v>0.77100000000000002</v>
      </c>
    </row>
    <row r="2961" spans="1:5" x14ac:dyDescent="0.25">
      <c r="A2961" t="s">
        <v>22123</v>
      </c>
      <c r="B2961" t="s">
        <v>22124</v>
      </c>
      <c r="C2961">
        <v>0.58299999999999996</v>
      </c>
      <c r="D2961">
        <v>0.33</v>
      </c>
      <c r="E2961">
        <v>0.56999999999999995</v>
      </c>
    </row>
    <row r="2962" spans="1:5" x14ac:dyDescent="0.25">
      <c r="A2962" t="s">
        <v>22125</v>
      </c>
      <c r="B2962" t="s">
        <v>15161</v>
      </c>
      <c r="C2962">
        <v>0.58299999999999996</v>
      </c>
      <c r="D2962">
        <v>0.45100000000000001</v>
      </c>
      <c r="E2962">
        <v>0.49299999999999999</v>
      </c>
    </row>
    <row r="2963" spans="1:5" x14ac:dyDescent="0.25">
      <c r="A2963" t="s">
        <v>22126</v>
      </c>
      <c r="B2963" t="s">
        <v>22127</v>
      </c>
      <c r="C2963">
        <v>0.58299999999999996</v>
      </c>
      <c r="D2963">
        <v>0.38500000000000001</v>
      </c>
      <c r="E2963">
        <v>0.54</v>
      </c>
    </row>
    <row r="2964" spans="1:5" x14ac:dyDescent="0.25">
      <c r="A2964" t="s">
        <v>22128</v>
      </c>
      <c r="B2964" t="s">
        <v>22129</v>
      </c>
      <c r="C2964">
        <v>0.58299999999999996</v>
      </c>
      <c r="D2964">
        <v>0.50900000000000001</v>
      </c>
      <c r="E2964">
        <v>0.51800000000000002</v>
      </c>
    </row>
    <row r="2965" spans="1:5" x14ac:dyDescent="0.25">
      <c r="A2965" t="s">
        <v>22130</v>
      </c>
      <c r="B2965" t="s">
        <v>22131</v>
      </c>
      <c r="C2965">
        <v>0.58299999999999996</v>
      </c>
      <c r="D2965">
        <v>0.46</v>
      </c>
      <c r="E2965">
        <v>0.54700000000000004</v>
      </c>
    </row>
    <row r="2966" spans="1:5" x14ac:dyDescent="0.25">
      <c r="A2966" t="s">
        <v>22132</v>
      </c>
      <c r="B2966" t="s">
        <v>2790</v>
      </c>
      <c r="C2966">
        <v>0.58299999999999996</v>
      </c>
      <c r="D2966">
        <v>0.64400000000000002</v>
      </c>
      <c r="E2966">
        <v>0.83599999999999997</v>
      </c>
    </row>
    <row r="2967" spans="1:5" x14ac:dyDescent="0.25">
      <c r="A2967" t="s">
        <v>22133</v>
      </c>
      <c r="B2967" t="s">
        <v>22134</v>
      </c>
      <c r="C2967">
        <v>0.58299999999999996</v>
      </c>
      <c r="D2967">
        <v>0.373</v>
      </c>
      <c r="E2967">
        <v>0.55500000000000005</v>
      </c>
    </row>
    <row r="2968" spans="1:5" x14ac:dyDescent="0.25">
      <c r="A2968" t="s">
        <v>22135</v>
      </c>
      <c r="B2968" t="s">
        <v>12186</v>
      </c>
      <c r="C2968">
        <v>0.58299999999999996</v>
      </c>
      <c r="D2968">
        <v>0.61299999999999999</v>
      </c>
      <c r="E2968">
        <v>0.63500000000000001</v>
      </c>
    </row>
    <row r="2969" spans="1:5" x14ac:dyDescent="0.25">
      <c r="A2969" t="s">
        <v>22136</v>
      </c>
      <c r="B2969" t="s">
        <v>22137</v>
      </c>
      <c r="C2969">
        <v>0.58299999999999996</v>
      </c>
      <c r="D2969">
        <v>0.51</v>
      </c>
      <c r="E2969">
        <v>0.63800000000000001</v>
      </c>
    </row>
    <row r="2970" spans="1:5" x14ac:dyDescent="0.25">
      <c r="A2970" t="s">
        <v>22138</v>
      </c>
      <c r="B2970" t="s">
        <v>22139</v>
      </c>
      <c r="C2970">
        <v>0.58299999999999996</v>
      </c>
      <c r="D2970">
        <v>0.378</v>
      </c>
      <c r="E2970">
        <v>0.41499999999999998</v>
      </c>
    </row>
    <row r="2971" spans="1:5" x14ac:dyDescent="0.25">
      <c r="A2971" t="s">
        <v>22140</v>
      </c>
      <c r="B2971" t="s">
        <v>106</v>
      </c>
      <c r="C2971">
        <v>0.58299999999999996</v>
      </c>
      <c r="D2971">
        <v>0.51</v>
      </c>
      <c r="E2971">
        <v>0.42499999999999999</v>
      </c>
    </row>
    <row r="2972" spans="1:5" x14ac:dyDescent="0.25">
      <c r="A2972" t="s">
        <v>22141</v>
      </c>
      <c r="B2972" t="s">
        <v>6116</v>
      </c>
      <c r="C2972">
        <v>0.58299999999999996</v>
      </c>
      <c r="D2972">
        <v>0.433</v>
      </c>
      <c r="E2972">
        <v>0.46500000000000002</v>
      </c>
    </row>
    <row r="2973" spans="1:5" x14ac:dyDescent="0.25">
      <c r="A2973" t="s">
        <v>22142</v>
      </c>
      <c r="B2973" t="s">
        <v>17652</v>
      </c>
      <c r="C2973">
        <v>0.58299999999999996</v>
      </c>
      <c r="D2973">
        <v>0.40400000000000003</v>
      </c>
      <c r="E2973">
        <v>0.56999999999999995</v>
      </c>
    </row>
    <row r="2974" spans="1:5" x14ac:dyDescent="0.25">
      <c r="A2974" t="s">
        <v>22143</v>
      </c>
      <c r="B2974" t="s">
        <v>22144</v>
      </c>
      <c r="C2974">
        <v>0.58299999999999996</v>
      </c>
      <c r="D2974">
        <v>0.745</v>
      </c>
      <c r="E2974">
        <v>0.755</v>
      </c>
    </row>
    <row r="2975" spans="1:5" x14ac:dyDescent="0.25">
      <c r="A2975" t="s">
        <v>22145</v>
      </c>
      <c r="B2975" t="s">
        <v>7420</v>
      </c>
      <c r="C2975">
        <v>0.58299999999999996</v>
      </c>
      <c r="D2975">
        <v>0.38900000000000001</v>
      </c>
      <c r="E2975">
        <v>0.37</v>
      </c>
    </row>
    <row r="2976" spans="1:5" x14ac:dyDescent="0.25">
      <c r="A2976" t="s">
        <v>22146</v>
      </c>
      <c r="B2976" t="s">
        <v>22147</v>
      </c>
      <c r="C2976">
        <v>0.58299999999999996</v>
      </c>
      <c r="D2976">
        <v>0.45200000000000001</v>
      </c>
      <c r="E2976">
        <v>0.52200000000000002</v>
      </c>
    </row>
    <row r="2977" spans="1:5" x14ac:dyDescent="0.25">
      <c r="A2977" t="s">
        <v>22148</v>
      </c>
      <c r="B2977" t="s">
        <v>21128</v>
      </c>
      <c r="C2977">
        <v>0.58299999999999996</v>
      </c>
      <c r="D2977">
        <v>0.53700000000000003</v>
      </c>
      <c r="E2977">
        <v>0.51</v>
      </c>
    </row>
    <row r="2978" spans="1:5" x14ac:dyDescent="0.25">
      <c r="A2978" t="s">
        <v>22149</v>
      </c>
      <c r="B2978" t="s">
        <v>22150</v>
      </c>
      <c r="C2978">
        <v>0.58299999999999996</v>
      </c>
      <c r="D2978">
        <v>0.39200000000000002</v>
      </c>
      <c r="E2978">
        <v>0.315</v>
      </c>
    </row>
    <row r="2979" spans="1:5" x14ac:dyDescent="0.25">
      <c r="A2979" t="s">
        <v>22151</v>
      </c>
      <c r="B2979" t="s">
        <v>22152</v>
      </c>
      <c r="C2979">
        <v>0.58299999999999996</v>
      </c>
      <c r="D2979">
        <v>0.41699999999999998</v>
      </c>
      <c r="E2979">
        <v>0.51</v>
      </c>
    </row>
    <row r="2980" spans="1:5" x14ac:dyDescent="0.25">
      <c r="A2980" t="s">
        <v>22153</v>
      </c>
      <c r="B2980" t="s">
        <v>22154</v>
      </c>
      <c r="C2980">
        <v>0.58299999999999996</v>
      </c>
      <c r="D2980">
        <v>0.52</v>
      </c>
      <c r="E2980">
        <v>0.71299999999999997</v>
      </c>
    </row>
    <row r="2981" spans="1:5" x14ac:dyDescent="0.25">
      <c r="A2981" t="s">
        <v>22155</v>
      </c>
      <c r="B2981" t="s">
        <v>22156</v>
      </c>
      <c r="C2981">
        <v>0.58299999999999996</v>
      </c>
      <c r="D2981">
        <v>0.317</v>
      </c>
      <c r="E2981">
        <v>0.42</v>
      </c>
    </row>
    <row r="2982" spans="1:5" x14ac:dyDescent="0.25">
      <c r="A2982" t="s">
        <v>22157</v>
      </c>
      <c r="B2982" t="s">
        <v>22158</v>
      </c>
      <c r="C2982">
        <v>0.58299999999999996</v>
      </c>
      <c r="D2982">
        <v>0.38500000000000001</v>
      </c>
      <c r="E2982">
        <v>0.46400000000000002</v>
      </c>
    </row>
    <row r="2983" spans="1:5" x14ac:dyDescent="0.25">
      <c r="A2983" t="s">
        <v>22159</v>
      </c>
      <c r="B2983" t="s">
        <v>22160</v>
      </c>
      <c r="C2983">
        <v>0.58299999999999996</v>
      </c>
      <c r="D2983">
        <v>0.36699999999999999</v>
      </c>
      <c r="E2983">
        <v>0.54600000000000004</v>
      </c>
    </row>
    <row r="2984" spans="1:5" x14ac:dyDescent="0.25">
      <c r="A2984" t="s">
        <v>22161</v>
      </c>
      <c r="B2984" t="s">
        <v>22162</v>
      </c>
      <c r="C2984">
        <v>0.58299999999999996</v>
      </c>
      <c r="D2984">
        <v>0.35599999999999998</v>
      </c>
      <c r="E2984">
        <v>0.39200000000000002</v>
      </c>
    </row>
    <row r="2985" spans="1:5" x14ac:dyDescent="0.25">
      <c r="A2985" t="s">
        <v>22163</v>
      </c>
      <c r="B2985" t="s">
        <v>22164</v>
      </c>
      <c r="C2985">
        <v>0.58299999999999996</v>
      </c>
      <c r="D2985">
        <v>0.53</v>
      </c>
      <c r="E2985">
        <v>0.63100000000000001</v>
      </c>
    </row>
    <row r="2986" spans="1:5" x14ac:dyDescent="0.25">
      <c r="A2986" t="s">
        <v>22165</v>
      </c>
      <c r="B2986" t="s">
        <v>22166</v>
      </c>
      <c r="C2986">
        <v>0.58299999999999996</v>
      </c>
      <c r="D2986">
        <v>0.72199999999999998</v>
      </c>
      <c r="E2986">
        <v>0.90200000000000002</v>
      </c>
    </row>
    <row r="2987" spans="1:5" x14ac:dyDescent="0.25">
      <c r="A2987" t="s">
        <v>22167</v>
      </c>
      <c r="B2987" t="s">
        <v>106</v>
      </c>
      <c r="C2987">
        <v>0.58299999999999996</v>
      </c>
      <c r="D2987">
        <v>0.29799999999999999</v>
      </c>
      <c r="E2987">
        <v>0.47099999999999997</v>
      </c>
    </row>
    <row r="2988" spans="1:5" x14ac:dyDescent="0.25">
      <c r="A2988" t="s">
        <v>22168</v>
      </c>
      <c r="B2988" t="s">
        <v>22169</v>
      </c>
      <c r="C2988">
        <v>0.58299999999999996</v>
      </c>
      <c r="D2988">
        <v>0.53700000000000003</v>
      </c>
      <c r="E2988">
        <v>0.7</v>
      </c>
    </row>
    <row r="2989" spans="1:5" x14ac:dyDescent="0.25">
      <c r="A2989" t="s">
        <v>22170</v>
      </c>
      <c r="B2989" t="s">
        <v>22171</v>
      </c>
      <c r="C2989">
        <v>0.58299999999999996</v>
      </c>
      <c r="D2989">
        <v>0.66300000000000003</v>
      </c>
      <c r="E2989">
        <v>0.76400000000000001</v>
      </c>
    </row>
    <row r="2990" spans="1:5" x14ac:dyDescent="0.25">
      <c r="A2990" t="s">
        <v>22172</v>
      </c>
      <c r="B2990" t="s">
        <v>9848</v>
      </c>
      <c r="C2990">
        <v>0.58299999999999996</v>
      </c>
      <c r="D2990">
        <v>0.36499999999999999</v>
      </c>
      <c r="E2990">
        <v>0.45300000000000001</v>
      </c>
    </row>
    <row r="2991" spans="1:5" x14ac:dyDescent="0.25">
      <c r="A2991" t="s">
        <v>22173</v>
      </c>
      <c r="B2991" t="s">
        <v>22174</v>
      </c>
      <c r="C2991">
        <v>0.58299999999999996</v>
      </c>
      <c r="D2991">
        <v>0.314</v>
      </c>
      <c r="E2991">
        <v>0.53900000000000003</v>
      </c>
    </row>
    <row r="2992" spans="1:5" x14ac:dyDescent="0.25">
      <c r="A2992" t="s">
        <v>22175</v>
      </c>
      <c r="B2992" t="s">
        <v>20039</v>
      </c>
      <c r="C2992">
        <v>0.58299999999999996</v>
      </c>
      <c r="D2992">
        <v>0.5</v>
      </c>
      <c r="E2992">
        <v>0.51</v>
      </c>
    </row>
    <row r="2993" spans="1:5" x14ac:dyDescent="0.25">
      <c r="A2993" t="s">
        <v>22176</v>
      </c>
      <c r="B2993" t="s">
        <v>15183</v>
      </c>
      <c r="C2993">
        <v>0.58299999999999996</v>
      </c>
      <c r="D2993">
        <v>0.51900000000000002</v>
      </c>
      <c r="E2993">
        <v>0.36299999999999999</v>
      </c>
    </row>
    <row r="2994" spans="1:5" x14ac:dyDescent="0.25">
      <c r="A2994" t="s">
        <v>22177</v>
      </c>
      <c r="B2994" t="s">
        <v>22178</v>
      </c>
      <c r="C2994">
        <v>0.58299999999999996</v>
      </c>
      <c r="D2994">
        <v>0.42</v>
      </c>
      <c r="E2994">
        <v>0.64300000000000002</v>
      </c>
    </row>
    <row r="2995" spans="1:5" x14ac:dyDescent="0.25">
      <c r="A2995" t="s">
        <v>22179</v>
      </c>
      <c r="B2995" t="s">
        <v>12411</v>
      </c>
      <c r="C2995">
        <v>0.58299999999999996</v>
      </c>
      <c r="D2995">
        <v>0.74</v>
      </c>
      <c r="E2995">
        <v>0.57899999999999996</v>
      </c>
    </row>
    <row r="2996" spans="1:5" x14ac:dyDescent="0.25">
      <c r="A2996" t="s">
        <v>22180</v>
      </c>
      <c r="B2996" t="s">
        <v>22181</v>
      </c>
      <c r="C2996">
        <v>0.58299999999999996</v>
      </c>
      <c r="D2996">
        <v>0.32700000000000001</v>
      </c>
      <c r="E2996">
        <v>0.35199999999999998</v>
      </c>
    </row>
    <row r="2997" spans="1:5" x14ac:dyDescent="0.25">
      <c r="A2997" t="s">
        <v>22182</v>
      </c>
      <c r="B2997" t="s">
        <v>22183</v>
      </c>
      <c r="C2997">
        <v>0.58299999999999996</v>
      </c>
      <c r="D2997">
        <v>0.6</v>
      </c>
      <c r="E2997">
        <v>0.629</v>
      </c>
    </row>
    <row r="2998" spans="1:5" x14ac:dyDescent="0.25">
      <c r="A2998" t="s">
        <v>22184</v>
      </c>
      <c r="B2998" t="s">
        <v>22185</v>
      </c>
      <c r="C2998">
        <v>0.58299999999999996</v>
      </c>
      <c r="D2998">
        <v>0.34399999999999997</v>
      </c>
      <c r="E2998">
        <v>0.42</v>
      </c>
    </row>
    <row r="2999" spans="1:5" x14ac:dyDescent="0.25">
      <c r="A2999" t="s">
        <v>22186</v>
      </c>
      <c r="B2999" t="s">
        <v>22187</v>
      </c>
      <c r="C2999">
        <v>0.58299999999999996</v>
      </c>
      <c r="D2999">
        <v>0.51</v>
      </c>
      <c r="E2999">
        <v>0.41199999999999998</v>
      </c>
    </row>
    <row r="3000" spans="1:5" x14ac:dyDescent="0.25">
      <c r="A3000" t="s">
        <v>22188</v>
      </c>
      <c r="B3000" t="s">
        <v>22189</v>
      </c>
      <c r="C3000">
        <v>0.58299999999999996</v>
      </c>
      <c r="D3000">
        <v>0.29399999999999998</v>
      </c>
      <c r="E3000">
        <v>0.35799999999999998</v>
      </c>
    </row>
    <row r="3001" spans="1:5" x14ac:dyDescent="0.25">
      <c r="A3001" t="s">
        <v>22190</v>
      </c>
      <c r="B3001" t="s">
        <v>14093</v>
      </c>
      <c r="C3001">
        <v>0.58299999999999996</v>
      </c>
      <c r="D3001">
        <v>0.156</v>
      </c>
      <c r="E3001">
        <v>0.29399999999999998</v>
      </c>
    </row>
    <row r="3002" spans="1:5" x14ac:dyDescent="0.25">
      <c r="A3002" t="s">
        <v>22191</v>
      </c>
      <c r="B3002" t="s">
        <v>22192</v>
      </c>
      <c r="C3002">
        <v>0.58299999999999996</v>
      </c>
      <c r="D3002">
        <v>0.33</v>
      </c>
      <c r="E3002">
        <v>0.63400000000000001</v>
      </c>
    </row>
    <row r="3003" spans="1:5" x14ac:dyDescent="0.25">
      <c r="A3003" t="s">
        <v>22193</v>
      </c>
      <c r="B3003" t="s">
        <v>22194</v>
      </c>
      <c r="C3003">
        <v>0.58299999999999996</v>
      </c>
      <c r="D3003">
        <v>0.52</v>
      </c>
      <c r="E3003">
        <v>0.78600000000000003</v>
      </c>
    </row>
    <row r="3004" spans="1:5" x14ac:dyDescent="0.25">
      <c r="A3004" t="s">
        <v>22195</v>
      </c>
      <c r="B3004" t="s">
        <v>15387</v>
      </c>
      <c r="C3004">
        <v>0.58299999999999996</v>
      </c>
      <c r="D3004">
        <v>0.35399999999999998</v>
      </c>
      <c r="E3004">
        <v>0.45100000000000001</v>
      </c>
    </row>
    <row r="3005" spans="1:5" x14ac:dyDescent="0.25">
      <c r="A3005" t="s">
        <v>22196</v>
      </c>
      <c r="B3005" t="s">
        <v>22197</v>
      </c>
      <c r="C3005">
        <v>0.58299999999999996</v>
      </c>
      <c r="D3005">
        <v>0.35199999999999998</v>
      </c>
      <c r="E3005">
        <v>0.34100000000000003</v>
      </c>
    </row>
    <row r="3006" spans="1:5" x14ac:dyDescent="0.25">
      <c r="A3006" t="s">
        <v>22198</v>
      </c>
      <c r="B3006" t="s">
        <v>21821</v>
      </c>
      <c r="C3006">
        <v>0.58299999999999996</v>
      </c>
      <c r="D3006">
        <v>0.75</v>
      </c>
      <c r="E3006">
        <v>0.65500000000000003</v>
      </c>
    </row>
    <row r="3007" spans="1:5" x14ac:dyDescent="0.25">
      <c r="A3007" t="s">
        <v>22199</v>
      </c>
      <c r="B3007" t="s">
        <v>22200</v>
      </c>
      <c r="C3007">
        <v>0.58299999999999996</v>
      </c>
      <c r="D3007">
        <v>0.67</v>
      </c>
      <c r="E3007">
        <v>0.85099999999999998</v>
      </c>
    </row>
    <row r="3008" spans="1:5" x14ac:dyDescent="0.25">
      <c r="A3008" t="s">
        <v>22201</v>
      </c>
      <c r="B3008" t="s">
        <v>22202</v>
      </c>
      <c r="C3008">
        <v>0.58299999999999996</v>
      </c>
      <c r="D3008">
        <v>0.373</v>
      </c>
      <c r="E3008">
        <v>0.61599999999999999</v>
      </c>
    </row>
    <row r="3009" spans="1:5" x14ac:dyDescent="0.25">
      <c r="A3009" t="s">
        <v>22203</v>
      </c>
      <c r="B3009" t="s">
        <v>22204</v>
      </c>
      <c r="C3009">
        <v>0.58299999999999996</v>
      </c>
      <c r="D3009">
        <v>0.55900000000000005</v>
      </c>
      <c r="E3009">
        <v>0.87</v>
      </c>
    </row>
    <row r="3010" spans="1:5" x14ac:dyDescent="0.25">
      <c r="A3010" t="s">
        <v>22205</v>
      </c>
      <c r="B3010" t="s">
        <v>22098</v>
      </c>
      <c r="C3010">
        <v>0.58299999999999996</v>
      </c>
      <c r="D3010">
        <v>0.49399999999999999</v>
      </c>
      <c r="E3010">
        <v>0.71599999999999997</v>
      </c>
    </row>
    <row r="3011" spans="1:5" x14ac:dyDescent="0.25">
      <c r="A3011" t="s">
        <v>22206</v>
      </c>
      <c r="B3011" t="s">
        <v>1533</v>
      </c>
      <c r="C3011">
        <v>0.58299999999999996</v>
      </c>
      <c r="D3011">
        <v>0.438</v>
      </c>
      <c r="E3011">
        <v>0.40699999999999997</v>
      </c>
    </row>
    <row r="3012" spans="1:5" x14ac:dyDescent="0.25">
      <c r="A3012" t="s">
        <v>22207</v>
      </c>
      <c r="B3012" t="s">
        <v>22208</v>
      </c>
      <c r="C3012">
        <v>0.58299999999999996</v>
      </c>
      <c r="D3012">
        <v>0.44800000000000001</v>
      </c>
      <c r="E3012">
        <v>0.58499999999999996</v>
      </c>
    </row>
    <row r="3013" spans="1:5" x14ac:dyDescent="0.25">
      <c r="A3013" t="s">
        <v>22209</v>
      </c>
      <c r="B3013" t="s">
        <v>22210</v>
      </c>
      <c r="C3013">
        <v>0.58299999999999996</v>
      </c>
      <c r="D3013">
        <v>0.59199999999999997</v>
      </c>
      <c r="E3013">
        <v>0.623</v>
      </c>
    </row>
    <row r="3014" spans="1:5" x14ac:dyDescent="0.25">
      <c r="A3014" t="s">
        <v>22211</v>
      </c>
      <c r="B3014" t="s">
        <v>22212</v>
      </c>
      <c r="C3014">
        <v>0.58299999999999996</v>
      </c>
      <c r="D3014">
        <v>0.22900000000000001</v>
      </c>
      <c r="E3014">
        <v>0.314</v>
      </c>
    </row>
    <row r="3015" spans="1:5" x14ac:dyDescent="0.25">
      <c r="A3015" t="s">
        <v>22213</v>
      </c>
      <c r="B3015" t="s">
        <v>22214</v>
      </c>
      <c r="C3015">
        <v>0.58299999999999996</v>
      </c>
      <c r="D3015">
        <v>0.245</v>
      </c>
      <c r="E3015">
        <v>0.53600000000000003</v>
      </c>
    </row>
    <row r="3016" spans="1:5" x14ac:dyDescent="0.25">
      <c r="A3016" t="s">
        <v>22215</v>
      </c>
      <c r="B3016" t="s">
        <v>22216</v>
      </c>
      <c r="C3016">
        <v>0.58299999999999996</v>
      </c>
      <c r="D3016">
        <v>0.4</v>
      </c>
      <c r="E3016">
        <v>0.68500000000000005</v>
      </c>
    </row>
    <row r="3017" spans="1:5" x14ac:dyDescent="0.25">
      <c r="A3017" t="s">
        <v>22217</v>
      </c>
      <c r="B3017" t="s">
        <v>22218</v>
      </c>
      <c r="C3017">
        <v>0.58299999999999996</v>
      </c>
      <c r="D3017">
        <v>0.46899999999999997</v>
      </c>
      <c r="E3017">
        <v>0.59599999999999997</v>
      </c>
    </row>
    <row r="3018" spans="1:5" x14ac:dyDescent="0.25">
      <c r="A3018" t="s">
        <v>22219</v>
      </c>
      <c r="B3018" t="s">
        <v>22220</v>
      </c>
      <c r="C3018">
        <v>0.58299999999999996</v>
      </c>
      <c r="D3018">
        <v>0.42499999999999999</v>
      </c>
      <c r="E3018">
        <v>0.60599999999999998</v>
      </c>
    </row>
    <row r="3019" spans="1:5" x14ac:dyDescent="0.25">
      <c r="A3019" t="s">
        <v>22221</v>
      </c>
      <c r="B3019" t="s">
        <v>22222</v>
      </c>
      <c r="C3019">
        <v>0.58299999999999996</v>
      </c>
      <c r="D3019">
        <v>0.37</v>
      </c>
      <c r="E3019">
        <v>0.67</v>
      </c>
    </row>
    <row r="3020" spans="1:5" x14ac:dyDescent="0.25">
      <c r="A3020" t="s">
        <v>22223</v>
      </c>
      <c r="B3020" t="s">
        <v>22224</v>
      </c>
      <c r="C3020">
        <v>0.58299999999999996</v>
      </c>
      <c r="D3020">
        <v>0.55100000000000005</v>
      </c>
      <c r="E3020">
        <v>0.49099999999999999</v>
      </c>
    </row>
    <row r="3021" spans="1:5" x14ac:dyDescent="0.25">
      <c r="A3021" t="s">
        <v>22225</v>
      </c>
      <c r="B3021" t="s">
        <v>17887</v>
      </c>
      <c r="C3021">
        <v>0.58299999999999996</v>
      </c>
      <c r="D3021">
        <v>0.25</v>
      </c>
      <c r="E3021">
        <v>0.61499999999999999</v>
      </c>
    </row>
    <row r="3022" spans="1:5" x14ac:dyDescent="0.25">
      <c r="A3022" t="s">
        <v>22226</v>
      </c>
      <c r="B3022" t="s">
        <v>22227</v>
      </c>
      <c r="C3022">
        <v>0.58299999999999996</v>
      </c>
      <c r="D3022">
        <v>0.41499999999999998</v>
      </c>
      <c r="E3022">
        <v>0.25</v>
      </c>
    </row>
    <row r="3023" spans="1:5" x14ac:dyDescent="0.25">
      <c r="A3023" t="s">
        <v>22228</v>
      </c>
      <c r="B3023" t="s">
        <v>2747</v>
      </c>
      <c r="C3023">
        <v>0.58299999999999996</v>
      </c>
      <c r="D3023">
        <v>0.193</v>
      </c>
      <c r="E3023">
        <v>0.34</v>
      </c>
    </row>
    <row r="3024" spans="1:5" x14ac:dyDescent="0.25">
      <c r="A3024" t="s">
        <v>22229</v>
      </c>
      <c r="B3024" t="s">
        <v>20847</v>
      </c>
      <c r="C3024">
        <v>0.58299999999999996</v>
      </c>
      <c r="D3024">
        <v>0.45100000000000001</v>
      </c>
      <c r="E3024">
        <v>0.87</v>
      </c>
    </row>
    <row r="3025" spans="1:5" x14ac:dyDescent="0.25">
      <c r="A3025" t="s">
        <v>22230</v>
      </c>
      <c r="B3025" t="s">
        <v>22231</v>
      </c>
      <c r="C3025">
        <v>0.58299999999999996</v>
      </c>
      <c r="D3025">
        <v>0.49</v>
      </c>
      <c r="E3025">
        <v>0.58299999999999996</v>
      </c>
    </row>
    <row r="3026" spans="1:5" x14ac:dyDescent="0.25">
      <c r="A3026" t="s">
        <v>22232</v>
      </c>
      <c r="B3026" t="s">
        <v>16643</v>
      </c>
      <c r="C3026">
        <v>0.58299999999999996</v>
      </c>
      <c r="D3026">
        <v>0.5</v>
      </c>
      <c r="E3026">
        <v>0.77</v>
      </c>
    </row>
    <row r="3027" spans="1:5" x14ac:dyDescent="0.25">
      <c r="A3027" t="s">
        <v>22233</v>
      </c>
      <c r="B3027" t="s">
        <v>22234</v>
      </c>
      <c r="C3027">
        <v>0.58299999999999996</v>
      </c>
      <c r="D3027">
        <v>0.45100000000000001</v>
      </c>
      <c r="E3027">
        <v>0.64</v>
      </c>
    </row>
    <row r="3028" spans="1:5" x14ac:dyDescent="0.25">
      <c r="A3028" t="s">
        <v>22235</v>
      </c>
      <c r="B3028" t="s">
        <v>22236</v>
      </c>
      <c r="C3028">
        <v>0.58299999999999996</v>
      </c>
      <c r="D3028">
        <v>0.26</v>
      </c>
      <c r="E3028">
        <v>0.35599999999999998</v>
      </c>
    </row>
    <row r="3029" spans="1:5" x14ac:dyDescent="0.25">
      <c r="A3029" t="s">
        <v>22237</v>
      </c>
      <c r="B3029" t="s">
        <v>22238</v>
      </c>
      <c r="C3029">
        <v>0.58299999999999996</v>
      </c>
      <c r="D3029">
        <v>0.49</v>
      </c>
      <c r="E3029">
        <v>0.84299999999999997</v>
      </c>
    </row>
    <row r="3030" spans="1:5" x14ac:dyDescent="0.25">
      <c r="A3030" t="s">
        <v>22239</v>
      </c>
      <c r="B3030" t="s">
        <v>14857</v>
      </c>
      <c r="C3030">
        <v>0.58299999999999996</v>
      </c>
      <c r="D3030">
        <v>0.27900000000000003</v>
      </c>
      <c r="E3030">
        <v>0.44500000000000001</v>
      </c>
    </row>
    <row r="3031" spans="1:5" x14ac:dyDescent="0.25">
      <c r="A3031" t="s">
        <v>22240</v>
      </c>
      <c r="B3031" t="s">
        <v>17498</v>
      </c>
      <c r="C3031">
        <v>0.58299999999999996</v>
      </c>
      <c r="D3031">
        <v>0.33</v>
      </c>
      <c r="E3031">
        <v>0.68400000000000005</v>
      </c>
    </row>
    <row r="3032" spans="1:5" x14ac:dyDescent="0.25">
      <c r="A3032" t="s">
        <v>22241</v>
      </c>
      <c r="B3032" t="s">
        <v>22242</v>
      </c>
      <c r="C3032">
        <v>0.58299999999999996</v>
      </c>
      <c r="D3032">
        <v>0.22500000000000001</v>
      </c>
      <c r="E3032">
        <v>0.312</v>
      </c>
    </row>
    <row r="3033" spans="1:5" x14ac:dyDescent="0.25">
      <c r="A3033" t="s">
        <v>22243</v>
      </c>
      <c r="B3033" t="s">
        <v>22244</v>
      </c>
      <c r="C3033">
        <v>0.58299999999999996</v>
      </c>
      <c r="D3033">
        <v>0.443</v>
      </c>
      <c r="E3033">
        <v>0.52800000000000002</v>
      </c>
    </row>
    <row r="3034" spans="1:5" x14ac:dyDescent="0.25">
      <c r="A3034" t="s">
        <v>22245</v>
      </c>
      <c r="B3034" t="s">
        <v>22246</v>
      </c>
      <c r="C3034">
        <v>0.58299999999999996</v>
      </c>
      <c r="D3034">
        <v>0.245</v>
      </c>
      <c r="E3034">
        <v>0.36599999999999999</v>
      </c>
    </row>
    <row r="3035" spans="1:5" x14ac:dyDescent="0.25">
      <c r="A3035" t="s">
        <v>22247</v>
      </c>
      <c r="B3035" t="s">
        <v>22248</v>
      </c>
      <c r="C3035">
        <v>0.58299999999999996</v>
      </c>
      <c r="D3035">
        <v>0.38200000000000001</v>
      </c>
      <c r="E3035">
        <v>0.5</v>
      </c>
    </row>
    <row r="3036" spans="1:5" x14ac:dyDescent="0.25">
      <c r="A3036" t="s">
        <v>22249</v>
      </c>
      <c r="B3036" t="s">
        <v>22250</v>
      </c>
      <c r="C3036">
        <v>0.58299999999999996</v>
      </c>
      <c r="D3036">
        <v>0.34699999999999998</v>
      </c>
      <c r="E3036">
        <v>0.54700000000000004</v>
      </c>
    </row>
    <row r="3037" spans="1:5" x14ac:dyDescent="0.25">
      <c r="A3037" t="s">
        <v>22251</v>
      </c>
      <c r="B3037" t="s">
        <v>22252</v>
      </c>
      <c r="C3037">
        <v>0.58299999999999996</v>
      </c>
      <c r="D3037">
        <v>0.48099999999999998</v>
      </c>
      <c r="E3037">
        <v>0.64800000000000002</v>
      </c>
    </row>
    <row r="3038" spans="1:5" x14ac:dyDescent="0.25">
      <c r="A3038" t="s">
        <v>22253</v>
      </c>
      <c r="B3038" t="s">
        <v>22254</v>
      </c>
      <c r="C3038">
        <v>0.58299999999999996</v>
      </c>
      <c r="D3038">
        <v>0.433</v>
      </c>
      <c r="E3038">
        <v>0.48099999999999998</v>
      </c>
    </row>
    <row r="3039" spans="1:5" x14ac:dyDescent="0.25">
      <c r="A3039" t="s">
        <v>22255</v>
      </c>
      <c r="B3039" t="s">
        <v>12719</v>
      </c>
      <c r="C3039">
        <v>0.58299999999999996</v>
      </c>
      <c r="D3039">
        <v>0.52</v>
      </c>
      <c r="E3039">
        <v>0.56599999999999995</v>
      </c>
    </row>
    <row r="3040" spans="1:5" x14ac:dyDescent="0.25">
      <c r="A3040" t="s">
        <v>22256</v>
      </c>
      <c r="B3040" t="s">
        <v>17787</v>
      </c>
      <c r="C3040">
        <v>0.58299999999999996</v>
      </c>
      <c r="D3040">
        <v>0.43</v>
      </c>
      <c r="E3040">
        <v>0.69699999999999995</v>
      </c>
    </row>
    <row r="3041" spans="1:5" x14ac:dyDescent="0.25">
      <c r="A3041" t="s">
        <v>22257</v>
      </c>
      <c r="B3041" t="s">
        <v>14437</v>
      </c>
      <c r="C3041">
        <v>0.58299999999999996</v>
      </c>
      <c r="D3041">
        <v>0.46</v>
      </c>
      <c r="E3041">
        <v>0.57099999999999995</v>
      </c>
    </row>
    <row r="3042" spans="1:5" x14ac:dyDescent="0.25">
      <c r="A3042" t="s">
        <v>22258</v>
      </c>
      <c r="B3042" t="s">
        <v>22259</v>
      </c>
      <c r="C3042">
        <v>0.58299999999999996</v>
      </c>
      <c r="D3042">
        <v>0.35099999999999998</v>
      </c>
      <c r="E3042">
        <v>0.52500000000000002</v>
      </c>
    </row>
    <row r="3043" spans="1:5" x14ac:dyDescent="0.25">
      <c r="A3043" t="s">
        <v>22260</v>
      </c>
      <c r="B3043" t="s">
        <v>11540</v>
      </c>
      <c r="C3043">
        <v>0.58299999999999996</v>
      </c>
      <c r="D3043">
        <v>0.46400000000000002</v>
      </c>
      <c r="E3043">
        <v>0.58599999999999997</v>
      </c>
    </row>
    <row r="3044" spans="1:5" x14ac:dyDescent="0.25">
      <c r="A3044" t="s">
        <v>22261</v>
      </c>
      <c r="B3044" t="s">
        <v>22262</v>
      </c>
      <c r="C3044">
        <v>0.58299999999999996</v>
      </c>
      <c r="D3044">
        <v>0.49</v>
      </c>
      <c r="E3044">
        <v>0.45600000000000002</v>
      </c>
    </row>
    <row r="3045" spans="1:5" x14ac:dyDescent="0.25">
      <c r="A3045" t="s">
        <v>22263</v>
      </c>
      <c r="B3045" t="s">
        <v>22264</v>
      </c>
      <c r="C3045">
        <v>0.58299999999999996</v>
      </c>
      <c r="D3045">
        <v>0.46</v>
      </c>
      <c r="E3045">
        <v>0.53800000000000003</v>
      </c>
    </row>
    <row r="3046" spans="1:5" x14ac:dyDescent="0.25">
      <c r="A3046" t="s">
        <v>22265</v>
      </c>
      <c r="B3046" t="s">
        <v>22266</v>
      </c>
      <c r="C3046">
        <v>0.58299999999999996</v>
      </c>
      <c r="D3046">
        <v>0.48799999999999999</v>
      </c>
      <c r="E3046">
        <v>0.64200000000000002</v>
      </c>
    </row>
    <row r="3047" spans="1:5" x14ac:dyDescent="0.25">
      <c r="A3047" t="s">
        <v>22267</v>
      </c>
      <c r="B3047" t="s">
        <v>22268</v>
      </c>
      <c r="C3047">
        <v>0.58299999999999996</v>
      </c>
      <c r="D3047">
        <v>0.46</v>
      </c>
      <c r="E3047">
        <v>0.58899999999999997</v>
      </c>
    </row>
    <row r="3048" spans="1:5" x14ac:dyDescent="0.25">
      <c r="A3048" t="s">
        <v>22269</v>
      </c>
      <c r="B3048" t="s">
        <v>22270</v>
      </c>
      <c r="C3048">
        <v>0.58299999999999996</v>
      </c>
      <c r="D3048">
        <v>0.44400000000000001</v>
      </c>
      <c r="E3048">
        <v>0.57499999999999996</v>
      </c>
    </row>
    <row r="3049" spans="1:5" x14ac:dyDescent="0.25">
      <c r="A3049" t="s">
        <v>22271</v>
      </c>
      <c r="B3049" t="s">
        <v>17441</v>
      </c>
      <c r="C3049">
        <v>0.58299999999999996</v>
      </c>
      <c r="D3049">
        <v>0.50900000000000001</v>
      </c>
      <c r="E3049">
        <v>0.7</v>
      </c>
    </row>
    <row r="3050" spans="1:5" x14ac:dyDescent="0.25">
      <c r="A3050" t="s">
        <v>22272</v>
      </c>
      <c r="B3050" t="s">
        <v>5195</v>
      </c>
      <c r="C3050">
        <v>0.58299999999999996</v>
      </c>
      <c r="D3050">
        <v>0.54200000000000004</v>
      </c>
      <c r="E3050">
        <v>0.64300000000000002</v>
      </c>
    </row>
    <row r="3051" spans="1:5" x14ac:dyDescent="0.25">
      <c r="A3051" t="s">
        <v>22273</v>
      </c>
      <c r="B3051" t="s">
        <v>22274</v>
      </c>
      <c r="C3051">
        <v>0.58299999999999996</v>
      </c>
      <c r="D3051">
        <v>0.37</v>
      </c>
      <c r="E3051">
        <v>0.19800000000000001</v>
      </c>
    </row>
    <row r="3052" spans="1:5" x14ac:dyDescent="0.25">
      <c r="A3052" t="s">
        <v>22275</v>
      </c>
      <c r="B3052" t="s">
        <v>22276</v>
      </c>
      <c r="C3052">
        <v>0.58299999999999996</v>
      </c>
      <c r="D3052">
        <v>0.35299999999999998</v>
      </c>
      <c r="E3052">
        <v>0.51800000000000002</v>
      </c>
    </row>
    <row r="3053" spans="1:5" x14ac:dyDescent="0.25">
      <c r="A3053" t="s">
        <v>22277</v>
      </c>
      <c r="B3053" t="s">
        <v>13717</v>
      </c>
      <c r="C3053">
        <v>0.58299999999999996</v>
      </c>
      <c r="D3053">
        <v>0.442</v>
      </c>
      <c r="E3053">
        <v>0.49099999999999999</v>
      </c>
    </row>
    <row r="3054" spans="1:5" x14ac:dyDescent="0.25">
      <c r="A3054" t="s">
        <v>22278</v>
      </c>
      <c r="B3054" t="s">
        <v>22279</v>
      </c>
      <c r="C3054">
        <v>0.58299999999999996</v>
      </c>
      <c r="D3054">
        <v>0.46899999999999997</v>
      </c>
      <c r="E3054">
        <v>0.33</v>
      </c>
    </row>
    <row r="3055" spans="1:5" x14ac:dyDescent="0.25">
      <c r="A3055" t="s">
        <v>22280</v>
      </c>
      <c r="B3055" t="s">
        <v>13506</v>
      </c>
      <c r="C3055">
        <v>0.58299999999999996</v>
      </c>
      <c r="D3055">
        <v>0.56699999999999995</v>
      </c>
      <c r="E3055">
        <v>0.41699999999999998</v>
      </c>
    </row>
    <row r="3056" spans="1:5" x14ac:dyDescent="0.25">
      <c r="A3056" t="s">
        <v>22281</v>
      </c>
      <c r="B3056" t="s">
        <v>15889</v>
      </c>
      <c r="C3056">
        <v>0.58299999999999996</v>
      </c>
      <c r="D3056">
        <v>0.67</v>
      </c>
      <c r="E3056">
        <v>0.51</v>
      </c>
    </row>
    <row r="3057" spans="1:5" x14ac:dyDescent="0.25">
      <c r="A3057" t="s">
        <v>22282</v>
      </c>
      <c r="B3057" t="s">
        <v>22283</v>
      </c>
      <c r="C3057">
        <v>0.58299999999999996</v>
      </c>
      <c r="D3057">
        <v>0.54300000000000004</v>
      </c>
      <c r="E3057">
        <v>0.64</v>
      </c>
    </row>
    <row r="3058" spans="1:5" x14ac:dyDescent="0.25">
      <c r="A3058" t="s">
        <v>22284</v>
      </c>
      <c r="B3058" t="s">
        <v>22285</v>
      </c>
      <c r="C3058">
        <v>0.58299999999999996</v>
      </c>
      <c r="D3058">
        <v>0.36</v>
      </c>
      <c r="E3058">
        <v>0.623</v>
      </c>
    </row>
    <row r="3059" spans="1:5" x14ac:dyDescent="0.25">
      <c r="A3059" t="s">
        <v>22286</v>
      </c>
      <c r="B3059" t="s">
        <v>22287</v>
      </c>
      <c r="C3059">
        <v>0.58299999999999996</v>
      </c>
      <c r="D3059">
        <v>0.42299999999999999</v>
      </c>
      <c r="E3059">
        <v>0.44800000000000001</v>
      </c>
    </row>
    <row r="3060" spans="1:5" x14ac:dyDescent="0.25">
      <c r="A3060" t="s">
        <v>22288</v>
      </c>
      <c r="B3060" t="s">
        <v>22289</v>
      </c>
      <c r="C3060">
        <v>0.58299999999999996</v>
      </c>
      <c r="D3060">
        <v>0.48</v>
      </c>
      <c r="E3060">
        <v>0.442</v>
      </c>
    </row>
    <row r="3061" spans="1:5" x14ac:dyDescent="0.25">
      <c r="A3061" t="s">
        <v>22290</v>
      </c>
      <c r="B3061" t="s">
        <v>22291</v>
      </c>
      <c r="C3061">
        <v>0.58299999999999996</v>
      </c>
      <c r="D3061">
        <v>0.41699999999999998</v>
      </c>
      <c r="E3061">
        <v>0.36299999999999999</v>
      </c>
    </row>
    <row r="3062" spans="1:5" x14ac:dyDescent="0.25">
      <c r="A3062" t="s">
        <v>22292</v>
      </c>
      <c r="B3062" t="s">
        <v>8220</v>
      </c>
      <c r="C3062">
        <v>0.58299999999999996</v>
      </c>
      <c r="D3062">
        <v>0.378</v>
      </c>
      <c r="E3062">
        <v>0.312</v>
      </c>
    </row>
    <row r="3063" spans="1:5" x14ac:dyDescent="0.25">
      <c r="A3063" t="s">
        <v>22293</v>
      </c>
      <c r="B3063" t="s">
        <v>8206</v>
      </c>
      <c r="C3063">
        <v>0.58299999999999996</v>
      </c>
      <c r="D3063">
        <v>0.33700000000000002</v>
      </c>
      <c r="E3063">
        <v>0.53</v>
      </c>
    </row>
    <row r="3064" spans="1:5" x14ac:dyDescent="0.25">
      <c r="A3064" t="s">
        <v>22294</v>
      </c>
      <c r="B3064" t="s">
        <v>22295</v>
      </c>
      <c r="C3064">
        <v>0.58299999999999996</v>
      </c>
      <c r="D3064">
        <v>0.28999999999999998</v>
      </c>
      <c r="E3064">
        <v>0.32400000000000001</v>
      </c>
    </row>
    <row r="3065" spans="1:5" x14ac:dyDescent="0.25">
      <c r="A3065" t="s">
        <v>22296</v>
      </c>
      <c r="B3065" t="s">
        <v>12976</v>
      </c>
      <c r="C3065">
        <v>0.58299999999999996</v>
      </c>
      <c r="D3065">
        <v>0.375</v>
      </c>
      <c r="E3065">
        <v>0.30299999999999999</v>
      </c>
    </row>
    <row r="3066" spans="1:5" x14ac:dyDescent="0.25">
      <c r="A3066" t="s">
        <v>22297</v>
      </c>
      <c r="B3066" t="s">
        <v>22298</v>
      </c>
      <c r="C3066">
        <v>0.58299999999999996</v>
      </c>
      <c r="D3066">
        <v>0.46899999999999997</v>
      </c>
      <c r="E3066">
        <v>0.377</v>
      </c>
    </row>
    <row r="3067" spans="1:5" x14ac:dyDescent="0.25">
      <c r="A3067" t="s">
        <v>22299</v>
      </c>
      <c r="B3067" t="s">
        <v>22300</v>
      </c>
      <c r="C3067">
        <v>0.58299999999999996</v>
      </c>
      <c r="D3067">
        <v>0.106</v>
      </c>
      <c r="E3067">
        <v>0.26300000000000001</v>
      </c>
    </row>
    <row r="3068" spans="1:5" x14ac:dyDescent="0.25">
      <c r="A3068" t="s">
        <v>22301</v>
      </c>
      <c r="B3068" t="s">
        <v>22302</v>
      </c>
      <c r="C3068">
        <v>0.58299999999999996</v>
      </c>
      <c r="D3068">
        <v>0.318</v>
      </c>
      <c r="E3068">
        <v>0.754</v>
      </c>
    </row>
    <row r="3069" spans="1:5" x14ac:dyDescent="0.25">
      <c r="A3069" t="s">
        <v>22303</v>
      </c>
      <c r="B3069" t="s">
        <v>22304</v>
      </c>
      <c r="C3069">
        <v>0.58299999999999996</v>
      </c>
      <c r="D3069">
        <v>0.46</v>
      </c>
      <c r="E3069">
        <v>0.32700000000000001</v>
      </c>
    </row>
    <row r="3070" spans="1:5" x14ac:dyDescent="0.25">
      <c r="A3070" t="s">
        <v>22305</v>
      </c>
      <c r="B3070" t="s">
        <v>16713</v>
      </c>
      <c r="C3070">
        <v>0.58299999999999996</v>
      </c>
      <c r="D3070">
        <v>0.42599999999999999</v>
      </c>
      <c r="E3070">
        <v>0.69099999999999995</v>
      </c>
    </row>
    <row r="3071" spans="1:5" x14ac:dyDescent="0.25">
      <c r="A3071" t="s">
        <v>22306</v>
      </c>
      <c r="B3071" t="s">
        <v>106</v>
      </c>
      <c r="C3071">
        <v>0.58299999999999996</v>
      </c>
      <c r="D3071">
        <v>0.47099999999999997</v>
      </c>
      <c r="E3071">
        <v>0.65</v>
      </c>
    </row>
    <row r="3072" spans="1:5" x14ac:dyDescent="0.25">
      <c r="A3072" t="s">
        <v>22307</v>
      </c>
      <c r="B3072" t="s">
        <v>22308</v>
      </c>
      <c r="C3072">
        <v>0.58299999999999996</v>
      </c>
      <c r="D3072">
        <v>0.2</v>
      </c>
      <c r="E3072">
        <v>0.36799999999999999</v>
      </c>
    </row>
    <row r="3073" spans="1:5" x14ac:dyDescent="0.25">
      <c r="A3073" t="s">
        <v>22309</v>
      </c>
      <c r="B3073" t="s">
        <v>22310</v>
      </c>
      <c r="C3073">
        <v>0.58299999999999996</v>
      </c>
      <c r="D3073">
        <v>0.84699999999999998</v>
      </c>
      <c r="E3073">
        <v>0.54500000000000004</v>
      </c>
    </row>
    <row r="3074" spans="1:5" x14ac:dyDescent="0.25">
      <c r="A3074" t="s">
        <v>22311</v>
      </c>
      <c r="B3074" t="s">
        <v>22312</v>
      </c>
      <c r="C3074">
        <v>0.58299999999999996</v>
      </c>
      <c r="D3074">
        <v>0.30599999999999999</v>
      </c>
      <c r="E3074">
        <v>0.34599999999999997</v>
      </c>
    </row>
    <row r="3075" spans="1:5" x14ac:dyDescent="0.25">
      <c r="A3075" t="s">
        <v>22313</v>
      </c>
      <c r="B3075" t="s">
        <v>22314</v>
      </c>
      <c r="C3075">
        <v>0.58299999999999996</v>
      </c>
      <c r="D3075">
        <v>0.33300000000000002</v>
      </c>
      <c r="E3075">
        <v>0.65100000000000002</v>
      </c>
    </row>
    <row r="3076" spans="1:5" x14ac:dyDescent="0.25">
      <c r="A3076" t="s">
        <v>22315</v>
      </c>
      <c r="B3076" t="s">
        <v>13894</v>
      </c>
      <c r="C3076">
        <v>0.58299999999999996</v>
      </c>
      <c r="D3076">
        <v>0.67600000000000005</v>
      </c>
      <c r="E3076">
        <v>0.77400000000000002</v>
      </c>
    </row>
    <row r="3077" spans="1:5" x14ac:dyDescent="0.25">
      <c r="A3077" t="s">
        <v>22316</v>
      </c>
      <c r="B3077" t="s">
        <v>22317</v>
      </c>
      <c r="C3077">
        <v>0.58299999999999996</v>
      </c>
      <c r="D3077">
        <v>0.437</v>
      </c>
      <c r="E3077">
        <v>0.66700000000000004</v>
      </c>
    </row>
    <row r="3078" spans="1:5" x14ac:dyDescent="0.25">
      <c r="A3078" t="s">
        <v>22318</v>
      </c>
      <c r="B3078" t="s">
        <v>22319</v>
      </c>
      <c r="C3078">
        <v>0.58299999999999996</v>
      </c>
      <c r="D3078">
        <v>0.314</v>
      </c>
      <c r="E3078">
        <v>0.52900000000000003</v>
      </c>
    </row>
    <row r="3079" spans="1:5" x14ac:dyDescent="0.25">
      <c r="A3079" t="s">
        <v>22320</v>
      </c>
      <c r="B3079" t="s">
        <v>7239</v>
      </c>
      <c r="C3079">
        <v>0.58299999999999996</v>
      </c>
      <c r="D3079">
        <v>0.58199999999999996</v>
      </c>
      <c r="E3079">
        <v>0.55200000000000005</v>
      </c>
    </row>
    <row r="3080" spans="1:5" x14ac:dyDescent="0.25">
      <c r="A3080" t="s">
        <v>22321</v>
      </c>
      <c r="B3080" t="s">
        <v>4574</v>
      </c>
      <c r="C3080">
        <v>0.58299999999999996</v>
      </c>
      <c r="D3080">
        <v>0.34300000000000003</v>
      </c>
      <c r="E3080">
        <v>0.26900000000000002</v>
      </c>
    </row>
    <row r="3081" spans="1:5" x14ac:dyDescent="0.25">
      <c r="A3081" t="s">
        <v>22322</v>
      </c>
      <c r="B3081" t="s">
        <v>18107</v>
      </c>
      <c r="C3081">
        <v>0.58299999999999996</v>
      </c>
      <c r="D3081">
        <v>0.72899999999999998</v>
      </c>
      <c r="E3081">
        <v>0.59599999999999997</v>
      </c>
    </row>
    <row r="3082" spans="1:5" x14ac:dyDescent="0.25">
      <c r="A3082" t="s">
        <v>22323</v>
      </c>
      <c r="B3082" t="s">
        <v>22324</v>
      </c>
      <c r="C3082">
        <v>0.58299999999999996</v>
      </c>
      <c r="D3082">
        <v>0.39800000000000002</v>
      </c>
      <c r="E3082">
        <v>0.32700000000000001</v>
      </c>
    </row>
    <row r="3083" spans="1:5" x14ac:dyDescent="0.25">
      <c r="A3083" t="s">
        <v>22325</v>
      </c>
      <c r="B3083" t="s">
        <v>22326</v>
      </c>
      <c r="C3083">
        <v>0.58299999999999996</v>
      </c>
      <c r="D3083">
        <v>0.27600000000000002</v>
      </c>
      <c r="E3083">
        <v>0.23300000000000001</v>
      </c>
    </row>
    <row r="3084" spans="1:5" x14ac:dyDescent="0.25">
      <c r="A3084" t="s">
        <v>22327</v>
      </c>
      <c r="B3084" t="s">
        <v>22328</v>
      </c>
      <c r="C3084">
        <v>0.58299999999999996</v>
      </c>
      <c r="D3084">
        <v>0.314</v>
      </c>
      <c r="E3084">
        <v>0.32700000000000001</v>
      </c>
    </row>
    <row r="3085" spans="1:5" x14ac:dyDescent="0.25">
      <c r="A3085" t="s">
        <v>22329</v>
      </c>
      <c r="B3085" t="s">
        <v>22330</v>
      </c>
      <c r="C3085">
        <v>0.58299999999999996</v>
      </c>
      <c r="D3085">
        <v>0.54400000000000004</v>
      </c>
      <c r="E3085">
        <v>0.5</v>
      </c>
    </row>
    <row r="3086" spans="1:5" x14ac:dyDescent="0.25">
      <c r="A3086" t="s">
        <v>22331</v>
      </c>
      <c r="B3086" t="s">
        <v>22332</v>
      </c>
      <c r="C3086">
        <v>0.58299999999999996</v>
      </c>
      <c r="D3086">
        <v>0.246</v>
      </c>
      <c r="E3086">
        <v>0.255</v>
      </c>
    </row>
    <row r="3087" spans="1:5" x14ac:dyDescent="0.25">
      <c r="A3087" t="s">
        <v>22333</v>
      </c>
      <c r="B3087" t="s">
        <v>22334</v>
      </c>
      <c r="C3087">
        <v>0.58299999999999996</v>
      </c>
      <c r="D3087">
        <v>0.5</v>
      </c>
      <c r="E3087">
        <v>0.55900000000000005</v>
      </c>
    </row>
    <row r="3088" spans="1:5" x14ac:dyDescent="0.25">
      <c r="A3088" t="s">
        <v>22335</v>
      </c>
      <c r="B3088" t="s">
        <v>22336</v>
      </c>
      <c r="C3088">
        <v>0.58299999999999996</v>
      </c>
      <c r="D3088">
        <v>0.44</v>
      </c>
      <c r="E3088">
        <v>0.57299999999999995</v>
      </c>
    </row>
    <row r="3089" spans="1:5" x14ac:dyDescent="0.25">
      <c r="A3089" t="s">
        <v>22337</v>
      </c>
      <c r="B3089" t="s">
        <v>19773</v>
      </c>
      <c r="C3089">
        <v>0.58299999999999996</v>
      </c>
      <c r="D3089">
        <v>0.65700000000000003</v>
      </c>
      <c r="E3089">
        <v>0.52800000000000002</v>
      </c>
    </row>
    <row r="3090" spans="1:5" x14ac:dyDescent="0.25">
      <c r="A3090" t="s">
        <v>22338</v>
      </c>
      <c r="B3090" t="s">
        <v>22339</v>
      </c>
      <c r="C3090">
        <v>0.58299999999999996</v>
      </c>
      <c r="D3090">
        <v>0.35199999999999998</v>
      </c>
      <c r="E3090">
        <v>0.34</v>
      </c>
    </row>
    <row r="3091" spans="1:5" x14ac:dyDescent="0.25">
      <c r="A3091" t="s">
        <v>22340</v>
      </c>
      <c r="B3091" t="s">
        <v>22341</v>
      </c>
      <c r="C3091">
        <v>0.58299999999999996</v>
      </c>
      <c r="D3091">
        <v>0.41099999999999998</v>
      </c>
      <c r="E3091">
        <v>0.51900000000000002</v>
      </c>
    </row>
    <row r="3092" spans="1:5" x14ac:dyDescent="0.25">
      <c r="A3092" t="s">
        <v>22342</v>
      </c>
      <c r="B3092" t="s">
        <v>22343</v>
      </c>
      <c r="C3092">
        <v>0.58299999999999996</v>
      </c>
      <c r="D3092">
        <v>0.27900000000000003</v>
      </c>
      <c r="E3092">
        <v>0.36499999999999999</v>
      </c>
    </row>
    <row r="3093" spans="1:5" x14ac:dyDescent="0.25">
      <c r="A3093" t="s">
        <v>22344</v>
      </c>
      <c r="B3093" t="s">
        <v>22345</v>
      </c>
      <c r="C3093">
        <v>0.58299999999999996</v>
      </c>
      <c r="D3093">
        <v>0.28000000000000003</v>
      </c>
      <c r="E3093">
        <v>0.51800000000000002</v>
      </c>
    </row>
    <row r="3094" spans="1:5" x14ac:dyDescent="0.25">
      <c r="A3094" t="s">
        <v>22346</v>
      </c>
      <c r="B3094" t="s">
        <v>22347</v>
      </c>
      <c r="C3094">
        <v>0.58299999999999996</v>
      </c>
      <c r="D3094">
        <v>0.375</v>
      </c>
      <c r="E3094">
        <v>0.5</v>
      </c>
    </row>
    <row r="3095" spans="1:5" x14ac:dyDescent="0.25">
      <c r="A3095" t="s">
        <v>22348</v>
      </c>
      <c r="B3095" t="s">
        <v>20614</v>
      </c>
      <c r="C3095">
        <v>0.58299999999999996</v>
      </c>
      <c r="D3095">
        <v>0.13200000000000001</v>
      </c>
      <c r="E3095">
        <v>0.34499999999999997</v>
      </c>
    </row>
    <row r="3096" spans="1:5" x14ac:dyDescent="0.25">
      <c r="A3096" t="s">
        <v>22349</v>
      </c>
      <c r="B3096" t="s">
        <v>106</v>
      </c>
      <c r="C3096">
        <v>0.58399999999999996</v>
      </c>
      <c r="D3096">
        <v>0.35</v>
      </c>
      <c r="E3096">
        <v>0.39200000000000002</v>
      </c>
    </row>
    <row r="3097" spans="1:5" x14ac:dyDescent="0.25">
      <c r="A3097" t="s">
        <v>22350</v>
      </c>
      <c r="B3097" t="s">
        <v>22351</v>
      </c>
      <c r="C3097">
        <v>0.58399999999999996</v>
      </c>
      <c r="D3097">
        <v>0.34899999999999998</v>
      </c>
      <c r="E3097">
        <v>0.38200000000000001</v>
      </c>
    </row>
    <row r="3098" spans="1:5" x14ac:dyDescent="0.25">
      <c r="A3098" t="s">
        <v>22352</v>
      </c>
      <c r="B3098" t="s">
        <v>22353</v>
      </c>
      <c r="C3098">
        <v>0.58399999999999996</v>
      </c>
      <c r="D3098">
        <v>0.63600000000000001</v>
      </c>
      <c r="E3098">
        <v>0.70399999999999996</v>
      </c>
    </row>
    <row r="3099" spans="1:5" x14ac:dyDescent="0.25">
      <c r="A3099" t="s">
        <v>22354</v>
      </c>
      <c r="B3099" t="s">
        <v>7200</v>
      </c>
      <c r="C3099">
        <v>0.58399999999999996</v>
      </c>
      <c r="D3099">
        <v>0.57099999999999995</v>
      </c>
      <c r="E3099">
        <v>0.75</v>
      </c>
    </row>
    <row r="3100" spans="1:5" x14ac:dyDescent="0.25">
      <c r="A3100" t="s">
        <v>22355</v>
      </c>
      <c r="B3100" t="s">
        <v>106</v>
      </c>
      <c r="C3100">
        <v>0.58399999999999996</v>
      </c>
      <c r="D3100">
        <v>0.48</v>
      </c>
      <c r="E3100">
        <v>0.35299999999999998</v>
      </c>
    </row>
    <row r="3101" spans="1:5" x14ac:dyDescent="0.25">
      <c r="A3101" t="s">
        <v>22356</v>
      </c>
      <c r="B3101" t="s">
        <v>22357</v>
      </c>
      <c r="C3101">
        <v>0.58399999999999996</v>
      </c>
      <c r="D3101">
        <v>0.52600000000000002</v>
      </c>
      <c r="E3101">
        <v>0.377</v>
      </c>
    </row>
    <row r="3102" spans="1:5" x14ac:dyDescent="0.25">
      <c r="A3102" t="s">
        <v>22358</v>
      </c>
      <c r="B3102" t="s">
        <v>15641</v>
      </c>
      <c r="C3102">
        <v>0.58399999999999996</v>
      </c>
      <c r="D3102">
        <v>0.42399999999999999</v>
      </c>
      <c r="E3102">
        <v>0.70399999999999996</v>
      </c>
    </row>
    <row r="3103" spans="1:5" x14ac:dyDescent="0.25">
      <c r="A3103" t="s">
        <v>22359</v>
      </c>
      <c r="B3103" t="s">
        <v>22360</v>
      </c>
      <c r="C3103">
        <v>0.58399999999999996</v>
      </c>
      <c r="D3103">
        <v>0.70199999999999996</v>
      </c>
      <c r="E3103">
        <v>0.66400000000000003</v>
      </c>
    </row>
    <row r="3104" spans="1:5" x14ac:dyDescent="0.25">
      <c r="A3104" t="s">
        <v>22361</v>
      </c>
      <c r="B3104" t="s">
        <v>22362</v>
      </c>
      <c r="C3104">
        <v>0.58399999999999996</v>
      </c>
      <c r="D3104">
        <v>0.95899999999999996</v>
      </c>
      <c r="E3104">
        <v>0.64</v>
      </c>
    </row>
    <row r="3105" spans="1:5" x14ac:dyDescent="0.25">
      <c r="A3105" t="s">
        <v>22363</v>
      </c>
      <c r="B3105" t="s">
        <v>18606</v>
      </c>
      <c r="C3105">
        <v>0.58499999999999996</v>
      </c>
      <c r="D3105">
        <v>0.46400000000000002</v>
      </c>
      <c r="E3105">
        <v>0.60199999999999998</v>
      </c>
    </row>
    <row r="3106" spans="1:5" x14ac:dyDescent="0.25">
      <c r="A3106" t="s">
        <v>22364</v>
      </c>
      <c r="B3106" t="s">
        <v>22365</v>
      </c>
      <c r="C3106">
        <v>0.58499999999999996</v>
      </c>
      <c r="D3106">
        <v>0.23100000000000001</v>
      </c>
      <c r="E3106">
        <v>0.42899999999999999</v>
      </c>
    </row>
    <row r="3107" spans="1:5" x14ac:dyDescent="0.25">
      <c r="A3107" t="s">
        <v>22366</v>
      </c>
      <c r="B3107" t="s">
        <v>8474</v>
      </c>
      <c r="C3107">
        <v>0.58499999999999996</v>
      </c>
      <c r="D3107">
        <v>0.28899999999999998</v>
      </c>
      <c r="E3107">
        <v>0.58899999999999997</v>
      </c>
    </row>
    <row r="3108" spans="1:5" x14ac:dyDescent="0.25">
      <c r="A3108" t="s">
        <v>22367</v>
      </c>
      <c r="B3108" t="s">
        <v>22368</v>
      </c>
      <c r="C3108">
        <v>0.58499999999999996</v>
      </c>
      <c r="D3108">
        <v>0.373</v>
      </c>
      <c r="E3108">
        <v>0.40600000000000003</v>
      </c>
    </row>
    <row r="3109" spans="1:5" x14ac:dyDescent="0.25">
      <c r="A3109" t="s">
        <v>22369</v>
      </c>
      <c r="B3109" t="s">
        <v>22370</v>
      </c>
      <c r="C3109">
        <v>0.58499999999999996</v>
      </c>
      <c r="D3109">
        <v>0.29599999999999999</v>
      </c>
      <c r="E3109">
        <v>0.32100000000000001</v>
      </c>
    </row>
    <row r="3110" spans="1:5" x14ac:dyDescent="0.25">
      <c r="A3110" t="s">
        <v>22371</v>
      </c>
      <c r="B3110" t="s">
        <v>22372</v>
      </c>
      <c r="C3110">
        <v>0.58499999999999996</v>
      </c>
      <c r="D3110">
        <v>0.49099999999999999</v>
      </c>
      <c r="E3110">
        <v>0.51800000000000002</v>
      </c>
    </row>
    <row r="3111" spans="1:5" x14ac:dyDescent="0.25">
      <c r="A3111" t="s">
        <v>22373</v>
      </c>
      <c r="B3111" t="s">
        <v>22374</v>
      </c>
      <c r="C3111">
        <v>0.58499999999999996</v>
      </c>
      <c r="D3111">
        <v>0.38800000000000001</v>
      </c>
      <c r="E3111">
        <v>0.65200000000000002</v>
      </c>
    </row>
    <row r="3112" spans="1:5" x14ac:dyDescent="0.25">
      <c r="A3112" t="s">
        <v>22375</v>
      </c>
      <c r="B3112" t="s">
        <v>18408</v>
      </c>
      <c r="C3112">
        <v>0.58499999999999996</v>
      </c>
      <c r="D3112">
        <v>0.38500000000000001</v>
      </c>
      <c r="E3112">
        <v>0.48099999999999998</v>
      </c>
    </row>
    <row r="3113" spans="1:5" x14ac:dyDescent="0.25">
      <c r="A3113" t="s">
        <v>22376</v>
      </c>
      <c r="B3113" t="s">
        <v>22377</v>
      </c>
      <c r="C3113">
        <v>0.58599999999999997</v>
      </c>
      <c r="D3113">
        <v>0.58799999999999997</v>
      </c>
      <c r="E3113">
        <v>0.79200000000000004</v>
      </c>
    </row>
    <row r="3114" spans="1:5" x14ac:dyDescent="0.25">
      <c r="A3114" t="s">
        <v>22378</v>
      </c>
      <c r="B3114" t="s">
        <v>22379</v>
      </c>
      <c r="C3114">
        <v>0.58599999999999997</v>
      </c>
      <c r="D3114">
        <v>0.64400000000000002</v>
      </c>
      <c r="E3114">
        <v>0.50900000000000001</v>
      </c>
    </row>
    <row r="3115" spans="1:5" x14ac:dyDescent="0.25">
      <c r="A3115" t="s">
        <v>22380</v>
      </c>
      <c r="B3115" t="s">
        <v>22381</v>
      </c>
      <c r="C3115">
        <v>0.58599999999999997</v>
      </c>
      <c r="D3115">
        <v>0.46100000000000002</v>
      </c>
      <c r="E3115">
        <v>0.70699999999999996</v>
      </c>
    </row>
    <row r="3116" spans="1:5" x14ac:dyDescent="0.25">
      <c r="A3116" t="s">
        <v>22382</v>
      </c>
      <c r="B3116" t="s">
        <v>22383</v>
      </c>
      <c r="C3116">
        <v>0.58599999999999997</v>
      </c>
      <c r="D3116">
        <v>0.49</v>
      </c>
      <c r="E3116">
        <v>0.38700000000000001</v>
      </c>
    </row>
    <row r="3117" spans="1:5" x14ac:dyDescent="0.25">
      <c r="A3117" t="s">
        <v>22384</v>
      </c>
      <c r="B3117" t="s">
        <v>22385</v>
      </c>
      <c r="C3117">
        <v>0.58599999999999997</v>
      </c>
      <c r="D3117">
        <v>0.59199999999999997</v>
      </c>
      <c r="E3117">
        <v>0.49099999999999999</v>
      </c>
    </row>
    <row r="3118" spans="1:5" x14ac:dyDescent="0.25">
      <c r="A3118" t="s">
        <v>22386</v>
      </c>
      <c r="B3118" t="s">
        <v>22387</v>
      </c>
      <c r="C3118">
        <v>0.58699999999999997</v>
      </c>
      <c r="D3118">
        <v>0.71599999999999997</v>
      </c>
      <c r="E3118">
        <v>0.72099999999999997</v>
      </c>
    </row>
    <row r="3119" spans="1:5" x14ac:dyDescent="0.25">
      <c r="A3119" t="s">
        <v>22388</v>
      </c>
      <c r="B3119" t="s">
        <v>14867</v>
      </c>
      <c r="C3119">
        <v>0.58699999999999997</v>
      </c>
      <c r="D3119">
        <v>0.60199999999999998</v>
      </c>
      <c r="E3119">
        <v>0.67</v>
      </c>
    </row>
    <row r="3120" spans="1:5" x14ac:dyDescent="0.25">
      <c r="A3120" t="s">
        <v>22389</v>
      </c>
      <c r="B3120" t="s">
        <v>22390</v>
      </c>
      <c r="C3120">
        <v>0.58699999999999997</v>
      </c>
      <c r="D3120">
        <v>0.13500000000000001</v>
      </c>
      <c r="E3120">
        <v>0.53300000000000003</v>
      </c>
    </row>
    <row r="3121" spans="1:5" x14ac:dyDescent="0.25">
      <c r="A3121" t="s">
        <v>22391</v>
      </c>
      <c r="B3121" t="s">
        <v>17352</v>
      </c>
      <c r="C3121">
        <v>0.58699999999999997</v>
      </c>
      <c r="D3121">
        <v>0.54100000000000004</v>
      </c>
      <c r="E3121">
        <v>0.90400000000000003</v>
      </c>
    </row>
    <row r="3122" spans="1:5" x14ac:dyDescent="0.25">
      <c r="A3122" t="s">
        <v>22392</v>
      </c>
      <c r="B3122" t="s">
        <v>20371</v>
      </c>
      <c r="C3122">
        <v>0.58699999999999997</v>
      </c>
      <c r="D3122">
        <v>0.42299999999999999</v>
      </c>
      <c r="E3122">
        <v>0.57099999999999995</v>
      </c>
    </row>
    <row r="3123" spans="1:5" x14ac:dyDescent="0.25">
      <c r="A3123" t="s">
        <v>22393</v>
      </c>
      <c r="B3123" t="s">
        <v>22394</v>
      </c>
      <c r="C3123">
        <v>0.58699999999999997</v>
      </c>
      <c r="D3123">
        <v>0.46100000000000002</v>
      </c>
      <c r="E3123">
        <v>0.78300000000000003</v>
      </c>
    </row>
    <row r="3124" spans="1:5" x14ac:dyDescent="0.25">
      <c r="A3124" t="s">
        <v>22395</v>
      </c>
      <c r="B3124" t="s">
        <v>22396</v>
      </c>
      <c r="C3124">
        <v>0.58699999999999997</v>
      </c>
      <c r="D3124">
        <v>0.45100000000000001</v>
      </c>
      <c r="E3124">
        <v>0.5</v>
      </c>
    </row>
    <row r="3125" spans="1:5" x14ac:dyDescent="0.25">
      <c r="A3125" t="s">
        <v>22397</v>
      </c>
      <c r="B3125" t="s">
        <v>106</v>
      </c>
      <c r="C3125">
        <v>0.58799999999999997</v>
      </c>
      <c r="D3125">
        <v>0.373</v>
      </c>
      <c r="E3125">
        <v>0.41</v>
      </c>
    </row>
    <row r="3126" spans="1:5" x14ac:dyDescent="0.25">
      <c r="A3126" t="s">
        <v>22398</v>
      </c>
      <c r="B3126" t="s">
        <v>19978</v>
      </c>
      <c r="C3126">
        <v>0.58799999999999997</v>
      </c>
      <c r="D3126">
        <v>0.47199999999999998</v>
      </c>
      <c r="E3126">
        <v>0.63800000000000001</v>
      </c>
    </row>
    <row r="3127" spans="1:5" x14ac:dyDescent="0.25">
      <c r="A3127" t="s">
        <v>22399</v>
      </c>
      <c r="B3127" t="s">
        <v>22400</v>
      </c>
      <c r="C3127">
        <v>0.58799999999999997</v>
      </c>
      <c r="D3127">
        <v>0.42299999999999999</v>
      </c>
      <c r="E3127">
        <v>0.61499999999999999</v>
      </c>
    </row>
    <row r="3128" spans="1:5" x14ac:dyDescent="0.25">
      <c r="A3128" t="s">
        <v>22401</v>
      </c>
      <c r="B3128" t="s">
        <v>22402</v>
      </c>
      <c r="C3128">
        <v>0.58799999999999997</v>
      </c>
      <c r="D3128">
        <v>0.22900000000000001</v>
      </c>
      <c r="E3128">
        <v>0.39100000000000001</v>
      </c>
    </row>
    <row r="3129" spans="1:5" x14ac:dyDescent="0.25">
      <c r="A3129" t="s">
        <v>22403</v>
      </c>
      <c r="B3129" t="s">
        <v>18722</v>
      </c>
      <c r="C3129">
        <v>0.58799999999999997</v>
      </c>
      <c r="D3129">
        <v>0.45500000000000002</v>
      </c>
      <c r="E3129">
        <v>0.66400000000000003</v>
      </c>
    </row>
    <row r="3130" spans="1:5" x14ac:dyDescent="0.25">
      <c r="A3130" t="s">
        <v>22404</v>
      </c>
      <c r="B3130" t="s">
        <v>22405</v>
      </c>
      <c r="C3130">
        <v>0.58799999999999997</v>
      </c>
      <c r="D3130">
        <v>0.33300000000000002</v>
      </c>
      <c r="E3130">
        <v>0.29199999999999998</v>
      </c>
    </row>
    <row r="3131" spans="1:5" x14ac:dyDescent="0.25">
      <c r="A3131" t="s">
        <v>22406</v>
      </c>
      <c r="B3131" t="s">
        <v>22407</v>
      </c>
      <c r="C3131">
        <v>0.58799999999999997</v>
      </c>
      <c r="D3131">
        <v>0.46899999999999997</v>
      </c>
      <c r="E3131">
        <v>0.5</v>
      </c>
    </row>
    <row r="3132" spans="1:5" x14ac:dyDescent="0.25">
      <c r="A3132" t="s">
        <v>22408</v>
      </c>
      <c r="B3132" t="s">
        <v>22409</v>
      </c>
      <c r="C3132">
        <v>0.58799999999999997</v>
      </c>
      <c r="D3132">
        <v>0.622</v>
      </c>
      <c r="E3132">
        <v>0.5</v>
      </c>
    </row>
    <row r="3133" spans="1:5" x14ac:dyDescent="0.25">
      <c r="A3133" t="s">
        <v>22410</v>
      </c>
      <c r="B3133" t="s">
        <v>22411</v>
      </c>
      <c r="C3133">
        <v>0.58799999999999997</v>
      </c>
      <c r="D3133">
        <v>0.42899999999999999</v>
      </c>
      <c r="E3133">
        <v>0.74099999999999999</v>
      </c>
    </row>
    <row r="3134" spans="1:5" x14ac:dyDescent="0.25">
      <c r="A3134" t="s">
        <v>22412</v>
      </c>
      <c r="B3134" t="s">
        <v>21481</v>
      </c>
      <c r="C3134">
        <v>0.58899999999999997</v>
      </c>
      <c r="D3134">
        <v>0.49</v>
      </c>
      <c r="E3134">
        <v>0.7</v>
      </c>
    </row>
    <row r="3135" spans="1:5" x14ac:dyDescent="0.25">
      <c r="A3135" t="s">
        <v>22413</v>
      </c>
      <c r="B3135" t="s">
        <v>22414</v>
      </c>
      <c r="C3135">
        <v>0.58899999999999997</v>
      </c>
      <c r="D3135">
        <v>0.38</v>
      </c>
      <c r="E3135">
        <v>0.68700000000000006</v>
      </c>
    </row>
    <row r="3136" spans="1:5" x14ac:dyDescent="0.25">
      <c r="A3136" t="s">
        <v>22415</v>
      </c>
      <c r="B3136" t="s">
        <v>21983</v>
      </c>
      <c r="C3136">
        <v>0.58899999999999997</v>
      </c>
      <c r="D3136">
        <v>0.26500000000000001</v>
      </c>
      <c r="E3136">
        <v>0.41399999999999998</v>
      </c>
    </row>
    <row r="3137" spans="1:5" x14ac:dyDescent="0.25">
      <c r="A3137" t="s">
        <v>22416</v>
      </c>
      <c r="B3137" t="s">
        <v>4451</v>
      </c>
      <c r="C3137">
        <v>0.58899999999999997</v>
      </c>
      <c r="D3137">
        <v>0.67900000000000005</v>
      </c>
      <c r="E3137">
        <v>0.78300000000000003</v>
      </c>
    </row>
    <row r="3138" spans="1:5" x14ac:dyDescent="0.25">
      <c r="A3138" t="s">
        <v>22417</v>
      </c>
      <c r="B3138" t="s">
        <v>22418</v>
      </c>
      <c r="C3138">
        <v>0.58899999999999997</v>
      </c>
      <c r="D3138">
        <v>0.40500000000000003</v>
      </c>
      <c r="E3138">
        <v>0.435</v>
      </c>
    </row>
    <row r="3139" spans="1:5" x14ac:dyDescent="0.25">
      <c r="A3139" t="s">
        <v>22419</v>
      </c>
      <c r="B3139" t="s">
        <v>22420</v>
      </c>
      <c r="C3139">
        <v>0.58899999999999997</v>
      </c>
      <c r="D3139">
        <v>0.33</v>
      </c>
      <c r="E3139">
        <v>0.39100000000000001</v>
      </c>
    </row>
    <row r="3140" spans="1:5" x14ac:dyDescent="0.25">
      <c r="A3140" t="s">
        <v>22421</v>
      </c>
      <c r="B3140" t="s">
        <v>11550</v>
      </c>
      <c r="C3140">
        <v>0.59</v>
      </c>
      <c r="D3140">
        <v>0.52</v>
      </c>
      <c r="E3140">
        <v>0.66100000000000003</v>
      </c>
    </row>
    <row r="3141" spans="1:5" x14ac:dyDescent="0.25">
      <c r="A3141" t="s">
        <v>22422</v>
      </c>
      <c r="B3141" t="s">
        <v>22423</v>
      </c>
      <c r="C3141">
        <v>0.59</v>
      </c>
      <c r="D3141">
        <v>0.66300000000000003</v>
      </c>
      <c r="E3141">
        <v>0.72199999999999998</v>
      </c>
    </row>
    <row r="3142" spans="1:5" x14ac:dyDescent="0.25">
      <c r="A3142" t="s">
        <v>22424</v>
      </c>
      <c r="B3142" t="s">
        <v>13713</v>
      </c>
      <c r="C3142">
        <v>0.59</v>
      </c>
      <c r="D3142">
        <v>0.41</v>
      </c>
      <c r="E3142">
        <v>0.61499999999999999</v>
      </c>
    </row>
    <row r="3143" spans="1:5" x14ac:dyDescent="0.25">
      <c r="A3143" t="s">
        <v>22425</v>
      </c>
      <c r="B3143" t="s">
        <v>22426</v>
      </c>
      <c r="C3143">
        <v>0.59</v>
      </c>
      <c r="D3143">
        <v>0.49</v>
      </c>
      <c r="E3143">
        <v>0.49</v>
      </c>
    </row>
    <row r="3144" spans="1:5" x14ac:dyDescent="0.25">
      <c r="A3144" t="s">
        <v>22427</v>
      </c>
      <c r="B3144" t="s">
        <v>22428</v>
      </c>
      <c r="C3144">
        <v>0.59</v>
      </c>
      <c r="D3144">
        <v>0.54300000000000004</v>
      </c>
      <c r="E3144">
        <v>0.4</v>
      </c>
    </row>
    <row r="3145" spans="1:5" x14ac:dyDescent="0.25">
      <c r="A3145" t="s">
        <v>22429</v>
      </c>
      <c r="B3145" t="s">
        <v>22430</v>
      </c>
      <c r="C3145">
        <v>0.59</v>
      </c>
      <c r="D3145">
        <v>0.44700000000000001</v>
      </c>
      <c r="E3145">
        <v>0.69599999999999995</v>
      </c>
    </row>
    <row r="3146" spans="1:5" x14ac:dyDescent="0.25">
      <c r="A3146" t="s">
        <v>22431</v>
      </c>
      <c r="B3146" t="s">
        <v>22432</v>
      </c>
      <c r="C3146">
        <v>0.59</v>
      </c>
      <c r="D3146">
        <v>0.54100000000000004</v>
      </c>
      <c r="E3146">
        <v>0.73599999999999999</v>
      </c>
    </row>
    <row r="3147" spans="1:5" x14ac:dyDescent="0.25">
      <c r="A3147" t="s">
        <v>22433</v>
      </c>
      <c r="B3147" t="s">
        <v>22434</v>
      </c>
      <c r="C3147">
        <v>0.59</v>
      </c>
      <c r="D3147">
        <v>0.38</v>
      </c>
      <c r="E3147">
        <v>0.88900000000000001</v>
      </c>
    </row>
    <row r="3148" spans="1:5" x14ac:dyDescent="0.25">
      <c r="A3148" t="s">
        <v>22435</v>
      </c>
      <c r="B3148" t="s">
        <v>22436</v>
      </c>
      <c r="C3148">
        <v>0.59</v>
      </c>
      <c r="D3148">
        <v>0.77300000000000002</v>
      </c>
      <c r="E3148">
        <v>0.49099999999999999</v>
      </c>
    </row>
    <row r="3149" spans="1:5" x14ac:dyDescent="0.25">
      <c r="A3149" t="s">
        <v>22437</v>
      </c>
      <c r="B3149" t="s">
        <v>14129</v>
      </c>
      <c r="C3149">
        <v>0.59</v>
      </c>
      <c r="D3149">
        <v>0.314</v>
      </c>
      <c r="E3149">
        <v>0.55100000000000005</v>
      </c>
    </row>
    <row r="3150" spans="1:5" x14ac:dyDescent="0.25">
      <c r="A3150" t="s">
        <v>22438</v>
      </c>
      <c r="B3150" t="s">
        <v>15945</v>
      </c>
      <c r="C3150">
        <v>0.59</v>
      </c>
      <c r="D3150">
        <v>0.28799999999999998</v>
      </c>
      <c r="E3150">
        <v>0.54600000000000004</v>
      </c>
    </row>
    <row r="3151" spans="1:5" x14ac:dyDescent="0.25">
      <c r="A3151" t="s">
        <v>22439</v>
      </c>
      <c r="B3151" t="s">
        <v>22440</v>
      </c>
      <c r="C3151">
        <v>0.59</v>
      </c>
      <c r="D3151">
        <v>0.33700000000000002</v>
      </c>
      <c r="E3151">
        <v>0.61499999999999999</v>
      </c>
    </row>
    <row r="3152" spans="1:5" x14ac:dyDescent="0.25">
      <c r="A3152" t="s">
        <v>22441</v>
      </c>
      <c r="B3152" t="s">
        <v>22442</v>
      </c>
      <c r="C3152">
        <v>0.59</v>
      </c>
      <c r="D3152">
        <v>0.51</v>
      </c>
      <c r="E3152">
        <v>0.48199999999999998</v>
      </c>
    </row>
    <row r="3153" spans="1:5" x14ac:dyDescent="0.25">
      <c r="A3153" t="s">
        <v>22443</v>
      </c>
      <c r="B3153" t="s">
        <v>10700</v>
      </c>
      <c r="C3153">
        <v>0.59</v>
      </c>
      <c r="D3153">
        <v>0.80200000000000005</v>
      </c>
      <c r="E3153">
        <v>0.68400000000000005</v>
      </c>
    </row>
    <row r="3154" spans="1:5" x14ac:dyDescent="0.25">
      <c r="A3154" t="s">
        <v>22444</v>
      </c>
      <c r="B3154" t="s">
        <v>22445</v>
      </c>
      <c r="C3154">
        <v>0.59</v>
      </c>
      <c r="D3154">
        <v>0.67300000000000004</v>
      </c>
      <c r="E3154">
        <v>0.755</v>
      </c>
    </row>
    <row r="3155" spans="1:5" x14ac:dyDescent="0.25">
      <c r="A3155" t="s">
        <v>22446</v>
      </c>
      <c r="B3155" t="s">
        <v>22447</v>
      </c>
      <c r="C3155">
        <v>0.59</v>
      </c>
      <c r="D3155">
        <v>0.36699999999999999</v>
      </c>
      <c r="E3155">
        <v>0.42699999999999999</v>
      </c>
    </row>
    <row r="3156" spans="1:5" x14ac:dyDescent="0.25">
      <c r="A3156" t="s">
        <v>22448</v>
      </c>
      <c r="B3156" t="s">
        <v>22449</v>
      </c>
      <c r="C3156">
        <v>0.59</v>
      </c>
      <c r="D3156">
        <v>0.33300000000000002</v>
      </c>
      <c r="E3156">
        <v>0.20499999999999999</v>
      </c>
    </row>
    <row r="3157" spans="1:5" x14ac:dyDescent="0.25">
      <c r="A3157" t="s">
        <v>22450</v>
      </c>
      <c r="B3157" t="s">
        <v>22451</v>
      </c>
      <c r="C3157">
        <v>0.59</v>
      </c>
      <c r="D3157">
        <v>0.245</v>
      </c>
      <c r="E3157">
        <v>0.42099999999999999</v>
      </c>
    </row>
    <row r="3158" spans="1:5" x14ac:dyDescent="0.25">
      <c r="A3158" t="s">
        <v>22452</v>
      </c>
      <c r="B3158" t="s">
        <v>22453</v>
      </c>
      <c r="C3158">
        <v>0.59</v>
      </c>
      <c r="D3158">
        <v>0.434</v>
      </c>
      <c r="E3158">
        <v>0.75900000000000001</v>
      </c>
    </row>
    <row r="3159" spans="1:5" x14ac:dyDescent="0.25">
      <c r="A3159" t="s">
        <v>22454</v>
      </c>
      <c r="B3159" t="s">
        <v>22455</v>
      </c>
      <c r="C3159">
        <v>0.59</v>
      </c>
      <c r="D3159">
        <v>0.622</v>
      </c>
      <c r="E3159">
        <v>0.67900000000000005</v>
      </c>
    </row>
    <row r="3160" spans="1:5" x14ac:dyDescent="0.25">
      <c r="A3160" t="s">
        <v>22456</v>
      </c>
      <c r="B3160" t="s">
        <v>22457</v>
      </c>
      <c r="C3160">
        <v>0.59</v>
      </c>
      <c r="D3160">
        <v>0.25</v>
      </c>
      <c r="E3160">
        <v>0.51800000000000002</v>
      </c>
    </row>
    <row r="3161" spans="1:5" x14ac:dyDescent="0.25">
      <c r="A3161" t="s">
        <v>22458</v>
      </c>
      <c r="B3161" t="s">
        <v>22459</v>
      </c>
      <c r="C3161">
        <v>0.59</v>
      </c>
      <c r="D3161">
        <v>0.40799999999999997</v>
      </c>
      <c r="E3161">
        <v>0.47099999999999997</v>
      </c>
    </row>
    <row r="3162" spans="1:5" x14ac:dyDescent="0.25">
      <c r="A3162" t="s">
        <v>22460</v>
      </c>
      <c r="B3162" t="s">
        <v>10102</v>
      </c>
      <c r="C3162">
        <v>0.59</v>
      </c>
      <c r="D3162">
        <v>0.30099999999999999</v>
      </c>
      <c r="E3162">
        <v>0.371</v>
      </c>
    </row>
    <row r="3163" spans="1:5" x14ac:dyDescent="0.25">
      <c r="A3163" t="s">
        <v>22461</v>
      </c>
      <c r="B3163" t="s">
        <v>22462</v>
      </c>
      <c r="C3163">
        <v>0.59</v>
      </c>
      <c r="D3163">
        <v>0.377</v>
      </c>
      <c r="E3163">
        <v>0.71699999999999997</v>
      </c>
    </row>
    <row r="3164" spans="1:5" x14ac:dyDescent="0.25">
      <c r="A3164" t="s">
        <v>22463</v>
      </c>
      <c r="B3164" t="s">
        <v>20410</v>
      </c>
      <c r="C3164">
        <v>0.59</v>
      </c>
      <c r="D3164">
        <v>0.25900000000000001</v>
      </c>
      <c r="E3164">
        <v>0.42599999999999999</v>
      </c>
    </row>
    <row r="3165" spans="1:5" x14ac:dyDescent="0.25">
      <c r="A3165" t="s">
        <v>22464</v>
      </c>
      <c r="B3165" t="s">
        <v>22465</v>
      </c>
      <c r="C3165">
        <v>0.59</v>
      </c>
      <c r="D3165">
        <v>0.49</v>
      </c>
      <c r="E3165">
        <v>0.69</v>
      </c>
    </row>
    <row r="3166" spans="1:5" x14ac:dyDescent="0.25">
      <c r="A3166" t="s">
        <v>22466</v>
      </c>
      <c r="B3166" t="s">
        <v>22467</v>
      </c>
      <c r="C3166">
        <v>0.59</v>
      </c>
      <c r="D3166">
        <v>0.32300000000000001</v>
      </c>
      <c r="E3166">
        <v>0.47099999999999997</v>
      </c>
    </row>
    <row r="3167" spans="1:5" x14ac:dyDescent="0.25">
      <c r="A3167" t="s">
        <v>22468</v>
      </c>
      <c r="B3167" t="s">
        <v>22469</v>
      </c>
      <c r="C3167">
        <v>0.59</v>
      </c>
      <c r="D3167">
        <v>0.442</v>
      </c>
      <c r="E3167">
        <v>0.68500000000000005</v>
      </c>
    </row>
    <row r="3168" spans="1:5" x14ac:dyDescent="0.25">
      <c r="A3168" t="s">
        <v>22470</v>
      </c>
      <c r="B3168" t="s">
        <v>16045</v>
      </c>
      <c r="C3168">
        <v>0.59099999999999997</v>
      </c>
      <c r="D3168">
        <v>0.45900000000000002</v>
      </c>
      <c r="E3168">
        <v>0.62</v>
      </c>
    </row>
    <row r="3169" spans="1:5" x14ac:dyDescent="0.25">
      <c r="A3169" t="s">
        <v>22471</v>
      </c>
      <c r="B3169" t="s">
        <v>22472</v>
      </c>
      <c r="C3169">
        <v>0.59099999999999997</v>
      </c>
      <c r="D3169">
        <v>0.371</v>
      </c>
      <c r="E3169">
        <v>0.39500000000000002</v>
      </c>
    </row>
    <row r="3170" spans="1:5" x14ac:dyDescent="0.25">
      <c r="A3170" t="s">
        <v>22473</v>
      </c>
      <c r="B3170" t="s">
        <v>22474</v>
      </c>
      <c r="C3170">
        <v>0.59099999999999997</v>
      </c>
      <c r="D3170">
        <v>0.59199999999999997</v>
      </c>
      <c r="E3170">
        <v>0.5</v>
      </c>
    </row>
    <row r="3171" spans="1:5" x14ac:dyDescent="0.25">
      <c r="A3171" t="s">
        <v>22475</v>
      </c>
      <c r="B3171" t="s">
        <v>22476</v>
      </c>
      <c r="C3171">
        <v>0.59199999999999997</v>
      </c>
      <c r="D3171">
        <v>0.34</v>
      </c>
      <c r="E3171">
        <v>0.47099999999999997</v>
      </c>
    </row>
    <row r="3172" spans="1:5" x14ac:dyDescent="0.25">
      <c r="A3172" t="s">
        <v>22477</v>
      </c>
      <c r="B3172" t="s">
        <v>106</v>
      </c>
      <c r="C3172">
        <v>0.59199999999999997</v>
      </c>
      <c r="D3172">
        <v>0.71699999999999997</v>
      </c>
      <c r="E3172">
        <v>0.35099999999999998</v>
      </c>
    </row>
    <row r="3173" spans="1:5" x14ac:dyDescent="0.25">
      <c r="A3173" t="s">
        <v>22478</v>
      </c>
      <c r="B3173" t="s">
        <v>2230</v>
      </c>
      <c r="C3173">
        <v>0.59199999999999997</v>
      </c>
      <c r="D3173">
        <v>0.49099999999999999</v>
      </c>
      <c r="E3173">
        <v>0.52200000000000002</v>
      </c>
    </row>
    <row r="3174" spans="1:5" x14ac:dyDescent="0.25">
      <c r="A3174" t="s">
        <v>22479</v>
      </c>
      <c r="B3174" t="s">
        <v>22480</v>
      </c>
      <c r="C3174">
        <v>0.59199999999999997</v>
      </c>
      <c r="D3174">
        <v>0.38800000000000001</v>
      </c>
      <c r="E3174">
        <v>0.59399999999999997</v>
      </c>
    </row>
    <row r="3175" spans="1:5" x14ac:dyDescent="0.25">
      <c r="A3175" t="s">
        <v>22481</v>
      </c>
      <c r="B3175" t="s">
        <v>13803</v>
      </c>
      <c r="C3175">
        <v>0.59199999999999997</v>
      </c>
      <c r="D3175">
        <v>0.46899999999999997</v>
      </c>
      <c r="E3175">
        <v>0.441</v>
      </c>
    </row>
    <row r="3176" spans="1:5" x14ac:dyDescent="0.25">
      <c r="A3176" t="s">
        <v>22482</v>
      </c>
      <c r="B3176" t="s">
        <v>22483</v>
      </c>
      <c r="C3176">
        <v>0.59199999999999997</v>
      </c>
      <c r="D3176">
        <v>0.3</v>
      </c>
      <c r="E3176">
        <v>0.71699999999999997</v>
      </c>
    </row>
    <row r="3177" spans="1:5" x14ac:dyDescent="0.25">
      <c r="A3177" t="s">
        <v>22484</v>
      </c>
      <c r="B3177" t="s">
        <v>22485</v>
      </c>
      <c r="C3177">
        <v>0.59199999999999997</v>
      </c>
      <c r="D3177">
        <v>0.59199999999999997</v>
      </c>
      <c r="E3177">
        <v>0.93400000000000005</v>
      </c>
    </row>
    <row r="3178" spans="1:5" x14ac:dyDescent="0.25">
      <c r="A3178" t="s">
        <v>22486</v>
      </c>
      <c r="B3178" t="s">
        <v>22487</v>
      </c>
      <c r="C3178">
        <v>0.59199999999999997</v>
      </c>
      <c r="D3178">
        <v>0.52900000000000003</v>
      </c>
      <c r="E3178">
        <v>0.5</v>
      </c>
    </row>
    <row r="3179" spans="1:5" x14ac:dyDescent="0.25">
      <c r="A3179" t="s">
        <v>22488</v>
      </c>
      <c r="B3179" t="s">
        <v>22489</v>
      </c>
      <c r="C3179">
        <v>0.59199999999999997</v>
      </c>
      <c r="D3179">
        <v>0.38800000000000001</v>
      </c>
      <c r="E3179">
        <v>0.38100000000000001</v>
      </c>
    </row>
    <row r="3180" spans="1:5" x14ac:dyDescent="0.25">
      <c r="A3180" t="s">
        <v>22490</v>
      </c>
      <c r="B3180" t="s">
        <v>22491</v>
      </c>
      <c r="C3180">
        <v>0.59199999999999997</v>
      </c>
      <c r="D3180">
        <v>0.65400000000000003</v>
      </c>
      <c r="E3180">
        <v>0.5</v>
      </c>
    </row>
    <row r="3181" spans="1:5" x14ac:dyDescent="0.25">
      <c r="A3181" t="s">
        <v>22492</v>
      </c>
      <c r="B3181" t="s">
        <v>22493</v>
      </c>
      <c r="C3181">
        <v>0.59199999999999997</v>
      </c>
      <c r="D3181">
        <v>0.38</v>
      </c>
      <c r="E3181">
        <v>0.75</v>
      </c>
    </row>
    <row r="3182" spans="1:5" x14ac:dyDescent="0.25">
      <c r="A3182" t="s">
        <v>22494</v>
      </c>
      <c r="B3182" t="s">
        <v>22495</v>
      </c>
      <c r="C3182">
        <v>0.59199999999999997</v>
      </c>
      <c r="D3182">
        <v>0.42299999999999999</v>
      </c>
      <c r="E3182">
        <v>0.57099999999999995</v>
      </c>
    </row>
    <row r="3183" spans="1:5" x14ac:dyDescent="0.25">
      <c r="A3183" t="s">
        <v>22496</v>
      </c>
      <c r="B3183" t="s">
        <v>22497</v>
      </c>
      <c r="C3183">
        <v>0.59199999999999997</v>
      </c>
      <c r="D3183">
        <v>0.58799999999999997</v>
      </c>
      <c r="E3183">
        <v>0.60199999999999998</v>
      </c>
    </row>
    <row r="3184" spans="1:5" x14ac:dyDescent="0.25">
      <c r="A3184" t="s">
        <v>22498</v>
      </c>
      <c r="B3184" t="s">
        <v>10746</v>
      </c>
      <c r="C3184">
        <v>0.59199999999999997</v>
      </c>
      <c r="D3184">
        <v>0.255</v>
      </c>
      <c r="E3184">
        <v>0.38500000000000001</v>
      </c>
    </row>
    <row r="3185" spans="1:5" x14ac:dyDescent="0.25">
      <c r="A3185" t="s">
        <v>22499</v>
      </c>
      <c r="B3185" t="s">
        <v>22500</v>
      </c>
      <c r="C3185">
        <v>0.59199999999999997</v>
      </c>
      <c r="D3185">
        <v>0.38</v>
      </c>
      <c r="E3185">
        <v>0.40400000000000003</v>
      </c>
    </row>
    <row r="3186" spans="1:5" x14ac:dyDescent="0.25">
      <c r="A3186" t="s">
        <v>22501</v>
      </c>
      <c r="B3186" t="s">
        <v>22502</v>
      </c>
      <c r="C3186">
        <v>0.59199999999999997</v>
      </c>
      <c r="D3186">
        <v>0.57299999999999995</v>
      </c>
      <c r="E3186">
        <v>0.56200000000000006</v>
      </c>
    </row>
    <row r="3187" spans="1:5" x14ac:dyDescent="0.25">
      <c r="A3187" t="s">
        <v>22503</v>
      </c>
      <c r="B3187" t="s">
        <v>18576</v>
      </c>
      <c r="C3187">
        <v>0.59199999999999997</v>
      </c>
      <c r="D3187">
        <v>0.69799999999999995</v>
      </c>
      <c r="E3187">
        <v>0.82099999999999995</v>
      </c>
    </row>
    <row r="3188" spans="1:5" x14ac:dyDescent="0.25">
      <c r="A3188" t="s">
        <v>22504</v>
      </c>
      <c r="B3188" t="s">
        <v>22505</v>
      </c>
      <c r="C3188">
        <v>0.59199999999999997</v>
      </c>
      <c r="D3188">
        <v>0.21199999999999999</v>
      </c>
      <c r="E3188">
        <v>0.27600000000000002</v>
      </c>
    </row>
    <row r="3189" spans="1:5" x14ac:dyDescent="0.25">
      <c r="A3189" t="s">
        <v>22506</v>
      </c>
      <c r="B3189" t="s">
        <v>106</v>
      </c>
      <c r="C3189">
        <v>0.59199999999999997</v>
      </c>
      <c r="D3189">
        <v>0.32</v>
      </c>
      <c r="E3189">
        <v>0.27400000000000002</v>
      </c>
    </row>
    <row r="3190" spans="1:5" x14ac:dyDescent="0.25">
      <c r="A3190" t="s">
        <v>22507</v>
      </c>
      <c r="B3190" t="s">
        <v>11512</v>
      </c>
      <c r="C3190">
        <v>0.59199999999999997</v>
      </c>
      <c r="D3190">
        <v>0.56599999999999995</v>
      </c>
      <c r="E3190">
        <v>0.433</v>
      </c>
    </row>
    <row r="3191" spans="1:5" x14ac:dyDescent="0.25">
      <c r="A3191" t="s">
        <v>22508</v>
      </c>
      <c r="B3191" t="s">
        <v>22509</v>
      </c>
      <c r="C3191">
        <v>0.59199999999999997</v>
      </c>
      <c r="D3191">
        <v>0.57499999999999996</v>
      </c>
      <c r="E3191">
        <v>0.54500000000000004</v>
      </c>
    </row>
    <row r="3192" spans="1:5" x14ac:dyDescent="0.25">
      <c r="A3192" t="s">
        <v>22510</v>
      </c>
      <c r="B3192" t="s">
        <v>22511</v>
      </c>
      <c r="C3192">
        <v>0.59199999999999997</v>
      </c>
      <c r="D3192">
        <v>0.50900000000000001</v>
      </c>
      <c r="E3192">
        <v>0.70699999999999996</v>
      </c>
    </row>
    <row r="3193" spans="1:5" x14ac:dyDescent="0.25">
      <c r="A3193" t="s">
        <v>22512</v>
      </c>
      <c r="B3193" t="s">
        <v>22513</v>
      </c>
      <c r="C3193">
        <v>0.59199999999999997</v>
      </c>
      <c r="D3193">
        <v>0.45300000000000001</v>
      </c>
      <c r="E3193">
        <v>0.41099999999999998</v>
      </c>
    </row>
    <row r="3194" spans="1:5" x14ac:dyDescent="0.25">
      <c r="A3194" t="s">
        <v>22514</v>
      </c>
      <c r="B3194" t="s">
        <v>22515</v>
      </c>
      <c r="C3194">
        <v>0.59199999999999997</v>
      </c>
      <c r="D3194">
        <v>0.46100000000000002</v>
      </c>
      <c r="E3194">
        <v>0.67800000000000005</v>
      </c>
    </row>
    <row r="3195" spans="1:5" x14ac:dyDescent="0.25">
      <c r="A3195" t="s">
        <v>22516</v>
      </c>
      <c r="B3195" t="s">
        <v>22517</v>
      </c>
      <c r="C3195">
        <v>0.59199999999999997</v>
      </c>
      <c r="D3195">
        <v>0.39200000000000002</v>
      </c>
      <c r="E3195">
        <v>0.72099999999999997</v>
      </c>
    </row>
    <row r="3196" spans="1:5" x14ac:dyDescent="0.25">
      <c r="A3196" t="s">
        <v>22518</v>
      </c>
      <c r="B3196" t="s">
        <v>16474</v>
      </c>
      <c r="C3196">
        <v>0.59199999999999997</v>
      </c>
      <c r="D3196">
        <v>0.32100000000000001</v>
      </c>
      <c r="E3196">
        <v>0.55600000000000005</v>
      </c>
    </row>
    <row r="3197" spans="1:5" x14ac:dyDescent="0.25">
      <c r="A3197" t="s">
        <v>22519</v>
      </c>
      <c r="B3197" t="s">
        <v>22520</v>
      </c>
      <c r="C3197">
        <v>0.59199999999999997</v>
      </c>
      <c r="D3197">
        <v>0.47899999999999998</v>
      </c>
      <c r="E3197">
        <v>0.72699999999999998</v>
      </c>
    </row>
    <row r="3198" spans="1:5" x14ac:dyDescent="0.25">
      <c r="A3198" t="s">
        <v>22521</v>
      </c>
      <c r="B3198" t="s">
        <v>22522</v>
      </c>
      <c r="C3198">
        <v>0.59199999999999997</v>
      </c>
      <c r="D3198">
        <v>0.373</v>
      </c>
      <c r="E3198">
        <v>0.40699999999999997</v>
      </c>
    </row>
    <row r="3199" spans="1:5" x14ac:dyDescent="0.25">
      <c r="A3199" t="s">
        <v>22523</v>
      </c>
      <c r="B3199" t="s">
        <v>10042</v>
      </c>
      <c r="C3199">
        <v>0.59199999999999997</v>
      </c>
      <c r="D3199">
        <v>0.64700000000000002</v>
      </c>
      <c r="E3199">
        <v>0.70899999999999996</v>
      </c>
    </row>
    <row r="3200" spans="1:5" x14ac:dyDescent="0.25">
      <c r="A3200" t="s">
        <v>22524</v>
      </c>
      <c r="B3200" t="s">
        <v>22525</v>
      </c>
      <c r="C3200">
        <v>0.59199999999999997</v>
      </c>
      <c r="D3200">
        <v>0.45400000000000001</v>
      </c>
      <c r="E3200">
        <v>0.745</v>
      </c>
    </row>
    <row r="3201" spans="1:5" x14ac:dyDescent="0.25">
      <c r="A3201" t="s">
        <v>22526</v>
      </c>
      <c r="B3201" t="s">
        <v>22527</v>
      </c>
      <c r="C3201">
        <v>0.59199999999999997</v>
      </c>
      <c r="D3201">
        <v>0.39100000000000001</v>
      </c>
      <c r="E3201">
        <v>0.434</v>
      </c>
    </row>
    <row r="3202" spans="1:5" x14ac:dyDescent="0.25">
      <c r="A3202" t="s">
        <v>22528</v>
      </c>
      <c r="B3202" t="s">
        <v>14909</v>
      </c>
      <c r="C3202">
        <v>0.59199999999999997</v>
      </c>
      <c r="D3202">
        <v>0.72</v>
      </c>
      <c r="E3202">
        <v>0.70899999999999996</v>
      </c>
    </row>
    <row r="3203" spans="1:5" x14ac:dyDescent="0.25">
      <c r="A3203" t="s">
        <v>22529</v>
      </c>
      <c r="B3203" t="s">
        <v>18988</v>
      </c>
      <c r="C3203">
        <v>0.59199999999999997</v>
      </c>
      <c r="D3203">
        <v>0.41499999999999998</v>
      </c>
      <c r="E3203">
        <v>0.627</v>
      </c>
    </row>
    <row r="3204" spans="1:5" x14ac:dyDescent="0.25">
      <c r="A3204" t="s">
        <v>22530</v>
      </c>
      <c r="B3204" t="s">
        <v>22531</v>
      </c>
      <c r="C3204">
        <v>0.59199999999999997</v>
      </c>
      <c r="D3204">
        <v>0.441</v>
      </c>
      <c r="E3204">
        <v>0.46200000000000002</v>
      </c>
    </row>
    <row r="3205" spans="1:5" x14ac:dyDescent="0.25">
      <c r="A3205" t="s">
        <v>22532</v>
      </c>
      <c r="B3205" t="s">
        <v>22533</v>
      </c>
      <c r="C3205">
        <v>0.59199999999999997</v>
      </c>
      <c r="D3205">
        <v>0.2</v>
      </c>
      <c r="E3205">
        <v>0.40500000000000003</v>
      </c>
    </row>
    <row r="3206" spans="1:5" x14ac:dyDescent="0.25">
      <c r="A3206" t="s">
        <v>22534</v>
      </c>
      <c r="B3206" t="s">
        <v>22535</v>
      </c>
      <c r="C3206">
        <v>0.59199999999999997</v>
      </c>
      <c r="D3206">
        <v>0.45200000000000001</v>
      </c>
      <c r="E3206">
        <v>0.46700000000000003</v>
      </c>
    </row>
    <row r="3207" spans="1:5" x14ac:dyDescent="0.25">
      <c r="A3207" t="s">
        <v>22536</v>
      </c>
      <c r="B3207" t="s">
        <v>22537</v>
      </c>
      <c r="C3207">
        <v>0.59199999999999997</v>
      </c>
      <c r="D3207">
        <v>0.41799999999999998</v>
      </c>
      <c r="E3207">
        <v>0.45400000000000001</v>
      </c>
    </row>
    <row r="3208" spans="1:5" x14ac:dyDescent="0.25">
      <c r="A3208" t="s">
        <v>22538</v>
      </c>
      <c r="B3208" t="s">
        <v>22539</v>
      </c>
      <c r="C3208">
        <v>0.59199999999999997</v>
      </c>
      <c r="D3208">
        <v>0.152</v>
      </c>
      <c r="E3208">
        <v>0.32300000000000001</v>
      </c>
    </row>
    <row r="3209" spans="1:5" x14ac:dyDescent="0.25">
      <c r="A3209" t="s">
        <v>22540</v>
      </c>
      <c r="B3209" t="s">
        <v>16369</v>
      </c>
      <c r="C3209">
        <v>0.59199999999999997</v>
      </c>
      <c r="D3209">
        <v>0.39200000000000002</v>
      </c>
      <c r="E3209">
        <v>0.47199999999999998</v>
      </c>
    </row>
    <row r="3210" spans="1:5" x14ac:dyDescent="0.25">
      <c r="A3210" t="s">
        <v>22541</v>
      </c>
      <c r="B3210" t="s">
        <v>22542</v>
      </c>
      <c r="C3210">
        <v>0.59199999999999997</v>
      </c>
      <c r="D3210">
        <v>0.745</v>
      </c>
      <c r="E3210">
        <v>0.76</v>
      </c>
    </row>
    <row r="3211" spans="1:5" x14ac:dyDescent="0.25">
      <c r="A3211" t="s">
        <v>22543</v>
      </c>
      <c r="B3211" t="s">
        <v>106</v>
      </c>
      <c r="C3211">
        <v>0.59199999999999997</v>
      </c>
      <c r="D3211">
        <v>0.43</v>
      </c>
      <c r="E3211">
        <v>0.45700000000000002</v>
      </c>
    </row>
    <row r="3212" spans="1:5" x14ac:dyDescent="0.25">
      <c r="A3212" t="s">
        <v>22544</v>
      </c>
      <c r="B3212" t="s">
        <v>22545</v>
      </c>
      <c r="C3212">
        <v>0.59199999999999997</v>
      </c>
      <c r="D3212">
        <v>0.5</v>
      </c>
      <c r="E3212">
        <v>0.53800000000000003</v>
      </c>
    </row>
    <row r="3213" spans="1:5" x14ac:dyDescent="0.25">
      <c r="A3213" t="s">
        <v>22546</v>
      </c>
      <c r="B3213" t="s">
        <v>5229</v>
      </c>
      <c r="C3213">
        <v>0.59199999999999997</v>
      </c>
      <c r="D3213">
        <v>0.85299999999999998</v>
      </c>
      <c r="E3213">
        <v>0.78900000000000003</v>
      </c>
    </row>
    <row r="3214" spans="1:5" x14ac:dyDescent="0.25">
      <c r="A3214" t="s">
        <v>22547</v>
      </c>
      <c r="B3214" t="s">
        <v>22548</v>
      </c>
      <c r="C3214">
        <v>0.59199999999999997</v>
      </c>
      <c r="D3214">
        <v>0.378</v>
      </c>
      <c r="E3214">
        <v>0.53600000000000003</v>
      </c>
    </row>
    <row r="3215" spans="1:5" x14ac:dyDescent="0.25">
      <c r="A3215" t="s">
        <v>22549</v>
      </c>
      <c r="B3215" t="s">
        <v>22550</v>
      </c>
      <c r="C3215">
        <v>0.59199999999999997</v>
      </c>
      <c r="D3215">
        <v>0.58699999999999997</v>
      </c>
      <c r="E3215">
        <v>0.70299999999999996</v>
      </c>
    </row>
    <row r="3216" spans="1:5" x14ac:dyDescent="0.25">
      <c r="A3216" t="s">
        <v>22551</v>
      </c>
      <c r="B3216" t="s">
        <v>22552</v>
      </c>
      <c r="C3216">
        <v>0.59199999999999997</v>
      </c>
      <c r="D3216">
        <v>0.29199999999999998</v>
      </c>
      <c r="E3216">
        <v>0.33600000000000002</v>
      </c>
    </row>
    <row r="3217" spans="1:5" x14ac:dyDescent="0.25">
      <c r="A3217" t="s">
        <v>22553</v>
      </c>
      <c r="B3217" t="s">
        <v>11127</v>
      </c>
      <c r="C3217">
        <v>0.59199999999999997</v>
      </c>
      <c r="D3217">
        <v>0.33700000000000002</v>
      </c>
      <c r="E3217">
        <v>0.39800000000000002</v>
      </c>
    </row>
    <row r="3218" spans="1:5" x14ac:dyDescent="0.25">
      <c r="A3218" t="s">
        <v>22554</v>
      </c>
      <c r="B3218" t="s">
        <v>22555</v>
      </c>
      <c r="C3218">
        <v>0.59199999999999997</v>
      </c>
      <c r="D3218">
        <v>0.17699999999999999</v>
      </c>
      <c r="E3218">
        <v>0.34599999999999997</v>
      </c>
    </row>
    <row r="3219" spans="1:5" x14ac:dyDescent="0.25">
      <c r="A3219" t="s">
        <v>22556</v>
      </c>
      <c r="B3219" t="s">
        <v>22557</v>
      </c>
      <c r="C3219">
        <v>0.59199999999999997</v>
      </c>
      <c r="D3219">
        <v>0.376</v>
      </c>
      <c r="E3219">
        <v>0.52900000000000003</v>
      </c>
    </row>
    <row r="3220" spans="1:5" x14ac:dyDescent="0.25">
      <c r="A3220" t="s">
        <v>22558</v>
      </c>
      <c r="B3220" t="s">
        <v>22559</v>
      </c>
      <c r="C3220">
        <v>0.59199999999999997</v>
      </c>
      <c r="D3220">
        <v>0.51</v>
      </c>
      <c r="E3220">
        <v>0.72499999999999998</v>
      </c>
    </row>
    <row r="3221" spans="1:5" x14ac:dyDescent="0.25">
      <c r="A3221" t="s">
        <v>22560</v>
      </c>
      <c r="B3221" t="s">
        <v>10358</v>
      </c>
      <c r="C3221">
        <v>0.59199999999999997</v>
      </c>
      <c r="D3221">
        <v>0.37</v>
      </c>
      <c r="E3221">
        <v>0.68100000000000005</v>
      </c>
    </row>
    <row r="3222" spans="1:5" x14ac:dyDescent="0.25">
      <c r="A3222" t="s">
        <v>22561</v>
      </c>
      <c r="B3222" t="s">
        <v>12765</v>
      </c>
      <c r="C3222">
        <v>0.59199999999999997</v>
      </c>
      <c r="D3222">
        <v>0.64900000000000002</v>
      </c>
      <c r="E3222">
        <v>0.58199999999999996</v>
      </c>
    </row>
    <row r="3223" spans="1:5" x14ac:dyDescent="0.25">
      <c r="A3223" t="s">
        <v>22562</v>
      </c>
      <c r="B3223" t="s">
        <v>22563</v>
      </c>
      <c r="C3223">
        <v>0.59199999999999997</v>
      </c>
      <c r="D3223">
        <v>0.34300000000000003</v>
      </c>
      <c r="E3223">
        <v>0.39300000000000002</v>
      </c>
    </row>
    <row r="3224" spans="1:5" x14ac:dyDescent="0.25">
      <c r="A3224" t="s">
        <v>22564</v>
      </c>
      <c r="B3224" t="s">
        <v>22565</v>
      </c>
      <c r="C3224">
        <v>0.59199999999999997</v>
      </c>
      <c r="D3224">
        <v>0.52900000000000003</v>
      </c>
      <c r="E3224">
        <v>0.78800000000000003</v>
      </c>
    </row>
    <row r="3225" spans="1:5" x14ac:dyDescent="0.25">
      <c r="A3225" t="s">
        <v>22566</v>
      </c>
      <c r="B3225" t="s">
        <v>20505</v>
      </c>
      <c r="C3225">
        <v>0.59199999999999997</v>
      </c>
      <c r="D3225">
        <v>0.255</v>
      </c>
      <c r="E3225">
        <v>0.39</v>
      </c>
    </row>
    <row r="3226" spans="1:5" x14ac:dyDescent="0.25">
      <c r="A3226" t="s">
        <v>22567</v>
      </c>
      <c r="B3226" t="s">
        <v>22568</v>
      </c>
      <c r="C3226">
        <v>0.59199999999999997</v>
      </c>
      <c r="D3226">
        <v>0.5</v>
      </c>
      <c r="E3226">
        <v>0.47399999999999998</v>
      </c>
    </row>
    <row r="3227" spans="1:5" x14ac:dyDescent="0.25">
      <c r="A3227" t="s">
        <v>22569</v>
      </c>
      <c r="B3227" t="s">
        <v>22570</v>
      </c>
      <c r="C3227">
        <v>0.59199999999999997</v>
      </c>
      <c r="D3227">
        <v>0.33</v>
      </c>
      <c r="E3227">
        <v>0.71299999999999997</v>
      </c>
    </row>
    <row r="3228" spans="1:5" x14ac:dyDescent="0.25">
      <c r="A3228" t="s">
        <v>22571</v>
      </c>
      <c r="B3228" t="s">
        <v>22572</v>
      </c>
      <c r="C3228">
        <v>0.59199999999999997</v>
      </c>
      <c r="D3228">
        <v>0.56499999999999995</v>
      </c>
      <c r="E3228">
        <v>0.66300000000000003</v>
      </c>
    </row>
    <row r="3229" spans="1:5" x14ac:dyDescent="0.25">
      <c r="A3229" t="s">
        <v>22573</v>
      </c>
      <c r="B3229" t="s">
        <v>22574</v>
      </c>
      <c r="C3229">
        <v>0.59199999999999997</v>
      </c>
      <c r="D3229">
        <v>0.42199999999999999</v>
      </c>
      <c r="E3229">
        <v>0.54200000000000004</v>
      </c>
    </row>
    <row r="3230" spans="1:5" x14ac:dyDescent="0.25">
      <c r="A3230" t="s">
        <v>22575</v>
      </c>
      <c r="B3230" t="s">
        <v>3711</v>
      </c>
      <c r="C3230">
        <v>0.59199999999999997</v>
      </c>
      <c r="D3230">
        <v>0.77400000000000002</v>
      </c>
      <c r="E3230">
        <v>0.67900000000000005</v>
      </c>
    </row>
    <row r="3231" spans="1:5" x14ac:dyDescent="0.25">
      <c r="A3231" t="s">
        <v>22576</v>
      </c>
      <c r="B3231" t="s">
        <v>17343</v>
      </c>
      <c r="C3231">
        <v>0.59199999999999997</v>
      </c>
      <c r="D3231">
        <v>0.55900000000000005</v>
      </c>
      <c r="E3231">
        <v>0.64800000000000002</v>
      </c>
    </row>
    <row r="3232" spans="1:5" x14ac:dyDescent="0.25">
      <c r="A3232" t="s">
        <v>22577</v>
      </c>
      <c r="B3232" t="s">
        <v>22578</v>
      </c>
      <c r="C3232">
        <v>0.59199999999999997</v>
      </c>
      <c r="D3232">
        <v>0.40600000000000003</v>
      </c>
      <c r="E3232">
        <v>0.39900000000000002</v>
      </c>
    </row>
    <row r="3233" spans="1:5" x14ac:dyDescent="0.25">
      <c r="A3233" t="s">
        <v>22579</v>
      </c>
      <c r="B3233" t="s">
        <v>22580</v>
      </c>
      <c r="C3233">
        <v>0.59199999999999997</v>
      </c>
      <c r="D3233">
        <v>0.67300000000000004</v>
      </c>
      <c r="E3233">
        <v>0.51800000000000002</v>
      </c>
    </row>
    <row r="3234" spans="1:5" x14ac:dyDescent="0.25">
      <c r="A3234" t="s">
        <v>22581</v>
      </c>
      <c r="B3234" t="s">
        <v>22582</v>
      </c>
      <c r="C3234">
        <v>0.59199999999999997</v>
      </c>
      <c r="D3234">
        <v>0.65600000000000003</v>
      </c>
      <c r="E3234">
        <v>0.47299999999999998</v>
      </c>
    </row>
    <row r="3235" spans="1:5" x14ac:dyDescent="0.25">
      <c r="A3235" t="s">
        <v>22583</v>
      </c>
      <c r="B3235" t="s">
        <v>22584</v>
      </c>
      <c r="C3235">
        <v>0.59199999999999997</v>
      </c>
      <c r="D3235">
        <v>0.6</v>
      </c>
      <c r="E3235">
        <v>0.36399999999999999</v>
      </c>
    </row>
    <row r="3236" spans="1:5" x14ac:dyDescent="0.25">
      <c r="A3236" t="s">
        <v>22585</v>
      </c>
      <c r="B3236" t="s">
        <v>13283</v>
      </c>
      <c r="C3236">
        <v>0.59199999999999997</v>
      </c>
      <c r="D3236">
        <v>0.28000000000000003</v>
      </c>
      <c r="E3236">
        <v>0.72299999999999998</v>
      </c>
    </row>
    <row r="3237" spans="1:5" x14ac:dyDescent="0.25">
      <c r="A3237" t="s">
        <v>22586</v>
      </c>
      <c r="B3237" t="s">
        <v>22587</v>
      </c>
      <c r="C3237">
        <v>0.59199999999999997</v>
      </c>
      <c r="D3237">
        <v>0.55900000000000005</v>
      </c>
      <c r="E3237">
        <v>0.53800000000000003</v>
      </c>
    </row>
    <row r="3238" spans="1:5" x14ac:dyDescent="0.25">
      <c r="A3238" t="s">
        <v>22588</v>
      </c>
      <c r="B3238" t="s">
        <v>22589</v>
      </c>
      <c r="C3238">
        <v>0.59199999999999997</v>
      </c>
      <c r="D3238">
        <v>0.627</v>
      </c>
      <c r="E3238">
        <v>0.29799999999999999</v>
      </c>
    </row>
    <row r="3239" spans="1:5" x14ac:dyDescent="0.25">
      <c r="A3239" t="s">
        <v>22590</v>
      </c>
      <c r="B3239" t="s">
        <v>22591</v>
      </c>
      <c r="C3239">
        <v>0.59199999999999997</v>
      </c>
      <c r="D3239">
        <v>0.245</v>
      </c>
      <c r="E3239">
        <v>0.46600000000000003</v>
      </c>
    </row>
    <row r="3240" spans="1:5" x14ac:dyDescent="0.25">
      <c r="A3240" t="s">
        <v>22592</v>
      </c>
      <c r="B3240" t="s">
        <v>22469</v>
      </c>
      <c r="C3240">
        <v>0.59199999999999997</v>
      </c>
      <c r="D3240">
        <v>0.41</v>
      </c>
      <c r="E3240">
        <v>0.54500000000000004</v>
      </c>
    </row>
    <row r="3241" spans="1:5" x14ac:dyDescent="0.25">
      <c r="A3241" t="s">
        <v>22593</v>
      </c>
      <c r="B3241" t="s">
        <v>22594</v>
      </c>
      <c r="C3241">
        <v>0.59199999999999997</v>
      </c>
      <c r="D3241">
        <v>0.35799999999999998</v>
      </c>
      <c r="E3241">
        <v>0.55400000000000005</v>
      </c>
    </row>
    <row r="3242" spans="1:5" x14ac:dyDescent="0.25">
      <c r="A3242" t="s">
        <v>22595</v>
      </c>
      <c r="B3242" t="s">
        <v>16685</v>
      </c>
      <c r="C3242">
        <v>0.59199999999999997</v>
      </c>
      <c r="D3242">
        <v>0.438</v>
      </c>
      <c r="E3242">
        <v>0.57999999999999996</v>
      </c>
    </row>
    <row r="3243" spans="1:5" x14ac:dyDescent="0.25">
      <c r="A3243" t="s">
        <v>22596</v>
      </c>
      <c r="B3243" t="s">
        <v>22597</v>
      </c>
      <c r="C3243">
        <v>0.59199999999999997</v>
      </c>
      <c r="D3243">
        <v>0.47</v>
      </c>
      <c r="E3243">
        <v>0.53800000000000003</v>
      </c>
    </row>
    <row r="3244" spans="1:5" x14ac:dyDescent="0.25">
      <c r="A3244" t="s">
        <v>22598</v>
      </c>
      <c r="B3244" t="s">
        <v>8312</v>
      </c>
      <c r="C3244">
        <v>0.59199999999999997</v>
      </c>
      <c r="D3244">
        <v>0.49</v>
      </c>
      <c r="E3244">
        <v>0.64200000000000002</v>
      </c>
    </row>
    <row r="3245" spans="1:5" x14ac:dyDescent="0.25">
      <c r="A3245" t="s">
        <v>22599</v>
      </c>
      <c r="B3245" t="s">
        <v>22600</v>
      </c>
      <c r="C3245">
        <v>0.59199999999999997</v>
      </c>
      <c r="D3245">
        <v>0.35599999999999998</v>
      </c>
      <c r="E3245">
        <v>0.45200000000000001</v>
      </c>
    </row>
    <row r="3246" spans="1:5" x14ac:dyDescent="0.25">
      <c r="A3246" t="s">
        <v>22601</v>
      </c>
      <c r="B3246" t="s">
        <v>22602</v>
      </c>
      <c r="C3246">
        <v>0.59199999999999997</v>
      </c>
      <c r="D3246">
        <v>0.26400000000000001</v>
      </c>
      <c r="E3246">
        <v>0.46100000000000002</v>
      </c>
    </row>
    <row r="3247" spans="1:5" x14ac:dyDescent="0.25">
      <c r="A3247" t="s">
        <v>22603</v>
      </c>
      <c r="B3247" t="s">
        <v>22604</v>
      </c>
      <c r="C3247">
        <v>0.59199999999999997</v>
      </c>
      <c r="D3247">
        <v>0.192</v>
      </c>
      <c r="E3247">
        <v>0.24099999999999999</v>
      </c>
    </row>
    <row r="3248" spans="1:5" x14ac:dyDescent="0.25">
      <c r="A3248" t="s">
        <v>22605</v>
      </c>
      <c r="B3248" t="s">
        <v>22606</v>
      </c>
      <c r="C3248">
        <v>0.59199999999999997</v>
      </c>
      <c r="D3248">
        <v>0.40899999999999997</v>
      </c>
      <c r="E3248">
        <v>0.59799999999999998</v>
      </c>
    </row>
    <row r="3249" spans="1:5" x14ac:dyDescent="0.25">
      <c r="A3249" t="s">
        <v>22607</v>
      </c>
      <c r="B3249" t="s">
        <v>22608</v>
      </c>
      <c r="C3249">
        <v>0.59199999999999997</v>
      </c>
      <c r="D3249">
        <v>0.51</v>
      </c>
      <c r="E3249">
        <v>0.86799999999999999</v>
      </c>
    </row>
    <row r="3250" spans="1:5" x14ac:dyDescent="0.25">
      <c r="A3250" t="s">
        <v>22609</v>
      </c>
      <c r="B3250" t="s">
        <v>22610</v>
      </c>
      <c r="C3250">
        <v>0.59199999999999997</v>
      </c>
      <c r="D3250">
        <v>0.38200000000000001</v>
      </c>
      <c r="E3250">
        <v>0.24099999999999999</v>
      </c>
    </row>
    <row r="3251" spans="1:5" x14ac:dyDescent="0.25">
      <c r="A3251" t="s">
        <v>22611</v>
      </c>
      <c r="B3251" t="s">
        <v>22612</v>
      </c>
      <c r="C3251">
        <v>0.59199999999999997</v>
      </c>
      <c r="D3251">
        <v>0.44800000000000001</v>
      </c>
      <c r="E3251">
        <v>0.89800000000000002</v>
      </c>
    </row>
    <row r="3252" spans="1:5" x14ac:dyDescent="0.25">
      <c r="A3252" t="s">
        <v>22613</v>
      </c>
      <c r="B3252" t="s">
        <v>22614</v>
      </c>
      <c r="C3252">
        <v>0.59199999999999997</v>
      </c>
      <c r="D3252">
        <v>0.60699999999999998</v>
      </c>
      <c r="E3252">
        <v>0.41199999999999998</v>
      </c>
    </row>
    <row r="3253" spans="1:5" x14ac:dyDescent="0.25">
      <c r="A3253" t="s">
        <v>22615</v>
      </c>
      <c r="B3253" t="s">
        <v>22616</v>
      </c>
      <c r="C3253">
        <v>0.59199999999999997</v>
      </c>
      <c r="D3253">
        <v>0.43</v>
      </c>
      <c r="E3253">
        <v>0.39500000000000002</v>
      </c>
    </row>
    <row r="3254" spans="1:5" x14ac:dyDescent="0.25">
      <c r="A3254" t="s">
        <v>22617</v>
      </c>
      <c r="B3254" t="s">
        <v>4985</v>
      </c>
      <c r="C3254">
        <v>0.59199999999999997</v>
      </c>
      <c r="D3254">
        <v>0.38200000000000001</v>
      </c>
      <c r="E3254">
        <v>0.64800000000000002</v>
      </c>
    </row>
    <row r="3255" spans="1:5" x14ac:dyDescent="0.25">
      <c r="A3255" t="s">
        <v>22618</v>
      </c>
      <c r="B3255" t="s">
        <v>22619</v>
      </c>
      <c r="C3255">
        <v>0.59199999999999997</v>
      </c>
      <c r="D3255">
        <v>0.50900000000000001</v>
      </c>
      <c r="E3255">
        <v>0.57999999999999996</v>
      </c>
    </row>
    <row r="3256" spans="1:5" x14ac:dyDescent="0.25">
      <c r="A3256" t="s">
        <v>22620</v>
      </c>
      <c r="B3256" t="s">
        <v>17781</v>
      </c>
      <c r="C3256">
        <v>0.59199999999999997</v>
      </c>
      <c r="D3256">
        <v>0.63700000000000001</v>
      </c>
      <c r="E3256">
        <v>0.44600000000000001</v>
      </c>
    </row>
    <row r="3257" spans="1:5" x14ac:dyDescent="0.25">
      <c r="A3257" t="s">
        <v>22621</v>
      </c>
      <c r="B3257" t="s">
        <v>22622</v>
      </c>
      <c r="C3257">
        <v>0.59199999999999997</v>
      </c>
      <c r="D3257">
        <v>0.51</v>
      </c>
      <c r="E3257">
        <v>0.66400000000000003</v>
      </c>
    </row>
    <row r="3258" spans="1:5" x14ac:dyDescent="0.25">
      <c r="A3258" t="s">
        <v>22623</v>
      </c>
      <c r="B3258" t="s">
        <v>6679</v>
      </c>
      <c r="C3258">
        <v>0.59199999999999997</v>
      </c>
      <c r="D3258">
        <v>0.42599999999999999</v>
      </c>
      <c r="E3258">
        <v>0.65800000000000003</v>
      </c>
    </row>
    <row r="3259" spans="1:5" x14ac:dyDescent="0.25">
      <c r="A3259" t="s">
        <v>22624</v>
      </c>
      <c r="B3259" t="s">
        <v>22625</v>
      </c>
      <c r="C3259">
        <v>0.59199999999999997</v>
      </c>
      <c r="D3259">
        <v>0.36499999999999999</v>
      </c>
      <c r="E3259">
        <v>0.58899999999999997</v>
      </c>
    </row>
    <row r="3260" spans="1:5" x14ac:dyDescent="0.25">
      <c r="A3260" t="s">
        <v>22626</v>
      </c>
      <c r="B3260" t="s">
        <v>22627</v>
      </c>
      <c r="C3260">
        <v>0.59199999999999997</v>
      </c>
      <c r="D3260">
        <v>0.35</v>
      </c>
      <c r="E3260">
        <v>0.443</v>
      </c>
    </row>
    <row r="3261" spans="1:5" x14ac:dyDescent="0.25">
      <c r="A3261" t="s">
        <v>22628</v>
      </c>
      <c r="B3261" t="s">
        <v>22629</v>
      </c>
      <c r="C3261">
        <v>0.59199999999999997</v>
      </c>
      <c r="D3261">
        <v>0.44500000000000001</v>
      </c>
      <c r="E3261">
        <v>0.5</v>
      </c>
    </row>
    <row r="3262" spans="1:5" x14ac:dyDescent="0.25">
      <c r="A3262" t="s">
        <v>22630</v>
      </c>
      <c r="B3262" t="s">
        <v>20819</v>
      </c>
      <c r="C3262">
        <v>0.59199999999999997</v>
      </c>
      <c r="D3262">
        <v>0.33600000000000002</v>
      </c>
      <c r="E3262">
        <v>0.39600000000000002</v>
      </c>
    </row>
    <row r="3263" spans="1:5" x14ac:dyDescent="0.25">
      <c r="A3263" t="s">
        <v>22631</v>
      </c>
      <c r="B3263" t="s">
        <v>18588</v>
      </c>
      <c r="C3263">
        <v>0.59199999999999997</v>
      </c>
      <c r="D3263">
        <v>0.25</v>
      </c>
      <c r="E3263">
        <v>0.52900000000000003</v>
      </c>
    </row>
    <row r="3264" spans="1:5" x14ac:dyDescent="0.25">
      <c r="A3264" t="s">
        <v>22632</v>
      </c>
      <c r="B3264" t="s">
        <v>22633</v>
      </c>
      <c r="C3264">
        <v>0.59199999999999997</v>
      </c>
      <c r="D3264">
        <v>0.32700000000000001</v>
      </c>
      <c r="E3264">
        <v>0.5</v>
      </c>
    </row>
    <row r="3265" spans="1:5" x14ac:dyDescent="0.25">
      <c r="A3265" t="s">
        <v>22634</v>
      </c>
      <c r="B3265" t="s">
        <v>22635</v>
      </c>
      <c r="C3265">
        <v>0.59199999999999997</v>
      </c>
      <c r="D3265">
        <v>0.58499999999999996</v>
      </c>
      <c r="E3265">
        <v>0.81499999999999995</v>
      </c>
    </row>
    <row r="3266" spans="1:5" x14ac:dyDescent="0.25">
      <c r="A3266" t="s">
        <v>22636</v>
      </c>
      <c r="B3266" t="s">
        <v>22637</v>
      </c>
      <c r="C3266">
        <v>0.59199999999999997</v>
      </c>
      <c r="D3266">
        <v>0.54600000000000004</v>
      </c>
      <c r="E3266">
        <v>0.40200000000000002</v>
      </c>
    </row>
    <row r="3267" spans="1:5" x14ac:dyDescent="0.25">
      <c r="A3267" t="s">
        <v>22638</v>
      </c>
      <c r="B3267" t="s">
        <v>11557</v>
      </c>
      <c r="C3267">
        <v>0.59199999999999997</v>
      </c>
      <c r="D3267">
        <v>0.6</v>
      </c>
      <c r="E3267">
        <v>0.76300000000000001</v>
      </c>
    </row>
    <row r="3268" spans="1:5" x14ac:dyDescent="0.25">
      <c r="A3268" t="s">
        <v>22639</v>
      </c>
      <c r="B3268" t="s">
        <v>20829</v>
      </c>
      <c r="C3268">
        <v>0.59199999999999997</v>
      </c>
      <c r="D3268">
        <v>0.39100000000000001</v>
      </c>
      <c r="E3268">
        <v>0.39600000000000002</v>
      </c>
    </row>
    <row r="3269" spans="1:5" x14ac:dyDescent="0.25">
      <c r="A3269" t="s">
        <v>22640</v>
      </c>
      <c r="B3269" t="s">
        <v>22641</v>
      </c>
      <c r="C3269">
        <v>0.59199999999999997</v>
      </c>
      <c r="D3269">
        <v>0.56999999999999995</v>
      </c>
      <c r="E3269">
        <v>0.39400000000000002</v>
      </c>
    </row>
    <row r="3270" spans="1:5" x14ac:dyDescent="0.25">
      <c r="A3270" t="s">
        <v>22642</v>
      </c>
      <c r="B3270" t="s">
        <v>22643</v>
      </c>
      <c r="C3270">
        <v>0.59199999999999997</v>
      </c>
      <c r="D3270">
        <v>0.27300000000000002</v>
      </c>
      <c r="E3270">
        <v>0.30499999999999999</v>
      </c>
    </row>
    <row r="3271" spans="1:5" x14ac:dyDescent="0.25">
      <c r="A3271" t="s">
        <v>22644</v>
      </c>
      <c r="B3271" t="s">
        <v>22645</v>
      </c>
      <c r="C3271">
        <v>0.59199999999999997</v>
      </c>
      <c r="D3271">
        <v>0.24</v>
      </c>
      <c r="E3271">
        <v>0.42199999999999999</v>
      </c>
    </row>
    <row r="3272" spans="1:5" x14ac:dyDescent="0.25">
      <c r="A3272" t="s">
        <v>22646</v>
      </c>
      <c r="B3272" t="s">
        <v>22647</v>
      </c>
      <c r="C3272">
        <v>0.59199999999999997</v>
      </c>
      <c r="D3272">
        <v>0.36299999999999999</v>
      </c>
      <c r="E3272">
        <v>0.34799999999999998</v>
      </c>
    </row>
    <row r="3273" spans="1:5" x14ac:dyDescent="0.25">
      <c r="A3273" t="s">
        <v>22648</v>
      </c>
      <c r="B3273" t="s">
        <v>22649</v>
      </c>
      <c r="C3273">
        <v>0.59199999999999997</v>
      </c>
      <c r="D3273">
        <v>0.41199999999999998</v>
      </c>
      <c r="E3273">
        <v>0.66200000000000003</v>
      </c>
    </row>
    <row r="3274" spans="1:5" x14ac:dyDescent="0.25">
      <c r="A3274" t="s">
        <v>22650</v>
      </c>
      <c r="B3274" t="s">
        <v>22651</v>
      </c>
      <c r="C3274">
        <v>0.59199999999999997</v>
      </c>
      <c r="D3274">
        <v>0.191</v>
      </c>
      <c r="E3274">
        <v>0.42599999999999999</v>
      </c>
    </row>
    <row r="3275" spans="1:5" x14ac:dyDescent="0.25">
      <c r="A3275" t="s">
        <v>22652</v>
      </c>
      <c r="B3275" t="s">
        <v>22653</v>
      </c>
      <c r="C3275">
        <v>0.59199999999999997</v>
      </c>
      <c r="D3275">
        <v>0.35799999999999998</v>
      </c>
      <c r="E3275">
        <v>0.33300000000000002</v>
      </c>
    </row>
    <row r="3276" spans="1:5" x14ac:dyDescent="0.25">
      <c r="A3276" t="s">
        <v>22654</v>
      </c>
      <c r="B3276" t="s">
        <v>22655</v>
      </c>
      <c r="C3276">
        <v>0.59199999999999997</v>
      </c>
      <c r="D3276">
        <v>0.30599999999999999</v>
      </c>
      <c r="E3276">
        <v>0.47299999999999998</v>
      </c>
    </row>
    <row r="3277" spans="1:5" x14ac:dyDescent="0.25">
      <c r="A3277" t="s">
        <v>22656</v>
      </c>
      <c r="B3277" t="s">
        <v>7414</v>
      </c>
      <c r="C3277">
        <v>0.59199999999999997</v>
      </c>
      <c r="D3277">
        <v>0.33</v>
      </c>
      <c r="E3277">
        <v>0.67300000000000004</v>
      </c>
    </row>
    <row r="3278" spans="1:5" x14ac:dyDescent="0.25">
      <c r="A3278" t="s">
        <v>22657</v>
      </c>
      <c r="B3278" t="s">
        <v>22658</v>
      </c>
      <c r="C3278">
        <v>0.59199999999999997</v>
      </c>
      <c r="D3278">
        <v>0.55300000000000005</v>
      </c>
      <c r="E3278">
        <v>0.40200000000000002</v>
      </c>
    </row>
    <row r="3279" spans="1:5" x14ac:dyDescent="0.25">
      <c r="A3279" t="s">
        <v>22659</v>
      </c>
      <c r="B3279" t="s">
        <v>13584</v>
      </c>
      <c r="C3279">
        <v>0.59199999999999997</v>
      </c>
      <c r="D3279">
        <v>0.48099999999999998</v>
      </c>
      <c r="E3279">
        <v>0.58199999999999996</v>
      </c>
    </row>
    <row r="3280" spans="1:5" x14ac:dyDescent="0.25">
      <c r="A3280" t="s">
        <v>22660</v>
      </c>
      <c r="B3280" t="s">
        <v>19164</v>
      </c>
      <c r="C3280">
        <v>0.59199999999999997</v>
      </c>
      <c r="D3280">
        <v>0.45500000000000002</v>
      </c>
      <c r="E3280">
        <v>0.43</v>
      </c>
    </row>
    <row r="3281" spans="1:5" x14ac:dyDescent="0.25">
      <c r="A3281" t="s">
        <v>22661</v>
      </c>
      <c r="B3281" t="s">
        <v>22662</v>
      </c>
      <c r="C3281">
        <v>0.59199999999999997</v>
      </c>
      <c r="D3281">
        <v>0.56999999999999995</v>
      </c>
      <c r="E3281">
        <v>0.94199999999999995</v>
      </c>
    </row>
    <row r="3282" spans="1:5" x14ac:dyDescent="0.25">
      <c r="A3282" t="s">
        <v>22663</v>
      </c>
      <c r="B3282" t="s">
        <v>22664</v>
      </c>
      <c r="C3282">
        <v>0.59199999999999997</v>
      </c>
      <c r="D3282">
        <v>0.52800000000000002</v>
      </c>
      <c r="E3282">
        <v>0.64700000000000002</v>
      </c>
    </row>
    <row r="3283" spans="1:5" x14ac:dyDescent="0.25">
      <c r="A3283" t="s">
        <v>22665</v>
      </c>
      <c r="B3283" t="s">
        <v>22666</v>
      </c>
      <c r="C3283">
        <v>0.59199999999999997</v>
      </c>
      <c r="D3283">
        <v>0.51</v>
      </c>
      <c r="E3283">
        <v>0.71299999999999997</v>
      </c>
    </row>
    <row r="3284" spans="1:5" x14ac:dyDescent="0.25">
      <c r="A3284" t="s">
        <v>22667</v>
      </c>
      <c r="B3284" t="s">
        <v>5100</v>
      </c>
      <c r="C3284">
        <v>0.59199999999999997</v>
      </c>
      <c r="D3284">
        <v>0.53900000000000003</v>
      </c>
      <c r="E3284">
        <v>0.51900000000000002</v>
      </c>
    </row>
    <row r="3285" spans="1:5" x14ac:dyDescent="0.25">
      <c r="A3285" t="s">
        <v>22668</v>
      </c>
      <c r="B3285" t="s">
        <v>22669</v>
      </c>
      <c r="C3285">
        <v>0.59199999999999997</v>
      </c>
      <c r="D3285">
        <v>0.38</v>
      </c>
      <c r="E3285">
        <v>0.40400000000000003</v>
      </c>
    </row>
    <row r="3286" spans="1:5" x14ac:dyDescent="0.25">
      <c r="A3286" t="s">
        <v>22670</v>
      </c>
      <c r="B3286" t="s">
        <v>22671</v>
      </c>
      <c r="C3286">
        <v>0.59199999999999997</v>
      </c>
      <c r="D3286">
        <v>0.45500000000000002</v>
      </c>
      <c r="E3286">
        <v>0.61499999999999999</v>
      </c>
    </row>
    <row r="3287" spans="1:5" x14ac:dyDescent="0.25">
      <c r="A3287" t="s">
        <v>22672</v>
      </c>
      <c r="B3287" t="s">
        <v>22673</v>
      </c>
      <c r="C3287">
        <v>0.59199999999999997</v>
      </c>
      <c r="D3287">
        <v>0.29399999999999998</v>
      </c>
      <c r="E3287">
        <v>0.55100000000000005</v>
      </c>
    </row>
    <row r="3288" spans="1:5" x14ac:dyDescent="0.25">
      <c r="A3288" t="s">
        <v>22674</v>
      </c>
      <c r="B3288" t="s">
        <v>22675</v>
      </c>
      <c r="C3288">
        <v>0.59199999999999997</v>
      </c>
      <c r="D3288">
        <v>0.42</v>
      </c>
      <c r="E3288">
        <v>0.623</v>
      </c>
    </row>
    <row r="3289" spans="1:5" x14ac:dyDescent="0.25">
      <c r="A3289" t="s">
        <v>22676</v>
      </c>
      <c r="B3289" t="s">
        <v>22677</v>
      </c>
      <c r="C3289">
        <v>0.59199999999999997</v>
      </c>
      <c r="D3289">
        <v>0.46100000000000002</v>
      </c>
      <c r="E3289">
        <v>0.74</v>
      </c>
    </row>
    <row r="3290" spans="1:5" x14ac:dyDescent="0.25">
      <c r="A3290" t="s">
        <v>22678</v>
      </c>
      <c r="B3290" t="s">
        <v>22679</v>
      </c>
      <c r="C3290">
        <v>0.59199999999999997</v>
      </c>
      <c r="D3290">
        <v>0.27</v>
      </c>
      <c r="E3290">
        <v>0.38600000000000001</v>
      </c>
    </row>
    <row r="3291" spans="1:5" x14ac:dyDescent="0.25">
      <c r="A3291" t="s">
        <v>22680</v>
      </c>
      <c r="B3291" t="s">
        <v>22681</v>
      </c>
      <c r="C3291">
        <v>0.59199999999999997</v>
      </c>
      <c r="D3291">
        <v>0.27600000000000002</v>
      </c>
      <c r="E3291">
        <v>0.38700000000000001</v>
      </c>
    </row>
    <row r="3292" spans="1:5" x14ac:dyDescent="0.25">
      <c r="A3292" t="s">
        <v>22682</v>
      </c>
      <c r="B3292" t="s">
        <v>22683</v>
      </c>
      <c r="C3292">
        <v>0.59199999999999997</v>
      </c>
      <c r="D3292">
        <v>0.35799999999999998</v>
      </c>
      <c r="E3292">
        <v>0.55800000000000005</v>
      </c>
    </row>
    <row r="3293" spans="1:5" x14ac:dyDescent="0.25">
      <c r="A3293" t="s">
        <v>22684</v>
      </c>
      <c r="B3293" t="s">
        <v>22685</v>
      </c>
      <c r="C3293">
        <v>0.59199999999999997</v>
      </c>
      <c r="D3293">
        <v>0.43099999999999999</v>
      </c>
      <c r="E3293">
        <v>0.58299999999999996</v>
      </c>
    </row>
    <row r="3294" spans="1:5" x14ac:dyDescent="0.25">
      <c r="A3294" t="s">
        <v>22686</v>
      </c>
      <c r="B3294" t="s">
        <v>22687</v>
      </c>
      <c r="C3294">
        <v>0.59199999999999997</v>
      </c>
      <c r="D3294">
        <v>0.29499999999999998</v>
      </c>
      <c r="E3294">
        <v>0.43099999999999999</v>
      </c>
    </row>
    <row r="3295" spans="1:5" x14ac:dyDescent="0.25">
      <c r="A3295" t="s">
        <v>22688</v>
      </c>
      <c r="B3295" t="s">
        <v>22689</v>
      </c>
      <c r="C3295">
        <v>0.59199999999999997</v>
      </c>
      <c r="D3295">
        <v>0.49099999999999999</v>
      </c>
      <c r="E3295">
        <v>0.49099999999999999</v>
      </c>
    </row>
    <row r="3296" spans="1:5" x14ac:dyDescent="0.25">
      <c r="A3296" t="s">
        <v>22690</v>
      </c>
      <c r="B3296" t="s">
        <v>106</v>
      </c>
      <c r="C3296">
        <v>0.59199999999999997</v>
      </c>
      <c r="D3296">
        <v>0.64300000000000002</v>
      </c>
      <c r="E3296">
        <v>0.34499999999999997</v>
      </c>
    </row>
    <row r="3297" spans="1:5" x14ac:dyDescent="0.25">
      <c r="A3297" t="s">
        <v>22691</v>
      </c>
      <c r="B3297" t="s">
        <v>22692</v>
      </c>
      <c r="C3297">
        <v>0.59299999999999997</v>
      </c>
      <c r="D3297">
        <v>0.83</v>
      </c>
      <c r="E3297">
        <v>0.81200000000000006</v>
      </c>
    </row>
    <row r="3298" spans="1:5" x14ac:dyDescent="0.25">
      <c r="A3298" t="s">
        <v>22693</v>
      </c>
      <c r="B3298" t="s">
        <v>22694</v>
      </c>
      <c r="C3298">
        <v>0.59299999999999997</v>
      </c>
      <c r="D3298">
        <v>0.42699999999999999</v>
      </c>
      <c r="E3298">
        <v>0.53900000000000003</v>
      </c>
    </row>
    <row r="3299" spans="1:5" x14ac:dyDescent="0.25">
      <c r="A3299" t="s">
        <v>22695</v>
      </c>
      <c r="B3299" t="s">
        <v>22696</v>
      </c>
      <c r="C3299">
        <v>0.59299999999999997</v>
      </c>
      <c r="D3299">
        <v>0.44900000000000001</v>
      </c>
      <c r="E3299">
        <v>0.28799999999999998</v>
      </c>
    </row>
    <row r="3300" spans="1:5" x14ac:dyDescent="0.25">
      <c r="A3300" t="s">
        <v>22697</v>
      </c>
      <c r="B3300" t="s">
        <v>22698</v>
      </c>
      <c r="C3300">
        <v>0.59399999999999997</v>
      </c>
      <c r="D3300">
        <v>0.53900000000000003</v>
      </c>
      <c r="E3300">
        <v>0.78900000000000003</v>
      </c>
    </row>
    <row r="3301" spans="1:5" x14ac:dyDescent="0.25">
      <c r="A3301" t="s">
        <v>22699</v>
      </c>
      <c r="B3301" t="s">
        <v>22700</v>
      </c>
      <c r="C3301">
        <v>0.59399999999999997</v>
      </c>
      <c r="D3301">
        <v>0.54700000000000004</v>
      </c>
      <c r="E3301">
        <v>0.73299999999999998</v>
      </c>
    </row>
    <row r="3302" spans="1:5" x14ac:dyDescent="0.25">
      <c r="A3302" t="s">
        <v>22701</v>
      </c>
      <c r="B3302" t="s">
        <v>9205</v>
      </c>
      <c r="C3302">
        <v>0.59399999999999997</v>
      </c>
      <c r="D3302">
        <v>0.37</v>
      </c>
      <c r="E3302">
        <v>0.373</v>
      </c>
    </row>
    <row r="3303" spans="1:5" x14ac:dyDescent="0.25">
      <c r="A3303" t="s">
        <v>22702</v>
      </c>
      <c r="B3303" t="s">
        <v>22703</v>
      </c>
      <c r="C3303">
        <v>0.59399999999999997</v>
      </c>
      <c r="D3303">
        <v>0.33700000000000002</v>
      </c>
      <c r="E3303">
        <v>0.47399999999999998</v>
      </c>
    </row>
    <row r="3304" spans="1:5" x14ac:dyDescent="0.25">
      <c r="A3304" t="s">
        <v>22704</v>
      </c>
      <c r="B3304" t="s">
        <v>11412</v>
      </c>
      <c r="C3304">
        <v>0.59399999999999997</v>
      </c>
      <c r="D3304">
        <v>0.35</v>
      </c>
      <c r="E3304">
        <v>0.45800000000000002</v>
      </c>
    </row>
    <row r="3305" spans="1:5" x14ac:dyDescent="0.25">
      <c r="A3305" t="s">
        <v>22705</v>
      </c>
      <c r="B3305" t="s">
        <v>22706</v>
      </c>
      <c r="C3305">
        <v>0.59399999999999997</v>
      </c>
      <c r="D3305">
        <v>0.39400000000000002</v>
      </c>
      <c r="E3305">
        <v>0.56699999999999995</v>
      </c>
    </row>
    <row r="3306" spans="1:5" x14ac:dyDescent="0.25">
      <c r="A3306" t="s">
        <v>22707</v>
      </c>
      <c r="B3306" t="s">
        <v>22708</v>
      </c>
      <c r="C3306">
        <v>0.59399999999999997</v>
      </c>
      <c r="D3306">
        <v>0.60399999999999998</v>
      </c>
      <c r="E3306">
        <v>0.58899999999999997</v>
      </c>
    </row>
    <row r="3307" spans="1:5" x14ac:dyDescent="0.25">
      <c r="A3307" t="s">
        <v>22709</v>
      </c>
      <c r="B3307" t="s">
        <v>106</v>
      </c>
      <c r="C3307">
        <v>0.59399999999999997</v>
      </c>
      <c r="D3307">
        <v>0.41799999999999998</v>
      </c>
      <c r="E3307">
        <v>0.47199999999999998</v>
      </c>
    </row>
    <row r="3308" spans="1:5" x14ac:dyDescent="0.25">
      <c r="A3308" t="s">
        <v>22710</v>
      </c>
      <c r="B3308" t="s">
        <v>20468</v>
      </c>
      <c r="C3308">
        <v>0.59399999999999997</v>
      </c>
      <c r="D3308">
        <v>0.28000000000000003</v>
      </c>
      <c r="E3308">
        <v>0.48099999999999998</v>
      </c>
    </row>
    <row r="3309" spans="1:5" x14ac:dyDescent="0.25">
      <c r="A3309" t="s">
        <v>22711</v>
      </c>
      <c r="B3309" t="s">
        <v>22712</v>
      </c>
      <c r="C3309">
        <v>0.59399999999999997</v>
      </c>
      <c r="D3309">
        <v>0.51900000000000002</v>
      </c>
      <c r="E3309">
        <v>0.67300000000000004</v>
      </c>
    </row>
    <row r="3310" spans="1:5" x14ac:dyDescent="0.25">
      <c r="A3310" t="s">
        <v>22713</v>
      </c>
      <c r="B3310" t="s">
        <v>22714</v>
      </c>
      <c r="C3310">
        <v>0.59399999999999997</v>
      </c>
      <c r="D3310">
        <v>0.57999999999999996</v>
      </c>
      <c r="E3310">
        <v>0.56699999999999995</v>
      </c>
    </row>
    <row r="3311" spans="1:5" x14ac:dyDescent="0.25">
      <c r="A3311" t="s">
        <v>22715</v>
      </c>
      <c r="B3311" t="s">
        <v>19447</v>
      </c>
      <c r="C3311">
        <v>0.59399999999999997</v>
      </c>
      <c r="D3311">
        <v>0.70199999999999996</v>
      </c>
      <c r="E3311">
        <v>0.51900000000000002</v>
      </c>
    </row>
    <row r="3312" spans="1:5" x14ac:dyDescent="0.25">
      <c r="A3312" t="s">
        <v>22716</v>
      </c>
      <c r="B3312" t="s">
        <v>22717</v>
      </c>
      <c r="C3312">
        <v>0.59399999999999997</v>
      </c>
      <c r="D3312">
        <v>0.46200000000000002</v>
      </c>
      <c r="E3312">
        <v>0.63200000000000001</v>
      </c>
    </row>
    <row r="3313" spans="1:5" x14ac:dyDescent="0.25">
      <c r="A3313" t="s">
        <v>22718</v>
      </c>
      <c r="B3313" t="s">
        <v>1858</v>
      </c>
      <c r="C3313">
        <v>0.59399999999999997</v>
      </c>
      <c r="D3313">
        <v>0.67700000000000005</v>
      </c>
      <c r="E3313">
        <v>0.46400000000000002</v>
      </c>
    </row>
    <row r="3314" spans="1:5" x14ac:dyDescent="0.25">
      <c r="A3314" t="s">
        <v>22719</v>
      </c>
      <c r="B3314" t="s">
        <v>21445</v>
      </c>
      <c r="C3314">
        <v>0.59399999999999997</v>
      </c>
      <c r="D3314">
        <v>0.61</v>
      </c>
      <c r="E3314">
        <v>0.4</v>
      </c>
    </row>
    <row r="3315" spans="1:5" x14ac:dyDescent="0.25">
      <c r="A3315" t="s">
        <v>22720</v>
      </c>
      <c r="B3315" t="s">
        <v>20065</v>
      </c>
      <c r="C3315">
        <v>0.59399999999999997</v>
      </c>
      <c r="D3315">
        <v>0.39100000000000001</v>
      </c>
      <c r="E3315">
        <v>0.45500000000000002</v>
      </c>
    </row>
    <row r="3316" spans="1:5" x14ac:dyDescent="0.25">
      <c r="A3316" t="s">
        <v>22721</v>
      </c>
      <c r="B3316" t="s">
        <v>22722</v>
      </c>
      <c r="C3316">
        <v>0.59399999999999997</v>
      </c>
      <c r="D3316">
        <v>0.442</v>
      </c>
      <c r="E3316">
        <v>0.81299999999999994</v>
      </c>
    </row>
    <row r="3317" spans="1:5" x14ac:dyDescent="0.25">
      <c r="A3317" t="s">
        <v>22723</v>
      </c>
      <c r="B3317" t="s">
        <v>22724</v>
      </c>
      <c r="C3317">
        <v>0.59399999999999997</v>
      </c>
      <c r="D3317">
        <v>0.317</v>
      </c>
      <c r="E3317">
        <v>0.48099999999999998</v>
      </c>
    </row>
    <row r="3318" spans="1:5" x14ac:dyDescent="0.25">
      <c r="A3318" t="s">
        <v>22725</v>
      </c>
      <c r="B3318" t="s">
        <v>22726</v>
      </c>
      <c r="C3318">
        <v>0.59399999999999997</v>
      </c>
      <c r="D3318">
        <v>0.442</v>
      </c>
      <c r="E3318">
        <v>0.69699999999999995</v>
      </c>
    </row>
    <row r="3319" spans="1:5" x14ac:dyDescent="0.25">
      <c r="A3319" t="s">
        <v>22727</v>
      </c>
      <c r="B3319" t="s">
        <v>22728</v>
      </c>
      <c r="C3319">
        <v>0.59399999999999997</v>
      </c>
      <c r="D3319">
        <v>0.39400000000000002</v>
      </c>
      <c r="E3319">
        <v>0.40699999999999997</v>
      </c>
    </row>
    <row r="3320" spans="1:5" x14ac:dyDescent="0.25">
      <c r="A3320" t="s">
        <v>22729</v>
      </c>
      <c r="B3320" t="s">
        <v>14802</v>
      </c>
      <c r="C3320">
        <v>0.59399999999999997</v>
      </c>
      <c r="D3320">
        <v>0.184</v>
      </c>
      <c r="E3320">
        <v>0.72499999999999998</v>
      </c>
    </row>
    <row r="3321" spans="1:5" x14ac:dyDescent="0.25">
      <c r="A3321" t="s">
        <v>22730</v>
      </c>
      <c r="B3321" t="s">
        <v>22731</v>
      </c>
      <c r="C3321">
        <v>0.59399999999999997</v>
      </c>
      <c r="D3321">
        <v>0.47199999999999998</v>
      </c>
      <c r="E3321">
        <v>0.39600000000000002</v>
      </c>
    </row>
    <row r="3322" spans="1:5" x14ac:dyDescent="0.25">
      <c r="A3322" t="s">
        <v>22732</v>
      </c>
      <c r="B3322" t="s">
        <v>22733</v>
      </c>
      <c r="C3322">
        <v>0.59399999999999997</v>
      </c>
      <c r="D3322">
        <v>0.89600000000000002</v>
      </c>
      <c r="E3322">
        <v>0.73499999999999999</v>
      </c>
    </row>
    <row r="3323" spans="1:5" x14ac:dyDescent="0.25">
      <c r="A3323" t="s">
        <v>22734</v>
      </c>
      <c r="B3323" t="s">
        <v>22735</v>
      </c>
      <c r="C3323">
        <v>0.59399999999999997</v>
      </c>
      <c r="D3323">
        <v>0.48099999999999998</v>
      </c>
      <c r="E3323">
        <v>0.55700000000000005</v>
      </c>
    </row>
    <row r="3324" spans="1:5" x14ac:dyDescent="0.25">
      <c r="A3324" t="s">
        <v>22736</v>
      </c>
      <c r="B3324" t="s">
        <v>22737</v>
      </c>
      <c r="C3324">
        <v>0.59399999999999997</v>
      </c>
      <c r="D3324">
        <v>0.442</v>
      </c>
      <c r="E3324">
        <v>0.50900000000000001</v>
      </c>
    </row>
    <row r="3325" spans="1:5" x14ac:dyDescent="0.25">
      <c r="A3325" t="s">
        <v>22738</v>
      </c>
      <c r="B3325" t="s">
        <v>20196</v>
      </c>
      <c r="C3325">
        <v>0.59399999999999997</v>
      </c>
      <c r="D3325">
        <v>0.34699999999999998</v>
      </c>
      <c r="E3325">
        <v>0.41199999999999998</v>
      </c>
    </row>
    <row r="3326" spans="1:5" x14ac:dyDescent="0.25">
      <c r="A3326" t="s">
        <v>22739</v>
      </c>
      <c r="B3326" t="s">
        <v>22740</v>
      </c>
      <c r="C3326">
        <v>0.59399999999999997</v>
      </c>
      <c r="D3326">
        <v>0.627</v>
      </c>
      <c r="E3326">
        <v>0.55800000000000005</v>
      </c>
    </row>
    <row r="3327" spans="1:5" x14ac:dyDescent="0.25">
      <c r="A3327" t="s">
        <v>22741</v>
      </c>
      <c r="B3327" t="s">
        <v>19600</v>
      </c>
      <c r="C3327">
        <v>0.59399999999999997</v>
      </c>
      <c r="D3327">
        <v>0.20799999999999999</v>
      </c>
      <c r="E3327">
        <v>0.52</v>
      </c>
    </row>
    <row r="3328" spans="1:5" x14ac:dyDescent="0.25">
      <c r="A3328" t="s">
        <v>22742</v>
      </c>
      <c r="B3328" t="s">
        <v>22743</v>
      </c>
      <c r="C3328">
        <v>0.59399999999999997</v>
      </c>
      <c r="D3328">
        <v>0.375</v>
      </c>
      <c r="E3328">
        <v>0.33600000000000002</v>
      </c>
    </row>
    <row r="3329" spans="1:5" x14ac:dyDescent="0.25">
      <c r="A3329" t="s">
        <v>22744</v>
      </c>
      <c r="B3329" t="s">
        <v>22745</v>
      </c>
      <c r="C3329">
        <v>0.59399999999999997</v>
      </c>
      <c r="D3329">
        <v>0.375</v>
      </c>
      <c r="E3329">
        <v>0.49099999999999999</v>
      </c>
    </row>
    <row r="3330" spans="1:5" x14ac:dyDescent="0.25">
      <c r="A3330" t="s">
        <v>22746</v>
      </c>
      <c r="B3330" t="s">
        <v>22747</v>
      </c>
      <c r="C3330">
        <v>0.59399999999999997</v>
      </c>
      <c r="D3330">
        <v>0.54800000000000004</v>
      </c>
      <c r="E3330">
        <v>0.34499999999999997</v>
      </c>
    </row>
    <row r="3331" spans="1:5" x14ac:dyDescent="0.25">
      <c r="A3331" t="s">
        <v>22748</v>
      </c>
      <c r="B3331" t="s">
        <v>17246</v>
      </c>
      <c r="C3331">
        <v>0.59399999999999997</v>
      </c>
      <c r="D3331">
        <v>0.30599999999999999</v>
      </c>
      <c r="E3331">
        <v>0.39400000000000002</v>
      </c>
    </row>
    <row r="3332" spans="1:5" x14ac:dyDescent="0.25">
      <c r="A3332" t="s">
        <v>22749</v>
      </c>
      <c r="B3332" t="s">
        <v>7584</v>
      </c>
      <c r="C3332">
        <v>0.59399999999999997</v>
      </c>
      <c r="D3332">
        <v>0.56000000000000005</v>
      </c>
      <c r="E3332">
        <v>0.50900000000000001</v>
      </c>
    </row>
    <row r="3333" spans="1:5" x14ac:dyDescent="0.25">
      <c r="A3333" t="s">
        <v>22750</v>
      </c>
      <c r="B3333" t="s">
        <v>22751</v>
      </c>
      <c r="C3333">
        <v>0.59399999999999997</v>
      </c>
      <c r="D3333">
        <v>0.44500000000000001</v>
      </c>
      <c r="E3333">
        <v>0.6</v>
      </c>
    </row>
    <row r="3334" spans="1:5" x14ac:dyDescent="0.25">
      <c r="A3334" t="s">
        <v>22752</v>
      </c>
      <c r="B3334" t="s">
        <v>17793</v>
      </c>
      <c r="C3334">
        <v>0.59399999999999997</v>
      </c>
      <c r="D3334">
        <v>0.41699999999999998</v>
      </c>
      <c r="E3334">
        <v>0.39700000000000002</v>
      </c>
    </row>
    <row r="3335" spans="1:5" x14ac:dyDescent="0.25">
      <c r="A3335" t="s">
        <v>22753</v>
      </c>
      <c r="B3335" t="s">
        <v>17887</v>
      </c>
      <c r="C3335">
        <v>0.59399999999999997</v>
      </c>
      <c r="D3335">
        <v>0.33</v>
      </c>
      <c r="E3335">
        <v>0.55600000000000005</v>
      </c>
    </row>
    <row r="3336" spans="1:5" x14ac:dyDescent="0.25">
      <c r="A3336" t="s">
        <v>22754</v>
      </c>
      <c r="B3336" t="s">
        <v>22755</v>
      </c>
      <c r="C3336">
        <v>0.59399999999999997</v>
      </c>
      <c r="D3336">
        <v>0.255</v>
      </c>
      <c r="E3336">
        <v>0.42299999999999999</v>
      </c>
    </row>
    <row r="3337" spans="1:5" x14ac:dyDescent="0.25">
      <c r="A3337" t="s">
        <v>22756</v>
      </c>
      <c r="B3337" t="s">
        <v>22757</v>
      </c>
      <c r="C3337">
        <v>0.59399999999999997</v>
      </c>
      <c r="D3337">
        <v>0.41199999999999998</v>
      </c>
      <c r="E3337">
        <v>0.63600000000000001</v>
      </c>
    </row>
    <row r="3338" spans="1:5" x14ac:dyDescent="0.25">
      <c r="A3338" t="s">
        <v>22758</v>
      </c>
      <c r="B3338" t="s">
        <v>22759</v>
      </c>
      <c r="C3338">
        <v>0.59399999999999997</v>
      </c>
      <c r="D3338">
        <v>0.49</v>
      </c>
      <c r="E3338">
        <v>0.76900000000000002</v>
      </c>
    </row>
    <row r="3339" spans="1:5" x14ac:dyDescent="0.25">
      <c r="A3339" t="s">
        <v>22760</v>
      </c>
      <c r="B3339" t="s">
        <v>9276</v>
      </c>
      <c r="C3339">
        <v>0.59399999999999997</v>
      </c>
      <c r="D3339">
        <v>0.29199999999999998</v>
      </c>
      <c r="E3339">
        <v>0.63400000000000001</v>
      </c>
    </row>
    <row r="3340" spans="1:5" x14ac:dyDescent="0.25">
      <c r="A3340" t="s">
        <v>22761</v>
      </c>
      <c r="B3340" t="s">
        <v>22762</v>
      </c>
      <c r="C3340">
        <v>0.59399999999999997</v>
      </c>
      <c r="D3340">
        <v>0.40600000000000003</v>
      </c>
      <c r="E3340">
        <v>0.59799999999999998</v>
      </c>
    </row>
    <row r="3341" spans="1:5" x14ac:dyDescent="0.25">
      <c r="A3341" t="s">
        <v>22763</v>
      </c>
      <c r="B3341" t="s">
        <v>22764</v>
      </c>
      <c r="C3341">
        <v>0.59399999999999997</v>
      </c>
      <c r="D3341">
        <v>0.19600000000000001</v>
      </c>
      <c r="E3341">
        <v>0.29199999999999998</v>
      </c>
    </row>
    <row r="3342" spans="1:5" x14ac:dyDescent="0.25">
      <c r="A3342" t="s">
        <v>22765</v>
      </c>
      <c r="B3342" t="s">
        <v>9837</v>
      </c>
      <c r="C3342">
        <v>0.59399999999999997</v>
      </c>
      <c r="D3342">
        <v>0.439</v>
      </c>
      <c r="E3342">
        <v>0.52900000000000003</v>
      </c>
    </row>
    <row r="3343" spans="1:5" x14ac:dyDescent="0.25">
      <c r="A3343" t="s">
        <v>22766</v>
      </c>
      <c r="B3343" t="s">
        <v>22767</v>
      </c>
      <c r="C3343">
        <v>0.59399999999999997</v>
      </c>
      <c r="D3343">
        <v>8.2000000000000003E-2</v>
      </c>
      <c r="E3343">
        <v>0.19800000000000001</v>
      </c>
    </row>
    <row r="3344" spans="1:5" x14ac:dyDescent="0.25">
      <c r="A3344" t="s">
        <v>22768</v>
      </c>
      <c r="B3344" t="s">
        <v>22769</v>
      </c>
      <c r="C3344">
        <v>0.59399999999999997</v>
      </c>
      <c r="D3344">
        <v>0.51900000000000002</v>
      </c>
      <c r="E3344">
        <v>0.73</v>
      </c>
    </row>
    <row r="3345" spans="1:5" x14ac:dyDescent="0.25">
      <c r="A3345" t="s">
        <v>22770</v>
      </c>
      <c r="B3345" t="s">
        <v>8325</v>
      </c>
      <c r="C3345">
        <v>0.59399999999999997</v>
      </c>
      <c r="D3345">
        <v>0.38900000000000001</v>
      </c>
      <c r="E3345">
        <v>0.49199999999999999</v>
      </c>
    </row>
    <row r="3346" spans="1:5" x14ac:dyDescent="0.25">
      <c r="A3346" t="s">
        <v>22771</v>
      </c>
      <c r="B3346" t="s">
        <v>22772</v>
      </c>
      <c r="C3346">
        <v>0.59399999999999997</v>
      </c>
      <c r="D3346">
        <v>0.47899999999999998</v>
      </c>
      <c r="E3346">
        <v>0.55500000000000005</v>
      </c>
    </row>
    <row r="3347" spans="1:5" x14ac:dyDescent="0.25">
      <c r="A3347" t="s">
        <v>22773</v>
      </c>
      <c r="B3347" t="s">
        <v>22774</v>
      </c>
      <c r="C3347">
        <v>0.59399999999999997</v>
      </c>
      <c r="D3347">
        <v>0.46200000000000002</v>
      </c>
      <c r="E3347">
        <v>0.66700000000000004</v>
      </c>
    </row>
    <row r="3348" spans="1:5" x14ac:dyDescent="0.25">
      <c r="A3348" t="s">
        <v>22775</v>
      </c>
      <c r="B3348" t="s">
        <v>22776</v>
      </c>
      <c r="C3348">
        <v>0.59399999999999997</v>
      </c>
      <c r="D3348">
        <v>0.625</v>
      </c>
      <c r="E3348">
        <v>0.69499999999999995</v>
      </c>
    </row>
    <row r="3349" spans="1:5" x14ac:dyDescent="0.25">
      <c r="A3349" t="s">
        <v>22777</v>
      </c>
      <c r="B3349" t="s">
        <v>22778</v>
      </c>
      <c r="C3349">
        <v>0.59399999999999997</v>
      </c>
      <c r="D3349">
        <v>0.192</v>
      </c>
      <c r="E3349">
        <v>0.26900000000000002</v>
      </c>
    </row>
    <row r="3350" spans="1:5" x14ac:dyDescent="0.25">
      <c r="A3350" t="s">
        <v>22779</v>
      </c>
      <c r="B3350" t="s">
        <v>20010</v>
      </c>
      <c r="C3350">
        <v>0.59399999999999997</v>
      </c>
      <c r="D3350">
        <v>0.625</v>
      </c>
      <c r="E3350">
        <v>0.52800000000000002</v>
      </c>
    </row>
    <row r="3351" spans="1:5" x14ac:dyDescent="0.25">
      <c r="A3351" t="s">
        <v>22780</v>
      </c>
      <c r="B3351" t="s">
        <v>22781</v>
      </c>
      <c r="C3351">
        <v>0.59399999999999997</v>
      </c>
      <c r="D3351">
        <v>0.52900000000000003</v>
      </c>
      <c r="E3351">
        <v>0.69</v>
      </c>
    </row>
    <row r="3352" spans="1:5" x14ac:dyDescent="0.25">
      <c r="A3352" t="s">
        <v>22782</v>
      </c>
      <c r="B3352" t="s">
        <v>22113</v>
      </c>
      <c r="C3352">
        <v>0.59399999999999997</v>
      </c>
      <c r="D3352">
        <v>0.52</v>
      </c>
      <c r="E3352">
        <v>0.56399999999999995</v>
      </c>
    </row>
    <row r="3353" spans="1:5" x14ac:dyDescent="0.25">
      <c r="A3353" t="s">
        <v>22783</v>
      </c>
      <c r="B3353" t="s">
        <v>15440</v>
      </c>
      <c r="C3353">
        <v>0.59399999999999997</v>
      </c>
      <c r="D3353">
        <v>0.24</v>
      </c>
      <c r="E3353">
        <v>0.66700000000000004</v>
      </c>
    </row>
    <row r="3354" spans="1:5" x14ac:dyDescent="0.25">
      <c r="A3354" t="s">
        <v>22784</v>
      </c>
      <c r="B3354" t="s">
        <v>22785</v>
      </c>
      <c r="C3354">
        <v>0.59399999999999997</v>
      </c>
      <c r="D3354">
        <v>0.39</v>
      </c>
      <c r="E3354">
        <v>0.435</v>
      </c>
    </row>
    <row r="3355" spans="1:5" x14ac:dyDescent="0.25">
      <c r="A3355" t="s">
        <v>22786</v>
      </c>
      <c r="B3355" t="s">
        <v>22787</v>
      </c>
      <c r="C3355">
        <v>0.59399999999999997</v>
      </c>
      <c r="D3355">
        <v>0.51</v>
      </c>
      <c r="E3355">
        <v>0.47299999999999998</v>
      </c>
    </row>
    <row r="3356" spans="1:5" x14ac:dyDescent="0.25">
      <c r="A3356" t="s">
        <v>22788</v>
      </c>
      <c r="B3356" t="s">
        <v>22789</v>
      </c>
      <c r="C3356">
        <v>0.59399999999999997</v>
      </c>
      <c r="D3356">
        <v>0.75</v>
      </c>
      <c r="E3356">
        <v>0.42599999999999999</v>
      </c>
    </row>
    <row r="3357" spans="1:5" x14ac:dyDescent="0.25">
      <c r="A3357" t="s">
        <v>22790</v>
      </c>
      <c r="B3357" t="s">
        <v>14327</v>
      </c>
      <c r="C3357">
        <v>0.59399999999999997</v>
      </c>
      <c r="D3357">
        <v>0.33700000000000002</v>
      </c>
      <c r="E3357">
        <v>0.23599999999999999</v>
      </c>
    </row>
    <row r="3358" spans="1:5" x14ac:dyDescent="0.25">
      <c r="A3358" t="s">
        <v>22791</v>
      </c>
      <c r="B3358" t="s">
        <v>22792</v>
      </c>
      <c r="C3358">
        <v>0.59399999999999997</v>
      </c>
      <c r="D3358">
        <v>0.28599999999999998</v>
      </c>
      <c r="E3358">
        <v>0.68600000000000005</v>
      </c>
    </row>
    <row r="3359" spans="1:5" x14ac:dyDescent="0.25">
      <c r="A3359" t="s">
        <v>22793</v>
      </c>
      <c r="B3359" t="s">
        <v>22794</v>
      </c>
      <c r="C3359">
        <v>0.59399999999999997</v>
      </c>
      <c r="D3359">
        <v>0.32900000000000001</v>
      </c>
      <c r="E3359">
        <v>0.35699999999999998</v>
      </c>
    </row>
    <row r="3360" spans="1:5" x14ac:dyDescent="0.25">
      <c r="A3360" t="s">
        <v>22795</v>
      </c>
      <c r="B3360" t="s">
        <v>22796</v>
      </c>
      <c r="C3360">
        <v>0.59399999999999997</v>
      </c>
      <c r="D3360">
        <v>0.28000000000000003</v>
      </c>
      <c r="E3360">
        <v>0.30599999999999999</v>
      </c>
    </row>
    <row r="3361" spans="1:5" x14ac:dyDescent="0.25">
      <c r="A3361" t="s">
        <v>22797</v>
      </c>
      <c r="B3361" t="s">
        <v>9207</v>
      </c>
      <c r="C3361">
        <v>0.59399999999999997</v>
      </c>
      <c r="D3361">
        <v>0.57099999999999995</v>
      </c>
      <c r="E3361">
        <v>0.73599999999999999</v>
      </c>
    </row>
    <row r="3362" spans="1:5" x14ac:dyDescent="0.25">
      <c r="A3362" t="s">
        <v>22798</v>
      </c>
      <c r="B3362" t="s">
        <v>6347</v>
      </c>
      <c r="C3362">
        <v>0.59399999999999997</v>
      </c>
      <c r="D3362">
        <v>0.45400000000000001</v>
      </c>
      <c r="E3362">
        <v>0.73199999999999998</v>
      </c>
    </row>
    <row r="3363" spans="1:5" x14ac:dyDescent="0.25">
      <c r="A3363" t="s">
        <v>22799</v>
      </c>
      <c r="B3363" t="s">
        <v>8335</v>
      </c>
      <c r="C3363">
        <v>0.59399999999999997</v>
      </c>
      <c r="D3363">
        <v>0.64800000000000002</v>
      </c>
      <c r="E3363">
        <v>0.84799999999999998</v>
      </c>
    </row>
    <row r="3364" spans="1:5" x14ac:dyDescent="0.25">
      <c r="A3364" t="s">
        <v>22800</v>
      </c>
      <c r="B3364" t="s">
        <v>22565</v>
      </c>
      <c r="C3364">
        <v>0.59399999999999997</v>
      </c>
      <c r="D3364">
        <v>0.89200000000000002</v>
      </c>
      <c r="E3364">
        <v>0.67300000000000004</v>
      </c>
    </row>
    <row r="3365" spans="1:5" x14ac:dyDescent="0.25">
      <c r="A3365" t="s">
        <v>22801</v>
      </c>
      <c r="B3365" t="s">
        <v>22802</v>
      </c>
      <c r="C3365">
        <v>0.59399999999999997</v>
      </c>
      <c r="D3365">
        <v>0.52900000000000003</v>
      </c>
      <c r="E3365">
        <v>0.68899999999999995</v>
      </c>
    </row>
    <row r="3366" spans="1:5" x14ac:dyDescent="0.25">
      <c r="A3366" t="s">
        <v>22803</v>
      </c>
      <c r="B3366" t="s">
        <v>22804</v>
      </c>
      <c r="C3366">
        <v>0.59399999999999997</v>
      </c>
      <c r="D3366">
        <v>0.65</v>
      </c>
      <c r="E3366">
        <v>0.77300000000000002</v>
      </c>
    </row>
    <row r="3367" spans="1:5" x14ac:dyDescent="0.25">
      <c r="A3367" t="s">
        <v>22805</v>
      </c>
      <c r="B3367" t="s">
        <v>22806</v>
      </c>
      <c r="C3367">
        <v>0.59399999999999997</v>
      </c>
      <c r="D3367">
        <v>0.42899999999999999</v>
      </c>
      <c r="E3367">
        <v>0.433</v>
      </c>
    </row>
    <row r="3368" spans="1:5" x14ac:dyDescent="0.25">
      <c r="A3368" t="s">
        <v>22807</v>
      </c>
      <c r="B3368" t="s">
        <v>22808</v>
      </c>
      <c r="C3368">
        <v>0.59399999999999997</v>
      </c>
      <c r="D3368">
        <v>0.47299999999999998</v>
      </c>
      <c r="E3368">
        <v>0.55400000000000005</v>
      </c>
    </row>
    <row r="3369" spans="1:5" x14ac:dyDescent="0.25">
      <c r="A3369" t="s">
        <v>22809</v>
      </c>
      <c r="B3369" t="s">
        <v>106</v>
      </c>
      <c r="C3369">
        <v>0.59399999999999997</v>
      </c>
      <c r="D3369">
        <v>0.45200000000000001</v>
      </c>
      <c r="E3369">
        <v>0.55300000000000005</v>
      </c>
    </row>
    <row r="3370" spans="1:5" x14ac:dyDescent="0.25">
      <c r="A3370" t="s">
        <v>22810</v>
      </c>
      <c r="B3370" t="s">
        <v>22811</v>
      </c>
      <c r="C3370">
        <v>0.59399999999999997</v>
      </c>
      <c r="D3370">
        <v>0.68899999999999995</v>
      </c>
      <c r="E3370">
        <v>0.627</v>
      </c>
    </row>
    <row r="3371" spans="1:5" x14ac:dyDescent="0.25">
      <c r="A3371" t="s">
        <v>22812</v>
      </c>
      <c r="B3371" t="s">
        <v>22813</v>
      </c>
      <c r="C3371">
        <v>0.59399999999999997</v>
      </c>
      <c r="D3371">
        <v>0.35299999999999998</v>
      </c>
      <c r="E3371">
        <v>0.75</v>
      </c>
    </row>
    <row r="3372" spans="1:5" x14ac:dyDescent="0.25">
      <c r="A3372" t="s">
        <v>22814</v>
      </c>
      <c r="B3372" t="s">
        <v>22815</v>
      </c>
      <c r="C3372">
        <v>0.59399999999999997</v>
      </c>
      <c r="D3372">
        <v>0.48099999999999998</v>
      </c>
      <c r="E3372">
        <v>0.52500000000000002</v>
      </c>
    </row>
    <row r="3373" spans="1:5" x14ac:dyDescent="0.25">
      <c r="A3373" t="s">
        <v>22816</v>
      </c>
      <c r="B3373" t="s">
        <v>22817</v>
      </c>
      <c r="C3373">
        <v>0.59399999999999997</v>
      </c>
      <c r="D3373">
        <v>0.43099999999999999</v>
      </c>
      <c r="E3373">
        <v>0.625</v>
      </c>
    </row>
    <row r="3374" spans="1:5" x14ac:dyDescent="0.25">
      <c r="A3374" t="s">
        <v>22818</v>
      </c>
      <c r="B3374" t="s">
        <v>22819</v>
      </c>
      <c r="C3374">
        <v>0.59399999999999997</v>
      </c>
      <c r="D3374">
        <v>0.317</v>
      </c>
      <c r="E3374">
        <v>0.378</v>
      </c>
    </row>
    <row r="3375" spans="1:5" x14ac:dyDescent="0.25">
      <c r="A3375" t="s">
        <v>22820</v>
      </c>
      <c r="B3375" t="s">
        <v>19921</v>
      </c>
      <c r="C3375">
        <v>0.59399999999999997</v>
      </c>
      <c r="D3375">
        <v>0.35599999999999998</v>
      </c>
      <c r="E3375">
        <v>0.63400000000000001</v>
      </c>
    </row>
    <row r="3376" spans="1:5" x14ac:dyDescent="0.25">
      <c r="A3376" t="s">
        <v>22821</v>
      </c>
      <c r="B3376" t="s">
        <v>22822</v>
      </c>
      <c r="C3376">
        <v>0.59399999999999997</v>
      </c>
      <c r="D3376">
        <v>0.28899999999999998</v>
      </c>
      <c r="E3376">
        <v>0.68600000000000005</v>
      </c>
    </row>
    <row r="3377" spans="1:5" x14ac:dyDescent="0.25">
      <c r="A3377" t="s">
        <v>22823</v>
      </c>
      <c r="B3377" t="s">
        <v>22824</v>
      </c>
      <c r="C3377">
        <v>0.59399999999999997</v>
      </c>
      <c r="D3377">
        <v>0.40799999999999997</v>
      </c>
      <c r="E3377">
        <v>0.443</v>
      </c>
    </row>
    <row r="3378" spans="1:5" x14ac:dyDescent="0.25">
      <c r="A3378" t="s">
        <v>22825</v>
      </c>
      <c r="B3378" t="s">
        <v>22826</v>
      </c>
      <c r="C3378">
        <v>0.59399999999999997</v>
      </c>
      <c r="D3378">
        <v>0.60399999999999998</v>
      </c>
      <c r="E3378">
        <v>0.52700000000000002</v>
      </c>
    </row>
    <row r="3379" spans="1:5" x14ac:dyDescent="0.25">
      <c r="A3379" t="s">
        <v>22827</v>
      </c>
      <c r="B3379" t="s">
        <v>22828</v>
      </c>
      <c r="C3379">
        <v>0.59399999999999997</v>
      </c>
      <c r="D3379">
        <v>0.626</v>
      </c>
      <c r="E3379">
        <v>0.60299999999999998</v>
      </c>
    </row>
    <row r="3380" spans="1:5" x14ac:dyDescent="0.25">
      <c r="A3380" t="s">
        <v>22829</v>
      </c>
      <c r="B3380" t="s">
        <v>22830</v>
      </c>
      <c r="C3380">
        <v>0.59399999999999997</v>
      </c>
      <c r="D3380">
        <v>0.73499999999999999</v>
      </c>
      <c r="E3380">
        <v>0.73499999999999999</v>
      </c>
    </row>
    <row r="3381" spans="1:5" x14ac:dyDescent="0.25">
      <c r="A3381" t="s">
        <v>22831</v>
      </c>
      <c r="B3381" t="s">
        <v>22832</v>
      </c>
      <c r="C3381">
        <v>0.59399999999999997</v>
      </c>
      <c r="D3381">
        <v>0.38700000000000001</v>
      </c>
      <c r="E3381">
        <v>0.50900000000000001</v>
      </c>
    </row>
    <row r="3382" spans="1:5" x14ac:dyDescent="0.25">
      <c r="A3382" t="s">
        <v>22833</v>
      </c>
      <c r="B3382" t="s">
        <v>12839</v>
      </c>
      <c r="C3382">
        <v>0.59399999999999997</v>
      </c>
      <c r="D3382">
        <v>0.35</v>
      </c>
      <c r="E3382">
        <v>0.67600000000000005</v>
      </c>
    </row>
    <row r="3383" spans="1:5" x14ac:dyDescent="0.25">
      <c r="A3383" t="s">
        <v>22834</v>
      </c>
      <c r="B3383" t="s">
        <v>22835</v>
      </c>
      <c r="C3383">
        <v>0.59399999999999997</v>
      </c>
      <c r="D3383">
        <v>0.46300000000000002</v>
      </c>
      <c r="E3383">
        <v>0.49</v>
      </c>
    </row>
    <row r="3384" spans="1:5" x14ac:dyDescent="0.25">
      <c r="A3384" t="s">
        <v>22836</v>
      </c>
      <c r="B3384" t="s">
        <v>19595</v>
      </c>
      <c r="C3384">
        <v>0.59399999999999997</v>
      </c>
      <c r="D3384">
        <v>0.27</v>
      </c>
      <c r="E3384">
        <v>0.46500000000000002</v>
      </c>
    </row>
    <row r="3385" spans="1:5" x14ac:dyDescent="0.25">
      <c r="A3385" t="s">
        <v>22837</v>
      </c>
      <c r="B3385" t="s">
        <v>22838</v>
      </c>
      <c r="C3385">
        <v>0.59399999999999997</v>
      </c>
      <c r="D3385">
        <v>0.317</v>
      </c>
      <c r="E3385">
        <v>0.41099999999999998</v>
      </c>
    </row>
    <row r="3386" spans="1:5" x14ac:dyDescent="0.25">
      <c r="A3386" t="s">
        <v>22839</v>
      </c>
      <c r="B3386" t="s">
        <v>22840</v>
      </c>
      <c r="C3386">
        <v>0.59399999999999997</v>
      </c>
      <c r="D3386">
        <v>0.58199999999999996</v>
      </c>
      <c r="E3386">
        <v>0.51900000000000002</v>
      </c>
    </row>
    <row r="3387" spans="1:5" x14ac:dyDescent="0.25">
      <c r="A3387" t="s">
        <v>22841</v>
      </c>
      <c r="B3387" t="s">
        <v>9953</v>
      </c>
      <c r="C3387">
        <v>0.59399999999999997</v>
      </c>
      <c r="D3387">
        <v>0.76</v>
      </c>
      <c r="E3387">
        <v>0.42599999999999999</v>
      </c>
    </row>
    <row r="3388" spans="1:5" x14ac:dyDescent="0.25">
      <c r="A3388" t="s">
        <v>22842</v>
      </c>
      <c r="B3388" t="s">
        <v>20118</v>
      </c>
      <c r="C3388">
        <v>0.59399999999999997</v>
      </c>
      <c r="D3388">
        <v>0.252</v>
      </c>
      <c r="E3388">
        <v>0.27800000000000002</v>
      </c>
    </row>
    <row r="3389" spans="1:5" x14ac:dyDescent="0.25">
      <c r="A3389" t="s">
        <v>22843</v>
      </c>
      <c r="B3389" t="s">
        <v>22844</v>
      </c>
      <c r="C3389">
        <v>0.59399999999999997</v>
      </c>
      <c r="D3389">
        <v>0.48</v>
      </c>
      <c r="E3389">
        <v>0.61399999999999999</v>
      </c>
    </row>
    <row r="3390" spans="1:5" x14ac:dyDescent="0.25">
      <c r="A3390" t="s">
        <v>22845</v>
      </c>
      <c r="B3390" t="s">
        <v>22846</v>
      </c>
      <c r="C3390">
        <v>0.59399999999999997</v>
      </c>
      <c r="D3390">
        <v>0.63900000000000001</v>
      </c>
      <c r="E3390">
        <v>0.754</v>
      </c>
    </row>
    <row r="3391" spans="1:5" x14ac:dyDescent="0.25">
      <c r="A3391" t="s">
        <v>22847</v>
      </c>
      <c r="B3391" t="s">
        <v>21919</v>
      </c>
      <c r="C3391">
        <v>0.59399999999999997</v>
      </c>
      <c r="D3391">
        <v>0.28000000000000003</v>
      </c>
      <c r="E3391">
        <v>0.49199999999999999</v>
      </c>
    </row>
    <row r="3392" spans="1:5" x14ac:dyDescent="0.25">
      <c r="A3392" t="s">
        <v>22848</v>
      </c>
      <c r="B3392" t="s">
        <v>11271</v>
      </c>
      <c r="C3392">
        <v>0.59399999999999997</v>
      </c>
      <c r="D3392">
        <v>0.46200000000000002</v>
      </c>
      <c r="E3392">
        <v>0.73699999999999999</v>
      </c>
    </row>
    <row r="3393" spans="1:5" x14ac:dyDescent="0.25">
      <c r="A3393" t="s">
        <v>22849</v>
      </c>
      <c r="B3393" t="s">
        <v>22850</v>
      </c>
      <c r="C3393">
        <v>0.59399999999999997</v>
      </c>
      <c r="D3393">
        <v>0.16300000000000001</v>
      </c>
      <c r="E3393">
        <v>0.29099999999999998</v>
      </c>
    </row>
    <row r="3394" spans="1:5" x14ac:dyDescent="0.25">
      <c r="A3394" t="s">
        <v>22851</v>
      </c>
      <c r="B3394" t="s">
        <v>22852</v>
      </c>
      <c r="C3394">
        <v>0.59399999999999997</v>
      </c>
      <c r="D3394">
        <v>0.61199999999999999</v>
      </c>
      <c r="E3394">
        <v>0.92</v>
      </c>
    </row>
    <row r="3395" spans="1:5" x14ac:dyDescent="0.25">
      <c r="A3395" t="s">
        <v>22853</v>
      </c>
      <c r="B3395" t="s">
        <v>22854</v>
      </c>
      <c r="C3395">
        <v>0.59399999999999997</v>
      </c>
      <c r="D3395">
        <v>0.24</v>
      </c>
      <c r="E3395">
        <v>0.41499999999999998</v>
      </c>
    </row>
    <row r="3396" spans="1:5" x14ac:dyDescent="0.25">
      <c r="A3396" t="s">
        <v>22855</v>
      </c>
      <c r="B3396" t="s">
        <v>22856</v>
      </c>
      <c r="C3396">
        <v>0.59399999999999997</v>
      </c>
      <c r="D3396">
        <v>0.54500000000000004</v>
      </c>
      <c r="E3396">
        <v>0.29599999999999999</v>
      </c>
    </row>
    <row r="3397" spans="1:5" x14ac:dyDescent="0.25">
      <c r="A3397" t="s">
        <v>22857</v>
      </c>
      <c r="B3397" t="s">
        <v>16291</v>
      </c>
      <c r="C3397">
        <v>0.59399999999999997</v>
      </c>
      <c r="D3397">
        <v>0.26500000000000001</v>
      </c>
      <c r="E3397">
        <v>0.40600000000000003</v>
      </c>
    </row>
    <row r="3398" spans="1:5" x14ac:dyDescent="0.25">
      <c r="A3398" t="s">
        <v>22858</v>
      </c>
      <c r="B3398" t="s">
        <v>11798</v>
      </c>
      <c r="C3398">
        <v>0.59399999999999997</v>
      </c>
      <c r="D3398">
        <v>0.373</v>
      </c>
      <c r="E3398">
        <v>0.39100000000000001</v>
      </c>
    </row>
    <row r="3399" spans="1:5" x14ac:dyDescent="0.25">
      <c r="A3399" t="s">
        <v>22859</v>
      </c>
      <c r="B3399" t="s">
        <v>15506</v>
      </c>
      <c r="C3399">
        <v>0.59399999999999997</v>
      </c>
      <c r="D3399">
        <v>0.46</v>
      </c>
      <c r="E3399">
        <v>0.621</v>
      </c>
    </row>
    <row r="3400" spans="1:5" x14ac:dyDescent="0.25">
      <c r="A3400" t="s">
        <v>22860</v>
      </c>
      <c r="B3400" t="s">
        <v>22861</v>
      </c>
      <c r="C3400">
        <v>0.59399999999999997</v>
      </c>
      <c r="D3400">
        <v>0.24399999999999999</v>
      </c>
      <c r="E3400">
        <v>0.47299999999999998</v>
      </c>
    </row>
    <row r="3401" spans="1:5" x14ac:dyDescent="0.25">
      <c r="A3401" t="s">
        <v>22862</v>
      </c>
      <c r="B3401" t="s">
        <v>6776</v>
      </c>
      <c r="C3401">
        <v>0.59399999999999997</v>
      </c>
      <c r="D3401">
        <v>0.443</v>
      </c>
      <c r="E3401">
        <v>0.68899999999999995</v>
      </c>
    </row>
    <row r="3402" spans="1:5" x14ac:dyDescent="0.25">
      <c r="A3402" t="s">
        <v>22863</v>
      </c>
      <c r="B3402" t="s">
        <v>22864</v>
      </c>
      <c r="C3402">
        <v>0.59399999999999997</v>
      </c>
      <c r="D3402">
        <v>0.59799999999999998</v>
      </c>
      <c r="E3402">
        <v>0.42299999999999999</v>
      </c>
    </row>
    <row r="3403" spans="1:5" x14ac:dyDescent="0.25">
      <c r="A3403" t="s">
        <v>22865</v>
      </c>
      <c r="B3403" t="s">
        <v>22866</v>
      </c>
      <c r="C3403">
        <v>0.59399999999999997</v>
      </c>
      <c r="D3403">
        <v>0.443</v>
      </c>
      <c r="E3403">
        <v>0.82099999999999995</v>
      </c>
    </row>
    <row r="3404" spans="1:5" x14ac:dyDescent="0.25">
      <c r="A3404" t="s">
        <v>22867</v>
      </c>
      <c r="B3404" t="s">
        <v>22868</v>
      </c>
      <c r="C3404">
        <v>0.59399999999999997</v>
      </c>
      <c r="D3404">
        <v>0.48</v>
      </c>
      <c r="E3404">
        <v>0.38</v>
      </c>
    </row>
    <row r="3405" spans="1:5" x14ac:dyDescent="0.25">
      <c r="A3405" t="s">
        <v>22869</v>
      </c>
      <c r="B3405" t="s">
        <v>22870</v>
      </c>
      <c r="C3405">
        <v>0.59399999999999997</v>
      </c>
      <c r="D3405">
        <v>0.25</v>
      </c>
      <c r="E3405">
        <v>0.46300000000000002</v>
      </c>
    </row>
    <row r="3406" spans="1:5" x14ac:dyDescent="0.25">
      <c r="A3406" t="s">
        <v>22871</v>
      </c>
      <c r="B3406" t="s">
        <v>22872</v>
      </c>
      <c r="C3406">
        <v>0.59399999999999997</v>
      </c>
      <c r="D3406">
        <v>0.60799999999999998</v>
      </c>
      <c r="E3406">
        <v>0.755</v>
      </c>
    </row>
    <row r="3407" spans="1:5" x14ac:dyDescent="0.25">
      <c r="A3407" t="s">
        <v>22873</v>
      </c>
      <c r="B3407" t="s">
        <v>22874</v>
      </c>
      <c r="C3407">
        <v>0.59399999999999997</v>
      </c>
      <c r="D3407">
        <v>0.16300000000000001</v>
      </c>
      <c r="E3407">
        <v>0.41599999999999998</v>
      </c>
    </row>
    <row r="3408" spans="1:5" x14ac:dyDescent="0.25">
      <c r="A3408" t="s">
        <v>22875</v>
      </c>
      <c r="B3408" t="s">
        <v>9239</v>
      </c>
      <c r="C3408">
        <v>0.59399999999999997</v>
      </c>
      <c r="D3408">
        <v>0.25</v>
      </c>
      <c r="E3408">
        <v>0.29099999999999998</v>
      </c>
    </row>
    <row r="3409" spans="1:5" x14ac:dyDescent="0.25">
      <c r="A3409" t="s">
        <v>22876</v>
      </c>
      <c r="B3409" t="s">
        <v>22877</v>
      </c>
      <c r="C3409">
        <v>0.59399999999999997</v>
      </c>
      <c r="D3409">
        <v>0.625</v>
      </c>
      <c r="E3409">
        <v>0.77300000000000002</v>
      </c>
    </row>
    <row r="3410" spans="1:5" x14ac:dyDescent="0.25">
      <c r="A3410" t="s">
        <v>22878</v>
      </c>
      <c r="B3410" t="s">
        <v>22879</v>
      </c>
      <c r="C3410">
        <v>0.59399999999999997</v>
      </c>
      <c r="D3410">
        <v>0.48199999999999998</v>
      </c>
      <c r="E3410">
        <v>0.63800000000000001</v>
      </c>
    </row>
    <row r="3411" spans="1:5" x14ac:dyDescent="0.25">
      <c r="A3411" t="s">
        <v>22880</v>
      </c>
      <c r="B3411" t="s">
        <v>22881</v>
      </c>
      <c r="C3411">
        <v>0.59399999999999997</v>
      </c>
      <c r="D3411">
        <v>0.622</v>
      </c>
      <c r="E3411">
        <v>0.54</v>
      </c>
    </row>
    <row r="3412" spans="1:5" x14ac:dyDescent="0.25">
      <c r="A3412" t="s">
        <v>22882</v>
      </c>
      <c r="B3412" t="s">
        <v>14662</v>
      </c>
      <c r="C3412">
        <v>0.59399999999999997</v>
      </c>
      <c r="D3412">
        <v>0.26500000000000001</v>
      </c>
      <c r="E3412">
        <v>0.43</v>
      </c>
    </row>
    <row r="3413" spans="1:5" x14ac:dyDescent="0.25">
      <c r="A3413" t="s">
        <v>22883</v>
      </c>
      <c r="B3413" t="s">
        <v>22884</v>
      </c>
      <c r="C3413">
        <v>0.59399999999999997</v>
      </c>
      <c r="D3413">
        <v>0.61499999999999999</v>
      </c>
      <c r="E3413">
        <v>0.627</v>
      </c>
    </row>
    <row r="3414" spans="1:5" x14ac:dyDescent="0.25">
      <c r="A3414" t="s">
        <v>22885</v>
      </c>
      <c r="B3414" t="s">
        <v>22886</v>
      </c>
      <c r="C3414">
        <v>0.59399999999999997</v>
      </c>
      <c r="D3414">
        <v>0.55200000000000005</v>
      </c>
      <c r="E3414">
        <v>0.70199999999999996</v>
      </c>
    </row>
    <row r="3415" spans="1:5" x14ac:dyDescent="0.25">
      <c r="A3415" t="s">
        <v>22887</v>
      </c>
      <c r="B3415" t="s">
        <v>22888</v>
      </c>
      <c r="C3415">
        <v>0.59399999999999997</v>
      </c>
      <c r="D3415">
        <v>0.52900000000000003</v>
      </c>
      <c r="E3415">
        <v>0.312</v>
      </c>
    </row>
    <row r="3416" spans="1:5" x14ac:dyDescent="0.25">
      <c r="A3416" t="s">
        <v>22889</v>
      </c>
      <c r="B3416" t="s">
        <v>22890</v>
      </c>
      <c r="C3416">
        <v>0.59399999999999997</v>
      </c>
      <c r="D3416">
        <v>0.49</v>
      </c>
      <c r="E3416">
        <v>0.50900000000000001</v>
      </c>
    </row>
    <row r="3417" spans="1:5" x14ac:dyDescent="0.25">
      <c r="A3417" t="s">
        <v>22891</v>
      </c>
      <c r="B3417" t="s">
        <v>22892</v>
      </c>
      <c r="C3417">
        <v>0.59399999999999997</v>
      </c>
      <c r="D3417">
        <v>0.45</v>
      </c>
      <c r="E3417">
        <v>0.67900000000000005</v>
      </c>
    </row>
    <row r="3418" spans="1:5" x14ac:dyDescent="0.25">
      <c r="A3418" t="s">
        <v>22893</v>
      </c>
      <c r="B3418" t="s">
        <v>22894</v>
      </c>
      <c r="C3418">
        <v>0.59399999999999997</v>
      </c>
      <c r="D3418">
        <v>0.433</v>
      </c>
      <c r="E3418">
        <v>0.35</v>
      </c>
    </row>
    <row r="3419" spans="1:5" x14ac:dyDescent="0.25">
      <c r="A3419" t="s">
        <v>22895</v>
      </c>
      <c r="B3419" t="s">
        <v>22896</v>
      </c>
      <c r="C3419">
        <v>0.59399999999999997</v>
      </c>
      <c r="D3419">
        <v>0.27900000000000003</v>
      </c>
      <c r="E3419">
        <v>0.30599999999999999</v>
      </c>
    </row>
    <row r="3420" spans="1:5" x14ac:dyDescent="0.25">
      <c r="A3420" t="s">
        <v>22897</v>
      </c>
      <c r="B3420" t="s">
        <v>20198</v>
      </c>
      <c r="C3420">
        <v>0.59399999999999997</v>
      </c>
      <c r="D3420">
        <v>0.28599999999999998</v>
      </c>
      <c r="E3420">
        <v>0.42199999999999999</v>
      </c>
    </row>
    <row r="3421" spans="1:5" x14ac:dyDescent="0.25">
      <c r="A3421" t="s">
        <v>22898</v>
      </c>
      <c r="B3421" t="s">
        <v>22899</v>
      </c>
      <c r="C3421">
        <v>0.59399999999999997</v>
      </c>
      <c r="D3421">
        <v>0.52</v>
      </c>
      <c r="E3421">
        <v>0.59799999999999998</v>
      </c>
    </row>
    <row r="3422" spans="1:5" x14ac:dyDescent="0.25">
      <c r="A3422" t="s">
        <v>22900</v>
      </c>
      <c r="B3422" t="s">
        <v>22901</v>
      </c>
      <c r="C3422">
        <v>0.59399999999999997</v>
      </c>
      <c r="D3422">
        <v>0.33700000000000002</v>
      </c>
      <c r="E3422">
        <v>0.623</v>
      </c>
    </row>
    <row r="3423" spans="1:5" x14ac:dyDescent="0.25">
      <c r="A3423" t="s">
        <v>22902</v>
      </c>
      <c r="B3423" t="s">
        <v>18327</v>
      </c>
      <c r="C3423">
        <v>0.59399999999999997</v>
      </c>
      <c r="D3423">
        <v>0.66</v>
      </c>
      <c r="E3423">
        <v>0.63700000000000001</v>
      </c>
    </row>
    <row r="3424" spans="1:5" x14ac:dyDescent="0.25">
      <c r="A3424" t="s">
        <v>22903</v>
      </c>
      <c r="B3424" t="s">
        <v>22804</v>
      </c>
      <c r="C3424">
        <v>0.59399999999999997</v>
      </c>
      <c r="D3424">
        <v>0.63300000000000001</v>
      </c>
      <c r="E3424">
        <v>0.64</v>
      </c>
    </row>
    <row r="3425" spans="1:5" x14ac:dyDescent="0.25">
      <c r="A3425" t="s">
        <v>22904</v>
      </c>
      <c r="B3425" t="s">
        <v>22905</v>
      </c>
      <c r="C3425">
        <v>0.59399999999999997</v>
      </c>
      <c r="D3425">
        <v>0.23499999999999999</v>
      </c>
      <c r="E3425">
        <v>0.246</v>
      </c>
    </row>
    <row r="3426" spans="1:5" x14ac:dyDescent="0.25">
      <c r="A3426" t="s">
        <v>22906</v>
      </c>
      <c r="B3426" t="s">
        <v>22907</v>
      </c>
      <c r="C3426">
        <v>0.59399999999999997</v>
      </c>
      <c r="D3426">
        <v>0.39300000000000002</v>
      </c>
      <c r="E3426">
        <v>0.61499999999999999</v>
      </c>
    </row>
    <row r="3427" spans="1:5" x14ac:dyDescent="0.25">
      <c r="A3427" t="s">
        <v>22908</v>
      </c>
      <c r="B3427" t="s">
        <v>22909</v>
      </c>
      <c r="C3427">
        <v>0.59399999999999997</v>
      </c>
      <c r="D3427">
        <v>0.316</v>
      </c>
      <c r="E3427">
        <v>0.58299999999999996</v>
      </c>
    </row>
    <row r="3428" spans="1:5" x14ac:dyDescent="0.25">
      <c r="A3428" t="s">
        <v>22910</v>
      </c>
      <c r="B3428" t="s">
        <v>17775</v>
      </c>
      <c r="C3428">
        <v>0.59399999999999997</v>
      </c>
      <c r="D3428">
        <v>0.48099999999999998</v>
      </c>
      <c r="E3428">
        <v>0.52800000000000002</v>
      </c>
    </row>
    <row r="3429" spans="1:5" x14ac:dyDescent="0.25">
      <c r="A3429" t="s">
        <v>22911</v>
      </c>
      <c r="B3429" t="s">
        <v>22912</v>
      </c>
      <c r="C3429">
        <v>0.59399999999999997</v>
      </c>
      <c r="D3429">
        <v>0.35</v>
      </c>
      <c r="E3429">
        <v>0.42</v>
      </c>
    </row>
    <row r="3430" spans="1:5" x14ac:dyDescent="0.25">
      <c r="A3430" t="s">
        <v>22913</v>
      </c>
      <c r="B3430" t="s">
        <v>22914</v>
      </c>
      <c r="C3430">
        <v>0.59399999999999997</v>
      </c>
      <c r="D3430">
        <v>0.216</v>
      </c>
      <c r="E3430">
        <v>0.29799999999999999</v>
      </c>
    </row>
    <row r="3431" spans="1:5" x14ac:dyDescent="0.25">
      <c r="A3431" t="s">
        <v>22915</v>
      </c>
      <c r="B3431" t="s">
        <v>11423</v>
      </c>
      <c r="C3431">
        <v>0.59399999999999997</v>
      </c>
      <c r="D3431">
        <v>0.46899999999999997</v>
      </c>
      <c r="E3431">
        <v>0.629</v>
      </c>
    </row>
    <row r="3432" spans="1:5" x14ac:dyDescent="0.25">
      <c r="A3432" t="s">
        <v>22916</v>
      </c>
      <c r="B3432" t="s">
        <v>22917</v>
      </c>
      <c r="C3432">
        <v>0.59399999999999997</v>
      </c>
      <c r="D3432">
        <v>0.317</v>
      </c>
      <c r="E3432">
        <v>0.49099999999999999</v>
      </c>
    </row>
    <row r="3433" spans="1:5" x14ac:dyDescent="0.25">
      <c r="A3433" t="s">
        <v>22918</v>
      </c>
      <c r="B3433" t="s">
        <v>22919</v>
      </c>
      <c r="C3433">
        <v>0.59399999999999997</v>
      </c>
      <c r="D3433">
        <v>0.19</v>
      </c>
      <c r="E3433">
        <v>0.56899999999999995</v>
      </c>
    </row>
    <row r="3434" spans="1:5" x14ac:dyDescent="0.25">
      <c r="A3434" t="s">
        <v>22920</v>
      </c>
      <c r="B3434" t="s">
        <v>17458</v>
      </c>
      <c r="C3434">
        <v>0.59399999999999997</v>
      </c>
      <c r="D3434">
        <v>0.34</v>
      </c>
      <c r="E3434">
        <v>0.59499999999999997</v>
      </c>
    </row>
    <row r="3435" spans="1:5" x14ac:dyDescent="0.25">
      <c r="A3435" t="s">
        <v>22921</v>
      </c>
      <c r="B3435" t="s">
        <v>22922</v>
      </c>
      <c r="C3435">
        <v>0.59399999999999997</v>
      </c>
      <c r="D3435">
        <v>0.36699999999999999</v>
      </c>
      <c r="E3435">
        <v>0.58899999999999997</v>
      </c>
    </row>
    <row r="3436" spans="1:5" x14ac:dyDescent="0.25">
      <c r="A3436" t="s">
        <v>22923</v>
      </c>
      <c r="B3436" t="s">
        <v>22924</v>
      </c>
      <c r="C3436">
        <v>0.59399999999999997</v>
      </c>
      <c r="D3436">
        <v>0.41199999999999998</v>
      </c>
      <c r="E3436">
        <v>0.39300000000000002</v>
      </c>
    </row>
    <row r="3437" spans="1:5" x14ac:dyDescent="0.25">
      <c r="A3437" t="s">
        <v>22925</v>
      </c>
      <c r="B3437" t="s">
        <v>22926</v>
      </c>
      <c r="C3437">
        <v>0.59399999999999997</v>
      </c>
      <c r="D3437">
        <v>0.47699999999999998</v>
      </c>
      <c r="E3437">
        <v>0.315</v>
      </c>
    </row>
    <row r="3438" spans="1:5" x14ac:dyDescent="0.25">
      <c r="A3438" t="s">
        <v>22927</v>
      </c>
      <c r="B3438" t="s">
        <v>22928</v>
      </c>
      <c r="C3438">
        <v>0.59399999999999997</v>
      </c>
      <c r="D3438">
        <v>0.48</v>
      </c>
      <c r="E3438">
        <v>0.47399999999999998</v>
      </c>
    </row>
    <row r="3439" spans="1:5" x14ac:dyDescent="0.25">
      <c r="A3439" t="s">
        <v>22929</v>
      </c>
      <c r="B3439" t="s">
        <v>22930</v>
      </c>
      <c r="C3439">
        <v>0.59399999999999997</v>
      </c>
      <c r="D3439">
        <v>0.308</v>
      </c>
      <c r="E3439">
        <v>0.42599999999999999</v>
      </c>
    </row>
    <row r="3440" spans="1:5" x14ac:dyDescent="0.25">
      <c r="A3440" t="s">
        <v>22931</v>
      </c>
      <c r="B3440" t="s">
        <v>22932</v>
      </c>
      <c r="C3440">
        <v>0.59399999999999997</v>
      </c>
      <c r="D3440">
        <v>0.45100000000000001</v>
      </c>
      <c r="E3440">
        <v>0.54700000000000004</v>
      </c>
    </row>
    <row r="3441" spans="1:5" x14ac:dyDescent="0.25">
      <c r="A3441" t="s">
        <v>22933</v>
      </c>
      <c r="B3441" t="s">
        <v>20123</v>
      </c>
      <c r="C3441">
        <v>0.59399999999999997</v>
      </c>
      <c r="D3441">
        <v>0.5</v>
      </c>
      <c r="E3441">
        <v>0.48099999999999998</v>
      </c>
    </row>
    <row r="3442" spans="1:5" x14ac:dyDescent="0.25">
      <c r="A3442" t="s">
        <v>22934</v>
      </c>
      <c r="B3442" t="s">
        <v>106</v>
      </c>
      <c r="C3442">
        <v>0.59399999999999997</v>
      </c>
      <c r="D3442">
        <v>0.41199999999999998</v>
      </c>
      <c r="E3442">
        <v>0.82299999999999995</v>
      </c>
    </row>
    <row r="3443" spans="1:5" x14ac:dyDescent="0.25">
      <c r="A3443" t="s">
        <v>22935</v>
      </c>
      <c r="B3443" t="s">
        <v>22936</v>
      </c>
      <c r="C3443">
        <v>0.59399999999999997</v>
      </c>
      <c r="D3443">
        <v>0.35699999999999998</v>
      </c>
      <c r="E3443">
        <v>0.39800000000000002</v>
      </c>
    </row>
    <row r="3444" spans="1:5" x14ac:dyDescent="0.25">
      <c r="A3444" t="s">
        <v>22937</v>
      </c>
      <c r="B3444" t="s">
        <v>22938</v>
      </c>
      <c r="C3444">
        <v>0.59399999999999997</v>
      </c>
      <c r="D3444">
        <v>0.439</v>
      </c>
      <c r="E3444">
        <v>0.38400000000000001</v>
      </c>
    </row>
    <row r="3445" spans="1:5" x14ac:dyDescent="0.25">
      <c r="A3445" t="s">
        <v>22939</v>
      </c>
      <c r="B3445" t="s">
        <v>22940</v>
      </c>
      <c r="C3445">
        <v>0.59399999999999997</v>
      </c>
      <c r="D3445">
        <v>0.61</v>
      </c>
      <c r="E3445">
        <v>0.48099999999999998</v>
      </c>
    </row>
    <row r="3446" spans="1:5" x14ac:dyDescent="0.25">
      <c r="A3446" t="s">
        <v>22941</v>
      </c>
      <c r="B3446" t="s">
        <v>22942</v>
      </c>
      <c r="C3446">
        <v>0.59399999999999997</v>
      </c>
      <c r="D3446">
        <v>0.25</v>
      </c>
      <c r="E3446">
        <v>0.38900000000000001</v>
      </c>
    </row>
    <row r="3447" spans="1:5" x14ac:dyDescent="0.25">
      <c r="A3447" t="s">
        <v>22943</v>
      </c>
      <c r="B3447" t="s">
        <v>22944</v>
      </c>
      <c r="C3447">
        <v>0.59399999999999997</v>
      </c>
      <c r="D3447">
        <v>0.32900000000000001</v>
      </c>
      <c r="E3447">
        <v>0.61799999999999999</v>
      </c>
    </row>
    <row r="3448" spans="1:5" x14ac:dyDescent="0.25">
      <c r="A3448" t="s">
        <v>22945</v>
      </c>
      <c r="B3448" t="s">
        <v>22946</v>
      </c>
      <c r="C3448">
        <v>0.59399999999999997</v>
      </c>
      <c r="D3448">
        <v>0.41799999999999998</v>
      </c>
      <c r="E3448">
        <v>0.40699999999999997</v>
      </c>
    </row>
    <row r="3449" spans="1:5" x14ac:dyDescent="0.25">
      <c r="A3449" t="s">
        <v>22947</v>
      </c>
      <c r="B3449" t="s">
        <v>22948</v>
      </c>
      <c r="C3449">
        <v>0.59399999999999997</v>
      </c>
      <c r="D3449">
        <v>0.32400000000000001</v>
      </c>
      <c r="E3449">
        <v>0.68799999999999994</v>
      </c>
    </row>
    <row r="3450" spans="1:5" x14ac:dyDescent="0.25">
      <c r="A3450" t="s">
        <v>22949</v>
      </c>
      <c r="B3450" t="s">
        <v>22950</v>
      </c>
      <c r="C3450">
        <v>0.59399999999999997</v>
      </c>
      <c r="D3450">
        <v>0.32400000000000001</v>
      </c>
      <c r="E3450">
        <v>0.39800000000000002</v>
      </c>
    </row>
    <row r="3451" spans="1:5" x14ac:dyDescent="0.25">
      <c r="A3451" t="s">
        <v>22951</v>
      </c>
      <c r="B3451" t="s">
        <v>22952</v>
      </c>
      <c r="C3451">
        <v>0.59399999999999997</v>
      </c>
      <c r="D3451">
        <v>0.438</v>
      </c>
      <c r="E3451">
        <v>0.57599999999999996</v>
      </c>
    </row>
    <row r="3452" spans="1:5" x14ac:dyDescent="0.25">
      <c r="A3452" t="s">
        <v>22953</v>
      </c>
      <c r="B3452" t="s">
        <v>21917</v>
      </c>
      <c r="C3452">
        <v>0.59399999999999997</v>
      </c>
      <c r="D3452">
        <v>0.20799999999999999</v>
      </c>
      <c r="E3452">
        <v>0.308</v>
      </c>
    </row>
    <row r="3453" spans="1:5" x14ac:dyDescent="0.25">
      <c r="A3453" t="s">
        <v>22954</v>
      </c>
      <c r="B3453" t="s">
        <v>19027</v>
      </c>
      <c r="C3453">
        <v>0.59399999999999997</v>
      </c>
      <c r="D3453">
        <v>0.48099999999999998</v>
      </c>
      <c r="E3453">
        <v>0.68400000000000005</v>
      </c>
    </row>
    <row r="3454" spans="1:5" x14ac:dyDescent="0.25">
      <c r="A3454" t="s">
        <v>22955</v>
      </c>
      <c r="B3454" t="s">
        <v>22956</v>
      </c>
      <c r="C3454">
        <v>0.59399999999999997</v>
      </c>
      <c r="D3454">
        <v>0.38300000000000001</v>
      </c>
      <c r="E3454">
        <v>0.34</v>
      </c>
    </row>
    <row r="3455" spans="1:5" x14ac:dyDescent="0.25">
      <c r="A3455" t="s">
        <v>22957</v>
      </c>
      <c r="B3455" t="s">
        <v>22958</v>
      </c>
      <c r="C3455">
        <v>0.59399999999999997</v>
      </c>
      <c r="D3455">
        <v>0.29699999999999999</v>
      </c>
      <c r="E3455">
        <v>0.32400000000000001</v>
      </c>
    </row>
    <row r="3456" spans="1:5" x14ac:dyDescent="0.25">
      <c r="A3456" t="s">
        <v>22959</v>
      </c>
      <c r="B3456" t="s">
        <v>20728</v>
      </c>
      <c r="C3456">
        <v>0.59399999999999997</v>
      </c>
      <c r="D3456">
        <v>0.42299999999999999</v>
      </c>
      <c r="E3456">
        <v>0.4</v>
      </c>
    </row>
    <row r="3457" spans="1:5" x14ac:dyDescent="0.25">
      <c r="A3457" t="s">
        <v>22960</v>
      </c>
      <c r="B3457" t="s">
        <v>10336</v>
      </c>
      <c r="C3457">
        <v>0.59399999999999997</v>
      </c>
      <c r="D3457">
        <v>0.51</v>
      </c>
      <c r="E3457">
        <v>0.58799999999999997</v>
      </c>
    </row>
    <row r="3458" spans="1:5" x14ac:dyDescent="0.25">
      <c r="A3458" t="s">
        <v>22961</v>
      </c>
      <c r="B3458" t="s">
        <v>14079</v>
      </c>
      <c r="C3458">
        <v>0.59399999999999997</v>
      </c>
      <c r="D3458">
        <v>0.42</v>
      </c>
      <c r="E3458">
        <v>0.80600000000000005</v>
      </c>
    </row>
    <row r="3459" spans="1:5" x14ac:dyDescent="0.25">
      <c r="A3459" t="s">
        <v>22962</v>
      </c>
      <c r="B3459" t="s">
        <v>22963</v>
      </c>
      <c r="C3459">
        <v>0.59399999999999997</v>
      </c>
      <c r="D3459">
        <v>0.39900000000000002</v>
      </c>
      <c r="E3459">
        <v>0.40200000000000002</v>
      </c>
    </row>
    <row r="3460" spans="1:5" x14ac:dyDescent="0.25">
      <c r="A3460" t="s">
        <v>22964</v>
      </c>
      <c r="B3460" t="s">
        <v>22965</v>
      </c>
      <c r="C3460">
        <v>0.59399999999999997</v>
      </c>
      <c r="D3460">
        <v>0.34599999999999997</v>
      </c>
      <c r="E3460">
        <v>0.44500000000000001</v>
      </c>
    </row>
    <row r="3461" spans="1:5" x14ac:dyDescent="0.25">
      <c r="A3461" t="s">
        <v>22966</v>
      </c>
      <c r="B3461" t="s">
        <v>22967</v>
      </c>
      <c r="C3461">
        <v>0.59399999999999997</v>
      </c>
      <c r="D3461">
        <v>0.52100000000000002</v>
      </c>
      <c r="E3461">
        <v>0.625</v>
      </c>
    </row>
    <row r="3462" spans="1:5" x14ac:dyDescent="0.25">
      <c r="A3462" t="s">
        <v>22968</v>
      </c>
      <c r="B3462" t="s">
        <v>22969</v>
      </c>
      <c r="C3462">
        <v>0.59399999999999997</v>
      </c>
      <c r="D3462">
        <v>0.34300000000000003</v>
      </c>
      <c r="E3462">
        <v>0.52800000000000002</v>
      </c>
    </row>
    <row r="3463" spans="1:5" x14ac:dyDescent="0.25">
      <c r="A3463" t="s">
        <v>22970</v>
      </c>
      <c r="B3463" t="s">
        <v>22971</v>
      </c>
      <c r="C3463">
        <v>0.59399999999999997</v>
      </c>
      <c r="D3463">
        <v>0.63700000000000001</v>
      </c>
      <c r="E3463">
        <v>0.57999999999999996</v>
      </c>
    </row>
    <row r="3464" spans="1:5" x14ac:dyDescent="0.25">
      <c r="A3464" t="s">
        <v>22972</v>
      </c>
      <c r="B3464" t="s">
        <v>22971</v>
      </c>
      <c r="C3464">
        <v>0.59399999999999997</v>
      </c>
      <c r="D3464">
        <v>0.57999999999999996</v>
      </c>
      <c r="E3464">
        <v>0.63200000000000001</v>
      </c>
    </row>
    <row r="3465" spans="1:5" x14ac:dyDescent="0.25">
      <c r="A3465" t="s">
        <v>22973</v>
      </c>
      <c r="B3465" t="s">
        <v>19298</v>
      </c>
      <c r="C3465">
        <v>0.59399999999999997</v>
      </c>
      <c r="D3465">
        <v>0.39</v>
      </c>
      <c r="E3465">
        <v>0.36499999999999999</v>
      </c>
    </row>
    <row r="3466" spans="1:5" x14ac:dyDescent="0.25">
      <c r="A3466" t="s">
        <v>22974</v>
      </c>
      <c r="B3466" t="s">
        <v>22975</v>
      </c>
      <c r="C3466">
        <v>0.59399999999999997</v>
      </c>
      <c r="D3466">
        <v>0.434</v>
      </c>
      <c r="E3466">
        <v>0.39100000000000001</v>
      </c>
    </row>
    <row r="3467" spans="1:5" x14ac:dyDescent="0.25">
      <c r="A3467" t="s">
        <v>22976</v>
      </c>
      <c r="B3467" t="s">
        <v>22977</v>
      </c>
      <c r="C3467">
        <v>0.59399999999999997</v>
      </c>
      <c r="D3467">
        <v>0.26900000000000002</v>
      </c>
      <c r="E3467">
        <v>0.36399999999999999</v>
      </c>
    </row>
    <row r="3468" spans="1:5" x14ac:dyDescent="0.25">
      <c r="A3468" t="s">
        <v>22978</v>
      </c>
      <c r="B3468" t="s">
        <v>12503</v>
      </c>
      <c r="C3468">
        <v>0.59399999999999997</v>
      </c>
      <c r="D3468">
        <v>0.441</v>
      </c>
      <c r="E3468">
        <v>0.27500000000000002</v>
      </c>
    </row>
    <row r="3469" spans="1:5" x14ac:dyDescent="0.25">
      <c r="A3469" t="s">
        <v>22979</v>
      </c>
      <c r="B3469" t="s">
        <v>22980</v>
      </c>
      <c r="C3469">
        <v>0.59399999999999997</v>
      </c>
      <c r="D3469">
        <v>0.42899999999999999</v>
      </c>
      <c r="E3469">
        <v>0.42599999999999999</v>
      </c>
    </row>
    <row r="3470" spans="1:5" x14ac:dyDescent="0.25">
      <c r="A3470" t="s">
        <v>22981</v>
      </c>
      <c r="B3470" t="s">
        <v>16929</v>
      </c>
      <c r="C3470">
        <v>0.59499999999999997</v>
      </c>
      <c r="D3470">
        <v>0.54100000000000004</v>
      </c>
      <c r="E3470">
        <v>0.30399999999999999</v>
      </c>
    </row>
    <row r="3471" spans="1:5" x14ac:dyDescent="0.25">
      <c r="A3471" t="s">
        <v>22982</v>
      </c>
      <c r="B3471" t="s">
        <v>22983</v>
      </c>
      <c r="C3471">
        <v>0.59499999999999997</v>
      </c>
      <c r="D3471">
        <v>0.39600000000000002</v>
      </c>
      <c r="E3471">
        <v>0.42699999999999999</v>
      </c>
    </row>
    <row r="3472" spans="1:5" x14ac:dyDescent="0.25">
      <c r="A3472" t="s">
        <v>22984</v>
      </c>
      <c r="B3472" t="s">
        <v>22985</v>
      </c>
      <c r="C3472">
        <v>0.59499999999999997</v>
      </c>
      <c r="D3472">
        <v>0.46200000000000002</v>
      </c>
      <c r="E3472">
        <v>0.371</v>
      </c>
    </row>
    <row r="3473" spans="1:5" x14ac:dyDescent="0.25">
      <c r="A3473" t="s">
        <v>22986</v>
      </c>
      <c r="B3473" t="s">
        <v>22987</v>
      </c>
      <c r="C3473">
        <v>0.59499999999999997</v>
      </c>
      <c r="D3473">
        <v>0.57799999999999996</v>
      </c>
      <c r="E3473">
        <v>0.68400000000000005</v>
      </c>
    </row>
    <row r="3474" spans="1:5" x14ac:dyDescent="0.25">
      <c r="A3474" t="s">
        <v>22988</v>
      </c>
      <c r="B3474" t="s">
        <v>22989</v>
      </c>
      <c r="C3474">
        <v>0.59499999999999997</v>
      </c>
      <c r="D3474">
        <v>0.46800000000000003</v>
      </c>
      <c r="E3474">
        <v>0.42299999999999999</v>
      </c>
    </row>
    <row r="3475" spans="1:5" x14ac:dyDescent="0.25">
      <c r="A3475" t="s">
        <v>22990</v>
      </c>
      <c r="B3475" t="s">
        <v>22991</v>
      </c>
      <c r="C3475">
        <v>0.59599999999999997</v>
      </c>
      <c r="D3475">
        <v>0.35799999999999998</v>
      </c>
      <c r="E3475">
        <v>0.69099999999999995</v>
      </c>
    </row>
    <row r="3476" spans="1:5" x14ac:dyDescent="0.25">
      <c r="A3476" t="s">
        <v>22992</v>
      </c>
      <c r="B3476" t="s">
        <v>22993</v>
      </c>
      <c r="C3476">
        <v>0.59599999999999997</v>
      </c>
      <c r="D3476">
        <v>0.33700000000000002</v>
      </c>
      <c r="E3476">
        <v>0.318</v>
      </c>
    </row>
    <row r="3477" spans="1:5" x14ac:dyDescent="0.25">
      <c r="A3477" t="s">
        <v>22994</v>
      </c>
      <c r="B3477" t="s">
        <v>15777</v>
      </c>
      <c r="C3477">
        <v>0.59599999999999997</v>
      </c>
      <c r="D3477">
        <v>0.49</v>
      </c>
      <c r="E3477">
        <v>0.80400000000000005</v>
      </c>
    </row>
    <row r="3478" spans="1:5" x14ac:dyDescent="0.25">
      <c r="A3478" t="s">
        <v>22995</v>
      </c>
      <c r="B3478" t="s">
        <v>22381</v>
      </c>
      <c r="C3478">
        <v>0.59599999999999997</v>
      </c>
      <c r="D3478">
        <v>0.61499999999999999</v>
      </c>
      <c r="E3478">
        <v>0.53600000000000003</v>
      </c>
    </row>
    <row r="3479" spans="1:5" x14ac:dyDescent="0.25">
      <c r="A3479" t="s">
        <v>22996</v>
      </c>
      <c r="B3479" t="s">
        <v>21826</v>
      </c>
      <c r="C3479">
        <v>0.59599999999999997</v>
      </c>
      <c r="D3479">
        <v>0.46200000000000002</v>
      </c>
      <c r="E3479">
        <v>0.57099999999999995</v>
      </c>
    </row>
    <row r="3480" spans="1:5" x14ac:dyDescent="0.25">
      <c r="A3480" t="s">
        <v>22997</v>
      </c>
      <c r="B3480" t="s">
        <v>16721</v>
      </c>
      <c r="C3480">
        <v>0.59599999999999997</v>
      </c>
      <c r="D3480">
        <v>0.42299999999999999</v>
      </c>
      <c r="E3480">
        <v>0.63400000000000001</v>
      </c>
    </row>
    <row r="3481" spans="1:5" x14ac:dyDescent="0.25">
      <c r="A3481" t="s">
        <v>22998</v>
      </c>
      <c r="B3481" t="s">
        <v>22999</v>
      </c>
      <c r="C3481">
        <v>0.59599999999999997</v>
      </c>
      <c r="D3481">
        <v>0.317</v>
      </c>
      <c r="E3481">
        <v>0.316</v>
      </c>
    </row>
    <row r="3482" spans="1:5" x14ac:dyDescent="0.25">
      <c r="A3482" t="s">
        <v>23000</v>
      </c>
      <c r="B3482" t="s">
        <v>23001</v>
      </c>
      <c r="C3482">
        <v>0.59599999999999997</v>
      </c>
      <c r="D3482">
        <v>0.32700000000000001</v>
      </c>
      <c r="E3482">
        <v>0.25</v>
      </c>
    </row>
    <row r="3483" spans="1:5" x14ac:dyDescent="0.25">
      <c r="A3483" t="s">
        <v>23002</v>
      </c>
      <c r="B3483" t="s">
        <v>22394</v>
      </c>
      <c r="C3483">
        <v>0.59599999999999997</v>
      </c>
      <c r="D3483">
        <v>0.44400000000000001</v>
      </c>
      <c r="E3483">
        <v>0.72199999999999998</v>
      </c>
    </row>
    <row r="3484" spans="1:5" x14ac:dyDescent="0.25">
      <c r="A3484" t="s">
        <v>23003</v>
      </c>
      <c r="B3484" t="s">
        <v>23004</v>
      </c>
      <c r="C3484">
        <v>0.59599999999999997</v>
      </c>
      <c r="D3484">
        <v>0.55800000000000005</v>
      </c>
      <c r="E3484">
        <v>0.51800000000000002</v>
      </c>
    </row>
    <row r="3485" spans="1:5" x14ac:dyDescent="0.25">
      <c r="A3485" t="s">
        <v>23005</v>
      </c>
      <c r="B3485" t="s">
        <v>23006</v>
      </c>
      <c r="C3485">
        <v>0.59699999999999998</v>
      </c>
      <c r="D3485">
        <v>0.441</v>
      </c>
      <c r="E3485">
        <v>0.38200000000000001</v>
      </c>
    </row>
    <row r="3486" spans="1:5" x14ac:dyDescent="0.25">
      <c r="A3486" t="s">
        <v>23007</v>
      </c>
      <c r="B3486" t="s">
        <v>23008</v>
      </c>
      <c r="C3486">
        <v>0.59699999999999998</v>
      </c>
      <c r="D3486">
        <v>0.51</v>
      </c>
      <c r="E3486">
        <v>0.67</v>
      </c>
    </row>
    <row r="3487" spans="1:5" x14ac:dyDescent="0.25">
      <c r="A3487" t="s">
        <v>23009</v>
      </c>
      <c r="B3487" t="s">
        <v>23010</v>
      </c>
      <c r="C3487">
        <v>0.59699999999999998</v>
      </c>
      <c r="D3487">
        <v>0.33300000000000002</v>
      </c>
      <c r="E3487">
        <v>0.26400000000000001</v>
      </c>
    </row>
    <row r="3488" spans="1:5" x14ac:dyDescent="0.25">
      <c r="A3488" t="s">
        <v>23011</v>
      </c>
      <c r="B3488" t="s">
        <v>23012</v>
      </c>
      <c r="C3488">
        <v>0.59699999999999998</v>
      </c>
      <c r="D3488">
        <v>0.45100000000000001</v>
      </c>
      <c r="E3488">
        <v>0.51700000000000002</v>
      </c>
    </row>
    <row r="3489" spans="1:5" x14ac:dyDescent="0.25">
      <c r="A3489" t="s">
        <v>23013</v>
      </c>
      <c r="B3489" t="s">
        <v>23014</v>
      </c>
      <c r="C3489">
        <v>0.59799999999999998</v>
      </c>
      <c r="D3489">
        <v>0.35699999999999998</v>
      </c>
      <c r="E3489">
        <v>0.50900000000000001</v>
      </c>
    </row>
    <row r="3490" spans="1:5" x14ac:dyDescent="0.25">
      <c r="A3490" t="s">
        <v>23015</v>
      </c>
      <c r="B3490" t="s">
        <v>106</v>
      </c>
      <c r="C3490">
        <v>0.59799999999999998</v>
      </c>
      <c r="D3490">
        <v>0.18</v>
      </c>
      <c r="E3490">
        <v>0.436</v>
      </c>
    </row>
    <row r="3491" spans="1:5" x14ac:dyDescent="0.25">
      <c r="A3491" t="s">
        <v>23016</v>
      </c>
      <c r="B3491" t="s">
        <v>23017</v>
      </c>
      <c r="C3491">
        <v>0.59799999999999998</v>
      </c>
      <c r="D3491">
        <v>0.33</v>
      </c>
      <c r="E3491">
        <v>0.64300000000000002</v>
      </c>
    </row>
    <row r="3492" spans="1:5" x14ac:dyDescent="0.25">
      <c r="A3492" t="s">
        <v>23018</v>
      </c>
      <c r="B3492" t="s">
        <v>23019</v>
      </c>
      <c r="C3492">
        <v>0.59799999999999998</v>
      </c>
      <c r="D3492">
        <v>0.41499999999999998</v>
      </c>
      <c r="E3492">
        <v>0.623</v>
      </c>
    </row>
    <row r="3493" spans="1:5" x14ac:dyDescent="0.25">
      <c r="A3493" t="s">
        <v>23020</v>
      </c>
      <c r="B3493" t="s">
        <v>23021</v>
      </c>
      <c r="C3493">
        <v>0.59799999999999998</v>
      </c>
      <c r="D3493">
        <v>0.39600000000000002</v>
      </c>
      <c r="E3493">
        <v>0.40400000000000003</v>
      </c>
    </row>
    <row r="3494" spans="1:5" x14ac:dyDescent="0.25">
      <c r="A3494" t="s">
        <v>23022</v>
      </c>
      <c r="B3494" t="s">
        <v>23023</v>
      </c>
      <c r="C3494">
        <v>0.59799999999999998</v>
      </c>
      <c r="D3494">
        <v>0.65300000000000002</v>
      </c>
      <c r="E3494">
        <v>0.81100000000000005</v>
      </c>
    </row>
    <row r="3495" spans="1:5" x14ac:dyDescent="0.25">
      <c r="A3495" t="s">
        <v>23024</v>
      </c>
      <c r="B3495" t="s">
        <v>4532</v>
      </c>
      <c r="C3495">
        <v>0.59799999999999998</v>
      </c>
      <c r="D3495">
        <v>0.53200000000000003</v>
      </c>
      <c r="E3495">
        <v>0.46300000000000002</v>
      </c>
    </row>
    <row r="3496" spans="1:5" x14ac:dyDescent="0.25">
      <c r="A3496" t="s">
        <v>23025</v>
      </c>
      <c r="B3496" t="s">
        <v>23026</v>
      </c>
      <c r="C3496">
        <v>0.59899999999999998</v>
      </c>
      <c r="D3496">
        <v>0.32400000000000001</v>
      </c>
      <c r="E3496">
        <v>0.26400000000000001</v>
      </c>
    </row>
    <row r="3497" spans="1:5" x14ac:dyDescent="0.25">
      <c r="A3497" t="s">
        <v>23027</v>
      </c>
      <c r="B3497" t="s">
        <v>23028</v>
      </c>
      <c r="C3497">
        <v>0.59899999999999998</v>
      </c>
      <c r="D3497">
        <v>0.441</v>
      </c>
      <c r="E3497">
        <v>0.625</v>
      </c>
    </row>
    <row r="3498" spans="1:5" x14ac:dyDescent="0.25">
      <c r="A3498" t="s">
        <v>23029</v>
      </c>
      <c r="B3498" t="s">
        <v>23030</v>
      </c>
      <c r="C3498">
        <v>0.59899999999999998</v>
      </c>
      <c r="D3498">
        <v>0.57299999999999995</v>
      </c>
      <c r="E3498">
        <v>0.5</v>
      </c>
    </row>
    <row r="3499" spans="1:5" x14ac:dyDescent="0.25">
      <c r="A3499" t="s">
        <v>23031</v>
      </c>
      <c r="B3499" t="s">
        <v>23032</v>
      </c>
      <c r="C3499">
        <v>0.59899999999999998</v>
      </c>
      <c r="D3499">
        <v>0.53700000000000003</v>
      </c>
      <c r="E3499">
        <v>0.57399999999999995</v>
      </c>
    </row>
    <row r="3500" spans="1:5" x14ac:dyDescent="0.25">
      <c r="A3500" t="s">
        <v>23033</v>
      </c>
      <c r="B3500" t="s">
        <v>23034</v>
      </c>
      <c r="C3500">
        <v>0.59899999999999998</v>
      </c>
      <c r="D3500">
        <v>0.59599999999999997</v>
      </c>
      <c r="E3500">
        <v>0.54500000000000004</v>
      </c>
    </row>
    <row r="3501" spans="1:5" x14ac:dyDescent="0.25">
      <c r="A3501" t="s">
        <v>23035</v>
      </c>
      <c r="B3501" t="s">
        <v>16367</v>
      </c>
      <c r="C3501">
        <v>0.6</v>
      </c>
      <c r="D3501">
        <v>0.56599999999999995</v>
      </c>
      <c r="E3501">
        <v>0.53900000000000003</v>
      </c>
    </row>
    <row r="3502" spans="1:5" x14ac:dyDescent="0.25">
      <c r="A3502" t="s">
        <v>23036</v>
      </c>
      <c r="B3502" t="s">
        <v>23037</v>
      </c>
      <c r="C3502">
        <v>0.6</v>
      </c>
      <c r="D3502">
        <v>0.39</v>
      </c>
      <c r="E3502">
        <v>0.64</v>
      </c>
    </row>
    <row r="3503" spans="1:5" x14ac:dyDescent="0.25">
      <c r="A3503" t="s">
        <v>23038</v>
      </c>
      <c r="B3503" t="s">
        <v>23039</v>
      </c>
      <c r="C3503">
        <v>0.6</v>
      </c>
      <c r="D3503">
        <v>0.63200000000000001</v>
      </c>
      <c r="E3503">
        <v>0.72599999999999998</v>
      </c>
    </row>
    <row r="3504" spans="1:5" x14ac:dyDescent="0.25">
      <c r="A3504" t="s">
        <v>23040</v>
      </c>
      <c r="B3504" t="s">
        <v>14387</v>
      </c>
      <c r="C3504">
        <v>0.6</v>
      </c>
      <c r="D3504">
        <v>0.59399999999999997</v>
      </c>
      <c r="E3504">
        <v>0.754</v>
      </c>
    </row>
    <row r="3505" spans="1:5" x14ac:dyDescent="0.25">
      <c r="A3505" t="s">
        <v>23041</v>
      </c>
      <c r="B3505" t="s">
        <v>23042</v>
      </c>
      <c r="C3505">
        <v>0.6</v>
      </c>
      <c r="D3505">
        <v>0.40600000000000003</v>
      </c>
      <c r="E3505">
        <v>0.42599999999999999</v>
      </c>
    </row>
    <row r="3506" spans="1:5" x14ac:dyDescent="0.25">
      <c r="A3506" t="s">
        <v>23043</v>
      </c>
      <c r="B3506" t="s">
        <v>19437</v>
      </c>
      <c r="C3506">
        <v>0.6</v>
      </c>
      <c r="D3506">
        <v>0.41</v>
      </c>
      <c r="E3506">
        <v>0.53200000000000003</v>
      </c>
    </row>
    <row r="3507" spans="1:5" x14ac:dyDescent="0.25">
      <c r="A3507" t="s">
        <v>23044</v>
      </c>
      <c r="B3507" t="s">
        <v>23045</v>
      </c>
      <c r="C3507">
        <v>0.6</v>
      </c>
      <c r="D3507">
        <v>0.59</v>
      </c>
      <c r="E3507">
        <v>0.48699999999999999</v>
      </c>
    </row>
    <row r="3508" spans="1:5" x14ac:dyDescent="0.25">
      <c r="A3508" t="s">
        <v>23046</v>
      </c>
      <c r="B3508" t="s">
        <v>23047</v>
      </c>
      <c r="C3508">
        <v>0.6</v>
      </c>
      <c r="D3508">
        <v>0.34599999999999997</v>
      </c>
      <c r="E3508">
        <v>0.47899999999999998</v>
      </c>
    </row>
    <row r="3509" spans="1:5" x14ac:dyDescent="0.25">
      <c r="A3509" t="s">
        <v>23048</v>
      </c>
      <c r="B3509" t="s">
        <v>23049</v>
      </c>
      <c r="C3509">
        <v>0.6</v>
      </c>
      <c r="D3509">
        <v>0.58699999999999997</v>
      </c>
      <c r="E3509">
        <v>0.76400000000000001</v>
      </c>
    </row>
    <row r="3510" spans="1:5" x14ac:dyDescent="0.25">
      <c r="A3510" t="s">
        <v>23050</v>
      </c>
      <c r="B3510" t="s">
        <v>23051</v>
      </c>
      <c r="C3510">
        <v>0.6</v>
      </c>
      <c r="D3510">
        <v>0.25</v>
      </c>
      <c r="E3510">
        <v>0.29199999999999998</v>
      </c>
    </row>
    <row r="3511" spans="1:5" x14ac:dyDescent="0.25">
      <c r="A3511" t="s">
        <v>23052</v>
      </c>
      <c r="B3511" t="s">
        <v>23053</v>
      </c>
      <c r="C3511">
        <v>0.6</v>
      </c>
      <c r="D3511">
        <v>0.67300000000000004</v>
      </c>
      <c r="E3511">
        <v>0.39100000000000001</v>
      </c>
    </row>
    <row r="3512" spans="1:5" x14ac:dyDescent="0.25">
      <c r="A3512" t="s">
        <v>23054</v>
      </c>
      <c r="B3512" t="s">
        <v>23055</v>
      </c>
      <c r="C3512">
        <v>0.6</v>
      </c>
      <c r="D3512">
        <v>0.127</v>
      </c>
      <c r="E3512">
        <v>0.318</v>
      </c>
    </row>
    <row r="3513" spans="1:5" x14ac:dyDescent="0.25">
      <c r="A3513" t="s">
        <v>23056</v>
      </c>
      <c r="B3513" t="s">
        <v>23057</v>
      </c>
      <c r="C3513">
        <v>0.6</v>
      </c>
      <c r="D3513">
        <v>0.41299999999999998</v>
      </c>
      <c r="E3513">
        <v>0.51900000000000002</v>
      </c>
    </row>
    <row r="3514" spans="1:5" x14ac:dyDescent="0.25">
      <c r="A3514" t="s">
        <v>23058</v>
      </c>
      <c r="B3514" t="s">
        <v>8063</v>
      </c>
      <c r="C3514">
        <v>0.6</v>
      </c>
      <c r="D3514">
        <v>0.27900000000000003</v>
      </c>
      <c r="E3514">
        <v>0.36099999999999999</v>
      </c>
    </row>
    <row r="3515" spans="1:5" x14ac:dyDescent="0.25">
      <c r="A3515" t="s">
        <v>23059</v>
      </c>
      <c r="B3515" t="s">
        <v>23060</v>
      </c>
      <c r="C3515">
        <v>0.6</v>
      </c>
      <c r="D3515">
        <v>0.44900000000000001</v>
      </c>
      <c r="E3515">
        <v>0.56499999999999995</v>
      </c>
    </row>
    <row r="3516" spans="1:5" x14ac:dyDescent="0.25">
      <c r="A3516" t="s">
        <v>23061</v>
      </c>
      <c r="B3516" t="s">
        <v>23062</v>
      </c>
      <c r="C3516">
        <v>0.6</v>
      </c>
      <c r="D3516">
        <v>0.49099999999999999</v>
      </c>
      <c r="E3516">
        <v>0.48</v>
      </c>
    </row>
    <row r="3517" spans="1:5" x14ac:dyDescent="0.25">
      <c r="A3517" t="s">
        <v>23063</v>
      </c>
      <c r="B3517" t="s">
        <v>23064</v>
      </c>
      <c r="C3517">
        <v>0.6</v>
      </c>
      <c r="D3517">
        <v>0.45100000000000001</v>
      </c>
      <c r="E3517">
        <v>0.75</v>
      </c>
    </row>
    <row r="3518" spans="1:5" x14ac:dyDescent="0.25">
      <c r="A3518" t="s">
        <v>23065</v>
      </c>
      <c r="B3518" t="s">
        <v>23066</v>
      </c>
      <c r="C3518">
        <v>0.6</v>
      </c>
      <c r="D3518">
        <v>0.38500000000000001</v>
      </c>
      <c r="E3518">
        <v>0.434</v>
      </c>
    </row>
    <row r="3519" spans="1:5" x14ac:dyDescent="0.25">
      <c r="A3519" t="s">
        <v>23067</v>
      </c>
      <c r="B3519" t="s">
        <v>23068</v>
      </c>
      <c r="C3519">
        <v>0.6</v>
      </c>
      <c r="D3519">
        <v>0.32400000000000001</v>
      </c>
      <c r="E3519">
        <v>0.58299999999999996</v>
      </c>
    </row>
    <row r="3520" spans="1:5" x14ac:dyDescent="0.25">
      <c r="A3520" t="s">
        <v>23069</v>
      </c>
      <c r="B3520" t="s">
        <v>23070</v>
      </c>
      <c r="C3520">
        <v>0.6</v>
      </c>
      <c r="D3520">
        <v>0.224</v>
      </c>
      <c r="E3520">
        <v>0.56699999999999995</v>
      </c>
    </row>
    <row r="3521" spans="1:5" x14ac:dyDescent="0.25">
      <c r="A3521" t="s">
        <v>23071</v>
      </c>
      <c r="B3521" t="s">
        <v>23072</v>
      </c>
      <c r="C3521">
        <v>0.6</v>
      </c>
      <c r="D3521">
        <v>0.35699999999999998</v>
      </c>
      <c r="E3521">
        <v>0.33600000000000002</v>
      </c>
    </row>
    <row r="3522" spans="1:5" x14ac:dyDescent="0.25">
      <c r="A3522" t="s">
        <v>23073</v>
      </c>
      <c r="B3522" t="s">
        <v>13283</v>
      </c>
      <c r="C3522">
        <v>0.6</v>
      </c>
      <c r="D3522">
        <v>0.38500000000000001</v>
      </c>
      <c r="E3522">
        <v>0.67</v>
      </c>
    </row>
    <row r="3523" spans="1:5" x14ac:dyDescent="0.25">
      <c r="A3523" t="s">
        <v>23074</v>
      </c>
      <c r="B3523" t="s">
        <v>23075</v>
      </c>
      <c r="C3523">
        <v>0.6</v>
      </c>
      <c r="D3523">
        <v>0.27900000000000003</v>
      </c>
      <c r="E3523">
        <v>0.29599999999999999</v>
      </c>
    </row>
    <row r="3524" spans="1:5" x14ac:dyDescent="0.25">
      <c r="A3524" t="s">
        <v>23076</v>
      </c>
      <c r="B3524" t="s">
        <v>23077</v>
      </c>
      <c r="C3524">
        <v>0.6</v>
      </c>
      <c r="D3524">
        <v>0.29399999999999998</v>
      </c>
      <c r="E3524">
        <v>0.189</v>
      </c>
    </row>
    <row r="3525" spans="1:5" x14ac:dyDescent="0.25">
      <c r="A3525" t="s">
        <v>23078</v>
      </c>
      <c r="B3525" t="s">
        <v>106</v>
      </c>
      <c r="C3525">
        <v>0.6</v>
      </c>
      <c r="D3525">
        <v>0.35799999999999998</v>
      </c>
      <c r="E3525">
        <v>0.44900000000000001</v>
      </c>
    </row>
    <row r="3526" spans="1:5" x14ac:dyDescent="0.25">
      <c r="A3526" t="s">
        <v>23079</v>
      </c>
      <c r="B3526" t="s">
        <v>23080</v>
      </c>
      <c r="C3526">
        <v>0.6</v>
      </c>
      <c r="D3526">
        <v>0.5</v>
      </c>
      <c r="E3526">
        <v>0.63900000000000001</v>
      </c>
    </row>
    <row r="3527" spans="1:5" x14ac:dyDescent="0.25">
      <c r="A3527" t="s">
        <v>23081</v>
      </c>
      <c r="B3527" t="s">
        <v>13822</v>
      </c>
      <c r="C3527">
        <v>0.6</v>
      </c>
      <c r="D3527">
        <v>0.49099999999999999</v>
      </c>
      <c r="E3527">
        <v>0.56399999999999995</v>
      </c>
    </row>
    <row r="3528" spans="1:5" x14ac:dyDescent="0.25">
      <c r="A3528" t="s">
        <v>23082</v>
      </c>
      <c r="B3528" t="s">
        <v>15641</v>
      </c>
      <c r="C3528">
        <v>0.6</v>
      </c>
      <c r="D3528">
        <v>0.375</v>
      </c>
      <c r="E3528">
        <v>0.63600000000000001</v>
      </c>
    </row>
    <row r="3529" spans="1:5" x14ac:dyDescent="0.25">
      <c r="A3529" t="s">
        <v>23083</v>
      </c>
      <c r="B3529" t="s">
        <v>23084</v>
      </c>
      <c r="C3529">
        <v>0.6</v>
      </c>
      <c r="D3529">
        <v>0.435</v>
      </c>
      <c r="E3529">
        <v>0.73199999999999998</v>
      </c>
    </row>
    <row r="3530" spans="1:5" x14ac:dyDescent="0.25">
      <c r="A3530" t="s">
        <v>23085</v>
      </c>
      <c r="B3530" t="s">
        <v>23086</v>
      </c>
      <c r="C3530">
        <v>0.6</v>
      </c>
      <c r="D3530">
        <v>0.29799999999999999</v>
      </c>
      <c r="E3530">
        <v>0.46200000000000002</v>
      </c>
    </row>
    <row r="3531" spans="1:5" x14ac:dyDescent="0.25">
      <c r="A3531" t="s">
        <v>23087</v>
      </c>
      <c r="B3531" t="s">
        <v>23088</v>
      </c>
      <c r="C3531">
        <v>0.6</v>
      </c>
      <c r="D3531">
        <v>0.7</v>
      </c>
      <c r="E3531">
        <v>0.43099999999999999</v>
      </c>
    </row>
    <row r="3532" spans="1:5" x14ac:dyDescent="0.25">
      <c r="A3532" t="s">
        <v>23089</v>
      </c>
      <c r="B3532" t="s">
        <v>23090</v>
      </c>
      <c r="C3532">
        <v>0.6</v>
      </c>
      <c r="D3532">
        <v>0.373</v>
      </c>
      <c r="E3532">
        <v>0.42</v>
      </c>
    </row>
    <row r="3533" spans="1:5" x14ac:dyDescent="0.25">
      <c r="A3533" t="s">
        <v>23091</v>
      </c>
      <c r="B3533" t="s">
        <v>23092</v>
      </c>
      <c r="C3533">
        <v>0.6</v>
      </c>
      <c r="D3533">
        <v>0.57299999999999995</v>
      </c>
      <c r="E3533">
        <v>0.70199999999999996</v>
      </c>
    </row>
    <row r="3534" spans="1:5" x14ac:dyDescent="0.25">
      <c r="A3534" t="s">
        <v>23093</v>
      </c>
      <c r="B3534" t="s">
        <v>14387</v>
      </c>
      <c r="C3534">
        <v>0.6</v>
      </c>
      <c r="D3534">
        <v>0.47899999999999998</v>
      </c>
      <c r="E3534">
        <v>0.80200000000000005</v>
      </c>
    </row>
    <row r="3535" spans="1:5" x14ac:dyDescent="0.25">
      <c r="A3535" t="s">
        <v>23094</v>
      </c>
      <c r="B3535" t="s">
        <v>23095</v>
      </c>
      <c r="C3535">
        <v>0.6</v>
      </c>
      <c r="D3535">
        <v>0.59599999999999997</v>
      </c>
      <c r="E3535">
        <v>0.67200000000000004</v>
      </c>
    </row>
    <row r="3536" spans="1:5" x14ac:dyDescent="0.25">
      <c r="A3536" t="s">
        <v>23096</v>
      </c>
      <c r="B3536" t="s">
        <v>23097</v>
      </c>
      <c r="C3536">
        <v>0.6</v>
      </c>
      <c r="D3536">
        <v>0.32400000000000001</v>
      </c>
      <c r="E3536">
        <v>0.50900000000000001</v>
      </c>
    </row>
    <row r="3537" spans="1:5" x14ac:dyDescent="0.25">
      <c r="A3537" t="s">
        <v>23098</v>
      </c>
      <c r="B3537" t="s">
        <v>17885</v>
      </c>
      <c r="C3537">
        <v>0.6</v>
      </c>
      <c r="D3537">
        <v>0.34599999999999997</v>
      </c>
      <c r="E3537">
        <v>0.49199999999999999</v>
      </c>
    </row>
    <row r="3538" spans="1:5" x14ac:dyDescent="0.25">
      <c r="A3538" t="s">
        <v>23099</v>
      </c>
      <c r="B3538" t="s">
        <v>23100</v>
      </c>
      <c r="C3538">
        <v>0.6</v>
      </c>
      <c r="D3538">
        <v>0.53800000000000003</v>
      </c>
      <c r="E3538">
        <v>0.54500000000000004</v>
      </c>
    </row>
    <row r="3539" spans="1:5" x14ac:dyDescent="0.25">
      <c r="A3539" t="s">
        <v>23101</v>
      </c>
      <c r="B3539" t="s">
        <v>23102</v>
      </c>
      <c r="C3539">
        <v>0.6</v>
      </c>
      <c r="D3539">
        <v>0.33</v>
      </c>
      <c r="E3539">
        <v>0.315</v>
      </c>
    </row>
    <row r="3540" spans="1:5" x14ac:dyDescent="0.25">
      <c r="A3540" t="s">
        <v>23103</v>
      </c>
      <c r="B3540" t="s">
        <v>4486</v>
      </c>
      <c r="C3540">
        <v>0.6</v>
      </c>
      <c r="D3540">
        <v>0.32200000000000001</v>
      </c>
      <c r="E3540">
        <v>0.45500000000000002</v>
      </c>
    </row>
    <row r="3541" spans="1:5" x14ac:dyDescent="0.25">
      <c r="A3541" t="s">
        <v>23104</v>
      </c>
      <c r="B3541" t="s">
        <v>23105</v>
      </c>
      <c r="C3541">
        <v>0.6</v>
      </c>
      <c r="D3541">
        <v>0.5</v>
      </c>
      <c r="E3541">
        <v>0.38900000000000001</v>
      </c>
    </row>
    <row r="3542" spans="1:5" x14ac:dyDescent="0.25">
      <c r="A3542" t="s">
        <v>23106</v>
      </c>
      <c r="B3542" t="s">
        <v>21573</v>
      </c>
      <c r="C3542">
        <v>0.6</v>
      </c>
      <c r="D3542">
        <v>0.88800000000000001</v>
      </c>
      <c r="E3542">
        <v>0.77300000000000002</v>
      </c>
    </row>
    <row r="3543" spans="1:5" x14ac:dyDescent="0.25">
      <c r="A3543" t="s">
        <v>23107</v>
      </c>
      <c r="B3543" t="s">
        <v>985</v>
      </c>
      <c r="C3543">
        <v>0.6</v>
      </c>
      <c r="D3543">
        <v>0.748</v>
      </c>
      <c r="E3543">
        <v>0.76400000000000001</v>
      </c>
    </row>
    <row r="3544" spans="1:5" x14ac:dyDescent="0.25">
      <c r="A3544" t="s">
        <v>23108</v>
      </c>
      <c r="B3544" t="s">
        <v>23109</v>
      </c>
      <c r="C3544">
        <v>0.6</v>
      </c>
      <c r="D3544">
        <v>0.26</v>
      </c>
      <c r="E3544">
        <v>0.38900000000000001</v>
      </c>
    </row>
    <row r="3545" spans="1:5" x14ac:dyDescent="0.25">
      <c r="A3545" t="s">
        <v>23110</v>
      </c>
      <c r="B3545" t="s">
        <v>23111</v>
      </c>
      <c r="C3545">
        <v>0.6</v>
      </c>
      <c r="D3545">
        <v>0.23100000000000001</v>
      </c>
      <c r="E3545">
        <v>0.52</v>
      </c>
    </row>
    <row r="3546" spans="1:5" x14ac:dyDescent="0.25">
      <c r="A3546" t="s">
        <v>23112</v>
      </c>
      <c r="B3546" t="s">
        <v>19228</v>
      </c>
      <c r="C3546">
        <v>0.60099999999999998</v>
      </c>
      <c r="D3546">
        <v>0.65</v>
      </c>
      <c r="E3546">
        <v>0.64500000000000002</v>
      </c>
    </row>
    <row r="3547" spans="1:5" x14ac:dyDescent="0.25">
      <c r="A3547" t="s">
        <v>23113</v>
      </c>
      <c r="B3547" t="s">
        <v>23114</v>
      </c>
      <c r="C3547">
        <v>0.60099999999999998</v>
      </c>
      <c r="D3547">
        <v>0.36599999999999999</v>
      </c>
      <c r="E3547">
        <v>0.73599999999999999</v>
      </c>
    </row>
    <row r="3548" spans="1:5" x14ac:dyDescent="0.25">
      <c r="A3548" t="s">
        <v>23115</v>
      </c>
      <c r="B3548" t="s">
        <v>16360</v>
      </c>
      <c r="C3548">
        <v>0.60099999999999998</v>
      </c>
      <c r="D3548">
        <v>0.53100000000000003</v>
      </c>
      <c r="E3548">
        <v>0.56599999999999995</v>
      </c>
    </row>
    <row r="3549" spans="1:5" x14ac:dyDescent="0.25">
      <c r="A3549" t="s">
        <v>23116</v>
      </c>
      <c r="B3549" t="s">
        <v>20546</v>
      </c>
      <c r="C3549">
        <v>0.60099999999999998</v>
      </c>
      <c r="D3549">
        <v>0.57699999999999996</v>
      </c>
      <c r="E3549">
        <v>0.65800000000000003</v>
      </c>
    </row>
    <row r="3550" spans="1:5" x14ac:dyDescent="0.25">
      <c r="A3550" t="s">
        <v>23117</v>
      </c>
      <c r="B3550" t="s">
        <v>23118</v>
      </c>
      <c r="C3550">
        <v>0.60199999999999998</v>
      </c>
      <c r="D3550">
        <v>0.42699999999999999</v>
      </c>
      <c r="E3550">
        <v>0.44400000000000001</v>
      </c>
    </row>
    <row r="3551" spans="1:5" x14ac:dyDescent="0.25">
      <c r="A3551" t="s">
        <v>23119</v>
      </c>
      <c r="B3551" t="s">
        <v>23120</v>
      </c>
      <c r="C3551">
        <v>0.60199999999999998</v>
      </c>
      <c r="D3551">
        <v>0.56999999999999995</v>
      </c>
      <c r="E3551">
        <v>0.73199999999999998</v>
      </c>
    </row>
    <row r="3552" spans="1:5" x14ac:dyDescent="0.25">
      <c r="A3552" t="s">
        <v>23121</v>
      </c>
      <c r="B3552" t="s">
        <v>23122</v>
      </c>
      <c r="C3552">
        <v>0.60199999999999998</v>
      </c>
      <c r="D3552">
        <v>0.46</v>
      </c>
      <c r="E3552">
        <v>0.47199999999999998</v>
      </c>
    </row>
    <row r="3553" spans="1:5" x14ac:dyDescent="0.25">
      <c r="A3553" t="s">
        <v>23123</v>
      </c>
      <c r="B3553" t="s">
        <v>16593</v>
      </c>
      <c r="C3553">
        <v>0.60199999999999998</v>
      </c>
      <c r="D3553">
        <v>0.26</v>
      </c>
      <c r="E3553">
        <v>0.42599999999999999</v>
      </c>
    </row>
    <row r="3554" spans="1:5" x14ac:dyDescent="0.25">
      <c r="A3554" t="s">
        <v>23124</v>
      </c>
      <c r="B3554" t="s">
        <v>23125</v>
      </c>
      <c r="C3554">
        <v>0.60199999999999998</v>
      </c>
      <c r="D3554">
        <v>0.38</v>
      </c>
      <c r="E3554">
        <v>0.45900000000000002</v>
      </c>
    </row>
    <row r="3555" spans="1:5" x14ac:dyDescent="0.25">
      <c r="A3555" t="s">
        <v>23126</v>
      </c>
      <c r="B3555" t="s">
        <v>23127</v>
      </c>
      <c r="C3555">
        <v>0.60199999999999998</v>
      </c>
      <c r="D3555">
        <v>0.35</v>
      </c>
      <c r="E3555">
        <v>0.72</v>
      </c>
    </row>
    <row r="3556" spans="1:5" x14ac:dyDescent="0.25">
      <c r="A3556" t="s">
        <v>23128</v>
      </c>
      <c r="B3556" t="s">
        <v>23129</v>
      </c>
      <c r="C3556">
        <v>0.60199999999999998</v>
      </c>
      <c r="D3556">
        <v>0.53400000000000003</v>
      </c>
      <c r="E3556">
        <v>0.35099999999999998</v>
      </c>
    </row>
    <row r="3557" spans="1:5" x14ac:dyDescent="0.25">
      <c r="A3557" t="s">
        <v>23130</v>
      </c>
      <c r="B3557" t="s">
        <v>23131</v>
      </c>
      <c r="C3557">
        <v>0.60199999999999998</v>
      </c>
      <c r="D3557">
        <v>0.255</v>
      </c>
      <c r="E3557">
        <v>0.35</v>
      </c>
    </row>
    <row r="3558" spans="1:5" x14ac:dyDescent="0.25">
      <c r="A3558" t="s">
        <v>23132</v>
      </c>
      <c r="B3558" t="s">
        <v>23133</v>
      </c>
      <c r="C3558">
        <v>0.60199999999999998</v>
      </c>
      <c r="D3558">
        <v>0.49</v>
      </c>
      <c r="E3558">
        <v>0.51700000000000002</v>
      </c>
    </row>
    <row r="3559" spans="1:5" x14ac:dyDescent="0.25">
      <c r="A3559" t="s">
        <v>23134</v>
      </c>
      <c r="B3559" t="s">
        <v>14909</v>
      </c>
      <c r="C3559">
        <v>0.60199999999999998</v>
      </c>
      <c r="D3559">
        <v>0.73</v>
      </c>
      <c r="E3559">
        <v>0.82299999999999995</v>
      </c>
    </row>
    <row r="3560" spans="1:5" x14ac:dyDescent="0.25">
      <c r="A3560" t="s">
        <v>23135</v>
      </c>
      <c r="B3560" t="s">
        <v>23136</v>
      </c>
      <c r="C3560">
        <v>0.60199999999999998</v>
      </c>
      <c r="D3560">
        <v>0.221</v>
      </c>
      <c r="E3560">
        <v>0.34399999999999997</v>
      </c>
    </row>
    <row r="3561" spans="1:5" x14ac:dyDescent="0.25">
      <c r="A3561" t="s">
        <v>23137</v>
      </c>
      <c r="B3561" t="s">
        <v>23138</v>
      </c>
      <c r="C3561">
        <v>0.60199999999999998</v>
      </c>
      <c r="D3561">
        <v>0.40200000000000002</v>
      </c>
      <c r="E3561">
        <v>0.44600000000000001</v>
      </c>
    </row>
    <row r="3562" spans="1:5" x14ac:dyDescent="0.25">
      <c r="A3562" t="s">
        <v>23139</v>
      </c>
      <c r="B3562" t="s">
        <v>23140</v>
      </c>
      <c r="C3562">
        <v>0.60199999999999998</v>
      </c>
      <c r="D3562">
        <v>0.44900000000000001</v>
      </c>
      <c r="E3562">
        <v>0.94899999999999995</v>
      </c>
    </row>
    <row r="3563" spans="1:5" x14ac:dyDescent="0.25">
      <c r="A3563" t="s">
        <v>23141</v>
      </c>
      <c r="B3563" t="s">
        <v>23142</v>
      </c>
      <c r="C3563">
        <v>0.60199999999999998</v>
      </c>
      <c r="D3563">
        <v>0.51900000000000002</v>
      </c>
      <c r="E3563">
        <v>0.55300000000000005</v>
      </c>
    </row>
    <row r="3564" spans="1:5" x14ac:dyDescent="0.25">
      <c r="A3564" t="s">
        <v>23143</v>
      </c>
      <c r="B3564" t="s">
        <v>23144</v>
      </c>
      <c r="C3564">
        <v>0.60199999999999998</v>
      </c>
      <c r="D3564">
        <v>0.34599999999999997</v>
      </c>
      <c r="E3564">
        <v>0.39800000000000002</v>
      </c>
    </row>
    <row r="3565" spans="1:5" x14ac:dyDescent="0.25">
      <c r="A3565" t="s">
        <v>23145</v>
      </c>
      <c r="B3565" t="s">
        <v>23146</v>
      </c>
      <c r="C3565">
        <v>0.60199999999999998</v>
      </c>
      <c r="D3565">
        <v>0.57999999999999996</v>
      </c>
      <c r="E3565">
        <v>0.54800000000000004</v>
      </c>
    </row>
    <row r="3566" spans="1:5" x14ac:dyDescent="0.25">
      <c r="A3566" t="s">
        <v>23147</v>
      </c>
      <c r="B3566" t="s">
        <v>23148</v>
      </c>
      <c r="C3566">
        <v>0.60199999999999998</v>
      </c>
      <c r="D3566">
        <v>0.47099999999999997</v>
      </c>
      <c r="E3566">
        <v>0.56100000000000005</v>
      </c>
    </row>
    <row r="3567" spans="1:5" x14ac:dyDescent="0.25">
      <c r="A3567" t="s">
        <v>23149</v>
      </c>
      <c r="B3567" t="s">
        <v>23150</v>
      </c>
      <c r="C3567">
        <v>0.60199999999999998</v>
      </c>
      <c r="D3567">
        <v>0.53800000000000003</v>
      </c>
      <c r="E3567">
        <v>0.54900000000000004</v>
      </c>
    </row>
    <row r="3568" spans="1:5" x14ac:dyDescent="0.25">
      <c r="A3568" t="s">
        <v>23151</v>
      </c>
      <c r="B3568" t="s">
        <v>23152</v>
      </c>
      <c r="C3568">
        <v>0.60199999999999998</v>
      </c>
      <c r="D3568">
        <v>0.49</v>
      </c>
      <c r="E3568">
        <v>0.503</v>
      </c>
    </row>
    <row r="3569" spans="1:5" x14ac:dyDescent="0.25">
      <c r="A3569" t="s">
        <v>23153</v>
      </c>
      <c r="B3569" t="s">
        <v>23154</v>
      </c>
      <c r="C3569">
        <v>0.60199999999999998</v>
      </c>
      <c r="D3569">
        <v>0.35299999999999998</v>
      </c>
      <c r="E3569">
        <v>0.26300000000000001</v>
      </c>
    </row>
    <row r="3570" spans="1:5" x14ac:dyDescent="0.25">
      <c r="A3570" t="s">
        <v>23155</v>
      </c>
      <c r="B3570" t="s">
        <v>13240</v>
      </c>
      <c r="C3570">
        <v>0.60199999999999998</v>
      </c>
      <c r="D3570">
        <v>0.26</v>
      </c>
      <c r="E3570">
        <v>0.441</v>
      </c>
    </row>
    <row r="3571" spans="1:5" x14ac:dyDescent="0.25">
      <c r="A3571" t="s">
        <v>23156</v>
      </c>
      <c r="B3571" t="s">
        <v>23157</v>
      </c>
      <c r="C3571">
        <v>0.60199999999999998</v>
      </c>
      <c r="D3571">
        <v>0.59399999999999997</v>
      </c>
      <c r="E3571">
        <v>0.73099999999999998</v>
      </c>
    </row>
    <row r="3572" spans="1:5" x14ac:dyDescent="0.25">
      <c r="A3572" t="s">
        <v>23158</v>
      </c>
      <c r="B3572" t="s">
        <v>23159</v>
      </c>
      <c r="C3572">
        <v>0.60199999999999998</v>
      </c>
      <c r="D3572">
        <v>0.308</v>
      </c>
      <c r="E3572">
        <v>0.41799999999999998</v>
      </c>
    </row>
    <row r="3573" spans="1:5" x14ac:dyDescent="0.25">
      <c r="A3573" t="s">
        <v>23160</v>
      </c>
      <c r="B3573" t="s">
        <v>23161</v>
      </c>
      <c r="C3573">
        <v>0.60199999999999998</v>
      </c>
      <c r="D3573">
        <v>0.38900000000000001</v>
      </c>
      <c r="E3573">
        <v>0.60199999999999998</v>
      </c>
    </row>
    <row r="3574" spans="1:5" x14ac:dyDescent="0.25">
      <c r="A3574" t="s">
        <v>23162</v>
      </c>
      <c r="B3574" t="s">
        <v>23163</v>
      </c>
      <c r="C3574">
        <v>0.60199999999999998</v>
      </c>
      <c r="D3574">
        <v>0.64500000000000002</v>
      </c>
      <c r="E3574">
        <v>0.77300000000000002</v>
      </c>
    </row>
    <row r="3575" spans="1:5" x14ac:dyDescent="0.25">
      <c r="A3575" t="s">
        <v>23164</v>
      </c>
      <c r="B3575" t="s">
        <v>23165</v>
      </c>
      <c r="C3575">
        <v>0.60199999999999998</v>
      </c>
      <c r="D3575">
        <v>0.37</v>
      </c>
      <c r="E3575">
        <v>0.48199999999999998</v>
      </c>
    </row>
    <row r="3576" spans="1:5" x14ac:dyDescent="0.25">
      <c r="A3576" t="s">
        <v>23166</v>
      </c>
      <c r="B3576" t="s">
        <v>23167</v>
      </c>
      <c r="C3576">
        <v>0.60199999999999998</v>
      </c>
      <c r="D3576">
        <v>0.24</v>
      </c>
      <c r="E3576">
        <v>0.28999999999999998</v>
      </c>
    </row>
    <row r="3577" spans="1:5" x14ac:dyDescent="0.25">
      <c r="A3577" t="s">
        <v>23168</v>
      </c>
      <c r="B3577" t="s">
        <v>21135</v>
      </c>
      <c r="C3577">
        <v>0.60199999999999998</v>
      </c>
      <c r="D3577">
        <v>0.78600000000000003</v>
      </c>
      <c r="E3577">
        <v>0.51800000000000002</v>
      </c>
    </row>
    <row r="3578" spans="1:5" x14ac:dyDescent="0.25">
      <c r="A3578" t="s">
        <v>23169</v>
      </c>
      <c r="B3578" t="s">
        <v>23170</v>
      </c>
      <c r="C3578">
        <v>0.60199999999999998</v>
      </c>
      <c r="D3578">
        <v>0.5</v>
      </c>
      <c r="E3578">
        <v>0.77800000000000002</v>
      </c>
    </row>
    <row r="3579" spans="1:5" x14ac:dyDescent="0.25">
      <c r="A3579" t="s">
        <v>23171</v>
      </c>
      <c r="B3579" t="s">
        <v>23172</v>
      </c>
      <c r="C3579">
        <v>0.60199999999999998</v>
      </c>
      <c r="D3579">
        <v>0.59499999999999997</v>
      </c>
      <c r="E3579">
        <v>0.5</v>
      </c>
    </row>
    <row r="3580" spans="1:5" x14ac:dyDescent="0.25">
      <c r="A3580" t="s">
        <v>23173</v>
      </c>
      <c r="B3580" t="s">
        <v>23174</v>
      </c>
      <c r="C3580">
        <v>0.60199999999999998</v>
      </c>
      <c r="D3580">
        <v>0.255</v>
      </c>
      <c r="E3580">
        <v>0.70399999999999996</v>
      </c>
    </row>
    <row r="3581" spans="1:5" x14ac:dyDescent="0.25">
      <c r="A3581" t="s">
        <v>23175</v>
      </c>
      <c r="B3581" t="s">
        <v>23176</v>
      </c>
      <c r="C3581">
        <v>0.60199999999999998</v>
      </c>
      <c r="D3581">
        <v>0.40600000000000003</v>
      </c>
      <c r="E3581">
        <v>0.41499999999999998</v>
      </c>
    </row>
    <row r="3582" spans="1:5" x14ac:dyDescent="0.25">
      <c r="A3582" t="s">
        <v>23177</v>
      </c>
      <c r="B3582" t="s">
        <v>23178</v>
      </c>
      <c r="C3582">
        <v>0.60199999999999998</v>
      </c>
      <c r="D3582">
        <v>0.40200000000000002</v>
      </c>
      <c r="E3582">
        <v>0.57799999999999996</v>
      </c>
    </row>
    <row r="3583" spans="1:5" x14ac:dyDescent="0.25">
      <c r="A3583" t="s">
        <v>23179</v>
      </c>
      <c r="B3583" t="s">
        <v>19569</v>
      </c>
      <c r="C3583">
        <v>0.60199999999999998</v>
      </c>
      <c r="D3583">
        <v>0.49399999999999999</v>
      </c>
      <c r="E3583">
        <v>0.49099999999999999</v>
      </c>
    </row>
    <row r="3584" spans="1:5" x14ac:dyDescent="0.25">
      <c r="A3584" t="s">
        <v>23180</v>
      </c>
      <c r="B3584" t="s">
        <v>23181</v>
      </c>
      <c r="C3584">
        <v>0.60199999999999998</v>
      </c>
      <c r="D3584">
        <v>0.40600000000000003</v>
      </c>
      <c r="E3584">
        <v>0.35499999999999998</v>
      </c>
    </row>
    <row r="3585" spans="1:5" x14ac:dyDescent="0.25">
      <c r="A3585" t="s">
        <v>23182</v>
      </c>
      <c r="B3585" t="s">
        <v>23183</v>
      </c>
      <c r="C3585">
        <v>0.60199999999999998</v>
      </c>
      <c r="D3585">
        <v>0.34</v>
      </c>
      <c r="E3585">
        <v>0.30199999999999999</v>
      </c>
    </row>
    <row r="3586" spans="1:5" x14ac:dyDescent="0.25">
      <c r="A3586" t="s">
        <v>23184</v>
      </c>
      <c r="B3586" t="s">
        <v>23185</v>
      </c>
      <c r="C3586">
        <v>0.60199999999999998</v>
      </c>
      <c r="D3586">
        <v>0.188</v>
      </c>
      <c r="E3586">
        <v>0.32700000000000001</v>
      </c>
    </row>
    <row r="3587" spans="1:5" x14ac:dyDescent="0.25">
      <c r="A3587" t="s">
        <v>23186</v>
      </c>
      <c r="B3587" t="s">
        <v>6646</v>
      </c>
      <c r="C3587">
        <v>0.60199999999999998</v>
      </c>
      <c r="D3587">
        <v>0.33</v>
      </c>
      <c r="E3587">
        <v>0.51700000000000002</v>
      </c>
    </row>
    <row r="3588" spans="1:5" x14ac:dyDescent="0.25">
      <c r="A3588" t="s">
        <v>23187</v>
      </c>
      <c r="B3588" t="s">
        <v>23188</v>
      </c>
      <c r="C3588">
        <v>0.60199999999999998</v>
      </c>
      <c r="D3588">
        <v>0.255</v>
      </c>
      <c r="E3588">
        <v>0.436</v>
      </c>
    </row>
    <row r="3589" spans="1:5" x14ac:dyDescent="0.25">
      <c r="A3589" t="s">
        <v>23189</v>
      </c>
      <c r="B3589" t="s">
        <v>23190</v>
      </c>
      <c r="C3589">
        <v>0.60199999999999998</v>
      </c>
      <c r="D3589">
        <v>0.45400000000000001</v>
      </c>
      <c r="E3589">
        <v>0.46200000000000002</v>
      </c>
    </row>
    <row r="3590" spans="1:5" x14ac:dyDescent="0.25">
      <c r="A3590" t="s">
        <v>23191</v>
      </c>
      <c r="B3590" t="s">
        <v>17198</v>
      </c>
      <c r="C3590">
        <v>0.60199999999999998</v>
      </c>
      <c r="D3590">
        <v>0.38200000000000001</v>
      </c>
      <c r="E3590">
        <v>0.65300000000000002</v>
      </c>
    </row>
    <row r="3591" spans="1:5" x14ac:dyDescent="0.25">
      <c r="A3591" t="s">
        <v>23192</v>
      </c>
      <c r="B3591" t="s">
        <v>9220</v>
      </c>
      <c r="C3591">
        <v>0.60199999999999998</v>
      </c>
      <c r="D3591">
        <v>0.81399999999999995</v>
      </c>
      <c r="E3591">
        <v>0.71199999999999997</v>
      </c>
    </row>
    <row r="3592" spans="1:5" x14ac:dyDescent="0.25">
      <c r="A3592" t="s">
        <v>23193</v>
      </c>
      <c r="B3592" t="s">
        <v>23194</v>
      </c>
      <c r="C3592">
        <v>0.60199999999999998</v>
      </c>
      <c r="D3592">
        <v>0.54100000000000004</v>
      </c>
      <c r="E3592">
        <v>0.64300000000000002</v>
      </c>
    </row>
    <row r="3593" spans="1:5" x14ac:dyDescent="0.25">
      <c r="A3593" t="s">
        <v>23195</v>
      </c>
      <c r="B3593" t="s">
        <v>23196</v>
      </c>
      <c r="C3593">
        <v>0.60199999999999998</v>
      </c>
      <c r="D3593">
        <v>0.315</v>
      </c>
      <c r="E3593">
        <v>0.52</v>
      </c>
    </row>
    <row r="3594" spans="1:5" x14ac:dyDescent="0.25">
      <c r="A3594" t="s">
        <v>23197</v>
      </c>
      <c r="B3594" t="s">
        <v>23198</v>
      </c>
      <c r="C3594">
        <v>0.60199999999999998</v>
      </c>
      <c r="D3594">
        <v>0.63</v>
      </c>
      <c r="E3594">
        <v>0.77200000000000002</v>
      </c>
    </row>
    <row r="3595" spans="1:5" x14ac:dyDescent="0.25">
      <c r="A3595" t="s">
        <v>23199</v>
      </c>
      <c r="B3595" t="s">
        <v>23200</v>
      </c>
      <c r="C3595">
        <v>0.60199999999999998</v>
      </c>
      <c r="D3595">
        <v>0.58799999999999997</v>
      </c>
      <c r="E3595">
        <v>0.53900000000000003</v>
      </c>
    </row>
    <row r="3596" spans="1:5" x14ac:dyDescent="0.25">
      <c r="A3596" t="s">
        <v>23201</v>
      </c>
      <c r="B3596" t="s">
        <v>23202</v>
      </c>
      <c r="C3596">
        <v>0.60199999999999998</v>
      </c>
      <c r="D3596">
        <v>0.625</v>
      </c>
      <c r="E3596">
        <v>0.35099999999999998</v>
      </c>
    </row>
    <row r="3597" spans="1:5" x14ac:dyDescent="0.25">
      <c r="A3597" t="s">
        <v>23203</v>
      </c>
      <c r="B3597" t="s">
        <v>22776</v>
      </c>
      <c r="C3597">
        <v>0.60199999999999998</v>
      </c>
      <c r="D3597">
        <v>0.44400000000000001</v>
      </c>
      <c r="E3597">
        <v>0.36399999999999999</v>
      </c>
    </row>
    <row r="3598" spans="1:5" x14ac:dyDescent="0.25">
      <c r="A3598" t="s">
        <v>23204</v>
      </c>
      <c r="B3598" t="s">
        <v>23205</v>
      </c>
      <c r="C3598">
        <v>0.60199999999999998</v>
      </c>
      <c r="D3598">
        <v>0.51</v>
      </c>
      <c r="E3598">
        <v>0.61199999999999999</v>
      </c>
    </row>
    <row r="3599" spans="1:5" x14ac:dyDescent="0.25">
      <c r="A3599" t="s">
        <v>23206</v>
      </c>
      <c r="B3599" t="s">
        <v>14857</v>
      </c>
      <c r="C3599">
        <v>0.60199999999999998</v>
      </c>
      <c r="D3599">
        <v>0.48</v>
      </c>
      <c r="E3599">
        <v>0.45300000000000001</v>
      </c>
    </row>
    <row r="3600" spans="1:5" x14ac:dyDescent="0.25">
      <c r="A3600" t="s">
        <v>23207</v>
      </c>
      <c r="B3600" t="s">
        <v>23208</v>
      </c>
      <c r="C3600">
        <v>0.60199999999999998</v>
      </c>
      <c r="D3600">
        <v>0.52</v>
      </c>
      <c r="E3600">
        <v>0.747</v>
      </c>
    </row>
    <row r="3601" spans="1:5" x14ac:dyDescent="0.25">
      <c r="A3601" t="s">
        <v>23209</v>
      </c>
      <c r="B3601" t="s">
        <v>23210</v>
      </c>
      <c r="C3601">
        <v>0.60199999999999998</v>
      </c>
      <c r="D3601">
        <v>0.4</v>
      </c>
      <c r="E3601">
        <v>0.224</v>
      </c>
    </row>
    <row r="3602" spans="1:5" x14ac:dyDescent="0.25">
      <c r="A3602" t="s">
        <v>23211</v>
      </c>
      <c r="B3602" t="s">
        <v>23212</v>
      </c>
      <c r="C3602">
        <v>0.60199999999999998</v>
      </c>
      <c r="D3602">
        <v>0.32300000000000001</v>
      </c>
      <c r="E3602">
        <v>0.38100000000000001</v>
      </c>
    </row>
    <row r="3603" spans="1:5" x14ac:dyDescent="0.25">
      <c r="A3603" t="s">
        <v>23213</v>
      </c>
      <c r="B3603" t="s">
        <v>890</v>
      </c>
      <c r="C3603">
        <v>0.60199999999999998</v>
      </c>
      <c r="D3603">
        <v>0.13</v>
      </c>
      <c r="E3603">
        <v>0.40200000000000002</v>
      </c>
    </row>
    <row r="3604" spans="1:5" x14ac:dyDescent="0.25">
      <c r="A3604" t="s">
        <v>23214</v>
      </c>
      <c r="B3604" t="s">
        <v>23215</v>
      </c>
      <c r="C3604">
        <v>0.60199999999999998</v>
      </c>
      <c r="D3604">
        <v>0.22500000000000001</v>
      </c>
      <c r="E3604">
        <v>0.39300000000000002</v>
      </c>
    </row>
    <row r="3605" spans="1:5" x14ac:dyDescent="0.25">
      <c r="A3605" t="s">
        <v>23216</v>
      </c>
      <c r="B3605" t="s">
        <v>23217</v>
      </c>
      <c r="C3605">
        <v>0.60199999999999998</v>
      </c>
      <c r="D3605">
        <v>0.28399999999999997</v>
      </c>
      <c r="E3605">
        <v>0.50800000000000001</v>
      </c>
    </row>
    <row r="3606" spans="1:5" x14ac:dyDescent="0.25">
      <c r="A3606" t="s">
        <v>23218</v>
      </c>
      <c r="B3606" t="s">
        <v>23219</v>
      </c>
      <c r="C3606">
        <v>0.60199999999999998</v>
      </c>
      <c r="D3606">
        <v>0.30399999999999999</v>
      </c>
      <c r="E3606">
        <v>0.6</v>
      </c>
    </row>
    <row r="3607" spans="1:5" x14ac:dyDescent="0.25">
      <c r="A3607" t="s">
        <v>23220</v>
      </c>
      <c r="B3607" t="s">
        <v>23221</v>
      </c>
      <c r="C3607">
        <v>0.60199999999999998</v>
      </c>
      <c r="D3607">
        <v>0.28299999999999997</v>
      </c>
      <c r="E3607">
        <v>0.44400000000000001</v>
      </c>
    </row>
    <row r="3608" spans="1:5" x14ac:dyDescent="0.25">
      <c r="A3608" t="s">
        <v>23222</v>
      </c>
      <c r="B3608" t="s">
        <v>23223</v>
      </c>
      <c r="C3608">
        <v>0.60199999999999998</v>
      </c>
      <c r="D3608">
        <v>0.34</v>
      </c>
      <c r="E3608">
        <v>0.34799999999999998</v>
      </c>
    </row>
    <row r="3609" spans="1:5" x14ac:dyDescent="0.25">
      <c r="A3609" t="s">
        <v>23224</v>
      </c>
      <c r="B3609" t="s">
        <v>23225</v>
      </c>
      <c r="C3609">
        <v>0.60199999999999998</v>
      </c>
      <c r="D3609">
        <v>0.34899999999999998</v>
      </c>
      <c r="E3609">
        <v>0.46200000000000002</v>
      </c>
    </row>
    <row r="3610" spans="1:5" x14ac:dyDescent="0.25">
      <c r="A3610" t="s">
        <v>23226</v>
      </c>
      <c r="B3610" t="s">
        <v>23227</v>
      </c>
      <c r="C3610">
        <v>0.60199999999999998</v>
      </c>
      <c r="D3610">
        <v>0.40899999999999997</v>
      </c>
      <c r="E3610">
        <v>0.45200000000000001</v>
      </c>
    </row>
    <row r="3611" spans="1:5" x14ac:dyDescent="0.25">
      <c r="A3611" t="s">
        <v>23228</v>
      </c>
      <c r="B3611" t="s">
        <v>11271</v>
      </c>
      <c r="C3611">
        <v>0.60199999999999998</v>
      </c>
      <c r="D3611">
        <v>0.47199999999999998</v>
      </c>
      <c r="E3611">
        <v>0.69299999999999995</v>
      </c>
    </row>
    <row r="3612" spans="1:5" x14ac:dyDescent="0.25">
      <c r="A3612" t="s">
        <v>23229</v>
      </c>
      <c r="B3612" t="s">
        <v>23230</v>
      </c>
      <c r="C3612">
        <v>0.60199999999999998</v>
      </c>
      <c r="D3612">
        <v>0.5</v>
      </c>
      <c r="E3612">
        <v>0.627</v>
      </c>
    </row>
    <row r="3613" spans="1:5" x14ac:dyDescent="0.25">
      <c r="A3613" t="s">
        <v>23231</v>
      </c>
      <c r="B3613" t="s">
        <v>23232</v>
      </c>
      <c r="C3613">
        <v>0.60199999999999998</v>
      </c>
      <c r="D3613">
        <v>0.34</v>
      </c>
      <c r="E3613">
        <v>0.71799999999999997</v>
      </c>
    </row>
    <row r="3614" spans="1:5" x14ac:dyDescent="0.25">
      <c r="A3614" t="s">
        <v>23233</v>
      </c>
      <c r="B3614" t="s">
        <v>23234</v>
      </c>
      <c r="C3614">
        <v>0.60199999999999998</v>
      </c>
      <c r="D3614">
        <v>0.36399999999999999</v>
      </c>
      <c r="E3614">
        <v>0.41799999999999998</v>
      </c>
    </row>
    <row r="3615" spans="1:5" x14ac:dyDescent="0.25">
      <c r="A3615" t="s">
        <v>23235</v>
      </c>
      <c r="B3615" t="s">
        <v>21889</v>
      </c>
      <c r="C3615">
        <v>0.60199999999999998</v>
      </c>
      <c r="D3615">
        <v>0.48</v>
      </c>
      <c r="E3615">
        <v>0.70199999999999996</v>
      </c>
    </row>
    <row r="3616" spans="1:5" x14ac:dyDescent="0.25">
      <c r="A3616" t="s">
        <v>23236</v>
      </c>
      <c r="B3616" t="s">
        <v>23237</v>
      </c>
      <c r="C3616">
        <v>0.60199999999999998</v>
      </c>
      <c r="D3616">
        <v>0.55100000000000005</v>
      </c>
      <c r="E3616">
        <v>0.61399999999999999</v>
      </c>
    </row>
    <row r="3617" spans="1:5" x14ac:dyDescent="0.25">
      <c r="A3617" t="s">
        <v>23238</v>
      </c>
      <c r="B3617" t="s">
        <v>20371</v>
      </c>
      <c r="C3617">
        <v>0.60199999999999998</v>
      </c>
      <c r="D3617">
        <v>0.54800000000000004</v>
      </c>
      <c r="E3617">
        <v>0.58199999999999996</v>
      </c>
    </row>
    <row r="3618" spans="1:5" x14ac:dyDescent="0.25">
      <c r="A3618" t="s">
        <v>23239</v>
      </c>
      <c r="B3618" t="s">
        <v>23240</v>
      </c>
      <c r="C3618">
        <v>0.60199999999999998</v>
      </c>
      <c r="D3618">
        <v>0.52900000000000003</v>
      </c>
      <c r="E3618">
        <v>0.65100000000000002</v>
      </c>
    </row>
    <row r="3619" spans="1:5" x14ac:dyDescent="0.25">
      <c r="A3619" t="s">
        <v>23241</v>
      </c>
      <c r="B3619" t="s">
        <v>23242</v>
      </c>
      <c r="C3619">
        <v>0.60199999999999998</v>
      </c>
      <c r="D3619">
        <v>0.77</v>
      </c>
      <c r="E3619">
        <v>0.82399999999999995</v>
      </c>
    </row>
    <row r="3620" spans="1:5" x14ac:dyDescent="0.25">
      <c r="A3620" t="s">
        <v>23243</v>
      </c>
      <c r="B3620" t="s">
        <v>23244</v>
      </c>
      <c r="C3620">
        <v>0.60199999999999998</v>
      </c>
      <c r="D3620">
        <v>0.252</v>
      </c>
      <c r="E3620">
        <v>0.53400000000000003</v>
      </c>
    </row>
    <row r="3621" spans="1:5" x14ac:dyDescent="0.25">
      <c r="A3621" t="s">
        <v>23245</v>
      </c>
      <c r="B3621" t="s">
        <v>19561</v>
      </c>
      <c r="C3621">
        <v>0.60199999999999998</v>
      </c>
      <c r="D3621">
        <v>0.57799999999999996</v>
      </c>
      <c r="E3621">
        <v>0.66700000000000004</v>
      </c>
    </row>
    <row r="3622" spans="1:5" x14ac:dyDescent="0.25">
      <c r="A3622" t="s">
        <v>23246</v>
      </c>
      <c r="B3622" t="s">
        <v>23247</v>
      </c>
      <c r="C3622">
        <v>0.60199999999999998</v>
      </c>
      <c r="D3622">
        <v>0.44400000000000001</v>
      </c>
      <c r="E3622">
        <v>0.49</v>
      </c>
    </row>
    <row r="3623" spans="1:5" x14ac:dyDescent="0.25">
      <c r="A3623" t="s">
        <v>23248</v>
      </c>
      <c r="B3623" t="s">
        <v>18588</v>
      </c>
      <c r="C3623">
        <v>0.60199999999999998</v>
      </c>
      <c r="D3623">
        <v>0.38800000000000001</v>
      </c>
      <c r="E3623">
        <v>0.46300000000000002</v>
      </c>
    </row>
    <row r="3624" spans="1:5" x14ac:dyDescent="0.25">
      <c r="A3624" t="s">
        <v>23249</v>
      </c>
      <c r="B3624" t="s">
        <v>23250</v>
      </c>
      <c r="C3624">
        <v>0.60199999999999998</v>
      </c>
      <c r="D3624">
        <v>0.41199999999999998</v>
      </c>
      <c r="E3624">
        <v>0.46300000000000002</v>
      </c>
    </row>
    <row r="3625" spans="1:5" x14ac:dyDescent="0.25">
      <c r="A3625" t="s">
        <v>23251</v>
      </c>
      <c r="B3625" t="s">
        <v>14287</v>
      </c>
      <c r="C3625">
        <v>0.60199999999999998</v>
      </c>
      <c r="D3625">
        <v>0.56999999999999995</v>
      </c>
      <c r="E3625">
        <v>0.57999999999999996</v>
      </c>
    </row>
    <row r="3626" spans="1:5" x14ac:dyDescent="0.25">
      <c r="A3626" t="s">
        <v>23252</v>
      </c>
      <c r="B3626" t="s">
        <v>21405</v>
      </c>
      <c r="C3626">
        <v>0.60199999999999998</v>
      </c>
      <c r="D3626">
        <v>0.22600000000000001</v>
      </c>
      <c r="E3626">
        <v>0.34200000000000003</v>
      </c>
    </row>
    <row r="3627" spans="1:5" x14ac:dyDescent="0.25">
      <c r="A3627" t="s">
        <v>23253</v>
      </c>
      <c r="B3627" t="s">
        <v>17546</v>
      </c>
      <c r="C3627">
        <v>0.60199999999999998</v>
      </c>
      <c r="D3627">
        <v>0.27900000000000003</v>
      </c>
      <c r="E3627">
        <v>0.50800000000000001</v>
      </c>
    </row>
    <row r="3628" spans="1:5" x14ac:dyDescent="0.25">
      <c r="A3628" t="s">
        <v>23254</v>
      </c>
      <c r="B3628" t="s">
        <v>23255</v>
      </c>
      <c r="C3628">
        <v>0.60199999999999998</v>
      </c>
      <c r="D3628">
        <v>0.40699999999999997</v>
      </c>
      <c r="E3628">
        <v>0.67200000000000004</v>
      </c>
    </row>
    <row r="3629" spans="1:5" x14ac:dyDescent="0.25">
      <c r="A3629" t="s">
        <v>23256</v>
      </c>
      <c r="B3629" t="s">
        <v>23257</v>
      </c>
      <c r="C3629">
        <v>0.60199999999999998</v>
      </c>
      <c r="D3629">
        <v>0.54100000000000004</v>
      </c>
      <c r="E3629">
        <v>0.80200000000000005</v>
      </c>
    </row>
    <row r="3630" spans="1:5" x14ac:dyDescent="0.25">
      <c r="A3630" t="s">
        <v>23258</v>
      </c>
      <c r="B3630" t="s">
        <v>23259</v>
      </c>
      <c r="C3630">
        <v>0.60199999999999998</v>
      </c>
      <c r="D3630">
        <v>0.439</v>
      </c>
      <c r="E3630">
        <v>0.50900000000000001</v>
      </c>
    </row>
    <row r="3631" spans="1:5" x14ac:dyDescent="0.25">
      <c r="A3631" t="s">
        <v>23260</v>
      </c>
      <c r="B3631" t="s">
        <v>23261</v>
      </c>
      <c r="C3631">
        <v>0.60199999999999998</v>
      </c>
      <c r="D3631">
        <v>0.46300000000000002</v>
      </c>
      <c r="E3631">
        <v>0.22600000000000001</v>
      </c>
    </row>
    <row r="3632" spans="1:5" x14ac:dyDescent="0.25">
      <c r="A3632" t="s">
        <v>23262</v>
      </c>
      <c r="B3632" t="s">
        <v>23263</v>
      </c>
      <c r="C3632">
        <v>0.60199999999999998</v>
      </c>
      <c r="D3632">
        <v>0.49</v>
      </c>
      <c r="E3632">
        <v>0.55100000000000005</v>
      </c>
    </row>
    <row r="3633" spans="1:5" x14ac:dyDescent="0.25">
      <c r="A3633" t="s">
        <v>23264</v>
      </c>
      <c r="B3633" t="s">
        <v>23265</v>
      </c>
      <c r="C3633">
        <v>0.60199999999999998</v>
      </c>
      <c r="D3633">
        <v>0.5</v>
      </c>
      <c r="E3633">
        <v>0.44</v>
      </c>
    </row>
    <row r="3634" spans="1:5" x14ac:dyDescent="0.25">
      <c r="A3634" t="s">
        <v>23266</v>
      </c>
      <c r="B3634" t="s">
        <v>23267</v>
      </c>
      <c r="C3634">
        <v>0.60199999999999998</v>
      </c>
      <c r="D3634">
        <v>0.35599999999999998</v>
      </c>
      <c r="E3634">
        <v>0.42099999999999999</v>
      </c>
    </row>
    <row r="3635" spans="1:5" x14ac:dyDescent="0.25">
      <c r="A3635" t="s">
        <v>23268</v>
      </c>
      <c r="B3635" t="s">
        <v>23269</v>
      </c>
      <c r="C3635">
        <v>0.60199999999999998</v>
      </c>
      <c r="D3635">
        <v>0.245</v>
      </c>
      <c r="E3635">
        <v>0.26900000000000002</v>
      </c>
    </row>
    <row r="3636" spans="1:5" x14ac:dyDescent="0.25">
      <c r="A3636" t="s">
        <v>23270</v>
      </c>
      <c r="B3636" t="s">
        <v>23271</v>
      </c>
      <c r="C3636">
        <v>0.60199999999999998</v>
      </c>
      <c r="D3636">
        <v>0.34399999999999997</v>
      </c>
      <c r="E3636">
        <v>0.55800000000000005</v>
      </c>
    </row>
    <row r="3637" spans="1:5" x14ac:dyDescent="0.25">
      <c r="A3637" t="s">
        <v>23272</v>
      </c>
      <c r="B3637" t="s">
        <v>23273</v>
      </c>
      <c r="C3637">
        <v>0.60199999999999998</v>
      </c>
      <c r="D3637">
        <v>0.68</v>
      </c>
      <c r="E3637">
        <v>0.63</v>
      </c>
    </row>
    <row r="3638" spans="1:5" x14ac:dyDescent="0.25">
      <c r="A3638" t="s">
        <v>23274</v>
      </c>
      <c r="B3638" t="s">
        <v>13447</v>
      </c>
      <c r="C3638">
        <v>0.60199999999999998</v>
      </c>
      <c r="D3638">
        <v>0.51</v>
      </c>
      <c r="E3638">
        <v>0.48099999999999998</v>
      </c>
    </row>
    <row r="3639" spans="1:5" x14ac:dyDescent="0.25">
      <c r="A3639" t="s">
        <v>23275</v>
      </c>
      <c r="B3639" t="s">
        <v>23276</v>
      </c>
      <c r="C3639">
        <v>0.60199999999999998</v>
      </c>
      <c r="D3639">
        <v>0.49</v>
      </c>
      <c r="E3639">
        <v>0.64200000000000002</v>
      </c>
    </row>
    <row r="3640" spans="1:5" x14ac:dyDescent="0.25">
      <c r="A3640" t="s">
        <v>23277</v>
      </c>
      <c r="B3640" t="s">
        <v>106</v>
      </c>
      <c r="C3640">
        <v>0.60199999999999998</v>
      </c>
      <c r="D3640">
        <v>0.43099999999999999</v>
      </c>
      <c r="E3640">
        <v>0.311</v>
      </c>
    </row>
    <row r="3641" spans="1:5" x14ac:dyDescent="0.25">
      <c r="A3641" t="s">
        <v>23278</v>
      </c>
      <c r="B3641" t="s">
        <v>23279</v>
      </c>
      <c r="C3641">
        <v>0.60199999999999998</v>
      </c>
      <c r="D3641">
        <v>0.37</v>
      </c>
      <c r="E3641">
        <v>0.53500000000000003</v>
      </c>
    </row>
    <row r="3642" spans="1:5" x14ac:dyDescent="0.25">
      <c r="A3642" t="s">
        <v>23280</v>
      </c>
      <c r="B3642" t="s">
        <v>23281</v>
      </c>
      <c r="C3642">
        <v>0.60199999999999998</v>
      </c>
      <c r="D3642">
        <v>0.57099999999999995</v>
      </c>
      <c r="E3642">
        <v>0.76500000000000001</v>
      </c>
    </row>
    <row r="3643" spans="1:5" x14ac:dyDescent="0.25">
      <c r="A3643" t="s">
        <v>23282</v>
      </c>
      <c r="B3643" t="s">
        <v>16255</v>
      </c>
      <c r="C3643">
        <v>0.60199999999999998</v>
      </c>
      <c r="D3643">
        <v>0.245</v>
      </c>
      <c r="E3643">
        <v>0.40899999999999997</v>
      </c>
    </row>
    <row r="3644" spans="1:5" x14ac:dyDescent="0.25">
      <c r="A3644" t="s">
        <v>23283</v>
      </c>
      <c r="B3644" t="s">
        <v>23284</v>
      </c>
      <c r="C3644">
        <v>0.60199999999999998</v>
      </c>
      <c r="D3644">
        <v>0.54700000000000004</v>
      </c>
      <c r="E3644">
        <v>0.33700000000000002</v>
      </c>
    </row>
    <row r="3645" spans="1:5" x14ac:dyDescent="0.25">
      <c r="A3645" t="s">
        <v>23285</v>
      </c>
      <c r="B3645" t="s">
        <v>23286</v>
      </c>
      <c r="C3645">
        <v>0.60199999999999998</v>
      </c>
      <c r="D3645">
        <v>0.29799999999999999</v>
      </c>
      <c r="E3645">
        <v>0.33600000000000002</v>
      </c>
    </row>
    <row r="3646" spans="1:5" x14ac:dyDescent="0.25">
      <c r="A3646" t="s">
        <v>23287</v>
      </c>
      <c r="B3646" t="s">
        <v>23288</v>
      </c>
      <c r="C3646">
        <v>0.60199999999999998</v>
      </c>
      <c r="D3646">
        <v>0.49</v>
      </c>
      <c r="E3646">
        <v>0.48099999999999998</v>
      </c>
    </row>
    <row r="3647" spans="1:5" x14ac:dyDescent="0.25">
      <c r="A3647" t="s">
        <v>23289</v>
      </c>
      <c r="B3647" t="s">
        <v>106</v>
      </c>
      <c r="C3647">
        <v>0.60199999999999998</v>
      </c>
      <c r="D3647">
        <v>0.7</v>
      </c>
      <c r="E3647">
        <v>0.38100000000000001</v>
      </c>
    </row>
    <row r="3648" spans="1:5" x14ac:dyDescent="0.25">
      <c r="A3648" t="s">
        <v>23290</v>
      </c>
      <c r="B3648" t="s">
        <v>10182</v>
      </c>
      <c r="C3648">
        <v>0.60299999999999998</v>
      </c>
      <c r="D3648">
        <v>0.314</v>
      </c>
      <c r="E3648">
        <v>0.47199999999999998</v>
      </c>
    </row>
    <row r="3649" spans="1:5" x14ac:dyDescent="0.25">
      <c r="A3649" t="s">
        <v>23291</v>
      </c>
      <c r="B3649" t="s">
        <v>20261</v>
      </c>
      <c r="C3649">
        <v>0.60299999999999998</v>
      </c>
      <c r="D3649">
        <v>0.33700000000000002</v>
      </c>
      <c r="E3649">
        <v>0.57499999999999996</v>
      </c>
    </row>
    <row r="3650" spans="1:5" x14ac:dyDescent="0.25">
      <c r="A3650" t="s">
        <v>23292</v>
      </c>
      <c r="B3650" t="s">
        <v>22310</v>
      </c>
      <c r="C3650">
        <v>0.60299999999999998</v>
      </c>
      <c r="D3650">
        <v>0.70199999999999996</v>
      </c>
      <c r="E3650">
        <v>0.433</v>
      </c>
    </row>
    <row r="3651" spans="1:5" x14ac:dyDescent="0.25">
      <c r="A3651" t="s">
        <v>23293</v>
      </c>
      <c r="B3651" t="s">
        <v>23294</v>
      </c>
      <c r="C3651">
        <v>0.60299999999999998</v>
      </c>
      <c r="D3651">
        <v>0.38800000000000001</v>
      </c>
      <c r="E3651">
        <v>0.55300000000000005</v>
      </c>
    </row>
    <row r="3652" spans="1:5" x14ac:dyDescent="0.25">
      <c r="A3652" t="s">
        <v>23295</v>
      </c>
      <c r="B3652" t="s">
        <v>23296</v>
      </c>
      <c r="C3652">
        <v>0.60299999999999998</v>
      </c>
      <c r="D3652">
        <v>0.33700000000000002</v>
      </c>
      <c r="E3652">
        <v>0.755</v>
      </c>
    </row>
    <row r="3653" spans="1:5" x14ac:dyDescent="0.25">
      <c r="A3653" t="s">
        <v>23297</v>
      </c>
      <c r="B3653" t="s">
        <v>23298</v>
      </c>
      <c r="C3653">
        <v>0.60399999999999998</v>
      </c>
      <c r="D3653">
        <v>0.49</v>
      </c>
      <c r="E3653">
        <v>0.36099999999999999</v>
      </c>
    </row>
    <row r="3654" spans="1:5" x14ac:dyDescent="0.25">
      <c r="A3654" t="s">
        <v>23299</v>
      </c>
      <c r="B3654" t="s">
        <v>23300</v>
      </c>
      <c r="C3654">
        <v>0.60399999999999998</v>
      </c>
      <c r="D3654">
        <v>0.48099999999999998</v>
      </c>
      <c r="E3654">
        <v>0.80200000000000005</v>
      </c>
    </row>
    <row r="3655" spans="1:5" x14ac:dyDescent="0.25">
      <c r="A3655" t="s">
        <v>23301</v>
      </c>
      <c r="B3655" t="s">
        <v>23302</v>
      </c>
      <c r="C3655">
        <v>0.60399999999999998</v>
      </c>
      <c r="D3655">
        <v>0.35</v>
      </c>
      <c r="E3655">
        <v>0.41299999999999998</v>
      </c>
    </row>
    <row r="3656" spans="1:5" x14ac:dyDescent="0.25">
      <c r="A3656" t="s">
        <v>23303</v>
      </c>
      <c r="B3656" t="s">
        <v>10177</v>
      </c>
      <c r="C3656">
        <v>0.60399999999999998</v>
      </c>
      <c r="D3656">
        <v>0.38800000000000001</v>
      </c>
      <c r="E3656">
        <v>0.67900000000000005</v>
      </c>
    </row>
    <row r="3657" spans="1:5" x14ac:dyDescent="0.25">
      <c r="A3657" t="s">
        <v>23304</v>
      </c>
      <c r="B3657" t="s">
        <v>23305</v>
      </c>
      <c r="C3657">
        <v>0.60399999999999998</v>
      </c>
      <c r="D3657">
        <v>0.41499999999999998</v>
      </c>
      <c r="E3657">
        <v>0.755</v>
      </c>
    </row>
    <row r="3658" spans="1:5" x14ac:dyDescent="0.25">
      <c r="A3658" t="s">
        <v>23306</v>
      </c>
      <c r="B3658" t="s">
        <v>23307</v>
      </c>
      <c r="C3658">
        <v>0.60399999999999998</v>
      </c>
      <c r="D3658">
        <v>0.47</v>
      </c>
      <c r="E3658">
        <v>0.61899999999999999</v>
      </c>
    </row>
    <row r="3659" spans="1:5" x14ac:dyDescent="0.25">
      <c r="A3659" t="s">
        <v>23308</v>
      </c>
      <c r="B3659" t="s">
        <v>23309</v>
      </c>
      <c r="C3659">
        <v>0.60399999999999998</v>
      </c>
      <c r="D3659">
        <v>0.43099999999999999</v>
      </c>
      <c r="E3659">
        <v>0.47299999999999998</v>
      </c>
    </row>
    <row r="3660" spans="1:5" x14ac:dyDescent="0.25">
      <c r="A3660" t="s">
        <v>23310</v>
      </c>
      <c r="B3660" t="s">
        <v>23311</v>
      </c>
      <c r="C3660">
        <v>0.60399999999999998</v>
      </c>
      <c r="D3660">
        <v>0.1</v>
      </c>
      <c r="E3660">
        <v>0.27</v>
      </c>
    </row>
    <row r="3661" spans="1:5" x14ac:dyDescent="0.25">
      <c r="A3661" t="s">
        <v>23312</v>
      </c>
      <c r="B3661" t="s">
        <v>23313</v>
      </c>
      <c r="C3661">
        <v>0.60399999999999998</v>
      </c>
      <c r="D3661">
        <v>0.41699999999999998</v>
      </c>
      <c r="E3661">
        <v>0.56699999999999995</v>
      </c>
    </row>
    <row r="3662" spans="1:5" x14ac:dyDescent="0.25">
      <c r="A3662" t="s">
        <v>23314</v>
      </c>
      <c r="B3662" t="s">
        <v>23315</v>
      </c>
      <c r="C3662">
        <v>0.60399999999999998</v>
      </c>
      <c r="D3662">
        <v>0.3</v>
      </c>
      <c r="E3662">
        <v>0.56000000000000005</v>
      </c>
    </row>
    <row r="3663" spans="1:5" x14ac:dyDescent="0.25">
      <c r="A3663" t="s">
        <v>23316</v>
      </c>
      <c r="B3663" t="s">
        <v>23317</v>
      </c>
      <c r="C3663">
        <v>0.60399999999999998</v>
      </c>
      <c r="D3663">
        <v>0.44900000000000001</v>
      </c>
      <c r="E3663">
        <v>0.46200000000000002</v>
      </c>
    </row>
    <row r="3664" spans="1:5" x14ac:dyDescent="0.25">
      <c r="A3664" t="s">
        <v>23318</v>
      </c>
      <c r="B3664" t="s">
        <v>18824</v>
      </c>
      <c r="C3664">
        <v>0.60399999999999998</v>
      </c>
      <c r="D3664">
        <v>0.34</v>
      </c>
      <c r="E3664">
        <v>0.5</v>
      </c>
    </row>
    <row r="3665" spans="1:5" x14ac:dyDescent="0.25">
      <c r="A3665" t="s">
        <v>23319</v>
      </c>
      <c r="B3665" t="s">
        <v>23320</v>
      </c>
      <c r="C3665">
        <v>0.60399999999999998</v>
      </c>
      <c r="D3665">
        <v>0.17299999999999999</v>
      </c>
      <c r="E3665">
        <v>0.32700000000000001</v>
      </c>
    </row>
    <row r="3666" spans="1:5" x14ac:dyDescent="0.25">
      <c r="A3666" t="s">
        <v>23321</v>
      </c>
      <c r="B3666" t="s">
        <v>23322</v>
      </c>
      <c r="C3666">
        <v>0.60399999999999998</v>
      </c>
      <c r="D3666">
        <v>0.16700000000000001</v>
      </c>
      <c r="E3666">
        <v>0.375</v>
      </c>
    </row>
    <row r="3667" spans="1:5" x14ac:dyDescent="0.25">
      <c r="A3667" t="s">
        <v>23323</v>
      </c>
      <c r="B3667" t="s">
        <v>23324</v>
      </c>
      <c r="C3667">
        <v>0.60399999999999998</v>
      </c>
      <c r="D3667">
        <v>0.71</v>
      </c>
      <c r="E3667">
        <v>0.56699999999999995</v>
      </c>
    </row>
    <row r="3668" spans="1:5" x14ac:dyDescent="0.25">
      <c r="A3668" t="s">
        <v>23325</v>
      </c>
      <c r="B3668" t="s">
        <v>23326</v>
      </c>
      <c r="C3668">
        <v>0.60399999999999998</v>
      </c>
      <c r="D3668">
        <v>0.245</v>
      </c>
      <c r="E3668">
        <v>0.38200000000000001</v>
      </c>
    </row>
    <row r="3669" spans="1:5" x14ac:dyDescent="0.25">
      <c r="A3669" t="s">
        <v>23327</v>
      </c>
      <c r="B3669" t="s">
        <v>106</v>
      </c>
      <c r="C3669">
        <v>0.60399999999999998</v>
      </c>
      <c r="D3669">
        <v>0.44</v>
      </c>
      <c r="E3669">
        <v>0.47499999999999998</v>
      </c>
    </row>
    <row r="3670" spans="1:5" x14ac:dyDescent="0.25">
      <c r="A3670" t="s">
        <v>23328</v>
      </c>
      <c r="B3670" t="s">
        <v>28303</v>
      </c>
      <c r="C3670">
        <v>0.60399999999999998</v>
      </c>
      <c r="D3670">
        <v>0.23599999999999999</v>
      </c>
      <c r="E3670">
        <v>0.43</v>
      </c>
    </row>
    <row r="3671" spans="1:5" x14ac:dyDescent="0.25">
      <c r="A3671" t="s">
        <v>23330</v>
      </c>
      <c r="B3671" t="s">
        <v>23331</v>
      </c>
      <c r="C3671">
        <v>0.60399999999999998</v>
      </c>
      <c r="D3671">
        <v>0.65500000000000003</v>
      </c>
      <c r="E3671">
        <v>0.73099999999999998</v>
      </c>
    </row>
    <row r="3672" spans="1:5" x14ac:dyDescent="0.25">
      <c r="A3672" t="s">
        <v>23332</v>
      </c>
      <c r="B3672" t="s">
        <v>23333</v>
      </c>
      <c r="C3672">
        <v>0.60399999999999998</v>
      </c>
      <c r="D3672">
        <v>0.20100000000000001</v>
      </c>
      <c r="E3672">
        <v>0.5</v>
      </c>
    </row>
    <row r="3673" spans="1:5" x14ac:dyDescent="0.25">
      <c r="A3673" t="s">
        <v>23334</v>
      </c>
      <c r="B3673" t="s">
        <v>23335</v>
      </c>
      <c r="C3673">
        <v>0.60399999999999998</v>
      </c>
      <c r="D3673">
        <v>0.71</v>
      </c>
      <c r="E3673">
        <v>0.82799999999999996</v>
      </c>
    </row>
    <row r="3674" spans="1:5" x14ac:dyDescent="0.25">
      <c r="A3674" t="s">
        <v>23336</v>
      </c>
      <c r="B3674" t="s">
        <v>23337</v>
      </c>
      <c r="C3674">
        <v>0.60399999999999998</v>
      </c>
      <c r="D3674">
        <v>0.38800000000000001</v>
      </c>
      <c r="E3674">
        <v>0.51900000000000002</v>
      </c>
    </row>
    <row r="3675" spans="1:5" x14ac:dyDescent="0.25">
      <c r="A3675" t="s">
        <v>23338</v>
      </c>
      <c r="B3675" t="s">
        <v>23339</v>
      </c>
      <c r="C3675">
        <v>0.60399999999999998</v>
      </c>
      <c r="D3675">
        <v>0.36</v>
      </c>
      <c r="E3675">
        <v>0.35</v>
      </c>
    </row>
    <row r="3676" spans="1:5" x14ac:dyDescent="0.25">
      <c r="A3676" t="s">
        <v>23340</v>
      </c>
      <c r="B3676" t="s">
        <v>23341</v>
      </c>
      <c r="C3676">
        <v>0.60399999999999998</v>
      </c>
      <c r="D3676">
        <v>0.373</v>
      </c>
      <c r="E3676">
        <v>0.38300000000000001</v>
      </c>
    </row>
    <row r="3677" spans="1:5" x14ac:dyDescent="0.25">
      <c r="A3677" t="s">
        <v>23342</v>
      </c>
      <c r="B3677" t="s">
        <v>23343</v>
      </c>
      <c r="C3677">
        <v>0.60399999999999998</v>
      </c>
      <c r="D3677">
        <v>0.67</v>
      </c>
      <c r="E3677">
        <v>0.64700000000000002</v>
      </c>
    </row>
    <row r="3678" spans="1:5" x14ac:dyDescent="0.25">
      <c r="A3678" t="s">
        <v>23344</v>
      </c>
      <c r="B3678" t="s">
        <v>23345</v>
      </c>
      <c r="C3678">
        <v>0.60399999999999998</v>
      </c>
      <c r="D3678">
        <v>0.50900000000000001</v>
      </c>
      <c r="E3678">
        <v>0.58499999999999996</v>
      </c>
    </row>
    <row r="3679" spans="1:5" x14ac:dyDescent="0.25">
      <c r="A3679" t="s">
        <v>23346</v>
      </c>
      <c r="B3679" t="s">
        <v>23347</v>
      </c>
      <c r="C3679">
        <v>0.60399999999999998</v>
      </c>
      <c r="D3679">
        <v>0.44</v>
      </c>
      <c r="E3679">
        <v>0.64200000000000002</v>
      </c>
    </row>
    <row r="3680" spans="1:5" x14ac:dyDescent="0.25">
      <c r="A3680" t="s">
        <v>23348</v>
      </c>
      <c r="B3680" t="s">
        <v>23349</v>
      </c>
      <c r="C3680">
        <v>0.60399999999999998</v>
      </c>
      <c r="D3680">
        <v>0.86099999999999999</v>
      </c>
      <c r="E3680">
        <v>0.67300000000000004</v>
      </c>
    </row>
    <row r="3681" spans="1:5" x14ac:dyDescent="0.25">
      <c r="A3681" t="s">
        <v>23350</v>
      </c>
      <c r="B3681" t="s">
        <v>23351</v>
      </c>
      <c r="C3681">
        <v>0.60399999999999998</v>
      </c>
      <c r="D3681">
        <v>0.64700000000000002</v>
      </c>
      <c r="E3681">
        <v>0.46700000000000003</v>
      </c>
    </row>
    <row r="3682" spans="1:5" x14ac:dyDescent="0.25">
      <c r="A3682" t="s">
        <v>23352</v>
      </c>
      <c r="B3682" t="s">
        <v>23353</v>
      </c>
      <c r="C3682">
        <v>0.60399999999999998</v>
      </c>
      <c r="D3682">
        <v>0.55600000000000005</v>
      </c>
      <c r="E3682">
        <v>0.375</v>
      </c>
    </row>
    <row r="3683" spans="1:5" x14ac:dyDescent="0.25">
      <c r="A3683" t="s">
        <v>23354</v>
      </c>
      <c r="B3683" t="s">
        <v>23355</v>
      </c>
      <c r="C3683">
        <v>0.60399999999999998</v>
      </c>
      <c r="D3683">
        <v>0.35299999999999998</v>
      </c>
      <c r="E3683">
        <v>0.433</v>
      </c>
    </row>
    <row r="3684" spans="1:5" x14ac:dyDescent="0.25">
      <c r="A3684" t="s">
        <v>23356</v>
      </c>
      <c r="B3684" t="s">
        <v>23357</v>
      </c>
      <c r="C3684">
        <v>0.60399999999999998</v>
      </c>
      <c r="D3684">
        <v>0.37</v>
      </c>
      <c r="E3684">
        <v>0.51</v>
      </c>
    </row>
    <row r="3685" spans="1:5" x14ac:dyDescent="0.25">
      <c r="A3685" t="s">
        <v>23358</v>
      </c>
      <c r="B3685" t="s">
        <v>13620</v>
      </c>
      <c r="C3685">
        <v>0.60399999999999998</v>
      </c>
      <c r="D3685">
        <v>0.53600000000000003</v>
      </c>
      <c r="E3685">
        <v>0.55500000000000005</v>
      </c>
    </row>
    <row r="3686" spans="1:5" x14ac:dyDescent="0.25">
      <c r="A3686" t="s">
        <v>23359</v>
      </c>
      <c r="B3686" t="s">
        <v>23360</v>
      </c>
      <c r="C3686">
        <v>0.60399999999999998</v>
      </c>
      <c r="D3686">
        <v>0.36299999999999999</v>
      </c>
      <c r="E3686">
        <v>0.36799999999999999</v>
      </c>
    </row>
    <row r="3687" spans="1:5" x14ac:dyDescent="0.25">
      <c r="A3687" t="s">
        <v>23361</v>
      </c>
      <c r="B3687" t="s">
        <v>23362</v>
      </c>
      <c r="C3687">
        <v>0.60399999999999998</v>
      </c>
      <c r="D3687">
        <v>0.17</v>
      </c>
      <c r="E3687">
        <v>0.57399999999999995</v>
      </c>
    </row>
    <row r="3688" spans="1:5" x14ac:dyDescent="0.25">
      <c r="A3688" t="s">
        <v>23363</v>
      </c>
      <c r="B3688" t="s">
        <v>14884</v>
      </c>
      <c r="C3688">
        <v>0.60399999999999998</v>
      </c>
      <c r="D3688">
        <v>0.39100000000000001</v>
      </c>
      <c r="E3688">
        <v>0.53800000000000003</v>
      </c>
    </row>
    <row r="3689" spans="1:5" x14ac:dyDescent="0.25">
      <c r="A3689" t="s">
        <v>23364</v>
      </c>
      <c r="B3689" t="s">
        <v>23365</v>
      </c>
      <c r="C3689">
        <v>0.60399999999999998</v>
      </c>
      <c r="D3689">
        <v>0.503</v>
      </c>
      <c r="E3689">
        <v>0.51900000000000002</v>
      </c>
    </row>
    <row r="3690" spans="1:5" x14ac:dyDescent="0.25">
      <c r="A3690" t="s">
        <v>23366</v>
      </c>
      <c r="B3690" t="s">
        <v>23367</v>
      </c>
      <c r="C3690">
        <v>0.60399999999999998</v>
      </c>
      <c r="D3690">
        <v>0.80900000000000005</v>
      </c>
      <c r="E3690">
        <v>0.93</v>
      </c>
    </row>
    <row r="3691" spans="1:5" x14ac:dyDescent="0.25">
      <c r="A3691" t="s">
        <v>23368</v>
      </c>
      <c r="B3691" t="s">
        <v>8312</v>
      </c>
      <c r="C3691">
        <v>0.60399999999999998</v>
      </c>
      <c r="D3691">
        <v>0.44500000000000001</v>
      </c>
      <c r="E3691">
        <v>0.77600000000000002</v>
      </c>
    </row>
    <row r="3692" spans="1:5" x14ac:dyDescent="0.25">
      <c r="A3692" t="s">
        <v>23369</v>
      </c>
      <c r="B3692" t="s">
        <v>23370</v>
      </c>
      <c r="C3692">
        <v>0.60399999999999998</v>
      </c>
      <c r="D3692">
        <v>0.58899999999999997</v>
      </c>
      <c r="E3692">
        <v>0.59199999999999997</v>
      </c>
    </row>
    <row r="3693" spans="1:5" x14ac:dyDescent="0.25">
      <c r="A3693" t="s">
        <v>23371</v>
      </c>
      <c r="B3693" t="s">
        <v>23372</v>
      </c>
      <c r="C3693">
        <v>0.60399999999999998</v>
      </c>
      <c r="D3693">
        <v>0.34300000000000003</v>
      </c>
      <c r="E3693">
        <v>0.34599999999999997</v>
      </c>
    </row>
    <row r="3694" spans="1:5" x14ac:dyDescent="0.25">
      <c r="A3694" t="s">
        <v>23373</v>
      </c>
      <c r="B3694" t="s">
        <v>23374</v>
      </c>
      <c r="C3694">
        <v>0.60399999999999998</v>
      </c>
      <c r="D3694">
        <v>0.26</v>
      </c>
      <c r="E3694">
        <v>0.185</v>
      </c>
    </row>
    <row r="3695" spans="1:5" x14ac:dyDescent="0.25">
      <c r="A3695" t="s">
        <v>23375</v>
      </c>
      <c r="B3695" t="s">
        <v>23146</v>
      </c>
      <c r="C3695">
        <v>0.60399999999999998</v>
      </c>
      <c r="D3695">
        <v>0.59799999999999998</v>
      </c>
      <c r="E3695">
        <v>0.73499999999999999</v>
      </c>
    </row>
    <row r="3696" spans="1:5" x14ac:dyDescent="0.25">
      <c r="A3696" t="s">
        <v>23376</v>
      </c>
      <c r="B3696" t="s">
        <v>4451</v>
      </c>
      <c r="C3696">
        <v>0.60399999999999998</v>
      </c>
      <c r="D3696">
        <v>0.68500000000000005</v>
      </c>
      <c r="E3696">
        <v>0.68300000000000005</v>
      </c>
    </row>
    <row r="3697" spans="1:5" x14ac:dyDescent="0.25">
      <c r="A3697" t="s">
        <v>23377</v>
      </c>
      <c r="B3697" t="s">
        <v>23378</v>
      </c>
      <c r="C3697">
        <v>0.60399999999999998</v>
      </c>
      <c r="D3697">
        <v>0.28399999999999997</v>
      </c>
      <c r="E3697">
        <v>0.42399999999999999</v>
      </c>
    </row>
    <row r="3698" spans="1:5" x14ac:dyDescent="0.25">
      <c r="A3698" t="s">
        <v>23379</v>
      </c>
      <c r="B3698" t="s">
        <v>23380</v>
      </c>
      <c r="C3698">
        <v>0.60399999999999998</v>
      </c>
      <c r="D3698">
        <v>0.28599999999999998</v>
      </c>
      <c r="E3698">
        <v>0.64400000000000002</v>
      </c>
    </row>
    <row r="3699" spans="1:5" x14ac:dyDescent="0.25">
      <c r="A3699" t="s">
        <v>23381</v>
      </c>
      <c r="B3699" t="s">
        <v>23382</v>
      </c>
      <c r="C3699">
        <v>0.60399999999999998</v>
      </c>
      <c r="D3699">
        <v>0.23100000000000001</v>
      </c>
      <c r="E3699">
        <v>0.4</v>
      </c>
    </row>
    <row r="3700" spans="1:5" x14ac:dyDescent="0.25">
      <c r="A3700" t="s">
        <v>23383</v>
      </c>
      <c r="B3700" t="s">
        <v>23384</v>
      </c>
      <c r="C3700">
        <v>0.60399999999999998</v>
      </c>
      <c r="D3700">
        <v>0.871</v>
      </c>
      <c r="E3700">
        <v>0.81200000000000006</v>
      </c>
    </row>
    <row r="3701" spans="1:5" x14ac:dyDescent="0.25">
      <c r="A3701" t="s">
        <v>23385</v>
      </c>
      <c r="B3701" t="s">
        <v>20010</v>
      </c>
      <c r="C3701">
        <v>0.60399999999999998</v>
      </c>
      <c r="D3701">
        <v>0.43099999999999999</v>
      </c>
      <c r="E3701">
        <v>0.5</v>
      </c>
    </row>
    <row r="3702" spans="1:5" x14ac:dyDescent="0.25">
      <c r="A3702" t="s">
        <v>23386</v>
      </c>
      <c r="B3702" t="s">
        <v>23387</v>
      </c>
      <c r="C3702">
        <v>0.60399999999999998</v>
      </c>
      <c r="D3702">
        <v>0.22500000000000001</v>
      </c>
      <c r="E3702">
        <v>0.46400000000000002</v>
      </c>
    </row>
    <row r="3703" spans="1:5" x14ac:dyDescent="0.25">
      <c r="A3703" t="s">
        <v>23388</v>
      </c>
      <c r="B3703" t="s">
        <v>17325</v>
      </c>
      <c r="C3703">
        <v>0.60399999999999998</v>
      </c>
      <c r="D3703">
        <v>0.53</v>
      </c>
      <c r="E3703">
        <v>0.91800000000000004</v>
      </c>
    </row>
    <row r="3704" spans="1:5" x14ac:dyDescent="0.25">
      <c r="A3704" t="s">
        <v>23389</v>
      </c>
      <c r="B3704" t="s">
        <v>18830</v>
      </c>
      <c r="C3704">
        <v>0.60399999999999998</v>
      </c>
      <c r="D3704">
        <v>0.25900000000000001</v>
      </c>
      <c r="E3704">
        <v>0.26400000000000001</v>
      </c>
    </row>
    <row r="3705" spans="1:5" x14ac:dyDescent="0.25">
      <c r="A3705" t="s">
        <v>23390</v>
      </c>
      <c r="B3705" t="s">
        <v>22722</v>
      </c>
      <c r="C3705">
        <v>0.60399999999999998</v>
      </c>
      <c r="D3705">
        <v>0.49099999999999999</v>
      </c>
      <c r="E3705">
        <v>0.70499999999999996</v>
      </c>
    </row>
    <row r="3706" spans="1:5" x14ac:dyDescent="0.25">
      <c r="A3706" t="s">
        <v>23391</v>
      </c>
      <c r="B3706" t="s">
        <v>23392</v>
      </c>
      <c r="C3706">
        <v>0.60399999999999998</v>
      </c>
      <c r="D3706">
        <v>0.29199999999999998</v>
      </c>
      <c r="E3706">
        <v>0.52900000000000003</v>
      </c>
    </row>
    <row r="3707" spans="1:5" x14ac:dyDescent="0.25">
      <c r="A3707" t="s">
        <v>23393</v>
      </c>
      <c r="B3707" t="s">
        <v>21903</v>
      </c>
      <c r="C3707">
        <v>0.60399999999999998</v>
      </c>
      <c r="D3707">
        <v>0.40200000000000002</v>
      </c>
      <c r="E3707">
        <v>0.376</v>
      </c>
    </row>
    <row r="3708" spans="1:5" x14ac:dyDescent="0.25">
      <c r="A3708" t="s">
        <v>23394</v>
      </c>
      <c r="B3708" t="s">
        <v>23395</v>
      </c>
      <c r="C3708">
        <v>0.60399999999999998</v>
      </c>
      <c r="D3708">
        <v>0.45300000000000001</v>
      </c>
      <c r="E3708">
        <v>0.54400000000000004</v>
      </c>
    </row>
    <row r="3709" spans="1:5" x14ac:dyDescent="0.25">
      <c r="A3709" t="s">
        <v>23396</v>
      </c>
      <c r="B3709" t="s">
        <v>23397</v>
      </c>
      <c r="C3709">
        <v>0.60399999999999998</v>
      </c>
      <c r="D3709">
        <v>0.39800000000000002</v>
      </c>
      <c r="E3709">
        <v>0.47299999999999998</v>
      </c>
    </row>
    <row r="3710" spans="1:5" x14ac:dyDescent="0.25">
      <c r="A3710" t="s">
        <v>23398</v>
      </c>
      <c r="B3710" t="s">
        <v>22164</v>
      </c>
      <c r="C3710">
        <v>0.60399999999999998</v>
      </c>
      <c r="D3710">
        <v>0.59399999999999997</v>
      </c>
      <c r="E3710">
        <v>0.67900000000000005</v>
      </c>
    </row>
    <row r="3711" spans="1:5" x14ac:dyDescent="0.25">
      <c r="A3711" t="s">
        <v>23399</v>
      </c>
      <c r="B3711" t="s">
        <v>17195</v>
      </c>
      <c r="C3711">
        <v>0.60399999999999998</v>
      </c>
      <c r="D3711">
        <v>0.40400000000000003</v>
      </c>
      <c r="E3711">
        <v>0.49299999999999999</v>
      </c>
    </row>
    <row r="3712" spans="1:5" x14ac:dyDescent="0.25">
      <c r="A3712" t="s">
        <v>23400</v>
      </c>
      <c r="B3712" t="s">
        <v>23401</v>
      </c>
      <c r="C3712">
        <v>0.60399999999999998</v>
      </c>
      <c r="D3712">
        <v>0.89600000000000002</v>
      </c>
      <c r="E3712">
        <v>0.60399999999999998</v>
      </c>
    </row>
    <row r="3713" spans="1:5" x14ac:dyDescent="0.25">
      <c r="A3713" t="s">
        <v>23402</v>
      </c>
      <c r="B3713" t="s">
        <v>11648</v>
      </c>
      <c r="C3713">
        <v>0.60399999999999998</v>
      </c>
      <c r="D3713">
        <v>0.43</v>
      </c>
      <c r="E3713">
        <v>0.442</v>
      </c>
    </row>
    <row r="3714" spans="1:5" x14ac:dyDescent="0.25">
      <c r="A3714" t="s">
        <v>23403</v>
      </c>
      <c r="B3714" t="s">
        <v>23404</v>
      </c>
      <c r="C3714">
        <v>0.60399999999999998</v>
      </c>
      <c r="D3714">
        <v>0.27500000000000002</v>
      </c>
      <c r="E3714">
        <v>0.377</v>
      </c>
    </row>
    <row r="3715" spans="1:5" x14ac:dyDescent="0.25">
      <c r="A3715" t="s">
        <v>23405</v>
      </c>
      <c r="B3715" t="s">
        <v>23406</v>
      </c>
      <c r="C3715">
        <v>0.60399999999999998</v>
      </c>
      <c r="D3715">
        <v>0.41699999999999998</v>
      </c>
      <c r="E3715">
        <v>0.53500000000000003</v>
      </c>
    </row>
    <row r="3716" spans="1:5" x14ac:dyDescent="0.25">
      <c r="A3716" t="s">
        <v>23407</v>
      </c>
      <c r="B3716" t="s">
        <v>23408</v>
      </c>
      <c r="C3716">
        <v>0.60399999999999998</v>
      </c>
      <c r="D3716">
        <v>0.45100000000000001</v>
      </c>
      <c r="E3716">
        <v>0.58599999999999997</v>
      </c>
    </row>
    <row r="3717" spans="1:5" x14ac:dyDescent="0.25">
      <c r="A3717" t="s">
        <v>23409</v>
      </c>
      <c r="B3717" t="s">
        <v>23410</v>
      </c>
      <c r="C3717">
        <v>0.60399999999999998</v>
      </c>
      <c r="D3717">
        <v>0.54200000000000004</v>
      </c>
      <c r="E3717">
        <v>0.51800000000000002</v>
      </c>
    </row>
    <row r="3718" spans="1:5" x14ac:dyDescent="0.25">
      <c r="A3718" t="s">
        <v>23411</v>
      </c>
      <c r="B3718" t="s">
        <v>15982</v>
      </c>
      <c r="C3718">
        <v>0.60399999999999998</v>
      </c>
      <c r="D3718">
        <v>0.35</v>
      </c>
      <c r="E3718">
        <v>0.42099999999999999</v>
      </c>
    </row>
    <row r="3719" spans="1:5" x14ac:dyDescent="0.25">
      <c r="A3719" t="s">
        <v>23412</v>
      </c>
      <c r="B3719" t="s">
        <v>23413</v>
      </c>
      <c r="C3719">
        <v>0.60399999999999998</v>
      </c>
      <c r="D3719">
        <v>0.443</v>
      </c>
      <c r="E3719">
        <v>0.70299999999999996</v>
      </c>
    </row>
    <row r="3720" spans="1:5" x14ac:dyDescent="0.25">
      <c r="A3720" t="s">
        <v>23414</v>
      </c>
      <c r="B3720" t="s">
        <v>6271</v>
      </c>
      <c r="C3720">
        <v>0.60399999999999998</v>
      </c>
      <c r="D3720">
        <v>0.40600000000000003</v>
      </c>
      <c r="E3720">
        <v>0.55000000000000004</v>
      </c>
    </row>
    <row r="3721" spans="1:5" x14ac:dyDescent="0.25">
      <c r="A3721" t="s">
        <v>23415</v>
      </c>
      <c r="B3721" t="s">
        <v>23416</v>
      </c>
      <c r="C3721">
        <v>0.60399999999999998</v>
      </c>
      <c r="D3721">
        <v>0.45200000000000001</v>
      </c>
      <c r="E3721">
        <v>0.71299999999999997</v>
      </c>
    </row>
    <row r="3722" spans="1:5" x14ac:dyDescent="0.25">
      <c r="A3722" t="s">
        <v>23417</v>
      </c>
      <c r="B3722" t="s">
        <v>23418</v>
      </c>
      <c r="C3722">
        <v>0.60399999999999998</v>
      </c>
      <c r="D3722">
        <v>0.50900000000000001</v>
      </c>
      <c r="E3722">
        <v>0.38900000000000001</v>
      </c>
    </row>
    <row r="3723" spans="1:5" x14ac:dyDescent="0.25">
      <c r="A3723" t="s">
        <v>23419</v>
      </c>
      <c r="B3723" t="s">
        <v>13141</v>
      </c>
      <c r="C3723">
        <v>0.60399999999999998</v>
      </c>
      <c r="D3723">
        <v>0.45</v>
      </c>
      <c r="E3723">
        <v>0.63200000000000001</v>
      </c>
    </row>
    <row r="3724" spans="1:5" x14ac:dyDescent="0.25">
      <c r="A3724" t="s">
        <v>23420</v>
      </c>
      <c r="B3724" t="s">
        <v>23421</v>
      </c>
      <c r="C3724">
        <v>0.60399999999999998</v>
      </c>
      <c r="D3724">
        <v>0.30399999999999999</v>
      </c>
      <c r="E3724">
        <v>0.19800000000000001</v>
      </c>
    </row>
    <row r="3725" spans="1:5" x14ac:dyDescent="0.25">
      <c r="A3725" t="s">
        <v>23422</v>
      </c>
      <c r="B3725" t="s">
        <v>15889</v>
      </c>
      <c r="C3725">
        <v>0.60399999999999998</v>
      </c>
      <c r="D3725">
        <v>0.57399999999999995</v>
      </c>
      <c r="E3725">
        <v>0.438</v>
      </c>
    </row>
    <row r="3726" spans="1:5" x14ac:dyDescent="0.25">
      <c r="A3726" t="s">
        <v>23423</v>
      </c>
      <c r="B3726" t="s">
        <v>23424</v>
      </c>
      <c r="C3726">
        <v>0.60399999999999998</v>
      </c>
      <c r="D3726">
        <v>0.39</v>
      </c>
      <c r="E3726">
        <v>0.47499999999999998</v>
      </c>
    </row>
    <row r="3727" spans="1:5" x14ac:dyDescent="0.25">
      <c r="A3727" t="s">
        <v>23425</v>
      </c>
      <c r="B3727" t="s">
        <v>23426</v>
      </c>
      <c r="C3727">
        <v>0.60399999999999998</v>
      </c>
      <c r="D3727">
        <v>0.378</v>
      </c>
      <c r="E3727">
        <v>0.33</v>
      </c>
    </row>
    <row r="3728" spans="1:5" x14ac:dyDescent="0.25">
      <c r="A3728" t="s">
        <v>23427</v>
      </c>
      <c r="B3728" t="s">
        <v>23428</v>
      </c>
      <c r="C3728">
        <v>0.60399999999999998</v>
      </c>
      <c r="D3728">
        <v>0.36</v>
      </c>
      <c r="E3728">
        <v>0.5</v>
      </c>
    </row>
    <row r="3729" spans="1:5" x14ac:dyDescent="0.25">
      <c r="A3729" t="s">
        <v>23429</v>
      </c>
      <c r="B3729" t="s">
        <v>12897</v>
      </c>
      <c r="C3729">
        <v>0.60399999999999998</v>
      </c>
      <c r="D3729">
        <v>0.47199999999999998</v>
      </c>
      <c r="E3729">
        <v>0.625</v>
      </c>
    </row>
    <row r="3730" spans="1:5" x14ac:dyDescent="0.25">
      <c r="A3730" t="s">
        <v>23430</v>
      </c>
      <c r="B3730" t="s">
        <v>8121</v>
      </c>
      <c r="C3730">
        <v>0.60399999999999998</v>
      </c>
      <c r="D3730">
        <v>0.54</v>
      </c>
      <c r="E3730">
        <v>0.40899999999999997</v>
      </c>
    </row>
    <row r="3731" spans="1:5" x14ac:dyDescent="0.25">
      <c r="A3731" t="s">
        <v>23431</v>
      </c>
      <c r="B3731" t="s">
        <v>23432</v>
      </c>
      <c r="C3731">
        <v>0.60399999999999998</v>
      </c>
      <c r="D3731">
        <v>0.16400000000000001</v>
      </c>
      <c r="E3731">
        <v>0.33300000000000002</v>
      </c>
    </row>
    <row r="3732" spans="1:5" x14ac:dyDescent="0.25">
      <c r="A3732" t="s">
        <v>23433</v>
      </c>
      <c r="B3732" t="s">
        <v>23434</v>
      </c>
      <c r="C3732">
        <v>0.60399999999999998</v>
      </c>
      <c r="D3732">
        <v>0.245</v>
      </c>
      <c r="E3732">
        <v>0.41699999999999998</v>
      </c>
    </row>
    <row r="3733" spans="1:5" x14ac:dyDescent="0.25">
      <c r="A3733" t="s">
        <v>23435</v>
      </c>
      <c r="B3733" t="s">
        <v>23436</v>
      </c>
      <c r="C3733">
        <v>0.60399999999999998</v>
      </c>
      <c r="D3733">
        <v>0.54</v>
      </c>
      <c r="E3733">
        <v>0.55800000000000005</v>
      </c>
    </row>
    <row r="3734" spans="1:5" x14ac:dyDescent="0.25">
      <c r="A3734" t="s">
        <v>23437</v>
      </c>
      <c r="B3734" t="s">
        <v>10858</v>
      </c>
      <c r="C3734">
        <v>0.60399999999999998</v>
      </c>
      <c r="D3734">
        <v>0.183</v>
      </c>
      <c r="E3734">
        <v>0.35299999999999998</v>
      </c>
    </row>
    <row r="3735" spans="1:5" x14ac:dyDescent="0.25">
      <c r="A3735" t="s">
        <v>23438</v>
      </c>
      <c r="B3735" t="s">
        <v>13915</v>
      </c>
      <c r="C3735">
        <v>0.60399999999999998</v>
      </c>
      <c r="D3735">
        <v>0.56399999999999995</v>
      </c>
      <c r="E3735">
        <v>0.86499999999999999</v>
      </c>
    </row>
    <row r="3736" spans="1:5" x14ac:dyDescent="0.25">
      <c r="A3736" t="s">
        <v>23439</v>
      </c>
      <c r="B3736" t="s">
        <v>23440</v>
      </c>
      <c r="C3736">
        <v>0.60399999999999998</v>
      </c>
      <c r="D3736">
        <v>0.60199999999999998</v>
      </c>
      <c r="E3736">
        <v>0.56899999999999995</v>
      </c>
    </row>
    <row r="3737" spans="1:5" x14ac:dyDescent="0.25">
      <c r="A3737" t="s">
        <v>23441</v>
      </c>
      <c r="B3737" t="s">
        <v>23442</v>
      </c>
      <c r="C3737">
        <v>0.60399999999999998</v>
      </c>
      <c r="D3737">
        <v>0.66700000000000004</v>
      </c>
      <c r="E3737">
        <v>0.43</v>
      </c>
    </row>
    <row r="3738" spans="1:5" x14ac:dyDescent="0.25">
      <c r="A3738" t="s">
        <v>23443</v>
      </c>
      <c r="B3738" t="s">
        <v>23444</v>
      </c>
      <c r="C3738">
        <v>0.60399999999999998</v>
      </c>
      <c r="D3738">
        <v>0.48</v>
      </c>
      <c r="E3738">
        <v>0.49099999999999999</v>
      </c>
    </row>
    <row r="3739" spans="1:5" x14ac:dyDescent="0.25">
      <c r="A3739" t="s">
        <v>23445</v>
      </c>
      <c r="B3739" t="s">
        <v>22500</v>
      </c>
      <c r="C3739">
        <v>0.60399999999999998</v>
      </c>
      <c r="D3739">
        <v>0.38900000000000001</v>
      </c>
      <c r="E3739">
        <v>0.42899999999999999</v>
      </c>
    </row>
    <row r="3740" spans="1:5" x14ac:dyDescent="0.25">
      <c r="A3740" t="s">
        <v>23446</v>
      </c>
      <c r="B3740" t="s">
        <v>23447</v>
      </c>
      <c r="C3740">
        <v>0.60399999999999998</v>
      </c>
      <c r="D3740">
        <v>0.5</v>
      </c>
      <c r="E3740">
        <v>0.44500000000000001</v>
      </c>
    </row>
    <row r="3741" spans="1:5" x14ac:dyDescent="0.25">
      <c r="A3741" t="s">
        <v>23448</v>
      </c>
      <c r="B3741" t="s">
        <v>23449</v>
      </c>
      <c r="C3741">
        <v>0.60399999999999998</v>
      </c>
      <c r="D3741">
        <v>0.50900000000000001</v>
      </c>
      <c r="E3741">
        <v>0.44500000000000001</v>
      </c>
    </row>
    <row r="3742" spans="1:5" x14ac:dyDescent="0.25">
      <c r="A3742" t="s">
        <v>23450</v>
      </c>
      <c r="B3742" t="s">
        <v>23451</v>
      </c>
      <c r="C3742">
        <v>0.60399999999999998</v>
      </c>
      <c r="D3742">
        <v>0.37</v>
      </c>
      <c r="E3742">
        <v>0.40600000000000003</v>
      </c>
    </row>
    <row r="3743" spans="1:5" x14ac:dyDescent="0.25">
      <c r="A3743" t="s">
        <v>23452</v>
      </c>
      <c r="B3743" t="s">
        <v>10525</v>
      </c>
      <c r="C3743">
        <v>0.60399999999999998</v>
      </c>
      <c r="D3743">
        <v>0.74099999999999999</v>
      </c>
      <c r="E3743">
        <v>0.69</v>
      </c>
    </row>
    <row r="3744" spans="1:5" x14ac:dyDescent="0.25">
      <c r="A3744" t="s">
        <v>23453</v>
      </c>
      <c r="B3744" t="s">
        <v>23454</v>
      </c>
      <c r="C3744">
        <v>0.60399999999999998</v>
      </c>
      <c r="D3744">
        <v>0.42499999999999999</v>
      </c>
      <c r="E3744">
        <v>0.56100000000000005</v>
      </c>
    </row>
    <row r="3745" spans="1:5" x14ac:dyDescent="0.25">
      <c r="A3745" t="s">
        <v>23455</v>
      </c>
      <c r="B3745" t="s">
        <v>23456</v>
      </c>
      <c r="C3745">
        <v>0.60399999999999998</v>
      </c>
      <c r="D3745">
        <v>0.42</v>
      </c>
      <c r="E3745">
        <v>0.56399999999999995</v>
      </c>
    </row>
    <row r="3746" spans="1:5" x14ac:dyDescent="0.25">
      <c r="A3746" t="s">
        <v>23457</v>
      </c>
      <c r="B3746" t="s">
        <v>13130</v>
      </c>
      <c r="C3746">
        <v>0.60399999999999998</v>
      </c>
      <c r="D3746">
        <v>0.214</v>
      </c>
      <c r="E3746">
        <v>0.36799999999999999</v>
      </c>
    </row>
    <row r="3747" spans="1:5" x14ac:dyDescent="0.25">
      <c r="A3747" t="s">
        <v>23458</v>
      </c>
      <c r="B3747" t="s">
        <v>23459</v>
      </c>
      <c r="C3747">
        <v>0.60399999999999998</v>
      </c>
      <c r="D3747">
        <v>0.38200000000000001</v>
      </c>
      <c r="E3747">
        <v>0.25900000000000001</v>
      </c>
    </row>
    <row r="3748" spans="1:5" x14ac:dyDescent="0.25">
      <c r="A3748" t="s">
        <v>23460</v>
      </c>
      <c r="B3748" t="s">
        <v>16226</v>
      </c>
      <c r="C3748">
        <v>0.60399999999999998</v>
      </c>
      <c r="D3748">
        <v>0.61199999999999999</v>
      </c>
      <c r="E3748">
        <v>0.71899999999999997</v>
      </c>
    </row>
    <row r="3749" spans="1:5" x14ac:dyDescent="0.25">
      <c r="A3749" t="s">
        <v>23461</v>
      </c>
      <c r="B3749" t="s">
        <v>23462</v>
      </c>
      <c r="C3749">
        <v>0.60399999999999998</v>
      </c>
      <c r="D3749">
        <v>0.46</v>
      </c>
      <c r="E3749">
        <v>0.69399999999999995</v>
      </c>
    </row>
    <row r="3750" spans="1:5" x14ac:dyDescent="0.25">
      <c r="A3750" t="s">
        <v>23463</v>
      </c>
      <c r="B3750" t="s">
        <v>22633</v>
      </c>
      <c r="C3750">
        <v>0.60399999999999998</v>
      </c>
      <c r="D3750">
        <v>0.35599999999999998</v>
      </c>
      <c r="E3750">
        <v>0.51900000000000002</v>
      </c>
    </row>
    <row r="3751" spans="1:5" x14ac:dyDescent="0.25">
      <c r="A3751" t="s">
        <v>23464</v>
      </c>
      <c r="B3751" t="s">
        <v>23465</v>
      </c>
      <c r="C3751">
        <v>0.60399999999999998</v>
      </c>
      <c r="D3751">
        <v>0.48</v>
      </c>
      <c r="E3751">
        <v>0.80700000000000005</v>
      </c>
    </row>
    <row r="3752" spans="1:5" x14ac:dyDescent="0.25">
      <c r="A3752" t="s">
        <v>23466</v>
      </c>
      <c r="B3752" t="s">
        <v>23467</v>
      </c>
      <c r="C3752">
        <v>0.60399999999999998</v>
      </c>
      <c r="D3752">
        <v>0.52700000000000002</v>
      </c>
      <c r="E3752">
        <v>0.442</v>
      </c>
    </row>
    <row r="3753" spans="1:5" x14ac:dyDescent="0.25">
      <c r="A3753" t="s">
        <v>23468</v>
      </c>
      <c r="B3753" t="s">
        <v>23469</v>
      </c>
      <c r="C3753">
        <v>0.60399999999999998</v>
      </c>
      <c r="D3753">
        <v>0.87</v>
      </c>
      <c r="E3753">
        <v>0.73699999999999999</v>
      </c>
    </row>
    <row r="3754" spans="1:5" x14ac:dyDescent="0.25">
      <c r="A3754" t="s">
        <v>23470</v>
      </c>
      <c r="B3754" t="s">
        <v>13962</v>
      </c>
      <c r="C3754">
        <v>0.60399999999999998</v>
      </c>
      <c r="D3754">
        <v>0.4</v>
      </c>
      <c r="E3754">
        <v>0.52400000000000002</v>
      </c>
    </row>
    <row r="3755" spans="1:5" x14ac:dyDescent="0.25">
      <c r="A3755" t="s">
        <v>23471</v>
      </c>
      <c r="B3755" t="s">
        <v>23472</v>
      </c>
      <c r="C3755">
        <v>0.60399999999999998</v>
      </c>
      <c r="D3755">
        <v>0.41</v>
      </c>
      <c r="E3755">
        <v>0.45500000000000002</v>
      </c>
    </row>
    <row r="3756" spans="1:5" x14ac:dyDescent="0.25">
      <c r="A3756" t="s">
        <v>23473</v>
      </c>
      <c r="B3756" t="s">
        <v>21589</v>
      </c>
      <c r="C3756">
        <v>0.60399999999999998</v>
      </c>
      <c r="D3756">
        <v>0.255</v>
      </c>
      <c r="E3756">
        <v>0.33</v>
      </c>
    </row>
    <row r="3757" spans="1:5" x14ac:dyDescent="0.25">
      <c r="A3757" t="s">
        <v>23474</v>
      </c>
      <c r="B3757" t="s">
        <v>106</v>
      </c>
      <c r="C3757">
        <v>0.60399999999999998</v>
      </c>
      <c r="D3757">
        <v>0.38900000000000001</v>
      </c>
      <c r="E3757">
        <v>0.76400000000000001</v>
      </c>
    </row>
    <row r="3758" spans="1:5" x14ac:dyDescent="0.25">
      <c r="A3758" t="s">
        <v>23475</v>
      </c>
      <c r="B3758" t="s">
        <v>23436</v>
      </c>
      <c r="C3758">
        <v>0.60399999999999998</v>
      </c>
      <c r="D3758">
        <v>0.434</v>
      </c>
      <c r="E3758">
        <v>0.56000000000000005</v>
      </c>
    </row>
    <row r="3759" spans="1:5" x14ac:dyDescent="0.25">
      <c r="A3759" t="s">
        <v>23476</v>
      </c>
      <c r="B3759" t="s">
        <v>1986</v>
      </c>
      <c r="C3759">
        <v>0.60399999999999998</v>
      </c>
      <c r="D3759">
        <v>0.71099999999999997</v>
      </c>
      <c r="E3759">
        <v>0.53700000000000003</v>
      </c>
    </row>
    <row r="3760" spans="1:5" x14ac:dyDescent="0.25">
      <c r="A3760" t="s">
        <v>23477</v>
      </c>
      <c r="B3760" t="s">
        <v>23478</v>
      </c>
      <c r="C3760">
        <v>0.60399999999999998</v>
      </c>
      <c r="D3760">
        <v>0.41699999999999998</v>
      </c>
      <c r="E3760">
        <v>0.42399999999999999</v>
      </c>
    </row>
    <row r="3761" spans="1:5" x14ac:dyDescent="0.25">
      <c r="A3761" t="s">
        <v>23479</v>
      </c>
      <c r="B3761" t="s">
        <v>23480</v>
      </c>
      <c r="C3761">
        <v>0.60399999999999998</v>
      </c>
      <c r="D3761">
        <v>0.377</v>
      </c>
      <c r="E3761">
        <v>0.51</v>
      </c>
    </row>
    <row r="3762" spans="1:5" x14ac:dyDescent="0.25">
      <c r="A3762" t="s">
        <v>23481</v>
      </c>
      <c r="B3762" t="s">
        <v>23482</v>
      </c>
      <c r="C3762">
        <v>0.60399999999999998</v>
      </c>
      <c r="D3762">
        <v>0.5</v>
      </c>
      <c r="E3762">
        <v>0.63500000000000001</v>
      </c>
    </row>
    <row r="3763" spans="1:5" x14ac:dyDescent="0.25">
      <c r="A3763" t="s">
        <v>23483</v>
      </c>
      <c r="B3763" t="s">
        <v>23484</v>
      </c>
      <c r="C3763">
        <v>0.60399999999999998</v>
      </c>
      <c r="D3763">
        <v>0.52</v>
      </c>
      <c r="E3763">
        <v>0.79100000000000004</v>
      </c>
    </row>
    <row r="3764" spans="1:5" x14ac:dyDescent="0.25">
      <c r="A3764" t="s">
        <v>23485</v>
      </c>
      <c r="B3764" t="s">
        <v>10476</v>
      </c>
      <c r="C3764">
        <v>0.60399999999999998</v>
      </c>
      <c r="D3764">
        <v>0.21199999999999999</v>
      </c>
      <c r="E3764">
        <v>0.66700000000000004</v>
      </c>
    </row>
    <row r="3765" spans="1:5" x14ac:dyDescent="0.25">
      <c r="A3765" t="s">
        <v>23486</v>
      </c>
      <c r="B3765" t="s">
        <v>23487</v>
      </c>
      <c r="C3765">
        <v>0.60399999999999998</v>
      </c>
      <c r="D3765">
        <v>0.41</v>
      </c>
      <c r="E3765">
        <v>0.60199999999999998</v>
      </c>
    </row>
    <row r="3766" spans="1:5" x14ac:dyDescent="0.25">
      <c r="A3766" t="s">
        <v>23488</v>
      </c>
      <c r="B3766" t="s">
        <v>23489</v>
      </c>
      <c r="C3766">
        <v>0.60399999999999998</v>
      </c>
      <c r="D3766">
        <v>0.191</v>
      </c>
      <c r="E3766">
        <v>0.31900000000000001</v>
      </c>
    </row>
    <row r="3767" spans="1:5" x14ac:dyDescent="0.25">
      <c r="A3767" t="s">
        <v>23490</v>
      </c>
      <c r="B3767" t="s">
        <v>20287</v>
      </c>
      <c r="C3767">
        <v>0.60399999999999998</v>
      </c>
      <c r="D3767">
        <v>0.40600000000000003</v>
      </c>
      <c r="E3767">
        <v>0.66300000000000003</v>
      </c>
    </row>
    <row r="3768" spans="1:5" x14ac:dyDescent="0.25">
      <c r="A3768" t="s">
        <v>23491</v>
      </c>
      <c r="B3768" t="s">
        <v>23492</v>
      </c>
      <c r="C3768">
        <v>0.60399999999999998</v>
      </c>
      <c r="D3768">
        <v>0.68400000000000005</v>
      </c>
      <c r="E3768">
        <v>0.72699999999999998</v>
      </c>
    </row>
    <row r="3769" spans="1:5" x14ac:dyDescent="0.25">
      <c r="A3769" t="s">
        <v>23493</v>
      </c>
      <c r="B3769" t="s">
        <v>23494</v>
      </c>
      <c r="C3769">
        <v>0.60399999999999998</v>
      </c>
      <c r="D3769">
        <v>0.26400000000000001</v>
      </c>
      <c r="E3769">
        <v>0.5</v>
      </c>
    </row>
    <row r="3770" spans="1:5" x14ac:dyDescent="0.25">
      <c r="A3770" t="s">
        <v>23495</v>
      </c>
      <c r="B3770" t="s">
        <v>23496</v>
      </c>
      <c r="C3770">
        <v>0.60399999999999998</v>
      </c>
      <c r="D3770">
        <v>0.435</v>
      </c>
      <c r="E3770">
        <v>0.50900000000000001</v>
      </c>
    </row>
    <row r="3771" spans="1:5" x14ac:dyDescent="0.25">
      <c r="A3771" t="s">
        <v>23497</v>
      </c>
      <c r="B3771" t="s">
        <v>23498</v>
      </c>
      <c r="C3771">
        <v>0.60399999999999998</v>
      </c>
      <c r="D3771">
        <v>0.33600000000000002</v>
      </c>
      <c r="E3771">
        <v>0.36799999999999999</v>
      </c>
    </row>
    <row r="3772" spans="1:5" x14ac:dyDescent="0.25">
      <c r="A3772" t="s">
        <v>23499</v>
      </c>
      <c r="B3772" t="s">
        <v>23500</v>
      </c>
      <c r="C3772">
        <v>0.60399999999999998</v>
      </c>
      <c r="D3772">
        <v>0.42699999999999999</v>
      </c>
      <c r="E3772">
        <v>0.28599999999999998</v>
      </c>
    </row>
    <row r="3773" spans="1:5" x14ac:dyDescent="0.25">
      <c r="A3773" t="s">
        <v>23501</v>
      </c>
      <c r="B3773" t="s">
        <v>23502</v>
      </c>
      <c r="C3773">
        <v>0.60399999999999998</v>
      </c>
      <c r="D3773">
        <v>0.63700000000000001</v>
      </c>
      <c r="E3773">
        <v>0.51800000000000002</v>
      </c>
    </row>
    <row r="3774" spans="1:5" x14ac:dyDescent="0.25">
      <c r="A3774" t="s">
        <v>23503</v>
      </c>
      <c r="B3774" t="s">
        <v>20658</v>
      </c>
      <c r="C3774">
        <v>0.60399999999999998</v>
      </c>
      <c r="D3774">
        <v>0.48</v>
      </c>
      <c r="E3774">
        <v>0.69599999999999995</v>
      </c>
    </row>
    <row r="3775" spans="1:5" x14ac:dyDescent="0.25">
      <c r="A3775" t="s">
        <v>23504</v>
      </c>
      <c r="B3775" t="s">
        <v>23505</v>
      </c>
      <c r="C3775">
        <v>0.60399999999999998</v>
      </c>
      <c r="D3775">
        <v>0.26</v>
      </c>
      <c r="E3775">
        <v>0.34</v>
      </c>
    </row>
    <row r="3776" spans="1:5" x14ac:dyDescent="0.25">
      <c r="A3776" t="s">
        <v>23506</v>
      </c>
      <c r="B3776" t="s">
        <v>23507</v>
      </c>
      <c r="C3776">
        <v>0.60399999999999998</v>
      </c>
      <c r="D3776">
        <v>0.45400000000000001</v>
      </c>
      <c r="E3776">
        <v>0.49099999999999999</v>
      </c>
    </row>
    <row r="3777" spans="1:5" x14ac:dyDescent="0.25">
      <c r="A3777" t="s">
        <v>23508</v>
      </c>
      <c r="B3777" t="s">
        <v>23509</v>
      </c>
      <c r="C3777">
        <v>0.60399999999999998</v>
      </c>
      <c r="D3777">
        <v>0.34499999999999997</v>
      </c>
      <c r="E3777">
        <v>0.45100000000000001</v>
      </c>
    </row>
    <row r="3778" spans="1:5" x14ac:dyDescent="0.25">
      <c r="A3778" t="s">
        <v>23510</v>
      </c>
      <c r="B3778" t="s">
        <v>19802</v>
      </c>
      <c r="C3778">
        <v>0.60399999999999998</v>
      </c>
      <c r="D3778">
        <v>0.46100000000000002</v>
      </c>
      <c r="E3778">
        <v>0.67100000000000004</v>
      </c>
    </row>
    <row r="3779" spans="1:5" x14ac:dyDescent="0.25">
      <c r="A3779" t="s">
        <v>23511</v>
      </c>
      <c r="B3779" t="s">
        <v>23512</v>
      </c>
      <c r="C3779">
        <v>0.60399999999999998</v>
      </c>
      <c r="D3779">
        <v>0.40799999999999997</v>
      </c>
      <c r="E3779">
        <v>0.59599999999999997</v>
      </c>
    </row>
    <row r="3780" spans="1:5" x14ac:dyDescent="0.25">
      <c r="A3780" t="s">
        <v>23513</v>
      </c>
      <c r="B3780" t="s">
        <v>20306</v>
      </c>
      <c r="C3780">
        <v>0.60399999999999998</v>
      </c>
      <c r="D3780">
        <v>0.26900000000000002</v>
      </c>
      <c r="E3780">
        <v>0.51900000000000002</v>
      </c>
    </row>
    <row r="3781" spans="1:5" x14ac:dyDescent="0.25">
      <c r="A3781" t="s">
        <v>23514</v>
      </c>
      <c r="B3781" t="s">
        <v>23515</v>
      </c>
      <c r="C3781">
        <v>0.60399999999999998</v>
      </c>
      <c r="D3781">
        <v>0.57699999999999996</v>
      </c>
      <c r="E3781">
        <v>0.84599999999999997</v>
      </c>
    </row>
    <row r="3782" spans="1:5" x14ac:dyDescent="0.25">
      <c r="A3782" t="s">
        <v>23516</v>
      </c>
      <c r="B3782" t="s">
        <v>23517</v>
      </c>
      <c r="C3782">
        <v>0.60399999999999998</v>
      </c>
      <c r="D3782">
        <v>0.38900000000000001</v>
      </c>
      <c r="E3782">
        <v>0.434</v>
      </c>
    </row>
    <row r="3783" spans="1:5" x14ac:dyDescent="0.25">
      <c r="A3783" t="s">
        <v>23518</v>
      </c>
      <c r="B3783" t="s">
        <v>23519</v>
      </c>
      <c r="C3783">
        <v>0.60399999999999998</v>
      </c>
      <c r="D3783">
        <v>0.39300000000000002</v>
      </c>
      <c r="E3783">
        <v>0.54900000000000004</v>
      </c>
    </row>
    <row r="3784" spans="1:5" x14ac:dyDescent="0.25">
      <c r="A3784" t="s">
        <v>23520</v>
      </c>
      <c r="B3784" t="s">
        <v>19890</v>
      </c>
      <c r="C3784">
        <v>0.60399999999999998</v>
      </c>
      <c r="D3784">
        <v>0.24099999999999999</v>
      </c>
      <c r="E3784">
        <v>0.34899999999999998</v>
      </c>
    </row>
    <row r="3785" spans="1:5" x14ac:dyDescent="0.25">
      <c r="A3785" t="s">
        <v>23521</v>
      </c>
      <c r="B3785" t="s">
        <v>23522</v>
      </c>
      <c r="C3785">
        <v>0.60399999999999998</v>
      </c>
      <c r="D3785">
        <v>0.255</v>
      </c>
      <c r="E3785">
        <v>0.30399999999999999</v>
      </c>
    </row>
    <row r="3786" spans="1:5" x14ac:dyDescent="0.25">
      <c r="A3786" t="s">
        <v>23523</v>
      </c>
      <c r="B3786" t="s">
        <v>7659</v>
      </c>
      <c r="C3786">
        <v>0.60399999999999998</v>
      </c>
      <c r="D3786">
        <v>0.34799999999999998</v>
      </c>
      <c r="E3786">
        <v>0.52500000000000002</v>
      </c>
    </row>
    <row r="3787" spans="1:5" x14ac:dyDescent="0.25">
      <c r="A3787" t="s">
        <v>23524</v>
      </c>
      <c r="B3787" t="s">
        <v>23525</v>
      </c>
      <c r="C3787">
        <v>0.60399999999999998</v>
      </c>
      <c r="D3787">
        <v>0.4</v>
      </c>
      <c r="E3787">
        <v>0.5</v>
      </c>
    </row>
    <row r="3788" spans="1:5" x14ac:dyDescent="0.25">
      <c r="A3788" t="s">
        <v>23526</v>
      </c>
      <c r="B3788" t="s">
        <v>23527</v>
      </c>
      <c r="C3788">
        <v>0.60399999999999998</v>
      </c>
      <c r="D3788">
        <v>0.375</v>
      </c>
      <c r="E3788">
        <v>0.60899999999999999</v>
      </c>
    </row>
    <row r="3789" spans="1:5" x14ac:dyDescent="0.25">
      <c r="A3789" t="s">
        <v>23528</v>
      </c>
      <c r="B3789" t="s">
        <v>23529</v>
      </c>
      <c r="C3789">
        <v>0.60399999999999998</v>
      </c>
      <c r="D3789">
        <v>0.5</v>
      </c>
      <c r="E3789">
        <v>0.62</v>
      </c>
    </row>
    <row r="3790" spans="1:5" x14ac:dyDescent="0.25">
      <c r="A3790" t="s">
        <v>23530</v>
      </c>
      <c r="B3790" t="s">
        <v>23531</v>
      </c>
      <c r="C3790">
        <v>0.60399999999999998</v>
      </c>
      <c r="D3790">
        <v>0.45</v>
      </c>
      <c r="E3790">
        <v>0.63400000000000001</v>
      </c>
    </row>
    <row r="3791" spans="1:5" x14ac:dyDescent="0.25">
      <c r="A3791" t="s">
        <v>23532</v>
      </c>
      <c r="B3791" t="s">
        <v>23533</v>
      </c>
      <c r="C3791">
        <v>0.60399999999999998</v>
      </c>
      <c r="D3791">
        <v>0.41199999999999998</v>
      </c>
      <c r="E3791">
        <v>0.53300000000000003</v>
      </c>
    </row>
    <row r="3792" spans="1:5" x14ac:dyDescent="0.25">
      <c r="A3792" t="s">
        <v>23534</v>
      </c>
      <c r="B3792" t="s">
        <v>23535</v>
      </c>
      <c r="C3792">
        <v>0.60399999999999998</v>
      </c>
      <c r="D3792">
        <v>0.45100000000000001</v>
      </c>
      <c r="E3792">
        <v>0.42599999999999999</v>
      </c>
    </row>
    <row r="3793" spans="1:5" x14ac:dyDescent="0.25">
      <c r="A3793" t="s">
        <v>23536</v>
      </c>
      <c r="B3793" t="s">
        <v>23537</v>
      </c>
      <c r="C3793">
        <v>0.60399999999999998</v>
      </c>
      <c r="D3793">
        <v>0.45100000000000001</v>
      </c>
      <c r="E3793">
        <v>0.53800000000000003</v>
      </c>
    </row>
    <row r="3794" spans="1:5" x14ac:dyDescent="0.25">
      <c r="A3794" t="s">
        <v>23538</v>
      </c>
      <c r="B3794" t="s">
        <v>23539</v>
      </c>
      <c r="C3794">
        <v>0.60399999999999998</v>
      </c>
      <c r="D3794">
        <v>0.38200000000000001</v>
      </c>
      <c r="E3794">
        <v>0.39300000000000002</v>
      </c>
    </row>
    <row r="3795" spans="1:5" x14ac:dyDescent="0.25">
      <c r="A3795" t="s">
        <v>23540</v>
      </c>
      <c r="B3795" t="s">
        <v>12094</v>
      </c>
      <c r="C3795">
        <v>0.60399999999999998</v>
      </c>
      <c r="D3795">
        <v>0.72</v>
      </c>
      <c r="E3795">
        <v>0.71</v>
      </c>
    </row>
    <row r="3796" spans="1:5" x14ac:dyDescent="0.25">
      <c r="A3796" t="s">
        <v>23541</v>
      </c>
      <c r="B3796" t="s">
        <v>23542</v>
      </c>
      <c r="C3796">
        <v>0.60399999999999998</v>
      </c>
      <c r="D3796">
        <v>0.46</v>
      </c>
      <c r="E3796">
        <v>0.30199999999999999</v>
      </c>
    </row>
    <row r="3797" spans="1:5" x14ac:dyDescent="0.25">
      <c r="A3797" t="s">
        <v>23543</v>
      </c>
      <c r="B3797" t="s">
        <v>20770</v>
      </c>
      <c r="C3797">
        <v>0.60399999999999998</v>
      </c>
      <c r="D3797">
        <v>0.46</v>
      </c>
      <c r="E3797">
        <v>0.66700000000000004</v>
      </c>
    </row>
    <row r="3798" spans="1:5" x14ac:dyDescent="0.25">
      <c r="A3798" t="s">
        <v>23544</v>
      </c>
      <c r="B3798" t="s">
        <v>23545</v>
      </c>
      <c r="C3798">
        <v>0.60399999999999998</v>
      </c>
      <c r="D3798">
        <v>0.38</v>
      </c>
      <c r="E3798">
        <v>0.44800000000000001</v>
      </c>
    </row>
    <row r="3799" spans="1:5" x14ac:dyDescent="0.25">
      <c r="A3799" t="s">
        <v>23546</v>
      </c>
      <c r="B3799" t="s">
        <v>23547</v>
      </c>
      <c r="C3799">
        <v>0.60399999999999998</v>
      </c>
      <c r="D3799">
        <v>0.314</v>
      </c>
      <c r="E3799">
        <v>0.378</v>
      </c>
    </row>
    <row r="3800" spans="1:5" x14ac:dyDescent="0.25">
      <c r="A3800" t="s">
        <v>23548</v>
      </c>
      <c r="B3800" t="s">
        <v>23549</v>
      </c>
      <c r="C3800">
        <v>0.60399999999999998</v>
      </c>
      <c r="D3800">
        <v>0.57499999999999996</v>
      </c>
      <c r="E3800">
        <v>0.46400000000000002</v>
      </c>
    </row>
    <row r="3801" spans="1:5" x14ac:dyDescent="0.25">
      <c r="A3801" t="s">
        <v>23550</v>
      </c>
      <c r="B3801" t="s">
        <v>9666</v>
      </c>
      <c r="C3801">
        <v>0.60399999999999998</v>
      </c>
      <c r="D3801">
        <v>0.32400000000000001</v>
      </c>
      <c r="E3801">
        <v>0.67900000000000005</v>
      </c>
    </row>
    <row r="3802" spans="1:5" x14ac:dyDescent="0.25">
      <c r="A3802" t="s">
        <v>23551</v>
      </c>
      <c r="B3802" t="s">
        <v>23552</v>
      </c>
      <c r="C3802">
        <v>0.60399999999999998</v>
      </c>
      <c r="D3802">
        <v>0.44900000000000001</v>
      </c>
      <c r="E3802">
        <v>0.5</v>
      </c>
    </row>
    <row r="3803" spans="1:5" x14ac:dyDescent="0.25">
      <c r="A3803" t="s">
        <v>23553</v>
      </c>
      <c r="B3803" t="s">
        <v>23554</v>
      </c>
      <c r="C3803">
        <v>0.60399999999999998</v>
      </c>
      <c r="D3803">
        <v>0.58299999999999996</v>
      </c>
      <c r="E3803">
        <v>0.76</v>
      </c>
    </row>
    <row r="3804" spans="1:5" x14ac:dyDescent="0.25">
      <c r="A3804" t="s">
        <v>23555</v>
      </c>
      <c r="B3804" t="s">
        <v>16813</v>
      </c>
      <c r="C3804">
        <v>0.60399999999999998</v>
      </c>
      <c r="D3804">
        <v>0.64700000000000002</v>
      </c>
      <c r="E3804">
        <v>0.69299999999999995</v>
      </c>
    </row>
    <row r="3805" spans="1:5" x14ac:dyDescent="0.25">
      <c r="A3805" t="s">
        <v>23556</v>
      </c>
      <c r="B3805" t="s">
        <v>23557</v>
      </c>
      <c r="C3805">
        <v>0.60399999999999998</v>
      </c>
      <c r="D3805">
        <v>0.34799999999999998</v>
      </c>
      <c r="E3805">
        <v>0.627</v>
      </c>
    </row>
    <row r="3806" spans="1:5" x14ac:dyDescent="0.25">
      <c r="A3806" t="s">
        <v>23558</v>
      </c>
      <c r="B3806" t="s">
        <v>23559</v>
      </c>
      <c r="C3806">
        <v>0.60399999999999998</v>
      </c>
      <c r="D3806">
        <v>0.875</v>
      </c>
      <c r="E3806">
        <v>0.879</v>
      </c>
    </row>
    <row r="3807" spans="1:5" x14ac:dyDescent="0.25">
      <c r="A3807" t="s">
        <v>23560</v>
      </c>
      <c r="B3807" t="s">
        <v>14246</v>
      </c>
      <c r="C3807">
        <v>0.60399999999999998</v>
      </c>
      <c r="D3807">
        <v>0.36</v>
      </c>
      <c r="E3807">
        <v>0.41399999999999998</v>
      </c>
    </row>
    <row r="3808" spans="1:5" x14ac:dyDescent="0.25">
      <c r="A3808" t="s">
        <v>23561</v>
      </c>
      <c r="B3808" t="s">
        <v>23562</v>
      </c>
      <c r="C3808">
        <v>0.60399999999999998</v>
      </c>
      <c r="D3808">
        <v>0.39</v>
      </c>
      <c r="E3808">
        <v>0.45100000000000001</v>
      </c>
    </row>
    <row r="3809" spans="1:5" x14ac:dyDescent="0.25">
      <c r="A3809" t="s">
        <v>23563</v>
      </c>
      <c r="B3809" t="s">
        <v>23564</v>
      </c>
      <c r="C3809">
        <v>0.60399999999999998</v>
      </c>
      <c r="D3809">
        <v>0.48099999999999998</v>
      </c>
      <c r="E3809">
        <v>0.74</v>
      </c>
    </row>
    <row r="3810" spans="1:5" x14ac:dyDescent="0.25">
      <c r="A3810" t="s">
        <v>23565</v>
      </c>
      <c r="B3810" t="s">
        <v>23566</v>
      </c>
      <c r="C3810">
        <v>0.60399999999999998</v>
      </c>
      <c r="D3810">
        <v>0.18</v>
      </c>
      <c r="E3810">
        <v>0.25</v>
      </c>
    </row>
    <row r="3811" spans="1:5" x14ac:dyDescent="0.25">
      <c r="A3811" t="s">
        <v>23567</v>
      </c>
      <c r="B3811" t="s">
        <v>23568</v>
      </c>
      <c r="C3811">
        <v>0.60399999999999998</v>
      </c>
      <c r="D3811">
        <v>0.20599999999999999</v>
      </c>
      <c r="E3811">
        <v>0.161</v>
      </c>
    </row>
    <row r="3812" spans="1:5" x14ac:dyDescent="0.25">
      <c r="A3812" t="s">
        <v>23569</v>
      </c>
      <c r="B3812" t="s">
        <v>18465</v>
      </c>
      <c r="C3812">
        <v>0.60399999999999998</v>
      </c>
      <c r="D3812">
        <v>0.25</v>
      </c>
      <c r="E3812">
        <v>0.48099999999999998</v>
      </c>
    </row>
    <row r="3813" spans="1:5" x14ac:dyDescent="0.25">
      <c r="A3813" t="s">
        <v>23570</v>
      </c>
      <c r="B3813" t="s">
        <v>23571</v>
      </c>
      <c r="C3813">
        <v>0.60399999999999998</v>
      </c>
      <c r="D3813">
        <v>0.125</v>
      </c>
      <c r="E3813">
        <v>0.25</v>
      </c>
    </row>
    <row r="3814" spans="1:5" x14ac:dyDescent="0.25">
      <c r="A3814" t="s">
        <v>23572</v>
      </c>
      <c r="B3814" t="s">
        <v>23573</v>
      </c>
      <c r="C3814">
        <v>0.60399999999999998</v>
      </c>
      <c r="D3814">
        <v>0.54800000000000004</v>
      </c>
      <c r="E3814">
        <v>0.34899999999999998</v>
      </c>
    </row>
    <row r="3815" spans="1:5" x14ac:dyDescent="0.25">
      <c r="A3815" t="s">
        <v>23574</v>
      </c>
      <c r="B3815" t="s">
        <v>23575</v>
      </c>
      <c r="C3815">
        <v>0.60399999999999998</v>
      </c>
      <c r="D3815">
        <v>0.29599999999999999</v>
      </c>
      <c r="E3815">
        <v>0.60499999999999998</v>
      </c>
    </row>
    <row r="3816" spans="1:5" x14ac:dyDescent="0.25">
      <c r="A3816" t="s">
        <v>23576</v>
      </c>
      <c r="B3816" t="s">
        <v>23577</v>
      </c>
      <c r="C3816">
        <v>0.60399999999999998</v>
      </c>
      <c r="D3816">
        <v>0.625</v>
      </c>
      <c r="E3816">
        <v>0.64500000000000002</v>
      </c>
    </row>
    <row r="3817" spans="1:5" x14ac:dyDescent="0.25">
      <c r="A3817" t="s">
        <v>23578</v>
      </c>
      <c r="B3817" t="s">
        <v>23579</v>
      </c>
      <c r="C3817">
        <v>0.60399999999999998</v>
      </c>
      <c r="D3817">
        <v>0.66</v>
      </c>
      <c r="E3817">
        <v>0.72299999999999998</v>
      </c>
    </row>
    <row r="3818" spans="1:5" x14ac:dyDescent="0.25">
      <c r="A3818" t="s">
        <v>23580</v>
      </c>
      <c r="B3818" t="s">
        <v>23581</v>
      </c>
      <c r="C3818">
        <v>0.60399999999999998</v>
      </c>
      <c r="D3818">
        <v>0.32400000000000001</v>
      </c>
      <c r="E3818">
        <v>0.49</v>
      </c>
    </row>
    <row r="3819" spans="1:5" x14ac:dyDescent="0.25">
      <c r="A3819" t="s">
        <v>23582</v>
      </c>
      <c r="B3819" t="s">
        <v>23583</v>
      </c>
      <c r="C3819">
        <v>0.60399999999999998</v>
      </c>
      <c r="D3819">
        <v>0.28799999999999998</v>
      </c>
      <c r="E3819">
        <v>0.38</v>
      </c>
    </row>
    <row r="3820" spans="1:5" x14ac:dyDescent="0.25">
      <c r="A3820" t="s">
        <v>23584</v>
      </c>
      <c r="B3820" t="s">
        <v>23585</v>
      </c>
      <c r="C3820">
        <v>0.60399999999999998</v>
      </c>
      <c r="D3820">
        <v>0.33300000000000002</v>
      </c>
      <c r="E3820">
        <v>0.60899999999999999</v>
      </c>
    </row>
    <row r="3821" spans="1:5" x14ac:dyDescent="0.25">
      <c r="A3821" t="s">
        <v>23586</v>
      </c>
      <c r="B3821" t="s">
        <v>23587</v>
      </c>
      <c r="C3821">
        <v>0.60399999999999998</v>
      </c>
      <c r="D3821">
        <v>0.317</v>
      </c>
      <c r="E3821">
        <v>0.42499999999999999</v>
      </c>
    </row>
    <row r="3822" spans="1:5" x14ac:dyDescent="0.25">
      <c r="A3822" t="s">
        <v>23588</v>
      </c>
      <c r="B3822" t="s">
        <v>23589</v>
      </c>
      <c r="C3822">
        <v>0.60399999999999998</v>
      </c>
      <c r="D3822">
        <v>0.27500000000000002</v>
      </c>
      <c r="E3822">
        <v>0.51600000000000001</v>
      </c>
    </row>
    <row r="3823" spans="1:5" x14ac:dyDescent="0.25">
      <c r="A3823" t="s">
        <v>23590</v>
      </c>
      <c r="B3823" t="s">
        <v>23591</v>
      </c>
      <c r="C3823">
        <v>0.60399999999999998</v>
      </c>
      <c r="D3823">
        <v>0.54600000000000004</v>
      </c>
      <c r="E3823">
        <v>0.61399999999999999</v>
      </c>
    </row>
    <row r="3824" spans="1:5" x14ac:dyDescent="0.25">
      <c r="A3824" t="s">
        <v>23592</v>
      </c>
      <c r="B3824" t="s">
        <v>23593</v>
      </c>
      <c r="C3824">
        <v>0.60399999999999998</v>
      </c>
      <c r="D3824">
        <v>0.58299999999999996</v>
      </c>
      <c r="E3824">
        <v>0.63600000000000001</v>
      </c>
    </row>
    <row r="3825" spans="1:5" x14ac:dyDescent="0.25">
      <c r="A3825" t="s">
        <v>23594</v>
      </c>
      <c r="B3825" t="s">
        <v>23595</v>
      </c>
      <c r="C3825">
        <v>0.60399999999999998</v>
      </c>
      <c r="D3825">
        <v>0.57799999999999996</v>
      </c>
      <c r="E3825">
        <v>0.5</v>
      </c>
    </row>
    <row r="3826" spans="1:5" x14ac:dyDescent="0.25">
      <c r="A3826" t="s">
        <v>23596</v>
      </c>
      <c r="B3826" t="s">
        <v>23597</v>
      </c>
      <c r="C3826">
        <v>0.60399999999999998</v>
      </c>
      <c r="D3826">
        <v>0.61499999999999999</v>
      </c>
      <c r="E3826">
        <v>0.58899999999999997</v>
      </c>
    </row>
    <row r="3827" spans="1:5" x14ac:dyDescent="0.25">
      <c r="A3827" t="s">
        <v>23598</v>
      </c>
      <c r="B3827" t="s">
        <v>23599</v>
      </c>
      <c r="C3827">
        <v>0.60399999999999998</v>
      </c>
      <c r="D3827">
        <v>0.40400000000000003</v>
      </c>
      <c r="E3827">
        <v>0.55500000000000005</v>
      </c>
    </row>
    <row r="3828" spans="1:5" x14ac:dyDescent="0.25">
      <c r="A3828" t="s">
        <v>23600</v>
      </c>
      <c r="B3828" t="s">
        <v>23601</v>
      </c>
      <c r="C3828">
        <v>0.60399999999999998</v>
      </c>
      <c r="D3828">
        <v>0.48099999999999998</v>
      </c>
      <c r="E3828">
        <v>0.40600000000000003</v>
      </c>
    </row>
    <row r="3829" spans="1:5" x14ac:dyDescent="0.25">
      <c r="A3829" t="s">
        <v>23602</v>
      </c>
      <c r="B3829" t="s">
        <v>19736</v>
      </c>
      <c r="C3829">
        <v>0.60399999999999998</v>
      </c>
      <c r="D3829">
        <v>0.27400000000000002</v>
      </c>
      <c r="E3829">
        <v>0.5</v>
      </c>
    </row>
    <row r="3830" spans="1:5" x14ac:dyDescent="0.25">
      <c r="A3830" t="s">
        <v>23603</v>
      </c>
      <c r="B3830" t="s">
        <v>16899</v>
      </c>
      <c r="C3830">
        <v>0.60399999999999998</v>
      </c>
      <c r="D3830">
        <v>0.315</v>
      </c>
      <c r="E3830">
        <v>0.377</v>
      </c>
    </row>
    <row r="3831" spans="1:5" x14ac:dyDescent="0.25">
      <c r="A3831" t="s">
        <v>23604</v>
      </c>
      <c r="B3831" t="s">
        <v>23605</v>
      </c>
      <c r="C3831">
        <v>0.60399999999999998</v>
      </c>
      <c r="D3831">
        <v>0.27900000000000003</v>
      </c>
      <c r="E3831">
        <v>0.40500000000000003</v>
      </c>
    </row>
    <row r="3832" spans="1:5" x14ac:dyDescent="0.25">
      <c r="A3832" t="s">
        <v>23606</v>
      </c>
      <c r="B3832" t="s">
        <v>23607</v>
      </c>
      <c r="C3832">
        <v>0.60399999999999998</v>
      </c>
      <c r="D3832">
        <v>0.39800000000000002</v>
      </c>
      <c r="E3832">
        <v>0.41199999999999998</v>
      </c>
    </row>
    <row r="3833" spans="1:5" x14ac:dyDescent="0.25">
      <c r="A3833" t="s">
        <v>23608</v>
      </c>
      <c r="B3833" t="s">
        <v>23609</v>
      </c>
      <c r="C3833">
        <v>0.60399999999999998</v>
      </c>
      <c r="D3833">
        <v>0.157</v>
      </c>
      <c r="E3833">
        <v>0.40200000000000002</v>
      </c>
    </row>
    <row r="3834" spans="1:5" x14ac:dyDescent="0.25">
      <c r="A3834" t="s">
        <v>23610</v>
      </c>
      <c r="B3834" t="s">
        <v>23611</v>
      </c>
      <c r="C3834">
        <v>0.60399999999999998</v>
      </c>
      <c r="D3834">
        <v>0.23499999999999999</v>
      </c>
      <c r="E3834">
        <v>0.39500000000000002</v>
      </c>
    </row>
    <row r="3835" spans="1:5" x14ac:dyDescent="0.25">
      <c r="A3835" t="s">
        <v>23612</v>
      </c>
      <c r="B3835" t="s">
        <v>15454</v>
      </c>
      <c r="C3835">
        <v>0.60399999999999998</v>
      </c>
      <c r="D3835">
        <v>0.38</v>
      </c>
      <c r="E3835">
        <v>0.67600000000000005</v>
      </c>
    </row>
    <row r="3836" spans="1:5" x14ac:dyDescent="0.25">
      <c r="A3836" t="s">
        <v>23613</v>
      </c>
      <c r="B3836" t="s">
        <v>23614</v>
      </c>
      <c r="C3836">
        <v>0.60399999999999998</v>
      </c>
      <c r="D3836">
        <v>0.28799999999999998</v>
      </c>
      <c r="E3836">
        <v>0.60899999999999999</v>
      </c>
    </row>
    <row r="3837" spans="1:5" x14ac:dyDescent="0.25">
      <c r="A3837" t="s">
        <v>23615</v>
      </c>
      <c r="B3837" t="s">
        <v>12798</v>
      </c>
      <c r="C3837">
        <v>0.60399999999999998</v>
      </c>
      <c r="D3837">
        <v>0.378</v>
      </c>
      <c r="E3837">
        <v>0.55800000000000005</v>
      </c>
    </row>
    <row r="3838" spans="1:5" x14ac:dyDescent="0.25">
      <c r="A3838" t="s">
        <v>23616</v>
      </c>
      <c r="B3838" t="s">
        <v>23617</v>
      </c>
      <c r="C3838">
        <v>0.60399999999999998</v>
      </c>
      <c r="D3838">
        <v>0.59799999999999998</v>
      </c>
      <c r="E3838">
        <v>0.46400000000000002</v>
      </c>
    </row>
    <row r="3839" spans="1:5" x14ac:dyDescent="0.25">
      <c r="A3839" t="s">
        <v>23618</v>
      </c>
      <c r="B3839" t="s">
        <v>23619</v>
      </c>
      <c r="C3839">
        <v>0.60399999999999998</v>
      </c>
      <c r="D3839">
        <v>0.69</v>
      </c>
      <c r="E3839">
        <v>0.39100000000000001</v>
      </c>
    </row>
    <row r="3840" spans="1:5" x14ac:dyDescent="0.25">
      <c r="A3840" t="s">
        <v>23620</v>
      </c>
      <c r="B3840" t="s">
        <v>22886</v>
      </c>
      <c r="C3840">
        <v>0.60399999999999998</v>
      </c>
      <c r="D3840">
        <v>0.77100000000000002</v>
      </c>
      <c r="E3840">
        <v>0.72599999999999998</v>
      </c>
    </row>
    <row r="3841" spans="1:5" x14ac:dyDescent="0.25">
      <c r="A3841" t="s">
        <v>23621</v>
      </c>
      <c r="B3841" t="s">
        <v>6028</v>
      </c>
      <c r="C3841">
        <v>0.60399999999999998</v>
      </c>
      <c r="D3841">
        <v>0.42299999999999999</v>
      </c>
      <c r="E3841">
        <v>0.46200000000000002</v>
      </c>
    </row>
    <row r="3842" spans="1:5" x14ac:dyDescent="0.25">
      <c r="A3842" t="s">
        <v>23622</v>
      </c>
      <c r="B3842" t="s">
        <v>7239</v>
      </c>
      <c r="C3842">
        <v>0.60399999999999998</v>
      </c>
      <c r="D3842">
        <v>0.40699999999999997</v>
      </c>
      <c r="E3842">
        <v>0.61299999999999999</v>
      </c>
    </row>
    <row r="3843" spans="1:5" x14ac:dyDescent="0.25">
      <c r="A3843" t="s">
        <v>23623</v>
      </c>
      <c r="B3843" t="s">
        <v>22714</v>
      </c>
      <c r="C3843">
        <v>0.60399999999999998</v>
      </c>
      <c r="D3843">
        <v>0.55100000000000005</v>
      </c>
      <c r="E3843">
        <v>0.55600000000000005</v>
      </c>
    </row>
    <row r="3844" spans="1:5" x14ac:dyDescent="0.25">
      <c r="A3844" t="s">
        <v>23624</v>
      </c>
      <c r="B3844" t="s">
        <v>23625</v>
      </c>
      <c r="C3844">
        <v>0.60399999999999998</v>
      </c>
      <c r="D3844">
        <v>0.44800000000000001</v>
      </c>
      <c r="E3844">
        <v>0.67300000000000004</v>
      </c>
    </row>
    <row r="3845" spans="1:5" x14ac:dyDescent="0.25">
      <c r="A3845" t="s">
        <v>23626</v>
      </c>
      <c r="B3845" t="s">
        <v>12882</v>
      </c>
      <c r="C3845">
        <v>0.60399999999999998</v>
      </c>
      <c r="D3845">
        <v>0.28000000000000003</v>
      </c>
      <c r="E3845">
        <v>0.47199999999999998</v>
      </c>
    </row>
    <row r="3846" spans="1:5" x14ac:dyDescent="0.25">
      <c r="A3846" t="s">
        <v>23627</v>
      </c>
      <c r="B3846" t="s">
        <v>11086</v>
      </c>
      <c r="C3846">
        <v>0.60399999999999998</v>
      </c>
      <c r="D3846">
        <v>0.41499999999999998</v>
      </c>
      <c r="E3846">
        <v>0.61499999999999999</v>
      </c>
    </row>
    <row r="3847" spans="1:5" x14ac:dyDescent="0.25">
      <c r="A3847" t="s">
        <v>23628</v>
      </c>
      <c r="B3847" t="s">
        <v>23629</v>
      </c>
      <c r="C3847">
        <v>0.60399999999999998</v>
      </c>
      <c r="D3847">
        <v>0.49099999999999999</v>
      </c>
      <c r="E3847">
        <v>0.55700000000000005</v>
      </c>
    </row>
    <row r="3848" spans="1:5" x14ac:dyDescent="0.25">
      <c r="A3848" t="s">
        <v>23630</v>
      </c>
      <c r="B3848" t="s">
        <v>15793</v>
      </c>
      <c r="C3848">
        <v>0.60399999999999998</v>
      </c>
      <c r="D3848">
        <v>0.70099999999999996</v>
      </c>
      <c r="E3848">
        <v>0.47199999999999998</v>
      </c>
    </row>
    <row r="3849" spans="1:5" x14ac:dyDescent="0.25">
      <c r="A3849" t="s">
        <v>23631</v>
      </c>
      <c r="B3849" t="s">
        <v>19528</v>
      </c>
      <c r="C3849">
        <v>0.60399999999999998</v>
      </c>
      <c r="D3849">
        <v>0.42299999999999999</v>
      </c>
      <c r="E3849">
        <v>0.53800000000000003</v>
      </c>
    </row>
    <row r="3850" spans="1:5" x14ac:dyDescent="0.25">
      <c r="A3850" t="s">
        <v>23632</v>
      </c>
      <c r="B3850" t="s">
        <v>106</v>
      </c>
      <c r="C3850">
        <v>0.60399999999999998</v>
      </c>
      <c r="D3850">
        <v>0.54900000000000004</v>
      </c>
      <c r="E3850">
        <v>0.40600000000000003</v>
      </c>
    </row>
    <row r="3851" spans="1:5" x14ac:dyDescent="0.25">
      <c r="A3851" t="s">
        <v>23633</v>
      </c>
      <c r="B3851" t="s">
        <v>106</v>
      </c>
      <c r="C3851">
        <v>0.60399999999999998</v>
      </c>
      <c r="D3851">
        <v>0.33</v>
      </c>
      <c r="E3851">
        <v>0.34499999999999997</v>
      </c>
    </row>
    <row r="3852" spans="1:5" x14ac:dyDescent="0.25">
      <c r="A3852" t="s">
        <v>23634</v>
      </c>
      <c r="B3852" t="s">
        <v>21846</v>
      </c>
      <c r="C3852">
        <v>0.60399999999999998</v>
      </c>
      <c r="D3852">
        <v>0.443</v>
      </c>
      <c r="E3852">
        <v>0.45500000000000002</v>
      </c>
    </row>
    <row r="3853" spans="1:5" x14ac:dyDescent="0.25">
      <c r="A3853" t="s">
        <v>23635</v>
      </c>
      <c r="B3853" t="s">
        <v>23636</v>
      </c>
      <c r="C3853">
        <v>0.60399999999999998</v>
      </c>
      <c r="D3853">
        <v>0.442</v>
      </c>
      <c r="E3853">
        <v>0.51600000000000001</v>
      </c>
    </row>
    <row r="3854" spans="1:5" x14ac:dyDescent="0.25">
      <c r="A3854" t="s">
        <v>23637</v>
      </c>
      <c r="B3854" t="s">
        <v>11932</v>
      </c>
      <c r="C3854">
        <v>0.60399999999999998</v>
      </c>
      <c r="D3854">
        <v>0.26500000000000001</v>
      </c>
      <c r="E3854">
        <v>0.17199999999999999</v>
      </c>
    </row>
    <row r="3855" spans="1:5" x14ac:dyDescent="0.25">
      <c r="A3855" t="s">
        <v>23638</v>
      </c>
      <c r="B3855" t="s">
        <v>23639</v>
      </c>
      <c r="C3855">
        <v>0.60399999999999998</v>
      </c>
      <c r="D3855">
        <v>0.54900000000000004</v>
      </c>
      <c r="E3855">
        <v>0.44800000000000001</v>
      </c>
    </row>
    <row r="3856" spans="1:5" x14ac:dyDescent="0.25">
      <c r="A3856" t="s">
        <v>23640</v>
      </c>
      <c r="B3856" t="s">
        <v>23641</v>
      </c>
      <c r="C3856">
        <v>0.60399999999999998</v>
      </c>
      <c r="D3856">
        <v>0.245</v>
      </c>
      <c r="E3856">
        <v>0.4</v>
      </c>
    </row>
    <row r="3857" spans="1:5" x14ac:dyDescent="0.25">
      <c r="A3857" t="s">
        <v>23642</v>
      </c>
      <c r="B3857" t="s">
        <v>106</v>
      </c>
      <c r="C3857">
        <v>0.60399999999999998</v>
      </c>
      <c r="D3857">
        <v>0.57499999999999996</v>
      </c>
      <c r="E3857">
        <v>0.32700000000000001</v>
      </c>
    </row>
    <row r="3858" spans="1:5" x14ac:dyDescent="0.25">
      <c r="A3858" t="s">
        <v>23643</v>
      </c>
      <c r="B3858" t="s">
        <v>23644</v>
      </c>
      <c r="C3858">
        <v>0.60499999999999998</v>
      </c>
      <c r="D3858">
        <v>0.34</v>
      </c>
      <c r="E3858">
        <v>0.36399999999999999</v>
      </c>
    </row>
    <row r="3859" spans="1:5" x14ac:dyDescent="0.25">
      <c r="A3859" t="s">
        <v>23645</v>
      </c>
      <c r="B3859" t="s">
        <v>23646</v>
      </c>
      <c r="C3859">
        <v>0.60499999999999998</v>
      </c>
      <c r="D3859">
        <v>0.49</v>
      </c>
      <c r="E3859">
        <v>0.65200000000000002</v>
      </c>
    </row>
    <row r="3860" spans="1:5" x14ac:dyDescent="0.25">
      <c r="A3860" t="s">
        <v>23647</v>
      </c>
      <c r="B3860" t="s">
        <v>23648</v>
      </c>
      <c r="C3860">
        <v>0.60499999999999998</v>
      </c>
      <c r="D3860">
        <v>0.28399999999999997</v>
      </c>
      <c r="E3860">
        <v>0.68300000000000005</v>
      </c>
    </row>
    <row r="3861" spans="1:5" x14ac:dyDescent="0.25">
      <c r="A3861" t="s">
        <v>23649</v>
      </c>
      <c r="B3861" t="s">
        <v>21724</v>
      </c>
      <c r="C3861">
        <v>0.60499999999999998</v>
      </c>
      <c r="D3861">
        <v>0.56100000000000005</v>
      </c>
      <c r="E3861">
        <v>0.55800000000000005</v>
      </c>
    </row>
    <row r="3862" spans="1:5" x14ac:dyDescent="0.25">
      <c r="A3862" t="s">
        <v>23650</v>
      </c>
      <c r="B3862" t="s">
        <v>23651</v>
      </c>
      <c r="C3862">
        <v>0.60599999999999998</v>
      </c>
      <c r="D3862">
        <v>0.66200000000000003</v>
      </c>
      <c r="E3862">
        <v>0.42199999999999999</v>
      </c>
    </row>
    <row r="3863" spans="1:5" x14ac:dyDescent="0.25">
      <c r="A3863" t="s">
        <v>23652</v>
      </c>
      <c r="B3863" t="s">
        <v>23653</v>
      </c>
      <c r="C3863">
        <v>0.60599999999999998</v>
      </c>
      <c r="D3863">
        <v>0.21199999999999999</v>
      </c>
      <c r="E3863">
        <v>0.371</v>
      </c>
    </row>
    <row r="3864" spans="1:5" x14ac:dyDescent="0.25">
      <c r="A3864" t="s">
        <v>23654</v>
      </c>
      <c r="B3864" t="s">
        <v>23655</v>
      </c>
      <c r="C3864">
        <v>0.60599999999999998</v>
      </c>
      <c r="D3864">
        <v>0.14699999999999999</v>
      </c>
      <c r="E3864">
        <v>0.39400000000000002</v>
      </c>
    </row>
    <row r="3865" spans="1:5" x14ac:dyDescent="0.25">
      <c r="A3865" t="s">
        <v>23656</v>
      </c>
      <c r="B3865" t="s">
        <v>23657</v>
      </c>
      <c r="C3865">
        <v>0.60599999999999998</v>
      </c>
      <c r="D3865">
        <v>0.38</v>
      </c>
      <c r="E3865">
        <v>0.64400000000000002</v>
      </c>
    </row>
    <row r="3866" spans="1:5" x14ac:dyDescent="0.25">
      <c r="A3866" t="s">
        <v>23658</v>
      </c>
      <c r="B3866" t="s">
        <v>23659</v>
      </c>
      <c r="C3866">
        <v>0.60699999999999998</v>
      </c>
      <c r="D3866">
        <v>0.38800000000000001</v>
      </c>
      <c r="E3866">
        <v>0.72299999999999998</v>
      </c>
    </row>
    <row r="3867" spans="1:5" x14ac:dyDescent="0.25">
      <c r="A3867" t="s">
        <v>23660</v>
      </c>
      <c r="B3867" t="s">
        <v>23661</v>
      </c>
      <c r="C3867">
        <v>0.60699999999999998</v>
      </c>
      <c r="D3867">
        <v>0.91800000000000004</v>
      </c>
      <c r="E3867">
        <v>0.60799999999999998</v>
      </c>
    </row>
    <row r="3868" spans="1:5" x14ac:dyDescent="0.25">
      <c r="A3868" t="s">
        <v>23662</v>
      </c>
      <c r="B3868" t="s">
        <v>23663</v>
      </c>
      <c r="C3868">
        <v>0.60799999999999998</v>
      </c>
      <c r="D3868">
        <v>0.43099999999999999</v>
      </c>
      <c r="E3868">
        <v>0.55100000000000005</v>
      </c>
    </row>
    <row r="3869" spans="1:5" x14ac:dyDescent="0.25">
      <c r="A3869" t="s">
        <v>23664</v>
      </c>
      <c r="B3869" t="s">
        <v>23665</v>
      </c>
      <c r="C3869">
        <v>0.60799999999999998</v>
      </c>
      <c r="D3869">
        <v>0.27800000000000002</v>
      </c>
      <c r="E3869">
        <v>0.254</v>
      </c>
    </row>
    <row r="3870" spans="1:5" x14ac:dyDescent="0.25">
      <c r="A3870" t="s">
        <v>23666</v>
      </c>
      <c r="B3870" t="s">
        <v>23667</v>
      </c>
      <c r="C3870">
        <v>0.60799999999999998</v>
      </c>
      <c r="D3870">
        <v>0.47199999999999998</v>
      </c>
      <c r="E3870">
        <v>0.34599999999999997</v>
      </c>
    </row>
    <row r="3871" spans="1:5" x14ac:dyDescent="0.25">
      <c r="A3871" t="s">
        <v>23668</v>
      </c>
      <c r="B3871" t="s">
        <v>23669</v>
      </c>
      <c r="C3871">
        <v>0.60799999999999998</v>
      </c>
      <c r="D3871">
        <v>0.45</v>
      </c>
      <c r="E3871">
        <v>0.33900000000000002</v>
      </c>
    </row>
    <row r="3872" spans="1:5" x14ac:dyDescent="0.25">
      <c r="A3872" t="s">
        <v>23670</v>
      </c>
      <c r="B3872" t="s">
        <v>11289</v>
      </c>
      <c r="C3872">
        <v>0.60799999999999998</v>
      </c>
      <c r="D3872">
        <v>0.61799999999999999</v>
      </c>
      <c r="E3872">
        <v>0.63900000000000001</v>
      </c>
    </row>
    <row r="3873" spans="1:5" x14ac:dyDescent="0.25">
      <c r="A3873" t="s">
        <v>23671</v>
      </c>
      <c r="B3873" t="s">
        <v>23672</v>
      </c>
      <c r="C3873">
        <v>0.60799999999999998</v>
      </c>
      <c r="D3873">
        <v>0.21</v>
      </c>
      <c r="E3873">
        <v>0.311</v>
      </c>
    </row>
    <row r="3874" spans="1:5" x14ac:dyDescent="0.25">
      <c r="A3874" t="s">
        <v>23673</v>
      </c>
      <c r="B3874" t="s">
        <v>23674</v>
      </c>
      <c r="C3874">
        <v>0.60799999999999998</v>
      </c>
      <c r="D3874">
        <v>0.61299999999999999</v>
      </c>
      <c r="E3874">
        <v>0.77400000000000002</v>
      </c>
    </row>
    <row r="3875" spans="1:5" x14ac:dyDescent="0.25">
      <c r="A3875" t="s">
        <v>23675</v>
      </c>
      <c r="B3875" t="s">
        <v>23676</v>
      </c>
      <c r="C3875">
        <v>0.60799999999999998</v>
      </c>
      <c r="D3875">
        <v>0.5</v>
      </c>
      <c r="E3875">
        <v>0.73599999999999999</v>
      </c>
    </row>
    <row r="3876" spans="1:5" x14ac:dyDescent="0.25">
      <c r="A3876" t="s">
        <v>23677</v>
      </c>
      <c r="B3876" t="s">
        <v>14353</v>
      </c>
      <c r="C3876">
        <v>0.60899999999999999</v>
      </c>
      <c r="D3876">
        <v>0.42199999999999999</v>
      </c>
      <c r="E3876">
        <v>0.44600000000000001</v>
      </c>
    </row>
    <row r="3877" spans="1:5" x14ac:dyDescent="0.25">
      <c r="A3877" t="s">
        <v>23678</v>
      </c>
      <c r="B3877" t="s">
        <v>23679</v>
      </c>
      <c r="C3877">
        <v>0.60899999999999999</v>
      </c>
      <c r="D3877">
        <v>0.46600000000000003</v>
      </c>
      <c r="E3877">
        <v>0.371</v>
      </c>
    </row>
    <row r="3878" spans="1:5" x14ac:dyDescent="0.25">
      <c r="A3878" t="s">
        <v>23680</v>
      </c>
      <c r="B3878" t="s">
        <v>16009</v>
      </c>
      <c r="C3878">
        <v>0.60899999999999999</v>
      </c>
      <c r="D3878">
        <v>0.56499999999999995</v>
      </c>
      <c r="E3878">
        <v>0.38900000000000001</v>
      </c>
    </row>
    <row r="3879" spans="1:5" x14ac:dyDescent="0.25">
      <c r="A3879" t="s">
        <v>23681</v>
      </c>
      <c r="B3879" t="s">
        <v>23682</v>
      </c>
      <c r="C3879">
        <v>0.61</v>
      </c>
      <c r="D3879">
        <v>0.81200000000000006</v>
      </c>
      <c r="E3879">
        <v>0.68200000000000005</v>
      </c>
    </row>
    <row r="3880" spans="1:5" x14ac:dyDescent="0.25">
      <c r="A3880" t="s">
        <v>23683</v>
      </c>
      <c r="B3880" t="s">
        <v>20648</v>
      </c>
      <c r="C3880">
        <v>0.61</v>
      </c>
      <c r="D3880">
        <v>0.36299999999999999</v>
      </c>
      <c r="E3880">
        <v>0.42699999999999999</v>
      </c>
    </row>
    <row r="3881" spans="1:5" x14ac:dyDescent="0.25">
      <c r="A3881" t="s">
        <v>23684</v>
      </c>
      <c r="B3881" t="s">
        <v>8899</v>
      </c>
      <c r="C3881">
        <v>0.61</v>
      </c>
      <c r="D3881">
        <v>0.28399999999999997</v>
      </c>
      <c r="E3881">
        <v>0.44900000000000001</v>
      </c>
    </row>
    <row r="3882" spans="1:5" x14ac:dyDescent="0.25">
      <c r="A3882" t="s">
        <v>23685</v>
      </c>
      <c r="B3882" t="s">
        <v>19710</v>
      </c>
      <c r="C3882">
        <v>0.61</v>
      </c>
      <c r="D3882">
        <v>0.38500000000000001</v>
      </c>
      <c r="E3882">
        <v>0.36399999999999999</v>
      </c>
    </row>
    <row r="3883" spans="1:5" x14ac:dyDescent="0.25">
      <c r="A3883" t="s">
        <v>23686</v>
      </c>
      <c r="B3883" t="s">
        <v>5145</v>
      </c>
      <c r="C3883">
        <v>0.61</v>
      </c>
      <c r="D3883">
        <v>0.26500000000000001</v>
      </c>
      <c r="E3883">
        <v>0.37</v>
      </c>
    </row>
    <row r="3884" spans="1:5" x14ac:dyDescent="0.25">
      <c r="A3884" t="s">
        <v>23687</v>
      </c>
      <c r="B3884" t="s">
        <v>23688</v>
      </c>
      <c r="C3884">
        <v>0.61</v>
      </c>
      <c r="D3884">
        <v>0.30399999999999999</v>
      </c>
      <c r="E3884">
        <v>0.55000000000000004</v>
      </c>
    </row>
    <row r="3885" spans="1:5" x14ac:dyDescent="0.25">
      <c r="A3885" t="s">
        <v>23689</v>
      </c>
      <c r="B3885" t="s">
        <v>16152</v>
      </c>
      <c r="C3885">
        <v>0.61</v>
      </c>
      <c r="D3885">
        <v>0.46100000000000002</v>
      </c>
      <c r="E3885">
        <v>0.53700000000000003</v>
      </c>
    </row>
    <row r="3886" spans="1:5" x14ac:dyDescent="0.25">
      <c r="A3886" t="s">
        <v>23690</v>
      </c>
      <c r="B3886" t="s">
        <v>23691</v>
      </c>
      <c r="C3886">
        <v>0.61</v>
      </c>
      <c r="D3886">
        <v>0.56200000000000006</v>
      </c>
      <c r="E3886">
        <v>0.5</v>
      </c>
    </row>
    <row r="3887" spans="1:5" x14ac:dyDescent="0.25">
      <c r="A3887" t="s">
        <v>23692</v>
      </c>
      <c r="B3887" t="s">
        <v>938</v>
      </c>
      <c r="C3887">
        <v>0.61</v>
      </c>
      <c r="D3887">
        <v>0.96499999999999997</v>
      </c>
      <c r="E3887">
        <v>0.68200000000000005</v>
      </c>
    </row>
    <row r="3888" spans="1:5" x14ac:dyDescent="0.25">
      <c r="A3888" t="s">
        <v>23693</v>
      </c>
      <c r="B3888" t="s">
        <v>23694</v>
      </c>
      <c r="C3888">
        <v>0.61</v>
      </c>
      <c r="D3888">
        <v>0.57699999999999996</v>
      </c>
      <c r="E3888">
        <v>0.66700000000000004</v>
      </c>
    </row>
    <row r="3889" spans="1:5" x14ac:dyDescent="0.25">
      <c r="A3889" t="s">
        <v>23695</v>
      </c>
      <c r="B3889" t="s">
        <v>23696</v>
      </c>
      <c r="C3889">
        <v>0.61</v>
      </c>
      <c r="D3889">
        <v>0.66100000000000003</v>
      </c>
      <c r="E3889">
        <v>0.45400000000000001</v>
      </c>
    </row>
    <row r="3890" spans="1:5" x14ac:dyDescent="0.25">
      <c r="A3890" t="s">
        <v>23697</v>
      </c>
      <c r="B3890" t="s">
        <v>23698</v>
      </c>
      <c r="C3890">
        <v>0.61</v>
      </c>
      <c r="D3890">
        <v>0.48099999999999998</v>
      </c>
      <c r="E3890">
        <v>0.53600000000000003</v>
      </c>
    </row>
    <row r="3891" spans="1:5" x14ac:dyDescent="0.25">
      <c r="A3891" t="s">
        <v>23699</v>
      </c>
      <c r="B3891" t="s">
        <v>23700</v>
      </c>
      <c r="C3891">
        <v>0.61</v>
      </c>
      <c r="D3891">
        <v>0.36699999999999999</v>
      </c>
      <c r="E3891">
        <v>0.54700000000000004</v>
      </c>
    </row>
    <row r="3892" spans="1:5" x14ac:dyDescent="0.25">
      <c r="A3892" t="s">
        <v>23701</v>
      </c>
      <c r="B3892" t="s">
        <v>18356</v>
      </c>
      <c r="C3892">
        <v>0.61</v>
      </c>
      <c r="D3892">
        <v>0.67300000000000004</v>
      </c>
      <c r="E3892">
        <v>0.443</v>
      </c>
    </row>
    <row r="3893" spans="1:5" x14ac:dyDescent="0.25">
      <c r="A3893" t="s">
        <v>23702</v>
      </c>
      <c r="B3893" t="s">
        <v>10376</v>
      </c>
      <c r="C3893">
        <v>0.61</v>
      </c>
      <c r="D3893">
        <v>0.49</v>
      </c>
      <c r="E3893">
        <v>0.44600000000000001</v>
      </c>
    </row>
    <row r="3894" spans="1:5" x14ac:dyDescent="0.25">
      <c r="A3894" t="s">
        <v>23703</v>
      </c>
      <c r="B3894" t="s">
        <v>23704</v>
      </c>
      <c r="C3894">
        <v>0.61</v>
      </c>
      <c r="D3894">
        <v>0.59</v>
      </c>
      <c r="E3894">
        <v>0.66700000000000004</v>
      </c>
    </row>
    <row r="3895" spans="1:5" x14ac:dyDescent="0.25">
      <c r="A3895" t="s">
        <v>23705</v>
      </c>
      <c r="B3895" t="s">
        <v>9443</v>
      </c>
      <c r="C3895">
        <v>0.61</v>
      </c>
      <c r="D3895">
        <v>0.39600000000000002</v>
      </c>
      <c r="E3895">
        <v>0.245</v>
      </c>
    </row>
    <row r="3896" spans="1:5" x14ac:dyDescent="0.25">
      <c r="A3896" t="s">
        <v>23706</v>
      </c>
      <c r="B3896" t="s">
        <v>23707</v>
      </c>
      <c r="C3896">
        <v>0.61</v>
      </c>
      <c r="D3896">
        <v>0.45900000000000002</v>
      </c>
      <c r="E3896">
        <v>0.39300000000000002</v>
      </c>
    </row>
    <row r="3897" spans="1:5" x14ac:dyDescent="0.25">
      <c r="A3897" t="s">
        <v>23708</v>
      </c>
      <c r="B3897" t="s">
        <v>23709</v>
      </c>
      <c r="C3897">
        <v>0.61</v>
      </c>
      <c r="D3897">
        <v>0.45100000000000001</v>
      </c>
      <c r="E3897">
        <v>0.433</v>
      </c>
    </row>
    <row r="3898" spans="1:5" x14ac:dyDescent="0.25">
      <c r="A3898" t="s">
        <v>23710</v>
      </c>
      <c r="B3898" t="s">
        <v>23711</v>
      </c>
      <c r="C3898">
        <v>0.61</v>
      </c>
      <c r="D3898">
        <v>0.24</v>
      </c>
      <c r="E3898">
        <v>0.56499999999999995</v>
      </c>
    </row>
    <row r="3899" spans="1:5" x14ac:dyDescent="0.25">
      <c r="A3899" t="s">
        <v>23712</v>
      </c>
      <c r="B3899" t="s">
        <v>23713</v>
      </c>
      <c r="C3899">
        <v>0.61</v>
      </c>
      <c r="D3899">
        <v>0.23300000000000001</v>
      </c>
      <c r="E3899">
        <v>0.42099999999999999</v>
      </c>
    </row>
    <row r="3900" spans="1:5" x14ac:dyDescent="0.25">
      <c r="A3900" t="s">
        <v>23714</v>
      </c>
      <c r="B3900" t="s">
        <v>23715</v>
      </c>
      <c r="C3900">
        <v>0.61</v>
      </c>
      <c r="D3900">
        <v>0.64</v>
      </c>
      <c r="E3900">
        <v>0.41699999999999998</v>
      </c>
    </row>
    <row r="3901" spans="1:5" x14ac:dyDescent="0.25">
      <c r="A3901" t="s">
        <v>23716</v>
      </c>
      <c r="B3901" t="s">
        <v>23717</v>
      </c>
      <c r="C3901">
        <v>0.61</v>
      </c>
      <c r="D3901">
        <v>0.45</v>
      </c>
      <c r="E3901">
        <v>0.52700000000000002</v>
      </c>
    </row>
    <row r="3902" spans="1:5" x14ac:dyDescent="0.25">
      <c r="A3902" t="s">
        <v>23718</v>
      </c>
      <c r="B3902" t="s">
        <v>23719</v>
      </c>
      <c r="C3902">
        <v>0.61</v>
      </c>
      <c r="D3902">
        <v>0.30199999999999999</v>
      </c>
      <c r="E3902">
        <v>0.48199999999999998</v>
      </c>
    </row>
    <row r="3903" spans="1:5" x14ac:dyDescent="0.25">
      <c r="A3903" t="s">
        <v>23720</v>
      </c>
      <c r="B3903" t="s">
        <v>23721</v>
      </c>
      <c r="C3903">
        <v>0.61</v>
      </c>
      <c r="D3903">
        <v>0.32400000000000001</v>
      </c>
      <c r="E3903">
        <v>0.60699999999999998</v>
      </c>
    </row>
    <row r="3904" spans="1:5" x14ac:dyDescent="0.25">
      <c r="A3904" t="s">
        <v>23722</v>
      </c>
      <c r="B3904" t="s">
        <v>23723</v>
      </c>
      <c r="C3904">
        <v>0.61</v>
      </c>
      <c r="D3904">
        <v>0.371</v>
      </c>
      <c r="E3904">
        <v>0.371</v>
      </c>
    </row>
    <row r="3905" spans="1:5" x14ac:dyDescent="0.25">
      <c r="A3905" t="s">
        <v>23724</v>
      </c>
      <c r="B3905" t="s">
        <v>23725</v>
      </c>
      <c r="C3905">
        <v>0.61</v>
      </c>
      <c r="D3905">
        <v>0.51</v>
      </c>
      <c r="E3905">
        <v>0.69399999999999995</v>
      </c>
    </row>
    <row r="3906" spans="1:5" x14ac:dyDescent="0.25">
      <c r="A3906" t="s">
        <v>23726</v>
      </c>
      <c r="B3906" t="s">
        <v>20432</v>
      </c>
      <c r="C3906">
        <v>0.61</v>
      </c>
      <c r="D3906">
        <v>0.58499999999999996</v>
      </c>
      <c r="E3906">
        <v>0.55600000000000005</v>
      </c>
    </row>
    <row r="3907" spans="1:5" x14ac:dyDescent="0.25">
      <c r="A3907" t="s">
        <v>23727</v>
      </c>
      <c r="B3907" t="s">
        <v>23728</v>
      </c>
      <c r="C3907">
        <v>0.61</v>
      </c>
      <c r="D3907">
        <v>0.54600000000000004</v>
      </c>
      <c r="E3907">
        <v>0.375</v>
      </c>
    </row>
    <row r="3908" spans="1:5" x14ac:dyDescent="0.25">
      <c r="A3908" t="s">
        <v>23729</v>
      </c>
      <c r="B3908" t="s">
        <v>23730</v>
      </c>
      <c r="C3908">
        <v>0.61099999999999999</v>
      </c>
      <c r="D3908">
        <v>0.33</v>
      </c>
      <c r="E3908">
        <v>0.50900000000000001</v>
      </c>
    </row>
    <row r="3909" spans="1:5" x14ac:dyDescent="0.25">
      <c r="A3909" t="s">
        <v>23731</v>
      </c>
      <c r="B3909" t="s">
        <v>23732</v>
      </c>
      <c r="C3909">
        <v>0.61099999999999999</v>
      </c>
      <c r="D3909">
        <v>0.42299999999999999</v>
      </c>
      <c r="E3909">
        <v>0.45500000000000002</v>
      </c>
    </row>
    <row r="3910" spans="1:5" x14ac:dyDescent="0.25">
      <c r="A3910" t="s">
        <v>23733</v>
      </c>
      <c r="B3910" t="s">
        <v>23734</v>
      </c>
      <c r="C3910">
        <v>0.61099999999999999</v>
      </c>
      <c r="D3910">
        <v>0.53800000000000003</v>
      </c>
      <c r="E3910">
        <v>0.57299999999999995</v>
      </c>
    </row>
    <row r="3911" spans="1:5" x14ac:dyDescent="0.25">
      <c r="A3911" t="s">
        <v>23735</v>
      </c>
      <c r="B3911" t="s">
        <v>23736</v>
      </c>
      <c r="C3911">
        <v>0.61099999999999999</v>
      </c>
      <c r="D3911">
        <v>0.39</v>
      </c>
      <c r="E3911">
        <v>0.60699999999999998</v>
      </c>
    </row>
    <row r="3912" spans="1:5" x14ac:dyDescent="0.25">
      <c r="A3912" t="s">
        <v>23737</v>
      </c>
      <c r="B3912" t="s">
        <v>23738</v>
      </c>
      <c r="C3912">
        <v>0.61099999999999999</v>
      </c>
      <c r="D3912">
        <v>0.316</v>
      </c>
      <c r="E3912">
        <v>0.4</v>
      </c>
    </row>
    <row r="3913" spans="1:5" x14ac:dyDescent="0.25">
      <c r="A3913" t="s">
        <v>23739</v>
      </c>
      <c r="B3913" t="s">
        <v>23740</v>
      </c>
      <c r="C3913">
        <v>0.61199999999999999</v>
      </c>
      <c r="D3913">
        <v>0.38300000000000001</v>
      </c>
      <c r="E3913">
        <v>0.63600000000000001</v>
      </c>
    </row>
    <row r="3914" spans="1:5" x14ac:dyDescent="0.25">
      <c r="A3914" t="s">
        <v>23741</v>
      </c>
      <c r="B3914" t="s">
        <v>23742</v>
      </c>
      <c r="C3914">
        <v>0.61199999999999999</v>
      </c>
      <c r="D3914">
        <v>0.56100000000000005</v>
      </c>
      <c r="E3914">
        <v>0.53700000000000003</v>
      </c>
    </row>
    <row r="3915" spans="1:5" x14ac:dyDescent="0.25">
      <c r="A3915" t="s">
        <v>23743</v>
      </c>
      <c r="B3915" t="s">
        <v>23744</v>
      </c>
      <c r="C3915">
        <v>0.61199999999999999</v>
      </c>
      <c r="D3915">
        <v>0.52900000000000003</v>
      </c>
      <c r="E3915">
        <v>0.46400000000000002</v>
      </c>
    </row>
    <row r="3916" spans="1:5" x14ac:dyDescent="0.25">
      <c r="A3916" t="s">
        <v>23745</v>
      </c>
      <c r="B3916" t="s">
        <v>23746</v>
      </c>
      <c r="C3916">
        <v>0.61199999999999999</v>
      </c>
      <c r="D3916">
        <v>0.47699999999999998</v>
      </c>
      <c r="E3916">
        <v>0.46400000000000002</v>
      </c>
    </row>
    <row r="3917" spans="1:5" x14ac:dyDescent="0.25">
      <c r="A3917" t="s">
        <v>23747</v>
      </c>
      <c r="B3917" t="s">
        <v>14043</v>
      </c>
      <c r="C3917">
        <v>0.61199999999999999</v>
      </c>
      <c r="D3917">
        <v>0.45</v>
      </c>
      <c r="E3917">
        <v>0.66700000000000004</v>
      </c>
    </row>
    <row r="3918" spans="1:5" x14ac:dyDescent="0.25">
      <c r="A3918" t="s">
        <v>23748</v>
      </c>
      <c r="B3918" t="s">
        <v>23749</v>
      </c>
      <c r="C3918">
        <v>0.61199999999999999</v>
      </c>
      <c r="D3918">
        <v>0.55800000000000005</v>
      </c>
      <c r="E3918">
        <v>0.68799999999999994</v>
      </c>
    </row>
    <row r="3919" spans="1:5" x14ac:dyDescent="0.25">
      <c r="A3919" t="s">
        <v>23750</v>
      </c>
      <c r="B3919" t="s">
        <v>23751</v>
      </c>
      <c r="C3919">
        <v>0.61199999999999999</v>
      </c>
      <c r="D3919">
        <v>0.32100000000000001</v>
      </c>
      <c r="E3919">
        <v>0.66700000000000004</v>
      </c>
    </row>
    <row r="3920" spans="1:5" x14ac:dyDescent="0.25">
      <c r="A3920" t="s">
        <v>23752</v>
      </c>
      <c r="B3920" t="s">
        <v>23753</v>
      </c>
      <c r="C3920">
        <v>0.61199999999999999</v>
      </c>
      <c r="D3920">
        <v>0.39200000000000002</v>
      </c>
      <c r="E3920">
        <v>0.61</v>
      </c>
    </row>
    <row r="3921" spans="1:5" x14ac:dyDescent="0.25">
      <c r="A3921" t="s">
        <v>23754</v>
      </c>
      <c r="B3921" t="s">
        <v>9624</v>
      </c>
      <c r="C3921">
        <v>0.61199999999999999</v>
      </c>
      <c r="D3921">
        <v>0.247</v>
      </c>
      <c r="E3921">
        <v>0.45400000000000001</v>
      </c>
    </row>
    <row r="3922" spans="1:5" x14ac:dyDescent="0.25">
      <c r="A3922" t="s">
        <v>23755</v>
      </c>
      <c r="B3922" t="s">
        <v>23756</v>
      </c>
      <c r="C3922">
        <v>0.61199999999999999</v>
      </c>
      <c r="D3922">
        <v>0.23</v>
      </c>
      <c r="E3922">
        <v>0.24099999999999999</v>
      </c>
    </row>
    <row r="3923" spans="1:5" x14ac:dyDescent="0.25">
      <c r="A3923" t="s">
        <v>23757</v>
      </c>
      <c r="B3923" t="s">
        <v>21469</v>
      </c>
      <c r="C3923">
        <v>0.61199999999999999</v>
      </c>
      <c r="D3923">
        <v>0.30199999999999999</v>
      </c>
      <c r="E3923">
        <v>0.63900000000000001</v>
      </c>
    </row>
    <row r="3924" spans="1:5" x14ac:dyDescent="0.25">
      <c r="A3924" t="s">
        <v>23758</v>
      </c>
      <c r="B3924" t="s">
        <v>23759</v>
      </c>
      <c r="C3924">
        <v>0.61199999999999999</v>
      </c>
      <c r="D3924">
        <v>0.44</v>
      </c>
      <c r="E3924">
        <v>0.432</v>
      </c>
    </row>
    <row r="3925" spans="1:5" x14ac:dyDescent="0.25">
      <c r="A3925" t="s">
        <v>23760</v>
      </c>
      <c r="B3925" t="s">
        <v>23761</v>
      </c>
      <c r="C3925">
        <v>0.61199999999999999</v>
      </c>
      <c r="D3925">
        <v>0.44</v>
      </c>
      <c r="E3925">
        <v>0.70799999999999996</v>
      </c>
    </row>
    <row r="3926" spans="1:5" x14ac:dyDescent="0.25">
      <c r="A3926" t="s">
        <v>23762</v>
      </c>
      <c r="B3926" t="s">
        <v>13713</v>
      </c>
      <c r="C3926">
        <v>0.61199999999999999</v>
      </c>
      <c r="D3926">
        <v>0.22500000000000001</v>
      </c>
      <c r="E3926">
        <v>0.49</v>
      </c>
    </row>
    <row r="3927" spans="1:5" x14ac:dyDescent="0.25">
      <c r="A3927" t="s">
        <v>23763</v>
      </c>
      <c r="B3927" t="s">
        <v>23764</v>
      </c>
      <c r="C3927">
        <v>0.61199999999999999</v>
      </c>
      <c r="D3927">
        <v>0.58799999999999997</v>
      </c>
      <c r="E3927">
        <v>0.40400000000000003</v>
      </c>
    </row>
    <row r="3928" spans="1:5" x14ac:dyDescent="0.25">
      <c r="A3928" t="s">
        <v>23765</v>
      </c>
      <c r="B3928" t="s">
        <v>23766</v>
      </c>
      <c r="C3928">
        <v>0.61199999999999999</v>
      </c>
      <c r="D3928">
        <v>0.33300000000000002</v>
      </c>
      <c r="E3928">
        <v>0.70199999999999996</v>
      </c>
    </row>
    <row r="3929" spans="1:5" x14ac:dyDescent="0.25">
      <c r="A3929" t="s">
        <v>23767</v>
      </c>
      <c r="B3929" t="s">
        <v>23768</v>
      </c>
      <c r="C3929">
        <v>0.61199999999999999</v>
      </c>
      <c r="D3929">
        <v>0.24</v>
      </c>
      <c r="E3929">
        <v>0.375</v>
      </c>
    </row>
    <row r="3930" spans="1:5" x14ac:dyDescent="0.25">
      <c r="A3930" t="s">
        <v>23769</v>
      </c>
      <c r="B3930" t="s">
        <v>23770</v>
      </c>
      <c r="C3930">
        <v>0.61199999999999999</v>
      </c>
      <c r="D3930">
        <v>0.20599999999999999</v>
      </c>
      <c r="E3930">
        <v>0.316</v>
      </c>
    </row>
    <row r="3931" spans="1:5" x14ac:dyDescent="0.25">
      <c r="A3931" t="s">
        <v>23771</v>
      </c>
      <c r="B3931" t="s">
        <v>23772</v>
      </c>
      <c r="C3931">
        <v>0.61199999999999999</v>
      </c>
      <c r="D3931">
        <v>0.47099999999999997</v>
      </c>
      <c r="E3931">
        <v>0.27200000000000002</v>
      </c>
    </row>
    <row r="3932" spans="1:5" x14ac:dyDescent="0.25">
      <c r="A3932" t="s">
        <v>23773</v>
      </c>
      <c r="B3932" t="s">
        <v>23774</v>
      </c>
      <c r="C3932">
        <v>0.61199999999999999</v>
      </c>
      <c r="D3932">
        <v>0.42</v>
      </c>
      <c r="E3932">
        <v>0.26900000000000002</v>
      </c>
    </row>
    <row r="3933" spans="1:5" x14ac:dyDescent="0.25">
      <c r="A3933" t="s">
        <v>23775</v>
      </c>
      <c r="B3933" t="s">
        <v>23776</v>
      </c>
      <c r="C3933">
        <v>0.61199999999999999</v>
      </c>
      <c r="D3933">
        <v>0.38800000000000001</v>
      </c>
      <c r="E3933">
        <v>0.32</v>
      </c>
    </row>
    <row r="3934" spans="1:5" x14ac:dyDescent="0.25">
      <c r="A3934" t="s">
        <v>23777</v>
      </c>
      <c r="B3934" t="s">
        <v>23778</v>
      </c>
      <c r="C3934">
        <v>0.61199999999999999</v>
      </c>
      <c r="D3934">
        <v>0.78800000000000003</v>
      </c>
      <c r="E3934">
        <v>0.627</v>
      </c>
    </row>
    <row r="3935" spans="1:5" x14ac:dyDescent="0.25">
      <c r="A3935" t="s">
        <v>23779</v>
      </c>
      <c r="B3935" t="s">
        <v>23780</v>
      </c>
      <c r="C3935">
        <v>0.61199999999999999</v>
      </c>
      <c r="D3935">
        <v>0.45</v>
      </c>
      <c r="E3935">
        <v>0.51800000000000002</v>
      </c>
    </row>
    <row r="3936" spans="1:5" x14ac:dyDescent="0.25">
      <c r="A3936" t="s">
        <v>23781</v>
      </c>
      <c r="B3936" t="s">
        <v>23782</v>
      </c>
      <c r="C3936">
        <v>0.61199999999999999</v>
      </c>
      <c r="D3936">
        <v>0.66300000000000003</v>
      </c>
      <c r="E3936">
        <v>0.70399999999999996</v>
      </c>
    </row>
    <row r="3937" spans="1:5" x14ac:dyDescent="0.25">
      <c r="A3937" t="s">
        <v>23783</v>
      </c>
      <c r="B3937" t="s">
        <v>21481</v>
      </c>
      <c r="C3937">
        <v>0.61199999999999999</v>
      </c>
      <c r="D3937">
        <v>0.42899999999999999</v>
      </c>
      <c r="E3937">
        <v>0.76200000000000001</v>
      </c>
    </row>
    <row r="3938" spans="1:5" x14ac:dyDescent="0.25">
      <c r="A3938" t="s">
        <v>23784</v>
      </c>
      <c r="B3938" t="s">
        <v>15410</v>
      </c>
      <c r="C3938">
        <v>0.61199999999999999</v>
      </c>
      <c r="D3938">
        <v>0.95899999999999996</v>
      </c>
      <c r="E3938">
        <v>0.86099999999999999</v>
      </c>
    </row>
    <row r="3939" spans="1:5" x14ac:dyDescent="0.25">
      <c r="A3939" t="s">
        <v>23785</v>
      </c>
      <c r="B3939" t="s">
        <v>23786</v>
      </c>
      <c r="C3939">
        <v>0.61199999999999999</v>
      </c>
      <c r="D3939">
        <v>0.439</v>
      </c>
      <c r="E3939">
        <v>0.85299999999999998</v>
      </c>
    </row>
    <row r="3940" spans="1:5" x14ac:dyDescent="0.25">
      <c r="A3940" t="s">
        <v>23787</v>
      </c>
      <c r="B3940" t="s">
        <v>16606</v>
      </c>
      <c r="C3940">
        <v>0.61199999999999999</v>
      </c>
      <c r="D3940">
        <v>0.44500000000000001</v>
      </c>
      <c r="E3940">
        <v>0.65</v>
      </c>
    </row>
    <row r="3941" spans="1:5" x14ac:dyDescent="0.25">
      <c r="A3941" t="s">
        <v>23788</v>
      </c>
      <c r="B3941" t="s">
        <v>22772</v>
      </c>
      <c r="C3941">
        <v>0.61199999999999999</v>
      </c>
      <c r="D3941">
        <v>0.28599999999999998</v>
      </c>
      <c r="E3941">
        <v>0.65</v>
      </c>
    </row>
    <row r="3942" spans="1:5" x14ac:dyDescent="0.25">
      <c r="A3942" t="s">
        <v>23789</v>
      </c>
      <c r="B3942" t="s">
        <v>23790</v>
      </c>
      <c r="C3942">
        <v>0.61199999999999999</v>
      </c>
      <c r="D3942">
        <v>0.627</v>
      </c>
      <c r="E3942">
        <v>0.79900000000000004</v>
      </c>
    </row>
    <row r="3943" spans="1:5" x14ac:dyDescent="0.25">
      <c r="A3943" t="s">
        <v>23791</v>
      </c>
      <c r="B3943" t="s">
        <v>23792</v>
      </c>
      <c r="C3943">
        <v>0.61199999999999999</v>
      </c>
      <c r="D3943">
        <v>0.46899999999999997</v>
      </c>
      <c r="E3943">
        <v>0.72299999999999998</v>
      </c>
    </row>
    <row r="3944" spans="1:5" x14ac:dyDescent="0.25">
      <c r="A3944" t="s">
        <v>23793</v>
      </c>
      <c r="B3944" t="s">
        <v>18062</v>
      </c>
      <c r="C3944">
        <v>0.61199999999999999</v>
      </c>
      <c r="D3944">
        <v>0.49099999999999999</v>
      </c>
      <c r="E3944">
        <v>0.65800000000000003</v>
      </c>
    </row>
    <row r="3945" spans="1:5" x14ac:dyDescent="0.25">
      <c r="A3945" t="s">
        <v>23794</v>
      </c>
      <c r="B3945" t="s">
        <v>23795</v>
      </c>
      <c r="C3945">
        <v>0.61199999999999999</v>
      </c>
      <c r="D3945">
        <v>0.42199999999999999</v>
      </c>
      <c r="E3945">
        <v>0.44600000000000001</v>
      </c>
    </row>
    <row r="3946" spans="1:5" x14ac:dyDescent="0.25">
      <c r="A3946" t="s">
        <v>23796</v>
      </c>
      <c r="B3946" t="s">
        <v>18682</v>
      </c>
      <c r="C3946">
        <v>0.61199999999999999</v>
      </c>
      <c r="D3946">
        <v>0.57099999999999995</v>
      </c>
      <c r="E3946">
        <v>0.67500000000000004</v>
      </c>
    </row>
    <row r="3947" spans="1:5" x14ac:dyDescent="0.25">
      <c r="A3947" t="s">
        <v>23797</v>
      </c>
      <c r="B3947" t="s">
        <v>18592</v>
      </c>
      <c r="C3947">
        <v>0.61199999999999999</v>
      </c>
      <c r="D3947">
        <v>0.36799999999999999</v>
      </c>
      <c r="E3947">
        <v>0.77600000000000002</v>
      </c>
    </row>
    <row r="3948" spans="1:5" x14ac:dyDescent="0.25">
      <c r="A3948" t="s">
        <v>23798</v>
      </c>
      <c r="B3948" t="s">
        <v>4772</v>
      </c>
      <c r="C3948">
        <v>0.61199999999999999</v>
      </c>
      <c r="D3948">
        <v>0.39400000000000002</v>
      </c>
      <c r="E3948">
        <v>0.47299999999999998</v>
      </c>
    </row>
    <row r="3949" spans="1:5" x14ac:dyDescent="0.25">
      <c r="A3949" t="s">
        <v>23799</v>
      </c>
      <c r="B3949" t="s">
        <v>13530</v>
      </c>
      <c r="C3949">
        <v>0.61199999999999999</v>
      </c>
      <c r="D3949">
        <v>0.39200000000000002</v>
      </c>
      <c r="E3949">
        <v>0.68899999999999995</v>
      </c>
    </row>
    <row r="3950" spans="1:5" x14ac:dyDescent="0.25">
      <c r="A3950" t="s">
        <v>23800</v>
      </c>
      <c r="B3950" t="s">
        <v>23801</v>
      </c>
      <c r="C3950">
        <v>0.61199999999999999</v>
      </c>
      <c r="D3950">
        <v>0.38</v>
      </c>
      <c r="E3950">
        <v>0.623</v>
      </c>
    </row>
    <row r="3951" spans="1:5" x14ac:dyDescent="0.25">
      <c r="A3951" t="s">
        <v>23802</v>
      </c>
      <c r="B3951" t="s">
        <v>23803</v>
      </c>
      <c r="C3951">
        <v>0.61199999999999999</v>
      </c>
      <c r="D3951">
        <v>0.378</v>
      </c>
      <c r="E3951">
        <v>0.44</v>
      </c>
    </row>
    <row r="3952" spans="1:5" x14ac:dyDescent="0.25">
      <c r="A3952" t="s">
        <v>23804</v>
      </c>
      <c r="B3952" t="s">
        <v>2695</v>
      </c>
      <c r="C3952">
        <v>0.61199999999999999</v>
      </c>
      <c r="D3952">
        <v>0.745</v>
      </c>
      <c r="E3952">
        <v>0.59799999999999998</v>
      </c>
    </row>
    <row r="3953" spans="1:5" x14ac:dyDescent="0.25">
      <c r="A3953" t="s">
        <v>23805</v>
      </c>
      <c r="B3953" t="s">
        <v>18735</v>
      </c>
      <c r="C3953">
        <v>0.61199999999999999</v>
      </c>
      <c r="D3953">
        <v>0.441</v>
      </c>
      <c r="E3953">
        <v>0.63800000000000001</v>
      </c>
    </row>
    <row r="3954" spans="1:5" x14ac:dyDescent="0.25">
      <c r="A3954" t="s">
        <v>23806</v>
      </c>
      <c r="B3954" t="s">
        <v>9742</v>
      </c>
      <c r="C3954">
        <v>0.61199999999999999</v>
      </c>
      <c r="D3954">
        <v>0.75</v>
      </c>
      <c r="E3954">
        <v>0.90500000000000003</v>
      </c>
    </row>
    <row r="3955" spans="1:5" x14ac:dyDescent="0.25">
      <c r="A3955" t="s">
        <v>23807</v>
      </c>
      <c r="B3955" t="s">
        <v>13956</v>
      </c>
      <c r="C3955">
        <v>0.61199999999999999</v>
      </c>
      <c r="D3955">
        <v>0.28699999999999998</v>
      </c>
      <c r="E3955">
        <v>0.19400000000000001</v>
      </c>
    </row>
    <row r="3956" spans="1:5" x14ac:dyDescent="0.25">
      <c r="A3956" t="s">
        <v>23808</v>
      </c>
      <c r="B3956" t="s">
        <v>23809</v>
      </c>
      <c r="C3956">
        <v>0.61199999999999999</v>
      </c>
      <c r="D3956">
        <v>0.42899999999999999</v>
      </c>
      <c r="E3956">
        <v>0.65800000000000003</v>
      </c>
    </row>
    <row r="3957" spans="1:5" x14ac:dyDescent="0.25">
      <c r="A3957" t="s">
        <v>23810</v>
      </c>
      <c r="B3957" t="s">
        <v>23811</v>
      </c>
      <c r="C3957">
        <v>0.61199999999999999</v>
      </c>
      <c r="D3957">
        <v>0.46899999999999997</v>
      </c>
      <c r="E3957">
        <v>0.52700000000000002</v>
      </c>
    </row>
    <row r="3958" spans="1:5" x14ac:dyDescent="0.25">
      <c r="A3958" t="s">
        <v>23812</v>
      </c>
      <c r="B3958" t="s">
        <v>20039</v>
      </c>
      <c r="C3958">
        <v>0.61199999999999999</v>
      </c>
      <c r="D3958">
        <v>0.40400000000000003</v>
      </c>
      <c r="E3958">
        <v>0.47199999999999998</v>
      </c>
    </row>
    <row r="3959" spans="1:5" x14ac:dyDescent="0.25">
      <c r="A3959" t="s">
        <v>23813</v>
      </c>
      <c r="B3959" t="s">
        <v>17343</v>
      </c>
      <c r="C3959">
        <v>0.61199999999999999</v>
      </c>
      <c r="D3959">
        <v>0.41299999999999998</v>
      </c>
      <c r="E3959">
        <v>0.64</v>
      </c>
    </row>
    <row r="3960" spans="1:5" x14ac:dyDescent="0.25">
      <c r="A3960" t="s">
        <v>23814</v>
      </c>
      <c r="B3960" t="s">
        <v>23815</v>
      </c>
      <c r="C3960">
        <v>0.61199999999999999</v>
      </c>
      <c r="D3960">
        <v>0.314</v>
      </c>
      <c r="E3960">
        <v>0.36699999999999999</v>
      </c>
    </row>
    <row r="3961" spans="1:5" x14ac:dyDescent="0.25">
      <c r="A3961" t="s">
        <v>23816</v>
      </c>
      <c r="B3961" t="s">
        <v>12469</v>
      </c>
      <c r="C3961">
        <v>0.61199999999999999</v>
      </c>
      <c r="D3961">
        <v>0.72099999999999997</v>
      </c>
      <c r="E3961">
        <v>0.60599999999999998</v>
      </c>
    </row>
    <row r="3962" spans="1:5" x14ac:dyDescent="0.25">
      <c r="A3962" t="s">
        <v>23817</v>
      </c>
      <c r="B3962" t="s">
        <v>23818</v>
      </c>
      <c r="C3962">
        <v>0.61199999999999999</v>
      </c>
      <c r="D3962">
        <v>0.47299999999999998</v>
      </c>
      <c r="E3962">
        <v>0.61499999999999999</v>
      </c>
    </row>
    <row r="3963" spans="1:5" x14ac:dyDescent="0.25">
      <c r="A3963" t="s">
        <v>23819</v>
      </c>
      <c r="B3963" t="s">
        <v>23820</v>
      </c>
      <c r="C3963">
        <v>0.61199999999999999</v>
      </c>
      <c r="D3963">
        <v>0.45700000000000002</v>
      </c>
      <c r="E3963">
        <v>0.77300000000000002</v>
      </c>
    </row>
    <row r="3964" spans="1:5" x14ac:dyDescent="0.25">
      <c r="A3964" t="s">
        <v>23821</v>
      </c>
      <c r="B3964" t="s">
        <v>23822</v>
      </c>
      <c r="C3964">
        <v>0.61199999999999999</v>
      </c>
      <c r="D3964">
        <v>0.41699999999999998</v>
      </c>
      <c r="E3964">
        <v>0.45</v>
      </c>
    </row>
    <row r="3965" spans="1:5" x14ac:dyDescent="0.25">
      <c r="A3965" t="s">
        <v>23823</v>
      </c>
      <c r="B3965" t="s">
        <v>106</v>
      </c>
      <c r="C3965">
        <v>0.61199999999999999</v>
      </c>
      <c r="D3965">
        <v>0.34799999999999998</v>
      </c>
      <c r="E3965">
        <v>0.50900000000000001</v>
      </c>
    </row>
    <row r="3966" spans="1:5" x14ac:dyDescent="0.25">
      <c r="A3966" t="s">
        <v>23824</v>
      </c>
      <c r="B3966" t="s">
        <v>23825</v>
      </c>
      <c r="C3966">
        <v>0.61199999999999999</v>
      </c>
      <c r="D3966">
        <v>0.32800000000000001</v>
      </c>
      <c r="E3966">
        <v>0.40600000000000003</v>
      </c>
    </row>
    <row r="3967" spans="1:5" x14ac:dyDescent="0.25">
      <c r="A3967" t="s">
        <v>23826</v>
      </c>
      <c r="B3967" t="s">
        <v>23827</v>
      </c>
      <c r="C3967">
        <v>0.61199999999999999</v>
      </c>
      <c r="D3967">
        <v>0.52900000000000003</v>
      </c>
      <c r="E3967">
        <v>0.67300000000000004</v>
      </c>
    </row>
    <row r="3968" spans="1:5" x14ac:dyDescent="0.25">
      <c r="A3968" t="s">
        <v>23828</v>
      </c>
      <c r="B3968" t="s">
        <v>23829</v>
      </c>
      <c r="C3968">
        <v>0.61199999999999999</v>
      </c>
      <c r="D3968">
        <v>0.53200000000000003</v>
      </c>
      <c r="E3968">
        <v>0.69499999999999995</v>
      </c>
    </row>
    <row r="3969" spans="1:5" x14ac:dyDescent="0.25">
      <c r="A3969" t="s">
        <v>23830</v>
      </c>
      <c r="B3969" t="s">
        <v>23831</v>
      </c>
      <c r="C3969">
        <v>0.61199999999999999</v>
      </c>
      <c r="D3969">
        <v>0.255</v>
      </c>
      <c r="E3969">
        <v>0.39700000000000002</v>
      </c>
    </row>
    <row r="3970" spans="1:5" x14ac:dyDescent="0.25">
      <c r="A3970" t="s">
        <v>23832</v>
      </c>
      <c r="B3970" t="s">
        <v>23833</v>
      </c>
      <c r="C3970">
        <v>0.61199999999999999</v>
      </c>
      <c r="D3970">
        <v>0.439</v>
      </c>
      <c r="E3970">
        <v>0.69799999999999995</v>
      </c>
    </row>
    <row r="3971" spans="1:5" x14ac:dyDescent="0.25">
      <c r="A3971" t="s">
        <v>23834</v>
      </c>
      <c r="B3971" t="s">
        <v>23424</v>
      </c>
      <c r="C3971">
        <v>0.61199999999999999</v>
      </c>
      <c r="D3971">
        <v>0.42099999999999999</v>
      </c>
      <c r="E3971">
        <v>0.41299999999999998</v>
      </c>
    </row>
    <row r="3972" spans="1:5" x14ac:dyDescent="0.25">
      <c r="A3972" t="s">
        <v>23835</v>
      </c>
      <c r="B3972" t="s">
        <v>23836</v>
      </c>
      <c r="C3972">
        <v>0.61199999999999999</v>
      </c>
      <c r="D3972">
        <v>0.27900000000000003</v>
      </c>
      <c r="E3972">
        <v>0.34300000000000003</v>
      </c>
    </row>
    <row r="3973" spans="1:5" x14ac:dyDescent="0.25">
      <c r="A3973" t="s">
        <v>23837</v>
      </c>
      <c r="B3973" t="s">
        <v>16018</v>
      </c>
      <c r="C3973">
        <v>0.61199999999999999</v>
      </c>
      <c r="D3973">
        <v>0.70799999999999996</v>
      </c>
      <c r="E3973">
        <v>0.76900000000000002</v>
      </c>
    </row>
    <row r="3974" spans="1:5" x14ac:dyDescent="0.25">
      <c r="A3974" t="s">
        <v>23838</v>
      </c>
      <c r="B3974" t="s">
        <v>21485</v>
      </c>
      <c r="C3974">
        <v>0.61199999999999999</v>
      </c>
      <c r="D3974">
        <v>0.28399999999999997</v>
      </c>
      <c r="E3974">
        <v>0.66700000000000004</v>
      </c>
    </row>
    <row r="3975" spans="1:5" x14ac:dyDescent="0.25">
      <c r="A3975" t="s">
        <v>23839</v>
      </c>
      <c r="B3975" t="s">
        <v>23840</v>
      </c>
      <c r="C3975">
        <v>0.61199999999999999</v>
      </c>
      <c r="D3975">
        <v>0.45100000000000001</v>
      </c>
      <c r="E3975">
        <v>0.49099999999999999</v>
      </c>
    </row>
    <row r="3976" spans="1:5" x14ac:dyDescent="0.25">
      <c r="A3976" t="s">
        <v>23841</v>
      </c>
      <c r="B3976" t="s">
        <v>23842</v>
      </c>
      <c r="C3976">
        <v>0.61199999999999999</v>
      </c>
      <c r="D3976">
        <v>0.63</v>
      </c>
      <c r="E3976">
        <v>0.72599999999999998</v>
      </c>
    </row>
    <row r="3977" spans="1:5" x14ac:dyDescent="0.25">
      <c r="A3977" t="s">
        <v>23843</v>
      </c>
      <c r="B3977" t="s">
        <v>23844</v>
      </c>
      <c r="C3977">
        <v>0.61199999999999999</v>
      </c>
      <c r="D3977">
        <v>0.51</v>
      </c>
      <c r="E3977">
        <v>0.68200000000000005</v>
      </c>
    </row>
    <row r="3978" spans="1:5" x14ac:dyDescent="0.25">
      <c r="A3978" t="s">
        <v>23845</v>
      </c>
      <c r="B3978" t="s">
        <v>23846</v>
      </c>
      <c r="C3978">
        <v>0.61199999999999999</v>
      </c>
      <c r="D3978">
        <v>0.311</v>
      </c>
      <c r="E3978">
        <v>0.57999999999999996</v>
      </c>
    </row>
    <row r="3979" spans="1:5" x14ac:dyDescent="0.25">
      <c r="A3979" t="s">
        <v>23847</v>
      </c>
      <c r="B3979" t="s">
        <v>23848</v>
      </c>
      <c r="C3979">
        <v>0.61199999999999999</v>
      </c>
      <c r="D3979">
        <v>0.67</v>
      </c>
      <c r="E3979">
        <v>0.53700000000000003</v>
      </c>
    </row>
    <row r="3980" spans="1:5" x14ac:dyDescent="0.25">
      <c r="A3980" t="s">
        <v>23849</v>
      </c>
      <c r="B3980" t="s">
        <v>23850</v>
      </c>
      <c r="C3980">
        <v>0.61199999999999999</v>
      </c>
      <c r="D3980">
        <v>0.60499999999999998</v>
      </c>
      <c r="E3980">
        <v>0.57999999999999996</v>
      </c>
    </row>
    <row r="3981" spans="1:5" x14ac:dyDescent="0.25">
      <c r="A3981" t="s">
        <v>23851</v>
      </c>
      <c r="B3981" t="s">
        <v>23852</v>
      </c>
      <c r="C3981">
        <v>0.61199999999999999</v>
      </c>
      <c r="D3981">
        <v>0.65600000000000003</v>
      </c>
      <c r="E3981">
        <v>0.97199999999999998</v>
      </c>
    </row>
    <row r="3982" spans="1:5" x14ac:dyDescent="0.25">
      <c r="A3982" t="s">
        <v>23853</v>
      </c>
      <c r="B3982" t="s">
        <v>23854</v>
      </c>
      <c r="C3982">
        <v>0.61199999999999999</v>
      </c>
      <c r="D3982">
        <v>0.55800000000000005</v>
      </c>
      <c r="E3982">
        <v>0.873</v>
      </c>
    </row>
    <row r="3983" spans="1:5" x14ac:dyDescent="0.25">
      <c r="A3983" t="s">
        <v>23855</v>
      </c>
      <c r="B3983" t="s">
        <v>23856</v>
      </c>
      <c r="C3983">
        <v>0.61199999999999999</v>
      </c>
      <c r="D3983">
        <v>0.375</v>
      </c>
      <c r="E3983">
        <v>0.39800000000000002</v>
      </c>
    </row>
    <row r="3984" spans="1:5" x14ac:dyDescent="0.25">
      <c r="A3984" t="s">
        <v>23857</v>
      </c>
      <c r="B3984" t="s">
        <v>23858</v>
      </c>
      <c r="C3984">
        <v>0.61199999999999999</v>
      </c>
      <c r="D3984">
        <v>0.68</v>
      </c>
      <c r="E3984">
        <v>0.55400000000000005</v>
      </c>
    </row>
    <row r="3985" spans="1:5" x14ac:dyDescent="0.25">
      <c r="A3985" t="s">
        <v>23859</v>
      </c>
      <c r="B3985" t="s">
        <v>23860</v>
      </c>
      <c r="C3985">
        <v>0.61199999999999999</v>
      </c>
      <c r="D3985">
        <v>0.52200000000000002</v>
      </c>
      <c r="E3985">
        <v>0.76100000000000001</v>
      </c>
    </row>
    <row r="3986" spans="1:5" x14ac:dyDescent="0.25">
      <c r="A3986" t="s">
        <v>23861</v>
      </c>
      <c r="B3986" t="s">
        <v>23862</v>
      </c>
      <c r="C3986">
        <v>0.61199999999999999</v>
      </c>
      <c r="D3986">
        <v>0.39</v>
      </c>
      <c r="E3986">
        <v>0.5</v>
      </c>
    </row>
    <row r="3987" spans="1:5" x14ac:dyDescent="0.25">
      <c r="A3987" t="s">
        <v>23863</v>
      </c>
      <c r="B3987" t="s">
        <v>23864</v>
      </c>
      <c r="C3987">
        <v>0.61199999999999999</v>
      </c>
      <c r="D3987">
        <v>0.42599999999999999</v>
      </c>
      <c r="E3987">
        <v>0.56100000000000005</v>
      </c>
    </row>
    <row r="3988" spans="1:5" x14ac:dyDescent="0.25">
      <c r="A3988" t="s">
        <v>23865</v>
      </c>
      <c r="B3988" t="s">
        <v>23866</v>
      </c>
      <c r="C3988">
        <v>0.61199999999999999</v>
      </c>
      <c r="D3988">
        <v>0.34699999999999998</v>
      </c>
      <c r="E3988">
        <v>0.70599999999999996</v>
      </c>
    </row>
    <row r="3989" spans="1:5" x14ac:dyDescent="0.25">
      <c r="A3989" t="s">
        <v>23867</v>
      </c>
      <c r="B3989" t="s">
        <v>23868</v>
      </c>
      <c r="C3989">
        <v>0.61199999999999999</v>
      </c>
      <c r="D3989">
        <v>0.41</v>
      </c>
      <c r="E3989">
        <v>0.36799999999999999</v>
      </c>
    </row>
    <row r="3990" spans="1:5" x14ac:dyDescent="0.25">
      <c r="A3990" t="s">
        <v>23869</v>
      </c>
      <c r="B3990" t="s">
        <v>23870</v>
      </c>
      <c r="C3990">
        <v>0.61199999999999999</v>
      </c>
      <c r="D3990">
        <v>0.51900000000000002</v>
      </c>
      <c r="E3990">
        <v>0.41499999999999998</v>
      </c>
    </row>
    <row r="3991" spans="1:5" x14ac:dyDescent="0.25">
      <c r="A3991" t="s">
        <v>23871</v>
      </c>
      <c r="B3991" t="s">
        <v>23872</v>
      </c>
      <c r="C3991">
        <v>0.61199999999999999</v>
      </c>
      <c r="D3991">
        <v>0.34300000000000003</v>
      </c>
      <c r="E3991">
        <v>0.29699999999999999</v>
      </c>
    </row>
    <row r="3992" spans="1:5" x14ac:dyDescent="0.25">
      <c r="A3992" t="s">
        <v>23873</v>
      </c>
      <c r="B3992" t="s">
        <v>21917</v>
      </c>
      <c r="C3992">
        <v>0.61199999999999999</v>
      </c>
      <c r="D3992">
        <v>0.35299999999999998</v>
      </c>
      <c r="E3992">
        <v>0.375</v>
      </c>
    </row>
    <row r="3993" spans="1:5" x14ac:dyDescent="0.25">
      <c r="A3993" t="s">
        <v>23874</v>
      </c>
      <c r="B3993" t="s">
        <v>15518</v>
      </c>
      <c r="C3993">
        <v>0.61199999999999999</v>
      </c>
      <c r="D3993">
        <v>0.46899999999999997</v>
      </c>
      <c r="E3993">
        <v>0.32800000000000001</v>
      </c>
    </row>
    <row r="3994" spans="1:5" x14ac:dyDescent="0.25">
      <c r="A3994" t="s">
        <v>23875</v>
      </c>
      <c r="B3994" t="s">
        <v>23876</v>
      </c>
      <c r="C3994">
        <v>0.61199999999999999</v>
      </c>
      <c r="D3994">
        <v>0.26900000000000002</v>
      </c>
      <c r="E3994">
        <v>0.66</v>
      </c>
    </row>
    <row r="3995" spans="1:5" x14ac:dyDescent="0.25">
      <c r="A3995" t="s">
        <v>23877</v>
      </c>
      <c r="B3995" t="s">
        <v>23878</v>
      </c>
      <c r="C3995">
        <v>0.61199999999999999</v>
      </c>
      <c r="D3995">
        <v>0.71</v>
      </c>
      <c r="E3995">
        <v>0.53600000000000003</v>
      </c>
    </row>
    <row r="3996" spans="1:5" x14ac:dyDescent="0.25">
      <c r="A3996" t="s">
        <v>23879</v>
      </c>
      <c r="B3996" t="s">
        <v>13662</v>
      </c>
      <c r="C3996">
        <v>0.61199999999999999</v>
      </c>
      <c r="D3996">
        <v>0.28399999999999997</v>
      </c>
      <c r="E3996">
        <v>0.56599999999999995</v>
      </c>
    </row>
    <row r="3997" spans="1:5" x14ac:dyDescent="0.25">
      <c r="A3997" t="s">
        <v>23880</v>
      </c>
      <c r="B3997" t="s">
        <v>23881</v>
      </c>
      <c r="C3997">
        <v>0.61199999999999999</v>
      </c>
      <c r="D3997">
        <v>0.53</v>
      </c>
      <c r="E3997">
        <v>0.32400000000000001</v>
      </c>
    </row>
    <row r="3998" spans="1:5" x14ac:dyDescent="0.25">
      <c r="A3998" t="s">
        <v>23882</v>
      </c>
      <c r="B3998" t="s">
        <v>23883</v>
      </c>
      <c r="C3998">
        <v>0.61199999999999999</v>
      </c>
      <c r="D3998">
        <v>0.51</v>
      </c>
      <c r="E3998">
        <v>0.52</v>
      </c>
    </row>
    <row r="3999" spans="1:5" x14ac:dyDescent="0.25">
      <c r="A3999" t="s">
        <v>23884</v>
      </c>
      <c r="B3999" t="s">
        <v>15107</v>
      </c>
      <c r="C3999">
        <v>0.61199999999999999</v>
      </c>
      <c r="D3999">
        <v>0.53800000000000003</v>
      </c>
      <c r="E3999">
        <v>0.754</v>
      </c>
    </row>
    <row r="4000" spans="1:5" x14ac:dyDescent="0.25">
      <c r="A4000" t="s">
        <v>23885</v>
      </c>
      <c r="B4000" t="s">
        <v>23886</v>
      </c>
      <c r="C4000">
        <v>0.61199999999999999</v>
      </c>
      <c r="D4000">
        <v>0.51</v>
      </c>
      <c r="E4000">
        <v>0.33600000000000002</v>
      </c>
    </row>
    <row r="4001" spans="1:5" x14ac:dyDescent="0.25">
      <c r="A4001" t="s">
        <v>23887</v>
      </c>
      <c r="B4001" t="s">
        <v>23888</v>
      </c>
      <c r="C4001">
        <v>0.61199999999999999</v>
      </c>
      <c r="D4001">
        <v>0.70599999999999996</v>
      </c>
      <c r="E4001">
        <v>0.441</v>
      </c>
    </row>
    <row r="4002" spans="1:5" x14ac:dyDescent="0.25">
      <c r="A4002" t="s">
        <v>23889</v>
      </c>
      <c r="B4002" t="s">
        <v>106</v>
      </c>
      <c r="C4002">
        <v>0.61199999999999999</v>
      </c>
      <c r="D4002">
        <v>0.46400000000000002</v>
      </c>
      <c r="E4002">
        <v>0.49099999999999999</v>
      </c>
    </row>
    <row r="4003" spans="1:5" x14ac:dyDescent="0.25">
      <c r="A4003" t="s">
        <v>23890</v>
      </c>
      <c r="B4003" t="s">
        <v>23891</v>
      </c>
      <c r="C4003">
        <v>0.61199999999999999</v>
      </c>
      <c r="D4003">
        <v>0.38700000000000001</v>
      </c>
      <c r="E4003">
        <v>0.53400000000000003</v>
      </c>
    </row>
    <row r="4004" spans="1:5" x14ac:dyDescent="0.25">
      <c r="A4004" t="s">
        <v>23892</v>
      </c>
      <c r="B4004" t="s">
        <v>17903</v>
      </c>
      <c r="C4004">
        <v>0.61199999999999999</v>
      </c>
      <c r="D4004">
        <v>0.55900000000000005</v>
      </c>
      <c r="E4004">
        <v>0.63</v>
      </c>
    </row>
    <row r="4005" spans="1:5" x14ac:dyDescent="0.25">
      <c r="A4005" t="s">
        <v>23893</v>
      </c>
      <c r="B4005" t="s">
        <v>23894</v>
      </c>
      <c r="C4005">
        <v>0.61299999999999999</v>
      </c>
      <c r="D4005">
        <v>0.47399999999999998</v>
      </c>
      <c r="E4005">
        <v>0.72199999999999998</v>
      </c>
    </row>
    <row r="4006" spans="1:5" x14ac:dyDescent="0.25">
      <c r="A4006" t="s">
        <v>23895</v>
      </c>
      <c r="B4006" t="s">
        <v>23896</v>
      </c>
      <c r="C4006">
        <v>0.61299999999999999</v>
      </c>
      <c r="D4006">
        <v>0.51900000000000002</v>
      </c>
      <c r="E4006">
        <v>0.64900000000000002</v>
      </c>
    </row>
    <row r="4007" spans="1:5" x14ac:dyDescent="0.25">
      <c r="A4007" t="s">
        <v>23897</v>
      </c>
      <c r="B4007" t="s">
        <v>23898</v>
      </c>
      <c r="C4007">
        <v>0.61299999999999999</v>
      </c>
      <c r="D4007">
        <v>0.75900000000000001</v>
      </c>
      <c r="E4007">
        <v>0.67900000000000005</v>
      </c>
    </row>
    <row r="4008" spans="1:5" x14ac:dyDescent="0.25">
      <c r="A4008" t="s">
        <v>23899</v>
      </c>
      <c r="B4008" t="s">
        <v>23900</v>
      </c>
      <c r="C4008">
        <v>0.61299999999999999</v>
      </c>
      <c r="D4008">
        <v>0.52900000000000003</v>
      </c>
      <c r="E4008">
        <v>0.59599999999999997</v>
      </c>
    </row>
    <row r="4009" spans="1:5" x14ac:dyDescent="0.25">
      <c r="A4009" t="s">
        <v>23901</v>
      </c>
      <c r="B4009" t="s">
        <v>23902</v>
      </c>
      <c r="C4009">
        <v>0.61299999999999999</v>
      </c>
      <c r="D4009">
        <v>0.36299999999999999</v>
      </c>
      <c r="E4009">
        <v>0.64900000000000002</v>
      </c>
    </row>
    <row r="4010" spans="1:5" x14ac:dyDescent="0.25">
      <c r="A4010" t="s">
        <v>23903</v>
      </c>
      <c r="B4010" t="s">
        <v>23904</v>
      </c>
      <c r="C4010">
        <v>0.61299999999999999</v>
      </c>
      <c r="D4010">
        <v>0.38500000000000001</v>
      </c>
      <c r="E4010">
        <v>0.6</v>
      </c>
    </row>
    <row r="4011" spans="1:5" x14ac:dyDescent="0.25">
      <c r="A4011" t="s">
        <v>23905</v>
      </c>
      <c r="B4011" t="s">
        <v>22474</v>
      </c>
      <c r="C4011">
        <v>0.61299999999999999</v>
      </c>
      <c r="D4011">
        <v>0.61499999999999999</v>
      </c>
      <c r="E4011">
        <v>0.623</v>
      </c>
    </row>
    <row r="4012" spans="1:5" x14ac:dyDescent="0.25">
      <c r="A4012" t="s">
        <v>23906</v>
      </c>
      <c r="B4012" t="s">
        <v>20029</v>
      </c>
      <c r="C4012">
        <v>0.61299999999999999</v>
      </c>
      <c r="D4012">
        <v>0.627</v>
      </c>
      <c r="E4012">
        <v>0.60499999999999998</v>
      </c>
    </row>
    <row r="4013" spans="1:5" x14ac:dyDescent="0.25">
      <c r="A4013" t="s">
        <v>23907</v>
      </c>
      <c r="B4013" t="s">
        <v>23908</v>
      </c>
      <c r="C4013">
        <v>0.61399999999999999</v>
      </c>
      <c r="D4013">
        <v>0.21199999999999999</v>
      </c>
      <c r="E4013">
        <v>0.29599999999999999</v>
      </c>
    </row>
    <row r="4014" spans="1:5" x14ac:dyDescent="0.25">
      <c r="A4014" t="s">
        <v>23909</v>
      </c>
      <c r="B4014" t="s">
        <v>23910</v>
      </c>
      <c r="C4014">
        <v>0.61399999999999999</v>
      </c>
      <c r="D4014">
        <v>0.5</v>
      </c>
      <c r="E4014">
        <v>0.76900000000000002</v>
      </c>
    </row>
    <row r="4015" spans="1:5" x14ac:dyDescent="0.25">
      <c r="A4015" t="s">
        <v>23911</v>
      </c>
      <c r="B4015" t="s">
        <v>28304</v>
      </c>
      <c r="C4015">
        <v>0.61399999999999999</v>
      </c>
      <c r="D4015">
        <v>0.56399999999999995</v>
      </c>
      <c r="E4015">
        <v>0.55300000000000005</v>
      </c>
    </row>
    <row r="4016" spans="1:5" x14ac:dyDescent="0.25">
      <c r="A4016" t="s">
        <v>23913</v>
      </c>
      <c r="B4016" t="s">
        <v>20194</v>
      </c>
      <c r="C4016">
        <v>0.61399999999999999</v>
      </c>
      <c r="D4016">
        <v>0.12</v>
      </c>
      <c r="E4016">
        <v>0.45400000000000001</v>
      </c>
    </row>
    <row r="4017" spans="1:5" x14ac:dyDescent="0.25">
      <c r="A4017" t="s">
        <v>23914</v>
      </c>
      <c r="B4017" t="s">
        <v>23915</v>
      </c>
      <c r="C4017">
        <v>0.61399999999999999</v>
      </c>
      <c r="D4017">
        <v>0.40600000000000003</v>
      </c>
      <c r="E4017">
        <v>0.48</v>
      </c>
    </row>
    <row r="4018" spans="1:5" x14ac:dyDescent="0.25">
      <c r="A4018" t="s">
        <v>23916</v>
      </c>
      <c r="B4018" t="s">
        <v>23682</v>
      </c>
      <c r="C4018">
        <v>0.61499999999999999</v>
      </c>
      <c r="D4018">
        <v>0.90200000000000002</v>
      </c>
      <c r="E4018">
        <v>0.75900000000000001</v>
      </c>
    </row>
    <row r="4019" spans="1:5" x14ac:dyDescent="0.25">
      <c r="A4019" t="s">
        <v>23917</v>
      </c>
      <c r="B4019" t="s">
        <v>23918</v>
      </c>
      <c r="C4019">
        <v>0.61499999999999999</v>
      </c>
      <c r="D4019">
        <v>0.77400000000000002</v>
      </c>
      <c r="E4019">
        <v>0.61099999999999999</v>
      </c>
    </row>
    <row r="4020" spans="1:5" x14ac:dyDescent="0.25">
      <c r="A4020" t="s">
        <v>23919</v>
      </c>
      <c r="B4020" t="s">
        <v>23920</v>
      </c>
      <c r="C4020">
        <v>0.61499999999999999</v>
      </c>
      <c r="D4020">
        <v>0.435</v>
      </c>
      <c r="E4020">
        <v>0.70199999999999996</v>
      </c>
    </row>
    <row r="4021" spans="1:5" x14ac:dyDescent="0.25">
      <c r="A4021" t="s">
        <v>23921</v>
      </c>
      <c r="B4021" t="s">
        <v>18136</v>
      </c>
      <c r="C4021">
        <v>0.61499999999999999</v>
      </c>
      <c r="D4021">
        <v>0.46100000000000002</v>
      </c>
      <c r="E4021">
        <v>0.46300000000000002</v>
      </c>
    </row>
    <row r="4022" spans="1:5" x14ac:dyDescent="0.25">
      <c r="A4022" t="s">
        <v>23922</v>
      </c>
      <c r="B4022" t="s">
        <v>23923</v>
      </c>
      <c r="C4022">
        <v>0.61499999999999999</v>
      </c>
      <c r="D4022">
        <v>0.59399999999999997</v>
      </c>
      <c r="E4022">
        <v>0.5</v>
      </c>
    </row>
    <row r="4023" spans="1:5" x14ac:dyDescent="0.25">
      <c r="A4023" t="s">
        <v>23924</v>
      </c>
      <c r="B4023" t="s">
        <v>15241</v>
      </c>
      <c r="C4023">
        <v>0.61499999999999999</v>
      </c>
      <c r="D4023">
        <v>0.57999999999999996</v>
      </c>
      <c r="E4023">
        <v>0.50900000000000001</v>
      </c>
    </row>
    <row r="4024" spans="1:5" x14ac:dyDescent="0.25">
      <c r="A4024" t="s">
        <v>23925</v>
      </c>
      <c r="B4024" t="s">
        <v>23926</v>
      </c>
      <c r="C4024">
        <v>0.61499999999999999</v>
      </c>
      <c r="D4024">
        <v>0.51</v>
      </c>
      <c r="E4024">
        <v>0.57999999999999996</v>
      </c>
    </row>
    <row r="4025" spans="1:5" x14ac:dyDescent="0.25">
      <c r="A4025" t="s">
        <v>23927</v>
      </c>
      <c r="B4025" t="s">
        <v>23928</v>
      </c>
      <c r="C4025">
        <v>0.61499999999999999</v>
      </c>
      <c r="D4025">
        <v>0.41299999999999998</v>
      </c>
      <c r="E4025">
        <v>0.45200000000000001</v>
      </c>
    </row>
    <row r="4026" spans="1:5" x14ac:dyDescent="0.25">
      <c r="A4026" t="s">
        <v>23929</v>
      </c>
      <c r="B4026" t="s">
        <v>23930</v>
      </c>
      <c r="C4026">
        <v>0.61499999999999999</v>
      </c>
      <c r="D4026">
        <v>0.35199999999999998</v>
      </c>
      <c r="E4026">
        <v>0.54600000000000004</v>
      </c>
    </row>
    <row r="4027" spans="1:5" x14ac:dyDescent="0.25">
      <c r="A4027" t="s">
        <v>23931</v>
      </c>
      <c r="B4027" t="s">
        <v>14024</v>
      </c>
      <c r="C4027">
        <v>0.61499999999999999</v>
      </c>
      <c r="D4027">
        <v>0.51500000000000001</v>
      </c>
      <c r="E4027">
        <v>0.71899999999999997</v>
      </c>
    </row>
    <row r="4028" spans="1:5" x14ac:dyDescent="0.25">
      <c r="A4028" t="s">
        <v>23932</v>
      </c>
      <c r="B4028" t="s">
        <v>23933</v>
      </c>
      <c r="C4028">
        <v>0.61499999999999999</v>
      </c>
      <c r="D4028">
        <v>0.7</v>
      </c>
      <c r="E4028">
        <v>0.64400000000000002</v>
      </c>
    </row>
    <row r="4029" spans="1:5" x14ac:dyDescent="0.25">
      <c r="A4029" t="s">
        <v>23934</v>
      </c>
      <c r="B4029" t="s">
        <v>23935</v>
      </c>
      <c r="C4029">
        <v>0.61499999999999999</v>
      </c>
      <c r="D4029">
        <v>0.76700000000000002</v>
      </c>
      <c r="E4029">
        <v>0.68</v>
      </c>
    </row>
    <row r="4030" spans="1:5" x14ac:dyDescent="0.25">
      <c r="A4030" t="s">
        <v>23936</v>
      </c>
      <c r="B4030" t="s">
        <v>19464</v>
      </c>
      <c r="C4030">
        <v>0.61499999999999999</v>
      </c>
      <c r="D4030">
        <v>0.58699999999999997</v>
      </c>
      <c r="E4030">
        <v>0.35499999999999998</v>
      </c>
    </row>
    <row r="4031" spans="1:5" x14ac:dyDescent="0.25">
      <c r="A4031" t="s">
        <v>23937</v>
      </c>
      <c r="B4031" t="s">
        <v>23136</v>
      </c>
      <c r="C4031">
        <v>0.61499999999999999</v>
      </c>
      <c r="D4031">
        <v>0.20599999999999999</v>
      </c>
      <c r="E4031">
        <v>0.26800000000000002</v>
      </c>
    </row>
    <row r="4032" spans="1:5" x14ac:dyDescent="0.25">
      <c r="A4032" t="s">
        <v>23938</v>
      </c>
      <c r="B4032" t="s">
        <v>23217</v>
      </c>
      <c r="C4032">
        <v>0.61499999999999999</v>
      </c>
      <c r="D4032">
        <v>0.26400000000000001</v>
      </c>
      <c r="E4032">
        <v>0.39800000000000002</v>
      </c>
    </row>
    <row r="4033" spans="1:5" x14ac:dyDescent="0.25">
      <c r="A4033" t="s">
        <v>23939</v>
      </c>
      <c r="B4033" t="s">
        <v>16905</v>
      </c>
      <c r="C4033">
        <v>0.61499999999999999</v>
      </c>
      <c r="D4033">
        <v>0.41299999999999998</v>
      </c>
      <c r="E4033">
        <v>0.48399999999999999</v>
      </c>
    </row>
    <row r="4034" spans="1:5" x14ac:dyDescent="0.25">
      <c r="A4034" t="s">
        <v>23940</v>
      </c>
      <c r="B4034" t="s">
        <v>11086</v>
      </c>
      <c r="C4034">
        <v>0.61499999999999999</v>
      </c>
      <c r="D4034">
        <v>0.442</v>
      </c>
      <c r="E4034">
        <v>0.76</v>
      </c>
    </row>
    <row r="4035" spans="1:5" x14ac:dyDescent="0.25">
      <c r="A4035" t="s">
        <v>23941</v>
      </c>
      <c r="B4035" t="s">
        <v>11512</v>
      </c>
      <c r="C4035">
        <v>0.61499999999999999</v>
      </c>
      <c r="D4035">
        <v>0.30599999999999999</v>
      </c>
      <c r="E4035">
        <v>0.35499999999999998</v>
      </c>
    </row>
    <row r="4036" spans="1:5" x14ac:dyDescent="0.25">
      <c r="A4036" t="s">
        <v>23942</v>
      </c>
      <c r="B4036" t="s">
        <v>23943</v>
      </c>
      <c r="C4036">
        <v>0.61499999999999999</v>
      </c>
      <c r="D4036">
        <v>0.54200000000000004</v>
      </c>
      <c r="E4036">
        <v>0.36599999999999999</v>
      </c>
    </row>
    <row r="4037" spans="1:5" x14ac:dyDescent="0.25">
      <c r="A4037" t="s">
        <v>23944</v>
      </c>
      <c r="B4037" t="s">
        <v>23945</v>
      </c>
      <c r="C4037">
        <v>0.61499999999999999</v>
      </c>
      <c r="D4037">
        <v>0.46400000000000002</v>
      </c>
      <c r="E4037">
        <v>0.70199999999999996</v>
      </c>
    </row>
    <row r="4038" spans="1:5" x14ac:dyDescent="0.25">
      <c r="A4038" t="s">
        <v>23946</v>
      </c>
      <c r="B4038" t="s">
        <v>17458</v>
      </c>
      <c r="C4038">
        <v>0.61499999999999999</v>
      </c>
      <c r="D4038">
        <v>0.54200000000000004</v>
      </c>
      <c r="E4038">
        <v>0.64800000000000002</v>
      </c>
    </row>
    <row r="4039" spans="1:5" x14ac:dyDescent="0.25">
      <c r="A4039" t="s">
        <v>23947</v>
      </c>
      <c r="B4039" t="s">
        <v>23948</v>
      </c>
      <c r="C4039">
        <v>0.61499999999999999</v>
      </c>
      <c r="D4039">
        <v>0.36</v>
      </c>
      <c r="E4039">
        <v>0.59499999999999997</v>
      </c>
    </row>
    <row r="4040" spans="1:5" x14ac:dyDescent="0.25">
      <c r="A4040" t="s">
        <v>23949</v>
      </c>
      <c r="B4040" t="s">
        <v>23950</v>
      </c>
      <c r="C4040">
        <v>0.61499999999999999</v>
      </c>
      <c r="D4040">
        <v>0.66</v>
      </c>
      <c r="E4040">
        <v>0.60399999999999998</v>
      </c>
    </row>
    <row r="4041" spans="1:5" x14ac:dyDescent="0.25">
      <c r="A4041" t="s">
        <v>23951</v>
      </c>
      <c r="B4041" t="s">
        <v>23952</v>
      </c>
      <c r="C4041">
        <v>0.61499999999999999</v>
      </c>
      <c r="D4041">
        <v>0.51</v>
      </c>
      <c r="E4041">
        <v>0.43</v>
      </c>
    </row>
    <row r="4042" spans="1:5" x14ac:dyDescent="0.25">
      <c r="A4042" t="s">
        <v>23953</v>
      </c>
      <c r="B4042" t="s">
        <v>14961</v>
      </c>
      <c r="C4042">
        <v>0.61499999999999999</v>
      </c>
      <c r="D4042">
        <v>0.35</v>
      </c>
      <c r="E4042">
        <v>0.39800000000000002</v>
      </c>
    </row>
    <row r="4043" spans="1:5" x14ac:dyDescent="0.25">
      <c r="A4043" t="s">
        <v>23954</v>
      </c>
      <c r="B4043" t="s">
        <v>15506</v>
      </c>
      <c r="C4043">
        <v>0.61499999999999999</v>
      </c>
      <c r="D4043">
        <v>0.39400000000000002</v>
      </c>
      <c r="E4043">
        <v>0.53700000000000003</v>
      </c>
    </row>
    <row r="4044" spans="1:5" x14ac:dyDescent="0.25">
      <c r="A4044" t="s">
        <v>23955</v>
      </c>
      <c r="B4044" t="s">
        <v>23956</v>
      </c>
      <c r="C4044">
        <v>0.61499999999999999</v>
      </c>
      <c r="D4044">
        <v>0.80200000000000005</v>
      </c>
      <c r="E4044">
        <v>0.82299999999999995</v>
      </c>
    </row>
    <row r="4045" spans="1:5" x14ac:dyDescent="0.25">
      <c r="A4045" t="s">
        <v>23957</v>
      </c>
      <c r="B4045" t="s">
        <v>18664</v>
      </c>
      <c r="C4045">
        <v>0.61499999999999999</v>
      </c>
      <c r="D4045">
        <v>0.377</v>
      </c>
      <c r="E4045">
        <v>0.65900000000000003</v>
      </c>
    </row>
    <row r="4046" spans="1:5" x14ac:dyDescent="0.25">
      <c r="A4046" t="s">
        <v>23958</v>
      </c>
      <c r="B4046" t="s">
        <v>23959</v>
      </c>
      <c r="C4046">
        <v>0.61499999999999999</v>
      </c>
      <c r="D4046">
        <v>0.316</v>
      </c>
      <c r="E4046">
        <v>0.78800000000000003</v>
      </c>
    </row>
    <row r="4047" spans="1:5" x14ac:dyDescent="0.25">
      <c r="A4047" t="s">
        <v>23960</v>
      </c>
      <c r="B4047" t="s">
        <v>10620</v>
      </c>
      <c r="C4047">
        <v>0.61499999999999999</v>
      </c>
      <c r="D4047">
        <v>0.47</v>
      </c>
      <c r="E4047">
        <v>0.56599999999999995</v>
      </c>
    </row>
    <row r="4048" spans="1:5" x14ac:dyDescent="0.25">
      <c r="A4048" t="s">
        <v>23961</v>
      </c>
      <c r="B4048" t="s">
        <v>23962</v>
      </c>
      <c r="C4048">
        <v>0.61499999999999999</v>
      </c>
      <c r="D4048">
        <v>0.52</v>
      </c>
      <c r="E4048">
        <v>0.45500000000000002</v>
      </c>
    </row>
    <row r="4049" spans="1:5" x14ac:dyDescent="0.25">
      <c r="A4049" t="s">
        <v>23963</v>
      </c>
      <c r="B4049" t="s">
        <v>3197</v>
      </c>
      <c r="C4049">
        <v>0.61499999999999999</v>
      </c>
      <c r="D4049">
        <v>0.70399999999999996</v>
      </c>
      <c r="E4049">
        <v>0.82599999999999996</v>
      </c>
    </row>
    <row r="4050" spans="1:5" x14ac:dyDescent="0.25">
      <c r="A4050" t="s">
        <v>23964</v>
      </c>
      <c r="B4050" t="s">
        <v>5046</v>
      </c>
      <c r="C4050">
        <v>0.61499999999999999</v>
      </c>
      <c r="D4050">
        <v>0.38200000000000001</v>
      </c>
      <c r="E4050">
        <v>0.58299999999999996</v>
      </c>
    </row>
    <row r="4051" spans="1:5" x14ac:dyDescent="0.25">
      <c r="A4051" t="s">
        <v>23965</v>
      </c>
      <c r="B4051" t="s">
        <v>23966</v>
      </c>
      <c r="C4051">
        <v>0.61499999999999999</v>
      </c>
      <c r="D4051">
        <v>0.26</v>
      </c>
      <c r="E4051">
        <v>0.5</v>
      </c>
    </row>
    <row r="4052" spans="1:5" x14ac:dyDescent="0.25">
      <c r="A4052" t="s">
        <v>23967</v>
      </c>
      <c r="B4052" t="s">
        <v>23968</v>
      </c>
      <c r="C4052">
        <v>0.61499999999999999</v>
      </c>
      <c r="D4052">
        <v>0.16700000000000001</v>
      </c>
      <c r="E4052">
        <v>0.23100000000000001</v>
      </c>
    </row>
    <row r="4053" spans="1:5" x14ac:dyDescent="0.25">
      <c r="A4053" t="s">
        <v>23969</v>
      </c>
      <c r="B4053" t="s">
        <v>23970</v>
      </c>
      <c r="C4053">
        <v>0.61499999999999999</v>
      </c>
      <c r="D4053">
        <v>0.123</v>
      </c>
      <c r="E4053">
        <v>0.34200000000000003</v>
      </c>
    </row>
    <row r="4054" spans="1:5" x14ac:dyDescent="0.25">
      <c r="A4054" t="s">
        <v>23971</v>
      </c>
      <c r="B4054" t="s">
        <v>23271</v>
      </c>
      <c r="C4054">
        <v>0.61499999999999999</v>
      </c>
      <c r="D4054">
        <v>0.47099999999999997</v>
      </c>
      <c r="E4054">
        <v>0.80600000000000005</v>
      </c>
    </row>
    <row r="4055" spans="1:5" x14ac:dyDescent="0.25">
      <c r="A4055" t="s">
        <v>23972</v>
      </c>
      <c r="B4055" t="s">
        <v>23973</v>
      </c>
      <c r="C4055">
        <v>0.61499999999999999</v>
      </c>
      <c r="D4055">
        <v>0.67900000000000005</v>
      </c>
      <c r="E4055">
        <v>0.33900000000000002</v>
      </c>
    </row>
    <row r="4056" spans="1:5" x14ac:dyDescent="0.25">
      <c r="A4056" t="s">
        <v>23974</v>
      </c>
      <c r="B4056" t="s">
        <v>23975</v>
      </c>
      <c r="C4056">
        <v>0.61499999999999999</v>
      </c>
      <c r="D4056">
        <v>0.30399999999999999</v>
      </c>
      <c r="E4056">
        <v>0.5</v>
      </c>
    </row>
    <row r="4057" spans="1:5" x14ac:dyDescent="0.25">
      <c r="A4057" t="s">
        <v>23976</v>
      </c>
      <c r="B4057" t="s">
        <v>23977</v>
      </c>
      <c r="C4057">
        <v>0.61499999999999999</v>
      </c>
      <c r="D4057">
        <v>0.89300000000000002</v>
      </c>
      <c r="E4057">
        <v>0.54700000000000004</v>
      </c>
    </row>
    <row r="4058" spans="1:5" x14ac:dyDescent="0.25">
      <c r="A4058" t="s">
        <v>23978</v>
      </c>
      <c r="B4058" t="s">
        <v>15144</v>
      </c>
      <c r="C4058">
        <v>0.61499999999999999</v>
      </c>
      <c r="D4058">
        <v>0.21199999999999999</v>
      </c>
      <c r="E4058">
        <v>0.28299999999999997</v>
      </c>
    </row>
    <row r="4059" spans="1:5" x14ac:dyDescent="0.25">
      <c r="A4059" t="s">
        <v>23979</v>
      </c>
      <c r="B4059" t="s">
        <v>23980</v>
      </c>
      <c r="C4059">
        <v>0.61499999999999999</v>
      </c>
      <c r="D4059">
        <v>0.70699999999999996</v>
      </c>
      <c r="E4059">
        <v>0.73199999999999998</v>
      </c>
    </row>
    <row r="4060" spans="1:5" x14ac:dyDescent="0.25">
      <c r="A4060" t="s">
        <v>23981</v>
      </c>
      <c r="B4060" t="s">
        <v>18852</v>
      </c>
      <c r="C4060">
        <v>0.61499999999999999</v>
      </c>
      <c r="D4060">
        <v>0.64400000000000002</v>
      </c>
      <c r="E4060">
        <v>0.67600000000000005</v>
      </c>
    </row>
    <row r="4061" spans="1:5" x14ac:dyDescent="0.25">
      <c r="A4061" t="s">
        <v>23982</v>
      </c>
      <c r="B4061" t="s">
        <v>23983</v>
      </c>
      <c r="C4061">
        <v>0.61499999999999999</v>
      </c>
      <c r="D4061">
        <v>0.47699999999999998</v>
      </c>
      <c r="E4061">
        <v>0.624</v>
      </c>
    </row>
    <row r="4062" spans="1:5" x14ac:dyDescent="0.25">
      <c r="A4062" t="s">
        <v>23984</v>
      </c>
      <c r="B4062" t="s">
        <v>20413</v>
      </c>
      <c r="C4062">
        <v>0.61499999999999999</v>
      </c>
      <c r="D4062">
        <v>0.40699999999999997</v>
      </c>
      <c r="E4062">
        <v>0.44900000000000001</v>
      </c>
    </row>
    <row r="4063" spans="1:5" x14ac:dyDescent="0.25">
      <c r="A4063" t="s">
        <v>23985</v>
      </c>
      <c r="B4063" t="s">
        <v>7931</v>
      </c>
      <c r="C4063">
        <v>0.61499999999999999</v>
      </c>
      <c r="D4063">
        <v>0.623</v>
      </c>
      <c r="E4063">
        <v>0.78600000000000003</v>
      </c>
    </row>
    <row r="4064" spans="1:5" x14ac:dyDescent="0.25">
      <c r="A4064" t="s">
        <v>23986</v>
      </c>
      <c r="B4064" t="s">
        <v>21910</v>
      </c>
      <c r="C4064">
        <v>0.61499999999999999</v>
      </c>
      <c r="D4064">
        <v>0.61</v>
      </c>
      <c r="E4064">
        <v>0.82499999999999996</v>
      </c>
    </row>
    <row r="4065" spans="1:5" x14ac:dyDescent="0.25">
      <c r="A4065" t="s">
        <v>23987</v>
      </c>
      <c r="B4065" t="s">
        <v>23988</v>
      </c>
      <c r="C4065">
        <v>0.61499999999999999</v>
      </c>
      <c r="D4065">
        <v>0.41199999999999998</v>
      </c>
      <c r="E4065">
        <v>0.73199999999999998</v>
      </c>
    </row>
    <row r="4066" spans="1:5" x14ac:dyDescent="0.25">
      <c r="A4066" t="s">
        <v>23989</v>
      </c>
      <c r="B4066" t="s">
        <v>23990</v>
      </c>
      <c r="C4066">
        <v>0.61499999999999999</v>
      </c>
      <c r="D4066">
        <v>0.33</v>
      </c>
      <c r="E4066">
        <v>0.23599999999999999</v>
      </c>
    </row>
    <row r="4067" spans="1:5" x14ac:dyDescent="0.25">
      <c r="A4067" t="s">
        <v>23991</v>
      </c>
      <c r="B4067" t="s">
        <v>23992</v>
      </c>
      <c r="C4067">
        <v>0.61499999999999999</v>
      </c>
      <c r="D4067">
        <v>0.745</v>
      </c>
      <c r="E4067">
        <v>0.50900000000000001</v>
      </c>
    </row>
    <row r="4068" spans="1:5" x14ac:dyDescent="0.25">
      <c r="A4068" t="s">
        <v>23993</v>
      </c>
      <c r="B4068" t="s">
        <v>23994</v>
      </c>
      <c r="C4068">
        <v>0.61499999999999999</v>
      </c>
      <c r="D4068">
        <v>0.57999999999999996</v>
      </c>
      <c r="E4068">
        <v>0.5</v>
      </c>
    </row>
    <row r="4069" spans="1:5" x14ac:dyDescent="0.25">
      <c r="A4069" t="s">
        <v>23995</v>
      </c>
      <c r="B4069" t="s">
        <v>23996</v>
      </c>
      <c r="C4069">
        <v>0.61499999999999999</v>
      </c>
      <c r="D4069">
        <v>0.39200000000000002</v>
      </c>
      <c r="E4069">
        <v>0.29099999999999998</v>
      </c>
    </row>
    <row r="4070" spans="1:5" x14ac:dyDescent="0.25">
      <c r="A4070" t="s">
        <v>23997</v>
      </c>
      <c r="B4070" t="s">
        <v>23998</v>
      </c>
      <c r="C4070">
        <v>0.61499999999999999</v>
      </c>
      <c r="D4070">
        <v>0.36799999999999999</v>
      </c>
      <c r="E4070">
        <v>0.627</v>
      </c>
    </row>
    <row r="4071" spans="1:5" x14ac:dyDescent="0.25">
      <c r="A4071" t="s">
        <v>23999</v>
      </c>
      <c r="B4071" t="s">
        <v>24000</v>
      </c>
      <c r="C4071">
        <v>0.61499999999999999</v>
      </c>
      <c r="D4071">
        <v>0.79400000000000004</v>
      </c>
      <c r="E4071">
        <v>0.70499999999999996</v>
      </c>
    </row>
    <row r="4072" spans="1:5" x14ac:dyDescent="0.25">
      <c r="A4072" t="s">
        <v>24001</v>
      </c>
      <c r="B4072" t="s">
        <v>24002</v>
      </c>
      <c r="C4072">
        <v>0.61499999999999999</v>
      </c>
      <c r="D4072">
        <v>0.33600000000000002</v>
      </c>
      <c r="E4072">
        <v>0.57599999999999996</v>
      </c>
    </row>
    <row r="4073" spans="1:5" x14ac:dyDescent="0.25">
      <c r="A4073" t="s">
        <v>24003</v>
      </c>
      <c r="B4073" t="s">
        <v>24004</v>
      </c>
      <c r="C4073">
        <v>0.61499999999999999</v>
      </c>
      <c r="D4073">
        <v>0.45300000000000001</v>
      </c>
      <c r="E4073">
        <v>0.73099999999999998</v>
      </c>
    </row>
    <row r="4074" spans="1:5" x14ac:dyDescent="0.25">
      <c r="A4074" t="s">
        <v>24005</v>
      </c>
      <c r="B4074" t="s">
        <v>24006</v>
      </c>
      <c r="C4074">
        <v>0.61499999999999999</v>
      </c>
      <c r="D4074">
        <v>0.497</v>
      </c>
      <c r="E4074">
        <v>0.51800000000000002</v>
      </c>
    </row>
    <row r="4075" spans="1:5" x14ac:dyDescent="0.25">
      <c r="A4075" t="s">
        <v>24007</v>
      </c>
      <c r="B4075" t="s">
        <v>24008</v>
      </c>
      <c r="C4075">
        <v>0.61499999999999999</v>
      </c>
      <c r="D4075">
        <v>0.59799999999999998</v>
      </c>
      <c r="E4075">
        <v>0.61299999999999999</v>
      </c>
    </row>
    <row r="4076" spans="1:5" x14ac:dyDescent="0.25">
      <c r="A4076" t="s">
        <v>24009</v>
      </c>
      <c r="B4076" t="s">
        <v>24010</v>
      </c>
      <c r="C4076">
        <v>0.61499999999999999</v>
      </c>
      <c r="D4076">
        <v>0.46200000000000002</v>
      </c>
      <c r="E4076">
        <v>0.42699999999999999</v>
      </c>
    </row>
    <row r="4077" spans="1:5" x14ac:dyDescent="0.25">
      <c r="A4077" t="s">
        <v>24011</v>
      </c>
      <c r="B4077" t="s">
        <v>9276</v>
      </c>
      <c r="C4077">
        <v>0.61499999999999999</v>
      </c>
      <c r="D4077">
        <v>0.53800000000000003</v>
      </c>
      <c r="E4077">
        <v>0.46400000000000002</v>
      </c>
    </row>
    <row r="4078" spans="1:5" x14ac:dyDescent="0.25">
      <c r="A4078" t="s">
        <v>24012</v>
      </c>
      <c r="B4078" t="s">
        <v>24013</v>
      </c>
      <c r="C4078">
        <v>0.61499999999999999</v>
      </c>
      <c r="D4078">
        <v>0.378</v>
      </c>
      <c r="E4078">
        <v>0.38100000000000001</v>
      </c>
    </row>
    <row r="4079" spans="1:5" x14ac:dyDescent="0.25">
      <c r="A4079" t="s">
        <v>24014</v>
      </c>
      <c r="B4079" t="s">
        <v>24015</v>
      </c>
      <c r="C4079">
        <v>0.61499999999999999</v>
      </c>
      <c r="D4079">
        <v>0.45100000000000001</v>
      </c>
      <c r="E4079">
        <v>0.33600000000000002</v>
      </c>
    </row>
    <row r="4080" spans="1:5" x14ac:dyDescent="0.25">
      <c r="A4080" t="s">
        <v>24016</v>
      </c>
      <c r="B4080" t="s">
        <v>24017</v>
      </c>
      <c r="C4080">
        <v>0.61499999999999999</v>
      </c>
      <c r="D4080">
        <v>0.26900000000000002</v>
      </c>
      <c r="E4080">
        <v>0.52500000000000002</v>
      </c>
    </row>
    <row r="4081" spans="1:5" x14ac:dyDescent="0.25">
      <c r="A4081" t="s">
        <v>24018</v>
      </c>
      <c r="B4081" t="s">
        <v>24019</v>
      </c>
      <c r="C4081">
        <v>0.61499999999999999</v>
      </c>
      <c r="D4081">
        <v>0.27100000000000002</v>
      </c>
      <c r="E4081">
        <v>0.52500000000000002</v>
      </c>
    </row>
    <row r="4082" spans="1:5" x14ac:dyDescent="0.25">
      <c r="A4082" t="s">
        <v>24020</v>
      </c>
      <c r="B4082" t="s">
        <v>24021</v>
      </c>
      <c r="C4082">
        <v>0.61499999999999999</v>
      </c>
      <c r="D4082">
        <v>0.48099999999999998</v>
      </c>
      <c r="E4082">
        <v>0.61099999999999999</v>
      </c>
    </row>
    <row r="4083" spans="1:5" x14ac:dyDescent="0.25">
      <c r="A4083" t="s">
        <v>24022</v>
      </c>
      <c r="B4083" t="s">
        <v>24023</v>
      </c>
      <c r="C4083">
        <v>0.61499999999999999</v>
      </c>
      <c r="D4083">
        <v>0.442</v>
      </c>
      <c r="E4083">
        <v>0.53800000000000003</v>
      </c>
    </row>
    <row r="4084" spans="1:5" x14ac:dyDescent="0.25">
      <c r="A4084" t="s">
        <v>24024</v>
      </c>
      <c r="B4084" t="s">
        <v>24025</v>
      </c>
      <c r="C4084">
        <v>0.61499999999999999</v>
      </c>
      <c r="D4084">
        <v>0.35299999999999998</v>
      </c>
      <c r="E4084">
        <v>0.51800000000000002</v>
      </c>
    </row>
    <row r="4085" spans="1:5" x14ac:dyDescent="0.25">
      <c r="A4085" t="s">
        <v>24026</v>
      </c>
      <c r="B4085" t="s">
        <v>24027</v>
      </c>
      <c r="C4085">
        <v>0.61499999999999999</v>
      </c>
      <c r="D4085">
        <v>0.46100000000000002</v>
      </c>
      <c r="E4085">
        <v>0.57499999999999996</v>
      </c>
    </row>
    <row r="4086" spans="1:5" x14ac:dyDescent="0.25">
      <c r="A4086" t="s">
        <v>24028</v>
      </c>
      <c r="B4086" t="s">
        <v>24029</v>
      </c>
      <c r="C4086">
        <v>0.61499999999999999</v>
      </c>
      <c r="D4086">
        <v>0.48</v>
      </c>
      <c r="E4086">
        <v>0.623</v>
      </c>
    </row>
    <row r="4087" spans="1:5" x14ac:dyDescent="0.25">
      <c r="A4087" t="s">
        <v>24030</v>
      </c>
      <c r="B4087" t="s">
        <v>24031</v>
      </c>
      <c r="C4087">
        <v>0.61499999999999999</v>
      </c>
      <c r="D4087">
        <v>0.57399999999999995</v>
      </c>
      <c r="E4087">
        <v>0.68500000000000005</v>
      </c>
    </row>
    <row r="4088" spans="1:5" x14ac:dyDescent="0.25">
      <c r="A4088" t="s">
        <v>24032</v>
      </c>
      <c r="B4088" t="s">
        <v>24033</v>
      </c>
      <c r="C4088">
        <v>0.61499999999999999</v>
      </c>
      <c r="D4088">
        <v>0.245</v>
      </c>
      <c r="E4088">
        <v>0.34699999999999998</v>
      </c>
    </row>
    <row r="4089" spans="1:5" x14ac:dyDescent="0.25">
      <c r="A4089" t="s">
        <v>24034</v>
      </c>
      <c r="B4089" t="s">
        <v>10462</v>
      </c>
      <c r="C4089">
        <v>0.61499999999999999</v>
      </c>
      <c r="D4089">
        <v>0.52700000000000002</v>
      </c>
      <c r="E4089">
        <v>0.56499999999999995</v>
      </c>
    </row>
    <row r="4090" spans="1:5" x14ac:dyDescent="0.25">
      <c r="A4090" t="s">
        <v>24035</v>
      </c>
      <c r="B4090" t="s">
        <v>17949</v>
      </c>
      <c r="C4090">
        <v>0.61499999999999999</v>
      </c>
      <c r="D4090">
        <v>0.45900000000000002</v>
      </c>
      <c r="E4090">
        <v>0.52600000000000002</v>
      </c>
    </row>
    <row r="4091" spans="1:5" x14ac:dyDescent="0.25">
      <c r="A4091" t="s">
        <v>24036</v>
      </c>
      <c r="B4091" t="s">
        <v>18170</v>
      </c>
      <c r="C4091">
        <v>0.61499999999999999</v>
      </c>
      <c r="D4091">
        <v>0.4</v>
      </c>
      <c r="E4091">
        <v>0.61599999999999999</v>
      </c>
    </row>
    <row r="4092" spans="1:5" x14ac:dyDescent="0.25">
      <c r="A4092" t="s">
        <v>24037</v>
      </c>
      <c r="B4092" t="s">
        <v>21826</v>
      </c>
      <c r="C4092">
        <v>0.61499999999999999</v>
      </c>
      <c r="D4092">
        <v>0.46899999999999997</v>
      </c>
      <c r="E4092">
        <v>0.59199999999999997</v>
      </c>
    </row>
    <row r="4093" spans="1:5" x14ac:dyDescent="0.25">
      <c r="A4093" t="s">
        <v>24038</v>
      </c>
      <c r="B4093" t="s">
        <v>24039</v>
      </c>
      <c r="C4093">
        <v>0.61499999999999999</v>
      </c>
      <c r="D4093">
        <v>0.442</v>
      </c>
      <c r="E4093">
        <v>0.59799999999999998</v>
      </c>
    </row>
    <row r="4094" spans="1:5" x14ac:dyDescent="0.25">
      <c r="A4094" t="s">
        <v>24040</v>
      </c>
      <c r="B4094" t="s">
        <v>24041</v>
      </c>
      <c r="C4094">
        <v>0.61499999999999999</v>
      </c>
      <c r="D4094">
        <v>0.50900000000000001</v>
      </c>
      <c r="E4094">
        <v>0.77900000000000003</v>
      </c>
    </row>
    <row r="4095" spans="1:5" x14ac:dyDescent="0.25">
      <c r="A4095" t="s">
        <v>24042</v>
      </c>
      <c r="B4095" t="s">
        <v>24043</v>
      </c>
      <c r="C4095">
        <v>0.61499999999999999</v>
      </c>
      <c r="D4095">
        <v>0.39200000000000002</v>
      </c>
      <c r="E4095">
        <v>0.56599999999999995</v>
      </c>
    </row>
    <row r="4096" spans="1:5" x14ac:dyDescent="0.25">
      <c r="A4096" t="s">
        <v>24044</v>
      </c>
      <c r="B4096" t="s">
        <v>24045</v>
      </c>
      <c r="C4096">
        <v>0.61499999999999999</v>
      </c>
      <c r="D4096">
        <v>0.33600000000000002</v>
      </c>
      <c r="E4096">
        <v>0.48099999999999998</v>
      </c>
    </row>
    <row r="4097" spans="1:5" x14ac:dyDescent="0.25">
      <c r="A4097" t="s">
        <v>24046</v>
      </c>
      <c r="B4097" t="s">
        <v>24047</v>
      </c>
      <c r="C4097">
        <v>0.61499999999999999</v>
      </c>
      <c r="D4097">
        <v>0.439</v>
      </c>
      <c r="E4097">
        <v>0.57999999999999996</v>
      </c>
    </row>
    <row r="4098" spans="1:5" x14ac:dyDescent="0.25">
      <c r="A4098" t="s">
        <v>24048</v>
      </c>
      <c r="B4098" t="s">
        <v>24049</v>
      </c>
      <c r="C4098">
        <v>0.61499999999999999</v>
      </c>
      <c r="D4098">
        <v>0.27500000000000002</v>
      </c>
      <c r="E4098">
        <v>0.51900000000000002</v>
      </c>
    </row>
    <row r="4099" spans="1:5" x14ac:dyDescent="0.25">
      <c r="A4099" t="s">
        <v>24050</v>
      </c>
      <c r="B4099" t="s">
        <v>24051</v>
      </c>
      <c r="C4099">
        <v>0.61499999999999999</v>
      </c>
      <c r="D4099">
        <v>0.32</v>
      </c>
      <c r="E4099">
        <v>0.311</v>
      </c>
    </row>
    <row r="4100" spans="1:5" x14ac:dyDescent="0.25">
      <c r="A4100" t="s">
        <v>24052</v>
      </c>
      <c r="B4100" t="s">
        <v>15849</v>
      </c>
      <c r="C4100">
        <v>0.61499999999999999</v>
      </c>
      <c r="D4100">
        <v>0.46700000000000003</v>
      </c>
      <c r="E4100">
        <v>0.36099999999999999</v>
      </c>
    </row>
    <row r="4101" spans="1:5" x14ac:dyDescent="0.25">
      <c r="A4101" t="s">
        <v>24053</v>
      </c>
      <c r="B4101" t="s">
        <v>24054</v>
      </c>
      <c r="C4101">
        <v>0.61499999999999999</v>
      </c>
      <c r="D4101">
        <v>0.442</v>
      </c>
      <c r="E4101">
        <v>0.55700000000000005</v>
      </c>
    </row>
    <row r="4102" spans="1:5" x14ac:dyDescent="0.25">
      <c r="A4102" t="s">
        <v>24055</v>
      </c>
      <c r="B4102" t="s">
        <v>23537</v>
      </c>
      <c r="C4102">
        <v>0.61499999999999999</v>
      </c>
      <c r="D4102">
        <v>0.375</v>
      </c>
      <c r="E4102">
        <v>0.54600000000000004</v>
      </c>
    </row>
    <row r="4103" spans="1:5" x14ac:dyDescent="0.25">
      <c r="A4103" t="s">
        <v>24056</v>
      </c>
      <c r="B4103" t="s">
        <v>24057</v>
      </c>
      <c r="C4103">
        <v>0.61499999999999999</v>
      </c>
      <c r="D4103">
        <v>0.32700000000000001</v>
      </c>
      <c r="E4103">
        <v>0.61599999999999999</v>
      </c>
    </row>
    <row r="4104" spans="1:5" x14ac:dyDescent="0.25">
      <c r="A4104" t="s">
        <v>24058</v>
      </c>
      <c r="B4104" t="s">
        <v>24059</v>
      </c>
      <c r="C4104">
        <v>0.61499999999999999</v>
      </c>
      <c r="D4104">
        <v>0.33200000000000002</v>
      </c>
      <c r="E4104">
        <v>0.377</v>
      </c>
    </row>
    <row r="4105" spans="1:5" x14ac:dyDescent="0.25">
      <c r="A4105" t="s">
        <v>24060</v>
      </c>
      <c r="B4105" t="s">
        <v>24061</v>
      </c>
      <c r="C4105">
        <v>0.61499999999999999</v>
      </c>
      <c r="D4105">
        <v>0.23100000000000001</v>
      </c>
      <c r="E4105">
        <v>0.54800000000000004</v>
      </c>
    </row>
    <row r="4106" spans="1:5" x14ac:dyDescent="0.25">
      <c r="A4106" t="s">
        <v>24062</v>
      </c>
      <c r="B4106" t="s">
        <v>24063</v>
      </c>
      <c r="C4106">
        <v>0.61499999999999999</v>
      </c>
      <c r="D4106">
        <v>0.66300000000000003</v>
      </c>
      <c r="E4106">
        <v>0.60799999999999998</v>
      </c>
    </row>
    <row r="4107" spans="1:5" x14ac:dyDescent="0.25">
      <c r="A4107" t="s">
        <v>24064</v>
      </c>
      <c r="B4107" t="s">
        <v>24065</v>
      </c>
      <c r="C4107">
        <v>0.61499999999999999</v>
      </c>
      <c r="D4107">
        <v>0.50900000000000001</v>
      </c>
      <c r="E4107">
        <v>0.51900000000000002</v>
      </c>
    </row>
    <row r="4108" spans="1:5" x14ac:dyDescent="0.25">
      <c r="A4108" t="s">
        <v>24066</v>
      </c>
      <c r="B4108" t="s">
        <v>24067</v>
      </c>
      <c r="C4108">
        <v>0.61499999999999999</v>
      </c>
      <c r="D4108">
        <v>0.373</v>
      </c>
      <c r="E4108">
        <v>0.46</v>
      </c>
    </row>
    <row r="4109" spans="1:5" x14ac:dyDescent="0.25">
      <c r="A4109" t="s">
        <v>24068</v>
      </c>
      <c r="B4109" t="s">
        <v>24069</v>
      </c>
      <c r="C4109">
        <v>0.61499999999999999</v>
      </c>
      <c r="D4109">
        <v>0.439</v>
      </c>
      <c r="E4109">
        <v>0.5</v>
      </c>
    </row>
    <row r="4110" spans="1:5" x14ac:dyDescent="0.25">
      <c r="A4110" t="s">
        <v>24070</v>
      </c>
      <c r="B4110" t="s">
        <v>24071</v>
      </c>
      <c r="C4110">
        <v>0.61499999999999999</v>
      </c>
      <c r="D4110">
        <v>0.33</v>
      </c>
      <c r="E4110">
        <v>0.60699999999999998</v>
      </c>
    </row>
    <row r="4111" spans="1:5" x14ac:dyDescent="0.25">
      <c r="A4111" t="s">
        <v>24072</v>
      </c>
      <c r="B4111" t="s">
        <v>15224</v>
      </c>
      <c r="C4111">
        <v>0.61499999999999999</v>
      </c>
      <c r="D4111">
        <v>0.56899999999999995</v>
      </c>
      <c r="E4111">
        <v>0.48099999999999998</v>
      </c>
    </row>
    <row r="4112" spans="1:5" x14ac:dyDescent="0.25">
      <c r="A4112" t="s">
        <v>24073</v>
      </c>
      <c r="B4112" t="s">
        <v>24074</v>
      </c>
      <c r="C4112">
        <v>0.61499999999999999</v>
      </c>
      <c r="D4112">
        <v>0.58599999999999997</v>
      </c>
      <c r="E4112">
        <v>0.52500000000000002</v>
      </c>
    </row>
    <row r="4113" spans="1:5" x14ac:dyDescent="0.25">
      <c r="A4113" t="s">
        <v>24075</v>
      </c>
      <c r="B4113" t="s">
        <v>4592</v>
      </c>
      <c r="C4113">
        <v>0.61499999999999999</v>
      </c>
      <c r="D4113">
        <v>0.53900000000000003</v>
      </c>
      <c r="E4113">
        <v>0.46600000000000003</v>
      </c>
    </row>
    <row r="4114" spans="1:5" x14ac:dyDescent="0.25">
      <c r="A4114" t="s">
        <v>24076</v>
      </c>
      <c r="B4114" t="s">
        <v>24077</v>
      </c>
      <c r="C4114">
        <v>0.61499999999999999</v>
      </c>
      <c r="D4114">
        <v>0.37</v>
      </c>
      <c r="E4114">
        <v>0.52800000000000002</v>
      </c>
    </row>
    <row r="4115" spans="1:5" x14ac:dyDescent="0.25">
      <c r="A4115" t="s">
        <v>24078</v>
      </c>
      <c r="B4115" t="s">
        <v>24079</v>
      </c>
      <c r="C4115">
        <v>0.61499999999999999</v>
      </c>
      <c r="D4115">
        <v>0.222</v>
      </c>
      <c r="E4115">
        <v>0.33600000000000002</v>
      </c>
    </row>
    <row r="4116" spans="1:5" x14ac:dyDescent="0.25">
      <c r="A4116" t="s">
        <v>24080</v>
      </c>
      <c r="B4116" t="s">
        <v>24081</v>
      </c>
      <c r="C4116">
        <v>0.61499999999999999</v>
      </c>
      <c r="D4116">
        <v>0.47099999999999997</v>
      </c>
      <c r="E4116">
        <v>0.66900000000000004</v>
      </c>
    </row>
    <row r="4117" spans="1:5" x14ac:dyDescent="0.25">
      <c r="A4117" t="s">
        <v>24082</v>
      </c>
      <c r="B4117" t="s">
        <v>22874</v>
      </c>
      <c r="C4117">
        <v>0.61499999999999999</v>
      </c>
      <c r="D4117">
        <v>0.38200000000000001</v>
      </c>
      <c r="E4117">
        <v>0.46400000000000002</v>
      </c>
    </row>
    <row r="4118" spans="1:5" x14ac:dyDescent="0.25">
      <c r="A4118" t="s">
        <v>24083</v>
      </c>
      <c r="B4118" t="s">
        <v>24077</v>
      </c>
      <c r="C4118">
        <v>0.61499999999999999</v>
      </c>
      <c r="D4118">
        <v>0.43099999999999999</v>
      </c>
      <c r="E4118">
        <v>0.436</v>
      </c>
    </row>
    <row r="4119" spans="1:5" x14ac:dyDescent="0.25">
      <c r="A4119" t="s">
        <v>24084</v>
      </c>
      <c r="B4119" t="s">
        <v>14428</v>
      </c>
      <c r="C4119">
        <v>0.61499999999999999</v>
      </c>
      <c r="D4119">
        <v>0.45200000000000001</v>
      </c>
      <c r="E4119">
        <v>0.77600000000000002</v>
      </c>
    </row>
    <row r="4120" spans="1:5" x14ac:dyDescent="0.25">
      <c r="A4120" t="s">
        <v>24085</v>
      </c>
      <c r="B4120" t="s">
        <v>24086</v>
      </c>
      <c r="C4120">
        <v>0.61499999999999999</v>
      </c>
      <c r="D4120">
        <v>0.47199999999999998</v>
      </c>
      <c r="E4120">
        <v>0.68500000000000005</v>
      </c>
    </row>
    <row r="4121" spans="1:5" x14ac:dyDescent="0.25">
      <c r="A4121" t="s">
        <v>24087</v>
      </c>
      <c r="B4121" t="s">
        <v>24088</v>
      </c>
      <c r="C4121">
        <v>0.61499999999999999</v>
      </c>
      <c r="D4121">
        <v>0.38</v>
      </c>
      <c r="E4121">
        <v>0.53900000000000003</v>
      </c>
    </row>
    <row r="4122" spans="1:5" x14ac:dyDescent="0.25">
      <c r="A4122" t="s">
        <v>24089</v>
      </c>
      <c r="B4122" t="s">
        <v>24090</v>
      </c>
      <c r="C4122">
        <v>0.61499999999999999</v>
      </c>
      <c r="D4122">
        <v>0.34200000000000003</v>
      </c>
      <c r="E4122">
        <v>0.35599999999999998</v>
      </c>
    </row>
    <row r="4123" spans="1:5" x14ac:dyDescent="0.25">
      <c r="A4123" t="s">
        <v>24091</v>
      </c>
      <c r="B4123" t="s">
        <v>24092</v>
      </c>
      <c r="C4123">
        <v>0.61499999999999999</v>
      </c>
      <c r="D4123">
        <v>0.745</v>
      </c>
      <c r="E4123">
        <v>0.53700000000000003</v>
      </c>
    </row>
    <row r="4124" spans="1:5" x14ac:dyDescent="0.25">
      <c r="A4124" t="s">
        <v>24093</v>
      </c>
      <c r="B4124" t="s">
        <v>106</v>
      </c>
      <c r="C4124">
        <v>0.61499999999999999</v>
      </c>
      <c r="D4124">
        <v>0.372</v>
      </c>
      <c r="E4124">
        <v>0.42899999999999999</v>
      </c>
    </row>
    <row r="4125" spans="1:5" x14ac:dyDescent="0.25">
      <c r="A4125" t="s">
        <v>24094</v>
      </c>
      <c r="B4125" t="s">
        <v>24095</v>
      </c>
      <c r="C4125">
        <v>0.61499999999999999</v>
      </c>
      <c r="D4125">
        <v>0.22800000000000001</v>
      </c>
      <c r="E4125">
        <v>0.45500000000000002</v>
      </c>
    </row>
    <row r="4126" spans="1:5" x14ac:dyDescent="0.25">
      <c r="A4126" t="s">
        <v>24096</v>
      </c>
      <c r="B4126" t="s">
        <v>24097</v>
      </c>
      <c r="C4126">
        <v>0.61499999999999999</v>
      </c>
      <c r="D4126">
        <v>0.54900000000000004</v>
      </c>
      <c r="E4126">
        <v>0.66900000000000004</v>
      </c>
    </row>
    <row r="4127" spans="1:5" x14ac:dyDescent="0.25">
      <c r="A4127" t="s">
        <v>24098</v>
      </c>
      <c r="B4127" t="s">
        <v>8023</v>
      </c>
      <c r="C4127">
        <v>0.61499999999999999</v>
      </c>
      <c r="D4127">
        <v>0.46899999999999997</v>
      </c>
      <c r="E4127">
        <v>0.56699999999999995</v>
      </c>
    </row>
    <row r="4128" spans="1:5" x14ac:dyDescent="0.25">
      <c r="A4128" t="s">
        <v>24099</v>
      </c>
      <c r="B4128" t="s">
        <v>28305</v>
      </c>
      <c r="C4128">
        <v>0.61499999999999999</v>
      </c>
      <c r="D4128">
        <v>0.30599999999999999</v>
      </c>
      <c r="E4128">
        <v>0.375</v>
      </c>
    </row>
    <row r="4129" spans="1:5" x14ac:dyDescent="0.25">
      <c r="A4129" t="s">
        <v>24101</v>
      </c>
      <c r="B4129" t="s">
        <v>24102</v>
      </c>
      <c r="C4129">
        <v>0.61499999999999999</v>
      </c>
      <c r="D4129">
        <v>0.45</v>
      </c>
      <c r="E4129">
        <v>0.45400000000000001</v>
      </c>
    </row>
    <row r="4130" spans="1:5" x14ac:dyDescent="0.25">
      <c r="A4130" t="s">
        <v>24103</v>
      </c>
      <c r="B4130" t="s">
        <v>24104</v>
      </c>
      <c r="C4130">
        <v>0.61499999999999999</v>
      </c>
      <c r="D4130">
        <v>0.29599999999999999</v>
      </c>
      <c r="E4130">
        <v>0.307</v>
      </c>
    </row>
    <row r="4131" spans="1:5" x14ac:dyDescent="0.25">
      <c r="A4131" t="s">
        <v>24105</v>
      </c>
      <c r="B4131" t="s">
        <v>12861</v>
      </c>
      <c r="C4131">
        <v>0.61499999999999999</v>
      </c>
      <c r="D4131">
        <v>0.30199999999999999</v>
      </c>
      <c r="E4131">
        <v>0.32400000000000001</v>
      </c>
    </row>
    <row r="4132" spans="1:5" x14ac:dyDescent="0.25">
      <c r="A4132" t="s">
        <v>24106</v>
      </c>
      <c r="B4132" t="s">
        <v>24107</v>
      </c>
      <c r="C4132">
        <v>0.61499999999999999</v>
      </c>
      <c r="D4132">
        <v>0.26900000000000002</v>
      </c>
      <c r="E4132">
        <v>0.31900000000000001</v>
      </c>
    </row>
    <row r="4133" spans="1:5" x14ac:dyDescent="0.25">
      <c r="A4133" t="s">
        <v>24108</v>
      </c>
      <c r="B4133" t="s">
        <v>14039</v>
      </c>
      <c r="C4133">
        <v>0.61499999999999999</v>
      </c>
      <c r="D4133">
        <v>0.42299999999999999</v>
      </c>
      <c r="E4133">
        <v>0.66700000000000004</v>
      </c>
    </row>
    <row r="4134" spans="1:5" x14ac:dyDescent="0.25">
      <c r="A4134" t="s">
        <v>24109</v>
      </c>
      <c r="B4134" t="s">
        <v>24110</v>
      </c>
      <c r="C4134">
        <v>0.61499999999999999</v>
      </c>
      <c r="D4134">
        <v>0.35599999999999998</v>
      </c>
      <c r="E4134">
        <v>0.58199999999999996</v>
      </c>
    </row>
    <row r="4135" spans="1:5" x14ac:dyDescent="0.25">
      <c r="A4135" t="s">
        <v>24111</v>
      </c>
      <c r="B4135" t="s">
        <v>9624</v>
      </c>
      <c r="C4135">
        <v>0.61499999999999999</v>
      </c>
      <c r="D4135">
        <v>0.41</v>
      </c>
      <c r="E4135">
        <v>0.62</v>
      </c>
    </row>
    <row r="4136" spans="1:5" x14ac:dyDescent="0.25">
      <c r="A4136" t="s">
        <v>24112</v>
      </c>
      <c r="B4136" t="s">
        <v>22194</v>
      </c>
      <c r="C4136">
        <v>0.61499999999999999</v>
      </c>
      <c r="D4136">
        <v>0.49</v>
      </c>
      <c r="E4136">
        <v>0.79500000000000004</v>
      </c>
    </row>
    <row r="4137" spans="1:5" x14ac:dyDescent="0.25">
      <c r="A4137" t="s">
        <v>24113</v>
      </c>
      <c r="B4137" t="s">
        <v>24114</v>
      </c>
      <c r="C4137">
        <v>0.61499999999999999</v>
      </c>
      <c r="D4137">
        <v>0.56599999999999995</v>
      </c>
      <c r="E4137">
        <v>0.55200000000000005</v>
      </c>
    </row>
    <row r="4138" spans="1:5" x14ac:dyDescent="0.25">
      <c r="A4138" t="s">
        <v>24115</v>
      </c>
      <c r="B4138" t="s">
        <v>14301</v>
      </c>
      <c r="C4138">
        <v>0.61499999999999999</v>
      </c>
      <c r="D4138">
        <v>0.48599999999999999</v>
      </c>
      <c r="E4138">
        <v>0.65400000000000003</v>
      </c>
    </row>
    <row r="4139" spans="1:5" x14ac:dyDescent="0.25">
      <c r="A4139" t="s">
        <v>24116</v>
      </c>
      <c r="B4139" t="s">
        <v>24117</v>
      </c>
      <c r="C4139">
        <v>0.61499999999999999</v>
      </c>
      <c r="D4139">
        <v>0.378</v>
      </c>
      <c r="E4139">
        <v>0.64300000000000002</v>
      </c>
    </row>
    <row r="4140" spans="1:5" x14ac:dyDescent="0.25">
      <c r="A4140" t="s">
        <v>24118</v>
      </c>
      <c r="B4140" t="s">
        <v>24119</v>
      </c>
      <c r="C4140">
        <v>0.61499999999999999</v>
      </c>
      <c r="D4140">
        <v>0.77300000000000002</v>
      </c>
      <c r="E4140">
        <v>0.64400000000000002</v>
      </c>
    </row>
    <row r="4141" spans="1:5" x14ac:dyDescent="0.25">
      <c r="A4141" t="s">
        <v>24120</v>
      </c>
      <c r="B4141" t="s">
        <v>12576</v>
      </c>
      <c r="C4141">
        <v>0.61499999999999999</v>
      </c>
      <c r="D4141">
        <v>0.70399999999999996</v>
      </c>
      <c r="E4141">
        <v>0.56100000000000005</v>
      </c>
    </row>
    <row r="4142" spans="1:5" x14ac:dyDescent="0.25">
      <c r="A4142" t="s">
        <v>24121</v>
      </c>
      <c r="B4142" t="s">
        <v>24122</v>
      </c>
      <c r="C4142">
        <v>0.61499999999999999</v>
      </c>
      <c r="D4142">
        <v>0.7</v>
      </c>
      <c r="E4142">
        <v>0.52800000000000002</v>
      </c>
    </row>
    <row r="4143" spans="1:5" x14ac:dyDescent="0.25">
      <c r="A4143" t="s">
        <v>24123</v>
      </c>
      <c r="B4143" t="s">
        <v>24124</v>
      </c>
      <c r="C4143">
        <v>0.61499999999999999</v>
      </c>
      <c r="D4143">
        <v>0.54400000000000004</v>
      </c>
      <c r="E4143">
        <v>0.60199999999999998</v>
      </c>
    </row>
    <row r="4144" spans="1:5" x14ac:dyDescent="0.25">
      <c r="A4144" t="s">
        <v>24125</v>
      </c>
      <c r="B4144" t="s">
        <v>24126</v>
      </c>
      <c r="C4144">
        <v>0.61499999999999999</v>
      </c>
      <c r="D4144">
        <v>0.28999999999999998</v>
      </c>
      <c r="E4144">
        <v>0.57999999999999996</v>
      </c>
    </row>
    <row r="4145" spans="1:5" x14ac:dyDescent="0.25">
      <c r="A4145" t="s">
        <v>24127</v>
      </c>
      <c r="B4145" t="s">
        <v>24128</v>
      </c>
      <c r="C4145">
        <v>0.61499999999999999</v>
      </c>
      <c r="D4145">
        <v>0.46400000000000002</v>
      </c>
      <c r="E4145">
        <v>0.44</v>
      </c>
    </row>
    <row r="4146" spans="1:5" x14ac:dyDescent="0.25">
      <c r="A4146" t="s">
        <v>24129</v>
      </c>
      <c r="B4146" t="s">
        <v>23599</v>
      </c>
      <c r="C4146">
        <v>0.61499999999999999</v>
      </c>
      <c r="D4146">
        <v>0.33600000000000002</v>
      </c>
      <c r="E4146">
        <v>0.68899999999999995</v>
      </c>
    </row>
    <row r="4147" spans="1:5" x14ac:dyDescent="0.25">
      <c r="A4147" t="s">
        <v>24130</v>
      </c>
      <c r="B4147" t="s">
        <v>24131</v>
      </c>
      <c r="C4147">
        <v>0.61499999999999999</v>
      </c>
      <c r="D4147">
        <v>0.38200000000000001</v>
      </c>
      <c r="E4147">
        <v>0.58499999999999996</v>
      </c>
    </row>
    <row r="4148" spans="1:5" x14ac:dyDescent="0.25">
      <c r="A4148" t="s">
        <v>24132</v>
      </c>
      <c r="B4148" t="s">
        <v>21666</v>
      </c>
      <c r="C4148">
        <v>0.61499999999999999</v>
      </c>
      <c r="D4148">
        <v>0.5</v>
      </c>
      <c r="E4148">
        <v>0.47199999999999998</v>
      </c>
    </row>
    <row r="4149" spans="1:5" x14ac:dyDescent="0.25">
      <c r="A4149" t="s">
        <v>24133</v>
      </c>
      <c r="B4149" t="s">
        <v>23833</v>
      </c>
      <c r="C4149">
        <v>0.61499999999999999</v>
      </c>
      <c r="D4149">
        <v>0.49</v>
      </c>
      <c r="E4149">
        <v>0.75900000000000001</v>
      </c>
    </row>
    <row r="4150" spans="1:5" x14ac:dyDescent="0.25">
      <c r="A4150" t="s">
        <v>24134</v>
      </c>
      <c r="B4150" t="s">
        <v>17123</v>
      </c>
      <c r="C4150">
        <v>0.61499999999999999</v>
      </c>
      <c r="D4150">
        <v>0.52</v>
      </c>
      <c r="E4150">
        <v>0.33900000000000002</v>
      </c>
    </row>
    <row r="4151" spans="1:5" x14ac:dyDescent="0.25">
      <c r="A4151" t="s">
        <v>24135</v>
      </c>
      <c r="B4151" t="s">
        <v>24136</v>
      </c>
      <c r="C4151">
        <v>0.61499999999999999</v>
      </c>
      <c r="D4151">
        <v>0.70399999999999996</v>
      </c>
      <c r="E4151">
        <v>0.625</v>
      </c>
    </row>
    <row r="4152" spans="1:5" x14ac:dyDescent="0.25">
      <c r="A4152" t="s">
        <v>24137</v>
      </c>
      <c r="B4152" t="s">
        <v>24138</v>
      </c>
      <c r="C4152">
        <v>0.61499999999999999</v>
      </c>
      <c r="D4152">
        <v>0.47499999999999998</v>
      </c>
      <c r="E4152">
        <v>0.63900000000000001</v>
      </c>
    </row>
    <row r="4153" spans="1:5" x14ac:dyDescent="0.25">
      <c r="A4153" t="s">
        <v>24139</v>
      </c>
      <c r="B4153" t="s">
        <v>24140</v>
      </c>
      <c r="C4153">
        <v>0.61499999999999999</v>
      </c>
      <c r="D4153">
        <v>0.22</v>
      </c>
      <c r="E4153">
        <v>0.32500000000000001</v>
      </c>
    </row>
    <row r="4154" spans="1:5" x14ac:dyDescent="0.25">
      <c r="A4154" t="s">
        <v>24141</v>
      </c>
      <c r="B4154" t="s">
        <v>17458</v>
      </c>
      <c r="C4154">
        <v>0.61499999999999999</v>
      </c>
      <c r="D4154">
        <v>0.40600000000000003</v>
      </c>
      <c r="E4154">
        <v>0.60199999999999998</v>
      </c>
    </row>
    <row r="4155" spans="1:5" x14ac:dyDescent="0.25">
      <c r="A4155" t="s">
        <v>24142</v>
      </c>
      <c r="B4155" t="s">
        <v>24143</v>
      </c>
      <c r="C4155">
        <v>0.61499999999999999</v>
      </c>
      <c r="D4155">
        <v>0.40799999999999997</v>
      </c>
      <c r="E4155">
        <v>0.39100000000000001</v>
      </c>
    </row>
    <row r="4156" spans="1:5" x14ac:dyDescent="0.25">
      <c r="A4156" t="s">
        <v>24144</v>
      </c>
      <c r="B4156" t="s">
        <v>20349</v>
      </c>
      <c r="C4156">
        <v>0.61499999999999999</v>
      </c>
      <c r="D4156">
        <v>0.41699999999999998</v>
      </c>
      <c r="E4156">
        <v>0.46400000000000002</v>
      </c>
    </row>
    <row r="4157" spans="1:5" x14ac:dyDescent="0.25">
      <c r="A4157" t="s">
        <v>24145</v>
      </c>
      <c r="B4157" t="s">
        <v>106</v>
      </c>
      <c r="C4157">
        <v>0.61499999999999999</v>
      </c>
      <c r="D4157">
        <v>0.36299999999999999</v>
      </c>
      <c r="E4157">
        <v>0.46400000000000002</v>
      </c>
    </row>
    <row r="4158" spans="1:5" x14ac:dyDescent="0.25">
      <c r="A4158" t="s">
        <v>24146</v>
      </c>
      <c r="B4158" t="s">
        <v>8918</v>
      </c>
      <c r="C4158">
        <v>0.61499999999999999</v>
      </c>
      <c r="D4158">
        <v>0.435</v>
      </c>
      <c r="E4158">
        <v>0.432</v>
      </c>
    </row>
    <row r="4159" spans="1:5" x14ac:dyDescent="0.25">
      <c r="A4159" t="s">
        <v>24147</v>
      </c>
      <c r="B4159" t="s">
        <v>24148</v>
      </c>
      <c r="C4159">
        <v>0.61499999999999999</v>
      </c>
      <c r="D4159">
        <v>0.439</v>
      </c>
      <c r="E4159">
        <v>0.69399999999999995</v>
      </c>
    </row>
    <row r="4160" spans="1:5" x14ac:dyDescent="0.25">
      <c r="A4160" t="s">
        <v>24149</v>
      </c>
      <c r="B4160" t="s">
        <v>24150</v>
      </c>
      <c r="C4160">
        <v>0.61499999999999999</v>
      </c>
      <c r="D4160">
        <v>0.58199999999999996</v>
      </c>
      <c r="E4160">
        <v>0.47</v>
      </c>
    </row>
    <row r="4161" spans="1:5" x14ac:dyDescent="0.25">
      <c r="A4161" t="s">
        <v>24151</v>
      </c>
      <c r="B4161" t="s">
        <v>9114</v>
      </c>
      <c r="C4161">
        <v>0.61499999999999999</v>
      </c>
      <c r="D4161">
        <v>0.191</v>
      </c>
      <c r="E4161">
        <v>0.33600000000000002</v>
      </c>
    </row>
    <row r="4162" spans="1:5" x14ac:dyDescent="0.25">
      <c r="A4162" t="s">
        <v>24152</v>
      </c>
      <c r="B4162" t="s">
        <v>24153</v>
      </c>
      <c r="C4162">
        <v>0.61499999999999999</v>
      </c>
      <c r="D4162">
        <v>0.36499999999999999</v>
      </c>
      <c r="E4162">
        <v>0.52300000000000002</v>
      </c>
    </row>
    <row r="4163" spans="1:5" x14ac:dyDescent="0.25">
      <c r="A4163" t="s">
        <v>24154</v>
      </c>
      <c r="B4163" t="s">
        <v>24155</v>
      </c>
      <c r="C4163">
        <v>0.61499999999999999</v>
      </c>
      <c r="D4163">
        <v>0.53</v>
      </c>
      <c r="E4163">
        <v>0.42899999999999999</v>
      </c>
    </row>
    <row r="4164" spans="1:5" x14ac:dyDescent="0.25">
      <c r="A4164" t="s">
        <v>24156</v>
      </c>
      <c r="B4164" t="s">
        <v>24157</v>
      </c>
      <c r="C4164">
        <v>0.61499999999999999</v>
      </c>
      <c r="D4164">
        <v>0.42199999999999999</v>
      </c>
      <c r="E4164">
        <v>0.52800000000000002</v>
      </c>
    </row>
    <row r="4165" spans="1:5" x14ac:dyDescent="0.25">
      <c r="A4165" t="s">
        <v>24158</v>
      </c>
      <c r="B4165" t="s">
        <v>24159</v>
      </c>
      <c r="C4165">
        <v>0.61499999999999999</v>
      </c>
      <c r="D4165">
        <v>0.17599999999999999</v>
      </c>
      <c r="E4165">
        <v>0.36299999999999999</v>
      </c>
    </row>
    <row r="4166" spans="1:5" x14ac:dyDescent="0.25">
      <c r="A4166" t="s">
        <v>24160</v>
      </c>
      <c r="B4166" t="s">
        <v>10679</v>
      </c>
      <c r="C4166">
        <v>0.61499999999999999</v>
      </c>
      <c r="D4166">
        <v>0.47899999999999998</v>
      </c>
      <c r="E4166">
        <v>0.93300000000000005</v>
      </c>
    </row>
    <row r="4167" spans="1:5" x14ac:dyDescent="0.25">
      <c r="A4167" t="s">
        <v>24161</v>
      </c>
      <c r="B4167" t="s">
        <v>19415</v>
      </c>
      <c r="C4167">
        <v>0.61499999999999999</v>
      </c>
      <c r="D4167">
        <v>0.46200000000000002</v>
      </c>
      <c r="E4167">
        <v>0.73599999999999999</v>
      </c>
    </row>
    <row r="4168" spans="1:5" x14ac:dyDescent="0.25">
      <c r="A4168" t="s">
        <v>24162</v>
      </c>
      <c r="B4168" t="s">
        <v>15591</v>
      </c>
      <c r="C4168">
        <v>0.61499999999999999</v>
      </c>
      <c r="D4168">
        <v>0.21</v>
      </c>
      <c r="E4168">
        <v>0.433</v>
      </c>
    </row>
    <row r="4169" spans="1:5" x14ac:dyDescent="0.25">
      <c r="A4169" t="s">
        <v>24163</v>
      </c>
      <c r="B4169" t="s">
        <v>24164</v>
      </c>
      <c r="C4169">
        <v>0.61499999999999999</v>
      </c>
      <c r="D4169">
        <v>0.34599999999999997</v>
      </c>
      <c r="E4169">
        <v>0.76400000000000001</v>
      </c>
    </row>
    <row r="4170" spans="1:5" x14ac:dyDescent="0.25">
      <c r="A4170" t="s">
        <v>24165</v>
      </c>
      <c r="B4170" t="s">
        <v>24166</v>
      </c>
      <c r="C4170">
        <v>0.61499999999999999</v>
      </c>
      <c r="D4170">
        <v>0.55000000000000004</v>
      </c>
      <c r="E4170">
        <v>0.49099999999999999</v>
      </c>
    </row>
    <row r="4171" spans="1:5" x14ac:dyDescent="0.25">
      <c r="A4171" t="s">
        <v>24167</v>
      </c>
      <c r="B4171" t="s">
        <v>24168</v>
      </c>
      <c r="C4171">
        <v>0.61499999999999999</v>
      </c>
      <c r="D4171">
        <v>0.74</v>
      </c>
      <c r="E4171">
        <v>0.51900000000000002</v>
      </c>
    </row>
    <row r="4172" spans="1:5" x14ac:dyDescent="0.25">
      <c r="A4172" t="s">
        <v>24169</v>
      </c>
      <c r="B4172" t="s">
        <v>24170</v>
      </c>
      <c r="C4172">
        <v>0.61499999999999999</v>
      </c>
      <c r="D4172">
        <v>0.47199999999999998</v>
      </c>
      <c r="E4172">
        <v>0.61099999999999999</v>
      </c>
    </row>
    <row r="4173" spans="1:5" x14ac:dyDescent="0.25">
      <c r="A4173" t="s">
        <v>24171</v>
      </c>
      <c r="B4173" t="s">
        <v>20784</v>
      </c>
      <c r="C4173">
        <v>0.61499999999999999</v>
      </c>
      <c r="D4173">
        <v>0.26900000000000002</v>
      </c>
      <c r="E4173">
        <v>0.41099999999999998</v>
      </c>
    </row>
    <row r="4174" spans="1:5" x14ac:dyDescent="0.25">
      <c r="A4174" t="s">
        <v>24172</v>
      </c>
      <c r="B4174" t="s">
        <v>21101</v>
      </c>
      <c r="C4174">
        <v>0.61499999999999999</v>
      </c>
      <c r="D4174">
        <v>0.57799999999999996</v>
      </c>
      <c r="E4174">
        <v>0.64300000000000002</v>
      </c>
    </row>
    <row r="4175" spans="1:5" x14ac:dyDescent="0.25">
      <c r="A4175" t="s">
        <v>24173</v>
      </c>
      <c r="B4175" t="s">
        <v>24174</v>
      </c>
      <c r="C4175">
        <v>0.61499999999999999</v>
      </c>
      <c r="D4175">
        <v>0.215</v>
      </c>
      <c r="E4175">
        <v>0.41199999999999998</v>
      </c>
    </row>
    <row r="4176" spans="1:5" x14ac:dyDescent="0.25">
      <c r="A4176" t="s">
        <v>24175</v>
      </c>
      <c r="B4176" t="s">
        <v>22319</v>
      </c>
      <c r="C4176">
        <v>0.61499999999999999</v>
      </c>
      <c r="D4176">
        <v>0.27</v>
      </c>
      <c r="E4176">
        <v>0.54600000000000004</v>
      </c>
    </row>
    <row r="4177" spans="1:5" x14ac:dyDescent="0.25">
      <c r="A4177" t="s">
        <v>24176</v>
      </c>
      <c r="B4177" t="s">
        <v>19943</v>
      </c>
      <c r="C4177">
        <v>0.61499999999999999</v>
      </c>
      <c r="D4177">
        <v>0.24</v>
      </c>
      <c r="E4177">
        <v>0.27200000000000002</v>
      </c>
    </row>
    <row r="4178" spans="1:5" x14ac:dyDescent="0.25">
      <c r="A4178" t="s">
        <v>24177</v>
      </c>
      <c r="B4178" t="s">
        <v>24178</v>
      </c>
      <c r="C4178">
        <v>0.61499999999999999</v>
      </c>
      <c r="D4178">
        <v>0.53800000000000003</v>
      </c>
      <c r="E4178">
        <v>0.54300000000000004</v>
      </c>
    </row>
    <row r="4179" spans="1:5" x14ac:dyDescent="0.25">
      <c r="A4179" t="s">
        <v>24179</v>
      </c>
      <c r="B4179" t="s">
        <v>24180</v>
      </c>
      <c r="C4179">
        <v>0.61499999999999999</v>
      </c>
      <c r="D4179">
        <v>0.625</v>
      </c>
      <c r="E4179">
        <v>0.75</v>
      </c>
    </row>
    <row r="4180" spans="1:5" x14ac:dyDescent="0.25">
      <c r="A4180" t="s">
        <v>24181</v>
      </c>
      <c r="B4180" t="s">
        <v>24182</v>
      </c>
      <c r="C4180">
        <v>0.61499999999999999</v>
      </c>
      <c r="D4180">
        <v>0.46300000000000002</v>
      </c>
      <c r="E4180">
        <v>0.61599999999999999</v>
      </c>
    </row>
    <row r="4181" spans="1:5" x14ac:dyDescent="0.25">
      <c r="A4181" t="s">
        <v>24183</v>
      </c>
      <c r="B4181" t="s">
        <v>24184</v>
      </c>
      <c r="C4181">
        <v>0.61499999999999999</v>
      </c>
      <c r="D4181">
        <v>0.52</v>
      </c>
      <c r="E4181">
        <v>0.66400000000000003</v>
      </c>
    </row>
    <row r="4182" spans="1:5" x14ac:dyDescent="0.25">
      <c r="A4182" t="s">
        <v>24185</v>
      </c>
      <c r="B4182" t="s">
        <v>24186</v>
      </c>
      <c r="C4182">
        <v>0.61499999999999999</v>
      </c>
      <c r="D4182">
        <v>0.375</v>
      </c>
      <c r="E4182">
        <v>0.53700000000000003</v>
      </c>
    </row>
    <row r="4183" spans="1:5" x14ac:dyDescent="0.25">
      <c r="A4183" t="s">
        <v>24187</v>
      </c>
      <c r="B4183" t="s">
        <v>10663</v>
      </c>
      <c r="C4183">
        <v>0.61499999999999999</v>
      </c>
      <c r="D4183">
        <v>0.35299999999999998</v>
      </c>
      <c r="E4183">
        <v>0.377</v>
      </c>
    </row>
    <row r="4184" spans="1:5" x14ac:dyDescent="0.25">
      <c r="A4184" t="s">
        <v>24188</v>
      </c>
      <c r="B4184" t="s">
        <v>24021</v>
      </c>
      <c r="C4184">
        <v>0.61499999999999999</v>
      </c>
      <c r="D4184">
        <v>0.47099999999999997</v>
      </c>
      <c r="E4184">
        <v>0.57699999999999996</v>
      </c>
    </row>
    <row r="4185" spans="1:5" x14ac:dyDescent="0.25">
      <c r="A4185" t="s">
        <v>24189</v>
      </c>
      <c r="B4185" t="s">
        <v>24190</v>
      </c>
      <c r="C4185">
        <v>0.61499999999999999</v>
      </c>
      <c r="D4185">
        <v>0.48</v>
      </c>
      <c r="E4185">
        <v>0.79500000000000004</v>
      </c>
    </row>
    <row r="4186" spans="1:5" x14ac:dyDescent="0.25">
      <c r="A4186" t="s">
        <v>24191</v>
      </c>
      <c r="B4186" t="s">
        <v>24192</v>
      </c>
      <c r="C4186">
        <v>0.61499999999999999</v>
      </c>
      <c r="D4186">
        <v>0.48</v>
      </c>
      <c r="E4186">
        <v>0.60899999999999999</v>
      </c>
    </row>
    <row r="4187" spans="1:5" x14ac:dyDescent="0.25">
      <c r="A4187" t="s">
        <v>24193</v>
      </c>
      <c r="B4187" t="s">
        <v>24194</v>
      </c>
      <c r="C4187">
        <v>0.61499999999999999</v>
      </c>
      <c r="D4187">
        <v>0.60199999999999998</v>
      </c>
      <c r="E4187">
        <v>0.76800000000000002</v>
      </c>
    </row>
    <row r="4188" spans="1:5" x14ac:dyDescent="0.25">
      <c r="A4188" t="s">
        <v>24195</v>
      </c>
      <c r="B4188" t="s">
        <v>24196</v>
      </c>
      <c r="C4188">
        <v>0.61499999999999999</v>
      </c>
      <c r="D4188">
        <v>0.627</v>
      </c>
      <c r="E4188">
        <v>0.89800000000000002</v>
      </c>
    </row>
    <row r="4189" spans="1:5" x14ac:dyDescent="0.25">
      <c r="A4189" t="s">
        <v>24197</v>
      </c>
      <c r="B4189" t="s">
        <v>24198</v>
      </c>
      <c r="C4189">
        <v>0.61499999999999999</v>
      </c>
      <c r="D4189">
        <v>0.28999999999999998</v>
      </c>
      <c r="E4189">
        <v>0.377</v>
      </c>
    </row>
    <row r="4190" spans="1:5" x14ac:dyDescent="0.25">
      <c r="A4190" t="s">
        <v>24199</v>
      </c>
      <c r="B4190" t="s">
        <v>24200</v>
      </c>
      <c r="C4190">
        <v>0.61499999999999999</v>
      </c>
      <c r="D4190">
        <v>0.442</v>
      </c>
      <c r="E4190">
        <v>0.52600000000000002</v>
      </c>
    </row>
    <row r="4191" spans="1:5" x14ac:dyDescent="0.25">
      <c r="A4191" t="s">
        <v>24201</v>
      </c>
      <c r="B4191" t="s">
        <v>24202</v>
      </c>
      <c r="C4191">
        <v>0.61499999999999999</v>
      </c>
      <c r="D4191">
        <v>0.31</v>
      </c>
      <c r="E4191">
        <v>0.44600000000000001</v>
      </c>
    </row>
    <row r="4192" spans="1:5" x14ac:dyDescent="0.25">
      <c r="A4192" t="s">
        <v>24203</v>
      </c>
      <c r="B4192" t="s">
        <v>24204</v>
      </c>
      <c r="C4192">
        <v>0.61499999999999999</v>
      </c>
      <c r="D4192">
        <v>0.375</v>
      </c>
      <c r="E4192">
        <v>0.33300000000000002</v>
      </c>
    </row>
    <row r="4193" spans="1:5" x14ac:dyDescent="0.25">
      <c r="A4193" t="s">
        <v>24205</v>
      </c>
      <c r="B4193" t="s">
        <v>24206</v>
      </c>
      <c r="C4193">
        <v>0.61499999999999999</v>
      </c>
      <c r="D4193">
        <v>0.33</v>
      </c>
      <c r="E4193">
        <v>0.318</v>
      </c>
    </row>
    <row r="4194" spans="1:5" x14ac:dyDescent="0.25">
      <c r="A4194" t="s">
        <v>24207</v>
      </c>
      <c r="B4194" t="s">
        <v>106</v>
      </c>
      <c r="C4194">
        <v>0.61599999999999999</v>
      </c>
      <c r="D4194">
        <v>0.60199999999999998</v>
      </c>
      <c r="E4194">
        <v>0.52800000000000002</v>
      </c>
    </row>
    <row r="4195" spans="1:5" x14ac:dyDescent="0.25">
      <c r="A4195" t="s">
        <v>24208</v>
      </c>
      <c r="B4195" t="s">
        <v>24209</v>
      </c>
      <c r="C4195">
        <v>0.61599999999999999</v>
      </c>
      <c r="D4195">
        <v>0.34899999999999998</v>
      </c>
      <c r="E4195">
        <v>0.39600000000000002</v>
      </c>
    </row>
    <row r="4196" spans="1:5" x14ac:dyDescent="0.25">
      <c r="A4196" t="s">
        <v>24210</v>
      </c>
      <c r="B4196" t="s">
        <v>24211</v>
      </c>
      <c r="C4196">
        <v>0.61599999999999999</v>
      </c>
      <c r="D4196">
        <v>0.47099999999999997</v>
      </c>
      <c r="E4196">
        <v>0.59099999999999997</v>
      </c>
    </row>
    <row r="4197" spans="1:5" x14ac:dyDescent="0.25">
      <c r="A4197" t="s">
        <v>24212</v>
      </c>
      <c r="B4197" t="s">
        <v>24213</v>
      </c>
      <c r="C4197">
        <v>0.61599999999999999</v>
      </c>
      <c r="D4197">
        <v>0.75</v>
      </c>
      <c r="E4197">
        <v>0.52800000000000002</v>
      </c>
    </row>
    <row r="4198" spans="1:5" x14ac:dyDescent="0.25">
      <c r="A4198" t="s">
        <v>24214</v>
      </c>
      <c r="B4198" t="s">
        <v>12719</v>
      </c>
      <c r="C4198">
        <v>0.61699999999999999</v>
      </c>
      <c r="D4198">
        <v>0.5</v>
      </c>
      <c r="E4198">
        <v>0.64900000000000002</v>
      </c>
    </row>
    <row r="4199" spans="1:5" x14ac:dyDescent="0.25">
      <c r="A4199" t="s">
        <v>24215</v>
      </c>
      <c r="B4199" t="s">
        <v>24216</v>
      </c>
      <c r="C4199">
        <v>0.61699999999999999</v>
      </c>
      <c r="D4199">
        <v>0.5</v>
      </c>
      <c r="E4199">
        <v>0.74</v>
      </c>
    </row>
    <row r="4200" spans="1:5" x14ac:dyDescent="0.25">
      <c r="A4200" t="s">
        <v>24217</v>
      </c>
      <c r="B4200" t="s">
        <v>24218</v>
      </c>
      <c r="C4200">
        <v>0.61699999999999999</v>
      </c>
      <c r="D4200">
        <v>0.51900000000000002</v>
      </c>
      <c r="E4200">
        <v>0.5</v>
      </c>
    </row>
    <row r="4201" spans="1:5" x14ac:dyDescent="0.25">
      <c r="A4201" t="s">
        <v>24219</v>
      </c>
      <c r="B4201" t="s">
        <v>24220</v>
      </c>
      <c r="C4201">
        <v>0.61699999999999999</v>
      </c>
      <c r="D4201">
        <v>0.44400000000000001</v>
      </c>
      <c r="E4201">
        <v>0.59399999999999997</v>
      </c>
    </row>
    <row r="4202" spans="1:5" x14ac:dyDescent="0.25">
      <c r="A4202" t="s">
        <v>24221</v>
      </c>
      <c r="B4202" t="s">
        <v>24222</v>
      </c>
      <c r="C4202">
        <v>0.61799999999999999</v>
      </c>
      <c r="D4202">
        <v>0.27500000000000002</v>
      </c>
      <c r="E4202">
        <v>0.30199999999999999</v>
      </c>
    </row>
    <row r="4203" spans="1:5" x14ac:dyDescent="0.25">
      <c r="A4203" t="s">
        <v>24223</v>
      </c>
      <c r="B4203" t="s">
        <v>24224</v>
      </c>
      <c r="C4203">
        <v>0.61799999999999999</v>
      </c>
      <c r="D4203">
        <v>0.27</v>
      </c>
      <c r="E4203">
        <v>0.50800000000000001</v>
      </c>
    </row>
    <row r="4204" spans="1:5" x14ac:dyDescent="0.25">
      <c r="A4204" t="s">
        <v>24225</v>
      </c>
      <c r="B4204" t="s">
        <v>24226</v>
      </c>
      <c r="C4204">
        <v>0.61799999999999999</v>
      </c>
      <c r="D4204">
        <v>0.26</v>
      </c>
      <c r="E4204">
        <v>0.29299999999999998</v>
      </c>
    </row>
    <row r="4205" spans="1:5" x14ac:dyDescent="0.25">
      <c r="A4205" t="s">
        <v>24227</v>
      </c>
      <c r="B4205" t="s">
        <v>24228</v>
      </c>
      <c r="C4205">
        <v>0.61799999999999999</v>
      </c>
      <c r="D4205">
        <v>0.54800000000000004</v>
      </c>
      <c r="E4205">
        <v>0.59</v>
      </c>
    </row>
    <row r="4206" spans="1:5" x14ac:dyDescent="0.25">
      <c r="A4206" t="s">
        <v>24229</v>
      </c>
      <c r="B4206" t="s">
        <v>24230</v>
      </c>
      <c r="C4206">
        <v>0.61799999999999999</v>
      </c>
      <c r="D4206">
        <v>0.31</v>
      </c>
      <c r="E4206">
        <v>0.35599999999999998</v>
      </c>
    </row>
    <row r="4207" spans="1:5" x14ac:dyDescent="0.25">
      <c r="A4207" t="s">
        <v>24231</v>
      </c>
      <c r="B4207" t="s">
        <v>24033</v>
      </c>
      <c r="C4207">
        <v>0.61799999999999999</v>
      </c>
      <c r="D4207">
        <v>0.157</v>
      </c>
      <c r="E4207">
        <v>0.46200000000000002</v>
      </c>
    </row>
    <row r="4208" spans="1:5" x14ac:dyDescent="0.25">
      <c r="A4208" t="s">
        <v>24232</v>
      </c>
      <c r="B4208" t="s">
        <v>20993</v>
      </c>
      <c r="C4208">
        <v>0.61799999999999999</v>
      </c>
      <c r="D4208">
        <v>0.32700000000000001</v>
      </c>
      <c r="E4208">
        <v>0.68400000000000005</v>
      </c>
    </row>
    <row r="4209" spans="1:5" x14ac:dyDescent="0.25">
      <c r="A4209" t="s">
        <v>24233</v>
      </c>
      <c r="B4209" t="s">
        <v>24234</v>
      </c>
      <c r="C4209">
        <v>0.61799999999999999</v>
      </c>
      <c r="D4209">
        <v>0.44900000000000001</v>
      </c>
      <c r="E4209">
        <v>0.42099999999999999</v>
      </c>
    </row>
    <row r="4210" spans="1:5" x14ac:dyDescent="0.25">
      <c r="A4210" t="s">
        <v>24235</v>
      </c>
      <c r="B4210" t="s">
        <v>24236</v>
      </c>
      <c r="C4210">
        <v>0.61799999999999999</v>
      </c>
      <c r="D4210">
        <v>0.25</v>
      </c>
      <c r="E4210">
        <v>0.32</v>
      </c>
    </row>
    <row r="4211" spans="1:5" x14ac:dyDescent="0.25">
      <c r="A4211" t="s">
        <v>24237</v>
      </c>
      <c r="B4211" t="s">
        <v>10910</v>
      </c>
      <c r="C4211">
        <v>0.61799999999999999</v>
      </c>
      <c r="D4211">
        <v>0.52</v>
      </c>
      <c r="E4211">
        <v>0.81499999999999995</v>
      </c>
    </row>
    <row r="4212" spans="1:5" x14ac:dyDescent="0.25">
      <c r="A4212" t="s">
        <v>24238</v>
      </c>
      <c r="B4212" t="s">
        <v>24131</v>
      </c>
      <c r="C4212">
        <v>0.61799999999999999</v>
      </c>
      <c r="D4212">
        <v>0.41799999999999998</v>
      </c>
      <c r="E4212">
        <v>0.50900000000000001</v>
      </c>
    </row>
    <row r="4213" spans="1:5" x14ac:dyDescent="0.25">
      <c r="A4213" t="s">
        <v>24239</v>
      </c>
      <c r="B4213" t="s">
        <v>24240</v>
      </c>
      <c r="C4213">
        <v>0.61799999999999999</v>
      </c>
      <c r="D4213">
        <v>0.60799999999999998</v>
      </c>
      <c r="E4213">
        <v>0.60499999999999998</v>
      </c>
    </row>
    <row r="4214" spans="1:5" x14ac:dyDescent="0.25">
      <c r="A4214" t="s">
        <v>24241</v>
      </c>
      <c r="B4214" t="s">
        <v>24242</v>
      </c>
      <c r="C4214">
        <v>0.61799999999999999</v>
      </c>
      <c r="D4214">
        <v>0.625</v>
      </c>
      <c r="E4214">
        <v>0.50900000000000001</v>
      </c>
    </row>
    <row r="4215" spans="1:5" x14ac:dyDescent="0.25">
      <c r="A4215" t="s">
        <v>24243</v>
      </c>
      <c r="B4215" t="s">
        <v>24244</v>
      </c>
      <c r="C4215">
        <v>0.61899999999999999</v>
      </c>
      <c r="D4215">
        <v>0.39600000000000002</v>
      </c>
      <c r="E4215">
        <v>0.48299999999999998</v>
      </c>
    </row>
    <row r="4216" spans="1:5" x14ac:dyDescent="0.25">
      <c r="A4216" t="s">
        <v>24245</v>
      </c>
      <c r="B4216" t="s">
        <v>13301</v>
      </c>
      <c r="C4216">
        <v>0.61899999999999999</v>
      </c>
      <c r="D4216">
        <v>0.48099999999999998</v>
      </c>
      <c r="E4216">
        <v>0.56599999999999995</v>
      </c>
    </row>
    <row r="4217" spans="1:5" x14ac:dyDescent="0.25">
      <c r="A4217" t="s">
        <v>24246</v>
      </c>
      <c r="B4217" t="s">
        <v>23392</v>
      </c>
      <c r="C4217">
        <v>0.62</v>
      </c>
      <c r="D4217">
        <v>0.30199999999999999</v>
      </c>
      <c r="E4217">
        <v>0.5</v>
      </c>
    </row>
    <row r="4218" spans="1:5" x14ac:dyDescent="0.25">
      <c r="A4218" t="s">
        <v>24247</v>
      </c>
      <c r="B4218" t="s">
        <v>9061</v>
      </c>
      <c r="C4218">
        <v>0.62</v>
      </c>
      <c r="D4218">
        <v>0.5</v>
      </c>
      <c r="E4218">
        <v>0.54600000000000004</v>
      </c>
    </row>
    <row r="4219" spans="1:5" x14ac:dyDescent="0.25">
      <c r="A4219" t="s">
        <v>24248</v>
      </c>
      <c r="B4219" t="s">
        <v>24249</v>
      </c>
      <c r="C4219">
        <v>0.62</v>
      </c>
      <c r="D4219">
        <v>0.25600000000000001</v>
      </c>
      <c r="E4219">
        <v>0.33900000000000002</v>
      </c>
    </row>
    <row r="4220" spans="1:5" x14ac:dyDescent="0.25">
      <c r="A4220" t="s">
        <v>24250</v>
      </c>
      <c r="B4220" t="s">
        <v>24251</v>
      </c>
      <c r="C4220">
        <v>0.62</v>
      </c>
      <c r="D4220">
        <v>0.216</v>
      </c>
      <c r="E4220">
        <v>0.5</v>
      </c>
    </row>
    <row r="4221" spans="1:5" x14ac:dyDescent="0.25">
      <c r="A4221" t="s">
        <v>24252</v>
      </c>
      <c r="B4221" t="s">
        <v>24253</v>
      </c>
      <c r="C4221">
        <v>0.62</v>
      </c>
      <c r="D4221">
        <v>0.41699999999999998</v>
      </c>
      <c r="E4221">
        <v>0.5</v>
      </c>
    </row>
    <row r="4222" spans="1:5" x14ac:dyDescent="0.25">
      <c r="A4222" t="s">
        <v>24254</v>
      </c>
      <c r="B4222" t="s">
        <v>24255</v>
      </c>
      <c r="C4222">
        <v>0.62</v>
      </c>
      <c r="D4222">
        <v>0.44</v>
      </c>
      <c r="E4222">
        <v>0.59599999999999997</v>
      </c>
    </row>
    <row r="4223" spans="1:5" x14ac:dyDescent="0.25">
      <c r="A4223" t="s">
        <v>24256</v>
      </c>
      <c r="B4223" t="s">
        <v>24257</v>
      </c>
      <c r="C4223">
        <v>0.62</v>
      </c>
      <c r="D4223">
        <v>0.35699999999999998</v>
      </c>
      <c r="E4223">
        <v>0.46400000000000002</v>
      </c>
    </row>
    <row r="4224" spans="1:5" x14ac:dyDescent="0.25">
      <c r="A4224" t="s">
        <v>24258</v>
      </c>
      <c r="B4224" t="s">
        <v>24259</v>
      </c>
      <c r="C4224">
        <v>0.62</v>
      </c>
      <c r="D4224">
        <v>0.42699999999999999</v>
      </c>
      <c r="E4224">
        <v>0.59599999999999997</v>
      </c>
    </row>
    <row r="4225" spans="1:5" x14ac:dyDescent="0.25">
      <c r="A4225" t="s">
        <v>24260</v>
      </c>
      <c r="B4225" t="s">
        <v>24261</v>
      </c>
      <c r="C4225">
        <v>0.62</v>
      </c>
      <c r="D4225">
        <v>0.25</v>
      </c>
      <c r="E4225">
        <v>0.59799999999999998</v>
      </c>
    </row>
    <row r="4226" spans="1:5" x14ac:dyDescent="0.25">
      <c r="A4226" t="s">
        <v>24262</v>
      </c>
      <c r="B4226" t="s">
        <v>16253</v>
      </c>
      <c r="C4226">
        <v>0.62</v>
      </c>
      <c r="D4226">
        <v>0.39800000000000002</v>
      </c>
      <c r="E4226">
        <v>0.50900000000000001</v>
      </c>
    </row>
    <row r="4227" spans="1:5" x14ac:dyDescent="0.25">
      <c r="A4227" t="s">
        <v>24263</v>
      </c>
      <c r="B4227" t="s">
        <v>24264</v>
      </c>
      <c r="C4227">
        <v>0.62</v>
      </c>
      <c r="D4227">
        <v>0.42</v>
      </c>
      <c r="E4227">
        <v>0.7</v>
      </c>
    </row>
    <row r="4228" spans="1:5" x14ac:dyDescent="0.25">
      <c r="A4228" t="s">
        <v>24265</v>
      </c>
      <c r="B4228" t="s">
        <v>24266</v>
      </c>
      <c r="C4228">
        <v>0.62</v>
      </c>
      <c r="D4228">
        <v>0.373</v>
      </c>
      <c r="E4228">
        <v>0.23699999999999999</v>
      </c>
    </row>
    <row r="4229" spans="1:5" x14ac:dyDescent="0.25">
      <c r="A4229" t="s">
        <v>24267</v>
      </c>
      <c r="B4229" t="s">
        <v>24268</v>
      </c>
      <c r="C4229">
        <v>0.62</v>
      </c>
      <c r="D4229">
        <v>0.41</v>
      </c>
      <c r="E4229">
        <v>0.34499999999999997</v>
      </c>
    </row>
    <row r="4230" spans="1:5" x14ac:dyDescent="0.25">
      <c r="A4230" t="s">
        <v>24269</v>
      </c>
      <c r="B4230" t="s">
        <v>24270</v>
      </c>
      <c r="C4230">
        <v>0.62</v>
      </c>
      <c r="D4230">
        <v>0.29899999999999999</v>
      </c>
      <c r="E4230">
        <v>0.308</v>
      </c>
    </row>
    <row r="4231" spans="1:5" x14ac:dyDescent="0.25">
      <c r="A4231" t="s">
        <v>24271</v>
      </c>
      <c r="B4231" t="s">
        <v>8317</v>
      </c>
      <c r="C4231">
        <v>0.62</v>
      </c>
      <c r="D4231">
        <v>0.627</v>
      </c>
      <c r="E4231">
        <v>0.73699999999999999</v>
      </c>
    </row>
    <row r="4232" spans="1:5" x14ac:dyDescent="0.25">
      <c r="A4232" t="s">
        <v>24272</v>
      </c>
      <c r="B4232" t="s">
        <v>24273</v>
      </c>
      <c r="C4232">
        <v>0.62</v>
      </c>
      <c r="D4232">
        <v>0.5</v>
      </c>
      <c r="E4232">
        <v>0.54800000000000004</v>
      </c>
    </row>
    <row r="4233" spans="1:5" x14ac:dyDescent="0.25">
      <c r="A4233" t="s">
        <v>24274</v>
      </c>
      <c r="B4233" t="s">
        <v>24275</v>
      </c>
      <c r="C4233">
        <v>0.62</v>
      </c>
      <c r="D4233">
        <v>0.48</v>
      </c>
      <c r="E4233">
        <v>0.56899999999999995</v>
      </c>
    </row>
    <row r="4234" spans="1:5" x14ac:dyDescent="0.25">
      <c r="A4234" t="s">
        <v>24276</v>
      </c>
      <c r="B4234" t="s">
        <v>24277</v>
      </c>
      <c r="C4234">
        <v>0.62</v>
      </c>
      <c r="D4234">
        <v>0.61499999999999999</v>
      </c>
      <c r="E4234">
        <v>0.64800000000000002</v>
      </c>
    </row>
    <row r="4235" spans="1:5" x14ac:dyDescent="0.25">
      <c r="A4235" t="s">
        <v>24278</v>
      </c>
      <c r="B4235" t="s">
        <v>24279</v>
      </c>
      <c r="C4235">
        <v>0.62</v>
      </c>
      <c r="D4235">
        <v>0.78600000000000003</v>
      </c>
      <c r="E4235">
        <v>0.68500000000000005</v>
      </c>
    </row>
    <row r="4236" spans="1:5" x14ac:dyDescent="0.25">
      <c r="A4236" t="s">
        <v>24280</v>
      </c>
      <c r="B4236" t="s">
        <v>5046</v>
      </c>
      <c r="C4236">
        <v>0.62</v>
      </c>
      <c r="D4236">
        <v>0.61</v>
      </c>
      <c r="E4236">
        <v>0.67600000000000005</v>
      </c>
    </row>
    <row r="4237" spans="1:5" x14ac:dyDescent="0.25">
      <c r="A4237" t="s">
        <v>24281</v>
      </c>
      <c r="B4237" t="s">
        <v>24282</v>
      </c>
      <c r="C4237">
        <v>0.62</v>
      </c>
      <c r="D4237">
        <v>0.61799999999999999</v>
      </c>
      <c r="E4237">
        <v>0.70899999999999996</v>
      </c>
    </row>
    <row r="4238" spans="1:5" x14ac:dyDescent="0.25">
      <c r="A4238" t="s">
        <v>24283</v>
      </c>
      <c r="B4238" t="s">
        <v>24284</v>
      </c>
      <c r="C4238">
        <v>0.62</v>
      </c>
      <c r="D4238">
        <v>0.40600000000000003</v>
      </c>
      <c r="E4238">
        <v>0.53700000000000003</v>
      </c>
    </row>
    <row r="4239" spans="1:5" x14ac:dyDescent="0.25">
      <c r="A4239" t="s">
        <v>24285</v>
      </c>
      <c r="B4239" t="s">
        <v>24286</v>
      </c>
      <c r="C4239">
        <v>0.62</v>
      </c>
      <c r="D4239">
        <v>0.4</v>
      </c>
      <c r="E4239">
        <v>0.60699999999999998</v>
      </c>
    </row>
    <row r="4240" spans="1:5" x14ac:dyDescent="0.25">
      <c r="A4240" t="s">
        <v>24287</v>
      </c>
      <c r="B4240" t="s">
        <v>24288</v>
      </c>
      <c r="C4240">
        <v>0.62</v>
      </c>
      <c r="D4240">
        <v>0.48099999999999998</v>
      </c>
      <c r="E4240">
        <v>0.39700000000000002</v>
      </c>
    </row>
    <row r="4241" spans="1:5" x14ac:dyDescent="0.25">
      <c r="A4241" t="s">
        <v>24289</v>
      </c>
      <c r="B4241" t="s">
        <v>24290</v>
      </c>
      <c r="C4241">
        <v>0.62</v>
      </c>
      <c r="D4241">
        <v>0.49</v>
      </c>
      <c r="E4241">
        <v>0.60399999999999998</v>
      </c>
    </row>
    <row r="4242" spans="1:5" x14ac:dyDescent="0.25">
      <c r="A4242" t="s">
        <v>24291</v>
      </c>
      <c r="B4242" t="s">
        <v>24292</v>
      </c>
      <c r="C4242">
        <v>0.62</v>
      </c>
      <c r="D4242">
        <v>0.51</v>
      </c>
      <c r="E4242">
        <v>0.36599999999999999</v>
      </c>
    </row>
    <row r="4243" spans="1:5" x14ac:dyDescent="0.25">
      <c r="A4243" t="s">
        <v>24293</v>
      </c>
      <c r="B4243" t="s">
        <v>24294</v>
      </c>
      <c r="C4243">
        <v>0.62</v>
      </c>
      <c r="D4243">
        <v>0.223</v>
      </c>
      <c r="E4243">
        <v>0.318</v>
      </c>
    </row>
    <row r="4244" spans="1:5" x14ac:dyDescent="0.25">
      <c r="A4244" t="s">
        <v>24295</v>
      </c>
      <c r="B4244" t="s">
        <v>24296</v>
      </c>
      <c r="C4244">
        <v>0.62</v>
      </c>
      <c r="D4244">
        <v>0.40699999999999997</v>
      </c>
      <c r="E4244">
        <v>0.4</v>
      </c>
    </row>
    <row r="4245" spans="1:5" x14ac:dyDescent="0.25">
      <c r="A4245" t="s">
        <v>24297</v>
      </c>
      <c r="B4245" t="s">
        <v>11565</v>
      </c>
      <c r="C4245">
        <v>0.621</v>
      </c>
      <c r="D4245">
        <v>0.35799999999999998</v>
      </c>
      <c r="E4245">
        <v>0.42499999999999999</v>
      </c>
    </row>
    <row r="4246" spans="1:5" x14ac:dyDescent="0.25">
      <c r="A4246" t="s">
        <v>24298</v>
      </c>
      <c r="B4246" t="s">
        <v>14634</v>
      </c>
      <c r="C4246">
        <v>0.621</v>
      </c>
      <c r="D4246">
        <v>0.16300000000000001</v>
      </c>
      <c r="E4246">
        <v>0.30199999999999999</v>
      </c>
    </row>
    <row r="4247" spans="1:5" x14ac:dyDescent="0.25">
      <c r="A4247" t="s">
        <v>24299</v>
      </c>
      <c r="B4247" t="s">
        <v>24300</v>
      </c>
      <c r="C4247">
        <v>0.621</v>
      </c>
      <c r="D4247">
        <v>0.56100000000000005</v>
      </c>
      <c r="E4247">
        <v>0.433</v>
      </c>
    </row>
    <row r="4248" spans="1:5" x14ac:dyDescent="0.25">
      <c r="A4248" t="s">
        <v>24301</v>
      </c>
      <c r="B4248" t="s">
        <v>24302</v>
      </c>
      <c r="C4248">
        <v>0.621</v>
      </c>
      <c r="D4248">
        <v>0.42499999999999999</v>
      </c>
      <c r="E4248">
        <v>0.50700000000000001</v>
      </c>
    </row>
    <row r="4249" spans="1:5" x14ac:dyDescent="0.25">
      <c r="A4249" t="s">
        <v>24303</v>
      </c>
      <c r="B4249" t="s">
        <v>24304</v>
      </c>
      <c r="C4249">
        <v>0.622</v>
      </c>
      <c r="D4249">
        <v>0.38200000000000001</v>
      </c>
      <c r="E4249">
        <v>0.53800000000000003</v>
      </c>
    </row>
    <row r="4250" spans="1:5" x14ac:dyDescent="0.25">
      <c r="A4250" t="s">
        <v>24305</v>
      </c>
      <c r="B4250" t="s">
        <v>16367</v>
      </c>
      <c r="C4250">
        <v>0.622</v>
      </c>
      <c r="D4250">
        <v>0.60799999999999998</v>
      </c>
      <c r="E4250">
        <v>0.63200000000000001</v>
      </c>
    </row>
    <row r="4251" spans="1:5" x14ac:dyDescent="0.25">
      <c r="A4251" t="s">
        <v>24306</v>
      </c>
      <c r="B4251" t="s">
        <v>10177</v>
      </c>
      <c r="C4251">
        <v>0.622</v>
      </c>
      <c r="D4251">
        <v>0.48099999999999998</v>
      </c>
      <c r="E4251">
        <v>0.61599999999999999</v>
      </c>
    </row>
    <row r="4252" spans="1:5" x14ac:dyDescent="0.25">
      <c r="A4252" t="s">
        <v>24307</v>
      </c>
      <c r="B4252" t="s">
        <v>24308</v>
      </c>
      <c r="C4252">
        <v>0.622</v>
      </c>
      <c r="D4252">
        <v>0.40600000000000003</v>
      </c>
      <c r="E4252">
        <v>0.51700000000000002</v>
      </c>
    </row>
    <row r="4253" spans="1:5" x14ac:dyDescent="0.25">
      <c r="A4253" t="s">
        <v>24309</v>
      </c>
      <c r="B4253" t="s">
        <v>22147</v>
      </c>
      <c r="C4253">
        <v>0.622</v>
      </c>
      <c r="D4253">
        <v>0.46899999999999997</v>
      </c>
      <c r="E4253">
        <v>0.66700000000000004</v>
      </c>
    </row>
    <row r="4254" spans="1:5" x14ac:dyDescent="0.25">
      <c r="A4254" t="s">
        <v>24310</v>
      </c>
      <c r="B4254" t="s">
        <v>24311</v>
      </c>
      <c r="C4254">
        <v>0.622</v>
      </c>
      <c r="D4254">
        <v>0.39600000000000002</v>
      </c>
      <c r="E4254">
        <v>0.53800000000000003</v>
      </c>
    </row>
    <row r="4255" spans="1:5" x14ac:dyDescent="0.25">
      <c r="A4255" t="s">
        <v>24312</v>
      </c>
      <c r="B4255" t="s">
        <v>24313</v>
      </c>
      <c r="C4255">
        <v>0.622</v>
      </c>
      <c r="D4255">
        <v>0.28000000000000003</v>
      </c>
      <c r="E4255">
        <v>0.77600000000000002</v>
      </c>
    </row>
    <row r="4256" spans="1:5" x14ac:dyDescent="0.25">
      <c r="A4256" t="s">
        <v>24314</v>
      </c>
      <c r="B4256" t="s">
        <v>10177</v>
      </c>
      <c r="C4256">
        <v>0.622</v>
      </c>
      <c r="D4256">
        <v>0.41699999999999998</v>
      </c>
      <c r="E4256">
        <v>0.70899999999999996</v>
      </c>
    </row>
    <row r="4257" spans="1:5" x14ac:dyDescent="0.25">
      <c r="A4257" t="s">
        <v>24315</v>
      </c>
      <c r="B4257" t="s">
        <v>24316</v>
      </c>
      <c r="C4257">
        <v>0.622</v>
      </c>
      <c r="D4257">
        <v>0.47099999999999997</v>
      </c>
      <c r="E4257">
        <v>0.50900000000000001</v>
      </c>
    </row>
    <row r="4258" spans="1:5" x14ac:dyDescent="0.25">
      <c r="A4258" t="s">
        <v>24317</v>
      </c>
      <c r="B4258" t="s">
        <v>24318</v>
      </c>
      <c r="C4258">
        <v>0.622</v>
      </c>
      <c r="D4258">
        <v>0.64</v>
      </c>
      <c r="E4258">
        <v>0.64200000000000002</v>
      </c>
    </row>
    <row r="4259" spans="1:5" x14ac:dyDescent="0.25">
      <c r="A4259" t="s">
        <v>24319</v>
      </c>
      <c r="B4259" t="s">
        <v>24320</v>
      </c>
      <c r="C4259">
        <v>0.622</v>
      </c>
      <c r="D4259">
        <v>0.20399999999999999</v>
      </c>
      <c r="E4259">
        <v>0.52800000000000002</v>
      </c>
    </row>
    <row r="4260" spans="1:5" x14ac:dyDescent="0.25">
      <c r="A4260" t="s">
        <v>24321</v>
      </c>
      <c r="B4260" t="s">
        <v>24322</v>
      </c>
      <c r="C4260">
        <v>0.622</v>
      </c>
      <c r="D4260">
        <v>0.5</v>
      </c>
      <c r="E4260">
        <v>0.40699999999999997</v>
      </c>
    </row>
    <row r="4261" spans="1:5" x14ac:dyDescent="0.25">
      <c r="A4261" t="s">
        <v>24323</v>
      </c>
      <c r="B4261" t="s">
        <v>24324</v>
      </c>
      <c r="C4261">
        <v>0.622</v>
      </c>
      <c r="D4261">
        <v>0.33300000000000002</v>
      </c>
      <c r="E4261">
        <v>0.52600000000000002</v>
      </c>
    </row>
    <row r="4262" spans="1:5" x14ac:dyDescent="0.25">
      <c r="A4262" t="s">
        <v>24325</v>
      </c>
      <c r="B4262" t="s">
        <v>7985</v>
      </c>
      <c r="C4262">
        <v>0.622</v>
      </c>
      <c r="D4262">
        <v>0.61699999999999999</v>
      </c>
      <c r="E4262">
        <v>0.59399999999999997</v>
      </c>
    </row>
    <row r="4263" spans="1:5" x14ac:dyDescent="0.25">
      <c r="A4263" t="s">
        <v>24326</v>
      </c>
      <c r="B4263" t="s">
        <v>24327</v>
      </c>
      <c r="C4263">
        <v>0.622</v>
      </c>
      <c r="D4263">
        <v>0.34</v>
      </c>
      <c r="E4263">
        <v>0.44500000000000001</v>
      </c>
    </row>
    <row r="4264" spans="1:5" x14ac:dyDescent="0.25">
      <c r="A4264" t="s">
        <v>24328</v>
      </c>
      <c r="B4264" t="s">
        <v>24329</v>
      </c>
      <c r="C4264">
        <v>0.622</v>
      </c>
      <c r="D4264">
        <v>0.26500000000000001</v>
      </c>
      <c r="E4264">
        <v>0.22700000000000001</v>
      </c>
    </row>
    <row r="4265" spans="1:5" x14ac:dyDescent="0.25">
      <c r="A4265" t="s">
        <v>24330</v>
      </c>
      <c r="B4265" t="s">
        <v>22737</v>
      </c>
      <c r="C4265">
        <v>0.622</v>
      </c>
      <c r="D4265">
        <v>0.37</v>
      </c>
      <c r="E4265">
        <v>0.5</v>
      </c>
    </row>
    <row r="4266" spans="1:5" x14ac:dyDescent="0.25">
      <c r="A4266" t="s">
        <v>24331</v>
      </c>
      <c r="B4266" t="s">
        <v>24332</v>
      </c>
      <c r="C4266">
        <v>0.622</v>
      </c>
      <c r="D4266">
        <v>0.7</v>
      </c>
      <c r="E4266">
        <v>0.94299999999999995</v>
      </c>
    </row>
    <row r="4267" spans="1:5" x14ac:dyDescent="0.25">
      <c r="A4267" t="s">
        <v>24333</v>
      </c>
      <c r="B4267" t="s">
        <v>24334</v>
      </c>
      <c r="C4267">
        <v>0.622</v>
      </c>
      <c r="D4267">
        <v>0.58199999999999996</v>
      </c>
      <c r="E4267">
        <v>0.56499999999999995</v>
      </c>
    </row>
    <row r="4268" spans="1:5" x14ac:dyDescent="0.25">
      <c r="A4268" t="s">
        <v>24335</v>
      </c>
      <c r="B4268" t="s">
        <v>24336</v>
      </c>
      <c r="C4268">
        <v>0.622</v>
      </c>
      <c r="D4268">
        <v>0.39200000000000002</v>
      </c>
      <c r="E4268">
        <v>0.58499999999999996</v>
      </c>
    </row>
    <row r="4269" spans="1:5" x14ac:dyDescent="0.25">
      <c r="A4269" t="s">
        <v>24337</v>
      </c>
      <c r="B4269" t="s">
        <v>106</v>
      </c>
      <c r="C4269">
        <v>0.622</v>
      </c>
      <c r="D4269">
        <v>0.435</v>
      </c>
      <c r="E4269">
        <v>0.71099999999999997</v>
      </c>
    </row>
    <row r="4270" spans="1:5" x14ac:dyDescent="0.25">
      <c r="A4270" t="s">
        <v>24338</v>
      </c>
      <c r="B4270" t="s">
        <v>24339</v>
      </c>
      <c r="C4270">
        <v>0.622</v>
      </c>
      <c r="D4270">
        <v>0.622</v>
      </c>
      <c r="E4270">
        <v>0.70399999999999996</v>
      </c>
    </row>
    <row r="4271" spans="1:5" x14ac:dyDescent="0.25">
      <c r="A4271" t="s">
        <v>24340</v>
      </c>
      <c r="B4271" t="s">
        <v>24341</v>
      </c>
      <c r="C4271">
        <v>0.622</v>
      </c>
      <c r="D4271">
        <v>0.32100000000000001</v>
      </c>
      <c r="E4271">
        <v>0.28100000000000003</v>
      </c>
    </row>
    <row r="4272" spans="1:5" x14ac:dyDescent="0.25">
      <c r="A4272" t="s">
        <v>24342</v>
      </c>
      <c r="B4272" t="s">
        <v>13777</v>
      </c>
      <c r="C4272">
        <v>0.622</v>
      </c>
      <c r="D4272">
        <v>0.27</v>
      </c>
      <c r="E4272">
        <v>0.36499999999999999</v>
      </c>
    </row>
    <row r="4273" spans="1:5" x14ac:dyDescent="0.25">
      <c r="A4273" t="s">
        <v>24343</v>
      </c>
      <c r="B4273" t="s">
        <v>24344</v>
      </c>
      <c r="C4273">
        <v>0.622</v>
      </c>
      <c r="D4273">
        <v>0.41</v>
      </c>
      <c r="E4273">
        <v>0.42599999999999999</v>
      </c>
    </row>
    <row r="4274" spans="1:5" x14ac:dyDescent="0.25">
      <c r="A4274" t="s">
        <v>24345</v>
      </c>
      <c r="B4274" t="s">
        <v>292</v>
      </c>
      <c r="C4274">
        <v>0.622</v>
      </c>
      <c r="D4274">
        <v>0.36299999999999999</v>
      </c>
      <c r="E4274">
        <v>0.64</v>
      </c>
    </row>
    <row r="4275" spans="1:5" x14ac:dyDescent="0.25">
      <c r="A4275" t="s">
        <v>24346</v>
      </c>
      <c r="B4275" t="s">
        <v>20331</v>
      </c>
      <c r="C4275">
        <v>0.622</v>
      </c>
      <c r="D4275">
        <v>0.21299999999999999</v>
      </c>
      <c r="E4275">
        <v>0.59599999999999997</v>
      </c>
    </row>
    <row r="4276" spans="1:5" x14ac:dyDescent="0.25">
      <c r="A4276" t="s">
        <v>24347</v>
      </c>
      <c r="B4276" t="s">
        <v>24348</v>
      </c>
      <c r="C4276">
        <v>0.622</v>
      </c>
      <c r="D4276">
        <v>0.33300000000000002</v>
      </c>
      <c r="E4276">
        <v>0.75800000000000001</v>
      </c>
    </row>
    <row r="4277" spans="1:5" x14ac:dyDescent="0.25">
      <c r="A4277" t="s">
        <v>24349</v>
      </c>
      <c r="B4277" t="s">
        <v>24350</v>
      </c>
      <c r="C4277">
        <v>0.622</v>
      </c>
      <c r="D4277">
        <v>0.55600000000000005</v>
      </c>
      <c r="E4277">
        <v>0.72399999999999998</v>
      </c>
    </row>
    <row r="4278" spans="1:5" x14ac:dyDescent="0.25">
      <c r="A4278" t="s">
        <v>24351</v>
      </c>
      <c r="B4278" t="s">
        <v>24352</v>
      </c>
      <c r="C4278">
        <v>0.622</v>
      </c>
      <c r="D4278">
        <v>0.55700000000000005</v>
      </c>
      <c r="E4278">
        <v>0.64500000000000002</v>
      </c>
    </row>
    <row r="4279" spans="1:5" x14ac:dyDescent="0.25">
      <c r="A4279" t="s">
        <v>24353</v>
      </c>
      <c r="B4279" t="s">
        <v>24354</v>
      </c>
      <c r="C4279">
        <v>0.622</v>
      </c>
      <c r="D4279">
        <v>0.41</v>
      </c>
      <c r="E4279">
        <v>0.36299999999999999</v>
      </c>
    </row>
    <row r="4280" spans="1:5" x14ac:dyDescent="0.25">
      <c r="A4280" t="s">
        <v>24355</v>
      </c>
      <c r="B4280" t="s">
        <v>24356</v>
      </c>
      <c r="C4280">
        <v>0.622</v>
      </c>
      <c r="D4280">
        <v>0.45</v>
      </c>
      <c r="E4280">
        <v>0.51900000000000002</v>
      </c>
    </row>
    <row r="4281" spans="1:5" x14ac:dyDescent="0.25">
      <c r="A4281" t="s">
        <v>24357</v>
      </c>
      <c r="B4281" t="s">
        <v>24358</v>
      </c>
      <c r="C4281">
        <v>0.622</v>
      </c>
      <c r="D4281">
        <v>0.41</v>
      </c>
      <c r="E4281">
        <v>0.49099999999999999</v>
      </c>
    </row>
    <row r="4282" spans="1:5" x14ac:dyDescent="0.25">
      <c r="A4282" t="s">
        <v>24359</v>
      </c>
      <c r="B4282" t="s">
        <v>24360</v>
      </c>
      <c r="C4282">
        <v>0.622</v>
      </c>
      <c r="D4282">
        <v>0.39400000000000002</v>
      </c>
      <c r="E4282">
        <v>0.61599999999999999</v>
      </c>
    </row>
    <row r="4283" spans="1:5" x14ac:dyDescent="0.25">
      <c r="A4283" t="s">
        <v>24361</v>
      </c>
      <c r="B4283" t="s">
        <v>8659</v>
      </c>
      <c r="C4283">
        <v>0.622</v>
      </c>
      <c r="D4283">
        <v>0.66300000000000003</v>
      </c>
      <c r="E4283">
        <v>0.82399999999999995</v>
      </c>
    </row>
    <row r="4284" spans="1:5" x14ac:dyDescent="0.25">
      <c r="A4284" t="s">
        <v>24362</v>
      </c>
      <c r="B4284" t="s">
        <v>24363</v>
      </c>
      <c r="C4284">
        <v>0.622</v>
      </c>
      <c r="D4284">
        <v>0.63500000000000001</v>
      </c>
      <c r="E4284">
        <v>0.57499999999999996</v>
      </c>
    </row>
    <row r="4285" spans="1:5" x14ac:dyDescent="0.25">
      <c r="A4285" t="s">
        <v>24364</v>
      </c>
      <c r="B4285" t="s">
        <v>24365</v>
      </c>
      <c r="C4285">
        <v>0.622</v>
      </c>
      <c r="D4285">
        <v>0.93</v>
      </c>
      <c r="E4285">
        <v>0.95199999999999996</v>
      </c>
    </row>
    <row r="4286" spans="1:5" x14ac:dyDescent="0.25">
      <c r="A4286" t="s">
        <v>24366</v>
      </c>
      <c r="B4286" t="s">
        <v>24367</v>
      </c>
      <c r="C4286">
        <v>0.622</v>
      </c>
      <c r="D4286">
        <v>0.32400000000000001</v>
      </c>
      <c r="E4286">
        <v>0.371</v>
      </c>
    </row>
    <row r="4287" spans="1:5" x14ac:dyDescent="0.25">
      <c r="A4287" t="s">
        <v>24368</v>
      </c>
      <c r="B4287" t="s">
        <v>24369</v>
      </c>
      <c r="C4287">
        <v>0.622</v>
      </c>
      <c r="D4287">
        <v>0.5</v>
      </c>
      <c r="E4287">
        <v>0.68400000000000005</v>
      </c>
    </row>
    <row r="4288" spans="1:5" x14ac:dyDescent="0.25">
      <c r="A4288" t="s">
        <v>24370</v>
      </c>
      <c r="B4288" t="s">
        <v>24371</v>
      </c>
      <c r="C4288">
        <v>0.622</v>
      </c>
      <c r="D4288">
        <v>0.44400000000000001</v>
      </c>
      <c r="E4288">
        <v>0.66100000000000003</v>
      </c>
    </row>
    <row r="4289" spans="1:5" x14ac:dyDescent="0.25">
      <c r="A4289" t="s">
        <v>24372</v>
      </c>
      <c r="B4289" t="s">
        <v>24373</v>
      </c>
      <c r="C4289">
        <v>0.622</v>
      </c>
      <c r="D4289">
        <v>0.625</v>
      </c>
      <c r="E4289">
        <v>0.45700000000000002</v>
      </c>
    </row>
    <row r="4290" spans="1:5" x14ac:dyDescent="0.25">
      <c r="A4290" t="s">
        <v>24374</v>
      </c>
      <c r="B4290" t="s">
        <v>24375</v>
      </c>
      <c r="C4290">
        <v>0.622</v>
      </c>
      <c r="D4290">
        <v>0.25</v>
      </c>
      <c r="E4290">
        <v>0.24299999999999999</v>
      </c>
    </row>
    <row r="4291" spans="1:5" x14ac:dyDescent="0.25">
      <c r="A4291" t="s">
        <v>24376</v>
      </c>
      <c r="B4291" t="s">
        <v>24377</v>
      </c>
      <c r="C4291">
        <v>0.622</v>
      </c>
      <c r="D4291">
        <v>0.56000000000000005</v>
      </c>
      <c r="E4291">
        <v>0.50900000000000001</v>
      </c>
    </row>
    <row r="4292" spans="1:5" x14ac:dyDescent="0.25">
      <c r="A4292" t="s">
        <v>24378</v>
      </c>
      <c r="B4292" t="s">
        <v>16614</v>
      </c>
      <c r="C4292">
        <v>0.622</v>
      </c>
      <c r="D4292">
        <v>0.27700000000000002</v>
      </c>
      <c r="E4292">
        <v>0.49099999999999999</v>
      </c>
    </row>
    <row r="4293" spans="1:5" x14ac:dyDescent="0.25">
      <c r="A4293" t="s">
        <v>24379</v>
      </c>
      <c r="B4293" t="s">
        <v>24380</v>
      </c>
      <c r="C4293">
        <v>0.622</v>
      </c>
      <c r="D4293">
        <v>0.24</v>
      </c>
      <c r="E4293">
        <v>0.51</v>
      </c>
    </row>
    <row r="4294" spans="1:5" x14ac:dyDescent="0.25">
      <c r="A4294" t="s">
        <v>24381</v>
      </c>
      <c r="B4294" t="s">
        <v>24382</v>
      </c>
      <c r="C4294">
        <v>0.622</v>
      </c>
      <c r="D4294">
        <v>0.373</v>
      </c>
      <c r="E4294">
        <v>0.45300000000000001</v>
      </c>
    </row>
    <row r="4295" spans="1:5" x14ac:dyDescent="0.25">
      <c r="A4295" t="s">
        <v>24383</v>
      </c>
      <c r="B4295" t="s">
        <v>407</v>
      </c>
      <c r="C4295">
        <v>0.622</v>
      </c>
      <c r="D4295">
        <v>0.54400000000000004</v>
      </c>
      <c r="E4295">
        <v>0.54500000000000004</v>
      </c>
    </row>
    <row r="4296" spans="1:5" x14ac:dyDescent="0.25">
      <c r="A4296" t="s">
        <v>24384</v>
      </c>
      <c r="B4296" t="s">
        <v>11798</v>
      </c>
      <c r="C4296">
        <v>0.622</v>
      </c>
      <c r="D4296">
        <v>0.26500000000000001</v>
      </c>
      <c r="E4296">
        <v>0.46300000000000002</v>
      </c>
    </row>
    <row r="4297" spans="1:5" x14ac:dyDescent="0.25">
      <c r="A4297" t="s">
        <v>24385</v>
      </c>
      <c r="B4297" t="s">
        <v>24386</v>
      </c>
      <c r="C4297">
        <v>0.622</v>
      </c>
      <c r="D4297">
        <v>0.49</v>
      </c>
      <c r="E4297">
        <v>0.67500000000000004</v>
      </c>
    </row>
    <row r="4298" spans="1:5" x14ac:dyDescent="0.25">
      <c r="A4298" t="s">
        <v>24387</v>
      </c>
      <c r="B4298" t="s">
        <v>24388</v>
      </c>
      <c r="C4298">
        <v>0.622</v>
      </c>
      <c r="D4298">
        <v>0.13</v>
      </c>
      <c r="E4298">
        <v>0.38200000000000001</v>
      </c>
    </row>
    <row r="4299" spans="1:5" x14ac:dyDescent="0.25">
      <c r="A4299" t="s">
        <v>24389</v>
      </c>
      <c r="B4299" t="s">
        <v>12630</v>
      </c>
      <c r="C4299">
        <v>0.622</v>
      </c>
      <c r="D4299">
        <v>0.41799999999999998</v>
      </c>
      <c r="E4299">
        <v>0.49099999999999999</v>
      </c>
    </row>
    <row r="4300" spans="1:5" x14ac:dyDescent="0.25">
      <c r="A4300" t="s">
        <v>24390</v>
      </c>
      <c r="B4300" t="s">
        <v>24391</v>
      </c>
      <c r="C4300">
        <v>0.622</v>
      </c>
      <c r="D4300">
        <v>0.30399999999999999</v>
      </c>
      <c r="E4300">
        <v>0.48099999999999998</v>
      </c>
    </row>
    <row r="4301" spans="1:5" x14ac:dyDescent="0.25">
      <c r="A4301" t="s">
        <v>24392</v>
      </c>
      <c r="B4301" t="s">
        <v>24393</v>
      </c>
      <c r="C4301">
        <v>0.622</v>
      </c>
      <c r="D4301">
        <v>0.314</v>
      </c>
      <c r="E4301">
        <v>0.36399999999999999</v>
      </c>
    </row>
    <row r="4302" spans="1:5" x14ac:dyDescent="0.25">
      <c r="A4302" t="s">
        <v>24394</v>
      </c>
      <c r="B4302" t="s">
        <v>24395</v>
      </c>
      <c r="C4302">
        <v>0.622</v>
      </c>
      <c r="D4302">
        <v>0.40799999999999997</v>
      </c>
      <c r="E4302">
        <v>0.55100000000000005</v>
      </c>
    </row>
    <row r="4303" spans="1:5" x14ac:dyDescent="0.25">
      <c r="A4303" t="s">
        <v>24396</v>
      </c>
      <c r="B4303" t="s">
        <v>24397</v>
      </c>
      <c r="C4303">
        <v>0.622</v>
      </c>
      <c r="D4303">
        <v>0.38</v>
      </c>
      <c r="E4303">
        <v>0.39600000000000002</v>
      </c>
    </row>
    <row r="4304" spans="1:5" x14ac:dyDescent="0.25">
      <c r="A4304" t="s">
        <v>24398</v>
      </c>
      <c r="B4304" t="s">
        <v>24399</v>
      </c>
      <c r="C4304">
        <v>0.622</v>
      </c>
      <c r="D4304">
        <v>0.38500000000000001</v>
      </c>
      <c r="E4304">
        <v>0.49</v>
      </c>
    </row>
    <row r="4305" spans="1:5" x14ac:dyDescent="0.25">
      <c r="A4305" t="s">
        <v>24400</v>
      </c>
      <c r="B4305" t="s">
        <v>24401</v>
      </c>
      <c r="C4305">
        <v>0.622</v>
      </c>
      <c r="D4305">
        <v>0.27</v>
      </c>
      <c r="E4305">
        <v>0.44400000000000001</v>
      </c>
    </row>
    <row r="4306" spans="1:5" x14ac:dyDescent="0.25">
      <c r="A4306" t="s">
        <v>24402</v>
      </c>
      <c r="B4306" t="s">
        <v>24403</v>
      </c>
      <c r="C4306">
        <v>0.622</v>
      </c>
      <c r="D4306">
        <v>0.46200000000000002</v>
      </c>
      <c r="E4306">
        <v>0.60899999999999999</v>
      </c>
    </row>
    <row r="4307" spans="1:5" x14ac:dyDescent="0.25">
      <c r="A4307" t="s">
        <v>24404</v>
      </c>
      <c r="B4307" t="s">
        <v>24405</v>
      </c>
      <c r="C4307">
        <v>0.622</v>
      </c>
      <c r="D4307">
        <v>0.17</v>
      </c>
      <c r="E4307">
        <v>0.29799999999999999</v>
      </c>
    </row>
    <row r="4308" spans="1:5" x14ac:dyDescent="0.25">
      <c r="A4308" t="s">
        <v>24406</v>
      </c>
      <c r="B4308" t="s">
        <v>24407</v>
      </c>
      <c r="C4308">
        <v>0.622</v>
      </c>
      <c r="D4308">
        <v>0.69199999999999995</v>
      </c>
      <c r="E4308">
        <v>0.71</v>
      </c>
    </row>
    <row r="4309" spans="1:5" x14ac:dyDescent="0.25">
      <c r="A4309" t="s">
        <v>24408</v>
      </c>
      <c r="B4309" t="s">
        <v>17742</v>
      </c>
      <c r="C4309">
        <v>0.622</v>
      </c>
      <c r="D4309">
        <v>0.32700000000000001</v>
      </c>
      <c r="E4309">
        <v>0.47299999999999998</v>
      </c>
    </row>
    <row r="4310" spans="1:5" x14ac:dyDescent="0.25">
      <c r="A4310" t="s">
        <v>24409</v>
      </c>
      <c r="B4310" t="s">
        <v>24410</v>
      </c>
      <c r="C4310">
        <v>0.622</v>
      </c>
      <c r="D4310">
        <v>0.29399999999999998</v>
      </c>
      <c r="E4310">
        <v>0.312</v>
      </c>
    </row>
    <row r="4311" spans="1:5" x14ac:dyDescent="0.25">
      <c r="A4311" t="s">
        <v>24411</v>
      </c>
      <c r="B4311" t="s">
        <v>24412</v>
      </c>
      <c r="C4311">
        <v>0.622</v>
      </c>
      <c r="D4311">
        <v>0.19400000000000001</v>
      </c>
      <c r="E4311">
        <v>0.25</v>
      </c>
    </row>
    <row r="4312" spans="1:5" x14ac:dyDescent="0.25">
      <c r="A4312" t="s">
        <v>24413</v>
      </c>
      <c r="B4312" t="s">
        <v>24414</v>
      </c>
      <c r="C4312">
        <v>0.622</v>
      </c>
      <c r="D4312">
        <v>0.63500000000000001</v>
      </c>
      <c r="E4312">
        <v>0.64200000000000002</v>
      </c>
    </row>
    <row r="4313" spans="1:5" x14ac:dyDescent="0.25">
      <c r="A4313" t="s">
        <v>24415</v>
      </c>
      <c r="B4313" t="s">
        <v>17012</v>
      </c>
      <c r="C4313">
        <v>0.622</v>
      </c>
      <c r="D4313">
        <v>0.23499999999999999</v>
      </c>
      <c r="E4313">
        <v>0.54300000000000004</v>
      </c>
    </row>
    <row r="4314" spans="1:5" x14ac:dyDescent="0.25">
      <c r="A4314" t="s">
        <v>24416</v>
      </c>
      <c r="B4314" t="s">
        <v>24417</v>
      </c>
      <c r="C4314">
        <v>0.622</v>
      </c>
      <c r="D4314">
        <v>0.71599999999999997</v>
      </c>
      <c r="E4314">
        <v>0.55000000000000004</v>
      </c>
    </row>
    <row r="4315" spans="1:5" x14ac:dyDescent="0.25">
      <c r="A4315" t="s">
        <v>24418</v>
      </c>
      <c r="B4315" t="s">
        <v>24419</v>
      </c>
      <c r="C4315">
        <v>0.622</v>
      </c>
      <c r="D4315">
        <v>0.21199999999999999</v>
      </c>
      <c r="E4315">
        <v>0.29199999999999998</v>
      </c>
    </row>
    <row r="4316" spans="1:5" x14ac:dyDescent="0.25">
      <c r="A4316" t="s">
        <v>24420</v>
      </c>
      <c r="B4316" t="s">
        <v>24421</v>
      </c>
      <c r="C4316">
        <v>0.622</v>
      </c>
      <c r="D4316">
        <v>0.40200000000000002</v>
      </c>
      <c r="E4316">
        <v>0.58799999999999997</v>
      </c>
    </row>
    <row r="4317" spans="1:5" x14ac:dyDescent="0.25">
      <c r="A4317" t="s">
        <v>24422</v>
      </c>
      <c r="B4317" t="s">
        <v>24423</v>
      </c>
      <c r="C4317">
        <v>0.622</v>
      </c>
      <c r="D4317">
        <v>0.30399999999999999</v>
      </c>
      <c r="E4317">
        <v>0.64900000000000002</v>
      </c>
    </row>
    <row r="4318" spans="1:5" x14ac:dyDescent="0.25">
      <c r="A4318" t="s">
        <v>24424</v>
      </c>
      <c r="B4318" t="s">
        <v>24425</v>
      </c>
      <c r="C4318">
        <v>0.622</v>
      </c>
      <c r="D4318">
        <v>0.46</v>
      </c>
      <c r="E4318">
        <v>0.39600000000000002</v>
      </c>
    </row>
    <row r="4319" spans="1:5" x14ac:dyDescent="0.25">
      <c r="A4319" t="s">
        <v>24426</v>
      </c>
      <c r="B4319" t="s">
        <v>24427</v>
      </c>
      <c r="C4319">
        <v>0.622</v>
      </c>
      <c r="D4319">
        <v>0.39600000000000002</v>
      </c>
      <c r="E4319">
        <v>0.57399999999999995</v>
      </c>
    </row>
    <row r="4320" spans="1:5" x14ac:dyDescent="0.25">
      <c r="A4320" t="s">
        <v>24428</v>
      </c>
      <c r="B4320" t="s">
        <v>17519</v>
      </c>
      <c r="C4320">
        <v>0.622</v>
      </c>
      <c r="D4320">
        <v>0.58699999999999997</v>
      </c>
      <c r="E4320">
        <v>0.754</v>
      </c>
    </row>
    <row r="4321" spans="1:5" x14ac:dyDescent="0.25">
      <c r="A4321" t="s">
        <v>24429</v>
      </c>
      <c r="B4321" t="s">
        <v>24430</v>
      </c>
      <c r="C4321">
        <v>0.622</v>
      </c>
      <c r="D4321">
        <v>0.38200000000000001</v>
      </c>
      <c r="E4321">
        <v>0.308</v>
      </c>
    </row>
    <row r="4322" spans="1:5" x14ac:dyDescent="0.25">
      <c r="A4322" t="s">
        <v>24431</v>
      </c>
      <c r="B4322" t="s">
        <v>24432</v>
      </c>
      <c r="C4322">
        <v>0.622</v>
      </c>
      <c r="D4322">
        <v>0.51</v>
      </c>
      <c r="E4322">
        <v>0.83199999999999996</v>
      </c>
    </row>
    <row r="4323" spans="1:5" x14ac:dyDescent="0.25">
      <c r="A4323" t="s">
        <v>24433</v>
      </c>
      <c r="B4323" t="s">
        <v>24434</v>
      </c>
      <c r="C4323">
        <v>0.622</v>
      </c>
      <c r="D4323">
        <v>0.51</v>
      </c>
      <c r="E4323">
        <v>0.55200000000000005</v>
      </c>
    </row>
    <row r="4324" spans="1:5" x14ac:dyDescent="0.25">
      <c r="A4324" t="s">
        <v>24435</v>
      </c>
      <c r="B4324" t="s">
        <v>24436</v>
      </c>
      <c r="C4324">
        <v>0.622</v>
      </c>
      <c r="D4324">
        <v>0.42899999999999999</v>
      </c>
      <c r="E4324">
        <v>0.48199999999999998</v>
      </c>
    </row>
    <row r="4325" spans="1:5" x14ac:dyDescent="0.25">
      <c r="A4325" t="s">
        <v>24437</v>
      </c>
      <c r="B4325" t="s">
        <v>24438</v>
      </c>
      <c r="C4325">
        <v>0.622</v>
      </c>
      <c r="D4325">
        <v>0.43099999999999999</v>
      </c>
      <c r="E4325">
        <v>0.42</v>
      </c>
    </row>
    <row r="4326" spans="1:5" x14ac:dyDescent="0.25">
      <c r="A4326" t="s">
        <v>24439</v>
      </c>
      <c r="B4326" t="s">
        <v>24440</v>
      </c>
      <c r="C4326">
        <v>0.622</v>
      </c>
      <c r="D4326">
        <v>0.4</v>
      </c>
      <c r="E4326">
        <v>0.38400000000000001</v>
      </c>
    </row>
    <row r="4327" spans="1:5" x14ac:dyDescent="0.25">
      <c r="A4327" t="s">
        <v>24441</v>
      </c>
      <c r="B4327" t="s">
        <v>20029</v>
      </c>
      <c r="C4327">
        <v>0.622</v>
      </c>
      <c r="D4327">
        <v>0.32700000000000001</v>
      </c>
      <c r="E4327">
        <v>0.443</v>
      </c>
    </row>
    <row r="4328" spans="1:5" x14ac:dyDescent="0.25">
      <c r="A4328" t="s">
        <v>24442</v>
      </c>
      <c r="B4328" t="s">
        <v>20267</v>
      </c>
      <c r="C4328">
        <v>0.622</v>
      </c>
      <c r="D4328">
        <v>0.48099999999999998</v>
      </c>
      <c r="E4328">
        <v>0.28699999999999998</v>
      </c>
    </row>
    <row r="4329" spans="1:5" x14ac:dyDescent="0.25">
      <c r="A4329" t="s">
        <v>24443</v>
      </c>
      <c r="B4329" t="s">
        <v>24444</v>
      </c>
      <c r="C4329">
        <v>0.622</v>
      </c>
      <c r="D4329">
        <v>0.54</v>
      </c>
      <c r="E4329">
        <v>0.49099999999999999</v>
      </c>
    </row>
    <row r="4330" spans="1:5" x14ac:dyDescent="0.25">
      <c r="A4330" t="s">
        <v>24445</v>
      </c>
      <c r="B4330" t="s">
        <v>20287</v>
      </c>
      <c r="C4330">
        <v>0.622</v>
      </c>
      <c r="D4330">
        <v>0.30599999999999999</v>
      </c>
      <c r="E4330">
        <v>0.77800000000000002</v>
      </c>
    </row>
    <row r="4331" spans="1:5" x14ac:dyDescent="0.25">
      <c r="A4331" t="s">
        <v>24446</v>
      </c>
      <c r="B4331" t="s">
        <v>24447</v>
      </c>
      <c r="C4331">
        <v>0.622</v>
      </c>
      <c r="D4331">
        <v>0.53800000000000003</v>
      </c>
      <c r="E4331">
        <v>0.24099999999999999</v>
      </c>
    </row>
    <row r="4332" spans="1:5" x14ac:dyDescent="0.25">
      <c r="A4332" t="s">
        <v>24448</v>
      </c>
      <c r="B4332" t="s">
        <v>24449</v>
      </c>
      <c r="C4332">
        <v>0.622</v>
      </c>
      <c r="D4332">
        <v>0.69599999999999995</v>
      </c>
      <c r="E4332">
        <v>0.79800000000000004</v>
      </c>
    </row>
    <row r="4333" spans="1:5" x14ac:dyDescent="0.25">
      <c r="A4333" t="s">
        <v>24450</v>
      </c>
      <c r="B4333" t="s">
        <v>24451</v>
      </c>
      <c r="C4333">
        <v>0.622</v>
      </c>
      <c r="D4333">
        <v>0.45200000000000001</v>
      </c>
      <c r="E4333">
        <v>0.64500000000000002</v>
      </c>
    </row>
    <row r="4334" spans="1:5" x14ac:dyDescent="0.25">
      <c r="A4334" t="s">
        <v>24452</v>
      </c>
      <c r="B4334" t="s">
        <v>24452</v>
      </c>
      <c r="C4334">
        <v>0.622</v>
      </c>
      <c r="D4334">
        <v>0.5</v>
      </c>
      <c r="E4334">
        <v>0.54500000000000004</v>
      </c>
    </row>
    <row r="4335" spans="1:5" x14ac:dyDescent="0.25">
      <c r="A4335" t="s">
        <v>24453</v>
      </c>
      <c r="B4335" t="s">
        <v>24454</v>
      </c>
      <c r="C4335">
        <v>0.622</v>
      </c>
      <c r="D4335">
        <v>0.151</v>
      </c>
      <c r="E4335">
        <v>0.38600000000000001</v>
      </c>
    </row>
    <row r="4336" spans="1:5" x14ac:dyDescent="0.25">
      <c r="A4336" t="s">
        <v>24455</v>
      </c>
      <c r="B4336" t="s">
        <v>24456</v>
      </c>
      <c r="C4336">
        <v>0.622</v>
      </c>
      <c r="D4336">
        <v>0.36699999999999999</v>
      </c>
      <c r="E4336">
        <v>0.26300000000000001</v>
      </c>
    </row>
    <row r="4337" spans="1:5" x14ac:dyDescent="0.25">
      <c r="A4337" t="s">
        <v>24457</v>
      </c>
      <c r="B4337" t="s">
        <v>3005</v>
      </c>
      <c r="C4337">
        <v>0.622</v>
      </c>
      <c r="D4337">
        <v>0.82399999999999995</v>
      </c>
      <c r="E4337">
        <v>0.73299999999999998</v>
      </c>
    </row>
    <row r="4338" spans="1:5" x14ac:dyDescent="0.25">
      <c r="A4338" t="s">
        <v>24458</v>
      </c>
      <c r="B4338" t="s">
        <v>24459</v>
      </c>
      <c r="C4338">
        <v>0.622</v>
      </c>
      <c r="D4338">
        <v>0.54800000000000004</v>
      </c>
      <c r="E4338">
        <v>0.34799999999999998</v>
      </c>
    </row>
    <row r="4339" spans="1:5" x14ac:dyDescent="0.25">
      <c r="A4339" t="s">
        <v>24460</v>
      </c>
      <c r="B4339" t="s">
        <v>24461</v>
      </c>
      <c r="C4339">
        <v>0.622</v>
      </c>
      <c r="D4339">
        <v>0.56000000000000005</v>
      </c>
      <c r="E4339">
        <v>0.43</v>
      </c>
    </row>
    <row r="4340" spans="1:5" x14ac:dyDescent="0.25">
      <c r="A4340" t="s">
        <v>24462</v>
      </c>
      <c r="B4340" t="s">
        <v>24463</v>
      </c>
      <c r="C4340">
        <v>0.622</v>
      </c>
      <c r="D4340">
        <v>0.55600000000000005</v>
      </c>
      <c r="E4340">
        <v>0.59399999999999997</v>
      </c>
    </row>
    <row r="4341" spans="1:5" x14ac:dyDescent="0.25">
      <c r="A4341" t="s">
        <v>24464</v>
      </c>
      <c r="B4341" t="s">
        <v>24465</v>
      </c>
      <c r="C4341">
        <v>0.622</v>
      </c>
      <c r="D4341">
        <v>0.51900000000000002</v>
      </c>
      <c r="E4341">
        <v>0.43099999999999999</v>
      </c>
    </row>
    <row r="4342" spans="1:5" x14ac:dyDescent="0.25">
      <c r="A4342" t="s">
        <v>24466</v>
      </c>
      <c r="B4342" t="s">
        <v>24467</v>
      </c>
      <c r="C4342">
        <v>0.622</v>
      </c>
      <c r="D4342">
        <v>0.23499999999999999</v>
      </c>
      <c r="E4342">
        <v>0.52600000000000002</v>
      </c>
    </row>
    <row r="4343" spans="1:5" x14ac:dyDescent="0.25">
      <c r="A4343" t="s">
        <v>24468</v>
      </c>
      <c r="B4343" t="s">
        <v>24469</v>
      </c>
      <c r="C4343">
        <v>0.622</v>
      </c>
      <c r="D4343">
        <v>0.4</v>
      </c>
      <c r="E4343">
        <v>0.443</v>
      </c>
    </row>
    <row r="4344" spans="1:5" x14ac:dyDescent="0.25">
      <c r="A4344" t="s">
        <v>24470</v>
      </c>
      <c r="B4344" t="s">
        <v>9041</v>
      </c>
      <c r="C4344">
        <v>0.622</v>
      </c>
      <c r="D4344">
        <v>0.51</v>
      </c>
      <c r="E4344">
        <v>0.61799999999999999</v>
      </c>
    </row>
    <row r="4345" spans="1:5" x14ac:dyDescent="0.25">
      <c r="A4345" t="s">
        <v>24471</v>
      </c>
      <c r="B4345" t="s">
        <v>24472</v>
      </c>
      <c r="C4345">
        <v>0.622</v>
      </c>
      <c r="D4345">
        <v>0.38</v>
      </c>
      <c r="E4345">
        <v>0.39300000000000002</v>
      </c>
    </row>
    <row r="4346" spans="1:5" x14ac:dyDescent="0.25">
      <c r="A4346" t="s">
        <v>24473</v>
      </c>
      <c r="B4346" t="s">
        <v>24474</v>
      </c>
      <c r="C4346">
        <v>0.622</v>
      </c>
      <c r="D4346">
        <v>0.34100000000000003</v>
      </c>
      <c r="E4346">
        <v>0.63300000000000001</v>
      </c>
    </row>
    <row r="4347" spans="1:5" x14ac:dyDescent="0.25">
      <c r="A4347" t="s">
        <v>24475</v>
      </c>
      <c r="B4347" t="s">
        <v>24476</v>
      </c>
      <c r="C4347">
        <v>0.622</v>
      </c>
      <c r="D4347">
        <v>0.4</v>
      </c>
      <c r="E4347">
        <v>0.70399999999999996</v>
      </c>
    </row>
    <row r="4348" spans="1:5" x14ac:dyDescent="0.25">
      <c r="A4348" t="s">
        <v>24477</v>
      </c>
      <c r="B4348" t="s">
        <v>24478</v>
      </c>
      <c r="C4348">
        <v>0.622</v>
      </c>
      <c r="D4348">
        <v>0.433</v>
      </c>
      <c r="E4348">
        <v>0.46200000000000002</v>
      </c>
    </row>
    <row r="4349" spans="1:5" x14ac:dyDescent="0.25">
      <c r="A4349" t="s">
        <v>24479</v>
      </c>
      <c r="B4349" t="s">
        <v>24480</v>
      </c>
      <c r="C4349">
        <v>0.622</v>
      </c>
      <c r="D4349">
        <v>0.41599999999999998</v>
      </c>
      <c r="E4349">
        <v>0.60099999999999998</v>
      </c>
    </row>
    <row r="4350" spans="1:5" x14ac:dyDescent="0.25">
      <c r="A4350" t="s">
        <v>24481</v>
      </c>
      <c r="B4350" t="s">
        <v>24482</v>
      </c>
      <c r="C4350">
        <v>0.622</v>
      </c>
      <c r="D4350">
        <v>0.49099999999999999</v>
      </c>
      <c r="E4350">
        <v>0.49</v>
      </c>
    </row>
    <row r="4351" spans="1:5" x14ac:dyDescent="0.25">
      <c r="A4351" t="s">
        <v>24483</v>
      </c>
      <c r="B4351" t="s">
        <v>24484</v>
      </c>
      <c r="C4351">
        <v>0.622</v>
      </c>
      <c r="D4351">
        <v>0.28799999999999998</v>
      </c>
      <c r="E4351">
        <v>0.38</v>
      </c>
    </row>
    <row r="4352" spans="1:5" x14ac:dyDescent="0.25">
      <c r="A4352" t="s">
        <v>24485</v>
      </c>
      <c r="B4352" t="s">
        <v>24486</v>
      </c>
      <c r="C4352">
        <v>0.622</v>
      </c>
      <c r="D4352">
        <v>0.39400000000000002</v>
      </c>
      <c r="E4352">
        <v>0.75</v>
      </c>
    </row>
    <row r="4353" spans="1:5" x14ac:dyDescent="0.25">
      <c r="A4353" t="s">
        <v>24487</v>
      </c>
      <c r="B4353" t="s">
        <v>24488</v>
      </c>
      <c r="C4353">
        <v>0.623</v>
      </c>
      <c r="D4353">
        <v>0.42899999999999999</v>
      </c>
      <c r="E4353">
        <v>0.45300000000000001</v>
      </c>
    </row>
    <row r="4354" spans="1:5" x14ac:dyDescent="0.25">
      <c r="A4354" t="s">
        <v>24489</v>
      </c>
      <c r="B4354" t="s">
        <v>16681</v>
      </c>
      <c r="C4354">
        <v>0.623</v>
      </c>
      <c r="D4354">
        <v>0.37</v>
      </c>
      <c r="E4354">
        <v>0.41199999999999998</v>
      </c>
    </row>
    <row r="4355" spans="1:5" x14ac:dyDescent="0.25">
      <c r="A4355" t="s">
        <v>24490</v>
      </c>
      <c r="B4355" t="s">
        <v>24491</v>
      </c>
      <c r="C4355">
        <v>0.623</v>
      </c>
      <c r="D4355">
        <v>0.47899999999999998</v>
      </c>
      <c r="E4355">
        <v>0.379</v>
      </c>
    </row>
    <row r="4356" spans="1:5" x14ac:dyDescent="0.25">
      <c r="A4356" t="s">
        <v>24492</v>
      </c>
      <c r="B4356" t="s">
        <v>24493</v>
      </c>
      <c r="C4356">
        <v>0.623</v>
      </c>
      <c r="D4356">
        <v>0.23599999999999999</v>
      </c>
      <c r="E4356">
        <v>0.55700000000000005</v>
      </c>
    </row>
    <row r="4357" spans="1:5" x14ac:dyDescent="0.25">
      <c r="A4357" t="s">
        <v>24494</v>
      </c>
      <c r="B4357" t="s">
        <v>24495</v>
      </c>
      <c r="C4357">
        <v>0.623</v>
      </c>
      <c r="D4357">
        <v>0.38500000000000001</v>
      </c>
      <c r="E4357">
        <v>0.441</v>
      </c>
    </row>
    <row r="4358" spans="1:5" x14ac:dyDescent="0.25">
      <c r="A4358" t="s">
        <v>24496</v>
      </c>
      <c r="B4358" t="s">
        <v>23090</v>
      </c>
      <c r="C4358">
        <v>0.624</v>
      </c>
      <c r="D4358">
        <v>0.47099999999999997</v>
      </c>
      <c r="E4358">
        <v>0.38800000000000001</v>
      </c>
    </row>
    <row r="4359" spans="1:5" x14ac:dyDescent="0.25">
      <c r="A4359" t="s">
        <v>24497</v>
      </c>
      <c r="B4359" t="s">
        <v>24498</v>
      </c>
      <c r="C4359">
        <v>0.624</v>
      </c>
      <c r="D4359">
        <v>0.41099999999999998</v>
      </c>
      <c r="E4359">
        <v>0.34100000000000003</v>
      </c>
    </row>
    <row r="4360" spans="1:5" x14ac:dyDescent="0.25">
      <c r="A4360" t="s">
        <v>24499</v>
      </c>
      <c r="B4360" t="s">
        <v>20278</v>
      </c>
      <c r="C4360">
        <v>0.624</v>
      </c>
      <c r="D4360">
        <v>0.64600000000000002</v>
      </c>
      <c r="E4360">
        <v>0.49099999999999999</v>
      </c>
    </row>
    <row r="4361" spans="1:5" x14ac:dyDescent="0.25">
      <c r="A4361" t="s">
        <v>24500</v>
      </c>
      <c r="B4361" t="s">
        <v>24501</v>
      </c>
      <c r="C4361">
        <v>0.624</v>
      </c>
      <c r="D4361">
        <v>0.63500000000000001</v>
      </c>
      <c r="E4361">
        <v>0.60899999999999999</v>
      </c>
    </row>
    <row r="4362" spans="1:5" x14ac:dyDescent="0.25">
      <c r="A4362" t="s">
        <v>24502</v>
      </c>
      <c r="B4362" t="s">
        <v>15381</v>
      </c>
      <c r="C4362">
        <v>0.625</v>
      </c>
      <c r="D4362">
        <v>0.45</v>
      </c>
      <c r="E4362">
        <v>0.63900000000000001</v>
      </c>
    </row>
    <row r="4363" spans="1:5" x14ac:dyDescent="0.25">
      <c r="A4363" t="s">
        <v>24503</v>
      </c>
      <c r="B4363" t="s">
        <v>24504</v>
      </c>
      <c r="C4363">
        <v>0.625</v>
      </c>
      <c r="D4363">
        <v>0.40400000000000003</v>
      </c>
      <c r="E4363">
        <v>0.78600000000000003</v>
      </c>
    </row>
    <row r="4364" spans="1:5" x14ac:dyDescent="0.25">
      <c r="A4364" t="s">
        <v>24505</v>
      </c>
      <c r="B4364" t="s">
        <v>21081</v>
      </c>
      <c r="C4364">
        <v>0.625</v>
      </c>
      <c r="D4364">
        <v>0.56599999999999995</v>
      </c>
      <c r="E4364">
        <v>0.58899999999999997</v>
      </c>
    </row>
    <row r="4365" spans="1:5" x14ac:dyDescent="0.25">
      <c r="A4365" t="s">
        <v>24506</v>
      </c>
      <c r="B4365" t="s">
        <v>17845</v>
      </c>
      <c r="C4365">
        <v>0.625</v>
      </c>
      <c r="D4365">
        <v>0.36299999999999999</v>
      </c>
      <c r="E4365">
        <v>0.58899999999999997</v>
      </c>
    </row>
    <row r="4366" spans="1:5" x14ac:dyDescent="0.25">
      <c r="A4366" t="s">
        <v>24507</v>
      </c>
      <c r="B4366" t="s">
        <v>19020</v>
      </c>
      <c r="C4366">
        <v>0.625</v>
      </c>
      <c r="D4366">
        <v>0.36</v>
      </c>
      <c r="E4366">
        <v>0.58199999999999996</v>
      </c>
    </row>
    <row r="4367" spans="1:5" x14ac:dyDescent="0.25">
      <c r="A4367" t="s">
        <v>24508</v>
      </c>
      <c r="B4367" t="s">
        <v>24509</v>
      </c>
      <c r="C4367">
        <v>0.625</v>
      </c>
      <c r="D4367">
        <v>0.32400000000000001</v>
      </c>
      <c r="E4367">
        <v>0.8</v>
      </c>
    </row>
    <row r="4368" spans="1:5" x14ac:dyDescent="0.25">
      <c r="A4368" t="s">
        <v>24510</v>
      </c>
      <c r="B4368" t="s">
        <v>24511</v>
      </c>
      <c r="C4368">
        <v>0.625</v>
      </c>
      <c r="D4368">
        <v>0.55600000000000005</v>
      </c>
      <c r="E4368">
        <v>0.85399999999999998</v>
      </c>
    </row>
    <row r="4369" spans="1:5" x14ac:dyDescent="0.25">
      <c r="A4369" t="s">
        <v>24512</v>
      </c>
      <c r="B4369" t="s">
        <v>24513</v>
      </c>
      <c r="C4369">
        <v>0.625</v>
      </c>
      <c r="D4369">
        <v>0.40799999999999997</v>
      </c>
      <c r="E4369">
        <v>0.5</v>
      </c>
    </row>
    <row r="4370" spans="1:5" x14ac:dyDescent="0.25">
      <c r="A4370" t="s">
        <v>24514</v>
      </c>
      <c r="B4370" t="s">
        <v>24515</v>
      </c>
      <c r="C4370">
        <v>0.625</v>
      </c>
      <c r="D4370">
        <v>0.46100000000000002</v>
      </c>
      <c r="E4370">
        <v>0.436</v>
      </c>
    </row>
    <row r="4371" spans="1:5" x14ac:dyDescent="0.25">
      <c r="A4371" t="s">
        <v>24516</v>
      </c>
      <c r="B4371" t="s">
        <v>24517</v>
      </c>
      <c r="C4371">
        <v>0.625</v>
      </c>
      <c r="D4371">
        <v>0.38200000000000001</v>
      </c>
      <c r="E4371">
        <v>0.68300000000000005</v>
      </c>
    </row>
    <row r="4372" spans="1:5" x14ac:dyDescent="0.25">
      <c r="A4372" t="s">
        <v>24518</v>
      </c>
      <c r="B4372" t="s">
        <v>24519</v>
      </c>
      <c r="C4372">
        <v>0.625</v>
      </c>
      <c r="D4372">
        <v>0.39</v>
      </c>
      <c r="E4372">
        <v>0.53600000000000003</v>
      </c>
    </row>
    <row r="4373" spans="1:5" x14ac:dyDescent="0.25">
      <c r="A4373" t="s">
        <v>24520</v>
      </c>
      <c r="B4373" t="s">
        <v>22714</v>
      </c>
      <c r="C4373">
        <v>0.625</v>
      </c>
      <c r="D4373">
        <v>0.49099999999999999</v>
      </c>
      <c r="E4373">
        <v>0.43099999999999999</v>
      </c>
    </row>
    <row r="4374" spans="1:5" x14ac:dyDescent="0.25">
      <c r="A4374" t="s">
        <v>24521</v>
      </c>
      <c r="B4374" t="s">
        <v>24522</v>
      </c>
      <c r="C4374">
        <v>0.625</v>
      </c>
      <c r="D4374">
        <v>0.27500000000000002</v>
      </c>
      <c r="E4374">
        <v>0.41399999999999998</v>
      </c>
    </row>
    <row r="4375" spans="1:5" x14ac:dyDescent="0.25">
      <c r="A4375" t="s">
        <v>24523</v>
      </c>
      <c r="B4375" t="s">
        <v>24524</v>
      </c>
      <c r="C4375">
        <v>0.625</v>
      </c>
      <c r="D4375">
        <v>0.65100000000000002</v>
      </c>
      <c r="E4375">
        <v>0.50900000000000001</v>
      </c>
    </row>
    <row r="4376" spans="1:5" x14ac:dyDescent="0.25">
      <c r="A4376" t="s">
        <v>24525</v>
      </c>
      <c r="B4376" t="s">
        <v>24526</v>
      </c>
      <c r="C4376">
        <v>0.625</v>
      </c>
      <c r="D4376">
        <v>0.45300000000000001</v>
      </c>
      <c r="E4376">
        <v>0.755</v>
      </c>
    </row>
    <row r="4377" spans="1:5" x14ac:dyDescent="0.25">
      <c r="A4377" t="s">
        <v>24527</v>
      </c>
      <c r="B4377" t="s">
        <v>24528</v>
      </c>
      <c r="C4377">
        <v>0.625</v>
      </c>
      <c r="D4377">
        <v>0.24</v>
      </c>
      <c r="E4377">
        <v>0.318</v>
      </c>
    </row>
    <row r="4378" spans="1:5" x14ac:dyDescent="0.25">
      <c r="A4378" t="s">
        <v>24529</v>
      </c>
      <c r="B4378" t="s">
        <v>24530</v>
      </c>
      <c r="C4378">
        <v>0.625</v>
      </c>
      <c r="D4378">
        <v>0.45300000000000001</v>
      </c>
      <c r="E4378">
        <v>0.69299999999999995</v>
      </c>
    </row>
    <row r="4379" spans="1:5" x14ac:dyDescent="0.25">
      <c r="A4379" t="s">
        <v>24531</v>
      </c>
      <c r="B4379" t="s">
        <v>19972</v>
      </c>
      <c r="C4379">
        <v>0.625</v>
      </c>
      <c r="D4379">
        <v>0.377</v>
      </c>
      <c r="E4379">
        <v>0.35799999999999998</v>
      </c>
    </row>
    <row r="4380" spans="1:5" x14ac:dyDescent="0.25">
      <c r="A4380" t="s">
        <v>24532</v>
      </c>
      <c r="B4380" t="s">
        <v>24533</v>
      </c>
      <c r="C4380">
        <v>0.625</v>
      </c>
      <c r="D4380">
        <v>0.32400000000000001</v>
      </c>
      <c r="E4380">
        <v>0.51900000000000002</v>
      </c>
    </row>
    <row r="4381" spans="1:5" x14ac:dyDescent="0.25">
      <c r="A4381" t="s">
        <v>24534</v>
      </c>
      <c r="B4381" t="s">
        <v>24535</v>
      </c>
      <c r="C4381">
        <v>0.625</v>
      </c>
      <c r="D4381">
        <v>0.373</v>
      </c>
      <c r="E4381">
        <v>0.53800000000000003</v>
      </c>
    </row>
    <row r="4382" spans="1:5" x14ac:dyDescent="0.25">
      <c r="A4382" t="s">
        <v>24536</v>
      </c>
      <c r="B4382" t="s">
        <v>24537</v>
      </c>
      <c r="C4382">
        <v>0.625</v>
      </c>
      <c r="D4382">
        <v>0.441</v>
      </c>
      <c r="E4382">
        <v>0.497</v>
      </c>
    </row>
    <row r="4383" spans="1:5" x14ac:dyDescent="0.25">
      <c r="A4383" t="s">
        <v>24538</v>
      </c>
      <c r="B4383" t="s">
        <v>24539</v>
      </c>
      <c r="C4383">
        <v>0.625</v>
      </c>
      <c r="D4383">
        <v>0.318</v>
      </c>
      <c r="E4383">
        <v>0.30299999999999999</v>
      </c>
    </row>
    <row r="4384" spans="1:5" x14ac:dyDescent="0.25">
      <c r="A4384" t="s">
        <v>24540</v>
      </c>
      <c r="B4384" t="s">
        <v>10608</v>
      </c>
      <c r="C4384">
        <v>0.625</v>
      </c>
      <c r="D4384">
        <v>0.53800000000000003</v>
      </c>
      <c r="E4384">
        <v>0.53</v>
      </c>
    </row>
    <row r="4385" spans="1:5" x14ac:dyDescent="0.25">
      <c r="A4385" t="s">
        <v>24541</v>
      </c>
      <c r="B4385" t="s">
        <v>24542</v>
      </c>
      <c r="C4385">
        <v>0.625</v>
      </c>
      <c r="D4385">
        <v>0.50900000000000001</v>
      </c>
      <c r="E4385">
        <v>0.5</v>
      </c>
    </row>
    <row r="4386" spans="1:5" x14ac:dyDescent="0.25">
      <c r="A4386" t="s">
        <v>24543</v>
      </c>
      <c r="B4386" t="s">
        <v>24544</v>
      </c>
      <c r="C4386">
        <v>0.625</v>
      </c>
      <c r="D4386">
        <v>0.57499999999999996</v>
      </c>
      <c r="E4386">
        <v>0.60599999999999998</v>
      </c>
    </row>
    <row r="4387" spans="1:5" x14ac:dyDescent="0.25">
      <c r="A4387" t="s">
        <v>24545</v>
      </c>
      <c r="B4387" t="s">
        <v>8182</v>
      </c>
      <c r="C4387">
        <v>0.625</v>
      </c>
      <c r="D4387">
        <v>0.52</v>
      </c>
      <c r="E4387">
        <v>0.69399999999999995</v>
      </c>
    </row>
    <row r="4388" spans="1:5" x14ac:dyDescent="0.25">
      <c r="A4388" t="s">
        <v>24546</v>
      </c>
      <c r="B4388" t="s">
        <v>24547</v>
      </c>
      <c r="C4388">
        <v>0.625</v>
      </c>
      <c r="D4388">
        <v>0.41799999999999998</v>
      </c>
      <c r="E4388">
        <v>0.39</v>
      </c>
    </row>
    <row r="4389" spans="1:5" x14ac:dyDescent="0.25">
      <c r="A4389" t="s">
        <v>24548</v>
      </c>
      <c r="B4389" t="s">
        <v>24549</v>
      </c>
      <c r="C4389">
        <v>0.625</v>
      </c>
      <c r="D4389">
        <v>0.49</v>
      </c>
      <c r="E4389">
        <v>0.40200000000000002</v>
      </c>
    </row>
    <row r="4390" spans="1:5" x14ac:dyDescent="0.25">
      <c r="A4390" t="s">
        <v>24550</v>
      </c>
      <c r="B4390" t="s">
        <v>21209</v>
      </c>
      <c r="C4390">
        <v>0.625</v>
      </c>
      <c r="D4390">
        <v>0.45400000000000001</v>
      </c>
      <c r="E4390">
        <v>0.53200000000000003</v>
      </c>
    </row>
    <row r="4391" spans="1:5" x14ac:dyDescent="0.25">
      <c r="A4391" t="s">
        <v>24551</v>
      </c>
      <c r="B4391" t="s">
        <v>24552</v>
      </c>
      <c r="C4391">
        <v>0.625</v>
      </c>
      <c r="D4391">
        <v>0.31</v>
      </c>
      <c r="E4391">
        <v>0.66</v>
      </c>
    </row>
    <row r="4392" spans="1:5" x14ac:dyDescent="0.25">
      <c r="A4392" t="s">
        <v>24553</v>
      </c>
      <c r="B4392" t="s">
        <v>22078</v>
      </c>
      <c r="C4392">
        <v>0.625</v>
      </c>
      <c r="D4392">
        <v>0.57699999999999996</v>
      </c>
      <c r="E4392">
        <v>0.50800000000000001</v>
      </c>
    </row>
    <row r="4393" spans="1:5" x14ac:dyDescent="0.25">
      <c r="A4393" t="s">
        <v>24554</v>
      </c>
      <c r="B4393" t="s">
        <v>24555</v>
      </c>
      <c r="C4393">
        <v>0.625</v>
      </c>
      <c r="D4393">
        <v>0.84399999999999997</v>
      </c>
      <c r="E4393">
        <v>0.46400000000000002</v>
      </c>
    </row>
    <row r="4394" spans="1:5" x14ac:dyDescent="0.25">
      <c r="A4394" t="s">
        <v>24556</v>
      </c>
      <c r="B4394" t="s">
        <v>23365</v>
      </c>
      <c r="C4394">
        <v>0.625</v>
      </c>
      <c r="D4394">
        <v>0.45200000000000001</v>
      </c>
      <c r="E4394">
        <v>0.51800000000000002</v>
      </c>
    </row>
    <row r="4395" spans="1:5" x14ac:dyDescent="0.25">
      <c r="A4395" t="s">
        <v>24557</v>
      </c>
      <c r="B4395" t="s">
        <v>24558</v>
      </c>
      <c r="C4395">
        <v>0.625</v>
      </c>
      <c r="D4395">
        <v>0.35799999999999998</v>
      </c>
      <c r="E4395">
        <v>0.60799999999999998</v>
      </c>
    </row>
    <row r="4396" spans="1:5" x14ac:dyDescent="0.25">
      <c r="A4396" t="s">
        <v>24559</v>
      </c>
      <c r="B4396" t="s">
        <v>11148</v>
      </c>
      <c r="C4396">
        <v>0.625</v>
      </c>
      <c r="D4396">
        <v>0.39800000000000002</v>
      </c>
      <c r="E4396">
        <v>0.41499999999999998</v>
      </c>
    </row>
    <row r="4397" spans="1:5" x14ac:dyDescent="0.25">
      <c r="A4397" t="s">
        <v>24560</v>
      </c>
      <c r="B4397" t="s">
        <v>24561</v>
      </c>
      <c r="C4397">
        <v>0.625</v>
      </c>
      <c r="D4397">
        <v>0.50900000000000001</v>
      </c>
      <c r="E4397">
        <v>0.57999999999999996</v>
      </c>
    </row>
    <row r="4398" spans="1:5" x14ac:dyDescent="0.25">
      <c r="A4398" t="s">
        <v>24562</v>
      </c>
      <c r="B4398" t="s">
        <v>24563</v>
      </c>
      <c r="C4398">
        <v>0.625</v>
      </c>
      <c r="D4398">
        <v>0.43099999999999999</v>
      </c>
      <c r="E4398">
        <v>0.73299999999999998</v>
      </c>
    </row>
    <row r="4399" spans="1:5" x14ac:dyDescent="0.25">
      <c r="A4399" t="s">
        <v>24564</v>
      </c>
      <c r="B4399" t="s">
        <v>24565</v>
      </c>
      <c r="C4399">
        <v>0.625</v>
      </c>
      <c r="D4399">
        <v>0.30399999999999999</v>
      </c>
      <c r="E4399">
        <v>0.308</v>
      </c>
    </row>
    <row r="4400" spans="1:5" x14ac:dyDescent="0.25">
      <c r="A4400" t="s">
        <v>24566</v>
      </c>
      <c r="B4400" t="s">
        <v>24567</v>
      </c>
      <c r="C4400">
        <v>0.625</v>
      </c>
      <c r="D4400">
        <v>0.23</v>
      </c>
      <c r="E4400">
        <v>0.27800000000000002</v>
      </c>
    </row>
    <row r="4401" spans="1:5" x14ac:dyDescent="0.25">
      <c r="A4401" t="s">
        <v>24568</v>
      </c>
      <c r="B4401" t="s">
        <v>23436</v>
      </c>
      <c r="C4401">
        <v>0.625</v>
      </c>
      <c r="D4401">
        <v>0.51</v>
      </c>
      <c r="E4401">
        <v>0.73099999999999998</v>
      </c>
    </row>
    <row r="4402" spans="1:5" x14ac:dyDescent="0.25">
      <c r="A4402" t="s">
        <v>24569</v>
      </c>
      <c r="B4402" t="s">
        <v>24570</v>
      </c>
      <c r="C4402">
        <v>0.625</v>
      </c>
      <c r="D4402">
        <v>0.56000000000000005</v>
      </c>
      <c r="E4402">
        <v>0.53900000000000003</v>
      </c>
    </row>
    <row r="4403" spans="1:5" x14ac:dyDescent="0.25">
      <c r="A4403" t="s">
        <v>24571</v>
      </c>
      <c r="B4403" t="s">
        <v>24572</v>
      </c>
      <c r="C4403">
        <v>0.625</v>
      </c>
      <c r="D4403">
        <v>0.53100000000000003</v>
      </c>
      <c r="E4403">
        <v>0.47299999999999998</v>
      </c>
    </row>
    <row r="4404" spans="1:5" x14ac:dyDescent="0.25">
      <c r="A4404" t="s">
        <v>24573</v>
      </c>
      <c r="B4404" t="s">
        <v>24574</v>
      </c>
      <c r="C4404">
        <v>0.625</v>
      </c>
      <c r="D4404">
        <v>0.32400000000000001</v>
      </c>
      <c r="E4404">
        <v>0.46200000000000002</v>
      </c>
    </row>
    <row r="4405" spans="1:5" x14ac:dyDescent="0.25">
      <c r="A4405" t="s">
        <v>24575</v>
      </c>
      <c r="B4405" t="s">
        <v>24576</v>
      </c>
      <c r="C4405">
        <v>0.625</v>
      </c>
      <c r="D4405">
        <v>0.312</v>
      </c>
      <c r="E4405">
        <v>0.61199999999999999</v>
      </c>
    </row>
    <row r="4406" spans="1:5" x14ac:dyDescent="0.25">
      <c r="A4406" t="s">
        <v>24577</v>
      </c>
      <c r="B4406" t="s">
        <v>24578</v>
      </c>
      <c r="C4406">
        <v>0.625</v>
      </c>
      <c r="D4406">
        <v>0.504</v>
      </c>
      <c r="E4406">
        <v>0.59</v>
      </c>
    </row>
    <row r="4407" spans="1:5" x14ac:dyDescent="0.25">
      <c r="A4407" t="s">
        <v>24579</v>
      </c>
      <c r="B4407" t="s">
        <v>20663</v>
      </c>
      <c r="C4407">
        <v>0.625</v>
      </c>
      <c r="D4407">
        <v>0.27400000000000002</v>
      </c>
      <c r="E4407">
        <v>0.35599999999999998</v>
      </c>
    </row>
    <row r="4408" spans="1:5" x14ac:dyDescent="0.25">
      <c r="A4408" t="s">
        <v>24580</v>
      </c>
      <c r="B4408" t="s">
        <v>24581</v>
      </c>
      <c r="C4408">
        <v>0.625</v>
      </c>
      <c r="D4408">
        <v>0.53</v>
      </c>
      <c r="E4408">
        <v>0.77600000000000002</v>
      </c>
    </row>
    <row r="4409" spans="1:5" x14ac:dyDescent="0.25">
      <c r="A4409" t="s">
        <v>24582</v>
      </c>
      <c r="B4409" t="s">
        <v>18592</v>
      </c>
      <c r="C4409">
        <v>0.625</v>
      </c>
      <c r="D4409">
        <v>0.56499999999999995</v>
      </c>
      <c r="E4409">
        <v>0.72299999999999998</v>
      </c>
    </row>
    <row r="4410" spans="1:5" x14ac:dyDescent="0.25">
      <c r="A4410" t="s">
        <v>24583</v>
      </c>
      <c r="B4410" t="s">
        <v>24584</v>
      </c>
      <c r="C4410">
        <v>0.625</v>
      </c>
      <c r="D4410">
        <v>0.45400000000000001</v>
      </c>
      <c r="E4410">
        <v>0.67900000000000005</v>
      </c>
    </row>
    <row r="4411" spans="1:5" x14ac:dyDescent="0.25">
      <c r="A4411" t="s">
        <v>24585</v>
      </c>
      <c r="B4411" t="s">
        <v>14786</v>
      </c>
      <c r="C4411">
        <v>0.625</v>
      </c>
      <c r="D4411">
        <v>0.68899999999999995</v>
      </c>
      <c r="E4411">
        <v>0.71299999999999997</v>
      </c>
    </row>
    <row r="4412" spans="1:5" x14ac:dyDescent="0.25">
      <c r="A4412" t="s">
        <v>24586</v>
      </c>
      <c r="B4412" t="s">
        <v>24587</v>
      </c>
      <c r="C4412">
        <v>0.625</v>
      </c>
      <c r="D4412">
        <v>0.20799999999999999</v>
      </c>
      <c r="E4412">
        <v>0.19400000000000001</v>
      </c>
    </row>
    <row r="4413" spans="1:5" x14ac:dyDescent="0.25">
      <c r="A4413" t="s">
        <v>24588</v>
      </c>
      <c r="B4413" t="s">
        <v>24589</v>
      </c>
      <c r="C4413">
        <v>0.625</v>
      </c>
      <c r="D4413">
        <v>0.318</v>
      </c>
      <c r="E4413">
        <v>0.51800000000000002</v>
      </c>
    </row>
    <row r="4414" spans="1:5" x14ac:dyDescent="0.25">
      <c r="A4414" t="s">
        <v>24590</v>
      </c>
      <c r="B4414" t="s">
        <v>24591</v>
      </c>
      <c r="C4414">
        <v>0.625</v>
      </c>
      <c r="D4414">
        <v>0.48099999999999998</v>
      </c>
      <c r="E4414">
        <v>0.63200000000000001</v>
      </c>
    </row>
    <row r="4415" spans="1:5" x14ac:dyDescent="0.25">
      <c r="A4415" t="s">
        <v>24592</v>
      </c>
      <c r="B4415" t="s">
        <v>24593</v>
      </c>
      <c r="C4415">
        <v>0.625</v>
      </c>
      <c r="D4415">
        <v>0.48099999999999998</v>
      </c>
      <c r="E4415">
        <v>0.69699999999999995</v>
      </c>
    </row>
    <row r="4416" spans="1:5" x14ac:dyDescent="0.25">
      <c r="A4416" t="s">
        <v>24594</v>
      </c>
      <c r="B4416" t="s">
        <v>24595</v>
      </c>
      <c r="C4416">
        <v>0.625</v>
      </c>
      <c r="D4416">
        <v>0.47099999999999997</v>
      </c>
      <c r="E4416">
        <v>0.74099999999999999</v>
      </c>
    </row>
    <row r="4417" spans="1:5" x14ac:dyDescent="0.25">
      <c r="A4417" t="s">
        <v>24596</v>
      </c>
      <c r="B4417" t="s">
        <v>24597</v>
      </c>
      <c r="C4417">
        <v>0.625</v>
      </c>
      <c r="D4417">
        <v>0.51900000000000002</v>
      </c>
      <c r="E4417">
        <v>0.65100000000000002</v>
      </c>
    </row>
    <row r="4418" spans="1:5" x14ac:dyDescent="0.25">
      <c r="A4418" t="s">
        <v>24598</v>
      </c>
      <c r="B4418" t="s">
        <v>21149</v>
      </c>
      <c r="C4418">
        <v>0.625</v>
      </c>
      <c r="D4418">
        <v>0.44900000000000001</v>
      </c>
      <c r="E4418">
        <v>0.48299999999999998</v>
      </c>
    </row>
    <row r="4419" spans="1:5" x14ac:dyDescent="0.25">
      <c r="A4419" t="s">
        <v>24599</v>
      </c>
      <c r="B4419" t="s">
        <v>24600</v>
      </c>
      <c r="C4419">
        <v>0.625</v>
      </c>
      <c r="D4419">
        <v>0.59599999999999997</v>
      </c>
      <c r="E4419">
        <v>0.52600000000000002</v>
      </c>
    </row>
    <row r="4420" spans="1:5" x14ac:dyDescent="0.25">
      <c r="A4420" t="s">
        <v>24601</v>
      </c>
      <c r="B4420" t="s">
        <v>24602</v>
      </c>
      <c r="C4420">
        <v>0.625</v>
      </c>
      <c r="D4420">
        <v>0.42199999999999999</v>
      </c>
      <c r="E4420">
        <v>0.42299999999999999</v>
      </c>
    </row>
    <row r="4421" spans="1:5" x14ac:dyDescent="0.25">
      <c r="A4421" t="s">
        <v>24603</v>
      </c>
      <c r="B4421" t="s">
        <v>24604</v>
      </c>
      <c r="C4421">
        <v>0.625</v>
      </c>
      <c r="D4421">
        <v>0.26400000000000001</v>
      </c>
      <c r="E4421">
        <v>0.436</v>
      </c>
    </row>
    <row r="4422" spans="1:5" x14ac:dyDescent="0.25">
      <c r="A4422" t="s">
        <v>24605</v>
      </c>
      <c r="B4422" t="s">
        <v>6422</v>
      </c>
      <c r="C4422">
        <v>0.625</v>
      </c>
      <c r="D4422">
        <v>0.94599999999999995</v>
      </c>
      <c r="E4422">
        <v>0.68300000000000005</v>
      </c>
    </row>
    <row r="4423" spans="1:5" x14ac:dyDescent="0.25">
      <c r="A4423" t="s">
        <v>24606</v>
      </c>
      <c r="B4423" t="s">
        <v>20306</v>
      </c>
      <c r="C4423">
        <v>0.625</v>
      </c>
      <c r="D4423">
        <v>0.443</v>
      </c>
      <c r="E4423">
        <v>0.66700000000000004</v>
      </c>
    </row>
    <row r="4424" spans="1:5" x14ac:dyDescent="0.25">
      <c r="A4424" t="s">
        <v>24607</v>
      </c>
      <c r="B4424" t="s">
        <v>24608</v>
      </c>
      <c r="C4424">
        <v>0.625</v>
      </c>
      <c r="D4424">
        <v>0.71399999999999997</v>
      </c>
      <c r="E4424">
        <v>0.627</v>
      </c>
    </row>
    <row r="4425" spans="1:5" x14ac:dyDescent="0.25">
      <c r="A4425" t="s">
        <v>24609</v>
      </c>
      <c r="B4425" t="s">
        <v>24610</v>
      </c>
      <c r="C4425">
        <v>0.625</v>
      </c>
      <c r="D4425">
        <v>0.53800000000000003</v>
      </c>
      <c r="E4425">
        <v>0.54500000000000004</v>
      </c>
    </row>
    <row r="4426" spans="1:5" x14ac:dyDescent="0.25">
      <c r="A4426" t="s">
        <v>24611</v>
      </c>
      <c r="B4426" t="s">
        <v>24612</v>
      </c>
      <c r="C4426">
        <v>0.625</v>
      </c>
      <c r="D4426">
        <v>0.5</v>
      </c>
      <c r="E4426">
        <v>0.65400000000000003</v>
      </c>
    </row>
    <row r="4427" spans="1:5" x14ac:dyDescent="0.25">
      <c r="A4427" t="s">
        <v>24613</v>
      </c>
      <c r="B4427" t="s">
        <v>24614</v>
      </c>
      <c r="C4427">
        <v>0.625</v>
      </c>
      <c r="D4427">
        <v>0.5</v>
      </c>
      <c r="E4427">
        <v>0.78800000000000003</v>
      </c>
    </row>
    <row r="4428" spans="1:5" x14ac:dyDescent="0.25">
      <c r="A4428" t="s">
        <v>24615</v>
      </c>
      <c r="B4428" t="s">
        <v>4624</v>
      </c>
      <c r="C4428">
        <v>0.625</v>
      </c>
      <c r="D4428">
        <v>0.77100000000000002</v>
      </c>
      <c r="E4428">
        <v>0.50900000000000001</v>
      </c>
    </row>
    <row r="4429" spans="1:5" x14ac:dyDescent="0.25">
      <c r="A4429" t="s">
        <v>24616</v>
      </c>
      <c r="B4429" t="s">
        <v>24617</v>
      </c>
      <c r="C4429">
        <v>0.625</v>
      </c>
      <c r="D4429">
        <v>0.23499999999999999</v>
      </c>
      <c r="E4429">
        <v>0.36399999999999999</v>
      </c>
    </row>
    <row r="4430" spans="1:5" x14ac:dyDescent="0.25">
      <c r="A4430" t="s">
        <v>24618</v>
      </c>
      <c r="B4430" t="s">
        <v>7509</v>
      </c>
      <c r="C4430">
        <v>0.625</v>
      </c>
      <c r="D4430">
        <v>0.46899999999999997</v>
      </c>
      <c r="E4430">
        <v>0.54600000000000004</v>
      </c>
    </row>
    <row r="4431" spans="1:5" x14ac:dyDescent="0.25">
      <c r="A4431" t="s">
        <v>24619</v>
      </c>
      <c r="B4431" t="s">
        <v>21344</v>
      </c>
      <c r="C4431">
        <v>0.625</v>
      </c>
      <c r="D4431">
        <v>0.35799999999999998</v>
      </c>
      <c r="E4431">
        <v>0.60399999999999998</v>
      </c>
    </row>
    <row r="4432" spans="1:5" x14ac:dyDescent="0.25">
      <c r="A4432" t="s">
        <v>24620</v>
      </c>
      <c r="B4432" t="s">
        <v>24621</v>
      </c>
      <c r="C4432">
        <v>0.625</v>
      </c>
      <c r="D4432">
        <v>0.35699999999999998</v>
      </c>
      <c r="E4432">
        <v>0.45400000000000001</v>
      </c>
    </row>
    <row r="4433" spans="1:5" x14ac:dyDescent="0.25">
      <c r="A4433" t="s">
        <v>24622</v>
      </c>
      <c r="B4433" t="s">
        <v>24623</v>
      </c>
      <c r="C4433">
        <v>0.625</v>
      </c>
      <c r="D4433">
        <v>0.42699999999999999</v>
      </c>
      <c r="E4433">
        <v>0.45500000000000002</v>
      </c>
    </row>
    <row r="4434" spans="1:5" x14ac:dyDescent="0.25">
      <c r="A4434" t="s">
        <v>24624</v>
      </c>
      <c r="B4434" t="s">
        <v>24625</v>
      </c>
      <c r="C4434">
        <v>0.625</v>
      </c>
      <c r="D4434">
        <v>0.28299999999999997</v>
      </c>
      <c r="E4434">
        <v>0.42099999999999999</v>
      </c>
    </row>
    <row r="4435" spans="1:5" x14ac:dyDescent="0.25">
      <c r="A4435" t="s">
        <v>24626</v>
      </c>
      <c r="B4435" t="s">
        <v>24627</v>
      </c>
      <c r="C4435">
        <v>0.625</v>
      </c>
      <c r="D4435">
        <v>0.24</v>
      </c>
      <c r="E4435">
        <v>0.28100000000000003</v>
      </c>
    </row>
    <row r="4436" spans="1:5" x14ac:dyDescent="0.25">
      <c r="A4436" t="s">
        <v>24628</v>
      </c>
      <c r="B4436" t="s">
        <v>24629</v>
      </c>
      <c r="C4436">
        <v>0.625</v>
      </c>
      <c r="D4436">
        <v>0.25</v>
      </c>
      <c r="E4436">
        <v>0.38200000000000001</v>
      </c>
    </row>
    <row r="4437" spans="1:5" x14ac:dyDescent="0.25">
      <c r="A4437" t="s">
        <v>24630</v>
      </c>
      <c r="B4437" t="s">
        <v>20200</v>
      </c>
      <c r="C4437">
        <v>0.625</v>
      </c>
      <c r="D4437">
        <v>0.22600000000000001</v>
      </c>
      <c r="E4437">
        <v>0.58499999999999996</v>
      </c>
    </row>
    <row r="4438" spans="1:5" x14ac:dyDescent="0.25">
      <c r="A4438" t="s">
        <v>24631</v>
      </c>
      <c r="B4438" t="s">
        <v>24632</v>
      </c>
      <c r="C4438">
        <v>0.625</v>
      </c>
      <c r="D4438">
        <v>0.22600000000000001</v>
      </c>
      <c r="E4438">
        <v>0.24099999999999999</v>
      </c>
    </row>
    <row r="4439" spans="1:5" x14ac:dyDescent="0.25">
      <c r="A4439" t="s">
        <v>24633</v>
      </c>
      <c r="B4439" t="s">
        <v>106</v>
      </c>
      <c r="C4439">
        <v>0.625</v>
      </c>
      <c r="D4439">
        <v>0.51</v>
      </c>
      <c r="E4439">
        <v>0.27800000000000002</v>
      </c>
    </row>
    <row r="4440" spans="1:5" x14ac:dyDescent="0.25">
      <c r="A4440" t="s">
        <v>24634</v>
      </c>
      <c r="B4440" t="s">
        <v>24635</v>
      </c>
      <c r="C4440">
        <v>0.625</v>
      </c>
      <c r="D4440">
        <v>0.29199999999999998</v>
      </c>
      <c r="E4440">
        <v>0.45800000000000002</v>
      </c>
    </row>
    <row r="4441" spans="1:5" x14ac:dyDescent="0.25">
      <c r="A4441" t="s">
        <v>24636</v>
      </c>
      <c r="B4441" t="s">
        <v>24637</v>
      </c>
      <c r="C4441">
        <v>0.625</v>
      </c>
      <c r="D4441">
        <v>0.52900000000000003</v>
      </c>
      <c r="E4441">
        <v>0.68300000000000005</v>
      </c>
    </row>
    <row r="4442" spans="1:5" x14ac:dyDescent="0.25">
      <c r="A4442" t="s">
        <v>24638</v>
      </c>
      <c r="B4442" t="s">
        <v>24639</v>
      </c>
      <c r="C4442">
        <v>0.625</v>
      </c>
      <c r="D4442">
        <v>0.64700000000000002</v>
      </c>
      <c r="E4442">
        <v>0.70799999999999996</v>
      </c>
    </row>
    <row r="4443" spans="1:5" x14ac:dyDescent="0.25">
      <c r="A4443" t="s">
        <v>24640</v>
      </c>
      <c r="B4443" t="s">
        <v>24641</v>
      </c>
      <c r="C4443">
        <v>0.625</v>
      </c>
      <c r="D4443">
        <v>0.5</v>
      </c>
      <c r="E4443">
        <v>0.73299999999999998</v>
      </c>
    </row>
    <row r="4444" spans="1:5" x14ac:dyDescent="0.25">
      <c r="A4444" t="s">
        <v>24642</v>
      </c>
      <c r="B4444" t="s">
        <v>24643</v>
      </c>
      <c r="C4444">
        <v>0.625</v>
      </c>
      <c r="D4444">
        <v>0.57699999999999996</v>
      </c>
      <c r="E4444">
        <v>0.67</v>
      </c>
    </row>
    <row r="4445" spans="1:5" x14ac:dyDescent="0.25">
      <c r="A4445" t="s">
        <v>24644</v>
      </c>
      <c r="B4445" t="s">
        <v>7114</v>
      </c>
      <c r="C4445">
        <v>0.625</v>
      </c>
      <c r="D4445">
        <v>0.56200000000000006</v>
      </c>
      <c r="E4445">
        <v>0.75</v>
      </c>
    </row>
    <row r="4446" spans="1:5" x14ac:dyDescent="0.25">
      <c r="A4446" t="s">
        <v>24645</v>
      </c>
      <c r="B4446" t="s">
        <v>24646</v>
      </c>
      <c r="C4446">
        <v>0.625</v>
      </c>
      <c r="D4446">
        <v>0.23499999999999999</v>
      </c>
      <c r="E4446">
        <v>0.56599999999999995</v>
      </c>
    </row>
    <row r="4447" spans="1:5" x14ac:dyDescent="0.25">
      <c r="A4447" t="s">
        <v>24647</v>
      </c>
      <c r="B4447" t="s">
        <v>24648</v>
      </c>
      <c r="C4447">
        <v>0.625</v>
      </c>
      <c r="D4447">
        <v>0.379</v>
      </c>
      <c r="E4447">
        <v>0.34399999999999997</v>
      </c>
    </row>
    <row r="4448" spans="1:5" x14ac:dyDescent="0.25">
      <c r="A4448" t="s">
        <v>24649</v>
      </c>
      <c r="B4448" t="s">
        <v>13642</v>
      </c>
      <c r="C4448">
        <v>0.625</v>
      </c>
      <c r="D4448">
        <v>0.86499999999999999</v>
      </c>
      <c r="E4448">
        <v>0.61099999999999999</v>
      </c>
    </row>
    <row r="4449" spans="1:5" x14ac:dyDescent="0.25">
      <c r="A4449" t="s">
        <v>24650</v>
      </c>
      <c r="B4449" t="s">
        <v>14525</v>
      </c>
      <c r="C4449">
        <v>0.625</v>
      </c>
      <c r="D4449">
        <v>0.2</v>
      </c>
      <c r="E4449">
        <v>0.29299999999999998</v>
      </c>
    </row>
    <row r="4450" spans="1:5" x14ac:dyDescent="0.25">
      <c r="A4450" t="s">
        <v>24651</v>
      </c>
      <c r="B4450" t="s">
        <v>24652</v>
      </c>
      <c r="C4450">
        <v>0.625</v>
      </c>
      <c r="D4450">
        <v>0.13500000000000001</v>
      </c>
      <c r="E4450">
        <v>0.50900000000000001</v>
      </c>
    </row>
    <row r="4451" spans="1:5" x14ac:dyDescent="0.25">
      <c r="A4451" t="s">
        <v>24653</v>
      </c>
      <c r="B4451" t="s">
        <v>24654</v>
      </c>
      <c r="C4451">
        <v>0.625</v>
      </c>
      <c r="D4451">
        <v>0.33800000000000002</v>
      </c>
      <c r="E4451">
        <v>0.35499999999999998</v>
      </c>
    </row>
    <row r="4452" spans="1:5" x14ac:dyDescent="0.25">
      <c r="A4452" t="s">
        <v>24655</v>
      </c>
      <c r="B4452" t="s">
        <v>19417</v>
      </c>
      <c r="C4452">
        <v>0.625</v>
      </c>
      <c r="D4452">
        <v>0.42699999999999999</v>
      </c>
      <c r="E4452">
        <v>0.47199999999999998</v>
      </c>
    </row>
    <row r="4453" spans="1:5" x14ac:dyDescent="0.25">
      <c r="A4453" t="s">
        <v>24656</v>
      </c>
      <c r="B4453" t="s">
        <v>24657</v>
      </c>
      <c r="C4453">
        <v>0.625</v>
      </c>
      <c r="D4453">
        <v>0.54900000000000004</v>
      </c>
      <c r="E4453">
        <v>0.89700000000000002</v>
      </c>
    </row>
    <row r="4454" spans="1:5" x14ac:dyDescent="0.25">
      <c r="A4454" t="s">
        <v>24658</v>
      </c>
      <c r="B4454" t="s">
        <v>24659</v>
      </c>
      <c r="C4454">
        <v>0.625</v>
      </c>
      <c r="D4454">
        <v>0.39800000000000002</v>
      </c>
      <c r="E4454">
        <v>0.49099999999999999</v>
      </c>
    </row>
    <row r="4455" spans="1:5" x14ac:dyDescent="0.25">
      <c r="A4455" t="s">
        <v>24660</v>
      </c>
      <c r="B4455" t="s">
        <v>24661</v>
      </c>
      <c r="C4455">
        <v>0.625</v>
      </c>
      <c r="D4455">
        <v>0.73499999999999999</v>
      </c>
      <c r="E4455">
        <v>0.85799999999999998</v>
      </c>
    </row>
    <row r="4456" spans="1:5" x14ac:dyDescent="0.25">
      <c r="A4456" t="s">
        <v>24662</v>
      </c>
      <c r="B4456" t="s">
        <v>23833</v>
      </c>
      <c r="C4456">
        <v>0.625</v>
      </c>
      <c r="D4456">
        <v>0.34699999999999998</v>
      </c>
      <c r="E4456">
        <v>0.6</v>
      </c>
    </row>
    <row r="4457" spans="1:5" x14ac:dyDescent="0.25">
      <c r="A4457" t="s">
        <v>24663</v>
      </c>
      <c r="B4457" t="s">
        <v>24664</v>
      </c>
      <c r="C4457">
        <v>0.625</v>
      </c>
      <c r="D4457">
        <v>0.38900000000000001</v>
      </c>
      <c r="E4457">
        <v>0.375</v>
      </c>
    </row>
    <row r="4458" spans="1:5" x14ac:dyDescent="0.25">
      <c r="A4458" t="s">
        <v>24665</v>
      </c>
      <c r="B4458" t="s">
        <v>23080</v>
      </c>
      <c r="C4458">
        <v>0.625</v>
      </c>
      <c r="D4458">
        <v>0.23499999999999999</v>
      </c>
      <c r="E4458">
        <v>0.40699999999999997</v>
      </c>
    </row>
    <row r="4459" spans="1:5" x14ac:dyDescent="0.25">
      <c r="A4459" t="s">
        <v>24666</v>
      </c>
      <c r="B4459" t="s">
        <v>24667</v>
      </c>
      <c r="C4459">
        <v>0.625</v>
      </c>
      <c r="D4459">
        <v>0.57999999999999996</v>
      </c>
      <c r="E4459">
        <v>0.41099999999999998</v>
      </c>
    </row>
    <row r="4460" spans="1:5" x14ac:dyDescent="0.25">
      <c r="A4460" t="s">
        <v>24668</v>
      </c>
      <c r="B4460" t="s">
        <v>24669</v>
      </c>
      <c r="C4460">
        <v>0.625</v>
      </c>
      <c r="D4460">
        <v>0.39</v>
      </c>
      <c r="E4460">
        <v>0.75800000000000001</v>
      </c>
    </row>
    <row r="4461" spans="1:5" x14ac:dyDescent="0.25">
      <c r="A4461" t="s">
        <v>24670</v>
      </c>
      <c r="B4461" t="s">
        <v>13866</v>
      </c>
      <c r="C4461">
        <v>0.625</v>
      </c>
      <c r="D4461">
        <v>0.55600000000000005</v>
      </c>
      <c r="E4461">
        <v>0.58299999999999996</v>
      </c>
    </row>
    <row r="4462" spans="1:5" x14ac:dyDescent="0.25">
      <c r="A4462" t="s">
        <v>24671</v>
      </c>
      <c r="B4462" t="s">
        <v>24672</v>
      </c>
      <c r="C4462">
        <v>0.625</v>
      </c>
      <c r="D4462">
        <v>0.308</v>
      </c>
      <c r="E4462">
        <v>0.379</v>
      </c>
    </row>
    <row r="4463" spans="1:5" x14ac:dyDescent="0.25">
      <c r="A4463" t="s">
        <v>24673</v>
      </c>
      <c r="B4463" t="s">
        <v>24674</v>
      </c>
      <c r="C4463">
        <v>0.625</v>
      </c>
      <c r="D4463">
        <v>0.48199999999999998</v>
      </c>
      <c r="E4463">
        <v>0.54500000000000004</v>
      </c>
    </row>
    <row r="4464" spans="1:5" x14ac:dyDescent="0.25">
      <c r="A4464" t="s">
        <v>24675</v>
      </c>
      <c r="B4464" t="s">
        <v>24676</v>
      </c>
      <c r="C4464">
        <v>0.625</v>
      </c>
      <c r="D4464">
        <v>0.57099999999999995</v>
      </c>
      <c r="E4464">
        <v>0.57699999999999996</v>
      </c>
    </row>
    <row r="4465" spans="1:5" x14ac:dyDescent="0.25">
      <c r="A4465" t="s">
        <v>24677</v>
      </c>
      <c r="B4465" t="s">
        <v>14606</v>
      </c>
      <c r="C4465">
        <v>0.625</v>
      </c>
      <c r="D4465">
        <v>0.33600000000000002</v>
      </c>
      <c r="E4465">
        <v>0.58499999999999996</v>
      </c>
    </row>
    <row r="4466" spans="1:5" x14ac:dyDescent="0.25">
      <c r="A4466" t="s">
        <v>24678</v>
      </c>
      <c r="B4466" t="s">
        <v>12071</v>
      </c>
      <c r="C4466">
        <v>0.625</v>
      </c>
      <c r="D4466">
        <v>0.47099999999999997</v>
      </c>
      <c r="E4466">
        <v>0.72099999999999997</v>
      </c>
    </row>
    <row r="4467" spans="1:5" x14ac:dyDescent="0.25">
      <c r="A4467" t="s">
        <v>24679</v>
      </c>
      <c r="B4467" t="s">
        <v>6562</v>
      </c>
      <c r="C4467">
        <v>0.625</v>
      </c>
      <c r="D4467">
        <v>0.35</v>
      </c>
      <c r="E4467">
        <v>0.35799999999999998</v>
      </c>
    </row>
    <row r="4468" spans="1:5" x14ac:dyDescent="0.25">
      <c r="A4468" t="s">
        <v>24680</v>
      </c>
      <c r="B4468" t="s">
        <v>24681</v>
      </c>
      <c r="C4468">
        <v>0.625</v>
      </c>
      <c r="D4468">
        <v>0.34</v>
      </c>
      <c r="E4468">
        <v>0.60899999999999999</v>
      </c>
    </row>
    <row r="4469" spans="1:5" x14ac:dyDescent="0.25">
      <c r="A4469" t="s">
        <v>24682</v>
      </c>
      <c r="B4469" t="s">
        <v>13411</v>
      </c>
      <c r="C4469">
        <v>0.625</v>
      </c>
      <c r="D4469">
        <v>0.40899999999999997</v>
      </c>
      <c r="E4469">
        <v>0.40600000000000003</v>
      </c>
    </row>
    <row r="4470" spans="1:5" x14ac:dyDescent="0.25">
      <c r="A4470" t="s">
        <v>24683</v>
      </c>
      <c r="B4470" t="s">
        <v>24684</v>
      </c>
      <c r="C4470">
        <v>0.625</v>
      </c>
      <c r="D4470">
        <v>0.438</v>
      </c>
      <c r="E4470">
        <v>0.74099999999999999</v>
      </c>
    </row>
    <row r="4471" spans="1:5" x14ac:dyDescent="0.25">
      <c r="A4471" t="s">
        <v>24685</v>
      </c>
      <c r="B4471" t="s">
        <v>24686</v>
      </c>
      <c r="C4471">
        <v>0.625</v>
      </c>
      <c r="D4471">
        <v>0.72099999999999997</v>
      </c>
      <c r="E4471">
        <v>0.84799999999999998</v>
      </c>
    </row>
    <row r="4472" spans="1:5" x14ac:dyDescent="0.25">
      <c r="A4472" t="s">
        <v>24687</v>
      </c>
      <c r="B4472" t="s">
        <v>17053</v>
      </c>
      <c r="C4472">
        <v>0.625</v>
      </c>
      <c r="D4472">
        <v>0.47099999999999997</v>
      </c>
      <c r="E4472">
        <v>0.47199999999999998</v>
      </c>
    </row>
    <row r="4473" spans="1:5" x14ac:dyDescent="0.25">
      <c r="A4473" t="s">
        <v>24688</v>
      </c>
      <c r="B4473" t="s">
        <v>106</v>
      </c>
      <c r="C4473">
        <v>0.625</v>
      </c>
      <c r="D4473">
        <v>0.42299999999999999</v>
      </c>
      <c r="E4473">
        <v>0.38</v>
      </c>
    </row>
    <row r="4474" spans="1:5" x14ac:dyDescent="0.25">
      <c r="A4474" t="s">
        <v>24689</v>
      </c>
      <c r="B4474" t="s">
        <v>24690</v>
      </c>
      <c r="C4474">
        <v>0.625</v>
      </c>
      <c r="D4474">
        <v>0.47</v>
      </c>
      <c r="E4474">
        <v>0.375</v>
      </c>
    </row>
    <row r="4475" spans="1:5" x14ac:dyDescent="0.25">
      <c r="A4475" t="s">
        <v>24691</v>
      </c>
      <c r="B4475" t="s">
        <v>24692</v>
      </c>
      <c r="C4475">
        <v>0.625</v>
      </c>
      <c r="D4475">
        <v>0.37</v>
      </c>
      <c r="E4475">
        <v>0.44</v>
      </c>
    </row>
    <row r="4476" spans="1:5" x14ac:dyDescent="0.25">
      <c r="A4476" t="s">
        <v>24693</v>
      </c>
      <c r="B4476" t="s">
        <v>24694</v>
      </c>
      <c r="C4476">
        <v>0.625</v>
      </c>
      <c r="D4476">
        <v>0.26500000000000001</v>
      </c>
      <c r="E4476">
        <v>0.318</v>
      </c>
    </row>
    <row r="4477" spans="1:5" x14ac:dyDescent="0.25">
      <c r="A4477" t="s">
        <v>24695</v>
      </c>
      <c r="B4477" t="s">
        <v>15641</v>
      </c>
      <c r="C4477">
        <v>0.625</v>
      </c>
      <c r="D4477">
        <v>0.36299999999999999</v>
      </c>
      <c r="E4477">
        <v>0.72299999999999998</v>
      </c>
    </row>
    <row r="4478" spans="1:5" x14ac:dyDescent="0.25">
      <c r="A4478" t="s">
        <v>24696</v>
      </c>
      <c r="B4478" t="s">
        <v>18945</v>
      </c>
      <c r="C4478">
        <v>0.625</v>
      </c>
      <c r="D4478">
        <v>0.35599999999999998</v>
      </c>
      <c r="E4478">
        <v>0.59799999999999998</v>
      </c>
    </row>
    <row r="4479" spans="1:5" x14ac:dyDescent="0.25">
      <c r="A4479" t="s">
        <v>24697</v>
      </c>
      <c r="B4479" t="s">
        <v>24698</v>
      </c>
      <c r="C4479">
        <v>0.625</v>
      </c>
      <c r="D4479">
        <v>0.28000000000000003</v>
      </c>
      <c r="E4479">
        <v>0.498</v>
      </c>
    </row>
    <row r="4480" spans="1:5" x14ac:dyDescent="0.25">
      <c r="A4480" t="s">
        <v>24699</v>
      </c>
      <c r="B4480" t="s">
        <v>6677</v>
      </c>
      <c r="C4480">
        <v>0.625</v>
      </c>
      <c r="D4480">
        <v>0.52</v>
      </c>
      <c r="E4480">
        <v>0.40600000000000003</v>
      </c>
    </row>
    <row r="4481" spans="1:5" x14ac:dyDescent="0.25">
      <c r="A4481" t="s">
        <v>24700</v>
      </c>
      <c r="B4481" t="s">
        <v>24701</v>
      </c>
      <c r="C4481">
        <v>0.625</v>
      </c>
      <c r="D4481">
        <v>0.36299999999999999</v>
      </c>
      <c r="E4481">
        <v>0.68799999999999994</v>
      </c>
    </row>
    <row r="4482" spans="1:5" x14ac:dyDescent="0.25">
      <c r="A4482" t="s">
        <v>24702</v>
      </c>
      <c r="B4482" t="s">
        <v>7687</v>
      </c>
      <c r="C4482">
        <v>0.625</v>
      </c>
      <c r="D4482">
        <v>0.56899999999999995</v>
      </c>
      <c r="E4482">
        <v>0.77100000000000002</v>
      </c>
    </row>
    <row r="4483" spans="1:5" x14ac:dyDescent="0.25">
      <c r="A4483" t="s">
        <v>24703</v>
      </c>
      <c r="B4483" t="s">
        <v>16785</v>
      </c>
      <c r="C4483">
        <v>0.625</v>
      </c>
      <c r="D4483">
        <v>0.54800000000000004</v>
      </c>
      <c r="E4483">
        <v>0.65400000000000003</v>
      </c>
    </row>
    <row r="4484" spans="1:5" x14ac:dyDescent="0.25">
      <c r="A4484" t="s">
        <v>24704</v>
      </c>
      <c r="B4484" t="s">
        <v>24705</v>
      </c>
      <c r="C4484">
        <v>0.625</v>
      </c>
      <c r="D4484">
        <v>0.55000000000000004</v>
      </c>
      <c r="E4484">
        <v>0.60399999999999998</v>
      </c>
    </row>
    <row r="4485" spans="1:5" x14ac:dyDescent="0.25">
      <c r="A4485" t="s">
        <v>24706</v>
      </c>
      <c r="B4485" t="s">
        <v>19369</v>
      </c>
      <c r="C4485">
        <v>0.625</v>
      </c>
      <c r="D4485">
        <v>0.43</v>
      </c>
      <c r="E4485">
        <v>0.5</v>
      </c>
    </row>
    <row r="4486" spans="1:5" x14ac:dyDescent="0.25">
      <c r="A4486" t="s">
        <v>24707</v>
      </c>
      <c r="B4486" t="s">
        <v>24708</v>
      </c>
      <c r="C4486">
        <v>0.625</v>
      </c>
      <c r="D4486">
        <v>0.5</v>
      </c>
      <c r="E4486">
        <v>0.61599999999999999</v>
      </c>
    </row>
    <row r="4487" spans="1:5" x14ac:dyDescent="0.25">
      <c r="A4487" t="s">
        <v>24709</v>
      </c>
      <c r="B4487" t="s">
        <v>106</v>
      </c>
      <c r="C4487">
        <v>0.625</v>
      </c>
      <c r="D4487">
        <v>0.45100000000000001</v>
      </c>
      <c r="E4487">
        <v>0.52600000000000002</v>
      </c>
    </row>
    <row r="4488" spans="1:5" x14ac:dyDescent="0.25">
      <c r="A4488" t="s">
        <v>24710</v>
      </c>
      <c r="B4488" t="s">
        <v>24711</v>
      </c>
      <c r="C4488">
        <v>0.625</v>
      </c>
      <c r="D4488">
        <v>0.41799999999999998</v>
      </c>
      <c r="E4488">
        <v>0.57499999999999996</v>
      </c>
    </row>
    <row r="4489" spans="1:5" x14ac:dyDescent="0.25">
      <c r="A4489" t="s">
        <v>24712</v>
      </c>
      <c r="B4489" t="s">
        <v>22105</v>
      </c>
      <c r="C4489">
        <v>0.625</v>
      </c>
      <c r="D4489">
        <v>0.46300000000000002</v>
      </c>
      <c r="E4489">
        <v>0.47399999999999998</v>
      </c>
    </row>
    <row r="4490" spans="1:5" x14ac:dyDescent="0.25">
      <c r="A4490" t="s">
        <v>24713</v>
      </c>
      <c r="B4490" t="s">
        <v>24714</v>
      </c>
      <c r="C4490">
        <v>0.625</v>
      </c>
      <c r="D4490">
        <v>0.57799999999999996</v>
      </c>
      <c r="E4490">
        <v>0.52</v>
      </c>
    </row>
    <row r="4491" spans="1:5" x14ac:dyDescent="0.25">
      <c r="A4491" t="s">
        <v>24715</v>
      </c>
      <c r="B4491" t="s">
        <v>24716</v>
      </c>
      <c r="C4491">
        <v>0.625</v>
      </c>
      <c r="D4491">
        <v>0.4</v>
      </c>
      <c r="E4491">
        <v>0.60899999999999999</v>
      </c>
    </row>
    <row r="4492" spans="1:5" x14ac:dyDescent="0.25">
      <c r="A4492" t="s">
        <v>24717</v>
      </c>
      <c r="B4492" t="s">
        <v>22394</v>
      </c>
      <c r="C4492">
        <v>0.625</v>
      </c>
      <c r="D4492">
        <v>0.71899999999999997</v>
      </c>
      <c r="E4492">
        <v>0.66700000000000004</v>
      </c>
    </row>
    <row r="4493" spans="1:5" x14ac:dyDescent="0.25">
      <c r="A4493" t="s">
        <v>24718</v>
      </c>
      <c r="B4493" t="s">
        <v>13560</v>
      </c>
      <c r="C4493">
        <v>0.625</v>
      </c>
      <c r="D4493">
        <v>0.48</v>
      </c>
      <c r="E4493">
        <v>0.63400000000000001</v>
      </c>
    </row>
    <row r="4494" spans="1:5" x14ac:dyDescent="0.25">
      <c r="A4494" t="s">
        <v>24719</v>
      </c>
      <c r="B4494" t="s">
        <v>9710</v>
      </c>
      <c r="C4494">
        <v>0.625</v>
      </c>
      <c r="D4494">
        <v>0.378</v>
      </c>
      <c r="E4494">
        <v>0.434</v>
      </c>
    </row>
    <row r="4495" spans="1:5" x14ac:dyDescent="0.25">
      <c r="A4495" t="s">
        <v>24720</v>
      </c>
      <c r="B4495" t="s">
        <v>9432</v>
      </c>
      <c r="C4495">
        <v>0.625</v>
      </c>
      <c r="D4495">
        <v>0.28299999999999997</v>
      </c>
      <c r="E4495">
        <v>0.49099999999999999</v>
      </c>
    </row>
    <row r="4496" spans="1:5" x14ac:dyDescent="0.25">
      <c r="A4496" t="s">
        <v>24721</v>
      </c>
      <c r="B4496" t="s">
        <v>24722</v>
      </c>
      <c r="C4496">
        <v>0.625</v>
      </c>
      <c r="D4496">
        <v>0.47099999999999997</v>
      </c>
      <c r="E4496">
        <v>0.61799999999999999</v>
      </c>
    </row>
    <row r="4497" spans="1:5" x14ac:dyDescent="0.25">
      <c r="A4497" t="s">
        <v>24723</v>
      </c>
      <c r="B4497" t="s">
        <v>24724</v>
      </c>
      <c r="C4497">
        <v>0.625</v>
      </c>
      <c r="D4497">
        <v>0.41299999999999998</v>
      </c>
      <c r="E4497">
        <v>0.72099999999999997</v>
      </c>
    </row>
    <row r="4498" spans="1:5" x14ac:dyDescent="0.25">
      <c r="A4498" t="s">
        <v>24725</v>
      </c>
      <c r="B4498" t="s">
        <v>24726</v>
      </c>
      <c r="C4498">
        <v>0.625</v>
      </c>
      <c r="D4498">
        <v>0.49</v>
      </c>
      <c r="E4498">
        <v>0.70799999999999996</v>
      </c>
    </row>
    <row r="4499" spans="1:5" x14ac:dyDescent="0.25">
      <c r="A4499" t="s">
        <v>24727</v>
      </c>
      <c r="B4499" t="s">
        <v>24728</v>
      </c>
      <c r="C4499">
        <v>0.625</v>
      </c>
      <c r="D4499">
        <v>0.41199999999999998</v>
      </c>
      <c r="E4499">
        <v>0.39900000000000002</v>
      </c>
    </row>
    <row r="4500" spans="1:5" x14ac:dyDescent="0.25">
      <c r="A4500" t="s">
        <v>24729</v>
      </c>
      <c r="B4500" t="s">
        <v>24730</v>
      </c>
      <c r="C4500">
        <v>0.625</v>
      </c>
      <c r="D4500">
        <v>0.45400000000000001</v>
      </c>
      <c r="E4500">
        <v>0.312</v>
      </c>
    </row>
    <row r="4501" spans="1:5" x14ac:dyDescent="0.25">
      <c r="A4501" t="s">
        <v>24731</v>
      </c>
      <c r="B4501" t="s">
        <v>24732</v>
      </c>
      <c r="C4501">
        <v>0.625</v>
      </c>
      <c r="D4501">
        <v>0.26500000000000001</v>
      </c>
      <c r="E4501">
        <v>0.54800000000000004</v>
      </c>
    </row>
    <row r="4502" spans="1:5" x14ac:dyDescent="0.25">
      <c r="A4502" t="s">
        <v>24733</v>
      </c>
      <c r="B4502" t="s">
        <v>24734</v>
      </c>
      <c r="C4502">
        <v>0.625</v>
      </c>
      <c r="D4502">
        <v>0.35299999999999998</v>
      </c>
      <c r="E4502">
        <v>0.44600000000000001</v>
      </c>
    </row>
    <row r="4503" spans="1:5" x14ac:dyDescent="0.25">
      <c r="A4503" t="s">
        <v>24735</v>
      </c>
      <c r="B4503" t="s">
        <v>24736</v>
      </c>
      <c r="C4503">
        <v>0.625</v>
      </c>
      <c r="D4503">
        <v>0.33700000000000002</v>
      </c>
      <c r="E4503">
        <v>0.35599999999999998</v>
      </c>
    </row>
    <row r="4504" spans="1:5" x14ac:dyDescent="0.25">
      <c r="A4504" t="s">
        <v>24737</v>
      </c>
      <c r="B4504" t="s">
        <v>24738</v>
      </c>
      <c r="C4504">
        <v>0.625</v>
      </c>
      <c r="D4504">
        <v>0.54700000000000004</v>
      </c>
      <c r="E4504">
        <v>0.42199999999999999</v>
      </c>
    </row>
    <row r="4505" spans="1:5" x14ac:dyDescent="0.25">
      <c r="A4505" t="s">
        <v>24739</v>
      </c>
      <c r="B4505" t="s">
        <v>24740</v>
      </c>
      <c r="C4505">
        <v>0.625</v>
      </c>
      <c r="D4505">
        <v>0.17899999999999999</v>
      </c>
      <c r="E4505">
        <v>0.51900000000000002</v>
      </c>
    </row>
    <row r="4506" spans="1:5" x14ac:dyDescent="0.25">
      <c r="A4506" t="s">
        <v>24741</v>
      </c>
      <c r="B4506" t="s">
        <v>23163</v>
      </c>
      <c r="C4506">
        <v>0.625</v>
      </c>
      <c r="D4506">
        <v>0.625</v>
      </c>
      <c r="E4506">
        <v>0.79300000000000004</v>
      </c>
    </row>
    <row r="4507" spans="1:5" x14ac:dyDescent="0.25">
      <c r="A4507" t="s">
        <v>24742</v>
      </c>
      <c r="B4507" t="s">
        <v>24743</v>
      </c>
      <c r="C4507">
        <v>0.625</v>
      </c>
      <c r="D4507">
        <v>0.35899999999999999</v>
      </c>
      <c r="E4507">
        <v>0.315</v>
      </c>
    </row>
    <row r="4508" spans="1:5" x14ac:dyDescent="0.25">
      <c r="A4508" t="s">
        <v>24744</v>
      </c>
      <c r="B4508" t="s">
        <v>24745</v>
      </c>
      <c r="C4508">
        <v>0.625</v>
      </c>
      <c r="D4508">
        <v>0.51900000000000002</v>
      </c>
      <c r="E4508">
        <v>0.5</v>
      </c>
    </row>
    <row r="4509" spans="1:5" x14ac:dyDescent="0.25">
      <c r="A4509" t="s">
        <v>24746</v>
      </c>
      <c r="B4509" t="s">
        <v>24747</v>
      </c>
      <c r="C4509">
        <v>0.625</v>
      </c>
      <c r="D4509">
        <v>0.49099999999999999</v>
      </c>
      <c r="E4509">
        <v>0.49099999999999999</v>
      </c>
    </row>
    <row r="4510" spans="1:5" x14ac:dyDescent="0.25">
      <c r="A4510" t="s">
        <v>24748</v>
      </c>
      <c r="B4510" t="s">
        <v>23661</v>
      </c>
      <c r="C4510">
        <v>0.625</v>
      </c>
      <c r="D4510">
        <v>0.84799999999999998</v>
      </c>
      <c r="E4510">
        <v>0.45300000000000001</v>
      </c>
    </row>
    <row r="4511" spans="1:5" x14ac:dyDescent="0.25">
      <c r="A4511" t="s">
        <v>24749</v>
      </c>
      <c r="B4511" t="s">
        <v>24750</v>
      </c>
      <c r="C4511">
        <v>0.625</v>
      </c>
      <c r="D4511">
        <v>0.61799999999999999</v>
      </c>
      <c r="E4511">
        <v>0.76400000000000001</v>
      </c>
    </row>
    <row r="4512" spans="1:5" x14ac:dyDescent="0.25">
      <c r="A4512" t="s">
        <v>24751</v>
      </c>
      <c r="B4512" t="s">
        <v>23599</v>
      </c>
      <c r="C4512">
        <v>0.625</v>
      </c>
      <c r="D4512">
        <v>0.35199999999999998</v>
      </c>
      <c r="E4512">
        <v>0.54100000000000004</v>
      </c>
    </row>
    <row r="4513" spans="1:5" x14ac:dyDescent="0.25">
      <c r="A4513" t="s">
        <v>24752</v>
      </c>
      <c r="B4513" t="s">
        <v>24472</v>
      </c>
      <c r="C4513">
        <v>0.625</v>
      </c>
      <c r="D4513">
        <v>0.51900000000000002</v>
      </c>
      <c r="E4513">
        <v>0.51800000000000002</v>
      </c>
    </row>
    <row r="4514" spans="1:5" x14ac:dyDescent="0.25">
      <c r="A4514" t="s">
        <v>24753</v>
      </c>
      <c r="B4514" t="s">
        <v>24754</v>
      </c>
      <c r="C4514">
        <v>0.625</v>
      </c>
      <c r="D4514">
        <v>0.46899999999999997</v>
      </c>
      <c r="E4514">
        <v>0.67600000000000005</v>
      </c>
    </row>
    <row r="4515" spans="1:5" x14ac:dyDescent="0.25">
      <c r="A4515" t="s">
        <v>24755</v>
      </c>
      <c r="B4515" t="s">
        <v>16213</v>
      </c>
      <c r="C4515">
        <v>0.625</v>
      </c>
      <c r="D4515">
        <v>0.27500000000000002</v>
      </c>
      <c r="E4515">
        <v>0.68</v>
      </c>
    </row>
    <row r="4516" spans="1:5" x14ac:dyDescent="0.25">
      <c r="A4516" t="s">
        <v>24756</v>
      </c>
      <c r="B4516" t="s">
        <v>24757</v>
      </c>
      <c r="C4516">
        <v>0.625</v>
      </c>
      <c r="D4516">
        <v>0.76500000000000001</v>
      </c>
      <c r="E4516">
        <v>0.41399999999999998</v>
      </c>
    </row>
    <row r="4517" spans="1:5" x14ac:dyDescent="0.25">
      <c r="A4517" t="s">
        <v>24758</v>
      </c>
      <c r="B4517" t="s">
        <v>24759</v>
      </c>
      <c r="C4517">
        <v>0.625</v>
      </c>
      <c r="D4517">
        <v>0.45800000000000002</v>
      </c>
      <c r="E4517">
        <v>0.70599999999999996</v>
      </c>
    </row>
    <row r="4518" spans="1:5" x14ac:dyDescent="0.25">
      <c r="A4518" t="s">
        <v>24760</v>
      </c>
      <c r="B4518" t="s">
        <v>24761</v>
      </c>
      <c r="C4518">
        <v>0.625</v>
      </c>
      <c r="D4518">
        <v>0.40600000000000003</v>
      </c>
      <c r="E4518">
        <v>0.55700000000000005</v>
      </c>
    </row>
    <row r="4519" spans="1:5" x14ac:dyDescent="0.25">
      <c r="A4519" t="s">
        <v>24762</v>
      </c>
      <c r="B4519" t="s">
        <v>24763</v>
      </c>
      <c r="C4519">
        <v>0.625</v>
      </c>
      <c r="D4519">
        <v>0.314</v>
      </c>
      <c r="E4519">
        <v>0.442</v>
      </c>
    </row>
    <row r="4520" spans="1:5" x14ac:dyDescent="0.25">
      <c r="A4520" t="s">
        <v>24764</v>
      </c>
      <c r="B4520" t="s">
        <v>24765</v>
      </c>
      <c r="C4520">
        <v>0.625</v>
      </c>
      <c r="D4520">
        <v>0.378</v>
      </c>
      <c r="E4520">
        <v>0.61799999999999999</v>
      </c>
    </row>
    <row r="4521" spans="1:5" x14ac:dyDescent="0.25">
      <c r="A4521" t="s">
        <v>24766</v>
      </c>
      <c r="B4521" t="s">
        <v>24767</v>
      </c>
      <c r="C4521">
        <v>0.625</v>
      </c>
      <c r="D4521">
        <v>0.63500000000000001</v>
      </c>
      <c r="E4521">
        <v>0.59399999999999997</v>
      </c>
    </row>
    <row r="4522" spans="1:5" x14ac:dyDescent="0.25">
      <c r="A4522" t="s">
        <v>24768</v>
      </c>
      <c r="B4522" t="s">
        <v>24769</v>
      </c>
      <c r="C4522">
        <v>0.625</v>
      </c>
      <c r="D4522">
        <v>0.33300000000000002</v>
      </c>
      <c r="E4522">
        <v>0.70399999999999996</v>
      </c>
    </row>
    <row r="4523" spans="1:5" x14ac:dyDescent="0.25">
      <c r="A4523" t="s">
        <v>24770</v>
      </c>
      <c r="B4523" t="s">
        <v>24771</v>
      </c>
      <c r="C4523">
        <v>0.625</v>
      </c>
      <c r="D4523">
        <v>0.308</v>
      </c>
      <c r="E4523">
        <v>0.61099999999999999</v>
      </c>
    </row>
    <row r="4524" spans="1:5" x14ac:dyDescent="0.25">
      <c r="A4524" t="s">
        <v>24772</v>
      </c>
      <c r="B4524" t="s">
        <v>24773</v>
      </c>
      <c r="C4524">
        <v>0.625</v>
      </c>
      <c r="D4524">
        <v>0.88700000000000001</v>
      </c>
      <c r="E4524">
        <v>0.86199999999999999</v>
      </c>
    </row>
    <row r="4525" spans="1:5" x14ac:dyDescent="0.25">
      <c r="A4525" t="s">
        <v>24774</v>
      </c>
      <c r="B4525" t="s">
        <v>20892</v>
      </c>
      <c r="C4525">
        <v>0.625</v>
      </c>
      <c r="D4525">
        <v>0.221</v>
      </c>
      <c r="E4525">
        <v>0.4</v>
      </c>
    </row>
    <row r="4526" spans="1:5" x14ac:dyDescent="0.25">
      <c r="A4526" t="s">
        <v>24775</v>
      </c>
      <c r="B4526" t="s">
        <v>24776</v>
      </c>
      <c r="C4526">
        <v>0.625</v>
      </c>
      <c r="D4526">
        <v>0.41699999999999998</v>
      </c>
      <c r="E4526">
        <v>0.746</v>
      </c>
    </row>
    <row r="4527" spans="1:5" x14ac:dyDescent="0.25">
      <c r="A4527" t="s">
        <v>24777</v>
      </c>
      <c r="B4527" t="s">
        <v>24778</v>
      </c>
      <c r="C4527">
        <v>0.625</v>
      </c>
      <c r="D4527">
        <v>0.35799999999999998</v>
      </c>
      <c r="E4527">
        <v>0.39100000000000001</v>
      </c>
    </row>
    <row r="4528" spans="1:5" x14ac:dyDescent="0.25">
      <c r="A4528" t="s">
        <v>24779</v>
      </c>
      <c r="B4528" t="s">
        <v>106</v>
      </c>
      <c r="C4528">
        <v>0.625</v>
      </c>
      <c r="D4528">
        <v>0.67700000000000005</v>
      </c>
      <c r="E4528">
        <v>0.32600000000000001</v>
      </c>
    </row>
    <row r="4529" spans="1:5" x14ac:dyDescent="0.25">
      <c r="A4529" t="s">
        <v>24780</v>
      </c>
      <c r="B4529" t="s">
        <v>24781</v>
      </c>
      <c r="C4529">
        <v>0.626</v>
      </c>
      <c r="D4529">
        <v>0.09</v>
      </c>
      <c r="E4529">
        <v>0.35199999999999998</v>
      </c>
    </row>
    <row r="4530" spans="1:5" x14ac:dyDescent="0.25">
      <c r="A4530" t="s">
        <v>24782</v>
      </c>
      <c r="B4530" t="s">
        <v>24783</v>
      </c>
      <c r="C4530">
        <v>0.626</v>
      </c>
      <c r="D4530">
        <v>0.36</v>
      </c>
      <c r="E4530">
        <v>0.28399999999999997</v>
      </c>
    </row>
    <row r="4531" spans="1:5" x14ac:dyDescent="0.25">
      <c r="A4531" t="s">
        <v>24784</v>
      </c>
      <c r="B4531" t="s">
        <v>24785</v>
      </c>
      <c r="C4531">
        <v>0.626</v>
      </c>
      <c r="D4531">
        <v>0.49</v>
      </c>
      <c r="E4531">
        <v>0.77800000000000002</v>
      </c>
    </row>
    <row r="4532" spans="1:5" x14ac:dyDescent="0.25">
      <c r="A4532" t="s">
        <v>24786</v>
      </c>
      <c r="B4532" t="s">
        <v>24787</v>
      </c>
      <c r="C4532">
        <v>0.627</v>
      </c>
      <c r="D4532">
        <v>0.35799999999999998</v>
      </c>
      <c r="E4532">
        <v>0.625</v>
      </c>
    </row>
    <row r="4533" spans="1:5" x14ac:dyDescent="0.25">
      <c r="A4533" t="s">
        <v>24788</v>
      </c>
      <c r="B4533" t="s">
        <v>24789</v>
      </c>
      <c r="C4533">
        <v>0.627</v>
      </c>
      <c r="D4533">
        <v>0.30599999999999999</v>
      </c>
      <c r="E4533">
        <v>0.71099999999999997</v>
      </c>
    </row>
    <row r="4534" spans="1:5" x14ac:dyDescent="0.25">
      <c r="A4534" t="s">
        <v>24790</v>
      </c>
      <c r="B4534" t="s">
        <v>24791</v>
      </c>
      <c r="C4534">
        <v>0.627</v>
      </c>
      <c r="D4534">
        <v>0.32700000000000001</v>
      </c>
      <c r="E4534">
        <v>0.53300000000000003</v>
      </c>
    </row>
    <row r="4535" spans="1:5" x14ac:dyDescent="0.25">
      <c r="A4535" t="s">
        <v>24792</v>
      </c>
      <c r="B4535" t="s">
        <v>24793</v>
      </c>
      <c r="C4535">
        <v>0.627</v>
      </c>
      <c r="D4535">
        <v>0.70799999999999996</v>
      </c>
      <c r="E4535">
        <v>0.86799999999999999</v>
      </c>
    </row>
    <row r="4536" spans="1:5" x14ac:dyDescent="0.25">
      <c r="A4536" t="s">
        <v>24794</v>
      </c>
      <c r="B4536" t="s">
        <v>24795</v>
      </c>
      <c r="C4536">
        <v>0.627</v>
      </c>
      <c r="D4536">
        <v>0.11799999999999999</v>
      </c>
      <c r="E4536">
        <v>0.57999999999999996</v>
      </c>
    </row>
    <row r="4537" spans="1:5" x14ac:dyDescent="0.25">
      <c r="A4537" t="s">
        <v>24796</v>
      </c>
      <c r="B4537" t="s">
        <v>24797</v>
      </c>
      <c r="C4537">
        <v>0.627</v>
      </c>
      <c r="D4537">
        <v>0.36499999999999999</v>
      </c>
      <c r="E4537">
        <v>0.70199999999999996</v>
      </c>
    </row>
    <row r="4538" spans="1:5" x14ac:dyDescent="0.25">
      <c r="A4538" t="s">
        <v>24798</v>
      </c>
      <c r="B4538" t="s">
        <v>19949</v>
      </c>
      <c r="C4538">
        <v>0.627</v>
      </c>
      <c r="D4538">
        <v>0.75</v>
      </c>
      <c r="E4538">
        <v>0.56499999999999995</v>
      </c>
    </row>
    <row r="4539" spans="1:5" x14ac:dyDescent="0.25">
      <c r="A4539" t="s">
        <v>24799</v>
      </c>
      <c r="B4539" t="s">
        <v>106</v>
      </c>
      <c r="C4539">
        <v>0.627</v>
      </c>
      <c r="D4539">
        <v>0.41699999999999998</v>
      </c>
      <c r="E4539">
        <v>0.47499999999999998</v>
      </c>
    </row>
    <row r="4540" spans="1:5" x14ac:dyDescent="0.25">
      <c r="A4540" t="s">
        <v>24800</v>
      </c>
      <c r="B4540" t="s">
        <v>24801</v>
      </c>
      <c r="C4540">
        <v>0.627</v>
      </c>
      <c r="D4540">
        <v>0.41699999999999998</v>
      </c>
      <c r="E4540">
        <v>0.39700000000000002</v>
      </c>
    </row>
    <row r="4541" spans="1:5" x14ac:dyDescent="0.25">
      <c r="A4541" t="s">
        <v>24802</v>
      </c>
      <c r="B4541" t="s">
        <v>14077</v>
      </c>
      <c r="C4541">
        <v>0.627</v>
      </c>
      <c r="D4541">
        <v>0.40799999999999997</v>
      </c>
      <c r="E4541">
        <v>0.35199999999999998</v>
      </c>
    </row>
    <row r="4542" spans="1:5" x14ac:dyDescent="0.25">
      <c r="A4542" t="s">
        <v>24803</v>
      </c>
      <c r="B4542" t="s">
        <v>10073</v>
      </c>
      <c r="C4542">
        <v>0.628</v>
      </c>
      <c r="D4542">
        <v>0.373</v>
      </c>
      <c r="E4542">
        <v>0.63100000000000001</v>
      </c>
    </row>
    <row r="4543" spans="1:5" x14ac:dyDescent="0.25">
      <c r="A4543" t="s">
        <v>24804</v>
      </c>
      <c r="B4543" t="s">
        <v>24805</v>
      </c>
      <c r="C4543">
        <v>0.628</v>
      </c>
      <c r="D4543">
        <v>0.48299999999999998</v>
      </c>
      <c r="E4543">
        <v>0.35699999999999998</v>
      </c>
    </row>
    <row r="4544" spans="1:5" x14ac:dyDescent="0.25">
      <c r="A4544" t="s">
        <v>24806</v>
      </c>
      <c r="B4544" t="s">
        <v>24807</v>
      </c>
      <c r="C4544">
        <v>0.628</v>
      </c>
      <c r="D4544">
        <v>0.44500000000000001</v>
      </c>
      <c r="E4544">
        <v>0.74099999999999999</v>
      </c>
    </row>
    <row r="4545" spans="1:5" x14ac:dyDescent="0.25">
      <c r="A4545" t="s">
        <v>24808</v>
      </c>
      <c r="B4545" t="s">
        <v>24809</v>
      </c>
      <c r="C4545">
        <v>0.628</v>
      </c>
      <c r="D4545">
        <v>0.59599999999999997</v>
      </c>
      <c r="E4545">
        <v>0.77900000000000003</v>
      </c>
    </row>
    <row r="4546" spans="1:5" x14ac:dyDescent="0.25">
      <c r="A4546" t="s">
        <v>24810</v>
      </c>
      <c r="B4546" t="s">
        <v>24811</v>
      </c>
      <c r="C4546">
        <v>0.629</v>
      </c>
      <c r="D4546">
        <v>0.47199999999999998</v>
      </c>
      <c r="E4546">
        <v>0.78</v>
      </c>
    </row>
    <row r="4547" spans="1:5" x14ac:dyDescent="0.25">
      <c r="A4547" t="s">
        <v>24812</v>
      </c>
      <c r="B4547" t="s">
        <v>2649</v>
      </c>
      <c r="C4547">
        <v>0.629</v>
      </c>
      <c r="D4547">
        <v>0.65700000000000003</v>
      </c>
      <c r="E4547">
        <v>0.60199999999999998</v>
      </c>
    </row>
    <row r="4548" spans="1:5" x14ac:dyDescent="0.25">
      <c r="A4548" t="s">
        <v>24813</v>
      </c>
      <c r="B4548" t="s">
        <v>24814</v>
      </c>
      <c r="C4548">
        <v>0.629</v>
      </c>
      <c r="D4548">
        <v>0.45200000000000001</v>
      </c>
      <c r="E4548">
        <v>0.64300000000000002</v>
      </c>
    </row>
    <row r="4549" spans="1:5" x14ac:dyDescent="0.25">
      <c r="A4549" t="s">
        <v>24815</v>
      </c>
      <c r="B4549" t="s">
        <v>8498</v>
      </c>
      <c r="C4549">
        <v>0.629</v>
      </c>
      <c r="D4549">
        <v>0.30199999999999999</v>
      </c>
      <c r="E4549">
        <v>0.36099999999999999</v>
      </c>
    </row>
    <row r="4550" spans="1:5" x14ac:dyDescent="0.25">
      <c r="A4550" t="s">
        <v>24816</v>
      </c>
      <c r="B4550" t="s">
        <v>24817</v>
      </c>
      <c r="C4550">
        <v>0.629</v>
      </c>
      <c r="D4550">
        <v>0.34699999999999998</v>
      </c>
      <c r="E4550">
        <v>0.442</v>
      </c>
    </row>
    <row r="4551" spans="1:5" x14ac:dyDescent="0.25">
      <c r="A4551" t="s">
        <v>24818</v>
      </c>
      <c r="B4551" t="s">
        <v>24819</v>
      </c>
      <c r="C4551">
        <v>0.63</v>
      </c>
      <c r="D4551">
        <v>0.46100000000000002</v>
      </c>
      <c r="E4551">
        <v>0.5</v>
      </c>
    </row>
    <row r="4552" spans="1:5" x14ac:dyDescent="0.25">
      <c r="A4552" t="s">
        <v>24820</v>
      </c>
      <c r="B4552" t="s">
        <v>18530</v>
      </c>
      <c r="C4552">
        <v>0.63</v>
      </c>
      <c r="D4552">
        <v>0.40600000000000003</v>
      </c>
      <c r="E4552">
        <v>0.70199999999999996</v>
      </c>
    </row>
    <row r="4553" spans="1:5" x14ac:dyDescent="0.25">
      <c r="A4553" t="s">
        <v>24821</v>
      </c>
      <c r="B4553" t="s">
        <v>7261</v>
      </c>
      <c r="C4553">
        <v>0.63</v>
      </c>
      <c r="D4553">
        <v>0.42699999999999999</v>
      </c>
      <c r="E4553">
        <v>0.61199999999999999</v>
      </c>
    </row>
    <row r="4554" spans="1:5" x14ac:dyDescent="0.25">
      <c r="A4554" t="s">
        <v>24822</v>
      </c>
      <c r="B4554" t="s">
        <v>24823</v>
      </c>
      <c r="C4554">
        <v>0.63</v>
      </c>
      <c r="D4554">
        <v>0.314</v>
      </c>
      <c r="E4554">
        <v>0.77200000000000002</v>
      </c>
    </row>
    <row r="4555" spans="1:5" x14ac:dyDescent="0.25">
      <c r="A4555" t="s">
        <v>24824</v>
      </c>
      <c r="B4555" t="s">
        <v>24825</v>
      </c>
      <c r="C4555">
        <v>0.63</v>
      </c>
      <c r="D4555">
        <v>0.17</v>
      </c>
      <c r="E4555">
        <v>0.255</v>
      </c>
    </row>
    <row r="4556" spans="1:5" x14ac:dyDescent="0.25">
      <c r="A4556" t="s">
        <v>24826</v>
      </c>
      <c r="B4556" t="s">
        <v>24827</v>
      </c>
      <c r="C4556">
        <v>0.63</v>
      </c>
      <c r="D4556">
        <v>0.30599999999999999</v>
      </c>
      <c r="E4556">
        <v>0.33300000000000002</v>
      </c>
    </row>
    <row r="4557" spans="1:5" x14ac:dyDescent="0.25">
      <c r="A4557" t="s">
        <v>24828</v>
      </c>
      <c r="B4557" t="s">
        <v>20031</v>
      </c>
      <c r="C4557">
        <v>0.63</v>
      </c>
      <c r="D4557">
        <v>0.24099999999999999</v>
      </c>
      <c r="E4557">
        <v>0.68500000000000005</v>
      </c>
    </row>
    <row r="4558" spans="1:5" x14ac:dyDescent="0.25">
      <c r="A4558" t="s">
        <v>24829</v>
      </c>
      <c r="B4558" t="s">
        <v>7453</v>
      </c>
      <c r="C4558">
        <v>0.63</v>
      </c>
      <c r="D4558">
        <v>0.45</v>
      </c>
      <c r="E4558">
        <v>0.49</v>
      </c>
    </row>
    <row r="4559" spans="1:5" x14ac:dyDescent="0.25">
      <c r="A4559" t="s">
        <v>24830</v>
      </c>
      <c r="B4559" t="s">
        <v>16699</v>
      </c>
      <c r="C4559">
        <v>0.63</v>
      </c>
      <c r="D4559">
        <v>0.58299999999999996</v>
      </c>
      <c r="E4559">
        <v>0.73599999999999999</v>
      </c>
    </row>
    <row r="4560" spans="1:5" x14ac:dyDescent="0.25">
      <c r="A4560" t="s">
        <v>24831</v>
      </c>
      <c r="B4560" t="s">
        <v>24832</v>
      </c>
      <c r="C4560">
        <v>0.63</v>
      </c>
      <c r="D4560">
        <v>0.432</v>
      </c>
      <c r="E4560">
        <v>0.77200000000000002</v>
      </c>
    </row>
    <row r="4561" spans="1:5" x14ac:dyDescent="0.25">
      <c r="A4561" t="s">
        <v>24833</v>
      </c>
      <c r="B4561" t="s">
        <v>24834</v>
      </c>
      <c r="C4561">
        <v>0.63</v>
      </c>
      <c r="D4561">
        <v>0.43099999999999999</v>
      </c>
      <c r="E4561">
        <v>0.54500000000000004</v>
      </c>
    </row>
    <row r="4562" spans="1:5" x14ac:dyDescent="0.25">
      <c r="A4562" t="s">
        <v>24835</v>
      </c>
      <c r="B4562" t="s">
        <v>24836</v>
      </c>
      <c r="C4562">
        <v>0.63</v>
      </c>
      <c r="D4562">
        <v>0.14399999999999999</v>
      </c>
      <c r="E4562">
        <v>0.29499999999999998</v>
      </c>
    </row>
    <row r="4563" spans="1:5" x14ac:dyDescent="0.25">
      <c r="A4563" t="s">
        <v>24837</v>
      </c>
      <c r="B4563" t="s">
        <v>17589</v>
      </c>
      <c r="C4563">
        <v>0.63</v>
      </c>
      <c r="D4563">
        <v>0.64300000000000002</v>
      </c>
      <c r="E4563">
        <v>0.66700000000000004</v>
      </c>
    </row>
    <row r="4564" spans="1:5" x14ac:dyDescent="0.25">
      <c r="A4564" t="s">
        <v>24838</v>
      </c>
      <c r="B4564" t="s">
        <v>23827</v>
      </c>
      <c r="C4564">
        <v>0.63</v>
      </c>
      <c r="D4564">
        <v>0.52900000000000003</v>
      </c>
      <c r="E4564">
        <v>0.74099999999999999</v>
      </c>
    </row>
    <row r="4565" spans="1:5" x14ac:dyDescent="0.25">
      <c r="A4565" t="s">
        <v>24839</v>
      </c>
      <c r="B4565" t="s">
        <v>24840</v>
      </c>
      <c r="C4565">
        <v>0.63</v>
      </c>
      <c r="D4565">
        <v>0.57299999999999995</v>
      </c>
      <c r="E4565">
        <v>0.68600000000000005</v>
      </c>
    </row>
    <row r="4566" spans="1:5" x14ac:dyDescent="0.25">
      <c r="A4566" t="s">
        <v>24841</v>
      </c>
      <c r="B4566" t="s">
        <v>24842</v>
      </c>
      <c r="C4566">
        <v>0.63</v>
      </c>
      <c r="D4566">
        <v>0.41799999999999998</v>
      </c>
      <c r="E4566">
        <v>0.68899999999999995</v>
      </c>
    </row>
    <row r="4567" spans="1:5" x14ac:dyDescent="0.25">
      <c r="A4567" t="s">
        <v>24843</v>
      </c>
      <c r="B4567" t="s">
        <v>24844</v>
      </c>
      <c r="C4567">
        <v>0.63</v>
      </c>
      <c r="D4567">
        <v>0.79600000000000004</v>
      </c>
      <c r="E4567">
        <v>0.69399999999999995</v>
      </c>
    </row>
    <row r="4568" spans="1:5" x14ac:dyDescent="0.25">
      <c r="A4568" t="s">
        <v>24845</v>
      </c>
      <c r="B4568" t="s">
        <v>24846</v>
      </c>
      <c r="C4568">
        <v>0.63</v>
      </c>
      <c r="D4568">
        <v>0.38800000000000001</v>
      </c>
      <c r="E4568">
        <v>0.27400000000000002</v>
      </c>
    </row>
    <row r="4569" spans="1:5" x14ac:dyDescent="0.25">
      <c r="A4569" t="s">
        <v>24847</v>
      </c>
      <c r="B4569" t="s">
        <v>24848</v>
      </c>
      <c r="C4569">
        <v>0.63</v>
      </c>
      <c r="D4569">
        <v>0.40200000000000002</v>
      </c>
      <c r="E4569">
        <v>0.5</v>
      </c>
    </row>
    <row r="4570" spans="1:5" x14ac:dyDescent="0.25">
      <c r="A4570" t="s">
        <v>24849</v>
      </c>
      <c r="B4570" t="s">
        <v>24850</v>
      </c>
      <c r="C4570">
        <v>0.63</v>
      </c>
      <c r="D4570">
        <v>0.30599999999999999</v>
      </c>
      <c r="E4570">
        <v>0.3</v>
      </c>
    </row>
    <row r="4571" spans="1:5" x14ac:dyDescent="0.25">
      <c r="A4571" t="s">
        <v>24851</v>
      </c>
      <c r="B4571" t="s">
        <v>24852</v>
      </c>
      <c r="C4571">
        <v>0.63</v>
      </c>
      <c r="D4571">
        <v>0.43099999999999999</v>
      </c>
      <c r="E4571">
        <v>0.36</v>
      </c>
    </row>
    <row r="4572" spans="1:5" x14ac:dyDescent="0.25">
      <c r="A4572" t="s">
        <v>24853</v>
      </c>
      <c r="B4572" t="s">
        <v>24854</v>
      </c>
      <c r="C4572">
        <v>0.63</v>
      </c>
      <c r="D4572">
        <v>0.26400000000000001</v>
      </c>
      <c r="E4572">
        <v>0.314</v>
      </c>
    </row>
    <row r="4573" spans="1:5" x14ac:dyDescent="0.25">
      <c r="A4573" t="s">
        <v>24855</v>
      </c>
      <c r="B4573" t="s">
        <v>24856</v>
      </c>
      <c r="C4573">
        <v>0.63</v>
      </c>
      <c r="D4573">
        <v>0.755</v>
      </c>
      <c r="E4573">
        <v>0.78700000000000003</v>
      </c>
    </row>
    <row r="4574" spans="1:5" x14ac:dyDescent="0.25">
      <c r="A4574" t="s">
        <v>24857</v>
      </c>
      <c r="B4574" t="s">
        <v>24858</v>
      </c>
      <c r="C4574">
        <v>0.63</v>
      </c>
      <c r="D4574">
        <v>0.54800000000000004</v>
      </c>
      <c r="E4574">
        <v>0.66700000000000004</v>
      </c>
    </row>
    <row r="4575" spans="1:5" x14ac:dyDescent="0.25">
      <c r="A4575" t="s">
        <v>24859</v>
      </c>
      <c r="B4575" t="s">
        <v>24860</v>
      </c>
      <c r="C4575">
        <v>0.63</v>
      </c>
      <c r="D4575">
        <v>0.622</v>
      </c>
      <c r="E4575">
        <v>0.73199999999999998</v>
      </c>
    </row>
    <row r="4576" spans="1:5" x14ac:dyDescent="0.25">
      <c r="A4576" t="s">
        <v>24861</v>
      </c>
      <c r="B4576" t="s">
        <v>24862</v>
      </c>
      <c r="C4576">
        <v>0.63</v>
      </c>
      <c r="D4576">
        <v>0.3</v>
      </c>
      <c r="E4576">
        <v>0.36399999999999999</v>
      </c>
    </row>
    <row r="4577" spans="1:5" x14ac:dyDescent="0.25">
      <c r="A4577" t="s">
        <v>24863</v>
      </c>
      <c r="B4577" t="s">
        <v>24864</v>
      </c>
      <c r="C4577">
        <v>0.63</v>
      </c>
      <c r="D4577">
        <v>0.3</v>
      </c>
      <c r="E4577">
        <v>0.67</v>
      </c>
    </row>
    <row r="4578" spans="1:5" x14ac:dyDescent="0.25">
      <c r="A4578" t="s">
        <v>24865</v>
      </c>
      <c r="B4578" t="s">
        <v>24866</v>
      </c>
      <c r="C4578">
        <v>0.63</v>
      </c>
      <c r="D4578">
        <v>0.55900000000000005</v>
      </c>
      <c r="E4578">
        <v>0.51800000000000002</v>
      </c>
    </row>
    <row r="4579" spans="1:5" x14ac:dyDescent="0.25">
      <c r="A4579" t="s">
        <v>24867</v>
      </c>
      <c r="B4579" t="s">
        <v>24868</v>
      </c>
      <c r="C4579">
        <v>0.63</v>
      </c>
      <c r="D4579">
        <v>0.378</v>
      </c>
      <c r="E4579">
        <v>0.54800000000000004</v>
      </c>
    </row>
    <row r="4580" spans="1:5" x14ac:dyDescent="0.25">
      <c r="A4580" t="s">
        <v>24869</v>
      </c>
      <c r="B4580" t="s">
        <v>6440</v>
      </c>
      <c r="C4580">
        <v>0.63</v>
      </c>
      <c r="D4580">
        <v>0.81699999999999995</v>
      </c>
      <c r="E4580">
        <v>0.88500000000000001</v>
      </c>
    </row>
    <row r="4581" spans="1:5" x14ac:dyDescent="0.25">
      <c r="A4581" t="s">
        <v>24870</v>
      </c>
      <c r="B4581" t="s">
        <v>22379</v>
      </c>
      <c r="C4581">
        <v>0.63</v>
      </c>
      <c r="D4581">
        <v>0.52</v>
      </c>
      <c r="E4581">
        <v>0.50900000000000001</v>
      </c>
    </row>
    <row r="4582" spans="1:5" x14ac:dyDescent="0.25">
      <c r="A4582" t="s">
        <v>24871</v>
      </c>
      <c r="B4582" t="s">
        <v>24872</v>
      </c>
      <c r="C4582">
        <v>0.63</v>
      </c>
      <c r="D4582">
        <v>0.20799999999999999</v>
      </c>
      <c r="E4582">
        <v>0.28599999999999998</v>
      </c>
    </row>
    <row r="4583" spans="1:5" x14ac:dyDescent="0.25">
      <c r="A4583" t="s">
        <v>24873</v>
      </c>
      <c r="B4583" t="s">
        <v>24874</v>
      </c>
      <c r="C4583">
        <v>0.63</v>
      </c>
      <c r="D4583">
        <v>0.53800000000000003</v>
      </c>
      <c r="E4583">
        <v>0.58299999999999996</v>
      </c>
    </row>
    <row r="4584" spans="1:5" x14ac:dyDescent="0.25">
      <c r="A4584" t="s">
        <v>24875</v>
      </c>
      <c r="B4584" t="s">
        <v>24876</v>
      </c>
      <c r="C4584">
        <v>0.63100000000000001</v>
      </c>
      <c r="D4584">
        <v>0.25</v>
      </c>
      <c r="E4584">
        <v>0.58599999999999997</v>
      </c>
    </row>
    <row r="4585" spans="1:5" x14ac:dyDescent="0.25">
      <c r="A4585" t="s">
        <v>24877</v>
      </c>
      <c r="B4585" t="s">
        <v>18356</v>
      </c>
      <c r="C4585">
        <v>0.63100000000000001</v>
      </c>
      <c r="D4585">
        <v>0.81200000000000006</v>
      </c>
      <c r="E4585">
        <v>0.52900000000000003</v>
      </c>
    </row>
    <row r="4586" spans="1:5" x14ac:dyDescent="0.25">
      <c r="A4586" t="s">
        <v>24878</v>
      </c>
      <c r="B4586" t="s">
        <v>24879</v>
      </c>
      <c r="C4586">
        <v>0.63100000000000001</v>
      </c>
      <c r="D4586">
        <v>0.42899999999999999</v>
      </c>
      <c r="E4586">
        <v>0.42099999999999999</v>
      </c>
    </row>
    <row r="4587" spans="1:5" x14ac:dyDescent="0.25">
      <c r="A4587" t="s">
        <v>24880</v>
      </c>
      <c r="B4587" t="s">
        <v>24881</v>
      </c>
      <c r="C4587">
        <v>0.63200000000000001</v>
      </c>
      <c r="D4587">
        <v>0.50900000000000001</v>
      </c>
      <c r="E4587">
        <v>0.63</v>
      </c>
    </row>
    <row r="4588" spans="1:5" x14ac:dyDescent="0.25">
      <c r="A4588" t="s">
        <v>24882</v>
      </c>
      <c r="B4588" t="s">
        <v>11370</v>
      </c>
      <c r="C4588">
        <v>0.63200000000000001</v>
      </c>
      <c r="D4588">
        <v>0.29799999999999999</v>
      </c>
      <c r="E4588">
        <v>0.34599999999999997</v>
      </c>
    </row>
    <row r="4589" spans="1:5" x14ac:dyDescent="0.25">
      <c r="A4589" t="s">
        <v>24883</v>
      </c>
      <c r="B4589" t="s">
        <v>24884</v>
      </c>
      <c r="C4589">
        <v>0.63200000000000001</v>
      </c>
      <c r="D4589">
        <v>0.32700000000000001</v>
      </c>
      <c r="E4589">
        <v>0.38100000000000001</v>
      </c>
    </row>
    <row r="4590" spans="1:5" x14ac:dyDescent="0.25">
      <c r="A4590" t="s">
        <v>24885</v>
      </c>
      <c r="B4590" t="s">
        <v>16287</v>
      </c>
      <c r="C4590">
        <v>0.63200000000000001</v>
      </c>
      <c r="D4590">
        <v>0.61599999999999999</v>
      </c>
      <c r="E4590">
        <v>0.7</v>
      </c>
    </row>
    <row r="4591" spans="1:5" x14ac:dyDescent="0.25">
      <c r="A4591" t="s">
        <v>24886</v>
      </c>
      <c r="B4591" t="s">
        <v>24887</v>
      </c>
      <c r="C4591">
        <v>0.63200000000000001</v>
      </c>
      <c r="D4591">
        <v>0.47099999999999997</v>
      </c>
      <c r="E4591">
        <v>0.66100000000000003</v>
      </c>
    </row>
    <row r="4592" spans="1:5" x14ac:dyDescent="0.25">
      <c r="A4592" t="s">
        <v>24888</v>
      </c>
      <c r="B4592" t="s">
        <v>19354</v>
      </c>
      <c r="C4592">
        <v>0.63300000000000001</v>
      </c>
      <c r="D4592">
        <v>0.55600000000000005</v>
      </c>
      <c r="E4592">
        <v>0.59599999999999997</v>
      </c>
    </row>
    <row r="4593" spans="1:5" x14ac:dyDescent="0.25">
      <c r="A4593" t="s">
        <v>24889</v>
      </c>
      <c r="B4593" t="s">
        <v>24890</v>
      </c>
      <c r="C4593">
        <v>0.63300000000000001</v>
      </c>
      <c r="D4593">
        <v>0.33900000000000002</v>
      </c>
      <c r="E4593">
        <v>0.55400000000000005</v>
      </c>
    </row>
    <row r="4594" spans="1:5" x14ac:dyDescent="0.25">
      <c r="A4594" t="s">
        <v>24891</v>
      </c>
      <c r="B4594" t="s">
        <v>24892</v>
      </c>
      <c r="C4594">
        <v>0.63300000000000001</v>
      </c>
      <c r="D4594">
        <v>0.36799999999999999</v>
      </c>
      <c r="E4594">
        <v>0.42199999999999999</v>
      </c>
    </row>
    <row r="4595" spans="1:5" x14ac:dyDescent="0.25">
      <c r="A4595" t="s">
        <v>24893</v>
      </c>
      <c r="B4595" t="s">
        <v>24894</v>
      </c>
      <c r="C4595">
        <v>0.63300000000000001</v>
      </c>
      <c r="D4595">
        <v>0.27800000000000002</v>
      </c>
      <c r="E4595">
        <v>0.434</v>
      </c>
    </row>
    <row r="4596" spans="1:5" x14ac:dyDescent="0.25">
      <c r="A4596" t="s">
        <v>24895</v>
      </c>
      <c r="B4596" t="s">
        <v>24896</v>
      </c>
      <c r="C4596">
        <v>0.63300000000000001</v>
      </c>
      <c r="D4596">
        <v>0.55900000000000005</v>
      </c>
      <c r="E4596">
        <v>0.59399999999999997</v>
      </c>
    </row>
    <row r="4597" spans="1:5" x14ac:dyDescent="0.25">
      <c r="A4597" t="s">
        <v>24897</v>
      </c>
      <c r="B4597" t="s">
        <v>24898</v>
      </c>
      <c r="C4597">
        <v>0.63300000000000001</v>
      </c>
      <c r="D4597">
        <v>0.41</v>
      </c>
      <c r="E4597">
        <v>0.56699999999999995</v>
      </c>
    </row>
    <row r="4598" spans="1:5" x14ac:dyDescent="0.25">
      <c r="A4598" t="s">
        <v>24899</v>
      </c>
      <c r="B4598" t="s">
        <v>24900</v>
      </c>
      <c r="C4598">
        <v>0.63300000000000001</v>
      </c>
      <c r="D4598">
        <v>0.34300000000000003</v>
      </c>
      <c r="E4598">
        <v>0.49099999999999999</v>
      </c>
    </row>
    <row r="4599" spans="1:5" x14ac:dyDescent="0.25">
      <c r="A4599" t="s">
        <v>24901</v>
      </c>
      <c r="B4599" t="s">
        <v>5452</v>
      </c>
      <c r="C4599">
        <v>0.63300000000000001</v>
      </c>
      <c r="D4599">
        <v>0.51900000000000002</v>
      </c>
      <c r="E4599">
        <v>0.434</v>
      </c>
    </row>
    <row r="4600" spans="1:5" x14ac:dyDescent="0.25">
      <c r="A4600" t="s">
        <v>24902</v>
      </c>
      <c r="B4600" t="s">
        <v>15962</v>
      </c>
      <c r="C4600">
        <v>0.63300000000000001</v>
      </c>
      <c r="D4600">
        <v>0.311</v>
      </c>
      <c r="E4600">
        <v>0.30399999999999999</v>
      </c>
    </row>
    <row r="4601" spans="1:5" x14ac:dyDescent="0.25">
      <c r="A4601" t="s">
        <v>24903</v>
      </c>
      <c r="B4601" t="s">
        <v>13740</v>
      </c>
      <c r="C4601">
        <v>0.63300000000000001</v>
      </c>
      <c r="D4601">
        <v>0.42499999999999999</v>
      </c>
      <c r="E4601">
        <v>0.68300000000000005</v>
      </c>
    </row>
    <row r="4602" spans="1:5" x14ac:dyDescent="0.25">
      <c r="A4602" t="s">
        <v>24904</v>
      </c>
      <c r="B4602" t="s">
        <v>19634</v>
      </c>
      <c r="C4602">
        <v>0.63300000000000001</v>
      </c>
      <c r="D4602">
        <v>0.28599999999999998</v>
      </c>
      <c r="E4602">
        <v>0.52900000000000003</v>
      </c>
    </row>
    <row r="4603" spans="1:5" x14ac:dyDescent="0.25">
      <c r="A4603" t="s">
        <v>24905</v>
      </c>
      <c r="B4603" t="s">
        <v>24906</v>
      </c>
      <c r="C4603">
        <v>0.63300000000000001</v>
      </c>
      <c r="D4603">
        <v>0.82299999999999995</v>
      </c>
      <c r="E4603">
        <v>0.73499999999999999</v>
      </c>
    </row>
    <row r="4604" spans="1:5" x14ac:dyDescent="0.25">
      <c r="A4604" t="s">
        <v>24907</v>
      </c>
      <c r="B4604" t="s">
        <v>24908</v>
      </c>
      <c r="C4604">
        <v>0.63300000000000001</v>
      </c>
      <c r="D4604">
        <v>0.39600000000000002</v>
      </c>
      <c r="E4604">
        <v>0.623</v>
      </c>
    </row>
    <row r="4605" spans="1:5" x14ac:dyDescent="0.25">
      <c r="A4605" t="s">
        <v>24909</v>
      </c>
      <c r="B4605" t="s">
        <v>24910</v>
      </c>
      <c r="C4605">
        <v>0.63300000000000001</v>
      </c>
      <c r="D4605">
        <v>0.42</v>
      </c>
      <c r="E4605">
        <v>0.54700000000000004</v>
      </c>
    </row>
    <row r="4606" spans="1:5" x14ac:dyDescent="0.25">
      <c r="A4606" t="s">
        <v>24911</v>
      </c>
      <c r="B4606" t="s">
        <v>106</v>
      </c>
      <c r="C4606">
        <v>0.63300000000000001</v>
      </c>
      <c r="D4606">
        <v>0.46899999999999997</v>
      </c>
      <c r="E4606">
        <v>0.55800000000000005</v>
      </c>
    </row>
    <row r="4607" spans="1:5" x14ac:dyDescent="0.25">
      <c r="A4607" t="s">
        <v>24912</v>
      </c>
      <c r="B4607" t="s">
        <v>24913</v>
      </c>
      <c r="C4607">
        <v>0.63300000000000001</v>
      </c>
      <c r="D4607">
        <v>0.41799999999999998</v>
      </c>
      <c r="E4607">
        <v>0.82699999999999996</v>
      </c>
    </row>
    <row r="4608" spans="1:5" x14ac:dyDescent="0.25">
      <c r="A4608" t="s">
        <v>24914</v>
      </c>
      <c r="B4608" t="s">
        <v>24915</v>
      </c>
      <c r="C4608">
        <v>0.63300000000000001</v>
      </c>
      <c r="D4608">
        <v>0.36799999999999999</v>
      </c>
      <c r="E4608">
        <v>0.34499999999999997</v>
      </c>
    </row>
    <row r="4609" spans="1:5" x14ac:dyDescent="0.25">
      <c r="A4609" t="s">
        <v>24916</v>
      </c>
      <c r="B4609" t="s">
        <v>24917</v>
      </c>
      <c r="C4609">
        <v>0.63300000000000001</v>
      </c>
      <c r="D4609">
        <v>0.34499999999999997</v>
      </c>
      <c r="E4609">
        <v>0.30199999999999999</v>
      </c>
    </row>
    <row r="4610" spans="1:5" x14ac:dyDescent="0.25">
      <c r="A4610" t="s">
        <v>24918</v>
      </c>
      <c r="B4610" t="s">
        <v>24919</v>
      </c>
      <c r="C4610">
        <v>0.63300000000000001</v>
      </c>
      <c r="D4610">
        <v>0.255</v>
      </c>
      <c r="E4610">
        <v>0.46200000000000002</v>
      </c>
    </row>
    <row r="4611" spans="1:5" x14ac:dyDescent="0.25">
      <c r="A4611" t="s">
        <v>24920</v>
      </c>
      <c r="B4611" t="s">
        <v>24921</v>
      </c>
      <c r="C4611">
        <v>0.63300000000000001</v>
      </c>
      <c r="D4611">
        <v>0.433</v>
      </c>
      <c r="E4611">
        <v>0.65700000000000003</v>
      </c>
    </row>
    <row r="4612" spans="1:5" x14ac:dyDescent="0.25">
      <c r="A4612" t="s">
        <v>24922</v>
      </c>
      <c r="B4612" t="s">
        <v>15170</v>
      </c>
      <c r="C4612">
        <v>0.63300000000000001</v>
      </c>
      <c r="D4612">
        <v>0.20399999999999999</v>
      </c>
      <c r="E4612">
        <v>0.38200000000000001</v>
      </c>
    </row>
    <row r="4613" spans="1:5" x14ac:dyDescent="0.25">
      <c r="A4613" t="s">
        <v>24923</v>
      </c>
      <c r="B4613" t="s">
        <v>24924</v>
      </c>
      <c r="C4613">
        <v>0.63300000000000001</v>
      </c>
      <c r="D4613">
        <v>0.373</v>
      </c>
      <c r="E4613">
        <v>0.42599999999999999</v>
      </c>
    </row>
    <row r="4614" spans="1:5" x14ac:dyDescent="0.25">
      <c r="A4614" t="s">
        <v>24925</v>
      </c>
      <c r="B4614" t="s">
        <v>5357</v>
      </c>
      <c r="C4614">
        <v>0.63300000000000001</v>
      </c>
      <c r="D4614">
        <v>0.40200000000000002</v>
      </c>
      <c r="E4614">
        <v>0.73499999999999999</v>
      </c>
    </row>
    <row r="4615" spans="1:5" x14ac:dyDescent="0.25">
      <c r="A4615" t="s">
        <v>24926</v>
      </c>
      <c r="B4615" t="s">
        <v>22619</v>
      </c>
      <c r="C4615">
        <v>0.63300000000000001</v>
      </c>
      <c r="D4615">
        <v>0.45900000000000002</v>
      </c>
      <c r="E4615">
        <v>0.76800000000000002</v>
      </c>
    </row>
    <row r="4616" spans="1:5" x14ac:dyDescent="0.25">
      <c r="A4616" t="s">
        <v>24927</v>
      </c>
      <c r="B4616" t="s">
        <v>24928</v>
      </c>
      <c r="C4616">
        <v>0.63300000000000001</v>
      </c>
      <c r="D4616">
        <v>0.313</v>
      </c>
      <c r="E4616">
        <v>0.66400000000000003</v>
      </c>
    </row>
    <row r="4617" spans="1:5" x14ac:dyDescent="0.25">
      <c r="A4617" t="s">
        <v>24929</v>
      </c>
      <c r="B4617" t="s">
        <v>24930</v>
      </c>
      <c r="C4617">
        <v>0.63300000000000001</v>
      </c>
      <c r="D4617">
        <v>0.51900000000000002</v>
      </c>
      <c r="E4617">
        <v>0.41699999999999998</v>
      </c>
    </row>
    <row r="4618" spans="1:5" x14ac:dyDescent="0.25">
      <c r="A4618" t="s">
        <v>24931</v>
      </c>
      <c r="B4618" t="s">
        <v>10108</v>
      </c>
      <c r="C4618">
        <v>0.63300000000000001</v>
      </c>
      <c r="D4618">
        <v>0.45900000000000002</v>
      </c>
      <c r="E4618">
        <v>0.41299999999999998</v>
      </c>
    </row>
    <row r="4619" spans="1:5" x14ac:dyDescent="0.25">
      <c r="A4619" t="s">
        <v>24932</v>
      </c>
      <c r="B4619" t="s">
        <v>14606</v>
      </c>
      <c r="C4619">
        <v>0.63300000000000001</v>
      </c>
      <c r="D4619">
        <v>0.44400000000000001</v>
      </c>
      <c r="E4619">
        <v>0.66400000000000003</v>
      </c>
    </row>
    <row r="4620" spans="1:5" x14ac:dyDescent="0.25">
      <c r="A4620" t="s">
        <v>24933</v>
      </c>
      <c r="B4620" t="s">
        <v>18740</v>
      </c>
      <c r="C4620">
        <v>0.63300000000000001</v>
      </c>
      <c r="D4620">
        <v>0.63500000000000001</v>
      </c>
      <c r="E4620">
        <v>0.58699999999999997</v>
      </c>
    </row>
    <row r="4621" spans="1:5" x14ac:dyDescent="0.25">
      <c r="A4621" t="s">
        <v>24934</v>
      </c>
      <c r="B4621" t="s">
        <v>18530</v>
      </c>
      <c r="C4621">
        <v>0.63300000000000001</v>
      </c>
      <c r="D4621">
        <v>0.35399999999999998</v>
      </c>
      <c r="E4621">
        <v>0.76300000000000001</v>
      </c>
    </row>
    <row r="4622" spans="1:5" x14ac:dyDescent="0.25">
      <c r="A4622" t="s">
        <v>24935</v>
      </c>
      <c r="B4622" t="s">
        <v>24936</v>
      </c>
      <c r="C4622">
        <v>0.63300000000000001</v>
      </c>
      <c r="D4622">
        <v>0.375</v>
      </c>
      <c r="E4622">
        <v>0.60599999999999998</v>
      </c>
    </row>
    <row r="4623" spans="1:5" x14ac:dyDescent="0.25">
      <c r="A4623" t="s">
        <v>24937</v>
      </c>
      <c r="B4623" t="s">
        <v>19118</v>
      </c>
      <c r="C4623">
        <v>0.63300000000000001</v>
      </c>
      <c r="D4623">
        <v>0.27500000000000002</v>
      </c>
      <c r="E4623">
        <v>0.26400000000000001</v>
      </c>
    </row>
    <row r="4624" spans="1:5" x14ac:dyDescent="0.25">
      <c r="A4624" t="s">
        <v>24938</v>
      </c>
      <c r="B4624" t="s">
        <v>14383</v>
      </c>
      <c r="C4624">
        <v>0.63300000000000001</v>
      </c>
      <c r="D4624">
        <v>0.33</v>
      </c>
      <c r="E4624">
        <v>0.46100000000000002</v>
      </c>
    </row>
    <row r="4625" spans="1:5" x14ac:dyDescent="0.25">
      <c r="A4625" t="s">
        <v>24939</v>
      </c>
      <c r="B4625" t="s">
        <v>19725</v>
      </c>
      <c r="C4625">
        <v>0.63300000000000001</v>
      </c>
      <c r="D4625">
        <v>0.58799999999999997</v>
      </c>
      <c r="E4625">
        <v>0.58599999999999997</v>
      </c>
    </row>
    <row r="4626" spans="1:5" x14ac:dyDescent="0.25">
      <c r="A4626" t="s">
        <v>24940</v>
      </c>
      <c r="B4626" t="s">
        <v>24941</v>
      </c>
      <c r="C4626">
        <v>0.63300000000000001</v>
      </c>
      <c r="D4626">
        <v>0.35599999999999998</v>
      </c>
      <c r="E4626">
        <v>0.45</v>
      </c>
    </row>
    <row r="4627" spans="1:5" x14ac:dyDescent="0.25">
      <c r="A4627" t="s">
        <v>24942</v>
      </c>
      <c r="B4627" t="s">
        <v>24943</v>
      </c>
      <c r="C4627">
        <v>0.63300000000000001</v>
      </c>
      <c r="D4627">
        <v>0.34300000000000003</v>
      </c>
      <c r="E4627">
        <v>0.55300000000000005</v>
      </c>
    </row>
    <row r="4628" spans="1:5" x14ac:dyDescent="0.25">
      <c r="A4628" t="s">
        <v>24944</v>
      </c>
      <c r="B4628" t="s">
        <v>24945</v>
      </c>
      <c r="C4628">
        <v>0.63300000000000001</v>
      </c>
      <c r="D4628">
        <v>0.36299999999999999</v>
      </c>
      <c r="E4628">
        <v>0.41499999999999998</v>
      </c>
    </row>
    <row r="4629" spans="1:5" x14ac:dyDescent="0.25">
      <c r="A4629" t="s">
        <v>24946</v>
      </c>
      <c r="B4629" t="s">
        <v>24947</v>
      </c>
      <c r="C4629">
        <v>0.63300000000000001</v>
      </c>
      <c r="D4629">
        <v>0.27</v>
      </c>
      <c r="E4629">
        <v>0.375</v>
      </c>
    </row>
    <row r="4630" spans="1:5" x14ac:dyDescent="0.25">
      <c r="A4630" t="s">
        <v>24948</v>
      </c>
      <c r="B4630" t="s">
        <v>24949</v>
      </c>
      <c r="C4630">
        <v>0.63300000000000001</v>
      </c>
      <c r="D4630">
        <v>0.316</v>
      </c>
      <c r="E4630">
        <v>0.78600000000000003</v>
      </c>
    </row>
    <row r="4631" spans="1:5" x14ac:dyDescent="0.25">
      <c r="A4631" t="s">
        <v>24950</v>
      </c>
      <c r="B4631" t="s">
        <v>9953</v>
      </c>
      <c r="C4631">
        <v>0.63300000000000001</v>
      </c>
      <c r="D4631">
        <v>0.82099999999999995</v>
      </c>
      <c r="E4631">
        <v>0.48</v>
      </c>
    </row>
    <row r="4632" spans="1:5" x14ac:dyDescent="0.25">
      <c r="A4632" t="s">
        <v>24951</v>
      </c>
      <c r="B4632" t="s">
        <v>18806</v>
      </c>
      <c r="C4632">
        <v>0.63300000000000001</v>
      </c>
      <c r="D4632">
        <v>0.36499999999999999</v>
      </c>
      <c r="E4632">
        <v>0.8</v>
      </c>
    </row>
    <row r="4633" spans="1:5" x14ac:dyDescent="0.25">
      <c r="A4633" t="s">
        <v>24952</v>
      </c>
      <c r="B4633" t="s">
        <v>24953</v>
      </c>
      <c r="C4633">
        <v>0.63300000000000001</v>
      </c>
      <c r="D4633">
        <v>0.35599999999999998</v>
      </c>
      <c r="E4633">
        <v>0.45400000000000001</v>
      </c>
    </row>
    <row r="4634" spans="1:5" x14ac:dyDescent="0.25">
      <c r="A4634" t="s">
        <v>24954</v>
      </c>
      <c r="B4634" t="s">
        <v>24955</v>
      </c>
      <c r="C4634">
        <v>0.63300000000000001</v>
      </c>
      <c r="D4634">
        <v>0.46500000000000002</v>
      </c>
      <c r="E4634">
        <v>0.72099999999999997</v>
      </c>
    </row>
    <row r="4635" spans="1:5" x14ac:dyDescent="0.25">
      <c r="A4635" t="s">
        <v>24956</v>
      </c>
      <c r="B4635" t="s">
        <v>24957</v>
      </c>
      <c r="C4635">
        <v>0.63300000000000001</v>
      </c>
      <c r="D4635">
        <v>0.5</v>
      </c>
      <c r="E4635">
        <v>0.73</v>
      </c>
    </row>
    <row r="4636" spans="1:5" x14ac:dyDescent="0.25">
      <c r="A4636" t="s">
        <v>24958</v>
      </c>
      <c r="B4636" t="s">
        <v>24959</v>
      </c>
      <c r="C4636">
        <v>0.63300000000000001</v>
      </c>
      <c r="D4636">
        <v>0.47099999999999997</v>
      </c>
      <c r="E4636">
        <v>0.67900000000000005</v>
      </c>
    </row>
    <row r="4637" spans="1:5" x14ac:dyDescent="0.25">
      <c r="A4637" t="s">
        <v>24960</v>
      </c>
      <c r="B4637" t="s">
        <v>18828</v>
      </c>
      <c r="C4637">
        <v>0.63300000000000001</v>
      </c>
      <c r="D4637">
        <v>0.36099999999999999</v>
      </c>
      <c r="E4637">
        <v>0.47299999999999998</v>
      </c>
    </row>
    <row r="4638" spans="1:5" x14ac:dyDescent="0.25">
      <c r="A4638" t="s">
        <v>24961</v>
      </c>
      <c r="B4638" t="s">
        <v>24962</v>
      </c>
      <c r="C4638">
        <v>0.63300000000000001</v>
      </c>
      <c r="D4638">
        <v>6.9000000000000006E-2</v>
      </c>
      <c r="E4638">
        <v>0.26500000000000001</v>
      </c>
    </row>
    <row r="4639" spans="1:5" x14ac:dyDescent="0.25">
      <c r="A4639" t="s">
        <v>24963</v>
      </c>
      <c r="B4639" t="s">
        <v>24964</v>
      </c>
      <c r="C4639">
        <v>0.63300000000000001</v>
      </c>
      <c r="D4639">
        <v>0.33300000000000002</v>
      </c>
      <c r="E4639">
        <v>0.38500000000000001</v>
      </c>
    </row>
    <row r="4640" spans="1:5" x14ac:dyDescent="0.25">
      <c r="A4640" t="s">
        <v>24965</v>
      </c>
      <c r="B4640" t="s">
        <v>24966</v>
      </c>
      <c r="C4640">
        <v>0.63300000000000001</v>
      </c>
      <c r="D4640">
        <v>0.41299999999999998</v>
      </c>
      <c r="E4640">
        <v>0.45500000000000002</v>
      </c>
    </row>
    <row r="4641" spans="1:5" x14ac:dyDescent="0.25">
      <c r="A4641" t="s">
        <v>24967</v>
      </c>
      <c r="B4641" t="s">
        <v>24968</v>
      </c>
      <c r="C4641">
        <v>0.63300000000000001</v>
      </c>
      <c r="D4641">
        <v>0.59799999999999998</v>
      </c>
      <c r="E4641">
        <v>0.55400000000000005</v>
      </c>
    </row>
    <row r="4642" spans="1:5" x14ac:dyDescent="0.25">
      <c r="A4642" t="s">
        <v>24969</v>
      </c>
      <c r="B4642" t="s">
        <v>24970</v>
      </c>
      <c r="C4642">
        <v>0.63300000000000001</v>
      </c>
      <c r="D4642">
        <v>0.40400000000000003</v>
      </c>
      <c r="E4642">
        <v>0.52700000000000002</v>
      </c>
    </row>
    <row r="4643" spans="1:5" x14ac:dyDescent="0.25">
      <c r="A4643" t="s">
        <v>24971</v>
      </c>
      <c r="B4643" t="s">
        <v>24972</v>
      </c>
      <c r="C4643">
        <v>0.63300000000000001</v>
      </c>
      <c r="D4643">
        <v>0.38900000000000001</v>
      </c>
      <c r="E4643">
        <v>0.49099999999999999</v>
      </c>
    </row>
    <row r="4644" spans="1:5" x14ac:dyDescent="0.25">
      <c r="A4644" t="s">
        <v>24973</v>
      </c>
      <c r="B4644" t="s">
        <v>24974</v>
      </c>
      <c r="C4644">
        <v>0.63300000000000001</v>
      </c>
      <c r="D4644">
        <v>0.57999999999999996</v>
      </c>
      <c r="E4644">
        <v>0.61</v>
      </c>
    </row>
    <row r="4645" spans="1:5" x14ac:dyDescent="0.25">
      <c r="A4645" t="s">
        <v>24975</v>
      </c>
      <c r="B4645" t="s">
        <v>24976</v>
      </c>
      <c r="C4645">
        <v>0.63300000000000001</v>
      </c>
      <c r="D4645">
        <v>0.216</v>
      </c>
      <c r="E4645">
        <v>0.22500000000000001</v>
      </c>
    </row>
    <row r="4646" spans="1:5" x14ac:dyDescent="0.25">
      <c r="A4646" t="s">
        <v>24977</v>
      </c>
      <c r="B4646" t="s">
        <v>106</v>
      </c>
      <c r="C4646">
        <v>0.63300000000000001</v>
      </c>
      <c r="D4646">
        <v>0.438</v>
      </c>
      <c r="E4646">
        <v>0.432</v>
      </c>
    </row>
    <row r="4647" spans="1:5" x14ac:dyDescent="0.25">
      <c r="A4647" t="s">
        <v>24978</v>
      </c>
      <c r="B4647" t="s">
        <v>22879</v>
      </c>
      <c r="C4647">
        <v>0.63300000000000001</v>
      </c>
      <c r="D4647">
        <v>0.433</v>
      </c>
      <c r="E4647">
        <v>0.66700000000000004</v>
      </c>
    </row>
    <row r="4648" spans="1:5" x14ac:dyDescent="0.25">
      <c r="A4648" t="s">
        <v>24979</v>
      </c>
      <c r="B4648" t="s">
        <v>24980</v>
      </c>
      <c r="C4648">
        <v>0.63300000000000001</v>
      </c>
      <c r="D4648">
        <v>0.26900000000000002</v>
      </c>
      <c r="E4648">
        <v>0.314</v>
      </c>
    </row>
    <row r="4649" spans="1:5" x14ac:dyDescent="0.25">
      <c r="A4649" t="s">
        <v>24981</v>
      </c>
      <c r="B4649" t="s">
        <v>17995</v>
      </c>
      <c r="C4649">
        <v>0.63300000000000001</v>
      </c>
      <c r="D4649">
        <v>0.38900000000000001</v>
      </c>
      <c r="E4649">
        <v>0.41299999999999998</v>
      </c>
    </row>
    <row r="4650" spans="1:5" x14ac:dyDescent="0.25">
      <c r="A4650" t="s">
        <v>24982</v>
      </c>
      <c r="B4650" t="s">
        <v>24983</v>
      </c>
      <c r="C4650">
        <v>0.63300000000000001</v>
      </c>
      <c r="D4650">
        <v>0.39</v>
      </c>
      <c r="E4650">
        <v>0.50800000000000001</v>
      </c>
    </row>
    <row r="4651" spans="1:5" x14ac:dyDescent="0.25">
      <c r="A4651" t="s">
        <v>24984</v>
      </c>
      <c r="B4651" t="s">
        <v>7071</v>
      </c>
      <c r="C4651">
        <v>0.63300000000000001</v>
      </c>
      <c r="D4651">
        <v>0.49099999999999999</v>
      </c>
      <c r="E4651">
        <v>0.51700000000000002</v>
      </c>
    </row>
    <row r="4652" spans="1:5" x14ac:dyDescent="0.25">
      <c r="A4652" t="s">
        <v>24985</v>
      </c>
      <c r="B4652" t="s">
        <v>16083</v>
      </c>
      <c r="C4652">
        <v>0.63300000000000001</v>
      </c>
      <c r="D4652">
        <v>0.56899999999999995</v>
      </c>
      <c r="E4652">
        <v>0.52600000000000002</v>
      </c>
    </row>
    <row r="4653" spans="1:5" x14ac:dyDescent="0.25">
      <c r="A4653" t="s">
        <v>24986</v>
      </c>
      <c r="B4653" t="s">
        <v>106</v>
      </c>
      <c r="C4653">
        <v>0.63300000000000001</v>
      </c>
      <c r="D4653">
        <v>0.40600000000000003</v>
      </c>
      <c r="E4653">
        <v>0.42699999999999999</v>
      </c>
    </row>
    <row r="4654" spans="1:5" x14ac:dyDescent="0.25">
      <c r="A4654" t="s">
        <v>24987</v>
      </c>
      <c r="B4654" t="s">
        <v>24988</v>
      </c>
      <c r="C4654">
        <v>0.63300000000000001</v>
      </c>
      <c r="D4654">
        <v>0.42</v>
      </c>
      <c r="E4654">
        <v>0.64300000000000002</v>
      </c>
    </row>
    <row r="4655" spans="1:5" x14ac:dyDescent="0.25">
      <c r="A4655" t="s">
        <v>24989</v>
      </c>
      <c r="B4655" t="s">
        <v>24990</v>
      </c>
      <c r="C4655">
        <v>0.63300000000000001</v>
      </c>
      <c r="D4655">
        <v>0.73599999999999999</v>
      </c>
      <c r="E4655">
        <v>0.73099999999999998</v>
      </c>
    </row>
    <row r="4656" spans="1:5" x14ac:dyDescent="0.25">
      <c r="A4656" t="s">
        <v>24991</v>
      </c>
      <c r="B4656" t="s">
        <v>24992</v>
      </c>
      <c r="C4656">
        <v>0.63300000000000001</v>
      </c>
      <c r="D4656">
        <v>0.51</v>
      </c>
      <c r="E4656">
        <v>0.76700000000000002</v>
      </c>
    </row>
    <row r="4657" spans="1:5" x14ac:dyDescent="0.25">
      <c r="A4657" t="s">
        <v>24993</v>
      </c>
      <c r="B4657" t="s">
        <v>24994</v>
      </c>
      <c r="C4657">
        <v>0.63300000000000001</v>
      </c>
      <c r="D4657">
        <v>0.4</v>
      </c>
      <c r="E4657">
        <v>0.746</v>
      </c>
    </row>
    <row r="4658" spans="1:5" x14ac:dyDescent="0.25">
      <c r="A4658" t="s">
        <v>24995</v>
      </c>
      <c r="B4658" t="s">
        <v>24996</v>
      </c>
      <c r="C4658">
        <v>0.63300000000000001</v>
      </c>
      <c r="D4658">
        <v>0.47099999999999997</v>
      </c>
      <c r="E4658">
        <v>0.64800000000000002</v>
      </c>
    </row>
    <row r="4659" spans="1:5" x14ac:dyDescent="0.25">
      <c r="A4659" t="s">
        <v>24997</v>
      </c>
      <c r="B4659" t="s">
        <v>9710</v>
      </c>
      <c r="C4659">
        <v>0.63300000000000001</v>
      </c>
      <c r="D4659">
        <v>0.46899999999999997</v>
      </c>
      <c r="E4659">
        <v>0.49099999999999999</v>
      </c>
    </row>
    <row r="4660" spans="1:5" x14ac:dyDescent="0.25">
      <c r="A4660" t="s">
        <v>24998</v>
      </c>
      <c r="B4660" t="s">
        <v>17026</v>
      </c>
      <c r="C4660">
        <v>0.63300000000000001</v>
      </c>
      <c r="D4660">
        <v>0.312</v>
      </c>
      <c r="E4660">
        <v>0.59499999999999997</v>
      </c>
    </row>
    <row r="4661" spans="1:5" x14ac:dyDescent="0.25">
      <c r="A4661" t="s">
        <v>24999</v>
      </c>
      <c r="B4661" t="s">
        <v>17519</v>
      </c>
      <c r="C4661">
        <v>0.63300000000000001</v>
      </c>
      <c r="D4661">
        <v>0.60199999999999998</v>
      </c>
      <c r="E4661">
        <v>0.79700000000000004</v>
      </c>
    </row>
    <row r="4662" spans="1:5" x14ac:dyDescent="0.25">
      <c r="A4662" t="s">
        <v>25000</v>
      </c>
      <c r="B4662" t="s">
        <v>21005</v>
      </c>
      <c r="C4662">
        <v>0.63300000000000001</v>
      </c>
      <c r="D4662">
        <v>0.59399999999999997</v>
      </c>
      <c r="E4662">
        <v>0.66700000000000004</v>
      </c>
    </row>
    <row r="4663" spans="1:5" x14ac:dyDescent="0.25">
      <c r="A4663" t="s">
        <v>25001</v>
      </c>
      <c r="B4663" t="s">
        <v>20914</v>
      </c>
      <c r="C4663">
        <v>0.63300000000000001</v>
      </c>
      <c r="D4663">
        <v>0.66300000000000003</v>
      </c>
      <c r="E4663">
        <v>0.74099999999999999</v>
      </c>
    </row>
    <row r="4664" spans="1:5" x14ac:dyDescent="0.25">
      <c r="A4664" t="s">
        <v>25002</v>
      </c>
      <c r="B4664" t="s">
        <v>21668</v>
      </c>
      <c r="C4664">
        <v>0.63300000000000001</v>
      </c>
      <c r="D4664">
        <v>0.51</v>
      </c>
      <c r="E4664">
        <v>0.70299999999999996</v>
      </c>
    </row>
    <row r="4665" spans="1:5" x14ac:dyDescent="0.25">
      <c r="A4665" t="s">
        <v>25003</v>
      </c>
      <c r="B4665" t="s">
        <v>25004</v>
      </c>
      <c r="C4665">
        <v>0.63300000000000001</v>
      </c>
      <c r="D4665">
        <v>0.41</v>
      </c>
      <c r="E4665">
        <v>0.49099999999999999</v>
      </c>
    </row>
    <row r="4666" spans="1:5" x14ac:dyDescent="0.25">
      <c r="A4666" t="s">
        <v>25005</v>
      </c>
      <c r="B4666" t="s">
        <v>25006</v>
      </c>
      <c r="C4666">
        <v>0.63300000000000001</v>
      </c>
      <c r="D4666">
        <v>0.38800000000000001</v>
      </c>
      <c r="E4666">
        <v>0.47899999999999998</v>
      </c>
    </row>
    <row r="4667" spans="1:5" x14ac:dyDescent="0.25">
      <c r="A4667" t="s">
        <v>25007</v>
      </c>
      <c r="B4667" t="s">
        <v>25008</v>
      </c>
      <c r="C4667">
        <v>0.63300000000000001</v>
      </c>
      <c r="D4667">
        <v>0.69399999999999995</v>
      </c>
      <c r="E4667">
        <v>0.48099999999999998</v>
      </c>
    </row>
    <row r="4668" spans="1:5" x14ac:dyDescent="0.25">
      <c r="A4668" t="s">
        <v>25009</v>
      </c>
      <c r="B4668" t="s">
        <v>25010</v>
      </c>
      <c r="C4668">
        <v>0.63300000000000001</v>
      </c>
      <c r="D4668">
        <v>0.77400000000000002</v>
      </c>
      <c r="E4668">
        <v>0.65200000000000002</v>
      </c>
    </row>
    <row r="4669" spans="1:5" x14ac:dyDescent="0.25">
      <c r="A4669" t="s">
        <v>25011</v>
      </c>
      <c r="B4669" t="s">
        <v>15576</v>
      </c>
      <c r="C4669">
        <v>0.63300000000000001</v>
      </c>
      <c r="D4669">
        <v>0.41499999999999998</v>
      </c>
      <c r="E4669">
        <v>0.745</v>
      </c>
    </row>
    <row r="4670" spans="1:5" x14ac:dyDescent="0.25">
      <c r="A4670" t="s">
        <v>25012</v>
      </c>
      <c r="B4670" t="s">
        <v>25013</v>
      </c>
      <c r="C4670">
        <v>0.63300000000000001</v>
      </c>
      <c r="D4670">
        <v>0.27700000000000002</v>
      </c>
      <c r="E4670">
        <v>0.5</v>
      </c>
    </row>
    <row r="4671" spans="1:5" x14ac:dyDescent="0.25">
      <c r="A4671" t="s">
        <v>25014</v>
      </c>
      <c r="B4671" t="s">
        <v>25015</v>
      </c>
      <c r="C4671">
        <v>0.63300000000000001</v>
      </c>
      <c r="D4671">
        <v>0.58299999999999996</v>
      </c>
      <c r="E4671">
        <v>0.55000000000000004</v>
      </c>
    </row>
    <row r="4672" spans="1:5" x14ac:dyDescent="0.25">
      <c r="A4672" t="s">
        <v>25016</v>
      </c>
      <c r="B4672" t="s">
        <v>25017</v>
      </c>
      <c r="C4672">
        <v>0.63300000000000001</v>
      </c>
      <c r="D4672">
        <v>0.36299999999999999</v>
      </c>
      <c r="E4672">
        <v>0.56399999999999995</v>
      </c>
    </row>
    <row r="4673" spans="1:5" x14ac:dyDescent="0.25">
      <c r="A4673" t="s">
        <v>25018</v>
      </c>
      <c r="B4673" t="s">
        <v>20110</v>
      </c>
      <c r="C4673">
        <v>0.63300000000000001</v>
      </c>
      <c r="D4673">
        <v>0.23799999999999999</v>
      </c>
      <c r="E4673">
        <v>0.55000000000000004</v>
      </c>
    </row>
    <row r="4674" spans="1:5" x14ac:dyDescent="0.25">
      <c r="A4674" t="s">
        <v>25019</v>
      </c>
      <c r="B4674" t="s">
        <v>21998</v>
      </c>
      <c r="C4674">
        <v>0.63300000000000001</v>
      </c>
      <c r="D4674">
        <v>0.32700000000000001</v>
      </c>
      <c r="E4674">
        <v>0.67300000000000004</v>
      </c>
    </row>
    <row r="4675" spans="1:5" x14ac:dyDescent="0.25">
      <c r="A4675" t="s">
        <v>25020</v>
      </c>
      <c r="B4675" t="s">
        <v>25021</v>
      </c>
      <c r="C4675">
        <v>0.63300000000000001</v>
      </c>
      <c r="D4675">
        <v>0.28799999999999998</v>
      </c>
      <c r="E4675">
        <v>0.67</v>
      </c>
    </row>
    <row r="4676" spans="1:5" x14ac:dyDescent="0.25">
      <c r="A4676" t="s">
        <v>25022</v>
      </c>
      <c r="B4676" t="s">
        <v>15634</v>
      </c>
      <c r="C4676">
        <v>0.63300000000000001</v>
      </c>
      <c r="D4676">
        <v>0.57299999999999995</v>
      </c>
      <c r="E4676">
        <v>0.79800000000000004</v>
      </c>
    </row>
    <row r="4677" spans="1:5" x14ac:dyDescent="0.25">
      <c r="A4677" t="s">
        <v>25023</v>
      </c>
      <c r="B4677" t="s">
        <v>6888</v>
      </c>
      <c r="C4677">
        <v>0.63300000000000001</v>
      </c>
      <c r="D4677">
        <v>0.40600000000000003</v>
      </c>
      <c r="E4677">
        <v>0.317</v>
      </c>
    </row>
    <row r="4678" spans="1:5" x14ac:dyDescent="0.25">
      <c r="A4678" t="s">
        <v>25024</v>
      </c>
      <c r="B4678" t="s">
        <v>25025</v>
      </c>
      <c r="C4678">
        <v>0.63300000000000001</v>
      </c>
      <c r="D4678">
        <v>0.13500000000000001</v>
      </c>
      <c r="E4678">
        <v>0.27700000000000002</v>
      </c>
    </row>
    <row r="4679" spans="1:5" x14ac:dyDescent="0.25">
      <c r="A4679" t="s">
        <v>25026</v>
      </c>
      <c r="B4679" t="s">
        <v>24472</v>
      </c>
      <c r="C4679">
        <v>0.63300000000000001</v>
      </c>
      <c r="D4679">
        <v>0.39100000000000001</v>
      </c>
      <c r="E4679">
        <v>0.54700000000000004</v>
      </c>
    </row>
    <row r="4680" spans="1:5" x14ac:dyDescent="0.25">
      <c r="A4680" t="s">
        <v>25027</v>
      </c>
      <c r="B4680" t="s">
        <v>25028</v>
      </c>
      <c r="C4680">
        <v>0.63300000000000001</v>
      </c>
      <c r="D4680">
        <v>0.623</v>
      </c>
      <c r="E4680">
        <v>0.81799999999999995</v>
      </c>
    </row>
    <row r="4681" spans="1:5" x14ac:dyDescent="0.25">
      <c r="A4681" t="s">
        <v>25029</v>
      </c>
      <c r="B4681" t="s">
        <v>6028</v>
      </c>
      <c r="C4681">
        <v>0.63300000000000001</v>
      </c>
      <c r="D4681">
        <v>0.435</v>
      </c>
      <c r="E4681">
        <v>0.59799999999999998</v>
      </c>
    </row>
    <row r="4682" spans="1:5" x14ac:dyDescent="0.25">
      <c r="A4682" t="s">
        <v>25030</v>
      </c>
      <c r="B4682" t="s">
        <v>25031</v>
      </c>
      <c r="C4682">
        <v>0.63300000000000001</v>
      </c>
      <c r="D4682">
        <v>0.40200000000000002</v>
      </c>
      <c r="E4682">
        <v>0.36799999999999999</v>
      </c>
    </row>
    <row r="4683" spans="1:5" x14ac:dyDescent="0.25">
      <c r="A4683" t="s">
        <v>25032</v>
      </c>
      <c r="B4683" t="s">
        <v>25033</v>
      </c>
      <c r="C4683">
        <v>0.63300000000000001</v>
      </c>
      <c r="D4683">
        <v>0.44</v>
      </c>
      <c r="E4683">
        <v>0.67300000000000004</v>
      </c>
    </row>
    <row r="4684" spans="1:5" x14ac:dyDescent="0.25">
      <c r="A4684" t="s">
        <v>25034</v>
      </c>
      <c r="B4684" t="s">
        <v>25035</v>
      </c>
      <c r="C4684">
        <v>0.63300000000000001</v>
      </c>
      <c r="D4684">
        <v>0.373</v>
      </c>
      <c r="E4684">
        <v>0.46400000000000002</v>
      </c>
    </row>
    <row r="4685" spans="1:5" x14ac:dyDescent="0.25">
      <c r="A4685" t="s">
        <v>25036</v>
      </c>
      <c r="B4685" t="s">
        <v>25037</v>
      </c>
      <c r="C4685">
        <v>0.63300000000000001</v>
      </c>
      <c r="D4685">
        <v>0.45600000000000002</v>
      </c>
      <c r="E4685">
        <v>0.71299999999999997</v>
      </c>
    </row>
    <row r="4686" spans="1:5" x14ac:dyDescent="0.25">
      <c r="A4686" t="s">
        <v>25038</v>
      </c>
      <c r="B4686" t="s">
        <v>25039</v>
      </c>
      <c r="C4686">
        <v>0.63300000000000001</v>
      </c>
      <c r="D4686">
        <v>0.35399999999999998</v>
      </c>
      <c r="E4686">
        <v>0.54200000000000004</v>
      </c>
    </row>
    <row r="4687" spans="1:5" x14ac:dyDescent="0.25">
      <c r="A4687" t="s">
        <v>25040</v>
      </c>
      <c r="B4687" t="s">
        <v>19178</v>
      </c>
      <c r="C4687">
        <v>0.63400000000000001</v>
      </c>
      <c r="D4687">
        <v>0.28999999999999998</v>
      </c>
      <c r="E4687">
        <v>0.51800000000000002</v>
      </c>
    </row>
    <row r="4688" spans="1:5" x14ac:dyDescent="0.25">
      <c r="A4688" t="s">
        <v>25041</v>
      </c>
      <c r="B4688" t="s">
        <v>25042</v>
      </c>
      <c r="C4688">
        <v>0.63400000000000001</v>
      </c>
      <c r="D4688">
        <v>0.318</v>
      </c>
      <c r="E4688">
        <v>0.53700000000000003</v>
      </c>
    </row>
    <row r="4689" spans="1:5" x14ac:dyDescent="0.25">
      <c r="A4689" t="s">
        <v>25043</v>
      </c>
      <c r="B4689" t="s">
        <v>5646</v>
      </c>
      <c r="C4689">
        <v>0.63400000000000001</v>
      </c>
      <c r="D4689">
        <v>0.49</v>
      </c>
      <c r="E4689">
        <v>0.76400000000000001</v>
      </c>
    </row>
    <row r="4690" spans="1:5" x14ac:dyDescent="0.25">
      <c r="A4690" t="s">
        <v>25044</v>
      </c>
      <c r="B4690" t="s">
        <v>25045</v>
      </c>
      <c r="C4690">
        <v>0.63400000000000001</v>
      </c>
      <c r="D4690">
        <v>0.245</v>
      </c>
      <c r="E4690">
        <v>0.247</v>
      </c>
    </row>
    <row r="4691" spans="1:5" x14ac:dyDescent="0.25">
      <c r="A4691" t="s">
        <v>25046</v>
      </c>
      <c r="B4691" t="s">
        <v>25047</v>
      </c>
      <c r="C4691">
        <v>0.63500000000000001</v>
      </c>
      <c r="D4691">
        <v>0.35399999999999998</v>
      </c>
      <c r="E4691">
        <v>0.70499999999999996</v>
      </c>
    </row>
    <row r="4692" spans="1:5" x14ac:dyDescent="0.25">
      <c r="A4692" t="s">
        <v>25048</v>
      </c>
      <c r="B4692" t="s">
        <v>13722</v>
      </c>
      <c r="C4692">
        <v>0.63500000000000001</v>
      </c>
      <c r="D4692">
        <v>0.38</v>
      </c>
      <c r="E4692">
        <v>0.51900000000000002</v>
      </c>
    </row>
    <row r="4693" spans="1:5" x14ac:dyDescent="0.25">
      <c r="A4693" t="s">
        <v>25049</v>
      </c>
      <c r="B4693" t="s">
        <v>20514</v>
      </c>
      <c r="C4693">
        <v>0.63500000000000001</v>
      </c>
      <c r="D4693">
        <v>0.42499999999999999</v>
      </c>
      <c r="E4693">
        <v>0.86</v>
      </c>
    </row>
    <row r="4694" spans="1:5" x14ac:dyDescent="0.25">
      <c r="A4694" t="s">
        <v>25050</v>
      </c>
      <c r="B4694" t="s">
        <v>25051</v>
      </c>
      <c r="C4694">
        <v>0.63500000000000001</v>
      </c>
      <c r="D4694">
        <v>0.34899999999999998</v>
      </c>
      <c r="E4694">
        <v>0.45300000000000001</v>
      </c>
    </row>
    <row r="4695" spans="1:5" x14ac:dyDescent="0.25">
      <c r="A4695" t="s">
        <v>25052</v>
      </c>
      <c r="B4695" t="s">
        <v>25053</v>
      </c>
      <c r="C4695">
        <v>0.63500000000000001</v>
      </c>
      <c r="D4695">
        <v>0.627</v>
      </c>
      <c r="E4695">
        <v>0.45300000000000001</v>
      </c>
    </row>
    <row r="4696" spans="1:5" x14ac:dyDescent="0.25">
      <c r="A4696" t="s">
        <v>25054</v>
      </c>
      <c r="B4696" t="s">
        <v>25055</v>
      </c>
      <c r="C4696">
        <v>0.63500000000000001</v>
      </c>
      <c r="D4696">
        <v>0.308</v>
      </c>
      <c r="E4696">
        <v>0.36899999999999999</v>
      </c>
    </row>
    <row r="4697" spans="1:5" x14ac:dyDescent="0.25">
      <c r="A4697" t="s">
        <v>25056</v>
      </c>
      <c r="B4697" t="s">
        <v>25057</v>
      </c>
      <c r="C4697">
        <v>0.63500000000000001</v>
      </c>
      <c r="D4697">
        <v>0.34</v>
      </c>
      <c r="E4697">
        <v>0.5</v>
      </c>
    </row>
    <row r="4698" spans="1:5" x14ac:dyDescent="0.25">
      <c r="A4698" t="s">
        <v>25058</v>
      </c>
      <c r="B4698" t="s">
        <v>16593</v>
      </c>
      <c r="C4698">
        <v>0.63500000000000001</v>
      </c>
      <c r="D4698">
        <v>0.29799999999999999</v>
      </c>
      <c r="E4698">
        <v>0.55300000000000005</v>
      </c>
    </row>
    <row r="4699" spans="1:5" x14ac:dyDescent="0.25">
      <c r="A4699" t="s">
        <v>25059</v>
      </c>
      <c r="B4699" t="s">
        <v>25060</v>
      </c>
      <c r="C4699">
        <v>0.63500000000000001</v>
      </c>
      <c r="D4699">
        <v>0.49</v>
      </c>
      <c r="E4699">
        <v>0.38900000000000001</v>
      </c>
    </row>
    <row r="4700" spans="1:5" x14ac:dyDescent="0.25">
      <c r="A4700" t="s">
        <v>25061</v>
      </c>
      <c r="B4700" t="s">
        <v>20096</v>
      </c>
      <c r="C4700">
        <v>0.63500000000000001</v>
      </c>
      <c r="D4700">
        <v>0.30399999999999999</v>
      </c>
      <c r="E4700">
        <v>0.71199999999999997</v>
      </c>
    </row>
    <row r="4701" spans="1:5" x14ac:dyDescent="0.25">
      <c r="A4701" t="s">
        <v>25062</v>
      </c>
      <c r="B4701" t="s">
        <v>25063</v>
      </c>
      <c r="C4701">
        <v>0.63500000000000001</v>
      </c>
      <c r="D4701">
        <v>0.38500000000000001</v>
      </c>
      <c r="E4701">
        <v>0.41699999999999998</v>
      </c>
    </row>
    <row r="4702" spans="1:5" x14ac:dyDescent="0.25">
      <c r="A4702" t="s">
        <v>25064</v>
      </c>
      <c r="B4702" t="s">
        <v>25065</v>
      </c>
      <c r="C4702">
        <v>0.63500000000000001</v>
      </c>
      <c r="D4702">
        <v>0.52</v>
      </c>
      <c r="E4702">
        <v>0.31</v>
      </c>
    </row>
    <row r="4703" spans="1:5" x14ac:dyDescent="0.25">
      <c r="A4703" t="s">
        <v>25066</v>
      </c>
      <c r="B4703" t="s">
        <v>25067</v>
      </c>
      <c r="C4703">
        <v>0.63500000000000001</v>
      </c>
      <c r="D4703">
        <v>0.46</v>
      </c>
      <c r="E4703">
        <v>0.46200000000000002</v>
      </c>
    </row>
    <row r="4704" spans="1:5" x14ac:dyDescent="0.25">
      <c r="A4704" t="s">
        <v>25068</v>
      </c>
      <c r="B4704" t="s">
        <v>25069</v>
      </c>
      <c r="C4704">
        <v>0.63500000000000001</v>
      </c>
      <c r="D4704">
        <v>0.75</v>
      </c>
      <c r="E4704">
        <v>0.59199999999999997</v>
      </c>
    </row>
    <row r="4705" spans="1:5" x14ac:dyDescent="0.25">
      <c r="A4705" t="s">
        <v>25070</v>
      </c>
      <c r="B4705" t="s">
        <v>25071</v>
      </c>
      <c r="C4705">
        <v>0.63500000000000001</v>
      </c>
      <c r="D4705">
        <v>0.55900000000000005</v>
      </c>
      <c r="E4705">
        <v>0.45500000000000002</v>
      </c>
    </row>
    <row r="4706" spans="1:5" x14ac:dyDescent="0.25">
      <c r="A4706" t="s">
        <v>25072</v>
      </c>
      <c r="B4706" t="s">
        <v>25073</v>
      </c>
      <c r="C4706">
        <v>0.63500000000000001</v>
      </c>
      <c r="D4706">
        <v>0.46899999999999997</v>
      </c>
      <c r="E4706">
        <v>0.5</v>
      </c>
    </row>
    <row r="4707" spans="1:5" x14ac:dyDescent="0.25">
      <c r="A4707" t="s">
        <v>25074</v>
      </c>
      <c r="B4707" t="s">
        <v>25075</v>
      </c>
      <c r="C4707">
        <v>0.63500000000000001</v>
      </c>
      <c r="D4707">
        <v>0.38</v>
      </c>
      <c r="E4707">
        <v>0.5</v>
      </c>
    </row>
    <row r="4708" spans="1:5" x14ac:dyDescent="0.25">
      <c r="A4708" t="s">
        <v>25076</v>
      </c>
      <c r="B4708" t="s">
        <v>25077</v>
      </c>
      <c r="C4708">
        <v>0.63500000000000001</v>
      </c>
      <c r="D4708">
        <v>0.32400000000000001</v>
      </c>
      <c r="E4708">
        <v>0.52800000000000002</v>
      </c>
    </row>
    <row r="4709" spans="1:5" x14ac:dyDescent="0.25">
      <c r="A4709" t="s">
        <v>25078</v>
      </c>
      <c r="B4709" t="s">
        <v>18647</v>
      </c>
      <c r="C4709">
        <v>0.63500000000000001</v>
      </c>
      <c r="D4709">
        <v>0.24</v>
      </c>
      <c r="E4709">
        <v>0.48299999999999998</v>
      </c>
    </row>
    <row r="4710" spans="1:5" x14ac:dyDescent="0.25">
      <c r="A4710" t="s">
        <v>25079</v>
      </c>
      <c r="B4710" t="s">
        <v>25080</v>
      </c>
      <c r="C4710">
        <v>0.63500000000000001</v>
      </c>
      <c r="D4710">
        <v>0.34399999999999997</v>
      </c>
      <c r="E4710">
        <v>0.70599999999999996</v>
      </c>
    </row>
    <row r="4711" spans="1:5" x14ac:dyDescent="0.25">
      <c r="A4711" t="s">
        <v>25081</v>
      </c>
      <c r="B4711" t="s">
        <v>25082</v>
      </c>
      <c r="C4711">
        <v>0.63500000000000001</v>
      </c>
      <c r="D4711">
        <v>0.49</v>
      </c>
      <c r="E4711">
        <v>0.59299999999999997</v>
      </c>
    </row>
    <row r="4712" spans="1:5" x14ac:dyDescent="0.25">
      <c r="A4712" t="s">
        <v>25083</v>
      </c>
      <c r="B4712" t="s">
        <v>10681</v>
      </c>
      <c r="C4712">
        <v>0.63500000000000001</v>
      </c>
      <c r="D4712">
        <v>0.48099999999999998</v>
      </c>
      <c r="E4712">
        <v>0.49099999999999999</v>
      </c>
    </row>
    <row r="4713" spans="1:5" x14ac:dyDescent="0.25">
      <c r="A4713" t="s">
        <v>25084</v>
      </c>
      <c r="B4713" t="s">
        <v>7232</v>
      </c>
      <c r="C4713">
        <v>0.63500000000000001</v>
      </c>
      <c r="D4713">
        <v>0.38500000000000001</v>
      </c>
      <c r="E4713">
        <v>0.73499999999999999</v>
      </c>
    </row>
    <row r="4714" spans="1:5" x14ac:dyDescent="0.25">
      <c r="A4714" t="s">
        <v>25085</v>
      </c>
      <c r="B4714" t="s">
        <v>25086</v>
      </c>
      <c r="C4714">
        <v>0.63500000000000001</v>
      </c>
      <c r="D4714">
        <v>0.24</v>
      </c>
      <c r="E4714">
        <v>0.72899999999999998</v>
      </c>
    </row>
    <row r="4715" spans="1:5" x14ac:dyDescent="0.25">
      <c r="A4715" t="s">
        <v>25087</v>
      </c>
      <c r="B4715" t="s">
        <v>25088</v>
      </c>
      <c r="C4715">
        <v>0.63500000000000001</v>
      </c>
      <c r="D4715">
        <v>0.38500000000000001</v>
      </c>
      <c r="E4715">
        <v>0.60199999999999998</v>
      </c>
    </row>
    <row r="4716" spans="1:5" x14ac:dyDescent="0.25">
      <c r="A4716" t="s">
        <v>25089</v>
      </c>
      <c r="B4716" t="s">
        <v>7261</v>
      </c>
      <c r="C4716">
        <v>0.63500000000000001</v>
      </c>
      <c r="D4716">
        <v>0.44</v>
      </c>
      <c r="E4716">
        <v>0.5</v>
      </c>
    </row>
    <row r="4717" spans="1:5" x14ac:dyDescent="0.25">
      <c r="A4717" t="s">
        <v>25090</v>
      </c>
      <c r="B4717" t="s">
        <v>25091</v>
      </c>
      <c r="C4717">
        <v>0.63500000000000001</v>
      </c>
      <c r="D4717">
        <v>0.47099999999999997</v>
      </c>
      <c r="E4717">
        <v>0.53900000000000003</v>
      </c>
    </row>
    <row r="4718" spans="1:5" x14ac:dyDescent="0.25">
      <c r="A4718" t="s">
        <v>25092</v>
      </c>
      <c r="B4718" t="s">
        <v>25093</v>
      </c>
      <c r="C4718">
        <v>0.63500000000000001</v>
      </c>
      <c r="D4718">
        <v>0.44</v>
      </c>
      <c r="E4718">
        <v>0.69</v>
      </c>
    </row>
    <row r="4719" spans="1:5" x14ac:dyDescent="0.25">
      <c r="A4719" t="s">
        <v>25094</v>
      </c>
      <c r="B4719" t="s">
        <v>25095</v>
      </c>
      <c r="C4719">
        <v>0.63500000000000001</v>
      </c>
      <c r="D4719">
        <v>0.42899999999999999</v>
      </c>
      <c r="E4719">
        <v>0.625</v>
      </c>
    </row>
    <row r="4720" spans="1:5" x14ac:dyDescent="0.25">
      <c r="A4720" t="s">
        <v>25096</v>
      </c>
      <c r="B4720" t="s">
        <v>6897</v>
      </c>
      <c r="C4720">
        <v>0.63500000000000001</v>
      </c>
      <c r="D4720">
        <v>0.6</v>
      </c>
      <c r="E4720">
        <v>0.48299999999999998</v>
      </c>
    </row>
    <row r="4721" spans="1:5" x14ac:dyDescent="0.25">
      <c r="A4721" t="s">
        <v>25097</v>
      </c>
      <c r="B4721" t="s">
        <v>25098</v>
      </c>
      <c r="C4721">
        <v>0.63500000000000001</v>
      </c>
      <c r="D4721">
        <v>0.41199999999999998</v>
      </c>
      <c r="E4721">
        <v>0.59799999999999998</v>
      </c>
    </row>
    <row r="4722" spans="1:5" x14ac:dyDescent="0.25">
      <c r="A4722" t="s">
        <v>25099</v>
      </c>
      <c r="B4722" t="s">
        <v>25100</v>
      </c>
      <c r="C4722">
        <v>0.63500000000000001</v>
      </c>
      <c r="D4722">
        <v>0.4</v>
      </c>
      <c r="E4722">
        <v>0.53300000000000003</v>
      </c>
    </row>
    <row r="4723" spans="1:5" x14ac:dyDescent="0.25">
      <c r="A4723" t="s">
        <v>25101</v>
      </c>
      <c r="B4723" t="s">
        <v>25102</v>
      </c>
      <c r="C4723">
        <v>0.63500000000000001</v>
      </c>
      <c r="D4723">
        <v>0.58199999999999996</v>
      </c>
      <c r="E4723">
        <v>0.67300000000000004</v>
      </c>
    </row>
    <row r="4724" spans="1:5" x14ac:dyDescent="0.25">
      <c r="A4724" t="s">
        <v>25103</v>
      </c>
      <c r="B4724" t="s">
        <v>25104</v>
      </c>
      <c r="C4724">
        <v>0.63500000000000001</v>
      </c>
      <c r="D4724">
        <v>0.255</v>
      </c>
      <c r="E4724">
        <v>0.47099999999999997</v>
      </c>
    </row>
    <row r="4725" spans="1:5" x14ac:dyDescent="0.25">
      <c r="A4725" t="s">
        <v>25105</v>
      </c>
      <c r="B4725" t="s">
        <v>25106</v>
      </c>
      <c r="C4725">
        <v>0.63500000000000001</v>
      </c>
      <c r="D4725">
        <v>0.42199999999999999</v>
      </c>
      <c r="E4725">
        <v>0.52600000000000002</v>
      </c>
    </row>
    <row r="4726" spans="1:5" x14ac:dyDescent="0.25">
      <c r="A4726" t="s">
        <v>25107</v>
      </c>
      <c r="B4726" t="s">
        <v>25108</v>
      </c>
      <c r="C4726">
        <v>0.63500000000000001</v>
      </c>
      <c r="D4726">
        <v>0.53</v>
      </c>
      <c r="E4726">
        <v>0.72699999999999998</v>
      </c>
    </row>
    <row r="4727" spans="1:5" x14ac:dyDescent="0.25">
      <c r="A4727" t="s">
        <v>25109</v>
      </c>
      <c r="B4727" t="s">
        <v>10177</v>
      </c>
      <c r="C4727">
        <v>0.63500000000000001</v>
      </c>
      <c r="D4727">
        <v>0.54800000000000004</v>
      </c>
      <c r="E4727">
        <v>0.78800000000000003</v>
      </c>
    </row>
    <row r="4728" spans="1:5" x14ac:dyDescent="0.25">
      <c r="A4728" t="s">
        <v>25110</v>
      </c>
      <c r="B4728" t="s">
        <v>25111</v>
      </c>
      <c r="C4728">
        <v>0.63500000000000001</v>
      </c>
      <c r="D4728">
        <v>0.36</v>
      </c>
      <c r="E4728">
        <v>0.29399999999999998</v>
      </c>
    </row>
    <row r="4729" spans="1:5" x14ac:dyDescent="0.25">
      <c r="A4729" t="s">
        <v>25112</v>
      </c>
      <c r="B4729" t="s">
        <v>25113</v>
      </c>
      <c r="C4729">
        <v>0.63500000000000001</v>
      </c>
      <c r="D4729">
        <v>0.36</v>
      </c>
      <c r="E4729">
        <v>0.25900000000000001</v>
      </c>
    </row>
    <row r="4730" spans="1:5" x14ac:dyDescent="0.25">
      <c r="A4730" t="s">
        <v>25114</v>
      </c>
      <c r="B4730" t="s">
        <v>18947</v>
      </c>
      <c r="C4730">
        <v>0.63500000000000001</v>
      </c>
      <c r="D4730">
        <v>0.45200000000000001</v>
      </c>
      <c r="E4730">
        <v>0.58199999999999996</v>
      </c>
    </row>
    <row r="4731" spans="1:5" x14ac:dyDescent="0.25">
      <c r="A4731" t="s">
        <v>25115</v>
      </c>
      <c r="B4731" t="s">
        <v>25116</v>
      </c>
      <c r="C4731">
        <v>0.63500000000000001</v>
      </c>
      <c r="D4731">
        <v>0.36</v>
      </c>
      <c r="E4731">
        <v>0.55800000000000005</v>
      </c>
    </row>
    <row r="4732" spans="1:5" x14ac:dyDescent="0.25">
      <c r="A4732" t="s">
        <v>25117</v>
      </c>
      <c r="B4732" t="s">
        <v>5954</v>
      </c>
      <c r="C4732">
        <v>0.63500000000000001</v>
      </c>
      <c r="D4732">
        <v>0.71099999999999997</v>
      </c>
      <c r="E4732">
        <v>0.63900000000000001</v>
      </c>
    </row>
    <row r="4733" spans="1:5" x14ac:dyDescent="0.25">
      <c r="A4733" t="s">
        <v>25118</v>
      </c>
      <c r="B4733" t="s">
        <v>22137</v>
      </c>
      <c r="C4733">
        <v>0.63500000000000001</v>
      </c>
      <c r="D4733">
        <v>0.49</v>
      </c>
      <c r="E4733">
        <v>0.63500000000000001</v>
      </c>
    </row>
    <row r="4734" spans="1:5" x14ac:dyDescent="0.25">
      <c r="A4734" t="s">
        <v>25119</v>
      </c>
      <c r="B4734" t="s">
        <v>25037</v>
      </c>
      <c r="C4734">
        <v>0.63500000000000001</v>
      </c>
      <c r="D4734">
        <v>0.52</v>
      </c>
      <c r="E4734">
        <v>0.76</v>
      </c>
    </row>
    <row r="4735" spans="1:5" x14ac:dyDescent="0.25">
      <c r="A4735" t="s">
        <v>25120</v>
      </c>
      <c r="B4735" t="s">
        <v>6440</v>
      </c>
      <c r="C4735">
        <v>0.63500000000000001</v>
      </c>
      <c r="D4735">
        <v>0.82699999999999996</v>
      </c>
      <c r="E4735">
        <v>0.88600000000000001</v>
      </c>
    </row>
    <row r="4736" spans="1:5" x14ac:dyDescent="0.25">
      <c r="A4736" t="s">
        <v>25121</v>
      </c>
      <c r="B4736" t="s">
        <v>17150</v>
      </c>
      <c r="C4736">
        <v>0.63500000000000001</v>
      </c>
      <c r="D4736">
        <v>0.19</v>
      </c>
      <c r="E4736">
        <v>0.34499999999999997</v>
      </c>
    </row>
    <row r="4737" spans="1:5" x14ac:dyDescent="0.25">
      <c r="A4737" t="s">
        <v>25122</v>
      </c>
      <c r="B4737" t="s">
        <v>25123</v>
      </c>
      <c r="C4737">
        <v>0.63500000000000001</v>
      </c>
      <c r="D4737">
        <v>0.36499999999999999</v>
      </c>
      <c r="E4737">
        <v>0.67800000000000005</v>
      </c>
    </row>
    <row r="4738" spans="1:5" x14ac:dyDescent="0.25">
      <c r="A4738" t="s">
        <v>25124</v>
      </c>
      <c r="B4738" t="s">
        <v>12251</v>
      </c>
      <c r="C4738">
        <v>0.63500000000000001</v>
      </c>
      <c r="D4738">
        <v>0.38</v>
      </c>
      <c r="E4738">
        <v>0.72799999999999998</v>
      </c>
    </row>
    <row r="4739" spans="1:5" x14ac:dyDescent="0.25">
      <c r="A4739" t="s">
        <v>25125</v>
      </c>
      <c r="B4739" t="s">
        <v>15889</v>
      </c>
      <c r="C4739">
        <v>0.63500000000000001</v>
      </c>
      <c r="D4739">
        <v>0.32100000000000001</v>
      </c>
      <c r="E4739">
        <v>0.33300000000000002</v>
      </c>
    </row>
    <row r="4740" spans="1:5" x14ac:dyDescent="0.25">
      <c r="A4740" t="s">
        <v>25126</v>
      </c>
      <c r="B4740" t="s">
        <v>25127</v>
      </c>
      <c r="C4740">
        <v>0.63500000000000001</v>
      </c>
      <c r="D4740">
        <v>0.33</v>
      </c>
      <c r="E4740">
        <v>0.36299999999999999</v>
      </c>
    </row>
    <row r="4741" spans="1:5" x14ac:dyDescent="0.25">
      <c r="A4741" t="s">
        <v>25128</v>
      </c>
      <c r="B4741" t="s">
        <v>25129</v>
      </c>
      <c r="C4741">
        <v>0.63500000000000001</v>
      </c>
      <c r="D4741">
        <v>0.61099999999999999</v>
      </c>
      <c r="E4741">
        <v>0.84599999999999997</v>
      </c>
    </row>
    <row r="4742" spans="1:5" x14ac:dyDescent="0.25">
      <c r="A4742" t="s">
        <v>25130</v>
      </c>
      <c r="B4742" t="s">
        <v>25131</v>
      </c>
      <c r="C4742">
        <v>0.63500000000000001</v>
      </c>
      <c r="D4742">
        <v>0.63</v>
      </c>
      <c r="E4742">
        <v>0.88200000000000001</v>
      </c>
    </row>
    <row r="4743" spans="1:5" x14ac:dyDescent="0.25">
      <c r="A4743" t="s">
        <v>25132</v>
      </c>
      <c r="B4743" t="s">
        <v>25133</v>
      </c>
      <c r="C4743">
        <v>0.63500000000000001</v>
      </c>
      <c r="D4743">
        <v>0.56100000000000005</v>
      </c>
      <c r="E4743">
        <v>0.74099999999999999</v>
      </c>
    </row>
    <row r="4744" spans="1:5" x14ac:dyDescent="0.25">
      <c r="A4744" t="s">
        <v>25134</v>
      </c>
      <c r="B4744" t="s">
        <v>25135</v>
      </c>
      <c r="C4744">
        <v>0.63500000000000001</v>
      </c>
      <c r="D4744">
        <v>0.55900000000000005</v>
      </c>
      <c r="E4744">
        <v>0.38200000000000001</v>
      </c>
    </row>
    <row r="4745" spans="1:5" x14ac:dyDescent="0.25">
      <c r="A4745" t="s">
        <v>25136</v>
      </c>
      <c r="B4745" t="s">
        <v>25137</v>
      </c>
      <c r="C4745">
        <v>0.63500000000000001</v>
      </c>
      <c r="D4745">
        <v>0.32100000000000001</v>
      </c>
      <c r="E4745">
        <v>0.51800000000000002</v>
      </c>
    </row>
    <row r="4746" spans="1:5" x14ac:dyDescent="0.25">
      <c r="A4746" t="s">
        <v>25138</v>
      </c>
      <c r="B4746" t="s">
        <v>25139</v>
      </c>
      <c r="C4746">
        <v>0.63500000000000001</v>
      </c>
      <c r="D4746">
        <v>0.25</v>
      </c>
      <c r="E4746">
        <v>0.45800000000000002</v>
      </c>
    </row>
    <row r="4747" spans="1:5" x14ac:dyDescent="0.25">
      <c r="A4747" t="s">
        <v>25140</v>
      </c>
      <c r="B4747" t="s">
        <v>21555</v>
      </c>
      <c r="C4747">
        <v>0.63500000000000001</v>
      </c>
      <c r="D4747">
        <v>0.7</v>
      </c>
      <c r="E4747">
        <v>0.9</v>
      </c>
    </row>
    <row r="4748" spans="1:5" x14ac:dyDescent="0.25">
      <c r="A4748" t="s">
        <v>25141</v>
      </c>
      <c r="B4748" t="s">
        <v>25142</v>
      </c>
      <c r="C4748">
        <v>0.63500000000000001</v>
      </c>
      <c r="D4748">
        <v>0.57299999999999995</v>
      </c>
      <c r="E4748">
        <v>0.53600000000000003</v>
      </c>
    </row>
    <row r="4749" spans="1:5" x14ac:dyDescent="0.25">
      <c r="A4749" t="s">
        <v>25143</v>
      </c>
      <c r="B4749" t="s">
        <v>25144</v>
      </c>
      <c r="C4749">
        <v>0.63500000000000001</v>
      </c>
      <c r="D4749">
        <v>0.69</v>
      </c>
      <c r="E4749">
        <v>0.61299999999999999</v>
      </c>
    </row>
    <row r="4750" spans="1:5" x14ac:dyDescent="0.25">
      <c r="A4750" t="s">
        <v>25145</v>
      </c>
      <c r="B4750" t="s">
        <v>25146</v>
      </c>
      <c r="C4750">
        <v>0.63500000000000001</v>
      </c>
      <c r="D4750">
        <v>0.28899999999999998</v>
      </c>
      <c r="E4750">
        <v>0.46300000000000002</v>
      </c>
    </row>
    <row r="4751" spans="1:5" x14ac:dyDescent="0.25">
      <c r="A4751" t="s">
        <v>25147</v>
      </c>
      <c r="B4751" t="s">
        <v>25148</v>
      </c>
      <c r="C4751">
        <v>0.63500000000000001</v>
      </c>
      <c r="D4751">
        <v>0.39700000000000002</v>
      </c>
      <c r="E4751">
        <v>0.96199999999999997</v>
      </c>
    </row>
    <row r="4752" spans="1:5" x14ac:dyDescent="0.25">
      <c r="A4752" t="s">
        <v>25149</v>
      </c>
      <c r="B4752" t="s">
        <v>25150</v>
      </c>
      <c r="C4752">
        <v>0.63500000000000001</v>
      </c>
      <c r="D4752">
        <v>0.20399999999999999</v>
      </c>
      <c r="E4752">
        <v>0.315</v>
      </c>
    </row>
    <row r="4753" spans="1:5" x14ac:dyDescent="0.25">
      <c r="A4753" t="s">
        <v>25151</v>
      </c>
      <c r="B4753" t="s">
        <v>25152</v>
      </c>
      <c r="C4753">
        <v>0.63500000000000001</v>
      </c>
      <c r="D4753">
        <v>0.51</v>
      </c>
      <c r="E4753">
        <v>0.52900000000000003</v>
      </c>
    </row>
    <row r="4754" spans="1:5" x14ac:dyDescent="0.25">
      <c r="A4754" t="s">
        <v>25153</v>
      </c>
      <c r="B4754" t="s">
        <v>25154</v>
      </c>
      <c r="C4754">
        <v>0.63500000000000001</v>
      </c>
      <c r="D4754">
        <v>0.436</v>
      </c>
      <c r="E4754">
        <v>0.68899999999999995</v>
      </c>
    </row>
    <row r="4755" spans="1:5" x14ac:dyDescent="0.25">
      <c r="A4755" t="s">
        <v>25155</v>
      </c>
      <c r="B4755" t="s">
        <v>25156</v>
      </c>
      <c r="C4755">
        <v>0.63500000000000001</v>
      </c>
      <c r="D4755">
        <v>0.38</v>
      </c>
      <c r="E4755">
        <v>0.52700000000000002</v>
      </c>
    </row>
    <row r="4756" spans="1:5" x14ac:dyDescent="0.25">
      <c r="A4756" t="s">
        <v>25157</v>
      </c>
      <c r="B4756" t="s">
        <v>25158</v>
      </c>
      <c r="C4756">
        <v>0.63500000000000001</v>
      </c>
      <c r="D4756">
        <v>0.48</v>
      </c>
      <c r="E4756">
        <v>0.66700000000000004</v>
      </c>
    </row>
    <row r="4757" spans="1:5" x14ac:dyDescent="0.25">
      <c r="A4757" t="s">
        <v>25159</v>
      </c>
      <c r="B4757" t="s">
        <v>25160</v>
      </c>
      <c r="C4757">
        <v>0.63500000000000001</v>
      </c>
      <c r="D4757">
        <v>0.63</v>
      </c>
      <c r="E4757">
        <v>0.627</v>
      </c>
    </row>
    <row r="4758" spans="1:5" x14ac:dyDescent="0.25">
      <c r="A4758" t="s">
        <v>25161</v>
      </c>
      <c r="B4758" t="s">
        <v>25162</v>
      </c>
      <c r="C4758">
        <v>0.63500000000000001</v>
      </c>
      <c r="D4758">
        <v>0.65100000000000002</v>
      </c>
      <c r="E4758">
        <v>0.68799999999999994</v>
      </c>
    </row>
    <row r="4759" spans="1:5" x14ac:dyDescent="0.25">
      <c r="A4759" t="s">
        <v>25163</v>
      </c>
      <c r="B4759" t="s">
        <v>25164</v>
      </c>
      <c r="C4759">
        <v>0.63500000000000001</v>
      </c>
      <c r="D4759">
        <v>0.48</v>
      </c>
      <c r="E4759">
        <v>0.69099999999999995</v>
      </c>
    </row>
    <row r="4760" spans="1:5" x14ac:dyDescent="0.25">
      <c r="A4760" t="s">
        <v>25165</v>
      </c>
      <c r="B4760" t="s">
        <v>17343</v>
      </c>
      <c r="C4760">
        <v>0.63500000000000001</v>
      </c>
      <c r="D4760">
        <v>0.36799999999999999</v>
      </c>
      <c r="E4760">
        <v>0.59299999999999997</v>
      </c>
    </row>
    <row r="4761" spans="1:5" x14ac:dyDescent="0.25">
      <c r="A4761" t="s">
        <v>25166</v>
      </c>
      <c r="B4761" t="s">
        <v>25167</v>
      </c>
      <c r="C4761">
        <v>0.63500000000000001</v>
      </c>
      <c r="D4761">
        <v>0.5</v>
      </c>
      <c r="E4761">
        <v>0.42399999999999999</v>
      </c>
    </row>
    <row r="4762" spans="1:5" x14ac:dyDescent="0.25">
      <c r="A4762" t="s">
        <v>25168</v>
      </c>
      <c r="B4762" t="s">
        <v>22792</v>
      </c>
      <c r="C4762">
        <v>0.63500000000000001</v>
      </c>
      <c r="D4762">
        <v>0.34300000000000003</v>
      </c>
      <c r="E4762">
        <v>0.30399999999999999</v>
      </c>
    </row>
    <row r="4763" spans="1:5" x14ac:dyDescent="0.25">
      <c r="A4763" t="s">
        <v>25169</v>
      </c>
      <c r="B4763" t="s">
        <v>13956</v>
      </c>
      <c r="C4763">
        <v>0.63500000000000001</v>
      </c>
      <c r="D4763">
        <v>0.32700000000000001</v>
      </c>
      <c r="E4763">
        <v>0.313</v>
      </c>
    </row>
    <row r="4764" spans="1:5" x14ac:dyDescent="0.25">
      <c r="A4764" t="s">
        <v>25170</v>
      </c>
      <c r="B4764" t="s">
        <v>25171</v>
      </c>
      <c r="C4764">
        <v>0.63500000000000001</v>
      </c>
      <c r="D4764">
        <v>0.27900000000000003</v>
      </c>
      <c r="E4764">
        <v>0.34200000000000003</v>
      </c>
    </row>
    <row r="4765" spans="1:5" x14ac:dyDescent="0.25">
      <c r="A4765" t="s">
        <v>25172</v>
      </c>
      <c r="B4765" t="s">
        <v>25173</v>
      </c>
      <c r="C4765">
        <v>0.63500000000000001</v>
      </c>
      <c r="D4765">
        <v>0.42699999999999999</v>
      </c>
      <c r="E4765">
        <v>0.63800000000000001</v>
      </c>
    </row>
    <row r="4766" spans="1:5" x14ac:dyDescent="0.25">
      <c r="A4766" t="s">
        <v>25174</v>
      </c>
      <c r="B4766" t="s">
        <v>25175</v>
      </c>
      <c r="C4766">
        <v>0.63500000000000001</v>
      </c>
      <c r="D4766">
        <v>0.33</v>
      </c>
      <c r="E4766">
        <v>0.434</v>
      </c>
    </row>
    <row r="4767" spans="1:5" x14ac:dyDescent="0.25">
      <c r="A4767" t="s">
        <v>25176</v>
      </c>
      <c r="B4767" t="s">
        <v>25177</v>
      </c>
      <c r="C4767">
        <v>0.63500000000000001</v>
      </c>
      <c r="D4767">
        <v>0.27500000000000002</v>
      </c>
      <c r="E4767">
        <v>0.41499999999999998</v>
      </c>
    </row>
    <row r="4768" spans="1:5" x14ac:dyDescent="0.25">
      <c r="A4768" t="s">
        <v>25178</v>
      </c>
      <c r="B4768" t="s">
        <v>25179</v>
      </c>
      <c r="C4768">
        <v>0.63500000000000001</v>
      </c>
      <c r="D4768">
        <v>0.64</v>
      </c>
      <c r="E4768">
        <v>0.745</v>
      </c>
    </row>
    <row r="4769" spans="1:5" x14ac:dyDescent="0.25">
      <c r="A4769" t="s">
        <v>25180</v>
      </c>
      <c r="B4769" t="s">
        <v>23070</v>
      </c>
      <c r="C4769">
        <v>0.63500000000000001</v>
      </c>
      <c r="D4769">
        <v>0.245</v>
      </c>
      <c r="E4769">
        <v>0.44900000000000001</v>
      </c>
    </row>
    <row r="4770" spans="1:5" x14ac:dyDescent="0.25">
      <c r="A4770" t="s">
        <v>25181</v>
      </c>
      <c r="B4770" t="s">
        <v>25182</v>
      </c>
      <c r="C4770">
        <v>0.63500000000000001</v>
      </c>
      <c r="D4770">
        <v>0.308</v>
      </c>
      <c r="E4770">
        <v>0.65400000000000003</v>
      </c>
    </row>
    <row r="4771" spans="1:5" x14ac:dyDescent="0.25">
      <c r="A4771" t="s">
        <v>25183</v>
      </c>
      <c r="B4771" t="s">
        <v>106</v>
      </c>
      <c r="C4771">
        <v>0.63500000000000001</v>
      </c>
      <c r="D4771">
        <v>0.54200000000000004</v>
      </c>
      <c r="E4771">
        <v>0.45500000000000002</v>
      </c>
    </row>
    <row r="4772" spans="1:5" x14ac:dyDescent="0.25">
      <c r="A4772" t="s">
        <v>25184</v>
      </c>
      <c r="B4772" t="s">
        <v>24842</v>
      </c>
      <c r="C4772">
        <v>0.63500000000000001</v>
      </c>
      <c r="D4772">
        <v>0.55700000000000005</v>
      </c>
      <c r="E4772">
        <v>0.55600000000000005</v>
      </c>
    </row>
    <row r="4773" spans="1:5" x14ac:dyDescent="0.25">
      <c r="A4773" t="s">
        <v>25185</v>
      </c>
      <c r="B4773" t="s">
        <v>25186</v>
      </c>
      <c r="C4773">
        <v>0.63500000000000001</v>
      </c>
      <c r="D4773">
        <v>0.19800000000000001</v>
      </c>
      <c r="E4773">
        <v>0.216</v>
      </c>
    </row>
    <row r="4774" spans="1:5" x14ac:dyDescent="0.25">
      <c r="A4774" t="s">
        <v>25187</v>
      </c>
      <c r="B4774" t="s">
        <v>25188</v>
      </c>
      <c r="C4774">
        <v>0.63500000000000001</v>
      </c>
      <c r="D4774">
        <v>0.52800000000000002</v>
      </c>
      <c r="E4774">
        <v>0.61099999999999999</v>
      </c>
    </row>
    <row r="4775" spans="1:5" x14ac:dyDescent="0.25">
      <c r="A4775" t="s">
        <v>25189</v>
      </c>
      <c r="B4775" t="s">
        <v>12859</v>
      </c>
      <c r="C4775">
        <v>0.63500000000000001</v>
      </c>
      <c r="D4775">
        <v>0.29199999999999998</v>
      </c>
      <c r="E4775">
        <v>0.36099999999999999</v>
      </c>
    </row>
    <row r="4776" spans="1:5" x14ac:dyDescent="0.25">
      <c r="A4776" t="s">
        <v>25190</v>
      </c>
      <c r="B4776" t="s">
        <v>10962</v>
      </c>
      <c r="C4776">
        <v>0.63500000000000001</v>
      </c>
      <c r="D4776">
        <v>0.25</v>
      </c>
      <c r="E4776">
        <v>0.30199999999999999</v>
      </c>
    </row>
    <row r="4777" spans="1:5" x14ac:dyDescent="0.25">
      <c r="A4777" t="s">
        <v>25191</v>
      </c>
      <c r="B4777" t="s">
        <v>25192</v>
      </c>
      <c r="C4777">
        <v>0.63500000000000001</v>
      </c>
      <c r="D4777">
        <v>0.77400000000000002</v>
      </c>
      <c r="E4777">
        <v>0.53500000000000003</v>
      </c>
    </row>
    <row r="4778" spans="1:5" x14ac:dyDescent="0.25">
      <c r="A4778" t="s">
        <v>25193</v>
      </c>
      <c r="B4778" t="s">
        <v>25194</v>
      </c>
      <c r="C4778">
        <v>0.63500000000000001</v>
      </c>
      <c r="D4778">
        <v>0.51900000000000002</v>
      </c>
      <c r="E4778">
        <v>0.61199999999999999</v>
      </c>
    </row>
    <row r="4779" spans="1:5" x14ac:dyDescent="0.25">
      <c r="A4779" t="s">
        <v>25195</v>
      </c>
      <c r="B4779" t="s">
        <v>16431</v>
      </c>
      <c r="C4779">
        <v>0.63500000000000001</v>
      </c>
      <c r="D4779">
        <v>0.64200000000000002</v>
      </c>
      <c r="E4779">
        <v>0.70799999999999996</v>
      </c>
    </row>
    <row r="4780" spans="1:5" x14ac:dyDescent="0.25">
      <c r="A4780" t="s">
        <v>25196</v>
      </c>
      <c r="B4780" t="s">
        <v>25197</v>
      </c>
      <c r="C4780">
        <v>0.63500000000000001</v>
      </c>
      <c r="D4780">
        <v>0.46</v>
      </c>
      <c r="E4780">
        <v>0.54800000000000004</v>
      </c>
    </row>
    <row r="4781" spans="1:5" x14ac:dyDescent="0.25">
      <c r="A4781" t="s">
        <v>25198</v>
      </c>
      <c r="B4781" t="s">
        <v>13866</v>
      </c>
      <c r="C4781">
        <v>0.63500000000000001</v>
      </c>
      <c r="D4781">
        <v>0.52800000000000002</v>
      </c>
      <c r="E4781">
        <v>0.64500000000000002</v>
      </c>
    </row>
    <row r="4782" spans="1:5" x14ac:dyDescent="0.25">
      <c r="A4782" t="s">
        <v>25199</v>
      </c>
      <c r="B4782" t="s">
        <v>25200</v>
      </c>
      <c r="C4782">
        <v>0.63500000000000001</v>
      </c>
      <c r="D4782">
        <v>0.42199999999999999</v>
      </c>
      <c r="E4782">
        <v>0.71</v>
      </c>
    </row>
    <row r="4783" spans="1:5" x14ac:dyDescent="0.25">
      <c r="A4783" t="s">
        <v>25201</v>
      </c>
      <c r="B4783" t="s">
        <v>25202</v>
      </c>
      <c r="C4783">
        <v>0.63500000000000001</v>
      </c>
      <c r="D4783">
        <v>0.32400000000000001</v>
      </c>
      <c r="E4783">
        <v>0.39600000000000002</v>
      </c>
    </row>
    <row r="4784" spans="1:5" x14ac:dyDescent="0.25">
      <c r="A4784" t="s">
        <v>25203</v>
      </c>
      <c r="B4784" t="s">
        <v>25204</v>
      </c>
      <c r="C4784">
        <v>0.63500000000000001</v>
      </c>
      <c r="D4784">
        <v>0.47099999999999997</v>
      </c>
      <c r="E4784">
        <v>0.81699999999999995</v>
      </c>
    </row>
    <row r="4785" spans="1:5" x14ac:dyDescent="0.25">
      <c r="A4785" t="s">
        <v>25205</v>
      </c>
      <c r="B4785" t="s">
        <v>15363</v>
      </c>
      <c r="C4785">
        <v>0.63500000000000001</v>
      </c>
      <c r="D4785">
        <v>0.38</v>
      </c>
      <c r="E4785">
        <v>0.55800000000000005</v>
      </c>
    </row>
    <row r="4786" spans="1:5" x14ac:dyDescent="0.25">
      <c r="A4786" t="s">
        <v>25206</v>
      </c>
      <c r="B4786" t="s">
        <v>106</v>
      </c>
      <c r="C4786">
        <v>0.63500000000000001</v>
      </c>
      <c r="D4786">
        <v>0.39</v>
      </c>
      <c r="E4786">
        <v>0.54300000000000004</v>
      </c>
    </row>
    <row r="4787" spans="1:5" x14ac:dyDescent="0.25">
      <c r="A4787" t="s">
        <v>25207</v>
      </c>
      <c r="B4787" t="s">
        <v>25208</v>
      </c>
      <c r="C4787">
        <v>0.63500000000000001</v>
      </c>
      <c r="D4787">
        <v>0.57799999999999996</v>
      </c>
      <c r="E4787">
        <v>0.52100000000000002</v>
      </c>
    </row>
    <row r="4788" spans="1:5" x14ac:dyDescent="0.25">
      <c r="A4788" t="s">
        <v>25209</v>
      </c>
      <c r="B4788" t="s">
        <v>25210</v>
      </c>
      <c r="C4788">
        <v>0.63500000000000001</v>
      </c>
      <c r="D4788">
        <v>0.378</v>
      </c>
      <c r="E4788">
        <v>0.52200000000000002</v>
      </c>
    </row>
    <row r="4789" spans="1:5" x14ac:dyDescent="0.25">
      <c r="A4789" t="s">
        <v>25211</v>
      </c>
      <c r="B4789" t="s">
        <v>25212</v>
      </c>
      <c r="C4789">
        <v>0.63500000000000001</v>
      </c>
      <c r="D4789">
        <v>0.30199999999999999</v>
      </c>
      <c r="E4789">
        <v>0.35</v>
      </c>
    </row>
    <row r="4790" spans="1:5" x14ac:dyDescent="0.25">
      <c r="A4790" t="s">
        <v>25213</v>
      </c>
      <c r="B4790" t="s">
        <v>25214</v>
      </c>
      <c r="C4790">
        <v>0.63500000000000001</v>
      </c>
      <c r="D4790">
        <v>0.57099999999999995</v>
      </c>
      <c r="E4790">
        <v>0.67500000000000004</v>
      </c>
    </row>
    <row r="4791" spans="1:5" x14ac:dyDescent="0.25">
      <c r="A4791" t="s">
        <v>25215</v>
      </c>
      <c r="B4791" t="s">
        <v>25216</v>
      </c>
      <c r="C4791">
        <v>0.63500000000000001</v>
      </c>
      <c r="D4791">
        <v>0.33700000000000002</v>
      </c>
      <c r="E4791">
        <v>0.373</v>
      </c>
    </row>
    <row r="4792" spans="1:5" x14ac:dyDescent="0.25">
      <c r="A4792" t="s">
        <v>25217</v>
      </c>
      <c r="B4792" t="s">
        <v>25218</v>
      </c>
      <c r="C4792">
        <v>0.63500000000000001</v>
      </c>
      <c r="D4792">
        <v>0.40200000000000002</v>
      </c>
      <c r="E4792">
        <v>0.495</v>
      </c>
    </row>
    <row r="4793" spans="1:5" x14ac:dyDescent="0.25">
      <c r="A4793" t="s">
        <v>25219</v>
      </c>
      <c r="B4793" t="s">
        <v>25220</v>
      </c>
      <c r="C4793">
        <v>0.63500000000000001</v>
      </c>
      <c r="D4793">
        <v>0.53800000000000003</v>
      </c>
      <c r="E4793">
        <v>0.69299999999999995</v>
      </c>
    </row>
    <row r="4794" spans="1:5" x14ac:dyDescent="0.25">
      <c r="A4794" t="s">
        <v>25221</v>
      </c>
      <c r="B4794" t="s">
        <v>23790</v>
      </c>
      <c r="C4794">
        <v>0.63500000000000001</v>
      </c>
      <c r="D4794">
        <v>0.73499999999999999</v>
      </c>
      <c r="E4794">
        <v>0.68200000000000005</v>
      </c>
    </row>
    <row r="4795" spans="1:5" x14ac:dyDescent="0.25">
      <c r="A4795" t="s">
        <v>25222</v>
      </c>
      <c r="B4795" t="s">
        <v>25223</v>
      </c>
      <c r="C4795">
        <v>0.63500000000000001</v>
      </c>
      <c r="D4795">
        <v>0.34300000000000003</v>
      </c>
      <c r="E4795">
        <v>0.59499999999999997</v>
      </c>
    </row>
    <row r="4796" spans="1:5" x14ac:dyDescent="0.25">
      <c r="A4796" t="s">
        <v>25224</v>
      </c>
      <c r="B4796" t="s">
        <v>25225</v>
      </c>
      <c r="C4796">
        <v>0.63500000000000001</v>
      </c>
      <c r="D4796">
        <v>0.39200000000000002</v>
      </c>
      <c r="E4796">
        <v>0.35699999999999998</v>
      </c>
    </row>
    <row r="4797" spans="1:5" x14ac:dyDescent="0.25">
      <c r="A4797" t="s">
        <v>25226</v>
      </c>
      <c r="B4797" t="s">
        <v>25227</v>
      </c>
      <c r="C4797">
        <v>0.63500000000000001</v>
      </c>
      <c r="D4797">
        <v>0.41499999999999998</v>
      </c>
      <c r="E4797">
        <v>0.59299999999999997</v>
      </c>
    </row>
    <row r="4798" spans="1:5" x14ac:dyDescent="0.25">
      <c r="A4798" t="s">
        <v>25228</v>
      </c>
      <c r="B4798" t="s">
        <v>25229</v>
      </c>
      <c r="C4798">
        <v>0.63500000000000001</v>
      </c>
      <c r="D4798">
        <v>0.34399999999999997</v>
      </c>
      <c r="E4798">
        <v>0.46500000000000002</v>
      </c>
    </row>
    <row r="4799" spans="1:5" x14ac:dyDescent="0.25">
      <c r="A4799" t="s">
        <v>25230</v>
      </c>
      <c r="B4799" t="s">
        <v>9906</v>
      </c>
      <c r="C4799">
        <v>0.63500000000000001</v>
      </c>
      <c r="D4799">
        <v>0.48099999999999998</v>
      </c>
      <c r="E4799">
        <v>0.57499999999999996</v>
      </c>
    </row>
    <row r="4800" spans="1:5" x14ac:dyDescent="0.25">
      <c r="A4800" t="s">
        <v>25231</v>
      </c>
      <c r="B4800" t="s">
        <v>25232</v>
      </c>
      <c r="C4800">
        <v>0.63500000000000001</v>
      </c>
      <c r="D4800">
        <v>0.40200000000000002</v>
      </c>
      <c r="E4800">
        <v>0.75900000000000001</v>
      </c>
    </row>
    <row r="4801" spans="1:5" x14ac:dyDescent="0.25">
      <c r="A4801" t="s">
        <v>25233</v>
      </c>
      <c r="B4801" t="s">
        <v>8850</v>
      </c>
      <c r="C4801">
        <v>0.63500000000000001</v>
      </c>
      <c r="D4801">
        <v>0.56399999999999995</v>
      </c>
      <c r="E4801">
        <v>0.78600000000000003</v>
      </c>
    </row>
    <row r="4802" spans="1:5" x14ac:dyDescent="0.25">
      <c r="A4802" t="s">
        <v>25234</v>
      </c>
      <c r="B4802" t="s">
        <v>15021</v>
      </c>
      <c r="C4802">
        <v>0.63500000000000001</v>
      </c>
      <c r="D4802">
        <v>0.48</v>
      </c>
      <c r="E4802">
        <v>0.68100000000000005</v>
      </c>
    </row>
    <row r="4803" spans="1:5" x14ac:dyDescent="0.25">
      <c r="A4803" t="s">
        <v>25235</v>
      </c>
      <c r="B4803" t="s">
        <v>22394</v>
      </c>
      <c r="C4803">
        <v>0.63500000000000001</v>
      </c>
      <c r="D4803">
        <v>0.49</v>
      </c>
      <c r="E4803">
        <v>0.69199999999999995</v>
      </c>
    </row>
    <row r="4804" spans="1:5" x14ac:dyDescent="0.25">
      <c r="A4804" t="s">
        <v>25236</v>
      </c>
      <c r="B4804" t="s">
        <v>16811</v>
      </c>
      <c r="C4804">
        <v>0.63500000000000001</v>
      </c>
      <c r="D4804">
        <v>0.35699999999999998</v>
      </c>
      <c r="E4804">
        <v>0.45700000000000002</v>
      </c>
    </row>
    <row r="4805" spans="1:5" x14ac:dyDescent="0.25">
      <c r="A4805" t="s">
        <v>25237</v>
      </c>
      <c r="B4805" t="s">
        <v>25238</v>
      </c>
      <c r="C4805">
        <v>0.63500000000000001</v>
      </c>
      <c r="D4805">
        <v>0.34</v>
      </c>
      <c r="E4805">
        <v>0.83</v>
      </c>
    </row>
    <row r="4806" spans="1:5" x14ac:dyDescent="0.25">
      <c r="A4806" t="s">
        <v>25239</v>
      </c>
      <c r="B4806" t="s">
        <v>25240</v>
      </c>
      <c r="C4806">
        <v>0.63500000000000001</v>
      </c>
      <c r="D4806">
        <v>0.88700000000000001</v>
      </c>
      <c r="E4806">
        <v>0.82399999999999995</v>
      </c>
    </row>
    <row r="4807" spans="1:5" x14ac:dyDescent="0.25">
      <c r="A4807" t="s">
        <v>25241</v>
      </c>
      <c r="B4807" t="s">
        <v>25242</v>
      </c>
      <c r="C4807">
        <v>0.63500000000000001</v>
      </c>
      <c r="D4807">
        <v>0.627</v>
      </c>
      <c r="E4807">
        <v>0.57399999999999995</v>
      </c>
    </row>
    <row r="4808" spans="1:5" x14ac:dyDescent="0.25">
      <c r="A4808" t="s">
        <v>25243</v>
      </c>
      <c r="B4808" t="s">
        <v>25244</v>
      </c>
      <c r="C4808">
        <v>0.63500000000000001</v>
      </c>
      <c r="D4808">
        <v>0.44</v>
      </c>
      <c r="E4808">
        <v>0.6</v>
      </c>
    </row>
    <row r="4809" spans="1:5" x14ac:dyDescent="0.25">
      <c r="A4809" t="s">
        <v>25245</v>
      </c>
      <c r="B4809" t="s">
        <v>25071</v>
      </c>
      <c r="C4809">
        <v>0.63500000000000001</v>
      </c>
      <c r="D4809">
        <v>0.40799999999999997</v>
      </c>
      <c r="E4809">
        <v>0.42699999999999999</v>
      </c>
    </row>
    <row r="4810" spans="1:5" x14ac:dyDescent="0.25">
      <c r="A4810" t="s">
        <v>25246</v>
      </c>
      <c r="B4810" t="s">
        <v>25247</v>
      </c>
      <c r="C4810">
        <v>0.63500000000000001</v>
      </c>
      <c r="D4810">
        <v>0.245</v>
      </c>
      <c r="E4810">
        <v>0.314</v>
      </c>
    </row>
    <row r="4811" spans="1:5" x14ac:dyDescent="0.25">
      <c r="A4811" t="s">
        <v>25248</v>
      </c>
      <c r="B4811" t="s">
        <v>19129</v>
      </c>
      <c r="C4811">
        <v>0.63500000000000001</v>
      </c>
      <c r="D4811">
        <v>0.57999999999999996</v>
      </c>
      <c r="E4811">
        <v>0.46200000000000002</v>
      </c>
    </row>
    <row r="4812" spans="1:5" x14ac:dyDescent="0.25">
      <c r="A4812" t="s">
        <v>25249</v>
      </c>
      <c r="B4812" t="s">
        <v>25250</v>
      </c>
      <c r="C4812">
        <v>0.63500000000000001</v>
      </c>
      <c r="D4812">
        <v>0.26900000000000002</v>
      </c>
      <c r="E4812">
        <v>0.312</v>
      </c>
    </row>
    <row r="4813" spans="1:5" x14ac:dyDescent="0.25">
      <c r="A4813" t="s">
        <v>25251</v>
      </c>
      <c r="B4813" t="s">
        <v>25252</v>
      </c>
      <c r="C4813">
        <v>0.63500000000000001</v>
      </c>
      <c r="D4813">
        <v>0.47099999999999997</v>
      </c>
      <c r="E4813">
        <v>0.63500000000000001</v>
      </c>
    </row>
    <row r="4814" spans="1:5" x14ac:dyDescent="0.25">
      <c r="A4814" t="s">
        <v>25253</v>
      </c>
      <c r="B4814" t="s">
        <v>25254</v>
      </c>
      <c r="C4814">
        <v>0.63500000000000001</v>
      </c>
      <c r="D4814">
        <v>0.41199999999999998</v>
      </c>
      <c r="E4814">
        <v>0.72299999999999998</v>
      </c>
    </row>
    <row r="4815" spans="1:5" x14ac:dyDescent="0.25">
      <c r="A4815" t="s">
        <v>25255</v>
      </c>
      <c r="B4815" t="s">
        <v>106</v>
      </c>
      <c r="C4815">
        <v>0.63500000000000001</v>
      </c>
      <c r="D4815">
        <v>0.64700000000000002</v>
      </c>
      <c r="E4815">
        <v>0.48199999999999998</v>
      </c>
    </row>
    <row r="4816" spans="1:5" x14ac:dyDescent="0.25">
      <c r="A4816" t="s">
        <v>25256</v>
      </c>
      <c r="B4816" t="s">
        <v>106</v>
      </c>
      <c r="C4816">
        <v>0.63500000000000001</v>
      </c>
      <c r="D4816">
        <v>0.54700000000000004</v>
      </c>
      <c r="E4816">
        <v>0.44600000000000001</v>
      </c>
    </row>
    <row r="4817" spans="1:5" x14ac:dyDescent="0.25">
      <c r="A4817" t="s">
        <v>25257</v>
      </c>
      <c r="B4817" t="s">
        <v>11421</v>
      </c>
      <c r="C4817">
        <v>0.63500000000000001</v>
      </c>
      <c r="D4817">
        <v>0.29799999999999999</v>
      </c>
      <c r="E4817">
        <v>0.245</v>
      </c>
    </row>
    <row r="4818" spans="1:5" x14ac:dyDescent="0.25">
      <c r="A4818" t="s">
        <v>25258</v>
      </c>
      <c r="B4818" t="s">
        <v>25259</v>
      </c>
      <c r="C4818">
        <v>0.63500000000000001</v>
      </c>
      <c r="D4818">
        <v>0.78100000000000003</v>
      </c>
      <c r="E4818">
        <v>0.76400000000000001</v>
      </c>
    </row>
    <row r="4819" spans="1:5" x14ac:dyDescent="0.25">
      <c r="A4819" t="s">
        <v>25260</v>
      </c>
      <c r="B4819" t="s">
        <v>25261</v>
      </c>
      <c r="C4819">
        <v>0.63500000000000001</v>
      </c>
      <c r="D4819">
        <v>0.316</v>
      </c>
      <c r="E4819">
        <v>0.57299999999999995</v>
      </c>
    </row>
    <row r="4820" spans="1:5" x14ac:dyDescent="0.25">
      <c r="A4820" t="s">
        <v>25262</v>
      </c>
      <c r="B4820" t="s">
        <v>25263</v>
      </c>
      <c r="C4820">
        <v>0.63500000000000001</v>
      </c>
      <c r="D4820">
        <v>0.63700000000000001</v>
      </c>
      <c r="E4820">
        <v>0.627</v>
      </c>
    </row>
    <row r="4821" spans="1:5" x14ac:dyDescent="0.25">
      <c r="A4821" t="s">
        <v>25264</v>
      </c>
      <c r="B4821" t="s">
        <v>25265</v>
      </c>
      <c r="C4821">
        <v>0.63500000000000001</v>
      </c>
      <c r="D4821">
        <v>0.43099999999999999</v>
      </c>
      <c r="E4821">
        <v>0.39500000000000002</v>
      </c>
    </row>
    <row r="4822" spans="1:5" x14ac:dyDescent="0.25">
      <c r="A4822" t="s">
        <v>25266</v>
      </c>
      <c r="B4822" t="s">
        <v>25267</v>
      </c>
      <c r="C4822">
        <v>0.63500000000000001</v>
      </c>
      <c r="D4822">
        <v>0.85799999999999998</v>
      </c>
      <c r="E4822">
        <v>0.61199999999999999</v>
      </c>
    </row>
    <row r="4823" spans="1:5" x14ac:dyDescent="0.25">
      <c r="A4823" t="s">
        <v>25268</v>
      </c>
      <c r="B4823" t="s">
        <v>25269</v>
      </c>
      <c r="C4823">
        <v>0.63500000000000001</v>
      </c>
      <c r="D4823">
        <v>0.433</v>
      </c>
      <c r="E4823">
        <v>0.48299999999999998</v>
      </c>
    </row>
    <row r="4824" spans="1:5" x14ac:dyDescent="0.25">
      <c r="A4824" t="s">
        <v>25270</v>
      </c>
      <c r="B4824" t="s">
        <v>25271</v>
      </c>
      <c r="C4824">
        <v>0.63500000000000001</v>
      </c>
      <c r="D4824">
        <v>0.40400000000000003</v>
      </c>
      <c r="E4824">
        <v>0.38</v>
      </c>
    </row>
    <row r="4825" spans="1:5" x14ac:dyDescent="0.25">
      <c r="A4825" t="s">
        <v>25272</v>
      </c>
      <c r="B4825" t="s">
        <v>25273</v>
      </c>
      <c r="C4825">
        <v>0.63500000000000001</v>
      </c>
      <c r="D4825">
        <v>0.67900000000000005</v>
      </c>
      <c r="E4825">
        <v>0.61099999999999999</v>
      </c>
    </row>
    <row r="4826" spans="1:5" x14ac:dyDescent="0.25">
      <c r="A4826" t="s">
        <v>25274</v>
      </c>
      <c r="B4826" t="s">
        <v>25275</v>
      </c>
      <c r="C4826">
        <v>0.63500000000000001</v>
      </c>
      <c r="D4826">
        <v>0.44800000000000001</v>
      </c>
      <c r="E4826">
        <v>0.5</v>
      </c>
    </row>
    <row r="4827" spans="1:5" x14ac:dyDescent="0.25">
      <c r="A4827" t="s">
        <v>25276</v>
      </c>
      <c r="B4827" t="s">
        <v>25277</v>
      </c>
      <c r="C4827">
        <v>0.63500000000000001</v>
      </c>
      <c r="D4827">
        <v>0.27600000000000002</v>
      </c>
      <c r="E4827">
        <v>0.41199999999999998</v>
      </c>
    </row>
    <row r="4828" spans="1:5" x14ac:dyDescent="0.25">
      <c r="A4828" t="s">
        <v>25278</v>
      </c>
      <c r="B4828" t="s">
        <v>24561</v>
      </c>
      <c r="C4828">
        <v>0.63500000000000001</v>
      </c>
      <c r="D4828">
        <v>0.47099999999999997</v>
      </c>
      <c r="E4828">
        <v>0.51800000000000002</v>
      </c>
    </row>
    <row r="4829" spans="1:5" x14ac:dyDescent="0.25">
      <c r="A4829" t="s">
        <v>25279</v>
      </c>
      <c r="B4829" t="s">
        <v>5646</v>
      </c>
      <c r="C4829">
        <v>0.63500000000000001</v>
      </c>
      <c r="D4829">
        <v>0.35799999999999998</v>
      </c>
      <c r="E4829">
        <v>0.59299999999999997</v>
      </c>
    </row>
    <row r="4830" spans="1:5" x14ac:dyDescent="0.25">
      <c r="A4830" t="s">
        <v>25280</v>
      </c>
      <c r="B4830" t="s">
        <v>25281</v>
      </c>
      <c r="C4830">
        <v>0.63500000000000001</v>
      </c>
      <c r="D4830">
        <v>0.5</v>
      </c>
      <c r="E4830">
        <v>0.46899999999999997</v>
      </c>
    </row>
    <row r="4831" spans="1:5" x14ac:dyDescent="0.25">
      <c r="A4831" t="s">
        <v>25282</v>
      </c>
      <c r="B4831" t="s">
        <v>20739</v>
      </c>
      <c r="C4831">
        <v>0.63500000000000001</v>
      </c>
      <c r="D4831">
        <v>0.60199999999999998</v>
      </c>
      <c r="E4831">
        <v>0.70499999999999996</v>
      </c>
    </row>
    <row r="4832" spans="1:5" x14ac:dyDescent="0.25">
      <c r="A4832" t="s">
        <v>25283</v>
      </c>
      <c r="B4832" t="s">
        <v>22886</v>
      </c>
      <c r="C4832">
        <v>0.63500000000000001</v>
      </c>
      <c r="D4832">
        <v>0.65200000000000002</v>
      </c>
      <c r="E4832">
        <v>0.84199999999999997</v>
      </c>
    </row>
    <row r="4833" spans="1:5" x14ac:dyDescent="0.25">
      <c r="A4833" t="s">
        <v>25284</v>
      </c>
      <c r="B4833" t="s">
        <v>25285</v>
      </c>
      <c r="C4833">
        <v>0.63500000000000001</v>
      </c>
      <c r="D4833">
        <v>0.34599999999999997</v>
      </c>
      <c r="E4833">
        <v>0.66</v>
      </c>
    </row>
    <row r="4834" spans="1:5" x14ac:dyDescent="0.25">
      <c r="A4834" t="s">
        <v>25286</v>
      </c>
      <c r="B4834" t="s">
        <v>25287</v>
      </c>
      <c r="C4834">
        <v>0.63500000000000001</v>
      </c>
      <c r="D4834">
        <v>0.20599999999999999</v>
      </c>
      <c r="E4834">
        <v>0.42599999999999999</v>
      </c>
    </row>
    <row r="4835" spans="1:5" x14ac:dyDescent="0.25">
      <c r="A4835" t="s">
        <v>25288</v>
      </c>
      <c r="B4835" t="s">
        <v>11728</v>
      </c>
      <c r="C4835">
        <v>0.63500000000000001</v>
      </c>
      <c r="D4835">
        <v>0.57099999999999995</v>
      </c>
      <c r="E4835">
        <v>0.88400000000000001</v>
      </c>
    </row>
    <row r="4836" spans="1:5" x14ac:dyDescent="0.25">
      <c r="A4836" t="s">
        <v>25289</v>
      </c>
      <c r="B4836" t="s">
        <v>25290</v>
      </c>
      <c r="C4836">
        <v>0.63500000000000001</v>
      </c>
      <c r="D4836">
        <v>0.40600000000000003</v>
      </c>
      <c r="E4836">
        <v>0.38900000000000001</v>
      </c>
    </row>
    <row r="4837" spans="1:5" x14ac:dyDescent="0.25">
      <c r="A4837" t="s">
        <v>25291</v>
      </c>
      <c r="B4837" t="s">
        <v>6343</v>
      </c>
      <c r="C4837">
        <v>0.63500000000000001</v>
      </c>
      <c r="D4837">
        <v>0.56100000000000005</v>
      </c>
      <c r="E4837">
        <v>0.40600000000000003</v>
      </c>
    </row>
    <row r="4838" spans="1:5" x14ac:dyDescent="0.25">
      <c r="A4838" t="s">
        <v>25292</v>
      </c>
      <c r="B4838" t="s">
        <v>25293</v>
      </c>
      <c r="C4838">
        <v>0.63500000000000001</v>
      </c>
      <c r="D4838">
        <v>0.68799999999999994</v>
      </c>
      <c r="E4838">
        <v>0.57399999999999995</v>
      </c>
    </row>
    <row r="4839" spans="1:5" x14ac:dyDescent="0.25">
      <c r="A4839" t="s">
        <v>25294</v>
      </c>
      <c r="B4839" t="s">
        <v>23900</v>
      </c>
      <c r="C4839">
        <v>0.63500000000000001</v>
      </c>
      <c r="D4839">
        <v>0.43099999999999999</v>
      </c>
      <c r="E4839">
        <v>0.53700000000000003</v>
      </c>
    </row>
    <row r="4840" spans="1:5" x14ac:dyDescent="0.25">
      <c r="A4840" t="s">
        <v>25295</v>
      </c>
      <c r="B4840" t="s">
        <v>17762</v>
      </c>
      <c r="C4840">
        <v>0.63500000000000001</v>
      </c>
      <c r="D4840">
        <v>0.48</v>
      </c>
      <c r="E4840">
        <v>0.56499999999999995</v>
      </c>
    </row>
    <row r="4841" spans="1:5" x14ac:dyDescent="0.25">
      <c r="A4841" t="s">
        <v>25296</v>
      </c>
      <c r="B4841" t="s">
        <v>19781</v>
      </c>
      <c r="C4841">
        <v>0.63500000000000001</v>
      </c>
      <c r="D4841">
        <v>0.377</v>
      </c>
      <c r="E4841">
        <v>0.29699999999999999</v>
      </c>
    </row>
    <row r="4842" spans="1:5" x14ac:dyDescent="0.25">
      <c r="A4842" t="s">
        <v>25297</v>
      </c>
      <c r="B4842" t="s">
        <v>25298</v>
      </c>
      <c r="C4842">
        <v>0.63500000000000001</v>
      </c>
      <c r="D4842">
        <v>0.44400000000000001</v>
      </c>
      <c r="E4842">
        <v>0.53700000000000003</v>
      </c>
    </row>
    <row r="4843" spans="1:5" x14ac:dyDescent="0.25">
      <c r="A4843" t="s">
        <v>25299</v>
      </c>
      <c r="B4843" t="s">
        <v>25300</v>
      </c>
      <c r="C4843">
        <v>0.63600000000000001</v>
      </c>
      <c r="D4843">
        <v>0.52</v>
      </c>
      <c r="E4843">
        <v>0.89</v>
      </c>
    </row>
    <row r="4844" spans="1:5" x14ac:dyDescent="0.25">
      <c r="A4844" t="s">
        <v>25301</v>
      </c>
      <c r="B4844" t="s">
        <v>11675</v>
      </c>
      <c r="C4844">
        <v>0.63600000000000001</v>
      </c>
      <c r="D4844">
        <v>0.49099999999999999</v>
      </c>
      <c r="E4844">
        <v>0.77900000000000003</v>
      </c>
    </row>
    <row r="4845" spans="1:5" x14ac:dyDescent="0.25">
      <c r="A4845" t="s">
        <v>25302</v>
      </c>
      <c r="B4845" t="s">
        <v>5322</v>
      </c>
      <c r="C4845">
        <v>0.63600000000000001</v>
      </c>
      <c r="D4845">
        <v>0.375</v>
      </c>
      <c r="E4845">
        <v>0.26</v>
      </c>
    </row>
    <row r="4846" spans="1:5" x14ac:dyDescent="0.25">
      <c r="A4846" t="s">
        <v>25303</v>
      </c>
      <c r="B4846" t="s">
        <v>25304</v>
      </c>
      <c r="C4846">
        <v>0.63700000000000001</v>
      </c>
      <c r="D4846">
        <v>0.54500000000000004</v>
      </c>
      <c r="E4846">
        <v>0.32700000000000001</v>
      </c>
    </row>
    <row r="4847" spans="1:5" x14ac:dyDescent="0.25">
      <c r="A4847" t="s">
        <v>25305</v>
      </c>
      <c r="B4847" t="s">
        <v>25306</v>
      </c>
      <c r="C4847">
        <v>0.63700000000000001</v>
      </c>
      <c r="D4847">
        <v>0.36</v>
      </c>
      <c r="E4847">
        <v>0.59399999999999997</v>
      </c>
    </row>
    <row r="4848" spans="1:5" x14ac:dyDescent="0.25">
      <c r="A4848" t="s">
        <v>25307</v>
      </c>
      <c r="B4848" t="s">
        <v>15115</v>
      </c>
      <c r="C4848">
        <v>0.63700000000000001</v>
      </c>
      <c r="D4848">
        <v>0.76900000000000002</v>
      </c>
      <c r="E4848">
        <v>0.76700000000000002</v>
      </c>
    </row>
    <row r="4849" spans="1:5" x14ac:dyDescent="0.25">
      <c r="A4849" t="s">
        <v>25308</v>
      </c>
      <c r="B4849" t="s">
        <v>25309</v>
      </c>
      <c r="C4849">
        <v>0.63700000000000001</v>
      </c>
      <c r="D4849">
        <v>0.76</v>
      </c>
      <c r="E4849">
        <v>0.89800000000000002</v>
      </c>
    </row>
    <row r="4850" spans="1:5" x14ac:dyDescent="0.25">
      <c r="A4850" t="s">
        <v>25310</v>
      </c>
      <c r="B4850" t="s">
        <v>22144</v>
      </c>
      <c r="C4850">
        <v>0.63700000000000001</v>
      </c>
      <c r="D4850">
        <v>0.77</v>
      </c>
      <c r="E4850">
        <v>0.77300000000000002</v>
      </c>
    </row>
    <row r="4851" spans="1:5" x14ac:dyDescent="0.25">
      <c r="A4851" t="s">
        <v>25311</v>
      </c>
      <c r="B4851" t="s">
        <v>25312</v>
      </c>
      <c r="C4851">
        <v>0.63700000000000001</v>
      </c>
      <c r="D4851">
        <v>0.51</v>
      </c>
      <c r="E4851">
        <v>0.61799999999999999</v>
      </c>
    </row>
    <row r="4852" spans="1:5" x14ac:dyDescent="0.25">
      <c r="A4852" t="s">
        <v>25313</v>
      </c>
      <c r="B4852" t="s">
        <v>25314</v>
      </c>
      <c r="C4852">
        <v>0.63700000000000001</v>
      </c>
      <c r="D4852">
        <v>0.38800000000000001</v>
      </c>
      <c r="E4852">
        <v>0.33600000000000002</v>
      </c>
    </row>
    <row r="4853" spans="1:5" x14ac:dyDescent="0.25">
      <c r="A4853" t="s">
        <v>25315</v>
      </c>
      <c r="B4853" t="s">
        <v>21668</v>
      </c>
      <c r="C4853">
        <v>0.63700000000000001</v>
      </c>
      <c r="D4853">
        <v>0.52800000000000002</v>
      </c>
      <c r="E4853">
        <v>0.65300000000000002</v>
      </c>
    </row>
    <row r="4854" spans="1:5" x14ac:dyDescent="0.25">
      <c r="A4854" t="s">
        <v>25316</v>
      </c>
      <c r="B4854" t="s">
        <v>25317</v>
      </c>
      <c r="C4854">
        <v>0.63800000000000001</v>
      </c>
      <c r="D4854">
        <v>0.58499999999999996</v>
      </c>
      <c r="E4854">
        <v>0.48199999999999998</v>
      </c>
    </row>
    <row r="4855" spans="1:5" x14ac:dyDescent="0.25">
      <c r="A4855" t="s">
        <v>25318</v>
      </c>
      <c r="B4855" t="s">
        <v>13930</v>
      </c>
      <c r="C4855">
        <v>0.63800000000000001</v>
      </c>
      <c r="D4855">
        <v>0.61299999999999999</v>
      </c>
      <c r="E4855">
        <v>0.55700000000000005</v>
      </c>
    </row>
    <row r="4856" spans="1:5" x14ac:dyDescent="0.25">
      <c r="A4856" t="s">
        <v>25319</v>
      </c>
      <c r="B4856" t="s">
        <v>25320</v>
      </c>
      <c r="C4856">
        <v>0.63800000000000001</v>
      </c>
      <c r="D4856">
        <v>0.52800000000000002</v>
      </c>
      <c r="E4856">
        <v>0.46400000000000002</v>
      </c>
    </row>
    <row r="4857" spans="1:5" x14ac:dyDescent="0.25">
      <c r="A4857" t="s">
        <v>25321</v>
      </c>
      <c r="B4857" t="s">
        <v>8927</v>
      </c>
      <c r="C4857">
        <v>0.63800000000000001</v>
      </c>
      <c r="D4857">
        <v>0.44500000000000001</v>
      </c>
      <c r="E4857">
        <v>0.51</v>
      </c>
    </row>
    <row r="4858" spans="1:5" x14ac:dyDescent="0.25">
      <c r="A4858" t="s">
        <v>25322</v>
      </c>
      <c r="B4858" t="s">
        <v>25323</v>
      </c>
      <c r="C4858">
        <v>0.63800000000000001</v>
      </c>
      <c r="D4858">
        <v>0.53100000000000003</v>
      </c>
      <c r="E4858">
        <v>0.64</v>
      </c>
    </row>
    <row r="4859" spans="1:5" x14ac:dyDescent="0.25">
      <c r="A4859" t="s">
        <v>25324</v>
      </c>
      <c r="B4859" t="s">
        <v>25325</v>
      </c>
      <c r="C4859">
        <v>0.63800000000000001</v>
      </c>
      <c r="D4859">
        <v>0.28999999999999998</v>
      </c>
      <c r="E4859">
        <v>0.2</v>
      </c>
    </row>
    <row r="4860" spans="1:5" x14ac:dyDescent="0.25">
      <c r="A4860" t="s">
        <v>25326</v>
      </c>
      <c r="B4860" t="s">
        <v>25327</v>
      </c>
      <c r="C4860">
        <v>0.63800000000000001</v>
      </c>
      <c r="D4860">
        <v>0.68300000000000005</v>
      </c>
      <c r="E4860">
        <v>0.69599999999999995</v>
      </c>
    </row>
    <row r="4861" spans="1:5" x14ac:dyDescent="0.25">
      <c r="A4861" t="s">
        <v>25328</v>
      </c>
      <c r="B4861" t="s">
        <v>25329</v>
      </c>
      <c r="C4861">
        <v>0.63800000000000001</v>
      </c>
      <c r="D4861">
        <v>0.22500000000000001</v>
      </c>
      <c r="E4861">
        <v>0.215</v>
      </c>
    </row>
    <row r="4862" spans="1:5" x14ac:dyDescent="0.25">
      <c r="A4862" t="s">
        <v>25330</v>
      </c>
      <c r="B4862" t="s">
        <v>25331</v>
      </c>
      <c r="C4862">
        <v>0.63900000000000001</v>
      </c>
      <c r="D4862">
        <v>0.34300000000000003</v>
      </c>
      <c r="E4862">
        <v>0.52300000000000002</v>
      </c>
    </row>
    <row r="4863" spans="1:5" x14ac:dyDescent="0.25">
      <c r="A4863" t="s">
        <v>25332</v>
      </c>
      <c r="B4863" t="s">
        <v>25333</v>
      </c>
      <c r="C4863">
        <v>0.63900000000000001</v>
      </c>
      <c r="D4863">
        <v>0.39</v>
      </c>
      <c r="E4863">
        <v>0.432</v>
      </c>
    </row>
    <row r="4864" spans="1:5" x14ac:dyDescent="0.25">
      <c r="A4864" t="s">
        <v>25334</v>
      </c>
      <c r="B4864" t="s">
        <v>25335</v>
      </c>
      <c r="C4864">
        <v>0.63900000000000001</v>
      </c>
      <c r="D4864">
        <v>0.40600000000000003</v>
      </c>
      <c r="E4864">
        <v>0.38800000000000001</v>
      </c>
    </row>
    <row r="4865" spans="1:5" x14ac:dyDescent="0.25">
      <c r="A4865" t="s">
        <v>25336</v>
      </c>
      <c r="B4865" t="s">
        <v>25337</v>
      </c>
      <c r="C4865">
        <v>0.63900000000000001</v>
      </c>
      <c r="D4865">
        <v>0.432</v>
      </c>
      <c r="E4865">
        <v>0.69399999999999995</v>
      </c>
    </row>
    <row r="4866" spans="1:5" x14ac:dyDescent="0.25">
      <c r="A4866" t="s">
        <v>25338</v>
      </c>
      <c r="B4866" t="s">
        <v>25339</v>
      </c>
      <c r="C4866">
        <v>0.63900000000000001</v>
      </c>
      <c r="D4866">
        <v>7.0999999999999994E-2</v>
      </c>
      <c r="E4866">
        <v>0.24</v>
      </c>
    </row>
    <row r="4867" spans="1:5" x14ac:dyDescent="0.25">
      <c r="A4867" t="s">
        <v>25340</v>
      </c>
      <c r="B4867" t="s">
        <v>25341</v>
      </c>
      <c r="C4867">
        <v>0.63900000000000001</v>
      </c>
      <c r="D4867">
        <v>0.70799999999999996</v>
      </c>
      <c r="E4867">
        <v>0.75</v>
      </c>
    </row>
    <row r="4868" spans="1:5" x14ac:dyDescent="0.25">
      <c r="A4868" t="s">
        <v>25342</v>
      </c>
      <c r="B4868" t="s">
        <v>25343</v>
      </c>
      <c r="C4868">
        <v>0.63900000000000001</v>
      </c>
      <c r="D4868">
        <v>0.35</v>
      </c>
      <c r="E4868">
        <v>0.57099999999999995</v>
      </c>
    </row>
    <row r="4869" spans="1:5" x14ac:dyDescent="0.25">
      <c r="A4869" t="s">
        <v>25344</v>
      </c>
      <c r="B4869" t="s">
        <v>25345</v>
      </c>
      <c r="C4869">
        <v>0.63900000000000001</v>
      </c>
      <c r="D4869">
        <v>0.39800000000000002</v>
      </c>
      <c r="E4869">
        <v>0.52800000000000002</v>
      </c>
    </row>
    <row r="4870" spans="1:5" x14ac:dyDescent="0.25">
      <c r="A4870" t="s">
        <v>25346</v>
      </c>
      <c r="B4870" t="s">
        <v>21809</v>
      </c>
      <c r="C4870">
        <v>0.64</v>
      </c>
      <c r="D4870">
        <v>0.35699999999999998</v>
      </c>
      <c r="E4870">
        <v>0.46500000000000002</v>
      </c>
    </row>
    <row r="4871" spans="1:5" x14ac:dyDescent="0.25">
      <c r="A4871" t="s">
        <v>25347</v>
      </c>
      <c r="B4871" t="s">
        <v>785</v>
      </c>
      <c r="C4871">
        <v>0.64</v>
      </c>
      <c r="D4871">
        <v>0.36599999999999999</v>
      </c>
      <c r="E4871">
        <v>0.51700000000000002</v>
      </c>
    </row>
    <row r="4872" spans="1:5" x14ac:dyDescent="0.25">
      <c r="A4872" t="s">
        <v>25348</v>
      </c>
      <c r="B4872" t="s">
        <v>25349</v>
      </c>
      <c r="C4872">
        <v>0.64</v>
      </c>
      <c r="D4872">
        <v>0.48099999999999998</v>
      </c>
      <c r="E4872">
        <v>0.75</v>
      </c>
    </row>
    <row r="4873" spans="1:5" x14ac:dyDescent="0.25">
      <c r="A4873" t="s">
        <v>25350</v>
      </c>
      <c r="B4873" t="s">
        <v>25351</v>
      </c>
      <c r="C4873">
        <v>0.64</v>
      </c>
      <c r="D4873">
        <v>0.28799999999999998</v>
      </c>
      <c r="E4873">
        <v>0.379</v>
      </c>
    </row>
    <row r="4874" spans="1:5" x14ac:dyDescent="0.25">
      <c r="A4874" t="s">
        <v>25352</v>
      </c>
      <c r="B4874" t="s">
        <v>25353</v>
      </c>
      <c r="C4874">
        <v>0.64</v>
      </c>
      <c r="D4874">
        <v>0.35599999999999998</v>
      </c>
      <c r="E4874">
        <v>0.621</v>
      </c>
    </row>
    <row r="4875" spans="1:5" x14ac:dyDescent="0.25">
      <c r="A4875" t="s">
        <v>25354</v>
      </c>
      <c r="B4875" t="s">
        <v>25355</v>
      </c>
      <c r="C4875">
        <v>0.64</v>
      </c>
      <c r="D4875">
        <v>0.373</v>
      </c>
      <c r="E4875">
        <v>0.59099999999999997</v>
      </c>
    </row>
    <row r="4876" spans="1:5" x14ac:dyDescent="0.25">
      <c r="A4876" t="s">
        <v>25356</v>
      </c>
      <c r="B4876" t="s">
        <v>25357</v>
      </c>
      <c r="C4876">
        <v>0.64</v>
      </c>
      <c r="D4876">
        <v>0.53800000000000003</v>
      </c>
      <c r="E4876">
        <v>0.57299999999999995</v>
      </c>
    </row>
    <row r="4877" spans="1:5" x14ac:dyDescent="0.25">
      <c r="A4877" t="s">
        <v>25358</v>
      </c>
      <c r="B4877" t="s">
        <v>24476</v>
      </c>
      <c r="C4877">
        <v>0.64</v>
      </c>
      <c r="D4877">
        <v>0.65400000000000003</v>
      </c>
      <c r="E4877">
        <v>0.81200000000000006</v>
      </c>
    </row>
    <row r="4878" spans="1:5" x14ac:dyDescent="0.25">
      <c r="A4878" t="s">
        <v>25359</v>
      </c>
      <c r="B4878" t="s">
        <v>25360</v>
      </c>
      <c r="C4878">
        <v>0.64</v>
      </c>
      <c r="D4878">
        <v>0.33</v>
      </c>
      <c r="E4878">
        <v>0.754</v>
      </c>
    </row>
    <row r="4879" spans="1:5" x14ac:dyDescent="0.25">
      <c r="A4879" t="s">
        <v>25361</v>
      </c>
      <c r="B4879" t="s">
        <v>25362</v>
      </c>
      <c r="C4879">
        <v>0.64</v>
      </c>
      <c r="D4879">
        <v>0.38</v>
      </c>
      <c r="E4879">
        <v>0.52800000000000002</v>
      </c>
    </row>
    <row r="4880" spans="1:5" x14ac:dyDescent="0.25">
      <c r="A4880" t="s">
        <v>25363</v>
      </c>
      <c r="B4880" t="s">
        <v>19541</v>
      </c>
      <c r="C4880">
        <v>0.64</v>
      </c>
      <c r="D4880">
        <v>0.85599999999999998</v>
      </c>
      <c r="E4880">
        <v>0.69499999999999995</v>
      </c>
    </row>
    <row r="4881" spans="1:5" x14ac:dyDescent="0.25">
      <c r="A4881" t="s">
        <v>25364</v>
      </c>
      <c r="B4881" t="s">
        <v>25365</v>
      </c>
      <c r="C4881">
        <v>0.64</v>
      </c>
      <c r="D4881">
        <v>0.35199999999999998</v>
      </c>
      <c r="E4881">
        <v>0.76900000000000002</v>
      </c>
    </row>
    <row r="4882" spans="1:5" x14ac:dyDescent="0.25">
      <c r="A4882" t="s">
        <v>25366</v>
      </c>
      <c r="B4882" t="s">
        <v>25013</v>
      </c>
      <c r="C4882">
        <v>0.64</v>
      </c>
      <c r="D4882">
        <v>0.38</v>
      </c>
      <c r="E4882">
        <v>0.33600000000000002</v>
      </c>
    </row>
    <row r="4883" spans="1:5" x14ac:dyDescent="0.25">
      <c r="A4883" t="s">
        <v>25367</v>
      </c>
      <c r="B4883" t="s">
        <v>11436</v>
      </c>
      <c r="C4883">
        <v>0.64</v>
      </c>
      <c r="D4883">
        <v>0.46300000000000002</v>
      </c>
      <c r="E4883">
        <v>0.442</v>
      </c>
    </row>
    <row r="4884" spans="1:5" x14ac:dyDescent="0.25">
      <c r="A4884" t="s">
        <v>25368</v>
      </c>
      <c r="B4884" t="s">
        <v>18740</v>
      </c>
      <c r="C4884">
        <v>0.64</v>
      </c>
      <c r="D4884">
        <v>0.58299999999999996</v>
      </c>
      <c r="E4884">
        <v>0.42499999999999999</v>
      </c>
    </row>
    <row r="4885" spans="1:5" x14ac:dyDescent="0.25">
      <c r="A4885" t="s">
        <v>25369</v>
      </c>
      <c r="B4885" t="s">
        <v>18789</v>
      </c>
      <c r="C4885">
        <v>0.64</v>
      </c>
      <c r="D4885">
        <v>0.5</v>
      </c>
      <c r="E4885">
        <v>0.78100000000000003</v>
      </c>
    </row>
    <row r="4886" spans="1:5" x14ac:dyDescent="0.25">
      <c r="A4886" t="s">
        <v>25370</v>
      </c>
      <c r="B4886" t="s">
        <v>25371</v>
      </c>
      <c r="C4886">
        <v>0.64</v>
      </c>
      <c r="D4886">
        <v>0.245</v>
      </c>
      <c r="E4886">
        <v>0.26300000000000001</v>
      </c>
    </row>
    <row r="4887" spans="1:5" x14ac:dyDescent="0.25">
      <c r="A4887" t="s">
        <v>25372</v>
      </c>
      <c r="B4887" t="s">
        <v>106</v>
      </c>
      <c r="C4887">
        <v>0.64</v>
      </c>
      <c r="D4887">
        <v>0.377</v>
      </c>
      <c r="E4887">
        <v>0.49099999999999999</v>
      </c>
    </row>
    <row r="4888" spans="1:5" x14ac:dyDescent="0.25">
      <c r="A4888" t="s">
        <v>25373</v>
      </c>
      <c r="B4888" t="s">
        <v>25374</v>
      </c>
      <c r="C4888">
        <v>0.64</v>
      </c>
      <c r="D4888">
        <v>0.27500000000000002</v>
      </c>
      <c r="E4888">
        <v>0.69799999999999995</v>
      </c>
    </row>
    <row r="4889" spans="1:5" x14ac:dyDescent="0.25">
      <c r="A4889" t="s">
        <v>25375</v>
      </c>
      <c r="B4889" t="s">
        <v>25376</v>
      </c>
      <c r="C4889">
        <v>0.64</v>
      </c>
      <c r="D4889">
        <v>0.28699999999999998</v>
      </c>
      <c r="E4889">
        <v>0.34599999999999997</v>
      </c>
    </row>
    <row r="4890" spans="1:5" x14ac:dyDescent="0.25">
      <c r="A4890" t="s">
        <v>25377</v>
      </c>
      <c r="B4890" t="s">
        <v>25378</v>
      </c>
      <c r="C4890">
        <v>0.64</v>
      </c>
      <c r="D4890">
        <v>0.317</v>
      </c>
      <c r="E4890">
        <v>0.49099999999999999</v>
      </c>
    </row>
    <row r="4891" spans="1:5" x14ac:dyDescent="0.25">
      <c r="A4891" t="s">
        <v>25379</v>
      </c>
      <c r="B4891" t="s">
        <v>25380</v>
      </c>
      <c r="C4891">
        <v>0.64</v>
      </c>
      <c r="D4891">
        <v>0.51</v>
      </c>
      <c r="E4891">
        <v>0.45400000000000001</v>
      </c>
    </row>
    <row r="4892" spans="1:5" x14ac:dyDescent="0.25">
      <c r="A4892" t="s">
        <v>25381</v>
      </c>
      <c r="B4892" t="s">
        <v>11103</v>
      </c>
      <c r="C4892">
        <v>0.64</v>
      </c>
      <c r="D4892">
        <v>0.23799999999999999</v>
      </c>
      <c r="E4892">
        <v>0.48099999999999998</v>
      </c>
    </row>
    <row r="4893" spans="1:5" x14ac:dyDescent="0.25">
      <c r="A4893" t="s">
        <v>25382</v>
      </c>
      <c r="B4893" t="s">
        <v>25383</v>
      </c>
      <c r="C4893">
        <v>0.64</v>
      </c>
      <c r="D4893">
        <v>0.5</v>
      </c>
      <c r="E4893">
        <v>0.77300000000000002</v>
      </c>
    </row>
    <row r="4894" spans="1:5" x14ac:dyDescent="0.25">
      <c r="A4894" t="s">
        <v>25384</v>
      </c>
      <c r="B4894" t="s">
        <v>25385</v>
      </c>
      <c r="C4894">
        <v>0.64</v>
      </c>
      <c r="D4894">
        <v>0.154</v>
      </c>
      <c r="E4894">
        <v>0.254</v>
      </c>
    </row>
    <row r="4895" spans="1:5" x14ac:dyDescent="0.25">
      <c r="A4895" t="s">
        <v>25386</v>
      </c>
      <c r="B4895" t="s">
        <v>25387</v>
      </c>
      <c r="C4895">
        <v>0.64</v>
      </c>
      <c r="D4895">
        <v>0.71599999999999997</v>
      </c>
      <c r="E4895">
        <v>0.89800000000000002</v>
      </c>
    </row>
    <row r="4896" spans="1:5" x14ac:dyDescent="0.25">
      <c r="A4896" t="s">
        <v>25388</v>
      </c>
      <c r="B4896" t="s">
        <v>25389</v>
      </c>
      <c r="C4896">
        <v>0.64</v>
      </c>
      <c r="D4896">
        <v>0.7</v>
      </c>
      <c r="E4896">
        <v>0.45800000000000002</v>
      </c>
    </row>
    <row r="4897" spans="1:5" x14ac:dyDescent="0.25">
      <c r="A4897" t="s">
        <v>25390</v>
      </c>
      <c r="B4897" t="s">
        <v>23888</v>
      </c>
      <c r="C4897">
        <v>0.64</v>
      </c>
      <c r="D4897">
        <v>0.61499999999999999</v>
      </c>
      <c r="E4897">
        <v>0.49</v>
      </c>
    </row>
    <row r="4898" spans="1:5" x14ac:dyDescent="0.25">
      <c r="A4898" t="s">
        <v>25391</v>
      </c>
      <c r="B4898" t="s">
        <v>106</v>
      </c>
      <c r="C4898">
        <v>0.64</v>
      </c>
      <c r="D4898">
        <v>0.58699999999999997</v>
      </c>
      <c r="E4898">
        <v>0.35499999999999998</v>
      </c>
    </row>
    <row r="4899" spans="1:5" x14ac:dyDescent="0.25">
      <c r="A4899" t="s">
        <v>25392</v>
      </c>
      <c r="B4899" t="s">
        <v>25393</v>
      </c>
      <c r="C4899">
        <v>0.64100000000000001</v>
      </c>
      <c r="D4899">
        <v>0.58299999999999996</v>
      </c>
      <c r="E4899">
        <v>0.64300000000000002</v>
      </c>
    </row>
    <row r="4900" spans="1:5" x14ac:dyDescent="0.25">
      <c r="A4900" t="s">
        <v>25394</v>
      </c>
      <c r="B4900" t="s">
        <v>25395</v>
      </c>
      <c r="C4900">
        <v>0.64100000000000001</v>
      </c>
      <c r="D4900">
        <v>0.69199999999999995</v>
      </c>
      <c r="E4900">
        <v>0.89800000000000002</v>
      </c>
    </row>
    <row r="4901" spans="1:5" x14ac:dyDescent="0.25">
      <c r="A4901" t="s">
        <v>25396</v>
      </c>
      <c r="B4901" t="s">
        <v>25397</v>
      </c>
      <c r="C4901">
        <v>0.64100000000000001</v>
      </c>
      <c r="D4901">
        <v>0.56499999999999995</v>
      </c>
      <c r="E4901">
        <v>0.5</v>
      </c>
    </row>
    <row r="4902" spans="1:5" x14ac:dyDescent="0.25">
      <c r="A4902" t="s">
        <v>25398</v>
      </c>
      <c r="B4902" t="s">
        <v>25399</v>
      </c>
      <c r="C4902">
        <v>0.64200000000000002</v>
      </c>
      <c r="D4902">
        <v>0.40200000000000002</v>
      </c>
      <c r="E4902">
        <v>0.33</v>
      </c>
    </row>
    <row r="4903" spans="1:5" x14ac:dyDescent="0.25">
      <c r="A4903" t="s">
        <v>25400</v>
      </c>
      <c r="B4903" t="s">
        <v>25401</v>
      </c>
      <c r="C4903">
        <v>0.64200000000000002</v>
      </c>
      <c r="D4903">
        <v>0.4</v>
      </c>
      <c r="E4903">
        <v>0.77200000000000002</v>
      </c>
    </row>
    <row r="4904" spans="1:5" x14ac:dyDescent="0.25">
      <c r="A4904" t="s">
        <v>25402</v>
      </c>
      <c r="B4904" t="s">
        <v>25403</v>
      </c>
      <c r="C4904">
        <v>0.64200000000000002</v>
      </c>
      <c r="D4904">
        <v>0.46100000000000002</v>
      </c>
      <c r="E4904">
        <v>0.63600000000000001</v>
      </c>
    </row>
    <row r="4905" spans="1:5" x14ac:dyDescent="0.25">
      <c r="A4905" t="s">
        <v>25404</v>
      </c>
      <c r="B4905" t="s">
        <v>25405</v>
      </c>
      <c r="C4905">
        <v>0.64300000000000002</v>
      </c>
      <c r="D4905">
        <v>0.84399999999999997</v>
      </c>
      <c r="E4905">
        <v>0.80200000000000005</v>
      </c>
    </row>
    <row r="4906" spans="1:5" x14ac:dyDescent="0.25">
      <c r="A4906" t="s">
        <v>25406</v>
      </c>
      <c r="B4906" t="s">
        <v>25407</v>
      </c>
      <c r="C4906">
        <v>0.64300000000000002</v>
      </c>
      <c r="D4906">
        <v>0.48099999999999998</v>
      </c>
      <c r="E4906">
        <v>0.54600000000000004</v>
      </c>
    </row>
    <row r="4907" spans="1:5" x14ac:dyDescent="0.25">
      <c r="A4907" t="s">
        <v>25408</v>
      </c>
      <c r="B4907" t="s">
        <v>25409</v>
      </c>
      <c r="C4907">
        <v>0.64300000000000002</v>
      </c>
      <c r="D4907">
        <v>0.52</v>
      </c>
      <c r="E4907">
        <v>0.77900000000000003</v>
      </c>
    </row>
    <row r="4908" spans="1:5" x14ac:dyDescent="0.25">
      <c r="A4908" t="s">
        <v>25410</v>
      </c>
      <c r="B4908" t="s">
        <v>25411</v>
      </c>
      <c r="C4908">
        <v>0.64300000000000002</v>
      </c>
      <c r="D4908">
        <v>0.52100000000000002</v>
      </c>
      <c r="E4908">
        <v>0.48</v>
      </c>
    </row>
    <row r="4909" spans="1:5" x14ac:dyDescent="0.25">
      <c r="A4909" t="s">
        <v>25412</v>
      </c>
      <c r="B4909" t="s">
        <v>25413</v>
      </c>
      <c r="C4909">
        <v>0.64300000000000002</v>
      </c>
      <c r="D4909">
        <v>0.53300000000000003</v>
      </c>
      <c r="E4909">
        <v>0.56899999999999995</v>
      </c>
    </row>
    <row r="4910" spans="1:5" x14ac:dyDescent="0.25">
      <c r="A4910" t="s">
        <v>25414</v>
      </c>
      <c r="B4910" t="s">
        <v>25415</v>
      </c>
      <c r="C4910">
        <v>0.64300000000000002</v>
      </c>
      <c r="D4910">
        <v>0.41199999999999998</v>
      </c>
      <c r="E4910">
        <v>0.68300000000000005</v>
      </c>
    </row>
    <row r="4911" spans="1:5" x14ac:dyDescent="0.25">
      <c r="A4911" t="s">
        <v>25416</v>
      </c>
      <c r="B4911" t="s">
        <v>25417</v>
      </c>
      <c r="C4911">
        <v>0.64300000000000002</v>
      </c>
      <c r="D4911">
        <v>0.27500000000000002</v>
      </c>
      <c r="E4911">
        <v>0.44700000000000001</v>
      </c>
    </row>
    <row r="4912" spans="1:5" x14ac:dyDescent="0.25">
      <c r="A4912" t="s">
        <v>25418</v>
      </c>
      <c r="B4912" t="s">
        <v>25419</v>
      </c>
      <c r="C4912">
        <v>0.64300000000000002</v>
      </c>
      <c r="D4912">
        <v>0.10199999999999999</v>
      </c>
      <c r="E4912">
        <v>0.39500000000000002</v>
      </c>
    </row>
    <row r="4913" spans="1:5" x14ac:dyDescent="0.25">
      <c r="A4913" t="s">
        <v>25420</v>
      </c>
      <c r="B4913" t="s">
        <v>25421</v>
      </c>
      <c r="C4913">
        <v>0.64300000000000002</v>
      </c>
      <c r="D4913">
        <v>0.40500000000000003</v>
      </c>
      <c r="E4913">
        <v>0.56899999999999995</v>
      </c>
    </row>
    <row r="4914" spans="1:5" x14ac:dyDescent="0.25">
      <c r="A4914" t="s">
        <v>25422</v>
      </c>
      <c r="B4914" t="s">
        <v>25423</v>
      </c>
      <c r="C4914">
        <v>0.64300000000000002</v>
      </c>
      <c r="D4914">
        <v>0.55900000000000005</v>
      </c>
      <c r="E4914">
        <v>0.38700000000000001</v>
      </c>
    </row>
    <row r="4915" spans="1:5" x14ac:dyDescent="0.25">
      <c r="A4915" t="s">
        <v>25424</v>
      </c>
      <c r="B4915" t="s">
        <v>25425</v>
      </c>
      <c r="C4915">
        <v>0.64300000000000002</v>
      </c>
      <c r="D4915">
        <v>0.48099999999999998</v>
      </c>
      <c r="E4915">
        <v>0.54900000000000004</v>
      </c>
    </row>
    <row r="4916" spans="1:5" x14ac:dyDescent="0.25">
      <c r="A4916" t="s">
        <v>25426</v>
      </c>
      <c r="B4916" t="s">
        <v>25427</v>
      </c>
      <c r="C4916">
        <v>0.64300000000000002</v>
      </c>
      <c r="D4916">
        <v>0.38200000000000001</v>
      </c>
      <c r="E4916">
        <v>0.438</v>
      </c>
    </row>
    <row r="4917" spans="1:5" x14ac:dyDescent="0.25">
      <c r="A4917" t="s">
        <v>25428</v>
      </c>
      <c r="B4917" t="s">
        <v>25429</v>
      </c>
      <c r="C4917">
        <v>0.64300000000000002</v>
      </c>
      <c r="D4917">
        <v>0.38</v>
      </c>
      <c r="E4917">
        <v>0.57999999999999996</v>
      </c>
    </row>
    <row r="4918" spans="1:5" x14ac:dyDescent="0.25">
      <c r="A4918" t="s">
        <v>25430</v>
      </c>
      <c r="B4918" t="s">
        <v>25431</v>
      </c>
      <c r="C4918">
        <v>0.64300000000000002</v>
      </c>
      <c r="D4918">
        <v>0.39600000000000002</v>
      </c>
      <c r="E4918">
        <v>0.73099999999999998</v>
      </c>
    </row>
    <row r="4919" spans="1:5" x14ac:dyDescent="0.25">
      <c r="A4919" t="s">
        <v>25432</v>
      </c>
      <c r="B4919" t="s">
        <v>25433</v>
      </c>
      <c r="C4919">
        <v>0.64300000000000002</v>
      </c>
      <c r="D4919">
        <v>0.29199999999999998</v>
      </c>
      <c r="E4919">
        <v>0.43</v>
      </c>
    </row>
    <row r="4920" spans="1:5" x14ac:dyDescent="0.25">
      <c r="A4920" t="s">
        <v>25434</v>
      </c>
      <c r="B4920" t="s">
        <v>25435</v>
      </c>
      <c r="C4920">
        <v>0.64300000000000002</v>
      </c>
      <c r="D4920">
        <v>0.224</v>
      </c>
      <c r="E4920">
        <v>0.38500000000000001</v>
      </c>
    </row>
    <row r="4921" spans="1:5" x14ac:dyDescent="0.25">
      <c r="A4921" t="s">
        <v>25436</v>
      </c>
      <c r="B4921" t="s">
        <v>25437</v>
      </c>
      <c r="C4921">
        <v>0.64300000000000002</v>
      </c>
      <c r="D4921">
        <v>0.39800000000000002</v>
      </c>
      <c r="E4921">
        <v>0.51700000000000002</v>
      </c>
    </row>
    <row r="4922" spans="1:5" x14ac:dyDescent="0.25">
      <c r="A4922" t="s">
        <v>25438</v>
      </c>
      <c r="B4922" t="s">
        <v>25353</v>
      </c>
      <c r="C4922">
        <v>0.64300000000000002</v>
      </c>
      <c r="D4922">
        <v>0.23100000000000001</v>
      </c>
      <c r="E4922">
        <v>0.43099999999999999</v>
      </c>
    </row>
    <row r="4923" spans="1:5" x14ac:dyDescent="0.25">
      <c r="A4923" t="s">
        <v>25439</v>
      </c>
      <c r="B4923" t="s">
        <v>25440</v>
      </c>
      <c r="C4923">
        <v>0.64300000000000002</v>
      </c>
      <c r="D4923">
        <v>0.19800000000000001</v>
      </c>
      <c r="E4923">
        <v>0.53600000000000003</v>
      </c>
    </row>
    <row r="4924" spans="1:5" x14ac:dyDescent="0.25">
      <c r="A4924" t="s">
        <v>25441</v>
      </c>
      <c r="B4924" t="s">
        <v>25442</v>
      </c>
      <c r="C4924">
        <v>0.64300000000000002</v>
      </c>
      <c r="D4924">
        <v>0.47099999999999997</v>
      </c>
      <c r="E4924">
        <v>0.76100000000000001</v>
      </c>
    </row>
    <row r="4925" spans="1:5" x14ac:dyDescent="0.25">
      <c r="A4925" t="s">
        <v>25443</v>
      </c>
      <c r="B4925" t="s">
        <v>25444</v>
      </c>
      <c r="C4925">
        <v>0.64300000000000002</v>
      </c>
      <c r="D4925">
        <v>0.30399999999999999</v>
      </c>
      <c r="E4925">
        <v>0.30199999999999999</v>
      </c>
    </row>
    <row r="4926" spans="1:5" x14ac:dyDescent="0.25">
      <c r="A4926" t="s">
        <v>25445</v>
      </c>
      <c r="B4926" t="s">
        <v>25446</v>
      </c>
      <c r="C4926">
        <v>0.64300000000000002</v>
      </c>
      <c r="D4926">
        <v>0.29899999999999999</v>
      </c>
      <c r="E4926">
        <v>0.33700000000000002</v>
      </c>
    </row>
    <row r="4927" spans="1:5" x14ac:dyDescent="0.25">
      <c r="A4927" t="s">
        <v>25447</v>
      </c>
      <c r="B4927" t="s">
        <v>25448</v>
      </c>
      <c r="C4927">
        <v>0.64300000000000002</v>
      </c>
      <c r="D4927">
        <v>0.30199999999999999</v>
      </c>
      <c r="E4927">
        <v>0.53800000000000003</v>
      </c>
    </row>
    <row r="4928" spans="1:5" x14ac:dyDescent="0.25">
      <c r="A4928" t="s">
        <v>25449</v>
      </c>
      <c r="B4928" t="s">
        <v>25450</v>
      </c>
      <c r="C4928">
        <v>0.64300000000000002</v>
      </c>
      <c r="D4928">
        <v>0.59599999999999997</v>
      </c>
      <c r="E4928">
        <v>0.70899999999999996</v>
      </c>
    </row>
    <row r="4929" spans="1:5" x14ac:dyDescent="0.25">
      <c r="A4929" t="s">
        <v>25451</v>
      </c>
      <c r="B4929" t="s">
        <v>25452</v>
      </c>
      <c r="C4929">
        <v>0.64300000000000002</v>
      </c>
      <c r="D4929">
        <v>0.245</v>
      </c>
      <c r="E4929">
        <v>0.36299999999999999</v>
      </c>
    </row>
    <row r="4930" spans="1:5" x14ac:dyDescent="0.25">
      <c r="A4930" t="s">
        <v>25453</v>
      </c>
      <c r="B4930" t="s">
        <v>25454</v>
      </c>
      <c r="C4930">
        <v>0.64300000000000002</v>
      </c>
      <c r="D4930">
        <v>0.88500000000000001</v>
      </c>
      <c r="E4930">
        <v>0.627</v>
      </c>
    </row>
    <row r="4931" spans="1:5" x14ac:dyDescent="0.25">
      <c r="A4931" t="s">
        <v>25455</v>
      </c>
      <c r="B4931" t="s">
        <v>15117</v>
      </c>
      <c r="C4931">
        <v>0.64300000000000002</v>
      </c>
      <c r="D4931">
        <v>0.52100000000000002</v>
      </c>
      <c r="E4931">
        <v>0.56799999999999995</v>
      </c>
    </row>
    <row r="4932" spans="1:5" x14ac:dyDescent="0.25">
      <c r="A4932" t="s">
        <v>25456</v>
      </c>
      <c r="B4932" t="s">
        <v>25457</v>
      </c>
      <c r="C4932">
        <v>0.64300000000000002</v>
      </c>
      <c r="D4932">
        <v>0.43099999999999999</v>
      </c>
      <c r="E4932">
        <v>0.76</v>
      </c>
    </row>
    <row r="4933" spans="1:5" x14ac:dyDescent="0.25">
      <c r="A4933" t="s">
        <v>25458</v>
      </c>
      <c r="B4933" t="s">
        <v>25459</v>
      </c>
      <c r="C4933">
        <v>0.64300000000000002</v>
      </c>
      <c r="D4933">
        <v>0.41699999999999998</v>
      </c>
      <c r="E4933">
        <v>0.56599999999999995</v>
      </c>
    </row>
    <row r="4934" spans="1:5" x14ac:dyDescent="0.25">
      <c r="A4934" t="s">
        <v>25460</v>
      </c>
      <c r="B4934" t="s">
        <v>25461</v>
      </c>
      <c r="C4934">
        <v>0.64300000000000002</v>
      </c>
      <c r="D4934">
        <v>0.33</v>
      </c>
      <c r="E4934">
        <v>0.37</v>
      </c>
    </row>
    <row r="4935" spans="1:5" x14ac:dyDescent="0.25">
      <c r="A4935" t="s">
        <v>25462</v>
      </c>
      <c r="B4935" t="s">
        <v>25463</v>
      </c>
      <c r="C4935">
        <v>0.64300000000000002</v>
      </c>
      <c r="D4935">
        <v>0.24</v>
      </c>
      <c r="E4935">
        <v>0.19800000000000001</v>
      </c>
    </row>
    <row r="4936" spans="1:5" x14ac:dyDescent="0.25">
      <c r="A4936" t="s">
        <v>25464</v>
      </c>
      <c r="B4936" t="s">
        <v>25465</v>
      </c>
      <c r="C4936">
        <v>0.64300000000000002</v>
      </c>
      <c r="D4936">
        <v>0.33700000000000002</v>
      </c>
      <c r="E4936">
        <v>0.27500000000000002</v>
      </c>
    </row>
    <row r="4937" spans="1:5" x14ac:dyDescent="0.25">
      <c r="A4937" t="s">
        <v>25466</v>
      </c>
      <c r="B4937" t="s">
        <v>25467</v>
      </c>
      <c r="C4937">
        <v>0.64300000000000002</v>
      </c>
      <c r="D4937">
        <v>0.73499999999999999</v>
      </c>
      <c r="E4937">
        <v>0.64500000000000002</v>
      </c>
    </row>
    <row r="4938" spans="1:5" x14ac:dyDescent="0.25">
      <c r="A4938" t="s">
        <v>25468</v>
      </c>
      <c r="B4938" t="s">
        <v>25469</v>
      </c>
      <c r="C4938">
        <v>0.64300000000000002</v>
      </c>
      <c r="D4938">
        <v>0.41799999999999998</v>
      </c>
      <c r="E4938">
        <v>0.36799999999999999</v>
      </c>
    </row>
    <row r="4939" spans="1:5" x14ac:dyDescent="0.25">
      <c r="A4939" t="s">
        <v>25470</v>
      </c>
      <c r="B4939" t="s">
        <v>25471</v>
      </c>
      <c r="C4939">
        <v>0.64300000000000002</v>
      </c>
      <c r="D4939">
        <v>0.38900000000000001</v>
      </c>
      <c r="E4939">
        <v>0.44700000000000001</v>
      </c>
    </row>
    <row r="4940" spans="1:5" x14ac:dyDescent="0.25">
      <c r="A4940" t="s">
        <v>25472</v>
      </c>
      <c r="B4940" t="s">
        <v>25473</v>
      </c>
      <c r="C4940">
        <v>0.64300000000000002</v>
      </c>
      <c r="D4940">
        <v>0.38200000000000001</v>
      </c>
      <c r="E4940">
        <v>0.5</v>
      </c>
    </row>
    <row r="4941" spans="1:5" x14ac:dyDescent="0.25">
      <c r="A4941" t="s">
        <v>25474</v>
      </c>
      <c r="B4941" t="s">
        <v>25475</v>
      </c>
      <c r="C4941">
        <v>0.64300000000000002</v>
      </c>
      <c r="D4941">
        <v>0.41799999999999998</v>
      </c>
      <c r="E4941">
        <v>0.35299999999999998</v>
      </c>
    </row>
    <row r="4942" spans="1:5" x14ac:dyDescent="0.25">
      <c r="A4942" t="s">
        <v>25476</v>
      </c>
      <c r="B4942" t="s">
        <v>25477</v>
      </c>
      <c r="C4942">
        <v>0.64300000000000002</v>
      </c>
      <c r="D4942">
        <v>0.47899999999999998</v>
      </c>
      <c r="E4942">
        <v>0.60299999999999998</v>
      </c>
    </row>
    <row r="4943" spans="1:5" x14ac:dyDescent="0.25">
      <c r="A4943" t="s">
        <v>25478</v>
      </c>
      <c r="B4943" t="s">
        <v>25479</v>
      </c>
      <c r="C4943">
        <v>0.64300000000000002</v>
      </c>
      <c r="D4943">
        <v>0.47299999999999998</v>
      </c>
      <c r="E4943">
        <v>0.44500000000000001</v>
      </c>
    </row>
    <row r="4944" spans="1:5" x14ac:dyDescent="0.25">
      <c r="A4944" t="s">
        <v>25480</v>
      </c>
      <c r="B4944" t="s">
        <v>24641</v>
      </c>
      <c r="C4944">
        <v>0.64300000000000002</v>
      </c>
      <c r="D4944">
        <v>0.33700000000000002</v>
      </c>
      <c r="E4944">
        <v>0.52700000000000002</v>
      </c>
    </row>
    <row r="4945" spans="1:5" x14ac:dyDescent="0.25">
      <c r="A4945" t="s">
        <v>25481</v>
      </c>
      <c r="B4945" t="s">
        <v>25482</v>
      </c>
      <c r="C4945">
        <v>0.64300000000000002</v>
      </c>
      <c r="D4945">
        <v>0.35699999999999998</v>
      </c>
      <c r="E4945">
        <v>0.6</v>
      </c>
    </row>
    <row r="4946" spans="1:5" x14ac:dyDescent="0.25">
      <c r="A4946" t="s">
        <v>25483</v>
      </c>
      <c r="B4946" t="s">
        <v>25484</v>
      </c>
      <c r="C4946">
        <v>0.64300000000000002</v>
      </c>
      <c r="D4946">
        <v>0.28000000000000003</v>
      </c>
      <c r="E4946">
        <v>0.36299999999999999</v>
      </c>
    </row>
    <row r="4947" spans="1:5" x14ac:dyDescent="0.25">
      <c r="A4947" t="s">
        <v>25485</v>
      </c>
      <c r="B4947" t="s">
        <v>25486</v>
      </c>
      <c r="C4947">
        <v>0.64300000000000002</v>
      </c>
      <c r="D4947">
        <v>0.5</v>
      </c>
      <c r="E4947">
        <v>0.57299999999999995</v>
      </c>
    </row>
    <row r="4948" spans="1:5" x14ac:dyDescent="0.25">
      <c r="A4948" t="s">
        <v>25487</v>
      </c>
      <c r="B4948" t="s">
        <v>25488</v>
      </c>
      <c r="C4948">
        <v>0.64300000000000002</v>
      </c>
      <c r="D4948">
        <v>0.69</v>
      </c>
      <c r="E4948">
        <v>0.67600000000000005</v>
      </c>
    </row>
    <row r="4949" spans="1:5" x14ac:dyDescent="0.25">
      <c r="A4949" t="s">
        <v>25489</v>
      </c>
      <c r="B4949" t="s">
        <v>25490</v>
      </c>
      <c r="C4949">
        <v>0.64300000000000002</v>
      </c>
      <c r="D4949">
        <v>0.61499999999999999</v>
      </c>
      <c r="E4949">
        <v>0.74099999999999999</v>
      </c>
    </row>
    <row r="4950" spans="1:5" x14ac:dyDescent="0.25">
      <c r="A4950" t="s">
        <v>25491</v>
      </c>
      <c r="B4950" t="s">
        <v>6776</v>
      </c>
      <c r="C4950">
        <v>0.64300000000000002</v>
      </c>
      <c r="D4950">
        <v>0.52</v>
      </c>
      <c r="E4950">
        <v>0.53500000000000003</v>
      </c>
    </row>
    <row r="4951" spans="1:5" x14ac:dyDescent="0.25">
      <c r="A4951" t="s">
        <v>25492</v>
      </c>
      <c r="B4951" t="s">
        <v>25492</v>
      </c>
      <c r="C4951">
        <v>0.64300000000000002</v>
      </c>
      <c r="D4951">
        <v>0.55000000000000004</v>
      </c>
      <c r="E4951">
        <v>0.52700000000000002</v>
      </c>
    </row>
    <row r="4952" spans="1:5" x14ac:dyDescent="0.25">
      <c r="A4952" t="s">
        <v>25493</v>
      </c>
      <c r="B4952" t="s">
        <v>24846</v>
      </c>
      <c r="C4952">
        <v>0.64300000000000002</v>
      </c>
      <c r="D4952">
        <v>0.40799999999999997</v>
      </c>
      <c r="E4952">
        <v>0.25</v>
      </c>
    </row>
    <row r="4953" spans="1:5" x14ac:dyDescent="0.25">
      <c r="A4953" t="s">
        <v>25494</v>
      </c>
      <c r="B4953" t="s">
        <v>19802</v>
      </c>
      <c r="C4953">
        <v>0.64300000000000002</v>
      </c>
      <c r="D4953">
        <v>0.47099999999999997</v>
      </c>
      <c r="E4953">
        <v>0.57299999999999995</v>
      </c>
    </row>
    <row r="4954" spans="1:5" x14ac:dyDescent="0.25">
      <c r="A4954" t="s">
        <v>25495</v>
      </c>
      <c r="B4954" t="s">
        <v>25496</v>
      </c>
      <c r="C4954">
        <v>0.64300000000000002</v>
      </c>
      <c r="D4954">
        <v>0.32400000000000001</v>
      </c>
      <c r="E4954">
        <v>0.73099999999999998</v>
      </c>
    </row>
    <row r="4955" spans="1:5" x14ac:dyDescent="0.25">
      <c r="A4955" t="s">
        <v>25497</v>
      </c>
      <c r="B4955" t="s">
        <v>106</v>
      </c>
      <c r="C4955">
        <v>0.64300000000000002</v>
      </c>
      <c r="D4955">
        <v>0.53100000000000003</v>
      </c>
      <c r="E4955">
        <v>0.48099999999999998</v>
      </c>
    </row>
    <row r="4956" spans="1:5" x14ac:dyDescent="0.25">
      <c r="A4956" t="s">
        <v>25498</v>
      </c>
      <c r="B4956" t="s">
        <v>25499</v>
      </c>
      <c r="C4956">
        <v>0.64300000000000002</v>
      </c>
      <c r="D4956">
        <v>0.5</v>
      </c>
      <c r="E4956">
        <v>0.54300000000000004</v>
      </c>
    </row>
    <row r="4957" spans="1:5" x14ac:dyDescent="0.25">
      <c r="A4957" t="s">
        <v>25500</v>
      </c>
      <c r="B4957" t="s">
        <v>25501</v>
      </c>
      <c r="C4957">
        <v>0.64300000000000002</v>
      </c>
      <c r="D4957">
        <v>0.33600000000000002</v>
      </c>
      <c r="E4957">
        <v>0.30499999999999999</v>
      </c>
    </row>
    <row r="4958" spans="1:5" x14ac:dyDescent="0.25">
      <c r="A4958" t="s">
        <v>25502</v>
      </c>
      <c r="B4958" t="s">
        <v>25503</v>
      </c>
      <c r="C4958">
        <v>0.64300000000000002</v>
      </c>
      <c r="D4958">
        <v>0.46</v>
      </c>
      <c r="E4958">
        <v>0.52800000000000002</v>
      </c>
    </row>
    <row r="4959" spans="1:5" x14ac:dyDescent="0.25">
      <c r="A4959" t="s">
        <v>25504</v>
      </c>
      <c r="B4959" t="s">
        <v>25505</v>
      </c>
      <c r="C4959">
        <v>0.64300000000000002</v>
      </c>
      <c r="D4959">
        <v>0.48199999999999998</v>
      </c>
      <c r="E4959">
        <v>0.45500000000000002</v>
      </c>
    </row>
    <row r="4960" spans="1:5" x14ac:dyDescent="0.25">
      <c r="A4960" t="s">
        <v>25506</v>
      </c>
      <c r="B4960" t="s">
        <v>6677</v>
      </c>
      <c r="C4960">
        <v>0.64300000000000002</v>
      </c>
      <c r="D4960">
        <v>0.38800000000000001</v>
      </c>
      <c r="E4960">
        <v>0.65700000000000003</v>
      </c>
    </row>
    <row r="4961" spans="1:5" x14ac:dyDescent="0.25">
      <c r="A4961" t="s">
        <v>25507</v>
      </c>
      <c r="B4961" t="s">
        <v>25508</v>
      </c>
      <c r="C4961">
        <v>0.64300000000000002</v>
      </c>
      <c r="D4961">
        <v>0.49099999999999999</v>
      </c>
      <c r="E4961">
        <v>0.66</v>
      </c>
    </row>
    <row r="4962" spans="1:5" x14ac:dyDescent="0.25">
      <c r="A4962" t="s">
        <v>25509</v>
      </c>
      <c r="B4962" t="s">
        <v>11533</v>
      </c>
      <c r="C4962">
        <v>0.64300000000000002</v>
      </c>
      <c r="D4962">
        <v>0.45300000000000001</v>
      </c>
      <c r="E4962">
        <v>0.61699999999999999</v>
      </c>
    </row>
    <row r="4963" spans="1:5" x14ac:dyDescent="0.25">
      <c r="A4963" t="s">
        <v>25510</v>
      </c>
      <c r="B4963" t="s">
        <v>25511</v>
      </c>
      <c r="C4963">
        <v>0.64300000000000002</v>
      </c>
      <c r="D4963">
        <v>0.48</v>
      </c>
      <c r="E4963">
        <v>0.84299999999999997</v>
      </c>
    </row>
    <row r="4964" spans="1:5" x14ac:dyDescent="0.25">
      <c r="A4964" t="s">
        <v>25512</v>
      </c>
      <c r="B4964" t="s">
        <v>24436</v>
      </c>
      <c r="C4964">
        <v>0.64300000000000002</v>
      </c>
      <c r="D4964">
        <v>0.71599999999999997</v>
      </c>
      <c r="E4964">
        <v>0.54500000000000004</v>
      </c>
    </row>
    <row r="4965" spans="1:5" x14ac:dyDescent="0.25">
      <c r="A4965" t="s">
        <v>25513</v>
      </c>
      <c r="B4965" t="s">
        <v>25514</v>
      </c>
      <c r="C4965">
        <v>0.64300000000000002</v>
      </c>
      <c r="D4965">
        <v>0.123</v>
      </c>
      <c r="E4965">
        <v>0.22600000000000001</v>
      </c>
    </row>
    <row r="4966" spans="1:5" x14ac:dyDescent="0.25">
      <c r="A4966" t="s">
        <v>25515</v>
      </c>
      <c r="B4966" t="s">
        <v>25516</v>
      </c>
      <c r="C4966">
        <v>0.64300000000000002</v>
      </c>
      <c r="D4966">
        <v>0.42</v>
      </c>
      <c r="E4966">
        <v>0.47199999999999998</v>
      </c>
    </row>
    <row r="4967" spans="1:5" x14ac:dyDescent="0.25">
      <c r="A4967" t="s">
        <v>25517</v>
      </c>
      <c r="B4967" t="s">
        <v>7332</v>
      </c>
      <c r="C4967">
        <v>0.64300000000000002</v>
      </c>
      <c r="D4967">
        <v>0.45900000000000002</v>
      </c>
      <c r="E4967">
        <v>0.55600000000000005</v>
      </c>
    </row>
    <row r="4968" spans="1:5" x14ac:dyDescent="0.25">
      <c r="A4968" t="s">
        <v>25518</v>
      </c>
      <c r="B4968" t="s">
        <v>25519</v>
      </c>
      <c r="C4968">
        <v>0.64300000000000002</v>
      </c>
      <c r="D4968">
        <v>0.34699999999999998</v>
      </c>
      <c r="E4968">
        <v>0.51600000000000001</v>
      </c>
    </row>
    <row r="4969" spans="1:5" x14ac:dyDescent="0.25">
      <c r="A4969" t="s">
        <v>25520</v>
      </c>
      <c r="B4969" t="s">
        <v>17021</v>
      </c>
      <c r="C4969">
        <v>0.64300000000000002</v>
      </c>
      <c r="D4969">
        <v>0.55900000000000005</v>
      </c>
      <c r="E4969">
        <v>0.66400000000000003</v>
      </c>
    </row>
    <row r="4970" spans="1:5" x14ac:dyDescent="0.25">
      <c r="A4970" t="s">
        <v>25521</v>
      </c>
      <c r="B4970" t="s">
        <v>25522</v>
      </c>
      <c r="C4970">
        <v>0.64300000000000002</v>
      </c>
      <c r="D4970">
        <v>0.40600000000000003</v>
      </c>
      <c r="E4970">
        <v>0.42499999999999999</v>
      </c>
    </row>
    <row r="4971" spans="1:5" x14ac:dyDescent="0.25">
      <c r="A4971" t="s">
        <v>25523</v>
      </c>
      <c r="B4971" t="s">
        <v>25524</v>
      </c>
      <c r="C4971">
        <v>0.64300000000000002</v>
      </c>
      <c r="D4971">
        <v>0.78100000000000003</v>
      </c>
      <c r="E4971">
        <v>0.66400000000000003</v>
      </c>
    </row>
    <row r="4972" spans="1:5" x14ac:dyDescent="0.25">
      <c r="A4972" t="s">
        <v>25525</v>
      </c>
      <c r="B4972" t="s">
        <v>25526</v>
      </c>
      <c r="C4972">
        <v>0.64300000000000002</v>
      </c>
      <c r="D4972">
        <v>0.48</v>
      </c>
      <c r="E4972">
        <v>0.70799999999999996</v>
      </c>
    </row>
    <row r="4973" spans="1:5" x14ac:dyDescent="0.25">
      <c r="A4973" t="s">
        <v>25527</v>
      </c>
      <c r="B4973" t="s">
        <v>25528</v>
      </c>
      <c r="C4973">
        <v>0.64300000000000002</v>
      </c>
      <c r="D4973">
        <v>0.375</v>
      </c>
      <c r="E4973">
        <v>0.47199999999999998</v>
      </c>
    </row>
    <row r="4974" spans="1:5" x14ac:dyDescent="0.25">
      <c r="A4974" t="s">
        <v>25529</v>
      </c>
      <c r="B4974" t="s">
        <v>25530</v>
      </c>
      <c r="C4974">
        <v>0.64300000000000002</v>
      </c>
      <c r="D4974">
        <v>0.32600000000000001</v>
      </c>
      <c r="E4974">
        <v>0.504</v>
      </c>
    </row>
    <row r="4975" spans="1:5" x14ac:dyDescent="0.25">
      <c r="A4975" t="s">
        <v>25531</v>
      </c>
      <c r="B4975" t="s">
        <v>25532</v>
      </c>
      <c r="C4975">
        <v>0.64300000000000002</v>
      </c>
      <c r="D4975">
        <v>0.22500000000000001</v>
      </c>
      <c r="E4975">
        <v>0.40600000000000003</v>
      </c>
    </row>
    <row r="4976" spans="1:5" x14ac:dyDescent="0.25">
      <c r="A4976" t="s">
        <v>25533</v>
      </c>
      <c r="B4976" t="s">
        <v>15363</v>
      </c>
      <c r="C4976">
        <v>0.64300000000000002</v>
      </c>
      <c r="D4976">
        <v>0.38800000000000001</v>
      </c>
      <c r="E4976">
        <v>0.52700000000000002</v>
      </c>
    </row>
    <row r="4977" spans="1:5" x14ac:dyDescent="0.25">
      <c r="A4977" t="s">
        <v>25534</v>
      </c>
      <c r="B4977" t="s">
        <v>20118</v>
      </c>
      <c r="C4977">
        <v>0.64300000000000002</v>
      </c>
      <c r="D4977">
        <v>0.46</v>
      </c>
      <c r="E4977">
        <v>0.44400000000000001</v>
      </c>
    </row>
    <row r="4978" spans="1:5" x14ac:dyDescent="0.25">
      <c r="A4978" t="s">
        <v>25535</v>
      </c>
      <c r="B4978" t="s">
        <v>25536</v>
      </c>
      <c r="C4978">
        <v>0.64300000000000002</v>
      </c>
      <c r="D4978">
        <v>0.64100000000000001</v>
      </c>
      <c r="E4978">
        <v>0.47299999999999998</v>
      </c>
    </row>
    <row r="4979" spans="1:5" x14ac:dyDescent="0.25">
      <c r="A4979" t="s">
        <v>25537</v>
      </c>
      <c r="B4979" t="s">
        <v>25538</v>
      </c>
      <c r="C4979">
        <v>0.64300000000000002</v>
      </c>
      <c r="D4979">
        <v>0.32500000000000001</v>
      </c>
      <c r="E4979">
        <v>0.38400000000000001</v>
      </c>
    </row>
    <row r="4980" spans="1:5" x14ac:dyDescent="0.25">
      <c r="A4980" t="s">
        <v>25539</v>
      </c>
      <c r="B4980" t="s">
        <v>25540</v>
      </c>
      <c r="C4980">
        <v>0.64300000000000002</v>
      </c>
      <c r="D4980">
        <v>0.311</v>
      </c>
      <c r="E4980">
        <v>0.41799999999999998</v>
      </c>
    </row>
    <row r="4981" spans="1:5" x14ac:dyDescent="0.25">
      <c r="A4981" t="s">
        <v>25541</v>
      </c>
      <c r="B4981" t="s">
        <v>25542</v>
      </c>
      <c r="C4981">
        <v>0.64300000000000002</v>
      </c>
      <c r="D4981">
        <v>0.41199999999999998</v>
      </c>
      <c r="E4981">
        <v>0.45</v>
      </c>
    </row>
    <row r="4982" spans="1:5" x14ac:dyDescent="0.25">
      <c r="A4982" t="s">
        <v>25543</v>
      </c>
      <c r="B4982" t="s">
        <v>25544</v>
      </c>
      <c r="C4982">
        <v>0.64300000000000002</v>
      </c>
      <c r="D4982">
        <v>0.39600000000000002</v>
      </c>
      <c r="E4982">
        <v>0.40200000000000002</v>
      </c>
    </row>
    <row r="4983" spans="1:5" x14ac:dyDescent="0.25">
      <c r="A4983" t="s">
        <v>25545</v>
      </c>
      <c r="B4983" t="s">
        <v>25546</v>
      </c>
      <c r="C4983">
        <v>0.64300000000000002</v>
      </c>
      <c r="D4983">
        <v>0.47</v>
      </c>
      <c r="E4983">
        <v>0.50900000000000001</v>
      </c>
    </row>
    <row r="4984" spans="1:5" x14ac:dyDescent="0.25">
      <c r="A4984" t="s">
        <v>25547</v>
      </c>
      <c r="B4984" t="s">
        <v>18840</v>
      </c>
      <c r="C4984">
        <v>0.64300000000000002</v>
      </c>
      <c r="D4984">
        <v>0.46500000000000002</v>
      </c>
      <c r="E4984">
        <v>0.43</v>
      </c>
    </row>
    <row r="4985" spans="1:5" x14ac:dyDescent="0.25">
      <c r="A4985" t="s">
        <v>25548</v>
      </c>
      <c r="B4985" t="s">
        <v>25549</v>
      </c>
      <c r="C4985">
        <v>0.64300000000000002</v>
      </c>
      <c r="D4985">
        <v>0.47799999999999998</v>
      </c>
      <c r="E4985">
        <v>0.58599999999999997</v>
      </c>
    </row>
    <row r="4986" spans="1:5" x14ac:dyDescent="0.25">
      <c r="A4986" t="s">
        <v>25550</v>
      </c>
      <c r="B4986" t="s">
        <v>25551</v>
      </c>
      <c r="C4986">
        <v>0.64300000000000002</v>
      </c>
      <c r="D4986">
        <v>0.58299999999999996</v>
      </c>
      <c r="E4986">
        <v>0.52200000000000002</v>
      </c>
    </row>
    <row r="4987" spans="1:5" x14ac:dyDescent="0.25">
      <c r="A4987" t="s">
        <v>25552</v>
      </c>
      <c r="B4987" t="s">
        <v>25553</v>
      </c>
      <c r="C4987">
        <v>0.64400000000000002</v>
      </c>
      <c r="D4987">
        <v>0.29199999999999998</v>
      </c>
      <c r="E4987">
        <v>0.377</v>
      </c>
    </row>
    <row r="4988" spans="1:5" x14ac:dyDescent="0.25">
      <c r="A4988" t="s">
        <v>25554</v>
      </c>
      <c r="B4988" t="s">
        <v>25555</v>
      </c>
      <c r="C4988">
        <v>0.64400000000000002</v>
      </c>
      <c r="D4988">
        <v>0.58199999999999996</v>
      </c>
      <c r="E4988">
        <v>0.83299999999999996</v>
      </c>
    </row>
    <row r="4989" spans="1:5" x14ac:dyDescent="0.25">
      <c r="A4989" t="s">
        <v>25556</v>
      </c>
      <c r="B4989" t="s">
        <v>25557</v>
      </c>
      <c r="C4989">
        <v>0.64500000000000002</v>
      </c>
      <c r="D4989">
        <v>0.27600000000000002</v>
      </c>
      <c r="E4989">
        <v>0.53600000000000003</v>
      </c>
    </row>
    <row r="4990" spans="1:5" x14ac:dyDescent="0.25">
      <c r="A4990" t="s">
        <v>25558</v>
      </c>
      <c r="B4990" t="s">
        <v>25559</v>
      </c>
      <c r="C4990">
        <v>0.64500000000000002</v>
      </c>
      <c r="D4990">
        <v>0.48099999999999998</v>
      </c>
      <c r="E4990">
        <v>0.60499999999999998</v>
      </c>
    </row>
    <row r="4991" spans="1:5" x14ac:dyDescent="0.25">
      <c r="A4991" t="s">
        <v>25560</v>
      </c>
      <c r="B4991" t="s">
        <v>23665</v>
      </c>
      <c r="C4991">
        <v>0.64500000000000002</v>
      </c>
      <c r="D4991">
        <v>0.36299999999999999</v>
      </c>
      <c r="E4991">
        <v>0.57899999999999996</v>
      </c>
    </row>
    <row r="4992" spans="1:5" x14ac:dyDescent="0.25">
      <c r="A4992" t="s">
        <v>25561</v>
      </c>
      <c r="B4992" t="s">
        <v>25562</v>
      </c>
      <c r="C4992">
        <v>0.64500000000000002</v>
      </c>
      <c r="D4992">
        <v>0.48</v>
      </c>
      <c r="E4992">
        <v>0.67300000000000004</v>
      </c>
    </row>
    <row r="4993" spans="1:5" x14ac:dyDescent="0.25">
      <c r="A4993" t="s">
        <v>25563</v>
      </c>
      <c r="B4993" t="s">
        <v>25564</v>
      </c>
      <c r="C4993">
        <v>0.64500000000000002</v>
      </c>
      <c r="D4993">
        <v>0.3</v>
      </c>
      <c r="E4993">
        <v>0.48199999999999998</v>
      </c>
    </row>
    <row r="4994" spans="1:5" x14ac:dyDescent="0.25">
      <c r="A4994" t="s">
        <v>25565</v>
      </c>
      <c r="B4994" t="s">
        <v>25566</v>
      </c>
      <c r="C4994">
        <v>0.64500000000000002</v>
      </c>
      <c r="D4994">
        <v>0.34100000000000003</v>
      </c>
      <c r="E4994">
        <v>0.48099999999999998</v>
      </c>
    </row>
    <row r="4995" spans="1:5" x14ac:dyDescent="0.25">
      <c r="A4995" t="s">
        <v>25567</v>
      </c>
      <c r="B4995" t="s">
        <v>25568</v>
      </c>
      <c r="C4995">
        <v>0.64500000000000002</v>
      </c>
      <c r="D4995">
        <v>0.80800000000000005</v>
      </c>
      <c r="E4995">
        <v>0.49099999999999999</v>
      </c>
    </row>
    <row r="4996" spans="1:5" x14ac:dyDescent="0.25">
      <c r="A4996" t="s">
        <v>25569</v>
      </c>
      <c r="B4996" t="s">
        <v>25080</v>
      </c>
      <c r="C4996">
        <v>0.64600000000000002</v>
      </c>
      <c r="D4996">
        <v>0.49099999999999999</v>
      </c>
      <c r="E4996">
        <v>0.63900000000000001</v>
      </c>
    </row>
    <row r="4997" spans="1:5" x14ac:dyDescent="0.25">
      <c r="A4997" t="s">
        <v>25570</v>
      </c>
      <c r="B4997" t="s">
        <v>25571</v>
      </c>
      <c r="C4997">
        <v>0.64600000000000002</v>
      </c>
      <c r="D4997">
        <v>0.35</v>
      </c>
      <c r="E4997">
        <v>0.68899999999999995</v>
      </c>
    </row>
    <row r="4998" spans="1:5" x14ac:dyDescent="0.25">
      <c r="A4998" t="s">
        <v>25572</v>
      </c>
      <c r="B4998" t="s">
        <v>25573</v>
      </c>
      <c r="C4998">
        <v>0.64600000000000002</v>
      </c>
      <c r="D4998">
        <v>0.64400000000000002</v>
      </c>
      <c r="E4998">
        <v>0.69099999999999995</v>
      </c>
    </row>
    <row r="4999" spans="1:5" x14ac:dyDescent="0.25">
      <c r="A4999" t="s">
        <v>25574</v>
      </c>
      <c r="B4999" t="s">
        <v>25575</v>
      </c>
      <c r="C4999">
        <v>0.64600000000000002</v>
      </c>
      <c r="D4999">
        <v>0.34699999999999998</v>
      </c>
      <c r="E4999">
        <v>0.73199999999999998</v>
      </c>
    </row>
    <row r="5000" spans="1:5" x14ac:dyDescent="0.25">
      <c r="A5000" t="s">
        <v>25576</v>
      </c>
      <c r="B5000" t="s">
        <v>23751</v>
      </c>
      <c r="C5000">
        <v>0.64600000000000002</v>
      </c>
      <c r="D5000">
        <v>0.44500000000000001</v>
      </c>
      <c r="E5000">
        <v>0.72599999999999998</v>
      </c>
    </row>
    <row r="5001" spans="1:5" x14ac:dyDescent="0.25">
      <c r="A5001" t="s">
        <v>25577</v>
      </c>
      <c r="B5001" t="s">
        <v>106</v>
      </c>
      <c r="C5001">
        <v>0.64600000000000002</v>
      </c>
      <c r="D5001">
        <v>0.59</v>
      </c>
      <c r="E5001">
        <v>0.86</v>
      </c>
    </row>
    <row r="5002" spans="1:5" x14ac:dyDescent="0.25">
      <c r="A5002" t="s">
        <v>25578</v>
      </c>
      <c r="B5002" t="s">
        <v>25579</v>
      </c>
      <c r="C5002">
        <v>0.64600000000000002</v>
      </c>
      <c r="D5002">
        <v>0.16400000000000001</v>
      </c>
      <c r="E5002">
        <v>0.33900000000000002</v>
      </c>
    </row>
    <row r="5003" spans="1:5" x14ac:dyDescent="0.25">
      <c r="A5003" t="s">
        <v>25580</v>
      </c>
      <c r="B5003" t="s">
        <v>25581</v>
      </c>
      <c r="C5003">
        <v>0.64600000000000002</v>
      </c>
      <c r="D5003">
        <v>0.46700000000000003</v>
      </c>
      <c r="E5003">
        <v>0.65800000000000003</v>
      </c>
    </row>
    <row r="5004" spans="1:5" x14ac:dyDescent="0.25">
      <c r="A5004" t="s">
        <v>25582</v>
      </c>
      <c r="B5004" t="s">
        <v>25583</v>
      </c>
      <c r="C5004">
        <v>0.64600000000000002</v>
      </c>
      <c r="D5004">
        <v>0.375</v>
      </c>
      <c r="E5004">
        <v>0.53700000000000003</v>
      </c>
    </row>
    <row r="5005" spans="1:5" x14ac:dyDescent="0.25">
      <c r="A5005" t="s">
        <v>25584</v>
      </c>
      <c r="B5005" t="s">
        <v>25585</v>
      </c>
      <c r="C5005">
        <v>0.64600000000000002</v>
      </c>
      <c r="D5005">
        <v>0.222</v>
      </c>
      <c r="E5005">
        <v>0.35599999999999998</v>
      </c>
    </row>
    <row r="5006" spans="1:5" x14ac:dyDescent="0.25">
      <c r="A5006" t="s">
        <v>25586</v>
      </c>
      <c r="B5006" t="s">
        <v>25587</v>
      </c>
      <c r="C5006">
        <v>0.64600000000000002</v>
      </c>
      <c r="D5006">
        <v>0.34300000000000003</v>
      </c>
      <c r="E5006">
        <v>0.625</v>
      </c>
    </row>
    <row r="5007" spans="1:5" x14ac:dyDescent="0.25">
      <c r="A5007" t="s">
        <v>25588</v>
      </c>
      <c r="B5007" t="s">
        <v>25589</v>
      </c>
      <c r="C5007">
        <v>0.64600000000000002</v>
      </c>
      <c r="D5007">
        <v>0.13700000000000001</v>
      </c>
      <c r="E5007">
        <v>0.29099999999999998</v>
      </c>
    </row>
    <row r="5008" spans="1:5" x14ac:dyDescent="0.25">
      <c r="A5008" t="s">
        <v>25590</v>
      </c>
      <c r="B5008" t="s">
        <v>25591</v>
      </c>
      <c r="C5008">
        <v>0.64600000000000002</v>
      </c>
      <c r="D5008">
        <v>0.39200000000000002</v>
      </c>
      <c r="E5008">
        <v>0.44500000000000001</v>
      </c>
    </row>
    <row r="5009" spans="1:5" x14ac:dyDescent="0.25">
      <c r="A5009" t="s">
        <v>25592</v>
      </c>
      <c r="B5009" t="s">
        <v>25593</v>
      </c>
      <c r="C5009">
        <v>0.64600000000000002</v>
      </c>
      <c r="D5009">
        <v>0.40899999999999997</v>
      </c>
      <c r="E5009">
        <v>0.47499999999999998</v>
      </c>
    </row>
    <row r="5010" spans="1:5" x14ac:dyDescent="0.25">
      <c r="A5010" t="s">
        <v>25594</v>
      </c>
      <c r="B5010" t="s">
        <v>13740</v>
      </c>
      <c r="C5010">
        <v>0.64600000000000002</v>
      </c>
      <c r="D5010">
        <v>0.45300000000000001</v>
      </c>
      <c r="E5010">
        <v>0.60599999999999998</v>
      </c>
    </row>
    <row r="5011" spans="1:5" x14ac:dyDescent="0.25">
      <c r="A5011" t="s">
        <v>25595</v>
      </c>
      <c r="B5011" t="s">
        <v>25596</v>
      </c>
      <c r="C5011">
        <v>0.64600000000000002</v>
      </c>
      <c r="D5011">
        <v>0.61499999999999999</v>
      </c>
      <c r="E5011">
        <v>0.47199999999999998</v>
      </c>
    </row>
    <row r="5012" spans="1:5" x14ac:dyDescent="0.25">
      <c r="A5012" t="s">
        <v>25597</v>
      </c>
      <c r="B5012" t="s">
        <v>12411</v>
      </c>
      <c r="C5012">
        <v>0.64600000000000002</v>
      </c>
      <c r="D5012">
        <v>0.59</v>
      </c>
      <c r="E5012">
        <v>0.48299999999999998</v>
      </c>
    </row>
    <row r="5013" spans="1:5" x14ac:dyDescent="0.25">
      <c r="A5013" t="s">
        <v>25598</v>
      </c>
      <c r="B5013" t="s">
        <v>17781</v>
      </c>
      <c r="C5013">
        <v>0.64600000000000002</v>
      </c>
      <c r="D5013">
        <v>0.61199999999999999</v>
      </c>
      <c r="E5013">
        <v>0.38</v>
      </c>
    </row>
    <row r="5014" spans="1:5" x14ac:dyDescent="0.25">
      <c r="A5014" t="s">
        <v>25599</v>
      </c>
      <c r="B5014" t="s">
        <v>25600</v>
      </c>
      <c r="C5014">
        <v>0.64600000000000002</v>
      </c>
      <c r="D5014">
        <v>0.24</v>
      </c>
      <c r="E5014">
        <v>0.57499999999999996</v>
      </c>
    </row>
    <row r="5015" spans="1:5" x14ac:dyDescent="0.25">
      <c r="A5015" t="s">
        <v>25601</v>
      </c>
      <c r="B5015" t="s">
        <v>13915</v>
      </c>
      <c r="C5015">
        <v>0.64600000000000002</v>
      </c>
      <c r="D5015">
        <v>0.5</v>
      </c>
      <c r="E5015">
        <v>0.88700000000000001</v>
      </c>
    </row>
    <row r="5016" spans="1:5" x14ac:dyDescent="0.25">
      <c r="A5016" t="s">
        <v>25602</v>
      </c>
      <c r="B5016" t="s">
        <v>25603</v>
      </c>
      <c r="C5016">
        <v>0.64600000000000002</v>
      </c>
      <c r="D5016">
        <v>0.63900000000000001</v>
      </c>
      <c r="E5016">
        <v>0.625</v>
      </c>
    </row>
    <row r="5017" spans="1:5" x14ac:dyDescent="0.25">
      <c r="A5017" t="s">
        <v>25604</v>
      </c>
      <c r="B5017" t="s">
        <v>9463</v>
      </c>
      <c r="C5017">
        <v>0.64600000000000002</v>
      </c>
      <c r="D5017">
        <v>0.41099999999999998</v>
      </c>
      <c r="E5017">
        <v>0.72</v>
      </c>
    </row>
    <row r="5018" spans="1:5" x14ac:dyDescent="0.25">
      <c r="A5018" t="s">
        <v>25605</v>
      </c>
      <c r="B5018" t="s">
        <v>25606</v>
      </c>
      <c r="C5018">
        <v>0.64600000000000002</v>
      </c>
      <c r="D5018">
        <v>0.61799999999999999</v>
      </c>
      <c r="E5018">
        <v>0.39300000000000002</v>
      </c>
    </row>
    <row r="5019" spans="1:5" x14ac:dyDescent="0.25">
      <c r="A5019" t="s">
        <v>25607</v>
      </c>
      <c r="B5019" t="s">
        <v>25608</v>
      </c>
      <c r="C5019">
        <v>0.64600000000000002</v>
      </c>
      <c r="D5019">
        <v>0.52600000000000002</v>
      </c>
      <c r="E5019">
        <v>0.59799999999999998</v>
      </c>
    </row>
    <row r="5020" spans="1:5" x14ac:dyDescent="0.25">
      <c r="A5020" t="s">
        <v>25609</v>
      </c>
      <c r="B5020" t="s">
        <v>23780</v>
      </c>
      <c r="C5020">
        <v>0.64600000000000002</v>
      </c>
      <c r="D5020">
        <v>0.48099999999999998</v>
      </c>
      <c r="E5020">
        <v>0.33700000000000002</v>
      </c>
    </row>
    <row r="5021" spans="1:5" x14ac:dyDescent="0.25">
      <c r="A5021" t="s">
        <v>25610</v>
      </c>
      <c r="B5021" t="s">
        <v>25611</v>
      </c>
      <c r="C5021">
        <v>0.64600000000000002</v>
      </c>
      <c r="D5021">
        <v>0.36499999999999999</v>
      </c>
      <c r="E5021">
        <v>0.64800000000000002</v>
      </c>
    </row>
    <row r="5022" spans="1:5" x14ac:dyDescent="0.25">
      <c r="A5022" t="s">
        <v>25612</v>
      </c>
      <c r="B5022" t="s">
        <v>25613</v>
      </c>
      <c r="C5022">
        <v>0.64600000000000002</v>
      </c>
      <c r="D5022">
        <v>0.5</v>
      </c>
      <c r="E5022">
        <v>0.78800000000000003</v>
      </c>
    </row>
    <row r="5023" spans="1:5" x14ac:dyDescent="0.25">
      <c r="A5023" t="s">
        <v>25614</v>
      </c>
      <c r="B5023" t="s">
        <v>25615</v>
      </c>
      <c r="C5023">
        <v>0.64600000000000002</v>
      </c>
      <c r="D5023">
        <v>0.52</v>
      </c>
      <c r="E5023">
        <v>0.51200000000000001</v>
      </c>
    </row>
    <row r="5024" spans="1:5" x14ac:dyDescent="0.25">
      <c r="A5024" t="s">
        <v>25616</v>
      </c>
      <c r="B5024" t="s">
        <v>2868</v>
      </c>
      <c r="C5024">
        <v>0.64600000000000002</v>
      </c>
      <c r="D5024">
        <v>0.52100000000000002</v>
      </c>
      <c r="E5024">
        <v>0.57899999999999996</v>
      </c>
    </row>
    <row r="5025" spans="1:5" x14ac:dyDescent="0.25">
      <c r="A5025" t="s">
        <v>25617</v>
      </c>
      <c r="B5025" t="s">
        <v>9730</v>
      </c>
      <c r="C5025">
        <v>0.64600000000000002</v>
      </c>
      <c r="D5025">
        <v>0.438</v>
      </c>
      <c r="E5025">
        <v>0.69799999999999995</v>
      </c>
    </row>
    <row r="5026" spans="1:5" x14ac:dyDescent="0.25">
      <c r="A5026" t="s">
        <v>25618</v>
      </c>
      <c r="B5026" t="s">
        <v>25619</v>
      </c>
      <c r="C5026">
        <v>0.64600000000000002</v>
      </c>
      <c r="D5026">
        <v>0.38200000000000001</v>
      </c>
      <c r="E5026">
        <v>0.28399999999999997</v>
      </c>
    </row>
    <row r="5027" spans="1:5" x14ac:dyDescent="0.25">
      <c r="A5027" t="s">
        <v>25620</v>
      </c>
      <c r="B5027" t="s">
        <v>106</v>
      </c>
      <c r="C5027">
        <v>0.64600000000000002</v>
      </c>
      <c r="D5027">
        <v>0.45</v>
      </c>
      <c r="E5027">
        <v>0.41699999999999998</v>
      </c>
    </row>
    <row r="5028" spans="1:5" x14ac:dyDescent="0.25">
      <c r="A5028" t="s">
        <v>25621</v>
      </c>
      <c r="B5028" t="s">
        <v>25622</v>
      </c>
      <c r="C5028">
        <v>0.64600000000000002</v>
      </c>
      <c r="D5028">
        <v>0.51</v>
      </c>
      <c r="E5028">
        <v>0.83899999999999997</v>
      </c>
    </row>
    <row r="5029" spans="1:5" x14ac:dyDescent="0.25">
      <c r="A5029" t="s">
        <v>25623</v>
      </c>
      <c r="B5029" t="s">
        <v>8909</v>
      </c>
      <c r="C5029">
        <v>0.64600000000000002</v>
      </c>
      <c r="D5029">
        <v>0.49099999999999999</v>
      </c>
      <c r="E5029">
        <v>0.40400000000000003</v>
      </c>
    </row>
    <row r="5030" spans="1:5" x14ac:dyDescent="0.25">
      <c r="A5030" t="s">
        <v>25624</v>
      </c>
      <c r="B5030" t="s">
        <v>25625</v>
      </c>
      <c r="C5030">
        <v>0.64600000000000002</v>
      </c>
      <c r="D5030">
        <v>0.45400000000000001</v>
      </c>
      <c r="E5030">
        <v>0.70199999999999996</v>
      </c>
    </row>
    <row r="5031" spans="1:5" x14ac:dyDescent="0.25">
      <c r="A5031" t="s">
        <v>25626</v>
      </c>
      <c r="B5031" t="s">
        <v>25627</v>
      </c>
      <c r="C5031">
        <v>0.64600000000000002</v>
      </c>
      <c r="D5031">
        <v>0.7</v>
      </c>
      <c r="E5031">
        <v>0.56399999999999995</v>
      </c>
    </row>
    <row r="5032" spans="1:5" x14ac:dyDescent="0.25">
      <c r="A5032" t="s">
        <v>25628</v>
      </c>
      <c r="B5032" t="s">
        <v>25629</v>
      </c>
      <c r="C5032">
        <v>0.64600000000000002</v>
      </c>
      <c r="D5032">
        <v>0.54200000000000004</v>
      </c>
      <c r="E5032">
        <v>0.50800000000000001</v>
      </c>
    </row>
    <row r="5033" spans="1:5" x14ac:dyDescent="0.25">
      <c r="A5033" t="s">
        <v>25630</v>
      </c>
      <c r="B5033" t="s">
        <v>17885</v>
      </c>
      <c r="C5033">
        <v>0.64600000000000002</v>
      </c>
      <c r="D5033">
        <v>0.19400000000000001</v>
      </c>
      <c r="E5033">
        <v>0.52800000000000002</v>
      </c>
    </row>
    <row r="5034" spans="1:5" x14ac:dyDescent="0.25">
      <c r="A5034" t="s">
        <v>25631</v>
      </c>
      <c r="B5034" t="s">
        <v>25632</v>
      </c>
      <c r="C5034">
        <v>0.64600000000000002</v>
      </c>
      <c r="D5034">
        <v>0.34699999999999998</v>
      </c>
      <c r="E5034">
        <v>0.5</v>
      </c>
    </row>
    <row r="5035" spans="1:5" x14ac:dyDescent="0.25">
      <c r="A5035" t="s">
        <v>25633</v>
      </c>
      <c r="B5035" t="s">
        <v>25634</v>
      </c>
      <c r="C5035">
        <v>0.64600000000000002</v>
      </c>
      <c r="D5035">
        <v>0.72399999999999998</v>
      </c>
      <c r="E5035">
        <v>0.51800000000000002</v>
      </c>
    </row>
    <row r="5036" spans="1:5" x14ac:dyDescent="0.25">
      <c r="A5036" t="s">
        <v>25635</v>
      </c>
      <c r="B5036" t="s">
        <v>25636</v>
      </c>
      <c r="C5036">
        <v>0.64600000000000002</v>
      </c>
      <c r="D5036">
        <v>0.39</v>
      </c>
      <c r="E5036">
        <v>0.52300000000000002</v>
      </c>
    </row>
    <row r="5037" spans="1:5" x14ac:dyDescent="0.25">
      <c r="A5037" t="s">
        <v>25637</v>
      </c>
      <c r="B5037" t="s">
        <v>25638</v>
      </c>
      <c r="C5037">
        <v>0.64600000000000002</v>
      </c>
      <c r="D5037">
        <v>0.56999999999999995</v>
      </c>
      <c r="E5037">
        <v>0.68899999999999995</v>
      </c>
    </row>
    <row r="5038" spans="1:5" x14ac:dyDescent="0.25">
      <c r="A5038" t="s">
        <v>25639</v>
      </c>
      <c r="B5038" t="s">
        <v>25640</v>
      </c>
      <c r="C5038">
        <v>0.64600000000000002</v>
      </c>
      <c r="D5038">
        <v>0.45100000000000001</v>
      </c>
      <c r="E5038">
        <v>0.60199999999999998</v>
      </c>
    </row>
    <row r="5039" spans="1:5" x14ac:dyDescent="0.25">
      <c r="A5039" t="s">
        <v>25641</v>
      </c>
      <c r="B5039" t="s">
        <v>25642</v>
      </c>
      <c r="C5039">
        <v>0.64600000000000002</v>
      </c>
      <c r="D5039">
        <v>0.78600000000000003</v>
      </c>
      <c r="E5039">
        <v>0.90600000000000003</v>
      </c>
    </row>
    <row r="5040" spans="1:5" x14ac:dyDescent="0.25">
      <c r="A5040" t="s">
        <v>25643</v>
      </c>
      <c r="B5040" t="s">
        <v>25644</v>
      </c>
      <c r="C5040">
        <v>0.64600000000000002</v>
      </c>
      <c r="D5040">
        <v>0.34599999999999997</v>
      </c>
      <c r="E5040">
        <v>0.40400000000000003</v>
      </c>
    </row>
    <row r="5041" spans="1:5" x14ac:dyDescent="0.25">
      <c r="A5041" t="s">
        <v>25645</v>
      </c>
      <c r="B5041" t="s">
        <v>25646</v>
      </c>
      <c r="C5041">
        <v>0.64600000000000002</v>
      </c>
      <c r="D5041">
        <v>0.73099999999999998</v>
      </c>
      <c r="E5041">
        <v>0.53700000000000003</v>
      </c>
    </row>
    <row r="5042" spans="1:5" x14ac:dyDescent="0.25">
      <c r="A5042" t="s">
        <v>25647</v>
      </c>
      <c r="B5042" t="s">
        <v>25648</v>
      </c>
      <c r="C5042">
        <v>0.64600000000000002</v>
      </c>
      <c r="D5042">
        <v>0.63200000000000001</v>
      </c>
      <c r="E5042">
        <v>0.77300000000000002</v>
      </c>
    </row>
    <row r="5043" spans="1:5" x14ac:dyDescent="0.25">
      <c r="A5043" t="s">
        <v>25649</v>
      </c>
      <c r="B5043" t="s">
        <v>25650</v>
      </c>
      <c r="C5043">
        <v>0.64600000000000002</v>
      </c>
      <c r="D5043">
        <v>0.63</v>
      </c>
      <c r="E5043">
        <v>0.58699999999999997</v>
      </c>
    </row>
    <row r="5044" spans="1:5" x14ac:dyDescent="0.25">
      <c r="A5044" t="s">
        <v>25651</v>
      </c>
      <c r="B5044" t="s">
        <v>25652</v>
      </c>
      <c r="C5044">
        <v>0.64600000000000002</v>
      </c>
      <c r="D5044">
        <v>0.48799999999999999</v>
      </c>
      <c r="E5044">
        <v>0.46100000000000002</v>
      </c>
    </row>
    <row r="5045" spans="1:5" x14ac:dyDescent="0.25">
      <c r="A5045" t="s">
        <v>25653</v>
      </c>
      <c r="B5045" t="s">
        <v>25654</v>
      </c>
      <c r="C5045">
        <v>0.64600000000000002</v>
      </c>
      <c r="D5045">
        <v>0.81399999999999995</v>
      </c>
      <c r="E5045">
        <v>0.96299999999999997</v>
      </c>
    </row>
    <row r="5046" spans="1:5" x14ac:dyDescent="0.25">
      <c r="A5046" t="s">
        <v>25655</v>
      </c>
      <c r="B5046" t="s">
        <v>24621</v>
      </c>
      <c r="C5046">
        <v>0.64600000000000002</v>
      </c>
      <c r="D5046">
        <v>0.48</v>
      </c>
      <c r="E5046">
        <v>0.45500000000000002</v>
      </c>
    </row>
    <row r="5047" spans="1:5" x14ac:dyDescent="0.25">
      <c r="A5047" t="s">
        <v>25656</v>
      </c>
      <c r="B5047" t="s">
        <v>25657</v>
      </c>
      <c r="C5047">
        <v>0.64600000000000002</v>
      </c>
      <c r="D5047">
        <v>0.33700000000000002</v>
      </c>
      <c r="E5047">
        <v>0.81799999999999995</v>
      </c>
    </row>
    <row r="5048" spans="1:5" x14ac:dyDescent="0.25">
      <c r="A5048" t="s">
        <v>25658</v>
      </c>
      <c r="B5048" t="s">
        <v>12949</v>
      </c>
      <c r="C5048">
        <v>0.64600000000000002</v>
      </c>
      <c r="D5048">
        <v>0.315</v>
      </c>
      <c r="E5048">
        <v>0.41099999999999998</v>
      </c>
    </row>
    <row r="5049" spans="1:5" x14ac:dyDescent="0.25">
      <c r="A5049" t="s">
        <v>25659</v>
      </c>
      <c r="B5049" t="s">
        <v>25660</v>
      </c>
      <c r="C5049">
        <v>0.64600000000000002</v>
      </c>
      <c r="D5049">
        <v>0.35</v>
      </c>
      <c r="E5049">
        <v>0.58599999999999997</v>
      </c>
    </row>
    <row r="5050" spans="1:5" x14ac:dyDescent="0.25">
      <c r="A5050" t="s">
        <v>25661</v>
      </c>
      <c r="B5050" t="s">
        <v>923</v>
      </c>
      <c r="C5050">
        <v>0.64600000000000002</v>
      </c>
      <c r="D5050">
        <v>0.52900000000000003</v>
      </c>
      <c r="E5050">
        <v>0.55500000000000005</v>
      </c>
    </row>
    <row r="5051" spans="1:5" x14ac:dyDescent="0.25">
      <c r="A5051" t="s">
        <v>25662</v>
      </c>
      <c r="B5051" t="s">
        <v>25663</v>
      </c>
      <c r="C5051">
        <v>0.64600000000000002</v>
      </c>
      <c r="D5051">
        <v>0.68</v>
      </c>
      <c r="E5051">
        <v>0.67300000000000004</v>
      </c>
    </row>
    <row r="5052" spans="1:5" x14ac:dyDescent="0.25">
      <c r="A5052" t="s">
        <v>25664</v>
      </c>
      <c r="B5052" t="s">
        <v>25665</v>
      </c>
      <c r="C5052">
        <v>0.64600000000000002</v>
      </c>
      <c r="D5052">
        <v>0.52800000000000002</v>
      </c>
      <c r="E5052">
        <v>0.42899999999999999</v>
      </c>
    </row>
    <row r="5053" spans="1:5" x14ac:dyDescent="0.25">
      <c r="A5053" t="s">
        <v>25666</v>
      </c>
      <c r="B5053" t="s">
        <v>25667</v>
      </c>
      <c r="C5053">
        <v>0.64600000000000002</v>
      </c>
      <c r="D5053">
        <v>0.65</v>
      </c>
      <c r="E5053">
        <v>0.51900000000000002</v>
      </c>
    </row>
    <row r="5054" spans="1:5" x14ac:dyDescent="0.25">
      <c r="A5054" t="s">
        <v>25668</v>
      </c>
      <c r="B5054" t="s">
        <v>12507</v>
      </c>
      <c r="C5054">
        <v>0.64600000000000002</v>
      </c>
      <c r="D5054">
        <v>0.39800000000000002</v>
      </c>
      <c r="E5054">
        <v>0.57999999999999996</v>
      </c>
    </row>
    <row r="5055" spans="1:5" x14ac:dyDescent="0.25">
      <c r="A5055" t="s">
        <v>25669</v>
      </c>
      <c r="B5055" t="s">
        <v>24029</v>
      </c>
      <c r="C5055">
        <v>0.64600000000000002</v>
      </c>
      <c r="D5055">
        <v>0.378</v>
      </c>
      <c r="E5055">
        <v>0.46600000000000003</v>
      </c>
    </row>
    <row r="5056" spans="1:5" x14ac:dyDescent="0.25">
      <c r="A5056" t="s">
        <v>25670</v>
      </c>
      <c r="B5056" t="s">
        <v>25671</v>
      </c>
      <c r="C5056">
        <v>0.64600000000000002</v>
      </c>
      <c r="D5056">
        <v>0.73499999999999999</v>
      </c>
      <c r="E5056">
        <v>0.75</v>
      </c>
    </row>
    <row r="5057" spans="1:5" x14ac:dyDescent="0.25">
      <c r="A5057" t="s">
        <v>25672</v>
      </c>
      <c r="B5057" t="s">
        <v>25673</v>
      </c>
      <c r="C5057">
        <v>0.64600000000000002</v>
      </c>
      <c r="D5057">
        <v>0.625</v>
      </c>
      <c r="E5057">
        <v>0.67300000000000004</v>
      </c>
    </row>
    <row r="5058" spans="1:5" x14ac:dyDescent="0.25">
      <c r="A5058" t="s">
        <v>25674</v>
      </c>
      <c r="B5058" t="s">
        <v>25675</v>
      </c>
      <c r="C5058">
        <v>0.64600000000000002</v>
      </c>
      <c r="D5058">
        <v>0.27300000000000002</v>
      </c>
      <c r="E5058">
        <v>0.28199999999999997</v>
      </c>
    </row>
    <row r="5059" spans="1:5" x14ac:dyDescent="0.25">
      <c r="A5059" t="s">
        <v>25676</v>
      </c>
      <c r="B5059" t="s">
        <v>25677</v>
      </c>
      <c r="C5059">
        <v>0.64600000000000002</v>
      </c>
      <c r="D5059">
        <v>0.45100000000000001</v>
      </c>
      <c r="E5059">
        <v>0.63700000000000001</v>
      </c>
    </row>
    <row r="5060" spans="1:5" x14ac:dyDescent="0.25">
      <c r="A5060" t="s">
        <v>25678</v>
      </c>
      <c r="B5060" t="s">
        <v>12062</v>
      </c>
      <c r="C5060">
        <v>0.64600000000000002</v>
      </c>
      <c r="D5060">
        <v>0.28399999999999997</v>
      </c>
      <c r="E5060">
        <v>0.32100000000000001</v>
      </c>
    </row>
    <row r="5061" spans="1:5" x14ac:dyDescent="0.25">
      <c r="A5061" t="s">
        <v>25679</v>
      </c>
      <c r="B5061" t="s">
        <v>25680</v>
      </c>
      <c r="C5061">
        <v>0.64600000000000002</v>
      </c>
      <c r="D5061">
        <v>0.14599999999999999</v>
      </c>
      <c r="E5061">
        <v>0.30199999999999999</v>
      </c>
    </row>
    <row r="5062" spans="1:5" x14ac:dyDescent="0.25">
      <c r="A5062" t="s">
        <v>25681</v>
      </c>
      <c r="B5062" t="s">
        <v>20967</v>
      </c>
      <c r="C5062">
        <v>0.64600000000000002</v>
      </c>
      <c r="D5062">
        <v>0.5</v>
      </c>
      <c r="E5062">
        <v>0.80200000000000005</v>
      </c>
    </row>
    <row r="5063" spans="1:5" x14ac:dyDescent="0.25">
      <c r="A5063" t="s">
        <v>25682</v>
      </c>
      <c r="B5063" t="s">
        <v>25683</v>
      </c>
      <c r="C5063">
        <v>0.64600000000000002</v>
      </c>
      <c r="D5063">
        <v>0.25</v>
      </c>
      <c r="E5063">
        <v>0.47199999999999998</v>
      </c>
    </row>
    <row r="5064" spans="1:5" x14ac:dyDescent="0.25">
      <c r="A5064" t="s">
        <v>25684</v>
      </c>
      <c r="B5064" t="s">
        <v>16653</v>
      </c>
      <c r="C5064">
        <v>0.64600000000000002</v>
      </c>
      <c r="D5064">
        <v>0.35099999999999998</v>
      </c>
      <c r="E5064">
        <v>0.61799999999999999</v>
      </c>
    </row>
    <row r="5065" spans="1:5" x14ac:dyDescent="0.25">
      <c r="A5065" t="s">
        <v>25685</v>
      </c>
      <c r="B5065" t="s">
        <v>25686</v>
      </c>
      <c r="C5065">
        <v>0.64600000000000002</v>
      </c>
      <c r="D5065">
        <v>0.245</v>
      </c>
      <c r="E5065">
        <v>0.81899999999999995</v>
      </c>
    </row>
    <row r="5066" spans="1:5" x14ac:dyDescent="0.25">
      <c r="A5066" t="s">
        <v>25687</v>
      </c>
      <c r="B5066" t="s">
        <v>19999</v>
      </c>
      <c r="C5066">
        <v>0.64600000000000002</v>
      </c>
      <c r="D5066">
        <v>0.51900000000000002</v>
      </c>
      <c r="E5066">
        <v>0.67600000000000005</v>
      </c>
    </row>
    <row r="5067" spans="1:5" x14ac:dyDescent="0.25">
      <c r="A5067" t="s">
        <v>25688</v>
      </c>
      <c r="B5067" t="s">
        <v>25689</v>
      </c>
      <c r="C5067">
        <v>0.64600000000000002</v>
      </c>
      <c r="D5067">
        <v>0.35799999999999998</v>
      </c>
      <c r="E5067">
        <v>0.73799999999999999</v>
      </c>
    </row>
    <row r="5068" spans="1:5" x14ac:dyDescent="0.25">
      <c r="A5068" t="s">
        <v>25690</v>
      </c>
      <c r="B5068" t="s">
        <v>25691</v>
      </c>
      <c r="C5068">
        <v>0.64600000000000002</v>
      </c>
      <c r="D5068">
        <v>0.77800000000000002</v>
      </c>
      <c r="E5068">
        <v>0.74</v>
      </c>
    </row>
    <row r="5069" spans="1:5" x14ac:dyDescent="0.25">
      <c r="A5069" t="s">
        <v>25692</v>
      </c>
      <c r="B5069" t="s">
        <v>11498</v>
      </c>
      <c r="C5069">
        <v>0.64600000000000002</v>
      </c>
      <c r="D5069">
        <v>0.49</v>
      </c>
      <c r="E5069">
        <v>0.71299999999999997</v>
      </c>
    </row>
    <row r="5070" spans="1:5" x14ac:dyDescent="0.25">
      <c r="A5070" t="s">
        <v>25693</v>
      </c>
      <c r="B5070" t="s">
        <v>25694</v>
      </c>
      <c r="C5070">
        <v>0.64600000000000002</v>
      </c>
      <c r="D5070">
        <v>0.43</v>
      </c>
      <c r="E5070">
        <v>0.61099999999999999</v>
      </c>
    </row>
    <row r="5071" spans="1:5" x14ac:dyDescent="0.25">
      <c r="A5071" t="s">
        <v>25695</v>
      </c>
      <c r="B5071" t="s">
        <v>25696</v>
      </c>
      <c r="C5071">
        <v>0.64600000000000002</v>
      </c>
      <c r="D5071">
        <v>0.56499999999999995</v>
      </c>
      <c r="E5071">
        <v>0.76200000000000001</v>
      </c>
    </row>
    <row r="5072" spans="1:5" x14ac:dyDescent="0.25">
      <c r="A5072" t="s">
        <v>25697</v>
      </c>
      <c r="B5072" t="s">
        <v>19636</v>
      </c>
      <c r="C5072">
        <v>0.64600000000000002</v>
      </c>
      <c r="D5072">
        <v>0.25</v>
      </c>
      <c r="E5072">
        <v>0.57899999999999996</v>
      </c>
    </row>
    <row r="5073" spans="1:5" x14ac:dyDescent="0.25">
      <c r="A5073" t="s">
        <v>25698</v>
      </c>
      <c r="B5073" t="s">
        <v>25699</v>
      </c>
      <c r="C5073">
        <v>0.64600000000000002</v>
      </c>
      <c r="D5073">
        <v>0.51</v>
      </c>
      <c r="E5073">
        <v>0.76400000000000001</v>
      </c>
    </row>
    <row r="5074" spans="1:5" x14ac:dyDescent="0.25">
      <c r="A5074" t="s">
        <v>25700</v>
      </c>
      <c r="B5074" t="s">
        <v>22874</v>
      </c>
      <c r="C5074">
        <v>0.64600000000000002</v>
      </c>
      <c r="D5074">
        <v>0.40799999999999997</v>
      </c>
      <c r="E5074">
        <v>0.49099999999999999</v>
      </c>
    </row>
    <row r="5075" spans="1:5" x14ac:dyDescent="0.25">
      <c r="A5075" t="s">
        <v>25701</v>
      </c>
      <c r="B5075" t="s">
        <v>25702</v>
      </c>
      <c r="C5075">
        <v>0.64600000000000002</v>
      </c>
      <c r="D5075">
        <v>0.56499999999999995</v>
      </c>
      <c r="E5075">
        <v>0.83299999999999996</v>
      </c>
    </row>
    <row r="5076" spans="1:5" x14ac:dyDescent="0.25">
      <c r="A5076" t="s">
        <v>25703</v>
      </c>
      <c r="B5076" t="s">
        <v>25704</v>
      </c>
      <c r="C5076">
        <v>0.64600000000000002</v>
      </c>
      <c r="D5076">
        <v>0.13200000000000001</v>
      </c>
      <c r="E5076">
        <v>0.29599999999999999</v>
      </c>
    </row>
    <row r="5077" spans="1:5" x14ac:dyDescent="0.25">
      <c r="A5077" t="s">
        <v>25705</v>
      </c>
      <c r="B5077" t="s">
        <v>25706</v>
      </c>
      <c r="C5077">
        <v>0.64600000000000002</v>
      </c>
      <c r="D5077">
        <v>0.315</v>
      </c>
      <c r="E5077">
        <v>0.68300000000000005</v>
      </c>
    </row>
    <row r="5078" spans="1:5" x14ac:dyDescent="0.25">
      <c r="A5078" t="s">
        <v>25707</v>
      </c>
      <c r="B5078" t="s">
        <v>25708</v>
      </c>
      <c r="C5078">
        <v>0.64600000000000002</v>
      </c>
      <c r="D5078">
        <v>0.19400000000000001</v>
      </c>
      <c r="E5078">
        <v>0.40600000000000003</v>
      </c>
    </row>
    <row r="5079" spans="1:5" x14ac:dyDescent="0.25">
      <c r="A5079" t="s">
        <v>25709</v>
      </c>
      <c r="B5079" t="s">
        <v>25710</v>
      </c>
      <c r="C5079">
        <v>0.64600000000000002</v>
      </c>
      <c r="D5079">
        <v>0.5</v>
      </c>
      <c r="E5079">
        <v>0.79100000000000004</v>
      </c>
    </row>
    <row r="5080" spans="1:5" x14ac:dyDescent="0.25">
      <c r="A5080" t="s">
        <v>25711</v>
      </c>
      <c r="B5080" t="s">
        <v>25712</v>
      </c>
      <c r="C5080">
        <v>0.64600000000000002</v>
      </c>
      <c r="D5080">
        <v>0.41</v>
      </c>
      <c r="E5080">
        <v>0.51900000000000002</v>
      </c>
    </row>
    <row r="5081" spans="1:5" x14ac:dyDescent="0.25">
      <c r="A5081" t="s">
        <v>25713</v>
      </c>
      <c r="B5081" t="s">
        <v>9542</v>
      </c>
      <c r="C5081">
        <v>0.64600000000000002</v>
      </c>
      <c r="D5081">
        <v>0.6</v>
      </c>
      <c r="E5081">
        <v>0.57499999999999996</v>
      </c>
    </row>
    <row r="5082" spans="1:5" x14ac:dyDescent="0.25">
      <c r="A5082" t="s">
        <v>25714</v>
      </c>
      <c r="B5082" t="s">
        <v>19661</v>
      </c>
      <c r="C5082">
        <v>0.64600000000000002</v>
      </c>
      <c r="D5082">
        <v>0.20200000000000001</v>
      </c>
      <c r="E5082">
        <v>0.246</v>
      </c>
    </row>
    <row r="5083" spans="1:5" x14ac:dyDescent="0.25">
      <c r="A5083" t="s">
        <v>25715</v>
      </c>
      <c r="B5083" t="s">
        <v>9839</v>
      </c>
      <c r="C5083">
        <v>0.64600000000000002</v>
      </c>
      <c r="D5083">
        <v>0.32400000000000001</v>
      </c>
      <c r="E5083">
        <v>0.64500000000000002</v>
      </c>
    </row>
    <row r="5084" spans="1:5" x14ac:dyDescent="0.25">
      <c r="A5084" t="s">
        <v>25716</v>
      </c>
      <c r="B5084" t="s">
        <v>25717</v>
      </c>
      <c r="C5084">
        <v>0.64600000000000002</v>
      </c>
      <c r="D5084">
        <v>0.66700000000000004</v>
      </c>
      <c r="E5084">
        <v>0.81499999999999995</v>
      </c>
    </row>
    <row r="5085" spans="1:5" x14ac:dyDescent="0.25">
      <c r="A5085" t="s">
        <v>25718</v>
      </c>
      <c r="B5085" t="s">
        <v>23525</v>
      </c>
      <c r="C5085">
        <v>0.64600000000000002</v>
      </c>
      <c r="D5085">
        <v>0.36299999999999999</v>
      </c>
      <c r="E5085">
        <v>0.59599999999999997</v>
      </c>
    </row>
    <row r="5086" spans="1:5" x14ac:dyDescent="0.25">
      <c r="A5086" t="s">
        <v>25719</v>
      </c>
      <c r="B5086" t="s">
        <v>22969</v>
      </c>
      <c r="C5086">
        <v>0.64600000000000002</v>
      </c>
      <c r="D5086">
        <v>0.42499999999999999</v>
      </c>
      <c r="E5086">
        <v>0.51900000000000002</v>
      </c>
    </row>
    <row r="5087" spans="1:5" x14ac:dyDescent="0.25">
      <c r="A5087" t="s">
        <v>25720</v>
      </c>
      <c r="B5087" t="s">
        <v>12976</v>
      </c>
      <c r="C5087">
        <v>0.64600000000000002</v>
      </c>
      <c r="D5087">
        <v>0.245</v>
      </c>
      <c r="E5087">
        <v>0.36699999999999999</v>
      </c>
    </row>
    <row r="5088" spans="1:5" x14ac:dyDescent="0.25">
      <c r="A5088" t="s">
        <v>25721</v>
      </c>
      <c r="B5088" t="s">
        <v>25722</v>
      </c>
      <c r="C5088">
        <v>0.64600000000000002</v>
      </c>
      <c r="D5088">
        <v>0.54</v>
      </c>
      <c r="E5088">
        <v>0.73299999999999998</v>
      </c>
    </row>
    <row r="5089" spans="1:5" x14ac:dyDescent="0.25">
      <c r="A5089" t="s">
        <v>25723</v>
      </c>
      <c r="B5089" t="s">
        <v>23759</v>
      </c>
      <c r="C5089">
        <v>0.64600000000000002</v>
      </c>
      <c r="D5089">
        <v>0.9</v>
      </c>
      <c r="E5089">
        <v>0.51900000000000002</v>
      </c>
    </row>
    <row r="5090" spans="1:5" x14ac:dyDescent="0.25">
      <c r="A5090" t="s">
        <v>25724</v>
      </c>
      <c r="B5090" t="s">
        <v>11414</v>
      </c>
      <c r="C5090">
        <v>0.64600000000000002</v>
      </c>
      <c r="D5090">
        <v>0.60199999999999998</v>
      </c>
      <c r="E5090">
        <v>0.54700000000000004</v>
      </c>
    </row>
    <row r="5091" spans="1:5" x14ac:dyDescent="0.25">
      <c r="A5091" t="s">
        <v>25725</v>
      </c>
      <c r="B5091" t="s">
        <v>25726</v>
      </c>
      <c r="C5091">
        <v>0.64600000000000002</v>
      </c>
      <c r="D5091">
        <v>0.44400000000000001</v>
      </c>
      <c r="E5091">
        <v>0.51800000000000002</v>
      </c>
    </row>
    <row r="5092" spans="1:5" x14ac:dyDescent="0.25">
      <c r="A5092" t="s">
        <v>25727</v>
      </c>
      <c r="B5092" t="s">
        <v>25728</v>
      </c>
      <c r="C5092">
        <v>0.64600000000000002</v>
      </c>
      <c r="D5092">
        <v>0.57999999999999996</v>
      </c>
      <c r="E5092">
        <v>0.29499999999999998</v>
      </c>
    </row>
    <row r="5093" spans="1:5" x14ac:dyDescent="0.25">
      <c r="A5093" t="s">
        <v>25729</v>
      </c>
      <c r="B5093" t="s">
        <v>25730</v>
      </c>
      <c r="C5093">
        <v>0.64600000000000002</v>
      </c>
      <c r="D5093">
        <v>0.23499999999999999</v>
      </c>
      <c r="E5093">
        <v>0.41499999999999998</v>
      </c>
    </row>
    <row r="5094" spans="1:5" x14ac:dyDescent="0.25">
      <c r="A5094" t="s">
        <v>25731</v>
      </c>
      <c r="B5094" t="s">
        <v>25732</v>
      </c>
      <c r="C5094">
        <v>0.64600000000000002</v>
      </c>
      <c r="D5094">
        <v>0.60399999999999998</v>
      </c>
      <c r="E5094">
        <v>0.79500000000000004</v>
      </c>
    </row>
    <row r="5095" spans="1:5" x14ac:dyDescent="0.25">
      <c r="A5095" t="s">
        <v>25733</v>
      </c>
      <c r="B5095" t="s">
        <v>25734</v>
      </c>
      <c r="C5095">
        <v>0.64600000000000002</v>
      </c>
      <c r="D5095">
        <v>0.61499999999999999</v>
      </c>
      <c r="E5095">
        <v>0.73799999999999999</v>
      </c>
    </row>
    <row r="5096" spans="1:5" x14ac:dyDescent="0.25">
      <c r="A5096" t="s">
        <v>25735</v>
      </c>
      <c r="B5096" t="s">
        <v>25736</v>
      </c>
      <c r="C5096">
        <v>0.64600000000000002</v>
      </c>
      <c r="D5096">
        <v>0.65400000000000003</v>
      </c>
      <c r="E5096">
        <v>0.61499999999999999</v>
      </c>
    </row>
    <row r="5097" spans="1:5" x14ac:dyDescent="0.25">
      <c r="A5097" t="s">
        <v>25737</v>
      </c>
      <c r="B5097" t="s">
        <v>25738</v>
      </c>
      <c r="C5097">
        <v>0.64600000000000002</v>
      </c>
      <c r="D5097">
        <v>0.76</v>
      </c>
      <c r="E5097">
        <v>0.80200000000000005</v>
      </c>
    </row>
    <row r="5098" spans="1:5" x14ac:dyDescent="0.25">
      <c r="A5098" t="s">
        <v>25739</v>
      </c>
      <c r="B5098" t="s">
        <v>25740</v>
      </c>
      <c r="C5098">
        <v>0.64600000000000002</v>
      </c>
      <c r="D5098">
        <v>0.41699999999999998</v>
      </c>
      <c r="E5098">
        <v>0.64800000000000002</v>
      </c>
    </row>
    <row r="5099" spans="1:5" x14ac:dyDescent="0.25">
      <c r="A5099" t="s">
        <v>25741</v>
      </c>
      <c r="B5099" t="s">
        <v>25742</v>
      </c>
      <c r="C5099">
        <v>0.64600000000000002</v>
      </c>
      <c r="D5099">
        <v>0.60399999999999998</v>
      </c>
      <c r="E5099">
        <v>0.70399999999999996</v>
      </c>
    </row>
    <row r="5100" spans="1:5" x14ac:dyDescent="0.25">
      <c r="A5100" t="s">
        <v>25743</v>
      </c>
      <c r="B5100" t="s">
        <v>25744</v>
      </c>
      <c r="C5100">
        <v>0.64600000000000002</v>
      </c>
      <c r="D5100">
        <v>0.57299999999999995</v>
      </c>
      <c r="E5100">
        <v>0.81699999999999995</v>
      </c>
    </row>
    <row r="5101" spans="1:5" x14ac:dyDescent="0.25">
      <c r="A5101" t="s">
        <v>25745</v>
      </c>
      <c r="B5101" t="s">
        <v>106</v>
      </c>
      <c r="C5101">
        <v>0.64600000000000002</v>
      </c>
      <c r="D5101">
        <v>0.5</v>
      </c>
      <c r="E5101">
        <v>0.46800000000000003</v>
      </c>
    </row>
    <row r="5102" spans="1:5" x14ac:dyDescent="0.25">
      <c r="A5102" t="s">
        <v>25746</v>
      </c>
      <c r="B5102" t="s">
        <v>25747</v>
      </c>
      <c r="C5102">
        <v>0.64600000000000002</v>
      </c>
      <c r="D5102">
        <v>0.70599999999999996</v>
      </c>
      <c r="E5102">
        <v>0.70299999999999996</v>
      </c>
    </row>
    <row r="5103" spans="1:5" x14ac:dyDescent="0.25">
      <c r="A5103" t="s">
        <v>25748</v>
      </c>
      <c r="B5103" t="s">
        <v>25749</v>
      </c>
      <c r="C5103">
        <v>0.64600000000000002</v>
      </c>
      <c r="D5103">
        <v>0.54800000000000004</v>
      </c>
      <c r="E5103">
        <v>0.36399999999999999</v>
      </c>
    </row>
    <row r="5104" spans="1:5" x14ac:dyDescent="0.25">
      <c r="A5104" t="s">
        <v>25750</v>
      </c>
      <c r="B5104" t="s">
        <v>25751</v>
      </c>
      <c r="C5104">
        <v>0.64600000000000002</v>
      </c>
      <c r="D5104">
        <v>0.436</v>
      </c>
      <c r="E5104">
        <v>0.56100000000000005</v>
      </c>
    </row>
    <row r="5105" spans="1:5" x14ac:dyDescent="0.25">
      <c r="A5105" t="s">
        <v>25752</v>
      </c>
      <c r="B5105" t="s">
        <v>9386</v>
      </c>
      <c r="C5105">
        <v>0.64600000000000002</v>
      </c>
      <c r="D5105">
        <v>0.51</v>
      </c>
      <c r="E5105">
        <v>0.36699999999999999</v>
      </c>
    </row>
    <row r="5106" spans="1:5" x14ac:dyDescent="0.25">
      <c r="A5106" t="s">
        <v>25753</v>
      </c>
      <c r="B5106" t="s">
        <v>25754</v>
      </c>
      <c r="C5106">
        <v>0.64600000000000002</v>
      </c>
      <c r="D5106">
        <v>0.44400000000000001</v>
      </c>
      <c r="E5106">
        <v>0.56499999999999995</v>
      </c>
    </row>
    <row r="5107" spans="1:5" x14ac:dyDescent="0.25">
      <c r="A5107" t="s">
        <v>25755</v>
      </c>
      <c r="B5107" t="s">
        <v>25756</v>
      </c>
      <c r="C5107">
        <v>0.64600000000000002</v>
      </c>
      <c r="D5107">
        <v>0.71899999999999997</v>
      </c>
      <c r="E5107">
        <v>0.875</v>
      </c>
    </row>
    <row r="5108" spans="1:5" x14ac:dyDescent="0.25">
      <c r="A5108" t="s">
        <v>25757</v>
      </c>
      <c r="B5108" t="s">
        <v>23711</v>
      </c>
      <c r="C5108">
        <v>0.64600000000000002</v>
      </c>
      <c r="D5108">
        <v>0.45200000000000001</v>
      </c>
      <c r="E5108">
        <v>0.59099999999999997</v>
      </c>
    </row>
    <row r="5109" spans="1:5" x14ac:dyDescent="0.25">
      <c r="A5109" t="s">
        <v>25758</v>
      </c>
      <c r="B5109" t="s">
        <v>25759</v>
      </c>
      <c r="C5109">
        <v>0.64600000000000002</v>
      </c>
      <c r="D5109">
        <v>0.32</v>
      </c>
      <c r="E5109">
        <v>0.755</v>
      </c>
    </row>
    <row r="5110" spans="1:5" x14ac:dyDescent="0.25">
      <c r="A5110" t="s">
        <v>25760</v>
      </c>
      <c r="B5110" t="s">
        <v>25761</v>
      </c>
      <c r="C5110">
        <v>0.64600000000000002</v>
      </c>
      <c r="D5110">
        <v>0.30399999999999999</v>
      </c>
      <c r="E5110">
        <v>0.377</v>
      </c>
    </row>
    <row r="5111" spans="1:5" x14ac:dyDescent="0.25">
      <c r="A5111" t="s">
        <v>25762</v>
      </c>
      <c r="B5111" t="s">
        <v>25763</v>
      </c>
      <c r="C5111">
        <v>0.64600000000000002</v>
      </c>
      <c r="D5111">
        <v>0.46400000000000002</v>
      </c>
      <c r="E5111">
        <v>0.55300000000000005</v>
      </c>
    </row>
    <row r="5112" spans="1:5" x14ac:dyDescent="0.25">
      <c r="A5112" t="s">
        <v>25764</v>
      </c>
      <c r="B5112" t="s">
        <v>17564</v>
      </c>
      <c r="C5112">
        <v>0.64600000000000002</v>
      </c>
      <c r="D5112">
        <v>0.57799999999999996</v>
      </c>
      <c r="E5112">
        <v>0.65</v>
      </c>
    </row>
    <row r="5113" spans="1:5" x14ac:dyDescent="0.25">
      <c r="A5113" t="s">
        <v>25765</v>
      </c>
      <c r="B5113" t="s">
        <v>17767</v>
      </c>
      <c r="C5113">
        <v>0.64600000000000002</v>
      </c>
      <c r="D5113">
        <v>0.5</v>
      </c>
      <c r="E5113">
        <v>0.439</v>
      </c>
    </row>
    <row r="5114" spans="1:5" x14ac:dyDescent="0.25">
      <c r="A5114" t="s">
        <v>25766</v>
      </c>
      <c r="B5114" t="s">
        <v>25767</v>
      </c>
      <c r="C5114">
        <v>0.64600000000000002</v>
      </c>
      <c r="D5114">
        <v>0.61499999999999999</v>
      </c>
      <c r="E5114">
        <v>0.74099999999999999</v>
      </c>
    </row>
    <row r="5115" spans="1:5" x14ac:dyDescent="0.25">
      <c r="A5115" t="s">
        <v>25768</v>
      </c>
      <c r="B5115" t="s">
        <v>24738</v>
      </c>
      <c r="C5115">
        <v>0.64600000000000002</v>
      </c>
      <c r="D5115">
        <v>0.5</v>
      </c>
      <c r="E5115">
        <v>0.36099999999999999</v>
      </c>
    </row>
    <row r="5116" spans="1:5" x14ac:dyDescent="0.25">
      <c r="A5116" t="s">
        <v>25769</v>
      </c>
      <c r="B5116" t="s">
        <v>25770</v>
      </c>
      <c r="C5116">
        <v>0.64600000000000002</v>
      </c>
      <c r="D5116">
        <v>0.40699999999999997</v>
      </c>
      <c r="E5116">
        <v>0.34499999999999997</v>
      </c>
    </row>
    <row r="5117" spans="1:5" x14ac:dyDescent="0.25">
      <c r="A5117" t="s">
        <v>25771</v>
      </c>
      <c r="B5117" t="s">
        <v>25772</v>
      </c>
      <c r="C5117">
        <v>0.64600000000000002</v>
      </c>
      <c r="D5117">
        <v>0.57999999999999996</v>
      </c>
      <c r="E5117">
        <v>0.442</v>
      </c>
    </row>
    <row r="5118" spans="1:5" x14ac:dyDescent="0.25">
      <c r="A5118" t="s">
        <v>25773</v>
      </c>
      <c r="B5118" t="s">
        <v>25774</v>
      </c>
      <c r="C5118">
        <v>0.64600000000000002</v>
      </c>
      <c r="D5118">
        <v>0.69799999999999995</v>
      </c>
      <c r="E5118">
        <v>0.68</v>
      </c>
    </row>
    <row r="5119" spans="1:5" x14ac:dyDescent="0.25">
      <c r="A5119" t="s">
        <v>25775</v>
      </c>
      <c r="B5119" t="s">
        <v>25776</v>
      </c>
      <c r="C5119">
        <v>0.64600000000000002</v>
      </c>
      <c r="D5119">
        <v>0.879</v>
      </c>
      <c r="E5119">
        <v>0.755</v>
      </c>
    </row>
    <row r="5120" spans="1:5" x14ac:dyDescent="0.25">
      <c r="A5120" t="s">
        <v>25777</v>
      </c>
      <c r="B5120" t="s">
        <v>25778</v>
      </c>
      <c r="C5120">
        <v>0.64600000000000002</v>
      </c>
      <c r="D5120">
        <v>0.53800000000000003</v>
      </c>
      <c r="E5120">
        <v>0.40699999999999997</v>
      </c>
    </row>
    <row r="5121" spans="1:5" x14ac:dyDescent="0.25">
      <c r="A5121" t="s">
        <v>25779</v>
      </c>
      <c r="B5121" t="s">
        <v>25780</v>
      </c>
      <c r="C5121">
        <v>0.64600000000000002</v>
      </c>
      <c r="D5121">
        <v>0.47099999999999997</v>
      </c>
      <c r="E5121">
        <v>0.68400000000000005</v>
      </c>
    </row>
    <row r="5122" spans="1:5" x14ac:dyDescent="0.25">
      <c r="A5122" t="s">
        <v>25781</v>
      </c>
      <c r="B5122" t="s">
        <v>21703</v>
      </c>
      <c r="C5122">
        <v>0.64600000000000002</v>
      </c>
      <c r="D5122">
        <v>0.36499999999999999</v>
      </c>
      <c r="E5122">
        <v>0.55800000000000005</v>
      </c>
    </row>
    <row r="5123" spans="1:5" x14ac:dyDescent="0.25">
      <c r="A5123" t="s">
        <v>25782</v>
      </c>
      <c r="B5123" t="s">
        <v>25783</v>
      </c>
      <c r="C5123">
        <v>0.64600000000000002</v>
      </c>
      <c r="D5123">
        <v>0.83599999999999997</v>
      </c>
      <c r="E5123">
        <v>0.72099999999999997</v>
      </c>
    </row>
    <row r="5124" spans="1:5" x14ac:dyDescent="0.25">
      <c r="A5124" t="s">
        <v>25784</v>
      </c>
      <c r="B5124" t="s">
        <v>25785</v>
      </c>
      <c r="C5124">
        <v>0.64600000000000002</v>
      </c>
      <c r="D5124">
        <v>0.35</v>
      </c>
      <c r="E5124">
        <v>0.67900000000000005</v>
      </c>
    </row>
    <row r="5125" spans="1:5" x14ac:dyDescent="0.25">
      <c r="A5125" t="s">
        <v>25786</v>
      </c>
      <c r="B5125" t="s">
        <v>25787</v>
      </c>
      <c r="C5125">
        <v>0.64600000000000002</v>
      </c>
      <c r="D5125">
        <v>0.44900000000000001</v>
      </c>
      <c r="E5125">
        <v>0.43099999999999999</v>
      </c>
    </row>
    <row r="5126" spans="1:5" x14ac:dyDescent="0.25">
      <c r="A5126" t="s">
        <v>25788</v>
      </c>
      <c r="B5126" t="s">
        <v>15628</v>
      </c>
      <c r="C5126">
        <v>0.64600000000000002</v>
      </c>
      <c r="D5126">
        <v>0.184</v>
      </c>
      <c r="E5126">
        <v>0.20899999999999999</v>
      </c>
    </row>
    <row r="5127" spans="1:5" x14ac:dyDescent="0.25">
      <c r="A5127" t="s">
        <v>25789</v>
      </c>
      <c r="B5127" t="s">
        <v>106</v>
      </c>
      <c r="C5127">
        <v>0.64600000000000002</v>
      </c>
      <c r="D5127">
        <v>0.54800000000000004</v>
      </c>
      <c r="E5127">
        <v>0.435</v>
      </c>
    </row>
    <row r="5128" spans="1:5" x14ac:dyDescent="0.25">
      <c r="A5128" t="s">
        <v>25790</v>
      </c>
      <c r="B5128" t="s">
        <v>25791</v>
      </c>
      <c r="C5128">
        <v>0.64600000000000002</v>
      </c>
      <c r="D5128">
        <v>0.47699999999999998</v>
      </c>
      <c r="E5128">
        <v>0.45500000000000002</v>
      </c>
    </row>
    <row r="5129" spans="1:5" x14ac:dyDescent="0.25">
      <c r="A5129" t="s">
        <v>25792</v>
      </c>
      <c r="B5129" t="s">
        <v>25793</v>
      </c>
      <c r="C5129">
        <v>0.64600000000000002</v>
      </c>
      <c r="D5129">
        <v>0.38200000000000001</v>
      </c>
      <c r="E5129">
        <v>0.66700000000000004</v>
      </c>
    </row>
    <row r="5130" spans="1:5" x14ac:dyDescent="0.25">
      <c r="A5130" t="s">
        <v>25794</v>
      </c>
      <c r="B5130" t="s">
        <v>25795</v>
      </c>
      <c r="C5130">
        <v>0.64600000000000002</v>
      </c>
      <c r="D5130">
        <v>0.6</v>
      </c>
      <c r="E5130">
        <v>0.73599999999999999</v>
      </c>
    </row>
    <row r="5131" spans="1:5" x14ac:dyDescent="0.25">
      <c r="A5131" t="s">
        <v>25796</v>
      </c>
      <c r="B5131" t="s">
        <v>17683</v>
      </c>
      <c r="C5131">
        <v>0.64600000000000002</v>
      </c>
      <c r="D5131">
        <v>0.58799999999999997</v>
      </c>
      <c r="E5131">
        <v>0.67300000000000004</v>
      </c>
    </row>
    <row r="5132" spans="1:5" x14ac:dyDescent="0.25">
      <c r="A5132" t="s">
        <v>25797</v>
      </c>
      <c r="B5132" t="s">
        <v>25798</v>
      </c>
      <c r="C5132">
        <v>0.64600000000000002</v>
      </c>
      <c r="D5132">
        <v>0.36</v>
      </c>
      <c r="E5132">
        <v>0.42599999999999999</v>
      </c>
    </row>
    <row r="5133" spans="1:5" x14ac:dyDescent="0.25">
      <c r="A5133" t="s">
        <v>25799</v>
      </c>
      <c r="B5133" t="s">
        <v>25800</v>
      </c>
      <c r="C5133">
        <v>0.64600000000000002</v>
      </c>
      <c r="D5133">
        <v>0.47</v>
      </c>
      <c r="E5133">
        <v>0.70599999999999996</v>
      </c>
    </row>
    <row r="5134" spans="1:5" x14ac:dyDescent="0.25">
      <c r="A5134" t="s">
        <v>25801</v>
      </c>
      <c r="B5134" t="s">
        <v>25802</v>
      </c>
      <c r="C5134">
        <v>0.64600000000000002</v>
      </c>
      <c r="D5134">
        <v>0.57699999999999996</v>
      </c>
      <c r="E5134">
        <v>0.42699999999999999</v>
      </c>
    </row>
    <row r="5135" spans="1:5" x14ac:dyDescent="0.25">
      <c r="A5135" t="s">
        <v>25803</v>
      </c>
      <c r="B5135" t="s">
        <v>25804</v>
      </c>
      <c r="C5135">
        <v>0.64600000000000002</v>
      </c>
      <c r="D5135">
        <v>0.48</v>
      </c>
      <c r="E5135">
        <v>0.46100000000000002</v>
      </c>
    </row>
    <row r="5136" spans="1:5" x14ac:dyDescent="0.25">
      <c r="A5136" t="s">
        <v>25805</v>
      </c>
      <c r="B5136" t="s">
        <v>18289</v>
      </c>
      <c r="C5136">
        <v>0.64600000000000002</v>
      </c>
      <c r="D5136">
        <v>0.53100000000000003</v>
      </c>
      <c r="E5136">
        <v>0.35199999999999998</v>
      </c>
    </row>
    <row r="5137" spans="1:5" x14ac:dyDescent="0.25">
      <c r="A5137" t="s">
        <v>25806</v>
      </c>
      <c r="B5137" t="s">
        <v>25807</v>
      </c>
      <c r="C5137">
        <v>0.64600000000000002</v>
      </c>
      <c r="D5137">
        <v>0.52</v>
      </c>
      <c r="E5137">
        <v>0.46100000000000002</v>
      </c>
    </row>
    <row r="5138" spans="1:5" x14ac:dyDescent="0.25">
      <c r="A5138" t="s">
        <v>25808</v>
      </c>
      <c r="B5138" t="s">
        <v>25809</v>
      </c>
      <c r="C5138">
        <v>0.64600000000000002</v>
      </c>
      <c r="D5138">
        <v>0.36299999999999999</v>
      </c>
      <c r="E5138">
        <v>0.439</v>
      </c>
    </row>
    <row r="5139" spans="1:5" x14ac:dyDescent="0.25">
      <c r="A5139" t="s">
        <v>25810</v>
      </c>
      <c r="B5139" t="s">
        <v>25811</v>
      </c>
      <c r="C5139">
        <v>0.64600000000000002</v>
      </c>
      <c r="D5139">
        <v>0.46899999999999997</v>
      </c>
      <c r="E5139">
        <v>0.51900000000000002</v>
      </c>
    </row>
    <row r="5140" spans="1:5" x14ac:dyDescent="0.25">
      <c r="A5140" t="s">
        <v>25812</v>
      </c>
      <c r="B5140" t="s">
        <v>25813</v>
      </c>
      <c r="C5140">
        <v>0.64600000000000002</v>
      </c>
      <c r="D5140">
        <v>0.72899999999999998</v>
      </c>
      <c r="E5140">
        <v>0.43</v>
      </c>
    </row>
    <row r="5141" spans="1:5" x14ac:dyDescent="0.25">
      <c r="A5141" t="s">
        <v>25814</v>
      </c>
      <c r="B5141" t="s">
        <v>11550</v>
      </c>
      <c r="C5141">
        <v>0.64700000000000002</v>
      </c>
      <c r="D5141">
        <v>0.32700000000000001</v>
      </c>
      <c r="E5141">
        <v>0.63800000000000001</v>
      </c>
    </row>
    <row r="5142" spans="1:5" x14ac:dyDescent="0.25">
      <c r="A5142" t="s">
        <v>25815</v>
      </c>
      <c r="B5142" t="s">
        <v>12880</v>
      </c>
      <c r="C5142">
        <v>0.64700000000000002</v>
      </c>
      <c r="D5142">
        <v>0.32700000000000001</v>
      </c>
      <c r="E5142">
        <v>0.53300000000000003</v>
      </c>
    </row>
    <row r="5143" spans="1:5" x14ac:dyDescent="0.25">
      <c r="A5143" t="s">
        <v>25816</v>
      </c>
      <c r="B5143" t="s">
        <v>25817</v>
      </c>
      <c r="C5143">
        <v>0.64700000000000002</v>
      </c>
      <c r="D5143">
        <v>0.32300000000000001</v>
      </c>
      <c r="E5143">
        <v>0.371</v>
      </c>
    </row>
    <row r="5144" spans="1:5" x14ac:dyDescent="0.25">
      <c r="A5144" t="s">
        <v>25818</v>
      </c>
      <c r="B5144" t="s">
        <v>15159</v>
      </c>
      <c r="C5144">
        <v>0.64700000000000002</v>
      </c>
      <c r="D5144">
        <v>0.49099999999999999</v>
      </c>
      <c r="E5144">
        <v>0.53700000000000003</v>
      </c>
    </row>
    <row r="5145" spans="1:5" x14ac:dyDescent="0.25">
      <c r="A5145" t="s">
        <v>25819</v>
      </c>
      <c r="B5145" t="s">
        <v>5514</v>
      </c>
      <c r="C5145">
        <v>0.64700000000000002</v>
      </c>
      <c r="D5145">
        <v>0.76500000000000001</v>
      </c>
      <c r="E5145">
        <v>0.68500000000000005</v>
      </c>
    </row>
    <row r="5146" spans="1:5" x14ac:dyDescent="0.25">
      <c r="A5146" t="s">
        <v>25820</v>
      </c>
      <c r="B5146" t="s">
        <v>19447</v>
      </c>
      <c r="C5146">
        <v>0.64700000000000002</v>
      </c>
      <c r="D5146">
        <v>0.60199999999999998</v>
      </c>
      <c r="E5146">
        <v>0.57299999999999995</v>
      </c>
    </row>
    <row r="5147" spans="1:5" x14ac:dyDescent="0.25">
      <c r="A5147" t="s">
        <v>25821</v>
      </c>
      <c r="B5147" t="s">
        <v>19249</v>
      </c>
      <c r="C5147">
        <v>0.64800000000000002</v>
      </c>
      <c r="D5147">
        <v>0.55200000000000005</v>
      </c>
      <c r="E5147">
        <v>0.52500000000000002</v>
      </c>
    </row>
    <row r="5148" spans="1:5" x14ac:dyDescent="0.25">
      <c r="A5148" t="s">
        <v>25822</v>
      </c>
      <c r="B5148" t="s">
        <v>25823</v>
      </c>
      <c r="C5148">
        <v>0.64800000000000002</v>
      </c>
      <c r="D5148">
        <v>0.28199999999999997</v>
      </c>
      <c r="E5148">
        <v>0.28899999999999998</v>
      </c>
    </row>
    <row r="5149" spans="1:5" x14ac:dyDescent="0.25">
      <c r="A5149" t="s">
        <v>25824</v>
      </c>
      <c r="B5149" t="s">
        <v>25825</v>
      </c>
      <c r="C5149">
        <v>0.64800000000000002</v>
      </c>
      <c r="D5149">
        <v>0.51</v>
      </c>
      <c r="E5149">
        <v>0.54600000000000004</v>
      </c>
    </row>
    <row r="5150" spans="1:5" x14ac:dyDescent="0.25">
      <c r="A5150" t="s">
        <v>25826</v>
      </c>
      <c r="B5150" t="s">
        <v>25827</v>
      </c>
      <c r="C5150">
        <v>0.64800000000000002</v>
      </c>
      <c r="D5150">
        <v>0.373</v>
      </c>
      <c r="E5150">
        <v>0.318</v>
      </c>
    </row>
    <row r="5151" spans="1:5" x14ac:dyDescent="0.25">
      <c r="A5151" t="s">
        <v>25828</v>
      </c>
      <c r="B5151" t="s">
        <v>10108</v>
      </c>
      <c r="C5151">
        <v>0.64800000000000002</v>
      </c>
      <c r="D5151">
        <v>0.64500000000000002</v>
      </c>
      <c r="E5151">
        <v>0.54400000000000004</v>
      </c>
    </row>
    <row r="5152" spans="1:5" x14ac:dyDescent="0.25">
      <c r="A5152" t="s">
        <v>25829</v>
      </c>
      <c r="B5152" t="s">
        <v>25830</v>
      </c>
      <c r="C5152">
        <v>0.64900000000000002</v>
      </c>
      <c r="D5152">
        <v>0.47</v>
      </c>
      <c r="E5152">
        <v>0.39500000000000002</v>
      </c>
    </row>
    <row r="5153" spans="1:5" x14ac:dyDescent="0.25">
      <c r="A5153" t="s">
        <v>25831</v>
      </c>
      <c r="B5153" t="s">
        <v>16488</v>
      </c>
      <c r="C5153">
        <v>0.64900000000000002</v>
      </c>
      <c r="D5153">
        <v>0.34</v>
      </c>
      <c r="E5153">
        <v>0.57999999999999996</v>
      </c>
    </row>
    <row r="5154" spans="1:5" x14ac:dyDescent="0.25">
      <c r="A5154" t="s">
        <v>25832</v>
      </c>
      <c r="B5154" t="s">
        <v>25833</v>
      </c>
      <c r="C5154">
        <v>0.64900000000000002</v>
      </c>
      <c r="D5154">
        <v>0.42699999999999999</v>
      </c>
      <c r="E5154">
        <v>0.42199999999999999</v>
      </c>
    </row>
    <row r="5155" spans="1:5" x14ac:dyDescent="0.25">
      <c r="A5155" t="s">
        <v>25834</v>
      </c>
      <c r="B5155" t="s">
        <v>17061</v>
      </c>
      <c r="C5155">
        <v>0.65</v>
      </c>
      <c r="D5155">
        <v>0.32700000000000001</v>
      </c>
      <c r="E5155">
        <v>0.56699999999999995</v>
      </c>
    </row>
    <row r="5156" spans="1:5" x14ac:dyDescent="0.25">
      <c r="A5156" t="s">
        <v>25835</v>
      </c>
      <c r="B5156" t="s">
        <v>25836</v>
      </c>
      <c r="C5156">
        <v>0.65</v>
      </c>
      <c r="D5156">
        <v>0.48199999999999998</v>
      </c>
      <c r="E5156">
        <v>0.68799999999999994</v>
      </c>
    </row>
    <row r="5157" spans="1:5" x14ac:dyDescent="0.25">
      <c r="A5157" t="s">
        <v>25837</v>
      </c>
      <c r="B5157" t="s">
        <v>25838</v>
      </c>
      <c r="C5157">
        <v>0.65</v>
      </c>
      <c r="D5157">
        <v>0.42</v>
      </c>
      <c r="E5157">
        <v>0.625</v>
      </c>
    </row>
    <row r="5158" spans="1:5" x14ac:dyDescent="0.25">
      <c r="A5158" t="s">
        <v>25839</v>
      </c>
      <c r="B5158" t="s">
        <v>25840</v>
      </c>
      <c r="C5158">
        <v>0.65</v>
      </c>
      <c r="D5158">
        <v>0.68300000000000005</v>
      </c>
      <c r="E5158">
        <v>0.64500000000000002</v>
      </c>
    </row>
    <row r="5159" spans="1:5" x14ac:dyDescent="0.25">
      <c r="A5159" t="s">
        <v>25841</v>
      </c>
      <c r="B5159" t="s">
        <v>25842</v>
      </c>
      <c r="C5159">
        <v>0.65</v>
      </c>
      <c r="D5159">
        <v>0.29199999999999998</v>
      </c>
      <c r="E5159">
        <v>0.20200000000000001</v>
      </c>
    </row>
    <row r="5160" spans="1:5" x14ac:dyDescent="0.25">
      <c r="A5160" t="s">
        <v>25843</v>
      </c>
      <c r="B5160" t="s">
        <v>20029</v>
      </c>
      <c r="C5160">
        <v>0.65</v>
      </c>
      <c r="D5160">
        <v>0.53800000000000003</v>
      </c>
      <c r="E5160">
        <v>0.49099999999999999</v>
      </c>
    </row>
    <row r="5161" spans="1:5" x14ac:dyDescent="0.25">
      <c r="A5161" t="s">
        <v>25844</v>
      </c>
      <c r="B5161" t="s">
        <v>23053</v>
      </c>
      <c r="C5161">
        <v>0.65</v>
      </c>
      <c r="D5161">
        <v>0.59799999999999998</v>
      </c>
      <c r="E5161">
        <v>0.3</v>
      </c>
    </row>
    <row r="5162" spans="1:5" x14ac:dyDescent="0.25">
      <c r="A5162" t="s">
        <v>25845</v>
      </c>
      <c r="B5162" t="s">
        <v>20865</v>
      </c>
      <c r="C5162">
        <v>0.65</v>
      </c>
      <c r="D5162">
        <v>0.55200000000000005</v>
      </c>
      <c r="E5162">
        <v>0.47399999999999998</v>
      </c>
    </row>
    <row r="5163" spans="1:5" x14ac:dyDescent="0.25">
      <c r="A5163" t="s">
        <v>25846</v>
      </c>
      <c r="B5163" t="s">
        <v>25847</v>
      </c>
      <c r="C5163">
        <v>0.65</v>
      </c>
      <c r="D5163">
        <v>0.57399999999999995</v>
      </c>
      <c r="E5163">
        <v>0.58599999999999997</v>
      </c>
    </row>
    <row r="5164" spans="1:5" x14ac:dyDescent="0.25">
      <c r="A5164" t="s">
        <v>25848</v>
      </c>
      <c r="B5164" t="s">
        <v>25849</v>
      </c>
      <c r="C5164">
        <v>0.65</v>
      </c>
      <c r="D5164">
        <v>0.51900000000000002</v>
      </c>
      <c r="E5164">
        <v>0.71299999999999997</v>
      </c>
    </row>
    <row r="5165" spans="1:5" x14ac:dyDescent="0.25">
      <c r="A5165" t="s">
        <v>25850</v>
      </c>
      <c r="B5165" t="s">
        <v>25851</v>
      </c>
      <c r="C5165">
        <v>0.65</v>
      </c>
      <c r="D5165">
        <v>0.34</v>
      </c>
      <c r="E5165">
        <v>0.35599999999999998</v>
      </c>
    </row>
    <row r="5166" spans="1:5" x14ac:dyDescent="0.25">
      <c r="A5166" t="s">
        <v>25852</v>
      </c>
      <c r="B5166" t="s">
        <v>25853</v>
      </c>
      <c r="C5166">
        <v>0.65</v>
      </c>
      <c r="D5166">
        <v>0.44700000000000001</v>
      </c>
      <c r="E5166">
        <v>0.83599999999999997</v>
      </c>
    </row>
    <row r="5167" spans="1:5" x14ac:dyDescent="0.25">
      <c r="A5167" t="s">
        <v>25854</v>
      </c>
      <c r="B5167" t="s">
        <v>25855</v>
      </c>
      <c r="C5167">
        <v>0.65</v>
      </c>
      <c r="D5167">
        <v>0.61499999999999999</v>
      </c>
      <c r="E5167">
        <v>0.75</v>
      </c>
    </row>
    <row r="5168" spans="1:5" x14ac:dyDescent="0.25">
      <c r="A5168" t="s">
        <v>25856</v>
      </c>
      <c r="B5168" t="s">
        <v>25857</v>
      </c>
      <c r="C5168">
        <v>0.65</v>
      </c>
      <c r="D5168">
        <v>0.66300000000000003</v>
      </c>
      <c r="E5168">
        <v>0.68200000000000005</v>
      </c>
    </row>
    <row r="5169" spans="1:5" x14ac:dyDescent="0.25">
      <c r="A5169" t="s">
        <v>25858</v>
      </c>
      <c r="B5169" t="s">
        <v>25859</v>
      </c>
      <c r="C5169">
        <v>0.65</v>
      </c>
      <c r="D5169">
        <v>0.39100000000000001</v>
      </c>
      <c r="E5169">
        <v>0.41499999999999998</v>
      </c>
    </row>
    <row r="5170" spans="1:5" x14ac:dyDescent="0.25">
      <c r="A5170" t="s">
        <v>25860</v>
      </c>
      <c r="B5170" t="s">
        <v>25861</v>
      </c>
      <c r="C5170">
        <v>0.65</v>
      </c>
      <c r="D5170">
        <v>0.38800000000000001</v>
      </c>
      <c r="E5170">
        <v>0.627</v>
      </c>
    </row>
    <row r="5171" spans="1:5" x14ac:dyDescent="0.25">
      <c r="A5171" t="s">
        <v>25862</v>
      </c>
      <c r="B5171" t="s">
        <v>25863</v>
      </c>
      <c r="C5171">
        <v>0.65</v>
      </c>
      <c r="D5171">
        <v>0.47199999999999998</v>
      </c>
      <c r="E5171">
        <v>0.53800000000000003</v>
      </c>
    </row>
    <row r="5172" spans="1:5" x14ac:dyDescent="0.25">
      <c r="A5172" t="s">
        <v>25864</v>
      </c>
      <c r="B5172" t="s">
        <v>25865</v>
      </c>
      <c r="C5172">
        <v>0.65</v>
      </c>
      <c r="D5172">
        <v>0.36499999999999999</v>
      </c>
      <c r="E5172">
        <v>0.57999999999999996</v>
      </c>
    </row>
    <row r="5173" spans="1:5" x14ac:dyDescent="0.25">
      <c r="A5173" t="s">
        <v>25866</v>
      </c>
      <c r="B5173" t="s">
        <v>6677</v>
      </c>
      <c r="C5173">
        <v>0.65</v>
      </c>
      <c r="D5173">
        <v>0.442</v>
      </c>
      <c r="E5173">
        <v>0.68200000000000005</v>
      </c>
    </row>
    <row r="5174" spans="1:5" x14ac:dyDescent="0.25">
      <c r="A5174" t="s">
        <v>25867</v>
      </c>
      <c r="B5174" t="s">
        <v>23049</v>
      </c>
      <c r="C5174">
        <v>0.65</v>
      </c>
      <c r="D5174">
        <v>0.35299999999999998</v>
      </c>
      <c r="E5174">
        <v>0.70899999999999996</v>
      </c>
    </row>
    <row r="5175" spans="1:5" x14ac:dyDescent="0.25">
      <c r="A5175" t="s">
        <v>25868</v>
      </c>
      <c r="B5175" t="s">
        <v>25869</v>
      </c>
      <c r="C5175">
        <v>0.65</v>
      </c>
      <c r="D5175">
        <v>0.36299999999999999</v>
      </c>
      <c r="E5175">
        <v>0.625</v>
      </c>
    </row>
    <row r="5176" spans="1:5" x14ac:dyDescent="0.25">
      <c r="A5176" t="s">
        <v>25870</v>
      </c>
      <c r="B5176" t="s">
        <v>25871</v>
      </c>
      <c r="C5176">
        <v>0.65</v>
      </c>
      <c r="D5176">
        <v>0.27600000000000002</v>
      </c>
      <c r="E5176">
        <v>0.32100000000000001</v>
      </c>
    </row>
    <row r="5177" spans="1:5" x14ac:dyDescent="0.25">
      <c r="A5177" t="s">
        <v>25872</v>
      </c>
      <c r="B5177" t="s">
        <v>17887</v>
      </c>
      <c r="C5177">
        <v>0.65</v>
      </c>
      <c r="D5177">
        <v>0.33700000000000002</v>
      </c>
      <c r="E5177">
        <v>0.57599999999999996</v>
      </c>
    </row>
    <row r="5178" spans="1:5" x14ac:dyDescent="0.25">
      <c r="A5178" t="s">
        <v>25873</v>
      </c>
      <c r="B5178" t="s">
        <v>15889</v>
      </c>
      <c r="C5178">
        <v>0.65</v>
      </c>
      <c r="D5178">
        <v>0.73599999999999999</v>
      </c>
      <c r="E5178">
        <v>0.61199999999999999</v>
      </c>
    </row>
    <row r="5179" spans="1:5" x14ac:dyDescent="0.25">
      <c r="A5179" t="s">
        <v>25874</v>
      </c>
      <c r="B5179" t="s">
        <v>25875</v>
      </c>
      <c r="C5179">
        <v>0.65</v>
      </c>
      <c r="D5179">
        <v>0.48</v>
      </c>
      <c r="E5179">
        <v>0.57399999999999995</v>
      </c>
    </row>
    <row r="5180" spans="1:5" x14ac:dyDescent="0.25">
      <c r="A5180" t="s">
        <v>25876</v>
      </c>
      <c r="B5180" t="s">
        <v>25877</v>
      </c>
      <c r="C5180">
        <v>0.65</v>
      </c>
      <c r="D5180">
        <v>0.29299999999999998</v>
      </c>
      <c r="E5180">
        <v>0.39300000000000002</v>
      </c>
    </row>
    <row r="5181" spans="1:5" x14ac:dyDescent="0.25">
      <c r="A5181" t="s">
        <v>25878</v>
      </c>
      <c r="B5181" t="s">
        <v>20165</v>
      </c>
      <c r="C5181">
        <v>0.65</v>
      </c>
      <c r="D5181">
        <v>0.27900000000000003</v>
      </c>
      <c r="E5181">
        <v>0.46100000000000002</v>
      </c>
    </row>
    <row r="5182" spans="1:5" x14ac:dyDescent="0.25">
      <c r="A5182" t="s">
        <v>25879</v>
      </c>
      <c r="B5182" t="s">
        <v>23062</v>
      </c>
      <c r="C5182">
        <v>0.65</v>
      </c>
      <c r="D5182">
        <v>0.57699999999999996</v>
      </c>
      <c r="E5182">
        <v>0.57899999999999996</v>
      </c>
    </row>
    <row r="5183" spans="1:5" x14ac:dyDescent="0.25">
      <c r="A5183" t="s">
        <v>25880</v>
      </c>
      <c r="B5183" t="s">
        <v>25881</v>
      </c>
      <c r="C5183">
        <v>0.65</v>
      </c>
      <c r="D5183">
        <v>0.48099999999999998</v>
      </c>
      <c r="E5183">
        <v>0.76</v>
      </c>
    </row>
    <row r="5184" spans="1:5" x14ac:dyDescent="0.25">
      <c r="A5184" t="s">
        <v>25882</v>
      </c>
      <c r="B5184" t="s">
        <v>106</v>
      </c>
      <c r="C5184">
        <v>0.65</v>
      </c>
      <c r="D5184">
        <v>0.61</v>
      </c>
      <c r="E5184">
        <v>0.33</v>
      </c>
    </row>
    <row r="5185" spans="1:5" x14ac:dyDescent="0.25">
      <c r="A5185" t="s">
        <v>25883</v>
      </c>
      <c r="B5185" t="s">
        <v>25884</v>
      </c>
      <c r="C5185">
        <v>0.65100000000000002</v>
      </c>
      <c r="D5185">
        <v>0.52900000000000003</v>
      </c>
      <c r="E5185">
        <v>0.91700000000000004</v>
      </c>
    </row>
    <row r="5186" spans="1:5" x14ac:dyDescent="0.25">
      <c r="A5186" t="s">
        <v>25885</v>
      </c>
      <c r="B5186" t="s">
        <v>25886</v>
      </c>
      <c r="C5186">
        <v>0.65100000000000002</v>
      </c>
      <c r="D5186">
        <v>0.24</v>
      </c>
      <c r="E5186">
        <v>0.45600000000000002</v>
      </c>
    </row>
    <row r="5187" spans="1:5" x14ac:dyDescent="0.25">
      <c r="A5187" t="s">
        <v>25887</v>
      </c>
      <c r="B5187" t="s">
        <v>25888</v>
      </c>
      <c r="C5187">
        <v>0.65100000000000002</v>
      </c>
      <c r="D5187">
        <v>0.438</v>
      </c>
      <c r="E5187">
        <v>0.63700000000000001</v>
      </c>
    </row>
    <row r="5188" spans="1:5" x14ac:dyDescent="0.25">
      <c r="A5188" t="s">
        <v>25889</v>
      </c>
      <c r="B5188" t="s">
        <v>25890</v>
      </c>
      <c r="C5188">
        <v>0.65100000000000002</v>
      </c>
      <c r="D5188">
        <v>0.70399999999999996</v>
      </c>
      <c r="E5188">
        <v>0.96199999999999997</v>
      </c>
    </row>
    <row r="5189" spans="1:5" x14ac:dyDescent="0.25">
      <c r="A5189" t="s">
        <v>25891</v>
      </c>
      <c r="B5189" t="s">
        <v>25892</v>
      </c>
      <c r="C5189">
        <v>0.65100000000000002</v>
      </c>
      <c r="D5189">
        <v>0.29399999999999998</v>
      </c>
      <c r="E5189">
        <v>0.25600000000000001</v>
      </c>
    </row>
    <row r="5190" spans="1:5" x14ac:dyDescent="0.25">
      <c r="A5190" t="s">
        <v>25893</v>
      </c>
      <c r="B5190" t="s">
        <v>25894</v>
      </c>
      <c r="C5190">
        <v>0.65100000000000002</v>
      </c>
      <c r="D5190">
        <v>0.217</v>
      </c>
      <c r="E5190">
        <v>0.312</v>
      </c>
    </row>
    <row r="5191" spans="1:5" x14ac:dyDescent="0.25">
      <c r="A5191" t="s">
        <v>25895</v>
      </c>
      <c r="B5191" t="s">
        <v>25896</v>
      </c>
      <c r="C5191">
        <v>0.65200000000000002</v>
      </c>
      <c r="D5191">
        <v>0.29199999999999998</v>
      </c>
      <c r="E5191">
        <v>0.46200000000000002</v>
      </c>
    </row>
    <row r="5192" spans="1:5" x14ac:dyDescent="0.25">
      <c r="A5192" t="s">
        <v>25897</v>
      </c>
      <c r="B5192" t="s">
        <v>25847</v>
      </c>
      <c r="C5192">
        <v>0.65200000000000002</v>
      </c>
      <c r="D5192">
        <v>0.53500000000000003</v>
      </c>
      <c r="E5192">
        <v>0.625</v>
      </c>
    </row>
    <row r="5193" spans="1:5" x14ac:dyDescent="0.25">
      <c r="A5193" t="s">
        <v>25898</v>
      </c>
      <c r="B5193" t="s">
        <v>25899</v>
      </c>
      <c r="C5193">
        <v>0.65200000000000002</v>
      </c>
      <c r="D5193">
        <v>0.69799999999999995</v>
      </c>
      <c r="E5193">
        <v>0.80200000000000005</v>
      </c>
    </row>
    <row r="5194" spans="1:5" x14ac:dyDescent="0.25">
      <c r="A5194" t="s">
        <v>25900</v>
      </c>
      <c r="B5194" t="s">
        <v>25901</v>
      </c>
      <c r="C5194">
        <v>0.65200000000000002</v>
      </c>
      <c r="D5194">
        <v>0.76900000000000002</v>
      </c>
      <c r="E5194">
        <v>0.81699999999999995</v>
      </c>
    </row>
    <row r="5195" spans="1:5" x14ac:dyDescent="0.25">
      <c r="A5195" t="s">
        <v>25902</v>
      </c>
      <c r="B5195" t="s">
        <v>16847</v>
      </c>
      <c r="C5195">
        <v>0.65200000000000002</v>
      </c>
      <c r="D5195">
        <v>0.49099999999999999</v>
      </c>
      <c r="E5195">
        <v>0.67600000000000005</v>
      </c>
    </row>
    <row r="5196" spans="1:5" x14ac:dyDescent="0.25">
      <c r="A5196" t="s">
        <v>25903</v>
      </c>
      <c r="B5196" t="s">
        <v>25904</v>
      </c>
      <c r="C5196">
        <v>0.65200000000000002</v>
      </c>
      <c r="D5196">
        <v>0.46</v>
      </c>
      <c r="E5196">
        <v>0.52800000000000002</v>
      </c>
    </row>
    <row r="5197" spans="1:5" x14ac:dyDescent="0.25">
      <c r="A5197" t="s">
        <v>25905</v>
      </c>
      <c r="B5197" t="s">
        <v>19354</v>
      </c>
      <c r="C5197">
        <v>0.65300000000000002</v>
      </c>
      <c r="D5197">
        <v>0.56100000000000005</v>
      </c>
      <c r="E5197">
        <v>0.629</v>
      </c>
    </row>
    <row r="5198" spans="1:5" x14ac:dyDescent="0.25">
      <c r="A5198" t="s">
        <v>25906</v>
      </c>
      <c r="B5198" t="s">
        <v>24604</v>
      </c>
      <c r="C5198">
        <v>0.65300000000000002</v>
      </c>
      <c r="D5198">
        <v>0.17299999999999999</v>
      </c>
      <c r="E5198">
        <v>0.44400000000000001</v>
      </c>
    </row>
    <row r="5199" spans="1:5" x14ac:dyDescent="0.25">
      <c r="A5199" t="s">
        <v>25907</v>
      </c>
      <c r="B5199" t="s">
        <v>25908</v>
      </c>
      <c r="C5199">
        <v>0.65300000000000002</v>
      </c>
      <c r="D5199">
        <v>0.48</v>
      </c>
      <c r="E5199">
        <v>0.54500000000000004</v>
      </c>
    </row>
    <row r="5200" spans="1:5" x14ac:dyDescent="0.25">
      <c r="A5200" t="s">
        <v>25909</v>
      </c>
      <c r="B5200" t="s">
        <v>25910</v>
      </c>
      <c r="C5200">
        <v>0.65300000000000002</v>
      </c>
      <c r="D5200">
        <v>0.35</v>
      </c>
      <c r="E5200">
        <v>0.54700000000000004</v>
      </c>
    </row>
    <row r="5201" spans="1:5" x14ac:dyDescent="0.25">
      <c r="A5201" t="s">
        <v>25911</v>
      </c>
      <c r="B5201" t="s">
        <v>25912</v>
      </c>
      <c r="C5201">
        <v>0.65300000000000002</v>
      </c>
      <c r="D5201">
        <v>0.55100000000000005</v>
      </c>
      <c r="E5201">
        <v>0.68200000000000005</v>
      </c>
    </row>
    <row r="5202" spans="1:5" x14ac:dyDescent="0.25">
      <c r="A5202" t="s">
        <v>25913</v>
      </c>
      <c r="B5202" t="s">
        <v>15466</v>
      </c>
      <c r="C5202">
        <v>0.65300000000000002</v>
      </c>
      <c r="D5202">
        <v>0.53300000000000003</v>
      </c>
      <c r="E5202">
        <v>0.67</v>
      </c>
    </row>
    <row r="5203" spans="1:5" x14ac:dyDescent="0.25">
      <c r="A5203" t="s">
        <v>25914</v>
      </c>
      <c r="B5203" t="s">
        <v>21068</v>
      </c>
      <c r="C5203">
        <v>0.65300000000000002</v>
      </c>
      <c r="D5203">
        <v>0.51</v>
      </c>
      <c r="E5203">
        <v>0.80200000000000005</v>
      </c>
    </row>
    <row r="5204" spans="1:5" x14ac:dyDescent="0.25">
      <c r="A5204" t="s">
        <v>25915</v>
      </c>
      <c r="B5204" t="s">
        <v>21463</v>
      </c>
      <c r="C5204">
        <v>0.65300000000000002</v>
      </c>
      <c r="D5204">
        <v>0.52900000000000003</v>
      </c>
      <c r="E5204">
        <v>0.48</v>
      </c>
    </row>
    <row r="5205" spans="1:5" x14ac:dyDescent="0.25">
      <c r="A5205" t="s">
        <v>25916</v>
      </c>
      <c r="B5205" t="s">
        <v>25917</v>
      </c>
      <c r="C5205">
        <v>0.65300000000000002</v>
      </c>
      <c r="D5205">
        <v>0.35699999999999998</v>
      </c>
      <c r="E5205">
        <v>0.43099999999999999</v>
      </c>
    </row>
    <row r="5206" spans="1:5" x14ac:dyDescent="0.25">
      <c r="A5206" t="s">
        <v>25918</v>
      </c>
      <c r="B5206" t="s">
        <v>25919</v>
      </c>
      <c r="C5206">
        <v>0.65300000000000002</v>
      </c>
      <c r="D5206">
        <v>0.45200000000000001</v>
      </c>
      <c r="E5206">
        <v>0.439</v>
      </c>
    </row>
    <row r="5207" spans="1:5" x14ac:dyDescent="0.25">
      <c r="A5207" t="s">
        <v>25920</v>
      </c>
      <c r="B5207" t="s">
        <v>25921</v>
      </c>
      <c r="C5207">
        <v>0.65300000000000002</v>
      </c>
      <c r="D5207">
        <v>0.41299999999999998</v>
      </c>
      <c r="E5207">
        <v>0.54</v>
      </c>
    </row>
    <row r="5208" spans="1:5" x14ac:dyDescent="0.25">
      <c r="A5208" t="s">
        <v>25922</v>
      </c>
      <c r="B5208" t="s">
        <v>25923</v>
      </c>
      <c r="C5208">
        <v>0.65300000000000002</v>
      </c>
      <c r="D5208">
        <v>0.34899999999999998</v>
      </c>
      <c r="E5208">
        <v>0.27800000000000002</v>
      </c>
    </row>
    <row r="5209" spans="1:5" x14ac:dyDescent="0.25">
      <c r="A5209" t="s">
        <v>25924</v>
      </c>
      <c r="B5209" t="s">
        <v>24876</v>
      </c>
      <c r="C5209">
        <v>0.65300000000000002</v>
      </c>
      <c r="D5209">
        <v>0.24</v>
      </c>
      <c r="E5209">
        <v>0.57299999999999995</v>
      </c>
    </row>
    <row r="5210" spans="1:5" x14ac:dyDescent="0.25">
      <c r="A5210" t="s">
        <v>25925</v>
      </c>
      <c r="B5210" t="s">
        <v>25926</v>
      </c>
      <c r="C5210">
        <v>0.65300000000000002</v>
      </c>
      <c r="D5210">
        <v>0.38</v>
      </c>
      <c r="E5210">
        <v>0.41199999999999998</v>
      </c>
    </row>
    <row r="5211" spans="1:5" x14ac:dyDescent="0.25">
      <c r="A5211" t="s">
        <v>25927</v>
      </c>
      <c r="B5211" t="s">
        <v>25928</v>
      </c>
      <c r="C5211">
        <v>0.65300000000000002</v>
      </c>
      <c r="D5211">
        <v>0.41699999999999998</v>
      </c>
      <c r="E5211">
        <v>0.5</v>
      </c>
    </row>
    <row r="5212" spans="1:5" x14ac:dyDescent="0.25">
      <c r="A5212" t="s">
        <v>25929</v>
      </c>
      <c r="B5212" t="s">
        <v>19445</v>
      </c>
      <c r="C5212">
        <v>0.65300000000000002</v>
      </c>
      <c r="D5212">
        <v>0.53</v>
      </c>
      <c r="E5212">
        <v>0.73299999999999998</v>
      </c>
    </row>
    <row r="5213" spans="1:5" x14ac:dyDescent="0.25">
      <c r="A5213" t="s">
        <v>25930</v>
      </c>
      <c r="B5213" t="s">
        <v>25931</v>
      </c>
      <c r="C5213">
        <v>0.65300000000000002</v>
      </c>
      <c r="D5213">
        <v>0.314</v>
      </c>
      <c r="E5213">
        <v>0.68300000000000005</v>
      </c>
    </row>
    <row r="5214" spans="1:5" x14ac:dyDescent="0.25">
      <c r="A5214" t="s">
        <v>25932</v>
      </c>
      <c r="B5214" t="s">
        <v>24567</v>
      </c>
      <c r="C5214">
        <v>0.65300000000000002</v>
      </c>
      <c r="D5214">
        <v>0.24</v>
      </c>
      <c r="E5214">
        <v>0.40699999999999997</v>
      </c>
    </row>
    <row r="5215" spans="1:5" x14ac:dyDescent="0.25">
      <c r="A5215" t="s">
        <v>25933</v>
      </c>
      <c r="B5215" t="s">
        <v>25934</v>
      </c>
      <c r="C5215">
        <v>0.65300000000000002</v>
      </c>
      <c r="D5215">
        <v>0.221</v>
      </c>
      <c r="E5215">
        <v>0.29199999999999998</v>
      </c>
    </row>
    <row r="5216" spans="1:5" x14ac:dyDescent="0.25">
      <c r="A5216" t="s">
        <v>25935</v>
      </c>
      <c r="B5216" t="s">
        <v>25936</v>
      </c>
      <c r="C5216">
        <v>0.65300000000000002</v>
      </c>
      <c r="D5216">
        <v>0.34699999999999998</v>
      </c>
      <c r="E5216">
        <v>0.47299999999999998</v>
      </c>
    </row>
    <row r="5217" spans="1:5" x14ac:dyDescent="0.25">
      <c r="A5217" t="s">
        <v>25937</v>
      </c>
      <c r="B5217" t="s">
        <v>25938</v>
      </c>
      <c r="C5217">
        <v>0.65300000000000002</v>
      </c>
      <c r="D5217">
        <v>0.317</v>
      </c>
      <c r="E5217">
        <v>0.34499999999999997</v>
      </c>
    </row>
    <row r="5218" spans="1:5" x14ac:dyDescent="0.25">
      <c r="A5218" t="s">
        <v>25939</v>
      </c>
      <c r="B5218" t="s">
        <v>25940</v>
      </c>
      <c r="C5218">
        <v>0.65300000000000002</v>
      </c>
      <c r="D5218">
        <v>0.36299999999999999</v>
      </c>
      <c r="E5218">
        <v>0.91800000000000004</v>
      </c>
    </row>
    <row r="5219" spans="1:5" x14ac:dyDescent="0.25">
      <c r="A5219" t="s">
        <v>25941</v>
      </c>
      <c r="B5219" t="s">
        <v>25942</v>
      </c>
      <c r="C5219">
        <v>0.65300000000000002</v>
      </c>
      <c r="D5219">
        <v>0.38</v>
      </c>
      <c r="E5219">
        <v>0.67</v>
      </c>
    </row>
    <row r="5220" spans="1:5" x14ac:dyDescent="0.25">
      <c r="A5220" t="s">
        <v>25943</v>
      </c>
      <c r="B5220" t="s">
        <v>5605</v>
      </c>
      <c r="C5220">
        <v>0.65300000000000002</v>
      </c>
      <c r="D5220">
        <v>0.35799999999999998</v>
      </c>
      <c r="E5220">
        <v>0.314</v>
      </c>
    </row>
    <row r="5221" spans="1:5" x14ac:dyDescent="0.25">
      <c r="A5221" t="s">
        <v>25944</v>
      </c>
      <c r="B5221" t="s">
        <v>25945</v>
      </c>
      <c r="C5221">
        <v>0.65300000000000002</v>
      </c>
      <c r="D5221">
        <v>0.46400000000000002</v>
      </c>
      <c r="E5221">
        <v>0.55400000000000005</v>
      </c>
    </row>
    <row r="5222" spans="1:5" x14ac:dyDescent="0.25">
      <c r="A5222" t="s">
        <v>25946</v>
      </c>
      <c r="B5222" t="s">
        <v>25947</v>
      </c>
      <c r="C5222">
        <v>0.65300000000000002</v>
      </c>
      <c r="D5222">
        <v>0.745</v>
      </c>
      <c r="E5222">
        <v>0.81599999999999995</v>
      </c>
    </row>
    <row r="5223" spans="1:5" x14ac:dyDescent="0.25">
      <c r="A5223" t="s">
        <v>25948</v>
      </c>
      <c r="B5223" t="s">
        <v>21323</v>
      </c>
      <c r="C5223">
        <v>0.65300000000000002</v>
      </c>
      <c r="D5223">
        <v>0.71399999999999997</v>
      </c>
      <c r="E5223">
        <v>0.72799999999999998</v>
      </c>
    </row>
    <row r="5224" spans="1:5" x14ac:dyDescent="0.25">
      <c r="A5224" t="s">
        <v>25949</v>
      </c>
      <c r="B5224" t="s">
        <v>25950</v>
      </c>
      <c r="C5224">
        <v>0.65300000000000002</v>
      </c>
      <c r="D5224">
        <v>0.38500000000000001</v>
      </c>
      <c r="E5224">
        <v>0.64700000000000002</v>
      </c>
    </row>
    <row r="5225" spans="1:5" x14ac:dyDescent="0.25">
      <c r="A5225" t="s">
        <v>25951</v>
      </c>
      <c r="B5225" t="s">
        <v>25952</v>
      </c>
      <c r="C5225">
        <v>0.65300000000000002</v>
      </c>
      <c r="D5225">
        <v>0.69</v>
      </c>
      <c r="E5225">
        <v>0.69799999999999995</v>
      </c>
    </row>
    <row r="5226" spans="1:5" x14ac:dyDescent="0.25">
      <c r="A5226" t="s">
        <v>25953</v>
      </c>
      <c r="B5226" t="s">
        <v>25954</v>
      </c>
      <c r="C5226">
        <v>0.65300000000000002</v>
      </c>
      <c r="D5226">
        <v>0.49</v>
      </c>
      <c r="E5226">
        <v>0.74099999999999999</v>
      </c>
    </row>
    <row r="5227" spans="1:5" x14ac:dyDescent="0.25">
      <c r="A5227" t="s">
        <v>25955</v>
      </c>
      <c r="B5227" t="s">
        <v>25956</v>
      </c>
      <c r="C5227">
        <v>0.65300000000000002</v>
      </c>
      <c r="D5227">
        <v>0.41399999999999998</v>
      </c>
      <c r="E5227">
        <v>0.35599999999999998</v>
      </c>
    </row>
    <row r="5228" spans="1:5" x14ac:dyDescent="0.25">
      <c r="A5228" t="s">
        <v>25957</v>
      </c>
      <c r="B5228" t="s">
        <v>22436</v>
      </c>
      <c r="C5228">
        <v>0.65300000000000002</v>
      </c>
      <c r="D5228">
        <v>0.71899999999999997</v>
      </c>
      <c r="E5228">
        <v>0.48199999999999998</v>
      </c>
    </row>
    <row r="5229" spans="1:5" x14ac:dyDescent="0.25">
      <c r="A5229" t="s">
        <v>25958</v>
      </c>
      <c r="B5229" t="s">
        <v>25959</v>
      </c>
      <c r="C5229">
        <v>0.65300000000000002</v>
      </c>
      <c r="D5229">
        <v>0.441</v>
      </c>
      <c r="E5229">
        <v>0.75900000000000001</v>
      </c>
    </row>
    <row r="5230" spans="1:5" x14ac:dyDescent="0.25">
      <c r="A5230" t="s">
        <v>25960</v>
      </c>
      <c r="B5230" t="s">
        <v>10248</v>
      </c>
      <c r="C5230">
        <v>0.65300000000000002</v>
      </c>
      <c r="D5230">
        <v>0.73499999999999999</v>
      </c>
      <c r="E5230">
        <v>0.72099999999999997</v>
      </c>
    </row>
    <row r="5231" spans="1:5" x14ac:dyDescent="0.25">
      <c r="A5231" t="s">
        <v>25961</v>
      </c>
      <c r="B5231" t="s">
        <v>25962</v>
      </c>
      <c r="C5231">
        <v>0.65300000000000002</v>
      </c>
      <c r="D5231">
        <v>0.35699999999999998</v>
      </c>
      <c r="E5231">
        <v>0.83299999999999996</v>
      </c>
    </row>
    <row r="5232" spans="1:5" x14ac:dyDescent="0.25">
      <c r="A5232" t="s">
        <v>25963</v>
      </c>
      <c r="B5232" t="s">
        <v>25964</v>
      </c>
      <c r="C5232">
        <v>0.65300000000000002</v>
      </c>
      <c r="D5232">
        <v>0.24099999999999999</v>
      </c>
      <c r="E5232">
        <v>0.45300000000000001</v>
      </c>
    </row>
    <row r="5233" spans="1:5" x14ac:dyDescent="0.25">
      <c r="A5233" t="s">
        <v>25965</v>
      </c>
      <c r="B5233" t="s">
        <v>25966</v>
      </c>
      <c r="C5233">
        <v>0.65300000000000002</v>
      </c>
      <c r="D5233">
        <v>0.32700000000000001</v>
      </c>
      <c r="E5233">
        <v>0.39</v>
      </c>
    </row>
    <row r="5234" spans="1:5" x14ac:dyDescent="0.25">
      <c r="A5234" t="s">
        <v>25967</v>
      </c>
      <c r="B5234" t="s">
        <v>25968</v>
      </c>
      <c r="C5234">
        <v>0.65300000000000002</v>
      </c>
      <c r="D5234">
        <v>0.33800000000000002</v>
      </c>
      <c r="E5234">
        <v>0.28199999999999997</v>
      </c>
    </row>
    <row r="5235" spans="1:5" x14ac:dyDescent="0.25">
      <c r="A5235" t="s">
        <v>25969</v>
      </c>
      <c r="B5235" t="s">
        <v>25970</v>
      </c>
      <c r="C5235">
        <v>0.65300000000000002</v>
      </c>
      <c r="D5235">
        <v>0.53</v>
      </c>
      <c r="E5235">
        <v>0.7</v>
      </c>
    </row>
    <row r="5236" spans="1:5" x14ac:dyDescent="0.25">
      <c r="A5236" t="s">
        <v>25971</v>
      </c>
      <c r="B5236" t="s">
        <v>17981</v>
      </c>
      <c r="C5236">
        <v>0.65300000000000002</v>
      </c>
      <c r="D5236">
        <v>0.38700000000000001</v>
      </c>
      <c r="E5236">
        <v>0.88700000000000001</v>
      </c>
    </row>
    <row r="5237" spans="1:5" x14ac:dyDescent="0.25">
      <c r="A5237" t="s">
        <v>25972</v>
      </c>
      <c r="B5237" t="s">
        <v>25973</v>
      </c>
      <c r="C5237">
        <v>0.65300000000000002</v>
      </c>
      <c r="D5237">
        <v>0.42899999999999999</v>
      </c>
      <c r="E5237">
        <v>0.30599999999999999</v>
      </c>
    </row>
    <row r="5238" spans="1:5" x14ac:dyDescent="0.25">
      <c r="A5238" t="s">
        <v>25974</v>
      </c>
      <c r="B5238" t="s">
        <v>25975</v>
      </c>
      <c r="C5238">
        <v>0.65300000000000002</v>
      </c>
      <c r="D5238">
        <v>0.52700000000000002</v>
      </c>
      <c r="E5238">
        <v>0.66</v>
      </c>
    </row>
    <row r="5239" spans="1:5" x14ac:dyDescent="0.25">
      <c r="A5239" t="s">
        <v>25976</v>
      </c>
      <c r="B5239" t="s">
        <v>25977</v>
      </c>
      <c r="C5239">
        <v>0.65300000000000002</v>
      </c>
      <c r="D5239">
        <v>0.61299999999999999</v>
      </c>
      <c r="E5239">
        <v>0.80400000000000005</v>
      </c>
    </row>
    <row r="5240" spans="1:5" x14ac:dyDescent="0.25">
      <c r="A5240" t="s">
        <v>25978</v>
      </c>
      <c r="B5240" t="s">
        <v>25979</v>
      </c>
      <c r="C5240">
        <v>0.65300000000000002</v>
      </c>
      <c r="D5240">
        <v>0.54</v>
      </c>
      <c r="E5240">
        <v>0.77300000000000002</v>
      </c>
    </row>
    <row r="5241" spans="1:5" x14ac:dyDescent="0.25">
      <c r="A5241" t="s">
        <v>25980</v>
      </c>
      <c r="B5241" t="s">
        <v>25981</v>
      </c>
      <c r="C5241">
        <v>0.65300000000000002</v>
      </c>
      <c r="D5241">
        <v>0.54100000000000004</v>
      </c>
      <c r="E5241">
        <v>0.71299999999999997</v>
      </c>
    </row>
    <row r="5242" spans="1:5" x14ac:dyDescent="0.25">
      <c r="A5242" t="s">
        <v>25982</v>
      </c>
      <c r="B5242" t="s">
        <v>25983</v>
      </c>
      <c r="C5242">
        <v>0.65300000000000002</v>
      </c>
      <c r="D5242">
        <v>0.26500000000000001</v>
      </c>
      <c r="E5242">
        <v>0.34</v>
      </c>
    </row>
    <row r="5243" spans="1:5" x14ac:dyDescent="0.25">
      <c r="A5243" t="s">
        <v>25984</v>
      </c>
      <c r="B5243" t="s">
        <v>25985</v>
      </c>
      <c r="C5243">
        <v>0.65300000000000002</v>
      </c>
      <c r="D5243">
        <v>0.5</v>
      </c>
      <c r="E5243">
        <v>0.55600000000000005</v>
      </c>
    </row>
    <row r="5244" spans="1:5" x14ac:dyDescent="0.25">
      <c r="A5244" t="s">
        <v>25986</v>
      </c>
      <c r="B5244" t="s">
        <v>25987</v>
      </c>
      <c r="C5244">
        <v>0.65300000000000002</v>
      </c>
      <c r="D5244">
        <v>0.216</v>
      </c>
      <c r="E5244">
        <v>0.33600000000000002</v>
      </c>
    </row>
    <row r="5245" spans="1:5" x14ac:dyDescent="0.25">
      <c r="A5245" t="s">
        <v>25988</v>
      </c>
      <c r="B5245" t="s">
        <v>25989</v>
      </c>
      <c r="C5245">
        <v>0.65300000000000002</v>
      </c>
      <c r="D5245">
        <v>0.23599999999999999</v>
      </c>
      <c r="E5245">
        <v>0.47299999999999998</v>
      </c>
    </row>
    <row r="5246" spans="1:5" x14ac:dyDescent="0.25">
      <c r="A5246" t="s">
        <v>25990</v>
      </c>
      <c r="B5246" t="s">
        <v>106</v>
      </c>
      <c r="C5246">
        <v>0.65300000000000002</v>
      </c>
      <c r="D5246">
        <v>0.48399999999999999</v>
      </c>
      <c r="E5246">
        <v>0.59799999999999998</v>
      </c>
    </row>
    <row r="5247" spans="1:5" x14ac:dyDescent="0.25">
      <c r="A5247" t="s">
        <v>25991</v>
      </c>
      <c r="B5247" t="s">
        <v>25992</v>
      </c>
      <c r="C5247">
        <v>0.65300000000000002</v>
      </c>
      <c r="D5247">
        <v>0.64300000000000002</v>
      </c>
      <c r="E5247">
        <v>0.81699999999999995</v>
      </c>
    </row>
    <row r="5248" spans="1:5" x14ac:dyDescent="0.25">
      <c r="A5248" t="s">
        <v>25993</v>
      </c>
      <c r="B5248" t="s">
        <v>25994</v>
      </c>
      <c r="C5248">
        <v>0.65300000000000002</v>
      </c>
      <c r="D5248">
        <v>0.33</v>
      </c>
      <c r="E5248">
        <v>0.33</v>
      </c>
    </row>
    <row r="5249" spans="1:5" x14ac:dyDescent="0.25">
      <c r="A5249" t="s">
        <v>25995</v>
      </c>
      <c r="B5249" t="s">
        <v>25996</v>
      </c>
      <c r="C5249">
        <v>0.65300000000000002</v>
      </c>
      <c r="D5249">
        <v>0.28299999999999997</v>
      </c>
      <c r="E5249">
        <v>0.58899999999999997</v>
      </c>
    </row>
    <row r="5250" spans="1:5" x14ac:dyDescent="0.25">
      <c r="A5250" t="s">
        <v>25997</v>
      </c>
      <c r="B5250" t="s">
        <v>25998</v>
      </c>
      <c r="C5250">
        <v>0.65300000000000002</v>
      </c>
      <c r="D5250">
        <v>0.45700000000000002</v>
      </c>
      <c r="E5250">
        <v>0.68200000000000005</v>
      </c>
    </row>
    <row r="5251" spans="1:5" x14ac:dyDescent="0.25">
      <c r="A5251" t="s">
        <v>25999</v>
      </c>
      <c r="B5251" t="s">
        <v>26000</v>
      </c>
      <c r="C5251">
        <v>0.65300000000000002</v>
      </c>
      <c r="D5251">
        <v>0.49</v>
      </c>
      <c r="E5251">
        <v>0.65500000000000003</v>
      </c>
    </row>
    <row r="5252" spans="1:5" x14ac:dyDescent="0.25">
      <c r="A5252" t="s">
        <v>26001</v>
      </c>
      <c r="B5252" t="s">
        <v>26002</v>
      </c>
      <c r="C5252">
        <v>0.65300000000000002</v>
      </c>
      <c r="D5252">
        <v>0.48099999999999998</v>
      </c>
      <c r="E5252">
        <v>0.65500000000000003</v>
      </c>
    </row>
    <row r="5253" spans="1:5" x14ac:dyDescent="0.25">
      <c r="A5253" t="s">
        <v>26003</v>
      </c>
      <c r="B5253" t="s">
        <v>26004</v>
      </c>
      <c r="C5253">
        <v>0.65300000000000002</v>
      </c>
      <c r="D5253">
        <v>0.32400000000000001</v>
      </c>
      <c r="E5253">
        <v>0.69799999999999995</v>
      </c>
    </row>
    <row r="5254" spans="1:5" x14ac:dyDescent="0.25">
      <c r="A5254" t="s">
        <v>26005</v>
      </c>
      <c r="B5254" t="s">
        <v>26006</v>
      </c>
      <c r="C5254">
        <v>0.65300000000000002</v>
      </c>
      <c r="D5254">
        <v>0.48099999999999998</v>
      </c>
      <c r="E5254">
        <v>0.59399999999999997</v>
      </c>
    </row>
    <row r="5255" spans="1:5" x14ac:dyDescent="0.25">
      <c r="A5255" t="s">
        <v>26007</v>
      </c>
      <c r="B5255" t="s">
        <v>25964</v>
      </c>
      <c r="C5255">
        <v>0.65300000000000002</v>
      </c>
      <c r="D5255">
        <v>0.24</v>
      </c>
      <c r="E5255">
        <v>0.40500000000000003</v>
      </c>
    </row>
    <row r="5256" spans="1:5" x14ac:dyDescent="0.25">
      <c r="A5256" t="s">
        <v>26008</v>
      </c>
      <c r="B5256" t="s">
        <v>18918</v>
      </c>
      <c r="C5256">
        <v>0.65300000000000002</v>
      </c>
      <c r="D5256">
        <v>0.52</v>
      </c>
      <c r="E5256">
        <v>0.56299999999999994</v>
      </c>
    </row>
    <row r="5257" spans="1:5" x14ac:dyDescent="0.25">
      <c r="A5257" t="s">
        <v>26009</v>
      </c>
      <c r="B5257" t="s">
        <v>106</v>
      </c>
      <c r="C5257">
        <v>0.65300000000000002</v>
      </c>
      <c r="D5257">
        <v>0.52900000000000003</v>
      </c>
      <c r="E5257">
        <v>0.45700000000000002</v>
      </c>
    </row>
    <row r="5258" spans="1:5" x14ac:dyDescent="0.25">
      <c r="A5258" t="s">
        <v>26010</v>
      </c>
      <c r="B5258" t="s">
        <v>26011</v>
      </c>
      <c r="C5258">
        <v>0.65300000000000002</v>
      </c>
      <c r="D5258">
        <v>0.57699999999999996</v>
      </c>
      <c r="E5258">
        <v>0.60899999999999999</v>
      </c>
    </row>
    <row r="5259" spans="1:5" x14ac:dyDescent="0.25">
      <c r="A5259" t="s">
        <v>26012</v>
      </c>
      <c r="B5259" t="s">
        <v>26013</v>
      </c>
      <c r="C5259">
        <v>0.65300000000000002</v>
      </c>
      <c r="D5259">
        <v>0.46</v>
      </c>
      <c r="E5259">
        <v>0.64</v>
      </c>
    </row>
    <row r="5260" spans="1:5" x14ac:dyDescent="0.25">
      <c r="A5260" t="s">
        <v>26014</v>
      </c>
      <c r="B5260" t="s">
        <v>26015</v>
      </c>
      <c r="C5260">
        <v>0.65300000000000002</v>
      </c>
      <c r="D5260">
        <v>0.61</v>
      </c>
      <c r="E5260">
        <v>0.56699999999999995</v>
      </c>
    </row>
    <row r="5261" spans="1:5" x14ac:dyDescent="0.25">
      <c r="A5261" t="s">
        <v>26016</v>
      </c>
      <c r="B5261" t="s">
        <v>26017</v>
      </c>
      <c r="C5261">
        <v>0.65300000000000002</v>
      </c>
      <c r="D5261">
        <v>0.5</v>
      </c>
      <c r="E5261">
        <v>0.623</v>
      </c>
    </row>
    <row r="5262" spans="1:5" x14ac:dyDescent="0.25">
      <c r="A5262" t="s">
        <v>26018</v>
      </c>
      <c r="B5262" t="s">
        <v>26019</v>
      </c>
      <c r="C5262">
        <v>0.65300000000000002</v>
      </c>
      <c r="D5262">
        <v>0.79100000000000004</v>
      </c>
      <c r="E5262">
        <v>0.54</v>
      </c>
    </row>
    <row r="5263" spans="1:5" x14ac:dyDescent="0.25">
      <c r="A5263" t="s">
        <v>26020</v>
      </c>
      <c r="B5263" t="s">
        <v>26021</v>
      </c>
      <c r="C5263">
        <v>0.65300000000000002</v>
      </c>
      <c r="D5263">
        <v>0.36299999999999999</v>
      </c>
      <c r="E5263">
        <v>0.52</v>
      </c>
    </row>
    <row r="5264" spans="1:5" x14ac:dyDescent="0.25">
      <c r="A5264" t="s">
        <v>26022</v>
      </c>
      <c r="B5264" t="s">
        <v>16979</v>
      </c>
      <c r="C5264">
        <v>0.65300000000000002</v>
      </c>
      <c r="D5264">
        <v>0.27900000000000003</v>
      </c>
      <c r="E5264">
        <v>0.26700000000000002</v>
      </c>
    </row>
    <row r="5265" spans="1:5" x14ac:dyDescent="0.25">
      <c r="A5265" t="s">
        <v>26023</v>
      </c>
      <c r="B5265" t="s">
        <v>26024</v>
      </c>
      <c r="C5265">
        <v>0.65300000000000002</v>
      </c>
      <c r="D5265">
        <v>0.57299999999999995</v>
      </c>
      <c r="E5265">
        <v>0.49099999999999999</v>
      </c>
    </row>
    <row r="5266" spans="1:5" x14ac:dyDescent="0.25">
      <c r="A5266" t="s">
        <v>26025</v>
      </c>
      <c r="B5266" t="s">
        <v>16329</v>
      </c>
      <c r="C5266">
        <v>0.65300000000000002</v>
      </c>
      <c r="D5266">
        <v>0.51</v>
      </c>
      <c r="E5266">
        <v>0.58599999999999997</v>
      </c>
    </row>
    <row r="5267" spans="1:5" x14ac:dyDescent="0.25">
      <c r="A5267" t="s">
        <v>26026</v>
      </c>
      <c r="B5267" t="s">
        <v>22411</v>
      </c>
      <c r="C5267">
        <v>0.65300000000000002</v>
      </c>
      <c r="D5267">
        <v>0.51</v>
      </c>
      <c r="E5267">
        <v>0.83599999999999997</v>
      </c>
    </row>
    <row r="5268" spans="1:5" x14ac:dyDescent="0.25">
      <c r="A5268" t="s">
        <v>26027</v>
      </c>
      <c r="B5268" t="s">
        <v>26028</v>
      </c>
      <c r="C5268">
        <v>0.65300000000000002</v>
      </c>
      <c r="D5268">
        <v>0.43099999999999999</v>
      </c>
      <c r="E5268">
        <v>0.69399999999999995</v>
      </c>
    </row>
    <row r="5269" spans="1:5" x14ac:dyDescent="0.25">
      <c r="A5269" t="s">
        <v>26029</v>
      </c>
      <c r="B5269" t="s">
        <v>26030</v>
      </c>
      <c r="C5269">
        <v>0.65300000000000002</v>
      </c>
      <c r="D5269">
        <v>0.13</v>
      </c>
      <c r="E5269">
        <v>0.314</v>
      </c>
    </row>
    <row r="5270" spans="1:5" x14ac:dyDescent="0.25">
      <c r="A5270" t="s">
        <v>26031</v>
      </c>
      <c r="B5270" t="s">
        <v>26032</v>
      </c>
      <c r="C5270">
        <v>0.65300000000000002</v>
      </c>
      <c r="D5270">
        <v>0.41499999999999998</v>
      </c>
      <c r="E5270">
        <v>0.42699999999999999</v>
      </c>
    </row>
    <row r="5271" spans="1:5" x14ac:dyDescent="0.25">
      <c r="A5271" t="s">
        <v>26033</v>
      </c>
      <c r="B5271" t="s">
        <v>26034</v>
      </c>
      <c r="C5271">
        <v>0.65300000000000002</v>
      </c>
      <c r="D5271">
        <v>0.38</v>
      </c>
      <c r="E5271">
        <v>0.441</v>
      </c>
    </row>
    <row r="5272" spans="1:5" x14ac:dyDescent="0.25">
      <c r="A5272" t="s">
        <v>26035</v>
      </c>
      <c r="B5272" t="s">
        <v>26036</v>
      </c>
      <c r="C5272">
        <v>0.65300000000000002</v>
      </c>
      <c r="D5272">
        <v>0.40600000000000003</v>
      </c>
      <c r="E5272">
        <v>0.70399999999999996</v>
      </c>
    </row>
    <row r="5273" spans="1:5" x14ac:dyDescent="0.25">
      <c r="A5273" t="s">
        <v>26037</v>
      </c>
      <c r="B5273" t="s">
        <v>20914</v>
      </c>
      <c r="C5273">
        <v>0.65300000000000002</v>
      </c>
      <c r="D5273">
        <v>0.36099999999999999</v>
      </c>
      <c r="E5273">
        <v>0.76800000000000002</v>
      </c>
    </row>
    <row r="5274" spans="1:5" x14ac:dyDescent="0.25">
      <c r="A5274" t="s">
        <v>26038</v>
      </c>
      <c r="B5274" t="s">
        <v>26039</v>
      </c>
      <c r="C5274">
        <v>0.65300000000000002</v>
      </c>
      <c r="D5274">
        <v>0.66</v>
      </c>
      <c r="E5274">
        <v>0.44</v>
      </c>
    </row>
    <row r="5275" spans="1:5" x14ac:dyDescent="0.25">
      <c r="A5275" t="s">
        <v>26040</v>
      </c>
      <c r="B5275" t="s">
        <v>26041</v>
      </c>
      <c r="C5275">
        <v>0.65300000000000002</v>
      </c>
      <c r="D5275">
        <v>0.22500000000000001</v>
      </c>
      <c r="E5275">
        <v>0.377</v>
      </c>
    </row>
    <row r="5276" spans="1:5" x14ac:dyDescent="0.25">
      <c r="A5276" t="s">
        <v>26042</v>
      </c>
      <c r="B5276" t="s">
        <v>26043</v>
      </c>
      <c r="C5276">
        <v>0.65300000000000002</v>
      </c>
      <c r="D5276">
        <v>0.55800000000000005</v>
      </c>
      <c r="E5276">
        <v>0.77900000000000003</v>
      </c>
    </row>
    <row r="5277" spans="1:5" x14ac:dyDescent="0.25">
      <c r="A5277" t="s">
        <v>26044</v>
      </c>
      <c r="B5277" t="s">
        <v>22977</v>
      </c>
      <c r="C5277">
        <v>0.65300000000000002</v>
      </c>
      <c r="D5277">
        <v>0.13700000000000001</v>
      </c>
      <c r="E5277">
        <v>0.53700000000000003</v>
      </c>
    </row>
    <row r="5278" spans="1:5" x14ac:dyDescent="0.25">
      <c r="A5278" t="s">
        <v>26045</v>
      </c>
      <c r="B5278" t="s">
        <v>26046</v>
      </c>
      <c r="C5278">
        <v>0.65300000000000002</v>
      </c>
      <c r="D5278">
        <v>0.57299999999999995</v>
      </c>
      <c r="E5278">
        <v>0.75900000000000001</v>
      </c>
    </row>
    <row r="5279" spans="1:5" x14ac:dyDescent="0.25">
      <c r="A5279" t="s">
        <v>26047</v>
      </c>
      <c r="B5279" t="s">
        <v>26048</v>
      </c>
      <c r="C5279">
        <v>0.65300000000000002</v>
      </c>
      <c r="D5279">
        <v>0.255</v>
      </c>
      <c r="E5279">
        <v>0.57799999999999996</v>
      </c>
    </row>
    <row r="5280" spans="1:5" x14ac:dyDescent="0.25">
      <c r="A5280" t="s">
        <v>26049</v>
      </c>
      <c r="B5280" t="s">
        <v>21194</v>
      </c>
      <c r="C5280">
        <v>0.65300000000000002</v>
      </c>
      <c r="D5280">
        <v>0.64</v>
      </c>
      <c r="E5280">
        <v>0.63500000000000001</v>
      </c>
    </row>
    <row r="5281" spans="1:5" x14ac:dyDescent="0.25">
      <c r="A5281" t="s">
        <v>26050</v>
      </c>
      <c r="B5281" t="s">
        <v>25657</v>
      </c>
      <c r="C5281">
        <v>0.65300000000000002</v>
      </c>
      <c r="D5281">
        <v>0.39800000000000002</v>
      </c>
      <c r="E5281">
        <v>0.80200000000000005</v>
      </c>
    </row>
    <row r="5282" spans="1:5" x14ac:dyDescent="0.25">
      <c r="A5282" t="s">
        <v>26051</v>
      </c>
      <c r="B5282" t="s">
        <v>26052</v>
      </c>
      <c r="C5282">
        <v>0.65300000000000002</v>
      </c>
      <c r="D5282">
        <v>0.55100000000000005</v>
      </c>
      <c r="E5282">
        <v>0.46300000000000002</v>
      </c>
    </row>
    <row r="5283" spans="1:5" x14ac:dyDescent="0.25">
      <c r="A5283" t="s">
        <v>26053</v>
      </c>
      <c r="B5283" t="s">
        <v>26054</v>
      </c>
      <c r="C5283">
        <v>0.65300000000000002</v>
      </c>
      <c r="D5283">
        <v>0.35699999999999998</v>
      </c>
      <c r="E5283">
        <v>0.57199999999999995</v>
      </c>
    </row>
    <row r="5284" spans="1:5" x14ac:dyDescent="0.25">
      <c r="A5284" t="s">
        <v>26055</v>
      </c>
      <c r="B5284" t="s">
        <v>17473</v>
      </c>
      <c r="C5284">
        <v>0.65300000000000002</v>
      </c>
      <c r="D5284">
        <v>0.5</v>
      </c>
      <c r="E5284">
        <v>0.58799999999999997</v>
      </c>
    </row>
    <row r="5285" spans="1:5" x14ac:dyDescent="0.25">
      <c r="A5285" t="s">
        <v>26056</v>
      </c>
      <c r="B5285" t="s">
        <v>26057</v>
      </c>
      <c r="C5285">
        <v>0.65300000000000002</v>
      </c>
      <c r="D5285">
        <v>0.33</v>
      </c>
      <c r="E5285">
        <v>0.50800000000000001</v>
      </c>
    </row>
    <row r="5286" spans="1:5" x14ac:dyDescent="0.25">
      <c r="A5286" t="s">
        <v>26058</v>
      </c>
      <c r="B5286" t="s">
        <v>26059</v>
      </c>
      <c r="C5286">
        <v>0.65300000000000002</v>
      </c>
      <c r="D5286">
        <v>0.34699999999999998</v>
      </c>
      <c r="E5286">
        <v>0.34899999999999998</v>
      </c>
    </row>
    <row r="5287" spans="1:5" x14ac:dyDescent="0.25">
      <c r="A5287" t="s">
        <v>26060</v>
      </c>
      <c r="B5287" t="s">
        <v>26061</v>
      </c>
      <c r="C5287">
        <v>0.65400000000000003</v>
      </c>
      <c r="D5287">
        <v>0.443</v>
      </c>
      <c r="E5287">
        <v>0.51900000000000002</v>
      </c>
    </row>
    <row r="5288" spans="1:5" x14ac:dyDescent="0.25">
      <c r="A5288" t="s">
        <v>26062</v>
      </c>
      <c r="B5288" t="s">
        <v>26063</v>
      </c>
      <c r="C5288">
        <v>0.65500000000000003</v>
      </c>
      <c r="D5288">
        <v>0.69199999999999995</v>
      </c>
      <c r="E5288">
        <v>0.89600000000000002</v>
      </c>
    </row>
    <row r="5289" spans="1:5" x14ac:dyDescent="0.25">
      <c r="A5289" t="s">
        <v>26064</v>
      </c>
      <c r="B5289" t="s">
        <v>26065</v>
      </c>
      <c r="C5289">
        <v>0.65500000000000003</v>
      </c>
      <c r="D5289">
        <v>0.33300000000000002</v>
      </c>
      <c r="E5289">
        <v>0.39300000000000002</v>
      </c>
    </row>
    <row r="5290" spans="1:5" x14ac:dyDescent="0.25">
      <c r="A5290" t="s">
        <v>26066</v>
      </c>
      <c r="B5290" t="s">
        <v>26067</v>
      </c>
      <c r="C5290">
        <v>0.65500000000000003</v>
      </c>
      <c r="D5290">
        <v>0.54800000000000004</v>
      </c>
      <c r="E5290">
        <v>0.55600000000000005</v>
      </c>
    </row>
    <row r="5291" spans="1:5" x14ac:dyDescent="0.25">
      <c r="A5291" t="s">
        <v>26068</v>
      </c>
      <c r="B5291" t="s">
        <v>26069</v>
      </c>
      <c r="C5291">
        <v>0.65500000000000003</v>
      </c>
      <c r="D5291">
        <v>0.46</v>
      </c>
      <c r="E5291">
        <v>0.72</v>
      </c>
    </row>
    <row r="5292" spans="1:5" x14ac:dyDescent="0.25">
      <c r="A5292" t="s">
        <v>26070</v>
      </c>
      <c r="B5292" t="s">
        <v>26071</v>
      </c>
      <c r="C5292">
        <v>0.65600000000000003</v>
      </c>
      <c r="D5292">
        <v>0.28999999999999998</v>
      </c>
      <c r="E5292">
        <v>0.67</v>
      </c>
    </row>
    <row r="5293" spans="1:5" x14ac:dyDescent="0.25">
      <c r="A5293" t="s">
        <v>26072</v>
      </c>
      <c r="B5293" t="s">
        <v>10387</v>
      </c>
      <c r="C5293">
        <v>0.65600000000000003</v>
      </c>
      <c r="D5293">
        <v>0.70399999999999996</v>
      </c>
      <c r="E5293">
        <v>0.73499999999999999</v>
      </c>
    </row>
    <row r="5294" spans="1:5" x14ac:dyDescent="0.25">
      <c r="A5294" t="s">
        <v>26073</v>
      </c>
      <c r="B5294" t="s">
        <v>26074</v>
      </c>
      <c r="C5294">
        <v>0.65600000000000003</v>
      </c>
      <c r="D5294">
        <v>0.42899999999999999</v>
      </c>
      <c r="E5294">
        <v>0.63300000000000001</v>
      </c>
    </row>
    <row r="5295" spans="1:5" x14ac:dyDescent="0.25">
      <c r="A5295" t="s">
        <v>26075</v>
      </c>
      <c r="B5295" t="s">
        <v>22034</v>
      </c>
      <c r="C5295">
        <v>0.65600000000000003</v>
      </c>
      <c r="D5295">
        <v>0.36399999999999999</v>
      </c>
      <c r="E5295">
        <v>0.627</v>
      </c>
    </row>
    <row r="5296" spans="1:5" x14ac:dyDescent="0.25">
      <c r="A5296" t="s">
        <v>26076</v>
      </c>
      <c r="B5296" t="s">
        <v>26077</v>
      </c>
      <c r="C5296">
        <v>0.65600000000000003</v>
      </c>
      <c r="D5296">
        <v>0.40400000000000003</v>
      </c>
      <c r="E5296">
        <v>0.73</v>
      </c>
    </row>
    <row r="5297" spans="1:5" x14ac:dyDescent="0.25">
      <c r="A5297" t="s">
        <v>26078</v>
      </c>
      <c r="B5297" t="s">
        <v>26079</v>
      </c>
      <c r="C5297">
        <v>0.65600000000000003</v>
      </c>
      <c r="D5297">
        <v>0.29199999999999998</v>
      </c>
      <c r="E5297">
        <v>0.35899999999999999</v>
      </c>
    </row>
    <row r="5298" spans="1:5" x14ac:dyDescent="0.25">
      <c r="A5298" t="s">
        <v>26080</v>
      </c>
      <c r="B5298" t="s">
        <v>26081</v>
      </c>
      <c r="C5298">
        <v>0.65600000000000003</v>
      </c>
      <c r="D5298">
        <v>0.67300000000000004</v>
      </c>
      <c r="E5298">
        <v>0.82099999999999995</v>
      </c>
    </row>
    <row r="5299" spans="1:5" x14ac:dyDescent="0.25">
      <c r="A5299" t="s">
        <v>26082</v>
      </c>
      <c r="B5299" t="s">
        <v>25413</v>
      </c>
      <c r="C5299">
        <v>0.65600000000000003</v>
      </c>
      <c r="D5299">
        <v>0.51900000000000002</v>
      </c>
      <c r="E5299">
        <v>0.63300000000000001</v>
      </c>
    </row>
    <row r="5300" spans="1:5" x14ac:dyDescent="0.25">
      <c r="A5300" t="s">
        <v>26083</v>
      </c>
      <c r="B5300" t="s">
        <v>21289</v>
      </c>
      <c r="C5300">
        <v>0.65600000000000003</v>
      </c>
      <c r="D5300">
        <v>0.52</v>
      </c>
      <c r="E5300">
        <v>0.57699999999999996</v>
      </c>
    </row>
    <row r="5301" spans="1:5" x14ac:dyDescent="0.25">
      <c r="A5301" t="s">
        <v>26084</v>
      </c>
      <c r="B5301" t="s">
        <v>26085</v>
      </c>
      <c r="C5301">
        <v>0.65600000000000003</v>
      </c>
      <c r="D5301">
        <v>0.34</v>
      </c>
      <c r="E5301">
        <v>0.77</v>
      </c>
    </row>
    <row r="5302" spans="1:5" x14ac:dyDescent="0.25">
      <c r="A5302" t="s">
        <v>26086</v>
      </c>
      <c r="B5302" t="s">
        <v>24077</v>
      </c>
      <c r="C5302">
        <v>0.65600000000000003</v>
      </c>
      <c r="D5302">
        <v>0.41499999999999998</v>
      </c>
      <c r="E5302">
        <v>0.40799999999999997</v>
      </c>
    </row>
    <row r="5303" spans="1:5" x14ac:dyDescent="0.25">
      <c r="A5303" t="s">
        <v>26087</v>
      </c>
      <c r="B5303" t="s">
        <v>26088</v>
      </c>
      <c r="C5303">
        <v>0.65600000000000003</v>
      </c>
      <c r="D5303">
        <v>0.48</v>
      </c>
      <c r="E5303">
        <v>0.35799999999999998</v>
      </c>
    </row>
    <row r="5304" spans="1:5" x14ac:dyDescent="0.25">
      <c r="A5304" t="s">
        <v>26089</v>
      </c>
      <c r="B5304" t="s">
        <v>26090</v>
      </c>
      <c r="C5304">
        <v>0.65600000000000003</v>
      </c>
      <c r="D5304">
        <v>0.56000000000000005</v>
      </c>
      <c r="E5304">
        <v>0.64200000000000002</v>
      </c>
    </row>
    <row r="5305" spans="1:5" x14ac:dyDescent="0.25">
      <c r="A5305" t="s">
        <v>26091</v>
      </c>
      <c r="B5305" t="s">
        <v>26092</v>
      </c>
      <c r="C5305">
        <v>0.65600000000000003</v>
      </c>
      <c r="D5305">
        <v>0.185</v>
      </c>
      <c r="E5305">
        <v>0.36499999999999999</v>
      </c>
    </row>
    <row r="5306" spans="1:5" x14ac:dyDescent="0.25">
      <c r="A5306" t="s">
        <v>26093</v>
      </c>
      <c r="B5306" t="s">
        <v>26094</v>
      </c>
      <c r="C5306">
        <v>0.65600000000000003</v>
      </c>
      <c r="D5306">
        <v>0.43099999999999999</v>
      </c>
      <c r="E5306">
        <v>0.309</v>
      </c>
    </row>
    <row r="5307" spans="1:5" x14ac:dyDescent="0.25">
      <c r="A5307" t="s">
        <v>26095</v>
      </c>
      <c r="B5307" t="s">
        <v>20337</v>
      </c>
      <c r="C5307">
        <v>0.65600000000000003</v>
      </c>
      <c r="D5307">
        <v>0.69</v>
      </c>
      <c r="E5307">
        <v>0.75800000000000001</v>
      </c>
    </row>
    <row r="5308" spans="1:5" x14ac:dyDescent="0.25">
      <c r="A5308" t="s">
        <v>26096</v>
      </c>
      <c r="B5308" t="s">
        <v>26097</v>
      </c>
      <c r="C5308">
        <v>0.65600000000000003</v>
      </c>
      <c r="D5308">
        <v>0.54600000000000004</v>
      </c>
      <c r="E5308">
        <v>0.51900000000000002</v>
      </c>
    </row>
    <row r="5309" spans="1:5" x14ac:dyDescent="0.25">
      <c r="A5309" t="s">
        <v>26098</v>
      </c>
      <c r="B5309" t="s">
        <v>26099</v>
      </c>
      <c r="C5309">
        <v>0.65600000000000003</v>
      </c>
      <c r="D5309">
        <v>0.40200000000000002</v>
      </c>
      <c r="E5309">
        <v>0.52700000000000002</v>
      </c>
    </row>
    <row r="5310" spans="1:5" x14ac:dyDescent="0.25">
      <c r="A5310" t="s">
        <v>26100</v>
      </c>
      <c r="B5310" t="s">
        <v>25075</v>
      </c>
      <c r="C5310">
        <v>0.65600000000000003</v>
      </c>
      <c r="D5310">
        <v>0.55700000000000005</v>
      </c>
      <c r="E5310">
        <v>0.443</v>
      </c>
    </row>
    <row r="5311" spans="1:5" x14ac:dyDescent="0.25">
      <c r="A5311" t="s">
        <v>26101</v>
      </c>
      <c r="B5311" t="s">
        <v>26102</v>
      </c>
      <c r="C5311">
        <v>0.65600000000000003</v>
      </c>
      <c r="D5311">
        <v>0.23599999999999999</v>
      </c>
      <c r="E5311">
        <v>0.61299999999999999</v>
      </c>
    </row>
    <row r="5312" spans="1:5" x14ac:dyDescent="0.25">
      <c r="A5312" t="s">
        <v>26103</v>
      </c>
      <c r="B5312" t="s">
        <v>17821</v>
      </c>
      <c r="C5312">
        <v>0.65600000000000003</v>
      </c>
      <c r="D5312">
        <v>0.56699999999999995</v>
      </c>
      <c r="E5312">
        <v>0.93300000000000005</v>
      </c>
    </row>
    <row r="5313" spans="1:5" x14ac:dyDescent="0.25">
      <c r="A5313" t="s">
        <v>26104</v>
      </c>
      <c r="B5313" t="s">
        <v>26105</v>
      </c>
      <c r="C5313">
        <v>0.65600000000000003</v>
      </c>
      <c r="D5313">
        <v>0.36299999999999999</v>
      </c>
      <c r="E5313">
        <v>0.51800000000000002</v>
      </c>
    </row>
    <row r="5314" spans="1:5" x14ac:dyDescent="0.25">
      <c r="A5314" t="s">
        <v>26106</v>
      </c>
      <c r="B5314" t="s">
        <v>26107</v>
      </c>
      <c r="C5314">
        <v>0.65600000000000003</v>
      </c>
      <c r="D5314">
        <v>0.372</v>
      </c>
      <c r="E5314">
        <v>0.29299999999999998</v>
      </c>
    </row>
    <row r="5315" spans="1:5" x14ac:dyDescent="0.25">
      <c r="A5315" t="s">
        <v>26108</v>
      </c>
      <c r="B5315" t="s">
        <v>26109</v>
      </c>
      <c r="C5315">
        <v>0.65600000000000003</v>
      </c>
      <c r="D5315">
        <v>0.314</v>
      </c>
      <c r="E5315">
        <v>0.52200000000000002</v>
      </c>
    </row>
    <row r="5316" spans="1:5" x14ac:dyDescent="0.25">
      <c r="A5316" t="s">
        <v>26110</v>
      </c>
      <c r="B5316" t="s">
        <v>26111</v>
      </c>
      <c r="C5316">
        <v>0.65600000000000003</v>
      </c>
      <c r="D5316">
        <v>0.442</v>
      </c>
      <c r="E5316">
        <v>0.44600000000000001</v>
      </c>
    </row>
    <row r="5317" spans="1:5" x14ac:dyDescent="0.25">
      <c r="A5317" t="s">
        <v>26112</v>
      </c>
      <c r="B5317" t="s">
        <v>26113</v>
      </c>
      <c r="C5317">
        <v>0.65600000000000003</v>
      </c>
      <c r="D5317">
        <v>0.49</v>
      </c>
      <c r="E5317">
        <v>0.876</v>
      </c>
    </row>
    <row r="5318" spans="1:5" x14ac:dyDescent="0.25">
      <c r="A5318" t="s">
        <v>26114</v>
      </c>
      <c r="B5318" t="s">
        <v>23910</v>
      </c>
      <c r="C5318">
        <v>0.65600000000000003</v>
      </c>
      <c r="D5318">
        <v>0.47</v>
      </c>
      <c r="E5318">
        <v>0.52500000000000002</v>
      </c>
    </row>
    <row r="5319" spans="1:5" x14ac:dyDescent="0.25">
      <c r="A5319" t="s">
        <v>26115</v>
      </c>
      <c r="B5319" t="s">
        <v>26069</v>
      </c>
      <c r="C5319">
        <v>0.65600000000000003</v>
      </c>
      <c r="D5319">
        <v>0.5</v>
      </c>
      <c r="E5319">
        <v>0.68300000000000005</v>
      </c>
    </row>
    <row r="5320" spans="1:5" x14ac:dyDescent="0.25">
      <c r="A5320" t="s">
        <v>26116</v>
      </c>
      <c r="B5320" t="s">
        <v>16241</v>
      </c>
      <c r="C5320">
        <v>0.65600000000000003</v>
      </c>
      <c r="D5320">
        <v>0.47199999999999998</v>
      </c>
      <c r="E5320">
        <v>0.57699999999999996</v>
      </c>
    </row>
    <row r="5321" spans="1:5" x14ac:dyDescent="0.25">
      <c r="A5321" t="s">
        <v>26117</v>
      </c>
      <c r="B5321" t="s">
        <v>26118</v>
      </c>
      <c r="C5321">
        <v>0.65600000000000003</v>
      </c>
      <c r="D5321">
        <v>0.375</v>
      </c>
      <c r="E5321">
        <v>0.55000000000000004</v>
      </c>
    </row>
    <row r="5322" spans="1:5" x14ac:dyDescent="0.25">
      <c r="A5322" t="s">
        <v>26119</v>
      </c>
      <c r="B5322" t="s">
        <v>26120</v>
      </c>
      <c r="C5322">
        <v>0.65600000000000003</v>
      </c>
      <c r="D5322">
        <v>0.55000000000000004</v>
      </c>
      <c r="E5322">
        <v>0.50900000000000001</v>
      </c>
    </row>
    <row r="5323" spans="1:5" x14ac:dyDescent="0.25">
      <c r="A5323" t="s">
        <v>26121</v>
      </c>
      <c r="B5323" t="s">
        <v>26122</v>
      </c>
      <c r="C5323">
        <v>0.65600000000000003</v>
      </c>
      <c r="D5323">
        <v>0.58599999999999997</v>
      </c>
      <c r="E5323">
        <v>0.69499999999999995</v>
      </c>
    </row>
    <row r="5324" spans="1:5" x14ac:dyDescent="0.25">
      <c r="A5324" t="s">
        <v>26123</v>
      </c>
      <c r="B5324" t="s">
        <v>26124</v>
      </c>
      <c r="C5324">
        <v>0.65600000000000003</v>
      </c>
      <c r="D5324">
        <v>0.33300000000000002</v>
      </c>
      <c r="E5324">
        <v>0.34399999999999997</v>
      </c>
    </row>
    <row r="5325" spans="1:5" x14ac:dyDescent="0.25">
      <c r="A5325" t="s">
        <v>26125</v>
      </c>
      <c r="B5325" t="s">
        <v>25622</v>
      </c>
      <c r="C5325">
        <v>0.65600000000000003</v>
      </c>
      <c r="D5325">
        <v>0.54</v>
      </c>
      <c r="E5325">
        <v>0.85499999999999998</v>
      </c>
    </row>
    <row r="5326" spans="1:5" x14ac:dyDescent="0.25">
      <c r="A5326" t="s">
        <v>26126</v>
      </c>
      <c r="B5326" t="s">
        <v>26127</v>
      </c>
      <c r="C5326">
        <v>0.65600000000000003</v>
      </c>
      <c r="D5326">
        <v>0.47399999999999998</v>
      </c>
      <c r="E5326">
        <v>0.4</v>
      </c>
    </row>
    <row r="5327" spans="1:5" x14ac:dyDescent="0.25">
      <c r="A5327" t="s">
        <v>26128</v>
      </c>
      <c r="B5327" t="s">
        <v>20008</v>
      </c>
      <c r="C5327">
        <v>0.65600000000000003</v>
      </c>
      <c r="D5327">
        <v>0.52800000000000002</v>
      </c>
      <c r="E5327">
        <v>0.73599999999999999</v>
      </c>
    </row>
    <row r="5328" spans="1:5" x14ac:dyDescent="0.25">
      <c r="A5328" t="s">
        <v>26129</v>
      </c>
      <c r="B5328" t="s">
        <v>26130</v>
      </c>
      <c r="C5328">
        <v>0.65600000000000003</v>
      </c>
      <c r="D5328">
        <v>0.58799999999999997</v>
      </c>
      <c r="E5328">
        <v>0.46400000000000002</v>
      </c>
    </row>
    <row r="5329" spans="1:5" x14ac:dyDescent="0.25">
      <c r="A5329" t="s">
        <v>26131</v>
      </c>
      <c r="B5329" t="s">
        <v>26132</v>
      </c>
      <c r="C5329">
        <v>0.65600000000000003</v>
      </c>
      <c r="D5329">
        <v>0.54800000000000004</v>
      </c>
      <c r="E5329">
        <v>0.71099999999999997</v>
      </c>
    </row>
    <row r="5330" spans="1:5" x14ac:dyDescent="0.25">
      <c r="A5330" t="s">
        <v>26133</v>
      </c>
      <c r="B5330" t="s">
        <v>26134</v>
      </c>
      <c r="C5330">
        <v>0.65600000000000003</v>
      </c>
      <c r="D5330">
        <v>0.37</v>
      </c>
      <c r="E5330">
        <v>0.53600000000000003</v>
      </c>
    </row>
    <row r="5331" spans="1:5" x14ac:dyDescent="0.25">
      <c r="A5331" t="s">
        <v>26135</v>
      </c>
      <c r="B5331" t="s">
        <v>5351</v>
      </c>
      <c r="C5331">
        <v>0.65600000000000003</v>
      </c>
      <c r="D5331">
        <v>0.51800000000000002</v>
      </c>
      <c r="E5331">
        <v>0.38500000000000001</v>
      </c>
    </row>
    <row r="5332" spans="1:5" x14ac:dyDescent="0.25">
      <c r="A5332" t="s">
        <v>26136</v>
      </c>
      <c r="B5332" t="s">
        <v>26137</v>
      </c>
      <c r="C5332">
        <v>0.65600000000000003</v>
      </c>
      <c r="D5332">
        <v>0.46</v>
      </c>
      <c r="E5332">
        <v>0.46200000000000002</v>
      </c>
    </row>
    <row r="5333" spans="1:5" x14ac:dyDescent="0.25">
      <c r="A5333" t="s">
        <v>26138</v>
      </c>
      <c r="B5333" t="s">
        <v>26139</v>
      </c>
      <c r="C5333">
        <v>0.65600000000000003</v>
      </c>
      <c r="D5333">
        <v>0.75</v>
      </c>
      <c r="E5333">
        <v>0.745</v>
      </c>
    </row>
    <row r="5334" spans="1:5" x14ac:dyDescent="0.25">
      <c r="A5334" t="s">
        <v>26140</v>
      </c>
      <c r="B5334" t="s">
        <v>26141</v>
      </c>
      <c r="C5334">
        <v>0.65600000000000003</v>
      </c>
      <c r="D5334">
        <v>0.55100000000000005</v>
      </c>
      <c r="E5334">
        <v>0.745</v>
      </c>
    </row>
    <row r="5335" spans="1:5" x14ac:dyDescent="0.25">
      <c r="A5335" t="s">
        <v>26142</v>
      </c>
      <c r="B5335" t="s">
        <v>26143</v>
      </c>
      <c r="C5335">
        <v>0.65600000000000003</v>
      </c>
      <c r="D5335">
        <v>0.44</v>
      </c>
      <c r="E5335">
        <v>0.54500000000000004</v>
      </c>
    </row>
    <row r="5336" spans="1:5" x14ac:dyDescent="0.25">
      <c r="A5336" t="s">
        <v>26144</v>
      </c>
      <c r="B5336" t="s">
        <v>26145</v>
      </c>
      <c r="C5336">
        <v>0.65600000000000003</v>
      </c>
      <c r="D5336">
        <v>0.64</v>
      </c>
      <c r="E5336">
        <v>0.437</v>
      </c>
    </row>
    <row r="5337" spans="1:5" x14ac:dyDescent="0.25">
      <c r="A5337" t="s">
        <v>26146</v>
      </c>
      <c r="B5337" t="s">
        <v>26147</v>
      </c>
      <c r="C5337">
        <v>0.65600000000000003</v>
      </c>
      <c r="D5337">
        <v>0.46100000000000002</v>
      </c>
      <c r="E5337">
        <v>0.54600000000000004</v>
      </c>
    </row>
    <row r="5338" spans="1:5" x14ac:dyDescent="0.25">
      <c r="A5338" t="s">
        <v>26148</v>
      </c>
      <c r="B5338" t="s">
        <v>26149</v>
      </c>
      <c r="C5338">
        <v>0.65600000000000003</v>
      </c>
      <c r="D5338">
        <v>0.36299999999999999</v>
      </c>
      <c r="E5338">
        <v>0.35</v>
      </c>
    </row>
    <row r="5339" spans="1:5" x14ac:dyDescent="0.25">
      <c r="A5339" t="s">
        <v>26150</v>
      </c>
      <c r="B5339" t="s">
        <v>17244</v>
      </c>
      <c r="C5339">
        <v>0.65600000000000003</v>
      </c>
      <c r="D5339">
        <v>0.27200000000000002</v>
      </c>
      <c r="E5339">
        <v>0.69599999999999995</v>
      </c>
    </row>
    <row r="5340" spans="1:5" x14ac:dyDescent="0.25">
      <c r="A5340" t="s">
        <v>26151</v>
      </c>
      <c r="B5340" t="s">
        <v>26152</v>
      </c>
      <c r="C5340">
        <v>0.65600000000000003</v>
      </c>
      <c r="D5340">
        <v>0.67</v>
      </c>
      <c r="E5340">
        <v>0.77600000000000002</v>
      </c>
    </row>
    <row r="5341" spans="1:5" x14ac:dyDescent="0.25">
      <c r="A5341" t="s">
        <v>26153</v>
      </c>
      <c r="B5341" t="s">
        <v>26154</v>
      </c>
      <c r="C5341">
        <v>0.65600000000000003</v>
      </c>
      <c r="D5341">
        <v>0.68600000000000005</v>
      </c>
      <c r="E5341">
        <v>0.78900000000000003</v>
      </c>
    </row>
    <row r="5342" spans="1:5" x14ac:dyDescent="0.25">
      <c r="A5342" t="s">
        <v>26155</v>
      </c>
      <c r="B5342" t="s">
        <v>26156</v>
      </c>
      <c r="C5342">
        <v>0.65600000000000003</v>
      </c>
      <c r="D5342">
        <v>0.28100000000000003</v>
      </c>
      <c r="E5342">
        <v>0.41499999999999998</v>
      </c>
    </row>
    <row r="5343" spans="1:5" x14ac:dyDescent="0.25">
      <c r="A5343" t="s">
        <v>26157</v>
      </c>
      <c r="B5343" t="s">
        <v>26158</v>
      </c>
      <c r="C5343">
        <v>0.65600000000000003</v>
      </c>
      <c r="D5343">
        <v>0.52</v>
      </c>
      <c r="E5343">
        <v>0.48099999999999998</v>
      </c>
    </row>
    <row r="5344" spans="1:5" x14ac:dyDescent="0.25">
      <c r="A5344" t="s">
        <v>26159</v>
      </c>
      <c r="B5344" t="s">
        <v>106</v>
      </c>
      <c r="C5344">
        <v>0.65600000000000003</v>
      </c>
      <c r="D5344">
        <v>0.47199999999999998</v>
      </c>
      <c r="E5344">
        <v>0.69599999999999995</v>
      </c>
    </row>
    <row r="5345" spans="1:5" x14ac:dyDescent="0.25">
      <c r="A5345" t="s">
        <v>26160</v>
      </c>
      <c r="B5345" t="s">
        <v>26161</v>
      </c>
      <c r="C5345">
        <v>0.65600000000000003</v>
      </c>
      <c r="D5345">
        <v>0.36099999999999999</v>
      </c>
      <c r="E5345">
        <v>0.44900000000000001</v>
      </c>
    </row>
    <row r="5346" spans="1:5" x14ac:dyDescent="0.25">
      <c r="A5346" t="s">
        <v>26162</v>
      </c>
      <c r="B5346" t="s">
        <v>23900</v>
      </c>
      <c r="C5346">
        <v>0.65600000000000003</v>
      </c>
      <c r="D5346">
        <v>0.41199999999999998</v>
      </c>
      <c r="E5346">
        <v>0.41799999999999998</v>
      </c>
    </row>
    <row r="5347" spans="1:5" x14ac:dyDescent="0.25">
      <c r="A5347" t="s">
        <v>26163</v>
      </c>
      <c r="B5347" t="s">
        <v>26164</v>
      </c>
      <c r="C5347">
        <v>0.65600000000000003</v>
      </c>
      <c r="D5347">
        <v>0.54800000000000004</v>
      </c>
      <c r="E5347">
        <v>0.71599999999999997</v>
      </c>
    </row>
    <row r="5348" spans="1:5" x14ac:dyDescent="0.25">
      <c r="A5348" t="s">
        <v>26165</v>
      </c>
      <c r="B5348" t="s">
        <v>26166</v>
      </c>
      <c r="C5348">
        <v>0.65600000000000003</v>
      </c>
      <c r="D5348">
        <v>0.378</v>
      </c>
      <c r="E5348">
        <v>0.55600000000000005</v>
      </c>
    </row>
    <row r="5349" spans="1:5" x14ac:dyDescent="0.25">
      <c r="A5349" t="s">
        <v>26167</v>
      </c>
      <c r="B5349" t="s">
        <v>16699</v>
      </c>
      <c r="C5349">
        <v>0.65600000000000003</v>
      </c>
      <c r="D5349">
        <v>0.46899999999999997</v>
      </c>
      <c r="E5349">
        <v>0.75900000000000001</v>
      </c>
    </row>
    <row r="5350" spans="1:5" x14ac:dyDescent="0.25">
      <c r="A5350" t="s">
        <v>26168</v>
      </c>
      <c r="B5350" t="s">
        <v>11291</v>
      </c>
      <c r="C5350">
        <v>0.65600000000000003</v>
      </c>
      <c r="D5350">
        <v>0.64</v>
      </c>
      <c r="E5350">
        <v>0.6</v>
      </c>
    </row>
    <row r="5351" spans="1:5" x14ac:dyDescent="0.25">
      <c r="A5351" t="s">
        <v>26169</v>
      </c>
      <c r="B5351" t="s">
        <v>26170</v>
      </c>
      <c r="C5351">
        <v>0.65600000000000003</v>
      </c>
      <c r="D5351">
        <v>0.434</v>
      </c>
      <c r="E5351">
        <v>0.73599999999999999</v>
      </c>
    </row>
    <row r="5352" spans="1:5" x14ac:dyDescent="0.25">
      <c r="A5352" t="s">
        <v>26171</v>
      </c>
      <c r="B5352" t="s">
        <v>26172</v>
      </c>
      <c r="C5352">
        <v>0.65600000000000003</v>
      </c>
      <c r="D5352">
        <v>0.54</v>
      </c>
      <c r="E5352">
        <v>0.74</v>
      </c>
    </row>
    <row r="5353" spans="1:5" x14ac:dyDescent="0.25">
      <c r="A5353" t="s">
        <v>26173</v>
      </c>
      <c r="B5353" t="s">
        <v>26174</v>
      </c>
      <c r="C5353">
        <v>0.65600000000000003</v>
      </c>
      <c r="D5353">
        <v>0.30199999999999999</v>
      </c>
      <c r="E5353">
        <v>0.38200000000000001</v>
      </c>
    </row>
    <row r="5354" spans="1:5" x14ac:dyDescent="0.25">
      <c r="A5354" t="s">
        <v>26175</v>
      </c>
      <c r="B5354" t="s">
        <v>26176</v>
      </c>
      <c r="C5354">
        <v>0.65600000000000003</v>
      </c>
      <c r="D5354">
        <v>0.66</v>
      </c>
      <c r="E5354">
        <v>0.36799999999999999</v>
      </c>
    </row>
    <row r="5355" spans="1:5" x14ac:dyDescent="0.25">
      <c r="A5355" t="s">
        <v>26177</v>
      </c>
      <c r="B5355" t="s">
        <v>24410</v>
      </c>
      <c r="C5355">
        <v>0.65600000000000003</v>
      </c>
      <c r="D5355">
        <v>0.28999999999999998</v>
      </c>
      <c r="E5355">
        <v>0.50900000000000001</v>
      </c>
    </row>
    <row r="5356" spans="1:5" x14ac:dyDescent="0.25">
      <c r="A5356" t="s">
        <v>26178</v>
      </c>
      <c r="B5356" t="s">
        <v>26179</v>
      </c>
      <c r="C5356">
        <v>0.65600000000000003</v>
      </c>
      <c r="D5356">
        <v>0.53600000000000003</v>
      </c>
      <c r="E5356">
        <v>0.433</v>
      </c>
    </row>
    <row r="5357" spans="1:5" x14ac:dyDescent="0.25">
      <c r="A5357" t="s">
        <v>26180</v>
      </c>
      <c r="B5357" t="s">
        <v>15807</v>
      </c>
      <c r="C5357">
        <v>0.65600000000000003</v>
      </c>
      <c r="D5357">
        <v>0.34</v>
      </c>
      <c r="E5357">
        <v>0.46200000000000002</v>
      </c>
    </row>
    <row r="5358" spans="1:5" x14ac:dyDescent="0.25">
      <c r="A5358" t="s">
        <v>26181</v>
      </c>
      <c r="B5358" t="s">
        <v>24953</v>
      </c>
      <c r="C5358">
        <v>0.65600000000000003</v>
      </c>
      <c r="D5358">
        <v>0.51900000000000002</v>
      </c>
      <c r="E5358">
        <v>0.82099999999999995</v>
      </c>
    </row>
    <row r="5359" spans="1:5" x14ac:dyDescent="0.25">
      <c r="A5359" t="s">
        <v>26182</v>
      </c>
      <c r="B5359" t="s">
        <v>26183</v>
      </c>
      <c r="C5359">
        <v>0.65600000000000003</v>
      </c>
      <c r="D5359">
        <v>0.32300000000000001</v>
      </c>
      <c r="E5359">
        <v>0.28599999999999998</v>
      </c>
    </row>
    <row r="5360" spans="1:5" x14ac:dyDescent="0.25">
      <c r="A5360" t="s">
        <v>26184</v>
      </c>
      <c r="B5360" t="s">
        <v>26185</v>
      </c>
      <c r="C5360">
        <v>0.65600000000000003</v>
      </c>
      <c r="D5360">
        <v>0.59599999999999997</v>
      </c>
      <c r="E5360">
        <v>0.60199999999999998</v>
      </c>
    </row>
    <row r="5361" spans="1:5" x14ac:dyDescent="0.25">
      <c r="A5361" t="s">
        <v>26186</v>
      </c>
      <c r="B5361" t="s">
        <v>26187</v>
      </c>
      <c r="C5361">
        <v>0.65600000000000003</v>
      </c>
      <c r="D5361">
        <v>0.26900000000000002</v>
      </c>
      <c r="E5361">
        <v>0.45200000000000001</v>
      </c>
    </row>
    <row r="5362" spans="1:5" x14ac:dyDescent="0.25">
      <c r="A5362" t="s">
        <v>26188</v>
      </c>
      <c r="B5362" t="s">
        <v>25923</v>
      </c>
      <c r="C5362">
        <v>0.65600000000000003</v>
      </c>
      <c r="D5362">
        <v>0.35599999999999998</v>
      </c>
      <c r="E5362">
        <v>0.47399999999999998</v>
      </c>
    </row>
    <row r="5363" spans="1:5" x14ac:dyDescent="0.25">
      <c r="A5363" t="s">
        <v>26189</v>
      </c>
      <c r="B5363" t="s">
        <v>26190</v>
      </c>
      <c r="C5363">
        <v>0.65600000000000003</v>
      </c>
      <c r="D5363">
        <v>0.55000000000000004</v>
      </c>
      <c r="E5363">
        <v>0.45400000000000001</v>
      </c>
    </row>
    <row r="5364" spans="1:5" x14ac:dyDescent="0.25">
      <c r="A5364" t="s">
        <v>26191</v>
      </c>
      <c r="B5364" t="s">
        <v>26192</v>
      </c>
      <c r="C5364">
        <v>0.65600000000000003</v>
      </c>
      <c r="D5364">
        <v>0.27600000000000002</v>
      </c>
      <c r="E5364">
        <v>0.39800000000000002</v>
      </c>
    </row>
    <row r="5365" spans="1:5" x14ac:dyDescent="0.25">
      <c r="A5365" t="s">
        <v>26193</v>
      </c>
      <c r="B5365" t="s">
        <v>26194</v>
      </c>
      <c r="C5365">
        <v>0.65600000000000003</v>
      </c>
      <c r="D5365">
        <v>0.625</v>
      </c>
      <c r="E5365">
        <v>0.77900000000000003</v>
      </c>
    </row>
    <row r="5366" spans="1:5" x14ac:dyDescent="0.25">
      <c r="A5366" t="s">
        <v>26195</v>
      </c>
      <c r="B5366" t="s">
        <v>21112</v>
      </c>
      <c r="C5366">
        <v>0.65600000000000003</v>
      </c>
      <c r="D5366">
        <v>0.39400000000000002</v>
      </c>
      <c r="E5366">
        <v>0.627</v>
      </c>
    </row>
    <row r="5367" spans="1:5" x14ac:dyDescent="0.25">
      <c r="A5367" t="s">
        <v>26196</v>
      </c>
      <c r="B5367" t="s">
        <v>26197</v>
      </c>
      <c r="C5367">
        <v>0.65600000000000003</v>
      </c>
      <c r="D5367">
        <v>0.59399999999999997</v>
      </c>
      <c r="E5367">
        <v>0.95499999999999996</v>
      </c>
    </row>
    <row r="5368" spans="1:5" x14ac:dyDescent="0.25">
      <c r="A5368" t="s">
        <v>26198</v>
      </c>
      <c r="B5368" t="s">
        <v>15224</v>
      </c>
      <c r="C5368">
        <v>0.65600000000000003</v>
      </c>
      <c r="D5368">
        <v>0.64700000000000002</v>
      </c>
      <c r="E5368">
        <v>0.67</v>
      </c>
    </row>
    <row r="5369" spans="1:5" x14ac:dyDescent="0.25">
      <c r="A5369" t="s">
        <v>26199</v>
      </c>
      <c r="B5369" t="s">
        <v>14909</v>
      </c>
      <c r="C5369">
        <v>0.65600000000000003</v>
      </c>
      <c r="D5369">
        <v>0.65400000000000003</v>
      </c>
      <c r="E5369">
        <v>0.65800000000000003</v>
      </c>
    </row>
    <row r="5370" spans="1:5" x14ac:dyDescent="0.25">
      <c r="A5370" t="s">
        <v>26200</v>
      </c>
      <c r="B5370" t="s">
        <v>26201</v>
      </c>
      <c r="C5370">
        <v>0.65600000000000003</v>
      </c>
      <c r="D5370">
        <v>0.51</v>
      </c>
      <c r="E5370">
        <v>0.84199999999999997</v>
      </c>
    </row>
    <row r="5371" spans="1:5" x14ac:dyDescent="0.25">
      <c r="A5371" t="s">
        <v>26202</v>
      </c>
      <c r="B5371" t="s">
        <v>9135</v>
      </c>
      <c r="C5371">
        <v>0.65600000000000003</v>
      </c>
      <c r="D5371">
        <v>0.30599999999999999</v>
      </c>
      <c r="E5371">
        <v>0.48099999999999998</v>
      </c>
    </row>
    <row r="5372" spans="1:5" x14ac:dyDescent="0.25">
      <c r="A5372" t="s">
        <v>26203</v>
      </c>
      <c r="B5372" t="s">
        <v>21398</v>
      </c>
      <c r="C5372">
        <v>0.65600000000000003</v>
      </c>
      <c r="D5372">
        <v>0.435</v>
      </c>
      <c r="E5372">
        <v>0.6</v>
      </c>
    </row>
    <row r="5373" spans="1:5" x14ac:dyDescent="0.25">
      <c r="A5373" t="s">
        <v>26204</v>
      </c>
      <c r="B5373" t="s">
        <v>26205</v>
      </c>
      <c r="C5373">
        <v>0.65600000000000003</v>
      </c>
      <c r="D5373">
        <v>0.33400000000000002</v>
      </c>
      <c r="E5373">
        <v>0.77800000000000002</v>
      </c>
    </row>
    <row r="5374" spans="1:5" x14ac:dyDescent="0.25">
      <c r="A5374" t="s">
        <v>26206</v>
      </c>
      <c r="B5374" t="s">
        <v>19652</v>
      </c>
      <c r="C5374">
        <v>0.65600000000000003</v>
      </c>
      <c r="D5374">
        <v>0.40200000000000002</v>
      </c>
      <c r="E5374">
        <v>0.65100000000000002</v>
      </c>
    </row>
    <row r="5375" spans="1:5" x14ac:dyDescent="0.25">
      <c r="A5375" t="s">
        <v>26207</v>
      </c>
      <c r="B5375" t="s">
        <v>26208</v>
      </c>
      <c r="C5375">
        <v>0.65600000000000003</v>
      </c>
      <c r="D5375">
        <v>0.34</v>
      </c>
      <c r="E5375">
        <v>0.52700000000000002</v>
      </c>
    </row>
    <row r="5376" spans="1:5" x14ac:dyDescent="0.25">
      <c r="A5376" t="s">
        <v>26209</v>
      </c>
      <c r="B5376" t="s">
        <v>26210</v>
      </c>
      <c r="C5376">
        <v>0.65600000000000003</v>
      </c>
      <c r="D5376">
        <v>0.49099999999999999</v>
      </c>
      <c r="E5376">
        <v>0.79800000000000004</v>
      </c>
    </row>
    <row r="5377" spans="1:5" x14ac:dyDescent="0.25">
      <c r="A5377" t="s">
        <v>26211</v>
      </c>
      <c r="B5377" t="s">
        <v>26212</v>
      </c>
      <c r="C5377">
        <v>0.65600000000000003</v>
      </c>
      <c r="D5377">
        <v>0.55900000000000005</v>
      </c>
      <c r="E5377">
        <v>0.63900000000000001</v>
      </c>
    </row>
    <row r="5378" spans="1:5" x14ac:dyDescent="0.25">
      <c r="A5378" t="s">
        <v>26213</v>
      </c>
      <c r="B5378" t="s">
        <v>12613</v>
      </c>
      <c r="C5378">
        <v>0.65600000000000003</v>
      </c>
      <c r="D5378">
        <v>0.28599999999999998</v>
      </c>
      <c r="E5378">
        <v>0.28399999999999997</v>
      </c>
    </row>
    <row r="5379" spans="1:5" x14ac:dyDescent="0.25">
      <c r="A5379" t="s">
        <v>26214</v>
      </c>
      <c r="B5379" t="s">
        <v>26215</v>
      </c>
      <c r="C5379">
        <v>0.65600000000000003</v>
      </c>
      <c r="D5379">
        <v>0.52900000000000003</v>
      </c>
      <c r="E5379">
        <v>0.45700000000000002</v>
      </c>
    </row>
    <row r="5380" spans="1:5" x14ac:dyDescent="0.25">
      <c r="A5380" t="s">
        <v>26216</v>
      </c>
      <c r="B5380" t="s">
        <v>18331</v>
      </c>
      <c r="C5380">
        <v>0.65600000000000003</v>
      </c>
      <c r="D5380">
        <v>0.61099999999999999</v>
      </c>
      <c r="E5380">
        <v>0.71599999999999997</v>
      </c>
    </row>
    <row r="5381" spans="1:5" x14ac:dyDescent="0.25">
      <c r="A5381" t="s">
        <v>26217</v>
      </c>
      <c r="B5381" t="s">
        <v>26218</v>
      </c>
      <c r="C5381">
        <v>0.65600000000000003</v>
      </c>
      <c r="D5381">
        <v>0.54200000000000004</v>
      </c>
      <c r="E5381">
        <v>0.60299999999999998</v>
      </c>
    </row>
    <row r="5382" spans="1:5" x14ac:dyDescent="0.25">
      <c r="A5382" t="s">
        <v>26219</v>
      </c>
      <c r="B5382" t="s">
        <v>26220</v>
      </c>
      <c r="C5382">
        <v>0.65600000000000003</v>
      </c>
      <c r="D5382">
        <v>0.33700000000000002</v>
      </c>
      <c r="E5382">
        <v>0.49099999999999999</v>
      </c>
    </row>
    <row r="5383" spans="1:5" x14ac:dyDescent="0.25">
      <c r="A5383" t="s">
        <v>26221</v>
      </c>
      <c r="B5383" t="s">
        <v>18822</v>
      </c>
      <c r="C5383">
        <v>0.65600000000000003</v>
      </c>
      <c r="D5383">
        <v>0.53900000000000003</v>
      </c>
      <c r="E5383">
        <v>0.64300000000000002</v>
      </c>
    </row>
    <row r="5384" spans="1:5" x14ac:dyDescent="0.25">
      <c r="A5384" t="s">
        <v>26222</v>
      </c>
      <c r="B5384" t="s">
        <v>21957</v>
      </c>
      <c r="C5384">
        <v>0.65600000000000003</v>
      </c>
      <c r="D5384">
        <v>0.39800000000000002</v>
      </c>
      <c r="E5384">
        <v>0.72099999999999997</v>
      </c>
    </row>
    <row r="5385" spans="1:5" x14ac:dyDescent="0.25">
      <c r="A5385" t="s">
        <v>26223</v>
      </c>
      <c r="B5385" t="s">
        <v>26224</v>
      </c>
      <c r="C5385">
        <v>0.65600000000000003</v>
      </c>
      <c r="D5385">
        <v>0.17599999999999999</v>
      </c>
      <c r="E5385">
        <v>0.30599999999999999</v>
      </c>
    </row>
    <row r="5386" spans="1:5" x14ac:dyDescent="0.25">
      <c r="A5386" t="s">
        <v>26225</v>
      </c>
      <c r="B5386" t="s">
        <v>26226</v>
      </c>
      <c r="C5386">
        <v>0.65600000000000003</v>
      </c>
      <c r="D5386">
        <v>0.32600000000000001</v>
      </c>
      <c r="E5386">
        <v>0.64300000000000002</v>
      </c>
    </row>
    <row r="5387" spans="1:5" x14ac:dyDescent="0.25">
      <c r="A5387" t="s">
        <v>26227</v>
      </c>
      <c r="B5387" t="s">
        <v>26228</v>
      </c>
      <c r="C5387">
        <v>0.65600000000000003</v>
      </c>
      <c r="D5387">
        <v>0.4</v>
      </c>
      <c r="E5387">
        <v>0.81499999999999995</v>
      </c>
    </row>
    <row r="5388" spans="1:5" x14ac:dyDescent="0.25">
      <c r="A5388" t="s">
        <v>26229</v>
      </c>
      <c r="B5388" t="s">
        <v>26230</v>
      </c>
      <c r="C5388">
        <v>0.65600000000000003</v>
      </c>
      <c r="D5388">
        <v>0.28100000000000003</v>
      </c>
      <c r="E5388">
        <v>0.308</v>
      </c>
    </row>
    <row r="5389" spans="1:5" x14ac:dyDescent="0.25">
      <c r="A5389" t="s">
        <v>26231</v>
      </c>
      <c r="B5389" t="s">
        <v>26232</v>
      </c>
      <c r="C5389">
        <v>0.65600000000000003</v>
      </c>
      <c r="D5389">
        <v>0.51</v>
      </c>
      <c r="E5389">
        <v>0.72899999999999998</v>
      </c>
    </row>
    <row r="5390" spans="1:5" x14ac:dyDescent="0.25">
      <c r="A5390" t="s">
        <v>26233</v>
      </c>
      <c r="B5390" t="s">
        <v>22394</v>
      </c>
      <c r="C5390">
        <v>0.65600000000000003</v>
      </c>
      <c r="D5390">
        <v>0.55700000000000005</v>
      </c>
      <c r="E5390">
        <v>0.51900000000000002</v>
      </c>
    </row>
    <row r="5391" spans="1:5" x14ac:dyDescent="0.25">
      <c r="A5391" t="s">
        <v>26234</v>
      </c>
      <c r="B5391" t="s">
        <v>26235</v>
      </c>
      <c r="C5391">
        <v>0.65600000000000003</v>
      </c>
      <c r="D5391">
        <v>0.29199999999999998</v>
      </c>
      <c r="E5391">
        <v>0.73499999999999999</v>
      </c>
    </row>
    <row r="5392" spans="1:5" x14ac:dyDescent="0.25">
      <c r="A5392" t="s">
        <v>26236</v>
      </c>
      <c r="B5392" t="s">
        <v>26237</v>
      </c>
      <c r="C5392">
        <v>0.65600000000000003</v>
      </c>
      <c r="D5392">
        <v>0.63300000000000001</v>
      </c>
      <c r="E5392">
        <v>0.54100000000000004</v>
      </c>
    </row>
    <row r="5393" spans="1:5" x14ac:dyDescent="0.25">
      <c r="A5393" t="s">
        <v>26238</v>
      </c>
      <c r="B5393" t="s">
        <v>26239</v>
      </c>
      <c r="C5393">
        <v>0.65600000000000003</v>
      </c>
      <c r="D5393">
        <v>0.52</v>
      </c>
      <c r="E5393">
        <v>0.78800000000000003</v>
      </c>
    </row>
    <row r="5394" spans="1:5" x14ac:dyDescent="0.25">
      <c r="A5394" t="s">
        <v>26240</v>
      </c>
      <c r="B5394" t="s">
        <v>26241</v>
      </c>
      <c r="C5394">
        <v>0.65600000000000003</v>
      </c>
      <c r="D5394">
        <v>0.52800000000000002</v>
      </c>
      <c r="E5394">
        <v>0.56799999999999995</v>
      </c>
    </row>
    <row r="5395" spans="1:5" x14ac:dyDescent="0.25">
      <c r="A5395" t="s">
        <v>26242</v>
      </c>
      <c r="B5395" t="s">
        <v>26243</v>
      </c>
      <c r="C5395">
        <v>0.65600000000000003</v>
      </c>
      <c r="D5395">
        <v>0.55000000000000004</v>
      </c>
      <c r="E5395">
        <v>0.65700000000000003</v>
      </c>
    </row>
    <row r="5396" spans="1:5" x14ac:dyDescent="0.25">
      <c r="A5396" t="s">
        <v>26244</v>
      </c>
      <c r="B5396" t="s">
        <v>25712</v>
      </c>
      <c r="C5396">
        <v>0.65600000000000003</v>
      </c>
      <c r="D5396">
        <v>0.40400000000000003</v>
      </c>
      <c r="E5396">
        <v>0.40400000000000003</v>
      </c>
    </row>
    <row r="5397" spans="1:5" x14ac:dyDescent="0.25">
      <c r="A5397" t="s">
        <v>26245</v>
      </c>
      <c r="B5397" t="s">
        <v>15021</v>
      </c>
      <c r="C5397">
        <v>0.65600000000000003</v>
      </c>
      <c r="D5397">
        <v>0.38600000000000001</v>
      </c>
      <c r="E5397">
        <v>0.71799999999999997</v>
      </c>
    </row>
    <row r="5398" spans="1:5" x14ac:dyDescent="0.25">
      <c r="A5398" t="s">
        <v>26246</v>
      </c>
      <c r="B5398" t="s">
        <v>16809</v>
      </c>
      <c r="C5398">
        <v>0.65600000000000003</v>
      </c>
      <c r="D5398">
        <v>0.61099999999999999</v>
      </c>
      <c r="E5398">
        <v>0.76300000000000001</v>
      </c>
    </row>
    <row r="5399" spans="1:5" x14ac:dyDescent="0.25">
      <c r="A5399" t="s">
        <v>26247</v>
      </c>
      <c r="B5399" t="s">
        <v>26248</v>
      </c>
      <c r="C5399">
        <v>0.65600000000000003</v>
      </c>
      <c r="D5399">
        <v>0.5</v>
      </c>
      <c r="E5399">
        <v>0.32800000000000001</v>
      </c>
    </row>
    <row r="5400" spans="1:5" x14ac:dyDescent="0.25">
      <c r="A5400" t="s">
        <v>26249</v>
      </c>
      <c r="B5400" t="s">
        <v>26250</v>
      </c>
      <c r="C5400">
        <v>0.65600000000000003</v>
      </c>
      <c r="D5400">
        <v>0.314</v>
      </c>
      <c r="E5400">
        <v>0.72599999999999998</v>
      </c>
    </row>
    <row r="5401" spans="1:5" x14ac:dyDescent="0.25">
      <c r="A5401" t="s">
        <v>26251</v>
      </c>
      <c r="B5401" t="s">
        <v>10088</v>
      </c>
      <c r="C5401">
        <v>0.65600000000000003</v>
      </c>
      <c r="D5401">
        <v>0.157</v>
      </c>
      <c r="E5401">
        <v>0.34499999999999997</v>
      </c>
    </row>
    <row r="5402" spans="1:5" x14ac:dyDescent="0.25">
      <c r="A5402" t="s">
        <v>26252</v>
      </c>
      <c r="B5402" t="s">
        <v>26253</v>
      </c>
      <c r="C5402">
        <v>0.65600000000000003</v>
      </c>
      <c r="D5402">
        <v>0.13500000000000001</v>
      </c>
      <c r="E5402">
        <v>0.30599999999999999</v>
      </c>
    </row>
    <row r="5403" spans="1:5" x14ac:dyDescent="0.25">
      <c r="A5403" t="s">
        <v>26254</v>
      </c>
      <c r="B5403" t="s">
        <v>18319</v>
      </c>
      <c r="C5403">
        <v>0.65600000000000003</v>
      </c>
      <c r="D5403">
        <v>0.64400000000000002</v>
      </c>
      <c r="E5403">
        <v>0.67300000000000004</v>
      </c>
    </row>
    <row r="5404" spans="1:5" x14ac:dyDescent="0.25">
      <c r="A5404" t="s">
        <v>26255</v>
      </c>
      <c r="B5404" t="s">
        <v>26256</v>
      </c>
      <c r="C5404">
        <v>0.65600000000000003</v>
      </c>
      <c r="D5404">
        <v>0.35599999999999998</v>
      </c>
      <c r="E5404">
        <v>0.53600000000000003</v>
      </c>
    </row>
    <row r="5405" spans="1:5" x14ac:dyDescent="0.25">
      <c r="A5405" t="s">
        <v>26257</v>
      </c>
      <c r="B5405" t="s">
        <v>21696</v>
      </c>
      <c r="C5405">
        <v>0.65600000000000003</v>
      </c>
      <c r="D5405">
        <v>0.63200000000000001</v>
      </c>
      <c r="E5405">
        <v>0.91500000000000004</v>
      </c>
    </row>
    <row r="5406" spans="1:5" x14ac:dyDescent="0.25">
      <c r="A5406" t="s">
        <v>26258</v>
      </c>
      <c r="B5406" t="s">
        <v>26259</v>
      </c>
      <c r="C5406">
        <v>0.65600000000000003</v>
      </c>
      <c r="D5406">
        <v>0.30399999999999999</v>
      </c>
      <c r="E5406">
        <v>0.61</v>
      </c>
    </row>
    <row r="5407" spans="1:5" x14ac:dyDescent="0.25">
      <c r="A5407" t="s">
        <v>26260</v>
      </c>
      <c r="B5407" t="s">
        <v>17716</v>
      </c>
      <c r="C5407">
        <v>0.65600000000000003</v>
      </c>
      <c r="D5407">
        <v>0.49</v>
      </c>
      <c r="E5407">
        <v>0.60899999999999999</v>
      </c>
    </row>
    <row r="5408" spans="1:5" x14ac:dyDescent="0.25">
      <c r="A5408" t="s">
        <v>26261</v>
      </c>
      <c r="B5408" t="s">
        <v>24077</v>
      </c>
      <c r="C5408">
        <v>0.65600000000000003</v>
      </c>
      <c r="D5408">
        <v>0.42899999999999999</v>
      </c>
      <c r="E5408">
        <v>0.40400000000000003</v>
      </c>
    </row>
    <row r="5409" spans="1:5" x14ac:dyDescent="0.25">
      <c r="A5409" t="s">
        <v>26262</v>
      </c>
      <c r="B5409" t="s">
        <v>26263</v>
      </c>
      <c r="C5409">
        <v>0.65600000000000003</v>
      </c>
      <c r="D5409">
        <v>0.30399999999999999</v>
      </c>
      <c r="E5409">
        <v>0.35699999999999998</v>
      </c>
    </row>
    <row r="5410" spans="1:5" x14ac:dyDescent="0.25">
      <c r="A5410" t="s">
        <v>26264</v>
      </c>
      <c r="B5410" t="s">
        <v>12788</v>
      </c>
      <c r="C5410">
        <v>0.65600000000000003</v>
      </c>
      <c r="D5410">
        <v>0.53</v>
      </c>
      <c r="E5410">
        <v>0.68799999999999994</v>
      </c>
    </row>
    <row r="5411" spans="1:5" x14ac:dyDescent="0.25">
      <c r="A5411" t="s">
        <v>26265</v>
      </c>
      <c r="B5411" t="s">
        <v>24910</v>
      </c>
      <c r="C5411">
        <v>0.65600000000000003</v>
      </c>
      <c r="D5411">
        <v>0.38800000000000001</v>
      </c>
      <c r="E5411">
        <v>0.69099999999999995</v>
      </c>
    </row>
    <row r="5412" spans="1:5" x14ac:dyDescent="0.25">
      <c r="A5412" t="s">
        <v>26266</v>
      </c>
      <c r="B5412" t="s">
        <v>18682</v>
      </c>
      <c r="C5412">
        <v>0.65600000000000003</v>
      </c>
      <c r="D5412">
        <v>0.40500000000000003</v>
      </c>
      <c r="E5412">
        <v>0.6</v>
      </c>
    </row>
    <row r="5413" spans="1:5" x14ac:dyDescent="0.25">
      <c r="A5413" t="s">
        <v>26267</v>
      </c>
      <c r="B5413" t="s">
        <v>10226</v>
      </c>
      <c r="C5413">
        <v>0.65600000000000003</v>
      </c>
      <c r="D5413">
        <v>0.47</v>
      </c>
      <c r="E5413">
        <v>0.68799999999999994</v>
      </c>
    </row>
    <row r="5414" spans="1:5" x14ac:dyDescent="0.25">
      <c r="A5414" t="s">
        <v>26268</v>
      </c>
      <c r="B5414" t="s">
        <v>24881</v>
      </c>
      <c r="C5414">
        <v>0.65600000000000003</v>
      </c>
      <c r="D5414">
        <v>0.58199999999999996</v>
      </c>
      <c r="E5414">
        <v>0.63200000000000001</v>
      </c>
    </row>
    <row r="5415" spans="1:5" x14ac:dyDescent="0.25">
      <c r="A5415" t="s">
        <v>26269</v>
      </c>
      <c r="B5415" t="s">
        <v>26270</v>
      </c>
      <c r="C5415">
        <v>0.65600000000000003</v>
      </c>
      <c r="D5415">
        <v>0.65700000000000003</v>
      </c>
      <c r="E5415">
        <v>0.81699999999999995</v>
      </c>
    </row>
    <row r="5416" spans="1:5" x14ac:dyDescent="0.25">
      <c r="A5416" t="s">
        <v>26271</v>
      </c>
      <c r="B5416" t="s">
        <v>26272</v>
      </c>
      <c r="C5416">
        <v>0.65600000000000003</v>
      </c>
      <c r="D5416">
        <v>0.57299999999999995</v>
      </c>
      <c r="E5416">
        <v>0.61799999999999999</v>
      </c>
    </row>
    <row r="5417" spans="1:5" x14ac:dyDescent="0.25">
      <c r="A5417" t="s">
        <v>26273</v>
      </c>
      <c r="B5417" t="s">
        <v>26274</v>
      </c>
      <c r="C5417">
        <v>0.65600000000000003</v>
      </c>
      <c r="D5417">
        <v>0.38700000000000001</v>
      </c>
      <c r="E5417">
        <v>0.46200000000000002</v>
      </c>
    </row>
    <row r="5418" spans="1:5" x14ac:dyDescent="0.25">
      <c r="A5418" t="s">
        <v>26275</v>
      </c>
      <c r="B5418" t="s">
        <v>26276</v>
      </c>
      <c r="C5418">
        <v>0.65600000000000003</v>
      </c>
      <c r="D5418">
        <v>0.67600000000000005</v>
      </c>
      <c r="E5418">
        <v>0.65400000000000003</v>
      </c>
    </row>
    <row r="5419" spans="1:5" x14ac:dyDescent="0.25">
      <c r="A5419" t="s">
        <v>26277</v>
      </c>
      <c r="B5419" t="s">
        <v>26278</v>
      </c>
      <c r="C5419">
        <v>0.65600000000000003</v>
      </c>
      <c r="D5419">
        <v>0.51</v>
      </c>
      <c r="E5419">
        <v>0.312</v>
      </c>
    </row>
    <row r="5420" spans="1:5" x14ac:dyDescent="0.25">
      <c r="A5420" t="s">
        <v>26279</v>
      </c>
      <c r="B5420" t="s">
        <v>22886</v>
      </c>
      <c r="C5420">
        <v>0.65600000000000003</v>
      </c>
      <c r="D5420">
        <v>0.60799999999999998</v>
      </c>
      <c r="E5420">
        <v>0.754</v>
      </c>
    </row>
    <row r="5421" spans="1:5" x14ac:dyDescent="0.25">
      <c r="A5421" t="s">
        <v>26280</v>
      </c>
      <c r="B5421" t="s">
        <v>16241</v>
      </c>
      <c r="C5421">
        <v>0.65600000000000003</v>
      </c>
      <c r="D5421">
        <v>0.38</v>
      </c>
      <c r="E5421">
        <v>0.68200000000000005</v>
      </c>
    </row>
    <row r="5422" spans="1:5" x14ac:dyDescent="0.25">
      <c r="A5422" t="s">
        <v>26281</v>
      </c>
      <c r="B5422" t="s">
        <v>26282</v>
      </c>
      <c r="C5422">
        <v>0.65600000000000003</v>
      </c>
      <c r="D5422">
        <v>0.63900000000000001</v>
      </c>
      <c r="E5422">
        <v>0.57299999999999995</v>
      </c>
    </row>
    <row r="5423" spans="1:5" x14ac:dyDescent="0.25">
      <c r="A5423" t="s">
        <v>26283</v>
      </c>
      <c r="B5423" t="s">
        <v>26284</v>
      </c>
      <c r="C5423">
        <v>0.65600000000000003</v>
      </c>
      <c r="D5423">
        <v>0.77900000000000003</v>
      </c>
      <c r="E5423">
        <v>0.77100000000000002</v>
      </c>
    </row>
    <row r="5424" spans="1:5" x14ac:dyDescent="0.25">
      <c r="A5424" t="s">
        <v>26285</v>
      </c>
      <c r="B5424" t="s">
        <v>19074</v>
      </c>
      <c r="C5424">
        <v>0.65600000000000003</v>
      </c>
      <c r="D5424">
        <v>0.45</v>
      </c>
      <c r="E5424">
        <v>0.60299999999999998</v>
      </c>
    </row>
    <row r="5425" spans="1:5" x14ac:dyDescent="0.25">
      <c r="A5425" t="s">
        <v>26286</v>
      </c>
      <c r="B5425" t="s">
        <v>26287</v>
      </c>
      <c r="C5425">
        <v>0.65600000000000003</v>
      </c>
      <c r="D5425">
        <v>0.32</v>
      </c>
      <c r="E5425">
        <v>0.66700000000000004</v>
      </c>
    </row>
    <row r="5426" spans="1:5" x14ac:dyDescent="0.25">
      <c r="A5426" t="s">
        <v>26288</v>
      </c>
      <c r="B5426" t="s">
        <v>19077</v>
      </c>
      <c r="C5426">
        <v>0.65600000000000003</v>
      </c>
      <c r="D5426">
        <v>0.59599999999999997</v>
      </c>
      <c r="E5426">
        <v>0.76700000000000002</v>
      </c>
    </row>
    <row r="5427" spans="1:5" x14ac:dyDescent="0.25">
      <c r="A5427" t="s">
        <v>26289</v>
      </c>
      <c r="B5427" t="s">
        <v>26290</v>
      </c>
      <c r="C5427">
        <v>0.65600000000000003</v>
      </c>
      <c r="D5427">
        <v>0.53</v>
      </c>
      <c r="E5427">
        <v>0.56100000000000005</v>
      </c>
    </row>
    <row r="5428" spans="1:5" x14ac:dyDescent="0.25">
      <c r="A5428" t="s">
        <v>26291</v>
      </c>
      <c r="B5428" t="s">
        <v>9712</v>
      </c>
      <c r="C5428">
        <v>0.65600000000000003</v>
      </c>
      <c r="D5428">
        <v>0.43</v>
      </c>
      <c r="E5428">
        <v>0.52600000000000002</v>
      </c>
    </row>
    <row r="5429" spans="1:5" x14ac:dyDescent="0.25">
      <c r="A5429" t="s">
        <v>26292</v>
      </c>
      <c r="B5429" t="s">
        <v>19941</v>
      </c>
      <c r="C5429">
        <v>0.65600000000000003</v>
      </c>
      <c r="D5429">
        <v>0.34</v>
      </c>
      <c r="E5429">
        <v>0.47299999999999998</v>
      </c>
    </row>
    <row r="5430" spans="1:5" x14ac:dyDescent="0.25">
      <c r="A5430" t="s">
        <v>26293</v>
      </c>
      <c r="B5430" t="s">
        <v>26294</v>
      </c>
      <c r="C5430">
        <v>0.65700000000000003</v>
      </c>
      <c r="D5430">
        <v>0.35299999999999998</v>
      </c>
      <c r="E5430">
        <v>0.44600000000000001</v>
      </c>
    </row>
    <row r="5431" spans="1:5" x14ac:dyDescent="0.25">
      <c r="A5431" t="s">
        <v>26295</v>
      </c>
      <c r="B5431" t="s">
        <v>26296</v>
      </c>
      <c r="C5431">
        <v>0.65700000000000003</v>
      </c>
      <c r="D5431">
        <v>0.38800000000000001</v>
      </c>
      <c r="E5431">
        <v>0.435</v>
      </c>
    </row>
    <row r="5432" spans="1:5" x14ac:dyDescent="0.25">
      <c r="A5432" t="s">
        <v>26297</v>
      </c>
      <c r="B5432" t="s">
        <v>26298</v>
      </c>
      <c r="C5432">
        <v>0.65700000000000003</v>
      </c>
      <c r="D5432">
        <v>0.44800000000000001</v>
      </c>
      <c r="E5432">
        <v>0.434</v>
      </c>
    </row>
    <row r="5433" spans="1:5" x14ac:dyDescent="0.25">
      <c r="A5433" t="s">
        <v>26299</v>
      </c>
      <c r="B5433" t="s">
        <v>26300</v>
      </c>
      <c r="C5433">
        <v>0.65700000000000003</v>
      </c>
      <c r="D5433">
        <v>0.34</v>
      </c>
      <c r="E5433">
        <v>0.439</v>
      </c>
    </row>
    <row r="5434" spans="1:5" x14ac:dyDescent="0.25">
      <c r="A5434" t="s">
        <v>26301</v>
      </c>
      <c r="B5434" t="s">
        <v>26302</v>
      </c>
      <c r="C5434">
        <v>0.65700000000000003</v>
      </c>
      <c r="D5434">
        <v>0.69799999999999995</v>
      </c>
      <c r="E5434">
        <v>0.61</v>
      </c>
    </row>
    <row r="5435" spans="1:5" x14ac:dyDescent="0.25">
      <c r="A5435" t="s">
        <v>26303</v>
      </c>
      <c r="B5435" t="s">
        <v>26304</v>
      </c>
      <c r="C5435">
        <v>0.65700000000000003</v>
      </c>
      <c r="D5435">
        <v>0.75</v>
      </c>
      <c r="E5435">
        <v>0.64500000000000002</v>
      </c>
    </row>
    <row r="5436" spans="1:5" x14ac:dyDescent="0.25">
      <c r="A5436" t="s">
        <v>26305</v>
      </c>
      <c r="B5436" t="s">
        <v>26306</v>
      </c>
      <c r="C5436">
        <v>0.65800000000000003</v>
      </c>
      <c r="D5436">
        <v>0.28999999999999998</v>
      </c>
      <c r="E5436">
        <v>0.33300000000000002</v>
      </c>
    </row>
    <row r="5437" spans="1:5" x14ac:dyDescent="0.25">
      <c r="A5437" t="s">
        <v>26307</v>
      </c>
      <c r="B5437" t="s">
        <v>26308</v>
      </c>
      <c r="C5437">
        <v>0.65800000000000003</v>
      </c>
      <c r="D5437">
        <v>0.29599999999999999</v>
      </c>
      <c r="E5437">
        <v>0.73099999999999998</v>
      </c>
    </row>
    <row r="5438" spans="1:5" x14ac:dyDescent="0.25">
      <c r="A5438" t="s">
        <v>26309</v>
      </c>
      <c r="B5438" t="s">
        <v>26310</v>
      </c>
      <c r="C5438">
        <v>0.65800000000000003</v>
      </c>
      <c r="D5438">
        <v>0.25</v>
      </c>
      <c r="E5438">
        <v>0.40300000000000002</v>
      </c>
    </row>
    <row r="5439" spans="1:5" x14ac:dyDescent="0.25">
      <c r="A5439" t="s">
        <v>26311</v>
      </c>
      <c r="B5439" t="s">
        <v>26312</v>
      </c>
      <c r="C5439">
        <v>0.65800000000000003</v>
      </c>
      <c r="D5439">
        <v>0.377</v>
      </c>
      <c r="E5439">
        <v>0.58799999999999997</v>
      </c>
    </row>
    <row r="5440" spans="1:5" x14ac:dyDescent="0.25">
      <c r="A5440" t="s">
        <v>26313</v>
      </c>
      <c r="B5440" t="s">
        <v>26314</v>
      </c>
      <c r="C5440">
        <v>0.65800000000000003</v>
      </c>
      <c r="D5440">
        <v>0.51</v>
      </c>
      <c r="E5440">
        <v>0.39600000000000002</v>
      </c>
    </row>
    <row r="5441" spans="1:5" x14ac:dyDescent="0.25">
      <c r="A5441" t="s">
        <v>26315</v>
      </c>
      <c r="B5441" t="s">
        <v>26316</v>
      </c>
      <c r="C5441">
        <v>0.65800000000000003</v>
      </c>
      <c r="D5441">
        <v>0.67</v>
      </c>
      <c r="E5441">
        <v>0.45100000000000001</v>
      </c>
    </row>
    <row r="5442" spans="1:5" x14ac:dyDescent="0.25">
      <c r="A5442" t="s">
        <v>26317</v>
      </c>
      <c r="B5442" t="s">
        <v>26318</v>
      </c>
      <c r="C5442">
        <v>0.65900000000000003</v>
      </c>
      <c r="D5442">
        <v>0.34899999999999998</v>
      </c>
      <c r="E5442">
        <v>0.6</v>
      </c>
    </row>
    <row r="5443" spans="1:5" x14ac:dyDescent="0.25">
      <c r="A5443" t="s">
        <v>26319</v>
      </c>
      <c r="B5443" t="s">
        <v>26320</v>
      </c>
      <c r="C5443">
        <v>0.65900000000000003</v>
      </c>
      <c r="D5443">
        <v>0.85599999999999998</v>
      </c>
      <c r="E5443">
        <v>0.746</v>
      </c>
    </row>
    <row r="5444" spans="1:5" x14ac:dyDescent="0.25">
      <c r="A5444" t="s">
        <v>26321</v>
      </c>
      <c r="B5444" t="s">
        <v>26322</v>
      </c>
      <c r="C5444">
        <v>0.65900000000000003</v>
      </c>
      <c r="D5444">
        <v>0.433</v>
      </c>
      <c r="E5444">
        <v>0.56899999999999995</v>
      </c>
    </row>
    <row r="5445" spans="1:5" x14ac:dyDescent="0.25">
      <c r="A5445" t="s">
        <v>26323</v>
      </c>
      <c r="B5445" t="s">
        <v>26324</v>
      </c>
      <c r="C5445">
        <v>0.65900000000000003</v>
      </c>
      <c r="D5445">
        <v>0.41799999999999998</v>
      </c>
      <c r="E5445">
        <v>0.46200000000000002</v>
      </c>
    </row>
    <row r="5446" spans="1:5" x14ac:dyDescent="0.25">
      <c r="A5446" t="s">
        <v>26325</v>
      </c>
      <c r="B5446" t="s">
        <v>16457</v>
      </c>
      <c r="C5446">
        <v>0.65900000000000003</v>
      </c>
      <c r="D5446">
        <v>0.49</v>
      </c>
      <c r="E5446">
        <v>0.53700000000000003</v>
      </c>
    </row>
    <row r="5447" spans="1:5" x14ac:dyDescent="0.25">
      <c r="A5447" t="s">
        <v>26326</v>
      </c>
      <c r="B5447" t="s">
        <v>26327</v>
      </c>
      <c r="C5447">
        <v>0.66</v>
      </c>
      <c r="D5447">
        <v>0.76</v>
      </c>
      <c r="E5447">
        <v>0.56299999999999994</v>
      </c>
    </row>
    <row r="5448" spans="1:5" x14ac:dyDescent="0.25">
      <c r="A5448" t="s">
        <v>26328</v>
      </c>
      <c r="B5448" t="s">
        <v>26329</v>
      </c>
      <c r="C5448">
        <v>0.66</v>
      </c>
      <c r="D5448">
        <v>0.25900000000000001</v>
      </c>
      <c r="E5448">
        <v>0.49099999999999999</v>
      </c>
    </row>
    <row r="5449" spans="1:5" x14ac:dyDescent="0.25">
      <c r="A5449" t="s">
        <v>26330</v>
      </c>
      <c r="B5449" t="s">
        <v>26331</v>
      </c>
      <c r="C5449">
        <v>0.66</v>
      </c>
      <c r="D5449">
        <v>0.314</v>
      </c>
      <c r="E5449">
        <v>0.34200000000000003</v>
      </c>
    </row>
    <row r="5450" spans="1:5" x14ac:dyDescent="0.25">
      <c r="A5450" t="s">
        <v>26332</v>
      </c>
      <c r="B5450" t="s">
        <v>26333</v>
      </c>
      <c r="C5450">
        <v>0.66</v>
      </c>
      <c r="D5450">
        <v>0.64200000000000002</v>
      </c>
      <c r="E5450">
        <v>0.70099999999999996</v>
      </c>
    </row>
    <row r="5451" spans="1:5" x14ac:dyDescent="0.25">
      <c r="A5451" t="s">
        <v>26334</v>
      </c>
      <c r="B5451" t="s">
        <v>26335</v>
      </c>
      <c r="C5451">
        <v>0.66</v>
      </c>
      <c r="D5451">
        <v>0.46300000000000002</v>
      </c>
      <c r="E5451">
        <v>0.625</v>
      </c>
    </row>
    <row r="5452" spans="1:5" x14ac:dyDescent="0.25">
      <c r="A5452" t="s">
        <v>26336</v>
      </c>
      <c r="B5452" t="s">
        <v>26337</v>
      </c>
      <c r="C5452">
        <v>0.66</v>
      </c>
      <c r="D5452">
        <v>0.65700000000000003</v>
      </c>
      <c r="E5452">
        <v>0.59599999999999997</v>
      </c>
    </row>
    <row r="5453" spans="1:5" x14ac:dyDescent="0.25">
      <c r="A5453" t="s">
        <v>26338</v>
      </c>
      <c r="B5453" t="s">
        <v>26339</v>
      </c>
      <c r="C5453">
        <v>0.66</v>
      </c>
      <c r="D5453">
        <v>0.375</v>
      </c>
      <c r="E5453">
        <v>0.61199999999999999</v>
      </c>
    </row>
    <row r="5454" spans="1:5" x14ac:dyDescent="0.25">
      <c r="A5454" t="s">
        <v>26340</v>
      </c>
      <c r="B5454" t="s">
        <v>21225</v>
      </c>
      <c r="C5454">
        <v>0.66</v>
      </c>
      <c r="D5454">
        <v>0.59199999999999997</v>
      </c>
      <c r="E5454">
        <v>0.72199999999999998</v>
      </c>
    </row>
    <row r="5455" spans="1:5" x14ac:dyDescent="0.25">
      <c r="A5455" t="s">
        <v>26341</v>
      </c>
      <c r="B5455" t="s">
        <v>26342</v>
      </c>
      <c r="C5455">
        <v>0.66</v>
      </c>
      <c r="D5455">
        <v>0.50900000000000001</v>
      </c>
      <c r="E5455">
        <v>0.6</v>
      </c>
    </row>
    <row r="5456" spans="1:5" x14ac:dyDescent="0.25">
      <c r="A5456" t="s">
        <v>26343</v>
      </c>
      <c r="B5456" t="s">
        <v>26344</v>
      </c>
      <c r="C5456">
        <v>0.66</v>
      </c>
      <c r="D5456">
        <v>0.373</v>
      </c>
      <c r="E5456">
        <v>0.39300000000000002</v>
      </c>
    </row>
    <row r="5457" spans="1:5" x14ac:dyDescent="0.25">
      <c r="A5457" t="s">
        <v>26345</v>
      </c>
      <c r="B5457" t="s">
        <v>18496</v>
      </c>
      <c r="C5457">
        <v>0.66</v>
      </c>
      <c r="D5457">
        <v>0.50900000000000001</v>
      </c>
      <c r="E5457">
        <v>0.59599999999999997</v>
      </c>
    </row>
    <row r="5458" spans="1:5" x14ac:dyDescent="0.25">
      <c r="A5458" t="s">
        <v>26346</v>
      </c>
      <c r="B5458" t="s">
        <v>26347</v>
      </c>
      <c r="C5458">
        <v>0.66</v>
      </c>
      <c r="D5458">
        <v>0.28399999999999997</v>
      </c>
      <c r="E5458">
        <v>0.47499999999999998</v>
      </c>
    </row>
    <row r="5459" spans="1:5" x14ac:dyDescent="0.25">
      <c r="A5459" t="s">
        <v>26348</v>
      </c>
      <c r="B5459" t="s">
        <v>26349</v>
      </c>
      <c r="C5459">
        <v>0.66</v>
      </c>
      <c r="D5459">
        <v>0.23100000000000001</v>
      </c>
      <c r="E5459">
        <v>0.373</v>
      </c>
    </row>
    <row r="5460" spans="1:5" x14ac:dyDescent="0.25">
      <c r="A5460" t="s">
        <v>26350</v>
      </c>
      <c r="B5460" t="s">
        <v>26351</v>
      </c>
      <c r="C5460">
        <v>0.66</v>
      </c>
      <c r="D5460">
        <v>0.39400000000000002</v>
      </c>
      <c r="E5460">
        <v>0.78</v>
      </c>
    </row>
    <row r="5461" spans="1:5" x14ac:dyDescent="0.25">
      <c r="A5461" t="s">
        <v>26352</v>
      </c>
      <c r="B5461" t="s">
        <v>26353</v>
      </c>
      <c r="C5461">
        <v>0.66</v>
      </c>
      <c r="D5461">
        <v>0.51</v>
      </c>
      <c r="E5461">
        <v>0.57799999999999996</v>
      </c>
    </row>
    <row r="5462" spans="1:5" x14ac:dyDescent="0.25">
      <c r="A5462" t="s">
        <v>26354</v>
      </c>
      <c r="B5462" t="s">
        <v>26355</v>
      </c>
      <c r="C5462">
        <v>0.66</v>
      </c>
      <c r="D5462">
        <v>9.8000000000000004E-2</v>
      </c>
      <c r="E5462">
        <v>0.34200000000000003</v>
      </c>
    </row>
    <row r="5463" spans="1:5" x14ac:dyDescent="0.25">
      <c r="A5463" t="s">
        <v>26356</v>
      </c>
      <c r="B5463" t="s">
        <v>26357</v>
      </c>
      <c r="C5463">
        <v>0.66</v>
      </c>
      <c r="D5463">
        <v>0.33700000000000002</v>
      </c>
      <c r="E5463">
        <v>0.48299999999999998</v>
      </c>
    </row>
    <row r="5464" spans="1:5" x14ac:dyDescent="0.25">
      <c r="A5464" t="s">
        <v>26358</v>
      </c>
      <c r="B5464" t="s">
        <v>12503</v>
      </c>
      <c r="C5464">
        <v>0.66</v>
      </c>
      <c r="D5464">
        <v>0.32400000000000001</v>
      </c>
      <c r="E5464">
        <v>0.41099999999999998</v>
      </c>
    </row>
    <row r="5465" spans="1:5" x14ac:dyDescent="0.25">
      <c r="A5465" t="s">
        <v>26359</v>
      </c>
      <c r="B5465" t="s">
        <v>22314</v>
      </c>
      <c r="C5465">
        <v>0.66</v>
      </c>
      <c r="D5465">
        <v>0.34399999999999997</v>
      </c>
      <c r="E5465">
        <v>0.59099999999999997</v>
      </c>
    </row>
    <row r="5466" spans="1:5" x14ac:dyDescent="0.25">
      <c r="A5466" t="s">
        <v>26360</v>
      </c>
      <c r="B5466" t="s">
        <v>26361</v>
      </c>
      <c r="C5466">
        <v>0.66</v>
      </c>
      <c r="D5466">
        <v>0.88500000000000001</v>
      </c>
      <c r="E5466">
        <v>0.61799999999999999</v>
      </c>
    </row>
    <row r="5467" spans="1:5" x14ac:dyDescent="0.25">
      <c r="A5467" t="s">
        <v>26362</v>
      </c>
      <c r="B5467" t="s">
        <v>21709</v>
      </c>
      <c r="C5467">
        <v>0.66</v>
      </c>
      <c r="D5467">
        <v>0.47099999999999997</v>
      </c>
      <c r="E5467">
        <v>0.49099999999999999</v>
      </c>
    </row>
    <row r="5468" spans="1:5" x14ac:dyDescent="0.25">
      <c r="A5468" t="s">
        <v>26363</v>
      </c>
      <c r="B5468" t="s">
        <v>26364</v>
      </c>
      <c r="C5468">
        <v>0.66</v>
      </c>
      <c r="D5468">
        <v>0.29599999999999999</v>
      </c>
      <c r="E5468">
        <v>0.44500000000000001</v>
      </c>
    </row>
    <row r="5469" spans="1:5" x14ac:dyDescent="0.25">
      <c r="A5469" t="s">
        <v>26365</v>
      </c>
      <c r="B5469" t="s">
        <v>26366</v>
      </c>
      <c r="C5469">
        <v>0.66</v>
      </c>
      <c r="D5469">
        <v>0.41299999999999998</v>
      </c>
      <c r="E5469">
        <v>0.64300000000000002</v>
      </c>
    </row>
    <row r="5470" spans="1:5" x14ac:dyDescent="0.25">
      <c r="A5470" t="s">
        <v>26367</v>
      </c>
      <c r="B5470" t="s">
        <v>26368</v>
      </c>
      <c r="C5470">
        <v>0.66</v>
      </c>
      <c r="D5470">
        <v>0.26900000000000002</v>
      </c>
      <c r="E5470">
        <v>0.24</v>
      </c>
    </row>
    <row r="5471" spans="1:5" x14ac:dyDescent="0.25">
      <c r="A5471" t="s">
        <v>26369</v>
      </c>
      <c r="B5471" t="s">
        <v>26370</v>
      </c>
      <c r="C5471">
        <v>0.66100000000000003</v>
      </c>
      <c r="D5471">
        <v>0.39800000000000002</v>
      </c>
      <c r="E5471">
        <v>0.88200000000000001</v>
      </c>
    </row>
    <row r="5472" spans="1:5" x14ac:dyDescent="0.25">
      <c r="A5472" t="s">
        <v>26371</v>
      </c>
      <c r="B5472" t="s">
        <v>26372</v>
      </c>
      <c r="C5472">
        <v>0.66100000000000003</v>
      </c>
      <c r="D5472">
        <v>0.73</v>
      </c>
      <c r="E5472">
        <v>0.625</v>
      </c>
    </row>
    <row r="5473" spans="1:5" x14ac:dyDescent="0.25">
      <c r="A5473" t="s">
        <v>26373</v>
      </c>
      <c r="B5473" t="s">
        <v>26374</v>
      </c>
      <c r="C5473">
        <v>0.66100000000000003</v>
      </c>
      <c r="D5473">
        <v>0.28699999999999998</v>
      </c>
      <c r="E5473">
        <v>0.41199999999999998</v>
      </c>
    </row>
    <row r="5474" spans="1:5" x14ac:dyDescent="0.25">
      <c r="A5474" t="s">
        <v>26375</v>
      </c>
      <c r="B5474" t="s">
        <v>25182</v>
      </c>
      <c r="C5474">
        <v>0.66100000000000003</v>
      </c>
      <c r="D5474">
        <v>0.35</v>
      </c>
      <c r="E5474">
        <v>0.65700000000000003</v>
      </c>
    </row>
    <row r="5475" spans="1:5" x14ac:dyDescent="0.25">
      <c r="A5475" t="s">
        <v>26376</v>
      </c>
      <c r="B5475" t="s">
        <v>26377</v>
      </c>
      <c r="C5475">
        <v>0.66100000000000003</v>
      </c>
      <c r="D5475">
        <v>0.42199999999999999</v>
      </c>
      <c r="E5475">
        <v>0.64400000000000002</v>
      </c>
    </row>
    <row r="5476" spans="1:5" x14ac:dyDescent="0.25">
      <c r="A5476" t="s">
        <v>26378</v>
      </c>
      <c r="B5476" t="s">
        <v>26379</v>
      </c>
      <c r="C5476">
        <v>0.66100000000000003</v>
      </c>
      <c r="D5476">
        <v>0.71299999999999997</v>
      </c>
      <c r="E5476">
        <v>0.59799999999999998</v>
      </c>
    </row>
    <row r="5477" spans="1:5" x14ac:dyDescent="0.25">
      <c r="A5477" t="s">
        <v>26380</v>
      </c>
      <c r="B5477" t="s">
        <v>26381</v>
      </c>
      <c r="C5477">
        <v>0.66200000000000003</v>
      </c>
      <c r="D5477">
        <v>0.36</v>
      </c>
      <c r="E5477">
        <v>0.45400000000000001</v>
      </c>
    </row>
    <row r="5478" spans="1:5" x14ac:dyDescent="0.25">
      <c r="A5478" t="s">
        <v>26382</v>
      </c>
      <c r="B5478" t="s">
        <v>26383</v>
      </c>
      <c r="C5478">
        <v>0.66200000000000003</v>
      </c>
      <c r="D5478">
        <v>0.625</v>
      </c>
      <c r="E5478">
        <v>0.76500000000000001</v>
      </c>
    </row>
    <row r="5479" spans="1:5" x14ac:dyDescent="0.25">
      <c r="A5479" t="s">
        <v>26384</v>
      </c>
      <c r="B5479" t="s">
        <v>19999</v>
      </c>
      <c r="C5479">
        <v>0.66200000000000003</v>
      </c>
      <c r="D5479">
        <v>0.56699999999999995</v>
      </c>
      <c r="E5479">
        <v>0.75</v>
      </c>
    </row>
    <row r="5480" spans="1:5" x14ac:dyDescent="0.25">
      <c r="A5480" t="s">
        <v>26385</v>
      </c>
      <c r="B5480" t="s">
        <v>13376</v>
      </c>
      <c r="C5480">
        <v>0.66200000000000003</v>
      </c>
      <c r="D5480">
        <v>0.63</v>
      </c>
      <c r="E5480">
        <v>0.69</v>
      </c>
    </row>
    <row r="5481" spans="1:5" x14ac:dyDescent="0.25">
      <c r="A5481" t="s">
        <v>26386</v>
      </c>
      <c r="B5481" t="s">
        <v>26387</v>
      </c>
      <c r="C5481">
        <v>0.66300000000000003</v>
      </c>
      <c r="D5481">
        <v>0.36499999999999999</v>
      </c>
      <c r="E5481">
        <v>0.60899999999999999</v>
      </c>
    </row>
    <row r="5482" spans="1:5" x14ac:dyDescent="0.25">
      <c r="A5482" t="s">
        <v>26388</v>
      </c>
      <c r="B5482" t="s">
        <v>26389</v>
      </c>
      <c r="C5482">
        <v>0.66300000000000003</v>
      </c>
      <c r="D5482">
        <v>0.61799999999999999</v>
      </c>
      <c r="E5482">
        <v>0.72199999999999998</v>
      </c>
    </row>
    <row r="5483" spans="1:5" x14ac:dyDescent="0.25">
      <c r="A5483" t="s">
        <v>26390</v>
      </c>
      <c r="B5483" t="s">
        <v>26391</v>
      </c>
      <c r="C5483">
        <v>0.66300000000000003</v>
      </c>
      <c r="D5483">
        <v>0.436</v>
      </c>
      <c r="E5483">
        <v>0.5</v>
      </c>
    </row>
    <row r="5484" spans="1:5" x14ac:dyDescent="0.25">
      <c r="A5484" t="s">
        <v>26392</v>
      </c>
      <c r="B5484" t="s">
        <v>26393</v>
      </c>
      <c r="C5484">
        <v>0.66300000000000003</v>
      </c>
      <c r="D5484">
        <v>0.59799999999999998</v>
      </c>
      <c r="E5484">
        <v>0.55800000000000005</v>
      </c>
    </row>
    <row r="5485" spans="1:5" x14ac:dyDescent="0.25">
      <c r="A5485" t="s">
        <v>26394</v>
      </c>
      <c r="B5485" t="s">
        <v>26395</v>
      </c>
      <c r="C5485">
        <v>0.66300000000000003</v>
      </c>
      <c r="D5485">
        <v>0.32700000000000001</v>
      </c>
      <c r="E5485">
        <v>0.39300000000000002</v>
      </c>
    </row>
    <row r="5486" spans="1:5" x14ac:dyDescent="0.25">
      <c r="A5486" t="s">
        <v>26396</v>
      </c>
      <c r="B5486" t="s">
        <v>26397</v>
      </c>
      <c r="C5486">
        <v>0.66300000000000003</v>
      </c>
      <c r="D5486">
        <v>0.45</v>
      </c>
      <c r="E5486">
        <v>0.64400000000000002</v>
      </c>
    </row>
    <row r="5487" spans="1:5" x14ac:dyDescent="0.25">
      <c r="A5487" t="s">
        <v>26398</v>
      </c>
      <c r="B5487" t="s">
        <v>24522</v>
      </c>
      <c r="C5487">
        <v>0.66300000000000003</v>
      </c>
      <c r="D5487">
        <v>0.25</v>
      </c>
      <c r="E5487">
        <v>0.38500000000000001</v>
      </c>
    </row>
    <row r="5488" spans="1:5" x14ac:dyDescent="0.25">
      <c r="A5488" t="s">
        <v>26399</v>
      </c>
      <c r="B5488" t="s">
        <v>21789</v>
      </c>
      <c r="C5488">
        <v>0.66300000000000003</v>
      </c>
      <c r="D5488">
        <v>0.45500000000000002</v>
      </c>
      <c r="E5488">
        <v>0.45200000000000001</v>
      </c>
    </row>
    <row r="5489" spans="1:5" x14ac:dyDescent="0.25">
      <c r="A5489" t="s">
        <v>26400</v>
      </c>
      <c r="B5489" t="s">
        <v>26276</v>
      </c>
      <c r="C5489">
        <v>0.66300000000000003</v>
      </c>
      <c r="D5489">
        <v>0.58699999999999997</v>
      </c>
      <c r="E5489">
        <v>0.78400000000000003</v>
      </c>
    </row>
    <row r="5490" spans="1:5" x14ac:dyDescent="0.25">
      <c r="A5490" t="s">
        <v>26401</v>
      </c>
      <c r="B5490" t="s">
        <v>26402</v>
      </c>
      <c r="C5490">
        <v>0.66300000000000003</v>
      </c>
      <c r="D5490">
        <v>0.55700000000000005</v>
      </c>
      <c r="E5490">
        <v>0.72199999999999998</v>
      </c>
    </row>
    <row r="5491" spans="1:5" x14ac:dyDescent="0.25">
      <c r="A5491" t="s">
        <v>26403</v>
      </c>
      <c r="B5491" t="s">
        <v>26404</v>
      </c>
      <c r="C5491">
        <v>0.66300000000000003</v>
      </c>
      <c r="D5491">
        <v>0.34</v>
      </c>
      <c r="E5491">
        <v>0.45500000000000002</v>
      </c>
    </row>
    <row r="5492" spans="1:5" x14ac:dyDescent="0.25">
      <c r="A5492" t="s">
        <v>26405</v>
      </c>
      <c r="B5492" t="s">
        <v>26406</v>
      </c>
      <c r="C5492">
        <v>0.66300000000000003</v>
      </c>
      <c r="D5492">
        <v>0.49</v>
      </c>
      <c r="E5492">
        <v>0.6</v>
      </c>
    </row>
    <row r="5493" spans="1:5" x14ac:dyDescent="0.25">
      <c r="A5493" t="s">
        <v>26407</v>
      </c>
      <c r="B5493" t="s">
        <v>22737</v>
      </c>
      <c r="C5493">
        <v>0.66300000000000003</v>
      </c>
      <c r="D5493">
        <v>0.442</v>
      </c>
      <c r="E5493">
        <v>0.53300000000000003</v>
      </c>
    </row>
    <row r="5494" spans="1:5" x14ac:dyDescent="0.25">
      <c r="A5494" t="s">
        <v>26408</v>
      </c>
      <c r="B5494" t="s">
        <v>15807</v>
      </c>
      <c r="C5494">
        <v>0.66300000000000003</v>
      </c>
      <c r="D5494">
        <v>0.40400000000000003</v>
      </c>
      <c r="E5494">
        <v>0.83</v>
      </c>
    </row>
    <row r="5495" spans="1:5" x14ac:dyDescent="0.25">
      <c r="A5495" t="s">
        <v>26409</v>
      </c>
      <c r="B5495" t="s">
        <v>26410</v>
      </c>
      <c r="C5495">
        <v>0.66300000000000003</v>
      </c>
      <c r="D5495">
        <v>0.375</v>
      </c>
      <c r="E5495">
        <v>0.72099999999999997</v>
      </c>
    </row>
    <row r="5496" spans="1:5" x14ac:dyDescent="0.25">
      <c r="A5496" t="s">
        <v>26411</v>
      </c>
      <c r="B5496" t="s">
        <v>26412</v>
      </c>
      <c r="C5496">
        <v>0.66300000000000003</v>
      </c>
      <c r="D5496">
        <v>0.5</v>
      </c>
      <c r="E5496">
        <v>0.8</v>
      </c>
    </row>
    <row r="5497" spans="1:5" x14ac:dyDescent="0.25">
      <c r="A5497" t="s">
        <v>26413</v>
      </c>
      <c r="B5497" t="s">
        <v>24561</v>
      </c>
      <c r="C5497">
        <v>0.66300000000000003</v>
      </c>
      <c r="D5497">
        <v>0.41799999999999998</v>
      </c>
      <c r="E5497">
        <v>0.64300000000000002</v>
      </c>
    </row>
    <row r="5498" spans="1:5" x14ac:dyDescent="0.25">
      <c r="A5498" t="s">
        <v>26414</v>
      </c>
      <c r="B5498" t="s">
        <v>26415</v>
      </c>
      <c r="C5498">
        <v>0.66300000000000003</v>
      </c>
      <c r="D5498">
        <v>0.41699999999999998</v>
      </c>
      <c r="E5498">
        <v>0.65500000000000003</v>
      </c>
    </row>
    <row r="5499" spans="1:5" x14ac:dyDescent="0.25">
      <c r="A5499" t="s">
        <v>26416</v>
      </c>
      <c r="B5499" t="s">
        <v>24086</v>
      </c>
      <c r="C5499">
        <v>0.66300000000000003</v>
      </c>
      <c r="D5499">
        <v>0.47099999999999997</v>
      </c>
      <c r="E5499">
        <v>0.625</v>
      </c>
    </row>
    <row r="5500" spans="1:5" x14ac:dyDescent="0.25">
      <c r="A5500" t="s">
        <v>26417</v>
      </c>
      <c r="B5500" t="s">
        <v>16721</v>
      </c>
      <c r="C5500">
        <v>0.66300000000000003</v>
      </c>
      <c r="D5500">
        <v>0.56100000000000005</v>
      </c>
      <c r="E5500">
        <v>0.7</v>
      </c>
    </row>
    <row r="5501" spans="1:5" x14ac:dyDescent="0.25">
      <c r="A5501" t="s">
        <v>26418</v>
      </c>
      <c r="B5501" t="s">
        <v>26419</v>
      </c>
      <c r="C5501">
        <v>0.66300000000000003</v>
      </c>
      <c r="D5501">
        <v>0.41799999999999998</v>
      </c>
      <c r="E5501">
        <v>0.68600000000000005</v>
      </c>
    </row>
    <row r="5502" spans="1:5" x14ac:dyDescent="0.25">
      <c r="A5502" t="s">
        <v>26420</v>
      </c>
      <c r="B5502" t="s">
        <v>26421</v>
      </c>
      <c r="C5502">
        <v>0.66300000000000003</v>
      </c>
      <c r="D5502">
        <v>0.42299999999999999</v>
      </c>
      <c r="E5502">
        <v>0.49099999999999999</v>
      </c>
    </row>
    <row r="5503" spans="1:5" x14ac:dyDescent="0.25">
      <c r="A5503" t="s">
        <v>26422</v>
      </c>
      <c r="B5503" t="s">
        <v>26423</v>
      </c>
      <c r="C5503">
        <v>0.66300000000000003</v>
      </c>
      <c r="D5503">
        <v>0.53800000000000003</v>
      </c>
      <c r="E5503">
        <v>0.69199999999999995</v>
      </c>
    </row>
    <row r="5504" spans="1:5" x14ac:dyDescent="0.25">
      <c r="A5504" t="s">
        <v>26424</v>
      </c>
      <c r="B5504" t="s">
        <v>26425</v>
      </c>
      <c r="C5504">
        <v>0.66300000000000003</v>
      </c>
      <c r="D5504">
        <v>0.45100000000000001</v>
      </c>
      <c r="E5504">
        <v>0.58199999999999996</v>
      </c>
    </row>
    <row r="5505" spans="1:5" x14ac:dyDescent="0.25">
      <c r="A5505" t="s">
        <v>26426</v>
      </c>
      <c r="B5505" t="s">
        <v>15842</v>
      </c>
      <c r="C5505">
        <v>0.66300000000000003</v>
      </c>
      <c r="D5505">
        <v>0.52900000000000003</v>
      </c>
      <c r="E5505">
        <v>0.72299999999999998</v>
      </c>
    </row>
    <row r="5506" spans="1:5" x14ac:dyDescent="0.25">
      <c r="A5506" t="s">
        <v>26427</v>
      </c>
      <c r="B5506" t="s">
        <v>26428</v>
      </c>
      <c r="C5506">
        <v>0.66300000000000003</v>
      </c>
      <c r="D5506">
        <v>0.54200000000000004</v>
      </c>
      <c r="E5506">
        <v>0.73399999999999999</v>
      </c>
    </row>
    <row r="5507" spans="1:5" x14ac:dyDescent="0.25">
      <c r="A5507" t="s">
        <v>26429</v>
      </c>
      <c r="B5507" t="s">
        <v>26430</v>
      </c>
      <c r="C5507">
        <v>0.66300000000000003</v>
      </c>
      <c r="D5507">
        <v>0.38</v>
      </c>
      <c r="E5507">
        <v>0.27900000000000003</v>
      </c>
    </row>
    <row r="5508" spans="1:5" x14ac:dyDescent="0.25">
      <c r="A5508" t="s">
        <v>26431</v>
      </c>
      <c r="B5508" t="s">
        <v>26432</v>
      </c>
      <c r="C5508">
        <v>0.66300000000000003</v>
      </c>
      <c r="D5508">
        <v>0.51800000000000002</v>
      </c>
      <c r="E5508">
        <v>0.76700000000000002</v>
      </c>
    </row>
    <row r="5509" spans="1:5" x14ac:dyDescent="0.25">
      <c r="A5509" t="s">
        <v>26433</v>
      </c>
      <c r="B5509" t="s">
        <v>26434</v>
      </c>
      <c r="C5509">
        <v>0.66300000000000003</v>
      </c>
      <c r="D5509">
        <v>0.434</v>
      </c>
      <c r="E5509">
        <v>0.60399999999999998</v>
      </c>
    </row>
    <row r="5510" spans="1:5" x14ac:dyDescent="0.25">
      <c r="A5510" t="s">
        <v>26435</v>
      </c>
      <c r="B5510" t="s">
        <v>26436</v>
      </c>
      <c r="C5510">
        <v>0.66300000000000003</v>
      </c>
      <c r="D5510">
        <v>0.27</v>
      </c>
      <c r="E5510">
        <v>0.54500000000000004</v>
      </c>
    </row>
    <row r="5511" spans="1:5" x14ac:dyDescent="0.25">
      <c r="A5511" t="s">
        <v>26437</v>
      </c>
      <c r="B5511" t="s">
        <v>26438</v>
      </c>
      <c r="C5511">
        <v>0.66300000000000003</v>
      </c>
      <c r="D5511">
        <v>0.25</v>
      </c>
      <c r="E5511">
        <v>0.58199999999999996</v>
      </c>
    </row>
    <row r="5512" spans="1:5" x14ac:dyDescent="0.25">
      <c r="A5512" t="s">
        <v>26439</v>
      </c>
      <c r="B5512" t="s">
        <v>14081</v>
      </c>
      <c r="C5512">
        <v>0.66300000000000003</v>
      </c>
      <c r="D5512">
        <v>0.36899999999999999</v>
      </c>
      <c r="E5512">
        <v>0.57499999999999996</v>
      </c>
    </row>
    <row r="5513" spans="1:5" x14ac:dyDescent="0.25">
      <c r="A5513" t="s">
        <v>26440</v>
      </c>
      <c r="B5513" t="s">
        <v>26441</v>
      </c>
      <c r="C5513">
        <v>0.66300000000000003</v>
      </c>
      <c r="D5513">
        <v>0.64</v>
      </c>
      <c r="E5513">
        <v>0.64900000000000002</v>
      </c>
    </row>
    <row r="5514" spans="1:5" x14ac:dyDescent="0.25">
      <c r="A5514" t="s">
        <v>26442</v>
      </c>
      <c r="B5514" t="s">
        <v>26443</v>
      </c>
      <c r="C5514">
        <v>0.66300000000000003</v>
      </c>
      <c r="D5514">
        <v>0.755</v>
      </c>
      <c r="E5514">
        <v>0.71699999999999997</v>
      </c>
    </row>
    <row r="5515" spans="1:5" x14ac:dyDescent="0.25">
      <c r="A5515" t="s">
        <v>26444</v>
      </c>
      <c r="B5515" t="s">
        <v>15241</v>
      </c>
      <c r="C5515">
        <v>0.66300000000000003</v>
      </c>
      <c r="D5515">
        <v>0.38700000000000001</v>
      </c>
      <c r="E5515">
        <v>0.38900000000000001</v>
      </c>
    </row>
    <row r="5516" spans="1:5" x14ac:dyDescent="0.25">
      <c r="A5516" t="s">
        <v>26445</v>
      </c>
      <c r="B5516" t="s">
        <v>26446</v>
      </c>
      <c r="C5516">
        <v>0.66300000000000003</v>
      </c>
      <c r="D5516">
        <v>0.52</v>
      </c>
      <c r="E5516">
        <v>0.56999999999999995</v>
      </c>
    </row>
    <row r="5517" spans="1:5" x14ac:dyDescent="0.25">
      <c r="A5517" t="s">
        <v>26447</v>
      </c>
      <c r="B5517" t="s">
        <v>18797</v>
      </c>
      <c r="C5517">
        <v>0.66300000000000003</v>
      </c>
      <c r="D5517">
        <v>0.216</v>
      </c>
      <c r="E5517">
        <v>0.40899999999999997</v>
      </c>
    </row>
    <row r="5518" spans="1:5" x14ac:dyDescent="0.25">
      <c r="A5518" t="s">
        <v>26448</v>
      </c>
      <c r="B5518" t="s">
        <v>26449</v>
      </c>
      <c r="C5518">
        <v>0.66300000000000003</v>
      </c>
      <c r="D5518">
        <v>0.30599999999999999</v>
      </c>
      <c r="E5518">
        <v>0.29099999999999998</v>
      </c>
    </row>
    <row r="5519" spans="1:5" x14ac:dyDescent="0.25">
      <c r="A5519" t="s">
        <v>26450</v>
      </c>
      <c r="B5519" t="s">
        <v>26451</v>
      </c>
      <c r="C5519">
        <v>0.66300000000000003</v>
      </c>
      <c r="D5519">
        <v>0.433</v>
      </c>
      <c r="E5519">
        <v>0.432</v>
      </c>
    </row>
    <row r="5520" spans="1:5" x14ac:dyDescent="0.25">
      <c r="A5520" t="s">
        <v>26452</v>
      </c>
      <c r="B5520" t="s">
        <v>26453</v>
      </c>
      <c r="C5520">
        <v>0.66300000000000003</v>
      </c>
      <c r="D5520">
        <v>0.41099999999999998</v>
      </c>
      <c r="E5520">
        <v>0.54600000000000004</v>
      </c>
    </row>
    <row r="5521" spans="1:5" x14ac:dyDescent="0.25">
      <c r="A5521" t="s">
        <v>26454</v>
      </c>
      <c r="B5521" t="s">
        <v>26455</v>
      </c>
      <c r="C5521">
        <v>0.66300000000000003</v>
      </c>
      <c r="D5521">
        <v>0.4</v>
      </c>
      <c r="E5521">
        <v>0.56000000000000005</v>
      </c>
    </row>
    <row r="5522" spans="1:5" x14ac:dyDescent="0.25">
      <c r="A5522" t="s">
        <v>26456</v>
      </c>
      <c r="B5522" t="s">
        <v>26457</v>
      </c>
      <c r="C5522">
        <v>0.66300000000000003</v>
      </c>
      <c r="D5522">
        <v>0.439</v>
      </c>
      <c r="E5522">
        <v>0.86799999999999999</v>
      </c>
    </row>
    <row r="5523" spans="1:5" x14ac:dyDescent="0.25">
      <c r="A5523" t="s">
        <v>26458</v>
      </c>
      <c r="B5523" t="s">
        <v>26459</v>
      </c>
      <c r="C5523">
        <v>0.66300000000000003</v>
      </c>
      <c r="D5523">
        <v>0.36</v>
      </c>
      <c r="E5523">
        <v>0.78</v>
      </c>
    </row>
    <row r="5524" spans="1:5" x14ac:dyDescent="0.25">
      <c r="A5524" t="s">
        <v>26460</v>
      </c>
      <c r="B5524" t="s">
        <v>25171</v>
      </c>
      <c r="C5524">
        <v>0.66300000000000003</v>
      </c>
      <c r="D5524">
        <v>0.32700000000000001</v>
      </c>
      <c r="E5524">
        <v>0.36399999999999999</v>
      </c>
    </row>
    <row r="5525" spans="1:5" x14ac:dyDescent="0.25">
      <c r="A5525" t="s">
        <v>26461</v>
      </c>
      <c r="B5525" t="s">
        <v>26462</v>
      </c>
      <c r="C5525">
        <v>0.66300000000000003</v>
      </c>
      <c r="D5525">
        <v>0.34599999999999997</v>
      </c>
      <c r="E5525">
        <v>0.34599999999999997</v>
      </c>
    </row>
    <row r="5526" spans="1:5" x14ac:dyDescent="0.25">
      <c r="A5526" t="s">
        <v>26463</v>
      </c>
      <c r="B5526" t="s">
        <v>26464</v>
      </c>
      <c r="C5526">
        <v>0.66300000000000003</v>
      </c>
      <c r="D5526">
        <v>0.39500000000000002</v>
      </c>
      <c r="E5526">
        <v>0.625</v>
      </c>
    </row>
    <row r="5527" spans="1:5" x14ac:dyDescent="0.25">
      <c r="A5527" t="s">
        <v>26465</v>
      </c>
      <c r="B5527" t="s">
        <v>26466</v>
      </c>
      <c r="C5527">
        <v>0.66300000000000003</v>
      </c>
      <c r="D5527">
        <v>0.45400000000000001</v>
      </c>
      <c r="E5527">
        <v>0.54500000000000004</v>
      </c>
    </row>
    <row r="5528" spans="1:5" x14ac:dyDescent="0.25">
      <c r="A5528" t="s">
        <v>26467</v>
      </c>
      <c r="B5528" t="s">
        <v>26468</v>
      </c>
      <c r="C5528">
        <v>0.66300000000000003</v>
      </c>
      <c r="D5528">
        <v>0.36</v>
      </c>
      <c r="E5528">
        <v>0.745</v>
      </c>
    </row>
    <row r="5529" spans="1:5" x14ac:dyDescent="0.25">
      <c r="A5529" t="s">
        <v>26469</v>
      </c>
      <c r="B5529" t="s">
        <v>26470</v>
      </c>
      <c r="C5529">
        <v>0.66300000000000003</v>
      </c>
      <c r="D5529">
        <v>0.75</v>
      </c>
      <c r="E5529">
        <v>0.68799999999999994</v>
      </c>
    </row>
    <row r="5530" spans="1:5" x14ac:dyDescent="0.25">
      <c r="A5530" t="s">
        <v>26471</v>
      </c>
      <c r="B5530" t="s">
        <v>26472</v>
      </c>
      <c r="C5530">
        <v>0.66300000000000003</v>
      </c>
      <c r="D5530">
        <v>0.34</v>
      </c>
      <c r="E5530">
        <v>0.59399999999999997</v>
      </c>
    </row>
    <row r="5531" spans="1:5" x14ac:dyDescent="0.25">
      <c r="A5531" t="s">
        <v>26473</v>
      </c>
      <c r="B5531" t="s">
        <v>24081</v>
      </c>
      <c r="C5531">
        <v>0.66300000000000003</v>
      </c>
      <c r="D5531">
        <v>0.63700000000000001</v>
      </c>
      <c r="E5531">
        <v>0.69599999999999995</v>
      </c>
    </row>
    <row r="5532" spans="1:5" x14ac:dyDescent="0.25">
      <c r="A5532" t="s">
        <v>26474</v>
      </c>
      <c r="B5532" t="s">
        <v>26475</v>
      </c>
      <c r="C5532">
        <v>0.66300000000000003</v>
      </c>
      <c r="D5532">
        <v>0.36299999999999999</v>
      </c>
      <c r="E5532">
        <v>0.60299999999999998</v>
      </c>
    </row>
    <row r="5533" spans="1:5" x14ac:dyDescent="0.25">
      <c r="A5533" t="s">
        <v>26476</v>
      </c>
      <c r="B5533" t="s">
        <v>26477</v>
      </c>
      <c r="C5533">
        <v>0.66300000000000003</v>
      </c>
      <c r="D5533">
        <v>0.38400000000000001</v>
      </c>
      <c r="E5533">
        <v>0.59399999999999997</v>
      </c>
    </row>
    <row r="5534" spans="1:5" x14ac:dyDescent="0.25">
      <c r="A5534" t="s">
        <v>26478</v>
      </c>
      <c r="B5534" t="s">
        <v>20663</v>
      </c>
      <c r="C5534">
        <v>0.66300000000000003</v>
      </c>
      <c r="D5534">
        <v>0.39200000000000002</v>
      </c>
      <c r="E5534">
        <v>0.46</v>
      </c>
    </row>
    <row r="5535" spans="1:5" x14ac:dyDescent="0.25">
      <c r="A5535" t="s">
        <v>26479</v>
      </c>
      <c r="B5535" t="s">
        <v>26480</v>
      </c>
      <c r="C5535">
        <v>0.66300000000000003</v>
      </c>
      <c r="D5535">
        <v>0.47099999999999997</v>
      </c>
      <c r="E5535">
        <v>0.47199999999999998</v>
      </c>
    </row>
    <row r="5536" spans="1:5" x14ac:dyDescent="0.25">
      <c r="A5536" t="s">
        <v>26481</v>
      </c>
      <c r="B5536" t="s">
        <v>26482</v>
      </c>
      <c r="C5536">
        <v>0.66300000000000003</v>
      </c>
      <c r="D5536">
        <v>0.153</v>
      </c>
      <c r="E5536">
        <v>0.55700000000000005</v>
      </c>
    </row>
    <row r="5537" spans="1:5" x14ac:dyDescent="0.25">
      <c r="A5537" t="s">
        <v>26483</v>
      </c>
      <c r="B5537" t="s">
        <v>26484</v>
      </c>
      <c r="C5537">
        <v>0.66300000000000003</v>
      </c>
      <c r="D5537">
        <v>0.373</v>
      </c>
      <c r="E5537">
        <v>0.41499999999999998</v>
      </c>
    </row>
    <row r="5538" spans="1:5" x14ac:dyDescent="0.25">
      <c r="A5538" t="s">
        <v>26485</v>
      </c>
      <c r="B5538" t="s">
        <v>9772</v>
      </c>
      <c r="C5538">
        <v>0.66300000000000003</v>
      </c>
      <c r="D5538">
        <v>0.27800000000000002</v>
      </c>
      <c r="E5538">
        <v>0.36</v>
      </c>
    </row>
    <row r="5539" spans="1:5" x14ac:dyDescent="0.25">
      <c r="A5539" t="s">
        <v>26486</v>
      </c>
      <c r="B5539" t="s">
        <v>26487</v>
      </c>
      <c r="C5539">
        <v>0.66300000000000003</v>
      </c>
      <c r="D5539">
        <v>0.128</v>
      </c>
      <c r="E5539">
        <v>0.19500000000000001</v>
      </c>
    </row>
    <row r="5540" spans="1:5" x14ac:dyDescent="0.25">
      <c r="A5540" t="s">
        <v>26488</v>
      </c>
      <c r="B5540" t="s">
        <v>26489</v>
      </c>
      <c r="C5540">
        <v>0.66300000000000003</v>
      </c>
      <c r="D5540">
        <v>0.26500000000000001</v>
      </c>
      <c r="E5540">
        <v>0.26900000000000002</v>
      </c>
    </row>
    <row r="5541" spans="1:5" x14ac:dyDescent="0.25">
      <c r="A5541" t="s">
        <v>26490</v>
      </c>
      <c r="B5541" t="s">
        <v>26491</v>
      </c>
      <c r="C5541">
        <v>0.66300000000000003</v>
      </c>
      <c r="D5541">
        <v>0.377</v>
      </c>
      <c r="E5541">
        <v>0.68400000000000005</v>
      </c>
    </row>
    <row r="5542" spans="1:5" x14ac:dyDescent="0.25">
      <c r="A5542" t="s">
        <v>26492</v>
      </c>
      <c r="B5542" t="s">
        <v>26493</v>
      </c>
      <c r="C5542">
        <v>0.66300000000000003</v>
      </c>
      <c r="D5542">
        <v>0.67900000000000005</v>
      </c>
      <c r="E5542">
        <v>0.63700000000000001</v>
      </c>
    </row>
    <row r="5543" spans="1:5" x14ac:dyDescent="0.25">
      <c r="A5543" t="s">
        <v>26494</v>
      </c>
      <c r="B5543" t="s">
        <v>26495</v>
      </c>
      <c r="C5543">
        <v>0.66300000000000003</v>
      </c>
      <c r="D5543">
        <v>0.33700000000000002</v>
      </c>
      <c r="E5543">
        <v>0.58499999999999996</v>
      </c>
    </row>
    <row r="5544" spans="1:5" x14ac:dyDescent="0.25">
      <c r="A5544" t="s">
        <v>26496</v>
      </c>
      <c r="B5544" t="s">
        <v>9895</v>
      </c>
      <c r="C5544">
        <v>0.66300000000000003</v>
      </c>
      <c r="D5544">
        <v>0.16800000000000001</v>
      </c>
      <c r="E5544">
        <v>0.40899999999999997</v>
      </c>
    </row>
    <row r="5545" spans="1:5" x14ac:dyDescent="0.25">
      <c r="A5545" t="s">
        <v>26497</v>
      </c>
      <c r="B5545" t="s">
        <v>26498</v>
      </c>
      <c r="C5545">
        <v>0.66300000000000003</v>
      </c>
      <c r="D5545">
        <v>0.40799999999999997</v>
      </c>
      <c r="E5545">
        <v>0.54400000000000004</v>
      </c>
    </row>
    <row r="5546" spans="1:5" x14ac:dyDescent="0.25">
      <c r="A5546" t="s">
        <v>26499</v>
      </c>
      <c r="B5546" t="s">
        <v>26500</v>
      </c>
      <c r="C5546">
        <v>0.66300000000000003</v>
      </c>
      <c r="D5546">
        <v>0.67300000000000004</v>
      </c>
      <c r="E5546">
        <v>0.64</v>
      </c>
    </row>
    <row r="5547" spans="1:5" x14ac:dyDescent="0.25">
      <c r="A5547" t="s">
        <v>26501</v>
      </c>
      <c r="B5547" t="s">
        <v>26502</v>
      </c>
      <c r="C5547">
        <v>0.66300000000000003</v>
      </c>
      <c r="D5547">
        <v>0.23</v>
      </c>
      <c r="E5547">
        <v>0.621</v>
      </c>
    </row>
    <row r="5548" spans="1:5" x14ac:dyDescent="0.25">
      <c r="A5548" t="s">
        <v>26503</v>
      </c>
      <c r="B5548" t="s">
        <v>26504</v>
      </c>
      <c r="C5548">
        <v>0.66300000000000003</v>
      </c>
      <c r="D5548">
        <v>0.35599999999999998</v>
      </c>
      <c r="E5548">
        <v>0.50700000000000001</v>
      </c>
    </row>
    <row r="5549" spans="1:5" x14ac:dyDescent="0.25">
      <c r="A5549" t="s">
        <v>26505</v>
      </c>
      <c r="B5549" t="s">
        <v>26506</v>
      </c>
      <c r="C5549">
        <v>0.66300000000000003</v>
      </c>
      <c r="D5549">
        <v>0.48</v>
      </c>
      <c r="E5549">
        <v>0.53700000000000003</v>
      </c>
    </row>
    <row r="5550" spans="1:5" x14ac:dyDescent="0.25">
      <c r="A5550" t="s">
        <v>26507</v>
      </c>
      <c r="B5550" t="s">
        <v>26508</v>
      </c>
      <c r="C5550">
        <v>0.66300000000000003</v>
      </c>
      <c r="D5550">
        <v>0.36499999999999999</v>
      </c>
      <c r="E5550">
        <v>0.40899999999999997</v>
      </c>
    </row>
    <row r="5551" spans="1:5" x14ac:dyDescent="0.25">
      <c r="A5551" t="s">
        <v>26509</v>
      </c>
      <c r="B5551" t="s">
        <v>26510</v>
      </c>
      <c r="C5551">
        <v>0.66300000000000003</v>
      </c>
      <c r="D5551">
        <v>0.68</v>
      </c>
      <c r="E5551">
        <v>0.51100000000000001</v>
      </c>
    </row>
    <row r="5552" spans="1:5" x14ac:dyDescent="0.25">
      <c r="A5552" t="s">
        <v>26511</v>
      </c>
      <c r="B5552" t="s">
        <v>26512</v>
      </c>
      <c r="C5552">
        <v>0.66300000000000003</v>
      </c>
      <c r="D5552">
        <v>0.53100000000000003</v>
      </c>
      <c r="E5552">
        <v>0.86099999999999999</v>
      </c>
    </row>
    <row r="5553" spans="1:5" x14ac:dyDescent="0.25">
      <c r="A5553" t="s">
        <v>26513</v>
      </c>
      <c r="B5553" t="s">
        <v>26036</v>
      </c>
      <c r="C5553">
        <v>0.66300000000000003</v>
      </c>
      <c r="D5553">
        <v>0.3</v>
      </c>
      <c r="E5553">
        <v>0.33600000000000002</v>
      </c>
    </row>
    <row r="5554" spans="1:5" x14ac:dyDescent="0.25">
      <c r="A5554" t="s">
        <v>26514</v>
      </c>
      <c r="B5554" t="s">
        <v>26515</v>
      </c>
      <c r="C5554">
        <v>0.66300000000000003</v>
      </c>
      <c r="D5554">
        <v>0.35499999999999998</v>
      </c>
      <c r="E5554">
        <v>0.48</v>
      </c>
    </row>
    <row r="5555" spans="1:5" x14ac:dyDescent="0.25">
      <c r="A5555" t="s">
        <v>26516</v>
      </c>
      <c r="B5555" t="s">
        <v>22212</v>
      </c>
      <c r="C5555">
        <v>0.66300000000000003</v>
      </c>
      <c r="D5555">
        <v>0.46400000000000002</v>
      </c>
      <c r="E5555">
        <v>0.43099999999999999</v>
      </c>
    </row>
    <row r="5556" spans="1:5" x14ac:dyDescent="0.25">
      <c r="A5556" t="s">
        <v>26517</v>
      </c>
      <c r="B5556" t="s">
        <v>26518</v>
      </c>
      <c r="C5556">
        <v>0.66300000000000003</v>
      </c>
      <c r="D5556">
        <v>0.52100000000000002</v>
      </c>
      <c r="E5556">
        <v>0.47299999999999998</v>
      </c>
    </row>
    <row r="5557" spans="1:5" x14ac:dyDescent="0.25">
      <c r="A5557" t="s">
        <v>26519</v>
      </c>
      <c r="B5557" t="s">
        <v>26520</v>
      </c>
      <c r="C5557">
        <v>0.66300000000000003</v>
      </c>
      <c r="D5557">
        <v>0.54500000000000004</v>
      </c>
      <c r="E5557">
        <v>0.54300000000000004</v>
      </c>
    </row>
    <row r="5558" spans="1:5" x14ac:dyDescent="0.25">
      <c r="A5558" t="s">
        <v>26521</v>
      </c>
      <c r="B5558" t="s">
        <v>16213</v>
      </c>
      <c r="C5558">
        <v>0.66300000000000003</v>
      </c>
      <c r="D5558">
        <v>0.38600000000000001</v>
      </c>
      <c r="E5558">
        <v>0.62</v>
      </c>
    </row>
    <row r="5559" spans="1:5" x14ac:dyDescent="0.25">
      <c r="A5559" t="s">
        <v>26522</v>
      </c>
      <c r="B5559" t="s">
        <v>26523</v>
      </c>
      <c r="C5559">
        <v>0.66300000000000003</v>
      </c>
      <c r="D5559">
        <v>0.40200000000000002</v>
      </c>
      <c r="E5559">
        <v>0.70199999999999996</v>
      </c>
    </row>
    <row r="5560" spans="1:5" x14ac:dyDescent="0.25">
      <c r="A5560" t="s">
        <v>26524</v>
      </c>
      <c r="B5560" t="s">
        <v>26525</v>
      </c>
      <c r="C5560">
        <v>0.66300000000000003</v>
      </c>
      <c r="D5560">
        <v>0.40799999999999997</v>
      </c>
      <c r="E5560">
        <v>0.64500000000000002</v>
      </c>
    </row>
    <row r="5561" spans="1:5" x14ac:dyDescent="0.25">
      <c r="A5561" t="s">
        <v>26526</v>
      </c>
      <c r="B5561" t="s">
        <v>26527</v>
      </c>
      <c r="C5561">
        <v>0.66300000000000003</v>
      </c>
      <c r="D5561">
        <v>0.22600000000000001</v>
      </c>
      <c r="E5561">
        <v>0.30399999999999999</v>
      </c>
    </row>
    <row r="5562" spans="1:5" x14ac:dyDescent="0.25">
      <c r="A5562" t="s">
        <v>26528</v>
      </c>
      <c r="B5562" t="s">
        <v>26529</v>
      </c>
      <c r="C5562">
        <v>0.66300000000000003</v>
      </c>
      <c r="D5562">
        <v>0.41499999999999998</v>
      </c>
      <c r="E5562">
        <v>0.64800000000000002</v>
      </c>
    </row>
    <row r="5563" spans="1:5" x14ac:dyDescent="0.25">
      <c r="A5563" t="s">
        <v>26530</v>
      </c>
      <c r="B5563" t="s">
        <v>26531</v>
      </c>
      <c r="C5563">
        <v>0.66300000000000003</v>
      </c>
      <c r="D5563">
        <v>0.45200000000000001</v>
      </c>
      <c r="E5563">
        <v>0.315</v>
      </c>
    </row>
    <row r="5564" spans="1:5" x14ac:dyDescent="0.25">
      <c r="A5564" t="s">
        <v>26532</v>
      </c>
      <c r="B5564" t="s">
        <v>26533</v>
      </c>
      <c r="C5564">
        <v>0.66300000000000003</v>
      </c>
      <c r="D5564">
        <v>0.35499999999999998</v>
      </c>
      <c r="E5564">
        <v>0.5</v>
      </c>
    </row>
    <row r="5565" spans="1:5" x14ac:dyDescent="0.25">
      <c r="A5565" t="s">
        <v>26534</v>
      </c>
      <c r="B5565" t="s">
        <v>26535</v>
      </c>
      <c r="C5565">
        <v>0.66300000000000003</v>
      </c>
      <c r="D5565">
        <v>0.42699999999999999</v>
      </c>
      <c r="E5565">
        <v>0.55100000000000005</v>
      </c>
    </row>
    <row r="5566" spans="1:5" x14ac:dyDescent="0.25">
      <c r="A5566" t="s">
        <v>26536</v>
      </c>
      <c r="B5566" t="s">
        <v>26537</v>
      </c>
      <c r="C5566">
        <v>0.66400000000000003</v>
      </c>
      <c r="D5566">
        <v>0.375</v>
      </c>
      <c r="E5566">
        <v>0.46</v>
      </c>
    </row>
    <row r="5567" spans="1:5" x14ac:dyDescent="0.25">
      <c r="A5567" t="s">
        <v>26538</v>
      </c>
      <c r="B5567" t="s">
        <v>26539</v>
      </c>
      <c r="C5567">
        <v>0.66400000000000003</v>
      </c>
      <c r="D5567">
        <v>0.69099999999999995</v>
      </c>
      <c r="E5567">
        <v>0.71299999999999997</v>
      </c>
    </row>
    <row r="5568" spans="1:5" x14ac:dyDescent="0.25">
      <c r="A5568" t="s">
        <v>26540</v>
      </c>
      <c r="B5568" t="s">
        <v>25374</v>
      </c>
      <c r="C5568">
        <v>0.66400000000000003</v>
      </c>
      <c r="D5568">
        <v>0.32700000000000001</v>
      </c>
      <c r="E5568">
        <v>0.745</v>
      </c>
    </row>
    <row r="5569" spans="1:5" x14ac:dyDescent="0.25">
      <c r="A5569" t="s">
        <v>26541</v>
      </c>
      <c r="B5569" t="s">
        <v>26542</v>
      </c>
      <c r="C5569">
        <v>0.66400000000000003</v>
      </c>
      <c r="D5569">
        <v>0.82399999999999995</v>
      </c>
      <c r="E5569">
        <v>0.77400000000000002</v>
      </c>
    </row>
    <row r="5570" spans="1:5" x14ac:dyDescent="0.25">
      <c r="A5570" t="s">
        <v>26543</v>
      </c>
      <c r="B5570" t="s">
        <v>22542</v>
      </c>
      <c r="C5570">
        <v>0.66400000000000003</v>
      </c>
      <c r="D5570">
        <v>0.69399999999999995</v>
      </c>
      <c r="E5570">
        <v>0.877</v>
      </c>
    </row>
    <row r="5571" spans="1:5" x14ac:dyDescent="0.25">
      <c r="A5571" t="s">
        <v>26544</v>
      </c>
      <c r="B5571" t="s">
        <v>6487</v>
      </c>
      <c r="C5571">
        <v>0.66400000000000003</v>
      </c>
      <c r="D5571">
        <v>0.48599999999999999</v>
      </c>
      <c r="E5571">
        <v>0.51600000000000001</v>
      </c>
    </row>
    <row r="5572" spans="1:5" x14ac:dyDescent="0.25">
      <c r="A5572" t="s">
        <v>26545</v>
      </c>
      <c r="B5572" t="s">
        <v>26546</v>
      </c>
      <c r="C5572">
        <v>0.66500000000000004</v>
      </c>
      <c r="D5572">
        <v>0.56000000000000005</v>
      </c>
      <c r="E5572">
        <v>0.627</v>
      </c>
    </row>
    <row r="5573" spans="1:5" x14ac:dyDescent="0.25">
      <c r="A5573" t="s">
        <v>26547</v>
      </c>
      <c r="B5573" t="s">
        <v>14666</v>
      </c>
      <c r="C5573">
        <v>0.66500000000000004</v>
      </c>
      <c r="D5573">
        <v>0.52100000000000002</v>
      </c>
      <c r="E5573">
        <v>0.63400000000000001</v>
      </c>
    </row>
    <row r="5574" spans="1:5" x14ac:dyDescent="0.25">
      <c r="A5574" t="s">
        <v>26548</v>
      </c>
      <c r="B5574" t="s">
        <v>26549</v>
      </c>
      <c r="C5574">
        <v>0.66500000000000004</v>
      </c>
      <c r="D5574">
        <v>0.78400000000000003</v>
      </c>
      <c r="E5574">
        <v>0.58899999999999997</v>
      </c>
    </row>
    <row r="5575" spans="1:5" x14ac:dyDescent="0.25">
      <c r="A5575" t="s">
        <v>26550</v>
      </c>
      <c r="B5575" t="s">
        <v>21151</v>
      </c>
      <c r="C5575">
        <v>0.66500000000000004</v>
      </c>
      <c r="D5575">
        <v>0.28199999999999997</v>
      </c>
      <c r="E5575">
        <v>0.68500000000000005</v>
      </c>
    </row>
    <row r="5576" spans="1:5" x14ac:dyDescent="0.25">
      <c r="A5576" t="s">
        <v>26551</v>
      </c>
      <c r="B5576" t="s">
        <v>26552</v>
      </c>
      <c r="C5576">
        <v>0.66500000000000004</v>
      </c>
      <c r="D5576">
        <v>0.34300000000000003</v>
      </c>
      <c r="E5576">
        <v>0.38400000000000001</v>
      </c>
    </row>
    <row r="5577" spans="1:5" x14ac:dyDescent="0.25">
      <c r="A5577" t="s">
        <v>26553</v>
      </c>
      <c r="B5577" t="s">
        <v>26554</v>
      </c>
      <c r="C5577">
        <v>0.66600000000000004</v>
      </c>
      <c r="D5577">
        <v>0.70499999999999996</v>
      </c>
      <c r="E5577">
        <v>0.62</v>
      </c>
    </row>
    <row r="5578" spans="1:5" x14ac:dyDescent="0.25">
      <c r="A5578" t="s">
        <v>26555</v>
      </c>
      <c r="B5578" t="s">
        <v>26556</v>
      </c>
      <c r="C5578">
        <v>0.66700000000000004</v>
      </c>
      <c r="D5578">
        <v>0.77700000000000002</v>
      </c>
      <c r="E5578">
        <v>0.64700000000000002</v>
      </c>
    </row>
    <row r="5579" spans="1:5" x14ac:dyDescent="0.25">
      <c r="A5579" t="s">
        <v>26557</v>
      </c>
      <c r="B5579" t="s">
        <v>26558</v>
      </c>
      <c r="C5579">
        <v>0.66700000000000004</v>
      </c>
      <c r="D5579">
        <v>0.65700000000000003</v>
      </c>
      <c r="E5579">
        <v>0.60499999999999998</v>
      </c>
    </row>
    <row r="5580" spans="1:5" x14ac:dyDescent="0.25">
      <c r="A5580" t="s">
        <v>26559</v>
      </c>
      <c r="B5580" t="s">
        <v>24509</v>
      </c>
      <c r="C5580">
        <v>0.66700000000000004</v>
      </c>
      <c r="D5580">
        <v>0.46200000000000002</v>
      </c>
      <c r="E5580">
        <v>0.71</v>
      </c>
    </row>
    <row r="5581" spans="1:5" x14ac:dyDescent="0.25">
      <c r="A5581" t="s">
        <v>26560</v>
      </c>
      <c r="B5581" t="s">
        <v>26561</v>
      </c>
      <c r="C5581">
        <v>0.66700000000000004</v>
      </c>
      <c r="D5581">
        <v>0.61299999999999999</v>
      </c>
      <c r="E5581">
        <v>0.76500000000000001</v>
      </c>
    </row>
    <row r="5582" spans="1:5" x14ac:dyDescent="0.25">
      <c r="A5582" t="s">
        <v>26562</v>
      </c>
      <c r="B5582" t="s">
        <v>26563</v>
      </c>
      <c r="C5582">
        <v>0.66700000000000004</v>
      </c>
      <c r="D5582">
        <v>0.29099999999999998</v>
      </c>
      <c r="E5582">
        <v>0.42</v>
      </c>
    </row>
    <row r="5583" spans="1:5" x14ac:dyDescent="0.25">
      <c r="A5583" t="s">
        <v>26564</v>
      </c>
      <c r="B5583" t="s">
        <v>26565</v>
      </c>
      <c r="C5583">
        <v>0.66700000000000004</v>
      </c>
      <c r="D5583">
        <v>0.63500000000000001</v>
      </c>
      <c r="E5583">
        <v>0.77300000000000002</v>
      </c>
    </row>
    <row r="5584" spans="1:5" x14ac:dyDescent="0.25">
      <c r="A5584" t="s">
        <v>26566</v>
      </c>
      <c r="B5584" t="s">
        <v>26567</v>
      </c>
      <c r="C5584">
        <v>0.66700000000000004</v>
      </c>
      <c r="D5584">
        <v>0.46899999999999997</v>
      </c>
      <c r="E5584">
        <v>0.74099999999999999</v>
      </c>
    </row>
    <row r="5585" spans="1:5" x14ac:dyDescent="0.25">
      <c r="A5585" t="s">
        <v>26568</v>
      </c>
      <c r="B5585" t="s">
        <v>26569</v>
      </c>
      <c r="C5585">
        <v>0.66700000000000004</v>
      </c>
      <c r="D5585">
        <v>0.40600000000000003</v>
      </c>
      <c r="E5585">
        <v>0.6</v>
      </c>
    </row>
    <row r="5586" spans="1:5" x14ac:dyDescent="0.25">
      <c r="A5586" t="s">
        <v>26570</v>
      </c>
      <c r="B5586" t="s">
        <v>26571</v>
      </c>
      <c r="C5586">
        <v>0.66700000000000004</v>
      </c>
      <c r="D5586">
        <v>0.56699999999999995</v>
      </c>
      <c r="E5586">
        <v>0.50900000000000001</v>
      </c>
    </row>
    <row r="5587" spans="1:5" x14ac:dyDescent="0.25">
      <c r="A5587" t="s">
        <v>26572</v>
      </c>
      <c r="B5587" t="s">
        <v>26573</v>
      </c>
      <c r="C5587">
        <v>0.66700000000000004</v>
      </c>
      <c r="D5587">
        <v>0.26900000000000002</v>
      </c>
      <c r="E5587">
        <v>0.26400000000000001</v>
      </c>
    </row>
    <row r="5588" spans="1:5" x14ac:dyDescent="0.25">
      <c r="A5588" t="s">
        <v>26574</v>
      </c>
      <c r="B5588" t="s">
        <v>26575</v>
      </c>
      <c r="C5588">
        <v>0.66700000000000004</v>
      </c>
      <c r="D5588">
        <v>0.41299999999999998</v>
      </c>
      <c r="E5588">
        <v>0.45300000000000001</v>
      </c>
    </row>
    <row r="5589" spans="1:5" x14ac:dyDescent="0.25">
      <c r="A5589" t="s">
        <v>26576</v>
      </c>
      <c r="B5589" t="s">
        <v>24738</v>
      </c>
      <c r="C5589">
        <v>0.66700000000000004</v>
      </c>
      <c r="D5589">
        <v>0.61299999999999999</v>
      </c>
      <c r="E5589">
        <v>0.32500000000000001</v>
      </c>
    </row>
    <row r="5590" spans="1:5" x14ac:dyDescent="0.25">
      <c r="A5590" t="s">
        <v>26577</v>
      </c>
      <c r="B5590" t="s">
        <v>24049</v>
      </c>
      <c r="C5590">
        <v>0.66700000000000004</v>
      </c>
      <c r="D5590">
        <v>0.51900000000000002</v>
      </c>
      <c r="E5590">
        <v>0.63</v>
      </c>
    </row>
    <row r="5591" spans="1:5" x14ac:dyDescent="0.25">
      <c r="A5591" t="s">
        <v>26578</v>
      </c>
      <c r="B5591" t="s">
        <v>26579</v>
      </c>
      <c r="C5591">
        <v>0.66700000000000004</v>
      </c>
      <c r="D5591">
        <v>0.441</v>
      </c>
      <c r="E5591">
        <v>0.82299999999999995</v>
      </c>
    </row>
    <row r="5592" spans="1:5" x14ac:dyDescent="0.25">
      <c r="A5592" t="s">
        <v>26580</v>
      </c>
      <c r="B5592" t="s">
        <v>22345</v>
      </c>
      <c r="C5592">
        <v>0.66700000000000004</v>
      </c>
      <c r="D5592">
        <v>0.49</v>
      </c>
      <c r="E5592">
        <v>0.64400000000000002</v>
      </c>
    </row>
    <row r="5593" spans="1:5" x14ac:dyDescent="0.25">
      <c r="A5593" t="s">
        <v>26581</v>
      </c>
      <c r="B5593" t="s">
        <v>26582</v>
      </c>
      <c r="C5593">
        <v>0.66700000000000004</v>
      </c>
      <c r="D5593">
        <v>0.48099999999999998</v>
      </c>
      <c r="E5593">
        <v>0.61</v>
      </c>
    </row>
    <row r="5594" spans="1:5" x14ac:dyDescent="0.25">
      <c r="A5594" t="s">
        <v>26583</v>
      </c>
      <c r="B5594" t="s">
        <v>26584</v>
      </c>
      <c r="C5594">
        <v>0.66700000000000004</v>
      </c>
      <c r="D5594">
        <v>0.52500000000000002</v>
      </c>
      <c r="E5594">
        <v>0.47199999999999998</v>
      </c>
    </row>
    <row r="5595" spans="1:5" x14ac:dyDescent="0.25">
      <c r="A5595" t="s">
        <v>26585</v>
      </c>
      <c r="B5595" t="s">
        <v>21344</v>
      </c>
      <c r="C5595">
        <v>0.66700000000000004</v>
      </c>
      <c r="D5595">
        <v>0.34899999999999998</v>
      </c>
      <c r="E5595">
        <v>0.45800000000000002</v>
      </c>
    </row>
    <row r="5596" spans="1:5" x14ac:dyDescent="0.25">
      <c r="A5596" t="s">
        <v>26586</v>
      </c>
      <c r="B5596" t="s">
        <v>7126</v>
      </c>
      <c r="C5596">
        <v>0.66700000000000004</v>
      </c>
      <c r="D5596">
        <v>0.26</v>
      </c>
      <c r="E5596">
        <v>0.37</v>
      </c>
    </row>
    <row r="5597" spans="1:5" x14ac:dyDescent="0.25">
      <c r="A5597" t="s">
        <v>26587</v>
      </c>
      <c r="B5597" t="s">
        <v>26588</v>
      </c>
      <c r="C5597">
        <v>0.66700000000000004</v>
      </c>
      <c r="D5597">
        <v>0.72699999999999998</v>
      </c>
      <c r="E5597">
        <v>0.79400000000000004</v>
      </c>
    </row>
    <row r="5598" spans="1:5" x14ac:dyDescent="0.25">
      <c r="A5598" t="s">
        <v>26589</v>
      </c>
      <c r="B5598" t="s">
        <v>26590</v>
      </c>
      <c r="C5598">
        <v>0.66700000000000004</v>
      </c>
      <c r="D5598">
        <v>0.5</v>
      </c>
      <c r="E5598">
        <v>0.48599999999999999</v>
      </c>
    </row>
    <row r="5599" spans="1:5" x14ac:dyDescent="0.25">
      <c r="A5599" t="s">
        <v>26591</v>
      </c>
      <c r="B5599" t="s">
        <v>26592</v>
      </c>
      <c r="C5599">
        <v>0.66700000000000004</v>
      </c>
      <c r="D5599">
        <v>0.373</v>
      </c>
      <c r="E5599">
        <v>0.68600000000000005</v>
      </c>
    </row>
    <row r="5600" spans="1:5" x14ac:dyDescent="0.25">
      <c r="A5600" t="s">
        <v>26593</v>
      </c>
      <c r="B5600" t="s">
        <v>26594</v>
      </c>
      <c r="C5600">
        <v>0.66700000000000004</v>
      </c>
      <c r="D5600">
        <v>0.70799999999999996</v>
      </c>
      <c r="E5600">
        <v>0.75</v>
      </c>
    </row>
    <row r="5601" spans="1:5" x14ac:dyDescent="0.25">
      <c r="A5601" t="s">
        <v>26595</v>
      </c>
      <c r="B5601" t="s">
        <v>23138</v>
      </c>
      <c r="C5601">
        <v>0.66700000000000004</v>
      </c>
      <c r="D5601">
        <v>0.41699999999999998</v>
      </c>
      <c r="E5601">
        <v>0.379</v>
      </c>
    </row>
    <row r="5602" spans="1:5" x14ac:dyDescent="0.25">
      <c r="A5602" t="s">
        <v>26596</v>
      </c>
      <c r="B5602" t="s">
        <v>26597</v>
      </c>
      <c r="C5602">
        <v>0.66700000000000004</v>
      </c>
      <c r="D5602">
        <v>0.442</v>
      </c>
      <c r="E5602">
        <v>0.56899999999999995</v>
      </c>
    </row>
    <row r="5603" spans="1:5" x14ac:dyDescent="0.25">
      <c r="A5603" t="s">
        <v>26598</v>
      </c>
      <c r="B5603" t="s">
        <v>6747</v>
      </c>
      <c r="C5603">
        <v>0.66700000000000004</v>
      </c>
      <c r="D5603">
        <v>0.43099999999999999</v>
      </c>
      <c r="E5603">
        <v>0.71799999999999997</v>
      </c>
    </row>
    <row r="5604" spans="1:5" x14ac:dyDescent="0.25">
      <c r="A5604" t="s">
        <v>26599</v>
      </c>
      <c r="B5604" t="s">
        <v>23030</v>
      </c>
      <c r="C5604">
        <v>0.66700000000000004</v>
      </c>
      <c r="D5604">
        <v>0.69799999999999995</v>
      </c>
      <c r="E5604">
        <v>0.71699999999999997</v>
      </c>
    </row>
    <row r="5605" spans="1:5" x14ac:dyDescent="0.25">
      <c r="A5605" t="s">
        <v>26600</v>
      </c>
      <c r="B5605" t="s">
        <v>7261</v>
      </c>
      <c r="C5605">
        <v>0.66700000000000004</v>
      </c>
      <c r="D5605">
        <v>0.5</v>
      </c>
      <c r="E5605">
        <v>0.52</v>
      </c>
    </row>
    <row r="5606" spans="1:5" x14ac:dyDescent="0.25">
      <c r="A5606" t="s">
        <v>26601</v>
      </c>
      <c r="B5606" t="s">
        <v>26602</v>
      </c>
      <c r="C5606">
        <v>0.66700000000000004</v>
      </c>
      <c r="D5606">
        <v>0.441</v>
      </c>
      <c r="E5606">
        <v>0.52800000000000002</v>
      </c>
    </row>
    <row r="5607" spans="1:5" x14ac:dyDescent="0.25">
      <c r="A5607" t="s">
        <v>26603</v>
      </c>
      <c r="B5607" t="s">
        <v>26604</v>
      </c>
      <c r="C5607">
        <v>0.66700000000000004</v>
      </c>
      <c r="D5607">
        <v>0.48</v>
      </c>
      <c r="E5607">
        <v>0.70399999999999996</v>
      </c>
    </row>
    <row r="5608" spans="1:5" x14ac:dyDescent="0.25">
      <c r="A5608" t="s">
        <v>26605</v>
      </c>
      <c r="B5608" t="s">
        <v>25813</v>
      </c>
      <c r="C5608">
        <v>0.66700000000000004</v>
      </c>
      <c r="D5608">
        <v>0.49</v>
      </c>
      <c r="E5608">
        <v>0.65400000000000003</v>
      </c>
    </row>
    <row r="5609" spans="1:5" x14ac:dyDescent="0.25">
      <c r="A5609" t="s">
        <v>26606</v>
      </c>
      <c r="B5609" t="s">
        <v>26607</v>
      </c>
      <c r="C5609">
        <v>0.66700000000000004</v>
      </c>
      <c r="D5609">
        <v>0.49</v>
      </c>
      <c r="E5609">
        <v>0.625</v>
      </c>
    </row>
    <row r="5610" spans="1:5" x14ac:dyDescent="0.25">
      <c r="A5610" t="s">
        <v>26608</v>
      </c>
      <c r="B5610" t="s">
        <v>26609</v>
      </c>
      <c r="C5610">
        <v>0.66700000000000004</v>
      </c>
      <c r="D5610">
        <v>0.38</v>
      </c>
      <c r="E5610">
        <v>0.39100000000000001</v>
      </c>
    </row>
    <row r="5611" spans="1:5" x14ac:dyDescent="0.25">
      <c r="A5611" t="s">
        <v>26610</v>
      </c>
      <c r="B5611" t="s">
        <v>26611</v>
      </c>
      <c r="C5611">
        <v>0.66700000000000004</v>
      </c>
      <c r="D5611">
        <v>0.35699999999999998</v>
      </c>
      <c r="E5611">
        <v>0.52300000000000002</v>
      </c>
    </row>
    <row r="5612" spans="1:5" x14ac:dyDescent="0.25">
      <c r="A5612" t="s">
        <v>26612</v>
      </c>
      <c r="B5612" t="s">
        <v>26613</v>
      </c>
      <c r="C5612">
        <v>0.66700000000000004</v>
      </c>
      <c r="D5612">
        <v>0.38500000000000001</v>
      </c>
      <c r="E5612">
        <v>0.37</v>
      </c>
    </row>
    <row r="5613" spans="1:5" x14ac:dyDescent="0.25">
      <c r="A5613" t="s">
        <v>26614</v>
      </c>
      <c r="B5613" t="s">
        <v>26615</v>
      </c>
      <c r="C5613">
        <v>0.66700000000000004</v>
      </c>
      <c r="D5613">
        <v>0.55000000000000004</v>
      </c>
      <c r="E5613">
        <v>0.60199999999999998</v>
      </c>
    </row>
    <row r="5614" spans="1:5" x14ac:dyDescent="0.25">
      <c r="A5614" t="s">
        <v>26616</v>
      </c>
      <c r="B5614" t="s">
        <v>26617</v>
      </c>
      <c r="C5614">
        <v>0.66700000000000004</v>
      </c>
      <c r="D5614">
        <v>0.318</v>
      </c>
      <c r="E5614">
        <v>0.61299999999999999</v>
      </c>
    </row>
    <row r="5615" spans="1:5" x14ac:dyDescent="0.25">
      <c r="A5615" t="s">
        <v>26618</v>
      </c>
      <c r="B5615" t="s">
        <v>26619</v>
      </c>
      <c r="C5615">
        <v>0.66700000000000004</v>
      </c>
      <c r="D5615">
        <v>0.71</v>
      </c>
      <c r="E5615">
        <v>0.7</v>
      </c>
    </row>
    <row r="5616" spans="1:5" x14ac:dyDescent="0.25">
      <c r="A5616" t="s">
        <v>26620</v>
      </c>
      <c r="B5616" t="s">
        <v>26621</v>
      </c>
      <c r="C5616">
        <v>0.66700000000000004</v>
      </c>
      <c r="D5616">
        <v>0.35199999999999998</v>
      </c>
      <c r="E5616">
        <v>0.56999999999999995</v>
      </c>
    </row>
    <row r="5617" spans="1:5" x14ac:dyDescent="0.25">
      <c r="A5617" t="s">
        <v>26622</v>
      </c>
      <c r="B5617" t="s">
        <v>26623</v>
      </c>
      <c r="C5617">
        <v>0.66700000000000004</v>
      </c>
      <c r="D5617">
        <v>0.44</v>
      </c>
      <c r="E5617">
        <v>0.66900000000000004</v>
      </c>
    </row>
    <row r="5618" spans="1:5" x14ac:dyDescent="0.25">
      <c r="A5618" t="s">
        <v>26624</v>
      </c>
      <c r="B5618" t="s">
        <v>20601</v>
      </c>
      <c r="C5618">
        <v>0.66700000000000004</v>
      </c>
      <c r="D5618">
        <v>0.56399999999999995</v>
      </c>
      <c r="E5618">
        <v>0.67300000000000004</v>
      </c>
    </row>
    <row r="5619" spans="1:5" x14ac:dyDescent="0.25">
      <c r="A5619" t="s">
        <v>26625</v>
      </c>
      <c r="B5619" t="s">
        <v>15863</v>
      </c>
      <c r="C5619">
        <v>0.66700000000000004</v>
      </c>
      <c r="D5619">
        <v>0.55400000000000005</v>
      </c>
      <c r="E5619">
        <v>0.66100000000000003</v>
      </c>
    </row>
    <row r="5620" spans="1:5" x14ac:dyDescent="0.25">
      <c r="A5620" t="s">
        <v>26626</v>
      </c>
      <c r="B5620" t="s">
        <v>26627</v>
      </c>
      <c r="C5620">
        <v>0.66700000000000004</v>
      </c>
      <c r="D5620">
        <v>0.61199999999999999</v>
      </c>
      <c r="E5620">
        <v>0.76900000000000002</v>
      </c>
    </row>
    <row r="5621" spans="1:5" x14ac:dyDescent="0.25">
      <c r="A5621" t="s">
        <v>26628</v>
      </c>
      <c r="B5621" t="s">
        <v>24427</v>
      </c>
      <c r="C5621">
        <v>0.66700000000000004</v>
      </c>
      <c r="D5621">
        <v>0.39100000000000001</v>
      </c>
      <c r="E5621">
        <v>0.69799999999999995</v>
      </c>
    </row>
    <row r="5622" spans="1:5" x14ac:dyDescent="0.25">
      <c r="A5622" t="s">
        <v>26629</v>
      </c>
      <c r="B5622" t="s">
        <v>26630</v>
      </c>
      <c r="C5622">
        <v>0.66700000000000004</v>
      </c>
      <c r="D5622">
        <v>0.32400000000000001</v>
      </c>
      <c r="E5622">
        <v>0.38200000000000001</v>
      </c>
    </row>
    <row r="5623" spans="1:5" x14ac:dyDescent="0.25">
      <c r="A5623" t="s">
        <v>26631</v>
      </c>
      <c r="B5623" t="s">
        <v>14825</v>
      </c>
      <c r="C5623">
        <v>0.66700000000000004</v>
      </c>
      <c r="D5623">
        <v>0.314</v>
      </c>
      <c r="E5623">
        <v>0.67900000000000005</v>
      </c>
    </row>
    <row r="5624" spans="1:5" x14ac:dyDescent="0.25">
      <c r="A5624" t="s">
        <v>26632</v>
      </c>
      <c r="B5624" t="s">
        <v>14825</v>
      </c>
      <c r="C5624">
        <v>0.66700000000000004</v>
      </c>
      <c r="D5624">
        <v>0.433</v>
      </c>
      <c r="E5624">
        <v>0.50900000000000001</v>
      </c>
    </row>
    <row r="5625" spans="1:5" x14ac:dyDescent="0.25">
      <c r="A5625" t="s">
        <v>26633</v>
      </c>
      <c r="B5625" t="s">
        <v>26634</v>
      </c>
      <c r="C5625">
        <v>0.66700000000000004</v>
      </c>
      <c r="D5625">
        <v>0.5</v>
      </c>
      <c r="E5625">
        <v>0.72199999999999998</v>
      </c>
    </row>
    <row r="5626" spans="1:5" x14ac:dyDescent="0.25">
      <c r="A5626" t="s">
        <v>26635</v>
      </c>
      <c r="B5626" t="s">
        <v>26636</v>
      </c>
      <c r="C5626">
        <v>0.66700000000000004</v>
      </c>
      <c r="D5626">
        <v>0.38</v>
      </c>
      <c r="E5626">
        <v>0.41699999999999998</v>
      </c>
    </row>
    <row r="5627" spans="1:5" x14ac:dyDescent="0.25">
      <c r="A5627" t="s">
        <v>26637</v>
      </c>
      <c r="B5627" t="s">
        <v>26638</v>
      </c>
      <c r="C5627">
        <v>0.66700000000000004</v>
      </c>
      <c r="D5627">
        <v>0.45100000000000001</v>
      </c>
      <c r="E5627">
        <v>0.48199999999999998</v>
      </c>
    </row>
    <row r="5628" spans="1:5" x14ac:dyDescent="0.25">
      <c r="A5628" t="s">
        <v>26639</v>
      </c>
      <c r="B5628" t="s">
        <v>26640</v>
      </c>
      <c r="C5628">
        <v>0.66700000000000004</v>
      </c>
      <c r="D5628">
        <v>0.49</v>
      </c>
      <c r="E5628">
        <v>0.5</v>
      </c>
    </row>
    <row r="5629" spans="1:5" x14ac:dyDescent="0.25">
      <c r="A5629" t="s">
        <v>26641</v>
      </c>
      <c r="B5629" t="s">
        <v>26642</v>
      </c>
      <c r="C5629">
        <v>0.66700000000000004</v>
      </c>
      <c r="D5629">
        <v>0.48</v>
      </c>
      <c r="E5629">
        <v>0.442</v>
      </c>
    </row>
    <row r="5630" spans="1:5" x14ac:dyDescent="0.25">
      <c r="A5630" t="s">
        <v>26643</v>
      </c>
      <c r="B5630" t="s">
        <v>26644</v>
      </c>
      <c r="C5630">
        <v>0.66700000000000004</v>
      </c>
      <c r="D5630">
        <v>0.50900000000000001</v>
      </c>
      <c r="E5630">
        <v>0.6</v>
      </c>
    </row>
    <row r="5631" spans="1:5" x14ac:dyDescent="0.25">
      <c r="A5631" t="s">
        <v>26645</v>
      </c>
      <c r="B5631" t="s">
        <v>16371</v>
      </c>
      <c r="C5631">
        <v>0.66700000000000004</v>
      </c>
      <c r="D5631">
        <v>0.41699999999999998</v>
      </c>
      <c r="E5631">
        <v>0.65400000000000003</v>
      </c>
    </row>
    <row r="5632" spans="1:5" x14ac:dyDescent="0.25">
      <c r="A5632" t="s">
        <v>26646</v>
      </c>
      <c r="B5632" t="s">
        <v>26647</v>
      </c>
      <c r="C5632">
        <v>0.66700000000000004</v>
      </c>
      <c r="D5632">
        <v>0.43</v>
      </c>
      <c r="E5632">
        <v>0.47099999999999997</v>
      </c>
    </row>
    <row r="5633" spans="1:5" x14ac:dyDescent="0.25">
      <c r="A5633" t="s">
        <v>26648</v>
      </c>
      <c r="B5633" t="s">
        <v>26649</v>
      </c>
      <c r="C5633">
        <v>0.66700000000000004</v>
      </c>
      <c r="D5633">
        <v>0.32400000000000001</v>
      </c>
      <c r="E5633">
        <v>0.59599999999999997</v>
      </c>
    </row>
    <row r="5634" spans="1:5" x14ac:dyDescent="0.25">
      <c r="A5634" t="s">
        <v>26650</v>
      </c>
      <c r="B5634" t="s">
        <v>26651</v>
      </c>
      <c r="C5634">
        <v>0.66700000000000004</v>
      </c>
      <c r="D5634">
        <v>0.48099999999999998</v>
      </c>
      <c r="E5634">
        <v>0.42699999999999999</v>
      </c>
    </row>
    <row r="5635" spans="1:5" x14ac:dyDescent="0.25">
      <c r="A5635" t="s">
        <v>26652</v>
      </c>
      <c r="B5635" t="s">
        <v>26653</v>
      </c>
      <c r="C5635">
        <v>0.66700000000000004</v>
      </c>
      <c r="D5635">
        <v>0.36</v>
      </c>
      <c r="E5635">
        <v>0.27800000000000002</v>
      </c>
    </row>
    <row r="5636" spans="1:5" x14ac:dyDescent="0.25">
      <c r="A5636" t="s">
        <v>26654</v>
      </c>
      <c r="B5636" t="s">
        <v>26655</v>
      </c>
      <c r="C5636">
        <v>0.66700000000000004</v>
      </c>
      <c r="D5636">
        <v>0.49099999999999999</v>
      </c>
      <c r="E5636">
        <v>0.42499999999999999</v>
      </c>
    </row>
    <row r="5637" spans="1:5" x14ac:dyDescent="0.25">
      <c r="A5637" t="s">
        <v>26656</v>
      </c>
      <c r="B5637" t="s">
        <v>24371</v>
      </c>
      <c r="C5637">
        <v>0.66700000000000004</v>
      </c>
      <c r="D5637">
        <v>0.5</v>
      </c>
      <c r="E5637">
        <v>0.59799999999999998</v>
      </c>
    </row>
    <row r="5638" spans="1:5" x14ac:dyDescent="0.25">
      <c r="A5638" t="s">
        <v>26657</v>
      </c>
      <c r="B5638" t="s">
        <v>11988</v>
      </c>
      <c r="C5638">
        <v>0.66700000000000004</v>
      </c>
      <c r="D5638">
        <v>0.52</v>
      </c>
      <c r="E5638">
        <v>0.71399999999999997</v>
      </c>
    </row>
    <row r="5639" spans="1:5" x14ac:dyDescent="0.25">
      <c r="A5639" t="s">
        <v>26658</v>
      </c>
      <c r="B5639" t="s">
        <v>25144</v>
      </c>
      <c r="C5639">
        <v>0.66700000000000004</v>
      </c>
      <c r="D5639">
        <v>0.56100000000000005</v>
      </c>
      <c r="E5639">
        <v>0.47399999999999998</v>
      </c>
    </row>
    <row r="5640" spans="1:5" x14ac:dyDescent="0.25">
      <c r="A5640" t="s">
        <v>26659</v>
      </c>
      <c r="B5640" t="s">
        <v>26660</v>
      </c>
      <c r="C5640">
        <v>0.66700000000000004</v>
      </c>
      <c r="D5640">
        <v>0.63700000000000001</v>
      </c>
      <c r="E5640">
        <v>0.64500000000000002</v>
      </c>
    </row>
    <row r="5641" spans="1:5" x14ac:dyDescent="0.25">
      <c r="A5641" t="s">
        <v>26661</v>
      </c>
      <c r="B5641" t="s">
        <v>25156</v>
      </c>
      <c r="C5641">
        <v>0.66700000000000004</v>
      </c>
      <c r="D5641">
        <v>0.42699999999999999</v>
      </c>
      <c r="E5641">
        <v>0.48699999999999999</v>
      </c>
    </row>
    <row r="5642" spans="1:5" x14ac:dyDescent="0.25">
      <c r="A5642" t="s">
        <v>26662</v>
      </c>
      <c r="B5642" t="s">
        <v>26663</v>
      </c>
      <c r="C5642">
        <v>0.66700000000000004</v>
      </c>
      <c r="D5642">
        <v>0.51</v>
      </c>
      <c r="E5642">
        <v>0.73299999999999998</v>
      </c>
    </row>
    <row r="5643" spans="1:5" x14ac:dyDescent="0.25">
      <c r="A5643" t="s">
        <v>26664</v>
      </c>
      <c r="B5643" t="s">
        <v>13682</v>
      </c>
      <c r="C5643">
        <v>0.66700000000000004</v>
      </c>
      <c r="D5643">
        <v>0.36099999999999999</v>
      </c>
      <c r="E5643">
        <v>0.51</v>
      </c>
    </row>
    <row r="5644" spans="1:5" x14ac:dyDescent="0.25">
      <c r="A5644" t="s">
        <v>26665</v>
      </c>
      <c r="B5644" t="s">
        <v>17903</v>
      </c>
      <c r="C5644">
        <v>0.66700000000000004</v>
      </c>
      <c r="D5644">
        <v>0.44500000000000001</v>
      </c>
      <c r="E5644">
        <v>0.70399999999999996</v>
      </c>
    </row>
    <row r="5645" spans="1:5" x14ac:dyDescent="0.25">
      <c r="A5645" t="s">
        <v>26666</v>
      </c>
      <c r="B5645" t="s">
        <v>26667</v>
      </c>
      <c r="C5645">
        <v>0.66700000000000004</v>
      </c>
      <c r="D5645">
        <v>0.39</v>
      </c>
      <c r="E5645">
        <v>0.443</v>
      </c>
    </row>
    <row r="5646" spans="1:5" x14ac:dyDescent="0.25">
      <c r="A5646" t="s">
        <v>26668</v>
      </c>
      <c r="B5646" t="s">
        <v>26669</v>
      </c>
      <c r="C5646">
        <v>0.66700000000000004</v>
      </c>
      <c r="D5646">
        <v>0.48199999999999998</v>
      </c>
      <c r="E5646">
        <v>0.57999999999999996</v>
      </c>
    </row>
    <row r="5647" spans="1:5" x14ac:dyDescent="0.25">
      <c r="A5647" t="s">
        <v>26670</v>
      </c>
      <c r="B5647" t="s">
        <v>26671</v>
      </c>
      <c r="C5647">
        <v>0.66700000000000004</v>
      </c>
      <c r="D5647">
        <v>0.39400000000000002</v>
      </c>
      <c r="E5647">
        <v>0.6</v>
      </c>
    </row>
    <row r="5648" spans="1:5" x14ac:dyDescent="0.25">
      <c r="A5648" t="s">
        <v>26672</v>
      </c>
      <c r="B5648" t="s">
        <v>26673</v>
      </c>
      <c r="C5648">
        <v>0.66700000000000004</v>
      </c>
      <c r="D5648">
        <v>0.63900000000000001</v>
      </c>
      <c r="E5648">
        <v>0.69399999999999995</v>
      </c>
    </row>
    <row r="5649" spans="1:5" x14ac:dyDescent="0.25">
      <c r="A5649" t="s">
        <v>26674</v>
      </c>
      <c r="B5649" t="s">
        <v>26675</v>
      </c>
      <c r="C5649">
        <v>0.66700000000000004</v>
      </c>
      <c r="D5649">
        <v>0.375</v>
      </c>
      <c r="E5649">
        <v>0.40300000000000002</v>
      </c>
    </row>
    <row r="5650" spans="1:5" x14ac:dyDescent="0.25">
      <c r="A5650" t="s">
        <v>26676</v>
      </c>
      <c r="B5650" t="s">
        <v>23049</v>
      </c>
      <c r="C5650">
        <v>0.66700000000000004</v>
      </c>
      <c r="D5650">
        <v>0.51</v>
      </c>
      <c r="E5650">
        <v>0.81100000000000005</v>
      </c>
    </row>
    <row r="5651" spans="1:5" x14ac:dyDescent="0.25">
      <c r="A5651" t="s">
        <v>26677</v>
      </c>
      <c r="B5651" t="s">
        <v>21821</v>
      </c>
      <c r="C5651">
        <v>0.66700000000000004</v>
      </c>
      <c r="D5651">
        <v>0.64700000000000002</v>
      </c>
      <c r="E5651">
        <v>0.70399999999999996</v>
      </c>
    </row>
    <row r="5652" spans="1:5" x14ac:dyDescent="0.25">
      <c r="A5652" t="s">
        <v>26678</v>
      </c>
      <c r="B5652" t="s">
        <v>26679</v>
      </c>
      <c r="C5652">
        <v>0.66700000000000004</v>
      </c>
      <c r="D5652">
        <v>0.33700000000000002</v>
      </c>
      <c r="E5652">
        <v>0.441</v>
      </c>
    </row>
    <row r="5653" spans="1:5" x14ac:dyDescent="0.25">
      <c r="A5653" t="s">
        <v>26680</v>
      </c>
      <c r="B5653" t="s">
        <v>26681</v>
      </c>
      <c r="C5653">
        <v>0.66700000000000004</v>
      </c>
      <c r="D5653">
        <v>0.41699999999999998</v>
      </c>
      <c r="E5653">
        <v>0.61399999999999999</v>
      </c>
    </row>
    <row r="5654" spans="1:5" x14ac:dyDescent="0.25">
      <c r="A5654" t="s">
        <v>26682</v>
      </c>
      <c r="B5654" t="s">
        <v>26683</v>
      </c>
      <c r="C5654">
        <v>0.66700000000000004</v>
      </c>
      <c r="D5654">
        <v>0.52900000000000003</v>
      </c>
      <c r="E5654">
        <v>0.75</v>
      </c>
    </row>
    <row r="5655" spans="1:5" x14ac:dyDescent="0.25">
      <c r="A5655" t="s">
        <v>26684</v>
      </c>
      <c r="B5655" t="s">
        <v>26685</v>
      </c>
      <c r="C5655">
        <v>0.66700000000000004</v>
      </c>
      <c r="D5655">
        <v>0.45100000000000001</v>
      </c>
      <c r="E5655">
        <v>0.57399999999999995</v>
      </c>
    </row>
    <row r="5656" spans="1:5" x14ac:dyDescent="0.25">
      <c r="A5656" t="s">
        <v>26686</v>
      </c>
      <c r="B5656" t="s">
        <v>11352</v>
      </c>
      <c r="C5656">
        <v>0.66700000000000004</v>
      </c>
      <c r="D5656">
        <v>0.40200000000000002</v>
      </c>
      <c r="E5656">
        <v>0.78300000000000003</v>
      </c>
    </row>
    <row r="5657" spans="1:5" x14ac:dyDescent="0.25">
      <c r="A5657" t="s">
        <v>26687</v>
      </c>
      <c r="B5657" t="s">
        <v>26688</v>
      </c>
      <c r="C5657">
        <v>0.66700000000000004</v>
      </c>
      <c r="D5657">
        <v>0.36099999999999999</v>
      </c>
      <c r="E5657">
        <v>0.373</v>
      </c>
    </row>
    <row r="5658" spans="1:5" x14ac:dyDescent="0.25">
      <c r="A5658" t="s">
        <v>26689</v>
      </c>
      <c r="B5658" t="s">
        <v>14909</v>
      </c>
      <c r="C5658">
        <v>0.66700000000000004</v>
      </c>
      <c r="D5658">
        <v>0.53800000000000003</v>
      </c>
      <c r="E5658">
        <v>0.65700000000000003</v>
      </c>
    </row>
    <row r="5659" spans="1:5" x14ac:dyDescent="0.25">
      <c r="A5659" t="s">
        <v>26690</v>
      </c>
      <c r="B5659" t="s">
        <v>26691</v>
      </c>
      <c r="C5659">
        <v>0.66700000000000004</v>
      </c>
      <c r="D5659">
        <v>0.58799999999999997</v>
      </c>
      <c r="E5659">
        <v>0.66300000000000003</v>
      </c>
    </row>
    <row r="5660" spans="1:5" x14ac:dyDescent="0.25">
      <c r="A5660" t="s">
        <v>26692</v>
      </c>
      <c r="B5660" t="s">
        <v>26693</v>
      </c>
      <c r="C5660">
        <v>0.66700000000000004</v>
      </c>
      <c r="D5660">
        <v>0.25900000000000001</v>
      </c>
      <c r="E5660">
        <v>0.33300000000000002</v>
      </c>
    </row>
    <row r="5661" spans="1:5" x14ac:dyDescent="0.25">
      <c r="A5661" t="s">
        <v>26694</v>
      </c>
      <c r="B5661" t="s">
        <v>20962</v>
      </c>
      <c r="C5661">
        <v>0.66700000000000004</v>
      </c>
      <c r="D5661">
        <v>0.41</v>
      </c>
      <c r="E5661">
        <v>0.55900000000000005</v>
      </c>
    </row>
    <row r="5662" spans="1:5" x14ac:dyDescent="0.25">
      <c r="A5662" t="s">
        <v>26695</v>
      </c>
      <c r="B5662" t="s">
        <v>26696</v>
      </c>
      <c r="C5662">
        <v>0.66700000000000004</v>
      </c>
      <c r="D5662">
        <v>0.42299999999999999</v>
      </c>
      <c r="E5662">
        <v>0.59799999999999998</v>
      </c>
    </row>
    <row r="5663" spans="1:5" x14ac:dyDescent="0.25">
      <c r="A5663" t="s">
        <v>26697</v>
      </c>
      <c r="B5663" t="s">
        <v>26698</v>
      </c>
      <c r="C5663">
        <v>0.66700000000000004</v>
      </c>
      <c r="D5663">
        <v>0.79300000000000004</v>
      </c>
      <c r="E5663">
        <v>0.86599999999999999</v>
      </c>
    </row>
    <row r="5664" spans="1:5" x14ac:dyDescent="0.25">
      <c r="A5664" t="s">
        <v>26699</v>
      </c>
      <c r="B5664" t="s">
        <v>26700</v>
      </c>
      <c r="C5664">
        <v>0.66700000000000004</v>
      </c>
      <c r="D5664">
        <v>0.245</v>
      </c>
      <c r="E5664">
        <v>0.374</v>
      </c>
    </row>
    <row r="5665" spans="1:5" x14ac:dyDescent="0.25">
      <c r="A5665" t="s">
        <v>26701</v>
      </c>
      <c r="B5665" t="s">
        <v>26702</v>
      </c>
      <c r="C5665">
        <v>0.66700000000000004</v>
      </c>
      <c r="D5665">
        <v>0.53800000000000003</v>
      </c>
      <c r="E5665">
        <v>0.74099999999999999</v>
      </c>
    </row>
    <row r="5666" spans="1:5" x14ac:dyDescent="0.25">
      <c r="A5666" t="s">
        <v>26703</v>
      </c>
      <c r="B5666" t="s">
        <v>26704</v>
      </c>
      <c r="C5666">
        <v>0.66700000000000004</v>
      </c>
      <c r="D5666">
        <v>0.51</v>
      </c>
      <c r="E5666">
        <v>0.62</v>
      </c>
    </row>
    <row r="5667" spans="1:5" x14ac:dyDescent="0.25">
      <c r="A5667" t="s">
        <v>26705</v>
      </c>
      <c r="B5667" t="s">
        <v>26706</v>
      </c>
      <c r="C5667">
        <v>0.66700000000000004</v>
      </c>
      <c r="D5667">
        <v>0.375</v>
      </c>
      <c r="E5667">
        <v>0.68200000000000005</v>
      </c>
    </row>
    <row r="5668" spans="1:5" x14ac:dyDescent="0.25">
      <c r="A5668" t="s">
        <v>26707</v>
      </c>
      <c r="B5668" t="s">
        <v>26708</v>
      </c>
      <c r="C5668">
        <v>0.66700000000000004</v>
      </c>
      <c r="D5668">
        <v>0.42199999999999999</v>
      </c>
      <c r="E5668">
        <v>0.66700000000000004</v>
      </c>
    </row>
    <row r="5669" spans="1:5" x14ac:dyDescent="0.25">
      <c r="A5669" t="s">
        <v>26709</v>
      </c>
      <c r="B5669" t="s">
        <v>26710</v>
      </c>
      <c r="C5669">
        <v>0.66700000000000004</v>
      </c>
      <c r="D5669">
        <v>0.45400000000000001</v>
      </c>
      <c r="E5669">
        <v>0.68600000000000005</v>
      </c>
    </row>
    <row r="5670" spans="1:5" x14ac:dyDescent="0.25">
      <c r="A5670" t="s">
        <v>26711</v>
      </c>
      <c r="B5670" t="s">
        <v>26712</v>
      </c>
      <c r="C5670">
        <v>0.66700000000000004</v>
      </c>
      <c r="D5670">
        <v>0.88500000000000001</v>
      </c>
      <c r="E5670">
        <v>0.59199999999999997</v>
      </c>
    </row>
    <row r="5671" spans="1:5" x14ac:dyDescent="0.25">
      <c r="A5671" t="s">
        <v>26713</v>
      </c>
      <c r="B5671" t="s">
        <v>6752</v>
      </c>
      <c r="C5671">
        <v>0.66700000000000004</v>
      </c>
      <c r="D5671">
        <v>0.34300000000000003</v>
      </c>
      <c r="E5671">
        <v>0.41299999999999998</v>
      </c>
    </row>
    <row r="5672" spans="1:5" x14ac:dyDescent="0.25">
      <c r="A5672" t="s">
        <v>26714</v>
      </c>
      <c r="B5672" t="s">
        <v>26715</v>
      </c>
      <c r="C5672">
        <v>0.66700000000000004</v>
      </c>
      <c r="D5672">
        <v>0.33300000000000002</v>
      </c>
      <c r="E5672">
        <v>0.42399999999999999</v>
      </c>
    </row>
    <row r="5673" spans="1:5" x14ac:dyDescent="0.25">
      <c r="A5673" t="s">
        <v>26716</v>
      </c>
      <c r="B5673" t="s">
        <v>26717</v>
      </c>
      <c r="C5673">
        <v>0.66700000000000004</v>
      </c>
      <c r="D5673">
        <v>0.70399999999999996</v>
      </c>
      <c r="E5673">
        <v>0.90500000000000003</v>
      </c>
    </row>
    <row r="5674" spans="1:5" x14ac:dyDescent="0.25">
      <c r="A5674" t="s">
        <v>26718</v>
      </c>
      <c r="B5674" t="s">
        <v>26719</v>
      </c>
      <c r="C5674">
        <v>0.66700000000000004</v>
      </c>
      <c r="D5674">
        <v>0.46500000000000002</v>
      </c>
      <c r="E5674">
        <v>0.74099999999999999</v>
      </c>
    </row>
    <row r="5675" spans="1:5" x14ac:dyDescent="0.25">
      <c r="A5675" t="s">
        <v>26720</v>
      </c>
      <c r="B5675" t="s">
        <v>25573</v>
      </c>
      <c r="C5675">
        <v>0.66700000000000004</v>
      </c>
      <c r="D5675">
        <v>0.60599999999999998</v>
      </c>
      <c r="E5675">
        <v>0.57499999999999996</v>
      </c>
    </row>
    <row r="5676" spans="1:5" x14ac:dyDescent="0.25">
      <c r="A5676" t="s">
        <v>26721</v>
      </c>
      <c r="B5676" t="s">
        <v>26722</v>
      </c>
      <c r="C5676">
        <v>0.66700000000000004</v>
      </c>
      <c r="D5676">
        <v>0.41299999999999998</v>
      </c>
      <c r="E5676">
        <v>0.49099999999999999</v>
      </c>
    </row>
    <row r="5677" spans="1:5" x14ac:dyDescent="0.25">
      <c r="A5677" t="s">
        <v>26723</v>
      </c>
      <c r="B5677" t="s">
        <v>26724</v>
      </c>
      <c r="C5677">
        <v>0.66700000000000004</v>
      </c>
      <c r="D5677">
        <v>0.3</v>
      </c>
      <c r="E5677">
        <v>0.36399999999999999</v>
      </c>
    </row>
    <row r="5678" spans="1:5" x14ac:dyDescent="0.25">
      <c r="A5678" t="s">
        <v>26725</v>
      </c>
      <c r="B5678" t="s">
        <v>26726</v>
      </c>
      <c r="C5678">
        <v>0.66700000000000004</v>
      </c>
      <c r="D5678">
        <v>0.52900000000000003</v>
      </c>
      <c r="E5678">
        <v>0.66100000000000003</v>
      </c>
    </row>
    <row r="5679" spans="1:5" x14ac:dyDescent="0.25">
      <c r="A5679" t="s">
        <v>26727</v>
      </c>
      <c r="B5679" t="s">
        <v>26502</v>
      </c>
      <c r="C5679">
        <v>0.66700000000000004</v>
      </c>
      <c r="D5679">
        <v>0.51</v>
      </c>
      <c r="E5679">
        <v>0.68600000000000005</v>
      </c>
    </row>
    <row r="5680" spans="1:5" x14ac:dyDescent="0.25">
      <c r="A5680" t="s">
        <v>26728</v>
      </c>
      <c r="B5680" t="s">
        <v>26729</v>
      </c>
      <c r="C5680">
        <v>0.66700000000000004</v>
      </c>
      <c r="D5680">
        <v>0.47099999999999997</v>
      </c>
      <c r="E5680">
        <v>0.69199999999999995</v>
      </c>
    </row>
    <row r="5681" spans="1:5" x14ac:dyDescent="0.25">
      <c r="A5681" t="s">
        <v>26730</v>
      </c>
      <c r="B5681" t="s">
        <v>26731</v>
      </c>
      <c r="C5681">
        <v>0.66700000000000004</v>
      </c>
      <c r="D5681">
        <v>0.85699999999999998</v>
      </c>
      <c r="E5681">
        <v>0.80400000000000005</v>
      </c>
    </row>
    <row r="5682" spans="1:5" x14ac:dyDescent="0.25">
      <c r="A5682" t="s">
        <v>26732</v>
      </c>
      <c r="B5682" t="s">
        <v>24807</v>
      </c>
      <c r="C5682">
        <v>0.66700000000000004</v>
      </c>
      <c r="D5682">
        <v>0.441</v>
      </c>
      <c r="E5682">
        <v>0.80700000000000005</v>
      </c>
    </row>
    <row r="5683" spans="1:5" x14ac:dyDescent="0.25">
      <c r="A5683" t="s">
        <v>26733</v>
      </c>
      <c r="B5683" t="s">
        <v>26734</v>
      </c>
      <c r="C5683">
        <v>0.66700000000000004</v>
      </c>
      <c r="D5683">
        <v>0.433</v>
      </c>
      <c r="E5683">
        <v>0.51900000000000002</v>
      </c>
    </row>
    <row r="5684" spans="1:5" x14ac:dyDescent="0.25">
      <c r="A5684" t="s">
        <v>26735</v>
      </c>
      <c r="B5684" t="s">
        <v>26736</v>
      </c>
      <c r="C5684">
        <v>0.66700000000000004</v>
      </c>
      <c r="D5684">
        <v>0.42899999999999999</v>
      </c>
      <c r="E5684">
        <v>0.56999999999999995</v>
      </c>
    </row>
    <row r="5685" spans="1:5" x14ac:dyDescent="0.25">
      <c r="A5685" t="s">
        <v>26737</v>
      </c>
      <c r="B5685" t="s">
        <v>26549</v>
      </c>
      <c r="C5685">
        <v>0.66700000000000004</v>
      </c>
      <c r="D5685">
        <v>0.65300000000000002</v>
      </c>
      <c r="E5685">
        <v>0.66100000000000003</v>
      </c>
    </row>
    <row r="5686" spans="1:5" x14ac:dyDescent="0.25">
      <c r="A5686" t="s">
        <v>26738</v>
      </c>
      <c r="B5686" t="s">
        <v>8583</v>
      </c>
      <c r="C5686">
        <v>0.66700000000000004</v>
      </c>
      <c r="D5686">
        <v>0.40200000000000002</v>
      </c>
      <c r="E5686">
        <v>0.377</v>
      </c>
    </row>
    <row r="5687" spans="1:5" x14ac:dyDescent="0.25">
      <c r="A5687" t="s">
        <v>26739</v>
      </c>
      <c r="B5687" t="s">
        <v>26740</v>
      </c>
      <c r="C5687">
        <v>0.66700000000000004</v>
      </c>
      <c r="D5687">
        <v>0.78800000000000003</v>
      </c>
      <c r="E5687">
        <v>0.76800000000000002</v>
      </c>
    </row>
    <row r="5688" spans="1:5" x14ac:dyDescent="0.25">
      <c r="A5688" t="s">
        <v>26741</v>
      </c>
      <c r="B5688" t="s">
        <v>23163</v>
      </c>
      <c r="C5688">
        <v>0.66700000000000004</v>
      </c>
      <c r="D5688">
        <v>0.79800000000000004</v>
      </c>
      <c r="E5688">
        <v>0.80600000000000005</v>
      </c>
    </row>
    <row r="5689" spans="1:5" x14ac:dyDescent="0.25">
      <c r="A5689" t="s">
        <v>26742</v>
      </c>
      <c r="B5689" t="s">
        <v>26743</v>
      </c>
      <c r="C5689">
        <v>0.66700000000000004</v>
      </c>
      <c r="D5689">
        <v>0.65400000000000003</v>
      </c>
      <c r="E5689">
        <v>0.57799999999999996</v>
      </c>
    </row>
    <row r="5690" spans="1:5" x14ac:dyDescent="0.25">
      <c r="A5690" t="s">
        <v>26744</v>
      </c>
      <c r="B5690" t="s">
        <v>26745</v>
      </c>
      <c r="C5690">
        <v>0.66700000000000004</v>
      </c>
      <c r="D5690">
        <v>0.56899999999999995</v>
      </c>
      <c r="E5690">
        <v>0.51</v>
      </c>
    </row>
    <row r="5691" spans="1:5" x14ac:dyDescent="0.25">
      <c r="A5691" t="s">
        <v>26746</v>
      </c>
      <c r="B5691" t="s">
        <v>26747</v>
      </c>
      <c r="C5691">
        <v>0.66700000000000004</v>
      </c>
      <c r="D5691">
        <v>0.41</v>
      </c>
      <c r="E5691">
        <v>0.35199999999999998</v>
      </c>
    </row>
    <row r="5692" spans="1:5" x14ac:dyDescent="0.25">
      <c r="A5692" t="s">
        <v>26748</v>
      </c>
      <c r="B5692" t="s">
        <v>26749</v>
      </c>
      <c r="C5692">
        <v>0.66700000000000004</v>
      </c>
      <c r="D5692">
        <v>0.47</v>
      </c>
      <c r="E5692">
        <v>0.5</v>
      </c>
    </row>
    <row r="5693" spans="1:5" x14ac:dyDescent="0.25">
      <c r="A5693" t="s">
        <v>26750</v>
      </c>
      <c r="B5693" t="s">
        <v>26751</v>
      </c>
      <c r="C5693">
        <v>0.66700000000000004</v>
      </c>
      <c r="D5693">
        <v>0.59</v>
      </c>
      <c r="E5693">
        <v>0.72199999999999998</v>
      </c>
    </row>
    <row r="5694" spans="1:5" x14ac:dyDescent="0.25">
      <c r="A5694" t="s">
        <v>26752</v>
      </c>
      <c r="B5694" t="s">
        <v>26753</v>
      </c>
      <c r="C5694">
        <v>0.66700000000000004</v>
      </c>
      <c r="D5694">
        <v>0.41299999999999998</v>
      </c>
      <c r="E5694">
        <v>0.47099999999999997</v>
      </c>
    </row>
    <row r="5695" spans="1:5" x14ac:dyDescent="0.25">
      <c r="A5695" t="s">
        <v>26754</v>
      </c>
      <c r="B5695" t="s">
        <v>23138</v>
      </c>
      <c r="C5695">
        <v>0.66700000000000004</v>
      </c>
      <c r="D5695">
        <v>0.40799999999999997</v>
      </c>
      <c r="E5695">
        <v>0.63600000000000001</v>
      </c>
    </row>
    <row r="5696" spans="1:5" x14ac:dyDescent="0.25">
      <c r="A5696" t="s">
        <v>26755</v>
      </c>
      <c r="B5696" t="s">
        <v>26756</v>
      </c>
      <c r="C5696">
        <v>0.66700000000000004</v>
      </c>
      <c r="D5696">
        <v>0.249</v>
      </c>
      <c r="E5696">
        <v>0.48099999999999998</v>
      </c>
    </row>
    <row r="5697" spans="1:5" x14ac:dyDescent="0.25">
      <c r="A5697" t="s">
        <v>26757</v>
      </c>
      <c r="B5697" t="s">
        <v>26758</v>
      </c>
      <c r="C5697">
        <v>0.66700000000000004</v>
      </c>
      <c r="D5697">
        <v>0.20799999999999999</v>
      </c>
      <c r="E5697">
        <v>0.33</v>
      </c>
    </row>
    <row r="5698" spans="1:5" x14ac:dyDescent="0.25">
      <c r="A5698" t="s">
        <v>26759</v>
      </c>
      <c r="B5698" t="s">
        <v>26760</v>
      </c>
      <c r="C5698">
        <v>0.66700000000000004</v>
      </c>
      <c r="D5698">
        <v>0.59299999999999997</v>
      </c>
      <c r="E5698">
        <v>0.745</v>
      </c>
    </row>
    <row r="5699" spans="1:5" x14ac:dyDescent="0.25">
      <c r="A5699" t="s">
        <v>26761</v>
      </c>
      <c r="B5699" t="s">
        <v>26762</v>
      </c>
      <c r="C5699">
        <v>0.66700000000000004</v>
      </c>
      <c r="D5699">
        <v>0.60399999999999998</v>
      </c>
      <c r="E5699">
        <v>0.71899999999999997</v>
      </c>
    </row>
    <row r="5700" spans="1:5" x14ac:dyDescent="0.25">
      <c r="A5700" t="s">
        <v>26763</v>
      </c>
      <c r="B5700" t="s">
        <v>26764</v>
      </c>
      <c r="C5700">
        <v>0.66700000000000004</v>
      </c>
      <c r="D5700">
        <v>0.52</v>
      </c>
      <c r="E5700">
        <v>0.5</v>
      </c>
    </row>
    <row r="5701" spans="1:5" x14ac:dyDescent="0.25">
      <c r="A5701" t="s">
        <v>26765</v>
      </c>
      <c r="B5701" t="s">
        <v>26766</v>
      </c>
      <c r="C5701">
        <v>0.66700000000000004</v>
      </c>
      <c r="D5701">
        <v>0.36</v>
      </c>
      <c r="E5701">
        <v>0.33900000000000002</v>
      </c>
    </row>
    <row r="5702" spans="1:5" x14ac:dyDescent="0.25">
      <c r="A5702" t="s">
        <v>26767</v>
      </c>
      <c r="B5702" t="s">
        <v>24730</v>
      </c>
      <c r="C5702">
        <v>0.66700000000000004</v>
      </c>
      <c r="D5702">
        <v>0.33300000000000002</v>
      </c>
      <c r="E5702">
        <v>0.65500000000000003</v>
      </c>
    </row>
    <row r="5703" spans="1:5" x14ac:dyDescent="0.25">
      <c r="A5703" t="s">
        <v>26768</v>
      </c>
      <c r="B5703" t="s">
        <v>106</v>
      </c>
      <c r="C5703">
        <v>0.66700000000000004</v>
      </c>
      <c r="D5703">
        <v>0.4</v>
      </c>
      <c r="E5703">
        <v>0.47199999999999998</v>
      </c>
    </row>
    <row r="5704" spans="1:5" x14ac:dyDescent="0.25">
      <c r="A5704" t="s">
        <v>26769</v>
      </c>
      <c r="B5704" t="s">
        <v>23717</v>
      </c>
      <c r="C5704">
        <v>0.66700000000000004</v>
      </c>
      <c r="D5704">
        <v>0.51</v>
      </c>
      <c r="E5704">
        <v>0.68300000000000005</v>
      </c>
    </row>
    <row r="5705" spans="1:5" x14ac:dyDescent="0.25">
      <c r="A5705" t="s">
        <v>26770</v>
      </c>
      <c r="B5705" t="s">
        <v>13915</v>
      </c>
      <c r="C5705">
        <v>0.66700000000000004</v>
      </c>
      <c r="D5705">
        <v>0.36799999999999999</v>
      </c>
      <c r="E5705">
        <v>0.85199999999999998</v>
      </c>
    </row>
    <row r="5706" spans="1:5" x14ac:dyDescent="0.25">
      <c r="A5706" t="s">
        <v>26771</v>
      </c>
      <c r="B5706" t="s">
        <v>26772</v>
      </c>
      <c r="C5706">
        <v>0.66700000000000004</v>
      </c>
      <c r="D5706">
        <v>0.48399999999999999</v>
      </c>
      <c r="E5706">
        <v>0.47199999999999998</v>
      </c>
    </row>
    <row r="5707" spans="1:5" x14ac:dyDescent="0.25">
      <c r="A5707" t="s">
        <v>26773</v>
      </c>
      <c r="B5707" t="s">
        <v>15768</v>
      </c>
      <c r="C5707">
        <v>0.66700000000000004</v>
      </c>
      <c r="D5707">
        <v>0.39800000000000002</v>
      </c>
      <c r="E5707">
        <v>0.63500000000000001</v>
      </c>
    </row>
    <row r="5708" spans="1:5" x14ac:dyDescent="0.25">
      <c r="A5708" t="s">
        <v>26774</v>
      </c>
      <c r="B5708" t="s">
        <v>26030</v>
      </c>
      <c r="C5708">
        <v>0.66700000000000004</v>
      </c>
      <c r="D5708">
        <v>0.25</v>
      </c>
      <c r="E5708">
        <v>0.33700000000000002</v>
      </c>
    </row>
    <row r="5709" spans="1:5" x14ac:dyDescent="0.25">
      <c r="A5709" t="s">
        <v>26775</v>
      </c>
      <c r="B5709" t="s">
        <v>26776</v>
      </c>
      <c r="C5709">
        <v>0.66700000000000004</v>
      </c>
      <c r="D5709">
        <v>0.36299999999999999</v>
      </c>
      <c r="E5709">
        <v>0.309</v>
      </c>
    </row>
    <row r="5710" spans="1:5" x14ac:dyDescent="0.25">
      <c r="A5710" t="s">
        <v>26777</v>
      </c>
      <c r="B5710" t="s">
        <v>26778</v>
      </c>
      <c r="C5710">
        <v>0.66700000000000004</v>
      </c>
      <c r="D5710">
        <v>0.30399999999999999</v>
      </c>
      <c r="E5710">
        <v>0.76300000000000001</v>
      </c>
    </row>
    <row r="5711" spans="1:5" x14ac:dyDescent="0.25">
      <c r="A5711" t="s">
        <v>26779</v>
      </c>
      <c r="B5711" t="s">
        <v>26780</v>
      </c>
      <c r="C5711">
        <v>0.66700000000000004</v>
      </c>
      <c r="D5711">
        <v>0.43</v>
      </c>
      <c r="E5711">
        <v>0.44600000000000001</v>
      </c>
    </row>
    <row r="5712" spans="1:5" x14ac:dyDescent="0.25">
      <c r="A5712" t="s">
        <v>26781</v>
      </c>
      <c r="B5712" t="s">
        <v>18740</v>
      </c>
      <c r="C5712">
        <v>0.66700000000000004</v>
      </c>
      <c r="D5712">
        <v>0.51900000000000002</v>
      </c>
      <c r="E5712">
        <v>0.41599999999999998</v>
      </c>
    </row>
    <row r="5713" spans="1:5" x14ac:dyDescent="0.25">
      <c r="A5713" t="s">
        <v>26782</v>
      </c>
      <c r="B5713" t="s">
        <v>26783</v>
      </c>
      <c r="C5713">
        <v>0.66700000000000004</v>
      </c>
      <c r="D5713">
        <v>0.46100000000000002</v>
      </c>
      <c r="E5713">
        <v>0.82699999999999996</v>
      </c>
    </row>
    <row r="5714" spans="1:5" x14ac:dyDescent="0.25">
      <c r="A5714" t="s">
        <v>26784</v>
      </c>
      <c r="B5714" t="s">
        <v>26785</v>
      </c>
      <c r="C5714">
        <v>0.66700000000000004</v>
      </c>
      <c r="D5714">
        <v>0.373</v>
      </c>
      <c r="E5714">
        <v>0.25</v>
      </c>
    </row>
    <row r="5715" spans="1:5" x14ac:dyDescent="0.25">
      <c r="A5715" t="s">
        <v>26786</v>
      </c>
      <c r="B5715" t="s">
        <v>26787</v>
      </c>
      <c r="C5715">
        <v>0.66700000000000004</v>
      </c>
      <c r="D5715">
        <v>0.29799999999999999</v>
      </c>
      <c r="E5715">
        <v>0.66900000000000004</v>
      </c>
    </row>
    <row r="5716" spans="1:5" x14ac:dyDescent="0.25">
      <c r="A5716" t="s">
        <v>26788</v>
      </c>
      <c r="B5716" t="s">
        <v>26789</v>
      </c>
      <c r="C5716">
        <v>0.66700000000000004</v>
      </c>
      <c r="D5716">
        <v>0.44400000000000001</v>
      </c>
      <c r="E5716">
        <v>0.56499999999999995</v>
      </c>
    </row>
    <row r="5717" spans="1:5" x14ac:dyDescent="0.25">
      <c r="A5717" t="s">
        <v>26790</v>
      </c>
      <c r="B5717" t="s">
        <v>25275</v>
      </c>
      <c r="C5717">
        <v>0.66700000000000004</v>
      </c>
      <c r="D5717">
        <v>0.61</v>
      </c>
      <c r="E5717">
        <v>0.61099999999999999</v>
      </c>
    </row>
    <row r="5718" spans="1:5" x14ac:dyDescent="0.25">
      <c r="A5718" t="s">
        <v>26791</v>
      </c>
      <c r="B5718" t="s">
        <v>26792</v>
      </c>
      <c r="C5718">
        <v>0.66700000000000004</v>
      </c>
      <c r="D5718">
        <v>0.51</v>
      </c>
      <c r="E5718">
        <v>0.72</v>
      </c>
    </row>
    <row r="5719" spans="1:5" x14ac:dyDescent="0.25">
      <c r="A5719" t="s">
        <v>26793</v>
      </c>
      <c r="B5719" t="s">
        <v>26039</v>
      </c>
      <c r="C5719">
        <v>0.66700000000000004</v>
      </c>
      <c r="D5719">
        <v>0.67300000000000004</v>
      </c>
      <c r="E5719">
        <v>0.55800000000000005</v>
      </c>
    </row>
    <row r="5720" spans="1:5" x14ac:dyDescent="0.25">
      <c r="A5720" t="s">
        <v>26794</v>
      </c>
      <c r="B5720" t="s">
        <v>21506</v>
      </c>
      <c r="C5720">
        <v>0.66700000000000004</v>
      </c>
      <c r="D5720">
        <v>0.33300000000000002</v>
      </c>
      <c r="E5720">
        <v>0.63600000000000001</v>
      </c>
    </row>
    <row r="5721" spans="1:5" x14ac:dyDescent="0.25">
      <c r="A5721" t="s">
        <v>26795</v>
      </c>
      <c r="B5721" t="s">
        <v>106</v>
      </c>
      <c r="C5721">
        <v>0.66700000000000004</v>
      </c>
      <c r="D5721">
        <v>0.38900000000000001</v>
      </c>
      <c r="E5721">
        <v>0.34</v>
      </c>
    </row>
    <row r="5722" spans="1:5" x14ac:dyDescent="0.25">
      <c r="A5722" t="s">
        <v>26796</v>
      </c>
      <c r="B5722" t="s">
        <v>26797</v>
      </c>
      <c r="C5722">
        <v>0.66700000000000004</v>
      </c>
      <c r="D5722">
        <v>0.28999999999999998</v>
      </c>
      <c r="E5722">
        <v>0.52700000000000002</v>
      </c>
    </row>
    <row r="5723" spans="1:5" x14ac:dyDescent="0.25">
      <c r="A5723" t="s">
        <v>26798</v>
      </c>
      <c r="B5723" t="s">
        <v>18231</v>
      </c>
      <c r="C5723">
        <v>0.66700000000000004</v>
      </c>
      <c r="D5723">
        <v>0.77</v>
      </c>
      <c r="E5723">
        <v>0.58599999999999997</v>
      </c>
    </row>
    <row r="5724" spans="1:5" x14ac:dyDescent="0.25">
      <c r="A5724" t="s">
        <v>26799</v>
      </c>
      <c r="B5724" t="s">
        <v>14598</v>
      </c>
      <c r="C5724">
        <v>0.66700000000000004</v>
      </c>
      <c r="D5724">
        <v>0.34399999999999997</v>
      </c>
      <c r="E5724">
        <v>0.75</v>
      </c>
    </row>
    <row r="5725" spans="1:5" x14ac:dyDescent="0.25">
      <c r="A5725" t="s">
        <v>26800</v>
      </c>
      <c r="B5725" t="s">
        <v>10310</v>
      </c>
      <c r="C5725">
        <v>0.66700000000000004</v>
      </c>
      <c r="D5725">
        <v>0.628</v>
      </c>
      <c r="E5725">
        <v>0.49199999999999999</v>
      </c>
    </row>
    <row r="5726" spans="1:5" x14ac:dyDescent="0.25">
      <c r="A5726" t="s">
        <v>26801</v>
      </c>
      <c r="B5726" t="s">
        <v>3628</v>
      </c>
      <c r="C5726">
        <v>0.66700000000000004</v>
      </c>
      <c r="D5726">
        <v>0.6</v>
      </c>
      <c r="E5726">
        <v>0.82399999999999995</v>
      </c>
    </row>
    <row r="5727" spans="1:5" x14ac:dyDescent="0.25">
      <c r="A5727" t="s">
        <v>26802</v>
      </c>
      <c r="B5727" t="s">
        <v>20029</v>
      </c>
      <c r="C5727">
        <v>0.66700000000000004</v>
      </c>
      <c r="D5727">
        <v>0.56000000000000005</v>
      </c>
      <c r="E5727">
        <v>0.47199999999999998</v>
      </c>
    </row>
    <row r="5728" spans="1:5" x14ac:dyDescent="0.25">
      <c r="A5728" t="s">
        <v>26803</v>
      </c>
      <c r="B5728" t="s">
        <v>9166</v>
      </c>
      <c r="C5728">
        <v>0.66700000000000004</v>
      </c>
      <c r="D5728">
        <v>0.53</v>
      </c>
      <c r="E5728">
        <v>0.69599999999999995</v>
      </c>
    </row>
    <row r="5729" spans="1:5" x14ac:dyDescent="0.25">
      <c r="A5729" t="s">
        <v>26804</v>
      </c>
      <c r="B5729" t="s">
        <v>26805</v>
      </c>
      <c r="C5729">
        <v>0.66700000000000004</v>
      </c>
      <c r="D5729">
        <v>0.60599999999999998</v>
      </c>
      <c r="E5729">
        <v>0.88200000000000001</v>
      </c>
    </row>
    <row r="5730" spans="1:5" x14ac:dyDescent="0.25">
      <c r="A5730" t="s">
        <v>26806</v>
      </c>
      <c r="B5730" t="s">
        <v>25454</v>
      </c>
      <c r="C5730">
        <v>0.66700000000000004</v>
      </c>
      <c r="D5730">
        <v>0.373</v>
      </c>
      <c r="E5730">
        <v>0.6</v>
      </c>
    </row>
    <row r="5731" spans="1:5" x14ac:dyDescent="0.25">
      <c r="A5731" t="s">
        <v>26807</v>
      </c>
      <c r="B5731" t="s">
        <v>26808</v>
      </c>
      <c r="C5731">
        <v>0.66700000000000004</v>
      </c>
      <c r="D5731">
        <v>0.26900000000000002</v>
      </c>
      <c r="E5731">
        <v>0.33600000000000002</v>
      </c>
    </row>
    <row r="5732" spans="1:5" x14ac:dyDescent="0.25">
      <c r="A5732" t="s">
        <v>26809</v>
      </c>
      <c r="B5732" t="s">
        <v>26810</v>
      </c>
      <c r="C5732">
        <v>0.66700000000000004</v>
      </c>
      <c r="D5732">
        <v>0.38</v>
      </c>
      <c r="E5732">
        <v>0.371</v>
      </c>
    </row>
    <row r="5733" spans="1:5" x14ac:dyDescent="0.25">
      <c r="A5733" t="s">
        <v>26811</v>
      </c>
      <c r="B5733" t="s">
        <v>10712</v>
      </c>
      <c r="C5733">
        <v>0.66700000000000004</v>
      </c>
      <c r="D5733">
        <v>0.29799999999999999</v>
      </c>
      <c r="E5733">
        <v>0.34200000000000003</v>
      </c>
    </row>
    <row r="5734" spans="1:5" x14ac:dyDescent="0.25">
      <c r="A5734" t="s">
        <v>26812</v>
      </c>
      <c r="B5734" t="s">
        <v>25657</v>
      </c>
      <c r="C5734">
        <v>0.66700000000000004</v>
      </c>
      <c r="D5734">
        <v>0.47</v>
      </c>
      <c r="E5734">
        <v>0.56799999999999995</v>
      </c>
    </row>
    <row r="5735" spans="1:5" x14ac:dyDescent="0.25">
      <c r="A5735" t="s">
        <v>26813</v>
      </c>
      <c r="B5735" t="s">
        <v>26814</v>
      </c>
      <c r="C5735">
        <v>0.66700000000000004</v>
      </c>
      <c r="D5735">
        <v>0.47099999999999997</v>
      </c>
      <c r="E5735">
        <v>0.38600000000000001</v>
      </c>
    </row>
    <row r="5736" spans="1:5" x14ac:dyDescent="0.25">
      <c r="A5736" t="s">
        <v>26815</v>
      </c>
      <c r="B5736" t="s">
        <v>21171</v>
      </c>
      <c r="C5736">
        <v>0.66700000000000004</v>
      </c>
      <c r="D5736">
        <v>0.45800000000000002</v>
      </c>
      <c r="E5736">
        <v>0.49199999999999999</v>
      </c>
    </row>
    <row r="5737" spans="1:5" x14ac:dyDescent="0.25">
      <c r="A5737" t="s">
        <v>26816</v>
      </c>
      <c r="B5737" t="s">
        <v>26817</v>
      </c>
      <c r="C5737">
        <v>0.66800000000000004</v>
      </c>
      <c r="D5737">
        <v>0.53900000000000003</v>
      </c>
      <c r="E5737">
        <v>0.39100000000000001</v>
      </c>
    </row>
    <row r="5738" spans="1:5" x14ac:dyDescent="0.25">
      <c r="A5738" t="s">
        <v>26818</v>
      </c>
      <c r="B5738" t="s">
        <v>6776</v>
      </c>
      <c r="C5738">
        <v>0.66800000000000004</v>
      </c>
      <c r="D5738">
        <v>0.63300000000000001</v>
      </c>
      <c r="E5738">
        <v>0.66700000000000004</v>
      </c>
    </row>
    <row r="5739" spans="1:5" x14ac:dyDescent="0.25">
      <c r="A5739" t="s">
        <v>26819</v>
      </c>
      <c r="B5739" t="s">
        <v>26820</v>
      </c>
      <c r="C5739">
        <v>0.66800000000000004</v>
      </c>
      <c r="D5739">
        <v>0.41799999999999998</v>
      </c>
      <c r="E5739">
        <v>0.38200000000000001</v>
      </c>
    </row>
    <row r="5740" spans="1:5" x14ac:dyDescent="0.25">
      <c r="A5740" t="s">
        <v>26821</v>
      </c>
      <c r="B5740" t="s">
        <v>26822</v>
      </c>
      <c r="C5740">
        <v>0.66900000000000004</v>
      </c>
      <c r="D5740">
        <v>0.47899999999999998</v>
      </c>
      <c r="E5740">
        <v>0.76800000000000002</v>
      </c>
    </row>
    <row r="5741" spans="1:5" x14ac:dyDescent="0.25">
      <c r="A5741" t="s">
        <v>26823</v>
      </c>
      <c r="B5741" t="s">
        <v>23157</v>
      </c>
      <c r="C5741">
        <v>0.66900000000000004</v>
      </c>
      <c r="D5741">
        <v>0.49</v>
      </c>
      <c r="E5741">
        <v>0.53400000000000003</v>
      </c>
    </row>
    <row r="5742" spans="1:5" x14ac:dyDescent="0.25">
      <c r="A5742" t="s">
        <v>26824</v>
      </c>
      <c r="B5742" t="s">
        <v>26825</v>
      </c>
      <c r="C5742">
        <v>0.66900000000000004</v>
      </c>
      <c r="D5742">
        <v>0.47199999999999998</v>
      </c>
      <c r="E5742">
        <v>0.59499999999999997</v>
      </c>
    </row>
    <row r="5743" spans="1:5" x14ac:dyDescent="0.25">
      <c r="A5743" t="s">
        <v>26826</v>
      </c>
      <c r="B5743" t="s">
        <v>13713</v>
      </c>
      <c r="C5743">
        <v>0.66900000000000004</v>
      </c>
      <c r="D5743">
        <v>0.625</v>
      </c>
      <c r="E5743">
        <v>0.62</v>
      </c>
    </row>
    <row r="5744" spans="1:5" x14ac:dyDescent="0.25">
      <c r="A5744" t="s">
        <v>26827</v>
      </c>
      <c r="B5744" t="s">
        <v>19443</v>
      </c>
      <c r="C5744">
        <v>0.66900000000000004</v>
      </c>
      <c r="D5744">
        <v>0.44800000000000001</v>
      </c>
      <c r="E5744">
        <v>0.46</v>
      </c>
    </row>
    <row r="5745" spans="1:5" x14ac:dyDescent="0.25">
      <c r="A5745" t="s">
        <v>26828</v>
      </c>
      <c r="B5745" t="s">
        <v>26829</v>
      </c>
      <c r="C5745">
        <v>0.66900000000000004</v>
      </c>
      <c r="D5745">
        <v>0.49</v>
      </c>
      <c r="E5745">
        <v>0.59499999999999997</v>
      </c>
    </row>
    <row r="5746" spans="1:5" x14ac:dyDescent="0.25">
      <c r="A5746" t="s">
        <v>26830</v>
      </c>
      <c r="B5746" t="s">
        <v>26831</v>
      </c>
      <c r="C5746">
        <v>0.66900000000000004</v>
      </c>
      <c r="D5746">
        <v>0.64600000000000002</v>
      </c>
      <c r="E5746">
        <v>0.92200000000000004</v>
      </c>
    </row>
    <row r="5747" spans="1:5" x14ac:dyDescent="0.25">
      <c r="A5747" t="s">
        <v>26832</v>
      </c>
      <c r="B5747" t="s">
        <v>26833</v>
      </c>
      <c r="C5747">
        <v>0.66900000000000004</v>
      </c>
      <c r="D5747">
        <v>0.34599999999999997</v>
      </c>
      <c r="E5747">
        <v>0.33600000000000002</v>
      </c>
    </row>
    <row r="5748" spans="1:5" x14ac:dyDescent="0.25">
      <c r="A5748" t="s">
        <v>26834</v>
      </c>
      <c r="B5748" t="s">
        <v>26835</v>
      </c>
      <c r="C5748">
        <v>0.66900000000000004</v>
      </c>
      <c r="D5748">
        <v>0.74</v>
      </c>
      <c r="E5748">
        <v>0.71599999999999997</v>
      </c>
    </row>
    <row r="5749" spans="1:5" x14ac:dyDescent="0.25">
      <c r="A5749" t="s">
        <v>26836</v>
      </c>
      <c r="B5749" t="s">
        <v>26837</v>
      </c>
      <c r="C5749">
        <v>0.67</v>
      </c>
      <c r="D5749">
        <v>0.54800000000000004</v>
      </c>
      <c r="E5749">
        <v>0.84499999999999997</v>
      </c>
    </row>
    <row r="5750" spans="1:5" x14ac:dyDescent="0.25">
      <c r="A5750" t="s">
        <v>26838</v>
      </c>
      <c r="B5750" t="s">
        <v>26839</v>
      </c>
      <c r="C5750">
        <v>0.67</v>
      </c>
      <c r="D5750">
        <v>0.24</v>
      </c>
      <c r="E5750">
        <v>0.55400000000000005</v>
      </c>
    </row>
    <row r="5751" spans="1:5" x14ac:dyDescent="0.25">
      <c r="A5751" t="s">
        <v>26840</v>
      </c>
      <c r="B5751" t="s">
        <v>26841</v>
      </c>
      <c r="C5751">
        <v>0.67</v>
      </c>
      <c r="D5751">
        <v>0.314</v>
      </c>
      <c r="E5751">
        <v>0.42099999999999999</v>
      </c>
    </row>
    <row r="5752" spans="1:5" x14ac:dyDescent="0.25">
      <c r="A5752" t="s">
        <v>26842</v>
      </c>
      <c r="B5752" t="s">
        <v>9061</v>
      </c>
      <c r="C5752">
        <v>0.67</v>
      </c>
      <c r="D5752">
        <v>0.32400000000000001</v>
      </c>
      <c r="E5752">
        <v>0.47299999999999998</v>
      </c>
    </row>
    <row r="5753" spans="1:5" x14ac:dyDescent="0.25">
      <c r="A5753" t="s">
        <v>26843</v>
      </c>
      <c r="B5753" t="s">
        <v>26844</v>
      </c>
      <c r="C5753">
        <v>0.67</v>
      </c>
      <c r="D5753">
        <v>0.55000000000000004</v>
      </c>
      <c r="E5753">
        <v>0.64</v>
      </c>
    </row>
    <row r="5754" spans="1:5" x14ac:dyDescent="0.25">
      <c r="A5754" t="s">
        <v>26845</v>
      </c>
      <c r="B5754" t="s">
        <v>26846</v>
      </c>
      <c r="C5754">
        <v>0.67</v>
      </c>
      <c r="D5754">
        <v>0.51900000000000002</v>
      </c>
      <c r="E5754">
        <v>0.4</v>
      </c>
    </row>
    <row r="5755" spans="1:5" x14ac:dyDescent="0.25">
      <c r="A5755" t="s">
        <v>26847</v>
      </c>
      <c r="B5755" t="s">
        <v>21510</v>
      </c>
      <c r="C5755">
        <v>0.67</v>
      </c>
      <c r="D5755">
        <v>0.214</v>
      </c>
      <c r="E5755">
        <v>0.64600000000000002</v>
      </c>
    </row>
    <row r="5756" spans="1:5" x14ac:dyDescent="0.25">
      <c r="A5756" t="s">
        <v>26848</v>
      </c>
      <c r="B5756" t="s">
        <v>26849</v>
      </c>
      <c r="C5756">
        <v>0.67</v>
      </c>
      <c r="D5756">
        <v>0.54800000000000004</v>
      </c>
      <c r="E5756">
        <v>0.53600000000000003</v>
      </c>
    </row>
    <row r="5757" spans="1:5" x14ac:dyDescent="0.25">
      <c r="A5757" t="s">
        <v>26850</v>
      </c>
      <c r="B5757" t="s">
        <v>26851</v>
      </c>
      <c r="C5757">
        <v>0.67</v>
      </c>
      <c r="D5757">
        <v>0.76</v>
      </c>
      <c r="E5757">
        <v>0.55800000000000005</v>
      </c>
    </row>
    <row r="5758" spans="1:5" x14ac:dyDescent="0.25">
      <c r="A5758" t="s">
        <v>26852</v>
      </c>
      <c r="B5758" t="s">
        <v>26853</v>
      </c>
      <c r="C5758">
        <v>0.67</v>
      </c>
      <c r="D5758">
        <v>0.46899999999999997</v>
      </c>
      <c r="E5758">
        <v>0.52700000000000002</v>
      </c>
    </row>
    <row r="5759" spans="1:5" x14ac:dyDescent="0.25">
      <c r="A5759" t="s">
        <v>26854</v>
      </c>
      <c r="B5759" t="s">
        <v>12317</v>
      </c>
      <c r="C5759">
        <v>0.67</v>
      </c>
      <c r="D5759">
        <v>0.34799999999999998</v>
      </c>
      <c r="E5759">
        <v>0.54700000000000004</v>
      </c>
    </row>
    <row r="5760" spans="1:5" x14ac:dyDescent="0.25">
      <c r="A5760" t="s">
        <v>26855</v>
      </c>
      <c r="B5760" t="s">
        <v>26856</v>
      </c>
      <c r="C5760">
        <v>0.67</v>
      </c>
      <c r="D5760">
        <v>0.56100000000000005</v>
      </c>
      <c r="E5760">
        <v>0.64800000000000002</v>
      </c>
    </row>
    <row r="5761" spans="1:5" x14ac:dyDescent="0.25">
      <c r="A5761" t="s">
        <v>26857</v>
      </c>
      <c r="B5761" t="s">
        <v>26858</v>
      </c>
      <c r="C5761">
        <v>0.67</v>
      </c>
      <c r="D5761">
        <v>0.3</v>
      </c>
      <c r="E5761">
        <v>0.35799999999999998</v>
      </c>
    </row>
    <row r="5762" spans="1:5" x14ac:dyDescent="0.25">
      <c r="A5762" t="s">
        <v>26859</v>
      </c>
      <c r="B5762" t="s">
        <v>22310</v>
      </c>
      <c r="C5762">
        <v>0.67</v>
      </c>
      <c r="D5762">
        <v>0.61199999999999999</v>
      </c>
      <c r="E5762">
        <v>0.38900000000000001</v>
      </c>
    </row>
    <row r="5763" spans="1:5" x14ac:dyDescent="0.25">
      <c r="A5763" t="s">
        <v>26860</v>
      </c>
      <c r="B5763" t="s">
        <v>22071</v>
      </c>
      <c r="C5763">
        <v>0.67</v>
      </c>
      <c r="D5763">
        <v>0.434</v>
      </c>
      <c r="E5763">
        <v>0.58599999999999997</v>
      </c>
    </row>
    <row r="5764" spans="1:5" x14ac:dyDescent="0.25">
      <c r="A5764" t="s">
        <v>26861</v>
      </c>
      <c r="B5764" t="s">
        <v>26862</v>
      </c>
      <c r="C5764">
        <v>0.67</v>
      </c>
      <c r="D5764">
        <v>0.59</v>
      </c>
      <c r="E5764">
        <v>0.72699999999999998</v>
      </c>
    </row>
    <row r="5765" spans="1:5" x14ac:dyDescent="0.25">
      <c r="A5765" t="s">
        <v>26863</v>
      </c>
      <c r="B5765" t="s">
        <v>1652</v>
      </c>
      <c r="C5765">
        <v>0.67</v>
      </c>
      <c r="D5765">
        <v>0.55100000000000005</v>
      </c>
      <c r="E5765">
        <v>0.69399999999999995</v>
      </c>
    </row>
    <row r="5766" spans="1:5" x14ac:dyDescent="0.25">
      <c r="A5766" t="s">
        <v>26864</v>
      </c>
      <c r="B5766" t="s">
        <v>14131</v>
      </c>
      <c r="C5766">
        <v>0.67</v>
      </c>
      <c r="D5766">
        <v>0.51</v>
      </c>
      <c r="E5766">
        <v>0.64200000000000002</v>
      </c>
    </row>
    <row r="5767" spans="1:5" x14ac:dyDescent="0.25">
      <c r="A5767" t="s">
        <v>26865</v>
      </c>
      <c r="B5767" t="s">
        <v>26866</v>
      </c>
      <c r="C5767">
        <v>0.67</v>
      </c>
      <c r="D5767">
        <v>0.4</v>
      </c>
      <c r="E5767">
        <v>0.46400000000000002</v>
      </c>
    </row>
    <row r="5768" spans="1:5" x14ac:dyDescent="0.25">
      <c r="A5768" t="s">
        <v>26867</v>
      </c>
      <c r="B5768" t="s">
        <v>24086</v>
      </c>
      <c r="C5768">
        <v>0.67</v>
      </c>
      <c r="D5768">
        <v>0.441</v>
      </c>
      <c r="E5768">
        <v>0.63700000000000001</v>
      </c>
    </row>
    <row r="5769" spans="1:5" x14ac:dyDescent="0.25">
      <c r="A5769" t="s">
        <v>26868</v>
      </c>
      <c r="B5769" t="s">
        <v>13928</v>
      </c>
      <c r="C5769">
        <v>0.67</v>
      </c>
      <c r="D5769">
        <v>0.52</v>
      </c>
      <c r="E5769">
        <v>0.55000000000000004</v>
      </c>
    </row>
    <row r="5770" spans="1:5" x14ac:dyDescent="0.25">
      <c r="A5770" t="s">
        <v>26869</v>
      </c>
      <c r="B5770" t="s">
        <v>26870</v>
      </c>
      <c r="C5770">
        <v>0.67</v>
      </c>
      <c r="D5770">
        <v>0.38800000000000001</v>
      </c>
      <c r="E5770">
        <v>0.58899999999999997</v>
      </c>
    </row>
    <row r="5771" spans="1:5" x14ac:dyDescent="0.25">
      <c r="A5771" t="s">
        <v>26871</v>
      </c>
      <c r="B5771" t="s">
        <v>26872</v>
      </c>
      <c r="C5771">
        <v>0.67</v>
      </c>
      <c r="D5771">
        <v>0.3</v>
      </c>
      <c r="E5771">
        <v>0.41699999999999998</v>
      </c>
    </row>
    <row r="5772" spans="1:5" x14ac:dyDescent="0.25">
      <c r="A5772" t="s">
        <v>26873</v>
      </c>
      <c r="B5772" t="s">
        <v>26874</v>
      </c>
      <c r="C5772">
        <v>0.67</v>
      </c>
      <c r="D5772">
        <v>0.89800000000000002</v>
      </c>
      <c r="E5772">
        <v>0.65700000000000003</v>
      </c>
    </row>
    <row r="5773" spans="1:5" x14ac:dyDescent="0.25">
      <c r="A5773" t="s">
        <v>26875</v>
      </c>
      <c r="B5773" t="s">
        <v>26876</v>
      </c>
      <c r="C5773">
        <v>0.67</v>
      </c>
      <c r="D5773">
        <v>0.34</v>
      </c>
      <c r="E5773">
        <v>0.28699999999999998</v>
      </c>
    </row>
    <row r="5774" spans="1:5" x14ac:dyDescent="0.25">
      <c r="A5774" t="s">
        <v>26877</v>
      </c>
      <c r="B5774" t="s">
        <v>5235</v>
      </c>
      <c r="C5774">
        <v>0.67</v>
      </c>
      <c r="D5774">
        <v>0.51</v>
      </c>
      <c r="E5774">
        <v>0.45600000000000002</v>
      </c>
    </row>
    <row r="5775" spans="1:5" x14ac:dyDescent="0.25">
      <c r="A5775" t="s">
        <v>26878</v>
      </c>
      <c r="B5775" t="s">
        <v>26879</v>
      </c>
      <c r="C5775">
        <v>0.67</v>
      </c>
      <c r="D5775">
        <v>0.25</v>
      </c>
      <c r="E5775">
        <v>0.49299999999999999</v>
      </c>
    </row>
    <row r="5776" spans="1:5" x14ac:dyDescent="0.25">
      <c r="A5776" t="s">
        <v>26880</v>
      </c>
      <c r="B5776" t="s">
        <v>26881</v>
      </c>
      <c r="C5776">
        <v>0.67</v>
      </c>
      <c r="D5776">
        <v>0.33300000000000002</v>
      </c>
      <c r="E5776">
        <v>0.33</v>
      </c>
    </row>
    <row r="5777" spans="1:5" x14ac:dyDescent="0.25">
      <c r="A5777" t="s">
        <v>26882</v>
      </c>
      <c r="B5777" t="s">
        <v>21998</v>
      </c>
      <c r="C5777">
        <v>0.67</v>
      </c>
      <c r="D5777">
        <v>0.38500000000000001</v>
      </c>
      <c r="E5777">
        <v>0.57399999999999995</v>
      </c>
    </row>
    <row r="5778" spans="1:5" x14ac:dyDescent="0.25">
      <c r="A5778" t="s">
        <v>26883</v>
      </c>
      <c r="B5778" t="s">
        <v>26884</v>
      </c>
      <c r="C5778">
        <v>0.67</v>
      </c>
      <c r="D5778">
        <v>0.11799999999999999</v>
      </c>
      <c r="E5778">
        <v>0.442</v>
      </c>
    </row>
    <row r="5779" spans="1:5" x14ac:dyDescent="0.25">
      <c r="A5779" t="s">
        <v>26885</v>
      </c>
      <c r="B5779" t="s">
        <v>26527</v>
      </c>
      <c r="C5779">
        <v>0.67</v>
      </c>
      <c r="D5779">
        <v>0.29199999999999998</v>
      </c>
      <c r="E5779">
        <v>0.41199999999999998</v>
      </c>
    </row>
    <row r="5780" spans="1:5" x14ac:dyDescent="0.25">
      <c r="A5780" t="s">
        <v>26886</v>
      </c>
      <c r="B5780" t="s">
        <v>19017</v>
      </c>
      <c r="C5780">
        <v>0.67100000000000004</v>
      </c>
      <c r="D5780">
        <v>0.47099999999999997</v>
      </c>
      <c r="E5780">
        <v>0.61599999999999999</v>
      </c>
    </row>
    <row r="5781" spans="1:5" x14ac:dyDescent="0.25">
      <c r="A5781" t="s">
        <v>26887</v>
      </c>
      <c r="B5781" t="s">
        <v>26888</v>
      </c>
      <c r="C5781">
        <v>0.67100000000000004</v>
      </c>
      <c r="D5781">
        <v>0.59399999999999997</v>
      </c>
      <c r="E5781">
        <v>0.78400000000000003</v>
      </c>
    </row>
    <row r="5782" spans="1:5" x14ac:dyDescent="0.25">
      <c r="A5782" t="s">
        <v>26889</v>
      </c>
      <c r="B5782" t="s">
        <v>21668</v>
      </c>
      <c r="C5782">
        <v>0.67100000000000004</v>
      </c>
      <c r="D5782">
        <v>0.53800000000000003</v>
      </c>
      <c r="E5782">
        <v>0.64200000000000002</v>
      </c>
    </row>
    <row r="5783" spans="1:5" x14ac:dyDescent="0.25">
      <c r="A5783" t="s">
        <v>26890</v>
      </c>
      <c r="B5783" t="s">
        <v>23833</v>
      </c>
      <c r="C5783">
        <v>0.67100000000000004</v>
      </c>
      <c r="D5783">
        <v>0.33700000000000002</v>
      </c>
      <c r="E5783">
        <v>0.67</v>
      </c>
    </row>
    <row r="5784" spans="1:5" x14ac:dyDescent="0.25">
      <c r="A5784" t="s">
        <v>26891</v>
      </c>
      <c r="B5784" t="s">
        <v>26892</v>
      </c>
      <c r="C5784">
        <v>0.67100000000000004</v>
      </c>
      <c r="D5784">
        <v>0.64200000000000002</v>
      </c>
      <c r="E5784">
        <v>0.59799999999999998</v>
      </c>
    </row>
    <row r="5785" spans="1:5" x14ac:dyDescent="0.25">
      <c r="A5785" t="s">
        <v>26893</v>
      </c>
      <c r="B5785" t="s">
        <v>26894</v>
      </c>
      <c r="C5785">
        <v>0.67100000000000004</v>
      </c>
      <c r="D5785">
        <v>0.27500000000000002</v>
      </c>
      <c r="E5785">
        <v>0.38700000000000001</v>
      </c>
    </row>
    <row r="5786" spans="1:5" x14ac:dyDescent="0.25">
      <c r="A5786" t="s">
        <v>26895</v>
      </c>
      <c r="B5786" t="s">
        <v>26896</v>
      </c>
      <c r="C5786">
        <v>0.67200000000000004</v>
      </c>
      <c r="D5786">
        <v>0.52900000000000003</v>
      </c>
      <c r="E5786">
        <v>0.50900000000000001</v>
      </c>
    </row>
    <row r="5787" spans="1:5" x14ac:dyDescent="0.25">
      <c r="A5787" t="s">
        <v>26897</v>
      </c>
      <c r="B5787" t="s">
        <v>26898</v>
      </c>
      <c r="C5787">
        <v>0.67200000000000004</v>
      </c>
      <c r="D5787">
        <v>0.55000000000000004</v>
      </c>
      <c r="E5787">
        <v>0.66700000000000004</v>
      </c>
    </row>
    <row r="5788" spans="1:5" x14ac:dyDescent="0.25">
      <c r="A5788" t="s">
        <v>26899</v>
      </c>
      <c r="B5788" t="s">
        <v>26900</v>
      </c>
      <c r="C5788">
        <v>0.67200000000000004</v>
      </c>
      <c r="D5788">
        <v>0.314</v>
      </c>
      <c r="E5788">
        <v>0.31</v>
      </c>
    </row>
    <row r="5789" spans="1:5" x14ac:dyDescent="0.25">
      <c r="A5789" t="s">
        <v>26901</v>
      </c>
      <c r="B5789" t="s">
        <v>26902</v>
      </c>
      <c r="C5789">
        <v>0.67200000000000004</v>
      </c>
      <c r="D5789">
        <v>0.26500000000000001</v>
      </c>
      <c r="E5789">
        <v>0.373</v>
      </c>
    </row>
    <row r="5790" spans="1:5" x14ac:dyDescent="0.25">
      <c r="A5790" t="s">
        <v>26903</v>
      </c>
      <c r="B5790" t="s">
        <v>26904</v>
      </c>
      <c r="C5790">
        <v>0.67200000000000004</v>
      </c>
      <c r="D5790">
        <v>0.745</v>
      </c>
      <c r="E5790">
        <v>0.42899999999999999</v>
      </c>
    </row>
    <row r="5791" spans="1:5" x14ac:dyDescent="0.25">
      <c r="A5791" t="s">
        <v>26905</v>
      </c>
      <c r="B5791" t="s">
        <v>4426</v>
      </c>
      <c r="C5791">
        <v>0.67300000000000004</v>
      </c>
      <c r="D5791">
        <v>0.63200000000000001</v>
      </c>
      <c r="E5791">
        <v>0.434</v>
      </c>
    </row>
    <row r="5792" spans="1:5" x14ac:dyDescent="0.25">
      <c r="A5792" t="s">
        <v>26906</v>
      </c>
      <c r="B5792" t="s">
        <v>576</v>
      </c>
      <c r="C5792">
        <v>0.67300000000000004</v>
      </c>
      <c r="D5792">
        <v>0.55600000000000005</v>
      </c>
      <c r="E5792">
        <v>0.66700000000000004</v>
      </c>
    </row>
    <row r="5793" spans="1:5" x14ac:dyDescent="0.25">
      <c r="A5793" t="s">
        <v>26907</v>
      </c>
      <c r="B5793" t="s">
        <v>26908</v>
      </c>
      <c r="C5793">
        <v>0.67300000000000004</v>
      </c>
      <c r="D5793">
        <v>0.70199999999999996</v>
      </c>
      <c r="E5793">
        <v>0.61299999999999999</v>
      </c>
    </row>
    <row r="5794" spans="1:5" x14ac:dyDescent="0.25">
      <c r="A5794" t="s">
        <v>26909</v>
      </c>
      <c r="B5794" t="s">
        <v>26141</v>
      </c>
      <c r="C5794">
        <v>0.67300000000000004</v>
      </c>
      <c r="D5794">
        <v>0.46200000000000002</v>
      </c>
      <c r="E5794">
        <v>0.52600000000000002</v>
      </c>
    </row>
    <row r="5795" spans="1:5" x14ac:dyDescent="0.25">
      <c r="A5795" t="s">
        <v>26910</v>
      </c>
      <c r="B5795" t="s">
        <v>26911</v>
      </c>
      <c r="C5795">
        <v>0.67300000000000004</v>
      </c>
      <c r="D5795">
        <v>0.47199999999999998</v>
      </c>
      <c r="E5795">
        <v>0.85799999999999998</v>
      </c>
    </row>
    <row r="5796" spans="1:5" x14ac:dyDescent="0.25">
      <c r="A5796" t="s">
        <v>26912</v>
      </c>
      <c r="B5796" t="s">
        <v>26913</v>
      </c>
      <c r="C5796">
        <v>0.67300000000000004</v>
      </c>
      <c r="D5796">
        <v>0.51900000000000002</v>
      </c>
      <c r="E5796">
        <v>0.53500000000000003</v>
      </c>
    </row>
    <row r="5797" spans="1:5" x14ac:dyDescent="0.25">
      <c r="A5797" t="s">
        <v>26914</v>
      </c>
      <c r="B5797" t="s">
        <v>10177</v>
      </c>
      <c r="C5797">
        <v>0.67300000000000004</v>
      </c>
      <c r="D5797">
        <v>0.46200000000000002</v>
      </c>
      <c r="E5797">
        <v>0.67200000000000004</v>
      </c>
    </row>
    <row r="5798" spans="1:5" x14ac:dyDescent="0.25">
      <c r="A5798" t="s">
        <v>26915</v>
      </c>
      <c r="B5798" t="s">
        <v>26916</v>
      </c>
      <c r="C5798">
        <v>0.67300000000000004</v>
      </c>
      <c r="D5798">
        <v>0.38200000000000001</v>
      </c>
      <c r="E5798">
        <v>0.59099999999999997</v>
      </c>
    </row>
    <row r="5799" spans="1:5" x14ac:dyDescent="0.25">
      <c r="A5799" t="s">
        <v>26917</v>
      </c>
      <c r="B5799" t="s">
        <v>26918</v>
      </c>
      <c r="C5799">
        <v>0.67300000000000004</v>
      </c>
      <c r="D5799">
        <v>0.37</v>
      </c>
      <c r="E5799">
        <v>0.46200000000000002</v>
      </c>
    </row>
    <row r="5800" spans="1:5" x14ac:dyDescent="0.25">
      <c r="A5800" t="s">
        <v>26919</v>
      </c>
      <c r="B5800" t="s">
        <v>26920</v>
      </c>
      <c r="C5800">
        <v>0.67300000000000004</v>
      </c>
      <c r="D5800">
        <v>0.38800000000000001</v>
      </c>
      <c r="E5800">
        <v>0.55200000000000005</v>
      </c>
    </row>
    <row r="5801" spans="1:5" x14ac:dyDescent="0.25">
      <c r="A5801" t="s">
        <v>26921</v>
      </c>
      <c r="B5801" t="s">
        <v>26922</v>
      </c>
      <c r="C5801">
        <v>0.67300000000000004</v>
      </c>
      <c r="D5801">
        <v>0.314</v>
      </c>
      <c r="E5801">
        <v>0.373</v>
      </c>
    </row>
    <row r="5802" spans="1:5" x14ac:dyDescent="0.25">
      <c r="A5802" t="s">
        <v>26923</v>
      </c>
      <c r="B5802" t="s">
        <v>26924</v>
      </c>
      <c r="C5802">
        <v>0.67300000000000004</v>
      </c>
      <c r="D5802">
        <v>0.25900000000000001</v>
      </c>
      <c r="E5802">
        <v>0.32100000000000001</v>
      </c>
    </row>
    <row r="5803" spans="1:5" x14ac:dyDescent="0.25">
      <c r="A5803" t="s">
        <v>26925</v>
      </c>
      <c r="B5803" t="s">
        <v>26926</v>
      </c>
      <c r="C5803">
        <v>0.67300000000000004</v>
      </c>
      <c r="D5803">
        <v>0.41199999999999998</v>
      </c>
      <c r="E5803">
        <v>0.436</v>
      </c>
    </row>
    <row r="5804" spans="1:5" x14ac:dyDescent="0.25">
      <c r="A5804" t="s">
        <v>26927</v>
      </c>
      <c r="B5804" t="s">
        <v>26928</v>
      </c>
      <c r="C5804">
        <v>0.67300000000000004</v>
      </c>
      <c r="D5804">
        <v>0.45500000000000002</v>
      </c>
      <c r="E5804">
        <v>0.40300000000000002</v>
      </c>
    </row>
    <row r="5805" spans="1:5" x14ac:dyDescent="0.25">
      <c r="A5805" t="s">
        <v>26929</v>
      </c>
      <c r="B5805" t="s">
        <v>106</v>
      </c>
      <c r="C5805">
        <v>0.67300000000000004</v>
      </c>
      <c r="D5805">
        <v>0.35599999999999998</v>
      </c>
      <c r="E5805">
        <v>0.58799999999999997</v>
      </c>
    </row>
    <row r="5806" spans="1:5" x14ac:dyDescent="0.25">
      <c r="A5806" t="s">
        <v>26930</v>
      </c>
      <c r="B5806" t="s">
        <v>25082</v>
      </c>
      <c r="C5806">
        <v>0.67300000000000004</v>
      </c>
      <c r="D5806">
        <v>0.373</v>
      </c>
      <c r="E5806">
        <v>0.623</v>
      </c>
    </row>
    <row r="5807" spans="1:5" x14ac:dyDescent="0.25">
      <c r="A5807" t="s">
        <v>26931</v>
      </c>
      <c r="B5807" t="s">
        <v>26932</v>
      </c>
      <c r="C5807">
        <v>0.67300000000000004</v>
      </c>
      <c r="D5807">
        <v>0.441</v>
      </c>
      <c r="E5807">
        <v>0.78900000000000003</v>
      </c>
    </row>
    <row r="5808" spans="1:5" x14ac:dyDescent="0.25">
      <c r="A5808" t="s">
        <v>26933</v>
      </c>
      <c r="B5808" t="s">
        <v>26934</v>
      </c>
      <c r="C5808">
        <v>0.67300000000000004</v>
      </c>
      <c r="D5808">
        <v>0.54900000000000004</v>
      </c>
      <c r="E5808">
        <v>0.64800000000000002</v>
      </c>
    </row>
    <row r="5809" spans="1:5" x14ac:dyDescent="0.25">
      <c r="A5809" t="s">
        <v>26935</v>
      </c>
      <c r="B5809" t="s">
        <v>26936</v>
      </c>
      <c r="C5809">
        <v>0.67300000000000004</v>
      </c>
      <c r="D5809">
        <v>0.55000000000000004</v>
      </c>
      <c r="E5809">
        <v>0.74099999999999999</v>
      </c>
    </row>
    <row r="5810" spans="1:5" x14ac:dyDescent="0.25">
      <c r="A5810" t="s">
        <v>26937</v>
      </c>
      <c r="B5810" t="s">
        <v>23759</v>
      </c>
      <c r="C5810">
        <v>0.67300000000000004</v>
      </c>
      <c r="D5810">
        <v>0.52</v>
      </c>
      <c r="E5810">
        <v>0.63</v>
      </c>
    </row>
    <row r="5811" spans="1:5" x14ac:dyDescent="0.25">
      <c r="A5811" t="s">
        <v>26938</v>
      </c>
      <c r="B5811" t="s">
        <v>26939</v>
      </c>
      <c r="C5811">
        <v>0.67300000000000004</v>
      </c>
      <c r="D5811">
        <v>0.27</v>
      </c>
      <c r="E5811">
        <v>0.66</v>
      </c>
    </row>
    <row r="5812" spans="1:5" x14ac:dyDescent="0.25">
      <c r="A5812" t="s">
        <v>26940</v>
      </c>
      <c r="B5812" t="s">
        <v>26941</v>
      </c>
      <c r="C5812">
        <v>0.67300000000000004</v>
      </c>
      <c r="D5812">
        <v>0.44900000000000001</v>
      </c>
      <c r="E5812">
        <v>0.40500000000000003</v>
      </c>
    </row>
    <row r="5813" spans="1:5" x14ac:dyDescent="0.25">
      <c r="A5813" t="s">
        <v>26942</v>
      </c>
      <c r="B5813" t="s">
        <v>10186</v>
      </c>
      <c r="C5813">
        <v>0.67300000000000004</v>
      </c>
      <c r="D5813">
        <v>0.46899999999999997</v>
      </c>
      <c r="E5813">
        <v>0.45300000000000001</v>
      </c>
    </row>
    <row r="5814" spans="1:5" x14ac:dyDescent="0.25">
      <c r="A5814" t="s">
        <v>26943</v>
      </c>
      <c r="B5814" t="s">
        <v>16291</v>
      </c>
      <c r="C5814">
        <v>0.67300000000000004</v>
      </c>
      <c r="D5814">
        <v>0.49</v>
      </c>
      <c r="E5814">
        <v>0.51800000000000002</v>
      </c>
    </row>
    <row r="5815" spans="1:5" x14ac:dyDescent="0.25">
      <c r="A5815" t="s">
        <v>26944</v>
      </c>
      <c r="B5815" t="s">
        <v>26945</v>
      </c>
      <c r="C5815">
        <v>0.67300000000000004</v>
      </c>
      <c r="D5815">
        <v>0.40699999999999997</v>
      </c>
      <c r="E5815">
        <v>0.58899999999999997</v>
      </c>
    </row>
    <row r="5816" spans="1:5" x14ac:dyDescent="0.25">
      <c r="A5816" t="s">
        <v>26946</v>
      </c>
      <c r="B5816" t="s">
        <v>26947</v>
      </c>
      <c r="C5816">
        <v>0.67300000000000004</v>
      </c>
      <c r="D5816">
        <v>0.33600000000000002</v>
      </c>
      <c r="E5816">
        <v>0.58199999999999996</v>
      </c>
    </row>
    <row r="5817" spans="1:5" x14ac:dyDescent="0.25">
      <c r="A5817" t="s">
        <v>26948</v>
      </c>
      <c r="B5817" t="s">
        <v>26949</v>
      </c>
      <c r="C5817">
        <v>0.67300000000000004</v>
      </c>
      <c r="D5817">
        <v>0.34599999999999997</v>
      </c>
      <c r="E5817">
        <v>0.36099999999999999</v>
      </c>
    </row>
    <row r="5818" spans="1:5" x14ac:dyDescent="0.25">
      <c r="A5818" t="s">
        <v>26950</v>
      </c>
      <c r="B5818" t="s">
        <v>26951</v>
      </c>
      <c r="C5818">
        <v>0.67300000000000004</v>
      </c>
      <c r="D5818">
        <v>0.245</v>
      </c>
      <c r="E5818">
        <v>0.40400000000000003</v>
      </c>
    </row>
    <row r="5819" spans="1:5" x14ac:dyDescent="0.25">
      <c r="A5819" t="s">
        <v>26952</v>
      </c>
      <c r="B5819" t="s">
        <v>26953</v>
      </c>
      <c r="C5819">
        <v>0.67300000000000004</v>
      </c>
      <c r="D5819">
        <v>0.255</v>
      </c>
      <c r="E5819">
        <v>0.28699999999999998</v>
      </c>
    </row>
    <row r="5820" spans="1:5" x14ac:dyDescent="0.25">
      <c r="A5820" t="s">
        <v>26954</v>
      </c>
      <c r="B5820" t="s">
        <v>26955</v>
      </c>
      <c r="C5820">
        <v>0.67300000000000004</v>
      </c>
      <c r="D5820">
        <v>0.47099999999999997</v>
      </c>
      <c r="E5820">
        <v>0.46</v>
      </c>
    </row>
    <row r="5821" spans="1:5" x14ac:dyDescent="0.25">
      <c r="A5821" t="s">
        <v>26956</v>
      </c>
      <c r="B5821" t="s">
        <v>26957</v>
      </c>
      <c r="C5821">
        <v>0.67300000000000004</v>
      </c>
      <c r="D5821">
        <v>0.35</v>
      </c>
      <c r="E5821">
        <v>0.40600000000000003</v>
      </c>
    </row>
    <row r="5822" spans="1:5" x14ac:dyDescent="0.25">
      <c r="A5822" t="s">
        <v>26958</v>
      </c>
      <c r="B5822" t="s">
        <v>26959</v>
      </c>
      <c r="C5822">
        <v>0.67300000000000004</v>
      </c>
      <c r="D5822">
        <v>0.55000000000000004</v>
      </c>
      <c r="E5822">
        <v>0.74099999999999999</v>
      </c>
    </row>
    <row r="5823" spans="1:5" x14ac:dyDescent="0.25">
      <c r="A5823" t="s">
        <v>26960</v>
      </c>
      <c r="B5823" t="s">
        <v>26961</v>
      </c>
      <c r="C5823">
        <v>0.67300000000000004</v>
      </c>
      <c r="D5823">
        <v>0.27900000000000003</v>
      </c>
      <c r="E5823">
        <v>0.50900000000000001</v>
      </c>
    </row>
    <row r="5824" spans="1:5" x14ac:dyDescent="0.25">
      <c r="A5824" t="s">
        <v>26962</v>
      </c>
      <c r="B5824" t="s">
        <v>19681</v>
      </c>
      <c r="C5824">
        <v>0.67300000000000004</v>
      </c>
      <c r="D5824">
        <v>0.53</v>
      </c>
      <c r="E5824">
        <v>0.52800000000000002</v>
      </c>
    </row>
    <row r="5825" spans="1:5" x14ac:dyDescent="0.25">
      <c r="A5825" t="s">
        <v>26963</v>
      </c>
      <c r="B5825" t="s">
        <v>26964</v>
      </c>
      <c r="C5825">
        <v>0.67300000000000004</v>
      </c>
      <c r="D5825">
        <v>0.69</v>
      </c>
      <c r="E5825">
        <v>0.70799999999999996</v>
      </c>
    </row>
    <row r="5826" spans="1:5" x14ac:dyDescent="0.25">
      <c r="A5826" t="s">
        <v>26965</v>
      </c>
      <c r="B5826" t="s">
        <v>13860</v>
      </c>
      <c r="C5826">
        <v>0.67300000000000004</v>
      </c>
      <c r="D5826">
        <v>0.34300000000000003</v>
      </c>
      <c r="E5826">
        <v>0.55500000000000005</v>
      </c>
    </row>
    <row r="5827" spans="1:5" x14ac:dyDescent="0.25">
      <c r="A5827" t="s">
        <v>26966</v>
      </c>
      <c r="B5827" t="s">
        <v>26967</v>
      </c>
      <c r="C5827">
        <v>0.67300000000000004</v>
      </c>
      <c r="D5827">
        <v>0.23300000000000001</v>
      </c>
      <c r="E5827">
        <v>0.54700000000000004</v>
      </c>
    </row>
    <row r="5828" spans="1:5" x14ac:dyDescent="0.25">
      <c r="A5828" t="s">
        <v>26968</v>
      </c>
      <c r="B5828" t="s">
        <v>26969</v>
      </c>
      <c r="C5828">
        <v>0.67300000000000004</v>
      </c>
      <c r="D5828">
        <v>0.43</v>
      </c>
      <c r="E5828">
        <v>0.623</v>
      </c>
    </row>
    <row r="5829" spans="1:5" x14ac:dyDescent="0.25">
      <c r="A5829" t="s">
        <v>26970</v>
      </c>
      <c r="B5829" t="s">
        <v>106</v>
      </c>
      <c r="C5829">
        <v>0.67300000000000004</v>
      </c>
      <c r="D5829">
        <v>0.438</v>
      </c>
      <c r="E5829">
        <v>0.27400000000000002</v>
      </c>
    </row>
    <row r="5830" spans="1:5" x14ac:dyDescent="0.25">
      <c r="A5830" t="s">
        <v>26971</v>
      </c>
      <c r="B5830" t="s">
        <v>26972</v>
      </c>
      <c r="C5830">
        <v>0.67300000000000004</v>
      </c>
      <c r="D5830">
        <v>0.41</v>
      </c>
      <c r="E5830">
        <v>0.47399999999999998</v>
      </c>
    </row>
    <row r="5831" spans="1:5" x14ac:dyDescent="0.25">
      <c r="A5831" t="s">
        <v>26973</v>
      </c>
      <c r="B5831" t="s">
        <v>26974</v>
      </c>
      <c r="C5831">
        <v>0.67300000000000004</v>
      </c>
      <c r="D5831">
        <v>0.30399999999999999</v>
      </c>
      <c r="E5831">
        <v>0.375</v>
      </c>
    </row>
    <row r="5832" spans="1:5" x14ac:dyDescent="0.25">
      <c r="A5832" t="s">
        <v>26975</v>
      </c>
      <c r="B5832" t="s">
        <v>26976</v>
      </c>
      <c r="C5832">
        <v>0.67300000000000004</v>
      </c>
      <c r="D5832">
        <v>0.52100000000000002</v>
      </c>
      <c r="E5832">
        <v>0.74</v>
      </c>
    </row>
    <row r="5833" spans="1:5" x14ac:dyDescent="0.25">
      <c r="A5833" t="s">
        <v>26977</v>
      </c>
      <c r="B5833" t="s">
        <v>26978</v>
      </c>
      <c r="C5833">
        <v>0.67300000000000004</v>
      </c>
      <c r="D5833">
        <v>0.497</v>
      </c>
      <c r="E5833">
        <v>0.5</v>
      </c>
    </row>
    <row r="5834" spans="1:5" x14ac:dyDescent="0.25">
      <c r="A5834" t="s">
        <v>26979</v>
      </c>
      <c r="B5834" t="s">
        <v>26980</v>
      </c>
      <c r="C5834">
        <v>0.67300000000000004</v>
      </c>
      <c r="D5834">
        <v>0.65700000000000003</v>
      </c>
      <c r="E5834">
        <v>0.86399999999999999</v>
      </c>
    </row>
    <row r="5835" spans="1:5" x14ac:dyDescent="0.25">
      <c r="A5835" t="s">
        <v>26981</v>
      </c>
      <c r="B5835" t="s">
        <v>26982</v>
      </c>
      <c r="C5835">
        <v>0.67300000000000004</v>
      </c>
      <c r="D5835">
        <v>0.32</v>
      </c>
      <c r="E5835">
        <v>0.33300000000000002</v>
      </c>
    </row>
    <row r="5836" spans="1:5" x14ac:dyDescent="0.25">
      <c r="A5836" t="s">
        <v>26983</v>
      </c>
      <c r="B5836" t="s">
        <v>26984</v>
      </c>
      <c r="C5836">
        <v>0.67300000000000004</v>
      </c>
      <c r="D5836">
        <v>0.46400000000000002</v>
      </c>
      <c r="E5836">
        <v>0.63600000000000001</v>
      </c>
    </row>
    <row r="5837" spans="1:5" x14ac:dyDescent="0.25">
      <c r="A5837" t="s">
        <v>26985</v>
      </c>
      <c r="B5837" t="s">
        <v>26986</v>
      </c>
      <c r="C5837">
        <v>0.67300000000000004</v>
      </c>
      <c r="D5837">
        <v>0.30199999999999999</v>
      </c>
      <c r="E5837">
        <v>0.58599999999999997</v>
      </c>
    </row>
    <row r="5838" spans="1:5" x14ac:dyDescent="0.25">
      <c r="A5838" t="s">
        <v>26987</v>
      </c>
      <c r="B5838" t="s">
        <v>16851</v>
      </c>
      <c r="C5838">
        <v>0.67300000000000004</v>
      </c>
      <c r="D5838">
        <v>0.58199999999999996</v>
      </c>
      <c r="E5838">
        <v>0.5</v>
      </c>
    </row>
    <row r="5839" spans="1:5" x14ac:dyDescent="0.25">
      <c r="A5839" t="s">
        <v>26988</v>
      </c>
      <c r="B5839" t="s">
        <v>26989</v>
      </c>
      <c r="C5839">
        <v>0.67300000000000004</v>
      </c>
      <c r="D5839">
        <v>0.51</v>
      </c>
      <c r="E5839">
        <v>0.49099999999999999</v>
      </c>
    </row>
    <row r="5840" spans="1:5" x14ac:dyDescent="0.25">
      <c r="A5840" t="s">
        <v>26990</v>
      </c>
      <c r="B5840" t="s">
        <v>12150</v>
      </c>
      <c r="C5840">
        <v>0.67300000000000004</v>
      </c>
      <c r="D5840">
        <v>0.183</v>
      </c>
      <c r="E5840">
        <v>0.41499999999999998</v>
      </c>
    </row>
    <row r="5841" spans="1:5" x14ac:dyDescent="0.25">
      <c r="A5841" t="s">
        <v>26991</v>
      </c>
      <c r="B5841" t="s">
        <v>26992</v>
      </c>
      <c r="C5841">
        <v>0.67300000000000004</v>
      </c>
      <c r="D5841">
        <v>0.61</v>
      </c>
      <c r="E5841">
        <v>0.85699999999999998</v>
      </c>
    </row>
    <row r="5842" spans="1:5" x14ac:dyDescent="0.25">
      <c r="A5842" t="s">
        <v>26993</v>
      </c>
      <c r="B5842" t="s">
        <v>26994</v>
      </c>
      <c r="C5842">
        <v>0.67300000000000004</v>
      </c>
      <c r="D5842">
        <v>0.60699999999999998</v>
      </c>
      <c r="E5842">
        <v>0.73499999999999999</v>
      </c>
    </row>
    <row r="5843" spans="1:5" x14ac:dyDescent="0.25">
      <c r="A5843" t="s">
        <v>26995</v>
      </c>
      <c r="B5843" t="s">
        <v>14506</v>
      </c>
      <c r="C5843">
        <v>0.67300000000000004</v>
      </c>
      <c r="D5843">
        <v>0.36499999999999999</v>
      </c>
      <c r="E5843">
        <v>0.65100000000000002</v>
      </c>
    </row>
    <row r="5844" spans="1:5" x14ac:dyDescent="0.25">
      <c r="A5844" t="s">
        <v>26996</v>
      </c>
      <c r="B5844" t="s">
        <v>26997</v>
      </c>
      <c r="C5844">
        <v>0.67300000000000004</v>
      </c>
      <c r="D5844">
        <v>0.53800000000000003</v>
      </c>
      <c r="E5844">
        <v>0.68200000000000005</v>
      </c>
    </row>
    <row r="5845" spans="1:5" x14ac:dyDescent="0.25">
      <c r="A5845" t="s">
        <v>26998</v>
      </c>
      <c r="B5845" t="s">
        <v>26999</v>
      </c>
      <c r="C5845">
        <v>0.67300000000000004</v>
      </c>
      <c r="D5845">
        <v>0.46200000000000002</v>
      </c>
      <c r="E5845">
        <v>0.77400000000000002</v>
      </c>
    </row>
    <row r="5846" spans="1:5" x14ac:dyDescent="0.25">
      <c r="A5846" t="s">
        <v>27000</v>
      </c>
      <c r="B5846" t="s">
        <v>13154</v>
      </c>
      <c r="C5846">
        <v>0.67300000000000004</v>
      </c>
      <c r="D5846">
        <v>0.33</v>
      </c>
      <c r="E5846">
        <v>0.65700000000000003</v>
      </c>
    </row>
    <row r="5847" spans="1:5" x14ac:dyDescent="0.25">
      <c r="A5847" t="s">
        <v>27001</v>
      </c>
      <c r="B5847" t="s">
        <v>16122</v>
      </c>
      <c r="C5847">
        <v>0.67300000000000004</v>
      </c>
      <c r="D5847">
        <v>0.57699999999999996</v>
      </c>
      <c r="E5847">
        <v>0.51900000000000002</v>
      </c>
    </row>
    <row r="5848" spans="1:5" x14ac:dyDescent="0.25">
      <c r="A5848" t="s">
        <v>27002</v>
      </c>
      <c r="B5848" t="s">
        <v>27003</v>
      </c>
      <c r="C5848">
        <v>0.67300000000000004</v>
      </c>
      <c r="D5848">
        <v>0.443</v>
      </c>
      <c r="E5848">
        <v>0.78300000000000003</v>
      </c>
    </row>
    <row r="5849" spans="1:5" x14ac:dyDescent="0.25">
      <c r="A5849" t="s">
        <v>27004</v>
      </c>
      <c r="B5849" t="s">
        <v>27005</v>
      </c>
      <c r="C5849">
        <v>0.67300000000000004</v>
      </c>
      <c r="D5849">
        <v>0.25</v>
      </c>
      <c r="E5849">
        <v>0.38200000000000001</v>
      </c>
    </row>
    <row r="5850" spans="1:5" x14ac:dyDescent="0.25">
      <c r="A5850" t="s">
        <v>27006</v>
      </c>
      <c r="B5850" t="s">
        <v>27007</v>
      </c>
      <c r="C5850">
        <v>0.67300000000000004</v>
      </c>
      <c r="D5850">
        <v>0.77100000000000002</v>
      </c>
      <c r="E5850">
        <v>0.71899999999999997</v>
      </c>
    </row>
    <row r="5851" spans="1:5" x14ac:dyDescent="0.25">
      <c r="A5851" t="s">
        <v>27008</v>
      </c>
      <c r="B5851" t="s">
        <v>27009</v>
      </c>
      <c r="C5851">
        <v>0.67300000000000004</v>
      </c>
      <c r="D5851">
        <v>0.51</v>
      </c>
      <c r="E5851">
        <v>0.84799999999999998</v>
      </c>
    </row>
    <row r="5852" spans="1:5" x14ac:dyDescent="0.25">
      <c r="A5852" t="s">
        <v>27010</v>
      </c>
      <c r="B5852" t="s">
        <v>9463</v>
      </c>
      <c r="C5852">
        <v>0.67300000000000004</v>
      </c>
      <c r="D5852">
        <v>0.38900000000000001</v>
      </c>
      <c r="E5852">
        <v>0.67400000000000004</v>
      </c>
    </row>
    <row r="5853" spans="1:5" x14ac:dyDescent="0.25">
      <c r="A5853" t="s">
        <v>27011</v>
      </c>
      <c r="B5853" t="s">
        <v>10411</v>
      </c>
      <c r="C5853">
        <v>0.67300000000000004</v>
      </c>
      <c r="D5853">
        <v>0.14299999999999999</v>
      </c>
      <c r="E5853">
        <v>0.60499999999999998</v>
      </c>
    </row>
    <row r="5854" spans="1:5" x14ac:dyDescent="0.25">
      <c r="A5854" t="s">
        <v>27012</v>
      </c>
      <c r="B5854" t="s">
        <v>11818</v>
      </c>
      <c r="C5854">
        <v>0.67300000000000004</v>
      </c>
      <c r="D5854">
        <v>0.26800000000000002</v>
      </c>
      <c r="E5854">
        <v>0.39</v>
      </c>
    </row>
    <row r="5855" spans="1:5" x14ac:dyDescent="0.25">
      <c r="A5855" t="s">
        <v>27013</v>
      </c>
      <c r="B5855" t="s">
        <v>14217</v>
      </c>
      <c r="C5855">
        <v>0.67300000000000004</v>
      </c>
      <c r="D5855">
        <v>0.54</v>
      </c>
      <c r="E5855">
        <v>0.56599999999999995</v>
      </c>
    </row>
    <row r="5856" spans="1:5" x14ac:dyDescent="0.25">
      <c r="A5856" t="s">
        <v>27014</v>
      </c>
      <c r="B5856" t="s">
        <v>106</v>
      </c>
      <c r="C5856">
        <v>0.67300000000000004</v>
      </c>
      <c r="D5856">
        <v>0.45300000000000001</v>
      </c>
      <c r="E5856">
        <v>0.53600000000000003</v>
      </c>
    </row>
    <row r="5857" spans="1:5" x14ac:dyDescent="0.25">
      <c r="A5857" t="s">
        <v>27015</v>
      </c>
      <c r="B5857" t="s">
        <v>27016</v>
      </c>
      <c r="C5857">
        <v>0.67300000000000004</v>
      </c>
      <c r="D5857">
        <v>0.27100000000000002</v>
      </c>
      <c r="E5857">
        <v>0.36099999999999999</v>
      </c>
    </row>
    <row r="5858" spans="1:5" x14ac:dyDescent="0.25">
      <c r="A5858" t="s">
        <v>27017</v>
      </c>
      <c r="B5858" t="s">
        <v>4196</v>
      </c>
      <c r="C5858">
        <v>0.67300000000000004</v>
      </c>
      <c r="D5858">
        <v>7.8E-2</v>
      </c>
      <c r="E5858">
        <v>0.25</v>
      </c>
    </row>
    <row r="5859" spans="1:5" x14ac:dyDescent="0.25">
      <c r="A5859" t="s">
        <v>27018</v>
      </c>
      <c r="B5859" t="s">
        <v>27019</v>
      </c>
      <c r="C5859">
        <v>0.67300000000000004</v>
      </c>
      <c r="D5859">
        <v>0.6</v>
      </c>
      <c r="E5859">
        <v>0.67600000000000005</v>
      </c>
    </row>
    <row r="5860" spans="1:5" x14ac:dyDescent="0.25">
      <c r="A5860" t="s">
        <v>27020</v>
      </c>
      <c r="B5860" t="s">
        <v>27021</v>
      </c>
      <c r="C5860">
        <v>0.67300000000000004</v>
      </c>
      <c r="D5860">
        <v>0.76900000000000002</v>
      </c>
      <c r="E5860">
        <v>0.78300000000000003</v>
      </c>
    </row>
    <row r="5861" spans="1:5" x14ac:dyDescent="0.25">
      <c r="A5861" t="s">
        <v>27022</v>
      </c>
      <c r="B5861" t="s">
        <v>27023</v>
      </c>
      <c r="C5861">
        <v>0.67300000000000004</v>
      </c>
      <c r="D5861">
        <v>0.30599999999999999</v>
      </c>
      <c r="E5861">
        <v>0.64400000000000002</v>
      </c>
    </row>
    <row r="5862" spans="1:5" x14ac:dyDescent="0.25">
      <c r="A5862" t="s">
        <v>27024</v>
      </c>
      <c r="B5862" t="s">
        <v>24478</v>
      </c>
      <c r="C5862">
        <v>0.67300000000000004</v>
      </c>
      <c r="D5862">
        <v>0.57699999999999996</v>
      </c>
      <c r="E5862">
        <v>0.46400000000000002</v>
      </c>
    </row>
    <row r="5863" spans="1:5" x14ac:dyDescent="0.25">
      <c r="A5863" t="s">
        <v>27025</v>
      </c>
      <c r="B5863" t="s">
        <v>27026</v>
      </c>
      <c r="C5863">
        <v>0.67300000000000004</v>
      </c>
      <c r="D5863">
        <v>0.71899999999999997</v>
      </c>
      <c r="E5863">
        <v>0.79200000000000004</v>
      </c>
    </row>
    <row r="5864" spans="1:5" x14ac:dyDescent="0.25">
      <c r="A5864" t="s">
        <v>27027</v>
      </c>
      <c r="B5864" t="s">
        <v>27028</v>
      </c>
      <c r="C5864">
        <v>0.67300000000000004</v>
      </c>
      <c r="D5864">
        <v>0.17299999999999999</v>
      </c>
      <c r="E5864">
        <v>0.308</v>
      </c>
    </row>
    <row r="5865" spans="1:5" x14ac:dyDescent="0.25">
      <c r="A5865" t="s">
        <v>27029</v>
      </c>
      <c r="B5865" t="s">
        <v>27030</v>
      </c>
      <c r="C5865">
        <v>0.67300000000000004</v>
      </c>
      <c r="D5865">
        <v>0.34300000000000003</v>
      </c>
      <c r="E5865">
        <v>0.51</v>
      </c>
    </row>
    <row r="5866" spans="1:5" x14ac:dyDescent="0.25">
      <c r="A5866" t="s">
        <v>27031</v>
      </c>
      <c r="B5866" t="s">
        <v>27032</v>
      </c>
      <c r="C5866">
        <v>0.67400000000000004</v>
      </c>
      <c r="D5866">
        <v>0.39300000000000002</v>
      </c>
      <c r="E5866">
        <v>0.41899999999999998</v>
      </c>
    </row>
    <row r="5867" spans="1:5" x14ac:dyDescent="0.25">
      <c r="A5867" t="s">
        <v>27033</v>
      </c>
      <c r="B5867" t="s">
        <v>27034</v>
      </c>
      <c r="C5867">
        <v>0.67400000000000004</v>
      </c>
      <c r="D5867">
        <v>0.56999999999999995</v>
      </c>
      <c r="E5867">
        <v>0.60199999999999998</v>
      </c>
    </row>
    <row r="5868" spans="1:5" x14ac:dyDescent="0.25">
      <c r="A5868" t="s">
        <v>27035</v>
      </c>
      <c r="B5868" t="s">
        <v>27036</v>
      </c>
      <c r="C5868">
        <v>0.67400000000000004</v>
      </c>
      <c r="D5868">
        <v>0.48399999999999999</v>
      </c>
      <c r="E5868">
        <v>0.55600000000000005</v>
      </c>
    </row>
    <row r="5869" spans="1:5" x14ac:dyDescent="0.25">
      <c r="A5869" t="s">
        <v>27037</v>
      </c>
      <c r="B5869" t="s">
        <v>27038</v>
      </c>
      <c r="C5869">
        <v>0.67400000000000004</v>
      </c>
      <c r="D5869">
        <v>0.46400000000000002</v>
      </c>
      <c r="E5869">
        <v>0.78200000000000003</v>
      </c>
    </row>
    <row r="5870" spans="1:5" x14ac:dyDescent="0.25">
      <c r="A5870" t="s">
        <v>27039</v>
      </c>
      <c r="B5870" t="s">
        <v>25657</v>
      </c>
      <c r="C5870">
        <v>0.67500000000000004</v>
      </c>
      <c r="D5870">
        <v>0.442</v>
      </c>
      <c r="E5870">
        <v>0.70399999999999996</v>
      </c>
    </row>
    <row r="5871" spans="1:5" x14ac:dyDescent="0.25">
      <c r="A5871" t="s">
        <v>27040</v>
      </c>
      <c r="B5871" t="s">
        <v>106</v>
      </c>
      <c r="C5871">
        <v>0.67500000000000004</v>
      </c>
      <c r="D5871">
        <v>0.35599999999999998</v>
      </c>
      <c r="E5871">
        <v>0.39700000000000002</v>
      </c>
    </row>
    <row r="5872" spans="1:5" x14ac:dyDescent="0.25">
      <c r="A5872" t="s">
        <v>27041</v>
      </c>
      <c r="B5872" t="s">
        <v>27042</v>
      </c>
      <c r="C5872">
        <v>0.67500000000000004</v>
      </c>
      <c r="D5872">
        <v>0.39400000000000002</v>
      </c>
      <c r="E5872">
        <v>0.42699999999999999</v>
      </c>
    </row>
    <row r="5873" spans="1:5" x14ac:dyDescent="0.25">
      <c r="A5873" t="s">
        <v>27043</v>
      </c>
      <c r="B5873" t="s">
        <v>8546</v>
      </c>
      <c r="C5873">
        <v>0.67500000000000004</v>
      </c>
      <c r="D5873">
        <v>0.47099999999999997</v>
      </c>
      <c r="E5873">
        <v>0.6</v>
      </c>
    </row>
    <row r="5874" spans="1:5" x14ac:dyDescent="0.25">
      <c r="A5874" t="s">
        <v>27044</v>
      </c>
      <c r="B5874" t="s">
        <v>21068</v>
      </c>
      <c r="C5874">
        <v>0.67500000000000004</v>
      </c>
      <c r="D5874">
        <v>0.5</v>
      </c>
      <c r="E5874">
        <v>0.62</v>
      </c>
    </row>
    <row r="5875" spans="1:5" x14ac:dyDescent="0.25">
      <c r="A5875" t="s">
        <v>27045</v>
      </c>
      <c r="B5875" t="s">
        <v>22044</v>
      </c>
      <c r="C5875">
        <v>0.67500000000000004</v>
      </c>
      <c r="D5875">
        <v>0.28599999999999998</v>
      </c>
      <c r="E5875">
        <v>0.70899999999999996</v>
      </c>
    </row>
    <row r="5876" spans="1:5" x14ac:dyDescent="0.25">
      <c r="A5876" t="s">
        <v>27046</v>
      </c>
      <c r="B5876" t="s">
        <v>27047</v>
      </c>
      <c r="C5876">
        <v>0.67500000000000004</v>
      </c>
      <c r="D5876">
        <v>0.28000000000000003</v>
      </c>
      <c r="E5876">
        <v>0.45500000000000002</v>
      </c>
    </row>
    <row r="5877" spans="1:5" x14ac:dyDescent="0.25">
      <c r="A5877" t="s">
        <v>27048</v>
      </c>
      <c r="B5877" t="s">
        <v>27049</v>
      </c>
      <c r="C5877">
        <v>0.67600000000000005</v>
      </c>
      <c r="D5877">
        <v>0.52100000000000002</v>
      </c>
      <c r="E5877">
        <v>0.502</v>
      </c>
    </row>
    <row r="5878" spans="1:5" x14ac:dyDescent="0.25">
      <c r="A5878" t="s">
        <v>27050</v>
      </c>
      <c r="B5878" t="s">
        <v>27051</v>
      </c>
      <c r="C5878">
        <v>0.67600000000000005</v>
      </c>
      <c r="D5878">
        <v>0.45100000000000001</v>
      </c>
      <c r="E5878">
        <v>0.437</v>
      </c>
    </row>
    <row r="5879" spans="1:5" x14ac:dyDescent="0.25">
      <c r="A5879" t="s">
        <v>27052</v>
      </c>
      <c r="B5879" t="s">
        <v>22121</v>
      </c>
      <c r="C5879">
        <v>0.67600000000000005</v>
      </c>
      <c r="D5879">
        <v>0.34599999999999997</v>
      </c>
      <c r="E5879">
        <v>0.51700000000000002</v>
      </c>
    </row>
    <row r="5880" spans="1:5" x14ac:dyDescent="0.25">
      <c r="A5880" t="s">
        <v>27053</v>
      </c>
      <c r="B5880" t="s">
        <v>27054</v>
      </c>
      <c r="C5880">
        <v>0.67600000000000005</v>
      </c>
      <c r="D5880">
        <v>0.23499999999999999</v>
      </c>
      <c r="E5880">
        <v>0.62</v>
      </c>
    </row>
    <row r="5881" spans="1:5" x14ac:dyDescent="0.25">
      <c r="A5881" t="s">
        <v>27055</v>
      </c>
      <c r="B5881" t="s">
        <v>27056</v>
      </c>
      <c r="C5881">
        <v>0.67600000000000005</v>
      </c>
      <c r="D5881">
        <v>0.84499999999999997</v>
      </c>
      <c r="E5881">
        <v>0.69599999999999995</v>
      </c>
    </row>
    <row r="5882" spans="1:5" x14ac:dyDescent="0.25">
      <c r="A5882" t="s">
        <v>27057</v>
      </c>
      <c r="B5882" t="s">
        <v>27058</v>
      </c>
      <c r="C5882">
        <v>0.67600000000000005</v>
      </c>
      <c r="D5882">
        <v>0.71199999999999997</v>
      </c>
      <c r="E5882">
        <v>0.64300000000000002</v>
      </c>
    </row>
    <row r="5883" spans="1:5" x14ac:dyDescent="0.25">
      <c r="A5883" t="s">
        <v>27059</v>
      </c>
      <c r="B5883" t="s">
        <v>27060</v>
      </c>
      <c r="C5883">
        <v>0.67600000000000005</v>
      </c>
      <c r="D5883">
        <v>0.32100000000000001</v>
      </c>
      <c r="E5883">
        <v>0.38500000000000001</v>
      </c>
    </row>
    <row r="5884" spans="1:5" x14ac:dyDescent="0.25">
      <c r="A5884" t="s">
        <v>27061</v>
      </c>
      <c r="B5884" t="s">
        <v>8850</v>
      </c>
      <c r="C5884">
        <v>0.67600000000000005</v>
      </c>
      <c r="D5884">
        <v>0.627</v>
      </c>
      <c r="E5884">
        <v>0.77900000000000003</v>
      </c>
    </row>
    <row r="5885" spans="1:5" x14ac:dyDescent="0.25">
      <c r="A5885" t="s">
        <v>27062</v>
      </c>
      <c r="B5885" t="s">
        <v>27063</v>
      </c>
      <c r="C5885">
        <v>0.67600000000000005</v>
      </c>
      <c r="D5885">
        <v>0.78</v>
      </c>
      <c r="E5885">
        <v>0.77800000000000002</v>
      </c>
    </row>
    <row r="5886" spans="1:5" x14ac:dyDescent="0.25">
      <c r="A5886" t="s">
        <v>27064</v>
      </c>
      <c r="B5886" t="s">
        <v>21539</v>
      </c>
      <c r="C5886">
        <v>0.67700000000000005</v>
      </c>
      <c r="D5886">
        <v>0.59599999999999997</v>
      </c>
      <c r="E5886">
        <v>0.56100000000000005</v>
      </c>
    </row>
    <row r="5887" spans="1:5" x14ac:dyDescent="0.25">
      <c r="A5887" t="s">
        <v>27065</v>
      </c>
      <c r="B5887" t="s">
        <v>16291</v>
      </c>
      <c r="C5887">
        <v>0.67700000000000005</v>
      </c>
      <c r="D5887">
        <v>0.73499999999999999</v>
      </c>
      <c r="E5887">
        <v>0.82699999999999996</v>
      </c>
    </row>
    <row r="5888" spans="1:5" x14ac:dyDescent="0.25">
      <c r="A5888" t="s">
        <v>27066</v>
      </c>
      <c r="B5888" t="s">
        <v>27067</v>
      </c>
      <c r="C5888">
        <v>0.67700000000000005</v>
      </c>
      <c r="D5888">
        <v>0.49</v>
      </c>
      <c r="E5888">
        <v>0.74099999999999999</v>
      </c>
    </row>
    <row r="5889" spans="1:5" x14ac:dyDescent="0.25">
      <c r="A5889" t="s">
        <v>27068</v>
      </c>
      <c r="B5889" t="s">
        <v>20149</v>
      </c>
      <c r="C5889">
        <v>0.67700000000000005</v>
      </c>
      <c r="D5889">
        <v>0.49</v>
      </c>
      <c r="E5889">
        <v>0.63800000000000001</v>
      </c>
    </row>
    <row r="5890" spans="1:5" x14ac:dyDescent="0.25">
      <c r="A5890" t="s">
        <v>27069</v>
      </c>
      <c r="B5890" t="s">
        <v>11356</v>
      </c>
      <c r="C5890">
        <v>0.67700000000000005</v>
      </c>
      <c r="D5890">
        <v>0.49</v>
      </c>
      <c r="E5890">
        <v>0.69599999999999995</v>
      </c>
    </row>
    <row r="5891" spans="1:5" x14ac:dyDescent="0.25">
      <c r="A5891" t="s">
        <v>27070</v>
      </c>
      <c r="B5891" t="s">
        <v>12216</v>
      </c>
      <c r="C5891">
        <v>0.67700000000000005</v>
      </c>
      <c r="D5891">
        <v>0.51</v>
      </c>
      <c r="E5891">
        <v>0.46300000000000002</v>
      </c>
    </row>
    <row r="5892" spans="1:5" x14ac:dyDescent="0.25">
      <c r="A5892" t="s">
        <v>27071</v>
      </c>
      <c r="B5892" t="s">
        <v>19072</v>
      </c>
      <c r="C5892">
        <v>0.67700000000000005</v>
      </c>
      <c r="D5892">
        <v>0.46200000000000002</v>
      </c>
      <c r="E5892">
        <v>0.61799999999999999</v>
      </c>
    </row>
    <row r="5893" spans="1:5" x14ac:dyDescent="0.25">
      <c r="A5893" t="s">
        <v>27072</v>
      </c>
      <c r="B5893" t="s">
        <v>27073</v>
      </c>
      <c r="C5893">
        <v>0.67700000000000005</v>
      </c>
      <c r="D5893">
        <v>0.36</v>
      </c>
      <c r="E5893">
        <v>0.377</v>
      </c>
    </row>
    <row r="5894" spans="1:5" x14ac:dyDescent="0.25">
      <c r="A5894" t="s">
        <v>27074</v>
      </c>
      <c r="B5894" t="s">
        <v>27075</v>
      </c>
      <c r="C5894">
        <v>0.67700000000000005</v>
      </c>
      <c r="D5894">
        <v>0.255</v>
      </c>
      <c r="E5894">
        <v>0.28699999999999998</v>
      </c>
    </row>
    <row r="5895" spans="1:5" x14ac:dyDescent="0.25">
      <c r="A5895" t="s">
        <v>27076</v>
      </c>
      <c r="B5895" t="s">
        <v>27077</v>
      </c>
      <c r="C5895">
        <v>0.67700000000000005</v>
      </c>
      <c r="D5895">
        <v>0.29399999999999998</v>
      </c>
      <c r="E5895">
        <v>0.371</v>
      </c>
    </row>
    <row r="5896" spans="1:5" x14ac:dyDescent="0.25">
      <c r="A5896" t="s">
        <v>27078</v>
      </c>
      <c r="B5896" t="s">
        <v>22183</v>
      </c>
      <c r="C5896">
        <v>0.67700000000000005</v>
      </c>
      <c r="D5896">
        <v>0.56899999999999995</v>
      </c>
      <c r="E5896">
        <v>0.76300000000000001</v>
      </c>
    </row>
    <row r="5897" spans="1:5" x14ac:dyDescent="0.25">
      <c r="A5897" t="s">
        <v>27079</v>
      </c>
      <c r="B5897" t="s">
        <v>22183</v>
      </c>
      <c r="C5897">
        <v>0.67700000000000005</v>
      </c>
      <c r="D5897">
        <v>0.5</v>
      </c>
      <c r="E5897">
        <v>0.40400000000000003</v>
      </c>
    </row>
    <row r="5898" spans="1:5" x14ac:dyDescent="0.25">
      <c r="A5898" t="s">
        <v>27080</v>
      </c>
      <c r="B5898" t="s">
        <v>21821</v>
      </c>
      <c r="C5898">
        <v>0.67700000000000005</v>
      </c>
      <c r="D5898">
        <v>0.36299999999999999</v>
      </c>
      <c r="E5898">
        <v>0.747</v>
      </c>
    </row>
    <row r="5899" spans="1:5" x14ac:dyDescent="0.25">
      <c r="A5899" t="s">
        <v>27081</v>
      </c>
      <c r="B5899" t="s">
        <v>27082</v>
      </c>
      <c r="C5899">
        <v>0.67700000000000005</v>
      </c>
      <c r="D5899">
        <v>0.438</v>
      </c>
      <c r="E5899">
        <v>0.48099999999999998</v>
      </c>
    </row>
    <row r="5900" spans="1:5" x14ac:dyDescent="0.25">
      <c r="A5900" t="s">
        <v>27083</v>
      </c>
      <c r="B5900" t="s">
        <v>27084</v>
      </c>
      <c r="C5900">
        <v>0.67700000000000005</v>
      </c>
      <c r="D5900">
        <v>0.57699999999999996</v>
      </c>
      <c r="E5900">
        <v>0.72</v>
      </c>
    </row>
    <row r="5901" spans="1:5" x14ac:dyDescent="0.25">
      <c r="A5901" t="s">
        <v>27085</v>
      </c>
      <c r="B5901" t="s">
        <v>27086</v>
      </c>
      <c r="C5901">
        <v>0.67700000000000005</v>
      </c>
      <c r="D5901">
        <v>0.65600000000000003</v>
      </c>
      <c r="E5901">
        <v>0.48199999999999998</v>
      </c>
    </row>
    <row r="5902" spans="1:5" x14ac:dyDescent="0.25">
      <c r="A5902" t="s">
        <v>27087</v>
      </c>
      <c r="B5902" t="s">
        <v>27088</v>
      </c>
      <c r="C5902">
        <v>0.67700000000000005</v>
      </c>
      <c r="D5902">
        <v>0.50900000000000001</v>
      </c>
      <c r="E5902">
        <v>0.436</v>
      </c>
    </row>
    <row r="5903" spans="1:5" x14ac:dyDescent="0.25">
      <c r="A5903" t="s">
        <v>27089</v>
      </c>
      <c r="B5903" t="s">
        <v>27090</v>
      </c>
      <c r="C5903">
        <v>0.67700000000000005</v>
      </c>
      <c r="D5903">
        <v>0.441</v>
      </c>
      <c r="E5903">
        <v>0.46200000000000002</v>
      </c>
    </row>
    <row r="5904" spans="1:5" x14ac:dyDescent="0.25">
      <c r="A5904" t="s">
        <v>27091</v>
      </c>
      <c r="B5904" t="s">
        <v>27092</v>
      </c>
      <c r="C5904">
        <v>0.67700000000000005</v>
      </c>
      <c r="D5904">
        <v>0.56699999999999995</v>
      </c>
      <c r="E5904">
        <v>0.49199999999999999</v>
      </c>
    </row>
    <row r="5905" spans="1:5" x14ac:dyDescent="0.25">
      <c r="A5905" t="s">
        <v>27093</v>
      </c>
      <c r="B5905" t="s">
        <v>27094</v>
      </c>
      <c r="C5905">
        <v>0.67700000000000005</v>
      </c>
      <c r="D5905">
        <v>0.38200000000000001</v>
      </c>
      <c r="E5905">
        <v>0.51800000000000002</v>
      </c>
    </row>
    <row r="5906" spans="1:5" x14ac:dyDescent="0.25">
      <c r="A5906" t="s">
        <v>27095</v>
      </c>
      <c r="B5906" t="s">
        <v>27096</v>
      </c>
      <c r="C5906">
        <v>0.67700000000000005</v>
      </c>
      <c r="D5906">
        <v>0.17299999999999999</v>
      </c>
      <c r="E5906">
        <v>0.40699999999999997</v>
      </c>
    </row>
    <row r="5907" spans="1:5" x14ac:dyDescent="0.25">
      <c r="A5907" t="s">
        <v>27097</v>
      </c>
      <c r="B5907" t="s">
        <v>24255</v>
      </c>
      <c r="C5907">
        <v>0.67700000000000005</v>
      </c>
      <c r="D5907">
        <v>0.25600000000000001</v>
      </c>
      <c r="E5907">
        <v>0.46400000000000002</v>
      </c>
    </row>
    <row r="5908" spans="1:5" x14ac:dyDescent="0.25">
      <c r="A5908" t="s">
        <v>27098</v>
      </c>
      <c r="B5908" t="s">
        <v>24391</v>
      </c>
      <c r="C5908">
        <v>0.67700000000000005</v>
      </c>
      <c r="D5908">
        <v>0.41499999999999998</v>
      </c>
      <c r="E5908">
        <v>0.70199999999999996</v>
      </c>
    </row>
    <row r="5909" spans="1:5" x14ac:dyDescent="0.25">
      <c r="A5909" t="s">
        <v>27099</v>
      </c>
      <c r="B5909" t="s">
        <v>27100</v>
      </c>
      <c r="C5909">
        <v>0.67700000000000005</v>
      </c>
      <c r="D5909">
        <v>0.57399999999999995</v>
      </c>
      <c r="E5909">
        <v>0.44500000000000001</v>
      </c>
    </row>
    <row r="5910" spans="1:5" x14ac:dyDescent="0.25">
      <c r="A5910" t="s">
        <v>27101</v>
      </c>
      <c r="B5910" t="s">
        <v>27102</v>
      </c>
      <c r="C5910">
        <v>0.67700000000000005</v>
      </c>
      <c r="D5910">
        <v>0.41299999999999998</v>
      </c>
      <c r="E5910">
        <v>0.55200000000000005</v>
      </c>
    </row>
    <row r="5911" spans="1:5" x14ac:dyDescent="0.25">
      <c r="A5911" t="s">
        <v>27103</v>
      </c>
      <c r="B5911" t="s">
        <v>15057</v>
      </c>
      <c r="C5911">
        <v>0.67700000000000005</v>
      </c>
      <c r="D5911">
        <v>0.48</v>
      </c>
      <c r="E5911">
        <v>0.57099999999999995</v>
      </c>
    </row>
    <row r="5912" spans="1:5" x14ac:dyDescent="0.25">
      <c r="A5912" t="s">
        <v>27104</v>
      </c>
      <c r="B5912" t="s">
        <v>27105</v>
      </c>
      <c r="C5912">
        <v>0.67700000000000005</v>
      </c>
      <c r="D5912">
        <v>0.31</v>
      </c>
      <c r="E5912">
        <v>0.51900000000000002</v>
      </c>
    </row>
    <row r="5913" spans="1:5" x14ac:dyDescent="0.25">
      <c r="A5913" t="s">
        <v>27106</v>
      </c>
      <c r="B5913" t="s">
        <v>27107</v>
      </c>
      <c r="C5913">
        <v>0.67700000000000005</v>
      </c>
      <c r="D5913">
        <v>0.52</v>
      </c>
      <c r="E5913">
        <v>0.80500000000000005</v>
      </c>
    </row>
    <row r="5914" spans="1:5" x14ac:dyDescent="0.25">
      <c r="A5914" t="s">
        <v>27108</v>
      </c>
      <c r="B5914" t="s">
        <v>27109</v>
      </c>
      <c r="C5914">
        <v>0.67700000000000005</v>
      </c>
      <c r="D5914">
        <v>0.45</v>
      </c>
      <c r="E5914">
        <v>0.65700000000000003</v>
      </c>
    </row>
    <row r="5915" spans="1:5" x14ac:dyDescent="0.25">
      <c r="A5915" t="s">
        <v>27110</v>
      </c>
      <c r="B5915" t="s">
        <v>27111</v>
      </c>
      <c r="C5915">
        <v>0.67700000000000005</v>
      </c>
      <c r="D5915">
        <v>0.32</v>
      </c>
      <c r="E5915">
        <v>0.58599999999999997</v>
      </c>
    </row>
    <row r="5916" spans="1:5" x14ac:dyDescent="0.25">
      <c r="A5916" t="s">
        <v>27112</v>
      </c>
      <c r="B5916" t="s">
        <v>27113</v>
      </c>
      <c r="C5916">
        <v>0.67700000000000005</v>
      </c>
      <c r="D5916">
        <v>0.66300000000000003</v>
      </c>
      <c r="E5916">
        <v>0.621</v>
      </c>
    </row>
    <row r="5917" spans="1:5" x14ac:dyDescent="0.25">
      <c r="A5917" t="s">
        <v>27114</v>
      </c>
      <c r="B5917" t="s">
        <v>27115</v>
      </c>
      <c r="C5917">
        <v>0.67700000000000005</v>
      </c>
      <c r="D5917">
        <v>0.59799999999999998</v>
      </c>
      <c r="E5917">
        <v>0.56499999999999995</v>
      </c>
    </row>
    <row r="5918" spans="1:5" x14ac:dyDescent="0.25">
      <c r="A5918" t="s">
        <v>27116</v>
      </c>
      <c r="B5918" t="s">
        <v>22414</v>
      </c>
      <c r="C5918">
        <v>0.67700000000000005</v>
      </c>
      <c r="D5918">
        <v>0.36799999999999999</v>
      </c>
      <c r="E5918">
        <v>0.57899999999999996</v>
      </c>
    </row>
    <row r="5919" spans="1:5" x14ac:dyDescent="0.25">
      <c r="A5919" t="s">
        <v>27117</v>
      </c>
      <c r="B5919" t="s">
        <v>24561</v>
      </c>
      <c r="C5919">
        <v>0.67700000000000005</v>
      </c>
      <c r="D5919">
        <v>0.39</v>
      </c>
      <c r="E5919">
        <v>0.49099999999999999</v>
      </c>
    </row>
    <row r="5920" spans="1:5" x14ac:dyDescent="0.25">
      <c r="A5920" t="s">
        <v>27118</v>
      </c>
      <c r="B5920" t="s">
        <v>27119</v>
      </c>
      <c r="C5920">
        <v>0.67700000000000005</v>
      </c>
      <c r="D5920">
        <v>0.45400000000000001</v>
      </c>
      <c r="E5920">
        <v>0.78900000000000003</v>
      </c>
    </row>
    <row r="5921" spans="1:5" x14ac:dyDescent="0.25">
      <c r="A5921" t="s">
        <v>27120</v>
      </c>
      <c r="B5921" t="s">
        <v>27121</v>
      </c>
      <c r="C5921">
        <v>0.67700000000000005</v>
      </c>
      <c r="D5921">
        <v>0.59399999999999997</v>
      </c>
      <c r="E5921">
        <v>0.61099999999999999</v>
      </c>
    </row>
    <row r="5922" spans="1:5" x14ac:dyDescent="0.25">
      <c r="A5922" t="s">
        <v>27122</v>
      </c>
      <c r="B5922" t="s">
        <v>27123</v>
      </c>
      <c r="C5922">
        <v>0.67700000000000005</v>
      </c>
      <c r="D5922">
        <v>0.78800000000000003</v>
      </c>
      <c r="E5922">
        <v>0.68400000000000005</v>
      </c>
    </row>
    <row r="5923" spans="1:5" x14ac:dyDescent="0.25">
      <c r="A5923" t="s">
        <v>27124</v>
      </c>
      <c r="B5923" t="s">
        <v>27125</v>
      </c>
      <c r="C5923">
        <v>0.67700000000000005</v>
      </c>
      <c r="D5923">
        <v>0.623</v>
      </c>
      <c r="E5923">
        <v>0.66800000000000004</v>
      </c>
    </row>
    <row r="5924" spans="1:5" x14ac:dyDescent="0.25">
      <c r="A5924" t="s">
        <v>27126</v>
      </c>
      <c r="B5924" t="s">
        <v>27127</v>
      </c>
      <c r="C5924">
        <v>0.67700000000000005</v>
      </c>
      <c r="D5924">
        <v>0.47099999999999997</v>
      </c>
      <c r="E5924">
        <v>0.43</v>
      </c>
    </row>
    <row r="5925" spans="1:5" x14ac:dyDescent="0.25">
      <c r="A5925" t="s">
        <v>27128</v>
      </c>
      <c r="B5925" t="s">
        <v>27007</v>
      </c>
      <c r="C5925">
        <v>0.67700000000000005</v>
      </c>
      <c r="D5925">
        <v>0.32500000000000001</v>
      </c>
      <c r="E5925">
        <v>0.4</v>
      </c>
    </row>
    <row r="5926" spans="1:5" x14ac:dyDescent="0.25">
      <c r="A5926" t="s">
        <v>27129</v>
      </c>
      <c r="B5926" t="s">
        <v>21522</v>
      </c>
      <c r="C5926">
        <v>0.67700000000000005</v>
      </c>
      <c r="D5926">
        <v>0.378</v>
      </c>
      <c r="E5926">
        <v>0.56899999999999995</v>
      </c>
    </row>
    <row r="5927" spans="1:5" x14ac:dyDescent="0.25">
      <c r="A5927" t="s">
        <v>27130</v>
      </c>
      <c r="B5927" t="s">
        <v>9065</v>
      </c>
      <c r="C5927">
        <v>0.67700000000000005</v>
      </c>
      <c r="D5927">
        <v>0.438</v>
      </c>
      <c r="E5927">
        <v>0.436</v>
      </c>
    </row>
    <row r="5928" spans="1:5" x14ac:dyDescent="0.25">
      <c r="A5928" t="s">
        <v>27131</v>
      </c>
      <c r="B5928" t="s">
        <v>27132</v>
      </c>
      <c r="C5928">
        <v>0.67700000000000005</v>
      </c>
      <c r="D5928">
        <v>0.27900000000000003</v>
      </c>
      <c r="E5928">
        <v>0.40699999999999997</v>
      </c>
    </row>
    <row r="5929" spans="1:5" x14ac:dyDescent="0.25">
      <c r="A5929" t="s">
        <v>27133</v>
      </c>
      <c r="B5929" t="s">
        <v>27134</v>
      </c>
      <c r="C5929">
        <v>0.67700000000000005</v>
      </c>
      <c r="D5929">
        <v>0.57299999999999995</v>
      </c>
      <c r="E5929">
        <v>0.60499999999999998</v>
      </c>
    </row>
    <row r="5930" spans="1:5" x14ac:dyDescent="0.25">
      <c r="A5930" t="s">
        <v>27135</v>
      </c>
      <c r="B5930" t="s">
        <v>21993</v>
      </c>
      <c r="C5930">
        <v>0.67700000000000005</v>
      </c>
      <c r="D5930">
        <v>0.755</v>
      </c>
      <c r="E5930">
        <v>0.76500000000000001</v>
      </c>
    </row>
    <row r="5931" spans="1:5" x14ac:dyDescent="0.25">
      <c r="A5931" t="s">
        <v>27136</v>
      </c>
      <c r="B5931" t="s">
        <v>16291</v>
      </c>
      <c r="C5931">
        <v>0.67700000000000005</v>
      </c>
      <c r="D5931">
        <v>0.57699999999999996</v>
      </c>
      <c r="E5931">
        <v>0.61599999999999999</v>
      </c>
    </row>
    <row r="5932" spans="1:5" x14ac:dyDescent="0.25">
      <c r="A5932" t="s">
        <v>27137</v>
      </c>
      <c r="B5932" t="s">
        <v>21573</v>
      </c>
      <c r="C5932">
        <v>0.67700000000000005</v>
      </c>
      <c r="D5932">
        <v>0.66500000000000004</v>
      </c>
      <c r="E5932">
        <v>0.88600000000000001</v>
      </c>
    </row>
    <row r="5933" spans="1:5" x14ac:dyDescent="0.25">
      <c r="A5933" t="s">
        <v>27138</v>
      </c>
      <c r="B5933" t="s">
        <v>27139</v>
      </c>
      <c r="C5933">
        <v>0.67700000000000005</v>
      </c>
      <c r="D5933">
        <v>0.62</v>
      </c>
      <c r="E5933">
        <v>0.50800000000000001</v>
      </c>
    </row>
    <row r="5934" spans="1:5" x14ac:dyDescent="0.25">
      <c r="A5934" t="s">
        <v>27140</v>
      </c>
      <c r="B5934" t="s">
        <v>17483</v>
      </c>
      <c r="C5934">
        <v>0.67700000000000005</v>
      </c>
      <c r="D5934">
        <v>0.45</v>
      </c>
      <c r="E5934">
        <v>0.40300000000000002</v>
      </c>
    </row>
    <row r="5935" spans="1:5" x14ac:dyDescent="0.25">
      <c r="A5935" t="s">
        <v>27141</v>
      </c>
      <c r="B5935" t="s">
        <v>27142</v>
      </c>
      <c r="C5935">
        <v>0.67700000000000005</v>
      </c>
      <c r="D5935">
        <v>0.59199999999999997</v>
      </c>
      <c r="E5935">
        <v>0.34200000000000003</v>
      </c>
    </row>
    <row r="5936" spans="1:5" x14ac:dyDescent="0.25">
      <c r="A5936" t="s">
        <v>27143</v>
      </c>
      <c r="B5936" t="s">
        <v>27144</v>
      </c>
      <c r="C5936">
        <v>0.67700000000000005</v>
      </c>
      <c r="D5936">
        <v>0.432</v>
      </c>
      <c r="E5936">
        <v>0.46400000000000002</v>
      </c>
    </row>
    <row r="5937" spans="1:5" x14ac:dyDescent="0.25">
      <c r="A5937" t="s">
        <v>27145</v>
      </c>
      <c r="B5937" t="s">
        <v>12613</v>
      </c>
      <c r="C5937">
        <v>0.67700000000000005</v>
      </c>
      <c r="D5937">
        <v>0.20799999999999999</v>
      </c>
      <c r="E5937">
        <v>0.14399999999999999</v>
      </c>
    </row>
    <row r="5938" spans="1:5" x14ac:dyDescent="0.25">
      <c r="A5938" t="s">
        <v>27146</v>
      </c>
      <c r="B5938" t="s">
        <v>27147</v>
      </c>
      <c r="C5938">
        <v>0.67700000000000005</v>
      </c>
      <c r="D5938">
        <v>0.504</v>
      </c>
      <c r="E5938">
        <v>0.63900000000000001</v>
      </c>
    </row>
    <row r="5939" spans="1:5" x14ac:dyDescent="0.25">
      <c r="A5939" t="s">
        <v>27148</v>
      </c>
      <c r="B5939" t="s">
        <v>24513</v>
      </c>
      <c r="C5939">
        <v>0.67700000000000005</v>
      </c>
      <c r="D5939">
        <v>0.28299999999999997</v>
      </c>
      <c r="E5939">
        <v>0.40500000000000003</v>
      </c>
    </row>
    <row r="5940" spans="1:5" x14ac:dyDescent="0.25">
      <c r="A5940" t="s">
        <v>27149</v>
      </c>
      <c r="B5940" t="s">
        <v>27150</v>
      </c>
      <c r="C5940">
        <v>0.67700000000000005</v>
      </c>
      <c r="D5940">
        <v>0.42</v>
      </c>
      <c r="E5940">
        <v>0.41499999999999998</v>
      </c>
    </row>
    <row r="5941" spans="1:5" x14ac:dyDescent="0.25">
      <c r="A5941" t="s">
        <v>27151</v>
      </c>
      <c r="B5941" t="s">
        <v>27152</v>
      </c>
      <c r="C5941">
        <v>0.67700000000000005</v>
      </c>
      <c r="D5941">
        <v>0.32100000000000001</v>
      </c>
      <c r="E5941">
        <v>0.47299999999999998</v>
      </c>
    </row>
    <row r="5942" spans="1:5" x14ac:dyDescent="0.25">
      <c r="A5942" t="s">
        <v>27153</v>
      </c>
      <c r="B5942" t="s">
        <v>27154</v>
      </c>
      <c r="C5942">
        <v>0.67700000000000005</v>
      </c>
      <c r="D5942">
        <v>0.56999999999999995</v>
      </c>
      <c r="E5942">
        <v>0.441</v>
      </c>
    </row>
    <row r="5943" spans="1:5" x14ac:dyDescent="0.25">
      <c r="A5943" t="s">
        <v>27155</v>
      </c>
      <c r="B5943" t="s">
        <v>27156</v>
      </c>
      <c r="C5943">
        <v>0.67700000000000005</v>
      </c>
      <c r="D5943">
        <v>0.35</v>
      </c>
      <c r="E5943">
        <v>0.623</v>
      </c>
    </row>
    <row r="5944" spans="1:5" x14ac:dyDescent="0.25">
      <c r="A5944" t="s">
        <v>27157</v>
      </c>
      <c r="B5944" t="s">
        <v>19725</v>
      </c>
      <c r="C5944">
        <v>0.67700000000000005</v>
      </c>
      <c r="D5944">
        <v>0.41299999999999998</v>
      </c>
      <c r="E5944">
        <v>0.36199999999999999</v>
      </c>
    </row>
    <row r="5945" spans="1:5" x14ac:dyDescent="0.25">
      <c r="A5945" t="s">
        <v>27158</v>
      </c>
      <c r="B5945" t="s">
        <v>27159</v>
      </c>
      <c r="C5945">
        <v>0.67700000000000005</v>
      </c>
      <c r="D5945">
        <v>0.36</v>
      </c>
      <c r="E5945">
        <v>0.36399999999999999</v>
      </c>
    </row>
    <row r="5946" spans="1:5" x14ac:dyDescent="0.25">
      <c r="A5946" t="s">
        <v>27160</v>
      </c>
      <c r="B5946" t="s">
        <v>22985</v>
      </c>
      <c r="C5946">
        <v>0.67700000000000005</v>
      </c>
      <c r="D5946">
        <v>0.47699999999999998</v>
      </c>
      <c r="E5946">
        <v>0.34499999999999997</v>
      </c>
    </row>
    <row r="5947" spans="1:5" x14ac:dyDescent="0.25">
      <c r="A5947" t="s">
        <v>27161</v>
      </c>
      <c r="B5947" t="s">
        <v>15889</v>
      </c>
      <c r="C5947">
        <v>0.67700000000000005</v>
      </c>
      <c r="D5947">
        <v>0.53800000000000003</v>
      </c>
      <c r="E5947">
        <v>0.54100000000000004</v>
      </c>
    </row>
    <row r="5948" spans="1:5" x14ac:dyDescent="0.25">
      <c r="A5948" t="s">
        <v>27162</v>
      </c>
      <c r="B5948" t="s">
        <v>27163</v>
      </c>
      <c r="C5948">
        <v>0.67700000000000005</v>
      </c>
      <c r="D5948">
        <v>0.26</v>
      </c>
      <c r="E5948">
        <v>0.42699999999999999</v>
      </c>
    </row>
    <row r="5949" spans="1:5" x14ac:dyDescent="0.25">
      <c r="A5949" t="s">
        <v>27164</v>
      </c>
      <c r="B5949" t="s">
        <v>27165</v>
      </c>
      <c r="C5949">
        <v>0.67700000000000005</v>
      </c>
      <c r="D5949">
        <v>0.34300000000000003</v>
      </c>
      <c r="E5949">
        <v>0.307</v>
      </c>
    </row>
    <row r="5950" spans="1:5" x14ac:dyDescent="0.25">
      <c r="A5950" t="s">
        <v>27166</v>
      </c>
      <c r="B5950" t="s">
        <v>13679</v>
      </c>
      <c r="C5950">
        <v>0.67700000000000005</v>
      </c>
      <c r="D5950">
        <v>0.67</v>
      </c>
      <c r="E5950">
        <v>0.55100000000000005</v>
      </c>
    </row>
    <row r="5951" spans="1:5" x14ac:dyDescent="0.25">
      <c r="A5951" t="s">
        <v>27167</v>
      </c>
      <c r="B5951" t="s">
        <v>27168</v>
      </c>
      <c r="C5951">
        <v>0.67700000000000005</v>
      </c>
      <c r="D5951">
        <v>0.60799999999999998</v>
      </c>
      <c r="E5951">
        <v>0.64800000000000002</v>
      </c>
    </row>
    <row r="5952" spans="1:5" x14ac:dyDescent="0.25">
      <c r="A5952" t="s">
        <v>27169</v>
      </c>
      <c r="B5952" t="s">
        <v>106</v>
      </c>
      <c r="C5952">
        <v>0.67700000000000005</v>
      </c>
      <c r="D5952">
        <v>0.433</v>
      </c>
      <c r="E5952">
        <v>0.33</v>
      </c>
    </row>
    <row r="5953" spans="1:5" x14ac:dyDescent="0.25">
      <c r="A5953" t="s">
        <v>27170</v>
      </c>
      <c r="B5953" t="s">
        <v>17215</v>
      </c>
      <c r="C5953">
        <v>0.67700000000000005</v>
      </c>
      <c r="D5953">
        <v>0.59399999999999997</v>
      </c>
      <c r="E5953">
        <v>0.62</v>
      </c>
    </row>
    <row r="5954" spans="1:5" x14ac:dyDescent="0.25">
      <c r="A5954" t="s">
        <v>27171</v>
      </c>
      <c r="B5954" t="s">
        <v>27172</v>
      </c>
      <c r="C5954">
        <v>0.67700000000000005</v>
      </c>
      <c r="D5954">
        <v>0.36199999999999999</v>
      </c>
      <c r="E5954">
        <v>0.45</v>
      </c>
    </row>
    <row r="5955" spans="1:5" x14ac:dyDescent="0.25">
      <c r="A5955" t="s">
        <v>27173</v>
      </c>
      <c r="B5955" t="s">
        <v>27174</v>
      </c>
      <c r="C5955">
        <v>0.67700000000000005</v>
      </c>
      <c r="D5955">
        <v>0.69</v>
      </c>
      <c r="E5955">
        <v>0.89200000000000002</v>
      </c>
    </row>
    <row r="5956" spans="1:5" x14ac:dyDescent="0.25">
      <c r="A5956" t="s">
        <v>27175</v>
      </c>
      <c r="B5956" t="s">
        <v>27176</v>
      </c>
      <c r="C5956">
        <v>0.67700000000000005</v>
      </c>
      <c r="D5956">
        <v>0.30299999999999999</v>
      </c>
      <c r="E5956">
        <v>0.41699999999999998</v>
      </c>
    </row>
    <row r="5957" spans="1:5" x14ac:dyDescent="0.25">
      <c r="A5957" t="s">
        <v>27177</v>
      </c>
      <c r="B5957" t="s">
        <v>16653</v>
      </c>
      <c r="C5957">
        <v>0.67700000000000005</v>
      </c>
      <c r="D5957">
        <v>0.33700000000000002</v>
      </c>
      <c r="E5957">
        <v>0.70399999999999996</v>
      </c>
    </row>
    <row r="5958" spans="1:5" x14ac:dyDescent="0.25">
      <c r="A5958" t="s">
        <v>27178</v>
      </c>
      <c r="B5958" t="s">
        <v>27179</v>
      </c>
      <c r="C5958">
        <v>0.67700000000000005</v>
      </c>
      <c r="D5958">
        <v>0.745</v>
      </c>
      <c r="E5958">
        <v>0.80800000000000005</v>
      </c>
    </row>
    <row r="5959" spans="1:5" x14ac:dyDescent="0.25">
      <c r="A5959" t="s">
        <v>27180</v>
      </c>
      <c r="B5959" t="s">
        <v>27181</v>
      </c>
      <c r="C5959">
        <v>0.67700000000000005</v>
      </c>
      <c r="D5959">
        <v>0.54900000000000004</v>
      </c>
      <c r="E5959">
        <v>0.73599999999999999</v>
      </c>
    </row>
    <row r="5960" spans="1:5" x14ac:dyDescent="0.25">
      <c r="A5960" t="s">
        <v>27182</v>
      </c>
      <c r="B5960" t="s">
        <v>27183</v>
      </c>
      <c r="C5960">
        <v>0.67700000000000005</v>
      </c>
      <c r="D5960">
        <v>0.31</v>
      </c>
      <c r="E5960">
        <v>0.4</v>
      </c>
    </row>
    <row r="5961" spans="1:5" x14ac:dyDescent="0.25">
      <c r="A5961" t="s">
        <v>27184</v>
      </c>
      <c r="B5961" t="s">
        <v>27185</v>
      </c>
      <c r="C5961">
        <v>0.67700000000000005</v>
      </c>
      <c r="D5961">
        <v>0.31</v>
      </c>
      <c r="E5961">
        <v>0.438</v>
      </c>
    </row>
    <row r="5962" spans="1:5" x14ac:dyDescent="0.25">
      <c r="A5962" t="s">
        <v>27186</v>
      </c>
      <c r="B5962" t="s">
        <v>27187</v>
      </c>
      <c r="C5962">
        <v>0.67700000000000005</v>
      </c>
      <c r="D5962">
        <v>0.35</v>
      </c>
      <c r="E5962">
        <v>0.77300000000000002</v>
      </c>
    </row>
    <row r="5963" spans="1:5" x14ac:dyDescent="0.25">
      <c r="A5963" t="s">
        <v>27188</v>
      </c>
      <c r="B5963" t="s">
        <v>27189</v>
      </c>
      <c r="C5963">
        <v>0.67700000000000005</v>
      </c>
      <c r="D5963">
        <v>0.375</v>
      </c>
      <c r="E5963">
        <v>0.73099999999999998</v>
      </c>
    </row>
    <row r="5964" spans="1:5" x14ac:dyDescent="0.25">
      <c r="A5964" t="s">
        <v>27190</v>
      </c>
      <c r="B5964" t="s">
        <v>27191</v>
      </c>
      <c r="C5964">
        <v>0.67700000000000005</v>
      </c>
      <c r="D5964">
        <v>0.5</v>
      </c>
      <c r="E5964">
        <v>0.39</v>
      </c>
    </row>
    <row r="5965" spans="1:5" x14ac:dyDescent="0.25">
      <c r="A5965" t="s">
        <v>27192</v>
      </c>
      <c r="B5965" t="s">
        <v>17559</v>
      </c>
      <c r="C5965">
        <v>0.67700000000000005</v>
      </c>
      <c r="D5965">
        <v>0.76400000000000001</v>
      </c>
      <c r="E5965">
        <v>0.71299999999999997</v>
      </c>
    </row>
    <row r="5966" spans="1:5" x14ac:dyDescent="0.25">
      <c r="A5966" t="s">
        <v>27193</v>
      </c>
      <c r="B5966" t="s">
        <v>27194</v>
      </c>
      <c r="C5966">
        <v>0.67700000000000005</v>
      </c>
      <c r="D5966">
        <v>0.49</v>
      </c>
      <c r="E5966">
        <v>0.77700000000000002</v>
      </c>
    </row>
    <row r="5967" spans="1:5" x14ac:dyDescent="0.25">
      <c r="A5967" t="s">
        <v>27195</v>
      </c>
      <c r="B5967" t="s">
        <v>17441</v>
      </c>
      <c r="C5967">
        <v>0.67700000000000005</v>
      </c>
      <c r="D5967">
        <v>0.34200000000000003</v>
      </c>
      <c r="E5967">
        <v>0.67900000000000005</v>
      </c>
    </row>
    <row r="5968" spans="1:5" x14ac:dyDescent="0.25">
      <c r="A5968" t="s">
        <v>27196</v>
      </c>
      <c r="B5968" t="s">
        <v>106</v>
      </c>
      <c r="C5968">
        <v>0.67700000000000005</v>
      </c>
      <c r="D5968">
        <v>0.16400000000000001</v>
      </c>
      <c r="E5968">
        <v>0.49099999999999999</v>
      </c>
    </row>
    <row r="5969" spans="1:5" x14ac:dyDescent="0.25">
      <c r="A5969" t="s">
        <v>27197</v>
      </c>
      <c r="B5969" t="s">
        <v>25047</v>
      </c>
      <c r="C5969">
        <v>0.67700000000000005</v>
      </c>
      <c r="D5969">
        <v>0.433</v>
      </c>
      <c r="E5969">
        <v>0.53300000000000003</v>
      </c>
    </row>
    <row r="5970" spans="1:5" x14ac:dyDescent="0.25">
      <c r="A5970" t="s">
        <v>27198</v>
      </c>
      <c r="B5970" t="s">
        <v>27199</v>
      </c>
      <c r="C5970">
        <v>0.67700000000000005</v>
      </c>
      <c r="D5970">
        <v>0.32700000000000001</v>
      </c>
      <c r="E5970">
        <v>0.70199999999999996</v>
      </c>
    </row>
    <row r="5971" spans="1:5" x14ac:dyDescent="0.25">
      <c r="A5971" t="s">
        <v>27200</v>
      </c>
      <c r="B5971" t="s">
        <v>27201</v>
      </c>
      <c r="C5971">
        <v>0.67700000000000005</v>
      </c>
      <c r="D5971">
        <v>0.311</v>
      </c>
      <c r="E5971">
        <v>0.54200000000000004</v>
      </c>
    </row>
    <row r="5972" spans="1:5" x14ac:dyDescent="0.25">
      <c r="A5972" t="s">
        <v>27202</v>
      </c>
      <c r="B5972" t="s">
        <v>20663</v>
      </c>
      <c r="C5972">
        <v>0.67700000000000005</v>
      </c>
      <c r="D5972">
        <v>0.35</v>
      </c>
      <c r="E5972">
        <v>0.49</v>
      </c>
    </row>
    <row r="5973" spans="1:5" x14ac:dyDescent="0.25">
      <c r="A5973" t="s">
        <v>27203</v>
      </c>
      <c r="B5973" t="s">
        <v>27204</v>
      </c>
      <c r="C5973">
        <v>0.67700000000000005</v>
      </c>
      <c r="D5973">
        <v>0.224</v>
      </c>
      <c r="E5973">
        <v>0.27800000000000002</v>
      </c>
    </row>
    <row r="5974" spans="1:5" x14ac:dyDescent="0.25">
      <c r="A5974" t="s">
        <v>27205</v>
      </c>
      <c r="B5974" t="s">
        <v>27206</v>
      </c>
      <c r="C5974">
        <v>0.67700000000000005</v>
      </c>
      <c r="D5974">
        <v>0.36599999999999999</v>
      </c>
      <c r="E5974">
        <v>0.48699999999999999</v>
      </c>
    </row>
    <row r="5975" spans="1:5" x14ac:dyDescent="0.25">
      <c r="A5975" t="s">
        <v>27207</v>
      </c>
      <c r="B5975" t="s">
        <v>27208</v>
      </c>
      <c r="C5975">
        <v>0.67700000000000005</v>
      </c>
      <c r="D5975">
        <v>0.35299999999999998</v>
      </c>
      <c r="E5975">
        <v>0.443</v>
      </c>
    </row>
    <row r="5976" spans="1:5" x14ac:dyDescent="0.25">
      <c r="A5976" t="s">
        <v>27209</v>
      </c>
      <c r="B5976" t="s">
        <v>27210</v>
      </c>
      <c r="C5976">
        <v>0.67700000000000005</v>
      </c>
      <c r="D5976">
        <v>0.70399999999999996</v>
      </c>
      <c r="E5976">
        <v>0.85699999999999998</v>
      </c>
    </row>
    <row r="5977" spans="1:5" x14ac:dyDescent="0.25">
      <c r="A5977" t="s">
        <v>27211</v>
      </c>
      <c r="B5977" t="s">
        <v>27212</v>
      </c>
      <c r="C5977">
        <v>0.67700000000000005</v>
      </c>
      <c r="D5977">
        <v>0.158</v>
      </c>
      <c r="E5977">
        <v>0.24099999999999999</v>
      </c>
    </row>
    <row r="5978" spans="1:5" x14ac:dyDescent="0.25">
      <c r="A5978" t="s">
        <v>27213</v>
      </c>
      <c r="B5978" t="s">
        <v>24251</v>
      </c>
      <c r="C5978">
        <v>0.67700000000000005</v>
      </c>
      <c r="D5978">
        <v>0.28399999999999997</v>
      </c>
      <c r="E5978">
        <v>0.50900000000000001</v>
      </c>
    </row>
    <row r="5979" spans="1:5" x14ac:dyDescent="0.25">
      <c r="A5979" t="s">
        <v>27214</v>
      </c>
      <c r="B5979" t="s">
        <v>27215</v>
      </c>
      <c r="C5979">
        <v>0.67700000000000005</v>
      </c>
      <c r="D5979">
        <v>0.52900000000000003</v>
      </c>
      <c r="E5979">
        <v>0.438</v>
      </c>
    </row>
    <row r="5980" spans="1:5" x14ac:dyDescent="0.25">
      <c r="A5980" t="s">
        <v>27216</v>
      </c>
      <c r="B5980" t="s">
        <v>12487</v>
      </c>
      <c r="C5980">
        <v>0.67700000000000005</v>
      </c>
      <c r="D5980">
        <v>0.32400000000000001</v>
      </c>
      <c r="E5980">
        <v>0.50800000000000001</v>
      </c>
    </row>
    <row r="5981" spans="1:5" x14ac:dyDescent="0.25">
      <c r="A5981" t="s">
        <v>27217</v>
      </c>
      <c r="B5981" t="s">
        <v>27218</v>
      </c>
      <c r="C5981">
        <v>0.67700000000000005</v>
      </c>
      <c r="D5981">
        <v>0.35299999999999998</v>
      </c>
      <c r="E5981">
        <v>0.35799999999999998</v>
      </c>
    </row>
    <row r="5982" spans="1:5" x14ac:dyDescent="0.25">
      <c r="A5982" t="s">
        <v>27219</v>
      </c>
      <c r="B5982" t="s">
        <v>27220</v>
      </c>
      <c r="C5982">
        <v>0.67700000000000005</v>
      </c>
      <c r="D5982">
        <v>0.316</v>
      </c>
      <c r="E5982">
        <v>0.245</v>
      </c>
    </row>
    <row r="5983" spans="1:5" x14ac:dyDescent="0.25">
      <c r="A5983" t="s">
        <v>27221</v>
      </c>
      <c r="B5983" t="s">
        <v>12711</v>
      </c>
      <c r="C5983">
        <v>0.67700000000000005</v>
      </c>
      <c r="D5983">
        <v>0.42699999999999999</v>
      </c>
      <c r="E5983">
        <v>0.45800000000000002</v>
      </c>
    </row>
    <row r="5984" spans="1:5" x14ac:dyDescent="0.25">
      <c r="A5984" t="s">
        <v>27222</v>
      </c>
      <c r="B5984" t="s">
        <v>27054</v>
      </c>
      <c r="C5984">
        <v>0.67700000000000005</v>
      </c>
      <c r="D5984">
        <v>0.20200000000000001</v>
      </c>
      <c r="E5984">
        <v>0.70799999999999996</v>
      </c>
    </row>
    <row r="5985" spans="1:5" x14ac:dyDescent="0.25">
      <c r="A5985" t="s">
        <v>27223</v>
      </c>
      <c r="B5985" t="s">
        <v>24807</v>
      </c>
      <c r="C5985">
        <v>0.67700000000000005</v>
      </c>
      <c r="D5985">
        <v>0.67600000000000005</v>
      </c>
      <c r="E5985">
        <v>0.84799999999999998</v>
      </c>
    </row>
    <row r="5986" spans="1:5" x14ac:dyDescent="0.25">
      <c r="A5986" t="s">
        <v>27224</v>
      </c>
      <c r="B5986" t="s">
        <v>26287</v>
      </c>
      <c r="C5986">
        <v>0.67700000000000005</v>
      </c>
      <c r="D5986">
        <v>0.42899999999999999</v>
      </c>
      <c r="E5986">
        <v>0.63500000000000001</v>
      </c>
    </row>
    <row r="5987" spans="1:5" x14ac:dyDescent="0.25">
      <c r="A5987" t="s">
        <v>27225</v>
      </c>
      <c r="B5987" t="s">
        <v>27226</v>
      </c>
      <c r="C5987">
        <v>0.67700000000000005</v>
      </c>
      <c r="D5987">
        <v>0.43099999999999999</v>
      </c>
      <c r="E5987">
        <v>0.875</v>
      </c>
    </row>
    <row r="5988" spans="1:5" x14ac:dyDescent="0.25">
      <c r="A5988" t="s">
        <v>27227</v>
      </c>
      <c r="B5988" t="s">
        <v>27228</v>
      </c>
      <c r="C5988">
        <v>0.67700000000000005</v>
      </c>
      <c r="D5988">
        <v>0.33700000000000002</v>
      </c>
      <c r="E5988">
        <v>0.66700000000000004</v>
      </c>
    </row>
    <row r="5989" spans="1:5" x14ac:dyDescent="0.25">
      <c r="A5989" t="s">
        <v>27229</v>
      </c>
      <c r="B5989" t="s">
        <v>17821</v>
      </c>
      <c r="C5989">
        <v>0.67700000000000005</v>
      </c>
      <c r="D5989">
        <v>0.622</v>
      </c>
      <c r="E5989">
        <v>0.97299999999999998</v>
      </c>
    </row>
    <row r="5990" spans="1:5" x14ac:dyDescent="0.25">
      <c r="A5990" t="s">
        <v>27230</v>
      </c>
      <c r="B5990" t="s">
        <v>27231</v>
      </c>
      <c r="C5990">
        <v>0.67700000000000005</v>
      </c>
      <c r="D5990">
        <v>0.47</v>
      </c>
      <c r="E5990">
        <v>0.58499999999999996</v>
      </c>
    </row>
    <row r="5991" spans="1:5" x14ac:dyDescent="0.25">
      <c r="A5991" t="s">
        <v>27232</v>
      </c>
      <c r="B5991" t="s">
        <v>27233</v>
      </c>
      <c r="C5991">
        <v>0.67700000000000005</v>
      </c>
      <c r="D5991">
        <v>0.50800000000000001</v>
      </c>
      <c r="E5991">
        <v>0.56899999999999995</v>
      </c>
    </row>
    <row r="5992" spans="1:5" x14ac:dyDescent="0.25">
      <c r="A5992" t="s">
        <v>27234</v>
      </c>
      <c r="B5992" t="s">
        <v>27235</v>
      </c>
      <c r="C5992">
        <v>0.67700000000000005</v>
      </c>
      <c r="D5992">
        <v>0.72599999999999998</v>
      </c>
      <c r="E5992">
        <v>0.76700000000000002</v>
      </c>
    </row>
    <row r="5993" spans="1:5" x14ac:dyDescent="0.25">
      <c r="A5993" t="s">
        <v>27236</v>
      </c>
      <c r="B5993" t="s">
        <v>27237</v>
      </c>
      <c r="C5993">
        <v>0.67700000000000005</v>
      </c>
      <c r="D5993">
        <v>0.42199999999999999</v>
      </c>
      <c r="E5993">
        <v>0.623</v>
      </c>
    </row>
    <row r="5994" spans="1:5" x14ac:dyDescent="0.25">
      <c r="A5994" t="s">
        <v>27238</v>
      </c>
      <c r="B5994" t="s">
        <v>27239</v>
      </c>
      <c r="C5994">
        <v>0.67700000000000005</v>
      </c>
      <c r="D5994">
        <v>0.43</v>
      </c>
      <c r="E5994">
        <v>0.38500000000000001</v>
      </c>
    </row>
    <row r="5995" spans="1:5" x14ac:dyDescent="0.25">
      <c r="A5995" t="s">
        <v>27240</v>
      </c>
      <c r="B5995" t="s">
        <v>12578</v>
      </c>
      <c r="C5995">
        <v>0.67700000000000005</v>
      </c>
      <c r="D5995">
        <v>0.52</v>
      </c>
      <c r="E5995">
        <v>0.66</v>
      </c>
    </row>
    <row r="5996" spans="1:5" x14ac:dyDescent="0.25">
      <c r="A5996" t="s">
        <v>27241</v>
      </c>
      <c r="B5996" t="s">
        <v>17521</v>
      </c>
      <c r="C5996">
        <v>0.67700000000000005</v>
      </c>
      <c r="D5996">
        <v>0.54900000000000004</v>
      </c>
      <c r="E5996">
        <v>0.51800000000000002</v>
      </c>
    </row>
    <row r="5997" spans="1:5" x14ac:dyDescent="0.25">
      <c r="A5997" t="s">
        <v>27242</v>
      </c>
      <c r="B5997" t="s">
        <v>13560</v>
      </c>
      <c r="C5997">
        <v>0.67700000000000005</v>
      </c>
      <c r="D5997">
        <v>0.55800000000000005</v>
      </c>
      <c r="E5997">
        <v>0.64900000000000002</v>
      </c>
    </row>
    <row r="5998" spans="1:5" x14ac:dyDescent="0.25">
      <c r="A5998" t="s">
        <v>27243</v>
      </c>
      <c r="B5998" t="s">
        <v>10428</v>
      </c>
      <c r="C5998">
        <v>0.67700000000000005</v>
      </c>
      <c r="D5998">
        <v>0.26</v>
      </c>
      <c r="E5998">
        <v>0.39100000000000001</v>
      </c>
    </row>
    <row r="5999" spans="1:5" x14ac:dyDescent="0.25">
      <c r="A5999" t="s">
        <v>27244</v>
      </c>
      <c r="B5999" t="s">
        <v>27245</v>
      </c>
      <c r="C5999">
        <v>0.67700000000000005</v>
      </c>
      <c r="D5999">
        <v>0.63200000000000001</v>
      </c>
      <c r="E5999">
        <v>0.87</v>
      </c>
    </row>
    <row r="6000" spans="1:5" x14ac:dyDescent="0.25">
      <c r="A6000" t="s">
        <v>27246</v>
      </c>
      <c r="B6000" t="s">
        <v>27247</v>
      </c>
      <c r="C6000">
        <v>0.67700000000000005</v>
      </c>
      <c r="D6000">
        <v>0.36499999999999999</v>
      </c>
      <c r="E6000">
        <v>0.51900000000000002</v>
      </c>
    </row>
    <row r="6001" spans="1:5" x14ac:dyDescent="0.25">
      <c r="A6001" t="s">
        <v>27248</v>
      </c>
      <c r="B6001" t="s">
        <v>13226</v>
      </c>
      <c r="C6001">
        <v>0.67700000000000005</v>
      </c>
      <c r="D6001">
        <v>0.54200000000000004</v>
      </c>
      <c r="E6001">
        <v>0.75</v>
      </c>
    </row>
    <row r="6002" spans="1:5" x14ac:dyDescent="0.25">
      <c r="A6002" t="s">
        <v>27249</v>
      </c>
      <c r="B6002" t="s">
        <v>13726</v>
      </c>
      <c r="C6002">
        <v>0.67700000000000005</v>
      </c>
      <c r="D6002">
        <v>0.42699999999999999</v>
      </c>
      <c r="E6002">
        <v>0.46400000000000002</v>
      </c>
    </row>
    <row r="6003" spans="1:5" x14ac:dyDescent="0.25">
      <c r="A6003" t="s">
        <v>27250</v>
      </c>
      <c r="B6003" t="s">
        <v>27251</v>
      </c>
      <c r="C6003">
        <v>0.67700000000000005</v>
      </c>
      <c r="D6003">
        <v>0.44800000000000001</v>
      </c>
      <c r="E6003">
        <v>0.496</v>
      </c>
    </row>
    <row r="6004" spans="1:5" x14ac:dyDescent="0.25">
      <c r="A6004" t="s">
        <v>27252</v>
      </c>
      <c r="B6004" t="s">
        <v>27253</v>
      </c>
      <c r="C6004">
        <v>0.67700000000000005</v>
      </c>
      <c r="D6004">
        <v>0.59599999999999997</v>
      </c>
      <c r="E6004">
        <v>0.51900000000000002</v>
      </c>
    </row>
    <row r="6005" spans="1:5" x14ac:dyDescent="0.25">
      <c r="A6005" t="s">
        <v>27254</v>
      </c>
      <c r="B6005" t="s">
        <v>27255</v>
      </c>
      <c r="C6005">
        <v>0.67700000000000005</v>
      </c>
      <c r="D6005">
        <v>0.24099999999999999</v>
      </c>
      <c r="E6005">
        <v>0.38600000000000001</v>
      </c>
    </row>
    <row r="6006" spans="1:5" x14ac:dyDescent="0.25">
      <c r="A6006" t="s">
        <v>27256</v>
      </c>
      <c r="B6006" t="s">
        <v>27257</v>
      </c>
      <c r="C6006">
        <v>0.67700000000000005</v>
      </c>
      <c r="D6006">
        <v>0.82</v>
      </c>
      <c r="E6006">
        <v>0.70799999999999996</v>
      </c>
    </row>
    <row r="6007" spans="1:5" x14ac:dyDescent="0.25">
      <c r="A6007" t="s">
        <v>27258</v>
      </c>
      <c r="B6007" t="s">
        <v>27259</v>
      </c>
      <c r="C6007">
        <v>0.67700000000000005</v>
      </c>
      <c r="D6007">
        <v>0.41299999999999998</v>
      </c>
      <c r="E6007">
        <v>0.5</v>
      </c>
    </row>
    <row r="6008" spans="1:5" x14ac:dyDescent="0.25">
      <c r="A6008" t="s">
        <v>27260</v>
      </c>
      <c r="B6008" t="s">
        <v>21766</v>
      </c>
      <c r="C6008">
        <v>0.67700000000000005</v>
      </c>
      <c r="D6008">
        <v>0.51</v>
      </c>
      <c r="E6008">
        <v>0.73</v>
      </c>
    </row>
    <row r="6009" spans="1:5" x14ac:dyDescent="0.25">
      <c r="A6009" t="s">
        <v>27261</v>
      </c>
      <c r="B6009" t="s">
        <v>27262</v>
      </c>
      <c r="C6009">
        <v>0.67700000000000005</v>
      </c>
      <c r="D6009">
        <v>0.29599999999999999</v>
      </c>
      <c r="E6009">
        <v>0.52900000000000003</v>
      </c>
    </row>
    <row r="6010" spans="1:5" x14ac:dyDescent="0.25">
      <c r="A6010" t="s">
        <v>27263</v>
      </c>
      <c r="B6010" t="s">
        <v>27264</v>
      </c>
      <c r="C6010">
        <v>0.67700000000000005</v>
      </c>
      <c r="D6010">
        <v>0.35899999999999999</v>
      </c>
      <c r="E6010">
        <v>0.39800000000000002</v>
      </c>
    </row>
    <row r="6011" spans="1:5" x14ac:dyDescent="0.25">
      <c r="A6011" t="s">
        <v>27265</v>
      </c>
      <c r="B6011" t="s">
        <v>27266</v>
      </c>
      <c r="C6011">
        <v>0.67700000000000005</v>
      </c>
      <c r="D6011">
        <v>0.55900000000000005</v>
      </c>
      <c r="E6011">
        <v>0.58299999999999996</v>
      </c>
    </row>
    <row r="6012" spans="1:5" x14ac:dyDescent="0.25">
      <c r="A6012" t="s">
        <v>27267</v>
      </c>
      <c r="B6012" t="s">
        <v>13534</v>
      </c>
      <c r="C6012">
        <v>0.67700000000000005</v>
      </c>
      <c r="D6012">
        <v>0.26500000000000001</v>
      </c>
      <c r="E6012">
        <v>0.45200000000000001</v>
      </c>
    </row>
    <row r="6013" spans="1:5" x14ac:dyDescent="0.25">
      <c r="A6013" t="s">
        <v>27268</v>
      </c>
      <c r="B6013" t="s">
        <v>27269</v>
      </c>
      <c r="C6013">
        <v>0.67700000000000005</v>
      </c>
      <c r="D6013">
        <v>0.55000000000000004</v>
      </c>
      <c r="E6013">
        <v>0.35299999999999998</v>
      </c>
    </row>
    <row r="6014" spans="1:5" x14ac:dyDescent="0.25">
      <c r="A6014" t="s">
        <v>27270</v>
      </c>
      <c r="B6014" t="s">
        <v>27271</v>
      </c>
      <c r="C6014">
        <v>0.67700000000000005</v>
      </c>
      <c r="D6014">
        <v>0.746</v>
      </c>
      <c r="E6014">
        <v>0.55700000000000005</v>
      </c>
    </row>
    <row r="6015" spans="1:5" x14ac:dyDescent="0.25">
      <c r="A6015" t="s">
        <v>27272</v>
      </c>
      <c r="B6015" t="s">
        <v>27273</v>
      </c>
      <c r="C6015">
        <v>0.67700000000000005</v>
      </c>
      <c r="D6015">
        <v>0.33300000000000002</v>
      </c>
      <c r="E6015">
        <v>0.52900000000000003</v>
      </c>
    </row>
    <row r="6016" spans="1:5" x14ac:dyDescent="0.25">
      <c r="A6016" t="s">
        <v>27274</v>
      </c>
      <c r="B6016" t="s">
        <v>5638</v>
      </c>
      <c r="C6016">
        <v>0.67700000000000005</v>
      </c>
      <c r="D6016">
        <v>0.51</v>
      </c>
      <c r="E6016">
        <v>0.46600000000000003</v>
      </c>
    </row>
    <row r="6017" spans="1:5" x14ac:dyDescent="0.25">
      <c r="A6017" t="s">
        <v>27275</v>
      </c>
      <c r="B6017" t="s">
        <v>27276</v>
      </c>
      <c r="C6017">
        <v>0.67700000000000005</v>
      </c>
      <c r="D6017">
        <v>0.433</v>
      </c>
      <c r="E6017">
        <v>0.51800000000000002</v>
      </c>
    </row>
    <row r="6018" spans="1:5" x14ac:dyDescent="0.25">
      <c r="A6018" t="s">
        <v>27277</v>
      </c>
      <c r="B6018" t="s">
        <v>27278</v>
      </c>
      <c r="C6018">
        <v>0.67700000000000005</v>
      </c>
      <c r="D6018">
        <v>0.5</v>
      </c>
      <c r="E6018">
        <v>0.68500000000000005</v>
      </c>
    </row>
    <row r="6019" spans="1:5" x14ac:dyDescent="0.25">
      <c r="A6019" t="s">
        <v>27279</v>
      </c>
      <c r="B6019" t="s">
        <v>27280</v>
      </c>
      <c r="C6019">
        <v>0.67700000000000005</v>
      </c>
      <c r="D6019">
        <v>0.26500000000000001</v>
      </c>
      <c r="E6019">
        <v>0.62</v>
      </c>
    </row>
    <row r="6020" spans="1:5" x14ac:dyDescent="0.25">
      <c r="A6020" t="s">
        <v>27281</v>
      </c>
      <c r="B6020" t="s">
        <v>27282</v>
      </c>
      <c r="C6020">
        <v>0.67700000000000005</v>
      </c>
      <c r="D6020">
        <v>0.75</v>
      </c>
      <c r="E6020">
        <v>0.81499999999999995</v>
      </c>
    </row>
    <row r="6021" spans="1:5" x14ac:dyDescent="0.25">
      <c r="A6021" t="s">
        <v>27283</v>
      </c>
      <c r="B6021" t="s">
        <v>27284</v>
      </c>
      <c r="C6021">
        <v>0.67700000000000005</v>
      </c>
      <c r="D6021">
        <v>0.25</v>
      </c>
      <c r="E6021">
        <v>0.27600000000000002</v>
      </c>
    </row>
    <row r="6022" spans="1:5" x14ac:dyDescent="0.25">
      <c r="A6022" t="s">
        <v>27285</v>
      </c>
      <c r="B6022" t="s">
        <v>20031</v>
      </c>
      <c r="C6022">
        <v>0.67700000000000005</v>
      </c>
      <c r="D6022">
        <v>0.24</v>
      </c>
      <c r="E6022">
        <v>0.65800000000000003</v>
      </c>
    </row>
    <row r="6023" spans="1:5" x14ac:dyDescent="0.25">
      <c r="A6023" t="s">
        <v>27286</v>
      </c>
      <c r="B6023" t="s">
        <v>27287</v>
      </c>
      <c r="C6023">
        <v>0.67700000000000005</v>
      </c>
      <c r="D6023">
        <v>0.46600000000000003</v>
      </c>
      <c r="E6023">
        <v>0.56899999999999995</v>
      </c>
    </row>
    <row r="6024" spans="1:5" x14ac:dyDescent="0.25">
      <c r="A6024" t="s">
        <v>27288</v>
      </c>
      <c r="B6024" t="s">
        <v>27289</v>
      </c>
      <c r="C6024">
        <v>0.67700000000000005</v>
      </c>
      <c r="D6024">
        <v>0.221</v>
      </c>
      <c r="E6024">
        <v>0.60399999999999998</v>
      </c>
    </row>
    <row r="6025" spans="1:5" x14ac:dyDescent="0.25">
      <c r="A6025" t="s">
        <v>27290</v>
      </c>
      <c r="B6025" t="s">
        <v>27291</v>
      </c>
      <c r="C6025">
        <v>0.67700000000000005</v>
      </c>
      <c r="D6025">
        <v>0.32300000000000001</v>
      </c>
      <c r="E6025">
        <v>0.41799999999999998</v>
      </c>
    </row>
    <row r="6026" spans="1:5" x14ac:dyDescent="0.25">
      <c r="A6026" t="s">
        <v>27292</v>
      </c>
      <c r="B6026" t="s">
        <v>27293</v>
      </c>
      <c r="C6026">
        <v>0.67700000000000005</v>
      </c>
      <c r="D6026">
        <v>0.49</v>
      </c>
      <c r="E6026">
        <v>0.6</v>
      </c>
    </row>
    <row r="6027" spans="1:5" x14ac:dyDescent="0.25">
      <c r="A6027" t="s">
        <v>27294</v>
      </c>
      <c r="B6027" t="s">
        <v>27295</v>
      </c>
      <c r="C6027">
        <v>0.67700000000000005</v>
      </c>
      <c r="D6027">
        <v>0.34300000000000003</v>
      </c>
      <c r="E6027">
        <v>0.49299999999999999</v>
      </c>
    </row>
    <row r="6028" spans="1:5" x14ac:dyDescent="0.25">
      <c r="A6028" t="s">
        <v>27296</v>
      </c>
      <c r="B6028" t="s">
        <v>27297</v>
      </c>
      <c r="C6028">
        <v>0.67700000000000005</v>
      </c>
      <c r="D6028">
        <v>0.36</v>
      </c>
      <c r="E6028">
        <v>0.313</v>
      </c>
    </row>
    <row r="6029" spans="1:5" x14ac:dyDescent="0.25">
      <c r="A6029" t="s">
        <v>27298</v>
      </c>
      <c r="B6029" t="s">
        <v>27299</v>
      </c>
      <c r="C6029">
        <v>0.67700000000000005</v>
      </c>
      <c r="D6029">
        <v>0.35699999999999998</v>
      </c>
      <c r="E6029">
        <v>0.46600000000000003</v>
      </c>
    </row>
    <row r="6030" spans="1:5" x14ac:dyDescent="0.25">
      <c r="A6030" t="s">
        <v>27300</v>
      </c>
      <c r="B6030" t="s">
        <v>106</v>
      </c>
      <c r="C6030">
        <v>0.67700000000000005</v>
      </c>
      <c r="D6030">
        <v>0.61299999999999999</v>
      </c>
      <c r="E6030">
        <v>0.36299999999999999</v>
      </c>
    </row>
    <row r="6031" spans="1:5" x14ac:dyDescent="0.25">
      <c r="A6031" t="s">
        <v>27301</v>
      </c>
      <c r="B6031" t="s">
        <v>106</v>
      </c>
      <c r="C6031">
        <v>0.67700000000000005</v>
      </c>
      <c r="D6031">
        <v>0.53</v>
      </c>
      <c r="E6031">
        <v>0.28999999999999998</v>
      </c>
    </row>
    <row r="6032" spans="1:5" x14ac:dyDescent="0.25">
      <c r="A6032" t="s">
        <v>27302</v>
      </c>
      <c r="B6032" t="s">
        <v>27303</v>
      </c>
      <c r="C6032">
        <v>0.67700000000000005</v>
      </c>
      <c r="D6032">
        <v>0.61</v>
      </c>
      <c r="E6032">
        <v>0.44500000000000001</v>
      </c>
    </row>
    <row r="6033" spans="1:5" x14ac:dyDescent="0.25">
      <c r="A6033" t="s">
        <v>27304</v>
      </c>
      <c r="B6033" t="s">
        <v>27305</v>
      </c>
      <c r="C6033">
        <v>0.67800000000000005</v>
      </c>
      <c r="D6033">
        <v>0.51</v>
      </c>
      <c r="E6033">
        <v>0.47399999999999998</v>
      </c>
    </row>
    <row r="6034" spans="1:5" x14ac:dyDescent="0.25">
      <c r="A6034" t="s">
        <v>27306</v>
      </c>
      <c r="B6034" t="s">
        <v>21097</v>
      </c>
      <c r="C6034">
        <v>0.67800000000000005</v>
      </c>
      <c r="D6034">
        <v>0.60199999999999998</v>
      </c>
      <c r="E6034">
        <v>0.61</v>
      </c>
    </row>
    <row r="6035" spans="1:5" x14ac:dyDescent="0.25">
      <c r="A6035" t="s">
        <v>27307</v>
      </c>
      <c r="B6035" t="s">
        <v>27308</v>
      </c>
      <c r="C6035">
        <v>0.67800000000000005</v>
      </c>
      <c r="D6035">
        <v>0.49</v>
      </c>
      <c r="E6035">
        <v>0.52600000000000002</v>
      </c>
    </row>
    <row r="6036" spans="1:5" x14ac:dyDescent="0.25">
      <c r="A6036" t="s">
        <v>27309</v>
      </c>
      <c r="B6036" t="s">
        <v>27310</v>
      </c>
      <c r="C6036">
        <v>0.67800000000000005</v>
      </c>
      <c r="D6036">
        <v>0.5</v>
      </c>
      <c r="E6036">
        <v>0.71699999999999997</v>
      </c>
    </row>
    <row r="6037" spans="1:5" x14ac:dyDescent="0.25">
      <c r="A6037" t="s">
        <v>27311</v>
      </c>
      <c r="B6037" t="s">
        <v>27312</v>
      </c>
      <c r="C6037">
        <v>0.67900000000000005</v>
      </c>
      <c r="D6037">
        <v>0.32</v>
      </c>
      <c r="E6037">
        <v>0.64500000000000002</v>
      </c>
    </row>
    <row r="6038" spans="1:5" x14ac:dyDescent="0.25">
      <c r="A6038" t="s">
        <v>27313</v>
      </c>
      <c r="B6038" t="s">
        <v>106</v>
      </c>
      <c r="C6038">
        <v>0.67900000000000005</v>
      </c>
      <c r="D6038">
        <v>0.373</v>
      </c>
      <c r="E6038">
        <v>0.5</v>
      </c>
    </row>
    <row r="6039" spans="1:5" x14ac:dyDescent="0.25">
      <c r="A6039" t="s">
        <v>27314</v>
      </c>
      <c r="B6039" t="s">
        <v>2939</v>
      </c>
      <c r="C6039">
        <v>0.68</v>
      </c>
      <c r="D6039">
        <v>0.71799999999999997</v>
      </c>
      <c r="E6039">
        <v>0.51900000000000002</v>
      </c>
    </row>
    <row r="6040" spans="1:5" x14ac:dyDescent="0.25">
      <c r="A6040" t="s">
        <v>27315</v>
      </c>
      <c r="B6040" t="s">
        <v>27316</v>
      </c>
      <c r="C6040">
        <v>0.68</v>
      </c>
      <c r="D6040">
        <v>0.52500000000000002</v>
      </c>
      <c r="E6040">
        <v>0.71799999999999997</v>
      </c>
    </row>
    <row r="6041" spans="1:5" x14ac:dyDescent="0.25">
      <c r="A6041" t="s">
        <v>27317</v>
      </c>
      <c r="B6041" t="s">
        <v>27318</v>
      </c>
      <c r="C6041">
        <v>0.68</v>
      </c>
      <c r="D6041">
        <v>0.49</v>
      </c>
      <c r="E6041">
        <v>0.54700000000000004</v>
      </c>
    </row>
    <row r="6042" spans="1:5" x14ac:dyDescent="0.25">
      <c r="A6042" t="s">
        <v>27319</v>
      </c>
      <c r="B6042" t="s">
        <v>23945</v>
      </c>
      <c r="C6042">
        <v>0.68</v>
      </c>
      <c r="D6042">
        <v>0.39600000000000002</v>
      </c>
      <c r="E6042">
        <v>0.71799999999999997</v>
      </c>
    </row>
    <row r="6043" spans="1:5" x14ac:dyDescent="0.25">
      <c r="A6043" t="s">
        <v>27320</v>
      </c>
      <c r="B6043" t="s">
        <v>27321</v>
      </c>
      <c r="C6043">
        <v>0.68</v>
      </c>
      <c r="D6043">
        <v>0.33300000000000002</v>
      </c>
      <c r="E6043">
        <v>0.50900000000000001</v>
      </c>
    </row>
    <row r="6044" spans="1:5" x14ac:dyDescent="0.25">
      <c r="A6044" t="s">
        <v>27322</v>
      </c>
      <c r="B6044" t="s">
        <v>27323</v>
      </c>
      <c r="C6044">
        <v>0.68</v>
      </c>
      <c r="D6044">
        <v>0.32100000000000001</v>
      </c>
      <c r="E6044">
        <v>0.375</v>
      </c>
    </row>
    <row r="6045" spans="1:5" x14ac:dyDescent="0.25">
      <c r="A6045" t="s">
        <v>27324</v>
      </c>
      <c r="B6045" t="s">
        <v>27325</v>
      </c>
      <c r="C6045">
        <v>0.68</v>
      </c>
      <c r="D6045">
        <v>0.40600000000000003</v>
      </c>
      <c r="E6045">
        <v>0.48199999999999998</v>
      </c>
    </row>
    <row r="6046" spans="1:5" x14ac:dyDescent="0.25">
      <c r="A6046" t="s">
        <v>27326</v>
      </c>
      <c r="B6046" t="s">
        <v>27327</v>
      </c>
      <c r="C6046">
        <v>0.68</v>
      </c>
      <c r="D6046">
        <v>0.5</v>
      </c>
      <c r="E6046">
        <v>0.84</v>
      </c>
    </row>
    <row r="6047" spans="1:5" x14ac:dyDescent="0.25">
      <c r="A6047" t="s">
        <v>27328</v>
      </c>
      <c r="B6047" t="s">
        <v>27329</v>
      </c>
      <c r="C6047">
        <v>0.68</v>
      </c>
      <c r="D6047">
        <v>0.56399999999999995</v>
      </c>
      <c r="E6047">
        <v>0.59799999999999998</v>
      </c>
    </row>
    <row r="6048" spans="1:5" x14ac:dyDescent="0.25">
      <c r="A6048" t="s">
        <v>27330</v>
      </c>
      <c r="B6048" t="s">
        <v>27331</v>
      </c>
      <c r="C6048">
        <v>0.68</v>
      </c>
      <c r="D6048">
        <v>0.441</v>
      </c>
      <c r="E6048">
        <v>0.52100000000000002</v>
      </c>
    </row>
    <row r="6049" spans="1:5" x14ac:dyDescent="0.25">
      <c r="A6049" t="s">
        <v>27332</v>
      </c>
      <c r="B6049" t="s">
        <v>27333</v>
      </c>
      <c r="C6049">
        <v>0.68</v>
      </c>
      <c r="D6049">
        <v>0.48199999999999998</v>
      </c>
      <c r="E6049">
        <v>0.64</v>
      </c>
    </row>
    <row r="6050" spans="1:5" x14ac:dyDescent="0.25">
      <c r="A6050" t="s">
        <v>27334</v>
      </c>
      <c r="B6050" t="s">
        <v>27335</v>
      </c>
      <c r="C6050">
        <v>0.68</v>
      </c>
      <c r="D6050">
        <v>0.51500000000000001</v>
      </c>
      <c r="E6050">
        <v>0.42899999999999999</v>
      </c>
    </row>
    <row r="6051" spans="1:5" x14ac:dyDescent="0.25">
      <c r="A6051" t="s">
        <v>27336</v>
      </c>
      <c r="B6051" t="s">
        <v>27337</v>
      </c>
      <c r="C6051">
        <v>0.68</v>
      </c>
      <c r="D6051">
        <v>0.55200000000000005</v>
      </c>
      <c r="E6051">
        <v>0.44700000000000001</v>
      </c>
    </row>
    <row r="6052" spans="1:5" x14ac:dyDescent="0.25">
      <c r="A6052" t="s">
        <v>27338</v>
      </c>
      <c r="B6052" t="s">
        <v>15673</v>
      </c>
      <c r="C6052">
        <v>0.68</v>
      </c>
      <c r="D6052">
        <v>0.40699999999999997</v>
      </c>
      <c r="E6052">
        <v>0.80600000000000005</v>
      </c>
    </row>
    <row r="6053" spans="1:5" x14ac:dyDescent="0.25">
      <c r="A6053" t="s">
        <v>27339</v>
      </c>
      <c r="B6053" t="s">
        <v>27340</v>
      </c>
      <c r="C6053">
        <v>0.68</v>
      </c>
      <c r="D6053">
        <v>0.41499999999999998</v>
      </c>
      <c r="E6053">
        <v>0.436</v>
      </c>
    </row>
    <row r="6054" spans="1:5" x14ac:dyDescent="0.25">
      <c r="A6054" t="s">
        <v>27341</v>
      </c>
      <c r="B6054" t="s">
        <v>27342</v>
      </c>
      <c r="C6054">
        <v>0.68</v>
      </c>
      <c r="D6054">
        <v>0.34599999999999997</v>
      </c>
      <c r="E6054">
        <v>0.4</v>
      </c>
    </row>
    <row r="6055" spans="1:5" x14ac:dyDescent="0.25">
      <c r="A6055" t="s">
        <v>27343</v>
      </c>
      <c r="B6055" t="s">
        <v>27344</v>
      </c>
      <c r="C6055">
        <v>0.68</v>
      </c>
      <c r="D6055">
        <v>0.59599999999999997</v>
      </c>
      <c r="E6055">
        <v>0.82699999999999996</v>
      </c>
    </row>
    <row r="6056" spans="1:5" x14ac:dyDescent="0.25">
      <c r="A6056" t="s">
        <v>27345</v>
      </c>
      <c r="B6056" t="s">
        <v>22218</v>
      </c>
      <c r="C6056">
        <v>0.68</v>
      </c>
      <c r="D6056">
        <v>0.52900000000000003</v>
      </c>
      <c r="E6056">
        <v>0.78600000000000003</v>
      </c>
    </row>
    <row r="6057" spans="1:5" x14ac:dyDescent="0.25">
      <c r="A6057" t="s">
        <v>27346</v>
      </c>
      <c r="B6057" t="s">
        <v>21209</v>
      </c>
      <c r="C6057">
        <v>0.68</v>
      </c>
      <c r="D6057">
        <v>0.55000000000000004</v>
      </c>
      <c r="E6057">
        <v>0.43</v>
      </c>
    </row>
    <row r="6058" spans="1:5" x14ac:dyDescent="0.25">
      <c r="A6058" t="s">
        <v>27347</v>
      </c>
      <c r="B6058" t="s">
        <v>18060</v>
      </c>
      <c r="C6058">
        <v>0.68</v>
      </c>
      <c r="D6058">
        <v>0.52900000000000003</v>
      </c>
      <c r="E6058">
        <v>0.67500000000000004</v>
      </c>
    </row>
    <row r="6059" spans="1:5" x14ac:dyDescent="0.25">
      <c r="A6059" t="s">
        <v>27348</v>
      </c>
      <c r="B6059" t="s">
        <v>21481</v>
      </c>
      <c r="C6059">
        <v>0.68</v>
      </c>
      <c r="D6059">
        <v>0.41799999999999998</v>
      </c>
      <c r="E6059">
        <v>0.52700000000000002</v>
      </c>
    </row>
    <row r="6060" spans="1:5" x14ac:dyDescent="0.25">
      <c r="A6060" t="s">
        <v>27349</v>
      </c>
      <c r="B6060" t="s">
        <v>27350</v>
      </c>
      <c r="C6060">
        <v>0.68</v>
      </c>
      <c r="D6060">
        <v>0.31</v>
      </c>
      <c r="E6060">
        <v>0.58299999999999996</v>
      </c>
    </row>
    <row r="6061" spans="1:5" x14ac:dyDescent="0.25">
      <c r="A6061" t="s">
        <v>27351</v>
      </c>
      <c r="B6061" t="s">
        <v>27352</v>
      </c>
      <c r="C6061">
        <v>0.68</v>
      </c>
      <c r="D6061">
        <v>0.53600000000000003</v>
      </c>
      <c r="E6061">
        <v>0.442</v>
      </c>
    </row>
    <row r="6062" spans="1:5" x14ac:dyDescent="0.25">
      <c r="A6062" t="s">
        <v>27353</v>
      </c>
      <c r="B6062" t="s">
        <v>27354</v>
      </c>
      <c r="C6062">
        <v>0.68</v>
      </c>
      <c r="D6062">
        <v>0.32</v>
      </c>
      <c r="E6062">
        <v>0.42099999999999999</v>
      </c>
    </row>
    <row r="6063" spans="1:5" x14ac:dyDescent="0.25">
      <c r="A6063" t="s">
        <v>27355</v>
      </c>
      <c r="B6063" t="s">
        <v>27356</v>
      </c>
      <c r="C6063">
        <v>0.68</v>
      </c>
      <c r="D6063">
        <v>0.186</v>
      </c>
      <c r="E6063">
        <v>0.76300000000000001</v>
      </c>
    </row>
    <row r="6064" spans="1:5" x14ac:dyDescent="0.25">
      <c r="A6064" t="s">
        <v>27357</v>
      </c>
      <c r="B6064" t="s">
        <v>24887</v>
      </c>
      <c r="C6064">
        <v>0.68</v>
      </c>
      <c r="D6064">
        <v>0.45200000000000001</v>
      </c>
      <c r="E6064">
        <v>0.81499999999999995</v>
      </c>
    </row>
    <row r="6065" spans="1:5" x14ac:dyDescent="0.25">
      <c r="A6065" t="s">
        <v>27358</v>
      </c>
      <c r="B6065" t="s">
        <v>27359</v>
      </c>
      <c r="C6065">
        <v>0.68</v>
      </c>
      <c r="D6065">
        <v>0.39</v>
      </c>
      <c r="E6065">
        <v>0.48099999999999998</v>
      </c>
    </row>
    <row r="6066" spans="1:5" x14ac:dyDescent="0.25">
      <c r="A6066" t="s">
        <v>27360</v>
      </c>
      <c r="B6066" t="s">
        <v>26224</v>
      </c>
      <c r="C6066">
        <v>0.68</v>
      </c>
      <c r="D6066">
        <v>0.432</v>
      </c>
      <c r="E6066">
        <v>0.5</v>
      </c>
    </row>
    <row r="6067" spans="1:5" x14ac:dyDescent="0.25">
      <c r="A6067" t="s">
        <v>27361</v>
      </c>
      <c r="B6067" t="s">
        <v>12745</v>
      </c>
      <c r="C6067">
        <v>0.68100000000000005</v>
      </c>
      <c r="D6067">
        <v>0.32500000000000001</v>
      </c>
      <c r="E6067">
        <v>0.42499999999999999</v>
      </c>
    </row>
    <row r="6068" spans="1:5" x14ac:dyDescent="0.25">
      <c r="A6068" t="s">
        <v>27362</v>
      </c>
      <c r="B6068" t="s">
        <v>24793</v>
      </c>
      <c r="C6068">
        <v>0.68200000000000005</v>
      </c>
      <c r="D6068">
        <v>0.59599999999999997</v>
      </c>
      <c r="E6068">
        <v>0.86699999999999999</v>
      </c>
    </row>
    <row r="6069" spans="1:5" x14ac:dyDescent="0.25">
      <c r="A6069" t="s">
        <v>27363</v>
      </c>
      <c r="B6069" t="s">
        <v>26143</v>
      </c>
      <c r="C6069">
        <v>0.68300000000000005</v>
      </c>
      <c r="D6069">
        <v>0.33300000000000002</v>
      </c>
      <c r="E6069">
        <v>0.61799999999999999</v>
      </c>
    </row>
    <row r="6070" spans="1:5" x14ac:dyDescent="0.25">
      <c r="A6070" t="s">
        <v>27364</v>
      </c>
      <c r="B6070" t="s">
        <v>27365</v>
      </c>
      <c r="C6070">
        <v>0.68300000000000005</v>
      </c>
      <c r="D6070">
        <v>0.41399999999999998</v>
      </c>
      <c r="E6070">
        <v>0.33</v>
      </c>
    </row>
    <row r="6071" spans="1:5" x14ac:dyDescent="0.25">
      <c r="A6071" t="s">
        <v>27366</v>
      </c>
      <c r="B6071" t="s">
        <v>106</v>
      </c>
      <c r="C6071">
        <v>0.68300000000000005</v>
      </c>
      <c r="D6071">
        <v>0.60899999999999999</v>
      </c>
      <c r="E6071">
        <v>0.44600000000000001</v>
      </c>
    </row>
    <row r="6072" spans="1:5" x14ac:dyDescent="0.25">
      <c r="A6072" t="s">
        <v>27367</v>
      </c>
      <c r="B6072" t="s">
        <v>20526</v>
      </c>
      <c r="C6072">
        <v>0.68300000000000005</v>
      </c>
      <c r="D6072">
        <v>0.47299999999999998</v>
      </c>
      <c r="E6072">
        <v>0.58699999999999997</v>
      </c>
    </row>
    <row r="6073" spans="1:5" x14ac:dyDescent="0.25">
      <c r="A6073" t="s">
        <v>27368</v>
      </c>
      <c r="B6073" t="s">
        <v>27369</v>
      </c>
      <c r="C6073">
        <v>0.68300000000000005</v>
      </c>
      <c r="D6073">
        <v>0.54700000000000004</v>
      </c>
      <c r="E6073">
        <v>0.435</v>
      </c>
    </row>
    <row r="6074" spans="1:5" x14ac:dyDescent="0.25">
      <c r="A6074" t="s">
        <v>27370</v>
      </c>
      <c r="B6074" t="s">
        <v>11384</v>
      </c>
      <c r="C6074">
        <v>0.68300000000000005</v>
      </c>
      <c r="D6074">
        <v>0.58499999999999996</v>
      </c>
      <c r="E6074">
        <v>0.373</v>
      </c>
    </row>
    <row r="6075" spans="1:5" x14ac:dyDescent="0.25">
      <c r="A6075" t="s">
        <v>27371</v>
      </c>
      <c r="B6075" t="s">
        <v>22545</v>
      </c>
      <c r="C6075">
        <v>0.68400000000000005</v>
      </c>
      <c r="D6075">
        <v>0.44900000000000001</v>
      </c>
      <c r="E6075">
        <v>0.66</v>
      </c>
    </row>
    <row r="6076" spans="1:5" x14ac:dyDescent="0.25">
      <c r="A6076" t="s">
        <v>27372</v>
      </c>
      <c r="B6076" t="s">
        <v>19150</v>
      </c>
      <c r="C6076">
        <v>0.68400000000000005</v>
      </c>
      <c r="D6076">
        <v>0.5</v>
      </c>
      <c r="E6076">
        <v>0.60699999999999998</v>
      </c>
    </row>
    <row r="6077" spans="1:5" x14ac:dyDescent="0.25">
      <c r="A6077" t="s">
        <v>27373</v>
      </c>
      <c r="B6077" t="s">
        <v>27374</v>
      </c>
      <c r="C6077">
        <v>0.68400000000000005</v>
      </c>
      <c r="D6077">
        <v>0.28000000000000003</v>
      </c>
      <c r="E6077">
        <v>0.45500000000000002</v>
      </c>
    </row>
    <row r="6078" spans="1:5" x14ac:dyDescent="0.25">
      <c r="A6078" t="s">
        <v>27375</v>
      </c>
      <c r="B6078" t="s">
        <v>27376</v>
      </c>
      <c r="C6078">
        <v>0.68400000000000005</v>
      </c>
      <c r="D6078">
        <v>0.42199999999999999</v>
      </c>
      <c r="E6078">
        <v>0.81</v>
      </c>
    </row>
    <row r="6079" spans="1:5" x14ac:dyDescent="0.25">
      <c r="A6079" t="s">
        <v>27377</v>
      </c>
      <c r="B6079" t="s">
        <v>27054</v>
      </c>
      <c r="C6079">
        <v>0.68400000000000005</v>
      </c>
      <c r="D6079">
        <v>0.26500000000000001</v>
      </c>
      <c r="E6079">
        <v>0.73499999999999999</v>
      </c>
    </row>
    <row r="6080" spans="1:5" x14ac:dyDescent="0.25">
      <c r="A6080" t="s">
        <v>27378</v>
      </c>
      <c r="B6080" t="s">
        <v>27379</v>
      </c>
      <c r="C6080">
        <v>0.68400000000000005</v>
      </c>
      <c r="D6080">
        <v>0.32700000000000001</v>
      </c>
      <c r="E6080">
        <v>0.54500000000000004</v>
      </c>
    </row>
    <row r="6081" spans="1:5" x14ac:dyDescent="0.25">
      <c r="A6081" t="s">
        <v>27380</v>
      </c>
      <c r="B6081" t="s">
        <v>27381</v>
      </c>
      <c r="C6081">
        <v>0.68400000000000005</v>
      </c>
      <c r="D6081">
        <v>0.35099999999999998</v>
      </c>
      <c r="E6081">
        <v>0.57899999999999996</v>
      </c>
    </row>
    <row r="6082" spans="1:5" x14ac:dyDescent="0.25">
      <c r="A6082" t="s">
        <v>27382</v>
      </c>
      <c r="B6082" t="s">
        <v>27383</v>
      </c>
      <c r="C6082">
        <v>0.68400000000000005</v>
      </c>
      <c r="D6082">
        <v>0.41699999999999998</v>
      </c>
      <c r="E6082">
        <v>0.71399999999999997</v>
      </c>
    </row>
    <row r="6083" spans="1:5" x14ac:dyDescent="0.25">
      <c r="A6083" t="s">
        <v>27384</v>
      </c>
      <c r="B6083" t="s">
        <v>27385</v>
      </c>
      <c r="C6083">
        <v>0.68400000000000005</v>
      </c>
      <c r="D6083">
        <v>0.64200000000000002</v>
      </c>
      <c r="E6083">
        <v>0.65200000000000002</v>
      </c>
    </row>
    <row r="6084" spans="1:5" x14ac:dyDescent="0.25">
      <c r="A6084" t="s">
        <v>27386</v>
      </c>
      <c r="B6084" t="s">
        <v>16823</v>
      </c>
      <c r="C6084">
        <v>0.68400000000000005</v>
      </c>
      <c r="D6084">
        <v>0.39200000000000002</v>
      </c>
      <c r="E6084">
        <v>0.45100000000000001</v>
      </c>
    </row>
    <row r="6085" spans="1:5" x14ac:dyDescent="0.25">
      <c r="A6085" t="s">
        <v>27387</v>
      </c>
      <c r="B6085" t="s">
        <v>27388</v>
      </c>
      <c r="C6085">
        <v>0.68400000000000005</v>
      </c>
      <c r="D6085">
        <v>0.42699999999999999</v>
      </c>
      <c r="E6085">
        <v>0.80200000000000005</v>
      </c>
    </row>
    <row r="6086" spans="1:5" x14ac:dyDescent="0.25">
      <c r="A6086" t="s">
        <v>27389</v>
      </c>
      <c r="B6086" t="s">
        <v>27390</v>
      </c>
      <c r="C6086">
        <v>0.68400000000000005</v>
      </c>
      <c r="D6086">
        <v>0.55000000000000004</v>
      </c>
      <c r="E6086">
        <v>0.49099999999999999</v>
      </c>
    </row>
    <row r="6087" spans="1:5" x14ac:dyDescent="0.25">
      <c r="A6087" t="s">
        <v>27391</v>
      </c>
      <c r="B6087" t="s">
        <v>27392</v>
      </c>
      <c r="C6087">
        <v>0.68400000000000005</v>
      </c>
      <c r="D6087">
        <v>0.38500000000000001</v>
      </c>
      <c r="E6087">
        <v>0.68200000000000005</v>
      </c>
    </row>
    <row r="6088" spans="1:5" x14ac:dyDescent="0.25">
      <c r="A6088" t="s">
        <v>27393</v>
      </c>
      <c r="B6088" t="s">
        <v>23374</v>
      </c>
      <c r="C6088">
        <v>0.68400000000000005</v>
      </c>
      <c r="D6088">
        <v>0.36599999999999999</v>
      </c>
      <c r="E6088">
        <v>0.40500000000000003</v>
      </c>
    </row>
    <row r="6089" spans="1:5" x14ac:dyDescent="0.25">
      <c r="A6089" t="s">
        <v>27394</v>
      </c>
      <c r="B6089" t="s">
        <v>27395</v>
      </c>
      <c r="C6089">
        <v>0.68400000000000005</v>
      </c>
      <c r="D6089">
        <v>0.58199999999999996</v>
      </c>
      <c r="E6089">
        <v>0.57599999999999996</v>
      </c>
    </row>
    <row r="6090" spans="1:5" x14ac:dyDescent="0.25">
      <c r="A6090" t="s">
        <v>27396</v>
      </c>
      <c r="B6090" t="s">
        <v>27397</v>
      </c>
      <c r="C6090">
        <v>0.68400000000000005</v>
      </c>
      <c r="D6090">
        <v>0.42</v>
      </c>
      <c r="E6090">
        <v>0.625</v>
      </c>
    </row>
    <row r="6091" spans="1:5" x14ac:dyDescent="0.25">
      <c r="A6091" t="s">
        <v>27398</v>
      </c>
      <c r="B6091" t="s">
        <v>27399</v>
      </c>
      <c r="C6091">
        <v>0.68400000000000005</v>
      </c>
      <c r="D6091">
        <v>0.55000000000000004</v>
      </c>
      <c r="E6091">
        <v>0.67500000000000004</v>
      </c>
    </row>
    <row r="6092" spans="1:5" x14ac:dyDescent="0.25">
      <c r="A6092" t="s">
        <v>27400</v>
      </c>
      <c r="B6092" t="s">
        <v>27401</v>
      </c>
      <c r="C6092">
        <v>0.68400000000000005</v>
      </c>
      <c r="D6092">
        <v>0.24099999999999999</v>
      </c>
      <c r="E6092">
        <v>0.29299999999999998</v>
      </c>
    </row>
    <row r="6093" spans="1:5" x14ac:dyDescent="0.25">
      <c r="A6093" t="s">
        <v>27402</v>
      </c>
      <c r="B6093" t="s">
        <v>27403</v>
      </c>
      <c r="C6093">
        <v>0.68400000000000005</v>
      </c>
      <c r="D6093">
        <v>0.39800000000000002</v>
      </c>
      <c r="E6093">
        <v>0.60899999999999999</v>
      </c>
    </row>
    <row r="6094" spans="1:5" x14ac:dyDescent="0.25">
      <c r="A6094" t="s">
        <v>27404</v>
      </c>
      <c r="B6094" t="s">
        <v>27405</v>
      </c>
      <c r="C6094">
        <v>0.68400000000000005</v>
      </c>
      <c r="D6094">
        <v>0.67900000000000005</v>
      </c>
      <c r="E6094">
        <v>0.72299999999999998</v>
      </c>
    </row>
    <row r="6095" spans="1:5" x14ac:dyDescent="0.25">
      <c r="A6095" t="s">
        <v>27406</v>
      </c>
      <c r="B6095" t="s">
        <v>27407</v>
      </c>
      <c r="C6095">
        <v>0.68400000000000005</v>
      </c>
      <c r="D6095">
        <v>0.377</v>
      </c>
      <c r="E6095">
        <v>0.39400000000000002</v>
      </c>
    </row>
    <row r="6096" spans="1:5" x14ac:dyDescent="0.25">
      <c r="A6096" t="s">
        <v>27408</v>
      </c>
      <c r="B6096" t="s">
        <v>11547</v>
      </c>
      <c r="C6096">
        <v>0.68400000000000005</v>
      </c>
      <c r="D6096">
        <v>0.16700000000000001</v>
      </c>
      <c r="E6096">
        <v>0.50900000000000001</v>
      </c>
    </row>
    <row r="6097" spans="1:5" x14ac:dyDescent="0.25">
      <c r="A6097" t="s">
        <v>27409</v>
      </c>
      <c r="B6097" t="s">
        <v>27075</v>
      </c>
      <c r="C6097">
        <v>0.68400000000000005</v>
      </c>
      <c r="D6097">
        <v>0.317</v>
      </c>
      <c r="E6097">
        <v>0.28199999999999997</v>
      </c>
    </row>
    <row r="6098" spans="1:5" x14ac:dyDescent="0.25">
      <c r="A6098" t="s">
        <v>27410</v>
      </c>
      <c r="B6098" t="s">
        <v>27411</v>
      </c>
      <c r="C6098">
        <v>0.68400000000000005</v>
      </c>
      <c r="D6098">
        <v>0.26500000000000001</v>
      </c>
      <c r="E6098">
        <v>0.54700000000000004</v>
      </c>
    </row>
    <row r="6099" spans="1:5" x14ac:dyDescent="0.25">
      <c r="A6099" t="s">
        <v>27412</v>
      </c>
      <c r="B6099" t="s">
        <v>27413</v>
      </c>
      <c r="C6099">
        <v>0.68400000000000005</v>
      </c>
      <c r="D6099">
        <v>0.375</v>
      </c>
      <c r="E6099">
        <v>0.745</v>
      </c>
    </row>
    <row r="6100" spans="1:5" x14ac:dyDescent="0.25">
      <c r="A6100" t="s">
        <v>27414</v>
      </c>
      <c r="B6100" t="s">
        <v>27415</v>
      </c>
      <c r="C6100">
        <v>0.68400000000000005</v>
      </c>
      <c r="D6100">
        <v>0.51</v>
      </c>
      <c r="E6100">
        <v>0.61399999999999999</v>
      </c>
    </row>
    <row r="6101" spans="1:5" x14ac:dyDescent="0.25">
      <c r="A6101" t="s">
        <v>27416</v>
      </c>
      <c r="B6101" t="s">
        <v>27417</v>
      </c>
      <c r="C6101">
        <v>0.68400000000000005</v>
      </c>
      <c r="D6101">
        <v>0.46899999999999997</v>
      </c>
      <c r="E6101">
        <v>0.45400000000000001</v>
      </c>
    </row>
    <row r="6102" spans="1:5" x14ac:dyDescent="0.25">
      <c r="A6102" t="s">
        <v>27418</v>
      </c>
      <c r="B6102" t="s">
        <v>11999</v>
      </c>
      <c r="C6102">
        <v>0.68400000000000005</v>
      </c>
      <c r="D6102">
        <v>0.375</v>
      </c>
      <c r="E6102">
        <v>0.34499999999999997</v>
      </c>
    </row>
    <row r="6103" spans="1:5" x14ac:dyDescent="0.25">
      <c r="A6103" t="s">
        <v>27419</v>
      </c>
      <c r="B6103" t="s">
        <v>27420</v>
      </c>
      <c r="C6103">
        <v>0.68400000000000005</v>
      </c>
      <c r="D6103">
        <v>0.80500000000000005</v>
      </c>
      <c r="E6103">
        <v>0.85299999999999998</v>
      </c>
    </row>
    <row r="6104" spans="1:5" x14ac:dyDescent="0.25">
      <c r="A6104" t="s">
        <v>27421</v>
      </c>
      <c r="B6104" t="s">
        <v>27422</v>
      </c>
      <c r="C6104">
        <v>0.68400000000000005</v>
      </c>
      <c r="D6104">
        <v>0.55700000000000005</v>
      </c>
      <c r="E6104">
        <v>0.57699999999999996</v>
      </c>
    </row>
    <row r="6105" spans="1:5" x14ac:dyDescent="0.25">
      <c r="A6105" t="s">
        <v>27423</v>
      </c>
      <c r="B6105" t="s">
        <v>27424</v>
      </c>
      <c r="C6105">
        <v>0.68400000000000005</v>
      </c>
      <c r="D6105">
        <v>0.56699999999999995</v>
      </c>
      <c r="E6105">
        <v>0.60799999999999998</v>
      </c>
    </row>
    <row r="6106" spans="1:5" x14ac:dyDescent="0.25">
      <c r="A6106" t="s">
        <v>27425</v>
      </c>
      <c r="B6106" t="s">
        <v>25840</v>
      </c>
      <c r="C6106">
        <v>0.68400000000000005</v>
      </c>
      <c r="D6106">
        <v>0.66</v>
      </c>
      <c r="E6106">
        <v>0.77300000000000002</v>
      </c>
    </row>
    <row r="6107" spans="1:5" x14ac:dyDescent="0.25">
      <c r="A6107" t="s">
        <v>27426</v>
      </c>
      <c r="B6107" t="s">
        <v>27427</v>
      </c>
      <c r="C6107">
        <v>0.68400000000000005</v>
      </c>
      <c r="D6107">
        <v>0.63700000000000001</v>
      </c>
      <c r="E6107">
        <v>0.75</v>
      </c>
    </row>
    <row r="6108" spans="1:5" x14ac:dyDescent="0.25">
      <c r="A6108" t="s">
        <v>27428</v>
      </c>
      <c r="B6108" t="s">
        <v>106</v>
      </c>
      <c r="C6108">
        <v>0.68400000000000005</v>
      </c>
      <c r="D6108">
        <v>0.83699999999999997</v>
      </c>
      <c r="E6108">
        <v>0.72299999999999998</v>
      </c>
    </row>
    <row r="6109" spans="1:5" x14ac:dyDescent="0.25">
      <c r="A6109" t="s">
        <v>27429</v>
      </c>
      <c r="B6109" t="s">
        <v>27176</v>
      </c>
      <c r="C6109">
        <v>0.68400000000000005</v>
      </c>
      <c r="D6109">
        <v>0.5</v>
      </c>
      <c r="E6109">
        <v>0.85799999999999998</v>
      </c>
    </row>
    <row r="6110" spans="1:5" x14ac:dyDescent="0.25">
      <c r="A6110" t="s">
        <v>27430</v>
      </c>
      <c r="B6110" t="s">
        <v>8927</v>
      </c>
      <c r="C6110">
        <v>0.68400000000000005</v>
      </c>
      <c r="D6110">
        <v>0.81399999999999995</v>
      </c>
      <c r="E6110">
        <v>0.59799999999999998</v>
      </c>
    </row>
    <row r="6111" spans="1:5" x14ac:dyDescent="0.25">
      <c r="A6111" t="s">
        <v>27431</v>
      </c>
      <c r="B6111" t="s">
        <v>27432</v>
      </c>
      <c r="C6111">
        <v>0.68400000000000005</v>
      </c>
      <c r="D6111">
        <v>0.27900000000000003</v>
      </c>
      <c r="E6111">
        <v>0.54500000000000004</v>
      </c>
    </row>
    <row r="6112" spans="1:5" x14ac:dyDescent="0.25">
      <c r="A6112" t="s">
        <v>27433</v>
      </c>
      <c r="B6112" t="s">
        <v>13283</v>
      </c>
      <c r="C6112">
        <v>0.68400000000000005</v>
      </c>
      <c r="D6112">
        <v>0.39800000000000002</v>
      </c>
      <c r="E6112">
        <v>0.64700000000000002</v>
      </c>
    </row>
    <row r="6113" spans="1:5" x14ac:dyDescent="0.25">
      <c r="A6113" t="s">
        <v>27434</v>
      </c>
      <c r="B6113" t="s">
        <v>27435</v>
      </c>
      <c r="C6113">
        <v>0.68400000000000005</v>
      </c>
      <c r="D6113">
        <v>0.53800000000000003</v>
      </c>
      <c r="E6113">
        <v>0.874</v>
      </c>
    </row>
    <row r="6114" spans="1:5" x14ac:dyDescent="0.25">
      <c r="A6114" t="s">
        <v>27436</v>
      </c>
      <c r="B6114" t="s">
        <v>27437</v>
      </c>
      <c r="C6114">
        <v>0.68400000000000005</v>
      </c>
      <c r="D6114">
        <v>0.56000000000000005</v>
      </c>
      <c r="E6114">
        <v>0.93</v>
      </c>
    </row>
    <row r="6115" spans="1:5" x14ac:dyDescent="0.25">
      <c r="A6115" t="s">
        <v>27438</v>
      </c>
      <c r="B6115" t="s">
        <v>27439</v>
      </c>
      <c r="C6115">
        <v>0.68400000000000005</v>
      </c>
      <c r="D6115">
        <v>0.42</v>
      </c>
      <c r="E6115">
        <v>0.48</v>
      </c>
    </row>
    <row r="6116" spans="1:5" x14ac:dyDescent="0.25">
      <c r="A6116" t="s">
        <v>27440</v>
      </c>
      <c r="B6116" t="s">
        <v>106</v>
      </c>
      <c r="C6116">
        <v>0.68400000000000005</v>
      </c>
      <c r="D6116">
        <v>0.40200000000000002</v>
      </c>
      <c r="E6116">
        <v>0.66400000000000003</v>
      </c>
    </row>
    <row r="6117" spans="1:5" x14ac:dyDescent="0.25">
      <c r="A6117" t="s">
        <v>27441</v>
      </c>
      <c r="B6117" t="s">
        <v>106</v>
      </c>
      <c r="C6117">
        <v>0.68400000000000005</v>
      </c>
      <c r="D6117">
        <v>0.38</v>
      </c>
      <c r="E6117">
        <v>0.25800000000000001</v>
      </c>
    </row>
    <row r="6118" spans="1:5" x14ac:dyDescent="0.25">
      <c r="A6118" t="s">
        <v>27442</v>
      </c>
      <c r="B6118" t="s">
        <v>20285</v>
      </c>
      <c r="C6118">
        <v>0.68400000000000005</v>
      </c>
      <c r="D6118">
        <v>0.40400000000000003</v>
      </c>
      <c r="E6118">
        <v>0.49</v>
      </c>
    </row>
    <row r="6119" spans="1:5" x14ac:dyDescent="0.25">
      <c r="A6119" t="s">
        <v>27443</v>
      </c>
      <c r="B6119" t="s">
        <v>27444</v>
      </c>
      <c r="C6119">
        <v>0.68400000000000005</v>
      </c>
      <c r="D6119">
        <v>0.43</v>
      </c>
      <c r="E6119">
        <v>0.30599999999999999</v>
      </c>
    </row>
    <row r="6120" spans="1:5" x14ac:dyDescent="0.25">
      <c r="A6120" t="s">
        <v>27445</v>
      </c>
      <c r="B6120" t="s">
        <v>13866</v>
      </c>
      <c r="C6120">
        <v>0.68400000000000005</v>
      </c>
      <c r="D6120">
        <v>0.439</v>
      </c>
      <c r="E6120">
        <v>0.68799999999999994</v>
      </c>
    </row>
    <row r="6121" spans="1:5" x14ac:dyDescent="0.25">
      <c r="A6121" t="s">
        <v>27446</v>
      </c>
      <c r="B6121" t="s">
        <v>13088</v>
      </c>
      <c r="C6121">
        <v>0.68400000000000005</v>
      </c>
      <c r="D6121">
        <v>0.373</v>
      </c>
      <c r="E6121">
        <v>0.58499999999999996</v>
      </c>
    </row>
    <row r="6122" spans="1:5" x14ac:dyDescent="0.25">
      <c r="A6122" t="s">
        <v>27447</v>
      </c>
      <c r="B6122" t="s">
        <v>27448</v>
      </c>
      <c r="C6122">
        <v>0.68400000000000005</v>
      </c>
      <c r="D6122">
        <v>0.217</v>
      </c>
      <c r="E6122">
        <v>0.67200000000000004</v>
      </c>
    </row>
    <row r="6123" spans="1:5" x14ac:dyDescent="0.25">
      <c r="A6123" t="s">
        <v>27449</v>
      </c>
      <c r="B6123" t="s">
        <v>27450</v>
      </c>
      <c r="C6123">
        <v>0.68400000000000005</v>
      </c>
      <c r="D6123">
        <v>0.27600000000000002</v>
      </c>
      <c r="E6123">
        <v>0.29399999999999998</v>
      </c>
    </row>
    <row r="6124" spans="1:5" x14ac:dyDescent="0.25">
      <c r="A6124" t="s">
        <v>27451</v>
      </c>
      <c r="B6124" t="s">
        <v>14097</v>
      </c>
      <c r="C6124">
        <v>0.68400000000000005</v>
      </c>
      <c r="D6124">
        <v>0.27900000000000003</v>
      </c>
      <c r="E6124">
        <v>0.33</v>
      </c>
    </row>
    <row r="6125" spans="1:5" x14ac:dyDescent="0.25">
      <c r="A6125" t="s">
        <v>27452</v>
      </c>
      <c r="B6125" t="s">
        <v>106</v>
      </c>
      <c r="C6125">
        <v>0.68400000000000005</v>
      </c>
      <c r="D6125">
        <v>0.40699999999999997</v>
      </c>
      <c r="E6125">
        <v>0.64700000000000002</v>
      </c>
    </row>
    <row r="6126" spans="1:5" x14ac:dyDescent="0.25">
      <c r="A6126" t="s">
        <v>27453</v>
      </c>
      <c r="B6126" t="s">
        <v>27454</v>
      </c>
      <c r="C6126">
        <v>0.68400000000000005</v>
      </c>
      <c r="D6126">
        <v>0.64600000000000002</v>
      </c>
      <c r="E6126">
        <v>0.61199999999999999</v>
      </c>
    </row>
    <row r="6127" spans="1:5" x14ac:dyDescent="0.25">
      <c r="A6127" t="s">
        <v>27455</v>
      </c>
      <c r="B6127" t="s">
        <v>11698</v>
      </c>
      <c r="C6127">
        <v>0.68400000000000005</v>
      </c>
      <c r="D6127">
        <v>0.61099999999999999</v>
      </c>
      <c r="E6127">
        <v>0.873</v>
      </c>
    </row>
    <row r="6128" spans="1:5" x14ac:dyDescent="0.25">
      <c r="A6128" t="s">
        <v>27456</v>
      </c>
      <c r="B6128" t="s">
        <v>27457</v>
      </c>
      <c r="C6128">
        <v>0.68400000000000005</v>
      </c>
      <c r="D6128">
        <v>0.316</v>
      </c>
      <c r="E6128">
        <v>0.72</v>
      </c>
    </row>
    <row r="6129" spans="1:5" x14ac:dyDescent="0.25">
      <c r="A6129" t="s">
        <v>27458</v>
      </c>
      <c r="B6129" t="s">
        <v>27459</v>
      </c>
      <c r="C6129">
        <v>0.68400000000000005</v>
      </c>
      <c r="D6129">
        <v>0.255</v>
      </c>
      <c r="E6129">
        <v>0.64</v>
      </c>
    </row>
    <row r="6130" spans="1:5" x14ac:dyDescent="0.25">
      <c r="A6130" t="s">
        <v>27460</v>
      </c>
      <c r="B6130" t="s">
        <v>27461</v>
      </c>
      <c r="C6130">
        <v>0.68400000000000005</v>
      </c>
      <c r="D6130">
        <v>0.58199999999999996</v>
      </c>
      <c r="E6130">
        <v>0.63900000000000001</v>
      </c>
    </row>
    <row r="6131" spans="1:5" x14ac:dyDescent="0.25">
      <c r="A6131" t="s">
        <v>27462</v>
      </c>
      <c r="B6131" t="s">
        <v>10895</v>
      </c>
      <c r="C6131">
        <v>0.68400000000000005</v>
      </c>
      <c r="D6131">
        <v>0.70199999999999996</v>
      </c>
      <c r="E6131">
        <v>0.85699999999999998</v>
      </c>
    </row>
    <row r="6132" spans="1:5" x14ac:dyDescent="0.25">
      <c r="A6132" t="s">
        <v>27463</v>
      </c>
      <c r="B6132" t="s">
        <v>27464</v>
      </c>
      <c r="C6132">
        <v>0.68400000000000005</v>
      </c>
      <c r="D6132">
        <v>0.46200000000000002</v>
      </c>
      <c r="E6132">
        <v>0.78</v>
      </c>
    </row>
    <row r="6133" spans="1:5" x14ac:dyDescent="0.25">
      <c r="A6133" t="s">
        <v>27465</v>
      </c>
      <c r="B6133" t="s">
        <v>27466</v>
      </c>
      <c r="C6133">
        <v>0.68400000000000005</v>
      </c>
      <c r="D6133">
        <v>0.441</v>
      </c>
      <c r="E6133">
        <v>0.53600000000000003</v>
      </c>
    </row>
    <row r="6134" spans="1:5" x14ac:dyDescent="0.25">
      <c r="A6134" t="s">
        <v>27467</v>
      </c>
      <c r="B6134" t="s">
        <v>27468</v>
      </c>
      <c r="C6134">
        <v>0.68400000000000005</v>
      </c>
      <c r="D6134">
        <v>0.47899999999999998</v>
      </c>
      <c r="E6134">
        <v>0.45400000000000001</v>
      </c>
    </row>
    <row r="6135" spans="1:5" x14ac:dyDescent="0.25">
      <c r="A6135" t="s">
        <v>27469</v>
      </c>
      <c r="B6135" t="s">
        <v>27470</v>
      </c>
      <c r="C6135">
        <v>0.68400000000000005</v>
      </c>
      <c r="D6135">
        <v>0.81599999999999995</v>
      </c>
      <c r="E6135">
        <v>0.90400000000000003</v>
      </c>
    </row>
    <row r="6136" spans="1:5" x14ac:dyDescent="0.25">
      <c r="A6136" t="s">
        <v>27471</v>
      </c>
      <c r="B6136" t="s">
        <v>20341</v>
      </c>
      <c r="C6136">
        <v>0.68400000000000005</v>
      </c>
      <c r="D6136">
        <v>0.3</v>
      </c>
      <c r="E6136">
        <v>0.33</v>
      </c>
    </row>
    <row r="6137" spans="1:5" x14ac:dyDescent="0.25">
      <c r="A6137" t="s">
        <v>27472</v>
      </c>
      <c r="B6137" t="s">
        <v>27473</v>
      </c>
      <c r="C6137">
        <v>0.68400000000000005</v>
      </c>
      <c r="D6137">
        <v>0.54800000000000004</v>
      </c>
      <c r="E6137">
        <v>0.75600000000000001</v>
      </c>
    </row>
    <row r="6138" spans="1:5" x14ac:dyDescent="0.25">
      <c r="A6138" t="s">
        <v>27474</v>
      </c>
      <c r="B6138" t="s">
        <v>23337</v>
      </c>
      <c r="C6138">
        <v>0.68400000000000005</v>
      </c>
      <c r="D6138">
        <v>0.52900000000000003</v>
      </c>
      <c r="E6138">
        <v>0.44</v>
      </c>
    </row>
    <row r="6139" spans="1:5" x14ac:dyDescent="0.25">
      <c r="A6139" t="s">
        <v>27475</v>
      </c>
      <c r="B6139" t="s">
        <v>24440</v>
      </c>
      <c r="C6139">
        <v>0.68400000000000005</v>
      </c>
      <c r="D6139">
        <v>0.40799999999999997</v>
      </c>
      <c r="E6139">
        <v>0.53500000000000003</v>
      </c>
    </row>
    <row r="6140" spans="1:5" x14ac:dyDescent="0.25">
      <c r="A6140" t="s">
        <v>27476</v>
      </c>
      <c r="B6140" t="s">
        <v>20835</v>
      </c>
      <c r="C6140">
        <v>0.68400000000000005</v>
      </c>
      <c r="D6140">
        <v>0.442</v>
      </c>
      <c r="E6140">
        <v>0.52900000000000003</v>
      </c>
    </row>
    <row r="6141" spans="1:5" x14ac:dyDescent="0.25">
      <c r="A6141" t="s">
        <v>27477</v>
      </c>
      <c r="B6141" t="s">
        <v>27478</v>
      </c>
      <c r="C6141">
        <v>0.68400000000000005</v>
      </c>
      <c r="D6141">
        <v>0.25</v>
      </c>
      <c r="E6141">
        <v>0.52800000000000002</v>
      </c>
    </row>
    <row r="6142" spans="1:5" x14ac:dyDescent="0.25">
      <c r="A6142" t="s">
        <v>27479</v>
      </c>
      <c r="B6142" t="s">
        <v>26152</v>
      </c>
      <c r="C6142">
        <v>0.68400000000000005</v>
      </c>
      <c r="D6142">
        <v>0.45100000000000001</v>
      </c>
      <c r="E6142">
        <v>0.61499999999999999</v>
      </c>
    </row>
    <row r="6143" spans="1:5" x14ac:dyDescent="0.25">
      <c r="A6143" t="s">
        <v>27480</v>
      </c>
      <c r="B6143" t="s">
        <v>27481</v>
      </c>
      <c r="C6143">
        <v>0.68400000000000005</v>
      </c>
      <c r="D6143">
        <v>0.67</v>
      </c>
      <c r="E6143">
        <v>0.47099999999999997</v>
      </c>
    </row>
    <row r="6144" spans="1:5" x14ac:dyDescent="0.25">
      <c r="A6144" t="s">
        <v>27482</v>
      </c>
      <c r="B6144" t="s">
        <v>27483</v>
      </c>
      <c r="C6144">
        <v>0.68400000000000005</v>
      </c>
      <c r="D6144">
        <v>0.66800000000000004</v>
      </c>
      <c r="E6144">
        <v>0.56999999999999995</v>
      </c>
    </row>
    <row r="6145" spans="1:5" x14ac:dyDescent="0.25">
      <c r="A6145" t="s">
        <v>27484</v>
      </c>
      <c r="B6145" t="s">
        <v>16713</v>
      </c>
      <c r="C6145">
        <v>0.68400000000000005</v>
      </c>
      <c r="D6145">
        <v>0.35299999999999998</v>
      </c>
      <c r="E6145">
        <v>0.72899999999999998</v>
      </c>
    </row>
    <row r="6146" spans="1:5" x14ac:dyDescent="0.25">
      <c r="A6146" t="s">
        <v>27485</v>
      </c>
      <c r="B6146" t="s">
        <v>22183</v>
      </c>
      <c r="C6146">
        <v>0.68400000000000005</v>
      </c>
      <c r="D6146">
        <v>0.43</v>
      </c>
      <c r="E6146">
        <v>0.58899999999999997</v>
      </c>
    </row>
    <row r="6147" spans="1:5" x14ac:dyDescent="0.25">
      <c r="A6147" t="s">
        <v>27486</v>
      </c>
      <c r="B6147" t="s">
        <v>27487</v>
      </c>
      <c r="C6147">
        <v>0.68400000000000005</v>
      </c>
      <c r="D6147">
        <v>0.255</v>
      </c>
      <c r="E6147">
        <v>0.30599999999999999</v>
      </c>
    </row>
    <row r="6148" spans="1:5" x14ac:dyDescent="0.25">
      <c r="A6148" t="s">
        <v>27488</v>
      </c>
      <c r="B6148" t="s">
        <v>27489</v>
      </c>
      <c r="C6148">
        <v>0.68400000000000005</v>
      </c>
      <c r="D6148">
        <v>0.26400000000000001</v>
      </c>
      <c r="E6148">
        <v>0.32400000000000001</v>
      </c>
    </row>
    <row r="6149" spans="1:5" x14ac:dyDescent="0.25">
      <c r="A6149" t="s">
        <v>27490</v>
      </c>
      <c r="B6149" t="s">
        <v>27491</v>
      </c>
      <c r="C6149">
        <v>0.68400000000000005</v>
      </c>
      <c r="D6149">
        <v>0.49099999999999999</v>
      </c>
      <c r="E6149">
        <v>0.73199999999999998</v>
      </c>
    </row>
    <row r="6150" spans="1:5" x14ac:dyDescent="0.25">
      <c r="A6150" t="s">
        <v>27492</v>
      </c>
      <c r="B6150" t="s">
        <v>24759</v>
      </c>
      <c r="C6150">
        <v>0.68400000000000005</v>
      </c>
      <c r="D6150">
        <v>0.5</v>
      </c>
      <c r="E6150">
        <v>0.67500000000000004</v>
      </c>
    </row>
    <row r="6151" spans="1:5" x14ac:dyDescent="0.25">
      <c r="A6151" t="s">
        <v>27493</v>
      </c>
      <c r="B6151" t="s">
        <v>27494</v>
      </c>
      <c r="C6151">
        <v>0.68400000000000005</v>
      </c>
      <c r="D6151">
        <v>0.38700000000000001</v>
      </c>
      <c r="E6151">
        <v>0.434</v>
      </c>
    </row>
    <row r="6152" spans="1:5" x14ac:dyDescent="0.25">
      <c r="A6152" t="s">
        <v>27495</v>
      </c>
      <c r="B6152" t="s">
        <v>27496</v>
      </c>
      <c r="C6152">
        <v>0.68400000000000005</v>
      </c>
      <c r="D6152">
        <v>0.57299999999999995</v>
      </c>
      <c r="E6152">
        <v>0.7</v>
      </c>
    </row>
    <row r="6153" spans="1:5" x14ac:dyDescent="0.25">
      <c r="A6153" t="s">
        <v>27497</v>
      </c>
      <c r="B6153" t="s">
        <v>27498</v>
      </c>
      <c r="C6153">
        <v>0.68400000000000005</v>
      </c>
      <c r="D6153">
        <v>0.54500000000000004</v>
      </c>
      <c r="E6153">
        <v>0.71699999999999997</v>
      </c>
    </row>
    <row r="6154" spans="1:5" x14ac:dyDescent="0.25">
      <c r="A6154" t="s">
        <v>27499</v>
      </c>
      <c r="B6154" t="s">
        <v>27500</v>
      </c>
      <c r="C6154">
        <v>0.68400000000000005</v>
      </c>
      <c r="D6154">
        <v>0.55000000000000004</v>
      </c>
      <c r="E6154">
        <v>0.78400000000000003</v>
      </c>
    </row>
    <row r="6155" spans="1:5" x14ac:dyDescent="0.25">
      <c r="A6155" t="s">
        <v>27501</v>
      </c>
      <c r="B6155" t="s">
        <v>27502</v>
      </c>
      <c r="C6155">
        <v>0.68400000000000005</v>
      </c>
      <c r="D6155">
        <v>0.36699999999999999</v>
      </c>
      <c r="E6155">
        <v>0.33600000000000002</v>
      </c>
    </row>
    <row r="6156" spans="1:5" x14ac:dyDescent="0.25">
      <c r="A6156" t="s">
        <v>27503</v>
      </c>
      <c r="B6156" t="s">
        <v>27504</v>
      </c>
      <c r="C6156">
        <v>0.68400000000000005</v>
      </c>
      <c r="D6156">
        <v>0.67</v>
      </c>
      <c r="E6156">
        <v>0.71799999999999997</v>
      </c>
    </row>
    <row r="6157" spans="1:5" x14ac:dyDescent="0.25">
      <c r="A6157" t="s">
        <v>27505</v>
      </c>
      <c r="B6157" t="s">
        <v>22210</v>
      </c>
      <c r="C6157">
        <v>0.68400000000000005</v>
      </c>
      <c r="D6157">
        <v>0.59599999999999997</v>
      </c>
      <c r="E6157">
        <v>0.627</v>
      </c>
    </row>
    <row r="6158" spans="1:5" x14ac:dyDescent="0.25">
      <c r="A6158" t="s">
        <v>27506</v>
      </c>
      <c r="B6158" t="s">
        <v>27507</v>
      </c>
      <c r="C6158">
        <v>0.68500000000000005</v>
      </c>
      <c r="D6158">
        <v>0.57799999999999996</v>
      </c>
      <c r="E6158">
        <v>0.64700000000000002</v>
      </c>
    </row>
    <row r="6159" spans="1:5" x14ac:dyDescent="0.25">
      <c r="A6159" t="s">
        <v>27508</v>
      </c>
      <c r="B6159" t="s">
        <v>12904</v>
      </c>
      <c r="C6159">
        <v>0.68500000000000005</v>
      </c>
      <c r="D6159">
        <v>0.46</v>
      </c>
      <c r="E6159">
        <v>0.67300000000000004</v>
      </c>
    </row>
    <row r="6160" spans="1:5" x14ac:dyDescent="0.25">
      <c r="A6160" t="s">
        <v>27509</v>
      </c>
      <c r="B6160" t="s">
        <v>27510</v>
      </c>
      <c r="C6160">
        <v>0.68500000000000005</v>
      </c>
      <c r="D6160">
        <v>0.33</v>
      </c>
      <c r="E6160">
        <v>0.24099999999999999</v>
      </c>
    </row>
    <row r="6161" spans="1:5" x14ac:dyDescent="0.25">
      <c r="A6161" t="s">
        <v>27511</v>
      </c>
      <c r="B6161" t="s">
        <v>27512</v>
      </c>
      <c r="C6161">
        <v>0.68600000000000005</v>
      </c>
      <c r="D6161">
        <v>0.32100000000000001</v>
      </c>
      <c r="E6161">
        <v>0.47299999999999998</v>
      </c>
    </row>
    <row r="6162" spans="1:5" x14ac:dyDescent="0.25">
      <c r="A6162" t="s">
        <v>27513</v>
      </c>
      <c r="B6162" t="s">
        <v>27514</v>
      </c>
      <c r="C6162">
        <v>0.68600000000000005</v>
      </c>
      <c r="D6162">
        <v>0.61899999999999999</v>
      </c>
      <c r="E6162">
        <v>0.47</v>
      </c>
    </row>
    <row r="6163" spans="1:5" x14ac:dyDescent="0.25">
      <c r="A6163" t="s">
        <v>27515</v>
      </c>
      <c r="B6163" t="s">
        <v>27516</v>
      </c>
      <c r="C6163">
        <v>0.68600000000000005</v>
      </c>
      <c r="D6163">
        <v>0.314</v>
      </c>
      <c r="E6163">
        <v>0.33</v>
      </c>
    </row>
    <row r="6164" spans="1:5" x14ac:dyDescent="0.25">
      <c r="A6164" t="s">
        <v>27517</v>
      </c>
      <c r="B6164" t="s">
        <v>27518</v>
      </c>
      <c r="C6164">
        <v>0.68600000000000005</v>
      </c>
      <c r="D6164">
        <v>0.153</v>
      </c>
      <c r="E6164">
        <v>0.192</v>
      </c>
    </row>
    <row r="6165" spans="1:5" x14ac:dyDescent="0.25">
      <c r="A6165" t="s">
        <v>27519</v>
      </c>
      <c r="B6165" t="s">
        <v>27520</v>
      </c>
      <c r="C6165">
        <v>0.68600000000000005</v>
      </c>
      <c r="D6165">
        <v>0.33300000000000002</v>
      </c>
      <c r="E6165">
        <v>0.32100000000000001</v>
      </c>
    </row>
    <row r="6166" spans="1:5" x14ac:dyDescent="0.25">
      <c r="A6166" t="s">
        <v>27521</v>
      </c>
      <c r="B6166" t="s">
        <v>27522</v>
      </c>
      <c r="C6166">
        <v>0.68600000000000005</v>
      </c>
      <c r="D6166">
        <v>0.245</v>
      </c>
      <c r="E6166">
        <v>0.219</v>
      </c>
    </row>
    <row r="6167" spans="1:5" x14ac:dyDescent="0.25">
      <c r="A6167" t="s">
        <v>27523</v>
      </c>
      <c r="B6167" t="s">
        <v>23682</v>
      </c>
      <c r="C6167">
        <v>0.68600000000000005</v>
      </c>
      <c r="D6167">
        <v>0.75</v>
      </c>
      <c r="E6167">
        <v>0.79900000000000004</v>
      </c>
    </row>
    <row r="6168" spans="1:5" x14ac:dyDescent="0.25">
      <c r="A6168" t="s">
        <v>27524</v>
      </c>
      <c r="B6168" t="s">
        <v>16241</v>
      </c>
      <c r="C6168">
        <v>0.68600000000000005</v>
      </c>
      <c r="D6168">
        <v>0.33300000000000002</v>
      </c>
      <c r="E6168">
        <v>0.73799999999999999</v>
      </c>
    </row>
    <row r="6169" spans="1:5" x14ac:dyDescent="0.25">
      <c r="A6169" t="s">
        <v>27525</v>
      </c>
      <c r="B6169" t="s">
        <v>27526</v>
      </c>
      <c r="C6169">
        <v>0.68700000000000006</v>
      </c>
      <c r="D6169">
        <v>0.46899999999999997</v>
      </c>
      <c r="E6169">
        <v>0.5</v>
      </c>
    </row>
    <row r="6170" spans="1:5" x14ac:dyDescent="0.25">
      <c r="A6170" t="s">
        <v>27527</v>
      </c>
      <c r="B6170" t="s">
        <v>27528</v>
      </c>
      <c r="C6170">
        <v>0.68700000000000006</v>
      </c>
      <c r="D6170">
        <v>0.54</v>
      </c>
      <c r="E6170">
        <v>0.44600000000000001</v>
      </c>
    </row>
    <row r="6171" spans="1:5" x14ac:dyDescent="0.25">
      <c r="A6171" t="s">
        <v>27529</v>
      </c>
      <c r="B6171" t="s">
        <v>27530</v>
      </c>
      <c r="C6171">
        <v>0.68700000000000006</v>
      </c>
      <c r="D6171">
        <v>0.63100000000000001</v>
      </c>
      <c r="E6171">
        <v>0.45500000000000002</v>
      </c>
    </row>
    <row r="6172" spans="1:5" x14ac:dyDescent="0.25">
      <c r="A6172" t="s">
        <v>27531</v>
      </c>
      <c r="B6172" t="s">
        <v>27532</v>
      </c>
      <c r="C6172">
        <v>0.68700000000000006</v>
      </c>
      <c r="D6172">
        <v>0.221</v>
      </c>
      <c r="E6172">
        <v>0.33300000000000002</v>
      </c>
    </row>
    <row r="6173" spans="1:5" x14ac:dyDescent="0.25">
      <c r="A6173" t="s">
        <v>27533</v>
      </c>
      <c r="B6173" t="s">
        <v>27534</v>
      </c>
      <c r="C6173">
        <v>0.68799999999999994</v>
      </c>
      <c r="D6173">
        <v>0.59099999999999997</v>
      </c>
      <c r="E6173">
        <v>0.77500000000000002</v>
      </c>
    </row>
    <row r="6174" spans="1:5" x14ac:dyDescent="0.25">
      <c r="A6174" t="s">
        <v>27535</v>
      </c>
      <c r="B6174" t="s">
        <v>20514</v>
      </c>
      <c r="C6174">
        <v>0.68799999999999994</v>
      </c>
      <c r="D6174">
        <v>0.42</v>
      </c>
      <c r="E6174">
        <v>0.85399999999999998</v>
      </c>
    </row>
    <row r="6175" spans="1:5" x14ac:dyDescent="0.25">
      <c r="A6175" t="s">
        <v>27536</v>
      </c>
      <c r="B6175" t="s">
        <v>25362</v>
      </c>
      <c r="C6175">
        <v>0.68799999999999994</v>
      </c>
      <c r="D6175">
        <v>0.19</v>
      </c>
      <c r="E6175">
        <v>0.41199999999999998</v>
      </c>
    </row>
    <row r="6176" spans="1:5" x14ac:dyDescent="0.25">
      <c r="A6176" t="s">
        <v>27537</v>
      </c>
      <c r="B6176" t="s">
        <v>13858</v>
      </c>
      <c r="C6176">
        <v>0.68799999999999994</v>
      </c>
      <c r="D6176">
        <v>0.40600000000000003</v>
      </c>
      <c r="E6176">
        <v>0.65800000000000003</v>
      </c>
    </row>
    <row r="6177" spans="1:5" x14ac:dyDescent="0.25">
      <c r="A6177" t="s">
        <v>27538</v>
      </c>
      <c r="B6177" t="s">
        <v>27539</v>
      </c>
      <c r="C6177">
        <v>0.68799999999999994</v>
      </c>
      <c r="D6177">
        <v>0.59399999999999997</v>
      </c>
      <c r="E6177">
        <v>0.54700000000000004</v>
      </c>
    </row>
    <row r="6178" spans="1:5" x14ac:dyDescent="0.25">
      <c r="A6178" t="s">
        <v>27540</v>
      </c>
      <c r="B6178" t="s">
        <v>22044</v>
      </c>
      <c r="C6178">
        <v>0.68799999999999994</v>
      </c>
      <c r="D6178">
        <v>0.54900000000000004</v>
      </c>
      <c r="E6178">
        <v>0.84199999999999997</v>
      </c>
    </row>
    <row r="6179" spans="1:5" x14ac:dyDescent="0.25">
      <c r="A6179" t="s">
        <v>27541</v>
      </c>
      <c r="B6179" t="s">
        <v>25419</v>
      </c>
      <c r="C6179">
        <v>0.68799999999999994</v>
      </c>
      <c r="D6179">
        <v>0.311</v>
      </c>
      <c r="E6179">
        <v>0.49099999999999999</v>
      </c>
    </row>
    <row r="6180" spans="1:5" x14ac:dyDescent="0.25">
      <c r="A6180" t="s">
        <v>27542</v>
      </c>
      <c r="B6180" t="s">
        <v>27543</v>
      </c>
      <c r="C6180">
        <v>0.68799999999999994</v>
      </c>
      <c r="D6180">
        <v>0.29099999999999998</v>
      </c>
      <c r="E6180">
        <v>0.38900000000000001</v>
      </c>
    </row>
    <row r="6181" spans="1:5" x14ac:dyDescent="0.25">
      <c r="A6181" t="s">
        <v>27544</v>
      </c>
      <c r="B6181" t="s">
        <v>23331</v>
      </c>
      <c r="C6181">
        <v>0.68799999999999994</v>
      </c>
      <c r="D6181">
        <v>0.55400000000000005</v>
      </c>
      <c r="E6181">
        <v>0.66100000000000003</v>
      </c>
    </row>
    <row r="6182" spans="1:5" x14ac:dyDescent="0.25">
      <c r="A6182" t="s">
        <v>27545</v>
      </c>
      <c r="B6182" t="s">
        <v>27546</v>
      </c>
      <c r="C6182">
        <v>0.68799999999999994</v>
      </c>
      <c r="D6182">
        <v>0.433</v>
      </c>
      <c r="E6182">
        <v>0.48299999999999998</v>
      </c>
    </row>
    <row r="6183" spans="1:5" x14ac:dyDescent="0.25">
      <c r="A6183" t="s">
        <v>27547</v>
      </c>
      <c r="B6183" t="s">
        <v>27548</v>
      </c>
      <c r="C6183">
        <v>0.68799999999999994</v>
      </c>
      <c r="D6183">
        <v>0.56799999999999995</v>
      </c>
      <c r="E6183">
        <v>0.39800000000000002</v>
      </c>
    </row>
    <row r="6184" spans="1:5" x14ac:dyDescent="0.25">
      <c r="A6184" t="s">
        <v>27549</v>
      </c>
      <c r="B6184" t="s">
        <v>27550</v>
      </c>
      <c r="C6184">
        <v>0.68799999999999994</v>
      </c>
      <c r="D6184">
        <v>0.29399999999999998</v>
      </c>
      <c r="E6184">
        <v>0.16600000000000001</v>
      </c>
    </row>
    <row r="6185" spans="1:5" x14ac:dyDescent="0.25">
      <c r="A6185" t="s">
        <v>27551</v>
      </c>
      <c r="B6185" t="s">
        <v>25613</v>
      </c>
      <c r="C6185">
        <v>0.68799999999999994</v>
      </c>
      <c r="D6185">
        <v>0.56899999999999995</v>
      </c>
      <c r="E6185">
        <v>0.755</v>
      </c>
    </row>
    <row r="6186" spans="1:5" x14ac:dyDescent="0.25">
      <c r="A6186" t="s">
        <v>27552</v>
      </c>
      <c r="B6186" t="s">
        <v>2261</v>
      </c>
      <c r="C6186">
        <v>0.68799999999999994</v>
      </c>
      <c r="D6186">
        <v>0.6</v>
      </c>
      <c r="E6186">
        <v>0.51400000000000001</v>
      </c>
    </row>
    <row r="6187" spans="1:5" x14ac:dyDescent="0.25">
      <c r="A6187" t="s">
        <v>27553</v>
      </c>
      <c r="B6187" t="s">
        <v>27554</v>
      </c>
      <c r="C6187">
        <v>0.68799999999999994</v>
      </c>
      <c r="D6187">
        <v>0.186</v>
      </c>
      <c r="E6187">
        <v>0.25</v>
      </c>
    </row>
    <row r="6188" spans="1:5" x14ac:dyDescent="0.25">
      <c r="A6188" t="s">
        <v>27555</v>
      </c>
      <c r="B6188" t="s">
        <v>17564</v>
      </c>
      <c r="C6188">
        <v>0.68799999999999994</v>
      </c>
      <c r="D6188">
        <v>0.61499999999999999</v>
      </c>
      <c r="E6188">
        <v>0.60599999999999998</v>
      </c>
    </row>
    <row r="6189" spans="1:5" x14ac:dyDescent="0.25">
      <c r="A6189" t="s">
        <v>27556</v>
      </c>
      <c r="B6189" t="s">
        <v>27557</v>
      </c>
      <c r="C6189">
        <v>0.68799999999999994</v>
      </c>
      <c r="D6189">
        <v>0.40400000000000003</v>
      </c>
      <c r="E6189">
        <v>0.68799999999999994</v>
      </c>
    </row>
    <row r="6190" spans="1:5" x14ac:dyDescent="0.25">
      <c r="A6190" t="s">
        <v>27558</v>
      </c>
      <c r="B6190" t="s">
        <v>27559</v>
      </c>
      <c r="C6190">
        <v>0.68799999999999994</v>
      </c>
      <c r="D6190">
        <v>0.25900000000000001</v>
      </c>
      <c r="E6190">
        <v>0.22</v>
      </c>
    </row>
    <row r="6191" spans="1:5" x14ac:dyDescent="0.25">
      <c r="A6191" t="s">
        <v>27560</v>
      </c>
      <c r="B6191" t="s">
        <v>27561</v>
      </c>
      <c r="C6191">
        <v>0.68799999999999994</v>
      </c>
      <c r="D6191">
        <v>0.38900000000000001</v>
      </c>
      <c r="E6191">
        <v>0.68799999999999994</v>
      </c>
    </row>
    <row r="6192" spans="1:5" x14ac:dyDescent="0.25">
      <c r="A6192" t="s">
        <v>27562</v>
      </c>
      <c r="B6192" t="s">
        <v>18592</v>
      </c>
      <c r="C6192">
        <v>0.68799999999999994</v>
      </c>
      <c r="D6192">
        <v>0.41499999999999998</v>
      </c>
      <c r="E6192">
        <v>0.63200000000000001</v>
      </c>
    </row>
    <row r="6193" spans="1:5" x14ac:dyDescent="0.25">
      <c r="A6193" t="s">
        <v>27563</v>
      </c>
      <c r="B6193" t="s">
        <v>27564</v>
      </c>
      <c r="C6193">
        <v>0.68799999999999994</v>
      </c>
      <c r="D6193">
        <v>0.42299999999999999</v>
      </c>
      <c r="E6193">
        <v>0.7</v>
      </c>
    </row>
    <row r="6194" spans="1:5" x14ac:dyDescent="0.25">
      <c r="A6194" t="s">
        <v>27565</v>
      </c>
      <c r="B6194" t="s">
        <v>27566</v>
      </c>
      <c r="C6194">
        <v>0.68799999999999994</v>
      </c>
      <c r="D6194">
        <v>0.57999999999999996</v>
      </c>
      <c r="E6194">
        <v>0.91200000000000003</v>
      </c>
    </row>
    <row r="6195" spans="1:5" x14ac:dyDescent="0.25">
      <c r="A6195" t="s">
        <v>27567</v>
      </c>
      <c r="B6195" t="s">
        <v>2052</v>
      </c>
      <c r="C6195">
        <v>0.68799999999999994</v>
      </c>
      <c r="D6195">
        <v>0.441</v>
      </c>
      <c r="E6195">
        <v>0.625</v>
      </c>
    </row>
    <row r="6196" spans="1:5" x14ac:dyDescent="0.25">
      <c r="A6196" t="s">
        <v>27568</v>
      </c>
      <c r="B6196" t="s">
        <v>27569</v>
      </c>
      <c r="C6196">
        <v>0.68799999999999994</v>
      </c>
      <c r="D6196">
        <v>0.41499999999999998</v>
      </c>
      <c r="E6196">
        <v>0.68899999999999995</v>
      </c>
    </row>
    <row r="6197" spans="1:5" x14ac:dyDescent="0.25">
      <c r="A6197" t="s">
        <v>27570</v>
      </c>
      <c r="B6197" t="s">
        <v>27571</v>
      </c>
      <c r="C6197">
        <v>0.68799999999999994</v>
      </c>
      <c r="D6197">
        <v>0.70399999999999996</v>
      </c>
      <c r="E6197">
        <v>0.73699999999999999</v>
      </c>
    </row>
    <row r="6198" spans="1:5" x14ac:dyDescent="0.25">
      <c r="A6198" t="s">
        <v>27572</v>
      </c>
      <c r="B6198" t="s">
        <v>26831</v>
      </c>
      <c r="C6198">
        <v>0.68799999999999994</v>
      </c>
      <c r="D6198">
        <v>0.73</v>
      </c>
      <c r="E6198">
        <v>0.94399999999999995</v>
      </c>
    </row>
    <row r="6199" spans="1:5" x14ac:dyDescent="0.25">
      <c r="A6199" t="s">
        <v>27573</v>
      </c>
      <c r="B6199" t="s">
        <v>24444</v>
      </c>
      <c r="C6199">
        <v>0.68799999999999994</v>
      </c>
      <c r="D6199">
        <v>0.63300000000000001</v>
      </c>
      <c r="E6199">
        <v>0.70799999999999996</v>
      </c>
    </row>
    <row r="6200" spans="1:5" x14ac:dyDescent="0.25">
      <c r="A6200" t="s">
        <v>27574</v>
      </c>
      <c r="B6200" t="s">
        <v>27575</v>
      </c>
      <c r="C6200">
        <v>0.68799999999999994</v>
      </c>
      <c r="D6200">
        <v>0.34899999999999998</v>
      </c>
      <c r="E6200">
        <v>0.34699999999999998</v>
      </c>
    </row>
    <row r="6201" spans="1:5" x14ac:dyDescent="0.25">
      <c r="A6201" t="s">
        <v>27576</v>
      </c>
      <c r="B6201" t="s">
        <v>26143</v>
      </c>
      <c r="C6201">
        <v>0.68799999999999994</v>
      </c>
      <c r="D6201">
        <v>0.47099999999999997</v>
      </c>
      <c r="E6201">
        <v>0.69299999999999995</v>
      </c>
    </row>
    <row r="6202" spans="1:5" x14ac:dyDescent="0.25">
      <c r="A6202" t="s">
        <v>27577</v>
      </c>
      <c r="B6202" t="s">
        <v>27578</v>
      </c>
      <c r="C6202">
        <v>0.68799999999999994</v>
      </c>
      <c r="D6202">
        <v>0.67900000000000005</v>
      </c>
      <c r="E6202">
        <v>0.57499999999999996</v>
      </c>
    </row>
    <row r="6203" spans="1:5" x14ac:dyDescent="0.25">
      <c r="A6203" t="s">
        <v>27579</v>
      </c>
      <c r="B6203" t="s">
        <v>27580</v>
      </c>
      <c r="C6203">
        <v>0.68799999999999994</v>
      </c>
      <c r="D6203">
        <v>0.59099999999999997</v>
      </c>
      <c r="E6203">
        <v>0.68300000000000005</v>
      </c>
    </row>
    <row r="6204" spans="1:5" x14ac:dyDescent="0.25">
      <c r="A6204" t="s">
        <v>27581</v>
      </c>
      <c r="B6204" t="s">
        <v>10999</v>
      </c>
      <c r="C6204">
        <v>0.68799999999999994</v>
      </c>
      <c r="D6204">
        <v>0.32800000000000001</v>
      </c>
      <c r="E6204">
        <v>0.50900000000000001</v>
      </c>
    </row>
    <row r="6205" spans="1:5" x14ac:dyDescent="0.25">
      <c r="A6205" t="s">
        <v>27582</v>
      </c>
      <c r="B6205" t="s">
        <v>27583</v>
      </c>
      <c r="C6205">
        <v>0.68799999999999994</v>
      </c>
      <c r="D6205">
        <v>0.54100000000000004</v>
      </c>
      <c r="E6205">
        <v>0.51500000000000001</v>
      </c>
    </row>
    <row r="6206" spans="1:5" x14ac:dyDescent="0.25">
      <c r="A6206" t="s">
        <v>27584</v>
      </c>
      <c r="B6206" t="s">
        <v>27585</v>
      </c>
      <c r="C6206">
        <v>0.68799999999999994</v>
      </c>
      <c r="D6206">
        <v>0.39400000000000002</v>
      </c>
      <c r="E6206">
        <v>0.34399999999999997</v>
      </c>
    </row>
    <row r="6207" spans="1:5" x14ac:dyDescent="0.25">
      <c r="A6207" t="s">
        <v>27586</v>
      </c>
      <c r="B6207" t="s">
        <v>27587</v>
      </c>
      <c r="C6207">
        <v>0.68799999999999994</v>
      </c>
      <c r="D6207">
        <v>0.442</v>
      </c>
      <c r="E6207">
        <v>0.8</v>
      </c>
    </row>
    <row r="6208" spans="1:5" x14ac:dyDescent="0.25">
      <c r="A6208" t="s">
        <v>27588</v>
      </c>
      <c r="B6208" t="s">
        <v>26789</v>
      </c>
      <c r="C6208">
        <v>0.68799999999999994</v>
      </c>
      <c r="D6208">
        <v>0.60599999999999998</v>
      </c>
      <c r="E6208">
        <v>0.65</v>
      </c>
    </row>
    <row r="6209" spans="1:5" x14ac:dyDescent="0.25">
      <c r="A6209" t="s">
        <v>27589</v>
      </c>
      <c r="B6209" t="s">
        <v>106</v>
      </c>
      <c r="C6209">
        <v>0.68799999999999994</v>
      </c>
      <c r="D6209">
        <v>0.377</v>
      </c>
      <c r="E6209">
        <v>0.50900000000000001</v>
      </c>
    </row>
    <row r="6210" spans="1:5" x14ac:dyDescent="0.25">
      <c r="A6210" t="s">
        <v>27590</v>
      </c>
      <c r="B6210" t="s">
        <v>22555</v>
      </c>
      <c r="C6210">
        <v>0.68799999999999994</v>
      </c>
      <c r="D6210">
        <v>0.26</v>
      </c>
      <c r="E6210">
        <v>0.26400000000000001</v>
      </c>
    </row>
    <row r="6211" spans="1:5" x14ac:dyDescent="0.25">
      <c r="A6211" t="s">
        <v>27591</v>
      </c>
      <c r="B6211" t="s">
        <v>27592</v>
      </c>
      <c r="C6211">
        <v>0.68799999999999994</v>
      </c>
      <c r="D6211">
        <v>0.34599999999999997</v>
      </c>
      <c r="E6211">
        <v>0.61099999999999999</v>
      </c>
    </row>
    <row r="6212" spans="1:5" x14ac:dyDescent="0.25">
      <c r="A6212" t="s">
        <v>27593</v>
      </c>
      <c r="B6212" t="s">
        <v>106</v>
      </c>
      <c r="C6212">
        <v>0.68799999999999994</v>
      </c>
      <c r="D6212">
        <v>0.41499999999999998</v>
      </c>
      <c r="E6212">
        <v>0.65800000000000003</v>
      </c>
    </row>
    <row r="6213" spans="1:5" x14ac:dyDescent="0.25">
      <c r="A6213" t="s">
        <v>27594</v>
      </c>
      <c r="B6213" t="s">
        <v>27163</v>
      </c>
      <c r="C6213">
        <v>0.68799999999999994</v>
      </c>
      <c r="D6213">
        <v>0.315</v>
      </c>
      <c r="E6213">
        <v>0.62</v>
      </c>
    </row>
    <row r="6214" spans="1:5" x14ac:dyDescent="0.25">
      <c r="A6214" t="s">
        <v>27595</v>
      </c>
      <c r="B6214" t="s">
        <v>8994</v>
      </c>
      <c r="C6214">
        <v>0.68799999999999994</v>
      </c>
      <c r="D6214">
        <v>0.40200000000000002</v>
      </c>
      <c r="E6214">
        <v>0.57299999999999995</v>
      </c>
    </row>
    <row r="6215" spans="1:5" x14ac:dyDescent="0.25">
      <c r="A6215" t="s">
        <v>27596</v>
      </c>
      <c r="B6215" t="s">
        <v>25981</v>
      </c>
      <c r="C6215">
        <v>0.68799999999999994</v>
      </c>
      <c r="D6215">
        <v>0.64300000000000002</v>
      </c>
      <c r="E6215">
        <v>0.78700000000000003</v>
      </c>
    </row>
    <row r="6216" spans="1:5" x14ac:dyDescent="0.25">
      <c r="A6216" t="s">
        <v>27597</v>
      </c>
      <c r="B6216" t="s">
        <v>27598</v>
      </c>
      <c r="C6216">
        <v>0.68799999999999994</v>
      </c>
      <c r="D6216">
        <v>0.55800000000000005</v>
      </c>
      <c r="E6216">
        <v>0.55600000000000005</v>
      </c>
    </row>
    <row r="6217" spans="1:5" x14ac:dyDescent="0.25">
      <c r="A6217" t="s">
        <v>27599</v>
      </c>
      <c r="B6217" t="s">
        <v>27600</v>
      </c>
      <c r="C6217">
        <v>0.68799999999999994</v>
      </c>
      <c r="D6217">
        <v>0.27</v>
      </c>
      <c r="E6217">
        <v>0.63700000000000001</v>
      </c>
    </row>
    <row r="6218" spans="1:5" x14ac:dyDescent="0.25">
      <c r="A6218" t="s">
        <v>27601</v>
      </c>
      <c r="B6218" t="s">
        <v>27602</v>
      </c>
      <c r="C6218">
        <v>0.68799999999999994</v>
      </c>
      <c r="D6218">
        <v>0.39200000000000002</v>
      </c>
      <c r="E6218">
        <v>0.47299999999999998</v>
      </c>
    </row>
    <row r="6219" spans="1:5" x14ac:dyDescent="0.25">
      <c r="A6219" t="s">
        <v>27603</v>
      </c>
      <c r="B6219" t="s">
        <v>27604</v>
      </c>
      <c r="C6219">
        <v>0.68799999999999994</v>
      </c>
      <c r="D6219">
        <v>0.58799999999999997</v>
      </c>
      <c r="E6219">
        <v>0.56599999999999995</v>
      </c>
    </row>
    <row r="6220" spans="1:5" x14ac:dyDescent="0.25">
      <c r="A6220" t="s">
        <v>27605</v>
      </c>
      <c r="B6220" t="s">
        <v>27606</v>
      </c>
      <c r="C6220">
        <v>0.68799999999999994</v>
      </c>
      <c r="D6220">
        <v>0.45200000000000001</v>
      </c>
      <c r="E6220">
        <v>0.41099999999999998</v>
      </c>
    </row>
    <row r="6221" spans="1:5" x14ac:dyDescent="0.25">
      <c r="A6221" t="s">
        <v>27607</v>
      </c>
      <c r="B6221" t="s">
        <v>27608</v>
      </c>
      <c r="C6221">
        <v>0.68799999999999994</v>
      </c>
      <c r="D6221">
        <v>0.63500000000000001</v>
      </c>
      <c r="E6221">
        <v>0.86099999999999999</v>
      </c>
    </row>
    <row r="6222" spans="1:5" x14ac:dyDescent="0.25">
      <c r="A6222" t="s">
        <v>27609</v>
      </c>
      <c r="B6222" t="s">
        <v>27610</v>
      </c>
      <c r="C6222">
        <v>0.68799999999999994</v>
      </c>
      <c r="D6222">
        <v>0.64300000000000002</v>
      </c>
      <c r="E6222">
        <v>0.82899999999999996</v>
      </c>
    </row>
    <row r="6223" spans="1:5" x14ac:dyDescent="0.25">
      <c r="A6223" t="s">
        <v>27611</v>
      </c>
      <c r="B6223" t="s">
        <v>27612</v>
      </c>
      <c r="C6223">
        <v>0.68799999999999994</v>
      </c>
      <c r="D6223">
        <v>0.44400000000000001</v>
      </c>
      <c r="E6223">
        <v>0.61499999999999999</v>
      </c>
    </row>
    <row r="6224" spans="1:5" x14ac:dyDescent="0.25">
      <c r="A6224" t="s">
        <v>27613</v>
      </c>
      <c r="B6224" t="s">
        <v>22472</v>
      </c>
      <c r="C6224">
        <v>0.68799999999999994</v>
      </c>
      <c r="D6224">
        <v>0.24</v>
      </c>
      <c r="E6224">
        <v>0.35199999999999998</v>
      </c>
    </row>
    <row r="6225" spans="1:5" x14ac:dyDescent="0.25">
      <c r="A6225" t="s">
        <v>27614</v>
      </c>
      <c r="B6225" t="s">
        <v>13318</v>
      </c>
      <c r="C6225">
        <v>0.68799999999999994</v>
      </c>
      <c r="D6225">
        <v>0.438</v>
      </c>
      <c r="E6225">
        <v>0.36199999999999999</v>
      </c>
    </row>
    <row r="6226" spans="1:5" x14ac:dyDescent="0.25">
      <c r="A6226" t="s">
        <v>27615</v>
      </c>
      <c r="B6226" t="s">
        <v>27616</v>
      </c>
      <c r="C6226">
        <v>0.68799999999999994</v>
      </c>
      <c r="D6226">
        <v>0.41</v>
      </c>
      <c r="E6226">
        <v>0.56100000000000005</v>
      </c>
    </row>
    <row r="6227" spans="1:5" x14ac:dyDescent="0.25">
      <c r="A6227" t="s">
        <v>27617</v>
      </c>
      <c r="B6227" t="s">
        <v>27618</v>
      </c>
      <c r="C6227">
        <v>0.68799999999999994</v>
      </c>
      <c r="D6227">
        <v>0.18</v>
      </c>
      <c r="E6227">
        <v>0.35699999999999998</v>
      </c>
    </row>
    <row r="6228" spans="1:5" x14ac:dyDescent="0.25">
      <c r="A6228" t="s">
        <v>27619</v>
      </c>
      <c r="B6228" t="s">
        <v>27620</v>
      </c>
      <c r="C6228">
        <v>0.68799999999999994</v>
      </c>
      <c r="D6228">
        <v>0.72899999999999998</v>
      </c>
      <c r="E6228">
        <v>0.67300000000000004</v>
      </c>
    </row>
    <row r="6229" spans="1:5" x14ac:dyDescent="0.25">
      <c r="A6229" t="s">
        <v>27621</v>
      </c>
      <c r="B6229" t="s">
        <v>10198</v>
      </c>
      <c r="C6229">
        <v>0.68799999999999994</v>
      </c>
      <c r="D6229">
        <v>0.57399999999999995</v>
      </c>
      <c r="E6229">
        <v>0.65500000000000003</v>
      </c>
    </row>
    <row r="6230" spans="1:5" x14ac:dyDescent="0.25">
      <c r="A6230" t="s">
        <v>27622</v>
      </c>
      <c r="B6230" t="s">
        <v>27623</v>
      </c>
      <c r="C6230">
        <v>0.68799999999999994</v>
      </c>
      <c r="D6230">
        <v>0.52900000000000003</v>
      </c>
      <c r="E6230">
        <v>0.53400000000000003</v>
      </c>
    </row>
    <row r="6231" spans="1:5" x14ac:dyDescent="0.25">
      <c r="A6231" t="s">
        <v>27624</v>
      </c>
      <c r="B6231" t="s">
        <v>24061</v>
      </c>
      <c r="C6231">
        <v>0.68799999999999994</v>
      </c>
      <c r="D6231">
        <v>0.32400000000000001</v>
      </c>
      <c r="E6231">
        <v>0.375</v>
      </c>
    </row>
    <row r="6232" spans="1:5" x14ac:dyDescent="0.25">
      <c r="A6232" t="s">
        <v>27625</v>
      </c>
      <c r="B6232" t="s">
        <v>23525</v>
      </c>
      <c r="C6232">
        <v>0.68799999999999994</v>
      </c>
      <c r="D6232">
        <v>0.42699999999999999</v>
      </c>
      <c r="E6232">
        <v>0.76700000000000002</v>
      </c>
    </row>
    <row r="6233" spans="1:5" x14ac:dyDescent="0.25">
      <c r="A6233" t="s">
        <v>27626</v>
      </c>
      <c r="B6233" t="s">
        <v>27627</v>
      </c>
      <c r="C6233">
        <v>0.68799999999999994</v>
      </c>
      <c r="D6233">
        <v>0.53700000000000003</v>
      </c>
      <c r="E6233">
        <v>0.83</v>
      </c>
    </row>
    <row r="6234" spans="1:5" x14ac:dyDescent="0.25">
      <c r="A6234" t="s">
        <v>27628</v>
      </c>
      <c r="B6234" t="s">
        <v>27629</v>
      </c>
      <c r="C6234">
        <v>0.68799999999999994</v>
      </c>
      <c r="D6234">
        <v>0.59599999999999997</v>
      </c>
      <c r="E6234">
        <v>0.72799999999999998</v>
      </c>
    </row>
    <row r="6235" spans="1:5" x14ac:dyDescent="0.25">
      <c r="A6235" t="s">
        <v>27630</v>
      </c>
      <c r="B6235" t="s">
        <v>27631</v>
      </c>
      <c r="C6235">
        <v>0.68799999999999994</v>
      </c>
      <c r="D6235">
        <v>0.51900000000000002</v>
      </c>
      <c r="E6235">
        <v>0.442</v>
      </c>
    </row>
    <row r="6236" spans="1:5" x14ac:dyDescent="0.25">
      <c r="A6236" t="s">
        <v>27632</v>
      </c>
      <c r="B6236" t="s">
        <v>27633</v>
      </c>
      <c r="C6236">
        <v>0.68799999999999994</v>
      </c>
      <c r="D6236">
        <v>0.41799999999999998</v>
      </c>
      <c r="E6236">
        <v>0.57799999999999996</v>
      </c>
    </row>
    <row r="6237" spans="1:5" x14ac:dyDescent="0.25">
      <c r="A6237" t="s">
        <v>27634</v>
      </c>
      <c r="B6237" t="s">
        <v>12859</v>
      </c>
      <c r="C6237">
        <v>0.68799999999999994</v>
      </c>
      <c r="D6237">
        <v>0.221</v>
      </c>
      <c r="E6237">
        <v>0.34499999999999997</v>
      </c>
    </row>
    <row r="6238" spans="1:5" x14ac:dyDescent="0.25">
      <c r="A6238" t="s">
        <v>27635</v>
      </c>
      <c r="B6238" t="s">
        <v>23492</v>
      </c>
      <c r="C6238">
        <v>0.68799999999999994</v>
      </c>
      <c r="D6238">
        <v>0.72</v>
      </c>
      <c r="E6238">
        <v>0.78700000000000003</v>
      </c>
    </row>
    <row r="6239" spans="1:5" x14ac:dyDescent="0.25">
      <c r="A6239" t="s">
        <v>27636</v>
      </c>
      <c r="B6239" t="s">
        <v>27637</v>
      </c>
      <c r="C6239">
        <v>0.68799999999999994</v>
      </c>
      <c r="D6239">
        <v>0.255</v>
      </c>
      <c r="E6239">
        <v>0.41099999999999998</v>
      </c>
    </row>
    <row r="6240" spans="1:5" x14ac:dyDescent="0.25">
      <c r="A6240" t="s">
        <v>27638</v>
      </c>
      <c r="B6240" t="s">
        <v>27639</v>
      </c>
      <c r="C6240">
        <v>0.68799999999999994</v>
      </c>
      <c r="D6240">
        <v>0.23499999999999999</v>
      </c>
      <c r="E6240">
        <v>0.44400000000000001</v>
      </c>
    </row>
    <row r="6241" spans="1:5" x14ac:dyDescent="0.25">
      <c r="A6241" t="s">
        <v>27640</v>
      </c>
      <c r="B6241" t="s">
        <v>19402</v>
      </c>
      <c r="C6241">
        <v>0.68799999999999994</v>
      </c>
      <c r="D6241">
        <v>0.48099999999999998</v>
      </c>
      <c r="E6241">
        <v>0.52700000000000002</v>
      </c>
    </row>
    <row r="6242" spans="1:5" x14ac:dyDescent="0.25">
      <c r="A6242" t="s">
        <v>27641</v>
      </c>
      <c r="B6242" t="s">
        <v>27642</v>
      </c>
      <c r="C6242">
        <v>0.68799999999999994</v>
      </c>
      <c r="D6242">
        <v>0.317</v>
      </c>
      <c r="E6242">
        <v>0.439</v>
      </c>
    </row>
    <row r="6243" spans="1:5" x14ac:dyDescent="0.25">
      <c r="A6243" t="s">
        <v>27643</v>
      </c>
      <c r="B6243" t="s">
        <v>27644</v>
      </c>
      <c r="C6243">
        <v>0.68799999999999994</v>
      </c>
      <c r="D6243">
        <v>0.58499999999999996</v>
      </c>
      <c r="E6243">
        <v>0.73099999999999998</v>
      </c>
    </row>
    <row r="6244" spans="1:5" x14ac:dyDescent="0.25">
      <c r="A6244" t="s">
        <v>27645</v>
      </c>
      <c r="B6244" t="s">
        <v>27646</v>
      </c>
      <c r="C6244">
        <v>0.68799999999999994</v>
      </c>
      <c r="D6244">
        <v>0.42199999999999999</v>
      </c>
      <c r="E6244">
        <v>0.55200000000000005</v>
      </c>
    </row>
    <row r="6245" spans="1:5" x14ac:dyDescent="0.25">
      <c r="A6245" t="s">
        <v>27647</v>
      </c>
      <c r="B6245" t="s">
        <v>27648</v>
      </c>
      <c r="C6245">
        <v>0.68799999999999994</v>
      </c>
      <c r="D6245">
        <v>0.46200000000000002</v>
      </c>
      <c r="E6245">
        <v>0.58499999999999996</v>
      </c>
    </row>
    <row r="6246" spans="1:5" x14ac:dyDescent="0.25">
      <c r="A6246" t="s">
        <v>27649</v>
      </c>
      <c r="B6246" t="s">
        <v>19449</v>
      </c>
      <c r="C6246">
        <v>0.68799999999999994</v>
      </c>
      <c r="D6246">
        <v>0.45300000000000001</v>
      </c>
      <c r="E6246">
        <v>0.70399999999999996</v>
      </c>
    </row>
    <row r="6247" spans="1:5" x14ac:dyDescent="0.25">
      <c r="A6247" t="s">
        <v>27650</v>
      </c>
      <c r="B6247" t="s">
        <v>27651</v>
      </c>
      <c r="C6247">
        <v>0.68799999999999994</v>
      </c>
      <c r="D6247">
        <v>0.45200000000000001</v>
      </c>
      <c r="E6247">
        <v>0.82499999999999996</v>
      </c>
    </row>
    <row r="6248" spans="1:5" x14ac:dyDescent="0.25">
      <c r="A6248" t="s">
        <v>27652</v>
      </c>
      <c r="B6248" t="s">
        <v>27653</v>
      </c>
      <c r="C6248">
        <v>0.68799999999999994</v>
      </c>
      <c r="D6248">
        <v>0.49</v>
      </c>
      <c r="E6248">
        <v>0.76500000000000001</v>
      </c>
    </row>
    <row r="6249" spans="1:5" x14ac:dyDescent="0.25">
      <c r="A6249" t="s">
        <v>27654</v>
      </c>
      <c r="B6249" t="s">
        <v>25667</v>
      </c>
      <c r="C6249">
        <v>0.68799999999999994</v>
      </c>
      <c r="D6249">
        <v>0.33700000000000002</v>
      </c>
      <c r="E6249">
        <v>0.63300000000000001</v>
      </c>
    </row>
    <row r="6250" spans="1:5" x14ac:dyDescent="0.25">
      <c r="A6250" t="s">
        <v>27655</v>
      </c>
      <c r="B6250" t="s">
        <v>8994</v>
      </c>
      <c r="C6250">
        <v>0.68799999999999994</v>
      </c>
      <c r="D6250">
        <v>0.14499999999999999</v>
      </c>
      <c r="E6250">
        <v>0.17</v>
      </c>
    </row>
    <row r="6251" spans="1:5" x14ac:dyDescent="0.25">
      <c r="A6251" t="s">
        <v>27656</v>
      </c>
      <c r="B6251" t="s">
        <v>21076</v>
      </c>
      <c r="C6251">
        <v>0.68799999999999994</v>
      </c>
      <c r="D6251">
        <v>0.45</v>
      </c>
      <c r="E6251">
        <v>0.46200000000000002</v>
      </c>
    </row>
    <row r="6252" spans="1:5" x14ac:dyDescent="0.25">
      <c r="A6252" t="s">
        <v>27657</v>
      </c>
      <c r="B6252" t="s">
        <v>27658</v>
      </c>
      <c r="C6252">
        <v>0.68799999999999994</v>
      </c>
      <c r="D6252">
        <v>0.48</v>
      </c>
      <c r="E6252">
        <v>0.60899999999999999</v>
      </c>
    </row>
    <row r="6253" spans="1:5" x14ac:dyDescent="0.25">
      <c r="A6253" t="s">
        <v>27659</v>
      </c>
      <c r="B6253" t="s">
        <v>27660</v>
      </c>
      <c r="C6253">
        <v>0.68799999999999994</v>
      </c>
      <c r="D6253">
        <v>0.47</v>
      </c>
      <c r="E6253">
        <v>0.70399999999999996</v>
      </c>
    </row>
    <row r="6254" spans="1:5" x14ac:dyDescent="0.25">
      <c r="A6254" t="s">
        <v>27661</v>
      </c>
      <c r="B6254" t="s">
        <v>27662</v>
      </c>
      <c r="C6254">
        <v>0.68799999999999994</v>
      </c>
      <c r="D6254">
        <v>0.27</v>
      </c>
      <c r="E6254">
        <v>0.65500000000000003</v>
      </c>
    </row>
    <row r="6255" spans="1:5" x14ac:dyDescent="0.25">
      <c r="A6255" t="s">
        <v>27663</v>
      </c>
      <c r="B6255" t="s">
        <v>27664</v>
      </c>
      <c r="C6255">
        <v>0.68799999999999994</v>
      </c>
      <c r="D6255">
        <v>0.224</v>
      </c>
      <c r="E6255">
        <v>0.27600000000000002</v>
      </c>
    </row>
    <row r="6256" spans="1:5" x14ac:dyDescent="0.25">
      <c r="A6256" t="s">
        <v>27665</v>
      </c>
      <c r="B6256" t="s">
        <v>23933</v>
      </c>
      <c r="C6256">
        <v>0.68799999999999994</v>
      </c>
      <c r="D6256">
        <v>0.68</v>
      </c>
      <c r="E6256">
        <v>0.73599999999999999</v>
      </c>
    </row>
    <row r="6257" spans="1:5" x14ac:dyDescent="0.25">
      <c r="A6257" t="s">
        <v>27666</v>
      </c>
      <c r="B6257" t="s">
        <v>22254</v>
      </c>
      <c r="C6257">
        <v>0.68799999999999994</v>
      </c>
      <c r="D6257">
        <v>0.316</v>
      </c>
      <c r="E6257">
        <v>0.54800000000000004</v>
      </c>
    </row>
    <row r="6258" spans="1:5" x14ac:dyDescent="0.25">
      <c r="A6258" t="s">
        <v>27667</v>
      </c>
      <c r="B6258" t="s">
        <v>27668</v>
      </c>
      <c r="C6258">
        <v>0.68799999999999994</v>
      </c>
      <c r="D6258">
        <v>0.67600000000000005</v>
      </c>
      <c r="E6258">
        <v>0.73199999999999998</v>
      </c>
    </row>
    <row r="6259" spans="1:5" x14ac:dyDescent="0.25">
      <c r="A6259" t="s">
        <v>27669</v>
      </c>
      <c r="B6259" t="s">
        <v>27670</v>
      </c>
      <c r="C6259">
        <v>0.68799999999999994</v>
      </c>
      <c r="D6259">
        <v>0.50900000000000001</v>
      </c>
      <c r="E6259">
        <v>0.55500000000000005</v>
      </c>
    </row>
    <row r="6260" spans="1:5" x14ac:dyDescent="0.25">
      <c r="A6260" t="s">
        <v>27671</v>
      </c>
      <c r="B6260" t="s">
        <v>4394</v>
      </c>
      <c r="C6260">
        <v>0.68799999999999994</v>
      </c>
      <c r="D6260">
        <v>0.42799999999999999</v>
      </c>
      <c r="E6260">
        <v>0.753</v>
      </c>
    </row>
    <row r="6261" spans="1:5" x14ac:dyDescent="0.25">
      <c r="A6261" t="s">
        <v>27672</v>
      </c>
      <c r="B6261" t="s">
        <v>27673</v>
      </c>
      <c r="C6261">
        <v>0.68799999999999994</v>
      </c>
      <c r="D6261">
        <v>0.58599999999999997</v>
      </c>
      <c r="E6261">
        <v>0.79600000000000004</v>
      </c>
    </row>
    <row r="6262" spans="1:5" x14ac:dyDescent="0.25">
      <c r="A6262" t="s">
        <v>27674</v>
      </c>
      <c r="B6262" t="s">
        <v>23244</v>
      </c>
      <c r="C6262">
        <v>0.68799999999999994</v>
      </c>
      <c r="D6262">
        <v>0.224</v>
      </c>
      <c r="E6262">
        <v>0.55700000000000005</v>
      </c>
    </row>
    <row r="6263" spans="1:5" x14ac:dyDescent="0.25">
      <c r="A6263" t="s">
        <v>27675</v>
      </c>
      <c r="B6263" t="s">
        <v>27676</v>
      </c>
      <c r="C6263">
        <v>0.68799999999999994</v>
      </c>
      <c r="D6263">
        <v>0.625</v>
      </c>
      <c r="E6263">
        <v>0.63200000000000001</v>
      </c>
    </row>
    <row r="6264" spans="1:5" x14ac:dyDescent="0.25">
      <c r="A6264" t="s">
        <v>27677</v>
      </c>
      <c r="B6264" t="s">
        <v>27678</v>
      </c>
      <c r="C6264">
        <v>0.68799999999999994</v>
      </c>
      <c r="D6264">
        <v>0.39800000000000002</v>
      </c>
      <c r="E6264">
        <v>0.45300000000000001</v>
      </c>
    </row>
    <row r="6265" spans="1:5" x14ac:dyDescent="0.25">
      <c r="A6265" t="s">
        <v>27679</v>
      </c>
      <c r="B6265" t="s">
        <v>27680</v>
      </c>
      <c r="C6265">
        <v>0.68799999999999994</v>
      </c>
      <c r="D6265">
        <v>0.49099999999999999</v>
      </c>
      <c r="E6265">
        <v>0.60199999999999998</v>
      </c>
    </row>
    <row r="6266" spans="1:5" x14ac:dyDescent="0.25">
      <c r="A6266" t="s">
        <v>27681</v>
      </c>
      <c r="B6266" t="s">
        <v>27682</v>
      </c>
      <c r="C6266">
        <v>0.68799999999999994</v>
      </c>
      <c r="D6266">
        <v>0.41799999999999998</v>
      </c>
      <c r="E6266">
        <v>0.5</v>
      </c>
    </row>
    <row r="6267" spans="1:5" x14ac:dyDescent="0.25">
      <c r="A6267" t="s">
        <v>27683</v>
      </c>
      <c r="B6267" t="s">
        <v>973</v>
      </c>
      <c r="C6267">
        <v>0.68799999999999994</v>
      </c>
      <c r="D6267">
        <v>0.61799999999999999</v>
      </c>
      <c r="E6267">
        <v>0.86799999999999999</v>
      </c>
    </row>
    <row r="6268" spans="1:5" x14ac:dyDescent="0.25">
      <c r="A6268" t="s">
        <v>27684</v>
      </c>
      <c r="B6268" t="s">
        <v>27685</v>
      </c>
      <c r="C6268">
        <v>0.68799999999999994</v>
      </c>
      <c r="D6268">
        <v>0.43099999999999999</v>
      </c>
      <c r="E6268">
        <v>0.41799999999999998</v>
      </c>
    </row>
    <row r="6269" spans="1:5" x14ac:dyDescent="0.25">
      <c r="A6269" t="s">
        <v>27686</v>
      </c>
      <c r="B6269" t="s">
        <v>8474</v>
      </c>
      <c r="C6269">
        <v>0.68799999999999994</v>
      </c>
      <c r="D6269">
        <v>0.34300000000000003</v>
      </c>
      <c r="E6269">
        <v>0.56100000000000005</v>
      </c>
    </row>
    <row r="6270" spans="1:5" x14ac:dyDescent="0.25">
      <c r="A6270" t="s">
        <v>27687</v>
      </c>
      <c r="B6270" t="s">
        <v>27688</v>
      </c>
      <c r="C6270">
        <v>0.68799999999999994</v>
      </c>
      <c r="D6270">
        <v>0.39200000000000002</v>
      </c>
      <c r="E6270">
        <v>0.60499999999999998</v>
      </c>
    </row>
    <row r="6271" spans="1:5" x14ac:dyDescent="0.25">
      <c r="A6271" t="s">
        <v>27689</v>
      </c>
      <c r="B6271" t="s">
        <v>27690</v>
      </c>
      <c r="C6271">
        <v>0.68799999999999994</v>
      </c>
      <c r="D6271">
        <v>0.38100000000000001</v>
      </c>
      <c r="E6271">
        <v>0.42499999999999999</v>
      </c>
    </row>
    <row r="6272" spans="1:5" x14ac:dyDescent="0.25">
      <c r="A6272" t="s">
        <v>27691</v>
      </c>
      <c r="B6272" t="s">
        <v>27692</v>
      </c>
      <c r="C6272">
        <v>0.68799999999999994</v>
      </c>
      <c r="D6272">
        <v>0.44400000000000001</v>
      </c>
      <c r="E6272">
        <v>0.48199999999999998</v>
      </c>
    </row>
    <row r="6273" spans="1:5" x14ac:dyDescent="0.25">
      <c r="A6273" t="s">
        <v>27693</v>
      </c>
      <c r="B6273" t="s">
        <v>27694</v>
      </c>
      <c r="C6273">
        <v>0.68799999999999994</v>
      </c>
      <c r="D6273">
        <v>0.314</v>
      </c>
      <c r="E6273">
        <v>0.36399999999999999</v>
      </c>
    </row>
    <row r="6274" spans="1:5" x14ac:dyDescent="0.25">
      <c r="A6274" t="s">
        <v>27695</v>
      </c>
      <c r="B6274" t="s">
        <v>27696</v>
      </c>
      <c r="C6274">
        <v>0.68799999999999994</v>
      </c>
      <c r="D6274">
        <v>0.57699999999999996</v>
      </c>
      <c r="E6274">
        <v>0.84799999999999998</v>
      </c>
    </row>
    <row r="6275" spans="1:5" x14ac:dyDescent="0.25">
      <c r="A6275" t="s">
        <v>27697</v>
      </c>
      <c r="B6275" t="s">
        <v>27698</v>
      </c>
      <c r="C6275">
        <v>0.68799999999999994</v>
      </c>
      <c r="D6275">
        <v>0.745</v>
      </c>
      <c r="E6275">
        <v>0.52900000000000003</v>
      </c>
    </row>
    <row r="6276" spans="1:5" x14ac:dyDescent="0.25">
      <c r="A6276" t="s">
        <v>27699</v>
      </c>
      <c r="B6276" t="s">
        <v>27700</v>
      </c>
      <c r="C6276">
        <v>0.68799999999999994</v>
      </c>
      <c r="D6276">
        <v>0.74</v>
      </c>
      <c r="E6276">
        <v>0.66500000000000004</v>
      </c>
    </row>
    <row r="6277" spans="1:5" x14ac:dyDescent="0.25">
      <c r="A6277" t="s">
        <v>27701</v>
      </c>
      <c r="B6277" t="s">
        <v>26673</v>
      </c>
      <c r="C6277">
        <v>0.68799999999999994</v>
      </c>
      <c r="D6277">
        <v>0.35299999999999998</v>
      </c>
      <c r="E6277">
        <v>0.51900000000000002</v>
      </c>
    </row>
    <row r="6278" spans="1:5" x14ac:dyDescent="0.25">
      <c r="A6278" t="s">
        <v>27702</v>
      </c>
      <c r="B6278" t="s">
        <v>27703</v>
      </c>
      <c r="C6278">
        <v>0.68799999999999994</v>
      </c>
      <c r="D6278">
        <v>0.35299999999999998</v>
      </c>
      <c r="E6278">
        <v>0.76700000000000002</v>
      </c>
    </row>
    <row r="6279" spans="1:5" x14ac:dyDescent="0.25">
      <c r="A6279" t="s">
        <v>27704</v>
      </c>
      <c r="B6279" t="s">
        <v>27705</v>
      </c>
      <c r="C6279">
        <v>0.68799999999999994</v>
      </c>
      <c r="D6279">
        <v>0.60799999999999998</v>
      </c>
      <c r="E6279">
        <v>0.82499999999999996</v>
      </c>
    </row>
    <row r="6280" spans="1:5" x14ac:dyDescent="0.25">
      <c r="A6280" t="s">
        <v>27706</v>
      </c>
      <c r="B6280" t="s">
        <v>23097</v>
      </c>
      <c r="C6280">
        <v>0.68799999999999994</v>
      </c>
      <c r="D6280">
        <v>0.36699999999999999</v>
      </c>
      <c r="E6280">
        <v>0.51900000000000002</v>
      </c>
    </row>
    <row r="6281" spans="1:5" x14ac:dyDescent="0.25">
      <c r="A6281" t="s">
        <v>27707</v>
      </c>
      <c r="B6281" t="s">
        <v>27708</v>
      </c>
      <c r="C6281">
        <v>0.68799999999999994</v>
      </c>
      <c r="D6281">
        <v>0.46100000000000002</v>
      </c>
      <c r="E6281">
        <v>0.52900000000000003</v>
      </c>
    </row>
    <row r="6282" spans="1:5" x14ac:dyDescent="0.25">
      <c r="A6282" t="s">
        <v>27709</v>
      </c>
      <c r="B6282" t="s">
        <v>21998</v>
      </c>
      <c r="C6282">
        <v>0.68799999999999994</v>
      </c>
      <c r="D6282">
        <v>0.34699999999999998</v>
      </c>
      <c r="E6282">
        <v>0.64</v>
      </c>
    </row>
    <row r="6283" spans="1:5" x14ac:dyDescent="0.25">
      <c r="A6283" t="s">
        <v>27710</v>
      </c>
      <c r="B6283" t="s">
        <v>27711</v>
      </c>
      <c r="C6283">
        <v>0.68799999999999994</v>
      </c>
      <c r="D6283">
        <v>0.56599999999999995</v>
      </c>
      <c r="E6283">
        <v>0.629</v>
      </c>
    </row>
    <row r="6284" spans="1:5" x14ac:dyDescent="0.25">
      <c r="A6284" t="s">
        <v>27712</v>
      </c>
      <c r="B6284" t="s">
        <v>12317</v>
      </c>
      <c r="C6284">
        <v>0.68799999999999994</v>
      </c>
      <c r="D6284">
        <v>0.443</v>
      </c>
      <c r="E6284">
        <v>0.71699999999999997</v>
      </c>
    </row>
    <row r="6285" spans="1:5" x14ac:dyDescent="0.25">
      <c r="A6285" t="s">
        <v>27713</v>
      </c>
      <c r="B6285" t="s">
        <v>27714</v>
      </c>
      <c r="C6285">
        <v>0.68799999999999994</v>
      </c>
      <c r="D6285">
        <v>0.49</v>
      </c>
      <c r="E6285">
        <v>0.61099999999999999</v>
      </c>
    </row>
    <row r="6286" spans="1:5" x14ac:dyDescent="0.25">
      <c r="A6286" t="s">
        <v>27715</v>
      </c>
      <c r="B6286" t="s">
        <v>27716</v>
      </c>
      <c r="C6286">
        <v>0.68799999999999994</v>
      </c>
      <c r="D6286">
        <v>0.441</v>
      </c>
      <c r="E6286">
        <v>0.45300000000000001</v>
      </c>
    </row>
    <row r="6287" spans="1:5" x14ac:dyDescent="0.25">
      <c r="A6287" t="s">
        <v>27717</v>
      </c>
      <c r="B6287" t="s">
        <v>27718</v>
      </c>
      <c r="C6287">
        <v>0.68799999999999994</v>
      </c>
      <c r="D6287">
        <v>0.36299999999999999</v>
      </c>
      <c r="E6287">
        <v>0.45300000000000001</v>
      </c>
    </row>
    <row r="6288" spans="1:5" x14ac:dyDescent="0.25">
      <c r="A6288" t="s">
        <v>27719</v>
      </c>
      <c r="B6288" t="s">
        <v>27720</v>
      </c>
      <c r="C6288">
        <v>0.68799999999999994</v>
      </c>
      <c r="D6288">
        <v>0.34499999999999997</v>
      </c>
      <c r="E6288">
        <v>0.78800000000000003</v>
      </c>
    </row>
    <row r="6289" spans="1:5" x14ac:dyDescent="0.25">
      <c r="A6289" t="s">
        <v>27721</v>
      </c>
      <c r="B6289" t="s">
        <v>27722</v>
      </c>
      <c r="C6289">
        <v>0.68799999999999994</v>
      </c>
      <c r="D6289">
        <v>0.30399999999999999</v>
      </c>
      <c r="E6289">
        <v>0.38900000000000001</v>
      </c>
    </row>
    <row r="6290" spans="1:5" x14ac:dyDescent="0.25">
      <c r="A6290" t="s">
        <v>27723</v>
      </c>
      <c r="B6290" t="s">
        <v>26342</v>
      </c>
      <c r="C6290">
        <v>0.68799999999999994</v>
      </c>
      <c r="D6290">
        <v>0.46</v>
      </c>
      <c r="E6290">
        <v>0.55000000000000004</v>
      </c>
    </row>
    <row r="6291" spans="1:5" x14ac:dyDescent="0.25">
      <c r="A6291" t="s">
        <v>27724</v>
      </c>
      <c r="B6291" t="s">
        <v>27725</v>
      </c>
      <c r="C6291">
        <v>0.68799999999999994</v>
      </c>
      <c r="D6291">
        <v>0.27200000000000002</v>
      </c>
      <c r="E6291">
        <v>0.40100000000000002</v>
      </c>
    </row>
    <row r="6292" spans="1:5" x14ac:dyDescent="0.25">
      <c r="A6292" t="s">
        <v>27726</v>
      </c>
      <c r="B6292" t="s">
        <v>13852</v>
      </c>
      <c r="C6292">
        <v>0.68799999999999994</v>
      </c>
      <c r="D6292">
        <v>0.59599999999999997</v>
      </c>
      <c r="E6292">
        <v>0.59599999999999997</v>
      </c>
    </row>
    <row r="6293" spans="1:5" x14ac:dyDescent="0.25">
      <c r="A6293" t="s">
        <v>27727</v>
      </c>
      <c r="B6293" t="s">
        <v>27728</v>
      </c>
      <c r="C6293">
        <v>0.68799999999999994</v>
      </c>
      <c r="D6293">
        <v>0.30199999999999999</v>
      </c>
      <c r="E6293">
        <v>0.255</v>
      </c>
    </row>
    <row r="6294" spans="1:5" x14ac:dyDescent="0.25">
      <c r="A6294" t="s">
        <v>27729</v>
      </c>
      <c r="B6294" t="s">
        <v>27730</v>
      </c>
      <c r="C6294">
        <v>0.68799999999999994</v>
      </c>
      <c r="D6294">
        <v>0.67</v>
      </c>
      <c r="E6294">
        <v>0.53400000000000003</v>
      </c>
    </row>
    <row r="6295" spans="1:5" x14ac:dyDescent="0.25">
      <c r="A6295" t="s">
        <v>27731</v>
      </c>
      <c r="B6295" t="s">
        <v>25374</v>
      </c>
      <c r="C6295">
        <v>0.68799999999999994</v>
      </c>
      <c r="D6295">
        <v>0.56000000000000005</v>
      </c>
      <c r="E6295">
        <v>0.42499999999999999</v>
      </c>
    </row>
    <row r="6296" spans="1:5" x14ac:dyDescent="0.25">
      <c r="A6296" t="s">
        <v>27732</v>
      </c>
      <c r="B6296" t="s">
        <v>27733</v>
      </c>
      <c r="C6296">
        <v>0.68799999999999994</v>
      </c>
      <c r="D6296">
        <v>0.23499999999999999</v>
      </c>
      <c r="E6296">
        <v>0.51900000000000002</v>
      </c>
    </row>
    <row r="6297" spans="1:5" x14ac:dyDescent="0.25">
      <c r="A6297" t="s">
        <v>27734</v>
      </c>
      <c r="B6297" t="s">
        <v>27735</v>
      </c>
      <c r="C6297">
        <v>0.68799999999999994</v>
      </c>
      <c r="D6297">
        <v>0.55700000000000005</v>
      </c>
      <c r="E6297">
        <v>0.30399999999999999</v>
      </c>
    </row>
    <row r="6298" spans="1:5" x14ac:dyDescent="0.25">
      <c r="A6298" t="s">
        <v>27736</v>
      </c>
      <c r="B6298" t="s">
        <v>27737</v>
      </c>
      <c r="C6298">
        <v>0.68799999999999994</v>
      </c>
      <c r="D6298">
        <v>0.38</v>
      </c>
      <c r="E6298">
        <v>0.57299999999999995</v>
      </c>
    </row>
    <row r="6299" spans="1:5" x14ac:dyDescent="0.25">
      <c r="A6299" t="s">
        <v>27738</v>
      </c>
      <c r="B6299" t="s">
        <v>26054</v>
      </c>
      <c r="C6299">
        <v>0.68899999999999995</v>
      </c>
      <c r="D6299">
        <v>0.46200000000000002</v>
      </c>
      <c r="E6299">
        <v>0.69799999999999995</v>
      </c>
    </row>
    <row r="6300" spans="1:5" x14ac:dyDescent="0.25">
      <c r="A6300" t="s">
        <v>27739</v>
      </c>
      <c r="B6300" t="s">
        <v>21983</v>
      </c>
      <c r="C6300">
        <v>0.68899999999999995</v>
      </c>
      <c r="D6300">
        <v>0.29299999999999998</v>
      </c>
      <c r="E6300">
        <v>0.52900000000000003</v>
      </c>
    </row>
    <row r="6301" spans="1:5" x14ac:dyDescent="0.25">
      <c r="A6301" t="s">
        <v>27740</v>
      </c>
      <c r="B6301" t="s">
        <v>27741</v>
      </c>
      <c r="C6301">
        <v>0.69</v>
      </c>
      <c r="D6301">
        <v>0.45100000000000001</v>
      </c>
      <c r="E6301">
        <v>0.59799999999999998</v>
      </c>
    </row>
    <row r="6302" spans="1:5" x14ac:dyDescent="0.25">
      <c r="A6302" t="s">
        <v>27742</v>
      </c>
      <c r="B6302" t="s">
        <v>16291</v>
      </c>
      <c r="C6302">
        <v>0.69</v>
      </c>
      <c r="D6302">
        <v>0.67700000000000005</v>
      </c>
      <c r="E6302">
        <v>0.81</v>
      </c>
    </row>
    <row r="6303" spans="1:5" x14ac:dyDescent="0.25">
      <c r="A6303" t="s">
        <v>27743</v>
      </c>
      <c r="B6303" t="s">
        <v>27744</v>
      </c>
      <c r="C6303">
        <v>0.69</v>
      </c>
      <c r="D6303">
        <v>0.19800000000000001</v>
      </c>
      <c r="E6303">
        <v>0.60399999999999998</v>
      </c>
    </row>
    <row r="6304" spans="1:5" x14ac:dyDescent="0.25">
      <c r="A6304" t="s">
        <v>27745</v>
      </c>
      <c r="B6304" t="s">
        <v>27746</v>
      </c>
      <c r="C6304">
        <v>0.69</v>
      </c>
      <c r="D6304">
        <v>0.26</v>
      </c>
      <c r="E6304">
        <v>0.61099999999999999</v>
      </c>
    </row>
    <row r="6305" spans="1:5" x14ac:dyDescent="0.25">
      <c r="A6305" t="s">
        <v>27747</v>
      </c>
      <c r="B6305" t="s">
        <v>27748</v>
      </c>
      <c r="C6305">
        <v>0.69</v>
      </c>
      <c r="D6305">
        <v>0.254</v>
      </c>
      <c r="E6305">
        <v>0.39700000000000002</v>
      </c>
    </row>
    <row r="6306" spans="1:5" x14ac:dyDescent="0.25">
      <c r="A6306" t="s">
        <v>27749</v>
      </c>
      <c r="B6306" t="s">
        <v>23341</v>
      </c>
      <c r="C6306">
        <v>0.69</v>
      </c>
      <c r="D6306">
        <v>0.55600000000000005</v>
      </c>
      <c r="E6306">
        <v>0.38400000000000001</v>
      </c>
    </row>
    <row r="6307" spans="1:5" x14ac:dyDescent="0.25">
      <c r="A6307" t="s">
        <v>27750</v>
      </c>
      <c r="B6307" t="s">
        <v>27751</v>
      </c>
      <c r="C6307">
        <v>0.69</v>
      </c>
      <c r="D6307">
        <v>0.34699999999999998</v>
      </c>
      <c r="E6307">
        <v>0.57299999999999995</v>
      </c>
    </row>
    <row r="6308" spans="1:5" x14ac:dyDescent="0.25">
      <c r="A6308" t="s">
        <v>27752</v>
      </c>
      <c r="B6308" t="s">
        <v>27753</v>
      </c>
      <c r="C6308">
        <v>0.69</v>
      </c>
      <c r="D6308">
        <v>0.315</v>
      </c>
      <c r="E6308">
        <v>0.41699999999999998</v>
      </c>
    </row>
    <row r="6309" spans="1:5" x14ac:dyDescent="0.25">
      <c r="A6309" t="s">
        <v>27754</v>
      </c>
      <c r="B6309" t="s">
        <v>27755</v>
      </c>
      <c r="C6309">
        <v>0.69</v>
      </c>
      <c r="D6309">
        <v>0.39800000000000002</v>
      </c>
      <c r="E6309">
        <v>0.63100000000000001</v>
      </c>
    </row>
    <row r="6310" spans="1:5" x14ac:dyDescent="0.25">
      <c r="A6310" t="s">
        <v>27756</v>
      </c>
      <c r="B6310" t="s">
        <v>27757</v>
      </c>
      <c r="C6310">
        <v>0.69</v>
      </c>
      <c r="D6310">
        <v>0.33</v>
      </c>
      <c r="E6310">
        <v>0.44400000000000001</v>
      </c>
    </row>
    <row r="6311" spans="1:5" x14ac:dyDescent="0.25">
      <c r="A6311" t="s">
        <v>27758</v>
      </c>
      <c r="B6311" t="s">
        <v>27759</v>
      </c>
      <c r="C6311">
        <v>0.69</v>
      </c>
      <c r="D6311">
        <v>0.38200000000000001</v>
      </c>
      <c r="E6311">
        <v>0.64800000000000002</v>
      </c>
    </row>
    <row r="6312" spans="1:5" x14ac:dyDescent="0.25">
      <c r="A6312" t="s">
        <v>27760</v>
      </c>
      <c r="B6312" t="s">
        <v>22480</v>
      </c>
      <c r="C6312">
        <v>0.69</v>
      </c>
      <c r="D6312">
        <v>0.41199999999999998</v>
      </c>
      <c r="E6312">
        <v>0.627</v>
      </c>
    </row>
    <row r="6313" spans="1:5" x14ac:dyDescent="0.25">
      <c r="A6313" t="s">
        <v>27761</v>
      </c>
      <c r="B6313" t="s">
        <v>27762</v>
      </c>
      <c r="C6313">
        <v>0.69</v>
      </c>
      <c r="D6313">
        <v>0.46300000000000002</v>
      </c>
      <c r="E6313">
        <v>0.42899999999999999</v>
      </c>
    </row>
    <row r="6314" spans="1:5" x14ac:dyDescent="0.25">
      <c r="A6314" t="s">
        <v>27763</v>
      </c>
      <c r="B6314" t="s">
        <v>17053</v>
      </c>
      <c r="C6314">
        <v>0.69</v>
      </c>
      <c r="D6314">
        <v>0.34599999999999997</v>
      </c>
      <c r="E6314">
        <v>0.52900000000000003</v>
      </c>
    </row>
    <row r="6315" spans="1:5" x14ac:dyDescent="0.25">
      <c r="A6315" t="s">
        <v>27764</v>
      </c>
      <c r="B6315" t="s">
        <v>19366</v>
      </c>
      <c r="C6315">
        <v>0.69</v>
      </c>
      <c r="D6315">
        <v>0.27100000000000002</v>
      </c>
      <c r="E6315">
        <v>0.309</v>
      </c>
    </row>
    <row r="6316" spans="1:5" x14ac:dyDescent="0.25">
      <c r="A6316" t="s">
        <v>27765</v>
      </c>
      <c r="B6316" t="s">
        <v>27766</v>
      </c>
      <c r="C6316">
        <v>0.69</v>
      </c>
      <c r="D6316">
        <v>0.316</v>
      </c>
      <c r="E6316">
        <v>0.7</v>
      </c>
    </row>
    <row r="6317" spans="1:5" x14ac:dyDescent="0.25">
      <c r="A6317" t="s">
        <v>27767</v>
      </c>
      <c r="B6317" t="s">
        <v>27768</v>
      </c>
      <c r="C6317">
        <v>0.69</v>
      </c>
      <c r="D6317">
        <v>0.5</v>
      </c>
      <c r="E6317">
        <v>0.55800000000000005</v>
      </c>
    </row>
    <row r="6318" spans="1:5" x14ac:dyDescent="0.25">
      <c r="A6318" t="s">
        <v>27769</v>
      </c>
      <c r="B6318" t="s">
        <v>3953</v>
      </c>
      <c r="C6318">
        <v>0.69</v>
      </c>
      <c r="D6318">
        <v>0.68400000000000005</v>
      </c>
      <c r="E6318">
        <v>0.81100000000000005</v>
      </c>
    </row>
    <row r="6319" spans="1:5" x14ac:dyDescent="0.25">
      <c r="A6319" t="s">
        <v>27770</v>
      </c>
      <c r="B6319" t="s">
        <v>27771</v>
      </c>
      <c r="C6319">
        <v>0.69</v>
      </c>
      <c r="D6319">
        <v>0.54700000000000004</v>
      </c>
      <c r="E6319">
        <v>0.57099999999999995</v>
      </c>
    </row>
    <row r="6320" spans="1:5" x14ac:dyDescent="0.25">
      <c r="A6320" t="s">
        <v>27772</v>
      </c>
      <c r="B6320" t="s">
        <v>13447</v>
      </c>
      <c r="C6320">
        <v>0.69</v>
      </c>
      <c r="D6320">
        <v>0.59599999999999997</v>
      </c>
      <c r="E6320">
        <v>0.72099999999999997</v>
      </c>
    </row>
    <row r="6321" spans="1:5" x14ac:dyDescent="0.25">
      <c r="A6321" t="s">
        <v>27773</v>
      </c>
      <c r="B6321" t="s">
        <v>24164</v>
      </c>
      <c r="C6321">
        <v>0.69</v>
      </c>
      <c r="D6321">
        <v>0.39</v>
      </c>
      <c r="E6321">
        <v>0.65100000000000002</v>
      </c>
    </row>
    <row r="6322" spans="1:5" x14ac:dyDescent="0.25">
      <c r="A6322" t="s">
        <v>27774</v>
      </c>
      <c r="B6322" t="s">
        <v>6009</v>
      </c>
      <c r="C6322">
        <v>0.69</v>
      </c>
      <c r="D6322">
        <v>0.49</v>
      </c>
      <c r="E6322">
        <v>0.47299999999999998</v>
      </c>
    </row>
    <row r="6323" spans="1:5" x14ac:dyDescent="0.25">
      <c r="A6323" t="s">
        <v>27775</v>
      </c>
      <c r="B6323" t="s">
        <v>27776</v>
      </c>
      <c r="C6323">
        <v>0.69</v>
      </c>
      <c r="D6323">
        <v>0.39400000000000002</v>
      </c>
      <c r="E6323">
        <v>0.59799999999999998</v>
      </c>
    </row>
    <row r="6324" spans="1:5" x14ac:dyDescent="0.25">
      <c r="A6324" t="s">
        <v>27777</v>
      </c>
      <c r="B6324" t="s">
        <v>21640</v>
      </c>
      <c r="C6324">
        <v>0.69</v>
      </c>
      <c r="D6324">
        <v>0.35299999999999998</v>
      </c>
      <c r="E6324">
        <v>0.69599999999999995</v>
      </c>
    </row>
    <row r="6325" spans="1:5" x14ac:dyDescent="0.25">
      <c r="A6325" t="s">
        <v>27778</v>
      </c>
      <c r="B6325" t="s">
        <v>17716</v>
      </c>
      <c r="C6325">
        <v>0.69099999999999995</v>
      </c>
      <c r="D6325">
        <v>0.57699999999999996</v>
      </c>
      <c r="E6325">
        <v>0.55400000000000005</v>
      </c>
    </row>
    <row r="6326" spans="1:5" x14ac:dyDescent="0.25">
      <c r="A6326" t="s">
        <v>27779</v>
      </c>
      <c r="B6326" t="s">
        <v>27780</v>
      </c>
      <c r="C6326">
        <v>0.69099999999999995</v>
      </c>
      <c r="D6326">
        <v>0.67600000000000005</v>
      </c>
      <c r="E6326">
        <v>0.57599999999999996</v>
      </c>
    </row>
    <row r="6327" spans="1:5" x14ac:dyDescent="0.25">
      <c r="A6327" t="s">
        <v>27781</v>
      </c>
      <c r="B6327" t="s">
        <v>106</v>
      </c>
      <c r="C6327">
        <v>0.69199999999999995</v>
      </c>
      <c r="D6327">
        <v>0.72899999999999998</v>
      </c>
      <c r="E6327">
        <v>0.62</v>
      </c>
    </row>
    <row r="6328" spans="1:5" x14ac:dyDescent="0.25">
      <c r="A6328" t="s">
        <v>27782</v>
      </c>
      <c r="B6328" t="s">
        <v>27783</v>
      </c>
      <c r="C6328">
        <v>0.69299999999999995</v>
      </c>
      <c r="D6328">
        <v>0.443</v>
      </c>
      <c r="E6328">
        <v>0.312</v>
      </c>
    </row>
    <row r="6329" spans="1:5" x14ac:dyDescent="0.25">
      <c r="A6329" t="s">
        <v>27784</v>
      </c>
      <c r="B6329" t="s">
        <v>27785</v>
      </c>
      <c r="C6329">
        <v>0.69299999999999995</v>
      </c>
      <c r="D6329">
        <v>0.55800000000000005</v>
      </c>
      <c r="E6329">
        <v>0.72899999999999998</v>
      </c>
    </row>
    <row r="6330" spans="1:5" x14ac:dyDescent="0.25">
      <c r="A6330" t="s">
        <v>27786</v>
      </c>
      <c r="B6330" t="s">
        <v>27787</v>
      </c>
      <c r="C6330">
        <v>0.69299999999999995</v>
      </c>
      <c r="D6330">
        <v>0.873</v>
      </c>
      <c r="E6330">
        <v>0.69599999999999995</v>
      </c>
    </row>
    <row r="6331" spans="1:5" x14ac:dyDescent="0.25">
      <c r="A6331" t="s">
        <v>27788</v>
      </c>
      <c r="B6331" t="s">
        <v>27789</v>
      </c>
      <c r="C6331">
        <v>0.69299999999999995</v>
      </c>
      <c r="D6331">
        <v>0.31</v>
      </c>
      <c r="E6331">
        <v>0.63</v>
      </c>
    </row>
    <row r="6332" spans="1:5" x14ac:dyDescent="0.25">
      <c r="A6332" t="s">
        <v>27790</v>
      </c>
      <c r="B6332" t="s">
        <v>27791</v>
      </c>
      <c r="C6332">
        <v>0.69299999999999995</v>
      </c>
      <c r="D6332">
        <v>0.47099999999999997</v>
      </c>
      <c r="E6332">
        <v>0.53700000000000003</v>
      </c>
    </row>
    <row r="6333" spans="1:5" x14ac:dyDescent="0.25">
      <c r="A6333" t="s">
        <v>27792</v>
      </c>
      <c r="B6333" t="s">
        <v>27793</v>
      </c>
      <c r="C6333">
        <v>0.69299999999999995</v>
      </c>
      <c r="D6333">
        <v>0.47499999999999998</v>
      </c>
      <c r="E6333">
        <v>0.69299999999999995</v>
      </c>
    </row>
    <row r="6334" spans="1:5" x14ac:dyDescent="0.25">
      <c r="A6334" t="s">
        <v>27794</v>
      </c>
      <c r="B6334" t="s">
        <v>24086</v>
      </c>
      <c r="C6334">
        <v>0.69299999999999995</v>
      </c>
      <c r="D6334">
        <v>0.49</v>
      </c>
      <c r="E6334">
        <v>0.71599999999999997</v>
      </c>
    </row>
    <row r="6335" spans="1:5" x14ac:dyDescent="0.25">
      <c r="A6335" t="s">
        <v>27795</v>
      </c>
      <c r="B6335" t="s">
        <v>25881</v>
      </c>
      <c r="C6335">
        <v>0.69299999999999995</v>
      </c>
      <c r="D6335">
        <v>0.35299999999999998</v>
      </c>
      <c r="E6335">
        <v>0.56499999999999995</v>
      </c>
    </row>
    <row r="6336" spans="1:5" x14ac:dyDescent="0.25">
      <c r="A6336" t="s">
        <v>27796</v>
      </c>
      <c r="B6336" t="s">
        <v>16888</v>
      </c>
      <c r="C6336">
        <v>0.69299999999999995</v>
      </c>
      <c r="D6336">
        <v>0.64</v>
      </c>
      <c r="E6336">
        <v>0.78</v>
      </c>
    </row>
    <row r="6337" spans="1:5" x14ac:dyDescent="0.25">
      <c r="A6337" t="s">
        <v>27797</v>
      </c>
      <c r="B6337" t="s">
        <v>21081</v>
      </c>
      <c r="C6337">
        <v>0.69399999999999995</v>
      </c>
      <c r="D6337">
        <v>0.61199999999999999</v>
      </c>
      <c r="E6337">
        <v>0.70099999999999996</v>
      </c>
    </row>
    <row r="6338" spans="1:5" x14ac:dyDescent="0.25">
      <c r="A6338" t="s">
        <v>27798</v>
      </c>
      <c r="B6338" t="s">
        <v>27799</v>
      </c>
      <c r="C6338">
        <v>0.69399999999999995</v>
      </c>
      <c r="D6338">
        <v>0.439</v>
      </c>
      <c r="E6338">
        <v>0.69199999999999995</v>
      </c>
    </row>
    <row r="6339" spans="1:5" x14ac:dyDescent="0.25">
      <c r="A6339" t="s">
        <v>27800</v>
      </c>
      <c r="B6339" t="s">
        <v>27125</v>
      </c>
      <c r="C6339">
        <v>0.69399999999999995</v>
      </c>
      <c r="D6339">
        <v>0.61799999999999999</v>
      </c>
      <c r="E6339">
        <v>0.61099999999999999</v>
      </c>
    </row>
    <row r="6340" spans="1:5" x14ac:dyDescent="0.25">
      <c r="A6340" t="s">
        <v>27801</v>
      </c>
      <c r="B6340" t="s">
        <v>6737</v>
      </c>
      <c r="C6340">
        <v>0.69399999999999995</v>
      </c>
      <c r="D6340">
        <v>0.873</v>
      </c>
      <c r="E6340">
        <v>0.72199999999999998</v>
      </c>
    </row>
    <row r="6341" spans="1:5" x14ac:dyDescent="0.25">
      <c r="A6341" t="s">
        <v>27802</v>
      </c>
      <c r="B6341" t="s">
        <v>11633</v>
      </c>
      <c r="C6341">
        <v>0.69399999999999995</v>
      </c>
      <c r="D6341">
        <v>0.53100000000000003</v>
      </c>
      <c r="E6341">
        <v>0.73599999999999999</v>
      </c>
    </row>
    <row r="6342" spans="1:5" x14ac:dyDescent="0.25">
      <c r="A6342" t="s">
        <v>27803</v>
      </c>
      <c r="B6342" t="s">
        <v>15760</v>
      </c>
      <c r="C6342">
        <v>0.69399999999999995</v>
      </c>
      <c r="D6342">
        <v>0.36</v>
      </c>
      <c r="E6342">
        <v>0.52600000000000002</v>
      </c>
    </row>
    <row r="6343" spans="1:5" x14ac:dyDescent="0.25">
      <c r="A6343" t="s">
        <v>27804</v>
      </c>
      <c r="B6343" t="s">
        <v>27805</v>
      </c>
      <c r="C6343">
        <v>0.69399999999999995</v>
      </c>
      <c r="D6343">
        <v>0.44</v>
      </c>
      <c r="E6343">
        <v>0.50900000000000001</v>
      </c>
    </row>
    <row r="6344" spans="1:5" x14ac:dyDescent="0.25">
      <c r="A6344" t="s">
        <v>27806</v>
      </c>
      <c r="B6344" t="s">
        <v>22735</v>
      </c>
      <c r="C6344">
        <v>0.69399999999999995</v>
      </c>
      <c r="D6344">
        <v>0.46100000000000002</v>
      </c>
      <c r="E6344">
        <v>0.57099999999999995</v>
      </c>
    </row>
    <row r="6345" spans="1:5" x14ac:dyDescent="0.25">
      <c r="A6345" t="s">
        <v>27807</v>
      </c>
      <c r="B6345" t="s">
        <v>27808</v>
      </c>
      <c r="C6345">
        <v>0.69399999999999995</v>
      </c>
      <c r="D6345">
        <v>0.6</v>
      </c>
      <c r="E6345">
        <v>0.39200000000000002</v>
      </c>
    </row>
    <row r="6346" spans="1:5" x14ac:dyDescent="0.25">
      <c r="A6346" t="s">
        <v>27809</v>
      </c>
      <c r="B6346" t="s">
        <v>25606</v>
      </c>
      <c r="C6346">
        <v>0.69399999999999995</v>
      </c>
      <c r="D6346">
        <v>0.57099999999999995</v>
      </c>
      <c r="E6346">
        <v>0.49299999999999999</v>
      </c>
    </row>
    <row r="6347" spans="1:5" x14ac:dyDescent="0.25">
      <c r="A6347" t="s">
        <v>27810</v>
      </c>
      <c r="B6347" t="s">
        <v>27811</v>
      </c>
      <c r="C6347">
        <v>0.69399999999999995</v>
      </c>
      <c r="D6347">
        <v>0.35699999999999998</v>
      </c>
      <c r="E6347">
        <v>0.307</v>
      </c>
    </row>
    <row r="6348" spans="1:5" x14ac:dyDescent="0.25">
      <c r="A6348" t="s">
        <v>27812</v>
      </c>
      <c r="B6348" t="s">
        <v>21485</v>
      </c>
      <c r="C6348">
        <v>0.69399999999999995</v>
      </c>
      <c r="D6348">
        <v>0.49</v>
      </c>
      <c r="E6348">
        <v>0.61399999999999999</v>
      </c>
    </row>
    <row r="6349" spans="1:5" x14ac:dyDescent="0.25">
      <c r="A6349" t="s">
        <v>27813</v>
      </c>
      <c r="B6349" t="s">
        <v>6075</v>
      </c>
      <c r="C6349">
        <v>0.69399999999999995</v>
      </c>
      <c r="D6349">
        <v>0.873</v>
      </c>
      <c r="E6349">
        <v>0.97099999999999997</v>
      </c>
    </row>
    <row r="6350" spans="1:5" x14ac:dyDescent="0.25">
      <c r="A6350" t="s">
        <v>27814</v>
      </c>
      <c r="B6350" t="s">
        <v>26061</v>
      </c>
      <c r="C6350">
        <v>0.69399999999999995</v>
      </c>
      <c r="D6350">
        <v>0.51</v>
      </c>
      <c r="E6350">
        <v>0.434</v>
      </c>
    </row>
    <row r="6351" spans="1:5" x14ac:dyDescent="0.25">
      <c r="A6351" t="s">
        <v>27815</v>
      </c>
      <c r="B6351" t="s">
        <v>6669</v>
      </c>
      <c r="C6351">
        <v>0.69399999999999995</v>
      </c>
      <c r="D6351">
        <v>0.28599999999999998</v>
      </c>
      <c r="E6351">
        <v>0.58499999999999996</v>
      </c>
    </row>
    <row r="6352" spans="1:5" x14ac:dyDescent="0.25">
      <c r="A6352" t="s">
        <v>27816</v>
      </c>
      <c r="B6352" t="s">
        <v>27817</v>
      </c>
      <c r="C6352">
        <v>0.69399999999999995</v>
      </c>
      <c r="D6352">
        <v>0.48</v>
      </c>
      <c r="E6352">
        <v>0.5</v>
      </c>
    </row>
    <row r="6353" spans="1:5" x14ac:dyDescent="0.25">
      <c r="A6353" t="s">
        <v>27818</v>
      </c>
      <c r="B6353" t="s">
        <v>27819</v>
      </c>
      <c r="C6353">
        <v>0.69399999999999995</v>
      </c>
      <c r="D6353">
        <v>0.47099999999999997</v>
      </c>
      <c r="E6353">
        <v>0.47299999999999998</v>
      </c>
    </row>
    <row r="6354" spans="1:5" x14ac:dyDescent="0.25">
      <c r="A6354" t="s">
        <v>27820</v>
      </c>
      <c r="B6354" t="s">
        <v>27821</v>
      </c>
      <c r="C6354">
        <v>0.69399999999999995</v>
      </c>
      <c r="D6354">
        <v>0.69299999999999995</v>
      </c>
      <c r="E6354">
        <v>0.52700000000000002</v>
      </c>
    </row>
    <row r="6355" spans="1:5" x14ac:dyDescent="0.25">
      <c r="A6355" t="s">
        <v>27822</v>
      </c>
      <c r="B6355" t="s">
        <v>27823</v>
      </c>
      <c r="C6355">
        <v>0.69399999999999995</v>
      </c>
      <c r="D6355">
        <v>0.34</v>
      </c>
      <c r="E6355">
        <v>0.52700000000000002</v>
      </c>
    </row>
    <row r="6356" spans="1:5" x14ac:dyDescent="0.25">
      <c r="A6356" t="s">
        <v>27824</v>
      </c>
      <c r="B6356" t="s">
        <v>27825</v>
      </c>
      <c r="C6356">
        <v>0.69399999999999995</v>
      </c>
      <c r="D6356">
        <v>0.57699999999999996</v>
      </c>
      <c r="E6356">
        <v>0.69099999999999995</v>
      </c>
    </row>
    <row r="6357" spans="1:5" x14ac:dyDescent="0.25">
      <c r="A6357" t="s">
        <v>27826</v>
      </c>
      <c r="B6357" t="s">
        <v>27827</v>
      </c>
      <c r="C6357">
        <v>0.69399999999999995</v>
      </c>
      <c r="D6357">
        <v>0.60699999999999998</v>
      </c>
      <c r="E6357">
        <v>0.77300000000000002</v>
      </c>
    </row>
    <row r="6358" spans="1:5" x14ac:dyDescent="0.25">
      <c r="A6358" t="s">
        <v>27828</v>
      </c>
      <c r="B6358" t="s">
        <v>18141</v>
      </c>
      <c r="C6358">
        <v>0.69399999999999995</v>
      </c>
      <c r="D6358">
        <v>0.77900000000000003</v>
      </c>
      <c r="E6358">
        <v>0.89100000000000001</v>
      </c>
    </row>
    <row r="6359" spans="1:5" x14ac:dyDescent="0.25">
      <c r="A6359" t="s">
        <v>27829</v>
      </c>
      <c r="B6359" t="s">
        <v>25519</v>
      </c>
      <c r="C6359">
        <v>0.69399999999999995</v>
      </c>
      <c r="D6359">
        <v>0.41799999999999998</v>
      </c>
      <c r="E6359">
        <v>0.53100000000000003</v>
      </c>
    </row>
    <row r="6360" spans="1:5" x14ac:dyDescent="0.25">
      <c r="A6360" t="s">
        <v>27830</v>
      </c>
      <c r="B6360" t="s">
        <v>15337</v>
      </c>
      <c r="C6360">
        <v>0.69399999999999995</v>
      </c>
      <c r="D6360">
        <v>0.73499999999999999</v>
      </c>
      <c r="E6360">
        <v>0.80600000000000005</v>
      </c>
    </row>
    <row r="6361" spans="1:5" x14ac:dyDescent="0.25">
      <c r="A6361" t="s">
        <v>27831</v>
      </c>
      <c r="B6361" t="s">
        <v>26287</v>
      </c>
      <c r="C6361">
        <v>0.69399999999999995</v>
      </c>
      <c r="D6361">
        <v>0.38800000000000001</v>
      </c>
      <c r="E6361">
        <v>0.61099999999999999</v>
      </c>
    </row>
    <row r="6362" spans="1:5" x14ac:dyDescent="0.25">
      <c r="A6362" t="s">
        <v>27832</v>
      </c>
      <c r="B6362" t="s">
        <v>27833</v>
      </c>
      <c r="C6362">
        <v>0.69399999999999995</v>
      </c>
      <c r="D6362">
        <v>0.54</v>
      </c>
      <c r="E6362">
        <v>0.84299999999999997</v>
      </c>
    </row>
    <row r="6363" spans="1:5" x14ac:dyDescent="0.25">
      <c r="A6363" t="s">
        <v>27834</v>
      </c>
      <c r="B6363" t="s">
        <v>27835</v>
      </c>
      <c r="C6363">
        <v>0.69399999999999995</v>
      </c>
      <c r="D6363">
        <v>0.29599999999999999</v>
      </c>
      <c r="E6363">
        <v>0.61799999999999999</v>
      </c>
    </row>
    <row r="6364" spans="1:5" x14ac:dyDescent="0.25">
      <c r="A6364" t="s">
        <v>27836</v>
      </c>
      <c r="B6364" t="s">
        <v>27837</v>
      </c>
      <c r="C6364">
        <v>0.69399999999999995</v>
      </c>
      <c r="D6364">
        <v>0.79400000000000004</v>
      </c>
      <c r="E6364">
        <v>0.79800000000000004</v>
      </c>
    </row>
    <row r="6365" spans="1:5" x14ac:dyDescent="0.25">
      <c r="A6365" t="s">
        <v>27838</v>
      </c>
      <c r="B6365" t="s">
        <v>27839</v>
      </c>
      <c r="C6365">
        <v>0.69399999999999995</v>
      </c>
      <c r="D6365">
        <v>0.45</v>
      </c>
      <c r="E6365">
        <v>0.50900000000000001</v>
      </c>
    </row>
    <row r="6366" spans="1:5" x14ac:dyDescent="0.25">
      <c r="A6366" t="s">
        <v>27840</v>
      </c>
      <c r="B6366" t="s">
        <v>27841</v>
      </c>
      <c r="C6366">
        <v>0.69399999999999995</v>
      </c>
      <c r="D6366">
        <v>0.80200000000000005</v>
      </c>
      <c r="E6366">
        <v>0.64400000000000002</v>
      </c>
    </row>
    <row r="6367" spans="1:5" x14ac:dyDescent="0.25">
      <c r="A6367" t="s">
        <v>27842</v>
      </c>
      <c r="B6367" t="s">
        <v>20110</v>
      </c>
      <c r="C6367">
        <v>0.69399999999999995</v>
      </c>
      <c r="D6367">
        <v>0.27900000000000003</v>
      </c>
      <c r="E6367">
        <v>0.52</v>
      </c>
    </row>
    <row r="6368" spans="1:5" x14ac:dyDescent="0.25">
      <c r="A6368" t="s">
        <v>27843</v>
      </c>
      <c r="B6368" t="s">
        <v>27844</v>
      </c>
      <c r="C6368">
        <v>0.69399999999999995</v>
      </c>
      <c r="D6368">
        <v>0.41399999999999998</v>
      </c>
      <c r="E6368">
        <v>0.26</v>
      </c>
    </row>
    <row r="6369" spans="1:5" x14ac:dyDescent="0.25">
      <c r="A6369" t="s">
        <v>27845</v>
      </c>
      <c r="B6369" t="s">
        <v>3711</v>
      </c>
      <c r="C6369">
        <v>0.69399999999999995</v>
      </c>
      <c r="D6369">
        <v>0.84599999999999997</v>
      </c>
      <c r="E6369">
        <v>0.75</v>
      </c>
    </row>
    <row r="6370" spans="1:5" x14ac:dyDescent="0.25">
      <c r="A6370" t="s">
        <v>27846</v>
      </c>
      <c r="B6370" t="s">
        <v>26017</v>
      </c>
      <c r="C6370">
        <v>0.69399999999999995</v>
      </c>
      <c r="D6370">
        <v>0.49</v>
      </c>
      <c r="E6370">
        <v>0.72799999999999998</v>
      </c>
    </row>
    <row r="6371" spans="1:5" x14ac:dyDescent="0.25">
      <c r="A6371" t="s">
        <v>27847</v>
      </c>
      <c r="B6371" t="s">
        <v>27848</v>
      </c>
      <c r="C6371">
        <v>0.69399999999999995</v>
      </c>
      <c r="D6371">
        <v>0.54100000000000004</v>
      </c>
      <c r="E6371">
        <v>0.71699999999999997</v>
      </c>
    </row>
    <row r="6372" spans="1:5" x14ac:dyDescent="0.25">
      <c r="A6372" t="s">
        <v>27849</v>
      </c>
      <c r="B6372" t="s">
        <v>27850</v>
      </c>
      <c r="C6372">
        <v>0.69399999999999995</v>
      </c>
      <c r="D6372">
        <v>0.55000000000000004</v>
      </c>
      <c r="E6372">
        <v>0.5</v>
      </c>
    </row>
    <row r="6373" spans="1:5" x14ac:dyDescent="0.25">
      <c r="A6373" t="s">
        <v>27851</v>
      </c>
      <c r="B6373" t="s">
        <v>13536</v>
      </c>
      <c r="C6373">
        <v>0.69399999999999995</v>
      </c>
      <c r="D6373">
        <v>0.19600000000000001</v>
      </c>
      <c r="E6373">
        <v>0.42499999999999999</v>
      </c>
    </row>
    <row r="6374" spans="1:5" x14ac:dyDescent="0.25">
      <c r="A6374" t="s">
        <v>27852</v>
      </c>
      <c r="B6374" t="s">
        <v>27853</v>
      </c>
      <c r="C6374">
        <v>0.69399999999999995</v>
      </c>
      <c r="D6374">
        <v>0.35499999999999998</v>
      </c>
      <c r="E6374">
        <v>0.68100000000000005</v>
      </c>
    </row>
    <row r="6375" spans="1:5" x14ac:dyDescent="0.25">
      <c r="A6375" t="s">
        <v>27854</v>
      </c>
      <c r="B6375" t="s">
        <v>27854</v>
      </c>
      <c r="C6375">
        <v>0.69399999999999995</v>
      </c>
      <c r="D6375">
        <v>0.57299999999999995</v>
      </c>
      <c r="E6375">
        <v>0.53700000000000003</v>
      </c>
    </row>
    <row r="6376" spans="1:5" x14ac:dyDescent="0.25">
      <c r="A6376" t="s">
        <v>27855</v>
      </c>
      <c r="B6376" t="s">
        <v>17498</v>
      </c>
      <c r="C6376">
        <v>0.69399999999999995</v>
      </c>
      <c r="D6376">
        <v>0.4</v>
      </c>
      <c r="E6376">
        <v>0.71299999999999997</v>
      </c>
    </row>
    <row r="6377" spans="1:5" x14ac:dyDescent="0.25">
      <c r="A6377" t="s">
        <v>27856</v>
      </c>
      <c r="B6377" t="s">
        <v>20993</v>
      </c>
      <c r="C6377">
        <v>0.69399999999999995</v>
      </c>
      <c r="D6377">
        <v>0.49</v>
      </c>
      <c r="E6377">
        <v>0.84899999999999998</v>
      </c>
    </row>
    <row r="6378" spans="1:5" x14ac:dyDescent="0.25">
      <c r="A6378" t="s">
        <v>27857</v>
      </c>
      <c r="B6378" t="s">
        <v>27858</v>
      </c>
      <c r="C6378">
        <v>0.69399999999999995</v>
      </c>
      <c r="D6378">
        <v>0.57799999999999996</v>
      </c>
      <c r="E6378">
        <v>0.44700000000000001</v>
      </c>
    </row>
    <row r="6379" spans="1:5" x14ac:dyDescent="0.25">
      <c r="A6379" t="s">
        <v>27859</v>
      </c>
      <c r="B6379" t="s">
        <v>19995</v>
      </c>
      <c r="C6379">
        <v>0.69399999999999995</v>
      </c>
      <c r="D6379">
        <v>0.434</v>
      </c>
      <c r="E6379">
        <v>0.5</v>
      </c>
    </row>
    <row r="6380" spans="1:5" x14ac:dyDescent="0.25">
      <c r="A6380" t="s">
        <v>27860</v>
      </c>
      <c r="B6380" t="s">
        <v>15415</v>
      </c>
      <c r="C6380">
        <v>0.69399999999999995</v>
      </c>
      <c r="D6380">
        <v>0.183</v>
      </c>
      <c r="E6380">
        <v>0.72599999999999998</v>
      </c>
    </row>
    <row r="6381" spans="1:5" x14ac:dyDescent="0.25">
      <c r="A6381" t="s">
        <v>27861</v>
      </c>
      <c r="B6381" t="s">
        <v>17559</v>
      </c>
      <c r="C6381">
        <v>0.69399999999999995</v>
      </c>
      <c r="D6381">
        <v>0.56499999999999995</v>
      </c>
      <c r="E6381">
        <v>0.68200000000000005</v>
      </c>
    </row>
    <row r="6382" spans="1:5" x14ac:dyDescent="0.25">
      <c r="A6382" t="s">
        <v>27862</v>
      </c>
      <c r="B6382" t="s">
        <v>27863</v>
      </c>
      <c r="C6382">
        <v>0.69399999999999995</v>
      </c>
      <c r="D6382">
        <v>0.56899999999999995</v>
      </c>
      <c r="E6382">
        <v>0.70499999999999996</v>
      </c>
    </row>
    <row r="6383" spans="1:5" x14ac:dyDescent="0.25">
      <c r="A6383" t="s">
        <v>27864</v>
      </c>
      <c r="B6383" t="s">
        <v>27865</v>
      </c>
      <c r="C6383">
        <v>0.69399999999999995</v>
      </c>
      <c r="D6383">
        <v>0.55600000000000005</v>
      </c>
      <c r="E6383">
        <v>0.72699999999999998</v>
      </c>
    </row>
    <row r="6384" spans="1:5" x14ac:dyDescent="0.25">
      <c r="A6384" t="s">
        <v>27866</v>
      </c>
      <c r="B6384" t="s">
        <v>22447</v>
      </c>
      <c r="C6384">
        <v>0.69399999999999995</v>
      </c>
      <c r="D6384">
        <v>0.29399999999999998</v>
      </c>
      <c r="E6384">
        <v>0.42599999999999999</v>
      </c>
    </row>
    <row r="6385" spans="1:5" x14ac:dyDescent="0.25">
      <c r="A6385" t="s">
        <v>27867</v>
      </c>
      <c r="B6385" t="s">
        <v>10910</v>
      </c>
      <c r="C6385">
        <v>0.69399999999999995</v>
      </c>
      <c r="D6385">
        <v>0.43</v>
      </c>
      <c r="E6385">
        <v>0.66900000000000004</v>
      </c>
    </row>
    <row r="6386" spans="1:5" x14ac:dyDescent="0.25">
      <c r="A6386" t="s">
        <v>27868</v>
      </c>
      <c r="B6386" t="s">
        <v>16287</v>
      </c>
      <c r="C6386">
        <v>0.69399999999999995</v>
      </c>
      <c r="D6386">
        <v>0.59399999999999997</v>
      </c>
      <c r="E6386">
        <v>0.78100000000000003</v>
      </c>
    </row>
    <row r="6387" spans="1:5" x14ac:dyDescent="0.25">
      <c r="A6387" t="s">
        <v>27869</v>
      </c>
      <c r="B6387" t="s">
        <v>27870</v>
      </c>
      <c r="C6387">
        <v>0.69399999999999995</v>
      </c>
      <c r="D6387">
        <v>0.375</v>
      </c>
      <c r="E6387">
        <v>0.56699999999999995</v>
      </c>
    </row>
    <row r="6388" spans="1:5" x14ac:dyDescent="0.25">
      <c r="A6388" t="s">
        <v>27871</v>
      </c>
      <c r="B6388" t="s">
        <v>27872</v>
      </c>
      <c r="C6388">
        <v>0.69399999999999995</v>
      </c>
      <c r="D6388">
        <v>0.314</v>
      </c>
      <c r="E6388">
        <v>0.60299999999999998</v>
      </c>
    </row>
    <row r="6389" spans="1:5" x14ac:dyDescent="0.25">
      <c r="A6389" t="s">
        <v>27873</v>
      </c>
      <c r="B6389" t="s">
        <v>27874</v>
      </c>
      <c r="C6389">
        <v>0.69399999999999995</v>
      </c>
      <c r="D6389">
        <v>0.46600000000000003</v>
      </c>
      <c r="E6389">
        <v>0.66400000000000003</v>
      </c>
    </row>
    <row r="6390" spans="1:5" x14ac:dyDescent="0.25">
      <c r="A6390" t="s">
        <v>27875</v>
      </c>
      <c r="B6390" t="s">
        <v>27876</v>
      </c>
      <c r="C6390">
        <v>0.69399999999999995</v>
      </c>
      <c r="D6390">
        <v>0.35699999999999998</v>
      </c>
      <c r="E6390">
        <v>0.67900000000000005</v>
      </c>
    </row>
    <row r="6391" spans="1:5" x14ac:dyDescent="0.25">
      <c r="A6391" t="s">
        <v>27877</v>
      </c>
      <c r="B6391" t="s">
        <v>27878</v>
      </c>
      <c r="C6391">
        <v>0.69399999999999995</v>
      </c>
      <c r="D6391">
        <v>0.65400000000000003</v>
      </c>
      <c r="E6391">
        <v>0.62</v>
      </c>
    </row>
    <row r="6392" spans="1:5" x14ac:dyDescent="0.25">
      <c r="A6392" t="s">
        <v>27879</v>
      </c>
      <c r="B6392" t="s">
        <v>27880</v>
      </c>
      <c r="C6392">
        <v>0.69399999999999995</v>
      </c>
      <c r="D6392">
        <v>0.42099999999999999</v>
      </c>
      <c r="E6392">
        <v>0.73099999999999998</v>
      </c>
    </row>
    <row r="6393" spans="1:5" x14ac:dyDescent="0.25">
      <c r="A6393" t="s">
        <v>27881</v>
      </c>
      <c r="B6393" t="s">
        <v>27882</v>
      </c>
      <c r="C6393">
        <v>0.69399999999999995</v>
      </c>
      <c r="D6393">
        <v>0.24</v>
      </c>
      <c r="E6393">
        <v>0.433</v>
      </c>
    </row>
    <row r="6394" spans="1:5" x14ac:dyDescent="0.25">
      <c r="A6394" t="s">
        <v>27883</v>
      </c>
      <c r="B6394" t="s">
        <v>27884</v>
      </c>
      <c r="C6394">
        <v>0.69399999999999995</v>
      </c>
      <c r="D6394">
        <v>0.19400000000000001</v>
      </c>
      <c r="E6394">
        <v>0.39200000000000002</v>
      </c>
    </row>
    <row r="6395" spans="1:5" x14ac:dyDescent="0.25">
      <c r="A6395" t="s">
        <v>27885</v>
      </c>
      <c r="B6395" t="s">
        <v>22683</v>
      </c>
      <c r="C6395">
        <v>0.69399999999999995</v>
      </c>
      <c r="D6395">
        <v>0.56000000000000005</v>
      </c>
      <c r="E6395">
        <v>0.66700000000000004</v>
      </c>
    </row>
    <row r="6396" spans="1:5" x14ac:dyDescent="0.25">
      <c r="A6396" t="s">
        <v>27886</v>
      </c>
      <c r="B6396" t="s">
        <v>23663</v>
      </c>
      <c r="C6396">
        <v>0.69399999999999995</v>
      </c>
      <c r="D6396">
        <v>0.52</v>
      </c>
      <c r="E6396">
        <v>0.42499999999999999</v>
      </c>
    </row>
    <row r="6397" spans="1:5" x14ac:dyDescent="0.25">
      <c r="A6397" t="s">
        <v>27887</v>
      </c>
      <c r="B6397" t="s">
        <v>12403</v>
      </c>
      <c r="C6397">
        <v>0.69399999999999995</v>
      </c>
      <c r="D6397">
        <v>0.53900000000000003</v>
      </c>
      <c r="E6397">
        <v>0.48599999999999999</v>
      </c>
    </row>
    <row r="6398" spans="1:5" x14ac:dyDescent="0.25">
      <c r="A6398" t="s">
        <v>27888</v>
      </c>
      <c r="B6398" t="s">
        <v>23030</v>
      </c>
      <c r="C6398">
        <v>0.69399999999999995</v>
      </c>
      <c r="D6398">
        <v>0.74</v>
      </c>
      <c r="E6398">
        <v>0.61099999999999999</v>
      </c>
    </row>
    <row r="6399" spans="1:5" x14ac:dyDescent="0.25">
      <c r="A6399" t="s">
        <v>27889</v>
      </c>
      <c r="B6399" t="s">
        <v>16905</v>
      </c>
      <c r="C6399">
        <v>0.69399999999999995</v>
      </c>
      <c r="D6399">
        <v>0.45600000000000002</v>
      </c>
      <c r="E6399">
        <v>0.755</v>
      </c>
    </row>
    <row r="6400" spans="1:5" x14ac:dyDescent="0.25">
      <c r="A6400" t="s">
        <v>27890</v>
      </c>
      <c r="B6400" t="s">
        <v>19065</v>
      </c>
      <c r="C6400">
        <v>0.69399999999999995</v>
      </c>
      <c r="D6400">
        <v>0.35399999999999998</v>
      </c>
      <c r="E6400">
        <v>0.51900000000000002</v>
      </c>
    </row>
    <row r="6401" spans="1:5" x14ac:dyDescent="0.25">
      <c r="A6401" t="s">
        <v>27891</v>
      </c>
      <c r="B6401" t="s">
        <v>27892</v>
      </c>
      <c r="C6401">
        <v>0.69399999999999995</v>
      </c>
      <c r="D6401">
        <v>0.45400000000000001</v>
      </c>
      <c r="E6401">
        <v>0.83899999999999997</v>
      </c>
    </row>
    <row r="6402" spans="1:5" x14ac:dyDescent="0.25">
      <c r="A6402" t="s">
        <v>27893</v>
      </c>
      <c r="B6402" t="s">
        <v>27894</v>
      </c>
      <c r="C6402">
        <v>0.69399999999999995</v>
      </c>
      <c r="D6402">
        <v>0.56899999999999995</v>
      </c>
      <c r="E6402">
        <v>0.79800000000000004</v>
      </c>
    </row>
    <row r="6403" spans="1:5" x14ac:dyDescent="0.25">
      <c r="A6403" t="s">
        <v>27895</v>
      </c>
      <c r="B6403" t="s">
        <v>7248</v>
      </c>
      <c r="C6403">
        <v>0.69399999999999995</v>
      </c>
      <c r="D6403">
        <v>0.44500000000000001</v>
      </c>
      <c r="E6403">
        <v>0.54500000000000004</v>
      </c>
    </row>
    <row r="6404" spans="1:5" x14ac:dyDescent="0.25">
      <c r="A6404" t="s">
        <v>27896</v>
      </c>
      <c r="B6404" t="s">
        <v>27897</v>
      </c>
      <c r="C6404">
        <v>0.69399999999999995</v>
      </c>
      <c r="D6404">
        <v>0.441</v>
      </c>
      <c r="E6404">
        <v>0.627</v>
      </c>
    </row>
    <row r="6405" spans="1:5" x14ac:dyDescent="0.25">
      <c r="A6405" t="s">
        <v>27898</v>
      </c>
      <c r="B6405" t="s">
        <v>27899</v>
      </c>
      <c r="C6405">
        <v>0.69399999999999995</v>
      </c>
      <c r="D6405">
        <v>0.47499999999999998</v>
      </c>
      <c r="E6405">
        <v>0.64500000000000002</v>
      </c>
    </row>
    <row r="6406" spans="1:5" x14ac:dyDescent="0.25">
      <c r="A6406" t="s">
        <v>27900</v>
      </c>
      <c r="B6406" t="s">
        <v>27901</v>
      </c>
      <c r="C6406">
        <v>0.69399999999999995</v>
      </c>
      <c r="D6406">
        <v>0.57499999999999996</v>
      </c>
      <c r="E6406">
        <v>0.34499999999999997</v>
      </c>
    </row>
    <row r="6407" spans="1:5" x14ac:dyDescent="0.25">
      <c r="A6407" t="s">
        <v>27902</v>
      </c>
      <c r="B6407" t="s">
        <v>27903</v>
      </c>
      <c r="C6407">
        <v>0.69499999999999995</v>
      </c>
      <c r="D6407">
        <v>0.26900000000000002</v>
      </c>
      <c r="E6407">
        <v>0.29599999999999999</v>
      </c>
    </row>
    <row r="6408" spans="1:5" x14ac:dyDescent="0.25">
      <c r="A6408" t="s">
        <v>27904</v>
      </c>
      <c r="B6408" t="s">
        <v>27905</v>
      </c>
      <c r="C6408">
        <v>0.69499999999999995</v>
      </c>
      <c r="D6408">
        <v>0.40200000000000002</v>
      </c>
      <c r="E6408">
        <v>0.51200000000000001</v>
      </c>
    </row>
    <row r="6409" spans="1:5" x14ac:dyDescent="0.25">
      <c r="A6409" t="s">
        <v>27906</v>
      </c>
      <c r="B6409" t="s">
        <v>15807</v>
      </c>
      <c r="C6409">
        <v>0.69599999999999995</v>
      </c>
      <c r="D6409">
        <v>0.47299999999999998</v>
      </c>
      <c r="E6409">
        <v>0.76900000000000002</v>
      </c>
    </row>
    <row r="6410" spans="1:5" x14ac:dyDescent="0.25">
      <c r="A6410" t="s">
        <v>27907</v>
      </c>
      <c r="B6410" t="s">
        <v>24427</v>
      </c>
      <c r="C6410">
        <v>0.69599999999999995</v>
      </c>
      <c r="D6410">
        <v>0.53</v>
      </c>
      <c r="E6410">
        <v>0.61099999999999999</v>
      </c>
    </row>
    <row r="6411" spans="1:5" x14ac:dyDescent="0.25">
      <c r="A6411" t="s">
        <v>27908</v>
      </c>
      <c r="B6411" t="s">
        <v>13584</v>
      </c>
      <c r="C6411">
        <v>0.69599999999999995</v>
      </c>
      <c r="D6411">
        <v>0.316</v>
      </c>
      <c r="E6411">
        <v>0.46400000000000002</v>
      </c>
    </row>
    <row r="6412" spans="1:5" x14ac:dyDescent="0.25">
      <c r="A6412" t="s">
        <v>27909</v>
      </c>
      <c r="B6412" t="s">
        <v>27910</v>
      </c>
      <c r="C6412">
        <v>0.69599999999999995</v>
      </c>
      <c r="D6412">
        <v>0.30399999999999999</v>
      </c>
      <c r="E6412">
        <v>0.26700000000000002</v>
      </c>
    </row>
    <row r="6413" spans="1:5" x14ac:dyDescent="0.25">
      <c r="A6413" t="s">
        <v>27911</v>
      </c>
      <c r="B6413" t="s">
        <v>24974</v>
      </c>
      <c r="C6413">
        <v>0.69599999999999995</v>
      </c>
      <c r="D6413">
        <v>0.44900000000000001</v>
      </c>
      <c r="E6413">
        <v>0.495</v>
      </c>
    </row>
    <row r="6414" spans="1:5" x14ac:dyDescent="0.25">
      <c r="A6414" t="s">
        <v>27912</v>
      </c>
      <c r="B6414" t="s">
        <v>27913</v>
      </c>
      <c r="C6414">
        <v>0.69699999999999995</v>
      </c>
      <c r="D6414">
        <v>0.41799999999999998</v>
      </c>
      <c r="E6414">
        <v>0.58599999999999997</v>
      </c>
    </row>
    <row r="6415" spans="1:5" x14ac:dyDescent="0.25">
      <c r="A6415" t="s">
        <v>27914</v>
      </c>
      <c r="B6415" t="s">
        <v>11698</v>
      </c>
      <c r="C6415">
        <v>0.69699999999999995</v>
      </c>
      <c r="D6415">
        <v>0.67700000000000005</v>
      </c>
      <c r="E6415">
        <v>0.745</v>
      </c>
    </row>
    <row r="6416" spans="1:5" x14ac:dyDescent="0.25">
      <c r="A6416" t="s">
        <v>27915</v>
      </c>
      <c r="B6416" t="s">
        <v>27916</v>
      </c>
      <c r="C6416">
        <v>0.69699999999999995</v>
      </c>
      <c r="D6416">
        <v>0.23499999999999999</v>
      </c>
      <c r="E6416">
        <v>0.629</v>
      </c>
    </row>
    <row r="6417" spans="1:5" x14ac:dyDescent="0.25">
      <c r="A6417" t="s">
        <v>27917</v>
      </c>
      <c r="B6417" t="s">
        <v>27918</v>
      </c>
      <c r="C6417">
        <v>0.69699999999999995</v>
      </c>
      <c r="D6417">
        <v>0.32100000000000001</v>
      </c>
      <c r="E6417">
        <v>0.34799999999999998</v>
      </c>
    </row>
    <row r="6418" spans="1:5" x14ac:dyDescent="0.25">
      <c r="A6418" t="s">
        <v>27919</v>
      </c>
      <c r="B6418" t="s">
        <v>27920</v>
      </c>
      <c r="C6418">
        <v>0.69799999999999995</v>
      </c>
      <c r="D6418">
        <v>0.28399999999999997</v>
      </c>
      <c r="E6418">
        <v>0.48099999999999998</v>
      </c>
    </row>
    <row r="6419" spans="1:5" x14ac:dyDescent="0.25">
      <c r="A6419" t="s">
        <v>27921</v>
      </c>
      <c r="B6419" t="s">
        <v>23740</v>
      </c>
      <c r="C6419">
        <v>0.69799999999999995</v>
      </c>
      <c r="D6419">
        <v>0.51</v>
      </c>
      <c r="E6419">
        <v>0.53700000000000003</v>
      </c>
    </row>
    <row r="6420" spans="1:5" x14ac:dyDescent="0.25">
      <c r="A6420" t="s">
        <v>27922</v>
      </c>
      <c r="B6420" t="s">
        <v>27199</v>
      </c>
      <c r="C6420">
        <v>0.69799999999999995</v>
      </c>
      <c r="D6420">
        <v>0.50900000000000001</v>
      </c>
      <c r="E6420">
        <v>0.73599999999999999</v>
      </c>
    </row>
    <row r="6421" spans="1:5" x14ac:dyDescent="0.25">
      <c r="A6421" t="s">
        <v>27923</v>
      </c>
      <c r="B6421" t="s">
        <v>27924</v>
      </c>
      <c r="C6421">
        <v>0.69799999999999995</v>
      </c>
      <c r="D6421">
        <v>0.64300000000000002</v>
      </c>
      <c r="E6421">
        <v>0.5</v>
      </c>
    </row>
    <row r="6422" spans="1:5" x14ac:dyDescent="0.25">
      <c r="A6422" t="s">
        <v>27925</v>
      </c>
      <c r="B6422" t="s">
        <v>27926</v>
      </c>
      <c r="C6422">
        <v>0.69799999999999995</v>
      </c>
      <c r="D6422">
        <v>0.40799999999999997</v>
      </c>
      <c r="E6422">
        <v>0.68799999999999994</v>
      </c>
    </row>
    <row r="6423" spans="1:5" x14ac:dyDescent="0.25">
      <c r="A6423" t="s">
        <v>27927</v>
      </c>
      <c r="B6423" t="s">
        <v>27928</v>
      </c>
      <c r="C6423">
        <v>0.69799999999999995</v>
      </c>
      <c r="D6423">
        <v>0.23499999999999999</v>
      </c>
      <c r="E6423">
        <v>0.65500000000000003</v>
      </c>
    </row>
    <row r="6424" spans="1:5" x14ac:dyDescent="0.25">
      <c r="A6424" t="s">
        <v>27929</v>
      </c>
      <c r="B6424" t="s">
        <v>23846</v>
      </c>
      <c r="C6424">
        <v>0.69799999999999995</v>
      </c>
      <c r="D6424">
        <v>0.42899999999999999</v>
      </c>
      <c r="E6424">
        <v>0.53800000000000003</v>
      </c>
    </row>
    <row r="6425" spans="1:5" x14ac:dyDescent="0.25">
      <c r="A6425" t="s">
        <v>27930</v>
      </c>
      <c r="B6425" t="s">
        <v>23846</v>
      </c>
      <c r="C6425">
        <v>0.69799999999999995</v>
      </c>
      <c r="D6425">
        <v>0.5</v>
      </c>
      <c r="E6425">
        <v>0.56100000000000005</v>
      </c>
    </row>
    <row r="6426" spans="1:5" x14ac:dyDescent="0.25">
      <c r="A6426" t="s">
        <v>27931</v>
      </c>
      <c r="B6426" t="s">
        <v>27932</v>
      </c>
      <c r="C6426">
        <v>0.69799999999999995</v>
      </c>
      <c r="D6426">
        <v>0.183</v>
      </c>
      <c r="E6426">
        <v>0.314</v>
      </c>
    </row>
    <row r="6427" spans="1:5" x14ac:dyDescent="0.25">
      <c r="A6427" t="s">
        <v>27933</v>
      </c>
      <c r="B6427" t="s">
        <v>27934</v>
      </c>
      <c r="C6427">
        <v>0.69799999999999995</v>
      </c>
      <c r="D6427">
        <v>0.44</v>
      </c>
      <c r="E6427">
        <v>0.441</v>
      </c>
    </row>
    <row r="6428" spans="1:5" x14ac:dyDescent="0.25">
      <c r="A6428" t="s">
        <v>27935</v>
      </c>
      <c r="B6428" t="s">
        <v>27936</v>
      </c>
      <c r="C6428">
        <v>0.69799999999999995</v>
      </c>
      <c r="D6428">
        <v>0.67600000000000005</v>
      </c>
      <c r="E6428">
        <v>0.46600000000000003</v>
      </c>
    </row>
    <row r="6429" spans="1:5" x14ac:dyDescent="0.25">
      <c r="A6429" t="s">
        <v>27937</v>
      </c>
      <c r="B6429" t="s">
        <v>27310</v>
      </c>
      <c r="C6429">
        <v>0.69799999999999995</v>
      </c>
      <c r="D6429">
        <v>0.53900000000000003</v>
      </c>
      <c r="E6429">
        <v>0.71099999999999997</v>
      </c>
    </row>
    <row r="6430" spans="1:5" x14ac:dyDescent="0.25">
      <c r="A6430" t="s">
        <v>27938</v>
      </c>
      <c r="B6430" t="s">
        <v>8583</v>
      </c>
      <c r="C6430">
        <v>0.69799999999999995</v>
      </c>
      <c r="D6430">
        <v>0.435</v>
      </c>
      <c r="E6430">
        <v>0.45300000000000001</v>
      </c>
    </row>
    <row r="6431" spans="1:5" x14ac:dyDescent="0.25">
      <c r="A6431" t="s">
        <v>27939</v>
      </c>
      <c r="B6431" t="s">
        <v>24517</v>
      </c>
      <c r="C6431">
        <v>0.69799999999999995</v>
      </c>
      <c r="D6431">
        <v>0.53100000000000003</v>
      </c>
      <c r="E6431">
        <v>0.72799999999999998</v>
      </c>
    </row>
    <row r="6432" spans="1:5" x14ac:dyDescent="0.25">
      <c r="A6432" t="s">
        <v>27940</v>
      </c>
      <c r="B6432" t="s">
        <v>27941</v>
      </c>
      <c r="C6432">
        <v>0.69799999999999995</v>
      </c>
      <c r="D6432">
        <v>0.5</v>
      </c>
      <c r="E6432">
        <v>0.64</v>
      </c>
    </row>
    <row r="6433" spans="1:5" x14ac:dyDescent="0.25">
      <c r="A6433" t="s">
        <v>27942</v>
      </c>
      <c r="B6433" t="s">
        <v>26441</v>
      </c>
      <c r="C6433">
        <v>0.69799999999999995</v>
      </c>
      <c r="D6433">
        <v>0.5</v>
      </c>
      <c r="E6433">
        <v>0.623</v>
      </c>
    </row>
    <row r="6434" spans="1:5" x14ac:dyDescent="0.25">
      <c r="A6434" t="s">
        <v>27943</v>
      </c>
      <c r="B6434" t="s">
        <v>27944</v>
      </c>
      <c r="C6434">
        <v>0.69799999999999995</v>
      </c>
      <c r="D6434">
        <v>0.40100000000000002</v>
      </c>
      <c r="E6434">
        <v>0.46400000000000002</v>
      </c>
    </row>
    <row r="6435" spans="1:5" x14ac:dyDescent="0.25">
      <c r="A6435" t="s">
        <v>27945</v>
      </c>
      <c r="B6435" t="s">
        <v>27946</v>
      </c>
      <c r="C6435">
        <v>0.69799999999999995</v>
      </c>
      <c r="D6435">
        <v>0.61</v>
      </c>
      <c r="E6435">
        <v>0.61299999999999999</v>
      </c>
    </row>
    <row r="6436" spans="1:5" x14ac:dyDescent="0.25">
      <c r="A6436" t="s">
        <v>27947</v>
      </c>
      <c r="B6436" t="s">
        <v>27948</v>
      </c>
      <c r="C6436">
        <v>0.69799999999999995</v>
      </c>
      <c r="D6436">
        <v>0.40600000000000003</v>
      </c>
      <c r="E6436">
        <v>0.29499999999999998</v>
      </c>
    </row>
    <row r="6437" spans="1:5" x14ac:dyDescent="0.25">
      <c r="A6437" t="s">
        <v>27949</v>
      </c>
      <c r="B6437" t="s">
        <v>27950</v>
      </c>
      <c r="C6437">
        <v>0.69799999999999995</v>
      </c>
      <c r="D6437">
        <v>0.42899999999999999</v>
      </c>
      <c r="E6437">
        <v>0.255</v>
      </c>
    </row>
    <row r="6438" spans="1:5" x14ac:dyDescent="0.25">
      <c r="A6438" t="s">
        <v>27951</v>
      </c>
      <c r="B6438" t="s">
        <v>27952</v>
      </c>
      <c r="C6438">
        <v>0.69799999999999995</v>
      </c>
      <c r="D6438">
        <v>0.22900000000000001</v>
      </c>
      <c r="E6438">
        <v>0.71799999999999997</v>
      </c>
    </row>
    <row r="6439" spans="1:5" x14ac:dyDescent="0.25">
      <c r="A6439" t="s">
        <v>27953</v>
      </c>
      <c r="B6439" t="s">
        <v>13249</v>
      </c>
      <c r="C6439">
        <v>0.69799999999999995</v>
      </c>
      <c r="D6439">
        <v>0.46700000000000003</v>
      </c>
      <c r="E6439">
        <v>0.65800000000000003</v>
      </c>
    </row>
    <row r="6440" spans="1:5" x14ac:dyDescent="0.25">
      <c r="A6440" t="s">
        <v>27954</v>
      </c>
      <c r="B6440" t="s">
        <v>22426</v>
      </c>
      <c r="C6440">
        <v>0.69799999999999995</v>
      </c>
      <c r="D6440">
        <v>0.54500000000000004</v>
      </c>
      <c r="E6440">
        <v>0.41199999999999998</v>
      </c>
    </row>
    <row r="6441" spans="1:5" x14ac:dyDescent="0.25">
      <c r="A6441" t="s">
        <v>27955</v>
      </c>
      <c r="B6441" t="s">
        <v>17115</v>
      </c>
      <c r="C6441">
        <v>0.69799999999999995</v>
      </c>
      <c r="D6441">
        <v>0.61</v>
      </c>
      <c r="E6441">
        <v>0.44500000000000001</v>
      </c>
    </row>
    <row r="6442" spans="1:5" x14ac:dyDescent="0.25">
      <c r="A6442" t="s">
        <v>27956</v>
      </c>
      <c r="B6442" t="s">
        <v>27957</v>
      </c>
      <c r="C6442">
        <v>0.69799999999999995</v>
      </c>
      <c r="D6442">
        <v>0.56200000000000006</v>
      </c>
      <c r="E6442">
        <v>0.46200000000000002</v>
      </c>
    </row>
    <row r="6443" spans="1:5" x14ac:dyDescent="0.25">
      <c r="A6443" t="s">
        <v>27958</v>
      </c>
      <c r="B6443" t="s">
        <v>27959</v>
      </c>
      <c r="C6443">
        <v>0.69799999999999995</v>
      </c>
      <c r="D6443">
        <v>0.60799999999999998</v>
      </c>
      <c r="E6443">
        <v>0.46200000000000002</v>
      </c>
    </row>
    <row r="6444" spans="1:5" x14ac:dyDescent="0.25">
      <c r="A6444" t="s">
        <v>27960</v>
      </c>
      <c r="B6444" t="s">
        <v>25923</v>
      </c>
      <c r="C6444">
        <v>0.69799999999999995</v>
      </c>
      <c r="D6444">
        <v>0.29599999999999999</v>
      </c>
      <c r="E6444">
        <v>0.40699999999999997</v>
      </c>
    </row>
    <row r="6445" spans="1:5" x14ac:dyDescent="0.25">
      <c r="A6445" t="s">
        <v>27961</v>
      </c>
      <c r="B6445" t="s">
        <v>27962</v>
      </c>
      <c r="C6445">
        <v>0.69799999999999995</v>
      </c>
      <c r="D6445">
        <v>0.60399999999999998</v>
      </c>
      <c r="E6445">
        <v>0.72299999999999998</v>
      </c>
    </row>
    <row r="6446" spans="1:5" x14ac:dyDescent="0.25">
      <c r="A6446" t="s">
        <v>27963</v>
      </c>
      <c r="B6446" t="s">
        <v>10608</v>
      </c>
      <c r="C6446">
        <v>0.69799999999999995</v>
      </c>
      <c r="D6446">
        <v>0.33</v>
      </c>
      <c r="E6446">
        <v>0.54400000000000004</v>
      </c>
    </row>
    <row r="6447" spans="1:5" x14ac:dyDescent="0.25">
      <c r="A6447" t="s">
        <v>27964</v>
      </c>
      <c r="B6447" t="s">
        <v>19930</v>
      </c>
      <c r="C6447">
        <v>0.69799999999999995</v>
      </c>
      <c r="D6447">
        <v>0.42299999999999999</v>
      </c>
      <c r="E6447">
        <v>0.433</v>
      </c>
    </row>
    <row r="6448" spans="1:5" x14ac:dyDescent="0.25">
      <c r="A6448" t="s">
        <v>27965</v>
      </c>
      <c r="B6448" t="s">
        <v>27966</v>
      </c>
      <c r="C6448">
        <v>0.69799999999999995</v>
      </c>
      <c r="D6448">
        <v>0.436</v>
      </c>
      <c r="E6448">
        <v>0.46400000000000002</v>
      </c>
    </row>
    <row r="6449" spans="1:5" x14ac:dyDescent="0.25">
      <c r="A6449" t="s">
        <v>27967</v>
      </c>
      <c r="B6449" t="s">
        <v>27968</v>
      </c>
      <c r="C6449">
        <v>0.69799999999999995</v>
      </c>
      <c r="D6449">
        <v>0.76900000000000002</v>
      </c>
      <c r="E6449">
        <v>0.40400000000000003</v>
      </c>
    </row>
    <row r="6450" spans="1:5" x14ac:dyDescent="0.25">
      <c r="A6450" t="s">
        <v>27969</v>
      </c>
      <c r="B6450" t="s">
        <v>18448</v>
      </c>
      <c r="C6450">
        <v>0.69799999999999995</v>
      </c>
      <c r="D6450">
        <v>0.52900000000000003</v>
      </c>
      <c r="E6450">
        <v>0.66</v>
      </c>
    </row>
    <row r="6451" spans="1:5" x14ac:dyDescent="0.25">
      <c r="A6451" t="s">
        <v>27970</v>
      </c>
      <c r="B6451" t="s">
        <v>26406</v>
      </c>
      <c r="C6451">
        <v>0.69799999999999995</v>
      </c>
      <c r="D6451">
        <v>0.53800000000000003</v>
      </c>
      <c r="E6451">
        <v>0.5</v>
      </c>
    </row>
    <row r="6452" spans="1:5" x14ac:dyDescent="0.25">
      <c r="A6452" t="s">
        <v>27971</v>
      </c>
      <c r="B6452" t="s">
        <v>27972</v>
      </c>
      <c r="C6452">
        <v>0.69799999999999995</v>
      </c>
      <c r="D6452">
        <v>0.28100000000000003</v>
      </c>
      <c r="E6452">
        <v>0.5</v>
      </c>
    </row>
    <row r="6453" spans="1:5" x14ac:dyDescent="0.25">
      <c r="A6453" t="s">
        <v>27973</v>
      </c>
      <c r="B6453" t="s">
        <v>27974</v>
      </c>
      <c r="C6453">
        <v>0.69799999999999995</v>
      </c>
      <c r="D6453">
        <v>0.69199999999999995</v>
      </c>
      <c r="E6453">
        <v>0.9</v>
      </c>
    </row>
    <row r="6454" spans="1:5" x14ac:dyDescent="0.25">
      <c r="A6454" t="s">
        <v>27975</v>
      </c>
      <c r="B6454" t="s">
        <v>27976</v>
      </c>
      <c r="C6454">
        <v>0.69799999999999995</v>
      </c>
      <c r="D6454">
        <v>0.439</v>
      </c>
      <c r="E6454">
        <v>0.45300000000000001</v>
      </c>
    </row>
    <row r="6455" spans="1:5" x14ac:dyDescent="0.25">
      <c r="A6455" t="s">
        <v>27977</v>
      </c>
      <c r="B6455" t="s">
        <v>9015</v>
      </c>
      <c r="C6455">
        <v>0.69799999999999995</v>
      </c>
      <c r="D6455">
        <v>0.56999999999999995</v>
      </c>
      <c r="E6455">
        <v>0.87</v>
      </c>
    </row>
    <row r="6456" spans="1:5" x14ac:dyDescent="0.25">
      <c r="A6456" t="s">
        <v>27978</v>
      </c>
      <c r="B6456" t="s">
        <v>27979</v>
      </c>
      <c r="C6456">
        <v>0.69799999999999995</v>
      </c>
      <c r="D6456">
        <v>0.51</v>
      </c>
      <c r="E6456">
        <v>0.68799999999999994</v>
      </c>
    </row>
    <row r="6457" spans="1:5" x14ac:dyDescent="0.25">
      <c r="A6457" t="s">
        <v>27980</v>
      </c>
      <c r="B6457" t="s">
        <v>27981</v>
      </c>
      <c r="C6457">
        <v>0.69799999999999995</v>
      </c>
      <c r="D6457">
        <v>0.42899999999999999</v>
      </c>
      <c r="E6457">
        <v>0.69399999999999995</v>
      </c>
    </row>
    <row r="6458" spans="1:5" x14ac:dyDescent="0.25">
      <c r="A6458" t="s">
        <v>27982</v>
      </c>
      <c r="B6458" t="s">
        <v>22866</v>
      </c>
      <c r="C6458">
        <v>0.69799999999999995</v>
      </c>
      <c r="D6458">
        <v>0.39400000000000002</v>
      </c>
      <c r="E6458">
        <v>0.69299999999999995</v>
      </c>
    </row>
    <row r="6459" spans="1:5" x14ac:dyDescent="0.25">
      <c r="A6459" t="s">
        <v>27983</v>
      </c>
      <c r="B6459" t="s">
        <v>27984</v>
      </c>
      <c r="C6459">
        <v>0.69799999999999995</v>
      </c>
      <c r="D6459">
        <v>0.38200000000000001</v>
      </c>
      <c r="E6459">
        <v>0.40699999999999997</v>
      </c>
    </row>
    <row r="6460" spans="1:5" x14ac:dyDescent="0.25">
      <c r="A6460" t="s">
        <v>27985</v>
      </c>
      <c r="B6460" t="s">
        <v>23970</v>
      </c>
      <c r="C6460">
        <v>0.69799999999999995</v>
      </c>
      <c r="D6460">
        <v>0.27800000000000002</v>
      </c>
      <c r="E6460">
        <v>0.30399999999999999</v>
      </c>
    </row>
    <row r="6461" spans="1:5" x14ac:dyDescent="0.25">
      <c r="A6461" t="s">
        <v>27986</v>
      </c>
      <c r="B6461" t="s">
        <v>27987</v>
      </c>
      <c r="C6461">
        <v>0.69799999999999995</v>
      </c>
      <c r="D6461">
        <v>0.72199999999999998</v>
      </c>
      <c r="E6461">
        <v>0.67</v>
      </c>
    </row>
    <row r="6462" spans="1:5" x14ac:dyDescent="0.25">
      <c r="A6462" t="s">
        <v>27988</v>
      </c>
      <c r="B6462" t="s">
        <v>20008</v>
      </c>
      <c r="C6462">
        <v>0.69799999999999995</v>
      </c>
      <c r="D6462">
        <v>0.57099999999999995</v>
      </c>
      <c r="E6462">
        <v>0.69299999999999995</v>
      </c>
    </row>
    <row r="6463" spans="1:5" x14ac:dyDescent="0.25">
      <c r="A6463" t="s">
        <v>27989</v>
      </c>
      <c r="B6463" t="s">
        <v>180</v>
      </c>
      <c r="C6463">
        <v>0.69799999999999995</v>
      </c>
      <c r="D6463">
        <v>0.46200000000000002</v>
      </c>
      <c r="E6463">
        <v>0.61699999999999999</v>
      </c>
    </row>
    <row r="6464" spans="1:5" x14ac:dyDescent="0.25">
      <c r="A6464" t="s">
        <v>27990</v>
      </c>
      <c r="B6464" t="s">
        <v>27991</v>
      </c>
      <c r="C6464">
        <v>0.69799999999999995</v>
      </c>
      <c r="D6464">
        <v>0.29199999999999998</v>
      </c>
      <c r="E6464">
        <v>0.46400000000000002</v>
      </c>
    </row>
    <row r="6465" spans="1:5" x14ac:dyDescent="0.25">
      <c r="A6465" t="s">
        <v>27992</v>
      </c>
      <c r="B6465" t="s">
        <v>27993</v>
      </c>
      <c r="C6465">
        <v>0.69799999999999995</v>
      </c>
      <c r="D6465">
        <v>0.216</v>
      </c>
      <c r="E6465">
        <v>0.33300000000000002</v>
      </c>
    </row>
    <row r="6466" spans="1:5" x14ac:dyDescent="0.25">
      <c r="A6466" t="s">
        <v>27994</v>
      </c>
      <c r="B6466" t="s">
        <v>19137</v>
      </c>
      <c r="C6466">
        <v>0.69799999999999995</v>
      </c>
      <c r="D6466">
        <v>0.46</v>
      </c>
      <c r="E6466">
        <v>0.48299999999999998</v>
      </c>
    </row>
    <row r="6467" spans="1:5" x14ac:dyDescent="0.25">
      <c r="A6467" t="s">
        <v>27995</v>
      </c>
      <c r="B6467" t="s">
        <v>16358</v>
      </c>
      <c r="C6467">
        <v>0.69799999999999995</v>
      </c>
      <c r="D6467">
        <v>0.245</v>
      </c>
      <c r="E6467">
        <v>0.61099999999999999</v>
      </c>
    </row>
    <row r="6468" spans="1:5" x14ac:dyDescent="0.25">
      <c r="A6468" t="s">
        <v>27996</v>
      </c>
      <c r="B6468" t="s">
        <v>27997</v>
      </c>
      <c r="C6468">
        <v>0.69799999999999995</v>
      </c>
      <c r="D6468">
        <v>0.77800000000000002</v>
      </c>
      <c r="E6468">
        <v>0.85799999999999998</v>
      </c>
    </row>
    <row r="6469" spans="1:5" x14ac:dyDescent="0.25">
      <c r="A6469" t="s">
        <v>27998</v>
      </c>
      <c r="B6469" t="s">
        <v>27999</v>
      </c>
      <c r="C6469">
        <v>0.69799999999999995</v>
      </c>
      <c r="D6469">
        <v>0.81</v>
      </c>
      <c r="E6469">
        <v>0.73299999999999998</v>
      </c>
    </row>
    <row r="6470" spans="1:5" x14ac:dyDescent="0.25">
      <c r="A6470" t="s">
        <v>28000</v>
      </c>
      <c r="B6470" t="s">
        <v>28001</v>
      </c>
      <c r="C6470">
        <v>0.69799999999999995</v>
      </c>
      <c r="D6470">
        <v>0.23</v>
      </c>
      <c r="E6470">
        <v>0.45600000000000002</v>
      </c>
    </row>
    <row r="6471" spans="1:5" x14ac:dyDescent="0.25">
      <c r="A6471" t="s">
        <v>28002</v>
      </c>
      <c r="B6471" t="s">
        <v>28003</v>
      </c>
      <c r="C6471">
        <v>0.69799999999999995</v>
      </c>
      <c r="D6471">
        <v>0.70199999999999996</v>
      </c>
      <c r="E6471">
        <v>0.75</v>
      </c>
    </row>
    <row r="6472" spans="1:5" x14ac:dyDescent="0.25">
      <c r="A6472" t="s">
        <v>28004</v>
      </c>
      <c r="B6472" t="s">
        <v>28005</v>
      </c>
      <c r="C6472">
        <v>0.69799999999999995</v>
      </c>
      <c r="D6472">
        <v>0.36299999999999999</v>
      </c>
      <c r="E6472">
        <v>0.33200000000000002</v>
      </c>
    </row>
    <row r="6473" spans="1:5" x14ac:dyDescent="0.25">
      <c r="A6473" t="s">
        <v>28006</v>
      </c>
      <c r="B6473" t="s">
        <v>28007</v>
      </c>
      <c r="C6473">
        <v>0.69799999999999995</v>
      </c>
      <c r="D6473">
        <v>0.39300000000000002</v>
      </c>
      <c r="E6473">
        <v>0.52600000000000002</v>
      </c>
    </row>
    <row r="6474" spans="1:5" x14ac:dyDescent="0.25">
      <c r="A6474" t="s">
        <v>28008</v>
      </c>
      <c r="B6474" t="s">
        <v>28009</v>
      </c>
      <c r="C6474">
        <v>0.69799999999999995</v>
      </c>
      <c r="D6474">
        <v>0.59</v>
      </c>
      <c r="E6474">
        <v>0.53100000000000003</v>
      </c>
    </row>
    <row r="6475" spans="1:5" x14ac:dyDescent="0.25">
      <c r="A6475" t="s">
        <v>28010</v>
      </c>
      <c r="B6475" t="s">
        <v>11963</v>
      </c>
      <c r="C6475">
        <v>0.69799999999999995</v>
      </c>
      <c r="D6475">
        <v>0.81599999999999995</v>
      </c>
      <c r="E6475">
        <v>0.78700000000000003</v>
      </c>
    </row>
    <row r="6476" spans="1:5" x14ac:dyDescent="0.25">
      <c r="A6476" t="s">
        <v>28011</v>
      </c>
      <c r="B6476" t="s">
        <v>13956</v>
      </c>
      <c r="C6476">
        <v>0.69799999999999995</v>
      </c>
      <c r="D6476">
        <v>0.23</v>
      </c>
      <c r="E6476">
        <v>0.20399999999999999</v>
      </c>
    </row>
    <row r="6477" spans="1:5" x14ac:dyDescent="0.25">
      <c r="A6477" t="s">
        <v>28012</v>
      </c>
      <c r="B6477" t="s">
        <v>28013</v>
      </c>
      <c r="C6477">
        <v>0.69799999999999995</v>
      </c>
      <c r="D6477">
        <v>0.40400000000000003</v>
      </c>
      <c r="E6477">
        <v>0.89800000000000002</v>
      </c>
    </row>
    <row r="6478" spans="1:5" x14ac:dyDescent="0.25">
      <c r="A6478" t="s">
        <v>28014</v>
      </c>
      <c r="B6478" t="s">
        <v>21327</v>
      </c>
      <c r="C6478">
        <v>0.69799999999999995</v>
      </c>
      <c r="D6478">
        <v>0.441</v>
      </c>
      <c r="E6478">
        <v>0.72699999999999998</v>
      </c>
    </row>
    <row r="6479" spans="1:5" x14ac:dyDescent="0.25">
      <c r="A6479" t="s">
        <v>28015</v>
      </c>
      <c r="B6479" t="s">
        <v>16574</v>
      </c>
      <c r="C6479">
        <v>0.69799999999999995</v>
      </c>
      <c r="D6479">
        <v>0.33</v>
      </c>
      <c r="E6479">
        <v>0.66400000000000003</v>
      </c>
    </row>
    <row r="6480" spans="1:5" x14ac:dyDescent="0.25">
      <c r="A6480" t="s">
        <v>28016</v>
      </c>
      <c r="B6480" t="s">
        <v>28017</v>
      </c>
      <c r="C6480">
        <v>0.69799999999999995</v>
      </c>
      <c r="D6480">
        <v>0.73499999999999999</v>
      </c>
      <c r="E6480">
        <v>0.73299999999999998</v>
      </c>
    </row>
    <row r="6481" spans="1:5" x14ac:dyDescent="0.25">
      <c r="A6481" t="s">
        <v>28018</v>
      </c>
      <c r="B6481" t="s">
        <v>28019</v>
      </c>
      <c r="C6481">
        <v>0.69799999999999995</v>
      </c>
      <c r="D6481">
        <v>0.57999999999999996</v>
      </c>
      <c r="E6481">
        <v>0.46400000000000002</v>
      </c>
    </row>
    <row r="6482" spans="1:5" x14ac:dyDescent="0.25">
      <c r="A6482" t="s">
        <v>28020</v>
      </c>
      <c r="B6482" t="s">
        <v>28021</v>
      </c>
      <c r="C6482">
        <v>0.69799999999999995</v>
      </c>
      <c r="D6482">
        <v>0.36</v>
      </c>
      <c r="E6482">
        <v>0.6</v>
      </c>
    </row>
    <row r="6483" spans="1:5" x14ac:dyDescent="0.25">
      <c r="A6483" t="s">
        <v>28022</v>
      </c>
      <c r="B6483" t="s">
        <v>18484</v>
      </c>
      <c r="C6483">
        <v>0.69799999999999995</v>
      </c>
      <c r="D6483">
        <v>0.59199999999999997</v>
      </c>
      <c r="E6483">
        <v>0.6</v>
      </c>
    </row>
    <row r="6484" spans="1:5" x14ac:dyDescent="0.25">
      <c r="A6484" t="s">
        <v>28023</v>
      </c>
      <c r="B6484" t="s">
        <v>28024</v>
      </c>
      <c r="C6484">
        <v>0.69799999999999995</v>
      </c>
      <c r="D6484">
        <v>0.5</v>
      </c>
      <c r="E6484">
        <v>0.60499999999999998</v>
      </c>
    </row>
    <row r="6485" spans="1:5" x14ac:dyDescent="0.25">
      <c r="A6485" t="s">
        <v>28025</v>
      </c>
      <c r="B6485" t="s">
        <v>17496</v>
      </c>
      <c r="C6485">
        <v>0.69799999999999995</v>
      </c>
      <c r="D6485">
        <v>0.57099999999999995</v>
      </c>
      <c r="E6485">
        <v>0.55800000000000005</v>
      </c>
    </row>
    <row r="6486" spans="1:5" x14ac:dyDescent="0.25">
      <c r="A6486" t="s">
        <v>28026</v>
      </c>
      <c r="B6486" t="s">
        <v>28027</v>
      </c>
      <c r="C6486">
        <v>0.69799999999999995</v>
      </c>
      <c r="D6486">
        <v>0.38900000000000001</v>
      </c>
      <c r="E6486">
        <v>0.68200000000000005</v>
      </c>
    </row>
    <row r="6487" spans="1:5" x14ac:dyDescent="0.25">
      <c r="A6487" t="s">
        <v>28028</v>
      </c>
      <c r="B6487" t="s">
        <v>28029</v>
      </c>
      <c r="C6487">
        <v>0.69799999999999995</v>
      </c>
      <c r="D6487">
        <v>0.33</v>
      </c>
      <c r="E6487">
        <v>0.68799999999999994</v>
      </c>
    </row>
    <row r="6488" spans="1:5" x14ac:dyDescent="0.25">
      <c r="A6488" t="s">
        <v>28030</v>
      </c>
      <c r="B6488" t="s">
        <v>24008</v>
      </c>
      <c r="C6488">
        <v>0.69799999999999995</v>
      </c>
      <c r="D6488">
        <v>0.27500000000000002</v>
      </c>
      <c r="E6488">
        <v>0.32800000000000001</v>
      </c>
    </row>
    <row r="6489" spans="1:5" x14ac:dyDescent="0.25">
      <c r="A6489" t="s">
        <v>28031</v>
      </c>
      <c r="B6489" t="s">
        <v>28032</v>
      </c>
      <c r="C6489">
        <v>0.69799999999999995</v>
      </c>
      <c r="D6489">
        <v>0.52900000000000003</v>
      </c>
      <c r="E6489">
        <v>0.52700000000000002</v>
      </c>
    </row>
    <row r="6490" spans="1:5" x14ac:dyDescent="0.25">
      <c r="A6490" t="s">
        <v>28033</v>
      </c>
      <c r="B6490" t="s">
        <v>28034</v>
      </c>
      <c r="C6490">
        <v>0.69799999999999995</v>
      </c>
      <c r="D6490">
        <v>0.5</v>
      </c>
      <c r="E6490">
        <v>0.77300000000000002</v>
      </c>
    </row>
    <row r="6491" spans="1:5" x14ac:dyDescent="0.25">
      <c r="A6491" t="s">
        <v>28035</v>
      </c>
      <c r="B6491" t="s">
        <v>28036</v>
      </c>
      <c r="C6491">
        <v>0.69799999999999995</v>
      </c>
      <c r="D6491">
        <v>0.47499999999999998</v>
      </c>
      <c r="E6491">
        <v>0.39800000000000002</v>
      </c>
    </row>
    <row r="6492" spans="1:5" x14ac:dyDescent="0.25">
      <c r="A6492" t="s">
        <v>28037</v>
      </c>
      <c r="B6492" t="s">
        <v>28038</v>
      </c>
      <c r="C6492">
        <v>0.69799999999999995</v>
      </c>
      <c r="D6492">
        <v>0.33700000000000002</v>
      </c>
      <c r="E6492">
        <v>0.47199999999999998</v>
      </c>
    </row>
    <row r="6493" spans="1:5" x14ac:dyDescent="0.25">
      <c r="A6493" t="s">
        <v>28039</v>
      </c>
      <c r="B6493" t="s">
        <v>28040</v>
      </c>
      <c r="C6493">
        <v>0.69799999999999995</v>
      </c>
      <c r="D6493">
        <v>0.48099999999999998</v>
      </c>
      <c r="E6493">
        <v>0.72099999999999997</v>
      </c>
    </row>
    <row r="6494" spans="1:5" x14ac:dyDescent="0.25">
      <c r="A6494" t="s">
        <v>28041</v>
      </c>
      <c r="B6494" t="s">
        <v>10608</v>
      </c>
      <c r="C6494">
        <v>0.69799999999999995</v>
      </c>
      <c r="D6494">
        <v>0.53800000000000003</v>
      </c>
      <c r="E6494">
        <v>0.63900000000000001</v>
      </c>
    </row>
    <row r="6495" spans="1:5" x14ac:dyDescent="0.25">
      <c r="A6495" t="s">
        <v>28042</v>
      </c>
      <c r="B6495" t="s">
        <v>28043</v>
      </c>
      <c r="C6495">
        <v>0.69799999999999995</v>
      </c>
      <c r="D6495">
        <v>0.54400000000000004</v>
      </c>
      <c r="E6495">
        <v>0.70599999999999996</v>
      </c>
    </row>
    <row r="6496" spans="1:5" x14ac:dyDescent="0.25">
      <c r="A6496" t="s">
        <v>28044</v>
      </c>
      <c r="B6496" t="s">
        <v>28045</v>
      </c>
      <c r="C6496">
        <v>0.69799999999999995</v>
      </c>
      <c r="D6496">
        <v>0.63300000000000001</v>
      </c>
      <c r="E6496">
        <v>0.84599999999999997</v>
      </c>
    </row>
    <row r="6497" spans="1:5" x14ac:dyDescent="0.25">
      <c r="A6497" t="s">
        <v>28046</v>
      </c>
      <c r="B6497" t="s">
        <v>28047</v>
      </c>
      <c r="C6497">
        <v>0.69799999999999995</v>
      </c>
      <c r="D6497">
        <v>0.29399999999999998</v>
      </c>
      <c r="E6497">
        <v>0.54400000000000004</v>
      </c>
    </row>
    <row r="6498" spans="1:5" x14ac:dyDescent="0.25">
      <c r="A6498" t="s">
        <v>28048</v>
      </c>
      <c r="B6498" t="s">
        <v>28049</v>
      </c>
      <c r="C6498">
        <v>0.69799999999999995</v>
      </c>
      <c r="D6498">
        <v>0.42</v>
      </c>
      <c r="E6498">
        <v>0.52500000000000002</v>
      </c>
    </row>
    <row r="6499" spans="1:5" x14ac:dyDescent="0.25">
      <c r="A6499" t="s">
        <v>28050</v>
      </c>
      <c r="B6499" t="s">
        <v>28051</v>
      </c>
      <c r="C6499">
        <v>0.69799999999999995</v>
      </c>
      <c r="D6499">
        <v>0.33300000000000002</v>
      </c>
      <c r="E6499">
        <v>0.55500000000000005</v>
      </c>
    </row>
    <row r="6500" spans="1:5" x14ac:dyDescent="0.25">
      <c r="A6500" t="s">
        <v>28052</v>
      </c>
      <c r="B6500" t="s">
        <v>28053</v>
      </c>
      <c r="C6500">
        <v>0.69799999999999995</v>
      </c>
      <c r="D6500">
        <v>0.41099999999999998</v>
      </c>
      <c r="E6500">
        <v>0.77800000000000002</v>
      </c>
    </row>
    <row r="6501" spans="1:5" x14ac:dyDescent="0.25">
      <c r="A6501" t="s">
        <v>28054</v>
      </c>
      <c r="B6501" t="s">
        <v>28055</v>
      </c>
      <c r="C6501">
        <v>0.69799999999999995</v>
      </c>
      <c r="D6501">
        <v>0.50900000000000001</v>
      </c>
      <c r="E6501">
        <v>0.55500000000000005</v>
      </c>
    </row>
    <row r="6502" spans="1:5" x14ac:dyDescent="0.25">
      <c r="A6502" t="s">
        <v>28056</v>
      </c>
      <c r="B6502" t="s">
        <v>28057</v>
      </c>
      <c r="C6502">
        <v>0.69799999999999995</v>
      </c>
      <c r="D6502">
        <v>0.40799999999999997</v>
      </c>
      <c r="E6502">
        <v>0.64900000000000002</v>
      </c>
    </row>
    <row r="6503" spans="1:5" x14ac:dyDescent="0.25">
      <c r="A6503" t="s">
        <v>28058</v>
      </c>
      <c r="B6503" t="s">
        <v>28059</v>
      </c>
      <c r="C6503">
        <v>0.69799999999999995</v>
      </c>
      <c r="D6503">
        <v>0.36499999999999999</v>
      </c>
      <c r="E6503">
        <v>0.66300000000000003</v>
      </c>
    </row>
    <row r="6504" spans="1:5" x14ac:dyDescent="0.25">
      <c r="A6504" t="s">
        <v>28060</v>
      </c>
      <c r="B6504" t="s">
        <v>11407</v>
      </c>
      <c r="C6504">
        <v>0.69799999999999995</v>
      </c>
      <c r="D6504">
        <v>0.755</v>
      </c>
      <c r="E6504">
        <v>0.81200000000000006</v>
      </c>
    </row>
    <row r="6505" spans="1:5" x14ac:dyDescent="0.25">
      <c r="A6505" t="s">
        <v>28061</v>
      </c>
      <c r="B6505" t="s">
        <v>10773</v>
      </c>
      <c r="C6505">
        <v>0.69799999999999995</v>
      </c>
      <c r="D6505">
        <v>0.35399999999999998</v>
      </c>
      <c r="E6505">
        <v>0.58199999999999996</v>
      </c>
    </row>
    <row r="6506" spans="1:5" x14ac:dyDescent="0.25">
      <c r="A6506" t="s">
        <v>28062</v>
      </c>
      <c r="B6506" t="s">
        <v>28063</v>
      </c>
      <c r="C6506">
        <v>0.69799999999999995</v>
      </c>
      <c r="D6506">
        <v>0.32100000000000001</v>
      </c>
      <c r="E6506">
        <v>0.38200000000000001</v>
      </c>
    </row>
    <row r="6507" spans="1:5" x14ac:dyDescent="0.25">
      <c r="A6507" t="s">
        <v>28064</v>
      </c>
      <c r="B6507" t="s">
        <v>17887</v>
      </c>
      <c r="C6507">
        <v>0.69799999999999995</v>
      </c>
      <c r="D6507">
        <v>0.23599999999999999</v>
      </c>
      <c r="E6507">
        <v>0.746</v>
      </c>
    </row>
    <row r="6508" spans="1:5" x14ac:dyDescent="0.25">
      <c r="A6508" t="s">
        <v>28065</v>
      </c>
      <c r="B6508" t="s">
        <v>28066</v>
      </c>
      <c r="C6508">
        <v>0.69799999999999995</v>
      </c>
      <c r="D6508">
        <v>0.30599999999999999</v>
      </c>
      <c r="E6508">
        <v>0.42599999999999999</v>
      </c>
    </row>
    <row r="6509" spans="1:5" x14ac:dyDescent="0.25">
      <c r="A6509" t="s">
        <v>28067</v>
      </c>
      <c r="B6509" t="s">
        <v>28068</v>
      </c>
      <c r="C6509">
        <v>0.69799999999999995</v>
      </c>
      <c r="D6509">
        <v>0.33700000000000002</v>
      </c>
      <c r="E6509">
        <v>0.42399999999999999</v>
      </c>
    </row>
    <row r="6510" spans="1:5" x14ac:dyDescent="0.25">
      <c r="A6510" t="s">
        <v>28069</v>
      </c>
      <c r="B6510" t="s">
        <v>23529</v>
      </c>
      <c r="C6510">
        <v>0.69799999999999995</v>
      </c>
      <c r="D6510">
        <v>0.40400000000000003</v>
      </c>
      <c r="E6510">
        <v>0.83199999999999996</v>
      </c>
    </row>
    <row r="6511" spans="1:5" x14ac:dyDescent="0.25">
      <c r="A6511" t="s">
        <v>28070</v>
      </c>
      <c r="B6511" t="s">
        <v>7609</v>
      </c>
      <c r="C6511">
        <v>0.69799999999999995</v>
      </c>
      <c r="D6511">
        <v>0.48099999999999998</v>
      </c>
      <c r="E6511">
        <v>0.47499999999999998</v>
      </c>
    </row>
    <row r="6512" spans="1:5" x14ac:dyDescent="0.25">
      <c r="A6512" t="s">
        <v>28071</v>
      </c>
      <c r="B6512" t="s">
        <v>17198</v>
      </c>
      <c r="C6512">
        <v>0.69799999999999995</v>
      </c>
      <c r="D6512">
        <v>0.186</v>
      </c>
      <c r="E6512">
        <v>0.46700000000000003</v>
      </c>
    </row>
    <row r="6513" spans="1:5" x14ac:dyDescent="0.25">
      <c r="A6513" t="s">
        <v>28072</v>
      </c>
      <c r="B6513" t="s">
        <v>28073</v>
      </c>
      <c r="C6513">
        <v>0.69799999999999995</v>
      </c>
      <c r="D6513">
        <v>0.78400000000000003</v>
      </c>
      <c r="E6513">
        <v>0.90700000000000003</v>
      </c>
    </row>
    <row r="6514" spans="1:5" x14ac:dyDescent="0.25">
      <c r="A6514" t="s">
        <v>28074</v>
      </c>
      <c r="B6514" t="s">
        <v>28075</v>
      </c>
      <c r="C6514">
        <v>0.69799999999999995</v>
      </c>
      <c r="D6514">
        <v>0.45100000000000001</v>
      </c>
      <c r="E6514">
        <v>0.80900000000000005</v>
      </c>
    </row>
    <row r="6515" spans="1:5" x14ac:dyDescent="0.25">
      <c r="A6515" t="s">
        <v>28076</v>
      </c>
      <c r="B6515" t="s">
        <v>27670</v>
      </c>
      <c r="C6515">
        <v>0.69799999999999995</v>
      </c>
      <c r="D6515">
        <v>0.5</v>
      </c>
      <c r="E6515">
        <v>0.57599999999999996</v>
      </c>
    </row>
    <row r="6516" spans="1:5" x14ac:dyDescent="0.25">
      <c r="A6516" t="s">
        <v>28077</v>
      </c>
      <c r="B6516" t="s">
        <v>28078</v>
      </c>
      <c r="C6516">
        <v>0.69799999999999995</v>
      </c>
      <c r="D6516">
        <v>0.28599999999999998</v>
      </c>
      <c r="E6516">
        <v>0.84</v>
      </c>
    </row>
    <row r="6517" spans="1:5" x14ac:dyDescent="0.25">
      <c r="A6517" t="s">
        <v>28079</v>
      </c>
      <c r="B6517" t="s">
        <v>28080</v>
      </c>
      <c r="C6517">
        <v>0.69799999999999995</v>
      </c>
      <c r="D6517">
        <v>0.33700000000000002</v>
      </c>
      <c r="E6517">
        <v>0.311</v>
      </c>
    </row>
    <row r="6518" spans="1:5" x14ac:dyDescent="0.25">
      <c r="A6518" t="s">
        <v>28081</v>
      </c>
      <c r="B6518" t="s">
        <v>28082</v>
      </c>
      <c r="C6518">
        <v>0.69799999999999995</v>
      </c>
      <c r="D6518">
        <v>0.30599999999999999</v>
      </c>
      <c r="E6518">
        <v>0.42199999999999999</v>
      </c>
    </row>
    <row r="6519" spans="1:5" x14ac:dyDescent="0.25">
      <c r="A6519" t="s">
        <v>28083</v>
      </c>
      <c r="B6519" t="s">
        <v>23144</v>
      </c>
      <c r="C6519">
        <v>0.69799999999999995</v>
      </c>
      <c r="D6519">
        <v>0.27100000000000002</v>
      </c>
      <c r="E6519">
        <v>0.41499999999999998</v>
      </c>
    </row>
    <row r="6520" spans="1:5" x14ac:dyDescent="0.25">
      <c r="A6520" t="s">
        <v>28084</v>
      </c>
      <c r="B6520" t="s">
        <v>22459</v>
      </c>
      <c r="C6520">
        <v>0.69799999999999995</v>
      </c>
      <c r="D6520">
        <v>0.34200000000000003</v>
      </c>
      <c r="E6520">
        <v>0.47199999999999998</v>
      </c>
    </row>
    <row r="6521" spans="1:5" x14ac:dyDescent="0.25">
      <c r="A6521" t="s">
        <v>28085</v>
      </c>
      <c r="B6521" t="s">
        <v>28086</v>
      </c>
      <c r="C6521">
        <v>0.69799999999999995</v>
      </c>
      <c r="D6521">
        <v>0.52</v>
      </c>
      <c r="E6521">
        <v>0.5</v>
      </c>
    </row>
    <row r="6522" spans="1:5" x14ac:dyDescent="0.25">
      <c r="A6522" t="s">
        <v>28087</v>
      </c>
      <c r="B6522" t="s">
        <v>28088</v>
      </c>
      <c r="C6522">
        <v>0.69799999999999995</v>
      </c>
      <c r="D6522">
        <v>0.36</v>
      </c>
      <c r="E6522">
        <v>0.441</v>
      </c>
    </row>
    <row r="6523" spans="1:5" x14ac:dyDescent="0.25">
      <c r="A6523" t="s">
        <v>28089</v>
      </c>
      <c r="B6523" t="s">
        <v>28090</v>
      </c>
      <c r="C6523">
        <v>0.69799999999999995</v>
      </c>
      <c r="D6523">
        <v>0.39400000000000002</v>
      </c>
      <c r="E6523">
        <v>0.56899999999999995</v>
      </c>
    </row>
    <row r="6524" spans="1:5" x14ac:dyDescent="0.25">
      <c r="A6524" t="s">
        <v>28091</v>
      </c>
      <c r="B6524" t="s">
        <v>21793</v>
      </c>
      <c r="C6524">
        <v>0.69799999999999995</v>
      </c>
      <c r="D6524">
        <v>0.186</v>
      </c>
      <c r="E6524">
        <v>0.23100000000000001</v>
      </c>
    </row>
    <row r="6525" spans="1:5" x14ac:dyDescent="0.25">
      <c r="A6525" t="s">
        <v>28092</v>
      </c>
      <c r="B6525" t="s">
        <v>28093</v>
      </c>
      <c r="C6525">
        <v>0.69799999999999995</v>
      </c>
      <c r="D6525">
        <v>0.65700000000000003</v>
      </c>
      <c r="E6525">
        <v>0.66100000000000003</v>
      </c>
    </row>
    <row r="6526" spans="1:5" x14ac:dyDescent="0.25">
      <c r="A6526" t="s">
        <v>28094</v>
      </c>
      <c r="B6526" t="s">
        <v>106</v>
      </c>
      <c r="C6526">
        <v>0.69799999999999995</v>
      </c>
      <c r="D6526">
        <v>0.29799999999999999</v>
      </c>
      <c r="E6526">
        <v>0.59299999999999997</v>
      </c>
    </row>
    <row r="6527" spans="1:5" x14ac:dyDescent="0.25">
      <c r="A6527" t="s">
        <v>28095</v>
      </c>
      <c r="B6527" t="s">
        <v>28096</v>
      </c>
      <c r="C6527">
        <v>0.69799999999999995</v>
      </c>
      <c r="D6527">
        <v>0.83699999999999997</v>
      </c>
      <c r="E6527">
        <v>0.64400000000000002</v>
      </c>
    </row>
    <row r="6528" spans="1:5" x14ac:dyDescent="0.25">
      <c r="A6528" t="s">
        <v>28097</v>
      </c>
      <c r="B6528" t="s">
        <v>22204</v>
      </c>
      <c r="C6528">
        <v>0.69799999999999995</v>
      </c>
      <c r="D6528">
        <v>0.5</v>
      </c>
      <c r="E6528">
        <v>0.88500000000000001</v>
      </c>
    </row>
    <row r="6529" spans="1:5" x14ac:dyDescent="0.25">
      <c r="A6529" t="s">
        <v>28098</v>
      </c>
      <c r="B6529" t="s">
        <v>24868</v>
      </c>
      <c r="C6529">
        <v>0.69799999999999995</v>
      </c>
      <c r="D6529">
        <v>0.40600000000000003</v>
      </c>
      <c r="E6529">
        <v>0.56399999999999995</v>
      </c>
    </row>
    <row r="6530" spans="1:5" x14ac:dyDescent="0.25">
      <c r="A6530" t="s">
        <v>28099</v>
      </c>
      <c r="B6530" t="s">
        <v>28100</v>
      </c>
      <c r="C6530">
        <v>0.69799999999999995</v>
      </c>
      <c r="D6530">
        <v>0.48099999999999998</v>
      </c>
      <c r="E6530">
        <v>0.58699999999999997</v>
      </c>
    </row>
    <row r="6531" spans="1:5" x14ac:dyDescent="0.25">
      <c r="A6531" t="s">
        <v>28101</v>
      </c>
      <c r="B6531" t="s">
        <v>28102</v>
      </c>
      <c r="C6531">
        <v>0.69799999999999995</v>
      </c>
      <c r="D6531">
        <v>0.55000000000000004</v>
      </c>
      <c r="E6531">
        <v>0.55500000000000005</v>
      </c>
    </row>
    <row r="6532" spans="1:5" x14ac:dyDescent="0.25">
      <c r="A6532" t="s">
        <v>28103</v>
      </c>
      <c r="B6532" t="s">
        <v>14176</v>
      </c>
      <c r="C6532">
        <v>0.69799999999999995</v>
      </c>
      <c r="D6532">
        <v>0.55500000000000005</v>
      </c>
      <c r="E6532">
        <v>0.88900000000000001</v>
      </c>
    </row>
    <row r="6533" spans="1:5" x14ac:dyDescent="0.25">
      <c r="A6533" t="s">
        <v>28104</v>
      </c>
      <c r="B6533" t="s">
        <v>28105</v>
      </c>
      <c r="C6533">
        <v>0.69799999999999995</v>
      </c>
      <c r="D6533">
        <v>0.39</v>
      </c>
      <c r="E6533">
        <v>0.59499999999999997</v>
      </c>
    </row>
    <row r="6534" spans="1:5" x14ac:dyDescent="0.25">
      <c r="A6534" t="s">
        <v>28106</v>
      </c>
      <c r="B6534" t="s">
        <v>28107</v>
      </c>
      <c r="C6534">
        <v>0.69799999999999995</v>
      </c>
      <c r="D6534">
        <v>0.34300000000000003</v>
      </c>
      <c r="E6534">
        <v>0.39400000000000002</v>
      </c>
    </row>
    <row r="6535" spans="1:5" x14ac:dyDescent="0.25">
      <c r="A6535" t="s">
        <v>28108</v>
      </c>
      <c r="B6535" t="s">
        <v>28109</v>
      </c>
      <c r="C6535">
        <v>0.69799999999999995</v>
      </c>
      <c r="D6535">
        <v>0.16300000000000001</v>
      </c>
      <c r="E6535">
        <v>0.37</v>
      </c>
    </row>
    <row r="6536" spans="1:5" x14ac:dyDescent="0.25">
      <c r="A6536" t="s">
        <v>28110</v>
      </c>
      <c r="B6536" t="s">
        <v>28111</v>
      </c>
      <c r="C6536">
        <v>0.69799999999999995</v>
      </c>
      <c r="D6536">
        <v>0.81200000000000006</v>
      </c>
      <c r="E6536">
        <v>0.71899999999999997</v>
      </c>
    </row>
    <row r="6537" spans="1:5" x14ac:dyDescent="0.25">
      <c r="A6537" t="s">
        <v>28112</v>
      </c>
      <c r="B6537" t="s">
        <v>28113</v>
      </c>
      <c r="C6537">
        <v>0.69799999999999995</v>
      </c>
      <c r="D6537">
        <v>0.46100000000000002</v>
      </c>
      <c r="E6537">
        <v>0.39600000000000002</v>
      </c>
    </row>
    <row r="6538" spans="1:5" x14ac:dyDescent="0.25">
      <c r="A6538" t="s">
        <v>28114</v>
      </c>
      <c r="B6538" t="s">
        <v>106</v>
      </c>
      <c r="C6538">
        <v>0.69799999999999995</v>
      </c>
      <c r="D6538">
        <v>0.39300000000000002</v>
      </c>
      <c r="E6538">
        <v>0.373</v>
      </c>
    </row>
    <row r="6539" spans="1:5" x14ac:dyDescent="0.25">
      <c r="A6539" t="s">
        <v>28115</v>
      </c>
      <c r="B6539" t="s">
        <v>28116</v>
      </c>
      <c r="C6539">
        <v>0.69799999999999995</v>
      </c>
      <c r="D6539">
        <v>0.71899999999999997</v>
      </c>
      <c r="E6539">
        <v>0.82399999999999995</v>
      </c>
    </row>
    <row r="6540" spans="1:5" x14ac:dyDescent="0.25">
      <c r="A6540" t="s">
        <v>28117</v>
      </c>
      <c r="B6540" t="s">
        <v>28118</v>
      </c>
      <c r="C6540">
        <v>0.69799999999999995</v>
      </c>
      <c r="D6540">
        <v>0.45800000000000002</v>
      </c>
      <c r="E6540">
        <v>0.64400000000000002</v>
      </c>
    </row>
    <row r="6541" spans="1:5" x14ac:dyDescent="0.25">
      <c r="A6541" t="s">
        <v>28119</v>
      </c>
      <c r="B6541" t="s">
        <v>28120</v>
      </c>
      <c r="C6541">
        <v>0.69799999999999995</v>
      </c>
      <c r="D6541">
        <v>0.53500000000000003</v>
      </c>
      <c r="E6541">
        <v>0.80200000000000005</v>
      </c>
    </row>
    <row r="6542" spans="1:5" x14ac:dyDescent="0.25">
      <c r="A6542" t="s">
        <v>28121</v>
      </c>
      <c r="B6542" t="s">
        <v>11698</v>
      </c>
      <c r="C6542">
        <v>0.69799999999999995</v>
      </c>
      <c r="D6542">
        <v>0.32100000000000001</v>
      </c>
      <c r="E6542">
        <v>0.56100000000000005</v>
      </c>
    </row>
    <row r="6543" spans="1:5" x14ac:dyDescent="0.25">
      <c r="A6543" t="s">
        <v>28122</v>
      </c>
      <c r="B6543" t="s">
        <v>28123</v>
      </c>
      <c r="C6543">
        <v>0.69799999999999995</v>
      </c>
      <c r="D6543">
        <v>0.52600000000000002</v>
      </c>
      <c r="E6543">
        <v>0.84599999999999997</v>
      </c>
    </row>
    <row r="6544" spans="1:5" x14ac:dyDescent="0.25">
      <c r="A6544" t="s">
        <v>28124</v>
      </c>
      <c r="B6544" t="s">
        <v>28125</v>
      </c>
      <c r="C6544">
        <v>0.69799999999999995</v>
      </c>
      <c r="D6544">
        <v>0.28999999999999998</v>
      </c>
      <c r="E6544">
        <v>0.34499999999999997</v>
      </c>
    </row>
    <row r="6545" spans="1:5" x14ac:dyDescent="0.25">
      <c r="A6545" t="s">
        <v>28126</v>
      </c>
      <c r="B6545" t="s">
        <v>28127</v>
      </c>
      <c r="C6545">
        <v>0.69799999999999995</v>
      </c>
      <c r="D6545">
        <v>0.39</v>
      </c>
      <c r="E6545">
        <v>0.45</v>
      </c>
    </row>
    <row r="6546" spans="1:5" x14ac:dyDescent="0.25">
      <c r="A6546" t="s">
        <v>28128</v>
      </c>
      <c r="B6546" t="s">
        <v>28129</v>
      </c>
      <c r="C6546">
        <v>0.69799999999999995</v>
      </c>
      <c r="D6546">
        <v>0.627</v>
      </c>
      <c r="E6546">
        <v>0.66700000000000004</v>
      </c>
    </row>
    <row r="6547" spans="1:5" x14ac:dyDescent="0.25">
      <c r="A6547" t="s">
        <v>28130</v>
      </c>
      <c r="B6547" t="s">
        <v>25037</v>
      </c>
      <c r="C6547">
        <v>0.69799999999999995</v>
      </c>
      <c r="D6547">
        <v>0.45300000000000001</v>
      </c>
      <c r="E6547">
        <v>0.72499999999999998</v>
      </c>
    </row>
    <row r="6548" spans="1:5" x14ac:dyDescent="0.25">
      <c r="A6548" t="s">
        <v>28131</v>
      </c>
      <c r="B6548" t="s">
        <v>16325</v>
      </c>
      <c r="C6548">
        <v>0.69799999999999995</v>
      </c>
      <c r="D6548">
        <v>0.40799999999999997</v>
      </c>
      <c r="E6548">
        <v>0.73499999999999999</v>
      </c>
    </row>
    <row r="6549" spans="1:5" x14ac:dyDescent="0.25">
      <c r="A6549" t="s">
        <v>28132</v>
      </c>
      <c r="B6549" t="s">
        <v>28133</v>
      </c>
      <c r="C6549">
        <v>0.69899999999999995</v>
      </c>
      <c r="D6549">
        <v>0.54</v>
      </c>
      <c r="E6549">
        <v>0.42899999999999999</v>
      </c>
    </row>
    <row r="6550" spans="1:5" x14ac:dyDescent="0.25">
      <c r="A6550" t="s">
        <v>28134</v>
      </c>
      <c r="B6550" t="s">
        <v>24876</v>
      </c>
      <c r="C6550">
        <v>0.7</v>
      </c>
      <c r="D6550">
        <v>0.27900000000000003</v>
      </c>
      <c r="E6550">
        <v>0.72</v>
      </c>
    </row>
    <row r="6551" spans="1:5" x14ac:dyDescent="0.25">
      <c r="A6551" t="s">
        <v>28135</v>
      </c>
      <c r="B6551" t="s">
        <v>28136</v>
      </c>
      <c r="C6551">
        <v>0.7</v>
      </c>
      <c r="D6551">
        <v>0.22900000000000001</v>
      </c>
      <c r="E6551">
        <v>0.59799999999999998</v>
      </c>
    </row>
    <row r="6552" spans="1:5" x14ac:dyDescent="0.25">
      <c r="A6552" t="s">
        <v>28137</v>
      </c>
      <c r="B6552" t="s">
        <v>23988</v>
      </c>
      <c r="C6552">
        <v>0.7</v>
      </c>
      <c r="D6552">
        <v>0.46700000000000003</v>
      </c>
      <c r="E6552">
        <v>0.746</v>
      </c>
    </row>
    <row r="6553" spans="1:5" x14ac:dyDescent="0.25">
      <c r="A6553" t="s">
        <v>28138</v>
      </c>
      <c r="B6553" t="s">
        <v>11148</v>
      </c>
      <c r="C6553">
        <v>0.7</v>
      </c>
      <c r="D6553">
        <v>0.34300000000000003</v>
      </c>
      <c r="E6553">
        <v>0.45200000000000001</v>
      </c>
    </row>
    <row r="6554" spans="1:5" x14ac:dyDescent="0.25">
      <c r="A6554" t="s">
        <v>28139</v>
      </c>
      <c r="B6554" t="s">
        <v>16045</v>
      </c>
      <c r="C6554">
        <v>0.7</v>
      </c>
      <c r="D6554">
        <v>0.36599999999999999</v>
      </c>
      <c r="E6554">
        <v>0.78400000000000003</v>
      </c>
    </row>
    <row r="6555" spans="1:5" x14ac:dyDescent="0.25">
      <c r="A6555" t="s">
        <v>28140</v>
      </c>
      <c r="B6555" t="s">
        <v>28141</v>
      </c>
      <c r="C6555">
        <v>0.7</v>
      </c>
      <c r="D6555">
        <v>0.253</v>
      </c>
      <c r="E6555">
        <v>0.56100000000000005</v>
      </c>
    </row>
    <row r="6556" spans="1:5" x14ac:dyDescent="0.25">
      <c r="A6556" t="s">
        <v>28142</v>
      </c>
      <c r="B6556" t="s">
        <v>28143</v>
      </c>
      <c r="C6556">
        <v>0.7</v>
      </c>
      <c r="D6556">
        <v>0.53100000000000003</v>
      </c>
      <c r="E6556">
        <v>0.86099999999999999</v>
      </c>
    </row>
    <row r="6557" spans="1:5" x14ac:dyDescent="0.25">
      <c r="A6557" t="s">
        <v>28144</v>
      </c>
      <c r="B6557" t="s">
        <v>28145</v>
      </c>
      <c r="C6557">
        <v>0.7</v>
      </c>
      <c r="D6557">
        <v>0.625</v>
      </c>
      <c r="E6557">
        <v>0.61099999999999999</v>
      </c>
    </row>
    <row r="6558" spans="1:5" x14ac:dyDescent="0.25">
      <c r="A6558" t="s">
        <v>28146</v>
      </c>
      <c r="B6558" t="s">
        <v>28147</v>
      </c>
      <c r="C6558">
        <v>0.7</v>
      </c>
      <c r="D6558">
        <v>0.63200000000000001</v>
      </c>
      <c r="E6558">
        <v>0.52500000000000002</v>
      </c>
    </row>
    <row r="6559" spans="1:5" x14ac:dyDescent="0.25">
      <c r="A6559" t="s">
        <v>28148</v>
      </c>
      <c r="B6559" t="s">
        <v>22832</v>
      </c>
      <c r="C6559">
        <v>0.7</v>
      </c>
      <c r="D6559">
        <v>0.42</v>
      </c>
      <c r="E6559">
        <v>0.434</v>
      </c>
    </row>
    <row r="6560" spans="1:5" x14ac:dyDescent="0.25">
      <c r="A6560" t="s">
        <v>28149</v>
      </c>
      <c r="B6560" t="s">
        <v>19494</v>
      </c>
      <c r="C6560">
        <v>0.7</v>
      </c>
      <c r="D6560">
        <v>0.378</v>
      </c>
      <c r="E6560">
        <v>0.51800000000000002</v>
      </c>
    </row>
    <row r="6561" spans="1:5" x14ac:dyDescent="0.25">
      <c r="A6561" t="s">
        <v>28150</v>
      </c>
      <c r="B6561" t="s">
        <v>28151</v>
      </c>
      <c r="C6561">
        <v>0.7</v>
      </c>
      <c r="D6561">
        <v>0.52</v>
      </c>
      <c r="E6561">
        <v>0.57099999999999995</v>
      </c>
    </row>
    <row r="6562" spans="1:5" x14ac:dyDescent="0.25">
      <c r="A6562" t="s">
        <v>28152</v>
      </c>
      <c r="B6562" t="s">
        <v>25657</v>
      </c>
      <c r="C6562">
        <v>0.7</v>
      </c>
      <c r="D6562">
        <v>0.41499999999999998</v>
      </c>
      <c r="E6562">
        <v>0.69799999999999995</v>
      </c>
    </row>
    <row r="6563" spans="1:5" x14ac:dyDescent="0.25">
      <c r="A6563" t="s">
        <v>28153</v>
      </c>
      <c r="B6563" t="s">
        <v>17945</v>
      </c>
      <c r="C6563">
        <v>0.7</v>
      </c>
      <c r="D6563">
        <v>0.23400000000000001</v>
      </c>
      <c r="E6563">
        <v>0.39800000000000002</v>
      </c>
    </row>
    <row r="6564" spans="1:5" x14ac:dyDescent="0.25">
      <c r="A6564" t="s">
        <v>28154</v>
      </c>
      <c r="B6564" t="s">
        <v>27623</v>
      </c>
      <c r="C6564">
        <v>0.7</v>
      </c>
      <c r="D6564">
        <v>0.59599999999999997</v>
      </c>
      <c r="E6564">
        <v>0.65400000000000003</v>
      </c>
    </row>
    <row r="6565" spans="1:5" x14ac:dyDescent="0.25">
      <c r="A6565" t="s">
        <v>28155</v>
      </c>
      <c r="B6565" t="s">
        <v>28156</v>
      </c>
      <c r="C6565">
        <v>0.7</v>
      </c>
      <c r="D6565">
        <v>0.28999999999999998</v>
      </c>
      <c r="E6565">
        <v>0.49099999999999999</v>
      </c>
    </row>
    <row r="6566" spans="1:5" x14ac:dyDescent="0.25">
      <c r="A6566" t="s">
        <v>28157</v>
      </c>
      <c r="B6566" t="s">
        <v>28158</v>
      </c>
      <c r="C6566">
        <v>0.7</v>
      </c>
      <c r="D6566">
        <v>0.45900000000000002</v>
      </c>
      <c r="E6566">
        <v>0.79600000000000004</v>
      </c>
    </row>
    <row r="6567" spans="1:5" x14ac:dyDescent="0.25">
      <c r="A6567" t="s">
        <v>28159</v>
      </c>
      <c r="B6567" t="s">
        <v>28160</v>
      </c>
      <c r="C6567">
        <v>0.7</v>
      </c>
      <c r="D6567">
        <v>0.45100000000000001</v>
      </c>
      <c r="E6567">
        <v>0.39800000000000002</v>
      </c>
    </row>
    <row r="6568" spans="1:5" x14ac:dyDescent="0.25">
      <c r="A6568" t="s">
        <v>28161</v>
      </c>
      <c r="B6568" t="s">
        <v>27725</v>
      </c>
      <c r="C6568">
        <v>0.7</v>
      </c>
      <c r="D6568">
        <v>0.29799999999999999</v>
      </c>
      <c r="E6568">
        <v>0.33</v>
      </c>
    </row>
    <row r="6569" spans="1:5" x14ac:dyDescent="0.25">
      <c r="A6569" t="s">
        <v>28162</v>
      </c>
      <c r="B6569" t="s">
        <v>28163</v>
      </c>
      <c r="C6569">
        <v>0.7</v>
      </c>
      <c r="D6569">
        <v>0.46200000000000002</v>
      </c>
      <c r="E6569">
        <v>0.33</v>
      </c>
    </row>
    <row r="6570" spans="1:5" x14ac:dyDescent="0.25">
      <c r="A6570" t="s">
        <v>28164</v>
      </c>
      <c r="B6570" t="s">
        <v>28165</v>
      </c>
      <c r="C6570">
        <v>0.7</v>
      </c>
      <c r="D6570">
        <v>0.52</v>
      </c>
      <c r="E6570">
        <v>0.78300000000000003</v>
      </c>
    </row>
    <row r="6571" spans="1:5" x14ac:dyDescent="0.25">
      <c r="A6571" t="s">
        <v>28166</v>
      </c>
      <c r="B6571" t="s">
        <v>21668</v>
      </c>
      <c r="C6571">
        <v>0.7</v>
      </c>
      <c r="D6571">
        <v>0.44</v>
      </c>
      <c r="E6571">
        <v>0.70399999999999996</v>
      </c>
    </row>
    <row r="6572" spans="1:5" x14ac:dyDescent="0.25">
      <c r="A6572" t="s">
        <v>28167</v>
      </c>
      <c r="B6572" t="s">
        <v>27884</v>
      </c>
      <c r="C6572">
        <v>0.7</v>
      </c>
      <c r="D6572">
        <v>0.255</v>
      </c>
      <c r="E6572">
        <v>0.36099999999999999</v>
      </c>
    </row>
    <row r="6573" spans="1:5" x14ac:dyDescent="0.25">
      <c r="A6573" t="s">
        <v>28168</v>
      </c>
      <c r="B6573" t="s">
        <v>28169</v>
      </c>
      <c r="C6573">
        <v>0.7</v>
      </c>
      <c r="D6573">
        <v>0.41799999999999998</v>
      </c>
      <c r="E6573">
        <v>0.59799999999999998</v>
      </c>
    </row>
    <row r="6574" spans="1:5" x14ac:dyDescent="0.25">
      <c r="A6574" t="s">
        <v>28170</v>
      </c>
      <c r="B6574" t="s">
        <v>28171</v>
      </c>
      <c r="C6574">
        <v>0.7</v>
      </c>
      <c r="D6574">
        <v>0.35299999999999998</v>
      </c>
      <c r="E6574">
        <v>0.46600000000000003</v>
      </c>
    </row>
    <row r="6575" spans="1:5" x14ac:dyDescent="0.25">
      <c r="A6575" t="s">
        <v>28172</v>
      </c>
      <c r="B6575" t="s">
        <v>106</v>
      </c>
      <c r="C6575">
        <v>0.7</v>
      </c>
      <c r="D6575">
        <v>0.36099999999999999</v>
      </c>
      <c r="E6575">
        <v>0.48199999999999998</v>
      </c>
    </row>
    <row r="6576" spans="1:5" x14ac:dyDescent="0.25">
      <c r="A6576" t="s">
        <v>28173</v>
      </c>
      <c r="B6576" t="s">
        <v>18361</v>
      </c>
      <c r="C6576">
        <v>0.7</v>
      </c>
      <c r="D6576">
        <v>0.47</v>
      </c>
      <c r="E6576">
        <v>0.51200000000000001</v>
      </c>
    </row>
    <row r="6577" spans="1:5" x14ac:dyDescent="0.25">
      <c r="A6577" t="s">
        <v>28174</v>
      </c>
      <c r="B6577" t="s">
        <v>2077</v>
      </c>
      <c r="C6577">
        <v>0.70099999999999996</v>
      </c>
      <c r="D6577">
        <v>0.66</v>
      </c>
      <c r="E6577">
        <v>0.80700000000000005</v>
      </c>
    </row>
    <row r="6578" spans="1:5" x14ac:dyDescent="0.25">
      <c r="A6578" t="s">
        <v>28175</v>
      </c>
      <c r="B6578" t="s">
        <v>28176</v>
      </c>
      <c r="C6578">
        <v>0.70099999999999996</v>
      </c>
      <c r="D6578">
        <v>0.47099999999999997</v>
      </c>
      <c r="E6578">
        <v>0.63600000000000001</v>
      </c>
    </row>
    <row r="6579" spans="1:5" x14ac:dyDescent="0.25">
      <c r="A6579" t="s">
        <v>28177</v>
      </c>
      <c r="B6579" t="s">
        <v>28178</v>
      </c>
      <c r="C6579">
        <v>0.70099999999999996</v>
      </c>
      <c r="D6579">
        <v>0.433</v>
      </c>
      <c r="E6579">
        <v>0.42699999999999999</v>
      </c>
    </row>
    <row r="6580" spans="1:5" x14ac:dyDescent="0.25">
      <c r="A6580" t="s">
        <v>28179</v>
      </c>
      <c r="B6580" t="s">
        <v>19270</v>
      </c>
      <c r="C6580">
        <v>0.70199999999999996</v>
      </c>
      <c r="D6580">
        <v>0.44700000000000001</v>
      </c>
      <c r="E6580">
        <v>0.71799999999999997</v>
      </c>
    </row>
    <row r="6581" spans="1:5" x14ac:dyDescent="0.25">
      <c r="A6581" t="s">
        <v>28180</v>
      </c>
      <c r="B6581" t="s">
        <v>17123</v>
      </c>
      <c r="C6581">
        <v>0.70199999999999996</v>
      </c>
      <c r="D6581">
        <v>0.5</v>
      </c>
      <c r="E6581">
        <v>0.373</v>
      </c>
    </row>
    <row r="6582" spans="1:5" x14ac:dyDescent="0.25">
      <c r="A6582" t="s">
        <v>28181</v>
      </c>
      <c r="B6582" t="s">
        <v>21923</v>
      </c>
      <c r="C6582">
        <v>0.70199999999999996</v>
      </c>
      <c r="D6582">
        <v>0.26900000000000002</v>
      </c>
      <c r="E6582">
        <v>0.46400000000000002</v>
      </c>
    </row>
    <row r="6583" spans="1:5" x14ac:dyDescent="0.25">
      <c r="A6583" t="s">
        <v>28182</v>
      </c>
      <c r="B6583" t="s">
        <v>12618</v>
      </c>
      <c r="C6583">
        <v>0.70199999999999996</v>
      </c>
      <c r="D6583">
        <v>0.35199999999999998</v>
      </c>
      <c r="E6583">
        <v>0.439</v>
      </c>
    </row>
    <row r="6584" spans="1:5" x14ac:dyDescent="0.25">
      <c r="A6584" t="s">
        <v>28183</v>
      </c>
      <c r="B6584" t="s">
        <v>28184</v>
      </c>
      <c r="C6584">
        <v>0.70199999999999996</v>
      </c>
      <c r="D6584">
        <v>0.5</v>
      </c>
      <c r="E6584">
        <v>0.86599999999999999</v>
      </c>
    </row>
    <row r="6585" spans="1:5" x14ac:dyDescent="0.25">
      <c r="A6585" t="s">
        <v>28185</v>
      </c>
      <c r="B6585" t="s">
        <v>28186</v>
      </c>
      <c r="C6585">
        <v>0.70199999999999996</v>
      </c>
      <c r="D6585">
        <v>0.49</v>
      </c>
      <c r="E6585">
        <v>0.51900000000000002</v>
      </c>
    </row>
    <row r="6586" spans="1:5" x14ac:dyDescent="0.25">
      <c r="A6586" t="s">
        <v>28187</v>
      </c>
      <c r="B6586" t="s">
        <v>28188</v>
      </c>
      <c r="C6586">
        <v>0.70399999999999996</v>
      </c>
      <c r="D6586">
        <v>0.49</v>
      </c>
      <c r="E6586">
        <v>0.68100000000000005</v>
      </c>
    </row>
    <row r="6587" spans="1:5" x14ac:dyDescent="0.25">
      <c r="A6587" t="s">
        <v>28189</v>
      </c>
      <c r="B6587" t="s">
        <v>23988</v>
      </c>
      <c r="C6587">
        <v>0.70399999999999996</v>
      </c>
      <c r="D6587">
        <v>0.47299999999999998</v>
      </c>
      <c r="E6587">
        <v>0.79200000000000004</v>
      </c>
    </row>
    <row r="6588" spans="1:5" x14ac:dyDescent="0.25">
      <c r="A6588" t="s">
        <v>28190</v>
      </c>
      <c r="B6588" t="s">
        <v>21327</v>
      </c>
      <c r="C6588">
        <v>0.70399999999999996</v>
      </c>
      <c r="D6588">
        <v>0.90500000000000003</v>
      </c>
      <c r="E6588">
        <v>0.84299999999999997</v>
      </c>
    </row>
    <row r="6589" spans="1:5" x14ac:dyDescent="0.25">
      <c r="A6589" t="s">
        <v>28191</v>
      </c>
      <c r="B6589" t="s">
        <v>28192</v>
      </c>
      <c r="C6589">
        <v>0.70399999999999996</v>
      </c>
      <c r="D6589">
        <v>0.38</v>
      </c>
      <c r="E6589">
        <v>0.45200000000000001</v>
      </c>
    </row>
    <row r="6590" spans="1:5" x14ac:dyDescent="0.25">
      <c r="A6590" t="s">
        <v>28193</v>
      </c>
      <c r="B6590" t="s">
        <v>12864</v>
      </c>
      <c r="C6590">
        <v>0.70399999999999996</v>
      </c>
      <c r="D6590">
        <v>0.33700000000000002</v>
      </c>
      <c r="E6590">
        <v>0.443</v>
      </c>
    </row>
    <row r="6591" spans="1:5" x14ac:dyDescent="0.25">
      <c r="A6591" t="s">
        <v>28194</v>
      </c>
      <c r="B6591" t="s">
        <v>28195</v>
      </c>
      <c r="C6591">
        <v>0.70399999999999996</v>
      </c>
      <c r="D6591">
        <v>0.63700000000000001</v>
      </c>
      <c r="E6591">
        <v>0.58099999999999996</v>
      </c>
    </row>
    <row r="6592" spans="1:5" x14ac:dyDescent="0.25">
      <c r="A6592" t="s">
        <v>28196</v>
      </c>
      <c r="B6592" t="s">
        <v>28197</v>
      </c>
      <c r="C6592">
        <v>0.70399999999999996</v>
      </c>
      <c r="D6592">
        <v>0.72399999999999998</v>
      </c>
      <c r="E6592">
        <v>0.67500000000000004</v>
      </c>
    </row>
    <row r="6593" spans="1:5" x14ac:dyDescent="0.25">
      <c r="A6593" t="s">
        <v>28198</v>
      </c>
      <c r="B6593" t="s">
        <v>28199</v>
      </c>
      <c r="C6593">
        <v>0.70399999999999996</v>
      </c>
      <c r="D6593">
        <v>0.43</v>
      </c>
      <c r="E6593">
        <v>0.52700000000000002</v>
      </c>
    </row>
    <row r="6594" spans="1:5" x14ac:dyDescent="0.25">
      <c r="A6594" t="s">
        <v>28200</v>
      </c>
      <c r="B6594" t="s">
        <v>28201</v>
      </c>
      <c r="C6594">
        <v>0.70399999999999996</v>
      </c>
      <c r="D6594">
        <v>0.27600000000000002</v>
      </c>
      <c r="E6594">
        <v>0.377</v>
      </c>
    </row>
    <row r="6595" spans="1:5" x14ac:dyDescent="0.25">
      <c r="A6595" t="s">
        <v>28202</v>
      </c>
      <c r="B6595" t="s">
        <v>28203</v>
      </c>
      <c r="C6595">
        <v>0.70399999999999996</v>
      </c>
      <c r="D6595">
        <v>0.5</v>
      </c>
      <c r="E6595">
        <v>0.41199999999999998</v>
      </c>
    </row>
    <row r="6596" spans="1:5" x14ac:dyDescent="0.25">
      <c r="A6596" t="s">
        <v>28204</v>
      </c>
      <c r="B6596" t="s">
        <v>28205</v>
      </c>
      <c r="C6596">
        <v>0.70399999999999996</v>
      </c>
      <c r="D6596">
        <v>0.29799999999999999</v>
      </c>
      <c r="E6596">
        <v>0.47299999999999998</v>
      </c>
    </row>
    <row r="6597" spans="1:5" x14ac:dyDescent="0.25">
      <c r="A6597" t="s">
        <v>28206</v>
      </c>
      <c r="B6597" t="s">
        <v>28207</v>
      </c>
      <c r="C6597">
        <v>0.70399999999999996</v>
      </c>
      <c r="D6597">
        <v>0.67900000000000005</v>
      </c>
      <c r="E6597">
        <v>0.47099999999999997</v>
      </c>
    </row>
    <row r="6598" spans="1:5" x14ac:dyDescent="0.25">
      <c r="A6598" t="s">
        <v>28208</v>
      </c>
      <c r="B6598" t="s">
        <v>28209</v>
      </c>
      <c r="C6598">
        <v>0.70399999999999996</v>
      </c>
      <c r="D6598">
        <v>0.3</v>
      </c>
      <c r="E6598">
        <v>0.42099999999999999</v>
      </c>
    </row>
    <row r="6599" spans="1:5" x14ac:dyDescent="0.25">
      <c r="A6599" t="s">
        <v>28210</v>
      </c>
      <c r="B6599" t="s">
        <v>28211</v>
      </c>
      <c r="C6599">
        <v>0.70399999999999996</v>
      </c>
      <c r="D6599">
        <v>0.46100000000000002</v>
      </c>
      <c r="E6599">
        <v>0.78600000000000003</v>
      </c>
    </row>
    <row r="6600" spans="1:5" x14ac:dyDescent="0.25">
      <c r="A6600" t="s">
        <v>28212</v>
      </c>
      <c r="B6600" t="s">
        <v>8909</v>
      </c>
      <c r="C6600">
        <v>0.70399999999999996</v>
      </c>
      <c r="D6600">
        <v>0.5</v>
      </c>
      <c r="E6600">
        <v>0.40699999999999997</v>
      </c>
    </row>
    <row r="6601" spans="1:5" x14ac:dyDescent="0.25">
      <c r="A6601" t="s">
        <v>28213</v>
      </c>
      <c r="B6601" t="s">
        <v>28214</v>
      </c>
      <c r="C6601">
        <v>0.70399999999999996</v>
      </c>
      <c r="D6601">
        <v>0.44900000000000001</v>
      </c>
      <c r="E6601">
        <v>0.48099999999999998</v>
      </c>
    </row>
    <row r="6602" spans="1:5" x14ac:dyDescent="0.25">
      <c r="A6602" t="s">
        <v>28215</v>
      </c>
      <c r="B6602" t="s">
        <v>28216</v>
      </c>
      <c r="C6602">
        <v>0.70399999999999996</v>
      </c>
      <c r="D6602">
        <v>0.59399999999999997</v>
      </c>
      <c r="E6602">
        <v>0.62</v>
      </c>
    </row>
    <row r="6603" spans="1:5" x14ac:dyDescent="0.25">
      <c r="A6603" t="s">
        <v>28217</v>
      </c>
      <c r="B6603" t="s">
        <v>28218</v>
      </c>
      <c r="C6603">
        <v>0.70399999999999996</v>
      </c>
      <c r="D6603">
        <v>0.68400000000000005</v>
      </c>
      <c r="E6603">
        <v>0.76300000000000001</v>
      </c>
    </row>
    <row r="6604" spans="1:5" x14ac:dyDescent="0.25">
      <c r="A6604" t="s">
        <v>28219</v>
      </c>
      <c r="B6604" t="s">
        <v>28220</v>
      </c>
      <c r="C6604">
        <v>0.70399999999999996</v>
      </c>
      <c r="D6604">
        <v>0.44900000000000001</v>
      </c>
      <c r="E6604">
        <v>0.89400000000000002</v>
      </c>
    </row>
    <row r="6605" spans="1:5" x14ac:dyDescent="0.25">
      <c r="A6605" t="s">
        <v>28221</v>
      </c>
      <c r="B6605" t="s">
        <v>13291</v>
      </c>
      <c r="C6605">
        <v>0.70399999999999996</v>
      </c>
      <c r="D6605">
        <v>0.58799999999999997</v>
      </c>
      <c r="E6605">
        <v>0.76300000000000001</v>
      </c>
    </row>
    <row r="6606" spans="1:5" x14ac:dyDescent="0.25">
      <c r="A6606" t="s">
        <v>28222</v>
      </c>
      <c r="B6606" t="s">
        <v>28223</v>
      </c>
      <c r="C6606">
        <v>0.70399999999999996</v>
      </c>
      <c r="D6606">
        <v>0.57399999999999995</v>
      </c>
      <c r="E6606">
        <v>0.40200000000000002</v>
      </c>
    </row>
    <row r="6607" spans="1:5" x14ac:dyDescent="0.25">
      <c r="A6607" t="s">
        <v>28224</v>
      </c>
      <c r="B6607" t="s">
        <v>28225</v>
      </c>
      <c r="C6607">
        <v>0.70399999999999996</v>
      </c>
      <c r="D6607">
        <v>0.51</v>
      </c>
      <c r="E6607">
        <v>0.63500000000000001</v>
      </c>
    </row>
    <row r="6608" spans="1:5" x14ac:dyDescent="0.25">
      <c r="A6608" t="s">
        <v>28226</v>
      </c>
      <c r="B6608" t="s">
        <v>28227</v>
      </c>
      <c r="C6608">
        <v>0.70399999999999996</v>
      </c>
      <c r="D6608">
        <v>0.6</v>
      </c>
      <c r="E6608">
        <v>0.82699999999999996</v>
      </c>
    </row>
    <row r="6609" spans="1:5" x14ac:dyDescent="0.25">
      <c r="A6609" t="s">
        <v>28228</v>
      </c>
      <c r="B6609" t="s">
        <v>28229</v>
      </c>
      <c r="C6609">
        <v>0.70399999999999996</v>
      </c>
      <c r="D6609">
        <v>0.29199999999999998</v>
      </c>
      <c r="E6609">
        <v>0.55900000000000005</v>
      </c>
    </row>
    <row r="6610" spans="1:5" x14ac:dyDescent="0.25">
      <c r="A6610" t="s">
        <v>28230</v>
      </c>
      <c r="B6610" t="s">
        <v>28231</v>
      </c>
      <c r="C6610">
        <v>0.70399999999999996</v>
      </c>
      <c r="D6610">
        <v>0.38</v>
      </c>
      <c r="E6610">
        <v>0.47299999999999998</v>
      </c>
    </row>
    <row r="6611" spans="1:5" x14ac:dyDescent="0.25">
      <c r="A6611" t="s">
        <v>28232</v>
      </c>
      <c r="B6611" t="s">
        <v>18694</v>
      </c>
      <c r="C6611">
        <v>0.70399999999999996</v>
      </c>
      <c r="D6611">
        <v>0.56799999999999995</v>
      </c>
      <c r="E6611">
        <v>0.86399999999999999</v>
      </c>
    </row>
    <row r="6612" spans="1:5" x14ac:dyDescent="0.25">
      <c r="A6612" t="s">
        <v>28233</v>
      </c>
      <c r="B6612" t="s">
        <v>28234</v>
      </c>
      <c r="C6612">
        <v>0.70399999999999996</v>
      </c>
      <c r="D6612">
        <v>0.438</v>
      </c>
      <c r="E6612">
        <v>0.56699999999999995</v>
      </c>
    </row>
    <row r="6613" spans="1:5" x14ac:dyDescent="0.25">
      <c r="A6613" t="s">
        <v>28235</v>
      </c>
      <c r="B6613" t="s">
        <v>18765</v>
      </c>
      <c r="C6613">
        <v>0.70399999999999996</v>
      </c>
      <c r="D6613">
        <v>0.44500000000000001</v>
      </c>
      <c r="E6613">
        <v>0.81799999999999995</v>
      </c>
    </row>
    <row r="6614" spans="1:5" x14ac:dyDescent="0.25">
      <c r="A6614" t="s">
        <v>28236</v>
      </c>
      <c r="B6614" t="s">
        <v>28237</v>
      </c>
      <c r="C6614">
        <v>0.70399999999999996</v>
      </c>
      <c r="D6614">
        <v>0.61</v>
      </c>
      <c r="E6614">
        <v>0.316</v>
      </c>
    </row>
    <row r="6615" spans="1:5" x14ac:dyDescent="0.25">
      <c r="A6615" t="s">
        <v>28238</v>
      </c>
      <c r="B6615" t="s">
        <v>28239</v>
      </c>
      <c r="C6615">
        <v>0.70399999999999996</v>
      </c>
      <c r="D6615">
        <v>0.56499999999999995</v>
      </c>
      <c r="E6615">
        <v>0.73599999999999999</v>
      </c>
    </row>
    <row r="6616" spans="1:5" x14ac:dyDescent="0.25">
      <c r="A6616" t="s">
        <v>28240</v>
      </c>
      <c r="B6616" t="s">
        <v>28241</v>
      </c>
      <c r="C6616">
        <v>0.70399999999999996</v>
      </c>
      <c r="D6616">
        <v>0.46200000000000002</v>
      </c>
      <c r="E6616">
        <v>0.54300000000000004</v>
      </c>
    </row>
    <row r="6617" spans="1:5" x14ac:dyDescent="0.25">
      <c r="A6617" t="s">
        <v>28242</v>
      </c>
      <c r="B6617" t="s">
        <v>28243</v>
      </c>
      <c r="C6617">
        <v>0.70399999999999996</v>
      </c>
      <c r="D6617">
        <v>0.57699999999999996</v>
      </c>
      <c r="E6617">
        <v>0.59299999999999997</v>
      </c>
    </row>
    <row r="6618" spans="1:5" x14ac:dyDescent="0.25">
      <c r="A6618" t="s">
        <v>28244</v>
      </c>
      <c r="B6618" t="s">
        <v>20871</v>
      </c>
      <c r="C6618">
        <v>0.70399999999999996</v>
      </c>
      <c r="D6618">
        <v>0.51800000000000002</v>
      </c>
      <c r="E6618">
        <v>0.65600000000000003</v>
      </c>
    </row>
    <row r="6619" spans="1:5" x14ac:dyDescent="0.25">
      <c r="A6619" t="s">
        <v>28245</v>
      </c>
      <c r="B6619" t="s">
        <v>22254</v>
      </c>
      <c r="C6619">
        <v>0.70399999999999996</v>
      </c>
      <c r="D6619">
        <v>0.27300000000000002</v>
      </c>
      <c r="E6619">
        <v>0.245</v>
      </c>
    </row>
    <row r="6620" spans="1:5" x14ac:dyDescent="0.25">
      <c r="A6620" t="s">
        <v>28246</v>
      </c>
      <c r="B6620" t="s">
        <v>28247</v>
      </c>
      <c r="C6620">
        <v>0.70399999999999996</v>
      </c>
      <c r="D6620">
        <v>0.48099999999999998</v>
      </c>
      <c r="E6620">
        <v>0.75900000000000001</v>
      </c>
    </row>
    <row r="6621" spans="1:5" x14ac:dyDescent="0.25">
      <c r="A6621" t="s">
        <v>28248</v>
      </c>
      <c r="B6621" t="s">
        <v>28249</v>
      </c>
      <c r="C6621">
        <v>0.70399999999999996</v>
      </c>
      <c r="D6621">
        <v>0.59</v>
      </c>
      <c r="E6621">
        <v>0.80600000000000005</v>
      </c>
    </row>
    <row r="6622" spans="1:5" x14ac:dyDescent="0.25">
      <c r="A6622" t="s">
        <v>28250</v>
      </c>
      <c r="B6622" t="s">
        <v>28251</v>
      </c>
      <c r="C6622">
        <v>0.70399999999999996</v>
      </c>
      <c r="D6622">
        <v>0.48</v>
      </c>
      <c r="E6622">
        <v>0.27200000000000002</v>
      </c>
    </row>
    <row r="6623" spans="1:5" x14ac:dyDescent="0.25">
      <c r="A6623" t="s">
        <v>28252</v>
      </c>
      <c r="B6623" t="s">
        <v>28253</v>
      </c>
      <c r="C6623">
        <v>0.70399999999999996</v>
      </c>
      <c r="D6623">
        <v>0.46300000000000002</v>
      </c>
      <c r="E6623">
        <v>0.623</v>
      </c>
    </row>
    <row r="6624" spans="1:5" x14ac:dyDescent="0.25">
      <c r="A6624" t="s">
        <v>28254</v>
      </c>
      <c r="B6624" t="s">
        <v>28255</v>
      </c>
      <c r="C6624">
        <v>0.70399999999999996</v>
      </c>
      <c r="D6624">
        <v>0.34300000000000003</v>
      </c>
      <c r="E6624">
        <v>0.438</v>
      </c>
    </row>
    <row r="6625" spans="1:5" x14ac:dyDescent="0.25">
      <c r="A6625" t="s">
        <v>28256</v>
      </c>
      <c r="B6625" t="s">
        <v>28257</v>
      </c>
      <c r="C6625">
        <v>0.70399999999999996</v>
      </c>
      <c r="D6625">
        <v>0.48099999999999998</v>
      </c>
      <c r="E6625">
        <v>0.47599999999999998</v>
      </c>
    </row>
    <row r="6626" spans="1:5" x14ac:dyDescent="0.25">
      <c r="A6626" t="s">
        <v>28258</v>
      </c>
      <c r="B6626" t="s">
        <v>28259</v>
      </c>
      <c r="C6626">
        <v>0.70399999999999996</v>
      </c>
      <c r="D6626">
        <v>0.46200000000000002</v>
      </c>
      <c r="E6626">
        <v>0.65500000000000003</v>
      </c>
    </row>
    <row r="6627" spans="1:5" x14ac:dyDescent="0.25">
      <c r="A6627" t="s">
        <v>28260</v>
      </c>
      <c r="B6627" t="s">
        <v>28261</v>
      </c>
      <c r="C6627">
        <v>0.70399999999999996</v>
      </c>
      <c r="D6627">
        <v>0.497</v>
      </c>
      <c r="E6627">
        <v>0.68400000000000005</v>
      </c>
    </row>
    <row r="6628" spans="1:5" x14ac:dyDescent="0.25">
      <c r="A6628" t="s">
        <v>28262</v>
      </c>
      <c r="B6628" t="s">
        <v>24602</v>
      </c>
      <c r="C6628">
        <v>0.70399999999999996</v>
      </c>
      <c r="D6628">
        <v>0.37</v>
      </c>
      <c r="E6628">
        <v>0.67</v>
      </c>
    </row>
    <row r="6629" spans="1:5" x14ac:dyDescent="0.25">
      <c r="A6629" t="s">
        <v>28263</v>
      </c>
      <c r="B6629" t="s">
        <v>8850</v>
      </c>
      <c r="C6629">
        <v>0.70399999999999996</v>
      </c>
      <c r="D6629">
        <v>0.627</v>
      </c>
      <c r="E6629">
        <v>0.753</v>
      </c>
    </row>
    <row r="6630" spans="1:5" x14ac:dyDescent="0.25">
      <c r="A6630" t="s">
        <v>28264</v>
      </c>
      <c r="B6630" t="s">
        <v>28265</v>
      </c>
      <c r="C6630">
        <v>0.70399999999999996</v>
      </c>
      <c r="D6630">
        <v>0.5</v>
      </c>
      <c r="E6630">
        <v>0.6</v>
      </c>
    </row>
    <row r="6631" spans="1:5" x14ac:dyDescent="0.25">
      <c r="A6631" t="s">
        <v>28266</v>
      </c>
      <c r="B6631" t="s">
        <v>28267</v>
      </c>
      <c r="C6631">
        <v>0.70399999999999996</v>
      </c>
      <c r="D6631">
        <v>0.29199999999999998</v>
      </c>
      <c r="E6631">
        <v>0.48099999999999998</v>
      </c>
    </row>
    <row r="6632" spans="1:5" x14ac:dyDescent="0.25">
      <c r="A6632" t="s">
        <v>28268</v>
      </c>
      <c r="B6632" t="s">
        <v>28269</v>
      </c>
      <c r="C6632">
        <v>0.70399999999999996</v>
      </c>
      <c r="D6632">
        <v>0.755</v>
      </c>
      <c r="E6632">
        <v>0.75</v>
      </c>
    </row>
    <row r="6633" spans="1:5" x14ac:dyDescent="0.25">
      <c r="A6633" t="s">
        <v>28270</v>
      </c>
      <c r="B6633" t="s">
        <v>18062</v>
      </c>
      <c r="C6633">
        <v>0.70399999999999996</v>
      </c>
      <c r="D6633">
        <v>0.36599999999999999</v>
      </c>
      <c r="E6633">
        <v>0.69399999999999995</v>
      </c>
    </row>
    <row r="6634" spans="1:5" x14ac:dyDescent="0.25">
      <c r="A6634" t="s">
        <v>28271</v>
      </c>
      <c r="B6634" t="s">
        <v>28272</v>
      </c>
      <c r="C6634">
        <v>0.70399999999999996</v>
      </c>
      <c r="D6634">
        <v>0.31</v>
      </c>
      <c r="E6634">
        <v>0.35899999999999999</v>
      </c>
    </row>
    <row r="6635" spans="1:5" x14ac:dyDescent="0.25">
      <c r="A6635" t="s">
        <v>28273</v>
      </c>
      <c r="B6635" t="s">
        <v>9309</v>
      </c>
      <c r="C6635">
        <v>0.70399999999999996</v>
      </c>
      <c r="D6635">
        <v>0.81200000000000006</v>
      </c>
      <c r="E6635">
        <v>0.77500000000000002</v>
      </c>
    </row>
    <row r="6636" spans="1:5" x14ac:dyDescent="0.25">
      <c r="A6636" t="s">
        <v>28274</v>
      </c>
      <c r="B6636" t="s">
        <v>28275</v>
      </c>
      <c r="C6636">
        <v>0.70399999999999996</v>
      </c>
      <c r="D6636">
        <v>0.37</v>
      </c>
      <c r="E6636">
        <v>0.5</v>
      </c>
    </row>
    <row r="6637" spans="1:5" x14ac:dyDescent="0.25">
      <c r="A6637" t="s">
        <v>28276</v>
      </c>
      <c r="B6637" t="s">
        <v>106</v>
      </c>
      <c r="C6637">
        <v>0.70399999999999996</v>
      </c>
      <c r="D6637">
        <v>0.46</v>
      </c>
      <c r="E6637">
        <v>0.59399999999999997</v>
      </c>
    </row>
    <row r="6638" spans="1:5" x14ac:dyDescent="0.25">
      <c r="A6638" t="s">
        <v>28277</v>
      </c>
      <c r="B6638" t="s">
        <v>15710</v>
      </c>
      <c r="C6638">
        <v>0.70399999999999996</v>
      </c>
      <c r="D6638">
        <v>0.22900000000000001</v>
      </c>
      <c r="E6638">
        <v>0.56899999999999995</v>
      </c>
    </row>
    <row r="6639" spans="1:5" x14ac:dyDescent="0.25">
      <c r="A6639" t="s">
        <v>28278</v>
      </c>
      <c r="B6639" t="s">
        <v>28279</v>
      </c>
      <c r="C6639">
        <v>0.70399999999999996</v>
      </c>
      <c r="D6639">
        <v>0.27600000000000002</v>
      </c>
      <c r="E6639">
        <v>0.42</v>
      </c>
    </row>
    <row r="6640" spans="1:5" x14ac:dyDescent="0.25">
      <c r="A6640" t="s">
        <v>28280</v>
      </c>
      <c r="B6640" t="s">
        <v>22651</v>
      </c>
      <c r="C6640">
        <v>0.70399999999999996</v>
      </c>
      <c r="D6640">
        <v>9.0999999999999998E-2</v>
      </c>
      <c r="E6640">
        <v>0.312</v>
      </c>
    </row>
    <row r="6641" spans="1:5" x14ac:dyDescent="0.25">
      <c r="A6641" t="s">
        <v>28281</v>
      </c>
      <c r="B6641" t="s">
        <v>28282</v>
      </c>
      <c r="C6641">
        <v>0.70399999999999996</v>
      </c>
      <c r="D6641">
        <v>0.66700000000000004</v>
      </c>
      <c r="E6641">
        <v>0.85799999999999998</v>
      </c>
    </row>
    <row r="6642" spans="1:5" x14ac:dyDescent="0.25">
      <c r="A6642" t="s">
        <v>28283</v>
      </c>
      <c r="B6642" t="s">
        <v>28284</v>
      </c>
      <c r="C6642">
        <v>0.70399999999999996</v>
      </c>
      <c r="D6642">
        <v>0.70099999999999996</v>
      </c>
      <c r="E6642">
        <v>0.55400000000000005</v>
      </c>
    </row>
    <row r="6643" spans="1:5" x14ac:dyDescent="0.25">
      <c r="A6643" t="s">
        <v>28285</v>
      </c>
      <c r="B6643" t="s">
        <v>28286</v>
      </c>
      <c r="C6643">
        <v>0.70399999999999996</v>
      </c>
      <c r="D6643">
        <v>0.245</v>
      </c>
      <c r="E6643">
        <v>0.29499999999999998</v>
      </c>
    </row>
    <row r="6644" spans="1:5" x14ac:dyDescent="0.25">
      <c r="A6644" t="s">
        <v>28287</v>
      </c>
      <c r="B6644" t="s">
        <v>28288</v>
      </c>
      <c r="C6644">
        <v>0.70399999999999996</v>
      </c>
      <c r="D6644">
        <v>0.29199999999999998</v>
      </c>
      <c r="E6644">
        <v>0.53700000000000003</v>
      </c>
    </row>
    <row r="6645" spans="1:5" x14ac:dyDescent="0.25">
      <c r="A6645" t="s">
        <v>28289</v>
      </c>
      <c r="B6645" t="s">
        <v>28290</v>
      </c>
      <c r="C6645">
        <v>0.70399999999999996</v>
      </c>
      <c r="D6645">
        <v>0.54200000000000004</v>
      </c>
      <c r="E6645">
        <v>0.64200000000000002</v>
      </c>
    </row>
    <row r="6646" spans="1:5" x14ac:dyDescent="0.25">
      <c r="A6646" t="s">
        <v>28291</v>
      </c>
      <c r="B6646" t="s">
        <v>106</v>
      </c>
      <c r="C6646">
        <v>0.70399999999999996</v>
      </c>
      <c r="D6646">
        <v>0.38500000000000001</v>
      </c>
      <c r="E6646">
        <v>0.76</v>
      </c>
    </row>
    <row r="6647" spans="1:5" x14ac:dyDescent="0.25">
      <c r="A6647" t="s">
        <v>28292</v>
      </c>
      <c r="B6647" t="s">
        <v>26964</v>
      </c>
      <c r="C6647">
        <v>0.70399999999999996</v>
      </c>
      <c r="D6647">
        <v>0.60399999999999998</v>
      </c>
      <c r="E6647">
        <v>0.79800000000000004</v>
      </c>
    </row>
    <row r="6648" spans="1:5" x14ac:dyDescent="0.25">
      <c r="A6648" t="s">
        <v>28293</v>
      </c>
      <c r="B6648" t="s">
        <v>28294</v>
      </c>
      <c r="C6648">
        <v>0.70399999999999996</v>
      </c>
      <c r="D6648">
        <v>0.56000000000000005</v>
      </c>
      <c r="E6648">
        <v>0.745</v>
      </c>
    </row>
    <row r="6649" spans="1:5" x14ac:dyDescent="0.25">
      <c r="A6649" t="s">
        <v>28306</v>
      </c>
      <c r="B6649" t="s">
        <v>28307</v>
      </c>
      <c r="C6649">
        <v>0.70499999999999996</v>
      </c>
      <c r="D6649">
        <v>0.28799999999999998</v>
      </c>
      <c r="E6649">
        <v>0.67300000000000004</v>
      </c>
    </row>
    <row r="6650" spans="1:5" x14ac:dyDescent="0.25">
      <c r="A6650" t="s">
        <v>28308</v>
      </c>
      <c r="B6650" t="s">
        <v>22846</v>
      </c>
      <c r="C6650">
        <v>0.70499999999999996</v>
      </c>
      <c r="D6650">
        <v>0.64400000000000002</v>
      </c>
      <c r="E6650">
        <v>0.73699999999999999</v>
      </c>
    </row>
    <row r="6651" spans="1:5" x14ac:dyDescent="0.25">
      <c r="A6651" t="s">
        <v>28309</v>
      </c>
      <c r="B6651" t="s">
        <v>28310</v>
      </c>
      <c r="C6651">
        <v>0.70499999999999996</v>
      </c>
      <c r="D6651">
        <v>0.45100000000000001</v>
      </c>
      <c r="E6651">
        <v>0.56999999999999995</v>
      </c>
    </row>
    <row r="6652" spans="1:5" x14ac:dyDescent="0.25">
      <c r="A6652" t="s">
        <v>28311</v>
      </c>
      <c r="B6652" t="s">
        <v>28312</v>
      </c>
      <c r="C6652">
        <v>0.70599999999999996</v>
      </c>
      <c r="D6652">
        <v>0.65300000000000002</v>
      </c>
      <c r="E6652">
        <v>0.63600000000000001</v>
      </c>
    </row>
    <row r="6653" spans="1:5" x14ac:dyDescent="0.25">
      <c r="A6653" t="s">
        <v>28313</v>
      </c>
      <c r="B6653" t="s">
        <v>28314</v>
      </c>
      <c r="C6653">
        <v>0.70599999999999996</v>
      </c>
      <c r="D6653">
        <v>0.54300000000000004</v>
      </c>
      <c r="E6653">
        <v>0.36399999999999999</v>
      </c>
    </row>
    <row r="6654" spans="1:5" x14ac:dyDescent="0.25">
      <c r="A6654" t="s">
        <v>28315</v>
      </c>
      <c r="B6654" t="s">
        <v>28316</v>
      </c>
      <c r="C6654">
        <v>0.70599999999999996</v>
      </c>
      <c r="D6654">
        <v>0.308</v>
      </c>
      <c r="E6654">
        <v>0.28399999999999997</v>
      </c>
    </row>
    <row r="6655" spans="1:5" x14ac:dyDescent="0.25">
      <c r="A6655" t="s">
        <v>28317</v>
      </c>
      <c r="B6655" t="s">
        <v>28318</v>
      </c>
      <c r="C6655">
        <v>0.70599999999999996</v>
      </c>
      <c r="D6655">
        <v>0.59</v>
      </c>
      <c r="E6655">
        <v>0.79600000000000004</v>
      </c>
    </row>
    <row r="6656" spans="1:5" x14ac:dyDescent="0.25">
      <c r="A6656" t="s">
        <v>28319</v>
      </c>
      <c r="B6656" t="s">
        <v>14876</v>
      </c>
      <c r="C6656">
        <v>0.70599999999999996</v>
      </c>
      <c r="D6656">
        <v>0.25</v>
      </c>
      <c r="E6656">
        <v>0.65700000000000003</v>
      </c>
    </row>
    <row r="6657" spans="1:5" x14ac:dyDescent="0.25">
      <c r="A6657" t="s">
        <v>28320</v>
      </c>
      <c r="B6657" t="s">
        <v>28321</v>
      </c>
      <c r="C6657">
        <v>0.70599999999999996</v>
      </c>
      <c r="D6657">
        <v>0.38600000000000001</v>
      </c>
      <c r="E6657">
        <v>0.76400000000000001</v>
      </c>
    </row>
    <row r="6658" spans="1:5" x14ac:dyDescent="0.25">
      <c r="A6658" t="s">
        <v>28322</v>
      </c>
      <c r="B6658" t="s">
        <v>28323</v>
      </c>
      <c r="C6658">
        <v>0.70599999999999996</v>
      </c>
      <c r="D6658">
        <v>0.216</v>
      </c>
      <c r="E6658">
        <v>0.28399999999999997</v>
      </c>
    </row>
    <row r="6659" spans="1:5" x14ac:dyDescent="0.25">
      <c r="A6659" t="s">
        <v>28324</v>
      </c>
      <c r="B6659" t="s">
        <v>13471</v>
      </c>
      <c r="C6659">
        <v>0.70599999999999996</v>
      </c>
      <c r="D6659">
        <v>0.34</v>
      </c>
      <c r="E6659">
        <v>0.26500000000000001</v>
      </c>
    </row>
    <row r="6660" spans="1:5" x14ac:dyDescent="0.25">
      <c r="A6660" t="s">
        <v>28325</v>
      </c>
      <c r="B6660" t="s">
        <v>28326</v>
      </c>
      <c r="C6660">
        <v>0.70699999999999996</v>
      </c>
      <c r="D6660">
        <v>0.312</v>
      </c>
      <c r="E6660">
        <v>0.33600000000000002</v>
      </c>
    </row>
    <row r="6661" spans="1:5" x14ac:dyDescent="0.25">
      <c r="A6661" t="s">
        <v>28327</v>
      </c>
      <c r="B6661" t="s">
        <v>28328</v>
      </c>
      <c r="C6661">
        <v>0.70699999999999996</v>
      </c>
      <c r="D6661">
        <v>0.379</v>
      </c>
      <c r="E6661">
        <v>0.54300000000000004</v>
      </c>
    </row>
    <row r="6662" spans="1:5" x14ac:dyDescent="0.25">
      <c r="A6662" t="s">
        <v>28329</v>
      </c>
      <c r="B6662" t="s">
        <v>28330</v>
      </c>
      <c r="C6662">
        <v>0.70699999999999996</v>
      </c>
      <c r="D6662">
        <v>0.76500000000000001</v>
      </c>
      <c r="E6662">
        <v>0.41399999999999998</v>
      </c>
    </row>
    <row r="6663" spans="1:5" x14ac:dyDescent="0.25">
      <c r="A6663" t="s">
        <v>28331</v>
      </c>
      <c r="B6663" t="s">
        <v>28332</v>
      </c>
      <c r="C6663">
        <v>0.70799999999999996</v>
      </c>
      <c r="D6663">
        <v>0.82799999999999996</v>
      </c>
      <c r="E6663">
        <v>0.60199999999999998</v>
      </c>
    </row>
    <row r="6664" spans="1:5" x14ac:dyDescent="0.25">
      <c r="A6664" t="s">
        <v>28333</v>
      </c>
      <c r="B6664" t="s">
        <v>28334</v>
      </c>
      <c r="C6664">
        <v>0.70799999999999996</v>
      </c>
      <c r="D6664">
        <v>0.77100000000000002</v>
      </c>
      <c r="E6664">
        <v>0.627</v>
      </c>
    </row>
    <row r="6665" spans="1:5" x14ac:dyDescent="0.25">
      <c r="A6665" t="s">
        <v>28335</v>
      </c>
      <c r="B6665" t="s">
        <v>28336</v>
      </c>
      <c r="C6665">
        <v>0.70799999999999996</v>
      </c>
      <c r="D6665">
        <v>0.442</v>
      </c>
      <c r="E6665">
        <v>0.52600000000000002</v>
      </c>
    </row>
    <row r="6666" spans="1:5" x14ac:dyDescent="0.25">
      <c r="A6666" t="s">
        <v>28337</v>
      </c>
      <c r="B6666" t="s">
        <v>14343</v>
      </c>
      <c r="C6666">
        <v>0.70799999999999996</v>
      </c>
      <c r="D6666">
        <v>0.52</v>
      </c>
      <c r="E6666">
        <v>0.67300000000000004</v>
      </c>
    </row>
    <row r="6667" spans="1:5" x14ac:dyDescent="0.25">
      <c r="A6667" t="s">
        <v>28338</v>
      </c>
      <c r="B6667" t="s">
        <v>28339</v>
      </c>
      <c r="C6667">
        <v>0.70799999999999996</v>
      </c>
      <c r="D6667">
        <v>0.16300000000000001</v>
      </c>
      <c r="E6667">
        <v>0.42699999999999999</v>
      </c>
    </row>
    <row r="6668" spans="1:5" x14ac:dyDescent="0.25">
      <c r="A6668" t="s">
        <v>28340</v>
      </c>
      <c r="B6668" t="s">
        <v>28341</v>
      </c>
      <c r="C6668">
        <v>0.70799999999999996</v>
      </c>
      <c r="D6668">
        <v>0.34</v>
      </c>
      <c r="E6668">
        <v>0.755</v>
      </c>
    </row>
    <row r="6669" spans="1:5" x14ac:dyDescent="0.25">
      <c r="A6669" t="s">
        <v>28342</v>
      </c>
      <c r="B6669" t="s">
        <v>27168</v>
      </c>
      <c r="C6669">
        <v>0.70799999999999996</v>
      </c>
      <c r="D6669">
        <v>0.48199999999999998</v>
      </c>
      <c r="E6669">
        <v>0.73599999999999999</v>
      </c>
    </row>
    <row r="6670" spans="1:5" x14ac:dyDescent="0.25">
      <c r="A6670" t="s">
        <v>28343</v>
      </c>
      <c r="B6670" t="s">
        <v>22480</v>
      </c>
      <c r="C6670">
        <v>0.70799999999999996</v>
      </c>
      <c r="D6670">
        <v>0.51900000000000002</v>
      </c>
      <c r="E6670">
        <v>0.71699999999999997</v>
      </c>
    </row>
    <row r="6671" spans="1:5" x14ac:dyDescent="0.25">
      <c r="A6671" t="s">
        <v>28344</v>
      </c>
      <c r="B6671" t="s">
        <v>28345</v>
      </c>
      <c r="C6671">
        <v>0.70799999999999996</v>
      </c>
      <c r="D6671">
        <v>0.48099999999999998</v>
      </c>
      <c r="E6671">
        <v>0.75</v>
      </c>
    </row>
    <row r="6672" spans="1:5" x14ac:dyDescent="0.25">
      <c r="A6672" t="s">
        <v>28346</v>
      </c>
      <c r="B6672" t="s">
        <v>28347</v>
      </c>
      <c r="C6672">
        <v>0.70799999999999996</v>
      </c>
      <c r="D6672">
        <v>0.32</v>
      </c>
      <c r="E6672">
        <v>0.27800000000000002</v>
      </c>
    </row>
    <row r="6673" spans="1:5" x14ac:dyDescent="0.25">
      <c r="A6673" t="s">
        <v>28348</v>
      </c>
      <c r="B6673" t="s">
        <v>28349</v>
      </c>
      <c r="C6673">
        <v>0.70799999999999996</v>
      </c>
      <c r="D6673">
        <v>0.95199999999999996</v>
      </c>
      <c r="E6673">
        <v>0.66700000000000004</v>
      </c>
    </row>
    <row r="6674" spans="1:5" x14ac:dyDescent="0.25">
      <c r="A6674" t="s">
        <v>28350</v>
      </c>
      <c r="B6674" t="s">
        <v>28351</v>
      </c>
      <c r="C6674">
        <v>0.70799999999999996</v>
      </c>
      <c r="D6674">
        <v>0.64600000000000002</v>
      </c>
      <c r="E6674">
        <v>0.74099999999999999</v>
      </c>
    </row>
    <row r="6675" spans="1:5" x14ac:dyDescent="0.25">
      <c r="A6675" t="s">
        <v>28352</v>
      </c>
      <c r="B6675" t="s">
        <v>28353</v>
      </c>
      <c r="C6675">
        <v>0.70799999999999996</v>
      </c>
      <c r="D6675">
        <v>0.33300000000000002</v>
      </c>
      <c r="E6675">
        <v>0.39400000000000002</v>
      </c>
    </row>
    <row r="6676" spans="1:5" x14ac:dyDescent="0.25">
      <c r="A6676" t="s">
        <v>28354</v>
      </c>
      <c r="B6676" t="s">
        <v>28355</v>
      </c>
      <c r="C6676">
        <v>0.70799999999999996</v>
      </c>
      <c r="D6676">
        <v>0.51900000000000002</v>
      </c>
      <c r="E6676">
        <v>0.42499999999999999</v>
      </c>
    </row>
    <row r="6677" spans="1:5" x14ac:dyDescent="0.25">
      <c r="A6677" t="s">
        <v>28356</v>
      </c>
      <c r="B6677" t="s">
        <v>28355</v>
      </c>
      <c r="C6677">
        <v>0.70799999999999996</v>
      </c>
      <c r="D6677">
        <v>0.5</v>
      </c>
      <c r="E6677">
        <v>0.33300000000000002</v>
      </c>
    </row>
    <row r="6678" spans="1:5" x14ac:dyDescent="0.25">
      <c r="A6678" t="s">
        <v>28357</v>
      </c>
      <c r="B6678" t="s">
        <v>28358</v>
      </c>
      <c r="C6678">
        <v>0.70799999999999996</v>
      </c>
      <c r="D6678">
        <v>0.42699999999999999</v>
      </c>
      <c r="E6678">
        <v>0.61699999999999999</v>
      </c>
    </row>
    <row r="6679" spans="1:5" x14ac:dyDescent="0.25">
      <c r="A6679" t="s">
        <v>28359</v>
      </c>
      <c r="B6679" t="s">
        <v>23554</v>
      </c>
      <c r="C6679">
        <v>0.70799999999999996</v>
      </c>
      <c r="D6679">
        <v>0.47099999999999997</v>
      </c>
      <c r="E6679">
        <v>0.56899999999999995</v>
      </c>
    </row>
    <row r="6680" spans="1:5" x14ac:dyDescent="0.25">
      <c r="A6680" t="s">
        <v>28360</v>
      </c>
      <c r="B6680" t="s">
        <v>28361</v>
      </c>
      <c r="C6680">
        <v>0.70799999999999996</v>
      </c>
      <c r="D6680">
        <v>0.503</v>
      </c>
      <c r="E6680">
        <v>0.58299999999999996</v>
      </c>
    </row>
    <row r="6681" spans="1:5" x14ac:dyDescent="0.25">
      <c r="A6681" t="s">
        <v>28362</v>
      </c>
      <c r="B6681" t="s">
        <v>28363</v>
      </c>
      <c r="C6681">
        <v>0.70799999999999996</v>
      </c>
      <c r="D6681">
        <v>0.52</v>
      </c>
      <c r="E6681">
        <v>0.64800000000000002</v>
      </c>
    </row>
    <row r="6682" spans="1:5" x14ac:dyDescent="0.25">
      <c r="A6682" t="s">
        <v>28364</v>
      </c>
      <c r="B6682" t="s">
        <v>27559</v>
      </c>
      <c r="C6682">
        <v>0.70799999999999996</v>
      </c>
      <c r="D6682">
        <v>0.51</v>
      </c>
      <c r="E6682">
        <v>0.35599999999999998</v>
      </c>
    </row>
    <row r="6683" spans="1:5" x14ac:dyDescent="0.25">
      <c r="A6683" t="s">
        <v>28365</v>
      </c>
      <c r="B6683" t="s">
        <v>26841</v>
      </c>
      <c r="C6683">
        <v>0.70799999999999996</v>
      </c>
      <c r="D6683">
        <v>0.32400000000000001</v>
      </c>
      <c r="E6683">
        <v>0.28199999999999997</v>
      </c>
    </row>
    <row r="6684" spans="1:5" x14ac:dyDescent="0.25">
      <c r="A6684" t="s">
        <v>28366</v>
      </c>
      <c r="B6684" t="s">
        <v>26939</v>
      </c>
      <c r="C6684">
        <v>0.70799999999999996</v>
      </c>
      <c r="D6684">
        <v>0.19800000000000001</v>
      </c>
      <c r="E6684">
        <v>0.61</v>
      </c>
    </row>
    <row r="6685" spans="1:5" x14ac:dyDescent="0.25">
      <c r="A6685" t="s">
        <v>28367</v>
      </c>
      <c r="B6685" t="s">
        <v>19978</v>
      </c>
      <c r="C6685">
        <v>0.70799999999999996</v>
      </c>
      <c r="D6685">
        <v>0.46</v>
      </c>
      <c r="E6685">
        <v>0.53600000000000003</v>
      </c>
    </row>
    <row r="6686" spans="1:5" x14ac:dyDescent="0.25">
      <c r="A6686" t="s">
        <v>28368</v>
      </c>
      <c r="B6686" t="s">
        <v>20589</v>
      </c>
      <c r="C6686">
        <v>0.70799999999999996</v>
      </c>
      <c r="D6686">
        <v>0.48</v>
      </c>
      <c r="E6686">
        <v>0.72599999999999998</v>
      </c>
    </row>
    <row r="6687" spans="1:5" x14ac:dyDescent="0.25">
      <c r="A6687" t="s">
        <v>28369</v>
      </c>
      <c r="B6687" t="s">
        <v>28370</v>
      </c>
      <c r="C6687">
        <v>0.70799999999999996</v>
      </c>
      <c r="D6687">
        <v>0.53800000000000003</v>
      </c>
      <c r="E6687">
        <v>0.7</v>
      </c>
    </row>
    <row r="6688" spans="1:5" x14ac:dyDescent="0.25">
      <c r="A6688" t="s">
        <v>28371</v>
      </c>
      <c r="B6688" t="s">
        <v>24282</v>
      </c>
      <c r="C6688">
        <v>0.70799999999999996</v>
      </c>
      <c r="D6688">
        <v>0.53900000000000003</v>
      </c>
      <c r="E6688">
        <v>0.76300000000000001</v>
      </c>
    </row>
    <row r="6689" spans="1:5" x14ac:dyDescent="0.25">
      <c r="A6689" t="s">
        <v>28372</v>
      </c>
      <c r="B6689" t="s">
        <v>28373</v>
      </c>
      <c r="C6689">
        <v>0.70799999999999996</v>
      </c>
      <c r="D6689">
        <v>0.373</v>
      </c>
      <c r="E6689">
        <v>0.67500000000000004</v>
      </c>
    </row>
    <row r="6690" spans="1:5" x14ac:dyDescent="0.25">
      <c r="A6690" t="s">
        <v>28374</v>
      </c>
      <c r="B6690" t="s">
        <v>28375</v>
      </c>
      <c r="C6690">
        <v>0.70799999999999996</v>
      </c>
      <c r="D6690">
        <v>0.57199999999999995</v>
      </c>
      <c r="E6690">
        <v>0.73699999999999999</v>
      </c>
    </row>
    <row r="6691" spans="1:5" x14ac:dyDescent="0.25">
      <c r="A6691" t="s">
        <v>28376</v>
      </c>
      <c r="B6691" t="s">
        <v>28377</v>
      </c>
      <c r="C6691">
        <v>0.70799999999999996</v>
      </c>
      <c r="D6691">
        <v>0.41</v>
      </c>
      <c r="E6691">
        <v>0.59799999999999998</v>
      </c>
    </row>
    <row r="6692" spans="1:5" x14ac:dyDescent="0.25">
      <c r="A6692" t="s">
        <v>28378</v>
      </c>
      <c r="B6692" t="s">
        <v>28379</v>
      </c>
      <c r="C6692">
        <v>0.70799999999999996</v>
      </c>
      <c r="D6692">
        <v>0.30599999999999999</v>
      </c>
      <c r="E6692">
        <v>0.62</v>
      </c>
    </row>
    <row r="6693" spans="1:5" x14ac:dyDescent="0.25">
      <c r="A6693" t="s">
        <v>28380</v>
      </c>
      <c r="B6693" t="s">
        <v>106</v>
      </c>
      <c r="C6693">
        <v>0.70799999999999996</v>
      </c>
      <c r="D6693">
        <v>0.63700000000000001</v>
      </c>
      <c r="E6693">
        <v>0.51800000000000002</v>
      </c>
    </row>
    <row r="6694" spans="1:5" x14ac:dyDescent="0.25">
      <c r="A6694" t="s">
        <v>28381</v>
      </c>
      <c r="B6694" t="s">
        <v>28382</v>
      </c>
      <c r="C6694">
        <v>0.70799999999999996</v>
      </c>
      <c r="D6694">
        <v>0.29199999999999998</v>
      </c>
      <c r="E6694">
        <v>0.74099999999999999</v>
      </c>
    </row>
    <row r="6695" spans="1:5" x14ac:dyDescent="0.25">
      <c r="A6695" t="s">
        <v>28383</v>
      </c>
      <c r="B6695" t="s">
        <v>17428</v>
      </c>
      <c r="C6695">
        <v>0.70799999999999996</v>
      </c>
      <c r="D6695">
        <v>0.35799999999999998</v>
      </c>
      <c r="E6695">
        <v>0.64200000000000002</v>
      </c>
    </row>
    <row r="6696" spans="1:5" x14ac:dyDescent="0.25">
      <c r="A6696" t="s">
        <v>28384</v>
      </c>
      <c r="B6696" t="s">
        <v>28385</v>
      </c>
      <c r="C6696">
        <v>0.70799999999999996</v>
      </c>
      <c r="D6696">
        <v>0.56100000000000005</v>
      </c>
      <c r="E6696">
        <v>0.75900000000000001</v>
      </c>
    </row>
    <row r="6697" spans="1:5" x14ac:dyDescent="0.25">
      <c r="A6697" t="s">
        <v>28386</v>
      </c>
      <c r="B6697" t="s">
        <v>28387</v>
      </c>
      <c r="C6697">
        <v>0.70799999999999996</v>
      </c>
      <c r="D6697">
        <v>0.47099999999999997</v>
      </c>
      <c r="E6697">
        <v>0.63700000000000001</v>
      </c>
    </row>
    <row r="6698" spans="1:5" x14ac:dyDescent="0.25">
      <c r="A6698" t="s">
        <v>28388</v>
      </c>
      <c r="B6698" t="s">
        <v>28389</v>
      </c>
      <c r="C6698">
        <v>0.70799999999999996</v>
      </c>
      <c r="D6698">
        <v>0.56699999999999995</v>
      </c>
      <c r="E6698">
        <v>0.53800000000000003</v>
      </c>
    </row>
    <row r="6699" spans="1:5" x14ac:dyDescent="0.25">
      <c r="A6699" t="s">
        <v>28390</v>
      </c>
      <c r="B6699" t="s">
        <v>12611</v>
      </c>
      <c r="C6699">
        <v>0.70799999999999996</v>
      </c>
      <c r="D6699">
        <v>0.5</v>
      </c>
      <c r="E6699">
        <v>0.59799999999999998</v>
      </c>
    </row>
    <row r="6700" spans="1:5" x14ac:dyDescent="0.25">
      <c r="A6700" t="s">
        <v>28391</v>
      </c>
      <c r="B6700" t="s">
        <v>28392</v>
      </c>
      <c r="C6700">
        <v>0.70799999999999996</v>
      </c>
      <c r="D6700">
        <v>0.54500000000000004</v>
      </c>
      <c r="E6700">
        <v>0.57399999999999995</v>
      </c>
    </row>
    <row r="6701" spans="1:5" x14ac:dyDescent="0.25">
      <c r="A6701" t="s">
        <v>28393</v>
      </c>
      <c r="B6701" t="s">
        <v>28394</v>
      </c>
      <c r="C6701">
        <v>0.70799999999999996</v>
      </c>
      <c r="D6701">
        <v>0.58699999999999997</v>
      </c>
      <c r="E6701">
        <v>0.60399999999999998</v>
      </c>
    </row>
    <row r="6702" spans="1:5" x14ac:dyDescent="0.25">
      <c r="A6702" t="s">
        <v>28395</v>
      </c>
      <c r="B6702" t="s">
        <v>24641</v>
      </c>
      <c r="C6702">
        <v>0.70799999999999996</v>
      </c>
      <c r="D6702">
        <v>0.47</v>
      </c>
      <c r="E6702">
        <v>0.5</v>
      </c>
    </row>
    <row r="6703" spans="1:5" x14ac:dyDescent="0.25">
      <c r="A6703" t="s">
        <v>28396</v>
      </c>
      <c r="B6703" t="s">
        <v>15768</v>
      </c>
      <c r="C6703">
        <v>0.70799999999999996</v>
      </c>
      <c r="D6703">
        <v>0.5</v>
      </c>
      <c r="E6703">
        <v>0.68799999999999994</v>
      </c>
    </row>
    <row r="6704" spans="1:5" x14ac:dyDescent="0.25">
      <c r="A6704" t="s">
        <v>28397</v>
      </c>
      <c r="B6704" t="s">
        <v>22802</v>
      </c>
      <c r="C6704">
        <v>0.70799999999999996</v>
      </c>
      <c r="D6704">
        <v>0.65</v>
      </c>
      <c r="E6704">
        <v>0.77800000000000002</v>
      </c>
    </row>
    <row r="6705" spans="1:5" x14ac:dyDescent="0.25">
      <c r="A6705" t="s">
        <v>28398</v>
      </c>
      <c r="B6705" t="s">
        <v>20219</v>
      </c>
      <c r="C6705">
        <v>0.70799999999999996</v>
      </c>
      <c r="D6705">
        <v>0.65</v>
      </c>
      <c r="E6705">
        <v>0.47399999999999998</v>
      </c>
    </row>
    <row r="6706" spans="1:5" x14ac:dyDescent="0.25">
      <c r="A6706" t="s">
        <v>28399</v>
      </c>
      <c r="B6706" t="s">
        <v>28400</v>
      </c>
      <c r="C6706">
        <v>0.70799999999999996</v>
      </c>
      <c r="D6706">
        <v>0.71</v>
      </c>
      <c r="E6706">
        <v>0.7</v>
      </c>
    </row>
    <row r="6707" spans="1:5" x14ac:dyDescent="0.25">
      <c r="A6707" t="s">
        <v>28401</v>
      </c>
      <c r="B6707" t="s">
        <v>28402</v>
      </c>
      <c r="C6707">
        <v>0.70799999999999996</v>
      </c>
      <c r="D6707">
        <v>0.443</v>
      </c>
      <c r="E6707">
        <v>0.54200000000000004</v>
      </c>
    </row>
    <row r="6708" spans="1:5" x14ac:dyDescent="0.25">
      <c r="A6708" t="s">
        <v>28403</v>
      </c>
      <c r="B6708" t="s">
        <v>28404</v>
      </c>
      <c r="C6708">
        <v>0.70799999999999996</v>
      </c>
      <c r="D6708">
        <v>0.49099999999999999</v>
      </c>
      <c r="E6708">
        <v>0.59</v>
      </c>
    </row>
    <row r="6709" spans="1:5" x14ac:dyDescent="0.25">
      <c r="A6709" t="s">
        <v>28405</v>
      </c>
      <c r="B6709" t="s">
        <v>28406</v>
      </c>
      <c r="C6709">
        <v>0.70799999999999996</v>
      </c>
      <c r="D6709">
        <v>0.70899999999999996</v>
      </c>
      <c r="E6709">
        <v>0.85699999999999998</v>
      </c>
    </row>
    <row r="6710" spans="1:5" x14ac:dyDescent="0.25">
      <c r="A6710" t="s">
        <v>28407</v>
      </c>
      <c r="B6710" t="s">
        <v>28408</v>
      </c>
      <c r="C6710">
        <v>0.70799999999999996</v>
      </c>
      <c r="D6710">
        <v>0.42199999999999999</v>
      </c>
      <c r="E6710">
        <v>0.90300000000000002</v>
      </c>
    </row>
    <row r="6711" spans="1:5" x14ac:dyDescent="0.25">
      <c r="A6711" t="s">
        <v>28409</v>
      </c>
      <c r="B6711" t="s">
        <v>22608</v>
      </c>
      <c r="C6711">
        <v>0.70799999999999996</v>
      </c>
      <c r="D6711">
        <v>0.29099999999999998</v>
      </c>
      <c r="E6711">
        <v>0.48</v>
      </c>
    </row>
    <row r="6712" spans="1:5" x14ac:dyDescent="0.25">
      <c r="A6712" t="s">
        <v>28410</v>
      </c>
      <c r="B6712" t="s">
        <v>19792</v>
      </c>
      <c r="C6712">
        <v>0.70799999999999996</v>
      </c>
      <c r="D6712">
        <v>0.50900000000000001</v>
      </c>
      <c r="E6712">
        <v>0.40699999999999997</v>
      </c>
    </row>
    <row r="6713" spans="1:5" x14ac:dyDescent="0.25">
      <c r="A6713" t="s">
        <v>28411</v>
      </c>
      <c r="B6713" t="s">
        <v>28412</v>
      </c>
      <c r="C6713">
        <v>0.70799999999999996</v>
      </c>
      <c r="D6713">
        <v>0.58199999999999996</v>
      </c>
      <c r="E6713">
        <v>0.67900000000000005</v>
      </c>
    </row>
    <row r="6714" spans="1:5" x14ac:dyDescent="0.25">
      <c r="A6714" t="s">
        <v>28413</v>
      </c>
      <c r="B6714" t="s">
        <v>28414</v>
      </c>
      <c r="C6714">
        <v>0.70799999999999996</v>
      </c>
      <c r="D6714">
        <v>0.59</v>
      </c>
      <c r="E6714">
        <v>0.86799999999999999</v>
      </c>
    </row>
    <row r="6715" spans="1:5" x14ac:dyDescent="0.25">
      <c r="A6715" t="s">
        <v>28415</v>
      </c>
      <c r="B6715" t="s">
        <v>28416</v>
      </c>
      <c r="C6715">
        <v>0.70799999999999996</v>
      </c>
      <c r="D6715">
        <v>0.46100000000000002</v>
      </c>
      <c r="E6715">
        <v>0.59599999999999997</v>
      </c>
    </row>
    <row r="6716" spans="1:5" x14ac:dyDescent="0.25">
      <c r="A6716" t="s">
        <v>28417</v>
      </c>
      <c r="B6716" t="s">
        <v>28418</v>
      </c>
      <c r="C6716">
        <v>0.70799999999999996</v>
      </c>
      <c r="D6716">
        <v>0.70199999999999996</v>
      </c>
      <c r="E6716">
        <v>0.622</v>
      </c>
    </row>
    <row r="6717" spans="1:5" x14ac:dyDescent="0.25">
      <c r="A6717" t="s">
        <v>28419</v>
      </c>
      <c r="B6717" t="s">
        <v>28420</v>
      </c>
      <c r="C6717">
        <v>0.70799999999999996</v>
      </c>
      <c r="D6717">
        <v>0.27500000000000002</v>
      </c>
      <c r="E6717">
        <v>0.38</v>
      </c>
    </row>
    <row r="6718" spans="1:5" x14ac:dyDescent="0.25">
      <c r="A6718" t="s">
        <v>28421</v>
      </c>
      <c r="B6718" t="s">
        <v>23055</v>
      </c>
      <c r="C6718">
        <v>0.70799999999999996</v>
      </c>
      <c r="D6718">
        <v>0.42499999999999999</v>
      </c>
      <c r="E6718">
        <v>0.60199999999999998</v>
      </c>
    </row>
    <row r="6719" spans="1:5" x14ac:dyDescent="0.25">
      <c r="A6719" t="s">
        <v>28422</v>
      </c>
      <c r="B6719" t="s">
        <v>28423</v>
      </c>
      <c r="C6719">
        <v>0.70799999999999996</v>
      </c>
      <c r="D6719">
        <v>0.76800000000000002</v>
      </c>
      <c r="E6719">
        <v>0.47099999999999997</v>
      </c>
    </row>
    <row r="6720" spans="1:5" x14ac:dyDescent="0.25">
      <c r="A6720" t="s">
        <v>28424</v>
      </c>
      <c r="B6720" t="s">
        <v>28425</v>
      </c>
      <c r="C6720">
        <v>0.70799999999999996</v>
      </c>
      <c r="D6720">
        <v>0.25</v>
      </c>
      <c r="E6720">
        <v>0.59799999999999998</v>
      </c>
    </row>
    <row r="6721" spans="1:5" x14ac:dyDescent="0.25">
      <c r="A6721" t="s">
        <v>28426</v>
      </c>
      <c r="B6721" t="s">
        <v>28427</v>
      </c>
      <c r="C6721">
        <v>0.70799999999999996</v>
      </c>
      <c r="D6721">
        <v>0.71299999999999997</v>
      </c>
      <c r="E6721">
        <v>0.67300000000000004</v>
      </c>
    </row>
    <row r="6722" spans="1:5" x14ac:dyDescent="0.25">
      <c r="A6722" t="s">
        <v>28428</v>
      </c>
      <c r="B6722" t="s">
        <v>28429</v>
      </c>
      <c r="C6722">
        <v>0.70799999999999996</v>
      </c>
      <c r="D6722">
        <v>0.45100000000000001</v>
      </c>
      <c r="E6722">
        <v>0.61799999999999999</v>
      </c>
    </row>
    <row r="6723" spans="1:5" x14ac:dyDescent="0.25">
      <c r="A6723" t="s">
        <v>28430</v>
      </c>
      <c r="B6723" t="s">
        <v>28431</v>
      </c>
      <c r="C6723">
        <v>0.70799999999999996</v>
      </c>
      <c r="D6723">
        <v>0.433</v>
      </c>
      <c r="E6723">
        <v>0.36699999999999999</v>
      </c>
    </row>
    <row r="6724" spans="1:5" x14ac:dyDescent="0.25">
      <c r="A6724" t="s">
        <v>28432</v>
      </c>
      <c r="B6724" t="s">
        <v>28433</v>
      </c>
      <c r="C6724">
        <v>0.70799999999999996</v>
      </c>
      <c r="D6724">
        <v>0.35599999999999998</v>
      </c>
      <c r="E6724">
        <v>0.41299999999999998</v>
      </c>
    </row>
    <row r="6725" spans="1:5" x14ac:dyDescent="0.25">
      <c r="A6725" t="s">
        <v>28434</v>
      </c>
      <c r="B6725" t="s">
        <v>28435</v>
      </c>
      <c r="C6725">
        <v>0.70799999999999996</v>
      </c>
      <c r="D6725">
        <v>0.318</v>
      </c>
      <c r="E6725">
        <v>0.67900000000000005</v>
      </c>
    </row>
    <row r="6726" spans="1:5" x14ac:dyDescent="0.25">
      <c r="A6726" t="s">
        <v>28436</v>
      </c>
      <c r="B6726" t="s">
        <v>26197</v>
      </c>
      <c r="C6726">
        <v>0.70799999999999996</v>
      </c>
      <c r="D6726">
        <v>0.36</v>
      </c>
      <c r="E6726">
        <v>0.53600000000000003</v>
      </c>
    </row>
    <row r="6727" spans="1:5" x14ac:dyDescent="0.25">
      <c r="A6727" t="s">
        <v>28437</v>
      </c>
      <c r="B6727" t="s">
        <v>28438</v>
      </c>
      <c r="C6727">
        <v>0.70799999999999996</v>
      </c>
      <c r="D6727">
        <v>0.314</v>
      </c>
      <c r="E6727">
        <v>0.49</v>
      </c>
    </row>
    <row r="6728" spans="1:5" x14ac:dyDescent="0.25">
      <c r="A6728" t="s">
        <v>28439</v>
      </c>
      <c r="B6728" t="s">
        <v>28440</v>
      </c>
      <c r="C6728">
        <v>0.70799999999999996</v>
      </c>
      <c r="D6728">
        <v>0.73</v>
      </c>
      <c r="E6728">
        <v>0.59299999999999997</v>
      </c>
    </row>
    <row r="6729" spans="1:5" x14ac:dyDescent="0.25">
      <c r="A6729" t="s">
        <v>28441</v>
      </c>
      <c r="B6729" t="s">
        <v>28442</v>
      </c>
      <c r="C6729">
        <v>0.70799999999999996</v>
      </c>
      <c r="D6729">
        <v>0.32300000000000001</v>
      </c>
      <c r="E6729">
        <v>0.315</v>
      </c>
    </row>
    <row r="6730" spans="1:5" x14ac:dyDescent="0.25">
      <c r="A6730" t="s">
        <v>28443</v>
      </c>
      <c r="B6730" t="s">
        <v>28444</v>
      </c>
      <c r="C6730">
        <v>0.70799999999999996</v>
      </c>
      <c r="D6730">
        <v>0.5</v>
      </c>
      <c r="E6730">
        <v>0.66400000000000003</v>
      </c>
    </row>
    <row r="6731" spans="1:5" x14ac:dyDescent="0.25">
      <c r="A6731" t="s">
        <v>28445</v>
      </c>
      <c r="B6731" t="s">
        <v>22455</v>
      </c>
      <c r="C6731">
        <v>0.70799999999999996</v>
      </c>
      <c r="D6731">
        <v>0.32600000000000001</v>
      </c>
      <c r="E6731">
        <v>0.60699999999999998</v>
      </c>
    </row>
    <row r="6732" spans="1:5" x14ac:dyDescent="0.25">
      <c r="A6732" t="s">
        <v>28446</v>
      </c>
      <c r="B6732" t="s">
        <v>28447</v>
      </c>
      <c r="C6732">
        <v>0.70799999999999996</v>
      </c>
      <c r="D6732">
        <v>0.63500000000000001</v>
      </c>
      <c r="E6732">
        <v>0.84799999999999998</v>
      </c>
    </row>
    <row r="6733" spans="1:5" x14ac:dyDescent="0.25">
      <c r="A6733" t="s">
        <v>28448</v>
      </c>
      <c r="B6733" t="s">
        <v>18897</v>
      </c>
      <c r="C6733">
        <v>0.70799999999999996</v>
      </c>
      <c r="D6733">
        <v>0.52200000000000002</v>
      </c>
      <c r="E6733">
        <v>0.625</v>
      </c>
    </row>
    <row r="6734" spans="1:5" x14ac:dyDescent="0.25">
      <c r="A6734" t="s">
        <v>28449</v>
      </c>
      <c r="B6734" t="s">
        <v>28450</v>
      </c>
      <c r="C6734">
        <v>0.70799999999999996</v>
      </c>
      <c r="D6734">
        <v>0.60199999999999998</v>
      </c>
      <c r="E6734">
        <v>0.27700000000000002</v>
      </c>
    </row>
    <row r="6735" spans="1:5" x14ac:dyDescent="0.25">
      <c r="A6735" t="s">
        <v>28451</v>
      </c>
      <c r="B6735" t="s">
        <v>28452</v>
      </c>
      <c r="C6735">
        <v>0.70799999999999996</v>
      </c>
      <c r="D6735">
        <v>0.745</v>
      </c>
      <c r="E6735">
        <v>0.879</v>
      </c>
    </row>
    <row r="6736" spans="1:5" x14ac:dyDescent="0.25">
      <c r="A6736" t="s">
        <v>28453</v>
      </c>
      <c r="B6736" t="s">
        <v>28454</v>
      </c>
      <c r="C6736">
        <v>0.70799999999999996</v>
      </c>
      <c r="D6736">
        <v>0.66300000000000003</v>
      </c>
      <c r="E6736">
        <v>0.78400000000000003</v>
      </c>
    </row>
    <row r="6737" spans="1:5" x14ac:dyDescent="0.25">
      <c r="A6737" t="s">
        <v>28455</v>
      </c>
      <c r="B6737" t="s">
        <v>23049</v>
      </c>
      <c r="C6737">
        <v>0.70799999999999996</v>
      </c>
      <c r="D6737">
        <v>0.27500000000000002</v>
      </c>
      <c r="E6737">
        <v>0.44600000000000001</v>
      </c>
    </row>
    <row r="6738" spans="1:5" x14ac:dyDescent="0.25">
      <c r="A6738" t="s">
        <v>28456</v>
      </c>
      <c r="B6738" t="s">
        <v>21459</v>
      </c>
      <c r="C6738">
        <v>0.70799999999999996</v>
      </c>
      <c r="D6738">
        <v>0.76700000000000002</v>
      </c>
      <c r="E6738">
        <v>0.871</v>
      </c>
    </row>
    <row r="6739" spans="1:5" x14ac:dyDescent="0.25">
      <c r="A6739" t="s">
        <v>28457</v>
      </c>
      <c r="B6739" t="s">
        <v>28458</v>
      </c>
      <c r="C6739">
        <v>0.70799999999999996</v>
      </c>
      <c r="D6739">
        <v>0.5</v>
      </c>
      <c r="E6739">
        <v>0.73099999999999998</v>
      </c>
    </row>
    <row r="6740" spans="1:5" x14ac:dyDescent="0.25">
      <c r="A6740" t="s">
        <v>28459</v>
      </c>
      <c r="B6740" t="s">
        <v>28460</v>
      </c>
      <c r="C6740">
        <v>0.70799999999999996</v>
      </c>
      <c r="D6740">
        <v>0.61499999999999999</v>
      </c>
      <c r="E6740">
        <v>0.66</v>
      </c>
    </row>
    <row r="6741" spans="1:5" x14ac:dyDescent="0.25">
      <c r="A6741" t="s">
        <v>28461</v>
      </c>
      <c r="B6741" t="s">
        <v>28462</v>
      </c>
      <c r="C6741">
        <v>0.70799999999999996</v>
      </c>
      <c r="D6741">
        <v>0.255</v>
      </c>
      <c r="E6741">
        <v>0.20799999999999999</v>
      </c>
    </row>
    <row r="6742" spans="1:5" x14ac:dyDescent="0.25">
      <c r="A6742" t="s">
        <v>28463</v>
      </c>
      <c r="B6742" t="s">
        <v>28464</v>
      </c>
      <c r="C6742">
        <v>0.70799999999999996</v>
      </c>
      <c r="D6742">
        <v>0.373</v>
      </c>
      <c r="E6742">
        <v>0.56399999999999995</v>
      </c>
    </row>
    <row r="6743" spans="1:5" x14ac:dyDescent="0.25">
      <c r="A6743" t="s">
        <v>28465</v>
      </c>
      <c r="B6743" t="s">
        <v>28466</v>
      </c>
      <c r="C6743">
        <v>0.70799999999999996</v>
      </c>
      <c r="D6743">
        <v>0.80800000000000005</v>
      </c>
      <c r="E6743">
        <v>0.624</v>
      </c>
    </row>
    <row r="6744" spans="1:5" x14ac:dyDescent="0.25">
      <c r="A6744" t="s">
        <v>28467</v>
      </c>
      <c r="B6744" t="s">
        <v>28468</v>
      </c>
      <c r="C6744">
        <v>0.70799999999999996</v>
      </c>
      <c r="D6744">
        <v>0.53100000000000003</v>
      </c>
      <c r="E6744">
        <v>0.7</v>
      </c>
    </row>
    <row r="6745" spans="1:5" x14ac:dyDescent="0.25">
      <c r="A6745" t="s">
        <v>28469</v>
      </c>
      <c r="B6745" t="s">
        <v>25013</v>
      </c>
      <c r="C6745">
        <v>0.70799999999999996</v>
      </c>
      <c r="D6745">
        <v>0.50900000000000001</v>
      </c>
      <c r="E6745">
        <v>0.878</v>
      </c>
    </row>
    <row r="6746" spans="1:5" x14ac:dyDescent="0.25">
      <c r="A6746" t="s">
        <v>28470</v>
      </c>
      <c r="B6746" t="s">
        <v>28471</v>
      </c>
      <c r="C6746">
        <v>0.70799999999999996</v>
      </c>
      <c r="D6746">
        <v>0.51900000000000002</v>
      </c>
      <c r="E6746">
        <v>0.46200000000000002</v>
      </c>
    </row>
    <row r="6747" spans="1:5" x14ac:dyDescent="0.25">
      <c r="A6747" t="s">
        <v>28472</v>
      </c>
      <c r="B6747" t="s">
        <v>27063</v>
      </c>
      <c r="C6747">
        <v>0.70799999999999996</v>
      </c>
      <c r="D6747">
        <v>0.74</v>
      </c>
      <c r="E6747">
        <v>0.75900000000000001</v>
      </c>
    </row>
    <row r="6748" spans="1:5" x14ac:dyDescent="0.25">
      <c r="A6748" t="s">
        <v>28473</v>
      </c>
      <c r="B6748" t="s">
        <v>19045</v>
      </c>
      <c r="C6748">
        <v>0.70799999999999996</v>
      </c>
      <c r="D6748">
        <v>0.439</v>
      </c>
      <c r="E6748">
        <v>0.59499999999999997</v>
      </c>
    </row>
    <row r="6749" spans="1:5" x14ac:dyDescent="0.25">
      <c r="A6749" t="s">
        <v>28474</v>
      </c>
      <c r="B6749" t="s">
        <v>28475</v>
      </c>
      <c r="C6749">
        <v>0.70799999999999996</v>
      </c>
      <c r="D6749">
        <v>0.439</v>
      </c>
      <c r="E6749">
        <v>0.65800000000000003</v>
      </c>
    </row>
    <row r="6750" spans="1:5" x14ac:dyDescent="0.25">
      <c r="A6750" t="s">
        <v>28476</v>
      </c>
      <c r="B6750" t="s">
        <v>28477</v>
      </c>
      <c r="C6750">
        <v>0.70799999999999996</v>
      </c>
      <c r="D6750">
        <v>0.49</v>
      </c>
      <c r="E6750">
        <v>0.46</v>
      </c>
    </row>
    <row r="6751" spans="1:5" x14ac:dyDescent="0.25">
      <c r="A6751" t="s">
        <v>28478</v>
      </c>
      <c r="B6751" t="s">
        <v>28479</v>
      </c>
      <c r="C6751">
        <v>0.70799999999999996</v>
      </c>
      <c r="D6751">
        <v>0.49099999999999999</v>
      </c>
      <c r="E6751">
        <v>0.86799999999999999</v>
      </c>
    </row>
    <row r="6752" spans="1:5" x14ac:dyDescent="0.25">
      <c r="A6752" t="s">
        <v>28480</v>
      </c>
      <c r="B6752" t="s">
        <v>28481</v>
      </c>
      <c r="C6752">
        <v>0.70799999999999996</v>
      </c>
      <c r="D6752">
        <v>0.29599999999999999</v>
      </c>
      <c r="E6752">
        <v>0.67600000000000005</v>
      </c>
    </row>
    <row r="6753" spans="1:5" x14ac:dyDescent="0.25">
      <c r="A6753" t="s">
        <v>28482</v>
      </c>
      <c r="B6753" t="s">
        <v>28483</v>
      </c>
      <c r="C6753">
        <v>0.70799999999999996</v>
      </c>
      <c r="D6753">
        <v>0.373</v>
      </c>
      <c r="E6753">
        <v>0.55700000000000005</v>
      </c>
    </row>
    <row r="6754" spans="1:5" x14ac:dyDescent="0.25">
      <c r="A6754" t="s">
        <v>28484</v>
      </c>
      <c r="B6754" t="s">
        <v>28485</v>
      </c>
      <c r="C6754">
        <v>0.70799999999999996</v>
      </c>
      <c r="D6754">
        <v>0.314</v>
      </c>
      <c r="E6754">
        <v>0.34300000000000003</v>
      </c>
    </row>
    <row r="6755" spans="1:5" x14ac:dyDescent="0.25">
      <c r="A6755" t="s">
        <v>28486</v>
      </c>
      <c r="B6755" t="s">
        <v>28487</v>
      </c>
      <c r="C6755">
        <v>0.70799999999999996</v>
      </c>
      <c r="D6755">
        <v>0.69299999999999995</v>
      </c>
      <c r="E6755">
        <v>0.40899999999999997</v>
      </c>
    </row>
    <row r="6756" spans="1:5" x14ac:dyDescent="0.25">
      <c r="A6756" t="s">
        <v>28488</v>
      </c>
      <c r="B6756" t="s">
        <v>28489</v>
      </c>
      <c r="C6756">
        <v>0.70799999999999996</v>
      </c>
      <c r="D6756">
        <v>0.70399999999999996</v>
      </c>
      <c r="E6756">
        <v>0.65</v>
      </c>
    </row>
    <row r="6757" spans="1:5" x14ac:dyDescent="0.25">
      <c r="A6757" t="s">
        <v>28490</v>
      </c>
      <c r="B6757" t="s">
        <v>28491</v>
      </c>
      <c r="C6757">
        <v>0.70799999999999996</v>
      </c>
      <c r="D6757">
        <v>0.37</v>
      </c>
      <c r="E6757">
        <v>0.70899999999999996</v>
      </c>
    </row>
    <row r="6758" spans="1:5" x14ac:dyDescent="0.25">
      <c r="A6758" t="s">
        <v>28492</v>
      </c>
      <c r="B6758" t="s">
        <v>17614</v>
      </c>
      <c r="C6758">
        <v>0.70799999999999996</v>
      </c>
      <c r="D6758">
        <v>0.5</v>
      </c>
      <c r="E6758">
        <v>0.63300000000000001</v>
      </c>
    </row>
    <row r="6759" spans="1:5" x14ac:dyDescent="0.25">
      <c r="A6759" t="s">
        <v>28493</v>
      </c>
      <c r="B6759" t="s">
        <v>21327</v>
      </c>
      <c r="C6759">
        <v>0.70799999999999996</v>
      </c>
      <c r="D6759">
        <v>0.82099999999999995</v>
      </c>
      <c r="E6759">
        <v>0.70199999999999996</v>
      </c>
    </row>
    <row r="6760" spans="1:5" x14ac:dyDescent="0.25">
      <c r="A6760" t="s">
        <v>28494</v>
      </c>
      <c r="B6760" t="s">
        <v>28495</v>
      </c>
      <c r="C6760">
        <v>0.70799999999999996</v>
      </c>
      <c r="D6760">
        <v>0.63600000000000001</v>
      </c>
      <c r="E6760">
        <v>0.95399999999999996</v>
      </c>
    </row>
    <row r="6761" spans="1:5" x14ac:dyDescent="0.25">
      <c r="A6761" t="s">
        <v>28496</v>
      </c>
      <c r="B6761" t="s">
        <v>28497</v>
      </c>
      <c r="C6761">
        <v>0.70799999999999996</v>
      </c>
      <c r="D6761">
        <v>0.16700000000000001</v>
      </c>
      <c r="E6761">
        <v>0.22800000000000001</v>
      </c>
    </row>
    <row r="6762" spans="1:5" x14ac:dyDescent="0.25">
      <c r="A6762" t="s">
        <v>28498</v>
      </c>
      <c r="B6762" t="s">
        <v>28499</v>
      </c>
      <c r="C6762">
        <v>0.70799999999999996</v>
      </c>
      <c r="D6762">
        <v>0.63900000000000001</v>
      </c>
      <c r="E6762">
        <v>0.54600000000000004</v>
      </c>
    </row>
    <row r="6763" spans="1:5" x14ac:dyDescent="0.25">
      <c r="A6763" t="s">
        <v>28500</v>
      </c>
      <c r="B6763" t="s">
        <v>28501</v>
      </c>
      <c r="C6763">
        <v>0.70799999999999996</v>
      </c>
      <c r="D6763">
        <v>0.42899999999999999</v>
      </c>
      <c r="E6763">
        <v>0.55200000000000005</v>
      </c>
    </row>
    <row r="6764" spans="1:5" x14ac:dyDescent="0.25">
      <c r="A6764" t="s">
        <v>28502</v>
      </c>
      <c r="B6764" t="s">
        <v>28503</v>
      </c>
      <c r="C6764">
        <v>0.70799999999999996</v>
      </c>
      <c r="D6764">
        <v>0.51900000000000002</v>
      </c>
      <c r="E6764">
        <v>0.60299999999999998</v>
      </c>
    </row>
    <row r="6765" spans="1:5" x14ac:dyDescent="0.25">
      <c r="A6765" t="s">
        <v>28504</v>
      </c>
      <c r="B6765" t="s">
        <v>28505</v>
      </c>
      <c r="C6765">
        <v>0.70799999999999996</v>
      </c>
      <c r="D6765">
        <v>0.46100000000000002</v>
      </c>
      <c r="E6765">
        <v>0.68799999999999994</v>
      </c>
    </row>
    <row r="6766" spans="1:5" x14ac:dyDescent="0.25">
      <c r="A6766" t="s">
        <v>28506</v>
      </c>
      <c r="B6766" t="s">
        <v>28507</v>
      </c>
      <c r="C6766">
        <v>0.70799999999999996</v>
      </c>
      <c r="D6766">
        <v>0.221</v>
      </c>
      <c r="E6766">
        <v>0.51800000000000002</v>
      </c>
    </row>
    <row r="6767" spans="1:5" x14ac:dyDescent="0.25">
      <c r="A6767" t="s">
        <v>28508</v>
      </c>
      <c r="B6767" t="s">
        <v>20031</v>
      </c>
      <c r="C6767">
        <v>0.70799999999999996</v>
      </c>
      <c r="D6767">
        <v>0.35599999999999998</v>
      </c>
      <c r="E6767">
        <v>0.57399999999999995</v>
      </c>
    </row>
    <row r="6768" spans="1:5" x14ac:dyDescent="0.25">
      <c r="A6768" t="s">
        <v>28509</v>
      </c>
      <c r="B6768" t="s">
        <v>28510</v>
      </c>
      <c r="C6768">
        <v>0.70799999999999996</v>
      </c>
      <c r="D6768">
        <v>0.46600000000000003</v>
      </c>
      <c r="E6768">
        <v>0.59799999999999998</v>
      </c>
    </row>
    <row r="6769" spans="1:5" x14ac:dyDescent="0.25">
      <c r="A6769" t="s">
        <v>28511</v>
      </c>
      <c r="B6769" t="s">
        <v>28512</v>
      </c>
      <c r="C6769">
        <v>0.70799999999999996</v>
      </c>
      <c r="D6769">
        <v>0.46700000000000003</v>
      </c>
      <c r="E6769">
        <v>0.80700000000000005</v>
      </c>
    </row>
    <row r="6770" spans="1:5" x14ac:dyDescent="0.25">
      <c r="A6770" t="s">
        <v>28513</v>
      </c>
      <c r="B6770" t="s">
        <v>28514</v>
      </c>
      <c r="C6770">
        <v>0.70799999999999996</v>
      </c>
      <c r="D6770">
        <v>0.47899999999999998</v>
      </c>
      <c r="E6770">
        <v>0.42599999999999999</v>
      </c>
    </row>
    <row r="6771" spans="1:5" x14ac:dyDescent="0.25">
      <c r="A6771" t="s">
        <v>28515</v>
      </c>
      <c r="B6771" t="s">
        <v>27608</v>
      </c>
      <c r="C6771">
        <v>0.70799999999999996</v>
      </c>
      <c r="D6771">
        <v>0.5</v>
      </c>
      <c r="E6771">
        <v>0.77300000000000002</v>
      </c>
    </row>
    <row r="6772" spans="1:5" x14ac:dyDescent="0.25">
      <c r="A6772" t="s">
        <v>28516</v>
      </c>
      <c r="B6772" t="s">
        <v>28517</v>
      </c>
      <c r="C6772">
        <v>0.70799999999999996</v>
      </c>
      <c r="D6772">
        <v>0.30599999999999999</v>
      </c>
      <c r="E6772">
        <v>0.53800000000000003</v>
      </c>
    </row>
    <row r="6773" spans="1:5" x14ac:dyDescent="0.25">
      <c r="A6773" t="s">
        <v>28518</v>
      </c>
      <c r="B6773" t="s">
        <v>6075</v>
      </c>
      <c r="C6773">
        <v>0.70799999999999996</v>
      </c>
      <c r="D6773">
        <v>0.76</v>
      </c>
      <c r="E6773">
        <v>0.80400000000000005</v>
      </c>
    </row>
    <row r="6774" spans="1:5" x14ac:dyDescent="0.25">
      <c r="A6774" t="s">
        <v>28519</v>
      </c>
      <c r="B6774" t="s">
        <v>28520</v>
      </c>
      <c r="C6774">
        <v>0.70799999999999996</v>
      </c>
      <c r="D6774">
        <v>0.36899999999999999</v>
      </c>
      <c r="E6774">
        <v>0.6</v>
      </c>
    </row>
    <row r="6775" spans="1:5" x14ac:dyDescent="0.25">
      <c r="A6775" t="s">
        <v>28521</v>
      </c>
      <c r="B6775" t="s">
        <v>27478</v>
      </c>
      <c r="C6775">
        <v>0.70799999999999996</v>
      </c>
      <c r="D6775">
        <v>0.44700000000000001</v>
      </c>
      <c r="E6775">
        <v>0.74199999999999999</v>
      </c>
    </row>
    <row r="6776" spans="1:5" x14ac:dyDescent="0.25">
      <c r="A6776" t="s">
        <v>28522</v>
      </c>
      <c r="B6776" t="s">
        <v>28523</v>
      </c>
      <c r="C6776">
        <v>0.70799999999999996</v>
      </c>
      <c r="D6776">
        <v>0.39400000000000002</v>
      </c>
      <c r="E6776">
        <v>0.32700000000000001</v>
      </c>
    </row>
    <row r="6777" spans="1:5" x14ac:dyDescent="0.25">
      <c r="A6777" t="s">
        <v>28524</v>
      </c>
      <c r="B6777" t="s">
        <v>25542</v>
      </c>
      <c r="C6777">
        <v>0.70799999999999996</v>
      </c>
      <c r="D6777">
        <v>0.48</v>
      </c>
      <c r="E6777">
        <v>0.78100000000000003</v>
      </c>
    </row>
    <row r="6778" spans="1:5" x14ac:dyDescent="0.25">
      <c r="A6778" t="s">
        <v>28525</v>
      </c>
      <c r="B6778" t="s">
        <v>28526</v>
      </c>
      <c r="C6778">
        <v>0.70899999999999996</v>
      </c>
      <c r="D6778">
        <v>0.28199999999999997</v>
      </c>
      <c r="E6778">
        <v>0.77700000000000002</v>
      </c>
    </row>
    <row r="6779" spans="1:5" x14ac:dyDescent="0.25">
      <c r="A6779" t="s">
        <v>28527</v>
      </c>
      <c r="B6779" t="s">
        <v>28528</v>
      </c>
      <c r="C6779">
        <v>0.70899999999999996</v>
      </c>
      <c r="D6779">
        <v>0.42499999999999999</v>
      </c>
      <c r="E6779">
        <v>0.37</v>
      </c>
    </row>
    <row r="6780" spans="1:5" x14ac:dyDescent="0.25">
      <c r="A6780" t="s">
        <v>28529</v>
      </c>
      <c r="B6780" t="s">
        <v>18264</v>
      </c>
      <c r="C6780">
        <v>0.70899999999999996</v>
      </c>
      <c r="D6780">
        <v>0.62</v>
      </c>
      <c r="E6780">
        <v>0.48</v>
      </c>
    </row>
    <row r="6781" spans="1:5" x14ac:dyDescent="0.25">
      <c r="A6781" t="s">
        <v>28530</v>
      </c>
      <c r="B6781" t="s">
        <v>23589</v>
      </c>
      <c r="C6781">
        <v>0.70899999999999996</v>
      </c>
      <c r="D6781">
        <v>0.36499999999999999</v>
      </c>
      <c r="E6781">
        <v>0.73099999999999998</v>
      </c>
    </row>
    <row r="6782" spans="1:5" x14ac:dyDescent="0.25">
      <c r="A6782" t="s">
        <v>28531</v>
      </c>
      <c r="B6782" t="s">
        <v>28532</v>
      </c>
      <c r="C6782">
        <v>0.70899999999999996</v>
      </c>
      <c r="D6782">
        <v>0.51</v>
      </c>
      <c r="E6782">
        <v>0.53700000000000003</v>
      </c>
    </row>
    <row r="6783" spans="1:5" x14ac:dyDescent="0.25">
      <c r="A6783" t="s">
        <v>28533</v>
      </c>
      <c r="B6783" t="s">
        <v>28534</v>
      </c>
      <c r="C6783">
        <v>0.71</v>
      </c>
      <c r="D6783">
        <v>0.37</v>
      </c>
      <c r="E6783">
        <v>0.439</v>
      </c>
    </row>
    <row r="6784" spans="1:5" x14ac:dyDescent="0.25">
      <c r="A6784" t="s">
        <v>28535</v>
      </c>
      <c r="B6784" t="s">
        <v>28536</v>
      </c>
      <c r="C6784">
        <v>0.71</v>
      </c>
      <c r="D6784">
        <v>0.622</v>
      </c>
      <c r="E6784">
        <v>0.51</v>
      </c>
    </row>
    <row r="6785" spans="1:5" x14ac:dyDescent="0.25">
      <c r="A6785" t="s">
        <v>28537</v>
      </c>
      <c r="B6785" t="s">
        <v>25275</v>
      </c>
      <c r="C6785">
        <v>0.71</v>
      </c>
      <c r="D6785">
        <v>0.54200000000000004</v>
      </c>
      <c r="E6785">
        <v>0.71199999999999997</v>
      </c>
    </row>
    <row r="6786" spans="1:5" x14ac:dyDescent="0.25">
      <c r="A6786" t="s">
        <v>28538</v>
      </c>
      <c r="B6786" t="s">
        <v>6075</v>
      </c>
      <c r="C6786">
        <v>0.71</v>
      </c>
      <c r="D6786">
        <v>0.70199999999999996</v>
      </c>
      <c r="E6786">
        <v>0.83299999999999996</v>
      </c>
    </row>
    <row r="6787" spans="1:5" x14ac:dyDescent="0.25">
      <c r="A6787" t="s">
        <v>28539</v>
      </c>
      <c r="B6787" t="s">
        <v>26421</v>
      </c>
      <c r="C6787">
        <v>0.71</v>
      </c>
      <c r="D6787">
        <v>0.45200000000000001</v>
      </c>
      <c r="E6787">
        <v>0.54500000000000004</v>
      </c>
    </row>
    <row r="6788" spans="1:5" x14ac:dyDescent="0.25">
      <c r="A6788" t="s">
        <v>28540</v>
      </c>
      <c r="B6788" t="s">
        <v>28541</v>
      </c>
      <c r="C6788">
        <v>0.71</v>
      </c>
      <c r="D6788">
        <v>0.80600000000000005</v>
      </c>
      <c r="E6788">
        <v>0.57499999999999996</v>
      </c>
    </row>
    <row r="6789" spans="1:5" x14ac:dyDescent="0.25">
      <c r="A6789" t="s">
        <v>28542</v>
      </c>
      <c r="B6789" t="s">
        <v>28543</v>
      </c>
      <c r="C6789">
        <v>0.71</v>
      </c>
      <c r="D6789">
        <v>0.45100000000000001</v>
      </c>
      <c r="E6789">
        <v>0.64</v>
      </c>
    </row>
    <row r="6790" spans="1:5" x14ac:dyDescent="0.25">
      <c r="A6790" t="s">
        <v>28544</v>
      </c>
      <c r="B6790" t="s">
        <v>28545</v>
      </c>
      <c r="C6790">
        <v>0.71</v>
      </c>
      <c r="D6790">
        <v>0.44900000000000001</v>
      </c>
      <c r="E6790">
        <v>0.80200000000000005</v>
      </c>
    </row>
    <row r="6791" spans="1:5" x14ac:dyDescent="0.25">
      <c r="A6791" t="s">
        <v>28546</v>
      </c>
      <c r="B6791" t="s">
        <v>1993</v>
      </c>
      <c r="C6791">
        <v>0.71</v>
      </c>
      <c r="D6791">
        <v>0.55900000000000005</v>
      </c>
      <c r="E6791">
        <v>0.60899999999999999</v>
      </c>
    </row>
    <row r="6792" spans="1:5" x14ac:dyDescent="0.25">
      <c r="A6792" t="s">
        <v>28547</v>
      </c>
      <c r="B6792" t="s">
        <v>28548</v>
      </c>
      <c r="C6792">
        <v>0.71</v>
      </c>
      <c r="D6792">
        <v>0.46</v>
      </c>
      <c r="E6792">
        <v>0.62</v>
      </c>
    </row>
    <row r="6793" spans="1:5" x14ac:dyDescent="0.25">
      <c r="A6793" t="s">
        <v>28549</v>
      </c>
      <c r="B6793" t="s">
        <v>28550</v>
      </c>
      <c r="C6793">
        <v>0.71</v>
      </c>
      <c r="D6793">
        <v>0.49</v>
      </c>
      <c r="E6793">
        <v>0.60799999999999998</v>
      </c>
    </row>
    <row r="6794" spans="1:5" x14ac:dyDescent="0.25">
      <c r="A6794" t="s">
        <v>28551</v>
      </c>
      <c r="B6794" t="s">
        <v>26218</v>
      </c>
      <c r="C6794">
        <v>0.71</v>
      </c>
      <c r="D6794">
        <v>0.48</v>
      </c>
      <c r="E6794">
        <v>0.73299999999999998</v>
      </c>
    </row>
    <row r="6795" spans="1:5" x14ac:dyDescent="0.25">
      <c r="A6795" t="s">
        <v>28552</v>
      </c>
      <c r="B6795" t="s">
        <v>22264</v>
      </c>
      <c r="C6795">
        <v>0.71</v>
      </c>
      <c r="D6795">
        <v>0.5</v>
      </c>
      <c r="E6795">
        <v>0.52800000000000002</v>
      </c>
    </row>
    <row r="6796" spans="1:5" x14ac:dyDescent="0.25">
      <c r="A6796" t="s">
        <v>28553</v>
      </c>
      <c r="B6796" t="s">
        <v>28554</v>
      </c>
      <c r="C6796">
        <v>0.71</v>
      </c>
      <c r="D6796">
        <v>0.59899999999999998</v>
      </c>
      <c r="E6796">
        <v>0.79100000000000004</v>
      </c>
    </row>
    <row r="6797" spans="1:5" x14ac:dyDescent="0.25">
      <c r="A6797" t="s">
        <v>28555</v>
      </c>
      <c r="B6797" t="s">
        <v>12788</v>
      </c>
      <c r="C6797">
        <v>0.71</v>
      </c>
      <c r="D6797">
        <v>0.47199999999999998</v>
      </c>
      <c r="E6797">
        <v>0.75</v>
      </c>
    </row>
    <row r="6798" spans="1:5" x14ac:dyDescent="0.25">
      <c r="A6798" t="s">
        <v>28556</v>
      </c>
      <c r="B6798" t="s">
        <v>28557</v>
      </c>
      <c r="C6798">
        <v>0.71</v>
      </c>
      <c r="D6798">
        <v>0.59399999999999997</v>
      </c>
      <c r="E6798">
        <v>0.67</v>
      </c>
    </row>
    <row r="6799" spans="1:5" x14ac:dyDescent="0.25">
      <c r="A6799" t="s">
        <v>28558</v>
      </c>
      <c r="B6799" t="s">
        <v>28559</v>
      </c>
      <c r="C6799">
        <v>0.71</v>
      </c>
      <c r="D6799">
        <v>0.48</v>
      </c>
      <c r="E6799">
        <v>0.51700000000000002</v>
      </c>
    </row>
    <row r="6800" spans="1:5" x14ac:dyDescent="0.25">
      <c r="A6800" t="s">
        <v>28560</v>
      </c>
      <c r="B6800" t="s">
        <v>28561</v>
      </c>
      <c r="C6800">
        <v>0.71</v>
      </c>
      <c r="D6800">
        <v>0.38700000000000001</v>
      </c>
      <c r="E6800">
        <v>0.50900000000000001</v>
      </c>
    </row>
    <row r="6801" spans="1:5" x14ac:dyDescent="0.25">
      <c r="A6801" t="s">
        <v>28562</v>
      </c>
      <c r="B6801" t="s">
        <v>11249</v>
      </c>
      <c r="C6801">
        <v>0.71</v>
      </c>
      <c r="D6801">
        <v>0.41499999999999998</v>
      </c>
      <c r="E6801">
        <v>0.442</v>
      </c>
    </row>
    <row r="6802" spans="1:5" x14ac:dyDescent="0.25">
      <c r="A6802" t="s">
        <v>28295</v>
      </c>
      <c r="B6802" t="s">
        <v>28563</v>
      </c>
      <c r="C6802">
        <v>0.71</v>
      </c>
      <c r="D6802">
        <v>0.216</v>
      </c>
      <c r="E6802">
        <v>0.47299999999999998</v>
      </c>
    </row>
    <row r="6803" spans="1:5" x14ac:dyDescent="0.25">
      <c r="A6803" t="s">
        <v>28564</v>
      </c>
      <c r="B6803" t="s">
        <v>28565</v>
      </c>
      <c r="C6803">
        <v>0.71099999999999997</v>
      </c>
      <c r="D6803">
        <v>0.49</v>
      </c>
      <c r="E6803">
        <v>0.34899999999999998</v>
      </c>
    </row>
    <row r="6804" spans="1:5" x14ac:dyDescent="0.25">
      <c r="A6804" t="s">
        <v>28566</v>
      </c>
      <c r="B6804" t="s">
        <v>13512</v>
      </c>
      <c r="C6804">
        <v>0.71099999999999997</v>
      </c>
      <c r="D6804">
        <v>0.33300000000000002</v>
      </c>
      <c r="E6804">
        <v>0.34499999999999997</v>
      </c>
    </row>
    <row r="6805" spans="1:5" x14ac:dyDescent="0.25">
      <c r="A6805" t="s">
        <v>28567</v>
      </c>
      <c r="B6805" t="s">
        <v>154</v>
      </c>
      <c r="C6805">
        <v>0.71099999999999997</v>
      </c>
      <c r="D6805">
        <v>0.41499999999999998</v>
      </c>
      <c r="E6805">
        <v>0.72599999999999998</v>
      </c>
    </row>
    <row r="6806" spans="1:5" x14ac:dyDescent="0.25">
      <c r="A6806" t="s">
        <v>28568</v>
      </c>
      <c r="B6806" t="s">
        <v>28569</v>
      </c>
      <c r="C6806">
        <v>0.71199999999999997</v>
      </c>
      <c r="D6806">
        <v>0.76300000000000001</v>
      </c>
      <c r="E6806">
        <v>0.60399999999999998</v>
      </c>
    </row>
    <row r="6807" spans="1:5" x14ac:dyDescent="0.25">
      <c r="A6807" t="s">
        <v>28570</v>
      </c>
      <c r="B6807" t="s">
        <v>106</v>
      </c>
      <c r="C6807">
        <v>0.71199999999999997</v>
      </c>
      <c r="D6807">
        <v>0.59599999999999997</v>
      </c>
      <c r="E6807">
        <v>0.6</v>
      </c>
    </row>
    <row r="6808" spans="1:5" x14ac:dyDescent="0.25">
      <c r="A6808" t="s">
        <v>28571</v>
      </c>
      <c r="B6808" t="s">
        <v>28572</v>
      </c>
      <c r="C6808">
        <v>0.71199999999999997</v>
      </c>
      <c r="D6808">
        <v>0.59799999999999998</v>
      </c>
      <c r="E6808">
        <v>0.61299999999999999</v>
      </c>
    </row>
    <row r="6809" spans="1:5" x14ac:dyDescent="0.25">
      <c r="A6809" t="s">
        <v>28573</v>
      </c>
      <c r="B6809" t="s">
        <v>28574</v>
      </c>
      <c r="C6809">
        <v>0.71199999999999997</v>
      </c>
      <c r="D6809">
        <v>0.45300000000000001</v>
      </c>
      <c r="E6809">
        <v>0.33600000000000002</v>
      </c>
    </row>
    <row r="6810" spans="1:5" x14ac:dyDescent="0.25">
      <c r="A6810" t="s">
        <v>28575</v>
      </c>
      <c r="B6810" t="s">
        <v>28576</v>
      </c>
      <c r="C6810">
        <v>0.71299999999999997</v>
      </c>
      <c r="D6810">
        <v>0.33</v>
      </c>
      <c r="E6810">
        <v>0.36</v>
      </c>
    </row>
    <row r="6811" spans="1:5" x14ac:dyDescent="0.25">
      <c r="A6811" t="s">
        <v>28577</v>
      </c>
      <c r="B6811" t="s">
        <v>28578</v>
      </c>
      <c r="C6811">
        <v>0.71299999999999997</v>
      </c>
      <c r="D6811">
        <v>0.28599999999999998</v>
      </c>
      <c r="E6811">
        <v>0.52700000000000002</v>
      </c>
    </row>
    <row r="6812" spans="1:5" x14ac:dyDescent="0.25">
      <c r="A6812" t="s">
        <v>28579</v>
      </c>
      <c r="B6812" t="s">
        <v>28580</v>
      </c>
      <c r="C6812">
        <v>0.71299999999999997</v>
      </c>
      <c r="D6812">
        <v>0.378</v>
      </c>
      <c r="E6812">
        <v>0.41099999999999998</v>
      </c>
    </row>
    <row r="6813" spans="1:5" x14ac:dyDescent="0.25">
      <c r="A6813" t="s">
        <v>28581</v>
      </c>
      <c r="B6813" t="s">
        <v>27461</v>
      </c>
      <c r="C6813">
        <v>0.71299999999999997</v>
      </c>
      <c r="D6813">
        <v>0.49</v>
      </c>
      <c r="E6813">
        <v>0.61599999999999999</v>
      </c>
    </row>
    <row r="6814" spans="1:5" x14ac:dyDescent="0.25">
      <c r="A6814" t="s">
        <v>28582</v>
      </c>
      <c r="B6814" t="s">
        <v>28583</v>
      </c>
      <c r="C6814">
        <v>0.71299999999999997</v>
      </c>
      <c r="D6814">
        <v>0.52</v>
      </c>
      <c r="E6814">
        <v>0.53600000000000003</v>
      </c>
    </row>
    <row r="6815" spans="1:5" x14ac:dyDescent="0.25">
      <c r="A6815" t="s">
        <v>28584</v>
      </c>
      <c r="B6815" t="s">
        <v>28585</v>
      </c>
      <c r="C6815">
        <v>0.71299999999999997</v>
      </c>
      <c r="D6815">
        <v>0.35099999999999998</v>
      </c>
      <c r="E6815">
        <v>0.58499999999999996</v>
      </c>
    </row>
    <row r="6816" spans="1:5" x14ac:dyDescent="0.25">
      <c r="A6816" t="s">
        <v>28586</v>
      </c>
      <c r="B6816" t="s">
        <v>21586</v>
      </c>
      <c r="C6816">
        <v>0.71399999999999997</v>
      </c>
      <c r="D6816">
        <v>0.47199999999999998</v>
      </c>
      <c r="E6816">
        <v>0.56699999999999995</v>
      </c>
    </row>
    <row r="6817" spans="1:5" x14ac:dyDescent="0.25">
      <c r="A6817" t="s">
        <v>28587</v>
      </c>
      <c r="B6817" t="s">
        <v>9061</v>
      </c>
      <c r="C6817">
        <v>0.71399999999999997</v>
      </c>
      <c r="D6817">
        <v>0.443</v>
      </c>
      <c r="E6817">
        <v>0.76500000000000001</v>
      </c>
    </row>
    <row r="6818" spans="1:5" x14ac:dyDescent="0.25">
      <c r="A6818" t="s">
        <v>28588</v>
      </c>
      <c r="B6818" t="s">
        <v>25573</v>
      </c>
      <c r="C6818">
        <v>0.71399999999999997</v>
      </c>
      <c r="D6818">
        <v>0.64200000000000002</v>
      </c>
      <c r="E6818">
        <v>0.64400000000000002</v>
      </c>
    </row>
    <row r="6819" spans="1:5" x14ac:dyDescent="0.25">
      <c r="A6819" t="s">
        <v>28589</v>
      </c>
      <c r="B6819" t="s">
        <v>28590</v>
      </c>
      <c r="C6819">
        <v>0.71399999999999997</v>
      </c>
      <c r="D6819">
        <v>0.245</v>
      </c>
      <c r="E6819">
        <v>0.64200000000000002</v>
      </c>
    </row>
    <row r="6820" spans="1:5" x14ac:dyDescent="0.25">
      <c r="A6820" t="s">
        <v>28591</v>
      </c>
      <c r="B6820" t="s">
        <v>28592</v>
      </c>
      <c r="C6820">
        <v>0.71399999999999997</v>
      </c>
      <c r="D6820">
        <v>0.61299999999999999</v>
      </c>
      <c r="E6820">
        <v>0.85</v>
      </c>
    </row>
    <row r="6821" spans="1:5" x14ac:dyDescent="0.25">
      <c r="A6821" t="s">
        <v>28593</v>
      </c>
      <c r="B6821" t="s">
        <v>28594</v>
      </c>
      <c r="C6821">
        <v>0.71399999999999997</v>
      </c>
      <c r="D6821">
        <v>0.33700000000000002</v>
      </c>
      <c r="E6821">
        <v>0.54800000000000004</v>
      </c>
    </row>
    <row r="6822" spans="1:5" x14ac:dyDescent="0.25">
      <c r="A6822" t="s">
        <v>28595</v>
      </c>
      <c r="B6822" t="s">
        <v>15387</v>
      </c>
      <c r="C6822">
        <v>0.71399999999999997</v>
      </c>
      <c r="D6822">
        <v>0.49099999999999999</v>
      </c>
      <c r="E6822">
        <v>0.52</v>
      </c>
    </row>
    <row r="6823" spans="1:5" x14ac:dyDescent="0.25">
      <c r="A6823" t="s">
        <v>28596</v>
      </c>
      <c r="B6823" t="s">
        <v>14703</v>
      </c>
      <c r="C6823">
        <v>0.71399999999999997</v>
      </c>
      <c r="D6823">
        <v>0.23499999999999999</v>
      </c>
      <c r="E6823">
        <v>0.375</v>
      </c>
    </row>
    <row r="6824" spans="1:5" x14ac:dyDescent="0.25">
      <c r="A6824" t="s">
        <v>28597</v>
      </c>
      <c r="B6824" t="s">
        <v>23820</v>
      </c>
      <c r="C6824">
        <v>0.71399999999999997</v>
      </c>
      <c r="D6824">
        <v>0.53100000000000003</v>
      </c>
      <c r="E6824">
        <v>0.75900000000000001</v>
      </c>
    </row>
    <row r="6825" spans="1:5" x14ac:dyDescent="0.25">
      <c r="A6825" t="s">
        <v>28598</v>
      </c>
      <c r="B6825" t="s">
        <v>28599</v>
      </c>
      <c r="C6825">
        <v>0.71399999999999997</v>
      </c>
      <c r="D6825">
        <v>0.42699999999999999</v>
      </c>
      <c r="E6825">
        <v>0.66200000000000003</v>
      </c>
    </row>
    <row r="6826" spans="1:5" x14ac:dyDescent="0.25">
      <c r="A6826" t="s">
        <v>28600</v>
      </c>
      <c r="B6826" t="s">
        <v>106</v>
      </c>
      <c r="C6826">
        <v>0.71399999999999997</v>
      </c>
      <c r="D6826">
        <v>0.54600000000000004</v>
      </c>
      <c r="E6826">
        <v>0.32400000000000001</v>
      </c>
    </row>
    <row r="6827" spans="1:5" x14ac:dyDescent="0.25">
      <c r="A6827" t="s">
        <v>28601</v>
      </c>
      <c r="B6827" t="s">
        <v>28602</v>
      </c>
      <c r="C6827">
        <v>0.71399999999999997</v>
      </c>
      <c r="D6827">
        <v>0.21</v>
      </c>
      <c r="E6827">
        <v>0.29399999999999998</v>
      </c>
    </row>
    <row r="6828" spans="1:5" x14ac:dyDescent="0.25">
      <c r="A6828" t="s">
        <v>28603</v>
      </c>
      <c r="B6828" t="s">
        <v>9166</v>
      </c>
      <c r="C6828">
        <v>0.71399999999999997</v>
      </c>
      <c r="D6828">
        <v>0.71</v>
      </c>
      <c r="E6828">
        <v>0.84299999999999997</v>
      </c>
    </row>
    <row r="6829" spans="1:5" x14ac:dyDescent="0.25">
      <c r="A6829" t="s">
        <v>28604</v>
      </c>
      <c r="B6829" t="s">
        <v>23599</v>
      </c>
      <c r="C6829">
        <v>0.71399999999999997</v>
      </c>
      <c r="D6829">
        <v>0.32</v>
      </c>
      <c r="E6829">
        <v>0.58599999999999997</v>
      </c>
    </row>
    <row r="6830" spans="1:5" x14ac:dyDescent="0.25">
      <c r="A6830" t="s">
        <v>28605</v>
      </c>
      <c r="B6830" t="s">
        <v>23665</v>
      </c>
      <c r="C6830">
        <v>0.71399999999999997</v>
      </c>
      <c r="D6830">
        <v>0.5</v>
      </c>
      <c r="E6830">
        <v>0.88700000000000001</v>
      </c>
    </row>
    <row r="6831" spans="1:5" x14ac:dyDescent="0.25">
      <c r="A6831" t="s">
        <v>28606</v>
      </c>
      <c r="B6831" t="s">
        <v>26061</v>
      </c>
      <c r="C6831">
        <v>0.71399999999999997</v>
      </c>
      <c r="D6831">
        <v>0.36499999999999999</v>
      </c>
      <c r="E6831">
        <v>0.39</v>
      </c>
    </row>
    <row r="6832" spans="1:5" x14ac:dyDescent="0.25">
      <c r="A6832" t="s">
        <v>28607</v>
      </c>
      <c r="B6832" t="s">
        <v>28608</v>
      </c>
      <c r="C6832">
        <v>0.71399999999999997</v>
      </c>
      <c r="D6832">
        <v>0.29599999999999999</v>
      </c>
      <c r="E6832">
        <v>0.443</v>
      </c>
    </row>
    <row r="6833" spans="1:5" x14ac:dyDescent="0.25">
      <c r="A6833" t="s">
        <v>28609</v>
      </c>
      <c r="B6833" t="s">
        <v>28610</v>
      </c>
      <c r="C6833">
        <v>0.71399999999999997</v>
      </c>
      <c r="D6833">
        <v>0.49</v>
      </c>
      <c r="E6833">
        <v>0.65300000000000002</v>
      </c>
    </row>
    <row r="6834" spans="1:5" x14ac:dyDescent="0.25">
      <c r="A6834" t="s">
        <v>28611</v>
      </c>
      <c r="B6834" t="s">
        <v>28612</v>
      </c>
      <c r="C6834">
        <v>0.71399999999999997</v>
      </c>
      <c r="D6834">
        <v>0.28599999999999998</v>
      </c>
      <c r="E6834">
        <v>0.75</v>
      </c>
    </row>
    <row r="6835" spans="1:5" x14ac:dyDescent="0.25">
      <c r="A6835" t="s">
        <v>28613</v>
      </c>
      <c r="B6835" t="s">
        <v>28614</v>
      </c>
      <c r="C6835">
        <v>0.71399999999999997</v>
      </c>
      <c r="D6835">
        <v>0.72099999999999997</v>
      </c>
      <c r="E6835">
        <v>0.49099999999999999</v>
      </c>
    </row>
    <row r="6836" spans="1:5" x14ac:dyDescent="0.25">
      <c r="A6836" t="s">
        <v>28615</v>
      </c>
      <c r="B6836" t="s">
        <v>28616</v>
      </c>
      <c r="C6836">
        <v>0.71399999999999997</v>
      </c>
      <c r="D6836">
        <v>0.371</v>
      </c>
      <c r="E6836">
        <v>0.72599999999999998</v>
      </c>
    </row>
    <row r="6837" spans="1:5" x14ac:dyDescent="0.25">
      <c r="A6837" t="s">
        <v>28617</v>
      </c>
      <c r="B6837" t="s">
        <v>21315</v>
      </c>
      <c r="C6837">
        <v>0.71399999999999997</v>
      </c>
      <c r="D6837">
        <v>0.80600000000000005</v>
      </c>
      <c r="E6837">
        <v>0.61699999999999999</v>
      </c>
    </row>
    <row r="6838" spans="1:5" x14ac:dyDescent="0.25">
      <c r="A6838" t="s">
        <v>28618</v>
      </c>
      <c r="B6838" t="s">
        <v>25158</v>
      </c>
      <c r="C6838">
        <v>0.71399999999999997</v>
      </c>
      <c r="D6838">
        <v>0.45100000000000001</v>
      </c>
      <c r="E6838">
        <v>0.69199999999999995</v>
      </c>
    </row>
    <row r="6839" spans="1:5" x14ac:dyDescent="0.25">
      <c r="A6839" t="s">
        <v>28619</v>
      </c>
      <c r="B6839" t="s">
        <v>106</v>
      </c>
      <c r="C6839">
        <v>0.71399999999999997</v>
      </c>
      <c r="D6839">
        <v>0.318</v>
      </c>
      <c r="E6839">
        <v>0.55100000000000005</v>
      </c>
    </row>
    <row r="6840" spans="1:5" x14ac:dyDescent="0.25">
      <c r="A6840" t="s">
        <v>28620</v>
      </c>
      <c r="B6840" t="s">
        <v>28621</v>
      </c>
      <c r="C6840">
        <v>0.71399999999999997</v>
      </c>
      <c r="D6840">
        <v>0.308</v>
      </c>
      <c r="E6840">
        <v>0.82499999999999996</v>
      </c>
    </row>
    <row r="6841" spans="1:5" x14ac:dyDescent="0.25">
      <c r="A6841" t="s">
        <v>28622</v>
      </c>
      <c r="B6841" t="s">
        <v>28623</v>
      </c>
      <c r="C6841">
        <v>0.71399999999999997</v>
      </c>
      <c r="D6841">
        <v>0.57699999999999996</v>
      </c>
      <c r="E6841">
        <v>0.81100000000000005</v>
      </c>
    </row>
    <row r="6842" spans="1:5" x14ac:dyDescent="0.25">
      <c r="A6842" t="s">
        <v>28624</v>
      </c>
      <c r="B6842" t="s">
        <v>13283</v>
      </c>
      <c r="C6842">
        <v>0.71399999999999997</v>
      </c>
      <c r="D6842">
        <v>0.29599999999999999</v>
      </c>
      <c r="E6842">
        <v>0.54700000000000004</v>
      </c>
    </row>
    <row r="6843" spans="1:5" x14ac:dyDescent="0.25">
      <c r="A6843" t="s">
        <v>28625</v>
      </c>
      <c r="B6843" t="s">
        <v>28626</v>
      </c>
      <c r="C6843">
        <v>0.71399999999999997</v>
      </c>
      <c r="D6843">
        <v>0.54700000000000004</v>
      </c>
      <c r="E6843">
        <v>0.91</v>
      </c>
    </row>
    <row r="6844" spans="1:5" x14ac:dyDescent="0.25">
      <c r="A6844" t="s">
        <v>28627</v>
      </c>
      <c r="B6844" t="s">
        <v>3380</v>
      </c>
      <c r="C6844">
        <v>0.71399999999999997</v>
      </c>
      <c r="D6844">
        <v>0.441</v>
      </c>
      <c r="E6844">
        <v>0.65700000000000003</v>
      </c>
    </row>
    <row r="6845" spans="1:5" x14ac:dyDescent="0.25">
      <c r="A6845" t="s">
        <v>28628</v>
      </c>
      <c r="B6845" t="s">
        <v>28628</v>
      </c>
      <c r="C6845">
        <v>0.71399999999999997</v>
      </c>
      <c r="D6845">
        <v>0.46</v>
      </c>
      <c r="E6845">
        <v>0.54400000000000004</v>
      </c>
    </row>
    <row r="6846" spans="1:5" x14ac:dyDescent="0.25">
      <c r="A6846" t="s">
        <v>28629</v>
      </c>
      <c r="B6846" t="s">
        <v>24382</v>
      </c>
      <c r="C6846">
        <v>0.71399999999999997</v>
      </c>
      <c r="D6846">
        <v>0.65700000000000003</v>
      </c>
      <c r="E6846">
        <v>0.55100000000000005</v>
      </c>
    </row>
    <row r="6847" spans="1:5" x14ac:dyDescent="0.25">
      <c r="A6847" t="s">
        <v>28630</v>
      </c>
      <c r="B6847" t="s">
        <v>28631</v>
      </c>
      <c r="C6847">
        <v>0.71399999999999997</v>
      </c>
      <c r="D6847">
        <v>0.34499999999999997</v>
      </c>
      <c r="E6847">
        <v>0.24099999999999999</v>
      </c>
    </row>
    <row r="6848" spans="1:5" x14ac:dyDescent="0.25">
      <c r="A6848" t="s">
        <v>28632</v>
      </c>
      <c r="B6848" t="s">
        <v>28633</v>
      </c>
      <c r="C6848">
        <v>0.71399999999999997</v>
      </c>
      <c r="D6848">
        <v>0.434</v>
      </c>
      <c r="E6848">
        <v>0.57099999999999995</v>
      </c>
    </row>
    <row r="6849" spans="1:5" x14ac:dyDescent="0.25">
      <c r="A6849" t="s">
        <v>28634</v>
      </c>
      <c r="B6849" t="s">
        <v>28635</v>
      </c>
      <c r="C6849">
        <v>0.71399999999999997</v>
      </c>
      <c r="D6849">
        <v>0.5</v>
      </c>
      <c r="E6849">
        <v>0.48299999999999998</v>
      </c>
    </row>
    <row r="6850" spans="1:5" x14ac:dyDescent="0.25">
      <c r="A6850" t="s">
        <v>28636</v>
      </c>
      <c r="B6850" t="s">
        <v>28637</v>
      </c>
      <c r="C6850">
        <v>0.71399999999999997</v>
      </c>
      <c r="D6850">
        <v>0.22600000000000001</v>
      </c>
      <c r="E6850">
        <v>0.35299999999999998</v>
      </c>
    </row>
    <row r="6851" spans="1:5" x14ac:dyDescent="0.25">
      <c r="A6851" t="s">
        <v>28638</v>
      </c>
      <c r="B6851" t="s">
        <v>19470</v>
      </c>
      <c r="C6851">
        <v>0.71399999999999997</v>
      </c>
      <c r="D6851">
        <v>0.48099999999999998</v>
      </c>
      <c r="E6851">
        <v>0.56200000000000006</v>
      </c>
    </row>
    <row r="6852" spans="1:5" x14ac:dyDescent="0.25">
      <c r="A6852" t="s">
        <v>28639</v>
      </c>
      <c r="B6852" t="s">
        <v>25964</v>
      </c>
      <c r="C6852">
        <v>0.71399999999999997</v>
      </c>
      <c r="D6852">
        <v>0.308</v>
      </c>
      <c r="E6852">
        <v>0.46200000000000002</v>
      </c>
    </row>
    <row r="6853" spans="1:5" x14ac:dyDescent="0.25">
      <c r="A6853" t="s">
        <v>28640</v>
      </c>
      <c r="B6853" t="s">
        <v>106</v>
      </c>
      <c r="C6853">
        <v>0.71399999999999997</v>
      </c>
      <c r="D6853">
        <v>0.5</v>
      </c>
      <c r="E6853">
        <v>0.443</v>
      </c>
    </row>
    <row r="6854" spans="1:5" x14ac:dyDescent="0.25">
      <c r="A6854" t="s">
        <v>28641</v>
      </c>
      <c r="B6854" t="s">
        <v>28642</v>
      </c>
      <c r="C6854">
        <v>0.71399999999999997</v>
      </c>
      <c r="D6854">
        <v>0.40400000000000003</v>
      </c>
      <c r="E6854">
        <v>0.51</v>
      </c>
    </row>
    <row r="6855" spans="1:5" x14ac:dyDescent="0.25">
      <c r="A6855" t="s">
        <v>28643</v>
      </c>
      <c r="B6855" t="s">
        <v>25730</v>
      </c>
      <c r="C6855">
        <v>0.71399999999999997</v>
      </c>
      <c r="D6855">
        <v>0.127</v>
      </c>
      <c r="E6855">
        <v>0.627</v>
      </c>
    </row>
    <row r="6856" spans="1:5" x14ac:dyDescent="0.25">
      <c r="A6856" t="s">
        <v>28644</v>
      </c>
      <c r="B6856" t="s">
        <v>17787</v>
      </c>
      <c r="C6856">
        <v>0.71399999999999997</v>
      </c>
      <c r="D6856">
        <v>0.26</v>
      </c>
      <c r="E6856">
        <v>0.51800000000000002</v>
      </c>
    </row>
    <row r="6857" spans="1:5" x14ac:dyDescent="0.25">
      <c r="A6857" t="s">
        <v>28645</v>
      </c>
      <c r="B6857" t="s">
        <v>28646</v>
      </c>
      <c r="C6857">
        <v>0.71399999999999997</v>
      </c>
      <c r="D6857">
        <v>0.255</v>
      </c>
      <c r="E6857">
        <v>0.47099999999999997</v>
      </c>
    </row>
    <row r="6858" spans="1:5" x14ac:dyDescent="0.25">
      <c r="A6858" t="s">
        <v>28647</v>
      </c>
      <c r="B6858" t="s">
        <v>23240</v>
      </c>
      <c r="C6858">
        <v>0.71399999999999997</v>
      </c>
      <c r="D6858">
        <v>0.54700000000000004</v>
      </c>
      <c r="E6858">
        <v>0.60299999999999998</v>
      </c>
    </row>
    <row r="6859" spans="1:5" x14ac:dyDescent="0.25">
      <c r="A6859" t="s">
        <v>28648</v>
      </c>
      <c r="B6859" t="s">
        <v>8333</v>
      </c>
      <c r="C6859">
        <v>0.71399999999999997</v>
      </c>
      <c r="D6859">
        <v>0.45300000000000001</v>
      </c>
      <c r="E6859">
        <v>0.80500000000000005</v>
      </c>
    </row>
    <row r="6860" spans="1:5" x14ac:dyDescent="0.25">
      <c r="A6860" t="s">
        <v>28649</v>
      </c>
      <c r="B6860" t="s">
        <v>28650</v>
      </c>
      <c r="C6860">
        <v>0.71399999999999997</v>
      </c>
      <c r="D6860">
        <v>0.64200000000000002</v>
      </c>
      <c r="E6860">
        <v>0.66400000000000003</v>
      </c>
    </row>
    <row r="6861" spans="1:5" x14ac:dyDescent="0.25">
      <c r="A6861" t="s">
        <v>28651</v>
      </c>
      <c r="B6861" t="s">
        <v>28652</v>
      </c>
      <c r="C6861">
        <v>0.71399999999999997</v>
      </c>
      <c r="D6861">
        <v>0.51700000000000002</v>
      </c>
      <c r="E6861">
        <v>0.69199999999999995</v>
      </c>
    </row>
    <row r="6862" spans="1:5" x14ac:dyDescent="0.25">
      <c r="A6862" t="s">
        <v>28653</v>
      </c>
      <c r="B6862" t="s">
        <v>28654</v>
      </c>
      <c r="C6862">
        <v>0.71399999999999997</v>
      </c>
      <c r="D6862">
        <v>0.42599999999999999</v>
      </c>
      <c r="E6862">
        <v>0.254</v>
      </c>
    </row>
    <row r="6863" spans="1:5" x14ac:dyDescent="0.25">
      <c r="A6863" t="s">
        <v>28655</v>
      </c>
      <c r="B6863" t="s">
        <v>15311</v>
      </c>
      <c r="C6863">
        <v>0.71399999999999997</v>
      </c>
      <c r="D6863">
        <v>0.35299999999999998</v>
      </c>
      <c r="E6863">
        <v>0.627</v>
      </c>
    </row>
    <row r="6864" spans="1:5" x14ac:dyDescent="0.25">
      <c r="A6864" t="s">
        <v>28656</v>
      </c>
      <c r="B6864" t="s">
        <v>28657</v>
      </c>
      <c r="C6864">
        <v>0.71399999999999997</v>
      </c>
      <c r="D6864">
        <v>0.56599999999999995</v>
      </c>
      <c r="E6864">
        <v>0.73699999999999999</v>
      </c>
    </row>
    <row r="6865" spans="1:5" x14ac:dyDescent="0.25">
      <c r="A6865" t="s">
        <v>28658</v>
      </c>
      <c r="B6865" t="s">
        <v>28659</v>
      </c>
      <c r="C6865">
        <v>0.71399999999999997</v>
      </c>
      <c r="D6865">
        <v>0.77600000000000002</v>
      </c>
      <c r="E6865">
        <v>0.78800000000000003</v>
      </c>
    </row>
    <row r="6866" spans="1:5" x14ac:dyDescent="0.25">
      <c r="A6866" t="s">
        <v>28660</v>
      </c>
      <c r="B6866" t="s">
        <v>15760</v>
      </c>
      <c r="C6866">
        <v>0.71399999999999997</v>
      </c>
      <c r="D6866">
        <v>0.47199999999999998</v>
      </c>
      <c r="E6866">
        <v>0.59799999999999998</v>
      </c>
    </row>
    <row r="6867" spans="1:5" x14ac:dyDescent="0.25">
      <c r="A6867" t="s">
        <v>28661</v>
      </c>
      <c r="B6867" t="s">
        <v>13378</v>
      </c>
      <c r="C6867">
        <v>0.71399999999999997</v>
      </c>
      <c r="D6867">
        <v>0.36699999999999999</v>
      </c>
      <c r="E6867">
        <v>0.69</v>
      </c>
    </row>
    <row r="6868" spans="1:5" x14ac:dyDescent="0.25">
      <c r="A6868" t="s">
        <v>28662</v>
      </c>
      <c r="B6868" t="s">
        <v>28663</v>
      </c>
      <c r="C6868">
        <v>0.71399999999999997</v>
      </c>
      <c r="D6868">
        <v>0.23</v>
      </c>
      <c r="E6868">
        <v>0.23899999999999999</v>
      </c>
    </row>
    <row r="6869" spans="1:5" x14ac:dyDescent="0.25">
      <c r="A6869" t="s">
        <v>28664</v>
      </c>
      <c r="B6869" t="s">
        <v>20312</v>
      </c>
      <c r="C6869">
        <v>0.71499999999999997</v>
      </c>
      <c r="D6869">
        <v>0.5</v>
      </c>
      <c r="E6869">
        <v>0.66400000000000003</v>
      </c>
    </row>
    <row r="6870" spans="1:5" x14ac:dyDescent="0.25">
      <c r="A6870" t="s">
        <v>28665</v>
      </c>
      <c r="B6870" t="s">
        <v>28666</v>
      </c>
      <c r="C6870">
        <v>0.71499999999999997</v>
      </c>
      <c r="D6870">
        <v>0.36499999999999999</v>
      </c>
      <c r="E6870">
        <v>0.58199999999999996</v>
      </c>
    </row>
    <row r="6871" spans="1:5" x14ac:dyDescent="0.25">
      <c r="A6871" t="s">
        <v>28667</v>
      </c>
      <c r="B6871" t="s">
        <v>28668</v>
      </c>
      <c r="C6871">
        <v>0.71599999999999997</v>
      </c>
      <c r="D6871">
        <v>0.35299999999999998</v>
      </c>
      <c r="E6871">
        <v>0.59299999999999997</v>
      </c>
    </row>
    <row r="6872" spans="1:5" x14ac:dyDescent="0.25">
      <c r="A6872" t="s">
        <v>28669</v>
      </c>
      <c r="B6872" t="s">
        <v>28670</v>
      </c>
      <c r="C6872">
        <v>0.71599999999999997</v>
      </c>
      <c r="D6872">
        <v>0.66900000000000004</v>
      </c>
      <c r="E6872">
        <v>0.85499999999999998</v>
      </c>
    </row>
    <row r="6873" spans="1:5" x14ac:dyDescent="0.25">
      <c r="A6873" t="s">
        <v>28671</v>
      </c>
      <c r="B6873" t="s">
        <v>28672</v>
      </c>
      <c r="C6873">
        <v>0.71599999999999997</v>
      </c>
      <c r="D6873">
        <v>0.58799999999999997</v>
      </c>
      <c r="E6873">
        <v>0.66400000000000003</v>
      </c>
    </row>
    <row r="6874" spans="1:5" x14ac:dyDescent="0.25">
      <c r="A6874" t="s">
        <v>28673</v>
      </c>
      <c r="B6874" t="s">
        <v>28674</v>
      </c>
      <c r="C6874">
        <v>0.71599999999999997</v>
      </c>
      <c r="D6874">
        <v>0.21199999999999999</v>
      </c>
      <c r="E6874">
        <v>0.60199999999999998</v>
      </c>
    </row>
    <row r="6875" spans="1:5" x14ac:dyDescent="0.25">
      <c r="A6875" t="s">
        <v>28675</v>
      </c>
      <c r="B6875" t="s">
        <v>19422</v>
      </c>
      <c r="C6875">
        <v>0.71599999999999997</v>
      </c>
      <c r="D6875">
        <v>0.33300000000000002</v>
      </c>
      <c r="E6875">
        <v>0.30099999999999999</v>
      </c>
    </row>
    <row r="6876" spans="1:5" x14ac:dyDescent="0.25">
      <c r="A6876" t="s">
        <v>28676</v>
      </c>
      <c r="B6876" t="s">
        <v>23738</v>
      </c>
      <c r="C6876">
        <v>0.71599999999999997</v>
      </c>
      <c r="D6876">
        <v>0.35899999999999999</v>
      </c>
      <c r="E6876">
        <v>0.55600000000000005</v>
      </c>
    </row>
    <row r="6877" spans="1:5" x14ac:dyDescent="0.25">
      <c r="A6877" t="s">
        <v>28677</v>
      </c>
      <c r="B6877" t="s">
        <v>28678</v>
      </c>
      <c r="C6877">
        <v>0.71599999999999997</v>
      </c>
      <c r="D6877">
        <v>0.27400000000000002</v>
      </c>
      <c r="E6877">
        <v>0.55600000000000005</v>
      </c>
    </row>
    <row r="6878" spans="1:5" x14ac:dyDescent="0.25">
      <c r="A6878" t="s">
        <v>28679</v>
      </c>
      <c r="B6878" t="s">
        <v>28680</v>
      </c>
      <c r="C6878">
        <v>0.71699999999999997</v>
      </c>
      <c r="D6878">
        <v>0.41299999999999998</v>
      </c>
      <c r="E6878">
        <v>0.48099999999999998</v>
      </c>
    </row>
    <row r="6879" spans="1:5" x14ac:dyDescent="0.25">
      <c r="A6879" t="s">
        <v>28681</v>
      </c>
      <c r="B6879" t="s">
        <v>28682</v>
      </c>
      <c r="C6879">
        <v>0.71699999999999997</v>
      </c>
      <c r="D6879">
        <v>0.44400000000000001</v>
      </c>
      <c r="E6879">
        <v>0.32100000000000001</v>
      </c>
    </row>
    <row r="6880" spans="1:5" x14ac:dyDescent="0.25">
      <c r="A6880" t="s">
        <v>28683</v>
      </c>
      <c r="B6880" t="s">
        <v>28684</v>
      </c>
      <c r="C6880">
        <v>0.71699999999999997</v>
      </c>
      <c r="D6880">
        <v>0.28299999999999997</v>
      </c>
      <c r="E6880">
        <v>0.38200000000000001</v>
      </c>
    </row>
    <row r="6881" spans="1:5" x14ac:dyDescent="0.25">
      <c r="A6881" t="s">
        <v>28685</v>
      </c>
      <c r="B6881" t="s">
        <v>20194</v>
      </c>
      <c r="C6881">
        <v>0.71799999999999997</v>
      </c>
      <c r="D6881">
        <v>0.185</v>
      </c>
      <c r="E6881">
        <v>0.39900000000000002</v>
      </c>
    </row>
    <row r="6882" spans="1:5" x14ac:dyDescent="0.25">
      <c r="A6882" t="s">
        <v>28686</v>
      </c>
      <c r="B6882" t="s">
        <v>28687</v>
      </c>
      <c r="C6882">
        <v>0.71799999999999997</v>
      </c>
      <c r="D6882">
        <v>0.29399999999999998</v>
      </c>
      <c r="E6882">
        <v>0.40400000000000003</v>
      </c>
    </row>
    <row r="6883" spans="1:5" x14ac:dyDescent="0.25">
      <c r="A6883" t="s">
        <v>28688</v>
      </c>
      <c r="B6883" t="s">
        <v>25573</v>
      </c>
      <c r="C6883">
        <v>0.71899999999999997</v>
      </c>
      <c r="D6883">
        <v>0.70199999999999996</v>
      </c>
      <c r="E6883">
        <v>0.70799999999999996</v>
      </c>
    </row>
    <row r="6884" spans="1:5" x14ac:dyDescent="0.25">
      <c r="A6884" t="s">
        <v>28689</v>
      </c>
      <c r="B6884" t="s">
        <v>12864</v>
      </c>
      <c r="C6884">
        <v>0.71899999999999997</v>
      </c>
      <c r="D6884">
        <v>0.39300000000000002</v>
      </c>
      <c r="E6884">
        <v>0.57999999999999996</v>
      </c>
    </row>
    <row r="6885" spans="1:5" x14ac:dyDescent="0.25">
      <c r="A6885" t="s">
        <v>28690</v>
      </c>
      <c r="B6885" t="s">
        <v>28691</v>
      </c>
      <c r="C6885">
        <v>0.71899999999999997</v>
      </c>
      <c r="D6885">
        <v>0.41199999999999998</v>
      </c>
      <c r="E6885">
        <v>0.77</v>
      </c>
    </row>
    <row r="6886" spans="1:5" x14ac:dyDescent="0.25">
      <c r="A6886" t="s">
        <v>28692</v>
      </c>
      <c r="B6886" t="s">
        <v>28693</v>
      </c>
      <c r="C6886">
        <v>0.71899999999999997</v>
      </c>
      <c r="D6886">
        <v>0.58699999999999997</v>
      </c>
      <c r="E6886">
        <v>0.39800000000000002</v>
      </c>
    </row>
    <row r="6887" spans="1:5" x14ac:dyDescent="0.25">
      <c r="A6887" t="s">
        <v>28694</v>
      </c>
      <c r="B6887" t="s">
        <v>28695</v>
      </c>
      <c r="C6887">
        <v>0.71899999999999997</v>
      </c>
      <c r="D6887">
        <v>0.76400000000000001</v>
      </c>
      <c r="E6887">
        <v>0.56599999999999995</v>
      </c>
    </row>
    <row r="6888" spans="1:5" x14ac:dyDescent="0.25">
      <c r="A6888" t="s">
        <v>28696</v>
      </c>
      <c r="B6888" t="s">
        <v>28697</v>
      </c>
      <c r="C6888">
        <v>0.71899999999999997</v>
      </c>
      <c r="D6888">
        <v>0.36499999999999999</v>
      </c>
      <c r="E6888">
        <v>0.56899999999999995</v>
      </c>
    </row>
    <row r="6889" spans="1:5" x14ac:dyDescent="0.25">
      <c r="A6889" t="s">
        <v>28698</v>
      </c>
      <c r="B6889" t="s">
        <v>20096</v>
      </c>
      <c r="C6889">
        <v>0.71899999999999997</v>
      </c>
      <c r="D6889">
        <v>0.22500000000000001</v>
      </c>
      <c r="E6889">
        <v>0.72599999999999998</v>
      </c>
    </row>
    <row r="6890" spans="1:5" x14ac:dyDescent="0.25">
      <c r="A6890" t="s">
        <v>28699</v>
      </c>
      <c r="B6890" t="s">
        <v>25423</v>
      </c>
      <c r="C6890">
        <v>0.71899999999999997</v>
      </c>
      <c r="D6890">
        <v>0.61599999999999999</v>
      </c>
      <c r="E6890">
        <v>0.54300000000000004</v>
      </c>
    </row>
    <row r="6891" spans="1:5" x14ac:dyDescent="0.25">
      <c r="A6891" t="s">
        <v>28700</v>
      </c>
      <c r="B6891" t="s">
        <v>28701</v>
      </c>
      <c r="C6891">
        <v>0.71899999999999997</v>
      </c>
      <c r="D6891">
        <v>0.56399999999999995</v>
      </c>
      <c r="E6891">
        <v>0.78200000000000003</v>
      </c>
    </row>
    <row r="6892" spans="1:5" x14ac:dyDescent="0.25">
      <c r="A6892" t="s">
        <v>28702</v>
      </c>
      <c r="B6892" t="s">
        <v>28703</v>
      </c>
      <c r="C6892">
        <v>0.71899999999999997</v>
      </c>
      <c r="D6892">
        <v>0.745</v>
      </c>
      <c r="E6892">
        <v>0.74199999999999999</v>
      </c>
    </row>
    <row r="6893" spans="1:5" x14ac:dyDescent="0.25">
      <c r="A6893" t="s">
        <v>28704</v>
      </c>
      <c r="B6893" t="s">
        <v>22400</v>
      </c>
      <c r="C6893">
        <v>0.71899999999999997</v>
      </c>
      <c r="D6893">
        <v>0.755</v>
      </c>
      <c r="E6893">
        <v>0.54300000000000004</v>
      </c>
    </row>
    <row r="6894" spans="1:5" x14ac:dyDescent="0.25">
      <c r="A6894" t="s">
        <v>28705</v>
      </c>
      <c r="B6894" t="s">
        <v>106</v>
      </c>
      <c r="C6894">
        <v>0.71899999999999997</v>
      </c>
      <c r="D6894">
        <v>0.5</v>
      </c>
      <c r="E6894">
        <v>0.76400000000000001</v>
      </c>
    </row>
    <row r="6895" spans="1:5" x14ac:dyDescent="0.25">
      <c r="A6895" t="s">
        <v>28706</v>
      </c>
      <c r="B6895" t="s">
        <v>28707</v>
      </c>
      <c r="C6895">
        <v>0.71899999999999997</v>
      </c>
      <c r="D6895">
        <v>0.51</v>
      </c>
      <c r="E6895">
        <v>0.44700000000000001</v>
      </c>
    </row>
    <row r="6896" spans="1:5" x14ac:dyDescent="0.25">
      <c r="A6896" t="s">
        <v>28708</v>
      </c>
      <c r="B6896" t="s">
        <v>28709</v>
      </c>
      <c r="C6896">
        <v>0.71899999999999997</v>
      </c>
      <c r="D6896">
        <v>0.09</v>
      </c>
      <c r="E6896">
        <v>0.36399999999999999</v>
      </c>
    </row>
    <row r="6897" spans="1:5" x14ac:dyDescent="0.25">
      <c r="A6897" t="s">
        <v>28710</v>
      </c>
      <c r="B6897" t="s">
        <v>28711</v>
      </c>
      <c r="C6897">
        <v>0.71899999999999997</v>
      </c>
      <c r="D6897">
        <v>0.41099999999999998</v>
      </c>
      <c r="E6897">
        <v>0.80600000000000005</v>
      </c>
    </row>
    <row r="6898" spans="1:5" x14ac:dyDescent="0.25">
      <c r="A6898" t="s">
        <v>28712</v>
      </c>
      <c r="B6898" t="s">
        <v>7500</v>
      </c>
      <c r="C6898">
        <v>0.71899999999999997</v>
      </c>
      <c r="D6898">
        <v>0.224</v>
      </c>
      <c r="E6898">
        <v>0.311</v>
      </c>
    </row>
    <row r="6899" spans="1:5" x14ac:dyDescent="0.25">
      <c r="A6899" t="s">
        <v>28713</v>
      </c>
      <c r="B6899" t="s">
        <v>28714</v>
      </c>
      <c r="C6899">
        <v>0.71899999999999997</v>
      </c>
      <c r="D6899">
        <v>0.66400000000000003</v>
      </c>
      <c r="E6899">
        <v>0.95299999999999996</v>
      </c>
    </row>
    <row r="6900" spans="1:5" x14ac:dyDescent="0.25">
      <c r="A6900" t="s">
        <v>28715</v>
      </c>
      <c r="B6900" t="s">
        <v>17458</v>
      </c>
      <c r="C6900">
        <v>0.71899999999999997</v>
      </c>
      <c r="D6900">
        <v>0.52900000000000003</v>
      </c>
      <c r="E6900">
        <v>0.68899999999999995</v>
      </c>
    </row>
    <row r="6901" spans="1:5" x14ac:dyDescent="0.25">
      <c r="A6901" t="s">
        <v>28716</v>
      </c>
      <c r="B6901" t="s">
        <v>28717</v>
      </c>
      <c r="C6901">
        <v>0.71899999999999997</v>
      </c>
      <c r="D6901">
        <v>0.39600000000000002</v>
      </c>
      <c r="E6901">
        <v>0.45800000000000002</v>
      </c>
    </row>
    <row r="6902" spans="1:5" x14ac:dyDescent="0.25">
      <c r="A6902" t="s">
        <v>28718</v>
      </c>
      <c r="B6902" t="s">
        <v>28719</v>
      </c>
      <c r="C6902">
        <v>0.71899999999999997</v>
      </c>
      <c r="D6902">
        <v>0.61499999999999999</v>
      </c>
      <c r="E6902">
        <v>0.754</v>
      </c>
    </row>
    <row r="6903" spans="1:5" x14ac:dyDescent="0.25">
      <c r="A6903" t="s">
        <v>28720</v>
      </c>
      <c r="B6903" t="s">
        <v>28721</v>
      </c>
      <c r="C6903">
        <v>0.71899999999999997</v>
      </c>
      <c r="D6903">
        <v>0.49099999999999999</v>
      </c>
      <c r="E6903">
        <v>0.76400000000000001</v>
      </c>
    </row>
    <row r="6904" spans="1:5" x14ac:dyDescent="0.25">
      <c r="A6904" t="s">
        <v>28722</v>
      </c>
      <c r="B6904" t="s">
        <v>16617</v>
      </c>
      <c r="C6904">
        <v>0.71899999999999997</v>
      </c>
      <c r="D6904">
        <v>0.53300000000000003</v>
      </c>
      <c r="E6904">
        <v>0.77500000000000002</v>
      </c>
    </row>
    <row r="6905" spans="1:5" x14ac:dyDescent="0.25">
      <c r="A6905" t="s">
        <v>28723</v>
      </c>
      <c r="B6905" t="s">
        <v>23923</v>
      </c>
      <c r="C6905">
        <v>0.71899999999999997</v>
      </c>
      <c r="D6905">
        <v>0.42399999999999999</v>
      </c>
      <c r="E6905">
        <v>0.52600000000000002</v>
      </c>
    </row>
    <row r="6906" spans="1:5" x14ac:dyDescent="0.25">
      <c r="A6906" t="s">
        <v>28724</v>
      </c>
      <c r="B6906" t="s">
        <v>28725</v>
      </c>
      <c r="C6906">
        <v>0.71899999999999997</v>
      </c>
      <c r="D6906">
        <v>0.41699999999999998</v>
      </c>
      <c r="E6906">
        <v>0.70199999999999996</v>
      </c>
    </row>
    <row r="6907" spans="1:5" x14ac:dyDescent="0.25">
      <c r="A6907" t="s">
        <v>28726</v>
      </c>
      <c r="B6907" t="s">
        <v>15948</v>
      </c>
      <c r="C6907">
        <v>0.71899999999999997</v>
      </c>
      <c r="D6907">
        <v>0.43099999999999999</v>
      </c>
      <c r="E6907">
        <v>0.59599999999999997</v>
      </c>
    </row>
    <row r="6908" spans="1:5" x14ac:dyDescent="0.25">
      <c r="A6908" t="s">
        <v>28727</v>
      </c>
      <c r="B6908" t="s">
        <v>28728</v>
      </c>
      <c r="C6908">
        <v>0.71899999999999997</v>
      </c>
      <c r="D6908">
        <v>0.46700000000000003</v>
      </c>
      <c r="E6908">
        <v>0.66700000000000004</v>
      </c>
    </row>
    <row r="6909" spans="1:5" x14ac:dyDescent="0.25">
      <c r="A6909" t="s">
        <v>28729</v>
      </c>
      <c r="B6909" t="s">
        <v>28730</v>
      </c>
      <c r="C6909">
        <v>0.71899999999999997</v>
      </c>
      <c r="D6909">
        <v>0.63300000000000001</v>
      </c>
      <c r="E6909">
        <v>0.70799999999999996</v>
      </c>
    </row>
    <row r="6910" spans="1:5" x14ac:dyDescent="0.25">
      <c r="A6910" t="s">
        <v>28731</v>
      </c>
      <c r="B6910" t="s">
        <v>28732</v>
      </c>
      <c r="C6910">
        <v>0.71899999999999997</v>
      </c>
      <c r="D6910">
        <v>0.31</v>
      </c>
      <c r="E6910">
        <v>0.34899999999999998</v>
      </c>
    </row>
    <row r="6911" spans="1:5" x14ac:dyDescent="0.25">
      <c r="A6911" t="s">
        <v>28733</v>
      </c>
      <c r="B6911" t="s">
        <v>28734</v>
      </c>
      <c r="C6911">
        <v>0.71899999999999997</v>
      </c>
      <c r="D6911">
        <v>0.31</v>
      </c>
      <c r="E6911">
        <v>0.58299999999999996</v>
      </c>
    </row>
    <row r="6912" spans="1:5" x14ac:dyDescent="0.25">
      <c r="A6912" t="s">
        <v>28735</v>
      </c>
      <c r="B6912" t="s">
        <v>28736</v>
      </c>
      <c r="C6912">
        <v>0.71899999999999997</v>
      </c>
      <c r="D6912">
        <v>0.377</v>
      </c>
      <c r="E6912">
        <v>0.623</v>
      </c>
    </row>
    <row r="6913" spans="1:5" x14ac:dyDescent="0.25">
      <c r="A6913" t="s">
        <v>28737</v>
      </c>
      <c r="B6913" t="s">
        <v>28738</v>
      </c>
      <c r="C6913">
        <v>0.71899999999999997</v>
      </c>
      <c r="D6913">
        <v>0.47499999999999998</v>
      </c>
      <c r="E6913">
        <v>0.4</v>
      </c>
    </row>
    <row r="6914" spans="1:5" x14ac:dyDescent="0.25">
      <c r="A6914" t="s">
        <v>28739</v>
      </c>
      <c r="B6914" t="s">
        <v>28740</v>
      </c>
      <c r="C6914">
        <v>0.71899999999999997</v>
      </c>
      <c r="D6914">
        <v>0.26900000000000002</v>
      </c>
      <c r="E6914">
        <v>0.38900000000000001</v>
      </c>
    </row>
    <row r="6915" spans="1:5" x14ac:dyDescent="0.25">
      <c r="A6915" t="s">
        <v>28741</v>
      </c>
      <c r="B6915" t="s">
        <v>22757</v>
      </c>
      <c r="C6915">
        <v>0.71899999999999997</v>
      </c>
      <c r="D6915">
        <v>0.59899999999999998</v>
      </c>
      <c r="E6915">
        <v>0.54300000000000004</v>
      </c>
    </row>
    <row r="6916" spans="1:5" x14ac:dyDescent="0.25">
      <c r="A6916" t="s">
        <v>28742</v>
      </c>
      <c r="B6916" t="s">
        <v>28743</v>
      </c>
      <c r="C6916">
        <v>0.71899999999999997</v>
      </c>
      <c r="D6916">
        <v>0.57499999999999996</v>
      </c>
      <c r="E6916">
        <v>0.84899999999999998</v>
      </c>
    </row>
    <row r="6917" spans="1:5" x14ac:dyDescent="0.25">
      <c r="A6917" t="s">
        <v>28744</v>
      </c>
      <c r="B6917" t="s">
        <v>23436</v>
      </c>
      <c r="C6917">
        <v>0.71899999999999997</v>
      </c>
      <c r="D6917">
        <v>0.82399999999999995</v>
      </c>
      <c r="E6917">
        <v>0.56200000000000006</v>
      </c>
    </row>
    <row r="6918" spans="1:5" x14ac:dyDescent="0.25">
      <c r="A6918" t="s">
        <v>28745</v>
      </c>
      <c r="B6918" t="s">
        <v>26710</v>
      </c>
      <c r="C6918">
        <v>0.71899999999999997</v>
      </c>
      <c r="D6918">
        <v>0.33</v>
      </c>
      <c r="E6918">
        <v>0.68400000000000005</v>
      </c>
    </row>
    <row r="6919" spans="1:5" x14ac:dyDescent="0.25">
      <c r="A6919" t="s">
        <v>28746</v>
      </c>
      <c r="B6919" t="s">
        <v>15440</v>
      </c>
      <c r="C6919">
        <v>0.71899999999999997</v>
      </c>
      <c r="D6919">
        <v>0.28999999999999998</v>
      </c>
      <c r="E6919">
        <v>0.66700000000000004</v>
      </c>
    </row>
    <row r="6920" spans="1:5" x14ac:dyDescent="0.25">
      <c r="A6920" t="s">
        <v>28747</v>
      </c>
      <c r="B6920" t="s">
        <v>15170</v>
      </c>
      <c r="C6920">
        <v>0.71899999999999997</v>
      </c>
      <c r="D6920">
        <v>0.19400000000000001</v>
      </c>
      <c r="E6920">
        <v>0.32700000000000001</v>
      </c>
    </row>
    <row r="6921" spans="1:5" x14ac:dyDescent="0.25">
      <c r="A6921" t="s">
        <v>28748</v>
      </c>
      <c r="B6921" t="s">
        <v>28749</v>
      </c>
      <c r="C6921">
        <v>0.71899999999999997</v>
      </c>
      <c r="D6921">
        <v>0.5</v>
      </c>
      <c r="E6921">
        <v>0.875</v>
      </c>
    </row>
    <row r="6922" spans="1:5" x14ac:dyDescent="0.25">
      <c r="A6922" t="s">
        <v>28750</v>
      </c>
      <c r="B6922" t="s">
        <v>14793</v>
      </c>
      <c r="C6922">
        <v>0.71899999999999997</v>
      </c>
      <c r="D6922">
        <v>0.36699999999999999</v>
      </c>
      <c r="E6922">
        <v>0.50900000000000001</v>
      </c>
    </row>
    <row r="6923" spans="1:5" x14ac:dyDescent="0.25">
      <c r="A6923" t="s">
        <v>28751</v>
      </c>
      <c r="B6923" t="s">
        <v>28752</v>
      </c>
      <c r="C6923">
        <v>0.71899999999999997</v>
      </c>
      <c r="D6923">
        <v>0.434</v>
      </c>
      <c r="E6923">
        <v>0.77400000000000002</v>
      </c>
    </row>
    <row r="6924" spans="1:5" x14ac:dyDescent="0.25">
      <c r="A6924" t="s">
        <v>28753</v>
      </c>
      <c r="B6924" t="s">
        <v>25516</v>
      </c>
      <c r="C6924">
        <v>0.71899999999999997</v>
      </c>
      <c r="D6924">
        <v>0.46899999999999997</v>
      </c>
      <c r="E6924">
        <v>0.51700000000000002</v>
      </c>
    </row>
    <row r="6925" spans="1:5" x14ac:dyDescent="0.25">
      <c r="A6925" t="s">
        <v>28754</v>
      </c>
      <c r="B6925" t="s">
        <v>27226</v>
      </c>
      <c r="C6925">
        <v>0.71899999999999997</v>
      </c>
      <c r="D6925">
        <v>0.35399999999999998</v>
      </c>
      <c r="E6925">
        <v>0.68500000000000005</v>
      </c>
    </row>
    <row r="6926" spans="1:5" x14ac:dyDescent="0.25">
      <c r="A6926" t="s">
        <v>28755</v>
      </c>
      <c r="B6926" t="s">
        <v>21910</v>
      </c>
      <c r="C6926">
        <v>0.71899999999999997</v>
      </c>
      <c r="D6926">
        <v>0.51700000000000002</v>
      </c>
      <c r="E6926">
        <v>0.73599999999999999</v>
      </c>
    </row>
    <row r="6927" spans="1:5" x14ac:dyDescent="0.25">
      <c r="A6927" t="s">
        <v>28756</v>
      </c>
      <c r="B6927" t="s">
        <v>15438</v>
      </c>
      <c r="C6927">
        <v>0.71899999999999997</v>
      </c>
      <c r="D6927">
        <v>0.28399999999999997</v>
      </c>
      <c r="E6927">
        <v>0.39</v>
      </c>
    </row>
    <row r="6928" spans="1:5" x14ac:dyDescent="0.25">
      <c r="A6928" t="s">
        <v>28757</v>
      </c>
      <c r="B6928" t="s">
        <v>28758</v>
      </c>
      <c r="C6928">
        <v>0.71899999999999997</v>
      </c>
      <c r="D6928">
        <v>0.46</v>
      </c>
      <c r="E6928">
        <v>0.46500000000000002</v>
      </c>
    </row>
    <row r="6929" spans="1:5" x14ac:dyDescent="0.25">
      <c r="A6929" t="s">
        <v>28759</v>
      </c>
      <c r="B6929" t="s">
        <v>28760</v>
      </c>
      <c r="C6929">
        <v>0.71899999999999997</v>
      </c>
      <c r="D6929">
        <v>0.52900000000000003</v>
      </c>
      <c r="E6929">
        <v>0.51900000000000002</v>
      </c>
    </row>
    <row r="6930" spans="1:5" x14ac:dyDescent="0.25">
      <c r="A6930" t="s">
        <v>28761</v>
      </c>
      <c r="B6930" t="s">
        <v>16574</v>
      </c>
      <c r="C6930">
        <v>0.71899999999999997</v>
      </c>
      <c r="D6930">
        <v>0.15</v>
      </c>
      <c r="E6930">
        <v>0.55300000000000005</v>
      </c>
    </row>
    <row r="6931" spans="1:5" x14ac:dyDescent="0.25">
      <c r="A6931" t="s">
        <v>28762</v>
      </c>
      <c r="B6931" t="s">
        <v>28763</v>
      </c>
      <c r="C6931">
        <v>0.71899999999999997</v>
      </c>
      <c r="D6931">
        <v>0.61799999999999999</v>
      </c>
      <c r="E6931">
        <v>0.36</v>
      </c>
    </row>
    <row r="6932" spans="1:5" x14ac:dyDescent="0.25">
      <c r="A6932" t="s">
        <v>28764</v>
      </c>
      <c r="B6932" t="s">
        <v>22152</v>
      </c>
      <c r="C6932">
        <v>0.71899999999999997</v>
      </c>
      <c r="D6932">
        <v>0.47099999999999997</v>
      </c>
      <c r="E6932">
        <v>0.45500000000000002</v>
      </c>
    </row>
    <row r="6933" spans="1:5" x14ac:dyDescent="0.25">
      <c r="A6933" t="s">
        <v>28765</v>
      </c>
      <c r="B6933" t="s">
        <v>15634</v>
      </c>
      <c r="C6933">
        <v>0.71899999999999997</v>
      </c>
      <c r="D6933">
        <v>0.49</v>
      </c>
      <c r="E6933">
        <v>0.79500000000000004</v>
      </c>
    </row>
    <row r="6934" spans="1:5" x14ac:dyDescent="0.25">
      <c r="A6934" t="s">
        <v>28766</v>
      </c>
      <c r="B6934" t="s">
        <v>20599</v>
      </c>
      <c r="C6934">
        <v>0.71899999999999997</v>
      </c>
      <c r="D6934">
        <v>0.38</v>
      </c>
      <c r="E6934">
        <v>0.66700000000000004</v>
      </c>
    </row>
    <row r="6935" spans="1:5" x14ac:dyDescent="0.25">
      <c r="A6935" t="s">
        <v>28767</v>
      </c>
      <c r="B6935" t="s">
        <v>25086</v>
      </c>
      <c r="C6935">
        <v>0.71899999999999997</v>
      </c>
      <c r="D6935">
        <v>0.438</v>
      </c>
      <c r="E6935">
        <v>0.38400000000000001</v>
      </c>
    </row>
    <row r="6936" spans="1:5" x14ac:dyDescent="0.25">
      <c r="A6936" t="s">
        <v>28768</v>
      </c>
      <c r="B6936" t="s">
        <v>28769</v>
      </c>
      <c r="C6936">
        <v>0.71899999999999997</v>
      </c>
      <c r="D6936">
        <v>0.49</v>
      </c>
      <c r="E6936">
        <v>0.55800000000000005</v>
      </c>
    </row>
    <row r="6937" spans="1:5" x14ac:dyDescent="0.25">
      <c r="A6937" t="s">
        <v>28770</v>
      </c>
      <c r="B6937" t="s">
        <v>28771</v>
      </c>
      <c r="C6937">
        <v>0.71899999999999997</v>
      </c>
      <c r="D6937">
        <v>0.58299999999999996</v>
      </c>
      <c r="E6937">
        <v>0.79200000000000004</v>
      </c>
    </row>
    <row r="6938" spans="1:5" x14ac:dyDescent="0.25">
      <c r="A6938" t="s">
        <v>28772</v>
      </c>
      <c r="B6938" t="s">
        <v>28773</v>
      </c>
      <c r="C6938">
        <v>0.71899999999999997</v>
      </c>
      <c r="D6938">
        <v>0.245</v>
      </c>
      <c r="E6938">
        <v>0.70199999999999996</v>
      </c>
    </row>
    <row r="6939" spans="1:5" x14ac:dyDescent="0.25">
      <c r="A6939" t="s">
        <v>28774</v>
      </c>
      <c r="B6939" t="s">
        <v>28775</v>
      </c>
      <c r="C6939">
        <v>0.71899999999999997</v>
      </c>
      <c r="D6939">
        <v>0.432</v>
      </c>
      <c r="E6939">
        <v>0.75</v>
      </c>
    </row>
    <row r="6940" spans="1:5" x14ac:dyDescent="0.25">
      <c r="A6940" t="s">
        <v>28776</v>
      </c>
      <c r="B6940" t="s">
        <v>28777</v>
      </c>
      <c r="C6940">
        <v>0.71899999999999997</v>
      </c>
      <c r="D6940">
        <v>0.48</v>
      </c>
      <c r="E6940">
        <v>0.55300000000000005</v>
      </c>
    </row>
    <row r="6941" spans="1:5" x14ac:dyDescent="0.25">
      <c r="A6941" t="s">
        <v>28778</v>
      </c>
      <c r="B6941" t="s">
        <v>28623</v>
      </c>
      <c r="C6941">
        <v>0.71899999999999997</v>
      </c>
      <c r="D6941">
        <v>0.68899999999999995</v>
      </c>
      <c r="E6941">
        <v>0.83299999999999996</v>
      </c>
    </row>
    <row r="6942" spans="1:5" x14ac:dyDescent="0.25">
      <c r="A6942" t="s">
        <v>28779</v>
      </c>
      <c r="B6942" t="s">
        <v>28780</v>
      </c>
      <c r="C6942">
        <v>0.71899999999999997</v>
      </c>
      <c r="D6942">
        <v>0.17599999999999999</v>
      </c>
      <c r="E6942">
        <v>0.42299999999999999</v>
      </c>
    </row>
    <row r="6943" spans="1:5" x14ac:dyDescent="0.25">
      <c r="A6943" t="s">
        <v>28781</v>
      </c>
      <c r="B6943" t="s">
        <v>28782</v>
      </c>
      <c r="C6943">
        <v>0.71899999999999997</v>
      </c>
      <c r="D6943">
        <v>0.441</v>
      </c>
      <c r="E6943">
        <v>0.39600000000000002</v>
      </c>
    </row>
    <row r="6944" spans="1:5" x14ac:dyDescent="0.25">
      <c r="A6944" t="s">
        <v>28783</v>
      </c>
      <c r="B6944" t="s">
        <v>28784</v>
      </c>
      <c r="C6944">
        <v>0.71899999999999997</v>
      </c>
      <c r="D6944">
        <v>0.42499999999999999</v>
      </c>
      <c r="E6944">
        <v>0.59299999999999997</v>
      </c>
    </row>
    <row r="6945" spans="1:5" x14ac:dyDescent="0.25">
      <c r="A6945" t="s">
        <v>28785</v>
      </c>
      <c r="B6945" t="s">
        <v>28786</v>
      </c>
      <c r="C6945">
        <v>0.71899999999999997</v>
      </c>
      <c r="D6945">
        <v>0.35299999999999998</v>
      </c>
      <c r="E6945">
        <v>0.44600000000000001</v>
      </c>
    </row>
    <row r="6946" spans="1:5" x14ac:dyDescent="0.25">
      <c r="A6946" t="s">
        <v>28787</v>
      </c>
      <c r="B6946" t="s">
        <v>28788</v>
      </c>
      <c r="C6946">
        <v>0.71899999999999997</v>
      </c>
      <c r="D6946">
        <v>0.32400000000000001</v>
      </c>
      <c r="E6946">
        <v>0.66700000000000004</v>
      </c>
    </row>
    <row r="6947" spans="1:5" x14ac:dyDescent="0.25">
      <c r="A6947" t="s">
        <v>28789</v>
      </c>
      <c r="B6947" t="s">
        <v>19081</v>
      </c>
      <c r="C6947">
        <v>0.71899999999999997</v>
      </c>
      <c r="D6947">
        <v>0.42899999999999999</v>
      </c>
      <c r="E6947">
        <v>0.61499999999999999</v>
      </c>
    </row>
    <row r="6948" spans="1:5" x14ac:dyDescent="0.25">
      <c r="A6948" t="s">
        <v>28790</v>
      </c>
      <c r="B6948" t="s">
        <v>28791</v>
      </c>
      <c r="C6948">
        <v>0.71899999999999997</v>
      </c>
      <c r="D6948">
        <v>0.373</v>
      </c>
      <c r="E6948">
        <v>0.76800000000000002</v>
      </c>
    </row>
    <row r="6949" spans="1:5" x14ac:dyDescent="0.25">
      <c r="A6949" t="s">
        <v>28792</v>
      </c>
      <c r="B6949" t="s">
        <v>28793</v>
      </c>
      <c r="C6949">
        <v>0.71899999999999997</v>
      </c>
      <c r="D6949">
        <v>0.34699999999999998</v>
      </c>
      <c r="E6949">
        <v>0.41399999999999998</v>
      </c>
    </row>
    <row r="6950" spans="1:5" x14ac:dyDescent="0.25">
      <c r="A6950" t="s">
        <v>28794</v>
      </c>
      <c r="B6950" t="s">
        <v>28795</v>
      </c>
      <c r="C6950">
        <v>0.71899999999999997</v>
      </c>
      <c r="D6950">
        <v>0.73499999999999999</v>
      </c>
      <c r="E6950">
        <v>0.41799999999999998</v>
      </c>
    </row>
    <row r="6951" spans="1:5" x14ac:dyDescent="0.25">
      <c r="A6951" t="s">
        <v>28796</v>
      </c>
      <c r="B6951" t="s">
        <v>18317</v>
      </c>
      <c r="C6951">
        <v>0.71899999999999997</v>
      </c>
      <c r="D6951">
        <v>0.45500000000000002</v>
      </c>
      <c r="E6951">
        <v>0.77700000000000002</v>
      </c>
    </row>
    <row r="6952" spans="1:5" x14ac:dyDescent="0.25">
      <c r="A6952" t="s">
        <v>28797</v>
      </c>
      <c r="B6952" t="s">
        <v>14741</v>
      </c>
      <c r="C6952">
        <v>0.71899999999999997</v>
      </c>
      <c r="D6952">
        <v>0.22900000000000001</v>
      </c>
      <c r="E6952">
        <v>0.5</v>
      </c>
    </row>
    <row r="6953" spans="1:5" x14ac:dyDescent="0.25">
      <c r="A6953" t="s">
        <v>28798</v>
      </c>
      <c r="B6953" t="s">
        <v>27853</v>
      </c>
      <c r="C6953">
        <v>0.71899999999999997</v>
      </c>
      <c r="D6953">
        <v>0.373</v>
      </c>
      <c r="E6953">
        <v>0.55800000000000005</v>
      </c>
    </row>
    <row r="6954" spans="1:5" x14ac:dyDescent="0.25">
      <c r="A6954" t="s">
        <v>28799</v>
      </c>
      <c r="B6954" t="s">
        <v>106</v>
      </c>
      <c r="C6954">
        <v>0.71899999999999997</v>
      </c>
      <c r="D6954">
        <v>0.255</v>
      </c>
      <c r="E6954">
        <v>0.46400000000000002</v>
      </c>
    </row>
    <row r="6955" spans="1:5" x14ac:dyDescent="0.25">
      <c r="A6955" t="s">
        <v>28800</v>
      </c>
      <c r="B6955" t="s">
        <v>28801</v>
      </c>
      <c r="C6955">
        <v>0.71899999999999997</v>
      </c>
      <c r="D6955">
        <v>0.33700000000000002</v>
      </c>
      <c r="E6955">
        <v>0.41199999999999998</v>
      </c>
    </row>
    <row r="6956" spans="1:5" x14ac:dyDescent="0.25">
      <c r="A6956" t="s">
        <v>28802</v>
      </c>
      <c r="B6956" t="s">
        <v>9736</v>
      </c>
      <c r="C6956">
        <v>0.71899999999999997</v>
      </c>
      <c r="D6956">
        <v>0.39400000000000002</v>
      </c>
      <c r="E6956">
        <v>0.70399999999999996</v>
      </c>
    </row>
    <row r="6957" spans="1:5" x14ac:dyDescent="0.25">
      <c r="A6957" t="s">
        <v>28803</v>
      </c>
      <c r="B6957" t="s">
        <v>28804</v>
      </c>
      <c r="C6957">
        <v>0.71899999999999997</v>
      </c>
      <c r="D6957">
        <v>0.67900000000000005</v>
      </c>
      <c r="E6957">
        <v>0.91900000000000004</v>
      </c>
    </row>
    <row r="6958" spans="1:5" x14ac:dyDescent="0.25">
      <c r="A6958" t="s">
        <v>28805</v>
      </c>
      <c r="B6958" t="s">
        <v>28806</v>
      </c>
      <c r="C6958">
        <v>0.71899999999999997</v>
      </c>
      <c r="D6958">
        <v>0.67300000000000004</v>
      </c>
      <c r="E6958">
        <v>0.58299999999999996</v>
      </c>
    </row>
    <row r="6959" spans="1:5" x14ac:dyDescent="0.25">
      <c r="A6959" t="s">
        <v>28807</v>
      </c>
      <c r="B6959" t="s">
        <v>28808</v>
      </c>
      <c r="C6959">
        <v>0.71899999999999997</v>
      </c>
      <c r="D6959">
        <v>0.34300000000000003</v>
      </c>
      <c r="E6959">
        <v>0.44500000000000001</v>
      </c>
    </row>
    <row r="6960" spans="1:5" x14ac:dyDescent="0.25">
      <c r="A6960" t="s">
        <v>28809</v>
      </c>
      <c r="B6960" t="s">
        <v>28810</v>
      </c>
      <c r="C6960">
        <v>0.71899999999999997</v>
      </c>
      <c r="D6960">
        <v>0.34300000000000003</v>
      </c>
      <c r="E6960">
        <v>0.53500000000000003</v>
      </c>
    </row>
    <row r="6961" spans="1:5" x14ac:dyDescent="0.25">
      <c r="A6961" t="s">
        <v>28811</v>
      </c>
      <c r="B6961" t="s">
        <v>20759</v>
      </c>
      <c r="C6961">
        <v>0.71899999999999997</v>
      </c>
      <c r="D6961">
        <v>0.75800000000000001</v>
      </c>
      <c r="E6961">
        <v>0.75</v>
      </c>
    </row>
    <row r="6962" spans="1:5" x14ac:dyDescent="0.25">
      <c r="A6962" t="s">
        <v>28812</v>
      </c>
      <c r="B6962" t="s">
        <v>28813</v>
      </c>
      <c r="C6962">
        <v>0.71899999999999997</v>
      </c>
      <c r="D6962">
        <v>0.68899999999999995</v>
      </c>
      <c r="E6962">
        <v>0.84799999999999998</v>
      </c>
    </row>
    <row r="6963" spans="1:5" x14ac:dyDescent="0.25">
      <c r="A6963" t="s">
        <v>28814</v>
      </c>
      <c r="B6963" t="s">
        <v>28815</v>
      </c>
      <c r="C6963">
        <v>0.71899999999999997</v>
      </c>
      <c r="D6963">
        <v>0.66700000000000004</v>
      </c>
      <c r="E6963">
        <v>0.65100000000000002</v>
      </c>
    </row>
    <row r="6964" spans="1:5" x14ac:dyDescent="0.25">
      <c r="A6964" t="s">
        <v>28816</v>
      </c>
      <c r="B6964" t="s">
        <v>24846</v>
      </c>
      <c r="C6964">
        <v>0.71899999999999997</v>
      </c>
      <c r="D6964">
        <v>0.17</v>
      </c>
      <c r="E6964">
        <v>0.26400000000000001</v>
      </c>
    </row>
    <row r="6965" spans="1:5" x14ac:dyDescent="0.25">
      <c r="A6965" t="s">
        <v>28817</v>
      </c>
      <c r="B6965" t="s">
        <v>19655</v>
      </c>
      <c r="C6965">
        <v>0.71899999999999997</v>
      </c>
      <c r="D6965">
        <v>0.40200000000000002</v>
      </c>
      <c r="E6965">
        <v>0.625</v>
      </c>
    </row>
    <row r="6966" spans="1:5" x14ac:dyDescent="0.25">
      <c r="A6966" t="s">
        <v>28818</v>
      </c>
      <c r="B6966" t="s">
        <v>28819</v>
      </c>
      <c r="C6966">
        <v>0.71899999999999997</v>
      </c>
      <c r="D6966">
        <v>0.35699999999999998</v>
      </c>
      <c r="E6966">
        <v>0.36699999999999999</v>
      </c>
    </row>
    <row r="6967" spans="1:5" x14ac:dyDescent="0.25">
      <c r="A6967" t="s">
        <v>28820</v>
      </c>
      <c r="B6967" t="s">
        <v>28821</v>
      </c>
      <c r="C6967">
        <v>0.71899999999999997</v>
      </c>
      <c r="D6967">
        <v>0.40600000000000003</v>
      </c>
      <c r="E6967">
        <v>0.74</v>
      </c>
    </row>
    <row r="6968" spans="1:5" x14ac:dyDescent="0.25">
      <c r="A6968" t="s">
        <v>28822</v>
      </c>
      <c r="B6968" t="s">
        <v>27662</v>
      </c>
      <c r="C6968">
        <v>0.71899999999999997</v>
      </c>
      <c r="D6968">
        <v>0.27500000000000002</v>
      </c>
      <c r="E6968">
        <v>0.71299999999999997</v>
      </c>
    </row>
    <row r="6969" spans="1:5" x14ac:dyDescent="0.25">
      <c r="A6969" t="s">
        <v>28823</v>
      </c>
      <c r="B6969" t="s">
        <v>28824</v>
      </c>
      <c r="C6969">
        <v>0.71899999999999997</v>
      </c>
      <c r="D6969">
        <v>0.52</v>
      </c>
      <c r="E6969">
        <v>0.36399999999999999</v>
      </c>
    </row>
    <row r="6970" spans="1:5" x14ac:dyDescent="0.25">
      <c r="A6970" t="s">
        <v>28825</v>
      </c>
      <c r="B6970" t="s">
        <v>28826</v>
      </c>
      <c r="C6970">
        <v>0.71899999999999997</v>
      </c>
      <c r="D6970">
        <v>0.72899999999999998</v>
      </c>
      <c r="E6970">
        <v>0.42599999999999999</v>
      </c>
    </row>
    <row r="6971" spans="1:5" x14ac:dyDescent="0.25">
      <c r="A6971" t="s">
        <v>28827</v>
      </c>
      <c r="B6971" t="s">
        <v>25657</v>
      </c>
      <c r="C6971">
        <v>0.71899999999999997</v>
      </c>
      <c r="D6971">
        <v>0.49</v>
      </c>
      <c r="E6971">
        <v>0.76400000000000001</v>
      </c>
    </row>
    <row r="6972" spans="1:5" x14ac:dyDescent="0.25">
      <c r="A6972" t="s">
        <v>28828</v>
      </c>
      <c r="B6972" t="s">
        <v>9166</v>
      </c>
      <c r="C6972">
        <v>0.71899999999999997</v>
      </c>
      <c r="D6972">
        <v>0.63</v>
      </c>
      <c r="E6972">
        <v>0.65800000000000003</v>
      </c>
    </row>
    <row r="6973" spans="1:5" x14ac:dyDescent="0.25">
      <c r="A6973" t="s">
        <v>28829</v>
      </c>
      <c r="B6973" t="s">
        <v>28830</v>
      </c>
      <c r="C6973">
        <v>0.71899999999999997</v>
      </c>
      <c r="D6973">
        <v>0.67</v>
      </c>
      <c r="E6973">
        <v>0.95299999999999996</v>
      </c>
    </row>
    <row r="6974" spans="1:5" x14ac:dyDescent="0.25">
      <c r="A6974" t="s">
        <v>28831</v>
      </c>
      <c r="B6974" t="s">
        <v>27125</v>
      </c>
      <c r="C6974">
        <v>0.71899999999999997</v>
      </c>
      <c r="D6974">
        <v>0.67300000000000004</v>
      </c>
      <c r="E6974">
        <v>0.876</v>
      </c>
    </row>
    <row r="6975" spans="1:5" x14ac:dyDescent="0.25">
      <c r="A6975" t="s">
        <v>28832</v>
      </c>
      <c r="B6975" t="s">
        <v>28833</v>
      </c>
      <c r="C6975">
        <v>0.71899999999999997</v>
      </c>
      <c r="D6975">
        <v>0.45900000000000002</v>
      </c>
      <c r="E6975">
        <v>0.72099999999999997</v>
      </c>
    </row>
    <row r="6976" spans="1:5" x14ac:dyDescent="0.25">
      <c r="A6976" t="s">
        <v>28834</v>
      </c>
      <c r="B6976" t="s">
        <v>28835</v>
      </c>
      <c r="C6976">
        <v>0.71899999999999997</v>
      </c>
      <c r="D6976">
        <v>0.70199999999999996</v>
      </c>
      <c r="E6976">
        <v>0.6</v>
      </c>
    </row>
    <row r="6977" spans="1:5" x14ac:dyDescent="0.25">
      <c r="A6977" t="s">
        <v>28836</v>
      </c>
      <c r="B6977" t="s">
        <v>3018</v>
      </c>
      <c r="C6977">
        <v>0.71899999999999997</v>
      </c>
      <c r="D6977">
        <v>0.73499999999999999</v>
      </c>
      <c r="E6977">
        <v>0.73799999999999999</v>
      </c>
    </row>
    <row r="6978" spans="1:5" x14ac:dyDescent="0.25">
      <c r="A6978" t="s">
        <v>28837</v>
      </c>
      <c r="B6978" t="s">
        <v>28838</v>
      </c>
      <c r="C6978">
        <v>0.71899999999999997</v>
      </c>
      <c r="D6978">
        <v>0.625</v>
      </c>
      <c r="E6978">
        <v>0.69</v>
      </c>
    </row>
    <row r="6979" spans="1:5" x14ac:dyDescent="0.25">
      <c r="A6979" t="s">
        <v>28839</v>
      </c>
      <c r="B6979" t="s">
        <v>28512</v>
      </c>
      <c r="C6979">
        <v>0.71899999999999997</v>
      </c>
      <c r="D6979">
        <v>0.51</v>
      </c>
      <c r="E6979">
        <v>0.71699999999999997</v>
      </c>
    </row>
    <row r="6980" spans="1:5" x14ac:dyDescent="0.25">
      <c r="A6980" t="s">
        <v>28840</v>
      </c>
      <c r="B6980" t="s">
        <v>28841</v>
      </c>
      <c r="C6980">
        <v>0.71899999999999997</v>
      </c>
      <c r="D6980">
        <v>0.56200000000000006</v>
      </c>
      <c r="E6980">
        <v>0.623</v>
      </c>
    </row>
    <row r="6981" spans="1:5" x14ac:dyDescent="0.25">
      <c r="A6981" t="s">
        <v>28842</v>
      </c>
      <c r="B6981" t="s">
        <v>21481</v>
      </c>
      <c r="C6981">
        <v>0.71899999999999997</v>
      </c>
      <c r="D6981">
        <v>0.42199999999999999</v>
      </c>
      <c r="E6981">
        <v>0.57499999999999996</v>
      </c>
    </row>
    <row r="6982" spans="1:5" x14ac:dyDescent="0.25">
      <c r="A6982" t="s">
        <v>28843</v>
      </c>
      <c r="B6982" t="s">
        <v>28844</v>
      </c>
      <c r="C6982">
        <v>0.71899999999999997</v>
      </c>
      <c r="D6982">
        <v>0.38700000000000001</v>
      </c>
      <c r="E6982">
        <v>0.70899999999999996</v>
      </c>
    </row>
    <row r="6983" spans="1:5" x14ac:dyDescent="0.25">
      <c r="A6983" t="s">
        <v>28845</v>
      </c>
      <c r="B6983" t="s">
        <v>28846</v>
      </c>
      <c r="C6983">
        <v>0.71899999999999997</v>
      </c>
      <c r="D6983">
        <v>0.64</v>
      </c>
      <c r="E6983">
        <v>0.68899999999999995</v>
      </c>
    </row>
    <row r="6984" spans="1:5" x14ac:dyDescent="0.25">
      <c r="A6984" t="s">
        <v>28847</v>
      </c>
      <c r="B6984" t="s">
        <v>28848</v>
      </c>
      <c r="C6984">
        <v>0.71899999999999997</v>
      </c>
      <c r="D6984">
        <v>0.60799999999999998</v>
      </c>
      <c r="E6984">
        <v>0.76400000000000001</v>
      </c>
    </row>
    <row r="6985" spans="1:5" x14ac:dyDescent="0.25">
      <c r="A6985" t="s">
        <v>28849</v>
      </c>
      <c r="B6985" t="s">
        <v>28850</v>
      </c>
      <c r="C6985">
        <v>0.71899999999999997</v>
      </c>
      <c r="D6985">
        <v>0.57999999999999996</v>
      </c>
      <c r="E6985">
        <v>0.57899999999999996</v>
      </c>
    </row>
    <row r="6986" spans="1:5" x14ac:dyDescent="0.25">
      <c r="A6986" t="s">
        <v>28851</v>
      </c>
      <c r="B6986" t="s">
        <v>28852</v>
      </c>
      <c r="C6986">
        <v>0.71899999999999997</v>
      </c>
      <c r="D6986">
        <v>0.28799999999999998</v>
      </c>
      <c r="E6986">
        <v>0.35699999999999998</v>
      </c>
    </row>
    <row r="6987" spans="1:5" x14ac:dyDescent="0.25">
      <c r="A6987" t="s">
        <v>28853</v>
      </c>
      <c r="B6987" t="s">
        <v>26764</v>
      </c>
      <c r="C6987">
        <v>0.71899999999999997</v>
      </c>
      <c r="D6987">
        <v>0.39200000000000002</v>
      </c>
      <c r="E6987">
        <v>0.38100000000000001</v>
      </c>
    </row>
    <row r="6988" spans="1:5" x14ac:dyDescent="0.25">
      <c r="A6988" t="s">
        <v>28854</v>
      </c>
      <c r="B6988" t="s">
        <v>20100</v>
      </c>
      <c r="C6988">
        <v>0.71899999999999997</v>
      </c>
      <c r="D6988">
        <v>0.52</v>
      </c>
      <c r="E6988">
        <v>0.70599999999999996</v>
      </c>
    </row>
    <row r="6989" spans="1:5" x14ac:dyDescent="0.25">
      <c r="A6989" t="s">
        <v>28855</v>
      </c>
      <c r="B6989" t="s">
        <v>28856</v>
      </c>
      <c r="C6989">
        <v>0.71899999999999997</v>
      </c>
      <c r="D6989">
        <v>0.29799999999999999</v>
      </c>
      <c r="E6989">
        <v>0.6</v>
      </c>
    </row>
    <row r="6990" spans="1:5" x14ac:dyDescent="0.25">
      <c r="A6990" t="s">
        <v>28857</v>
      </c>
      <c r="B6990" t="s">
        <v>28858</v>
      </c>
      <c r="C6990">
        <v>0.71899999999999997</v>
      </c>
      <c r="D6990">
        <v>0.09</v>
      </c>
      <c r="E6990">
        <v>0.33900000000000002</v>
      </c>
    </row>
    <row r="6991" spans="1:5" x14ac:dyDescent="0.25">
      <c r="A6991" t="s">
        <v>28859</v>
      </c>
      <c r="B6991" t="s">
        <v>2438</v>
      </c>
      <c r="C6991">
        <v>0.71899999999999997</v>
      </c>
      <c r="D6991">
        <v>0.67700000000000005</v>
      </c>
      <c r="E6991">
        <v>0.379</v>
      </c>
    </row>
    <row r="6992" spans="1:5" x14ac:dyDescent="0.25">
      <c r="A6992" t="s">
        <v>28860</v>
      </c>
      <c r="B6992" t="s">
        <v>28861</v>
      </c>
      <c r="C6992">
        <v>0.71899999999999997</v>
      </c>
      <c r="D6992">
        <v>0.754</v>
      </c>
      <c r="E6992">
        <v>0.54500000000000004</v>
      </c>
    </row>
    <row r="6993" spans="1:5" x14ac:dyDescent="0.25">
      <c r="A6993" t="s">
        <v>28862</v>
      </c>
      <c r="B6993" t="s">
        <v>19524</v>
      </c>
      <c r="C6993">
        <v>0.71899999999999997</v>
      </c>
      <c r="D6993">
        <v>0.52900000000000003</v>
      </c>
      <c r="E6993">
        <v>0.88600000000000001</v>
      </c>
    </row>
    <row r="6994" spans="1:5" x14ac:dyDescent="0.25">
      <c r="A6994" t="s">
        <v>28863</v>
      </c>
      <c r="B6994" t="s">
        <v>27021</v>
      </c>
      <c r="C6994">
        <v>0.71899999999999997</v>
      </c>
      <c r="D6994">
        <v>0.84899999999999998</v>
      </c>
      <c r="E6994">
        <v>0.65800000000000003</v>
      </c>
    </row>
    <row r="6995" spans="1:5" x14ac:dyDescent="0.25">
      <c r="A6995" t="s">
        <v>28864</v>
      </c>
      <c r="B6995" t="s">
        <v>28865</v>
      </c>
      <c r="C6995">
        <v>0.71899999999999997</v>
      </c>
      <c r="D6995">
        <v>0.6</v>
      </c>
      <c r="E6995">
        <v>0.64</v>
      </c>
    </row>
    <row r="6996" spans="1:5" x14ac:dyDescent="0.25">
      <c r="A6996" t="s">
        <v>28866</v>
      </c>
      <c r="B6996" t="s">
        <v>22886</v>
      </c>
      <c r="C6996">
        <v>0.71899999999999997</v>
      </c>
      <c r="D6996">
        <v>0.66</v>
      </c>
      <c r="E6996">
        <v>0.72</v>
      </c>
    </row>
    <row r="6997" spans="1:5" x14ac:dyDescent="0.25">
      <c r="A6997" t="s">
        <v>28867</v>
      </c>
      <c r="B6997" t="s">
        <v>5703</v>
      </c>
      <c r="C6997">
        <v>0.71899999999999997</v>
      </c>
      <c r="D6997">
        <v>0.38</v>
      </c>
      <c r="E6997">
        <v>0.219</v>
      </c>
    </row>
    <row r="6998" spans="1:5" x14ac:dyDescent="0.25">
      <c r="A6998" t="s">
        <v>28868</v>
      </c>
      <c r="B6998" t="s">
        <v>20120</v>
      </c>
      <c r="C6998">
        <v>0.71899999999999997</v>
      </c>
      <c r="D6998">
        <v>0.441</v>
      </c>
      <c r="E6998">
        <v>0.52700000000000002</v>
      </c>
    </row>
    <row r="6999" spans="1:5" x14ac:dyDescent="0.25">
      <c r="A6999" t="s">
        <v>28869</v>
      </c>
      <c r="B6999" t="s">
        <v>22824</v>
      </c>
      <c r="C6999">
        <v>0.71899999999999997</v>
      </c>
      <c r="D6999">
        <v>0.3</v>
      </c>
      <c r="E6999">
        <v>0.47199999999999998</v>
      </c>
    </row>
    <row r="7000" spans="1:5" x14ac:dyDescent="0.25">
      <c r="A7000" t="s">
        <v>28870</v>
      </c>
      <c r="B7000" t="s">
        <v>973</v>
      </c>
      <c r="C7000">
        <v>0.71899999999999997</v>
      </c>
      <c r="D7000">
        <v>0.72199999999999998</v>
      </c>
      <c r="E7000">
        <v>0.66100000000000003</v>
      </c>
    </row>
    <row r="7001" spans="1:5" x14ac:dyDescent="0.25">
      <c r="A7001" t="s">
        <v>28871</v>
      </c>
      <c r="B7001" t="s">
        <v>28872</v>
      </c>
      <c r="C7001">
        <v>0.71899999999999997</v>
      </c>
      <c r="D7001">
        <v>0.39</v>
      </c>
      <c r="E7001">
        <v>0.63500000000000001</v>
      </c>
    </row>
    <row r="7002" spans="1:5" x14ac:dyDescent="0.25">
      <c r="A7002" t="s">
        <v>28873</v>
      </c>
      <c r="B7002" t="s">
        <v>27735</v>
      </c>
      <c r="C7002">
        <v>0.71899999999999997</v>
      </c>
      <c r="D7002">
        <v>0.72399999999999998</v>
      </c>
      <c r="E7002">
        <v>0.61</v>
      </c>
    </row>
    <row r="7003" spans="1:5" x14ac:dyDescent="0.25">
      <c r="A7003" t="s">
        <v>28874</v>
      </c>
      <c r="B7003" t="s">
        <v>24021</v>
      </c>
      <c r="C7003">
        <v>0.71899999999999997</v>
      </c>
      <c r="D7003">
        <v>0.57799999999999996</v>
      </c>
      <c r="E7003">
        <v>0.60699999999999998</v>
      </c>
    </row>
    <row r="7004" spans="1:5" x14ac:dyDescent="0.25">
      <c r="A7004" t="s">
        <v>28875</v>
      </c>
      <c r="B7004" t="s">
        <v>11731</v>
      </c>
      <c r="C7004">
        <v>0.71899999999999997</v>
      </c>
      <c r="D7004">
        <v>0.74</v>
      </c>
      <c r="E7004">
        <v>0.85799999999999998</v>
      </c>
    </row>
    <row r="7005" spans="1:5" x14ac:dyDescent="0.25">
      <c r="A7005" t="s">
        <v>28876</v>
      </c>
      <c r="B7005" t="s">
        <v>9693</v>
      </c>
      <c r="C7005">
        <v>0.71899999999999997</v>
      </c>
      <c r="D7005">
        <v>0.45100000000000001</v>
      </c>
      <c r="E7005">
        <v>0.56799999999999995</v>
      </c>
    </row>
    <row r="7006" spans="1:5" x14ac:dyDescent="0.25">
      <c r="A7006" t="s">
        <v>28877</v>
      </c>
      <c r="B7006" t="s">
        <v>27848</v>
      </c>
      <c r="C7006">
        <v>0.71899999999999997</v>
      </c>
      <c r="D7006">
        <v>0.59599999999999997</v>
      </c>
      <c r="E7006">
        <v>0.75</v>
      </c>
    </row>
    <row r="7007" spans="1:5" x14ac:dyDescent="0.25">
      <c r="A7007" t="s">
        <v>28878</v>
      </c>
      <c r="B7007" t="s">
        <v>28879</v>
      </c>
      <c r="C7007">
        <v>0.71899999999999997</v>
      </c>
      <c r="D7007">
        <v>0.59799999999999998</v>
      </c>
      <c r="E7007">
        <v>0.68400000000000005</v>
      </c>
    </row>
    <row r="7008" spans="1:5" x14ac:dyDescent="0.25">
      <c r="A7008" t="s">
        <v>28880</v>
      </c>
      <c r="B7008" t="s">
        <v>28881</v>
      </c>
      <c r="C7008">
        <v>0.71899999999999997</v>
      </c>
      <c r="D7008">
        <v>0.65700000000000003</v>
      </c>
      <c r="E7008">
        <v>0.45100000000000001</v>
      </c>
    </row>
    <row r="7009" spans="1:5" x14ac:dyDescent="0.25">
      <c r="A7009" t="s">
        <v>28882</v>
      </c>
      <c r="B7009" t="s">
        <v>28882</v>
      </c>
      <c r="C7009">
        <v>0.71899999999999997</v>
      </c>
      <c r="D7009">
        <v>0.79600000000000004</v>
      </c>
      <c r="E7009">
        <v>0.41499999999999998</v>
      </c>
    </row>
    <row r="7010" spans="1:5" x14ac:dyDescent="0.25">
      <c r="A7010" t="s">
        <v>28883</v>
      </c>
      <c r="B7010" t="s">
        <v>23517</v>
      </c>
      <c r="C7010">
        <v>0.71899999999999997</v>
      </c>
      <c r="D7010">
        <v>0.57799999999999996</v>
      </c>
      <c r="E7010">
        <v>0.61799999999999999</v>
      </c>
    </row>
    <row r="7011" spans="1:5" x14ac:dyDescent="0.25">
      <c r="A7011" t="s">
        <v>28884</v>
      </c>
      <c r="B7011" t="s">
        <v>9061</v>
      </c>
      <c r="C7011">
        <v>0.72</v>
      </c>
      <c r="D7011">
        <v>0.49</v>
      </c>
      <c r="E7011">
        <v>0.76700000000000002</v>
      </c>
    </row>
    <row r="7012" spans="1:5" x14ac:dyDescent="0.25">
      <c r="A7012" t="s">
        <v>28885</v>
      </c>
      <c r="B7012" t="s">
        <v>28886</v>
      </c>
      <c r="C7012">
        <v>0.72</v>
      </c>
      <c r="D7012">
        <v>0.70199999999999996</v>
      </c>
      <c r="E7012">
        <v>0.81499999999999995</v>
      </c>
    </row>
    <row r="7013" spans="1:5" x14ac:dyDescent="0.25">
      <c r="A7013" t="s">
        <v>28887</v>
      </c>
      <c r="B7013" t="s">
        <v>28888</v>
      </c>
      <c r="C7013">
        <v>0.72</v>
      </c>
      <c r="D7013">
        <v>0.33900000000000002</v>
      </c>
      <c r="E7013">
        <v>0.29499999999999998</v>
      </c>
    </row>
    <row r="7014" spans="1:5" x14ac:dyDescent="0.25">
      <c r="A7014" t="s">
        <v>28889</v>
      </c>
      <c r="B7014" t="s">
        <v>28890</v>
      </c>
      <c r="C7014">
        <v>0.72</v>
      </c>
      <c r="D7014">
        <v>0.40600000000000003</v>
      </c>
      <c r="E7014">
        <v>0.78800000000000003</v>
      </c>
    </row>
    <row r="7015" spans="1:5" x14ac:dyDescent="0.25">
      <c r="A7015" t="s">
        <v>28891</v>
      </c>
      <c r="B7015" t="s">
        <v>28892</v>
      </c>
      <c r="C7015">
        <v>0.72</v>
      </c>
      <c r="D7015">
        <v>0.36499999999999999</v>
      </c>
      <c r="E7015">
        <v>0.56899999999999995</v>
      </c>
    </row>
    <row r="7016" spans="1:5" x14ac:dyDescent="0.25">
      <c r="A7016" t="s">
        <v>28893</v>
      </c>
      <c r="B7016" t="s">
        <v>28894</v>
      </c>
      <c r="C7016">
        <v>0.72</v>
      </c>
      <c r="D7016">
        <v>0.41199999999999998</v>
      </c>
      <c r="E7016">
        <v>0.45600000000000002</v>
      </c>
    </row>
    <row r="7017" spans="1:5" x14ac:dyDescent="0.25">
      <c r="A7017" t="s">
        <v>28895</v>
      </c>
      <c r="B7017" t="s">
        <v>18685</v>
      </c>
      <c r="C7017">
        <v>0.72</v>
      </c>
      <c r="D7017">
        <v>0.41299999999999998</v>
      </c>
      <c r="E7017">
        <v>0.48299999999999998</v>
      </c>
    </row>
    <row r="7018" spans="1:5" x14ac:dyDescent="0.25">
      <c r="A7018" t="s">
        <v>28896</v>
      </c>
      <c r="B7018" t="s">
        <v>28897</v>
      </c>
      <c r="C7018">
        <v>0.72</v>
      </c>
      <c r="D7018">
        <v>0.76300000000000001</v>
      </c>
      <c r="E7018">
        <v>0.81200000000000006</v>
      </c>
    </row>
    <row r="7019" spans="1:5" x14ac:dyDescent="0.25">
      <c r="A7019" t="s">
        <v>28898</v>
      </c>
      <c r="B7019" t="s">
        <v>28899</v>
      </c>
      <c r="C7019">
        <v>0.72</v>
      </c>
      <c r="D7019">
        <v>0.438</v>
      </c>
      <c r="E7019">
        <v>0.373</v>
      </c>
    </row>
    <row r="7020" spans="1:5" x14ac:dyDescent="0.25">
      <c r="A7020" t="s">
        <v>28900</v>
      </c>
      <c r="B7020" t="s">
        <v>28901</v>
      </c>
      <c r="C7020">
        <v>0.72</v>
      </c>
      <c r="D7020">
        <v>0.57299999999999995</v>
      </c>
      <c r="E7020">
        <v>0.79200000000000004</v>
      </c>
    </row>
    <row r="7021" spans="1:5" x14ac:dyDescent="0.25">
      <c r="A7021" t="s">
        <v>28902</v>
      </c>
      <c r="B7021" t="s">
        <v>28903</v>
      </c>
      <c r="C7021">
        <v>0.72</v>
      </c>
      <c r="D7021">
        <v>0.53700000000000003</v>
      </c>
      <c r="E7021">
        <v>0.79100000000000004</v>
      </c>
    </row>
    <row r="7022" spans="1:5" x14ac:dyDescent="0.25">
      <c r="A7022" t="s">
        <v>28904</v>
      </c>
      <c r="B7022" t="s">
        <v>25857</v>
      </c>
      <c r="C7022">
        <v>0.72</v>
      </c>
      <c r="D7022">
        <v>0.59199999999999997</v>
      </c>
      <c r="E7022">
        <v>0.745</v>
      </c>
    </row>
    <row r="7023" spans="1:5" x14ac:dyDescent="0.25">
      <c r="A7023" t="s">
        <v>28905</v>
      </c>
      <c r="B7023" t="s">
        <v>28906</v>
      </c>
      <c r="C7023">
        <v>0.72</v>
      </c>
      <c r="D7023">
        <v>0.5</v>
      </c>
      <c r="E7023">
        <v>0.5</v>
      </c>
    </row>
    <row r="7024" spans="1:5" x14ac:dyDescent="0.25">
      <c r="A7024" t="s">
        <v>28907</v>
      </c>
      <c r="B7024" t="s">
        <v>12859</v>
      </c>
      <c r="C7024">
        <v>0.72</v>
      </c>
      <c r="D7024">
        <v>0.26400000000000001</v>
      </c>
      <c r="E7024">
        <v>0.27100000000000002</v>
      </c>
    </row>
    <row r="7025" spans="1:5" x14ac:dyDescent="0.25">
      <c r="A7025" t="s">
        <v>28908</v>
      </c>
      <c r="B7025" t="s">
        <v>28909</v>
      </c>
      <c r="C7025">
        <v>0.72</v>
      </c>
      <c r="D7025">
        <v>0.57199999999999995</v>
      </c>
      <c r="E7025">
        <v>0.80900000000000005</v>
      </c>
    </row>
    <row r="7026" spans="1:5" x14ac:dyDescent="0.25">
      <c r="A7026" t="s">
        <v>28910</v>
      </c>
      <c r="B7026" t="s">
        <v>24131</v>
      </c>
      <c r="C7026">
        <v>0.72</v>
      </c>
      <c r="D7026">
        <v>0.21</v>
      </c>
      <c r="E7026">
        <v>0.58899999999999997</v>
      </c>
    </row>
    <row r="7027" spans="1:5" x14ac:dyDescent="0.25">
      <c r="A7027" t="s">
        <v>28911</v>
      </c>
      <c r="B7027" t="s">
        <v>28912</v>
      </c>
      <c r="C7027">
        <v>0.72</v>
      </c>
      <c r="D7027">
        <v>0.36499999999999999</v>
      </c>
      <c r="E7027">
        <v>0.23</v>
      </c>
    </row>
    <row r="7028" spans="1:5" x14ac:dyDescent="0.25">
      <c r="A7028" t="s">
        <v>28913</v>
      </c>
      <c r="B7028" t="s">
        <v>21694</v>
      </c>
      <c r="C7028">
        <v>0.72</v>
      </c>
      <c r="D7028">
        <v>0.48</v>
      </c>
      <c r="E7028">
        <v>0.61099999999999999</v>
      </c>
    </row>
    <row r="7029" spans="1:5" x14ac:dyDescent="0.25">
      <c r="A7029" t="s">
        <v>28914</v>
      </c>
      <c r="B7029" t="s">
        <v>12403</v>
      </c>
      <c r="C7029">
        <v>0.72</v>
      </c>
      <c r="D7029">
        <v>0.69</v>
      </c>
      <c r="E7029">
        <v>0.54600000000000004</v>
      </c>
    </row>
    <row r="7030" spans="1:5" x14ac:dyDescent="0.25">
      <c r="A7030" t="s">
        <v>28915</v>
      </c>
      <c r="B7030" t="s">
        <v>28916</v>
      </c>
      <c r="C7030">
        <v>0.72</v>
      </c>
      <c r="D7030">
        <v>0.308</v>
      </c>
      <c r="E7030">
        <v>0.59499999999999997</v>
      </c>
    </row>
    <row r="7031" spans="1:5" x14ac:dyDescent="0.25">
      <c r="A7031" t="s">
        <v>28917</v>
      </c>
      <c r="B7031" t="s">
        <v>19600</v>
      </c>
      <c r="C7031">
        <v>0.72099999999999997</v>
      </c>
      <c r="D7031">
        <v>0.378</v>
      </c>
      <c r="E7031">
        <v>0.54</v>
      </c>
    </row>
    <row r="7032" spans="1:5" x14ac:dyDescent="0.25">
      <c r="A7032" t="s">
        <v>28918</v>
      </c>
      <c r="B7032" t="s">
        <v>20335</v>
      </c>
      <c r="C7032">
        <v>0.72099999999999997</v>
      </c>
      <c r="D7032">
        <v>0.41499999999999998</v>
      </c>
      <c r="E7032">
        <v>0.56299999999999994</v>
      </c>
    </row>
    <row r="7033" spans="1:5" x14ac:dyDescent="0.25">
      <c r="A7033" t="s">
        <v>28919</v>
      </c>
      <c r="B7033" t="s">
        <v>28920</v>
      </c>
      <c r="C7033">
        <v>0.72099999999999997</v>
      </c>
      <c r="D7033">
        <v>0.51</v>
      </c>
      <c r="E7033">
        <v>0.69799999999999995</v>
      </c>
    </row>
    <row r="7034" spans="1:5" x14ac:dyDescent="0.25">
      <c r="A7034" t="s">
        <v>28921</v>
      </c>
      <c r="B7034" t="s">
        <v>25104</v>
      </c>
      <c r="C7034">
        <v>0.72099999999999997</v>
      </c>
      <c r="D7034">
        <v>0.36499999999999999</v>
      </c>
      <c r="E7034">
        <v>0.44600000000000001</v>
      </c>
    </row>
    <row r="7035" spans="1:5" x14ac:dyDescent="0.25">
      <c r="A7035" t="s">
        <v>28922</v>
      </c>
      <c r="B7035" t="s">
        <v>27685</v>
      </c>
      <c r="C7035">
        <v>0.72199999999999998</v>
      </c>
      <c r="D7035">
        <v>0.33700000000000002</v>
      </c>
      <c r="E7035">
        <v>0.56599999999999995</v>
      </c>
    </row>
    <row r="7036" spans="1:5" x14ac:dyDescent="0.25">
      <c r="A7036" t="s">
        <v>28923</v>
      </c>
      <c r="B7036" t="s">
        <v>7732</v>
      </c>
      <c r="C7036">
        <v>0.72199999999999998</v>
      </c>
      <c r="D7036">
        <v>0.27900000000000003</v>
      </c>
      <c r="E7036">
        <v>0.18</v>
      </c>
    </row>
    <row r="7037" spans="1:5" x14ac:dyDescent="0.25">
      <c r="A7037" t="s">
        <v>28924</v>
      </c>
      <c r="B7037" t="s">
        <v>28925</v>
      </c>
      <c r="C7037">
        <v>0.72299999999999998</v>
      </c>
      <c r="D7037">
        <v>0.53</v>
      </c>
      <c r="E7037">
        <v>0.59099999999999997</v>
      </c>
    </row>
    <row r="7038" spans="1:5" x14ac:dyDescent="0.25">
      <c r="A7038" t="s">
        <v>28926</v>
      </c>
      <c r="B7038" t="s">
        <v>27559</v>
      </c>
      <c r="C7038">
        <v>0.72299999999999998</v>
      </c>
      <c r="D7038">
        <v>0.27300000000000002</v>
      </c>
      <c r="E7038">
        <v>0.28799999999999998</v>
      </c>
    </row>
    <row r="7039" spans="1:5" x14ac:dyDescent="0.25">
      <c r="A7039" t="s">
        <v>28927</v>
      </c>
      <c r="B7039" t="s">
        <v>19802</v>
      </c>
      <c r="C7039">
        <v>0.72299999999999998</v>
      </c>
      <c r="D7039">
        <v>0.58199999999999996</v>
      </c>
      <c r="E7039">
        <v>0.67900000000000005</v>
      </c>
    </row>
    <row r="7040" spans="1:5" x14ac:dyDescent="0.25">
      <c r="A7040" t="s">
        <v>28928</v>
      </c>
      <c r="B7040" t="s">
        <v>23259</v>
      </c>
      <c r="C7040">
        <v>0.72399999999999998</v>
      </c>
      <c r="D7040">
        <v>0.34200000000000003</v>
      </c>
      <c r="E7040">
        <v>0.434</v>
      </c>
    </row>
    <row r="7041" spans="1:5" x14ac:dyDescent="0.25">
      <c r="A7041" t="s">
        <v>28929</v>
      </c>
      <c r="B7041" t="s">
        <v>28930</v>
      </c>
      <c r="C7041">
        <v>0.72399999999999998</v>
      </c>
      <c r="D7041">
        <v>0.38700000000000001</v>
      </c>
      <c r="E7041">
        <v>0.63500000000000001</v>
      </c>
    </row>
    <row r="7042" spans="1:5" x14ac:dyDescent="0.25">
      <c r="A7042" t="s">
        <v>28931</v>
      </c>
      <c r="B7042" t="s">
        <v>10895</v>
      </c>
      <c r="C7042">
        <v>0.72399999999999998</v>
      </c>
      <c r="D7042">
        <v>0.625</v>
      </c>
      <c r="E7042">
        <v>0.7</v>
      </c>
    </row>
    <row r="7043" spans="1:5" x14ac:dyDescent="0.25">
      <c r="A7043" t="s">
        <v>28932</v>
      </c>
      <c r="B7043" t="s">
        <v>28933</v>
      </c>
      <c r="C7043">
        <v>0.72399999999999998</v>
      </c>
      <c r="D7043">
        <v>0.29799999999999999</v>
      </c>
      <c r="E7043">
        <v>0.51900000000000002</v>
      </c>
    </row>
    <row r="7044" spans="1:5" x14ac:dyDescent="0.25">
      <c r="A7044" t="s">
        <v>28934</v>
      </c>
      <c r="B7044" t="s">
        <v>4817</v>
      </c>
      <c r="C7044">
        <v>0.72399999999999998</v>
      </c>
      <c r="D7044">
        <v>0.49099999999999999</v>
      </c>
      <c r="E7044">
        <v>0.75</v>
      </c>
    </row>
    <row r="7045" spans="1:5" x14ac:dyDescent="0.25">
      <c r="A7045" t="s">
        <v>28935</v>
      </c>
      <c r="B7045" t="s">
        <v>28936</v>
      </c>
      <c r="C7045">
        <v>0.72399999999999998</v>
      </c>
      <c r="D7045">
        <v>0.69399999999999995</v>
      </c>
      <c r="E7045">
        <v>0.52900000000000003</v>
      </c>
    </row>
    <row r="7046" spans="1:5" x14ac:dyDescent="0.25">
      <c r="A7046" t="s">
        <v>28937</v>
      </c>
      <c r="B7046" t="s">
        <v>28938</v>
      </c>
      <c r="C7046">
        <v>0.72399999999999998</v>
      </c>
      <c r="D7046">
        <v>0.35199999999999998</v>
      </c>
      <c r="E7046">
        <v>0.30599999999999999</v>
      </c>
    </row>
    <row r="7047" spans="1:5" x14ac:dyDescent="0.25">
      <c r="A7047" t="s">
        <v>28939</v>
      </c>
      <c r="B7047" t="s">
        <v>16830</v>
      </c>
      <c r="C7047">
        <v>0.72399999999999998</v>
      </c>
      <c r="D7047">
        <v>0.63700000000000001</v>
      </c>
      <c r="E7047">
        <v>0.432</v>
      </c>
    </row>
    <row r="7048" spans="1:5" x14ac:dyDescent="0.25">
      <c r="A7048" t="s">
        <v>28940</v>
      </c>
      <c r="B7048" t="s">
        <v>28941</v>
      </c>
      <c r="C7048">
        <v>0.72399999999999998</v>
      </c>
      <c r="D7048">
        <v>0.29899999999999999</v>
      </c>
      <c r="E7048">
        <v>0.53600000000000003</v>
      </c>
    </row>
    <row r="7049" spans="1:5" x14ac:dyDescent="0.25">
      <c r="A7049" t="s">
        <v>28942</v>
      </c>
      <c r="B7049" t="s">
        <v>28943</v>
      </c>
      <c r="C7049">
        <v>0.72399999999999998</v>
      </c>
      <c r="D7049">
        <v>0.36</v>
      </c>
      <c r="E7049">
        <v>0.54200000000000004</v>
      </c>
    </row>
    <row r="7050" spans="1:5" x14ac:dyDescent="0.25">
      <c r="A7050" t="s">
        <v>28944</v>
      </c>
      <c r="B7050" t="s">
        <v>23062</v>
      </c>
      <c r="C7050">
        <v>0.72399999999999998</v>
      </c>
      <c r="D7050">
        <v>0.41499999999999998</v>
      </c>
      <c r="E7050">
        <v>0.59799999999999998</v>
      </c>
    </row>
    <row r="7051" spans="1:5" x14ac:dyDescent="0.25">
      <c r="A7051" t="s">
        <v>28945</v>
      </c>
      <c r="B7051" t="s">
        <v>28946</v>
      </c>
      <c r="C7051">
        <v>0.72399999999999998</v>
      </c>
      <c r="D7051">
        <v>0.36499999999999999</v>
      </c>
      <c r="E7051">
        <v>0.66300000000000003</v>
      </c>
    </row>
    <row r="7052" spans="1:5" x14ac:dyDescent="0.25">
      <c r="A7052" t="s">
        <v>28947</v>
      </c>
      <c r="B7052" t="s">
        <v>28948</v>
      </c>
      <c r="C7052">
        <v>0.72399999999999998</v>
      </c>
      <c r="D7052">
        <v>0.35</v>
      </c>
      <c r="E7052">
        <v>0.45900000000000002</v>
      </c>
    </row>
    <row r="7053" spans="1:5" x14ac:dyDescent="0.25">
      <c r="A7053" t="s">
        <v>28949</v>
      </c>
      <c r="B7053" t="s">
        <v>28950</v>
      </c>
      <c r="C7053">
        <v>0.72399999999999998</v>
      </c>
      <c r="D7053">
        <v>0.53</v>
      </c>
      <c r="E7053">
        <v>0.30199999999999999</v>
      </c>
    </row>
    <row r="7054" spans="1:5" x14ac:dyDescent="0.25">
      <c r="A7054" t="s">
        <v>28951</v>
      </c>
      <c r="B7054" t="s">
        <v>28952</v>
      </c>
      <c r="C7054">
        <v>0.72399999999999998</v>
      </c>
      <c r="D7054">
        <v>0.55000000000000004</v>
      </c>
      <c r="E7054">
        <v>0.72799999999999998</v>
      </c>
    </row>
    <row r="7055" spans="1:5" x14ac:dyDescent="0.25">
      <c r="A7055" t="s">
        <v>28953</v>
      </c>
      <c r="B7055" t="s">
        <v>28954</v>
      </c>
      <c r="C7055">
        <v>0.72399999999999998</v>
      </c>
      <c r="D7055">
        <v>0.245</v>
      </c>
      <c r="E7055">
        <v>0.58499999999999996</v>
      </c>
    </row>
    <row r="7056" spans="1:5" x14ac:dyDescent="0.25">
      <c r="A7056" t="s">
        <v>28955</v>
      </c>
      <c r="B7056" t="s">
        <v>28956</v>
      </c>
      <c r="C7056">
        <v>0.72399999999999998</v>
      </c>
      <c r="D7056">
        <v>0.75</v>
      </c>
      <c r="E7056">
        <v>0.83599999999999997</v>
      </c>
    </row>
    <row r="7057" spans="1:5" x14ac:dyDescent="0.25">
      <c r="A7057" t="s">
        <v>28957</v>
      </c>
      <c r="B7057" t="s">
        <v>28958</v>
      </c>
      <c r="C7057">
        <v>0.72399999999999998</v>
      </c>
      <c r="D7057">
        <v>0.5</v>
      </c>
      <c r="E7057">
        <v>0.59399999999999997</v>
      </c>
    </row>
    <row r="7058" spans="1:5" x14ac:dyDescent="0.25">
      <c r="A7058" t="s">
        <v>28959</v>
      </c>
      <c r="B7058" t="s">
        <v>106</v>
      </c>
      <c r="C7058">
        <v>0.72399999999999998</v>
      </c>
      <c r="D7058">
        <v>0.221</v>
      </c>
      <c r="E7058">
        <v>0.433</v>
      </c>
    </row>
    <row r="7059" spans="1:5" x14ac:dyDescent="0.25">
      <c r="A7059" t="s">
        <v>28960</v>
      </c>
      <c r="B7059" t="s">
        <v>28961</v>
      </c>
      <c r="C7059">
        <v>0.72399999999999998</v>
      </c>
      <c r="D7059">
        <v>0.38200000000000001</v>
      </c>
      <c r="E7059">
        <v>0.624</v>
      </c>
    </row>
    <row r="7060" spans="1:5" x14ac:dyDescent="0.25">
      <c r="A7060" t="s">
        <v>28962</v>
      </c>
      <c r="B7060" t="s">
        <v>27054</v>
      </c>
      <c r="C7060">
        <v>0.72399999999999998</v>
      </c>
      <c r="D7060">
        <v>0.317</v>
      </c>
      <c r="E7060">
        <v>0.59299999999999997</v>
      </c>
    </row>
    <row r="7061" spans="1:5" x14ac:dyDescent="0.25">
      <c r="A7061" t="s">
        <v>28963</v>
      </c>
      <c r="B7061" t="s">
        <v>28964</v>
      </c>
      <c r="C7061">
        <v>0.72399999999999998</v>
      </c>
      <c r="D7061">
        <v>0.47</v>
      </c>
      <c r="E7061">
        <v>0.64500000000000002</v>
      </c>
    </row>
    <row r="7062" spans="1:5" x14ac:dyDescent="0.25">
      <c r="A7062" t="s">
        <v>28965</v>
      </c>
      <c r="B7062" t="s">
        <v>28966</v>
      </c>
      <c r="C7062">
        <v>0.72399999999999998</v>
      </c>
      <c r="D7062">
        <v>0.627</v>
      </c>
      <c r="E7062">
        <v>0.47399999999999998</v>
      </c>
    </row>
    <row r="7063" spans="1:5" x14ac:dyDescent="0.25">
      <c r="A7063" t="s">
        <v>28967</v>
      </c>
      <c r="B7063" t="s">
        <v>28968</v>
      </c>
      <c r="C7063">
        <v>0.72399999999999998</v>
      </c>
      <c r="D7063">
        <v>0.54900000000000004</v>
      </c>
      <c r="E7063">
        <v>0.70799999999999996</v>
      </c>
    </row>
    <row r="7064" spans="1:5" x14ac:dyDescent="0.25">
      <c r="A7064" t="s">
        <v>28969</v>
      </c>
      <c r="B7064" t="s">
        <v>28970</v>
      </c>
      <c r="C7064">
        <v>0.72399999999999998</v>
      </c>
      <c r="D7064">
        <v>0.33300000000000002</v>
      </c>
      <c r="E7064">
        <v>0.56499999999999995</v>
      </c>
    </row>
    <row r="7065" spans="1:5" x14ac:dyDescent="0.25">
      <c r="A7065" t="s">
        <v>28971</v>
      </c>
      <c r="B7065" t="s">
        <v>28972</v>
      </c>
      <c r="C7065">
        <v>0.72399999999999998</v>
      </c>
      <c r="D7065">
        <v>0.39400000000000002</v>
      </c>
      <c r="E7065">
        <v>0.48199999999999998</v>
      </c>
    </row>
    <row r="7066" spans="1:5" x14ac:dyDescent="0.25">
      <c r="A7066" t="s">
        <v>28973</v>
      </c>
      <c r="B7066" t="s">
        <v>8585</v>
      </c>
      <c r="C7066">
        <v>0.72399999999999998</v>
      </c>
      <c r="D7066">
        <v>0.58299999999999996</v>
      </c>
      <c r="E7066">
        <v>0.73499999999999999</v>
      </c>
    </row>
    <row r="7067" spans="1:5" x14ac:dyDescent="0.25">
      <c r="A7067" t="s">
        <v>28974</v>
      </c>
      <c r="B7067" t="s">
        <v>28975</v>
      </c>
      <c r="C7067">
        <v>0.72399999999999998</v>
      </c>
      <c r="D7067">
        <v>0.59799999999999998</v>
      </c>
      <c r="E7067">
        <v>0.39300000000000002</v>
      </c>
    </row>
    <row r="7068" spans="1:5" x14ac:dyDescent="0.25">
      <c r="A7068" t="s">
        <v>28976</v>
      </c>
      <c r="B7068" t="s">
        <v>28977</v>
      </c>
      <c r="C7068">
        <v>0.72399999999999998</v>
      </c>
      <c r="D7068">
        <v>0.27</v>
      </c>
      <c r="E7068">
        <v>0.51900000000000002</v>
      </c>
    </row>
    <row r="7069" spans="1:5" x14ac:dyDescent="0.25">
      <c r="A7069" t="s">
        <v>28978</v>
      </c>
      <c r="B7069" t="s">
        <v>28979</v>
      </c>
      <c r="C7069">
        <v>0.72399999999999998</v>
      </c>
      <c r="D7069">
        <v>0.40200000000000002</v>
      </c>
      <c r="E7069">
        <v>0.70199999999999996</v>
      </c>
    </row>
    <row r="7070" spans="1:5" x14ac:dyDescent="0.25">
      <c r="A7070" t="s">
        <v>28980</v>
      </c>
      <c r="B7070" t="s">
        <v>28981</v>
      </c>
      <c r="C7070">
        <v>0.72399999999999998</v>
      </c>
      <c r="D7070">
        <v>0.42499999999999999</v>
      </c>
      <c r="E7070">
        <v>0.53300000000000003</v>
      </c>
    </row>
    <row r="7071" spans="1:5" x14ac:dyDescent="0.25">
      <c r="A7071" t="s">
        <v>28982</v>
      </c>
      <c r="B7071" t="s">
        <v>28983</v>
      </c>
      <c r="C7071">
        <v>0.72399999999999998</v>
      </c>
      <c r="D7071">
        <v>0.26100000000000001</v>
      </c>
      <c r="E7071">
        <v>0.188</v>
      </c>
    </row>
    <row r="7072" spans="1:5" x14ac:dyDescent="0.25">
      <c r="A7072" t="s">
        <v>28984</v>
      </c>
      <c r="B7072" t="s">
        <v>28985</v>
      </c>
      <c r="C7072">
        <v>0.72399999999999998</v>
      </c>
      <c r="D7072">
        <v>0.66300000000000003</v>
      </c>
      <c r="E7072">
        <v>0.49199999999999999</v>
      </c>
    </row>
    <row r="7073" spans="1:5" x14ac:dyDescent="0.25">
      <c r="A7073" t="s">
        <v>28986</v>
      </c>
      <c r="B7073" t="s">
        <v>18824</v>
      </c>
      <c r="C7073">
        <v>0.72399999999999998</v>
      </c>
      <c r="D7073">
        <v>0.48</v>
      </c>
      <c r="E7073">
        <v>0.52100000000000002</v>
      </c>
    </row>
    <row r="7074" spans="1:5" x14ac:dyDescent="0.25">
      <c r="A7074" t="s">
        <v>28987</v>
      </c>
      <c r="B7074" t="s">
        <v>28988</v>
      </c>
      <c r="C7074">
        <v>0.72399999999999998</v>
      </c>
      <c r="D7074">
        <v>0.72399999999999998</v>
      </c>
      <c r="E7074">
        <v>0.85199999999999998</v>
      </c>
    </row>
    <row r="7075" spans="1:5" x14ac:dyDescent="0.25">
      <c r="A7075" t="s">
        <v>28989</v>
      </c>
      <c r="B7075" t="s">
        <v>28990</v>
      </c>
      <c r="C7075">
        <v>0.72399999999999998</v>
      </c>
      <c r="D7075">
        <v>0.53800000000000003</v>
      </c>
      <c r="E7075">
        <v>0.72299999999999998</v>
      </c>
    </row>
    <row r="7076" spans="1:5" x14ac:dyDescent="0.25">
      <c r="A7076" t="s">
        <v>28991</v>
      </c>
      <c r="B7076" t="s">
        <v>26406</v>
      </c>
      <c r="C7076">
        <v>0.72399999999999998</v>
      </c>
      <c r="D7076">
        <v>0.42599999999999999</v>
      </c>
      <c r="E7076">
        <v>0.47199999999999998</v>
      </c>
    </row>
    <row r="7077" spans="1:5" x14ac:dyDescent="0.25">
      <c r="A7077" t="s">
        <v>28992</v>
      </c>
      <c r="B7077" t="s">
        <v>18873</v>
      </c>
      <c r="C7077">
        <v>0.72399999999999998</v>
      </c>
      <c r="D7077">
        <v>0.33700000000000002</v>
      </c>
      <c r="E7077">
        <v>0.73599999999999999</v>
      </c>
    </row>
    <row r="7078" spans="1:5" x14ac:dyDescent="0.25">
      <c r="A7078" t="s">
        <v>28993</v>
      </c>
      <c r="B7078" t="s">
        <v>21393</v>
      </c>
      <c r="C7078">
        <v>0.72399999999999998</v>
      </c>
      <c r="D7078">
        <v>0.39100000000000001</v>
      </c>
      <c r="E7078">
        <v>0.60899999999999999</v>
      </c>
    </row>
    <row r="7079" spans="1:5" x14ac:dyDescent="0.25">
      <c r="A7079" t="s">
        <v>28994</v>
      </c>
      <c r="B7079" t="s">
        <v>23846</v>
      </c>
      <c r="C7079">
        <v>0.72399999999999998</v>
      </c>
      <c r="D7079">
        <v>0.48099999999999998</v>
      </c>
      <c r="E7079">
        <v>0.66100000000000003</v>
      </c>
    </row>
    <row r="7080" spans="1:5" x14ac:dyDescent="0.25">
      <c r="A7080" t="s">
        <v>28995</v>
      </c>
      <c r="B7080" t="s">
        <v>23529</v>
      </c>
      <c r="C7080">
        <v>0.72399999999999998</v>
      </c>
      <c r="D7080">
        <v>0.318</v>
      </c>
      <c r="E7080">
        <v>0.65800000000000003</v>
      </c>
    </row>
    <row r="7081" spans="1:5" x14ac:dyDescent="0.25">
      <c r="A7081" t="s">
        <v>28996</v>
      </c>
      <c r="B7081" t="s">
        <v>28997</v>
      </c>
      <c r="C7081">
        <v>0.72399999999999998</v>
      </c>
      <c r="D7081">
        <v>0.51</v>
      </c>
      <c r="E7081">
        <v>0.57499999999999996</v>
      </c>
    </row>
    <row r="7082" spans="1:5" x14ac:dyDescent="0.25">
      <c r="A7082" t="s">
        <v>28998</v>
      </c>
      <c r="B7082" t="s">
        <v>28999</v>
      </c>
      <c r="C7082">
        <v>0.72399999999999998</v>
      </c>
      <c r="D7082">
        <v>0.30599999999999999</v>
      </c>
      <c r="E7082">
        <v>0.17</v>
      </c>
    </row>
    <row r="7083" spans="1:5" x14ac:dyDescent="0.25">
      <c r="A7083" t="s">
        <v>29000</v>
      </c>
      <c r="B7083" t="s">
        <v>29001</v>
      </c>
      <c r="C7083">
        <v>0.72399999999999998</v>
      </c>
      <c r="D7083">
        <v>0.28599999999999998</v>
      </c>
      <c r="E7083">
        <v>0.63400000000000001</v>
      </c>
    </row>
    <row r="7084" spans="1:5" x14ac:dyDescent="0.25">
      <c r="A7084" t="s">
        <v>29002</v>
      </c>
      <c r="B7084" t="s">
        <v>29003</v>
      </c>
      <c r="C7084">
        <v>0.72399999999999998</v>
      </c>
      <c r="D7084">
        <v>0.55700000000000005</v>
      </c>
      <c r="E7084">
        <v>0.75</v>
      </c>
    </row>
    <row r="7085" spans="1:5" x14ac:dyDescent="0.25">
      <c r="A7085" t="s">
        <v>29004</v>
      </c>
      <c r="B7085" t="s">
        <v>29005</v>
      </c>
      <c r="C7085">
        <v>0.72399999999999998</v>
      </c>
      <c r="D7085">
        <v>0.52800000000000002</v>
      </c>
      <c r="E7085">
        <v>0.69299999999999995</v>
      </c>
    </row>
    <row r="7086" spans="1:5" x14ac:dyDescent="0.25">
      <c r="A7086" t="s">
        <v>29006</v>
      </c>
      <c r="B7086" t="s">
        <v>12719</v>
      </c>
      <c r="C7086">
        <v>0.72399999999999998</v>
      </c>
      <c r="D7086">
        <v>0.311</v>
      </c>
      <c r="E7086">
        <v>0.61099999999999999</v>
      </c>
    </row>
    <row r="7087" spans="1:5" x14ac:dyDescent="0.25">
      <c r="A7087" t="s">
        <v>29007</v>
      </c>
      <c r="B7087" t="s">
        <v>22394</v>
      </c>
      <c r="C7087">
        <v>0.72399999999999998</v>
      </c>
      <c r="D7087">
        <v>0.54500000000000004</v>
      </c>
      <c r="E7087">
        <v>0.61599999999999999</v>
      </c>
    </row>
    <row r="7088" spans="1:5" x14ac:dyDescent="0.25">
      <c r="A7088" t="s">
        <v>29008</v>
      </c>
      <c r="B7088" t="s">
        <v>28554</v>
      </c>
      <c r="C7088">
        <v>0.72399999999999998</v>
      </c>
      <c r="D7088">
        <v>0.48099999999999998</v>
      </c>
      <c r="E7088">
        <v>0.67300000000000004</v>
      </c>
    </row>
    <row r="7089" spans="1:5" x14ac:dyDescent="0.25">
      <c r="A7089" t="s">
        <v>29009</v>
      </c>
      <c r="B7089" t="s">
        <v>18062</v>
      </c>
      <c r="C7089">
        <v>0.72399999999999998</v>
      </c>
      <c r="D7089">
        <v>0.44400000000000001</v>
      </c>
      <c r="E7089">
        <v>0.68799999999999994</v>
      </c>
    </row>
    <row r="7090" spans="1:5" x14ac:dyDescent="0.25">
      <c r="A7090" t="s">
        <v>29010</v>
      </c>
      <c r="B7090" t="s">
        <v>21670</v>
      </c>
      <c r="C7090">
        <v>0.72399999999999998</v>
      </c>
      <c r="D7090">
        <v>0.59799999999999998</v>
      </c>
      <c r="E7090">
        <v>0.69299999999999995</v>
      </c>
    </row>
    <row r="7091" spans="1:5" x14ac:dyDescent="0.25">
      <c r="A7091" t="s">
        <v>29011</v>
      </c>
      <c r="B7091" t="s">
        <v>106</v>
      </c>
      <c r="C7091">
        <v>0.72399999999999998</v>
      </c>
      <c r="D7091">
        <v>0.24</v>
      </c>
      <c r="E7091">
        <v>0.26300000000000001</v>
      </c>
    </row>
    <row r="7092" spans="1:5" x14ac:dyDescent="0.25">
      <c r="A7092" t="s">
        <v>29012</v>
      </c>
      <c r="B7092" t="s">
        <v>29013</v>
      </c>
      <c r="C7092">
        <v>0.72399999999999998</v>
      </c>
      <c r="D7092">
        <v>0.47899999999999998</v>
      </c>
      <c r="E7092">
        <v>0.78300000000000003</v>
      </c>
    </row>
    <row r="7093" spans="1:5" x14ac:dyDescent="0.25">
      <c r="A7093" t="s">
        <v>29014</v>
      </c>
      <c r="B7093" t="s">
        <v>29015</v>
      </c>
      <c r="C7093">
        <v>0.72399999999999998</v>
      </c>
      <c r="D7093">
        <v>0.26500000000000001</v>
      </c>
      <c r="E7093">
        <v>0.26900000000000002</v>
      </c>
    </row>
    <row r="7094" spans="1:5" x14ac:dyDescent="0.25">
      <c r="A7094" t="s">
        <v>29016</v>
      </c>
      <c r="B7094" t="s">
        <v>29017</v>
      </c>
      <c r="C7094">
        <v>0.72399999999999998</v>
      </c>
      <c r="D7094">
        <v>0.27</v>
      </c>
      <c r="E7094">
        <v>0.79300000000000004</v>
      </c>
    </row>
    <row r="7095" spans="1:5" x14ac:dyDescent="0.25">
      <c r="A7095" t="s">
        <v>29018</v>
      </c>
      <c r="B7095" t="s">
        <v>29019</v>
      </c>
      <c r="C7095">
        <v>0.72399999999999998</v>
      </c>
      <c r="D7095">
        <v>0.65800000000000003</v>
      </c>
      <c r="E7095">
        <v>0.69199999999999995</v>
      </c>
    </row>
    <row r="7096" spans="1:5" x14ac:dyDescent="0.25">
      <c r="A7096" t="s">
        <v>29020</v>
      </c>
      <c r="B7096" t="s">
        <v>29021</v>
      </c>
      <c r="C7096">
        <v>0.72399999999999998</v>
      </c>
      <c r="D7096">
        <v>0.60599999999999998</v>
      </c>
      <c r="E7096">
        <v>0.88700000000000001</v>
      </c>
    </row>
    <row r="7097" spans="1:5" x14ac:dyDescent="0.25">
      <c r="A7097" t="s">
        <v>29022</v>
      </c>
      <c r="B7097" t="s">
        <v>29023</v>
      </c>
      <c r="C7097">
        <v>0.72399999999999998</v>
      </c>
      <c r="D7097">
        <v>0.43</v>
      </c>
      <c r="E7097">
        <v>0.58799999999999997</v>
      </c>
    </row>
    <row r="7098" spans="1:5" x14ac:dyDescent="0.25">
      <c r="A7098" t="s">
        <v>29024</v>
      </c>
      <c r="B7098" t="s">
        <v>29025</v>
      </c>
      <c r="C7098">
        <v>0.72399999999999998</v>
      </c>
      <c r="D7098">
        <v>0.59599999999999997</v>
      </c>
      <c r="E7098">
        <v>0.70599999999999996</v>
      </c>
    </row>
    <row r="7099" spans="1:5" x14ac:dyDescent="0.25">
      <c r="A7099" t="s">
        <v>29026</v>
      </c>
      <c r="B7099" t="s">
        <v>29027</v>
      </c>
      <c r="C7099">
        <v>0.72399999999999998</v>
      </c>
      <c r="D7099">
        <v>0.439</v>
      </c>
      <c r="E7099">
        <v>0.63800000000000001</v>
      </c>
    </row>
    <row r="7100" spans="1:5" x14ac:dyDescent="0.25">
      <c r="A7100" t="s">
        <v>29028</v>
      </c>
      <c r="B7100" t="s">
        <v>29029</v>
      </c>
      <c r="C7100">
        <v>0.72399999999999998</v>
      </c>
      <c r="D7100">
        <v>0.84</v>
      </c>
      <c r="E7100">
        <v>0.69299999999999995</v>
      </c>
    </row>
    <row r="7101" spans="1:5" x14ac:dyDescent="0.25">
      <c r="A7101" t="s">
        <v>29030</v>
      </c>
      <c r="B7101" t="s">
        <v>29031</v>
      </c>
      <c r="C7101">
        <v>0.72399999999999998</v>
      </c>
      <c r="D7101">
        <v>0.373</v>
      </c>
      <c r="E7101">
        <v>0.59099999999999997</v>
      </c>
    </row>
    <row r="7102" spans="1:5" x14ac:dyDescent="0.25">
      <c r="A7102" t="s">
        <v>29032</v>
      </c>
      <c r="B7102" t="s">
        <v>29033</v>
      </c>
      <c r="C7102">
        <v>0.72399999999999998</v>
      </c>
      <c r="D7102">
        <v>0.38100000000000001</v>
      </c>
      <c r="E7102">
        <v>0.29599999999999999</v>
      </c>
    </row>
    <row r="7103" spans="1:5" x14ac:dyDescent="0.25">
      <c r="A7103" t="s">
        <v>29034</v>
      </c>
      <c r="B7103" t="s">
        <v>29035</v>
      </c>
      <c r="C7103">
        <v>0.72499999999999998</v>
      </c>
      <c r="D7103">
        <v>0.26</v>
      </c>
      <c r="E7103">
        <v>0.26300000000000001</v>
      </c>
    </row>
    <row r="7104" spans="1:5" x14ac:dyDescent="0.25">
      <c r="A7104" t="s">
        <v>29036</v>
      </c>
      <c r="B7104" t="s">
        <v>25652</v>
      </c>
      <c r="C7104">
        <v>0.72499999999999998</v>
      </c>
      <c r="D7104">
        <v>0.44500000000000001</v>
      </c>
      <c r="E7104">
        <v>0.56399999999999995</v>
      </c>
    </row>
    <row r="7105" spans="1:5" x14ac:dyDescent="0.25">
      <c r="A7105" t="s">
        <v>29037</v>
      </c>
      <c r="B7105" t="s">
        <v>25587</v>
      </c>
      <c r="C7105">
        <v>0.72499999999999998</v>
      </c>
      <c r="D7105">
        <v>0.38200000000000001</v>
      </c>
      <c r="E7105">
        <v>0.65</v>
      </c>
    </row>
    <row r="7106" spans="1:5" x14ac:dyDescent="0.25">
      <c r="A7106" t="s">
        <v>29038</v>
      </c>
      <c r="B7106" t="s">
        <v>17270</v>
      </c>
      <c r="C7106">
        <v>0.72499999999999998</v>
      </c>
      <c r="D7106">
        <v>0.311</v>
      </c>
      <c r="E7106">
        <v>0.58799999999999997</v>
      </c>
    </row>
    <row r="7107" spans="1:5" x14ac:dyDescent="0.25">
      <c r="A7107" t="s">
        <v>29039</v>
      </c>
      <c r="B7107" t="s">
        <v>29040</v>
      </c>
      <c r="C7107">
        <v>0.72499999999999998</v>
      </c>
      <c r="D7107">
        <v>0.58799999999999997</v>
      </c>
      <c r="E7107">
        <v>0.93600000000000005</v>
      </c>
    </row>
    <row r="7108" spans="1:5" x14ac:dyDescent="0.25">
      <c r="A7108" t="s">
        <v>29041</v>
      </c>
      <c r="B7108" t="s">
        <v>29042</v>
      </c>
      <c r="C7108">
        <v>0.72499999999999998</v>
      </c>
      <c r="D7108">
        <v>0.43099999999999999</v>
      </c>
      <c r="E7108">
        <v>0.38900000000000001</v>
      </c>
    </row>
    <row r="7109" spans="1:5" x14ac:dyDescent="0.25">
      <c r="A7109" t="s">
        <v>29043</v>
      </c>
      <c r="B7109" t="s">
        <v>19595</v>
      </c>
      <c r="C7109">
        <v>0.72499999999999998</v>
      </c>
      <c r="D7109">
        <v>0.46200000000000002</v>
      </c>
      <c r="E7109">
        <v>0.85299999999999998</v>
      </c>
    </row>
    <row r="7110" spans="1:5" x14ac:dyDescent="0.25">
      <c r="A7110" t="s">
        <v>29044</v>
      </c>
      <c r="B7110" t="s">
        <v>29045</v>
      </c>
      <c r="C7110">
        <v>0.72499999999999998</v>
      </c>
      <c r="D7110">
        <v>0.63200000000000001</v>
      </c>
      <c r="E7110">
        <v>0.56499999999999995</v>
      </c>
    </row>
    <row r="7111" spans="1:5" x14ac:dyDescent="0.25">
      <c r="A7111" t="s">
        <v>29046</v>
      </c>
      <c r="B7111" t="s">
        <v>27356</v>
      </c>
      <c r="C7111">
        <v>0.72499999999999998</v>
      </c>
      <c r="D7111">
        <v>0.20399999999999999</v>
      </c>
      <c r="E7111">
        <v>0.73499999999999999</v>
      </c>
    </row>
    <row r="7112" spans="1:5" x14ac:dyDescent="0.25">
      <c r="A7112" t="s">
        <v>29047</v>
      </c>
      <c r="B7112" t="s">
        <v>27415</v>
      </c>
      <c r="C7112">
        <v>0.72499999999999998</v>
      </c>
      <c r="D7112">
        <v>0.59099999999999997</v>
      </c>
      <c r="E7112">
        <v>0.53800000000000003</v>
      </c>
    </row>
    <row r="7113" spans="1:5" x14ac:dyDescent="0.25">
      <c r="A7113" t="s">
        <v>29048</v>
      </c>
      <c r="B7113" t="s">
        <v>29049</v>
      </c>
      <c r="C7113">
        <v>0.72499999999999998</v>
      </c>
      <c r="D7113">
        <v>0.28699999999999998</v>
      </c>
      <c r="E7113">
        <v>0.434</v>
      </c>
    </row>
    <row r="7114" spans="1:5" x14ac:dyDescent="0.25">
      <c r="A7114" t="s">
        <v>29050</v>
      </c>
      <c r="B7114" t="s">
        <v>29051</v>
      </c>
      <c r="C7114">
        <v>0.72599999999999998</v>
      </c>
      <c r="D7114">
        <v>0.41799999999999998</v>
      </c>
      <c r="E7114">
        <v>0.52600000000000002</v>
      </c>
    </row>
    <row r="7115" spans="1:5" x14ac:dyDescent="0.25">
      <c r="A7115" t="s">
        <v>29052</v>
      </c>
      <c r="B7115" t="s">
        <v>17496</v>
      </c>
      <c r="C7115">
        <v>0.72599999999999998</v>
      </c>
      <c r="D7115">
        <v>0.77400000000000002</v>
      </c>
      <c r="E7115">
        <v>0.71099999999999997</v>
      </c>
    </row>
    <row r="7116" spans="1:5" x14ac:dyDescent="0.25">
      <c r="A7116" t="s">
        <v>29053</v>
      </c>
      <c r="B7116" t="s">
        <v>20614</v>
      </c>
      <c r="C7116">
        <v>0.72599999999999998</v>
      </c>
      <c r="D7116">
        <v>0.26500000000000001</v>
      </c>
      <c r="E7116">
        <v>0.307</v>
      </c>
    </row>
    <row r="7117" spans="1:5" x14ac:dyDescent="0.25">
      <c r="A7117" t="s">
        <v>29054</v>
      </c>
      <c r="B7117" t="s">
        <v>14024</v>
      </c>
      <c r="C7117">
        <v>0.72699999999999998</v>
      </c>
      <c r="D7117">
        <v>0.40600000000000003</v>
      </c>
      <c r="E7117">
        <v>0.69299999999999995</v>
      </c>
    </row>
    <row r="7118" spans="1:5" x14ac:dyDescent="0.25">
      <c r="A7118" t="s">
        <v>29055</v>
      </c>
      <c r="B7118" t="s">
        <v>29056</v>
      </c>
      <c r="C7118">
        <v>0.72699999999999998</v>
      </c>
      <c r="D7118">
        <v>0.81100000000000005</v>
      </c>
      <c r="E7118">
        <v>0.77</v>
      </c>
    </row>
    <row r="7119" spans="1:5" x14ac:dyDescent="0.25">
      <c r="A7119" t="s">
        <v>29057</v>
      </c>
      <c r="B7119" t="s">
        <v>29058</v>
      </c>
      <c r="C7119">
        <v>0.72699999999999998</v>
      </c>
      <c r="D7119">
        <v>0.33700000000000002</v>
      </c>
      <c r="E7119">
        <v>0.65700000000000003</v>
      </c>
    </row>
    <row r="7120" spans="1:5" x14ac:dyDescent="0.25">
      <c r="A7120" t="s">
        <v>29059</v>
      </c>
      <c r="B7120" t="s">
        <v>13912</v>
      </c>
      <c r="C7120">
        <v>0.72699999999999998</v>
      </c>
      <c r="D7120">
        <v>0.38700000000000001</v>
      </c>
      <c r="E7120">
        <v>0.51900000000000002</v>
      </c>
    </row>
    <row r="7121" spans="1:5" x14ac:dyDescent="0.25">
      <c r="A7121" t="s">
        <v>29060</v>
      </c>
      <c r="B7121" t="s">
        <v>29061</v>
      </c>
      <c r="C7121">
        <v>0.72699999999999998</v>
      </c>
      <c r="D7121">
        <v>0.316</v>
      </c>
      <c r="E7121">
        <v>0.39500000000000002</v>
      </c>
    </row>
    <row r="7122" spans="1:5" x14ac:dyDescent="0.25">
      <c r="A7122" t="s">
        <v>29062</v>
      </c>
      <c r="B7122" t="s">
        <v>29063</v>
      </c>
      <c r="C7122">
        <v>0.72799999999999998</v>
      </c>
      <c r="D7122">
        <v>0.49</v>
      </c>
      <c r="E7122">
        <v>0.55400000000000005</v>
      </c>
    </row>
    <row r="7123" spans="1:5" x14ac:dyDescent="0.25">
      <c r="A7123" t="s">
        <v>29064</v>
      </c>
      <c r="B7123" t="s">
        <v>20861</v>
      </c>
      <c r="C7123">
        <v>0.72799999999999998</v>
      </c>
      <c r="D7123">
        <v>0.45</v>
      </c>
      <c r="E7123">
        <v>0.75</v>
      </c>
    </row>
    <row r="7124" spans="1:5" x14ac:dyDescent="0.25">
      <c r="A7124" t="s">
        <v>29065</v>
      </c>
      <c r="B7124" t="s">
        <v>28165</v>
      </c>
      <c r="C7124">
        <v>0.72899999999999998</v>
      </c>
      <c r="D7124">
        <v>0.4</v>
      </c>
      <c r="E7124">
        <v>0.71599999999999997</v>
      </c>
    </row>
    <row r="7125" spans="1:5" x14ac:dyDescent="0.25">
      <c r="A7125" t="s">
        <v>29066</v>
      </c>
      <c r="B7125" t="s">
        <v>29067</v>
      </c>
      <c r="C7125">
        <v>0.72899999999999998</v>
      </c>
      <c r="D7125">
        <v>0.68400000000000005</v>
      </c>
      <c r="E7125">
        <v>0.68200000000000005</v>
      </c>
    </row>
    <row r="7126" spans="1:5" x14ac:dyDescent="0.25">
      <c r="A7126" t="s">
        <v>29068</v>
      </c>
      <c r="B7126" t="s">
        <v>24509</v>
      </c>
      <c r="C7126">
        <v>0.72899999999999998</v>
      </c>
      <c r="D7126">
        <v>0.44800000000000001</v>
      </c>
      <c r="E7126">
        <v>0.70499999999999996</v>
      </c>
    </row>
    <row r="7127" spans="1:5" x14ac:dyDescent="0.25">
      <c r="A7127" t="s">
        <v>29069</v>
      </c>
      <c r="B7127" t="s">
        <v>21459</v>
      </c>
      <c r="C7127">
        <v>0.72899999999999998</v>
      </c>
      <c r="D7127">
        <v>0.49099999999999999</v>
      </c>
      <c r="E7127">
        <v>0.48199999999999998</v>
      </c>
    </row>
    <row r="7128" spans="1:5" x14ac:dyDescent="0.25">
      <c r="A7128" t="s">
        <v>29070</v>
      </c>
      <c r="B7128" t="s">
        <v>29071</v>
      </c>
      <c r="C7128">
        <v>0.72899999999999998</v>
      </c>
      <c r="D7128">
        <v>0.30599999999999999</v>
      </c>
      <c r="E7128">
        <v>0.41299999999999998</v>
      </c>
    </row>
    <row r="7129" spans="1:5" x14ac:dyDescent="0.25">
      <c r="A7129" t="s">
        <v>29072</v>
      </c>
      <c r="B7129" t="s">
        <v>29073</v>
      </c>
      <c r="C7129">
        <v>0.72899999999999998</v>
      </c>
      <c r="D7129">
        <v>0.39</v>
      </c>
      <c r="E7129">
        <v>0.67</v>
      </c>
    </row>
    <row r="7130" spans="1:5" x14ac:dyDescent="0.25">
      <c r="A7130" t="s">
        <v>29074</v>
      </c>
      <c r="B7130" t="s">
        <v>15442</v>
      </c>
      <c r="C7130">
        <v>0.72899999999999998</v>
      </c>
      <c r="D7130">
        <v>0.67500000000000004</v>
      </c>
      <c r="E7130">
        <v>0.47399999999999998</v>
      </c>
    </row>
    <row r="7131" spans="1:5" x14ac:dyDescent="0.25">
      <c r="A7131" t="s">
        <v>29075</v>
      </c>
      <c r="B7131" t="s">
        <v>29076</v>
      </c>
      <c r="C7131">
        <v>0.72899999999999998</v>
      </c>
      <c r="D7131">
        <v>0.41199999999999998</v>
      </c>
      <c r="E7131">
        <v>0.61099999999999999</v>
      </c>
    </row>
    <row r="7132" spans="1:5" x14ac:dyDescent="0.25">
      <c r="A7132" t="s">
        <v>29077</v>
      </c>
      <c r="B7132" t="s">
        <v>29078</v>
      </c>
      <c r="C7132">
        <v>0.72899999999999998</v>
      </c>
      <c r="D7132">
        <v>0.51</v>
      </c>
      <c r="E7132">
        <v>0.48</v>
      </c>
    </row>
    <row r="7133" spans="1:5" x14ac:dyDescent="0.25">
      <c r="A7133" t="s">
        <v>29079</v>
      </c>
      <c r="B7133" t="s">
        <v>20048</v>
      </c>
      <c r="C7133">
        <v>0.72899999999999998</v>
      </c>
      <c r="D7133">
        <v>0.27800000000000002</v>
      </c>
      <c r="E7133">
        <v>0.33300000000000002</v>
      </c>
    </row>
    <row r="7134" spans="1:5" x14ac:dyDescent="0.25">
      <c r="A7134" t="s">
        <v>29080</v>
      </c>
      <c r="B7134" t="s">
        <v>29081</v>
      </c>
      <c r="C7134">
        <v>0.72899999999999998</v>
      </c>
      <c r="D7134">
        <v>0.245</v>
      </c>
      <c r="E7134">
        <v>0.315</v>
      </c>
    </row>
    <row r="7135" spans="1:5" x14ac:dyDescent="0.25">
      <c r="A7135" t="s">
        <v>29082</v>
      </c>
      <c r="B7135" t="s">
        <v>29083</v>
      </c>
      <c r="C7135">
        <v>0.72899999999999998</v>
      </c>
      <c r="D7135">
        <v>0.37</v>
      </c>
      <c r="E7135">
        <v>0.33</v>
      </c>
    </row>
    <row r="7136" spans="1:5" x14ac:dyDescent="0.25">
      <c r="A7136" t="s">
        <v>29084</v>
      </c>
      <c r="B7136" t="s">
        <v>29085</v>
      </c>
      <c r="C7136">
        <v>0.72899999999999998</v>
      </c>
      <c r="D7136">
        <v>0.6</v>
      </c>
      <c r="E7136">
        <v>0.41499999999999998</v>
      </c>
    </row>
    <row r="7137" spans="1:5" x14ac:dyDescent="0.25">
      <c r="A7137" t="s">
        <v>29086</v>
      </c>
      <c r="B7137" t="s">
        <v>29087</v>
      </c>
      <c r="C7137">
        <v>0.72899999999999998</v>
      </c>
      <c r="D7137">
        <v>0.35699999999999998</v>
      </c>
      <c r="E7137">
        <v>0.36399999999999999</v>
      </c>
    </row>
    <row r="7138" spans="1:5" x14ac:dyDescent="0.25">
      <c r="A7138" t="s">
        <v>29088</v>
      </c>
      <c r="B7138" t="s">
        <v>29089</v>
      </c>
      <c r="C7138">
        <v>0.72899999999999998</v>
      </c>
      <c r="D7138">
        <v>0.115</v>
      </c>
      <c r="E7138">
        <v>0.43</v>
      </c>
    </row>
    <row r="7139" spans="1:5" x14ac:dyDescent="0.25">
      <c r="A7139" t="s">
        <v>29090</v>
      </c>
      <c r="B7139" t="s">
        <v>29091</v>
      </c>
      <c r="C7139">
        <v>0.72899999999999998</v>
      </c>
      <c r="D7139">
        <v>0.745</v>
      </c>
      <c r="E7139">
        <v>0.5</v>
      </c>
    </row>
    <row r="7140" spans="1:5" x14ac:dyDescent="0.25">
      <c r="A7140" t="s">
        <v>29092</v>
      </c>
      <c r="B7140" t="s">
        <v>29093</v>
      </c>
      <c r="C7140">
        <v>0.72899999999999998</v>
      </c>
      <c r="D7140">
        <v>0.46200000000000002</v>
      </c>
      <c r="E7140">
        <v>0.57099999999999995</v>
      </c>
    </row>
    <row r="7141" spans="1:5" x14ac:dyDescent="0.25">
      <c r="A7141" t="s">
        <v>29094</v>
      </c>
      <c r="B7141" t="s">
        <v>5252</v>
      </c>
      <c r="C7141">
        <v>0.72899999999999998</v>
      </c>
      <c r="D7141">
        <v>0.37</v>
      </c>
      <c r="E7141">
        <v>0.5</v>
      </c>
    </row>
    <row r="7142" spans="1:5" x14ac:dyDescent="0.25">
      <c r="A7142" t="s">
        <v>29095</v>
      </c>
      <c r="B7142" t="s">
        <v>25353</v>
      </c>
      <c r="C7142">
        <v>0.72899999999999998</v>
      </c>
      <c r="D7142">
        <v>0.28000000000000003</v>
      </c>
      <c r="E7142">
        <v>0.7</v>
      </c>
    </row>
    <row r="7143" spans="1:5" x14ac:dyDescent="0.25">
      <c r="A7143" t="s">
        <v>29096</v>
      </c>
      <c r="B7143" t="s">
        <v>29097</v>
      </c>
      <c r="C7143">
        <v>0.72899999999999998</v>
      </c>
      <c r="D7143">
        <v>0.47099999999999997</v>
      </c>
      <c r="E7143">
        <v>0.73499999999999999</v>
      </c>
    </row>
    <row r="7144" spans="1:5" x14ac:dyDescent="0.25">
      <c r="A7144" t="s">
        <v>29098</v>
      </c>
      <c r="B7144" t="s">
        <v>29099</v>
      </c>
      <c r="C7144">
        <v>0.72899999999999998</v>
      </c>
      <c r="D7144">
        <v>0.4</v>
      </c>
      <c r="E7144">
        <v>0.34599999999999997</v>
      </c>
    </row>
    <row r="7145" spans="1:5" x14ac:dyDescent="0.25">
      <c r="A7145" t="s">
        <v>29100</v>
      </c>
      <c r="B7145" t="s">
        <v>29101</v>
      </c>
      <c r="C7145">
        <v>0.72899999999999998</v>
      </c>
      <c r="D7145">
        <v>0.39400000000000002</v>
      </c>
      <c r="E7145">
        <v>0.53900000000000003</v>
      </c>
    </row>
    <row r="7146" spans="1:5" x14ac:dyDescent="0.25">
      <c r="A7146" t="s">
        <v>29102</v>
      </c>
      <c r="B7146" t="s">
        <v>29103</v>
      </c>
      <c r="C7146">
        <v>0.72899999999999998</v>
      </c>
      <c r="D7146">
        <v>0.57099999999999995</v>
      </c>
      <c r="E7146">
        <v>0.58799999999999997</v>
      </c>
    </row>
    <row r="7147" spans="1:5" x14ac:dyDescent="0.25">
      <c r="A7147" t="s">
        <v>29104</v>
      </c>
      <c r="B7147" t="s">
        <v>29105</v>
      </c>
      <c r="C7147">
        <v>0.72899999999999998</v>
      </c>
      <c r="D7147">
        <v>0.29799999999999999</v>
      </c>
      <c r="E7147">
        <v>0.47199999999999998</v>
      </c>
    </row>
    <row r="7148" spans="1:5" x14ac:dyDescent="0.25">
      <c r="A7148" t="s">
        <v>29106</v>
      </c>
      <c r="B7148" t="s">
        <v>29107</v>
      </c>
      <c r="C7148">
        <v>0.72899999999999998</v>
      </c>
      <c r="D7148">
        <v>0.314</v>
      </c>
      <c r="E7148">
        <v>0.45100000000000001</v>
      </c>
    </row>
    <row r="7149" spans="1:5" x14ac:dyDescent="0.25">
      <c r="A7149" t="s">
        <v>29108</v>
      </c>
      <c r="B7149" t="s">
        <v>29109</v>
      </c>
      <c r="C7149">
        <v>0.72899999999999998</v>
      </c>
      <c r="D7149">
        <v>0.32</v>
      </c>
      <c r="E7149">
        <v>0.76900000000000002</v>
      </c>
    </row>
    <row r="7150" spans="1:5" x14ac:dyDescent="0.25">
      <c r="A7150" t="s">
        <v>29110</v>
      </c>
      <c r="B7150" t="s">
        <v>15072</v>
      </c>
      <c r="C7150">
        <v>0.72899999999999998</v>
      </c>
      <c r="D7150">
        <v>0.42299999999999999</v>
      </c>
      <c r="E7150">
        <v>0.59</v>
      </c>
    </row>
    <row r="7151" spans="1:5" x14ac:dyDescent="0.25">
      <c r="A7151" t="s">
        <v>29111</v>
      </c>
      <c r="B7151" t="s">
        <v>17843</v>
      </c>
      <c r="C7151">
        <v>0.72899999999999998</v>
      </c>
      <c r="D7151">
        <v>0.56000000000000005</v>
      </c>
      <c r="E7151">
        <v>0.65500000000000003</v>
      </c>
    </row>
    <row r="7152" spans="1:5" x14ac:dyDescent="0.25">
      <c r="A7152" t="s">
        <v>29112</v>
      </c>
      <c r="B7152" t="s">
        <v>20194</v>
      </c>
      <c r="C7152">
        <v>0.72899999999999998</v>
      </c>
      <c r="D7152">
        <v>0.308</v>
      </c>
      <c r="E7152">
        <v>0.73899999999999999</v>
      </c>
    </row>
    <row r="7153" spans="1:5" x14ac:dyDescent="0.25">
      <c r="A7153" t="s">
        <v>29113</v>
      </c>
      <c r="B7153" t="s">
        <v>7261</v>
      </c>
      <c r="C7153">
        <v>0.72899999999999998</v>
      </c>
      <c r="D7153">
        <v>0.51</v>
      </c>
      <c r="E7153">
        <v>0.65200000000000002</v>
      </c>
    </row>
    <row r="7154" spans="1:5" x14ac:dyDescent="0.25">
      <c r="A7154" t="s">
        <v>29114</v>
      </c>
      <c r="B7154" t="s">
        <v>15821</v>
      </c>
      <c r="C7154">
        <v>0.72899999999999998</v>
      </c>
      <c r="D7154">
        <v>0.35199999999999998</v>
      </c>
      <c r="E7154">
        <v>0.80800000000000005</v>
      </c>
    </row>
    <row r="7155" spans="1:5" x14ac:dyDescent="0.25">
      <c r="A7155" t="s">
        <v>29115</v>
      </c>
      <c r="B7155" t="s">
        <v>29116</v>
      </c>
      <c r="C7155">
        <v>0.72899999999999998</v>
      </c>
      <c r="D7155">
        <v>0.34599999999999997</v>
      </c>
      <c r="E7155">
        <v>0.35499999999999998</v>
      </c>
    </row>
    <row r="7156" spans="1:5" x14ac:dyDescent="0.25">
      <c r="A7156" t="s">
        <v>29117</v>
      </c>
      <c r="B7156" t="s">
        <v>29118</v>
      </c>
      <c r="C7156">
        <v>0.72899999999999998</v>
      </c>
      <c r="D7156">
        <v>0.32100000000000001</v>
      </c>
      <c r="E7156">
        <v>0.33</v>
      </c>
    </row>
    <row r="7157" spans="1:5" x14ac:dyDescent="0.25">
      <c r="A7157" t="s">
        <v>29119</v>
      </c>
      <c r="B7157" t="s">
        <v>18170</v>
      </c>
      <c r="C7157">
        <v>0.72899999999999998</v>
      </c>
      <c r="D7157">
        <v>0.32700000000000001</v>
      </c>
      <c r="E7157">
        <v>0.5</v>
      </c>
    </row>
    <row r="7158" spans="1:5" x14ac:dyDescent="0.25">
      <c r="A7158" t="s">
        <v>29120</v>
      </c>
      <c r="B7158" t="s">
        <v>27664</v>
      </c>
      <c r="C7158">
        <v>0.72899999999999998</v>
      </c>
      <c r="D7158">
        <v>0.23499999999999999</v>
      </c>
      <c r="E7158">
        <v>0.437</v>
      </c>
    </row>
    <row r="7159" spans="1:5" x14ac:dyDescent="0.25">
      <c r="A7159" t="s">
        <v>29121</v>
      </c>
      <c r="B7159" t="s">
        <v>25060</v>
      </c>
      <c r="C7159">
        <v>0.72899999999999998</v>
      </c>
      <c r="D7159">
        <v>0.65600000000000003</v>
      </c>
      <c r="E7159">
        <v>0.41199999999999998</v>
      </c>
    </row>
    <row r="7160" spans="1:5" x14ac:dyDescent="0.25">
      <c r="A7160" t="s">
        <v>29122</v>
      </c>
      <c r="B7160" t="s">
        <v>29123</v>
      </c>
      <c r="C7160">
        <v>0.72899999999999998</v>
      </c>
      <c r="D7160">
        <v>0.25900000000000001</v>
      </c>
      <c r="E7160">
        <v>0.63300000000000001</v>
      </c>
    </row>
    <row r="7161" spans="1:5" x14ac:dyDescent="0.25">
      <c r="A7161" t="s">
        <v>29124</v>
      </c>
      <c r="B7161" t="s">
        <v>29125</v>
      </c>
      <c r="C7161">
        <v>0.72899999999999998</v>
      </c>
      <c r="D7161">
        <v>0.49</v>
      </c>
      <c r="E7161">
        <v>0.80400000000000005</v>
      </c>
    </row>
    <row r="7162" spans="1:5" x14ac:dyDescent="0.25">
      <c r="A7162" t="s">
        <v>29126</v>
      </c>
      <c r="B7162" t="s">
        <v>29127</v>
      </c>
      <c r="C7162">
        <v>0.72899999999999998</v>
      </c>
      <c r="D7162">
        <v>0.34899999999999998</v>
      </c>
      <c r="E7162">
        <v>0.54500000000000004</v>
      </c>
    </row>
    <row r="7163" spans="1:5" x14ac:dyDescent="0.25">
      <c r="A7163" t="s">
        <v>29128</v>
      </c>
      <c r="B7163" t="s">
        <v>21081</v>
      </c>
      <c r="C7163">
        <v>0.72899999999999998</v>
      </c>
      <c r="D7163">
        <v>0.48099999999999998</v>
      </c>
      <c r="E7163">
        <v>0.70199999999999996</v>
      </c>
    </row>
    <row r="7164" spans="1:5" x14ac:dyDescent="0.25">
      <c r="A7164" t="s">
        <v>29129</v>
      </c>
      <c r="B7164" t="s">
        <v>29130</v>
      </c>
      <c r="C7164">
        <v>0.72899999999999998</v>
      </c>
      <c r="D7164">
        <v>0.54900000000000004</v>
      </c>
      <c r="E7164">
        <v>0.66700000000000004</v>
      </c>
    </row>
    <row r="7165" spans="1:5" x14ac:dyDescent="0.25">
      <c r="A7165" t="s">
        <v>29131</v>
      </c>
      <c r="B7165" t="s">
        <v>29132</v>
      </c>
      <c r="C7165">
        <v>0.72899999999999998</v>
      </c>
      <c r="D7165">
        <v>0.33300000000000002</v>
      </c>
      <c r="E7165">
        <v>0.82699999999999996</v>
      </c>
    </row>
    <row r="7166" spans="1:5" x14ac:dyDescent="0.25">
      <c r="A7166" t="s">
        <v>29133</v>
      </c>
      <c r="B7166" t="s">
        <v>29134</v>
      </c>
      <c r="C7166">
        <v>0.72899999999999998</v>
      </c>
      <c r="D7166">
        <v>0.48</v>
      </c>
      <c r="E7166">
        <v>0.60799999999999998</v>
      </c>
    </row>
    <row r="7167" spans="1:5" x14ac:dyDescent="0.25">
      <c r="A7167" t="s">
        <v>29135</v>
      </c>
      <c r="B7167" t="s">
        <v>29136</v>
      </c>
      <c r="C7167">
        <v>0.72899999999999998</v>
      </c>
      <c r="D7167">
        <v>0.47099999999999997</v>
      </c>
      <c r="E7167">
        <v>0.54600000000000004</v>
      </c>
    </row>
    <row r="7168" spans="1:5" x14ac:dyDescent="0.25">
      <c r="A7168" t="s">
        <v>29137</v>
      </c>
      <c r="B7168" t="s">
        <v>27310</v>
      </c>
      <c r="C7168">
        <v>0.72899999999999998</v>
      </c>
      <c r="D7168">
        <v>0.41199999999999998</v>
      </c>
      <c r="E7168">
        <v>0.54500000000000004</v>
      </c>
    </row>
    <row r="7169" spans="1:5" x14ac:dyDescent="0.25">
      <c r="A7169" t="s">
        <v>29138</v>
      </c>
      <c r="B7169" t="s">
        <v>29139</v>
      </c>
      <c r="C7169">
        <v>0.72899999999999998</v>
      </c>
      <c r="D7169">
        <v>0.66300000000000003</v>
      </c>
      <c r="E7169">
        <v>0.71399999999999997</v>
      </c>
    </row>
    <row r="7170" spans="1:5" x14ac:dyDescent="0.25">
      <c r="A7170" t="s">
        <v>29140</v>
      </c>
      <c r="B7170" t="s">
        <v>29141</v>
      </c>
      <c r="C7170">
        <v>0.72899999999999998</v>
      </c>
      <c r="D7170">
        <v>0.36299999999999999</v>
      </c>
      <c r="E7170">
        <v>0.50900000000000001</v>
      </c>
    </row>
    <row r="7171" spans="1:5" x14ac:dyDescent="0.25">
      <c r="A7171" t="s">
        <v>29142</v>
      </c>
      <c r="B7171" t="s">
        <v>27189</v>
      </c>
      <c r="C7171">
        <v>0.72899999999999998</v>
      </c>
      <c r="D7171">
        <v>0.46899999999999997</v>
      </c>
      <c r="E7171">
        <v>0.77800000000000002</v>
      </c>
    </row>
    <row r="7172" spans="1:5" x14ac:dyDescent="0.25">
      <c r="A7172" t="s">
        <v>29143</v>
      </c>
      <c r="B7172" t="s">
        <v>29144</v>
      </c>
      <c r="C7172">
        <v>0.72899999999999998</v>
      </c>
      <c r="D7172">
        <v>0.44900000000000001</v>
      </c>
      <c r="E7172">
        <v>0.63700000000000001</v>
      </c>
    </row>
    <row r="7173" spans="1:5" x14ac:dyDescent="0.25">
      <c r="A7173" t="s">
        <v>29145</v>
      </c>
      <c r="B7173" t="s">
        <v>29146</v>
      </c>
      <c r="C7173">
        <v>0.72899999999999998</v>
      </c>
      <c r="D7173">
        <v>0.42</v>
      </c>
      <c r="E7173">
        <v>0.74099999999999999</v>
      </c>
    </row>
    <row r="7174" spans="1:5" x14ac:dyDescent="0.25">
      <c r="A7174" t="s">
        <v>29147</v>
      </c>
      <c r="B7174" t="s">
        <v>27623</v>
      </c>
      <c r="C7174">
        <v>0.72899999999999998</v>
      </c>
      <c r="D7174">
        <v>0.51</v>
      </c>
      <c r="E7174">
        <v>0.57599999999999996</v>
      </c>
    </row>
    <row r="7175" spans="1:5" x14ac:dyDescent="0.25">
      <c r="A7175" t="s">
        <v>29148</v>
      </c>
      <c r="B7175" t="s">
        <v>29149</v>
      </c>
      <c r="C7175">
        <v>0.72899999999999998</v>
      </c>
      <c r="D7175">
        <v>0.27</v>
      </c>
      <c r="E7175">
        <v>0.435</v>
      </c>
    </row>
    <row r="7176" spans="1:5" x14ac:dyDescent="0.25">
      <c r="A7176" t="s">
        <v>29150</v>
      </c>
      <c r="B7176" t="s">
        <v>26688</v>
      </c>
      <c r="C7176">
        <v>0.72899999999999998</v>
      </c>
      <c r="D7176">
        <v>0.34300000000000003</v>
      </c>
      <c r="E7176">
        <v>0.8</v>
      </c>
    </row>
    <row r="7177" spans="1:5" x14ac:dyDescent="0.25">
      <c r="A7177" t="s">
        <v>29151</v>
      </c>
      <c r="B7177" t="s">
        <v>14383</v>
      </c>
      <c r="C7177">
        <v>0.72899999999999998</v>
      </c>
      <c r="D7177">
        <v>0.48</v>
      </c>
      <c r="E7177">
        <v>0.82699999999999996</v>
      </c>
    </row>
    <row r="7178" spans="1:5" x14ac:dyDescent="0.25">
      <c r="A7178" t="s">
        <v>29152</v>
      </c>
      <c r="B7178" t="s">
        <v>29153</v>
      </c>
      <c r="C7178">
        <v>0.72899999999999998</v>
      </c>
      <c r="D7178">
        <v>0.59299999999999997</v>
      </c>
      <c r="E7178">
        <v>0.54400000000000004</v>
      </c>
    </row>
    <row r="7179" spans="1:5" x14ac:dyDescent="0.25">
      <c r="A7179" t="s">
        <v>29154</v>
      </c>
      <c r="B7179" t="s">
        <v>29155</v>
      </c>
      <c r="C7179">
        <v>0.72899999999999998</v>
      </c>
      <c r="D7179">
        <v>0.122</v>
      </c>
      <c r="E7179">
        <v>0.29499999999999998</v>
      </c>
    </row>
    <row r="7180" spans="1:5" x14ac:dyDescent="0.25">
      <c r="A7180" t="s">
        <v>29156</v>
      </c>
      <c r="B7180" t="s">
        <v>29157</v>
      </c>
      <c r="C7180">
        <v>0.72899999999999998</v>
      </c>
      <c r="D7180">
        <v>0.24099999999999999</v>
      </c>
      <c r="E7180">
        <v>0.56899999999999995</v>
      </c>
    </row>
    <row r="7181" spans="1:5" x14ac:dyDescent="0.25">
      <c r="A7181" t="s">
        <v>29158</v>
      </c>
      <c r="B7181" t="s">
        <v>29159</v>
      </c>
      <c r="C7181">
        <v>0.72899999999999998</v>
      </c>
      <c r="D7181">
        <v>0.39800000000000002</v>
      </c>
      <c r="E7181">
        <v>0.621</v>
      </c>
    </row>
    <row r="7182" spans="1:5" x14ac:dyDescent="0.25">
      <c r="A7182" t="s">
        <v>29160</v>
      </c>
      <c r="B7182" t="s">
        <v>29161</v>
      </c>
      <c r="C7182">
        <v>0.72899999999999998</v>
      </c>
      <c r="D7182">
        <v>0.33700000000000002</v>
      </c>
      <c r="E7182">
        <v>0.40600000000000003</v>
      </c>
    </row>
    <row r="7183" spans="1:5" x14ac:dyDescent="0.25">
      <c r="A7183" t="s">
        <v>29162</v>
      </c>
      <c r="B7183" t="s">
        <v>29163</v>
      </c>
      <c r="C7183">
        <v>0.72899999999999998</v>
      </c>
      <c r="D7183">
        <v>0.47099999999999997</v>
      </c>
      <c r="E7183">
        <v>0.71799999999999997</v>
      </c>
    </row>
    <row r="7184" spans="1:5" x14ac:dyDescent="0.25">
      <c r="A7184" t="s">
        <v>29164</v>
      </c>
      <c r="B7184" t="s">
        <v>29165</v>
      </c>
      <c r="C7184">
        <v>0.72899999999999998</v>
      </c>
      <c r="D7184">
        <v>0.755</v>
      </c>
      <c r="E7184">
        <v>0.83299999999999996</v>
      </c>
    </row>
    <row r="7185" spans="1:5" x14ac:dyDescent="0.25">
      <c r="A7185" t="s">
        <v>29166</v>
      </c>
      <c r="B7185" t="s">
        <v>29167</v>
      </c>
      <c r="C7185">
        <v>0.72899999999999998</v>
      </c>
      <c r="D7185">
        <v>0.38200000000000001</v>
      </c>
      <c r="E7185">
        <v>0.754</v>
      </c>
    </row>
    <row r="7186" spans="1:5" x14ac:dyDescent="0.25">
      <c r="A7186" t="s">
        <v>29168</v>
      </c>
      <c r="B7186" t="s">
        <v>29169</v>
      </c>
      <c r="C7186">
        <v>0.72899999999999998</v>
      </c>
      <c r="D7186">
        <v>0.28399999999999997</v>
      </c>
      <c r="E7186">
        <v>0.59</v>
      </c>
    </row>
    <row r="7187" spans="1:5" x14ac:dyDescent="0.25">
      <c r="A7187" t="s">
        <v>29170</v>
      </c>
      <c r="B7187" t="s">
        <v>29171</v>
      </c>
      <c r="C7187">
        <v>0.72899999999999998</v>
      </c>
      <c r="D7187">
        <v>0.32500000000000001</v>
      </c>
      <c r="E7187">
        <v>0.67700000000000005</v>
      </c>
    </row>
    <row r="7188" spans="1:5" x14ac:dyDescent="0.25">
      <c r="A7188" t="s">
        <v>29172</v>
      </c>
      <c r="B7188" t="s">
        <v>29173</v>
      </c>
      <c r="C7188">
        <v>0.72899999999999998</v>
      </c>
      <c r="D7188">
        <v>0.44900000000000001</v>
      </c>
      <c r="E7188">
        <v>0.70199999999999996</v>
      </c>
    </row>
    <row r="7189" spans="1:5" x14ac:dyDescent="0.25">
      <c r="A7189" t="s">
        <v>29174</v>
      </c>
      <c r="B7189" t="s">
        <v>4408</v>
      </c>
      <c r="C7189">
        <v>0.72899999999999998</v>
      </c>
      <c r="D7189">
        <v>0.76400000000000001</v>
      </c>
      <c r="E7189">
        <v>0.41699999999999998</v>
      </c>
    </row>
    <row r="7190" spans="1:5" x14ac:dyDescent="0.25">
      <c r="A7190" t="s">
        <v>29175</v>
      </c>
      <c r="B7190" t="s">
        <v>29176</v>
      </c>
      <c r="C7190">
        <v>0.72899999999999998</v>
      </c>
      <c r="D7190">
        <v>0.20599999999999999</v>
      </c>
      <c r="E7190">
        <v>0.34</v>
      </c>
    </row>
    <row r="7191" spans="1:5" x14ac:dyDescent="0.25">
      <c r="A7191" t="s">
        <v>29177</v>
      </c>
      <c r="B7191" t="s">
        <v>29163</v>
      </c>
      <c r="C7191">
        <v>0.72899999999999998</v>
      </c>
      <c r="D7191">
        <v>0.49</v>
      </c>
      <c r="E7191">
        <v>0.83299999999999996</v>
      </c>
    </row>
    <row r="7192" spans="1:5" x14ac:dyDescent="0.25">
      <c r="A7192" t="s">
        <v>29178</v>
      </c>
      <c r="B7192" t="s">
        <v>29179</v>
      </c>
      <c r="C7192">
        <v>0.72899999999999998</v>
      </c>
      <c r="D7192">
        <v>0.39</v>
      </c>
      <c r="E7192">
        <v>0.7</v>
      </c>
    </row>
    <row r="7193" spans="1:5" x14ac:dyDescent="0.25">
      <c r="A7193" t="s">
        <v>29180</v>
      </c>
      <c r="B7193" t="s">
        <v>23740</v>
      </c>
      <c r="C7193">
        <v>0.72899999999999998</v>
      </c>
      <c r="D7193">
        <v>0.47899999999999998</v>
      </c>
      <c r="E7193">
        <v>0.68400000000000005</v>
      </c>
    </row>
    <row r="7194" spans="1:5" x14ac:dyDescent="0.25">
      <c r="A7194" t="s">
        <v>29181</v>
      </c>
      <c r="B7194" t="s">
        <v>28239</v>
      </c>
      <c r="C7194">
        <v>0.72899999999999998</v>
      </c>
      <c r="D7194">
        <v>0.65400000000000003</v>
      </c>
      <c r="E7194">
        <v>0.76300000000000001</v>
      </c>
    </row>
    <row r="7195" spans="1:5" x14ac:dyDescent="0.25">
      <c r="A7195" t="s">
        <v>29182</v>
      </c>
      <c r="B7195" t="s">
        <v>29183</v>
      </c>
      <c r="C7195">
        <v>0.72899999999999998</v>
      </c>
      <c r="D7195">
        <v>0.42</v>
      </c>
      <c r="E7195">
        <v>0.51900000000000002</v>
      </c>
    </row>
    <row r="7196" spans="1:5" x14ac:dyDescent="0.25">
      <c r="A7196" t="s">
        <v>29184</v>
      </c>
      <c r="B7196" t="s">
        <v>29185</v>
      </c>
      <c r="C7196">
        <v>0.72899999999999998</v>
      </c>
      <c r="D7196">
        <v>0.51900000000000002</v>
      </c>
      <c r="E7196">
        <v>0.79800000000000004</v>
      </c>
    </row>
    <row r="7197" spans="1:5" x14ac:dyDescent="0.25">
      <c r="A7197" t="s">
        <v>29186</v>
      </c>
      <c r="B7197" t="s">
        <v>16291</v>
      </c>
      <c r="C7197">
        <v>0.72899999999999998</v>
      </c>
      <c r="D7197">
        <v>0.56100000000000005</v>
      </c>
      <c r="E7197">
        <v>0.83899999999999997</v>
      </c>
    </row>
    <row r="7198" spans="1:5" x14ac:dyDescent="0.25">
      <c r="A7198" t="s">
        <v>29187</v>
      </c>
      <c r="B7198" t="s">
        <v>5644</v>
      </c>
      <c r="C7198">
        <v>0.72899999999999998</v>
      </c>
      <c r="D7198">
        <v>0.37</v>
      </c>
      <c r="E7198">
        <v>0.28799999999999998</v>
      </c>
    </row>
    <row r="7199" spans="1:5" x14ac:dyDescent="0.25">
      <c r="A7199" t="s">
        <v>29188</v>
      </c>
      <c r="B7199" t="s">
        <v>29189</v>
      </c>
      <c r="C7199">
        <v>0.72899999999999998</v>
      </c>
      <c r="D7199">
        <v>0.63500000000000001</v>
      </c>
      <c r="E7199">
        <v>0.745</v>
      </c>
    </row>
    <row r="7200" spans="1:5" x14ac:dyDescent="0.25">
      <c r="A7200" t="s">
        <v>29190</v>
      </c>
      <c r="B7200" t="s">
        <v>29191</v>
      </c>
      <c r="C7200">
        <v>0.72899999999999998</v>
      </c>
      <c r="D7200">
        <v>0.40400000000000003</v>
      </c>
      <c r="E7200">
        <v>0.59599999999999997</v>
      </c>
    </row>
    <row r="7201" spans="1:5" x14ac:dyDescent="0.25">
      <c r="A7201" t="s">
        <v>29192</v>
      </c>
      <c r="B7201" t="s">
        <v>21768</v>
      </c>
      <c r="C7201">
        <v>0.72899999999999998</v>
      </c>
      <c r="D7201">
        <v>0.158</v>
      </c>
      <c r="E7201">
        <v>0.79200000000000004</v>
      </c>
    </row>
    <row r="7202" spans="1:5" x14ac:dyDescent="0.25">
      <c r="A7202" t="s">
        <v>29193</v>
      </c>
      <c r="B7202" t="s">
        <v>29194</v>
      </c>
      <c r="C7202">
        <v>0.72899999999999998</v>
      </c>
      <c r="D7202">
        <v>0.32100000000000001</v>
      </c>
      <c r="E7202">
        <v>0.46400000000000002</v>
      </c>
    </row>
    <row r="7203" spans="1:5" x14ac:dyDescent="0.25">
      <c r="A7203" t="s">
        <v>29195</v>
      </c>
      <c r="B7203" t="s">
        <v>28184</v>
      </c>
      <c r="C7203">
        <v>0.72899999999999998</v>
      </c>
      <c r="D7203">
        <v>0.435</v>
      </c>
      <c r="E7203">
        <v>0.59099999999999997</v>
      </c>
    </row>
    <row r="7204" spans="1:5" x14ac:dyDescent="0.25">
      <c r="A7204" t="s">
        <v>29196</v>
      </c>
      <c r="B7204" t="s">
        <v>29197</v>
      </c>
      <c r="C7204">
        <v>0.72899999999999998</v>
      </c>
      <c r="D7204">
        <v>0.34399999999999997</v>
      </c>
      <c r="E7204">
        <v>0.58699999999999997</v>
      </c>
    </row>
    <row r="7205" spans="1:5" x14ac:dyDescent="0.25">
      <c r="A7205" t="s">
        <v>29198</v>
      </c>
      <c r="B7205" t="s">
        <v>23663</v>
      </c>
      <c r="C7205">
        <v>0.72899999999999998</v>
      </c>
      <c r="D7205">
        <v>0.34399999999999997</v>
      </c>
      <c r="E7205">
        <v>0.41799999999999998</v>
      </c>
    </row>
    <row r="7206" spans="1:5" x14ac:dyDescent="0.25">
      <c r="A7206" t="s">
        <v>29199</v>
      </c>
      <c r="B7206" t="s">
        <v>27218</v>
      </c>
      <c r="C7206">
        <v>0.72899999999999998</v>
      </c>
      <c r="D7206">
        <v>0.32700000000000001</v>
      </c>
      <c r="E7206">
        <v>0.43099999999999999</v>
      </c>
    </row>
    <row r="7207" spans="1:5" x14ac:dyDescent="0.25">
      <c r="A7207" t="s">
        <v>29200</v>
      </c>
      <c r="B7207" t="s">
        <v>29201</v>
      </c>
      <c r="C7207">
        <v>0.72899999999999998</v>
      </c>
      <c r="D7207">
        <v>0.63400000000000001</v>
      </c>
      <c r="E7207">
        <v>0.84799999999999998</v>
      </c>
    </row>
    <row r="7208" spans="1:5" x14ac:dyDescent="0.25">
      <c r="A7208" t="s">
        <v>29202</v>
      </c>
      <c r="B7208" t="s">
        <v>7261</v>
      </c>
      <c r="C7208">
        <v>0.72899999999999998</v>
      </c>
      <c r="D7208">
        <v>0.63</v>
      </c>
      <c r="E7208">
        <v>0.56499999999999995</v>
      </c>
    </row>
    <row r="7209" spans="1:5" x14ac:dyDescent="0.25">
      <c r="A7209" t="s">
        <v>29203</v>
      </c>
      <c r="B7209" t="s">
        <v>29204</v>
      </c>
      <c r="C7209">
        <v>0.72899999999999998</v>
      </c>
      <c r="D7209">
        <v>0.38</v>
      </c>
      <c r="E7209">
        <v>0.621</v>
      </c>
    </row>
    <row r="7210" spans="1:5" x14ac:dyDescent="0.25">
      <c r="A7210" t="s">
        <v>29205</v>
      </c>
      <c r="B7210" t="s">
        <v>29206</v>
      </c>
      <c r="C7210">
        <v>0.72899999999999998</v>
      </c>
      <c r="D7210">
        <v>0.40600000000000003</v>
      </c>
      <c r="E7210">
        <v>0.36799999999999999</v>
      </c>
    </row>
    <row r="7211" spans="1:5" x14ac:dyDescent="0.25">
      <c r="A7211" t="s">
        <v>29207</v>
      </c>
      <c r="B7211" t="s">
        <v>26228</v>
      </c>
      <c r="C7211">
        <v>0.72899999999999998</v>
      </c>
      <c r="D7211">
        <v>0.44800000000000001</v>
      </c>
      <c r="E7211">
        <v>0.66500000000000004</v>
      </c>
    </row>
    <row r="7212" spans="1:5" x14ac:dyDescent="0.25">
      <c r="A7212" t="s">
        <v>29208</v>
      </c>
      <c r="B7212" t="s">
        <v>9043</v>
      </c>
      <c r="C7212">
        <v>0.72899999999999998</v>
      </c>
      <c r="D7212">
        <v>0.36499999999999999</v>
      </c>
      <c r="E7212">
        <v>0.72899999999999998</v>
      </c>
    </row>
    <row r="7213" spans="1:5" x14ac:dyDescent="0.25">
      <c r="A7213" t="s">
        <v>29209</v>
      </c>
      <c r="B7213" t="s">
        <v>29210</v>
      </c>
      <c r="C7213">
        <v>0.72899999999999998</v>
      </c>
      <c r="D7213">
        <v>0.51900000000000002</v>
      </c>
      <c r="E7213">
        <v>0.63900000000000001</v>
      </c>
    </row>
    <row r="7214" spans="1:5" x14ac:dyDescent="0.25">
      <c r="A7214" t="s">
        <v>29211</v>
      </c>
      <c r="B7214" t="s">
        <v>16809</v>
      </c>
      <c r="C7214">
        <v>0.72899999999999998</v>
      </c>
      <c r="D7214">
        <v>0.60399999999999998</v>
      </c>
      <c r="E7214">
        <v>0.71199999999999997</v>
      </c>
    </row>
    <row r="7215" spans="1:5" x14ac:dyDescent="0.25">
      <c r="A7215" t="s">
        <v>29212</v>
      </c>
      <c r="B7215" t="s">
        <v>21668</v>
      </c>
      <c r="C7215">
        <v>0.72899999999999998</v>
      </c>
      <c r="D7215">
        <v>0.52</v>
      </c>
      <c r="E7215">
        <v>0.75900000000000001</v>
      </c>
    </row>
    <row r="7216" spans="1:5" x14ac:dyDescent="0.25">
      <c r="A7216" t="s">
        <v>29213</v>
      </c>
      <c r="B7216" t="s">
        <v>29214</v>
      </c>
      <c r="C7216">
        <v>0.72899999999999998</v>
      </c>
      <c r="D7216">
        <v>0.32700000000000001</v>
      </c>
      <c r="E7216">
        <v>0.50800000000000001</v>
      </c>
    </row>
    <row r="7217" spans="1:5" x14ac:dyDescent="0.25">
      <c r="A7217" t="s">
        <v>29215</v>
      </c>
      <c r="B7217" t="s">
        <v>23554</v>
      </c>
      <c r="C7217">
        <v>0.72899999999999998</v>
      </c>
      <c r="D7217">
        <v>0.70199999999999996</v>
      </c>
      <c r="E7217">
        <v>0.90200000000000002</v>
      </c>
    </row>
    <row r="7218" spans="1:5" x14ac:dyDescent="0.25">
      <c r="A7218" t="s">
        <v>29216</v>
      </c>
      <c r="B7218" t="s">
        <v>29217</v>
      </c>
      <c r="C7218">
        <v>0.72899999999999998</v>
      </c>
      <c r="D7218">
        <v>0.52100000000000002</v>
      </c>
      <c r="E7218">
        <v>0.70699999999999996</v>
      </c>
    </row>
    <row r="7219" spans="1:5" x14ac:dyDescent="0.25">
      <c r="A7219" t="s">
        <v>29218</v>
      </c>
      <c r="B7219" t="s">
        <v>29219</v>
      </c>
      <c r="C7219">
        <v>0.72899999999999998</v>
      </c>
      <c r="D7219">
        <v>0.5</v>
      </c>
      <c r="E7219">
        <v>0.70199999999999996</v>
      </c>
    </row>
    <row r="7220" spans="1:5" x14ac:dyDescent="0.25">
      <c r="A7220" t="s">
        <v>29220</v>
      </c>
      <c r="B7220" t="s">
        <v>269</v>
      </c>
      <c r="C7220">
        <v>0.72899999999999998</v>
      </c>
      <c r="D7220">
        <v>0.65500000000000003</v>
      </c>
      <c r="E7220">
        <v>0.6</v>
      </c>
    </row>
    <row r="7221" spans="1:5" x14ac:dyDescent="0.25">
      <c r="A7221" t="s">
        <v>29221</v>
      </c>
      <c r="B7221" t="s">
        <v>29222</v>
      </c>
      <c r="C7221">
        <v>0.72899999999999998</v>
      </c>
      <c r="D7221">
        <v>0.41</v>
      </c>
      <c r="E7221">
        <v>0.5</v>
      </c>
    </row>
    <row r="7222" spans="1:5" x14ac:dyDescent="0.25">
      <c r="A7222" t="s">
        <v>29223</v>
      </c>
      <c r="B7222" t="s">
        <v>29224</v>
      </c>
      <c r="C7222">
        <v>0.72899999999999998</v>
      </c>
      <c r="D7222">
        <v>0.28299999999999997</v>
      </c>
      <c r="E7222">
        <v>0.44500000000000001</v>
      </c>
    </row>
    <row r="7223" spans="1:5" x14ac:dyDescent="0.25">
      <c r="A7223" t="s">
        <v>29225</v>
      </c>
      <c r="B7223" t="s">
        <v>29226</v>
      </c>
      <c r="C7223">
        <v>0.72899999999999998</v>
      </c>
      <c r="D7223">
        <v>0.21199999999999999</v>
      </c>
      <c r="E7223">
        <v>0.309</v>
      </c>
    </row>
    <row r="7224" spans="1:5" x14ac:dyDescent="0.25">
      <c r="A7224" t="s">
        <v>29227</v>
      </c>
      <c r="B7224" t="s">
        <v>29228</v>
      </c>
      <c r="C7224">
        <v>0.72899999999999998</v>
      </c>
      <c r="D7224">
        <v>0.38500000000000001</v>
      </c>
      <c r="E7224">
        <v>0.65300000000000002</v>
      </c>
    </row>
    <row r="7225" spans="1:5" x14ac:dyDescent="0.25">
      <c r="A7225" t="s">
        <v>29229</v>
      </c>
      <c r="B7225" t="s">
        <v>17801</v>
      </c>
      <c r="C7225">
        <v>0.72899999999999998</v>
      </c>
      <c r="D7225">
        <v>0.32400000000000001</v>
      </c>
      <c r="E7225">
        <v>0.21</v>
      </c>
    </row>
    <row r="7226" spans="1:5" x14ac:dyDescent="0.25">
      <c r="A7226" t="s">
        <v>29230</v>
      </c>
      <c r="B7226" t="s">
        <v>29231</v>
      </c>
      <c r="C7226">
        <v>0.72899999999999998</v>
      </c>
      <c r="D7226">
        <v>0.255</v>
      </c>
      <c r="E7226">
        <v>0.51800000000000002</v>
      </c>
    </row>
    <row r="7227" spans="1:5" x14ac:dyDescent="0.25">
      <c r="A7227" t="s">
        <v>29232</v>
      </c>
      <c r="B7227" t="s">
        <v>29233</v>
      </c>
      <c r="C7227">
        <v>0.72899999999999998</v>
      </c>
      <c r="D7227">
        <v>0.32700000000000001</v>
      </c>
      <c r="E7227">
        <v>0.4</v>
      </c>
    </row>
    <row r="7228" spans="1:5" x14ac:dyDescent="0.25">
      <c r="A7228" t="s">
        <v>29234</v>
      </c>
      <c r="B7228" t="s">
        <v>27350</v>
      </c>
      <c r="C7228">
        <v>0.72899999999999998</v>
      </c>
      <c r="D7228">
        <v>0.216</v>
      </c>
      <c r="E7228">
        <v>0.56799999999999995</v>
      </c>
    </row>
    <row r="7229" spans="1:5" x14ac:dyDescent="0.25">
      <c r="A7229" t="s">
        <v>29235</v>
      </c>
      <c r="B7229" t="s">
        <v>29236</v>
      </c>
      <c r="C7229">
        <v>0.72899999999999998</v>
      </c>
      <c r="D7229">
        <v>0.69199999999999995</v>
      </c>
      <c r="E7229">
        <v>0.57799999999999996</v>
      </c>
    </row>
    <row r="7230" spans="1:5" x14ac:dyDescent="0.25">
      <c r="A7230" t="s">
        <v>29237</v>
      </c>
      <c r="B7230" t="s">
        <v>106</v>
      </c>
      <c r="C7230">
        <v>0.72899999999999998</v>
      </c>
      <c r="D7230">
        <v>0.52600000000000002</v>
      </c>
      <c r="E7230">
        <v>0.41799999999999998</v>
      </c>
    </row>
    <row r="7231" spans="1:5" x14ac:dyDescent="0.25">
      <c r="A7231" t="s">
        <v>29238</v>
      </c>
      <c r="B7231" t="s">
        <v>24100</v>
      </c>
      <c r="C7231">
        <v>0.72899999999999998</v>
      </c>
      <c r="D7231">
        <v>0.35299999999999998</v>
      </c>
      <c r="E7231">
        <v>0.28799999999999998</v>
      </c>
    </row>
    <row r="7232" spans="1:5" x14ac:dyDescent="0.25">
      <c r="A7232" t="s">
        <v>29239</v>
      </c>
      <c r="B7232" t="s">
        <v>22231</v>
      </c>
      <c r="C7232">
        <v>0.72899999999999998</v>
      </c>
      <c r="D7232">
        <v>0.53700000000000003</v>
      </c>
      <c r="E7232">
        <v>0.8</v>
      </c>
    </row>
    <row r="7233" spans="1:5" x14ac:dyDescent="0.25">
      <c r="A7233" t="s">
        <v>29240</v>
      </c>
      <c r="B7233" t="s">
        <v>6644</v>
      </c>
      <c r="C7233">
        <v>0.72899999999999998</v>
      </c>
      <c r="D7233">
        <v>0.125</v>
      </c>
      <c r="E7233">
        <v>0.33900000000000002</v>
      </c>
    </row>
    <row r="7234" spans="1:5" x14ac:dyDescent="0.25">
      <c r="A7234" t="s">
        <v>29241</v>
      </c>
      <c r="B7234" t="s">
        <v>29242</v>
      </c>
      <c r="C7234">
        <v>0.72899999999999998</v>
      </c>
      <c r="D7234">
        <v>0.53100000000000003</v>
      </c>
      <c r="E7234">
        <v>0.64800000000000002</v>
      </c>
    </row>
    <row r="7235" spans="1:5" x14ac:dyDescent="0.25">
      <c r="A7235" t="s">
        <v>29243</v>
      </c>
      <c r="B7235" t="s">
        <v>16152</v>
      </c>
      <c r="C7235">
        <v>0.72899999999999998</v>
      </c>
      <c r="D7235">
        <v>0.26</v>
      </c>
      <c r="E7235">
        <v>0.42699999999999999</v>
      </c>
    </row>
    <row r="7236" spans="1:5" x14ac:dyDescent="0.25">
      <c r="A7236" t="s">
        <v>29244</v>
      </c>
      <c r="B7236" t="s">
        <v>29245</v>
      </c>
      <c r="C7236">
        <v>0.72899999999999998</v>
      </c>
      <c r="D7236">
        <v>0.44</v>
      </c>
      <c r="E7236">
        <v>0.505</v>
      </c>
    </row>
    <row r="7237" spans="1:5" x14ac:dyDescent="0.25">
      <c r="A7237" t="s">
        <v>29246</v>
      </c>
      <c r="B7237" t="s">
        <v>29247</v>
      </c>
      <c r="C7237">
        <v>0.72899999999999998</v>
      </c>
      <c r="D7237">
        <v>0.67300000000000004</v>
      </c>
      <c r="E7237">
        <v>0.82699999999999996</v>
      </c>
    </row>
    <row r="7238" spans="1:5" x14ac:dyDescent="0.25">
      <c r="A7238" t="s">
        <v>29248</v>
      </c>
      <c r="B7238" t="s">
        <v>29249</v>
      </c>
      <c r="C7238">
        <v>0.72899999999999998</v>
      </c>
      <c r="D7238">
        <v>0.73</v>
      </c>
      <c r="E7238">
        <v>0.38700000000000001</v>
      </c>
    </row>
    <row r="7239" spans="1:5" x14ac:dyDescent="0.25">
      <c r="A7239" t="s">
        <v>29250</v>
      </c>
      <c r="B7239" t="s">
        <v>26039</v>
      </c>
      <c r="C7239">
        <v>0.72899999999999998</v>
      </c>
      <c r="D7239">
        <v>0.53100000000000003</v>
      </c>
      <c r="E7239">
        <v>0.56799999999999995</v>
      </c>
    </row>
    <row r="7240" spans="1:5" x14ac:dyDescent="0.25">
      <c r="A7240" t="s">
        <v>29251</v>
      </c>
      <c r="B7240" t="s">
        <v>29252</v>
      </c>
      <c r="C7240">
        <v>0.72899999999999998</v>
      </c>
      <c r="D7240">
        <v>0.441</v>
      </c>
      <c r="E7240">
        <v>0.72499999999999998</v>
      </c>
    </row>
    <row r="7241" spans="1:5" x14ac:dyDescent="0.25">
      <c r="A7241" t="s">
        <v>29253</v>
      </c>
      <c r="B7241" t="s">
        <v>27720</v>
      </c>
      <c r="C7241">
        <v>0.72899999999999998</v>
      </c>
      <c r="D7241">
        <v>0.439</v>
      </c>
      <c r="E7241">
        <v>0.76400000000000001</v>
      </c>
    </row>
    <row r="7242" spans="1:5" x14ac:dyDescent="0.25">
      <c r="A7242" t="s">
        <v>29254</v>
      </c>
      <c r="B7242" t="s">
        <v>22681</v>
      </c>
      <c r="C7242">
        <v>0.72899999999999998</v>
      </c>
      <c r="D7242">
        <v>0.30599999999999999</v>
      </c>
      <c r="E7242">
        <v>0.38600000000000001</v>
      </c>
    </row>
    <row r="7243" spans="1:5" x14ac:dyDescent="0.25">
      <c r="A7243" t="s">
        <v>29255</v>
      </c>
      <c r="B7243" t="s">
        <v>29256</v>
      </c>
      <c r="C7243">
        <v>0.72899999999999998</v>
      </c>
      <c r="D7243">
        <v>0.34599999999999997</v>
      </c>
      <c r="E7243">
        <v>0.53400000000000003</v>
      </c>
    </row>
    <row r="7244" spans="1:5" x14ac:dyDescent="0.25">
      <c r="A7244" t="s">
        <v>29257</v>
      </c>
      <c r="B7244" t="s">
        <v>21586</v>
      </c>
      <c r="C7244">
        <v>0.72899999999999998</v>
      </c>
      <c r="D7244">
        <v>0.44</v>
      </c>
      <c r="E7244">
        <v>0.51900000000000002</v>
      </c>
    </row>
    <row r="7245" spans="1:5" x14ac:dyDescent="0.25">
      <c r="A7245" t="s">
        <v>29258</v>
      </c>
      <c r="B7245" t="s">
        <v>9819</v>
      </c>
      <c r="C7245">
        <v>0.72899999999999998</v>
      </c>
      <c r="D7245">
        <v>0.63900000000000001</v>
      </c>
      <c r="E7245">
        <v>0.45500000000000002</v>
      </c>
    </row>
    <row r="7246" spans="1:5" x14ac:dyDescent="0.25">
      <c r="A7246" t="s">
        <v>29259</v>
      </c>
      <c r="B7246" t="s">
        <v>29260</v>
      </c>
      <c r="C7246">
        <v>0.72899999999999998</v>
      </c>
      <c r="D7246">
        <v>0.17299999999999999</v>
      </c>
      <c r="E7246">
        <v>0.42</v>
      </c>
    </row>
    <row r="7247" spans="1:5" x14ac:dyDescent="0.25">
      <c r="A7247" t="s">
        <v>29261</v>
      </c>
      <c r="B7247" t="s">
        <v>29262</v>
      </c>
      <c r="C7247">
        <v>0.72899999999999998</v>
      </c>
      <c r="D7247">
        <v>0.40400000000000003</v>
      </c>
      <c r="E7247">
        <v>0.42</v>
      </c>
    </row>
    <row r="7248" spans="1:5" x14ac:dyDescent="0.25">
      <c r="A7248" t="s">
        <v>29263</v>
      </c>
      <c r="B7248" t="s">
        <v>29264</v>
      </c>
      <c r="C7248">
        <v>0.72899999999999998</v>
      </c>
      <c r="D7248">
        <v>0.58199999999999996</v>
      </c>
      <c r="E7248">
        <v>0.46500000000000002</v>
      </c>
    </row>
    <row r="7249" spans="1:5" x14ac:dyDescent="0.25">
      <c r="A7249" t="s">
        <v>29265</v>
      </c>
      <c r="B7249" t="s">
        <v>28879</v>
      </c>
      <c r="C7249">
        <v>0.72899999999999998</v>
      </c>
      <c r="D7249">
        <v>0.61799999999999999</v>
      </c>
      <c r="E7249">
        <v>0.72599999999999998</v>
      </c>
    </row>
    <row r="7250" spans="1:5" x14ac:dyDescent="0.25">
      <c r="A7250" t="s">
        <v>29266</v>
      </c>
      <c r="B7250" t="s">
        <v>29267</v>
      </c>
      <c r="C7250">
        <v>0.72899999999999998</v>
      </c>
      <c r="D7250">
        <v>0.52</v>
      </c>
      <c r="E7250">
        <v>0.4</v>
      </c>
    </row>
    <row r="7251" spans="1:5" x14ac:dyDescent="0.25">
      <c r="A7251" t="s">
        <v>29268</v>
      </c>
      <c r="B7251" t="s">
        <v>29269</v>
      </c>
      <c r="C7251">
        <v>0.73</v>
      </c>
      <c r="D7251">
        <v>0.378</v>
      </c>
      <c r="E7251">
        <v>0.55600000000000005</v>
      </c>
    </row>
    <row r="7252" spans="1:5" x14ac:dyDescent="0.25">
      <c r="A7252" t="s">
        <v>29270</v>
      </c>
      <c r="B7252" t="s">
        <v>23846</v>
      </c>
      <c r="C7252">
        <v>0.73</v>
      </c>
      <c r="D7252">
        <v>0.36</v>
      </c>
      <c r="E7252">
        <v>0.65500000000000003</v>
      </c>
    </row>
    <row r="7253" spans="1:5" x14ac:dyDescent="0.25">
      <c r="A7253" t="s">
        <v>29271</v>
      </c>
      <c r="B7253" t="s">
        <v>29272</v>
      </c>
      <c r="C7253">
        <v>0.73</v>
      </c>
      <c r="D7253">
        <v>0.63900000000000001</v>
      </c>
      <c r="E7253">
        <v>0.35299999999999998</v>
      </c>
    </row>
    <row r="7254" spans="1:5" x14ac:dyDescent="0.25">
      <c r="A7254" t="s">
        <v>29273</v>
      </c>
      <c r="B7254" t="s">
        <v>7803</v>
      </c>
      <c r="C7254">
        <v>0.73</v>
      </c>
      <c r="D7254">
        <v>0.67600000000000005</v>
      </c>
      <c r="E7254">
        <v>0.88300000000000001</v>
      </c>
    </row>
    <row r="7255" spans="1:5" x14ac:dyDescent="0.25">
      <c r="A7255" t="s">
        <v>29274</v>
      </c>
      <c r="B7255" t="s">
        <v>17821</v>
      </c>
      <c r="C7255">
        <v>0.73</v>
      </c>
      <c r="D7255">
        <v>0.65700000000000003</v>
      </c>
      <c r="E7255">
        <v>0.96599999999999997</v>
      </c>
    </row>
    <row r="7256" spans="1:5" x14ac:dyDescent="0.25">
      <c r="A7256" t="s">
        <v>29275</v>
      </c>
      <c r="B7256" t="s">
        <v>29276</v>
      </c>
      <c r="C7256">
        <v>0.73</v>
      </c>
      <c r="D7256">
        <v>0.37</v>
      </c>
      <c r="E7256">
        <v>0.69</v>
      </c>
    </row>
    <row r="7257" spans="1:5" x14ac:dyDescent="0.25">
      <c r="A7257" t="s">
        <v>29277</v>
      </c>
      <c r="B7257" t="s">
        <v>29278</v>
      </c>
      <c r="C7257">
        <v>0.73</v>
      </c>
      <c r="D7257">
        <v>0.35</v>
      </c>
      <c r="E7257">
        <v>0.61299999999999999</v>
      </c>
    </row>
    <row r="7258" spans="1:5" x14ac:dyDescent="0.25">
      <c r="A7258" t="s">
        <v>29279</v>
      </c>
      <c r="B7258" t="s">
        <v>29280</v>
      </c>
      <c r="C7258">
        <v>0.73</v>
      </c>
      <c r="D7258">
        <v>0.47899999999999998</v>
      </c>
      <c r="E7258">
        <v>0.63500000000000001</v>
      </c>
    </row>
    <row r="7259" spans="1:5" x14ac:dyDescent="0.25">
      <c r="A7259" t="s">
        <v>29281</v>
      </c>
      <c r="B7259" t="s">
        <v>29282</v>
      </c>
      <c r="C7259">
        <v>0.73</v>
      </c>
      <c r="D7259">
        <v>0.78200000000000003</v>
      </c>
      <c r="E7259">
        <v>0.68300000000000005</v>
      </c>
    </row>
    <row r="7260" spans="1:5" x14ac:dyDescent="0.25">
      <c r="A7260" t="s">
        <v>29283</v>
      </c>
      <c r="B7260" t="s">
        <v>29284</v>
      </c>
      <c r="C7260">
        <v>0.73</v>
      </c>
      <c r="D7260">
        <v>0.61799999999999999</v>
      </c>
      <c r="E7260">
        <v>0.63700000000000001</v>
      </c>
    </row>
    <row r="7261" spans="1:5" x14ac:dyDescent="0.25">
      <c r="A7261" t="s">
        <v>29285</v>
      </c>
      <c r="B7261" t="s">
        <v>29286</v>
      </c>
      <c r="C7261">
        <v>0.73</v>
      </c>
      <c r="D7261">
        <v>0.58899999999999997</v>
      </c>
      <c r="E7261">
        <v>0.67300000000000004</v>
      </c>
    </row>
    <row r="7262" spans="1:5" x14ac:dyDescent="0.25">
      <c r="A7262" t="s">
        <v>29287</v>
      </c>
      <c r="B7262" t="s">
        <v>29288</v>
      </c>
      <c r="C7262">
        <v>0.73</v>
      </c>
      <c r="D7262">
        <v>0.30599999999999999</v>
      </c>
      <c r="E7262">
        <v>0.63800000000000001</v>
      </c>
    </row>
    <row r="7263" spans="1:5" x14ac:dyDescent="0.25">
      <c r="A7263" t="s">
        <v>29289</v>
      </c>
      <c r="B7263" t="s">
        <v>16541</v>
      </c>
      <c r="C7263">
        <v>0.73</v>
      </c>
      <c r="D7263">
        <v>0.18</v>
      </c>
      <c r="E7263">
        <v>0.371</v>
      </c>
    </row>
    <row r="7264" spans="1:5" x14ac:dyDescent="0.25">
      <c r="A7264" t="s">
        <v>29290</v>
      </c>
      <c r="B7264" t="s">
        <v>29291</v>
      </c>
      <c r="C7264">
        <v>0.73</v>
      </c>
      <c r="D7264">
        <v>0.59399999999999997</v>
      </c>
      <c r="E7264">
        <v>0.52</v>
      </c>
    </row>
    <row r="7265" spans="1:5" x14ac:dyDescent="0.25">
      <c r="A7265" t="s">
        <v>29292</v>
      </c>
      <c r="B7265" t="s">
        <v>29293</v>
      </c>
      <c r="C7265">
        <v>0.73</v>
      </c>
      <c r="D7265">
        <v>0.85799999999999998</v>
      </c>
      <c r="E7265">
        <v>0.442</v>
      </c>
    </row>
    <row r="7266" spans="1:5" x14ac:dyDescent="0.25">
      <c r="A7266" t="s">
        <v>29294</v>
      </c>
      <c r="B7266" t="s">
        <v>29295</v>
      </c>
      <c r="C7266">
        <v>0.73</v>
      </c>
      <c r="D7266">
        <v>0.60799999999999998</v>
      </c>
      <c r="E7266">
        <v>0.76400000000000001</v>
      </c>
    </row>
    <row r="7267" spans="1:5" x14ac:dyDescent="0.25">
      <c r="A7267" t="s">
        <v>29296</v>
      </c>
      <c r="B7267" t="s">
        <v>29297</v>
      </c>
      <c r="C7267">
        <v>0.73</v>
      </c>
      <c r="D7267">
        <v>0.79</v>
      </c>
      <c r="E7267">
        <v>0.64200000000000002</v>
      </c>
    </row>
    <row r="7268" spans="1:5" x14ac:dyDescent="0.25">
      <c r="A7268" t="s">
        <v>29298</v>
      </c>
      <c r="B7268" t="s">
        <v>29299</v>
      </c>
      <c r="C7268">
        <v>0.73</v>
      </c>
      <c r="D7268">
        <v>0.26500000000000001</v>
      </c>
      <c r="E7268">
        <v>0.39400000000000002</v>
      </c>
    </row>
    <row r="7269" spans="1:5" x14ac:dyDescent="0.25">
      <c r="A7269" t="s">
        <v>29300</v>
      </c>
      <c r="B7269" t="s">
        <v>29301</v>
      </c>
      <c r="C7269">
        <v>0.73</v>
      </c>
      <c r="D7269">
        <v>0.35699999999999998</v>
      </c>
      <c r="E7269">
        <v>0.46200000000000002</v>
      </c>
    </row>
    <row r="7270" spans="1:5" x14ac:dyDescent="0.25">
      <c r="A7270" t="s">
        <v>29302</v>
      </c>
      <c r="B7270" t="s">
        <v>29303</v>
      </c>
      <c r="C7270">
        <v>0.73</v>
      </c>
      <c r="D7270">
        <v>0.189</v>
      </c>
      <c r="E7270">
        <v>0.35599999999999998</v>
      </c>
    </row>
    <row r="7271" spans="1:5" x14ac:dyDescent="0.25">
      <c r="A7271" t="s">
        <v>29304</v>
      </c>
      <c r="B7271" t="s">
        <v>14055</v>
      </c>
      <c r="C7271">
        <v>0.73099999999999998</v>
      </c>
      <c r="D7271">
        <v>0.5</v>
      </c>
      <c r="E7271">
        <v>0.46400000000000002</v>
      </c>
    </row>
    <row r="7272" spans="1:5" x14ac:dyDescent="0.25">
      <c r="A7272" t="s">
        <v>29305</v>
      </c>
      <c r="B7272" t="s">
        <v>26253</v>
      </c>
      <c r="C7272">
        <v>0.73099999999999998</v>
      </c>
      <c r="D7272">
        <v>0.26900000000000002</v>
      </c>
      <c r="E7272">
        <v>0.41799999999999998</v>
      </c>
    </row>
    <row r="7273" spans="1:5" x14ac:dyDescent="0.25">
      <c r="A7273" t="s">
        <v>29306</v>
      </c>
      <c r="B7273" t="s">
        <v>29307</v>
      </c>
      <c r="C7273">
        <v>0.73199999999999998</v>
      </c>
      <c r="D7273">
        <v>0.28799999999999998</v>
      </c>
      <c r="E7273">
        <v>0.32700000000000001</v>
      </c>
    </row>
    <row r="7274" spans="1:5" x14ac:dyDescent="0.25">
      <c r="A7274" t="s">
        <v>29308</v>
      </c>
      <c r="B7274" t="s">
        <v>29309</v>
      </c>
      <c r="C7274">
        <v>0.73299999999999998</v>
      </c>
      <c r="D7274">
        <v>0.311</v>
      </c>
      <c r="E7274">
        <v>0.53</v>
      </c>
    </row>
    <row r="7275" spans="1:5" x14ac:dyDescent="0.25">
      <c r="A7275" t="s">
        <v>29310</v>
      </c>
      <c r="B7275" t="s">
        <v>29311</v>
      </c>
      <c r="C7275">
        <v>0.73299999999999998</v>
      </c>
      <c r="D7275">
        <v>0.34899999999999998</v>
      </c>
      <c r="E7275">
        <v>0.51800000000000002</v>
      </c>
    </row>
    <row r="7276" spans="1:5" x14ac:dyDescent="0.25">
      <c r="A7276" t="s">
        <v>29312</v>
      </c>
      <c r="B7276" t="s">
        <v>29313</v>
      </c>
      <c r="C7276">
        <v>0.73299999999999998</v>
      </c>
      <c r="D7276">
        <v>0.442</v>
      </c>
      <c r="E7276">
        <v>0.69799999999999995</v>
      </c>
    </row>
    <row r="7277" spans="1:5" x14ac:dyDescent="0.25">
      <c r="A7277" t="s">
        <v>29314</v>
      </c>
      <c r="B7277" t="s">
        <v>20663</v>
      </c>
      <c r="C7277">
        <v>0.73399999999999999</v>
      </c>
      <c r="D7277">
        <v>0.311</v>
      </c>
      <c r="E7277">
        <v>0.57299999999999995</v>
      </c>
    </row>
    <row r="7278" spans="1:5" x14ac:dyDescent="0.25">
      <c r="A7278" t="s">
        <v>29315</v>
      </c>
      <c r="B7278" t="s">
        <v>29316</v>
      </c>
      <c r="C7278">
        <v>0.73399999999999999</v>
      </c>
      <c r="D7278">
        <v>0.35299999999999998</v>
      </c>
      <c r="E7278">
        <v>0.438</v>
      </c>
    </row>
    <row r="7279" spans="1:5" x14ac:dyDescent="0.25">
      <c r="A7279" t="s">
        <v>29317</v>
      </c>
      <c r="B7279" t="s">
        <v>29318</v>
      </c>
      <c r="C7279">
        <v>0.73399999999999999</v>
      </c>
      <c r="D7279">
        <v>0.29399999999999998</v>
      </c>
      <c r="E7279">
        <v>0.33600000000000002</v>
      </c>
    </row>
    <row r="7280" spans="1:5" x14ac:dyDescent="0.25">
      <c r="A7280" t="s">
        <v>29319</v>
      </c>
      <c r="B7280" t="s">
        <v>29320</v>
      </c>
      <c r="C7280">
        <v>0.73399999999999999</v>
      </c>
      <c r="D7280">
        <v>0.182</v>
      </c>
      <c r="E7280">
        <v>0.36399999999999999</v>
      </c>
    </row>
    <row r="7281" spans="1:5" x14ac:dyDescent="0.25">
      <c r="A7281" t="s">
        <v>29321</v>
      </c>
      <c r="B7281" t="s">
        <v>28078</v>
      </c>
      <c r="C7281">
        <v>0.73399999999999999</v>
      </c>
      <c r="D7281">
        <v>0.35699999999999998</v>
      </c>
      <c r="E7281">
        <v>0.66700000000000004</v>
      </c>
    </row>
    <row r="7282" spans="1:5" x14ac:dyDescent="0.25">
      <c r="A7282" t="s">
        <v>29322</v>
      </c>
      <c r="B7282" t="s">
        <v>29323</v>
      </c>
      <c r="C7282">
        <v>0.73499999999999999</v>
      </c>
      <c r="D7282">
        <v>0.51</v>
      </c>
      <c r="E7282">
        <v>0.81699999999999995</v>
      </c>
    </row>
    <row r="7283" spans="1:5" x14ac:dyDescent="0.25">
      <c r="A7283" t="s">
        <v>29324</v>
      </c>
      <c r="B7283" t="s">
        <v>29325</v>
      </c>
      <c r="C7283">
        <v>0.73499999999999999</v>
      </c>
      <c r="D7283">
        <v>0.42299999999999999</v>
      </c>
      <c r="E7283">
        <v>0.64100000000000001</v>
      </c>
    </row>
    <row r="7284" spans="1:5" x14ac:dyDescent="0.25">
      <c r="A7284" t="s">
        <v>29326</v>
      </c>
      <c r="B7284" t="s">
        <v>11352</v>
      </c>
      <c r="C7284">
        <v>0.73499999999999999</v>
      </c>
      <c r="D7284">
        <v>0.2</v>
      </c>
      <c r="E7284">
        <v>0.49099999999999999</v>
      </c>
    </row>
    <row r="7285" spans="1:5" x14ac:dyDescent="0.25">
      <c r="A7285" t="s">
        <v>29327</v>
      </c>
      <c r="B7285" t="s">
        <v>17885</v>
      </c>
      <c r="C7285">
        <v>0.73499999999999999</v>
      </c>
      <c r="D7285">
        <v>0.35599999999999998</v>
      </c>
      <c r="E7285">
        <v>0.42599999999999999</v>
      </c>
    </row>
    <row r="7286" spans="1:5" x14ac:dyDescent="0.25">
      <c r="A7286" t="s">
        <v>29328</v>
      </c>
      <c r="B7286" t="s">
        <v>23157</v>
      </c>
      <c r="C7286">
        <v>0.73499999999999999</v>
      </c>
      <c r="D7286">
        <v>0.50600000000000001</v>
      </c>
      <c r="E7286">
        <v>0.56699999999999995</v>
      </c>
    </row>
    <row r="7287" spans="1:5" x14ac:dyDescent="0.25">
      <c r="A7287" t="s">
        <v>29329</v>
      </c>
      <c r="B7287" t="s">
        <v>29330</v>
      </c>
      <c r="C7287">
        <v>0.73499999999999999</v>
      </c>
      <c r="D7287">
        <v>0.28399999999999997</v>
      </c>
      <c r="E7287">
        <v>0.629</v>
      </c>
    </row>
    <row r="7288" spans="1:5" x14ac:dyDescent="0.25">
      <c r="A7288" t="s">
        <v>29331</v>
      </c>
      <c r="B7288" t="s">
        <v>21262</v>
      </c>
      <c r="C7288">
        <v>0.73499999999999999</v>
      </c>
      <c r="D7288">
        <v>0.56499999999999995</v>
      </c>
      <c r="E7288">
        <v>0.47299999999999998</v>
      </c>
    </row>
    <row r="7289" spans="1:5" x14ac:dyDescent="0.25">
      <c r="A7289" t="s">
        <v>29332</v>
      </c>
      <c r="B7289" t="s">
        <v>12816</v>
      </c>
      <c r="C7289">
        <v>0.73499999999999999</v>
      </c>
      <c r="D7289">
        <v>0.78</v>
      </c>
      <c r="E7289">
        <v>0.46500000000000002</v>
      </c>
    </row>
    <row r="7290" spans="1:5" x14ac:dyDescent="0.25">
      <c r="A7290" t="s">
        <v>29333</v>
      </c>
      <c r="B7290" t="s">
        <v>29334</v>
      </c>
      <c r="C7290">
        <v>0.73499999999999999</v>
      </c>
      <c r="D7290">
        <v>0.53600000000000003</v>
      </c>
      <c r="E7290">
        <v>0.52</v>
      </c>
    </row>
    <row r="7291" spans="1:5" x14ac:dyDescent="0.25">
      <c r="A7291" t="s">
        <v>29335</v>
      </c>
      <c r="B7291" t="s">
        <v>29336</v>
      </c>
      <c r="C7291">
        <v>0.73499999999999999</v>
      </c>
      <c r="D7291">
        <v>0.49</v>
      </c>
      <c r="E7291">
        <v>0.60599999999999998</v>
      </c>
    </row>
    <row r="7292" spans="1:5" x14ac:dyDescent="0.25">
      <c r="A7292" t="s">
        <v>29337</v>
      </c>
      <c r="B7292" t="s">
        <v>29338</v>
      </c>
      <c r="C7292">
        <v>0.73499999999999999</v>
      </c>
      <c r="D7292">
        <v>0.66700000000000004</v>
      </c>
      <c r="E7292">
        <v>0.42899999999999999</v>
      </c>
    </row>
    <row r="7293" spans="1:5" x14ac:dyDescent="0.25">
      <c r="A7293" t="s">
        <v>29339</v>
      </c>
      <c r="B7293" t="s">
        <v>15406</v>
      </c>
      <c r="C7293">
        <v>0.73499999999999999</v>
      </c>
      <c r="D7293">
        <v>0.50900000000000001</v>
      </c>
      <c r="E7293">
        <v>0.39500000000000002</v>
      </c>
    </row>
    <row r="7294" spans="1:5" x14ac:dyDescent="0.25">
      <c r="A7294" t="s">
        <v>29340</v>
      </c>
      <c r="B7294" t="s">
        <v>25242</v>
      </c>
      <c r="C7294">
        <v>0.73499999999999999</v>
      </c>
      <c r="D7294">
        <v>0.46200000000000002</v>
      </c>
      <c r="E7294">
        <v>0.71299999999999997</v>
      </c>
    </row>
    <row r="7295" spans="1:5" x14ac:dyDescent="0.25">
      <c r="A7295" t="s">
        <v>29341</v>
      </c>
      <c r="B7295" t="s">
        <v>16115</v>
      </c>
      <c r="C7295">
        <v>0.73499999999999999</v>
      </c>
      <c r="D7295">
        <v>0.52</v>
      </c>
      <c r="E7295">
        <v>0.65700000000000003</v>
      </c>
    </row>
    <row r="7296" spans="1:5" x14ac:dyDescent="0.25">
      <c r="A7296" t="s">
        <v>29342</v>
      </c>
      <c r="B7296" t="s">
        <v>26615</v>
      </c>
      <c r="C7296">
        <v>0.73499999999999999</v>
      </c>
      <c r="D7296">
        <v>0.85299999999999998</v>
      </c>
      <c r="E7296">
        <v>0.66700000000000004</v>
      </c>
    </row>
    <row r="7297" spans="1:5" x14ac:dyDescent="0.25">
      <c r="A7297" t="s">
        <v>29343</v>
      </c>
      <c r="B7297" t="s">
        <v>29344</v>
      </c>
      <c r="C7297">
        <v>0.73499999999999999</v>
      </c>
      <c r="D7297">
        <v>0.19500000000000001</v>
      </c>
      <c r="E7297">
        <v>0.32400000000000001</v>
      </c>
    </row>
    <row r="7298" spans="1:5" x14ac:dyDescent="0.25">
      <c r="A7298" t="s">
        <v>29345</v>
      </c>
      <c r="B7298" t="s">
        <v>29127</v>
      </c>
      <c r="C7298">
        <v>0.73499999999999999</v>
      </c>
      <c r="D7298">
        <v>0.25800000000000001</v>
      </c>
      <c r="E7298">
        <v>0.50900000000000001</v>
      </c>
    </row>
    <row r="7299" spans="1:5" x14ac:dyDescent="0.25">
      <c r="A7299" t="s">
        <v>29346</v>
      </c>
      <c r="B7299" t="s">
        <v>29347</v>
      </c>
      <c r="C7299">
        <v>0.73499999999999999</v>
      </c>
      <c r="D7299">
        <v>0.5</v>
      </c>
      <c r="E7299">
        <v>0.72199999999999998</v>
      </c>
    </row>
    <row r="7300" spans="1:5" x14ac:dyDescent="0.25">
      <c r="A7300" t="s">
        <v>29348</v>
      </c>
      <c r="B7300" t="s">
        <v>29349</v>
      </c>
      <c r="C7300">
        <v>0.73499999999999999</v>
      </c>
      <c r="D7300">
        <v>0.41199999999999998</v>
      </c>
      <c r="E7300">
        <v>0.53400000000000003</v>
      </c>
    </row>
    <row r="7301" spans="1:5" x14ac:dyDescent="0.25">
      <c r="A7301" t="s">
        <v>29350</v>
      </c>
      <c r="B7301" t="s">
        <v>29351</v>
      </c>
      <c r="C7301">
        <v>0.73499999999999999</v>
      </c>
      <c r="D7301">
        <v>0.33700000000000002</v>
      </c>
      <c r="E7301">
        <v>0.59699999999999998</v>
      </c>
    </row>
    <row r="7302" spans="1:5" x14ac:dyDescent="0.25">
      <c r="A7302" t="s">
        <v>29352</v>
      </c>
      <c r="B7302" t="s">
        <v>15029</v>
      </c>
      <c r="C7302">
        <v>0.73499999999999999</v>
      </c>
      <c r="D7302">
        <v>0.47099999999999997</v>
      </c>
      <c r="E7302">
        <v>0.749</v>
      </c>
    </row>
    <row r="7303" spans="1:5" x14ac:dyDescent="0.25">
      <c r="A7303" t="s">
        <v>29353</v>
      </c>
      <c r="B7303" t="s">
        <v>29354</v>
      </c>
      <c r="C7303">
        <v>0.73499999999999999</v>
      </c>
      <c r="D7303">
        <v>0.47099999999999997</v>
      </c>
      <c r="E7303">
        <v>0.83599999999999997</v>
      </c>
    </row>
    <row r="7304" spans="1:5" x14ac:dyDescent="0.25">
      <c r="A7304" t="s">
        <v>29355</v>
      </c>
      <c r="B7304" t="s">
        <v>16291</v>
      </c>
      <c r="C7304">
        <v>0.73499999999999999</v>
      </c>
      <c r="D7304">
        <v>0.60599999999999998</v>
      </c>
      <c r="E7304">
        <v>0.68799999999999994</v>
      </c>
    </row>
    <row r="7305" spans="1:5" x14ac:dyDescent="0.25">
      <c r="A7305" t="s">
        <v>29356</v>
      </c>
      <c r="B7305" t="s">
        <v>29357</v>
      </c>
      <c r="C7305">
        <v>0.73499999999999999</v>
      </c>
      <c r="D7305">
        <v>0.50600000000000001</v>
      </c>
      <c r="E7305">
        <v>0.78300000000000003</v>
      </c>
    </row>
    <row r="7306" spans="1:5" x14ac:dyDescent="0.25">
      <c r="A7306" t="s">
        <v>29358</v>
      </c>
      <c r="B7306" t="s">
        <v>29359</v>
      </c>
      <c r="C7306">
        <v>0.73499999999999999</v>
      </c>
      <c r="D7306">
        <v>0.80200000000000005</v>
      </c>
      <c r="E7306">
        <v>0.62</v>
      </c>
    </row>
    <row r="7307" spans="1:5" x14ac:dyDescent="0.25">
      <c r="A7307" t="s">
        <v>29360</v>
      </c>
      <c r="B7307" t="s">
        <v>29361</v>
      </c>
      <c r="C7307">
        <v>0.73499999999999999</v>
      </c>
      <c r="D7307">
        <v>0.86299999999999999</v>
      </c>
      <c r="E7307">
        <v>0.57899999999999996</v>
      </c>
    </row>
    <row r="7308" spans="1:5" x14ac:dyDescent="0.25">
      <c r="A7308" t="s">
        <v>29362</v>
      </c>
      <c r="B7308" t="s">
        <v>29363</v>
      </c>
      <c r="C7308">
        <v>0.73499999999999999</v>
      </c>
      <c r="D7308">
        <v>0.59299999999999997</v>
      </c>
      <c r="E7308">
        <v>0.90700000000000003</v>
      </c>
    </row>
    <row r="7309" spans="1:5" x14ac:dyDescent="0.25">
      <c r="A7309" t="s">
        <v>29364</v>
      </c>
      <c r="B7309" t="s">
        <v>29365</v>
      </c>
      <c r="C7309">
        <v>0.73499999999999999</v>
      </c>
      <c r="D7309">
        <v>0.25</v>
      </c>
      <c r="E7309">
        <v>0.625</v>
      </c>
    </row>
    <row r="7310" spans="1:5" x14ac:dyDescent="0.25">
      <c r="A7310" t="s">
        <v>29366</v>
      </c>
      <c r="B7310" t="s">
        <v>29367</v>
      </c>
      <c r="C7310">
        <v>0.73499999999999999</v>
      </c>
      <c r="D7310">
        <v>0.78800000000000003</v>
      </c>
      <c r="E7310">
        <v>0.49299999999999999</v>
      </c>
    </row>
    <row r="7311" spans="1:5" x14ac:dyDescent="0.25">
      <c r="A7311" t="s">
        <v>29368</v>
      </c>
      <c r="B7311" t="s">
        <v>29369</v>
      </c>
      <c r="C7311">
        <v>0.73499999999999999</v>
      </c>
      <c r="D7311">
        <v>0.57099999999999995</v>
      </c>
      <c r="E7311">
        <v>0.442</v>
      </c>
    </row>
    <row r="7312" spans="1:5" x14ac:dyDescent="0.25">
      <c r="A7312" t="s">
        <v>29370</v>
      </c>
      <c r="B7312" t="s">
        <v>29371</v>
      </c>
      <c r="C7312">
        <v>0.73499999999999999</v>
      </c>
      <c r="D7312">
        <v>0.65</v>
      </c>
      <c r="E7312">
        <v>0.45200000000000001</v>
      </c>
    </row>
    <row r="7313" spans="1:5" x14ac:dyDescent="0.25">
      <c r="A7313" t="s">
        <v>29372</v>
      </c>
      <c r="B7313" t="s">
        <v>29373</v>
      </c>
      <c r="C7313">
        <v>0.73499999999999999</v>
      </c>
      <c r="D7313">
        <v>0.4</v>
      </c>
      <c r="E7313">
        <v>0.68300000000000005</v>
      </c>
    </row>
    <row r="7314" spans="1:5" x14ac:dyDescent="0.25">
      <c r="A7314" t="s">
        <v>29374</v>
      </c>
      <c r="B7314" t="s">
        <v>24021</v>
      </c>
      <c r="C7314">
        <v>0.73499999999999999</v>
      </c>
      <c r="D7314">
        <v>0.43099999999999999</v>
      </c>
      <c r="E7314">
        <v>0.59599999999999997</v>
      </c>
    </row>
    <row r="7315" spans="1:5" x14ac:dyDescent="0.25">
      <c r="A7315" t="s">
        <v>29375</v>
      </c>
      <c r="B7315" t="s">
        <v>29376</v>
      </c>
      <c r="C7315">
        <v>0.73499999999999999</v>
      </c>
      <c r="D7315">
        <v>0.29199999999999998</v>
      </c>
      <c r="E7315">
        <v>0.63400000000000001</v>
      </c>
    </row>
    <row r="7316" spans="1:5" x14ac:dyDescent="0.25">
      <c r="A7316" t="s">
        <v>29377</v>
      </c>
      <c r="B7316" t="s">
        <v>29378</v>
      </c>
      <c r="C7316">
        <v>0.73499999999999999</v>
      </c>
      <c r="D7316">
        <v>0.55200000000000005</v>
      </c>
      <c r="E7316">
        <v>0.496</v>
      </c>
    </row>
    <row r="7317" spans="1:5" x14ac:dyDescent="0.25">
      <c r="A7317" t="s">
        <v>29379</v>
      </c>
      <c r="B7317" t="s">
        <v>29380</v>
      </c>
      <c r="C7317">
        <v>0.73499999999999999</v>
      </c>
      <c r="D7317">
        <v>0.16700000000000001</v>
      </c>
      <c r="E7317">
        <v>0.44900000000000001</v>
      </c>
    </row>
    <row r="7318" spans="1:5" x14ac:dyDescent="0.25">
      <c r="A7318" t="s">
        <v>29381</v>
      </c>
      <c r="B7318" t="s">
        <v>29382</v>
      </c>
      <c r="C7318">
        <v>0.73499999999999999</v>
      </c>
      <c r="D7318">
        <v>0.52900000000000003</v>
      </c>
      <c r="E7318">
        <v>0.77700000000000002</v>
      </c>
    </row>
    <row r="7319" spans="1:5" x14ac:dyDescent="0.25">
      <c r="A7319" t="s">
        <v>29383</v>
      </c>
      <c r="B7319" t="s">
        <v>29384</v>
      </c>
      <c r="C7319">
        <v>0.73499999999999999</v>
      </c>
      <c r="D7319">
        <v>0.38500000000000001</v>
      </c>
      <c r="E7319">
        <v>0.439</v>
      </c>
    </row>
    <row r="7320" spans="1:5" x14ac:dyDescent="0.25">
      <c r="A7320" t="s">
        <v>29385</v>
      </c>
      <c r="B7320" t="s">
        <v>29386</v>
      </c>
      <c r="C7320">
        <v>0.73499999999999999</v>
      </c>
      <c r="D7320">
        <v>0.40899999999999997</v>
      </c>
      <c r="E7320">
        <v>0.73099999999999998</v>
      </c>
    </row>
    <row r="7321" spans="1:5" x14ac:dyDescent="0.25">
      <c r="A7321" t="s">
        <v>29387</v>
      </c>
      <c r="B7321" t="s">
        <v>29388</v>
      </c>
      <c r="C7321">
        <v>0.73499999999999999</v>
      </c>
      <c r="D7321">
        <v>0.28399999999999997</v>
      </c>
      <c r="E7321">
        <v>0.57899999999999996</v>
      </c>
    </row>
    <row r="7322" spans="1:5" x14ac:dyDescent="0.25">
      <c r="A7322" t="s">
        <v>29389</v>
      </c>
      <c r="B7322" t="s">
        <v>29390</v>
      </c>
      <c r="C7322">
        <v>0.73499999999999999</v>
      </c>
      <c r="D7322">
        <v>0.29799999999999999</v>
      </c>
      <c r="E7322">
        <v>0.44500000000000001</v>
      </c>
    </row>
    <row r="7323" spans="1:5" x14ac:dyDescent="0.25">
      <c r="A7323" t="s">
        <v>29391</v>
      </c>
      <c r="B7323" t="s">
        <v>26218</v>
      </c>
      <c r="C7323">
        <v>0.73499999999999999</v>
      </c>
      <c r="D7323">
        <v>0.53800000000000003</v>
      </c>
      <c r="E7323">
        <v>0.58499999999999996</v>
      </c>
    </row>
    <row r="7324" spans="1:5" x14ac:dyDescent="0.25">
      <c r="A7324" t="s">
        <v>29392</v>
      </c>
      <c r="B7324" t="s">
        <v>29393</v>
      </c>
      <c r="C7324">
        <v>0.73499999999999999</v>
      </c>
      <c r="D7324">
        <v>0.48</v>
      </c>
      <c r="E7324">
        <v>0.84299999999999997</v>
      </c>
    </row>
    <row r="7325" spans="1:5" x14ac:dyDescent="0.25">
      <c r="A7325" t="s">
        <v>29394</v>
      </c>
      <c r="B7325" t="s">
        <v>22565</v>
      </c>
      <c r="C7325">
        <v>0.73499999999999999</v>
      </c>
      <c r="D7325">
        <v>0.51900000000000002</v>
      </c>
      <c r="E7325">
        <v>0.64300000000000002</v>
      </c>
    </row>
    <row r="7326" spans="1:5" x14ac:dyDescent="0.25">
      <c r="A7326" t="s">
        <v>29395</v>
      </c>
      <c r="B7326" t="s">
        <v>29396</v>
      </c>
      <c r="C7326">
        <v>0.73499999999999999</v>
      </c>
      <c r="D7326">
        <v>0.33600000000000002</v>
      </c>
      <c r="E7326">
        <v>0.29099999999999998</v>
      </c>
    </row>
    <row r="7327" spans="1:5" x14ac:dyDescent="0.25">
      <c r="A7327" t="s">
        <v>29397</v>
      </c>
      <c r="B7327" t="s">
        <v>16811</v>
      </c>
      <c r="C7327">
        <v>0.73499999999999999</v>
      </c>
      <c r="D7327">
        <v>0.39200000000000002</v>
      </c>
      <c r="E7327">
        <v>0.5</v>
      </c>
    </row>
    <row r="7328" spans="1:5" x14ac:dyDescent="0.25">
      <c r="A7328" t="s">
        <v>29398</v>
      </c>
      <c r="B7328" t="s">
        <v>12788</v>
      </c>
      <c r="C7328">
        <v>0.73499999999999999</v>
      </c>
      <c r="D7328">
        <v>0.35699999999999998</v>
      </c>
      <c r="E7328">
        <v>0.68300000000000005</v>
      </c>
    </row>
    <row r="7329" spans="1:5" x14ac:dyDescent="0.25">
      <c r="A7329" t="s">
        <v>29399</v>
      </c>
      <c r="B7329" t="s">
        <v>29400</v>
      </c>
      <c r="C7329">
        <v>0.73499999999999999</v>
      </c>
      <c r="D7329">
        <v>0.28599999999999998</v>
      </c>
      <c r="E7329">
        <v>0.50900000000000001</v>
      </c>
    </row>
    <row r="7330" spans="1:5" x14ac:dyDescent="0.25">
      <c r="A7330" t="s">
        <v>29401</v>
      </c>
      <c r="B7330" t="s">
        <v>5980</v>
      </c>
      <c r="C7330">
        <v>0.73499999999999999</v>
      </c>
      <c r="D7330">
        <v>0.37</v>
      </c>
      <c r="E7330">
        <v>0.66</v>
      </c>
    </row>
    <row r="7331" spans="1:5" x14ac:dyDescent="0.25">
      <c r="A7331" t="s">
        <v>29402</v>
      </c>
      <c r="B7331" t="s">
        <v>29403</v>
      </c>
      <c r="C7331">
        <v>0.73499999999999999</v>
      </c>
      <c r="D7331">
        <v>0.63</v>
      </c>
      <c r="E7331">
        <v>0.51800000000000002</v>
      </c>
    </row>
    <row r="7332" spans="1:5" x14ac:dyDescent="0.25">
      <c r="A7332" t="s">
        <v>29404</v>
      </c>
      <c r="B7332" t="s">
        <v>29405</v>
      </c>
      <c r="C7332">
        <v>0.73499999999999999</v>
      </c>
      <c r="D7332">
        <v>0.71299999999999997</v>
      </c>
      <c r="E7332">
        <v>0.64800000000000002</v>
      </c>
    </row>
    <row r="7333" spans="1:5" x14ac:dyDescent="0.25">
      <c r="A7333" t="s">
        <v>29406</v>
      </c>
      <c r="B7333" t="s">
        <v>29407</v>
      </c>
      <c r="C7333">
        <v>0.73499999999999999</v>
      </c>
      <c r="D7333">
        <v>0.69599999999999995</v>
      </c>
      <c r="E7333">
        <v>0.627</v>
      </c>
    </row>
    <row r="7334" spans="1:5" x14ac:dyDescent="0.25">
      <c r="A7334" t="s">
        <v>29408</v>
      </c>
      <c r="B7334" t="s">
        <v>15417</v>
      </c>
      <c r="C7334">
        <v>0.73499999999999999</v>
      </c>
      <c r="D7334">
        <v>0.66700000000000004</v>
      </c>
      <c r="E7334">
        <v>0.69599999999999995</v>
      </c>
    </row>
    <row r="7335" spans="1:5" x14ac:dyDescent="0.25">
      <c r="A7335" t="s">
        <v>29409</v>
      </c>
      <c r="B7335" t="s">
        <v>24643</v>
      </c>
      <c r="C7335">
        <v>0.73499999999999999</v>
      </c>
      <c r="D7335">
        <v>0.71899999999999997</v>
      </c>
      <c r="E7335">
        <v>0.68100000000000005</v>
      </c>
    </row>
    <row r="7336" spans="1:5" x14ac:dyDescent="0.25">
      <c r="A7336" t="s">
        <v>29410</v>
      </c>
      <c r="B7336" t="s">
        <v>27323</v>
      </c>
      <c r="C7336">
        <v>0.73499999999999999</v>
      </c>
      <c r="D7336">
        <v>0.57399999999999995</v>
      </c>
      <c r="E7336">
        <v>0.74099999999999999</v>
      </c>
    </row>
    <row r="7337" spans="1:5" x14ac:dyDescent="0.25">
      <c r="A7337" t="s">
        <v>29411</v>
      </c>
      <c r="B7337" t="s">
        <v>23300</v>
      </c>
      <c r="C7337">
        <v>0.73499999999999999</v>
      </c>
      <c r="D7337">
        <v>0.72399999999999998</v>
      </c>
      <c r="E7337">
        <v>0.79800000000000004</v>
      </c>
    </row>
    <row r="7338" spans="1:5" x14ac:dyDescent="0.25">
      <c r="A7338" t="s">
        <v>29412</v>
      </c>
      <c r="B7338" t="s">
        <v>29413</v>
      </c>
      <c r="C7338">
        <v>0.73499999999999999</v>
      </c>
      <c r="D7338">
        <v>0.36699999999999999</v>
      </c>
      <c r="E7338">
        <v>0.66</v>
      </c>
    </row>
    <row r="7339" spans="1:5" x14ac:dyDescent="0.25">
      <c r="A7339" t="s">
        <v>29414</v>
      </c>
      <c r="B7339" t="s">
        <v>29415</v>
      </c>
      <c r="C7339">
        <v>0.73599999999999999</v>
      </c>
      <c r="D7339">
        <v>0.37</v>
      </c>
      <c r="E7339">
        <v>0.64300000000000002</v>
      </c>
    </row>
    <row r="7340" spans="1:5" x14ac:dyDescent="0.25">
      <c r="A7340" t="s">
        <v>29416</v>
      </c>
      <c r="B7340" t="s">
        <v>29417</v>
      </c>
      <c r="C7340">
        <v>0.73599999999999999</v>
      </c>
      <c r="D7340">
        <v>0.39200000000000002</v>
      </c>
      <c r="E7340">
        <v>0.36799999999999999</v>
      </c>
    </row>
    <row r="7341" spans="1:5" x14ac:dyDescent="0.25">
      <c r="A7341" t="s">
        <v>29418</v>
      </c>
      <c r="B7341" t="s">
        <v>29419</v>
      </c>
      <c r="C7341">
        <v>0.73699999999999999</v>
      </c>
      <c r="D7341">
        <v>0.49</v>
      </c>
      <c r="E7341">
        <v>0.60799999999999998</v>
      </c>
    </row>
    <row r="7342" spans="1:5" x14ac:dyDescent="0.25">
      <c r="A7342" t="s">
        <v>29420</v>
      </c>
      <c r="B7342" t="s">
        <v>29421</v>
      </c>
      <c r="C7342">
        <v>0.73699999999999999</v>
      </c>
      <c r="D7342">
        <v>0.40600000000000003</v>
      </c>
      <c r="E7342">
        <v>0.75900000000000001</v>
      </c>
    </row>
    <row r="7343" spans="1:5" x14ac:dyDescent="0.25">
      <c r="A7343" t="s">
        <v>29422</v>
      </c>
      <c r="B7343" t="s">
        <v>29423</v>
      </c>
      <c r="C7343">
        <v>0.73799999999999999</v>
      </c>
      <c r="D7343">
        <v>0.37</v>
      </c>
      <c r="E7343">
        <v>0.29399999999999998</v>
      </c>
    </row>
    <row r="7344" spans="1:5" x14ac:dyDescent="0.25">
      <c r="A7344" t="s">
        <v>29424</v>
      </c>
      <c r="B7344" t="s">
        <v>24602</v>
      </c>
      <c r="C7344">
        <v>0.73799999999999999</v>
      </c>
      <c r="D7344">
        <v>0.28100000000000003</v>
      </c>
      <c r="E7344">
        <v>0.57399999999999995</v>
      </c>
    </row>
    <row r="7345" spans="1:5" x14ac:dyDescent="0.25">
      <c r="A7345" t="s">
        <v>29425</v>
      </c>
      <c r="B7345" t="s">
        <v>29426</v>
      </c>
      <c r="C7345">
        <v>0.73799999999999999</v>
      </c>
      <c r="D7345">
        <v>0.54200000000000004</v>
      </c>
      <c r="E7345">
        <v>0.54300000000000004</v>
      </c>
    </row>
    <row r="7346" spans="1:5" x14ac:dyDescent="0.25">
      <c r="A7346" t="s">
        <v>29427</v>
      </c>
      <c r="B7346" t="s">
        <v>19781</v>
      </c>
      <c r="C7346">
        <v>0.73899999999999999</v>
      </c>
      <c r="D7346">
        <v>0.42599999999999999</v>
      </c>
      <c r="E7346">
        <v>0.59399999999999997</v>
      </c>
    </row>
    <row r="7347" spans="1:5" x14ac:dyDescent="0.25">
      <c r="A7347" t="s">
        <v>29428</v>
      </c>
      <c r="B7347" t="s">
        <v>29429</v>
      </c>
      <c r="C7347">
        <v>0.74</v>
      </c>
      <c r="D7347">
        <v>0.47899999999999998</v>
      </c>
      <c r="E7347">
        <v>0.69499999999999995</v>
      </c>
    </row>
    <row r="7348" spans="1:5" x14ac:dyDescent="0.25">
      <c r="A7348" t="s">
        <v>29430</v>
      </c>
      <c r="B7348" t="s">
        <v>26387</v>
      </c>
      <c r="C7348">
        <v>0.74</v>
      </c>
      <c r="D7348">
        <v>0.35499999999999998</v>
      </c>
      <c r="E7348">
        <v>0.55100000000000005</v>
      </c>
    </row>
    <row r="7349" spans="1:5" x14ac:dyDescent="0.25">
      <c r="A7349" t="s">
        <v>29431</v>
      </c>
      <c r="B7349" t="s">
        <v>27233</v>
      </c>
      <c r="C7349">
        <v>0.74</v>
      </c>
      <c r="D7349">
        <v>0.55700000000000005</v>
      </c>
      <c r="E7349">
        <v>0.49099999999999999</v>
      </c>
    </row>
    <row r="7350" spans="1:5" x14ac:dyDescent="0.25">
      <c r="A7350" t="s">
        <v>29432</v>
      </c>
      <c r="B7350" t="s">
        <v>29433</v>
      </c>
      <c r="C7350">
        <v>0.74</v>
      </c>
      <c r="D7350">
        <v>0.441</v>
      </c>
      <c r="E7350">
        <v>0.66</v>
      </c>
    </row>
    <row r="7351" spans="1:5" x14ac:dyDescent="0.25">
      <c r="A7351" t="s">
        <v>29434</v>
      </c>
      <c r="B7351" t="s">
        <v>28349</v>
      </c>
      <c r="C7351">
        <v>0.74</v>
      </c>
      <c r="D7351">
        <v>0.49099999999999999</v>
      </c>
      <c r="E7351">
        <v>0.57999999999999996</v>
      </c>
    </row>
    <row r="7352" spans="1:5" x14ac:dyDescent="0.25">
      <c r="A7352" t="s">
        <v>29435</v>
      </c>
      <c r="B7352" t="s">
        <v>24517</v>
      </c>
      <c r="C7352">
        <v>0.74</v>
      </c>
      <c r="D7352">
        <v>0.49</v>
      </c>
      <c r="E7352">
        <v>0.57099999999999995</v>
      </c>
    </row>
    <row r="7353" spans="1:5" x14ac:dyDescent="0.25">
      <c r="A7353" t="s">
        <v>29436</v>
      </c>
      <c r="B7353" t="s">
        <v>11633</v>
      </c>
      <c r="C7353">
        <v>0.74</v>
      </c>
      <c r="D7353">
        <v>0.442</v>
      </c>
      <c r="E7353">
        <v>0.75</v>
      </c>
    </row>
    <row r="7354" spans="1:5" x14ac:dyDescent="0.25">
      <c r="A7354" t="s">
        <v>29437</v>
      </c>
      <c r="B7354" t="s">
        <v>13361</v>
      </c>
      <c r="C7354">
        <v>0.74</v>
      </c>
      <c r="D7354">
        <v>0.39</v>
      </c>
      <c r="E7354">
        <v>0.52600000000000002</v>
      </c>
    </row>
    <row r="7355" spans="1:5" x14ac:dyDescent="0.25">
      <c r="A7355" t="s">
        <v>29438</v>
      </c>
      <c r="B7355" t="s">
        <v>22874</v>
      </c>
      <c r="C7355">
        <v>0.74</v>
      </c>
      <c r="D7355">
        <v>0.59899999999999998</v>
      </c>
      <c r="E7355">
        <v>0.77400000000000002</v>
      </c>
    </row>
    <row r="7356" spans="1:5" x14ac:dyDescent="0.25">
      <c r="A7356" t="s">
        <v>29439</v>
      </c>
      <c r="B7356" t="s">
        <v>15751</v>
      </c>
      <c r="C7356">
        <v>0.74</v>
      </c>
      <c r="D7356">
        <v>0.875</v>
      </c>
      <c r="E7356">
        <v>0.82499999999999996</v>
      </c>
    </row>
    <row r="7357" spans="1:5" x14ac:dyDescent="0.25">
      <c r="A7357" t="s">
        <v>29440</v>
      </c>
      <c r="B7357" t="s">
        <v>29441</v>
      </c>
      <c r="C7357">
        <v>0.74</v>
      </c>
      <c r="D7357">
        <v>0.76500000000000001</v>
      </c>
      <c r="E7357">
        <v>0.59599999999999997</v>
      </c>
    </row>
    <row r="7358" spans="1:5" x14ac:dyDescent="0.25">
      <c r="A7358" t="s">
        <v>29442</v>
      </c>
      <c r="B7358" t="s">
        <v>29443</v>
      </c>
      <c r="C7358">
        <v>0.74</v>
      </c>
      <c r="D7358">
        <v>0.42699999999999999</v>
      </c>
      <c r="E7358">
        <v>0.317</v>
      </c>
    </row>
    <row r="7359" spans="1:5" x14ac:dyDescent="0.25">
      <c r="A7359" t="s">
        <v>29444</v>
      </c>
      <c r="B7359" t="s">
        <v>27077</v>
      </c>
      <c r="C7359">
        <v>0.74</v>
      </c>
      <c r="D7359">
        <v>0.27600000000000002</v>
      </c>
      <c r="E7359">
        <v>0.36099999999999999</v>
      </c>
    </row>
    <row r="7360" spans="1:5" x14ac:dyDescent="0.25">
      <c r="A7360" t="s">
        <v>29445</v>
      </c>
      <c r="B7360" t="s">
        <v>29446</v>
      </c>
      <c r="C7360">
        <v>0.74</v>
      </c>
      <c r="D7360">
        <v>0.13200000000000001</v>
      </c>
      <c r="E7360">
        <v>0.39100000000000001</v>
      </c>
    </row>
    <row r="7361" spans="1:5" x14ac:dyDescent="0.25">
      <c r="A7361" t="s">
        <v>29447</v>
      </c>
      <c r="B7361" t="s">
        <v>11396</v>
      </c>
      <c r="C7361">
        <v>0.74</v>
      </c>
      <c r="D7361">
        <v>0.47199999999999998</v>
      </c>
      <c r="E7361">
        <v>0.58299999999999996</v>
      </c>
    </row>
    <row r="7362" spans="1:5" x14ac:dyDescent="0.25">
      <c r="A7362" t="s">
        <v>29448</v>
      </c>
      <c r="B7362" t="s">
        <v>29449</v>
      </c>
      <c r="C7362">
        <v>0.74</v>
      </c>
      <c r="D7362">
        <v>0.53800000000000003</v>
      </c>
      <c r="E7362">
        <v>0.75800000000000001</v>
      </c>
    </row>
    <row r="7363" spans="1:5" x14ac:dyDescent="0.25">
      <c r="A7363" t="s">
        <v>29450</v>
      </c>
      <c r="B7363" t="s">
        <v>29449</v>
      </c>
      <c r="C7363">
        <v>0.74</v>
      </c>
      <c r="D7363">
        <v>0.59299999999999997</v>
      </c>
      <c r="E7363">
        <v>0.60899999999999999</v>
      </c>
    </row>
    <row r="7364" spans="1:5" x14ac:dyDescent="0.25">
      <c r="A7364" t="s">
        <v>29451</v>
      </c>
      <c r="B7364" t="s">
        <v>27510</v>
      </c>
      <c r="C7364">
        <v>0.74</v>
      </c>
      <c r="D7364">
        <v>0.32500000000000001</v>
      </c>
      <c r="E7364">
        <v>0.19400000000000001</v>
      </c>
    </row>
    <row r="7365" spans="1:5" x14ac:dyDescent="0.25">
      <c r="A7365" t="s">
        <v>29452</v>
      </c>
      <c r="B7365" t="s">
        <v>29453</v>
      </c>
      <c r="C7365">
        <v>0.74</v>
      </c>
      <c r="D7365">
        <v>0.38900000000000001</v>
      </c>
      <c r="E7365">
        <v>0.60699999999999998</v>
      </c>
    </row>
    <row r="7366" spans="1:5" x14ac:dyDescent="0.25">
      <c r="A7366" t="s">
        <v>29454</v>
      </c>
      <c r="B7366" t="s">
        <v>29455</v>
      </c>
      <c r="C7366">
        <v>0.74</v>
      </c>
      <c r="D7366">
        <v>0.71199999999999997</v>
      </c>
      <c r="E7366">
        <v>0.60599999999999998</v>
      </c>
    </row>
    <row r="7367" spans="1:5" x14ac:dyDescent="0.25">
      <c r="A7367" t="s">
        <v>29456</v>
      </c>
      <c r="B7367" t="s">
        <v>29457</v>
      </c>
      <c r="C7367">
        <v>0.74</v>
      </c>
      <c r="D7367">
        <v>0.28000000000000003</v>
      </c>
      <c r="E7367">
        <v>0.28100000000000003</v>
      </c>
    </row>
    <row r="7368" spans="1:5" x14ac:dyDescent="0.25">
      <c r="A7368" t="s">
        <v>29458</v>
      </c>
      <c r="B7368" t="s">
        <v>29344</v>
      </c>
      <c r="C7368">
        <v>0.74</v>
      </c>
      <c r="D7368">
        <v>0.13300000000000001</v>
      </c>
      <c r="E7368">
        <v>0.34200000000000003</v>
      </c>
    </row>
    <row r="7369" spans="1:5" x14ac:dyDescent="0.25">
      <c r="A7369" t="s">
        <v>29459</v>
      </c>
      <c r="B7369" t="s">
        <v>29460</v>
      </c>
      <c r="C7369">
        <v>0.74</v>
      </c>
      <c r="D7369">
        <v>0.48</v>
      </c>
      <c r="E7369">
        <v>0.38100000000000001</v>
      </c>
    </row>
    <row r="7370" spans="1:5" x14ac:dyDescent="0.25">
      <c r="A7370" t="s">
        <v>29461</v>
      </c>
      <c r="B7370" t="s">
        <v>26607</v>
      </c>
      <c r="C7370">
        <v>0.74</v>
      </c>
      <c r="D7370">
        <v>0.41299999999999998</v>
      </c>
      <c r="E7370">
        <v>0.6</v>
      </c>
    </row>
    <row r="7371" spans="1:5" x14ac:dyDescent="0.25">
      <c r="A7371" t="s">
        <v>29462</v>
      </c>
      <c r="B7371" t="s">
        <v>29463</v>
      </c>
      <c r="C7371">
        <v>0.74</v>
      </c>
      <c r="D7371">
        <v>0.65700000000000003</v>
      </c>
      <c r="E7371">
        <v>0.52800000000000002</v>
      </c>
    </row>
    <row r="7372" spans="1:5" x14ac:dyDescent="0.25">
      <c r="A7372" t="s">
        <v>29464</v>
      </c>
      <c r="B7372" t="s">
        <v>27376</v>
      </c>
      <c r="C7372">
        <v>0.74</v>
      </c>
      <c r="D7372">
        <v>0.33300000000000002</v>
      </c>
      <c r="E7372">
        <v>0.70499999999999996</v>
      </c>
    </row>
    <row r="7373" spans="1:5" x14ac:dyDescent="0.25">
      <c r="A7373" t="s">
        <v>29465</v>
      </c>
      <c r="B7373" t="s">
        <v>16245</v>
      </c>
      <c r="C7373">
        <v>0.74</v>
      </c>
      <c r="D7373">
        <v>0.29599999999999999</v>
      </c>
      <c r="E7373">
        <v>0.68600000000000005</v>
      </c>
    </row>
    <row r="7374" spans="1:5" x14ac:dyDescent="0.25">
      <c r="A7374" t="s">
        <v>29466</v>
      </c>
      <c r="B7374" t="s">
        <v>20194</v>
      </c>
      <c r="C7374">
        <v>0.74</v>
      </c>
      <c r="D7374">
        <v>0.34699999999999998</v>
      </c>
      <c r="E7374">
        <v>0.64200000000000002</v>
      </c>
    </row>
    <row r="7375" spans="1:5" x14ac:dyDescent="0.25">
      <c r="A7375" t="s">
        <v>29467</v>
      </c>
      <c r="B7375" t="s">
        <v>28848</v>
      </c>
      <c r="C7375">
        <v>0.74</v>
      </c>
      <c r="D7375">
        <v>0.42299999999999999</v>
      </c>
      <c r="E7375">
        <v>0.61799999999999999</v>
      </c>
    </row>
    <row r="7376" spans="1:5" x14ac:dyDescent="0.25">
      <c r="A7376" t="s">
        <v>29468</v>
      </c>
      <c r="B7376" t="s">
        <v>29469</v>
      </c>
      <c r="C7376">
        <v>0.74</v>
      </c>
      <c r="D7376">
        <v>0.442</v>
      </c>
      <c r="E7376">
        <v>0.68300000000000005</v>
      </c>
    </row>
    <row r="7377" spans="1:5" x14ac:dyDescent="0.25">
      <c r="A7377" t="s">
        <v>29470</v>
      </c>
      <c r="B7377" t="s">
        <v>29471</v>
      </c>
      <c r="C7377">
        <v>0.74</v>
      </c>
      <c r="D7377">
        <v>0.76800000000000002</v>
      </c>
      <c r="E7377">
        <v>0.54500000000000004</v>
      </c>
    </row>
    <row r="7378" spans="1:5" x14ac:dyDescent="0.25">
      <c r="A7378" t="s">
        <v>29472</v>
      </c>
      <c r="B7378" t="s">
        <v>29473</v>
      </c>
      <c r="C7378">
        <v>0.74</v>
      </c>
      <c r="D7378">
        <v>0.54</v>
      </c>
      <c r="E7378">
        <v>0.46400000000000002</v>
      </c>
    </row>
    <row r="7379" spans="1:5" x14ac:dyDescent="0.25">
      <c r="A7379" t="s">
        <v>29474</v>
      </c>
      <c r="B7379" t="s">
        <v>29475</v>
      </c>
      <c r="C7379">
        <v>0.74</v>
      </c>
      <c r="D7379">
        <v>0.50900000000000001</v>
      </c>
      <c r="E7379">
        <v>0.93500000000000005</v>
      </c>
    </row>
    <row r="7380" spans="1:5" x14ac:dyDescent="0.25">
      <c r="A7380" t="s">
        <v>29476</v>
      </c>
      <c r="B7380" t="s">
        <v>29477</v>
      </c>
      <c r="C7380">
        <v>0.74</v>
      </c>
      <c r="D7380">
        <v>0.50900000000000001</v>
      </c>
      <c r="E7380">
        <v>0.59299999999999997</v>
      </c>
    </row>
    <row r="7381" spans="1:5" x14ac:dyDescent="0.25">
      <c r="A7381" t="s">
        <v>29478</v>
      </c>
      <c r="B7381" t="s">
        <v>29479</v>
      </c>
      <c r="C7381">
        <v>0.74</v>
      </c>
      <c r="D7381">
        <v>0.73499999999999999</v>
      </c>
      <c r="E7381">
        <v>0.75</v>
      </c>
    </row>
    <row r="7382" spans="1:5" x14ac:dyDescent="0.25">
      <c r="A7382" t="s">
        <v>29480</v>
      </c>
      <c r="B7382" t="s">
        <v>29481</v>
      </c>
      <c r="C7382">
        <v>0.74</v>
      </c>
      <c r="D7382">
        <v>0.39400000000000002</v>
      </c>
      <c r="E7382">
        <v>0.65500000000000003</v>
      </c>
    </row>
    <row r="7383" spans="1:5" x14ac:dyDescent="0.25">
      <c r="A7383" t="s">
        <v>29482</v>
      </c>
      <c r="B7383" t="s">
        <v>10999</v>
      </c>
      <c r="C7383">
        <v>0.74</v>
      </c>
      <c r="D7383">
        <v>0.38200000000000001</v>
      </c>
      <c r="E7383">
        <v>0.52900000000000003</v>
      </c>
    </row>
    <row r="7384" spans="1:5" x14ac:dyDescent="0.25">
      <c r="A7384" t="s">
        <v>29483</v>
      </c>
      <c r="B7384" t="s">
        <v>25940</v>
      </c>
      <c r="C7384">
        <v>0.74</v>
      </c>
      <c r="D7384">
        <v>0.39600000000000002</v>
      </c>
      <c r="E7384">
        <v>0.77400000000000002</v>
      </c>
    </row>
    <row r="7385" spans="1:5" x14ac:dyDescent="0.25">
      <c r="A7385" t="s">
        <v>29484</v>
      </c>
      <c r="B7385" t="s">
        <v>29485</v>
      </c>
      <c r="C7385">
        <v>0.74</v>
      </c>
      <c r="D7385">
        <v>0.82099999999999995</v>
      </c>
      <c r="E7385">
        <v>0.71399999999999997</v>
      </c>
    </row>
    <row r="7386" spans="1:5" x14ac:dyDescent="0.25">
      <c r="A7386" t="s">
        <v>29486</v>
      </c>
      <c r="B7386" t="s">
        <v>29487</v>
      </c>
      <c r="C7386">
        <v>0.74</v>
      </c>
      <c r="D7386">
        <v>0.29399999999999998</v>
      </c>
      <c r="E7386">
        <v>0.68799999999999994</v>
      </c>
    </row>
    <row r="7387" spans="1:5" x14ac:dyDescent="0.25">
      <c r="A7387" t="s">
        <v>29488</v>
      </c>
      <c r="B7387" t="s">
        <v>10674</v>
      </c>
      <c r="C7387">
        <v>0.74</v>
      </c>
      <c r="D7387">
        <v>0.85299999999999998</v>
      </c>
      <c r="E7387">
        <v>0.623</v>
      </c>
    </row>
    <row r="7388" spans="1:5" x14ac:dyDescent="0.25">
      <c r="A7388" t="s">
        <v>29489</v>
      </c>
      <c r="B7388" t="s">
        <v>29490</v>
      </c>
      <c r="C7388">
        <v>0.74</v>
      </c>
      <c r="D7388">
        <v>0.36299999999999999</v>
      </c>
      <c r="E7388">
        <v>0.72599999999999998</v>
      </c>
    </row>
    <row r="7389" spans="1:5" x14ac:dyDescent="0.25">
      <c r="A7389" t="s">
        <v>29491</v>
      </c>
      <c r="B7389" t="s">
        <v>26959</v>
      </c>
      <c r="C7389">
        <v>0.74</v>
      </c>
      <c r="D7389">
        <v>0.62</v>
      </c>
      <c r="E7389">
        <v>0.83</v>
      </c>
    </row>
    <row r="7390" spans="1:5" x14ac:dyDescent="0.25">
      <c r="A7390" t="s">
        <v>29492</v>
      </c>
      <c r="B7390" t="s">
        <v>25516</v>
      </c>
      <c r="C7390">
        <v>0.74</v>
      </c>
      <c r="D7390">
        <v>0.48</v>
      </c>
      <c r="E7390">
        <v>0.58899999999999997</v>
      </c>
    </row>
    <row r="7391" spans="1:5" x14ac:dyDescent="0.25">
      <c r="A7391" t="s">
        <v>29493</v>
      </c>
      <c r="B7391" t="s">
        <v>29494</v>
      </c>
      <c r="C7391">
        <v>0.74</v>
      </c>
      <c r="D7391">
        <v>0.623</v>
      </c>
      <c r="E7391">
        <v>0.69399999999999995</v>
      </c>
    </row>
    <row r="7392" spans="1:5" x14ac:dyDescent="0.25">
      <c r="A7392" t="s">
        <v>29495</v>
      </c>
      <c r="B7392" t="s">
        <v>29496</v>
      </c>
      <c r="C7392">
        <v>0.74</v>
      </c>
      <c r="D7392">
        <v>0.41299999999999998</v>
      </c>
      <c r="E7392">
        <v>0.80900000000000005</v>
      </c>
    </row>
    <row r="7393" spans="1:5" x14ac:dyDescent="0.25">
      <c r="A7393" t="s">
        <v>29497</v>
      </c>
      <c r="B7393" t="s">
        <v>29498</v>
      </c>
      <c r="C7393">
        <v>0.74</v>
      </c>
      <c r="D7393">
        <v>0.39200000000000002</v>
      </c>
      <c r="E7393">
        <v>0.47199999999999998</v>
      </c>
    </row>
    <row r="7394" spans="1:5" x14ac:dyDescent="0.25">
      <c r="A7394" t="s">
        <v>29499</v>
      </c>
      <c r="B7394" t="s">
        <v>20376</v>
      </c>
      <c r="C7394">
        <v>0.74</v>
      </c>
      <c r="D7394">
        <v>0.56899999999999995</v>
      </c>
      <c r="E7394">
        <v>0.49099999999999999</v>
      </c>
    </row>
    <row r="7395" spans="1:5" x14ac:dyDescent="0.25">
      <c r="A7395" t="s">
        <v>29500</v>
      </c>
      <c r="B7395" t="s">
        <v>106</v>
      </c>
      <c r="C7395">
        <v>0.74</v>
      </c>
      <c r="D7395">
        <v>0.26400000000000001</v>
      </c>
      <c r="E7395">
        <v>0.307</v>
      </c>
    </row>
    <row r="7396" spans="1:5" x14ac:dyDescent="0.25">
      <c r="A7396" t="s">
        <v>29501</v>
      </c>
      <c r="B7396" t="s">
        <v>28612</v>
      </c>
      <c r="C7396">
        <v>0.74</v>
      </c>
      <c r="D7396">
        <v>0.317</v>
      </c>
      <c r="E7396">
        <v>0.55200000000000005</v>
      </c>
    </row>
    <row r="7397" spans="1:5" x14ac:dyDescent="0.25">
      <c r="A7397" t="s">
        <v>29502</v>
      </c>
      <c r="B7397" t="s">
        <v>29503</v>
      </c>
      <c r="C7397">
        <v>0.74</v>
      </c>
      <c r="D7397">
        <v>0.38700000000000001</v>
      </c>
      <c r="E7397">
        <v>0.41199999999999998</v>
      </c>
    </row>
    <row r="7398" spans="1:5" x14ac:dyDescent="0.25">
      <c r="A7398" t="s">
        <v>29504</v>
      </c>
      <c r="B7398" t="s">
        <v>29505</v>
      </c>
      <c r="C7398">
        <v>0.74</v>
      </c>
      <c r="D7398">
        <v>0.59399999999999997</v>
      </c>
      <c r="E7398">
        <v>0.66700000000000004</v>
      </c>
    </row>
    <row r="7399" spans="1:5" x14ac:dyDescent="0.25">
      <c r="A7399" t="s">
        <v>29506</v>
      </c>
      <c r="B7399" t="s">
        <v>29507</v>
      </c>
      <c r="C7399">
        <v>0.74</v>
      </c>
      <c r="D7399">
        <v>0.57199999999999995</v>
      </c>
      <c r="E7399">
        <v>0.443</v>
      </c>
    </row>
    <row r="7400" spans="1:5" x14ac:dyDescent="0.25">
      <c r="A7400" t="s">
        <v>29508</v>
      </c>
      <c r="B7400" t="s">
        <v>29509</v>
      </c>
      <c r="C7400">
        <v>0.74</v>
      </c>
      <c r="D7400">
        <v>0.434</v>
      </c>
      <c r="E7400">
        <v>0.63</v>
      </c>
    </row>
    <row r="7401" spans="1:5" x14ac:dyDescent="0.25">
      <c r="A7401" t="s">
        <v>29510</v>
      </c>
      <c r="B7401" t="s">
        <v>23161</v>
      </c>
      <c r="C7401">
        <v>0.74</v>
      </c>
      <c r="D7401">
        <v>0.33300000000000002</v>
      </c>
      <c r="E7401">
        <v>0.57999999999999996</v>
      </c>
    </row>
    <row r="7402" spans="1:5" x14ac:dyDescent="0.25">
      <c r="A7402" t="s">
        <v>29511</v>
      </c>
      <c r="B7402" t="s">
        <v>29512</v>
      </c>
      <c r="C7402">
        <v>0.74</v>
      </c>
      <c r="D7402">
        <v>0.248</v>
      </c>
      <c r="E7402">
        <v>0.46100000000000002</v>
      </c>
    </row>
    <row r="7403" spans="1:5" x14ac:dyDescent="0.25">
      <c r="A7403" t="s">
        <v>29513</v>
      </c>
      <c r="B7403" t="s">
        <v>27528</v>
      </c>
      <c r="C7403">
        <v>0.74</v>
      </c>
      <c r="D7403">
        <v>0.36299999999999999</v>
      </c>
      <c r="E7403">
        <v>0.41699999999999998</v>
      </c>
    </row>
    <row r="7404" spans="1:5" x14ac:dyDescent="0.25">
      <c r="A7404" t="s">
        <v>29514</v>
      </c>
      <c r="B7404" t="s">
        <v>29515</v>
      </c>
      <c r="C7404">
        <v>0.74</v>
      </c>
      <c r="D7404">
        <v>0.5</v>
      </c>
      <c r="E7404">
        <v>0.72799999999999998</v>
      </c>
    </row>
    <row r="7405" spans="1:5" x14ac:dyDescent="0.25">
      <c r="A7405" t="s">
        <v>29516</v>
      </c>
      <c r="B7405" t="s">
        <v>27168</v>
      </c>
      <c r="C7405">
        <v>0.74</v>
      </c>
      <c r="D7405">
        <v>0.67</v>
      </c>
      <c r="E7405">
        <v>0.93100000000000005</v>
      </c>
    </row>
    <row r="7406" spans="1:5" x14ac:dyDescent="0.25">
      <c r="A7406" t="s">
        <v>29517</v>
      </c>
      <c r="B7406" t="s">
        <v>29518</v>
      </c>
      <c r="C7406">
        <v>0.74</v>
      </c>
      <c r="D7406">
        <v>0.71399999999999997</v>
      </c>
      <c r="E7406">
        <v>0.48399999999999999</v>
      </c>
    </row>
    <row r="7407" spans="1:5" x14ac:dyDescent="0.25">
      <c r="A7407" t="s">
        <v>29519</v>
      </c>
      <c r="B7407" t="s">
        <v>106</v>
      </c>
      <c r="C7407">
        <v>0.74</v>
      </c>
      <c r="D7407">
        <v>0.48</v>
      </c>
      <c r="E7407">
        <v>0.52600000000000002</v>
      </c>
    </row>
    <row r="7408" spans="1:5" x14ac:dyDescent="0.25">
      <c r="A7408" t="s">
        <v>29520</v>
      </c>
      <c r="B7408" t="s">
        <v>29521</v>
      </c>
      <c r="C7408">
        <v>0.74</v>
      </c>
      <c r="D7408">
        <v>0.37</v>
      </c>
      <c r="E7408">
        <v>0.40699999999999997</v>
      </c>
    </row>
    <row r="7409" spans="1:5" x14ac:dyDescent="0.25">
      <c r="A7409" t="s">
        <v>29522</v>
      </c>
      <c r="B7409" t="s">
        <v>16243</v>
      </c>
      <c r="C7409">
        <v>0.74</v>
      </c>
      <c r="D7409">
        <v>0.11799999999999999</v>
      </c>
      <c r="E7409">
        <v>0.44400000000000001</v>
      </c>
    </row>
    <row r="7410" spans="1:5" x14ac:dyDescent="0.25">
      <c r="A7410" t="s">
        <v>29523</v>
      </c>
      <c r="B7410" t="s">
        <v>29524</v>
      </c>
      <c r="C7410">
        <v>0.74</v>
      </c>
      <c r="D7410">
        <v>0.441</v>
      </c>
      <c r="E7410">
        <v>0.64</v>
      </c>
    </row>
    <row r="7411" spans="1:5" x14ac:dyDescent="0.25">
      <c r="A7411" t="s">
        <v>29525</v>
      </c>
      <c r="B7411" t="s">
        <v>29526</v>
      </c>
      <c r="C7411">
        <v>0.74</v>
      </c>
      <c r="D7411">
        <v>0.78</v>
      </c>
      <c r="E7411">
        <v>0.80200000000000005</v>
      </c>
    </row>
    <row r="7412" spans="1:5" x14ac:dyDescent="0.25">
      <c r="A7412" t="s">
        <v>29527</v>
      </c>
      <c r="B7412" t="s">
        <v>17325</v>
      </c>
      <c r="C7412">
        <v>0.74</v>
      </c>
      <c r="D7412">
        <v>0.38800000000000001</v>
      </c>
      <c r="E7412">
        <v>0.72199999999999998</v>
      </c>
    </row>
    <row r="7413" spans="1:5" x14ac:dyDescent="0.25">
      <c r="A7413" t="s">
        <v>29528</v>
      </c>
      <c r="B7413" t="s">
        <v>29529</v>
      </c>
      <c r="C7413">
        <v>0.74</v>
      </c>
      <c r="D7413">
        <v>0.47199999999999998</v>
      </c>
      <c r="E7413">
        <v>0.64700000000000002</v>
      </c>
    </row>
    <row r="7414" spans="1:5" x14ac:dyDescent="0.25">
      <c r="A7414" t="s">
        <v>29530</v>
      </c>
      <c r="B7414" t="s">
        <v>29531</v>
      </c>
      <c r="C7414">
        <v>0.74</v>
      </c>
      <c r="D7414">
        <v>0.48099999999999998</v>
      </c>
      <c r="E7414">
        <v>0.68899999999999995</v>
      </c>
    </row>
    <row r="7415" spans="1:5" x14ac:dyDescent="0.25">
      <c r="A7415" t="s">
        <v>29532</v>
      </c>
      <c r="B7415" t="s">
        <v>29533</v>
      </c>
      <c r="C7415">
        <v>0.74</v>
      </c>
      <c r="D7415">
        <v>0.5</v>
      </c>
      <c r="E7415">
        <v>0.745</v>
      </c>
    </row>
    <row r="7416" spans="1:5" x14ac:dyDescent="0.25">
      <c r="A7416" t="s">
        <v>29534</v>
      </c>
      <c r="B7416" t="s">
        <v>29535</v>
      </c>
      <c r="C7416">
        <v>0.74</v>
      </c>
      <c r="D7416">
        <v>0.307</v>
      </c>
      <c r="E7416">
        <v>0.49099999999999999</v>
      </c>
    </row>
    <row r="7417" spans="1:5" x14ac:dyDescent="0.25">
      <c r="A7417" t="s">
        <v>29536</v>
      </c>
      <c r="B7417" t="s">
        <v>29537</v>
      </c>
      <c r="C7417">
        <v>0.74</v>
      </c>
      <c r="D7417">
        <v>0.66</v>
      </c>
      <c r="E7417">
        <v>0.76900000000000002</v>
      </c>
    </row>
    <row r="7418" spans="1:5" x14ac:dyDescent="0.25">
      <c r="A7418" t="s">
        <v>29538</v>
      </c>
      <c r="B7418" t="s">
        <v>29539</v>
      </c>
      <c r="C7418">
        <v>0.74</v>
      </c>
      <c r="D7418">
        <v>0.47199999999999998</v>
      </c>
      <c r="E7418">
        <v>0.68200000000000005</v>
      </c>
    </row>
    <row r="7419" spans="1:5" x14ac:dyDescent="0.25">
      <c r="A7419" t="s">
        <v>29540</v>
      </c>
      <c r="B7419" t="s">
        <v>29541</v>
      </c>
      <c r="C7419">
        <v>0.74</v>
      </c>
      <c r="D7419">
        <v>0.59</v>
      </c>
      <c r="E7419">
        <v>0.81499999999999995</v>
      </c>
    </row>
    <row r="7420" spans="1:5" x14ac:dyDescent="0.25">
      <c r="A7420" t="s">
        <v>29542</v>
      </c>
      <c r="B7420" t="s">
        <v>29543</v>
      </c>
      <c r="C7420">
        <v>0.74</v>
      </c>
      <c r="D7420">
        <v>0.311</v>
      </c>
      <c r="E7420">
        <v>0.24199999999999999</v>
      </c>
    </row>
    <row r="7421" spans="1:5" x14ac:dyDescent="0.25">
      <c r="A7421" t="s">
        <v>29544</v>
      </c>
      <c r="B7421" t="s">
        <v>29545</v>
      </c>
      <c r="C7421">
        <v>0.74</v>
      </c>
      <c r="D7421">
        <v>0.78300000000000003</v>
      </c>
      <c r="E7421">
        <v>0.83299999999999996</v>
      </c>
    </row>
    <row r="7422" spans="1:5" x14ac:dyDescent="0.25">
      <c r="A7422" t="s">
        <v>29546</v>
      </c>
      <c r="B7422" t="s">
        <v>29547</v>
      </c>
      <c r="C7422">
        <v>0.74</v>
      </c>
      <c r="D7422">
        <v>0.33300000000000002</v>
      </c>
      <c r="E7422">
        <v>0.33100000000000002</v>
      </c>
    </row>
    <row r="7423" spans="1:5" x14ac:dyDescent="0.25">
      <c r="A7423" t="s">
        <v>29548</v>
      </c>
      <c r="B7423" t="s">
        <v>29549</v>
      </c>
      <c r="C7423">
        <v>0.74</v>
      </c>
      <c r="D7423">
        <v>0.441</v>
      </c>
      <c r="E7423">
        <v>0.39100000000000001</v>
      </c>
    </row>
    <row r="7424" spans="1:5" x14ac:dyDescent="0.25">
      <c r="A7424" t="s">
        <v>29550</v>
      </c>
      <c r="B7424" t="s">
        <v>20194</v>
      </c>
      <c r="C7424">
        <v>0.74</v>
      </c>
      <c r="D7424">
        <v>0.151</v>
      </c>
      <c r="E7424">
        <v>0.46500000000000002</v>
      </c>
    </row>
    <row r="7425" spans="1:5" x14ac:dyDescent="0.25">
      <c r="A7425" t="s">
        <v>29551</v>
      </c>
      <c r="B7425" t="s">
        <v>29552</v>
      </c>
      <c r="C7425">
        <v>0.74</v>
      </c>
      <c r="D7425">
        <v>0.55500000000000005</v>
      </c>
      <c r="E7425">
        <v>0.67500000000000004</v>
      </c>
    </row>
    <row r="7426" spans="1:5" x14ac:dyDescent="0.25">
      <c r="A7426" t="s">
        <v>29553</v>
      </c>
      <c r="B7426" t="s">
        <v>26976</v>
      </c>
      <c r="C7426">
        <v>0.74</v>
      </c>
      <c r="D7426">
        <v>0.52200000000000002</v>
      </c>
      <c r="E7426">
        <v>0.58799999999999997</v>
      </c>
    </row>
    <row r="7427" spans="1:5" x14ac:dyDescent="0.25">
      <c r="A7427" t="s">
        <v>29554</v>
      </c>
      <c r="B7427" t="s">
        <v>29555</v>
      </c>
      <c r="C7427">
        <v>0.74</v>
      </c>
      <c r="D7427">
        <v>0.745</v>
      </c>
      <c r="E7427">
        <v>0.81499999999999995</v>
      </c>
    </row>
    <row r="7428" spans="1:5" x14ac:dyDescent="0.25">
      <c r="A7428" t="s">
        <v>29556</v>
      </c>
      <c r="B7428" t="s">
        <v>29557</v>
      </c>
      <c r="C7428">
        <v>0.74</v>
      </c>
      <c r="D7428">
        <v>0.34</v>
      </c>
      <c r="E7428">
        <v>0.496</v>
      </c>
    </row>
    <row r="7429" spans="1:5" x14ac:dyDescent="0.25">
      <c r="A7429" t="s">
        <v>29558</v>
      </c>
      <c r="B7429" t="s">
        <v>29559</v>
      </c>
      <c r="C7429">
        <v>0.74</v>
      </c>
      <c r="D7429">
        <v>0.127</v>
      </c>
      <c r="E7429">
        <v>0.38</v>
      </c>
    </row>
    <row r="7430" spans="1:5" x14ac:dyDescent="0.25">
      <c r="A7430" t="s">
        <v>29560</v>
      </c>
      <c r="B7430" t="s">
        <v>29561</v>
      </c>
      <c r="C7430">
        <v>0.74</v>
      </c>
      <c r="D7430">
        <v>0.40200000000000002</v>
      </c>
      <c r="E7430">
        <v>0.54500000000000004</v>
      </c>
    </row>
    <row r="7431" spans="1:5" x14ac:dyDescent="0.25">
      <c r="A7431" t="s">
        <v>29562</v>
      </c>
      <c r="B7431" t="s">
        <v>29563</v>
      </c>
      <c r="C7431">
        <v>0.74</v>
      </c>
      <c r="D7431">
        <v>0.42199999999999999</v>
      </c>
      <c r="E7431">
        <v>0.70799999999999996</v>
      </c>
    </row>
    <row r="7432" spans="1:5" x14ac:dyDescent="0.25">
      <c r="A7432" t="s">
        <v>29564</v>
      </c>
      <c r="B7432" t="s">
        <v>19636</v>
      </c>
      <c r="C7432">
        <v>0.74</v>
      </c>
      <c r="D7432">
        <v>0.317</v>
      </c>
      <c r="E7432">
        <v>0.63200000000000001</v>
      </c>
    </row>
    <row r="7433" spans="1:5" x14ac:dyDescent="0.25">
      <c r="A7433" t="s">
        <v>29565</v>
      </c>
      <c r="B7433" t="s">
        <v>29566</v>
      </c>
      <c r="C7433">
        <v>0.74</v>
      </c>
      <c r="D7433">
        <v>0.46899999999999997</v>
      </c>
      <c r="E7433">
        <v>0.66900000000000004</v>
      </c>
    </row>
    <row r="7434" spans="1:5" x14ac:dyDescent="0.25">
      <c r="A7434" t="s">
        <v>29567</v>
      </c>
      <c r="B7434" t="s">
        <v>29568</v>
      </c>
      <c r="C7434">
        <v>0.74</v>
      </c>
      <c r="D7434">
        <v>0.64400000000000002</v>
      </c>
      <c r="E7434">
        <v>0.67300000000000004</v>
      </c>
    </row>
    <row r="7435" spans="1:5" x14ac:dyDescent="0.25">
      <c r="A7435" t="s">
        <v>29569</v>
      </c>
      <c r="B7435" t="s">
        <v>29570</v>
      </c>
      <c r="C7435">
        <v>0.74</v>
      </c>
      <c r="D7435">
        <v>0.47199999999999998</v>
      </c>
      <c r="E7435">
        <v>0.46300000000000002</v>
      </c>
    </row>
    <row r="7436" spans="1:5" x14ac:dyDescent="0.25">
      <c r="A7436" t="s">
        <v>29571</v>
      </c>
      <c r="B7436" t="s">
        <v>29572</v>
      </c>
      <c r="C7436">
        <v>0.74</v>
      </c>
      <c r="D7436">
        <v>0.7</v>
      </c>
      <c r="E7436">
        <v>0.65700000000000003</v>
      </c>
    </row>
    <row r="7437" spans="1:5" x14ac:dyDescent="0.25">
      <c r="A7437" t="s">
        <v>29573</v>
      </c>
      <c r="B7437" t="s">
        <v>29574</v>
      </c>
      <c r="C7437">
        <v>0.74</v>
      </c>
      <c r="D7437">
        <v>0.51800000000000002</v>
      </c>
      <c r="E7437">
        <v>0.67</v>
      </c>
    </row>
    <row r="7438" spans="1:5" x14ac:dyDescent="0.25">
      <c r="A7438" t="s">
        <v>29575</v>
      </c>
      <c r="B7438" t="s">
        <v>25722</v>
      </c>
      <c r="C7438">
        <v>0.74</v>
      </c>
      <c r="D7438">
        <v>0.38500000000000001</v>
      </c>
      <c r="E7438">
        <v>0.72899999999999998</v>
      </c>
    </row>
    <row r="7439" spans="1:5" x14ac:dyDescent="0.25">
      <c r="A7439" t="s">
        <v>29576</v>
      </c>
      <c r="B7439" t="s">
        <v>29577</v>
      </c>
      <c r="C7439">
        <v>0.74</v>
      </c>
      <c r="D7439">
        <v>0.38</v>
      </c>
      <c r="E7439">
        <v>0.68899999999999995</v>
      </c>
    </row>
    <row r="7440" spans="1:5" x14ac:dyDescent="0.25">
      <c r="A7440" t="s">
        <v>29578</v>
      </c>
      <c r="B7440" t="s">
        <v>29579</v>
      </c>
      <c r="C7440">
        <v>0.74</v>
      </c>
      <c r="D7440">
        <v>0.48099999999999998</v>
      </c>
      <c r="E7440">
        <v>0.76400000000000001</v>
      </c>
    </row>
    <row r="7441" spans="1:5" x14ac:dyDescent="0.25">
      <c r="A7441" t="s">
        <v>29580</v>
      </c>
      <c r="B7441" t="s">
        <v>29581</v>
      </c>
      <c r="C7441">
        <v>0.74</v>
      </c>
      <c r="D7441">
        <v>0.76900000000000002</v>
      </c>
      <c r="E7441">
        <v>0.56899999999999995</v>
      </c>
    </row>
    <row r="7442" spans="1:5" x14ac:dyDescent="0.25">
      <c r="A7442" t="s">
        <v>29582</v>
      </c>
      <c r="B7442" t="s">
        <v>29583</v>
      </c>
      <c r="C7442">
        <v>0.74</v>
      </c>
      <c r="D7442">
        <v>0.42199999999999999</v>
      </c>
      <c r="E7442">
        <v>0.44500000000000001</v>
      </c>
    </row>
    <row r="7443" spans="1:5" x14ac:dyDescent="0.25">
      <c r="A7443" t="s">
        <v>29584</v>
      </c>
      <c r="B7443" t="s">
        <v>16785</v>
      </c>
      <c r="C7443">
        <v>0.74</v>
      </c>
      <c r="D7443">
        <v>0.29799999999999999</v>
      </c>
      <c r="E7443">
        <v>0.53700000000000003</v>
      </c>
    </row>
    <row r="7444" spans="1:5" x14ac:dyDescent="0.25">
      <c r="A7444" t="s">
        <v>29585</v>
      </c>
      <c r="B7444" t="s">
        <v>29586</v>
      </c>
      <c r="C7444">
        <v>0.74</v>
      </c>
      <c r="D7444">
        <v>0.56200000000000006</v>
      </c>
      <c r="E7444">
        <v>0.8</v>
      </c>
    </row>
    <row r="7445" spans="1:5" x14ac:dyDescent="0.25">
      <c r="A7445" t="s">
        <v>29587</v>
      </c>
      <c r="B7445" t="s">
        <v>29588</v>
      </c>
      <c r="C7445">
        <v>0.74</v>
      </c>
      <c r="D7445">
        <v>0.221</v>
      </c>
      <c r="E7445">
        <v>0.80500000000000005</v>
      </c>
    </row>
    <row r="7446" spans="1:5" x14ac:dyDescent="0.25">
      <c r="A7446" t="s">
        <v>29589</v>
      </c>
      <c r="B7446" t="s">
        <v>23294</v>
      </c>
      <c r="C7446">
        <v>0.74</v>
      </c>
      <c r="D7446">
        <v>0.48099999999999998</v>
      </c>
      <c r="E7446">
        <v>0.63200000000000001</v>
      </c>
    </row>
    <row r="7447" spans="1:5" x14ac:dyDescent="0.25">
      <c r="A7447" t="s">
        <v>29590</v>
      </c>
      <c r="B7447" t="s">
        <v>23904</v>
      </c>
      <c r="C7447">
        <v>0.74</v>
      </c>
      <c r="D7447">
        <v>0.39</v>
      </c>
      <c r="E7447">
        <v>0.63500000000000001</v>
      </c>
    </row>
    <row r="7448" spans="1:5" x14ac:dyDescent="0.25">
      <c r="A7448" t="s">
        <v>29591</v>
      </c>
      <c r="B7448" t="s">
        <v>29592</v>
      </c>
      <c r="C7448">
        <v>0.74</v>
      </c>
      <c r="D7448">
        <v>0.28299999999999997</v>
      </c>
      <c r="E7448">
        <v>0.61099999999999999</v>
      </c>
    </row>
    <row r="7449" spans="1:5" x14ac:dyDescent="0.25">
      <c r="A7449" t="s">
        <v>29593</v>
      </c>
      <c r="B7449" t="s">
        <v>24953</v>
      </c>
      <c r="C7449">
        <v>0.74</v>
      </c>
      <c r="D7449">
        <v>0.28999999999999998</v>
      </c>
      <c r="E7449">
        <v>0.54700000000000004</v>
      </c>
    </row>
    <row r="7450" spans="1:5" x14ac:dyDescent="0.25">
      <c r="A7450" t="s">
        <v>29594</v>
      </c>
      <c r="B7450" t="s">
        <v>29595</v>
      </c>
      <c r="C7450">
        <v>0.74</v>
      </c>
      <c r="D7450">
        <v>0.54500000000000004</v>
      </c>
      <c r="E7450">
        <v>0.67</v>
      </c>
    </row>
    <row r="7451" spans="1:5" x14ac:dyDescent="0.25">
      <c r="A7451" t="s">
        <v>29596</v>
      </c>
      <c r="B7451" t="s">
        <v>28841</v>
      </c>
      <c r="C7451">
        <v>0.74</v>
      </c>
      <c r="D7451">
        <v>0.46200000000000002</v>
      </c>
      <c r="E7451">
        <v>0.55100000000000005</v>
      </c>
    </row>
    <row r="7452" spans="1:5" x14ac:dyDescent="0.25">
      <c r="A7452" t="s">
        <v>29597</v>
      </c>
      <c r="B7452" t="s">
        <v>29598</v>
      </c>
      <c r="C7452">
        <v>0.74</v>
      </c>
      <c r="D7452">
        <v>0.67300000000000004</v>
      </c>
      <c r="E7452">
        <v>0.55600000000000005</v>
      </c>
    </row>
    <row r="7453" spans="1:5" x14ac:dyDescent="0.25">
      <c r="A7453" t="s">
        <v>29599</v>
      </c>
      <c r="B7453" t="s">
        <v>22394</v>
      </c>
      <c r="C7453">
        <v>0.74</v>
      </c>
      <c r="D7453">
        <v>0.61799999999999999</v>
      </c>
      <c r="E7453">
        <v>0.71799999999999997</v>
      </c>
    </row>
    <row r="7454" spans="1:5" x14ac:dyDescent="0.25">
      <c r="A7454" t="s">
        <v>29600</v>
      </c>
      <c r="B7454" t="s">
        <v>29601</v>
      </c>
      <c r="C7454">
        <v>0.74</v>
      </c>
      <c r="D7454">
        <v>0.47099999999999997</v>
      </c>
      <c r="E7454">
        <v>0.435</v>
      </c>
    </row>
    <row r="7455" spans="1:5" x14ac:dyDescent="0.25">
      <c r="A7455" t="s">
        <v>29602</v>
      </c>
      <c r="B7455" t="s">
        <v>23240</v>
      </c>
      <c r="C7455">
        <v>0.74</v>
      </c>
      <c r="D7455">
        <v>0.60599999999999998</v>
      </c>
      <c r="E7455">
        <v>0.74099999999999999</v>
      </c>
    </row>
    <row r="7456" spans="1:5" x14ac:dyDescent="0.25">
      <c r="A7456" t="s">
        <v>29603</v>
      </c>
      <c r="B7456" t="s">
        <v>11744</v>
      </c>
      <c r="C7456">
        <v>0.74</v>
      </c>
      <c r="D7456">
        <v>0.255</v>
      </c>
      <c r="E7456">
        <v>0.45500000000000002</v>
      </c>
    </row>
    <row r="7457" spans="1:5" x14ac:dyDescent="0.25">
      <c r="A7457" t="s">
        <v>29604</v>
      </c>
      <c r="B7457" t="s">
        <v>25759</v>
      </c>
      <c r="C7457">
        <v>0.74</v>
      </c>
      <c r="D7457">
        <v>0.23799999999999999</v>
      </c>
      <c r="E7457">
        <v>0.69599999999999995</v>
      </c>
    </row>
    <row r="7458" spans="1:5" x14ac:dyDescent="0.25">
      <c r="A7458" t="s">
        <v>29605</v>
      </c>
      <c r="B7458" t="s">
        <v>29606</v>
      </c>
      <c r="C7458">
        <v>0.74</v>
      </c>
      <c r="D7458">
        <v>0.54200000000000004</v>
      </c>
      <c r="E7458">
        <v>0.72099999999999997</v>
      </c>
    </row>
    <row r="7459" spans="1:5" x14ac:dyDescent="0.25">
      <c r="A7459" t="s">
        <v>29607</v>
      </c>
      <c r="B7459" t="s">
        <v>23557</v>
      </c>
      <c r="C7459">
        <v>0.74</v>
      </c>
      <c r="D7459">
        <v>0.35699999999999998</v>
      </c>
      <c r="E7459">
        <v>0.749</v>
      </c>
    </row>
    <row r="7460" spans="1:5" x14ac:dyDescent="0.25">
      <c r="A7460" t="s">
        <v>29608</v>
      </c>
      <c r="B7460" t="s">
        <v>29609</v>
      </c>
      <c r="C7460">
        <v>0.74</v>
      </c>
      <c r="D7460">
        <v>0.57599999999999996</v>
      </c>
      <c r="E7460">
        <v>0.70499999999999996</v>
      </c>
    </row>
    <row r="7461" spans="1:5" x14ac:dyDescent="0.25">
      <c r="A7461" t="s">
        <v>29610</v>
      </c>
      <c r="B7461" t="s">
        <v>29611</v>
      </c>
      <c r="C7461">
        <v>0.74</v>
      </c>
      <c r="D7461">
        <v>0.70499999999999996</v>
      </c>
      <c r="E7461">
        <v>0.68400000000000005</v>
      </c>
    </row>
    <row r="7462" spans="1:5" x14ac:dyDescent="0.25">
      <c r="A7462" t="s">
        <v>29612</v>
      </c>
      <c r="B7462" t="s">
        <v>20308</v>
      </c>
      <c r="C7462">
        <v>0.74</v>
      </c>
      <c r="D7462">
        <v>0.35199999999999998</v>
      </c>
      <c r="E7462">
        <v>0.71</v>
      </c>
    </row>
    <row r="7463" spans="1:5" x14ac:dyDescent="0.25">
      <c r="A7463" t="s">
        <v>29613</v>
      </c>
      <c r="B7463" t="s">
        <v>29614</v>
      </c>
      <c r="C7463">
        <v>0.74</v>
      </c>
      <c r="D7463">
        <v>0.47099999999999997</v>
      </c>
      <c r="E7463">
        <v>0.78200000000000003</v>
      </c>
    </row>
    <row r="7464" spans="1:5" x14ac:dyDescent="0.25">
      <c r="A7464" t="s">
        <v>29615</v>
      </c>
      <c r="B7464" t="s">
        <v>29616</v>
      </c>
      <c r="C7464">
        <v>0.74</v>
      </c>
      <c r="D7464">
        <v>0.46100000000000002</v>
      </c>
      <c r="E7464">
        <v>0.69299999999999995</v>
      </c>
    </row>
    <row r="7465" spans="1:5" x14ac:dyDescent="0.25">
      <c r="A7465" t="s">
        <v>29617</v>
      </c>
      <c r="B7465" t="s">
        <v>29618</v>
      </c>
      <c r="C7465">
        <v>0.74</v>
      </c>
      <c r="D7465">
        <v>0.51</v>
      </c>
      <c r="E7465">
        <v>0.55600000000000005</v>
      </c>
    </row>
    <row r="7466" spans="1:5" x14ac:dyDescent="0.25">
      <c r="A7466" t="s">
        <v>29619</v>
      </c>
      <c r="B7466" t="s">
        <v>29620</v>
      </c>
      <c r="C7466">
        <v>0.74</v>
      </c>
      <c r="D7466">
        <v>0.441</v>
      </c>
      <c r="E7466">
        <v>0.53600000000000003</v>
      </c>
    </row>
    <row r="7467" spans="1:5" x14ac:dyDescent="0.25">
      <c r="A7467" t="s">
        <v>29621</v>
      </c>
      <c r="B7467" t="s">
        <v>29622</v>
      </c>
      <c r="C7467">
        <v>0.74</v>
      </c>
      <c r="D7467">
        <v>4.5999999999999999E-2</v>
      </c>
      <c r="E7467">
        <v>0.29499999999999998</v>
      </c>
    </row>
    <row r="7468" spans="1:5" x14ac:dyDescent="0.25">
      <c r="A7468" t="s">
        <v>29623</v>
      </c>
      <c r="B7468" t="s">
        <v>29624</v>
      </c>
      <c r="C7468">
        <v>0.74</v>
      </c>
      <c r="D7468">
        <v>0.65300000000000002</v>
      </c>
      <c r="E7468">
        <v>0.50800000000000001</v>
      </c>
    </row>
    <row r="7469" spans="1:5" x14ac:dyDescent="0.25">
      <c r="A7469" t="s">
        <v>29625</v>
      </c>
      <c r="B7469" t="s">
        <v>23557</v>
      </c>
      <c r="C7469">
        <v>0.74</v>
      </c>
      <c r="D7469">
        <v>0.318</v>
      </c>
      <c r="E7469">
        <v>0.68400000000000005</v>
      </c>
    </row>
    <row r="7470" spans="1:5" x14ac:dyDescent="0.25">
      <c r="A7470" t="s">
        <v>29626</v>
      </c>
      <c r="B7470" t="s">
        <v>29627</v>
      </c>
      <c r="C7470">
        <v>0.74</v>
      </c>
      <c r="D7470">
        <v>0.71899999999999997</v>
      </c>
      <c r="E7470">
        <v>0.70399999999999996</v>
      </c>
    </row>
    <row r="7471" spans="1:5" x14ac:dyDescent="0.25">
      <c r="A7471" t="s">
        <v>29628</v>
      </c>
      <c r="B7471" t="s">
        <v>690</v>
      </c>
      <c r="C7471">
        <v>0.74</v>
      </c>
      <c r="D7471">
        <v>0.80400000000000005</v>
      </c>
      <c r="E7471">
        <v>0.80900000000000005</v>
      </c>
    </row>
    <row r="7472" spans="1:5" x14ac:dyDescent="0.25">
      <c r="A7472" t="s">
        <v>29629</v>
      </c>
      <c r="B7472" t="s">
        <v>29630</v>
      </c>
      <c r="C7472">
        <v>0.74</v>
      </c>
      <c r="D7472">
        <v>0.34799999999999998</v>
      </c>
      <c r="E7472">
        <v>0.48099999999999998</v>
      </c>
    </row>
    <row r="7473" spans="1:5" x14ac:dyDescent="0.25">
      <c r="A7473" t="s">
        <v>29631</v>
      </c>
      <c r="B7473" t="s">
        <v>29632</v>
      </c>
      <c r="C7473">
        <v>0.74</v>
      </c>
      <c r="D7473">
        <v>0.373</v>
      </c>
      <c r="E7473">
        <v>0.26900000000000002</v>
      </c>
    </row>
    <row r="7474" spans="1:5" x14ac:dyDescent="0.25">
      <c r="A7474" t="s">
        <v>29633</v>
      </c>
      <c r="B7474" t="s">
        <v>17050</v>
      </c>
      <c r="C7474">
        <v>0.74</v>
      </c>
      <c r="D7474">
        <v>0.65700000000000003</v>
      </c>
      <c r="E7474">
        <v>0.88900000000000001</v>
      </c>
    </row>
    <row r="7475" spans="1:5" x14ac:dyDescent="0.25">
      <c r="A7475" t="s">
        <v>29634</v>
      </c>
      <c r="B7475" t="s">
        <v>28113</v>
      </c>
      <c r="C7475">
        <v>0.74</v>
      </c>
      <c r="D7475">
        <v>0.38200000000000001</v>
      </c>
      <c r="E7475">
        <v>0.35599999999999998</v>
      </c>
    </row>
    <row r="7476" spans="1:5" x14ac:dyDescent="0.25">
      <c r="A7476" t="s">
        <v>29635</v>
      </c>
      <c r="B7476" t="s">
        <v>6408</v>
      </c>
      <c r="C7476">
        <v>0.74</v>
      </c>
      <c r="D7476">
        <v>0.52900000000000003</v>
      </c>
      <c r="E7476">
        <v>0.53600000000000003</v>
      </c>
    </row>
    <row r="7477" spans="1:5" x14ac:dyDescent="0.25">
      <c r="A7477" t="s">
        <v>29636</v>
      </c>
      <c r="B7477" t="s">
        <v>6408</v>
      </c>
      <c r="C7477">
        <v>0.74</v>
      </c>
      <c r="D7477">
        <v>0.46100000000000002</v>
      </c>
      <c r="E7477">
        <v>0.50900000000000001</v>
      </c>
    </row>
    <row r="7478" spans="1:5" x14ac:dyDescent="0.25">
      <c r="A7478" t="s">
        <v>29637</v>
      </c>
      <c r="B7478" t="s">
        <v>6408</v>
      </c>
      <c r="C7478">
        <v>0.74</v>
      </c>
      <c r="D7478">
        <v>0.38300000000000001</v>
      </c>
      <c r="E7478">
        <v>0.41199999999999998</v>
      </c>
    </row>
    <row r="7479" spans="1:5" x14ac:dyDescent="0.25">
      <c r="A7479" t="s">
        <v>29638</v>
      </c>
      <c r="B7479" t="s">
        <v>26030</v>
      </c>
      <c r="C7479">
        <v>0.74</v>
      </c>
      <c r="D7479">
        <v>0.26</v>
      </c>
      <c r="E7479">
        <v>0.45300000000000001</v>
      </c>
    </row>
    <row r="7480" spans="1:5" x14ac:dyDescent="0.25">
      <c r="A7480" t="s">
        <v>29639</v>
      </c>
      <c r="B7480" t="s">
        <v>29640</v>
      </c>
      <c r="C7480">
        <v>0.74</v>
      </c>
      <c r="D7480">
        <v>0.378</v>
      </c>
      <c r="E7480">
        <v>0.49099999999999999</v>
      </c>
    </row>
    <row r="7481" spans="1:5" x14ac:dyDescent="0.25">
      <c r="A7481" t="s">
        <v>29641</v>
      </c>
      <c r="B7481" t="s">
        <v>29642</v>
      </c>
      <c r="C7481">
        <v>0.74</v>
      </c>
      <c r="D7481">
        <v>0.63</v>
      </c>
      <c r="E7481">
        <v>0.85799999999999998</v>
      </c>
    </row>
    <row r="7482" spans="1:5" x14ac:dyDescent="0.25">
      <c r="A7482" t="s">
        <v>29643</v>
      </c>
      <c r="B7482" t="s">
        <v>29644</v>
      </c>
      <c r="C7482">
        <v>0.74</v>
      </c>
      <c r="D7482">
        <v>0.52900000000000003</v>
      </c>
      <c r="E7482">
        <v>0.86799999999999999</v>
      </c>
    </row>
    <row r="7483" spans="1:5" x14ac:dyDescent="0.25">
      <c r="A7483" t="s">
        <v>29645</v>
      </c>
      <c r="B7483" t="s">
        <v>29646</v>
      </c>
      <c r="C7483">
        <v>0.74</v>
      </c>
      <c r="D7483">
        <v>0.63200000000000001</v>
      </c>
      <c r="E7483">
        <v>0.78800000000000003</v>
      </c>
    </row>
    <row r="7484" spans="1:5" x14ac:dyDescent="0.25">
      <c r="A7484" t="s">
        <v>29647</v>
      </c>
      <c r="B7484" t="s">
        <v>29648</v>
      </c>
      <c r="C7484">
        <v>0.74</v>
      </c>
      <c r="D7484">
        <v>0.17699999999999999</v>
      </c>
      <c r="E7484">
        <v>0.5</v>
      </c>
    </row>
    <row r="7485" spans="1:5" x14ac:dyDescent="0.25">
      <c r="A7485" t="s">
        <v>29649</v>
      </c>
      <c r="B7485" t="s">
        <v>26446</v>
      </c>
      <c r="C7485">
        <v>0.74</v>
      </c>
      <c r="D7485">
        <v>0.49099999999999999</v>
      </c>
      <c r="E7485">
        <v>0.53800000000000003</v>
      </c>
    </row>
    <row r="7486" spans="1:5" x14ac:dyDescent="0.25">
      <c r="A7486" t="s">
        <v>29650</v>
      </c>
      <c r="B7486" t="s">
        <v>29651</v>
      </c>
      <c r="C7486">
        <v>0.74</v>
      </c>
      <c r="D7486">
        <v>0.73</v>
      </c>
      <c r="E7486">
        <v>0.70199999999999996</v>
      </c>
    </row>
    <row r="7487" spans="1:5" x14ac:dyDescent="0.25">
      <c r="A7487" t="s">
        <v>29652</v>
      </c>
      <c r="B7487" t="s">
        <v>29653</v>
      </c>
      <c r="C7487">
        <v>0.74</v>
      </c>
      <c r="D7487">
        <v>0.58499999999999996</v>
      </c>
      <c r="E7487">
        <v>0.57599999999999996</v>
      </c>
    </row>
    <row r="7488" spans="1:5" x14ac:dyDescent="0.25">
      <c r="A7488" t="s">
        <v>29654</v>
      </c>
      <c r="B7488" t="s">
        <v>29655</v>
      </c>
      <c r="C7488">
        <v>0.74099999999999999</v>
      </c>
      <c r="D7488">
        <v>0.45</v>
      </c>
      <c r="E7488">
        <v>0.52800000000000002</v>
      </c>
    </row>
    <row r="7489" spans="1:5" x14ac:dyDescent="0.25">
      <c r="A7489" t="s">
        <v>29656</v>
      </c>
      <c r="B7489" t="s">
        <v>23413</v>
      </c>
      <c r="C7489">
        <v>0.74099999999999999</v>
      </c>
      <c r="D7489">
        <v>0.378</v>
      </c>
      <c r="E7489">
        <v>0.63900000000000001</v>
      </c>
    </row>
    <row r="7490" spans="1:5" x14ac:dyDescent="0.25">
      <c r="A7490" t="s">
        <v>29657</v>
      </c>
      <c r="B7490" t="s">
        <v>106</v>
      </c>
      <c r="C7490">
        <v>0.74099999999999999</v>
      </c>
      <c r="D7490">
        <v>0.48</v>
      </c>
      <c r="E7490">
        <v>0.74299999999999999</v>
      </c>
    </row>
    <row r="7491" spans="1:5" x14ac:dyDescent="0.25">
      <c r="A7491" t="s">
        <v>29658</v>
      </c>
      <c r="B7491" t="s">
        <v>23454</v>
      </c>
      <c r="C7491">
        <v>0.74099999999999999</v>
      </c>
      <c r="D7491">
        <v>0.41199999999999998</v>
      </c>
      <c r="E7491">
        <v>0.63600000000000001</v>
      </c>
    </row>
    <row r="7492" spans="1:5" x14ac:dyDescent="0.25">
      <c r="A7492" t="s">
        <v>29659</v>
      </c>
      <c r="B7492" t="s">
        <v>18748</v>
      </c>
      <c r="C7492">
        <v>0.74199999999999999</v>
      </c>
      <c r="D7492">
        <v>0.38800000000000001</v>
      </c>
      <c r="E7492">
        <v>0.48299999999999998</v>
      </c>
    </row>
    <row r="7493" spans="1:5" x14ac:dyDescent="0.25">
      <c r="A7493" t="s">
        <v>29660</v>
      </c>
      <c r="B7493" t="s">
        <v>29661</v>
      </c>
      <c r="C7493">
        <v>0.74199999999999999</v>
      </c>
      <c r="D7493">
        <v>0.5</v>
      </c>
      <c r="E7493">
        <v>0.37</v>
      </c>
    </row>
    <row r="7494" spans="1:5" x14ac:dyDescent="0.25">
      <c r="A7494" t="s">
        <v>29662</v>
      </c>
      <c r="B7494" t="s">
        <v>28773</v>
      </c>
      <c r="C7494">
        <v>0.74199999999999999</v>
      </c>
      <c r="D7494">
        <v>0.312</v>
      </c>
      <c r="E7494">
        <v>0.5</v>
      </c>
    </row>
    <row r="7495" spans="1:5" x14ac:dyDescent="0.25">
      <c r="A7495" t="s">
        <v>29663</v>
      </c>
      <c r="B7495" t="s">
        <v>24738</v>
      </c>
      <c r="C7495">
        <v>0.74199999999999999</v>
      </c>
      <c r="D7495">
        <v>0.55100000000000005</v>
      </c>
      <c r="E7495">
        <v>0.39600000000000002</v>
      </c>
    </row>
    <row r="7496" spans="1:5" x14ac:dyDescent="0.25">
      <c r="A7496" t="s">
        <v>29664</v>
      </c>
      <c r="B7496" t="s">
        <v>29665</v>
      </c>
      <c r="C7496">
        <v>0.74299999999999999</v>
      </c>
      <c r="D7496">
        <v>0.36</v>
      </c>
      <c r="E7496">
        <v>0.73699999999999999</v>
      </c>
    </row>
    <row r="7497" spans="1:5" x14ac:dyDescent="0.25">
      <c r="A7497" t="s">
        <v>29666</v>
      </c>
      <c r="B7497" t="s">
        <v>26370</v>
      </c>
      <c r="C7497">
        <v>0.74299999999999999</v>
      </c>
      <c r="D7497">
        <v>0.5</v>
      </c>
      <c r="E7497">
        <v>0.74099999999999999</v>
      </c>
    </row>
    <row r="7498" spans="1:5" x14ac:dyDescent="0.25">
      <c r="A7498" t="s">
        <v>29667</v>
      </c>
      <c r="B7498" t="s">
        <v>29668</v>
      </c>
      <c r="C7498">
        <v>0.74299999999999999</v>
      </c>
      <c r="D7498">
        <v>0.54900000000000004</v>
      </c>
      <c r="E7498">
        <v>0.52500000000000002</v>
      </c>
    </row>
    <row r="7499" spans="1:5" x14ac:dyDescent="0.25">
      <c r="A7499" t="s">
        <v>29669</v>
      </c>
      <c r="B7499" t="s">
        <v>29231</v>
      </c>
      <c r="C7499">
        <v>0.74299999999999999</v>
      </c>
      <c r="D7499">
        <v>0.216</v>
      </c>
      <c r="E7499">
        <v>0.56999999999999995</v>
      </c>
    </row>
    <row r="7500" spans="1:5" x14ac:dyDescent="0.25">
      <c r="A7500" t="s">
        <v>29670</v>
      </c>
      <c r="B7500" t="s">
        <v>29671</v>
      </c>
      <c r="C7500">
        <v>0.74299999999999999</v>
      </c>
      <c r="D7500">
        <v>0.41399999999999998</v>
      </c>
      <c r="E7500">
        <v>0.40400000000000003</v>
      </c>
    </row>
    <row r="7501" spans="1:5" x14ac:dyDescent="0.25">
      <c r="A7501" t="s">
        <v>29672</v>
      </c>
      <c r="B7501" t="s">
        <v>20784</v>
      </c>
      <c r="C7501">
        <v>0.74299999999999999</v>
      </c>
      <c r="D7501">
        <v>0.34300000000000003</v>
      </c>
      <c r="E7501">
        <v>0.439</v>
      </c>
    </row>
    <row r="7502" spans="1:5" x14ac:dyDescent="0.25">
      <c r="A7502" t="s">
        <v>29673</v>
      </c>
      <c r="B7502" t="s">
        <v>23920</v>
      </c>
      <c r="C7502">
        <v>0.74399999999999999</v>
      </c>
      <c r="D7502">
        <v>0.34899999999999998</v>
      </c>
      <c r="E7502">
        <v>0.71899999999999997</v>
      </c>
    </row>
    <row r="7503" spans="1:5" x14ac:dyDescent="0.25">
      <c r="A7503" t="s">
        <v>29674</v>
      </c>
      <c r="B7503" t="s">
        <v>29675</v>
      </c>
      <c r="C7503">
        <v>0.74399999999999999</v>
      </c>
      <c r="D7503">
        <v>0.29599999999999999</v>
      </c>
      <c r="E7503">
        <v>0.49099999999999999</v>
      </c>
    </row>
    <row r="7504" spans="1:5" x14ac:dyDescent="0.25">
      <c r="A7504" t="s">
        <v>29676</v>
      </c>
      <c r="B7504" t="s">
        <v>25571</v>
      </c>
      <c r="C7504">
        <v>0.745</v>
      </c>
      <c r="D7504">
        <v>0.36199999999999999</v>
      </c>
      <c r="E7504">
        <v>0.70499999999999996</v>
      </c>
    </row>
    <row r="7505" spans="1:5" x14ac:dyDescent="0.25">
      <c r="A7505" t="s">
        <v>29677</v>
      </c>
      <c r="B7505" t="s">
        <v>29678</v>
      </c>
      <c r="C7505">
        <v>0.745</v>
      </c>
      <c r="D7505">
        <v>0.50900000000000001</v>
      </c>
      <c r="E7505">
        <v>0.73099999999999998</v>
      </c>
    </row>
    <row r="7506" spans="1:5" x14ac:dyDescent="0.25">
      <c r="A7506" t="s">
        <v>29679</v>
      </c>
      <c r="B7506" t="s">
        <v>29680</v>
      </c>
      <c r="C7506">
        <v>0.745</v>
      </c>
      <c r="D7506">
        <v>0.67700000000000005</v>
      </c>
      <c r="E7506">
        <v>0.625</v>
      </c>
    </row>
    <row r="7507" spans="1:5" x14ac:dyDescent="0.25">
      <c r="A7507" t="s">
        <v>29681</v>
      </c>
      <c r="B7507" t="s">
        <v>29682</v>
      </c>
      <c r="C7507">
        <v>0.745</v>
      </c>
      <c r="D7507">
        <v>0.37</v>
      </c>
      <c r="E7507">
        <v>0.59199999999999997</v>
      </c>
    </row>
    <row r="7508" spans="1:5" x14ac:dyDescent="0.25">
      <c r="A7508" t="s">
        <v>29683</v>
      </c>
      <c r="B7508" t="s">
        <v>29684</v>
      </c>
      <c r="C7508">
        <v>0.745</v>
      </c>
      <c r="D7508">
        <v>0.5</v>
      </c>
      <c r="E7508">
        <v>0.81699999999999995</v>
      </c>
    </row>
    <row r="7509" spans="1:5" x14ac:dyDescent="0.25">
      <c r="A7509" t="s">
        <v>29685</v>
      </c>
      <c r="B7509" t="s">
        <v>11352</v>
      </c>
      <c r="C7509">
        <v>0.745</v>
      </c>
      <c r="D7509">
        <v>0.255</v>
      </c>
      <c r="E7509">
        <v>0.5</v>
      </c>
    </row>
    <row r="7510" spans="1:5" x14ac:dyDescent="0.25">
      <c r="A7510" t="s">
        <v>29686</v>
      </c>
      <c r="B7510" t="s">
        <v>18361</v>
      </c>
      <c r="C7510">
        <v>0.745</v>
      </c>
      <c r="D7510">
        <v>0.5</v>
      </c>
      <c r="E7510">
        <v>0.61799999999999999</v>
      </c>
    </row>
    <row r="7511" spans="1:5" x14ac:dyDescent="0.25">
      <c r="A7511" t="s">
        <v>29687</v>
      </c>
      <c r="B7511" t="s">
        <v>29688</v>
      </c>
      <c r="C7511">
        <v>0.745</v>
      </c>
      <c r="D7511">
        <v>0.49</v>
      </c>
      <c r="E7511">
        <v>0.441</v>
      </c>
    </row>
    <row r="7512" spans="1:5" x14ac:dyDescent="0.25">
      <c r="A7512" t="s">
        <v>29689</v>
      </c>
      <c r="B7512" t="s">
        <v>17458</v>
      </c>
      <c r="C7512">
        <v>0.745</v>
      </c>
      <c r="D7512">
        <v>0.52</v>
      </c>
      <c r="E7512">
        <v>0.66400000000000003</v>
      </c>
    </row>
    <row r="7513" spans="1:5" x14ac:dyDescent="0.25">
      <c r="A7513" t="s">
        <v>29690</v>
      </c>
      <c r="B7513" t="s">
        <v>27262</v>
      </c>
      <c r="C7513">
        <v>0.745</v>
      </c>
      <c r="D7513">
        <v>0.28199999999999997</v>
      </c>
      <c r="E7513">
        <v>0.441</v>
      </c>
    </row>
    <row r="7514" spans="1:5" x14ac:dyDescent="0.25">
      <c r="A7514" t="s">
        <v>29691</v>
      </c>
      <c r="B7514" t="s">
        <v>13740</v>
      </c>
      <c r="C7514">
        <v>0.745</v>
      </c>
      <c r="D7514">
        <v>0.39800000000000002</v>
      </c>
      <c r="E7514">
        <v>0.69499999999999995</v>
      </c>
    </row>
    <row r="7515" spans="1:5" x14ac:dyDescent="0.25">
      <c r="A7515" t="s">
        <v>29692</v>
      </c>
      <c r="B7515" t="s">
        <v>29693</v>
      </c>
      <c r="C7515">
        <v>0.745</v>
      </c>
      <c r="D7515">
        <v>0.33</v>
      </c>
      <c r="E7515">
        <v>0.43</v>
      </c>
    </row>
    <row r="7516" spans="1:5" x14ac:dyDescent="0.25">
      <c r="A7516" t="s">
        <v>29694</v>
      </c>
      <c r="B7516" t="s">
        <v>20012</v>
      </c>
      <c r="C7516">
        <v>0.745</v>
      </c>
      <c r="D7516">
        <v>0.38</v>
      </c>
      <c r="E7516">
        <v>0.59499999999999997</v>
      </c>
    </row>
    <row r="7517" spans="1:5" x14ac:dyDescent="0.25">
      <c r="A7517" t="s">
        <v>29695</v>
      </c>
      <c r="B7517" t="s">
        <v>29696</v>
      </c>
      <c r="C7517">
        <v>0.745</v>
      </c>
      <c r="D7517">
        <v>0.68200000000000005</v>
      </c>
      <c r="E7517">
        <v>0.77400000000000002</v>
      </c>
    </row>
    <row r="7518" spans="1:5" x14ac:dyDescent="0.25">
      <c r="A7518" t="s">
        <v>29697</v>
      </c>
      <c r="B7518" t="s">
        <v>22178</v>
      </c>
      <c r="C7518">
        <v>0.745</v>
      </c>
      <c r="D7518">
        <v>0.45700000000000002</v>
      </c>
      <c r="E7518">
        <v>0.76400000000000001</v>
      </c>
    </row>
    <row r="7519" spans="1:5" x14ac:dyDescent="0.25">
      <c r="A7519" t="s">
        <v>29698</v>
      </c>
      <c r="B7519" t="s">
        <v>18009</v>
      </c>
      <c r="C7519">
        <v>0.745</v>
      </c>
      <c r="D7519">
        <v>0.60199999999999998</v>
      </c>
      <c r="E7519">
        <v>0.61499999999999999</v>
      </c>
    </row>
    <row r="7520" spans="1:5" x14ac:dyDescent="0.25">
      <c r="A7520" t="s">
        <v>29699</v>
      </c>
      <c r="B7520" t="s">
        <v>20857</v>
      </c>
      <c r="C7520">
        <v>0.745</v>
      </c>
      <c r="D7520">
        <v>0.495</v>
      </c>
      <c r="E7520">
        <v>0.7</v>
      </c>
    </row>
    <row r="7521" spans="1:5" x14ac:dyDescent="0.25">
      <c r="A7521" t="s">
        <v>29700</v>
      </c>
      <c r="B7521" t="s">
        <v>17174</v>
      </c>
      <c r="C7521">
        <v>0.745</v>
      </c>
      <c r="D7521">
        <v>0.38</v>
      </c>
      <c r="E7521">
        <v>0.67900000000000005</v>
      </c>
    </row>
    <row r="7522" spans="1:5" x14ac:dyDescent="0.25">
      <c r="A7522" t="s">
        <v>29701</v>
      </c>
      <c r="B7522" t="s">
        <v>29702</v>
      </c>
      <c r="C7522">
        <v>0.745</v>
      </c>
      <c r="D7522">
        <v>0.90400000000000003</v>
      </c>
      <c r="E7522">
        <v>0.58799999999999997</v>
      </c>
    </row>
    <row r="7523" spans="1:5" x14ac:dyDescent="0.25">
      <c r="A7523" t="s">
        <v>29703</v>
      </c>
      <c r="B7523" t="s">
        <v>923</v>
      </c>
      <c r="C7523">
        <v>0.745</v>
      </c>
      <c r="D7523">
        <v>0.67300000000000004</v>
      </c>
      <c r="E7523">
        <v>0.66400000000000003</v>
      </c>
    </row>
    <row r="7524" spans="1:5" x14ac:dyDescent="0.25">
      <c r="A7524" t="s">
        <v>29704</v>
      </c>
      <c r="B7524" t="s">
        <v>29705</v>
      </c>
      <c r="C7524">
        <v>0.745</v>
      </c>
      <c r="D7524">
        <v>0.29799999999999999</v>
      </c>
      <c r="E7524">
        <v>0.56999999999999995</v>
      </c>
    </row>
    <row r="7525" spans="1:5" x14ac:dyDescent="0.25">
      <c r="A7525" t="s">
        <v>29706</v>
      </c>
      <c r="B7525" t="s">
        <v>29707</v>
      </c>
      <c r="C7525">
        <v>0.745</v>
      </c>
      <c r="D7525">
        <v>0.41499999999999998</v>
      </c>
      <c r="E7525">
        <v>0.378</v>
      </c>
    </row>
    <row r="7526" spans="1:5" x14ac:dyDescent="0.25">
      <c r="A7526" t="s">
        <v>29708</v>
      </c>
      <c r="B7526" t="s">
        <v>23469</v>
      </c>
      <c r="C7526">
        <v>0.745</v>
      </c>
      <c r="D7526">
        <v>0.82399999999999995</v>
      </c>
      <c r="E7526">
        <v>0.91100000000000003</v>
      </c>
    </row>
    <row r="7527" spans="1:5" x14ac:dyDescent="0.25">
      <c r="A7527" t="s">
        <v>29709</v>
      </c>
      <c r="B7527" t="s">
        <v>29710</v>
      </c>
      <c r="C7527">
        <v>0.745</v>
      </c>
      <c r="D7527">
        <v>0.57999999999999996</v>
      </c>
      <c r="E7527">
        <v>0.69799999999999995</v>
      </c>
    </row>
    <row r="7528" spans="1:5" x14ac:dyDescent="0.25">
      <c r="A7528" t="s">
        <v>29711</v>
      </c>
      <c r="B7528" t="s">
        <v>29712</v>
      </c>
      <c r="C7528">
        <v>0.745</v>
      </c>
      <c r="D7528">
        <v>0.67700000000000005</v>
      </c>
      <c r="E7528">
        <v>0.50800000000000001</v>
      </c>
    </row>
    <row r="7529" spans="1:5" x14ac:dyDescent="0.25">
      <c r="A7529" t="s">
        <v>29713</v>
      </c>
      <c r="B7529" t="s">
        <v>29714</v>
      </c>
      <c r="C7529">
        <v>0.745</v>
      </c>
      <c r="D7529">
        <v>0.48</v>
      </c>
      <c r="E7529">
        <v>0.57499999999999996</v>
      </c>
    </row>
    <row r="7530" spans="1:5" x14ac:dyDescent="0.25">
      <c r="A7530" t="s">
        <v>29715</v>
      </c>
      <c r="B7530" t="s">
        <v>29716</v>
      </c>
      <c r="C7530">
        <v>0.745</v>
      </c>
      <c r="D7530">
        <v>0.157</v>
      </c>
      <c r="E7530">
        <v>0.39900000000000002</v>
      </c>
    </row>
    <row r="7531" spans="1:5" x14ac:dyDescent="0.25">
      <c r="A7531" t="s">
        <v>29717</v>
      </c>
      <c r="B7531" t="s">
        <v>8312</v>
      </c>
      <c r="C7531">
        <v>0.745</v>
      </c>
      <c r="D7531">
        <v>0.61199999999999999</v>
      </c>
      <c r="E7531">
        <v>0.57099999999999995</v>
      </c>
    </row>
    <row r="7532" spans="1:5" x14ac:dyDescent="0.25">
      <c r="A7532" t="s">
        <v>29718</v>
      </c>
      <c r="B7532" t="s">
        <v>21910</v>
      </c>
      <c r="C7532">
        <v>0.745</v>
      </c>
      <c r="D7532">
        <v>0.33900000000000002</v>
      </c>
      <c r="E7532">
        <v>0.55500000000000005</v>
      </c>
    </row>
    <row r="7533" spans="1:5" x14ac:dyDescent="0.25">
      <c r="A7533" t="s">
        <v>29719</v>
      </c>
      <c r="B7533" t="s">
        <v>29720</v>
      </c>
      <c r="C7533">
        <v>0.745</v>
      </c>
      <c r="D7533">
        <v>0.54600000000000004</v>
      </c>
      <c r="E7533">
        <v>0.69399999999999995</v>
      </c>
    </row>
    <row r="7534" spans="1:5" x14ac:dyDescent="0.25">
      <c r="A7534" t="s">
        <v>29721</v>
      </c>
      <c r="B7534" t="s">
        <v>29722</v>
      </c>
      <c r="C7534">
        <v>0.745</v>
      </c>
      <c r="D7534">
        <v>0.65500000000000003</v>
      </c>
      <c r="E7534">
        <v>0.61099999999999999</v>
      </c>
    </row>
    <row r="7535" spans="1:5" x14ac:dyDescent="0.25">
      <c r="A7535" t="s">
        <v>29723</v>
      </c>
      <c r="B7535" t="s">
        <v>18783</v>
      </c>
      <c r="C7535">
        <v>0.745</v>
      </c>
      <c r="D7535">
        <v>0.34699999999999998</v>
      </c>
      <c r="E7535">
        <v>0.432</v>
      </c>
    </row>
    <row r="7536" spans="1:5" x14ac:dyDescent="0.25">
      <c r="A7536" t="s">
        <v>29724</v>
      </c>
      <c r="B7536" t="s">
        <v>28218</v>
      </c>
      <c r="C7536">
        <v>0.745</v>
      </c>
      <c r="D7536">
        <v>0.61399999999999999</v>
      </c>
      <c r="E7536">
        <v>0.85699999999999998</v>
      </c>
    </row>
    <row r="7537" spans="1:5" x14ac:dyDescent="0.25">
      <c r="A7537" t="s">
        <v>29725</v>
      </c>
      <c r="B7537" t="s">
        <v>29726</v>
      </c>
      <c r="C7537">
        <v>0.745</v>
      </c>
      <c r="D7537">
        <v>0.74099999999999999</v>
      </c>
      <c r="E7537">
        <v>0.52</v>
      </c>
    </row>
    <row r="7538" spans="1:5" x14ac:dyDescent="0.25">
      <c r="A7538" t="s">
        <v>29727</v>
      </c>
      <c r="B7538" t="s">
        <v>28377</v>
      </c>
      <c r="C7538">
        <v>0.745</v>
      </c>
      <c r="D7538">
        <v>0.378</v>
      </c>
      <c r="E7538">
        <v>0.65700000000000003</v>
      </c>
    </row>
    <row r="7539" spans="1:5" x14ac:dyDescent="0.25">
      <c r="A7539" t="s">
        <v>29728</v>
      </c>
      <c r="B7539" t="s">
        <v>29729</v>
      </c>
      <c r="C7539">
        <v>0.745</v>
      </c>
      <c r="D7539">
        <v>0.27200000000000002</v>
      </c>
      <c r="E7539">
        <v>0.72</v>
      </c>
    </row>
    <row r="7540" spans="1:5" x14ac:dyDescent="0.25">
      <c r="A7540" t="s">
        <v>29730</v>
      </c>
      <c r="B7540" t="s">
        <v>29731</v>
      </c>
      <c r="C7540">
        <v>0.745</v>
      </c>
      <c r="D7540">
        <v>0.5</v>
      </c>
      <c r="E7540">
        <v>0.74099999999999999</v>
      </c>
    </row>
    <row r="7541" spans="1:5" x14ac:dyDescent="0.25">
      <c r="A7541" t="s">
        <v>29732</v>
      </c>
      <c r="B7541" t="s">
        <v>29733</v>
      </c>
      <c r="C7541">
        <v>0.745</v>
      </c>
      <c r="D7541">
        <v>0.34499999999999997</v>
      </c>
      <c r="E7541">
        <v>0.73599999999999999</v>
      </c>
    </row>
    <row r="7542" spans="1:5" x14ac:dyDescent="0.25">
      <c r="A7542" t="s">
        <v>29734</v>
      </c>
      <c r="B7542" t="s">
        <v>29735</v>
      </c>
      <c r="C7542">
        <v>0.745</v>
      </c>
      <c r="D7542">
        <v>0.41199999999999998</v>
      </c>
      <c r="E7542">
        <v>0.80100000000000005</v>
      </c>
    </row>
    <row r="7543" spans="1:5" x14ac:dyDescent="0.25">
      <c r="A7543" t="s">
        <v>29736</v>
      </c>
      <c r="B7543" t="s">
        <v>29737</v>
      </c>
      <c r="C7543">
        <v>0.745</v>
      </c>
      <c r="D7543">
        <v>0.217</v>
      </c>
      <c r="E7543">
        <v>0.60399999999999998</v>
      </c>
    </row>
    <row r="7544" spans="1:5" x14ac:dyDescent="0.25">
      <c r="A7544" t="s">
        <v>29738</v>
      </c>
      <c r="B7544" t="s">
        <v>29533</v>
      </c>
      <c r="C7544">
        <v>0.745</v>
      </c>
      <c r="D7544">
        <v>0.69599999999999995</v>
      </c>
      <c r="E7544">
        <v>0.77900000000000003</v>
      </c>
    </row>
    <row r="7545" spans="1:5" x14ac:dyDescent="0.25">
      <c r="A7545" t="s">
        <v>29739</v>
      </c>
      <c r="B7545" t="s">
        <v>29740</v>
      </c>
      <c r="C7545">
        <v>0.745</v>
      </c>
      <c r="D7545">
        <v>0.52</v>
      </c>
      <c r="E7545">
        <v>0.63</v>
      </c>
    </row>
    <row r="7546" spans="1:5" x14ac:dyDescent="0.25">
      <c r="A7546" t="s">
        <v>29741</v>
      </c>
      <c r="B7546" t="s">
        <v>29742</v>
      </c>
      <c r="C7546">
        <v>0.745</v>
      </c>
      <c r="D7546">
        <v>0.33700000000000002</v>
      </c>
      <c r="E7546">
        <v>0.63600000000000001</v>
      </c>
    </row>
    <row r="7547" spans="1:5" x14ac:dyDescent="0.25">
      <c r="A7547" t="s">
        <v>29743</v>
      </c>
      <c r="B7547" t="s">
        <v>29744</v>
      </c>
      <c r="C7547">
        <v>0.745</v>
      </c>
      <c r="D7547">
        <v>0.83299999999999996</v>
      </c>
      <c r="E7547">
        <v>0.83</v>
      </c>
    </row>
    <row r="7548" spans="1:5" x14ac:dyDescent="0.25">
      <c r="A7548" t="s">
        <v>29745</v>
      </c>
      <c r="B7548" t="s">
        <v>29746</v>
      </c>
      <c r="C7548">
        <v>0.745</v>
      </c>
      <c r="D7548">
        <v>0.38200000000000001</v>
      </c>
      <c r="E7548">
        <v>0.80200000000000005</v>
      </c>
    </row>
    <row r="7549" spans="1:5" x14ac:dyDescent="0.25">
      <c r="A7549" t="s">
        <v>29747</v>
      </c>
      <c r="B7549" t="s">
        <v>29748</v>
      </c>
      <c r="C7549">
        <v>0.745</v>
      </c>
      <c r="D7549">
        <v>0.253</v>
      </c>
      <c r="E7549">
        <v>0.59199999999999997</v>
      </c>
    </row>
    <row r="7550" spans="1:5" x14ac:dyDescent="0.25">
      <c r="A7550" t="s">
        <v>29749</v>
      </c>
      <c r="B7550" t="s">
        <v>20096</v>
      </c>
      <c r="C7550">
        <v>0.745</v>
      </c>
      <c r="D7550">
        <v>0.27</v>
      </c>
      <c r="E7550">
        <v>0.63</v>
      </c>
    </row>
    <row r="7551" spans="1:5" x14ac:dyDescent="0.25">
      <c r="A7551" t="s">
        <v>29750</v>
      </c>
      <c r="B7551" t="s">
        <v>29751</v>
      </c>
      <c r="C7551">
        <v>0.745</v>
      </c>
      <c r="D7551">
        <v>0.56200000000000006</v>
      </c>
      <c r="E7551">
        <v>0.65600000000000003</v>
      </c>
    </row>
    <row r="7552" spans="1:5" x14ac:dyDescent="0.25">
      <c r="A7552" t="s">
        <v>29752</v>
      </c>
      <c r="B7552" t="s">
        <v>29753</v>
      </c>
      <c r="C7552">
        <v>0.745</v>
      </c>
      <c r="D7552">
        <v>0.67300000000000004</v>
      </c>
      <c r="E7552">
        <v>0.435</v>
      </c>
    </row>
    <row r="7553" spans="1:5" x14ac:dyDescent="0.25">
      <c r="A7553" t="s">
        <v>29754</v>
      </c>
      <c r="B7553" t="s">
        <v>29755</v>
      </c>
      <c r="C7553">
        <v>0.745</v>
      </c>
      <c r="D7553">
        <v>0.3</v>
      </c>
      <c r="E7553">
        <v>0.373</v>
      </c>
    </row>
    <row r="7554" spans="1:5" x14ac:dyDescent="0.25">
      <c r="A7554" t="s">
        <v>29756</v>
      </c>
      <c r="B7554" t="s">
        <v>29757</v>
      </c>
      <c r="C7554">
        <v>0.745</v>
      </c>
      <c r="D7554">
        <v>0.44400000000000001</v>
      </c>
      <c r="E7554">
        <v>0.85</v>
      </c>
    </row>
    <row r="7555" spans="1:5" x14ac:dyDescent="0.25">
      <c r="A7555" t="s">
        <v>29758</v>
      </c>
      <c r="B7555" t="s">
        <v>29759</v>
      </c>
      <c r="C7555">
        <v>0.745</v>
      </c>
      <c r="D7555">
        <v>0.27400000000000002</v>
      </c>
      <c r="E7555">
        <v>0.627</v>
      </c>
    </row>
    <row r="7556" spans="1:5" x14ac:dyDescent="0.25">
      <c r="A7556" t="s">
        <v>29760</v>
      </c>
      <c r="B7556" t="s">
        <v>12194</v>
      </c>
      <c r="C7556">
        <v>0.745</v>
      </c>
      <c r="D7556">
        <v>0.41499999999999998</v>
      </c>
      <c r="E7556">
        <v>0.44400000000000001</v>
      </c>
    </row>
    <row r="7557" spans="1:5" x14ac:dyDescent="0.25">
      <c r="A7557" t="s">
        <v>29761</v>
      </c>
      <c r="B7557" t="s">
        <v>29762</v>
      </c>
      <c r="C7557">
        <v>0.745</v>
      </c>
      <c r="D7557">
        <v>0.47199999999999998</v>
      </c>
      <c r="E7557">
        <v>0.58599999999999997</v>
      </c>
    </row>
    <row r="7558" spans="1:5" x14ac:dyDescent="0.25">
      <c r="A7558" t="s">
        <v>29763</v>
      </c>
      <c r="B7558" t="s">
        <v>23599</v>
      </c>
      <c r="C7558">
        <v>0.745</v>
      </c>
      <c r="D7558">
        <v>0.40600000000000003</v>
      </c>
      <c r="E7558">
        <v>0.49099999999999999</v>
      </c>
    </row>
    <row r="7559" spans="1:5" x14ac:dyDescent="0.25">
      <c r="A7559" t="s">
        <v>29764</v>
      </c>
      <c r="B7559" t="s">
        <v>19736</v>
      </c>
      <c r="C7559">
        <v>0.745</v>
      </c>
      <c r="D7559">
        <v>0.21199999999999999</v>
      </c>
      <c r="E7559">
        <v>0.58799999999999997</v>
      </c>
    </row>
    <row r="7560" spans="1:5" x14ac:dyDescent="0.25">
      <c r="A7560" t="s">
        <v>29765</v>
      </c>
      <c r="B7560" t="s">
        <v>29766</v>
      </c>
      <c r="C7560">
        <v>0.745</v>
      </c>
      <c r="D7560">
        <v>0.38200000000000001</v>
      </c>
      <c r="E7560">
        <v>0.69099999999999995</v>
      </c>
    </row>
    <row r="7561" spans="1:5" x14ac:dyDescent="0.25">
      <c r="A7561" t="s">
        <v>29767</v>
      </c>
      <c r="B7561" t="s">
        <v>25804</v>
      </c>
      <c r="C7561">
        <v>0.745</v>
      </c>
      <c r="D7561">
        <v>0.48</v>
      </c>
      <c r="E7561">
        <v>0.43</v>
      </c>
    </row>
    <row r="7562" spans="1:5" x14ac:dyDescent="0.25">
      <c r="A7562" t="s">
        <v>29768</v>
      </c>
      <c r="B7562" t="s">
        <v>29769</v>
      </c>
      <c r="C7562">
        <v>0.745</v>
      </c>
      <c r="D7562">
        <v>0.35299999999999998</v>
      </c>
      <c r="E7562">
        <v>0.53800000000000003</v>
      </c>
    </row>
    <row r="7563" spans="1:5" x14ac:dyDescent="0.25">
      <c r="A7563" t="s">
        <v>29770</v>
      </c>
      <c r="B7563" t="s">
        <v>25519</v>
      </c>
      <c r="C7563">
        <v>0.745</v>
      </c>
      <c r="D7563">
        <v>0.65</v>
      </c>
      <c r="E7563">
        <v>0.71199999999999997</v>
      </c>
    </row>
    <row r="7564" spans="1:5" x14ac:dyDescent="0.25">
      <c r="A7564" t="s">
        <v>29771</v>
      </c>
      <c r="B7564" t="s">
        <v>29772</v>
      </c>
      <c r="C7564">
        <v>0.745</v>
      </c>
      <c r="D7564">
        <v>0.44</v>
      </c>
      <c r="E7564">
        <v>0.66</v>
      </c>
    </row>
    <row r="7565" spans="1:5" x14ac:dyDescent="0.25">
      <c r="A7565" t="s">
        <v>29773</v>
      </c>
      <c r="B7565" t="s">
        <v>29774</v>
      </c>
      <c r="C7565">
        <v>0.746</v>
      </c>
      <c r="D7565">
        <v>0.54500000000000004</v>
      </c>
      <c r="E7565">
        <v>0.66400000000000003</v>
      </c>
    </row>
    <row r="7566" spans="1:5" x14ac:dyDescent="0.25">
      <c r="A7566" t="s">
        <v>29775</v>
      </c>
      <c r="B7566" t="s">
        <v>29776</v>
      </c>
      <c r="C7566">
        <v>0.746</v>
      </c>
      <c r="D7566">
        <v>0.33100000000000002</v>
      </c>
      <c r="E7566">
        <v>0.39800000000000002</v>
      </c>
    </row>
    <row r="7567" spans="1:5" x14ac:dyDescent="0.25">
      <c r="A7567" t="s">
        <v>29777</v>
      </c>
      <c r="B7567" t="s">
        <v>29778</v>
      </c>
      <c r="C7567">
        <v>0.747</v>
      </c>
      <c r="D7567">
        <v>0.4</v>
      </c>
      <c r="E7567">
        <v>0.70199999999999996</v>
      </c>
    </row>
    <row r="7568" spans="1:5" x14ac:dyDescent="0.25">
      <c r="A7568" t="s">
        <v>29779</v>
      </c>
      <c r="B7568" t="s">
        <v>29780</v>
      </c>
      <c r="C7568">
        <v>0.747</v>
      </c>
      <c r="D7568">
        <v>0.29799999999999999</v>
      </c>
      <c r="E7568">
        <v>0.58899999999999997</v>
      </c>
    </row>
    <row r="7569" spans="1:5" x14ac:dyDescent="0.25">
      <c r="A7569" t="s">
        <v>29781</v>
      </c>
      <c r="B7569" t="s">
        <v>29782</v>
      </c>
      <c r="C7569">
        <v>0.747</v>
      </c>
      <c r="D7569">
        <v>0.42699999999999999</v>
      </c>
      <c r="E7569">
        <v>0.84899999999999998</v>
      </c>
    </row>
    <row r="7570" spans="1:5" x14ac:dyDescent="0.25">
      <c r="A7570" t="s">
        <v>29783</v>
      </c>
      <c r="B7570" t="s">
        <v>26997</v>
      </c>
      <c r="C7570">
        <v>0.747</v>
      </c>
      <c r="D7570">
        <v>0.69199999999999995</v>
      </c>
      <c r="E7570">
        <v>0.75</v>
      </c>
    </row>
    <row r="7571" spans="1:5" x14ac:dyDescent="0.25">
      <c r="A7571" t="s">
        <v>29784</v>
      </c>
      <c r="B7571" t="s">
        <v>29785</v>
      </c>
      <c r="C7571">
        <v>0.747</v>
      </c>
      <c r="D7571">
        <v>0.65400000000000003</v>
      </c>
      <c r="E7571">
        <v>0.745</v>
      </c>
    </row>
    <row r="7572" spans="1:5" x14ac:dyDescent="0.25">
      <c r="A7572" t="s">
        <v>29786</v>
      </c>
      <c r="B7572" t="s">
        <v>29787</v>
      </c>
      <c r="C7572">
        <v>0.748</v>
      </c>
      <c r="D7572">
        <v>0.51900000000000002</v>
      </c>
      <c r="E7572">
        <v>0.61799999999999999</v>
      </c>
    </row>
    <row r="7573" spans="1:5" x14ac:dyDescent="0.25">
      <c r="A7573" t="s">
        <v>29788</v>
      </c>
      <c r="B7573" t="s">
        <v>29789</v>
      </c>
      <c r="C7573">
        <v>0.748</v>
      </c>
      <c r="D7573">
        <v>0.47099999999999997</v>
      </c>
      <c r="E7573">
        <v>0.218</v>
      </c>
    </row>
    <row r="7574" spans="1:5" x14ac:dyDescent="0.25">
      <c r="A7574" t="s">
        <v>29790</v>
      </c>
      <c r="B7574" t="s">
        <v>29791</v>
      </c>
      <c r="C7574">
        <v>0.748</v>
      </c>
      <c r="D7574">
        <v>0.33</v>
      </c>
      <c r="E7574">
        <v>0.27100000000000002</v>
      </c>
    </row>
    <row r="7575" spans="1:5" x14ac:dyDescent="0.25">
      <c r="A7575" t="s">
        <v>29792</v>
      </c>
      <c r="B7575" t="s">
        <v>19439</v>
      </c>
      <c r="C7575">
        <v>0.748</v>
      </c>
      <c r="D7575">
        <v>0.192</v>
      </c>
      <c r="E7575">
        <v>0.26</v>
      </c>
    </row>
    <row r="7576" spans="1:5" x14ac:dyDescent="0.25">
      <c r="A7576" t="s">
        <v>29793</v>
      </c>
      <c r="B7576" t="s">
        <v>29794</v>
      </c>
      <c r="C7576">
        <v>0.749</v>
      </c>
      <c r="D7576">
        <v>0.40600000000000003</v>
      </c>
      <c r="E7576">
        <v>0.64500000000000002</v>
      </c>
    </row>
    <row r="7577" spans="1:5" x14ac:dyDescent="0.25">
      <c r="A7577" t="s">
        <v>29795</v>
      </c>
      <c r="B7577" t="s">
        <v>12717</v>
      </c>
      <c r="C7577">
        <v>0.75</v>
      </c>
      <c r="D7577">
        <v>0.46400000000000002</v>
      </c>
      <c r="E7577">
        <v>0.6</v>
      </c>
    </row>
    <row r="7578" spans="1:5" x14ac:dyDescent="0.25">
      <c r="A7578" t="s">
        <v>29796</v>
      </c>
      <c r="B7578" t="s">
        <v>29797</v>
      </c>
      <c r="C7578">
        <v>0.75</v>
      </c>
      <c r="D7578">
        <v>0.5</v>
      </c>
      <c r="E7578">
        <v>0.68899999999999995</v>
      </c>
    </row>
    <row r="7579" spans="1:5" x14ac:dyDescent="0.25">
      <c r="A7579" t="s">
        <v>29798</v>
      </c>
      <c r="B7579" t="s">
        <v>2939</v>
      </c>
      <c r="C7579">
        <v>0.75</v>
      </c>
      <c r="D7579">
        <v>0.8</v>
      </c>
      <c r="E7579">
        <v>0.63900000000000001</v>
      </c>
    </row>
    <row r="7580" spans="1:5" x14ac:dyDescent="0.25">
      <c r="A7580" t="s">
        <v>29799</v>
      </c>
      <c r="B7580" t="s">
        <v>15982</v>
      </c>
      <c r="C7580">
        <v>0.75</v>
      </c>
      <c r="D7580">
        <v>0.32700000000000001</v>
      </c>
      <c r="E7580">
        <v>0.57399999999999995</v>
      </c>
    </row>
    <row r="7581" spans="1:5" x14ac:dyDescent="0.25">
      <c r="A7581" t="s">
        <v>29800</v>
      </c>
      <c r="B7581" t="s">
        <v>29801</v>
      </c>
      <c r="C7581">
        <v>0.75</v>
      </c>
      <c r="D7581">
        <v>0.84599999999999997</v>
      </c>
      <c r="E7581">
        <v>0.66700000000000004</v>
      </c>
    </row>
    <row r="7582" spans="1:5" x14ac:dyDescent="0.25">
      <c r="A7582" t="s">
        <v>29802</v>
      </c>
      <c r="B7582" t="s">
        <v>29803</v>
      </c>
      <c r="C7582">
        <v>0.75</v>
      </c>
      <c r="D7582">
        <v>0.16700000000000001</v>
      </c>
      <c r="E7582">
        <v>0.29099999999999998</v>
      </c>
    </row>
    <row r="7583" spans="1:5" x14ac:dyDescent="0.25">
      <c r="A7583" t="s">
        <v>29804</v>
      </c>
      <c r="B7583" t="s">
        <v>29805</v>
      </c>
      <c r="C7583">
        <v>0.75</v>
      </c>
      <c r="D7583">
        <v>0.47099999999999997</v>
      </c>
      <c r="E7583">
        <v>0.746</v>
      </c>
    </row>
    <row r="7584" spans="1:5" x14ac:dyDescent="0.25">
      <c r="A7584" t="s">
        <v>29806</v>
      </c>
      <c r="B7584" t="s">
        <v>23157</v>
      </c>
      <c r="C7584">
        <v>0.75</v>
      </c>
      <c r="D7584">
        <v>0.58199999999999996</v>
      </c>
      <c r="E7584">
        <v>0.72499999999999998</v>
      </c>
    </row>
    <row r="7585" spans="1:5" x14ac:dyDescent="0.25">
      <c r="A7585" t="s">
        <v>29807</v>
      </c>
      <c r="B7585" t="s">
        <v>11633</v>
      </c>
      <c r="C7585">
        <v>0.75</v>
      </c>
      <c r="D7585">
        <v>0.61899999999999999</v>
      </c>
      <c r="E7585">
        <v>0.80900000000000005</v>
      </c>
    </row>
    <row r="7586" spans="1:5" x14ac:dyDescent="0.25">
      <c r="A7586" t="s">
        <v>29808</v>
      </c>
      <c r="B7586" t="s">
        <v>29809</v>
      </c>
      <c r="C7586">
        <v>0.75</v>
      </c>
      <c r="D7586">
        <v>0.623</v>
      </c>
      <c r="E7586">
        <v>0.65800000000000003</v>
      </c>
    </row>
    <row r="7587" spans="1:5" x14ac:dyDescent="0.25">
      <c r="A7587" t="s">
        <v>29810</v>
      </c>
      <c r="B7587" t="s">
        <v>29811</v>
      </c>
      <c r="C7587">
        <v>0.75</v>
      </c>
      <c r="D7587">
        <v>0.50900000000000001</v>
      </c>
      <c r="E7587">
        <v>0.73499999999999999</v>
      </c>
    </row>
    <row r="7588" spans="1:5" x14ac:dyDescent="0.25">
      <c r="A7588" t="s">
        <v>29812</v>
      </c>
      <c r="B7588" t="s">
        <v>29813</v>
      </c>
      <c r="C7588">
        <v>0.75</v>
      </c>
      <c r="D7588">
        <v>0.86299999999999999</v>
      </c>
      <c r="E7588">
        <v>0.77800000000000002</v>
      </c>
    </row>
    <row r="7589" spans="1:5" x14ac:dyDescent="0.25">
      <c r="A7589" t="s">
        <v>29814</v>
      </c>
      <c r="B7589" t="s">
        <v>29815</v>
      </c>
      <c r="C7589">
        <v>0.75</v>
      </c>
      <c r="D7589">
        <v>0.68500000000000005</v>
      </c>
      <c r="E7589">
        <v>0.61499999999999999</v>
      </c>
    </row>
    <row r="7590" spans="1:5" x14ac:dyDescent="0.25">
      <c r="A7590" t="s">
        <v>29816</v>
      </c>
      <c r="B7590" t="s">
        <v>29817</v>
      </c>
      <c r="C7590">
        <v>0.75</v>
      </c>
      <c r="D7590">
        <v>0.72099999999999997</v>
      </c>
      <c r="E7590">
        <v>0.77900000000000003</v>
      </c>
    </row>
    <row r="7591" spans="1:5" x14ac:dyDescent="0.25">
      <c r="A7591" t="s">
        <v>29818</v>
      </c>
      <c r="B7591" t="s">
        <v>8531</v>
      </c>
      <c r="C7591">
        <v>0.75</v>
      </c>
      <c r="D7591">
        <v>0.33300000000000002</v>
      </c>
      <c r="E7591">
        <v>0.51</v>
      </c>
    </row>
    <row r="7592" spans="1:5" x14ac:dyDescent="0.25">
      <c r="A7592" t="s">
        <v>29819</v>
      </c>
      <c r="B7592" t="s">
        <v>18748</v>
      </c>
      <c r="C7592">
        <v>0.75</v>
      </c>
      <c r="D7592">
        <v>0.34300000000000003</v>
      </c>
      <c r="E7592">
        <v>0.40699999999999997</v>
      </c>
    </row>
    <row r="7593" spans="1:5" x14ac:dyDescent="0.25">
      <c r="A7593" t="s">
        <v>29820</v>
      </c>
      <c r="B7593" t="s">
        <v>26197</v>
      </c>
      <c r="C7593">
        <v>0.75</v>
      </c>
      <c r="D7593">
        <v>0.438</v>
      </c>
      <c r="E7593">
        <v>0.754</v>
      </c>
    </row>
    <row r="7594" spans="1:5" x14ac:dyDescent="0.25">
      <c r="A7594" t="s">
        <v>29821</v>
      </c>
      <c r="B7594" t="s">
        <v>29822</v>
      </c>
      <c r="C7594">
        <v>0.75</v>
      </c>
      <c r="D7594">
        <v>0.35</v>
      </c>
      <c r="E7594">
        <v>0.65900000000000003</v>
      </c>
    </row>
    <row r="7595" spans="1:5" x14ac:dyDescent="0.25">
      <c r="A7595" t="s">
        <v>29823</v>
      </c>
      <c r="B7595" t="s">
        <v>23910</v>
      </c>
      <c r="C7595">
        <v>0.75</v>
      </c>
      <c r="D7595">
        <v>0.41399999999999998</v>
      </c>
      <c r="E7595">
        <v>0.80900000000000005</v>
      </c>
    </row>
    <row r="7596" spans="1:5" x14ac:dyDescent="0.25">
      <c r="A7596" t="s">
        <v>29824</v>
      </c>
      <c r="B7596" t="s">
        <v>29825</v>
      </c>
      <c r="C7596">
        <v>0.75</v>
      </c>
      <c r="D7596">
        <v>0.46200000000000002</v>
      </c>
      <c r="E7596">
        <v>0.75</v>
      </c>
    </row>
    <row r="7597" spans="1:5" x14ac:dyDescent="0.25">
      <c r="A7597" t="s">
        <v>29826</v>
      </c>
      <c r="B7597" t="s">
        <v>27388</v>
      </c>
      <c r="C7597">
        <v>0.75</v>
      </c>
      <c r="D7597">
        <v>0.439</v>
      </c>
      <c r="E7597">
        <v>0.74299999999999999</v>
      </c>
    </row>
    <row r="7598" spans="1:5" x14ac:dyDescent="0.25">
      <c r="A7598" t="s">
        <v>29827</v>
      </c>
      <c r="B7598" t="s">
        <v>14024</v>
      </c>
      <c r="C7598">
        <v>0.75</v>
      </c>
      <c r="D7598">
        <v>0.5</v>
      </c>
      <c r="E7598">
        <v>0.62</v>
      </c>
    </row>
    <row r="7599" spans="1:5" x14ac:dyDescent="0.25">
      <c r="A7599" t="s">
        <v>29828</v>
      </c>
      <c r="B7599" t="s">
        <v>29829</v>
      </c>
      <c r="C7599">
        <v>0.75</v>
      </c>
      <c r="D7599">
        <v>0.64800000000000002</v>
      </c>
      <c r="E7599">
        <v>0.79200000000000004</v>
      </c>
    </row>
    <row r="7600" spans="1:5" x14ac:dyDescent="0.25">
      <c r="A7600" t="s">
        <v>29830</v>
      </c>
      <c r="B7600" t="s">
        <v>29831</v>
      </c>
      <c r="C7600">
        <v>0.75</v>
      </c>
      <c r="D7600">
        <v>0.51</v>
      </c>
      <c r="E7600">
        <v>0.60899999999999999</v>
      </c>
    </row>
    <row r="7601" spans="1:5" x14ac:dyDescent="0.25">
      <c r="A7601" t="s">
        <v>29832</v>
      </c>
      <c r="B7601" t="s">
        <v>16413</v>
      </c>
      <c r="C7601">
        <v>0.75</v>
      </c>
      <c r="D7601">
        <v>0.5</v>
      </c>
      <c r="E7601">
        <v>0.63</v>
      </c>
    </row>
    <row r="7602" spans="1:5" x14ac:dyDescent="0.25">
      <c r="A7602" t="s">
        <v>29833</v>
      </c>
      <c r="B7602" t="s">
        <v>27119</v>
      </c>
      <c r="C7602">
        <v>0.75</v>
      </c>
      <c r="D7602">
        <v>0.51</v>
      </c>
      <c r="E7602">
        <v>0.85</v>
      </c>
    </row>
    <row r="7603" spans="1:5" x14ac:dyDescent="0.25">
      <c r="A7603" t="s">
        <v>29834</v>
      </c>
      <c r="B7603" t="s">
        <v>29835</v>
      </c>
      <c r="C7603">
        <v>0.75</v>
      </c>
      <c r="D7603">
        <v>0.755</v>
      </c>
      <c r="E7603">
        <v>0.46300000000000002</v>
      </c>
    </row>
    <row r="7604" spans="1:5" x14ac:dyDescent="0.25">
      <c r="A7604" t="s">
        <v>29836</v>
      </c>
      <c r="B7604" t="s">
        <v>29837</v>
      </c>
      <c r="C7604">
        <v>0.75</v>
      </c>
      <c r="D7604">
        <v>0.33700000000000002</v>
      </c>
      <c r="E7604">
        <v>0.45600000000000002</v>
      </c>
    </row>
    <row r="7605" spans="1:5" x14ac:dyDescent="0.25">
      <c r="A7605" t="s">
        <v>29838</v>
      </c>
      <c r="B7605" t="s">
        <v>29839</v>
      </c>
      <c r="C7605">
        <v>0.75</v>
      </c>
      <c r="D7605">
        <v>0.32400000000000001</v>
      </c>
      <c r="E7605">
        <v>0.45400000000000001</v>
      </c>
    </row>
    <row r="7606" spans="1:5" x14ac:dyDescent="0.25">
      <c r="A7606" t="s">
        <v>29840</v>
      </c>
      <c r="B7606" t="s">
        <v>11876</v>
      </c>
      <c r="C7606">
        <v>0.75</v>
      </c>
      <c r="D7606">
        <v>0.23499999999999999</v>
      </c>
      <c r="E7606">
        <v>0.63400000000000001</v>
      </c>
    </row>
    <row r="7607" spans="1:5" x14ac:dyDescent="0.25">
      <c r="A7607" t="s">
        <v>29841</v>
      </c>
      <c r="B7607" t="s">
        <v>29842</v>
      </c>
      <c r="C7607">
        <v>0.75</v>
      </c>
      <c r="D7607">
        <v>0.48</v>
      </c>
      <c r="E7607">
        <v>0.84299999999999997</v>
      </c>
    </row>
    <row r="7608" spans="1:5" x14ac:dyDescent="0.25">
      <c r="A7608" t="s">
        <v>29843</v>
      </c>
      <c r="B7608" t="s">
        <v>29844</v>
      </c>
      <c r="C7608">
        <v>0.75</v>
      </c>
      <c r="D7608">
        <v>0.52</v>
      </c>
      <c r="E7608">
        <v>0.65800000000000003</v>
      </c>
    </row>
    <row r="7609" spans="1:5" x14ac:dyDescent="0.25">
      <c r="A7609" t="s">
        <v>29845</v>
      </c>
      <c r="B7609" t="s">
        <v>29846</v>
      </c>
      <c r="C7609">
        <v>0.75</v>
      </c>
      <c r="D7609">
        <v>0.46200000000000002</v>
      </c>
      <c r="E7609">
        <v>0.73099999999999998</v>
      </c>
    </row>
    <row r="7610" spans="1:5" x14ac:dyDescent="0.25">
      <c r="A7610" t="s">
        <v>29847</v>
      </c>
      <c r="B7610" t="s">
        <v>106</v>
      </c>
      <c r="C7610">
        <v>0.75</v>
      </c>
      <c r="D7610">
        <v>0.20200000000000001</v>
      </c>
      <c r="E7610">
        <v>0.26200000000000001</v>
      </c>
    </row>
    <row r="7611" spans="1:5" x14ac:dyDescent="0.25">
      <c r="A7611" t="s">
        <v>29848</v>
      </c>
      <c r="B7611" t="s">
        <v>29849</v>
      </c>
      <c r="C7611">
        <v>0.75</v>
      </c>
      <c r="D7611">
        <v>0.39800000000000002</v>
      </c>
      <c r="E7611">
        <v>0.81299999999999994</v>
      </c>
    </row>
    <row r="7612" spans="1:5" x14ac:dyDescent="0.25">
      <c r="A7612" t="s">
        <v>29850</v>
      </c>
      <c r="B7612" t="s">
        <v>29851</v>
      </c>
      <c r="C7612">
        <v>0.75</v>
      </c>
      <c r="D7612">
        <v>0.22500000000000001</v>
      </c>
      <c r="E7612">
        <v>0.61399999999999999</v>
      </c>
    </row>
    <row r="7613" spans="1:5" x14ac:dyDescent="0.25">
      <c r="A7613" t="s">
        <v>29852</v>
      </c>
      <c r="B7613" t="s">
        <v>29853</v>
      </c>
      <c r="C7613">
        <v>0.75</v>
      </c>
      <c r="D7613">
        <v>0.42499999999999999</v>
      </c>
      <c r="E7613">
        <v>0.497</v>
      </c>
    </row>
    <row r="7614" spans="1:5" x14ac:dyDescent="0.25">
      <c r="A7614" t="s">
        <v>29854</v>
      </c>
      <c r="B7614" t="s">
        <v>29855</v>
      </c>
      <c r="C7614">
        <v>0.75</v>
      </c>
      <c r="D7614">
        <v>0.4</v>
      </c>
      <c r="E7614">
        <v>0.51800000000000002</v>
      </c>
    </row>
    <row r="7615" spans="1:5" x14ac:dyDescent="0.25">
      <c r="A7615" t="s">
        <v>29856</v>
      </c>
      <c r="B7615" t="s">
        <v>29857</v>
      </c>
      <c r="C7615">
        <v>0.75</v>
      </c>
      <c r="D7615">
        <v>0.59399999999999997</v>
      </c>
      <c r="E7615">
        <v>0.61099999999999999</v>
      </c>
    </row>
    <row r="7616" spans="1:5" x14ac:dyDescent="0.25">
      <c r="A7616" t="s">
        <v>29858</v>
      </c>
      <c r="B7616" t="s">
        <v>22967</v>
      </c>
      <c r="C7616">
        <v>0.75</v>
      </c>
      <c r="D7616">
        <v>0.373</v>
      </c>
      <c r="E7616">
        <v>0.80200000000000005</v>
      </c>
    </row>
    <row r="7617" spans="1:5" x14ac:dyDescent="0.25">
      <c r="A7617" t="s">
        <v>29859</v>
      </c>
      <c r="B7617" t="s">
        <v>29860</v>
      </c>
      <c r="C7617">
        <v>0.75</v>
      </c>
      <c r="D7617">
        <v>0.78900000000000003</v>
      </c>
      <c r="E7617">
        <v>0.625</v>
      </c>
    </row>
    <row r="7618" spans="1:5" x14ac:dyDescent="0.25">
      <c r="A7618" t="s">
        <v>29861</v>
      </c>
      <c r="B7618" t="s">
        <v>29862</v>
      </c>
      <c r="C7618">
        <v>0.75</v>
      </c>
      <c r="D7618">
        <v>0.22600000000000001</v>
      </c>
      <c r="E7618">
        <v>0.34300000000000003</v>
      </c>
    </row>
    <row r="7619" spans="1:5" x14ac:dyDescent="0.25">
      <c r="A7619" t="s">
        <v>29863</v>
      </c>
      <c r="B7619" t="s">
        <v>5980</v>
      </c>
      <c r="C7619">
        <v>0.75</v>
      </c>
      <c r="D7619">
        <v>0.51</v>
      </c>
      <c r="E7619">
        <v>0.60499999999999998</v>
      </c>
    </row>
    <row r="7620" spans="1:5" x14ac:dyDescent="0.25">
      <c r="A7620" t="s">
        <v>29864</v>
      </c>
      <c r="B7620" t="s">
        <v>29865</v>
      </c>
      <c r="C7620">
        <v>0.75</v>
      </c>
      <c r="D7620">
        <v>0.70599999999999996</v>
      </c>
      <c r="E7620">
        <v>0.84899999999999998</v>
      </c>
    </row>
    <row r="7621" spans="1:5" x14ac:dyDescent="0.25">
      <c r="A7621" t="s">
        <v>29866</v>
      </c>
      <c r="B7621" t="s">
        <v>29867</v>
      </c>
      <c r="C7621">
        <v>0.75</v>
      </c>
      <c r="D7621">
        <v>0.47899999999999998</v>
      </c>
      <c r="E7621">
        <v>0.45100000000000001</v>
      </c>
    </row>
    <row r="7622" spans="1:5" x14ac:dyDescent="0.25">
      <c r="A7622" t="s">
        <v>29868</v>
      </c>
      <c r="B7622" t="s">
        <v>29869</v>
      </c>
      <c r="C7622">
        <v>0.75</v>
      </c>
      <c r="D7622">
        <v>0.40699999999999997</v>
      </c>
      <c r="E7622">
        <v>0.66</v>
      </c>
    </row>
    <row r="7623" spans="1:5" x14ac:dyDescent="0.25">
      <c r="A7623" t="s">
        <v>29870</v>
      </c>
      <c r="B7623" t="s">
        <v>29871</v>
      </c>
      <c r="C7623">
        <v>0.75</v>
      </c>
      <c r="D7623">
        <v>0.30199999999999999</v>
      </c>
      <c r="E7623">
        <v>0.51</v>
      </c>
    </row>
    <row r="7624" spans="1:5" x14ac:dyDescent="0.25">
      <c r="A7624" t="s">
        <v>29872</v>
      </c>
      <c r="B7624" t="s">
        <v>29873</v>
      </c>
      <c r="C7624">
        <v>0.75</v>
      </c>
      <c r="D7624">
        <v>0.5</v>
      </c>
      <c r="E7624">
        <v>0.72</v>
      </c>
    </row>
    <row r="7625" spans="1:5" x14ac:dyDescent="0.25">
      <c r="A7625" t="s">
        <v>29874</v>
      </c>
      <c r="B7625" t="s">
        <v>29875</v>
      </c>
      <c r="C7625">
        <v>0.75</v>
      </c>
      <c r="D7625">
        <v>0.57099999999999995</v>
      </c>
      <c r="E7625">
        <v>0.75</v>
      </c>
    </row>
    <row r="7626" spans="1:5" x14ac:dyDescent="0.25">
      <c r="A7626" t="s">
        <v>29876</v>
      </c>
      <c r="B7626" t="s">
        <v>21573</v>
      </c>
      <c r="C7626">
        <v>0.75</v>
      </c>
      <c r="D7626">
        <v>0.77600000000000002</v>
      </c>
      <c r="E7626">
        <v>0.92100000000000004</v>
      </c>
    </row>
    <row r="7627" spans="1:5" x14ac:dyDescent="0.25">
      <c r="A7627" t="s">
        <v>29877</v>
      </c>
      <c r="B7627" t="s">
        <v>29878</v>
      </c>
      <c r="C7627">
        <v>0.75</v>
      </c>
      <c r="D7627">
        <v>0.34599999999999997</v>
      </c>
      <c r="E7627">
        <v>0.5</v>
      </c>
    </row>
    <row r="7628" spans="1:5" x14ac:dyDescent="0.25">
      <c r="A7628" t="s">
        <v>29879</v>
      </c>
      <c r="B7628" t="s">
        <v>6440</v>
      </c>
      <c r="C7628">
        <v>0.75</v>
      </c>
      <c r="D7628">
        <v>0.70799999999999996</v>
      </c>
      <c r="E7628">
        <v>0.877</v>
      </c>
    </row>
    <row r="7629" spans="1:5" x14ac:dyDescent="0.25">
      <c r="A7629" t="s">
        <v>29880</v>
      </c>
      <c r="B7629" t="s">
        <v>11029</v>
      </c>
      <c r="C7629">
        <v>0.75</v>
      </c>
      <c r="D7629">
        <v>0.45200000000000001</v>
      </c>
      <c r="E7629">
        <v>0.58499999999999996</v>
      </c>
    </row>
    <row r="7630" spans="1:5" x14ac:dyDescent="0.25">
      <c r="A7630" t="s">
        <v>29881</v>
      </c>
      <c r="B7630" t="s">
        <v>29882</v>
      </c>
      <c r="C7630">
        <v>0.75</v>
      </c>
      <c r="D7630">
        <v>0.69799999999999995</v>
      </c>
      <c r="E7630">
        <v>0.58499999999999996</v>
      </c>
    </row>
    <row r="7631" spans="1:5" x14ac:dyDescent="0.25">
      <c r="A7631" t="s">
        <v>29883</v>
      </c>
      <c r="B7631" t="s">
        <v>22874</v>
      </c>
      <c r="C7631">
        <v>0.75</v>
      </c>
      <c r="D7631">
        <v>0.49</v>
      </c>
      <c r="E7631">
        <v>0.56899999999999995</v>
      </c>
    </row>
    <row r="7632" spans="1:5" x14ac:dyDescent="0.25">
      <c r="A7632" t="s">
        <v>29884</v>
      </c>
      <c r="B7632" t="s">
        <v>29885</v>
      </c>
      <c r="C7632">
        <v>0.75</v>
      </c>
      <c r="D7632">
        <v>0.64</v>
      </c>
      <c r="E7632">
        <v>0.53700000000000003</v>
      </c>
    </row>
    <row r="7633" spans="1:5" x14ac:dyDescent="0.25">
      <c r="A7633" t="s">
        <v>29886</v>
      </c>
      <c r="B7633" t="s">
        <v>29887</v>
      </c>
      <c r="C7633">
        <v>0.75</v>
      </c>
      <c r="D7633">
        <v>0.36</v>
      </c>
      <c r="E7633">
        <v>0.72699999999999998</v>
      </c>
    </row>
    <row r="7634" spans="1:5" x14ac:dyDescent="0.25">
      <c r="A7634" t="s">
        <v>29888</v>
      </c>
      <c r="B7634" t="s">
        <v>17305</v>
      </c>
      <c r="C7634">
        <v>0.75</v>
      </c>
      <c r="D7634">
        <v>0.37</v>
      </c>
      <c r="E7634">
        <v>0.27300000000000002</v>
      </c>
    </row>
    <row r="7635" spans="1:5" x14ac:dyDescent="0.25">
      <c r="A7635" t="s">
        <v>29889</v>
      </c>
      <c r="B7635" t="s">
        <v>29890</v>
      </c>
      <c r="C7635">
        <v>0.75</v>
      </c>
      <c r="D7635">
        <v>0.53800000000000003</v>
      </c>
      <c r="E7635">
        <v>0.70399999999999996</v>
      </c>
    </row>
    <row r="7636" spans="1:5" x14ac:dyDescent="0.25">
      <c r="A7636" t="s">
        <v>29891</v>
      </c>
      <c r="B7636" t="s">
        <v>21910</v>
      </c>
      <c r="C7636">
        <v>0.75</v>
      </c>
      <c r="D7636">
        <v>0.43</v>
      </c>
      <c r="E7636">
        <v>0.69</v>
      </c>
    </row>
    <row r="7637" spans="1:5" x14ac:dyDescent="0.25">
      <c r="A7637" t="s">
        <v>29892</v>
      </c>
      <c r="B7637" t="s">
        <v>106</v>
      </c>
      <c r="C7637">
        <v>0.75</v>
      </c>
      <c r="D7637">
        <v>0.51900000000000002</v>
      </c>
      <c r="E7637">
        <v>0.55600000000000005</v>
      </c>
    </row>
    <row r="7638" spans="1:5" x14ac:dyDescent="0.25">
      <c r="A7638" t="s">
        <v>29893</v>
      </c>
      <c r="B7638" t="s">
        <v>29894</v>
      </c>
      <c r="C7638">
        <v>0.75</v>
      </c>
      <c r="D7638">
        <v>0.57999999999999996</v>
      </c>
      <c r="E7638">
        <v>0.86399999999999999</v>
      </c>
    </row>
    <row r="7639" spans="1:5" x14ac:dyDescent="0.25">
      <c r="A7639" t="s">
        <v>29895</v>
      </c>
      <c r="B7639" t="s">
        <v>29896</v>
      </c>
      <c r="C7639">
        <v>0.75</v>
      </c>
      <c r="D7639">
        <v>0.51</v>
      </c>
      <c r="E7639">
        <v>0.72799999999999998</v>
      </c>
    </row>
    <row r="7640" spans="1:5" x14ac:dyDescent="0.25">
      <c r="A7640" t="s">
        <v>29897</v>
      </c>
      <c r="B7640" t="s">
        <v>29898</v>
      </c>
      <c r="C7640">
        <v>0.75</v>
      </c>
      <c r="D7640">
        <v>0.39900000000000002</v>
      </c>
      <c r="E7640">
        <v>0.37</v>
      </c>
    </row>
    <row r="7641" spans="1:5" x14ac:dyDescent="0.25">
      <c r="A7641" t="s">
        <v>29899</v>
      </c>
      <c r="B7641" t="s">
        <v>25859</v>
      </c>
      <c r="C7641">
        <v>0.75</v>
      </c>
      <c r="D7641">
        <v>0.33</v>
      </c>
      <c r="E7641">
        <v>0.64200000000000002</v>
      </c>
    </row>
    <row r="7642" spans="1:5" x14ac:dyDescent="0.25">
      <c r="A7642" t="s">
        <v>29900</v>
      </c>
      <c r="B7642" t="s">
        <v>11291</v>
      </c>
      <c r="C7642">
        <v>0.75</v>
      </c>
      <c r="D7642">
        <v>0.5</v>
      </c>
      <c r="E7642">
        <v>0.58499999999999996</v>
      </c>
    </row>
    <row r="7643" spans="1:5" x14ac:dyDescent="0.25">
      <c r="A7643" t="s">
        <v>29901</v>
      </c>
      <c r="B7643" t="s">
        <v>29902</v>
      </c>
      <c r="C7643">
        <v>0.75</v>
      </c>
      <c r="D7643">
        <v>0.52900000000000003</v>
      </c>
      <c r="E7643">
        <v>0.72499999999999998</v>
      </c>
    </row>
    <row r="7644" spans="1:5" x14ac:dyDescent="0.25">
      <c r="A7644" t="s">
        <v>29903</v>
      </c>
      <c r="B7644" t="s">
        <v>29904</v>
      </c>
      <c r="C7644">
        <v>0.75</v>
      </c>
      <c r="D7644">
        <v>0.66300000000000003</v>
      </c>
      <c r="E7644">
        <v>0.66700000000000004</v>
      </c>
    </row>
    <row r="7645" spans="1:5" x14ac:dyDescent="0.25">
      <c r="A7645" t="s">
        <v>29905</v>
      </c>
      <c r="B7645" t="s">
        <v>29906</v>
      </c>
      <c r="C7645">
        <v>0.75</v>
      </c>
      <c r="D7645">
        <v>0.47199999999999998</v>
      </c>
      <c r="E7645">
        <v>0.64500000000000002</v>
      </c>
    </row>
    <row r="7646" spans="1:5" x14ac:dyDescent="0.25">
      <c r="A7646" t="s">
        <v>29907</v>
      </c>
      <c r="B7646" t="s">
        <v>29908</v>
      </c>
      <c r="C7646">
        <v>0.75</v>
      </c>
      <c r="D7646">
        <v>0.48</v>
      </c>
      <c r="E7646">
        <v>0.57499999999999996</v>
      </c>
    </row>
    <row r="7647" spans="1:5" x14ac:dyDescent="0.25">
      <c r="A7647" t="s">
        <v>29909</v>
      </c>
      <c r="B7647" t="s">
        <v>29910</v>
      </c>
      <c r="C7647">
        <v>0.75</v>
      </c>
      <c r="D7647">
        <v>0.35299999999999998</v>
      </c>
      <c r="E7647">
        <v>0.745</v>
      </c>
    </row>
    <row r="7648" spans="1:5" x14ac:dyDescent="0.25">
      <c r="A7648" t="s">
        <v>29911</v>
      </c>
      <c r="B7648" t="s">
        <v>29912</v>
      </c>
      <c r="C7648">
        <v>0.75</v>
      </c>
      <c r="D7648">
        <v>0.373</v>
      </c>
      <c r="E7648">
        <v>0.32400000000000001</v>
      </c>
    </row>
    <row r="7649" spans="1:5" x14ac:dyDescent="0.25">
      <c r="A7649" t="s">
        <v>29913</v>
      </c>
      <c r="B7649" t="s">
        <v>20514</v>
      </c>
      <c r="C7649">
        <v>0.75</v>
      </c>
      <c r="D7649">
        <v>0.36099999999999999</v>
      </c>
      <c r="E7649">
        <v>0.65500000000000003</v>
      </c>
    </row>
    <row r="7650" spans="1:5" x14ac:dyDescent="0.25">
      <c r="A7650" t="s">
        <v>29914</v>
      </c>
      <c r="B7650" t="s">
        <v>29915</v>
      </c>
      <c r="C7650">
        <v>0.75</v>
      </c>
      <c r="D7650">
        <v>0.438</v>
      </c>
      <c r="E7650">
        <v>0.42</v>
      </c>
    </row>
    <row r="7651" spans="1:5" x14ac:dyDescent="0.25">
      <c r="A7651" t="s">
        <v>29916</v>
      </c>
      <c r="B7651" t="s">
        <v>29917</v>
      </c>
      <c r="C7651">
        <v>0.75</v>
      </c>
      <c r="D7651">
        <v>0.33700000000000002</v>
      </c>
      <c r="E7651">
        <v>0.33700000000000002</v>
      </c>
    </row>
    <row r="7652" spans="1:5" x14ac:dyDescent="0.25">
      <c r="A7652" t="s">
        <v>29918</v>
      </c>
      <c r="B7652" t="s">
        <v>29919</v>
      </c>
      <c r="C7652">
        <v>0.75</v>
      </c>
      <c r="D7652">
        <v>0.51</v>
      </c>
      <c r="E7652">
        <v>0.71</v>
      </c>
    </row>
    <row r="7653" spans="1:5" x14ac:dyDescent="0.25">
      <c r="A7653" t="s">
        <v>29920</v>
      </c>
      <c r="B7653" t="s">
        <v>17564</v>
      </c>
      <c r="C7653">
        <v>0.75</v>
      </c>
      <c r="D7653">
        <v>0.56899999999999995</v>
      </c>
      <c r="E7653">
        <v>0.61299999999999999</v>
      </c>
    </row>
    <row r="7654" spans="1:5" x14ac:dyDescent="0.25">
      <c r="A7654" t="s">
        <v>29921</v>
      </c>
      <c r="B7654" t="s">
        <v>28358</v>
      </c>
      <c r="C7654">
        <v>0.75</v>
      </c>
      <c r="D7654">
        <v>0.24199999999999999</v>
      </c>
      <c r="E7654">
        <v>0.55300000000000005</v>
      </c>
    </row>
    <row r="7655" spans="1:5" x14ac:dyDescent="0.25">
      <c r="A7655" t="s">
        <v>29922</v>
      </c>
      <c r="B7655" t="s">
        <v>29923</v>
      </c>
      <c r="C7655">
        <v>0.75</v>
      </c>
      <c r="D7655">
        <v>0.38</v>
      </c>
      <c r="E7655">
        <v>0.30399999999999999</v>
      </c>
    </row>
    <row r="7656" spans="1:5" x14ac:dyDescent="0.25">
      <c r="A7656" t="s">
        <v>29924</v>
      </c>
      <c r="B7656" t="s">
        <v>29925</v>
      </c>
      <c r="C7656">
        <v>0.75</v>
      </c>
      <c r="D7656">
        <v>0.28000000000000003</v>
      </c>
      <c r="E7656">
        <v>0.38600000000000001</v>
      </c>
    </row>
    <row r="7657" spans="1:5" x14ac:dyDescent="0.25">
      <c r="A7657" t="s">
        <v>29926</v>
      </c>
      <c r="B7657" t="s">
        <v>28158</v>
      </c>
      <c r="C7657">
        <v>0.75</v>
      </c>
      <c r="D7657">
        <v>0.40799999999999997</v>
      </c>
      <c r="E7657">
        <v>0.75900000000000001</v>
      </c>
    </row>
    <row r="7658" spans="1:5" x14ac:dyDescent="0.25">
      <c r="A7658" t="s">
        <v>29927</v>
      </c>
      <c r="B7658" t="s">
        <v>29928</v>
      </c>
      <c r="C7658">
        <v>0.75</v>
      </c>
      <c r="D7658">
        <v>0.33700000000000002</v>
      </c>
      <c r="E7658">
        <v>0.67300000000000004</v>
      </c>
    </row>
    <row r="7659" spans="1:5" x14ac:dyDescent="0.25">
      <c r="A7659" t="s">
        <v>29929</v>
      </c>
      <c r="B7659" t="s">
        <v>13378</v>
      </c>
      <c r="C7659">
        <v>0.75</v>
      </c>
      <c r="D7659">
        <v>0.433</v>
      </c>
      <c r="E7659">
        <v>0.67900000000000005</v>
      </c>
    </row>
    <row r="7660" spans="1:5" x14ac:dyDescent="0.25">
      <c r="A7660" t="s">
        <v>29930</v>
      </c>
      <c r="B7660" t="s">
        <v>29931</v>
      </c>
      <c r="C7660">
        <v>0.75</v>
      </c>
      <c r="D7660">
        <v>0.19600000000000001</v>
      </c>
      <c r="E7660">
        <v>0.26800000000000002</v>
      </c>
    </row>
    <row r="7661" spans="1:5" x14ac:dyDescent="0.25">
      <c r="A7661" t="s">
        <v>29932</v>
      </c>
      <c r="B7661" t="s">
        <v>21941</v>
      </c>
      <c r="C7661">
        <v>0.75</v>
      </c>
      <c r="D7661">
        <v>0.745</v>
      </c>
      <c r="E7661">
        <v>0.59599999999999997</v>
      </c>
    </row>
    <row r="7662" spans="1:5" x14ac:dyDescent="0.25">
      <c r="A7662" t="s">
        <v>29933</v>
      </c>
      <c r="B7662" t="s">
        <v>22183</v>
      </c>
      <c r="C7662">
        <v>0.75</v>
      </c>
      <c r="D7662">
        <v>0.5</v>
      </c>
      <c r="E7662">
        <v>0.58199999999999996</v>
      </c>
    </row>
    <row r="7663" spans="1:5" x14ac:dyDescent="0.25">
      <c r="A7663" t="s">
        <v>29934</v>
      </c>
      <c r="B7663" t="s">
        <v>29935</v>
      </c>
      <c r="C7663">
        <v>0.75</v>
      </c>
      <c r="D7663">
        <v>0.755</v>
      </c>
      <c r="E7663">
        <v>0.93200000000000005</v>
      </c>
    </row>
    <row r="7664" spans="1:5" x14ac:dyDescent="0.25">
      <c r="A7664" t="s">
        <v>29936</v>
      </c>
      <c r="B7664" t="s">
        <v>29937</v>
      </c>
      <c r="C7664">
        <v>0.75</v>
      </c>
      <c r="D7664">
        <v>0.63</v>
      </c>
      <c r="E7664">
        <v>0.78200000000000003</v>
      </c>
    </row>
    <row r="7665" spans="1:5" x14ac:dyDescent="0.25">
      <c r="A7665" t="s">
        <v>29938</v>
      </c>
      <c r="B7665" t="s">
        <v>29939</v>
      </c>
      <c r="C7665">
        <v>0.75</v>
      </c>
      <c r="D7665">
        <v>0.38</v>
      </c>
      <c r="E7665">
        <v>0.59599999999999997</v>
      </c>
    </row>
    <row r="7666" spans="1:5" x14ac:dyDescent="0.25">
      <c r="A7666" t="s">
        <v>29940</v>
      </c>
      <c r="B7666" t="s">
        <v>29941</v>
      </c>
      <c r="C7666">
        <v>0.75</v>
      </c>
      <c r="D7666">
        <v>0.52</v>
      </c>
      <c r="E7666">
        <v>0.67200000000000004</v>
      </c>
    </row>
    <row r="7667" spans="1:5" x14ac:dyDescent="0.25">
      <c r="A7667" t="s">
        <v>29942</v>
      </c>
      <c r="B7667" t="s">
        <v>24791</v>
      </c>
      <c r="C7667">
        <v>0.75</v>
      </c>
      <c r="D7667">
        <v>0.311</v>
      </c>
      <c r="E7667">
        <v>0.46700000000000003</v>
      </c>
    </row>
    <row r="7668" spans="1:5" x14ac:dyDescent="0.25">
      <c r="A7668" t="s">
        <v>29943</v>
      </c>
      <c r="B7668" t="s">
        <v>21949</v>
      </c>
      <c r="C7668">
        <v>0.75</v>
      </c>
      <c r="D7668">
        <v>0.52</v>
      </c>
      <c r="E7668">
        <v>0.60699999999999998</v>
      </c>
    </row>
    <row r="7669" spans="1:5" x14ac:dyDescent="0.25">
      <c r="A7669" t="s">
        <v>29944</v>
      </c>
      <c r="B7669" t="s">
        <v>29945</v>
      </c>
      <c r="C7669">
        <v>0.75</v>
      </c>
      <c r="D7669">
        <v>0.51800000000000002</v>
      </c>
      <c r="E7669">
        <v>0.70199999999999996</v>
      </c>
    </row>
    <row r="7670" spans="1:5" x14ac:dyDescent="0.25">
      <c r="A7670" t="s">
        <v>29946</v>
      </c>
      <c r="B7670" t="s">
        <v>19202</v>
      </c>
      <c r="C7670">
        <v>0.75</v>
      </c>
      <c r="D7670">
        <v>0.77100000000000002</v>
      </c>
      <c r="E7670">
        <v>0.745</v>
      </c>
    </row>
    <row r="7671" spans="1:5" x14ac:dyDescent="0.25">
      <c r="A7671" t="s">
        <v>29947</v>
      </c>
      <c r="B7671" t="s">
        <v>29948</v>
      </c>
      <c r="C7671">
        <v>0.75</v>
      </c>
      <c r="D7671">
        <v>0.30599999999999999</v>
      </c>
      <c r="E7671">
        <v>0.629</v>
      </c>
    </row>
    <row r="7672" spans="1:5" x14ac:dyDescent="0.25">
      <c r="A7672" t="s">
        <v>29949</v>
      </c>
      <c r="B7672" t="s">
        <v>23242</v>
      </c>
      <c r="C7672">
        <v>0.75</v>
      </c>
      <c r="D7672">
        <v>0.78600000000000003</v>
      </c>
      <c r="E7672">
        <v>0.80400000000000005</v>
      </c>
    </row>
    <row r="7673" spans="1:5" x14ac:dyDescent="0.25">
      <c r="A7673" t="s">
        <v>29950</v>
      </c>
      <c r="B7673" t="s">
        <v>29951</v>
      </c>
      <c r="C7673">
        <v>0.75</v>
      </c>
      <c r="D7673">
        <v>0.33700000000000002</v>
      </c>
      <c r="E7673">
        <v>0.65400000000000003</v>
      </c>
    </row>
    <row r="7674" spans="1:5" x14ac:dyDescent="0.25">
      <c r="A7674" t="s">
        <v>29952</v>
      </c>
      <c r="B7674" t="s">
        <v>14131</v>
      </c>
      <c r="C7674">
        <v>0.75</v>
      </c>
      <c r="D7674">
        <v>0.45</v>
      </c>
      <c r="E7674">
        <v>0.69199999999999995</v>
      </c>
    </row>
    <row r="7675" spans="1:5" x14ac:dyDescent="0.25">
      <c r="A7675" t="s">
        <v>29953</v>
      </c>
      <c r="B7675" t="s">
        <v>29954</v>
      </c>
      <c r="C7675">
        <v>0.75</v>
      </c>
      <c r="D7675">
        <v>0.255</v>
      </c>
      <c r="E7675">
        <v>0.20200000000000001</v>
      </c>
    </row>
    <row r="7676" spans="1:5" x14ac:dyDescent="0.25">
      <c r="A7676" t="s">
        <v>29955</v>
      </c>
      <c r="B7676" t="s">
        <v>26011</v>
      </c>
      <c r="C7676">
        <v>0.75</v>
      </c>
      <c r="D7676">
        <v>0.46200000000000002</v>
      </c>
      <c r="E7676">
        <v>0.71599999999999997</v>
      </c>
    </row>
    <row r="7677" spans="1:5" x14ac:dyDescent="0.25">
      <c r="A7677" t="s">
        <v>29956</v>
      </c>
      <c r="B7677" t="s">
        <v>11874</v>
      </c>
      <c r="C7677">
        <v>0.75</v>
      </c>
      <c r="D7677">
        <v>0.55900000000000005</v>
      </c>
      <c r="E7677">
        <v>0.65400000000000003</v>
      </c>
    </row>
    <row r="7678" spans="1:5" x14ac:dyDescent="0.25">
      <c r="A7678" t="s">
        <v>29957</v>
      </c>
      <c r="B7678" t="s">
        <v>27063</v>
      </c>
      <c r="C7678">
        <v>0.75</v>
      </c>
      <c r="D7678">
        <v>0.65</v>
      </c>
      <c r="E7678">
        <v>0.69299999999999995</v>
      </c>
    </row>
    <row r="7679" spans="1:5" x14ac:dyDescent="0.25">
      <c r="A7679" t="s">
        <v>29958</v>
      </c>
      <c r="B7679" t="s">
        <v>29959</v>
      </c>
      <c r="C7679">
        <v>0.75</v>
      </c>
      <c r="D7679">
        <v>0.49</v>
      </c>
      <c r="E7679">
        <v>0.65800000000000003</v>
      </c>
    </row>
    <row r="7680" spans="1:5" x14ac:dyDescent="0.25">
      <c r="A7680" t="s">
        <v>29960</v>
      </c>
      <c r="B7680" t="s">
        <v>25519</v>
      </c>
      <c r="C7680">
        <v>0.75</v>
      </c>
      <c r="D7680">
        <v>0.56200000000000006</v>
      </c>
      <c r="E7680">
        <v>0.60799999999999998</v>
      </c>
    </row>
    <row r="7681" spans="1:5" x14ac:dyDescent="0.25">
      <c r="A7681" t="s">
        <v>29961</v>
      </c>
      <c r="B7681" t="s">
        <v>29962</v>
      </c>
      <c r="C7681">
        <v>0.75</v>
      </c>
      <c r="D7681">
        <v>0.314</v>
      </c>
      <c r="E7681">
        <v>0.78600000000000003</v>
      </c>
    </row>
    <row r="7682" spans="1:5" x14ac:dyDescent="0.25">
      <c r="A7682" t="s">
        <v>29963</v>
      </c>
      <c r="B7682" t="s">
        <v>29964</v>
      </c>
      <c r="C7682">
        <v>0.75</v>
      </c>
      <c r="D7682">
        <v>0.60199999999999998</v>
      </c>
      <c r="E7682">
        <v>0.69599999999999995</v>
      </c>
    </row>
    <row r="7683" spans="1:5" x14ac:dyDescent="0.25">
      <c r="A7683" t="s">
        <v>29965</v>
      </c>
      <c r="B7683" t="s">
        <v>29966</v>
      </c>
      <c r="C7683">
        <v>0.75</v>
      </c>
      <c r="D7683">
        <v>0.48099999999999998</v>
      </c>
      <c r="E7683">
        <v>0.48</v>
      </c>
    </row>
    <row r="7684" spans="1:5" x14ac:dyDescent="0.25">
      <c r="A7684" t="s">
        <v>29967</v>
      </c>
      <c r="B7684" t="s">
        <v>29968</v>
      </c>
      <c r="C7684">
        <v>0.75</v>
      </c>
      <c r="D7684">
        <v>0.26</v>
      </c>
      <c r="E7684">
        <v>0.307</v>
      </c>
    </row>
    <row r="7685" spans="1:5" x14ac:dyDescent="0.25">
      <c r="A7685" t="s">
        <v>29969</v>
      </c>
      <c r="B7685" t="s">
        <v>8988</v>
      </c>
      <c r="C7685">
        <v>0.75</v>
      </c>
      <c r="D7685">
        <v>0.224</v>
      </c>
      <c r="E7685">
        <v>0.224</v>
      </c>
    </row>
    <row r="7686" spans="1:5" x14ac:dyDescent="0.25">
      <c r="A7686" t="s">
        <v>29970</v>
      </c>
      <c r="B7686" t="s">
        <v>29971</v>
      </c>
      <c r="C7686">
        <v>0.75</v>
      </c>
      <c r="D7686">
        <v>0.46600000000000003</v>
      </c>
      <c r="E7686">
        <v>0.70899999999999996</v>
      </c>
    </row>
    <row r="7687" spans="1:5" x14ac:dyDescent="0.25">
      <c r="A7687" t="s">
        <v>29972</v>
      </c>
      <c r="B7687" t="s">
        <v>28483</v>
      </c>
      <c r="C7687">
        <v>0.75</v>
      </c>
      <c r="D7687">
        <v>0.34599999999999997</v>
      </c>
      <c r="E7687">
        <v>0.49</v>
      </c>
    </row>
    <row r="7688" spans="1:5" x14ac:dyDescent="0.25">
      <c r="A7688" t="s">
        <v>29973</v>
      </c>
      <c r="B7688" t="s">
        <v>29974</v>
      </c>
      <c r="C7688">
        <v>0.75</v>
      </c>
      <c r="D7688">
        <v>0.30399999999999999</v>
      </c>
      <c r="E7688">
        <v>0.85199999999999998</v>
      </c>
    </row>
    <row r="7689" spans="1:5" x14ac:dyDescent="0.25">
      <c r="A7689" t="s">
        <v>29975</v>
      </c>
      <c r="B7689" t="s">
        <v>29976</v>
      </c>
      <c r="C7689">
        <v>0.75</v>
      </c>
      <c r="D7689">
        <v>0.41699999999999998</v>
      </c>
      <c r="E7689">
        <v>0.39500000000000002</v>
      </c>
    </row>
    <row r="7690" spans="1:5" x14ac:dyDescent="0.25">
      <c r="A7690" t="s">
        <v>29977</v>
      </c>
      <c r="B7690" t="s">
        <v>29978</v>
      </c>
      <c r="C7690">
        <v>0.75</v>
      </c>
      <c r="D7690">
        <v>0.48399999999999999</v>
      </c>
      <c r="E7690">
        <v>0.64300000000000002</v>
      </c>
    </row>
    <row r="7691" spans="1:5" x14ac:dyDescent="0.25">
      <c r="A7691" t="s">
        <v>29979</v>
      </c>
      <c r="B7691" t="s">
        <v>16451</v>
      </c>
      <c r="C7691">
        <v>0.75</v>
      </c>
      <c r="D7691">
        <v>0.6</v>
      </c>
      <c r="E7691">
        <v>0.64500000000000002</v>
      </c>
    </row>
    <row r="7692" spans="1:5" x14ac:dyDescent="0.25">
      <c r="A7692" t="s">
        <v>29980</v>
      </c>
      <c r="B7692" t="s">
        <v>9799</v>
      </c>
      <c r="C7692">
        <v>0.75</v>
      </c>
      <c r="D7692">
        <v>0.76800000000000002</v>
      </c>
      <c r="E7692">
        <v>0.83</v>
      </c>
    </row>
    <row r="7693" spans="1:5" x14ac:dyDescent="0.25">
      <c r="A7693" t="s">
        <v>29981</v>
      </c>
      <c r="B7693" t="s">
        <v>106</v>
      </c>
      <c r="C7693">
        <v>0.75</v>
      </c>
      <c r="D7693">
        <v>0.35899999999999999</v>
      </c>
      <c r="E7693">
        <v>0.69099999999999995</v>
      </c>
    </row>
    <row r="7694" spans="1:5" x14ac:dyDescent="0.25">
      <c r="A7694" t="s">
        <v>29982</v>
      </c>
      <c r="B7694" t="s">
        <v>29983</v>
      </c>
      <c r="C7694">
        <v>0.75</v>
      </c>
      <c r="D7694">
        <v>0.35</v>
      </c>
      <c r="E7694">
        <v>0.374</v>
      </c>
    </row>
    <row r="7695" spans="1:5" x14ac:dyDescent="0.25">
      <c r="A7695" t="s">
        <v>29984</v>
      </c>
      <c r="B7695" t="s">
        <v>24759</v>
      </c>
      <c r="C7695">
        <v>0.75</v>
      </c>
      <c r="D7695">
        <v>0.47199999999999998</v>
      </c>
      <c r="E7695">
        <v>0.6</v>
      </c>
    </row>
    <row r="7696" spans="1:5" x14ac:dyDescent="0.25">
      <c r="A7696" t="s">
        <v>29985</v>
      </c>
      <c r="B7696" t="s">
        <v>18317</v>
      </c>
      <c r="C7696">
        <v>0.75</v>
      </c>
      <c r="D7696">
        <v>0.34599999999999997</v>
      </c>
      <c r="E7696">
        <v>0.82599999999999996</v>
      </c>
    </row>
    <row r="7697" spans="1:5" x14ac:dyDescent="0.25">
      <c r="A7697" t="s">
        <v>29986</v>
      </c>
      <c r="B7697" t="s">
        <v>10198</v>
      </c>
      <c r="C7697">
        <v>0.75</v>
      </c>
      <c r="D7697">
        <v>0.623</v>
      </c>
      <c r="E7697">
        <v>0.67900000000000005</v>
      </c>
    </row>
    <row r="7698" spans="1:5" x14ac:dyDescent="0.25">
      <c r="A7698" t="s">
        <v>29987</v>
      </c>
      <c r="B7698" t="s">
        <v>1136</v>
      </c>
      <c r="C7698">
        <v>0.75</v>
      </c>
      <c r="D7698">
        <v>0.21299999999999999</v>
      </c>
      <c r="E7698">
        <v>0.65300000000000002</v>
      </c>
    </row>
    <row r="7699" spans="1:5" x14ac:dyDescent="0.25">
      <c r="A7699" t="s">
        <v>29988</v>
      </c>
      <c r="B7699" t="s">
        <v>26069</v>
      </c>
      <c r="C7699">
        <v>0.75</v>
      </c>
      <c r="D7699">
        <v>0.27600000000000002</v>
      </c>
      <c r="E7699">
        <v>0.64200000000000002</v>
      </c>
    </row>
    <row r="7700" spans="1:5" x14ac:dyDescent="0.25">
      <c r="A7700" t="s">
        <v>29989</v>
      </c>
      <c r="B7700" t="s">
        <v>29990</v>
      </c>
      <c r="C7700">
        <v>0.75</v>
      </c>
      <c r="D7700">
        <v>0.44400000000000001</v>
      </c>
      <c r="E7700">
        <v>0.67600000000000005</v>
      </c>
    </row>
    <row r="7701" spans="1:5" x14ac:dyDescent="0.25">
      <c r="A7701" t="s">
        <v>29991</v>
      </c>
      <c r="B7701" t="s">
        <v>29992</v>
      </c>
      <c r="C7701">
        <v>0.75</v>
      </c>
      <c r="D7701">
        <v>0.34200000000000003</v>
      </c>
      <c r="E7701">
        <v>0.50900000000000001</v>
      </c>
    </row>
    <row r="7702" spans="1:5" x14ac:dyDescent="0.25">
      <c r="A7702" t="s">
        <v>29993</v>
      </c>
      <c r="B7702" t="s">
        <v>29994</v>
      </c>
      <c r="C7702">
        <v>0.75</v>
      </c>
      <c r="D7702">
        <v>0.71599999999999997</v>
      </c>
      <c r="E7702">
        <v>0.84699999999999998</v>
      </c>
    </row>
    <row r="7703" spans="1:5" x14ac:dyDescent="0.25">
      <c r="A7703" t="s">
        <v>29995</v>
      </c>
      <c r="B7703" t="s">
        <v>29996</v>
      </c>
      <c r="C7703">
        <v>0.75</v>
      </c>
      <c r="D7703">
        <v>0.86399999999999999</v>
      </c>
      <c r="E7703">
        <v>0.63800000000000001</v>
      </c>
    </row>
    <row r="7704" spans="1:5" x14ac:dyDescent="0.25">
      <c r="A7704" t="s">
        <v>29997</v>
      </c>
      <c r="B7704" t="s">
        <v>29998</v>
      </c>
      <c r="C7704">
        <v>0.75</v>
      </c>
      <c r="D7704">
        <v>0.115</v>
      </c>
      <c r="E7704">
        <v>0.42199999999999999</v>
      </c>
    </row>
    <row r="7705" spans="1:5" x14ac:dyDescent="0.25">
      <c r="A7705" t="s">
        <v>29999</v>
      </c>
      <c r="B7705" t="s">
        <v>30000</v>
      </c>
      <c r="C7705">
        <v>0.751</v>
      </c>
      <c r="D7705">
        <v>0.49399999999999999</v>
      </c>
      <c r="E7705">
        <v>0.75</v>
      </c>
    </row>
    <row r="7706" spans="1:5" x14ac:dyDescent="0.25">
      <c r="A7706" t="s">
        <v>30001</v>
      </c>
      <c r="B7706" t="s">
        <v>30002</v>
      </c>
      <c r="C7706">
        <v>0.751</v>
      </c>
      <c r="D7706">
        <v>0.41199999999999998</v>
      </c>
      <c r="E7706">
        <v>0.47199999999999998</v>
      </c>
    </row>
    <row r="7707" spans="1:5" x14ac:dyDescent="0.25">
      <c r="A7707" t="s">
        <v>30003</v>
      </c>
      <c r="B7707" t="s">
        <v>30004</v>
      </c>
      <c r="C7707">
        <v>0.752</v>
      </c>
      <c r="D7707">
        <v>0.57499999999999996</v>
      </c>
      <c r="E7707">
        <v>0.69399999999999995</v>
      </c>
    </row>
    <row r="7708" spans="1:5" x14ac:dyDescent="0.25">
      <c r="A7708" t="s">
        <v>30005</v>
      </c>
      <c r="B7708" t="s">
        <v>106</v>
      </c>
      <c r="C7708">
        <v>0.752</v>
      </c>
      <c r="D7708">
        <v>0.45900000000000002</v>
      </c>
      <c r="E7708">
        <v>0.46100000000000002</v>
      </c>
    </row>
    <row r="7709" spans="1:5" x14ac:dyDescent="0.25">
      <c r="A7709" t="s">
        <v>30006</v>
      </c>
      <c r="B7709" t="s">
        <v>21289</v>
      </c>
      <c r="C7709">
        <v>0.753</v>
      </c>
      <c r="D7709">
        <v>0.625</v>
      </c>
      <c r="E7709">
        <v>0.53400000000000003</v>
      </c>
    </row>
    <row r="7710" spans="1:5" x14ac:dyDescent="0.25">
      <c r="A7710" t="s">
        <v>30007</v>
      </c>
      <c r="B7710" t="s">
        <v>30008</v>
      </c>
      <c r="C7710">
        <v>0.753</v>
      </c>
      <c r="D7710">
        <v>0.42899999999999999</v>
      </c>
      <c r="E7710">
        <v>0.5</v>
      </c>
    </row>
    <row r="7711" spans="1:5" x14ac:dyDescent="0.25">
      <c r="A7711" t="s">
        <v>30009</v>
      </c>
      <c r="B7711" t="s">
        <v>30010</v>
      </c>
      <c r="C7711">
        <v>0.753</v>
      </c>
      <c r="D7711">
        <v>0.30399999999999999</v>
      </c>
      <c r="E7711">
        <v>0.67500000000000004</v>
      </c>
    </row>
    <row r="7712" spans="1:5" x14ac:dyDescent="0.25">
      <c r="A7712" t="s">
        <v>30011</v>
      </c>
      <c r="B7712" t="s">
        <v>26634</v>
      </c>
      <c r="C7712">
        <v>0.753</v>
      </c>
      <c r="D7712">
        <v>0.43099999999999999</v>
      </c>
      <c r="E7712">
        <v>0.84299999999999997</v>
      </c>
    </row>
    <row r="7713" spans="1:5" x14ac:dyDescent="0.25">
      <c r="A7713" t="s">
        <v>30012</v>
      </c>
      <c r="B7713" t="s">
        <v>30013</v>
      </c>
      <c r="C7713">
        <v>0.753</v>
      </c>
      <c r="D7713">
        <v>0.43</v>
      </c>
      <c r="E7713">
        <v>0.41</v>
      </c>
    </row>
    <row r="7714" spans="1:5" x14ac:dyDescent="0.25">
      <c r="A7714" t="s">
        <v>30014</v>
      </c>
      <c r="B7714" t="s">
        <v>30015</v>
      </c>
      <c r="C7714">
        <v>0.753</v>
      </c>
      <c r="D7714">
        <v>0.69599999999999995</v>
      </c>
      <c r="E7714">
        <v>0.63700000000000001</v>
      </c>
    </row>
    <row r="7715" spans="1:5" x14ac:dyDescent="0.25">
      <c r="A7715" t="s">
        <v>30016</v>
      </c>
      <c r="B7715" t="s">
        <v>30017</v>
      </c>
      <c r="C7715">
        <v>0.753</v>
      </c>
      <c r="D7715">
        <v>0.76800000000000002</v>
      </c>
      <c r="E7715">
        <v>0.79500000000000004</v>
      </c>
    </row>
    <row r="7716" spans="1:5" x14ac:dyDescent="0.25">
      <c r="A7716" t="s">
        <v>30018</v>
      </c>
      <c r="B7716" t="s">
        <v>30019</v>
      </c>
      <c r="C7716">
        <v>0.753</v>
      </c>
      <c r="D7716">
        <v>0.59</v>
      </c>
      <c r="E7716">
        <v>0.57499999999999996</v>
      </c>
    </row>
    <row r="7717" spans="1:5" x14ac:dyDescent="0.25">
      <c r="A7717" t="s">
        <v>30020</v>
      </c>
      <c r="B7717" t="s">
        <v>28526</v>
      </c>
      <c r="C7717">
        <v>0.755</v>
      </c>
      <c r="D7717">
        <v>0.53700000000000003</v>
      </c>
      <c r="E7717">
        <v>0.83299999999999996</v>
      </c>
    </row>
    <row r="7718" spans="1:5" x14ac:dyDescent="0.25">
      <c r="A7718" t="s">
        <v>30021</v>
      </c>
      <c r="B7718" t="s">
        <v>30022</v>
      </c>
      <c r="C7718">
        <v>0.755</v>
      </c>
      <c r="D7718">
        <v>0.56000000000000005</v>
      </c>
      <c r="E7718">
        <v>0.40600000000000003</v>
      </c>
    </row>
    <row r="7719" spans="1:5" x14ac:dyDescent="0.25">
      <c r="A7719" t="s">
        <v>30023</v>
      </c>
      <c r="B7719" t="s">
        <v>26760</v>
      </c>
      <c r="C7719">
        <v>0.755</v>
      </c>
      <c r="D7719">
        <v>0.627</v>
      </c>
      <c r="E7719">
        <v>0.83299999999999996</v>
      </c>
    </row>
    <row r="7720" spans="1:5" x14ac:dyDescent="0.25">
      <c r="A7720" t="s">
        <v>30024</v>
      </c>
      <c r="B7720" t="s">
        <v>22692</v>
      </c>
      <c r="C7720">
        <v>0.755</v>
      </c>
      <c r="D7720">
        <v>0.6</v>
      </c>
      <c r="E7720">
        <v>0.8</v>
      </c>
    </row>
    <row r="7721" spans="1:5" x14ac:dyDescent="0.25">
      <c r="A7721" t="s">
        <v>30025</v>
      </c>
      <c r="B7721" t="s">
        <v>17869</v>
      </c>
      <c r="C7721">
        <v>0.755</v>
      </c>
      <c r="D7721">
        <v>0.5</v>
      </c>
      <c r="E7721">
        <v>0.65500000000000003</v>
      </c>
    </row>
    <row r="7722" spans="1:5" x14ac:dyDescent="0.25">
      <c r="A7722" t="s">
        <v>30026</v>
      </c>
      <c r="B7722" t="s">
        <v>30027</v>
      </c>
      <c r="C7722">
        <v>0.755</v>
      </c>
      <c r="D7722">
        <v>0.22</v>
      </c>
      <c r="E7722">
        <v>0.5</v>
      </c>
    </row>
    <row r="7723" spans="1:5" x14ac:dyDescent="0.25">
      <c r="A7723" t="s">
        <v>30028</v>
      </c>
      <c r="B7723" t="s">
        <v>30029</v>
      </c>
      <c r="C7723">
        <v>0.755</v>
      </c>
      <c r="D7723">
        <v>0.37</v>
      </c>
      <c r="E7723">
        <v>0.441</v>
      </c>
    </row>
    <row r="7724" spans="1:5" x14ac:dyDescent="0.25">
      <c r="A7724" t="s">
        <v>30030</v>
      </c>
      <c r="B7724" t="s">
        <v>22762</v>
      </c>
      <c r="C7724">
        <v>0.755</v>
      </c>
      <c r="D7724">
        <v>0.40899999999999997</v>
      </c>
      <c r="E7724">
        <v>0.442</v>
      </c>
    </row>
    <row r="7725" spans="1:5" x14ac:dyDescent="0.25">
      <c r="A7725" t="s">
        <v>30031</v>
      </c>
      <c r="B7725" t="s">
        <v>30032</v>
      </c>
      <c r="C7725">
        <v>0.755</v>
      </c>
      <c r="D7725">
        <v>0.49099999999999999</v>
      </c>
      <c r="E7725">
        <v>0.40400000000000003</v>
      </c>
    </row>
    <row r="7726" spans="1:5" x14ac:dyDescent="0.25">
      <c r="A7726" t="s">
        <v>30033</v>
      </c>
      <c r="B7726" t="s">
        <v>30034</v>
      </c>
      <c r="C7726">
        <v>0.755</v>
      </c>
      <c r="D7726">
        <v>0.63200000000000001</v>
      </c>
      <c r="E7726">
        <v>0.69399999999999995</v>
      </c>
    </row>
    <row r="7727" spans="1:5" x14ac:dyDescent="0.25">
      <c r="A7727" t="s">
        <v>30035</v>
      </c>
      <c r="B7727" t="s">
        <v>27507</v>
      </c>
      <c r="C7727">
        <v>0.755</v>
      </c>
      <c r="D7727">
        <v>0.51</v>
      </c>
      <c r="E7727">
        <v>0.76900000000000002</v>
      </c>
    </row>
    <row r="7728" spans="1:5" x14ac:dyDescent="0.25">
      <c r="A7728" t="s">
        <v>30036</v>
      </c>
      <c r="B7728" t="s">
        <v>30037</v>
      </c>
      <c r="C7728">
        <v>0.755</v>
      </c>
      <c r="D7728">
        <v>0.72399999999999998</v>
      </c>
      <c r="E7728">
        <v>0.68500000000000005</v>
      </c>
    </row>
    <row r="7729" spans="1:5" x14ac:dyDescent="0.25">
      <c r="A7729" t="s">
        <v>30038</v>
      </c>
      <c r="B7729" t="s">
        <v>30039</v>
      </c>
      <c r="C7729">
        <v>0.755</v>
      </c>
      <c r="D7729">
        <v>0.68600000000000005</v>
      </c>
      <c r="E7729">
        <v>0.5</v>
      </c>
    </row>
    <row r="7730" spans="1:5" x14ac:dyDescent="0.25">
      <c r="A7730" t="s">
        <v>30040</v>
      </c>
      <c r="B7730" t="s">
        <v>30041</v>
      </c>
      <c r="C7730">
        <v>0.755</v>
      </c>
      <c r="D7730">
        <v>0.58499999999999996</v>
      </c>
      <c r="E7730">
        <v>0.44900000000000001</v>
      </c>
    </row>
    <row r="7731" spans="1:5" x14ac:dyDescent="0.25">
      <c r="A7731" t="s">
        <v>30042</v>
      </c>
      <c r="B7731" t="s">
        <v>28096</v>
      </c>
      <c r="C7731">
        <v>0.755</v>
      </c>
      <c r="D7731">
        <v>0.76</v>
      </c>
      <c r="E7731">
        <v>0.58199999999999996</v>
      </c>
    </row>
    <row r="7732" spans="1:5" x14ac:dyDescent="0.25">
      <c r="A7732" t="s">
        <v>30043</v>
      </c>
      <c r="B7732" t="s">
        <v>30044</v>
      </c>
      <c r="C7732">
        <v>0.755</v>
      </c>
      <c r="D7732">
        <v>0.48699999999999999</v>
      </c>
      <c r="E7732">
        <v>0.49</v>
      </c>
    </row>
    <row r="7733" spans="1:5" x14ac:dyDescent="0.25">
      <c r="A7733" t="s">
        <v>30045</v>
      </c>
      <c r="B7733" t="s">
        <v>30046</v>
      </c>
      <c r="C7733">
        <v>0.755</v>
      </c>
      <c r="D7733">
        <v>0.443</v>
      </c>
      <c r="E7733">
        <v>0.67900000000000005</v>
      </c>
    </row>
    <row r="7734" spans="1:5" x14ac:dyDescent="0.25">
      <c r="A7734" t="s">
        <v>30047</v>
      </c>
      <c r="B7734" t="s">
        <v>30048</v>
      </c>
      <c r="C7734">
        <v>0.755</v>
      </c>
      <c r="D7734">
        <v>0.51900000000000002</v>
      </c>
      <c r="E7734">
        <v>0.79600000000000004</v>
      </c>
    </row>
    <row r="7735" spans="1:5" x14ac:dyDescent="0.25">
      <c r="A7735" t="s">
        <v>30049</v>
      </c>
      <c r="B7735" t="s">
        <v>30050</v>
      </c>
      <c r="C7735">
        <v>0.755</v>
      </c>
      <c r="D7735">
        <v>0.49099999999999999</v>
      </c>
      <c r="E7735">
        <v>0.54600000000000004</v>
      </c>
    </row>
    <row r="7736" spans="1:5" x14ac:dyDescent="0.25">
      <c r="A7736" t="s">
        <v>30051</v>
      </c>
      <c r="B7736" t="s">
        <v>30052</v>
      </c>
      <c r="C7736">
        <v>0.755</v>
      </c>
      <c r="D7736">
        <v>0.622</v>
      </c>
      <c r="E7736">
        <v>0.76500000000000001</v>
      </c>
    </row>
    <row r="7737" spans="1:5" x14ac:dyDescent="0.25">
      <c r="A7737" t="s">
        <v>30053</v>
      </c>
      <c r="B7737" t="s">
        <v>21573</v>
      </c>
      <c r="C7737">
        <v>0.755</v>
      </c>
      <c r="D7737">
        <v>0.75</v>
      </c>
      <c r="E7737">
        <v>0.81100000000000005</v>
      </c>
    </row>
    <row r="7738" spans="1:5" x14ac:dyDescent="0.25">
      <c r="A7738" t="s">
        <v>30054</v>
      </c>
      <c r="B7738" t="s">
        <v>26671</v>
      </c>
      <c r="C7738">
        <v>0.755</v>
      </c>
      <c r="D7738">
        <v>0.46899999999999997</v>
      </c>
      <c r="E7738">
        <v>0.68500000000000005</v>
      </c>
    </row>
    <row r="7739" spans="1:5" x14ac:dyDescent="0.25">
      <c r="A7739" t="s">
        <v>30055</v>
      </c>
      <c r="B7739" t="s">
        <v>26331</v>
      </c>
      <c r="C7739">
        <v>0.755</v>
      </c>
      <c r="D7739">
        <v>0.25</v>
      </c>
      <c r="E7739">
        <v>0.27700000000000002</v>
      </c>
    </row>
    <row r="7740" spans="1:5" x14ac:dyDescent="0.25">
      <c r="A7740" t="s">
        <v>30056</v>
      </c>
      <c r="B7740" t="s">
        <v>30057</v>
      </c>
      <c r="C7740">
        <v>0.755</v>
      </c>
      <c r="D7740">
        <v>0.30599999999999999</v>
      </c>
      <c r="E7740">
        <v>0.56899999999999995</v>
      </c>
    </row>
    <row r="7741" spans="1:5" x14ac:dyDescent="0.25">
      <c r="A7741" t="s">
        <v>30058</v>
      </c>
      <c r="B7741" t="s">
        <v>30059</v>
      </c>
      <c r="C7741">
        <v>0.755</v>
      </c>
      <c r="D7741">
        <v>0.39600000000000002</v>
      </c>
      <c r="E7741">
        <v>0.46100000000000002</v>
      </c>
    </row>
    <row r="7742" spans="1:5" x14ac:dyDescent="0.25">
      <c r="A7742" t="s">
        <v>30060</v>
      </c>
      <c r="B7742" t="s">
        <v>6075</v>
      </c>
      <c r="C7742">
        <v>0.755</v>
      </c>
      <c r="D7742">
        <v>0.64800000000000002</v>
      </c>
      <c r="E7742">
        <v>0.873</v>
      </c>
    </row>
    <row r="7743" spans="1:5" x14ac:dyDescent="0.25">
      <c r="A7743" t="s">
        <v>30061</v>
      </c>
      <c r="B7743" t="s">
        <v>30062</v>
      </c>
      <c r="C7743">
        <v>0.755</v>
      </c>
      <c r="D7743">
        <v>0.84</v>
      </c>
      <c r="E7743">
        <v>0.75900000000000001</v>
      </c>
    </row>
    <row r="7744" spans="1:5" x14ac:dyDescent="0.25">
      <c r="A7744" t="s">
        <v>30063</v>
      </c>
      <c r="B7744" t="s">
        <v>30064</v>
      </c>
      <c r="C7744">
        <v>0.755</v>
      </c>
      <c r="D7744">
        <v>0.46200000000000002</v>
      </c>
      <c r="E7744">
        <v>0.48099999999999998</v>
      </c>
    </row>
    <row r="7745" spans="1:5" x14ac:dyDescent="0.25">
      <c r="A7745" t="s">
        <v>30065</v>
      </c>
      <c r="B7745" t="s">
        <v>106</v>
      </c>
      <c r="C7745">
        <v>0.755</v>
      </c>
      <c r="D7745">
        <v>0.64300000000000002</v>
      </c>
      <c r="E7745">
        <v>0.72899999999999998</v>
      </c>
    </row>
    <row r="7746" spans="1:5" x14ac:dyDescent="0.25">
      <c r="A7746" t="s">
        <v>30066</v>
      </c>
      <c r="B7746" t="s">
        <v>30067</v>
      </c>
      <c r="C7746">
        <v>0.755</v>
      </c>
      <c r="D7746">
        <v>0.35</v>
      </c>
      <c r="E7746">
        <v>0.44</v>
      </c>
    </row>
    <row r="7747" spans="1:5" x14ac:dyDescent="0.25">
      <c r="A7747" t="s">
        <v>30068</v>
      </c>
      <c r="B7747" t="s">
        <v>30069</v>
      </c>
      <c r="C7747">
        <v>0.755</v>
      </c>
      <c r="D7747">
        <v>0.65600000000000003</v>
      </c>
      <c r="E7747">
        <v>0.629</v>
      </c>
    </row>
    <row r="7748" spans="1:5" x14ac:dyDescent="0.25">
      <c r="A7748" t="s">
        <v>30070</v>
      </c>
      <c r="B7748" t="s">
        <v>30069</v>
      </c>
      <c r="C7748">
        <v>0.755</v>
      </c>
      <c r="D7748">
        <v>0.57999999999999996</v>
      </c>
      <c r="E7748">
        <v>0.68400000000000005</v>
      </c>
    </row>
    <row r="7749" spans="1:5" x14ac:dyDescent="0.25">
      <c r="A7749" t="s">
        <v>30071</v>
      </c>
      <c r="B7749" t="s">
        <v>30072</v>
      </c>
      <c r="C7749">
        <v>0.755</v>
      </c>
      <c r="D7749">
        <v>0.47899999999999998</v>
      </c>
      <c r="E7749">
        <v>0.38800000000000001</v>
      </c>
    </row>
    <row r="7750" spans="1:5" x14ac:dyDescent="0.25">
      <c r="A7750" t="s">
        <v>30073</v>
      </c>
      <c r="B7750" t="s">
        <v>30074</v>
      </c>
      <c r="C7750">
        <v>0.755</v>
      </c>
      <c r="D7750">
        <v>0.51900000000000002</v>
      </c>
      <c r="E7750">
        <v>0.79200000000000004</v>
      </c>
    </row>
    <row r="7751" spans="1:5" x14ac:dyDescent="0.25">
      <c r="A7751" t="s">
        <v>30075</v>
      </c>
      <c r="B7751" t="s">
        <v>30076</v>
      </c>
      <c r="C7751">
        <v>0.755</v>
      </c>
      <c r="D7751">
        <v>0.54600000000000004</v>
      </c>
      <c r="E7751">
        <v>0.73599999999999999</v>
      </c>
    </row>
    <row r="7752" spans="1:5" x14ac:dyDescent="0.25">
      <c r="A7752" t="s">
        <v>30077</v>
      </c>
      <c r="B7752" t="s">
        <v>30078</v>
      </c>
      <c r="C7752">
        <v>0.755</v>
      </c>
      <c r="D7752">
        <v>0.60599999999999998</v>
      </c>
      <c r="E7752">
        <v>0.81</v>
      </c>
    </row>
    <row r="7753" spans="1:5" x14ac:dyDescent="0.25">
      <c r="A7753" t="s">
        <v>30079</v>
      </c>
      <c r="B7753" t="s">
        <v>30080</v>
      </c>
      <c r="C7753">
        <v>0.755</v>
      </c>
      <c r="D7753">
        <v>0.42699999999999999</v>
      </c>
      <c r="E7753">
        <v>0.30199999999999999</v>
      </c>
    </row>
    <row r="7754" spans="1:5" x14ac:dyDescent="0.25">
      <c r="A7754" t="s">
        <v>30081</v>
      </c>
      <c r="B7754" t="s">
        <v>21668</v>
      </c>
      <c r="C7754">
        <v>0.755</v>
      </c>
      <c r="D7754">
        <v>0.42599999999999999</v>
      </c>
      <c r="E7754">
        <v>0.73399999999999999</v>
      </c>
    </row>
    <row r="7755" spans="1:5" x14ac:dyDescent="0.25">
      <c r="A7755" t="s">
        <v>30082</v>
      </c>
      <c r="B7755" t="s">
        <v>30083</v>
      </c>
      <c r="C7755">
        <v>0.755</v>
      </c>
      <c r="D7755">
        <v>0.373</v>
      </c>
      <c r="E7755">
        <v>0.67100000000000004</v>
      </c>
    </row>
    <row r="7756" spans="1:5" x14ac:dyDescent="0.25">
      <c r="A7756" t="s">
        <v>30084</v>
      </c>
      <c r="B7756" t="s">
        <v>30085</v>
      </c>
      <c r="C7756">
        <v>0.755</v>
      </c>
      <c r="D7756">
        <v>0.35399999999999998</v>
      </c>
      <c r="E7756">
        <v>0.41699999999999998</v>
      </c>
    </row>
    <row r="7757" spans="1:5" x14ac:dyDescent="0.25">
      <c r="A7757" t="s">
        <v>30086</v>
      </c>
      <c r="B7757" t="s">
        <v>30087</v>
      </c>
      <c r="C7757">
        <v>0.755</v>
      </c>
      <c r="D7757">
        <v>0.33100000000000002</v>
      </c>
      <c r="E7757">
        <v>0.5</v>
      </c>
    </row>
    <row r="7758" spans="1:5" x14ac:dyDescent="0.25">
      <c r="A7758" t="s">
        <v>30088</v>
      </c>
      <c r="B7758" t="s">
        <v>14944</v>
      </c>
      <c r="C7758">
        <v>0.755</v>
      </c>
      <c r="D7758">
        <v>0.73499999999999999</v>
      </c>
      <c r="E7758">
        <v>0.71299999999999997</v>
      </c>
    </row>
    <row r="7759" spans="1:5" x14ac:dyDescent="0.25">
      <c r="A7759" t="s">
        <v>30089</v>
      </c>
      <c r="B7759" t="s">
        <v>12194</v>
      </c>
      <c r="C7759">
        <v>0.755</v>
      </c>
      <c r="D7759">
        <v>0.51500000000000001</v>
      </c>
      <c r="E7759">
        <v>0.34</v>
      </c>
    </row>
    <row r="7760" spans="1:5" x14ac:dyDescent="0.25">
      <c r="A7760" t="s">
        <v>30090</v>
      </c>
      <c r="B7760" t="s">
        <v>30091</v>
      </c>
      <c r="C7760">
        <v>0.755</v>
      </c>
      <c r="D7760">
        <v>0.88400000000000001</v>
      </c>
      <c r="E7760">
        <v>0.626</v>
      </c>
    </row>
    <row r="7761" spans="1:5" x14ac:dyDescent="0.25">
      <c r="A7761" t="s">
        <v>30092</v>
      </c>
      <c r="B7761" t="s">
        <v>30093</v>
      </c>
      <c r="C7761">
        <v>0.755</v>
      </c>
      <c r="D7761">
        <v>0.70699999999999996</v>
      </c>
      <c r="E7761">
        <v>0.36399999999999999</v>
      </c>
    </row>
    <row r="7762" spans="1:5" x14ac:dyDescent="0.25">
      <c r="A7762" t="s">
        <v>30094</v>
      </c>
      <c r="B7762" t="s">
        <v>30095</v>
      </c>
      <c r="C7762">
        <v>0.755</v>
      </c>
      <c r="D7762">
        <v>0.51</v>
      </c>
      <c r="E7762">
        <v>0.53600000000000003</v>
      </c>
    </row>
    <row r="7763" spans="1:5" x14ac:dyDescent="0.25">
      <c r="A7763" t="s">
        <v>30096</v>
      </c>
      <c r="B7763" t="s">
        <v>30097</v>
      </c>
      <c r="C7763">
        <v>0.755</v>
      </c>
      <c r="D7763">
        <v>0.40400000000000003</v>
      </c>
      <c r="E7763">
        <v>0.56699999999999995</v>
      </c>
    </row>
    <row r="7764" spans="1:5" x14ac:dyDescent="0.25">
      <c r="A7764" t="s">
        <v>30098</v>
      </c>
      <c r="B7764" t="s">
        <v>27417</v>
      </c>
      <c r="C7764">
        <v>0.755</v>
      </c>
      <c r="D7764">
        <v>0.6</v>
      </c>
      <c r="E7764">
        <v>0.49099999999999999</v>
      </c>
    </row>
    <row r="7765" spans="1:5" x14ac:dyDescent="0.25">
      <c r="A7765" t="s">
        <v>30099</v>
      </c>
      <c r="B7765" t="s">
        <v>20972</v>
      </c>
      <c r="C7765">
        <v>0.75600000000000001</v>
      </c>
      <c r="D7765">
        <v>0.38800000000000001</v>
      </c>
      <c r="E7765">
        <v>0.47699999999999998</v>
      </c>
    </row>
    <row r="7766" spans="1:5" x14ac:dyDescent="0.25">
      <c r="A7766" t="s">
        <v>30100</v>
      </c>
      <c r="B7766" t="s">
        <v>30101</v>
      </c>
      <c r="C7766">
        <v>0.75600000000000001</v>
      </c>
      <c r="D7766">
        <v>0.5</v>
      </c>
      <c r="E7766">
        <v>0.5</v>
      </c>
    </row>
    <row r="7767" spans="1:5" x14ac:dyDescent="0.25">
      <c r="A7767" t="s">
        <v>30102</v>
      </c>
      <c r="B7767" t="s">
        <v>30103</v>
      </c>
      <c r="C7767">
        <v>0.75700000000000001</v>
      </c>
      <c r="D7767">
        <v>0.40600000000000003</v>
      </c>
      <c r="E7767">
        <v>0.45400000000000001</v>
      </c>
    </row>
    <row r="7768" spans="1:5" x14ac:dyDescent="0.25">
      <c r="A7768" t="s">
        <v>30104</v>
      </c>
      <c r="B7768" t="s">
        <v>30105</v>
      </c>
      <c r="C7768">
        <v>0.75700000000000001</v>
      </c>
      <c r="D7768">
        <v>0.4</v>
      </c>
      <c r="E7768">
        <v>0.38200000000000001</v>
      </c>
    </row>
    <row r="7769" spans="1:5" x14ac:dyDescent="0.25">
      <c r="A7769" t="s">
        <v>30106</v>
      </c>
      <c r="B7769" t="s">
        <v>30107</v>
      </c>
      <c r="C7769">
        <v>0.75700000000000001</v>
      </c>
      <c r="D7769">
        <v>0.46600000000000003</v>
      </c>
      <c r="E7769">
        <v>0.625</v>
      </c>
    </row>
    <row r="7770" spans="1:5" x14ac:dyDescent="0.25">
      <c r="A7770" t="s">
        <v>30108</v>
      </c>
      <c r="B7770" t="s">
        <v>30109</v>
      </c>
      <c r="C7770">
        <v>0.75700000000000001</v>
      </c>
      <c r="D7770">
        <v>0.38900000000000001</v>
      </c>
      <c r="E7770">
        <v>0.59299999999999997</v>
      </c>
    </row>
    <row r="7771" spans="1:5" x14ac:dyDescent="0.25">
      <c r="A7771" t="s">
        <v>30110</v>
      </c>
      <c r="B7771" t="s">
        <v>20421</v>
      </c>
      <c r="C7771">
        <v>0.75700000000000001</v>
      </c>
      <c r="D7771">
        <v>0.46200000000000002</v>
      </c>
      <c r="E7771">
        <v>0.64700000000000002</v>
      </c>
    </row>
    <row r="7772" spans="1:5" x14ac:dyDescent="0.25">
      <c r="A7772" t="s">
        <v>30111</v>
      </c>
      <c r="B7772" t="s">
        <v>30112</v>
      </c>
      <c r="C7772">
        <v>0.75800000000000001</v>
      </c>
      <c r="D7772">
        <v>0.51800000000000002</v>
      </c>
      <c r="E7772">
        <v>0.88600000000000001</v>
      </c>
    </row>
    <row r="7773" spans="1:5" x14ac:dyDescent="0.25">
      <c r="A7773" t="s">
        <v>30113</v>
      </c>
      <c r="B7773" t="s">
        <v>22559</v>
      </c>
      <c r="C7773">
        <v>0.75800000000000001</v>
      </c>
      <c r="D7773">
        <v>0.68600000000000005</v>
      </c>
      <c r="E7773">
        <v>0.5</v>
      </c>
    </row>
    <row r="7774" spans="1:5" x14ac:dyDescent="0.25">
      <c r="A7774" t="s">
        <v>30114</v>
      </c>
      <c r="B7774" t="s">
        <v>27500</v>
      </c>
      <c r="C7774">
        <v>0.75900000000000001</v>
      </c>
      <c r="D7774">
        <v>0.19600000000000001</v>
      </c>
      <c r="E7774">
        <v>0.34300000000000003</v>
      </c>
    </row>
    <row r="7775" spans="1:5" x14ac:dyDescent="0.25">
      <c r="A7775" t="s">
        <v>30115</v>
      </c>
      <c r="B7775" t="s">
        <v>23900</v>
      </c>
      <c r="C7775">
        <v>0.75900000000000001</v>
      </c>
      <c r="D7775">
        <v>0.48</v>
      </c>
      <c r="E7775">
        <v>0.58699999999999997</v>
      </c>
    </row>
    <row r="7776" spans="1:5" x14ac:dyDescent="0.25">
      <c r="A7776" t="s">
        <v>30116</v>
      </c>
      <c r="B7776" t="s">
        <v>30117</v>
      </c>
      <c r="C7776">
        <v>0.75900000000000001</v>
      </c>
      <c r="D7776">
        <v>0.54800000000000004</v>
      </c>
      <c r="E7776">
        <v>0.54500000000000004</v>
      </c>
    </row>
    <row r="7777" spans="1:5" x14ac:dyDescent="0.25">
      <c r="A7777" t="s">
        <v>30118</v>
      </c>
      <c r="B7777" t="s">
        <v>18958</v>
      </c>
      <c r="C7777">
        <v>0.75900000000000001</v>
      </c>
      <c r="D7777">
        <v>0.69599999999999995</v>
      </c>
      <c r="E7777">
        <v>0.66900000000000004</v>
      </c>
    </row>
    <row r="7778" spans="1:5" x14ac:dyDescent="0.25">
      <c r="A7778" t="s">
        <v>30119</v>
      </c>
      <c r="B7778" t="s">
        <v>22024</v>
      </c>
      <c r="C7778">
        <v>0.76</v>
      </c>
      <c r="D7778">
        <v>0.497</v>
      </c>
      <c r="E7778">
        <v>0.7</v>
      </c>
    </row>
    <row r="7779" spans="1:5" x14ac:dyDescent="0.25">
      <c r="A7779" t="s">
        <v>30120</v>
      </c>
      <c r="B7779" t="s">
        <v>30121</v>
      </c>
      <c r="C7779">
        <v>0.76</v>
      </c>
      <c r="D7779">
        <v>0.89800000000000002</v>
      </c>
      <c r="E7779">
        <v>0.80200000000000005</v>
      </c>
    </row>
    <row r="7780" spans="1:5" x14ac:dyDescent="0.25">
      <c r="A7780" t="s">
        <v>30122</v>
      </c>
      <c r="B7780" t="s">
        <v>24890</v>
      </c>
      <c r="C7780">
        <v>0.76</v>
      </c>
      <c r="D7780">
        <v>0.307</v>
      </c>
      <c r="E7780">
        <v>0.63</v>
      </c>
    </row>
    <row r="7781" spans="1:5" x14ac:dyDescent="0.25">
      <c r="A7781" t="s">
        <v>30123</v>
      </c>
      <c r="B7781" t="s">
        <v>9745</v>
      </c>
      <c r="C7781">
        <v>0.76</v>
      </c>
      <c r="D7781">
        <v>0.39300000000000002</v>
      </c>
      <c r="E7781">
        <v>0.70499999999999996</v>
      </c>
    </row>
    <row r="7782" spans="1:5" x14ac:dyDescent="0.25">
      <c r="A7782" t="s">
        <v>30124</v>
      </c>
      <c r="B7782" t="s">
        <v>30125</v>
      </c>
      <c r="C7782">
        <v>0.76</v>
      </c>
      <c r="D7782">
        <v>0.54700000000000004</v>
      </c>
      <c r="E7782">
        <v>0.65500000000000003</v>
      </c>
    </row>
    <row r="7783" spans="1:5" x14ac:dyDescent="0.25">
      <c r="A7783" t="s">
        <v>30126</v>
      </c>
      <c r="B7783" t="s">
        <v>3338</v>
      </c>
      <c r="C7783">
        <v>0.76</v>
      </c>
      <c r="D7783">
        <v>0.44</v>
      </c>
      <c r="E7783">
        <v>0.73599999999999999</v>
      </c>
    </row>
    <row r="7784" spans="1:5" x14ac:dyDescent="0.25">
      <c r="A7784" t="s">
        <v>30127</v>
      </c>
      <c r="B7784" t="s">
        <v>30128</v>
      </c>
      <c r="C7784">
        <v>0.76</v>
      </c>
      <c r="D7784">
        <v>0.5</v>
      </c>
      <c r="E7784">
        <v>0.75900000000000001</v>
      </c>
    </row>
    <row r="7785" spans="1:5" x14ac:dyDescent="0.25">
      <c r="A7785" t="s">
        <v>30129</v>
      </c>
      <c r="B7785" t="s">
        <v>30130</v>
      </c>
      <c r="C7785">
        <v>0.76</v>
      </c>
      <c r="D7785">
        <v>0.64400000000000002</v>
      </c>
      <c r="E7785">
        <v>0.86099999999999999</v>
      </c>
    </row>
    <row r="7786" spans="1:5" x14ac:dyDescent="0.25">
      <c r="A7786" t="s">
        <v>30131</v>
      </c>
      <c r="B7786" t="s">
        <v>22100</v>
      </c>
      <c r="C7786">
        <v>0.76</v>
      </c>
      <c r="D7786">
        <v>0.755</v>
      </c>
      <c r="E7786">
        <v>0.91600000000000004</v>
      </c>
    </row>
    <row r="7787" spans="1:5" x14ac:dyDescent="0.25">
      <c r="A7787" t="s">
        <v>30132</v>
      </c>
      <c r="B7787" t="s">
        <v>15916</v>
      </c>
      <c r="C7787">
        <v>0.76</v>
      </c>
      <c r="D7787">
        <v>0.33300000000000002</v>
      </c>
      <c r="E7787">
        <v>0.5</v>
      </c>
    </row>
    <row r="7788" spans="1:5" x14ac:dyDescent="0.25">
      <c r="A7788" t="s">
        <v>30133</v>
      </c>
      <c r="B7788" t="s">
        <v>26351</v>
      </c>
      <c r="C7788">
        <v>0.76</v>
      </c>
      <c r="D7788">
        <v>0.45800000000000002</v>
      </c>
      <c r="E7788">
        <v>0.81499999999999995</v>
      </c>
    </row>
    <row r="7789" spans="1:5" x14ac:dyDescent="0.25">
      <c r="A7789" t="s">
        <v>30134</v>
      </c>
      <c r="B7789" t="s">
        <v>30135</v>
      </c>
      <c r="C7789">
        <v>0.76</v>
      </c>
      <c r="D7789">
        <v>0.33</v>
      </c>
      <c r="E7789">
        <v>0.38100000000000001</v>
      </c>
    </row>
    <row r="7790" spans="1:5" x14ac:dyDescent="0.25">
      <c r="A7790" t="s">
        <v>30136</v>
      </c>
      <c r="B7790" t="s">
        <v>30137</v>
      </c>
      <c r="C7790">
        <v>0.76</v>
      </c>
      <c r="D7790">
        <v>0.64600000000000002</v>
      </c>
      <c r="E7790">
        <v>0.59299999999999997</v>
      </c>
    </row>
    <row r="7791" spans="1:5" x14ac:dyDescent="0.25">
      <c r="A7791" t="s">
        <v>30138</v>
      </c>
      <c r="B7791" t="s">
        <v>30139</v>
      </c>
      <c r="C7791">
        <v>0.76</v>
      </c>
      <c r="D7791">
        <v>0.53</v>
      </c>
      <c r="E7791">
        <v>0.65500000000000003</v>
      </c>
    </row>
    <row r="7792" spans="1:5" x14ac:dyDescent="0.25">
      <c r="A7792" t="s">
        <v>30140</v>
      </c>
      <c r="B7792" t="s">
        <v>30141</v>
      </c>
      <c r="C7792">
        <v>0.76</v>
      </c>
      <c r="D7792">
        <v>0.755</v>
      </c>
      <c r="E7792">
        <v>0.83299999999999996</v>
      </c>
    </row>
    <row r="7793" spans="1:5" x14ac:dyDescent="0.25">
      <c r="A7793" t="s">
        <v>30142</v>
      </c>
      <c r="B7793" t="s">
        <v>30143</v>
      </c>
      <c r="C7793">
        <v>0.76</v>
      </c>
      <c r="D7793">
        <v>0.54700000000000004</v>
      </c>
      <c r="E7793">
        <v>0.64900000000000002</v>
      </c>
    </row>
    <row r="7794" spans="1:5" x14ac:dyDescent="0.25">
      <c r="A7794" t="s">
        <v>30144</v>
      </c>
      <c r="B7794" t="s">
        <v>22872</v>
      </c>
      <c r="C7794">
        <v>0.76</v>
      </c>
      <c r="D7794">
        <v>0.61899999999999999</v>
      </c>
      <c r="E7794">
        <v>0.85499999999999998</v>
      </c>
    </row>
    <row r="7795" spans="1:5" x14ac:dyDescent="0.25">
      <c r="A7795" t="s">
        <v>30145</v>
      </c>
      <c r="B7795" t="s">
        <v>9636</v>
      </c>
      <c r="C7795">
        <v>0.76</v>
      </c>
      <c r="D7795">
        <v>0.55900000000000005</v>
      </c>
      <c r="E7795">
        <v>0.76100000000000001</v>
      </c>
    </row>
    <row r="7796" spans="1:5" x14ac:dyDescent="0.25">
      <c r="A7796" t="s">
        <v>30146</v>
      </c>
      <c r="B7796" t="s">
        <v>30147</v>
      </c>
      <c r="C7796">
        <v>0.76</v>
      </c>
      <c r="D7796">
        <v>0.35799999999999998</v>
      </c>
      <c r="E7796">
        <v>0.67300000000000004</v>
      </c>
    </row>
    <row r="7797" spans="1:5" x14ac:dyDescent="0.25">
      <c r="A7797" t="s">
        <v>30148</v>
      </c>
      <c r="B7797" t="s">
        <v>27959</v>
      </c>
      <c r="C7797">
        <v>0.76</v>
      </c>
      <c r="D7797">
        <v>0.6</v>
      </c>
      <c r="E7797">
        <v>0.45400000000000001</v>
      </c>
    </row>
    <row r="7798" spans="1:5" x14ac:dyDescent="0.25">
      <c r="A7798" t="s">
        <v>30149</v>
      </c>
      <c r="B7798" t="s">
        <v>30150</v>
      </c>
      <c r="C7798">
        <v>0.76</v>
      </c>
      <c r="D7798">
        <v>0.24099999999999999</v>
      </c>
      <c r="E7798">
        <v>0.59099999999999997</v>
      </c>
    </row>
    <row r="7799" spans="1:5" x14ac:dyDescent="0.25">
      <c r="A7799" t="s">
        <v>30151</v>
      </c>
      <c r="B7799" t="s">
        <v>30152</v>
      </c>
      <c r="C7799">
        <v>0.76</v>
      </c>
      <c r="D7799">
        <v>0.42</v>
      </c>
      <c r="E7799">
        <v>0.61</v>
      </c>
    </row>
    <row r="7800" spans="1:5" x14ac:dyDescent="0.25">
      <c r="A7800" t="s">
        <v>30153</v>
      </c>
      <c r="B7800" t="s">
        <v>30154</v>
      </c>
      <c r="C7800">
        <v>0.76</v>
      </c>
      <c r="D7800">
        <v>0.30599999999999999</v>
      </c>
      <c r="E7800">
        <v>0.67900000000000005</v>
      </c>
    </row>
    <row r="7801" spans="1:5" x14ac:dyDescent="0.25">
      <c r="A7801" t="s">
        <v>30155</v>
      </c>
      <c r="B7801" t="s">
        <v>30156</v>
      </c>
      <c r="C7801">
        <v>0.76</v>
      </c>
      <c r="D7801">
        <v>0.33300000000000002</v>
      </c>
      <c r="E7801">
        <v>0.312</v>
      </c>
    </row>
    <row r="7802" spans="1:5" x14ac:dyDescent="0.25">
      <c r="A7802" t="s">
        <v>30157</v>
      </c>
      <c r="B7802" t="s">
        <v>22183</v>
      </c>
      <c r="C7802">
        <v>0.76</v>
      </c>
      <c r="D7802">
        <v>0.58499999999999996</v>
      </c>
      <c r="E7802">
        <v>0.74099999999999999</v>
      </c>
    </row>
    <row r="7803" spans="1:5" x14ac:dyDescent="0.25">
      <c r="A7803" t="s">
        <v>30158</v>
      </c>
      <c r="B7803" t="s">
        <v>23599</v>
      </c>
      <c r="C7803">
        <v>0.76</v>
      </c>
      <c r="D7803">
        <v>0.27700000000000002</v>
      </c>
      <c r="E7803">
        <v>0.6</v>
      </c>
    </row>
    <row r="7804" spans="1:5" x14ac:dyDescent="0.25">
      <c r="A7804" t="s">
        <v>30159</v>
      </c>
      <c r="B7804" t="s">
        <v>29678</v>
      </c>
      <c r="C7804">
        <v>0.76</v>
      </c>
      <c r="D7804">
        <v>0.49</v>
      </c>
      <c r="E7804">
        <v>0.76400000000000001</v>
      </c>
    </row>
    <row r="7805" spans="1:5" x14ac:dyDescent="0.25">
      <c r="A7805" t="s">
        <v>30160</v>
      </c>
      <c r="B7805" t="s">
        <v>30161</v>
      </c>
      <c r="C7805">
        <v>0.76</v>
      </c>
      <c r="D7805">
        <v>0.46100000000000002</v>
      </c>
      <c r="E7805">
        <v>0.76900000000000002</v>
      </c>
    </row>
    <row r="7806" spans="1:5" x14ac:dyDescent="0.25">
      <c r="A7806" t="s">
        <v>30162</v>
      </c>
      <c r="B7806" t="s">
        <v>6075</v>
      </c>
      <c r="C7806">
        <v>0.76</v>
      </c>
      <c r="D7806">
        <v>0.873</v>
      </c>
      <c r="E7806">
        <v>0.93600000000000005</v>
      </c>
    </row>
    <row r="7807" spans="1:5" x14ac:dyDescent="0.25">
      <c r="A7807" t="s">
        <v>30163</v>
      </c>
      <c r="B7807" t="s">
        <v>30164</v>
      </c>
      <c r="C7807">
        <v>0.76</v>
      </c>
      <c r="D7807">
        <v>0.53</v>
      </c>
      <c r="E7807">
        <v>0.60199999999999998</v>
      </c>
    </row>
    <row r="7808" spans="1:5" x14ac:dyDescent="0.25">
      <c r="A7808" t="s">
        <v>30165</v>
      </c>
      <c r="B7808" t="s">
        <v>30166</v>
      </c>
      <c r="C7808">
        <v>0.76</v>
      </c>
      <c r="D7808">
        <v>0.52700000000000002</v>
      </c>
      <c r="E7808">
        <v>0.9</v>
      </c>
    </row>
    <row r="7809" spans="1:5" x14ac:dyDescent="0.25">
      <c r="A7809" t="s">
        <v>30167</v>
      </c>
      <c r="B7809" t="s">
        <v>30168</v>
      </c>
      <c r="C7809">
        <v>0.76</v>
      </c>
      <c r="D7809">
        <v>0.39</v>
      </c>
      <c r="E7809">
        <v>0.69299999999999995</v>
      </c>
    </row>
    <row r="7810" spans="1:5" x14ac:dyDescent="0.25">
      <c r="A7810" t="s">
        <v>30169</v>
      </c>
      <c r="B7810" t="s">
        <v>30170</v>
      </c>
      <c r="C7810">
        <v>0.76</v>
      </c>
      <c r="D7810">
        <v>0.40899999999999997</v>
      </c>
      <c r="E7810">
        <v>0.46400000000000002</v>
      </c>
    </row>
    <row r="7811" spans="1:5" x14ac:dyDescent="0.25">
      <c r="A7811" t="s">
        <v>30171</v>
      </c>
      <c r="B7811" t="s">
        <v>30172</v>
      </c>
      <c r="C7811">
        <v>0.76</v>
      </c>
      <c r="D7811">
        <v>0.32100000000000001</v>
      </c>
      <c r="E7811">
        <v>0.53900000000000003</v>
      </c>
    </row>
    <row r="7812" spans="1:5" x14ac:dyDescent="0.25">
      <c r="A7812" t="s">
        <v>30173</v>
      </c>
      <c r="B7812" t="s">
        <v>26825</v>
      </c>
      <c r="C7812">
        <v>0.76</v>
      </c>
      <c r="D7812">
        <v>0.46</v>
      </c>
      <c r="E7812">
        <v>0.73699999999999999</v>
      </c>
    </row>
    <row r="7813" spans="1:5" x14ac:dyDescent="0.25">
      <c r="A7813" t="s">
        <v>30174</v>
      </c>
      <c r="B7813" t="s">
        <v>30175</v>
      </c>
      <c r="C7813">
        <v>0.76</v>
      </c>
      <c r="D7813">
        <v>0.57499999999999996</v>
      </c>
      <c r="E7813">
        <v>0.59399999999999997</v>
      </c>
    </row>
    <row r="7814" spans="1:5" x14ac:dyDescent="0.25">
      <c r="A7814" t="s">
        <v>30176</v>
      </c>
      <c r="B7814" t="s">
        <v>106</v>
      </c>
      <c r="C7814">
        <v>0.76</v>
      </c>
      <c r="D7814">
        <v>0.36799999999999999</v>
      </c>
      <c r="E7814">
        <v>0.377</v>
      </c>
    </row>
    <row r="7815" spans="1:5" x14ac:dyDescent="0.25">
      <c r="A7815" t="s">
        <v>30177</v>
      </c>
      <c r="B7815" t="s">
        <v>30178</v>
      </c>
      <c r="C7815">
        <v>0.76</v>
      </c>
      <c r="D7815">
        <v>0.52800000000000002</v>
      </c>
      <c r="E7815">
        <v>0.67300000000000004</v>
      </c>
    </row>
    <row r="7816" spans="1:5" x14ac:dyDescent="0.25">
      <c r="A7816" t="s">
        <v>30179</v>
      </c>
      <c r="B7816" t="s">
        <v>30180</v>
      </c>
      <c r="C7816">
        <v>0.76</v>
      </c>
      <c r="D7816">
        <v>0.42599999999999999</v>
      </c>
      <c r="E7816">
        <v>0.75900000000000001</v>
      </c>
    </row>
    <row r="7817" spans="1:5" x14ac:dyDescent="0.25">
      <c r="A7817" t="s">
        <v>30181</v>
      </c>
      <c r="B7817" t="s">
        <v>26287</v>
      </c>
      <c r="C7817">
        <v>0.76</v>
      </c>
      <c r="D7817">
        <v>0.40400000000000003</v>
      </c>
      <c r="E7817">
        <v>0.67500000000000004</v>
      </c>
    </row>
    <row r="7818" spans="1:5" x14ac:dyDescent="0.25">
      <c r="A7818" t="s">
        <v>30182</v>
      </c>
      <c r="B7818" t="s">
        <v>30183</v>
      </c>
      <c r="C7818">
        <v>0.76</v>
      </c>
      <c r="D7818">
        <v>0.3</v>
      </c>
      <c r="E7818">
        <v>0.34499999999999997</v>
      </c>
    </row>
    <row r="7819" spans="1:5" x14ac:dyDescent="0.25">
      <c r="A7819" t="s">
        <v>30184</v>
      </c>
      <c r="B7819" t="s">
        <v>21973</v>
      </c>
      <c r="C7819">
        <v>0.76</v>
      </c>
      <c r="D7819">
        <v>0.38</v>
      </c>
      <c r="E7819">
        <v>0.72799999999999998</v>
      </c>
    </row>
    <row r="7820" spans="1:5" x14ac:dyDescent="0.25">
      <c r="A7820" t="s">
        <v>30185</v>
      </c>
      <c r="B7820" t="s">
        <v>30186</v>
      </c>
      <c r="C7820">
        <v>0.76</v>
      </c>
      <c r="D7820">
        <v>0.75900000000000001</v>
      </c>
      <c r="E7820">
        <v>0.71099999999999997</v>
      </c>
    </row>
    <row r="7821" spans="1:5" x14ac:dyDescent="0.25">
      <c r="A7821" t="s">
        <v>30187</v>
      </c>
      <c r="B7821" t="s">
        <v>30188</v>
      </c>
      <c r="C7821">
        <v>0.76</v>
      </c>
      <c r="D7821">
        <v>0.56999999999999995</v>
      </c>
      <c r="E7821">
        <v>0.55800000000000005</v>
      </c>
    </row>
    <row r="7822" spans="1:5" x14ac:dyDescent="0.25">
      <c r="A7822" t="s">
        <v>30189</v>
      </c>
      <c r="B7822" t="s">
        <v>23064</v>
      </c>
      <c r="C7822">
        <v>0.76</v>
      </c>
      <c r="D7822">
        <v>0.49099999999999999</v>
      </c>
      <c r="E7822">
        <v>0.78200000000000003</v>
      </c>
    </row>
    <row r="7823" spans="1:5" x14ac:dyDescent="0.25">
      <c r="A7823" t="s">
        <v>30190</v>
      </c>
      <c r="B7823" t="s">
        <v>21573</v>
      </c>
      <c r="C7823">
        <v>0.76</v>
      </c>
      <c r="D7823">
        <v>0.69399999999999995</v>
      </c>
      <c r="E7823">
        <v>0.872</v>
      </c>
    </row>
    <row r="7824" spans="1:5" x14ac:dyDescent="0.25">
      <c r="A7824" t="s">
        <v>30191</v>
      </c>
      <c r="B7824" t="s">
        <v>22525</v>
      </c>
      <c r="C7824">
        <v>0.76</v>
      </c>
      <c r="D7824">
        <v>0.39200000000000002</v>
      </c>
      <c r="E7824">
        <v>0.754</v>
      </c>
    </row>
    <row r="7825" spans="1:5" x14ac:dyDescent="0.25">
      <c r="A7825" t="s">
        <v>30192</v>
      </c>
      <c r="B7825" t="s">
        <v>22137</v>
      </c>
      <c r="C7825">
        <v>0.76</v>
      </c>
      <c r="D7825">
        <v>0.51300000000000001</v>
      </c>
      <c r="E7825">
        <v>0.77100000000000002</v>
      </c>
    </row>
    <row r="7826" spans="1:5" x14ac:dyDescent="0.25">
      <c r="A7826" t="s">
        <v>30193</v>
      </c>
      <c r="B7826" t="s">
        <v>21097</v>
      </c>
      <c r="C7826">
        <v>0.76</v>
      </c>
      <c r="D7826">
        <v>0.40600000000000003</v>
      </c>
      <c r="E7826">
        <v>0.68899999999999995</v>
      </c>
    </row>
    <row r="7827" spans="1:5" x14ac:dyDescent="0.25">
      <c r="A7827" t="s">
        <v>30194</v>
      </c>
      <c r="B7827" t="s">
        <v>9443</v>
      </c>
      <c r="C7827">
        <v>0.76</v>
      </c>
      <c r="D7827">
        <v>0.63300000000000001</v>
      </c>
      <c r="E7827">
        <v>0.67300000000000004</v>
      </c>
    </row>
    <row r="7828" spans="1:5" x14ac:dyDescent="0.25">
      <c r="A7828" t="s">
        <v>30195</v>
      </c>
      <c r="B7828" t="s">
        <v>21821</v>
      </c>
      <c r="C7828">
        <v>0.76</v>
      </c>
      <c r="D7828">
        <v>0.623</v>
      </c>
      <c r="E7828">
        <v>0.69099999999999995</v>
      </c>
    </row>
    <row r="7829" spans="1:5" x14ac:dyDescent="0.25">
      <c r="A7829" t="s">
        <v>30196</v>
      </c>
      <c r="B7829" t="s">
        <v>30197</v>
      </c>
      <c r="C7829">
        <v>0.76</v>
      </c>
      <c r="D7829">
        <v>0.27900000000000003</v>
      </c>
      <c r="E7829">
        <v>0.432</v>
      </c>
    </row>
    <row r="7830" spans="1:5" x14ac:dyDescent="0.25">
      <c r="A7830" t="s">
        <v>30198</v>
      </c>
      <c r="B7830" t="s">
        <v>30199</v>
      </c>
      <c r="C7830">
        <v>0.76</v>
      </c>
      <c r="D7830">
        <v>0.36499999999999999</v>
      </c>
      <c r="E7830">
        <v>0.65400000000000003</v>
      </c>
    </row>
    <row r="7831" spans="1:5" x14ac:dyDescent="0.25">
      <c r="A7831" t="s">
        <v>30200</v>
      </c>
      <c r="B7831" t="s">
        <v>27276</v>
      </c>
      <c r="C7831">
        <v>0.76</v>
      </c>
      <c r="D7831">
        <v>0.28299999999999997</v>
      </c>
      <c r="E7831">
        <v>0.25800000000000001</v>
      </c>
    </row>
    <row r="7832" spans="1:5" x14ac:dyDescent="0.25">
      <c r="A7832" t="s">
        <v>30201</v>
      </c>
      <c r="B7832" t="s">
        <v>11547</v>
      </c>
      <c r="C7832">
        <v>0.76</v>
      </c>
      <c r="D7832">
        <v>0.53800000000000003</v>
      </c>
      <c r="E7832">
        <v>0.51900000000000002</v>
      </c>
    </row>
    <row r="7833" spans="1:5" x14ac:dyDescent="0.25">
      <c r="A7833" t="s">
        <v>30202</v>
      </c>
      <c r="B7833" t="s">
        <v>30203</v>
      </c>
      <c r="C7833">
        <v>0.76</v>
      </c>
      <c r="D7833">
        <v>0.5</v>
      </c>
      <c r="E7833">
        <v>0.61399999999999999</v>
      </c>
    </row>
    <row r="7834" spans="1:5" x14ac:dyDescent="0.25">
      <c r="A7834" t="s">
        <v>30204</v>
      </c>
      <c r="B7834" t="s">
        <v>30205</v>
      </c>
      <c r="C7834">
        <v>0.76</v>
      </c>
      <c r="D7834">
        <v>0.77500000000000002</v>
      </c>
      <c r="E7834">
        <v>0.67600000000000005</v>
      </c>
    </row>
    <row r="7835" spans="1:5" x14ac:dyDescent="0.25">
      <c r="A7835" t="s">
        <v>30206</v>
      </c>
      <c r="B7835" t="s">
        <v>30207</v>
      </c>
      <c r="C7835">
        <v>0.76</v>
      </c>
      <c r="D7835">
        <v>0.34599999999999997</v>
      </c>
      <c r="E7835">
        <v>0.46400000000000002</v>
      </c>
    </row>
    <row r="7836" spans="1:5" x14ac:dyDescent="0.25">
      <c r="A7836" t="s">
        <v>30208</v>
      </c>
      <c r="B7836" t="s">
        <v>30209</v>
      </c>
      <c r="C7836">
        <v>0.76</v>
      </c>
      <c r="D7836">
        <v>0.46500000000000002</v>
      </c>
      <c r="E7836">
        <v>0.89100000000000001</v>
      </c>
    </row>
    <row r="7837" spans="1:5" x14ac:dyDescent="0.25">
      <c r="A7837" t="s">
        <v>30210</v>
      </c>
      <c r="B7837" t="s">
        <v>30211</v>
      </c>
      <c r="C7837">
        <v>0.76</v>
      </c>
      <c r="D7837">
        <v>0.62</v>
      </c>
      <c r="E7837">
        <v>0.54400000000000004</v>
      </c>
    </row>
    <row r="7838" spans="1:5" x14ac:dyDescent="0.25">
      <c r="A7838" t="s">
        <v>30212</v>
      </c>
      <c r="B7838" t="s">
        <v>20719</v>
      </c>
      <c r="C7838">
        <v>0.76</v>
      </c>
      <c r="D7838">
        <v>0.6</v>
      </c>
      <c r="E7838">
        <v>0.90800000000000003</v>
      </c>
    </row>
    <row r="7839" spans="1:5" x14ac:dyDescent="0.25">
      <c r="A7839" t="s">
        <v>30213</v>
      </c>
      <c r="B7839" t="s">
        <v>29851</v>
      </c>
      <c r="C7839">
        <v>0.76</v>
      </c>
      <c r="D7839">
        <v>0.315</v>
      </c>
      <c r="E7839">
        <v>0.36399999999999999</v>
      </c>
    </row>
    <row r="7840" spans="1:5" x14ac:dyDescent="0.25">
      <c r="A7840" t="s">
        <v>30214</v>
      </c>
      <c r="B7840" t="s">
        <v>30215</v>
      </c>
      <c r="C7840">
        <v>0.76</v>
      </c>
      <c r="D7840">
        <v>0.42899999999999999</v>
      </c>
      <c r="E7840">
        <v>0.44400000000000001</v>
      </c>
    </row>
    <row r="7841" spans="1:5" x14ac:dyDescent="0.25">
      <c r="A7841" t="s">
        <v>30216</v>
      </c>
      <c r="B7841" t="s">
        <v>12277</v>
      </c>
      <c r="C7841">
        <v>0.76</v>
      </c>
      <c r="D7841">
        <v>0.27500000000000002</v>
      </c>
      <c r="E7841">
        <v>0.53600000000000003</v>
      </c>
    </row>
    <row r="7842" spans="1:5" x14ac:dyDescent="0.25">
      <c r="A7842" t="s">
        <v>30217</v>
      </c>
      <c r="B7842" t="s">
        <v>30218</v>
      </c>
      <c r="C7842">
        <v>0.76</v>
      </c>
      <c r="D7842">
        <v>0.68400000000000005</v>
      </c>
      <c r="E7842">
        <v>0.79200000000000004</v>
      </c>
    </row>
    <row r="7843" spans="1:5" x14ac:dyDescent="0.25">
      <c r="A7843" t="s">
        <v>30219</v>
      </c>
      <c r="B7843" t="s">
        <v>30220</v>
      </c>
      <c r="C7843">
        <v>0.76</v>
      </c>
      <c r="D7843">
        <v>0.41299999999999998</v>
      </c>
      <c r="E7843">
        <v>0.47199999999999998</v>
      </c>
    </row>
    <row r="7844" spans="1:5" x14ac:dyDescent="0.25">
      <c r="A7844" t="s">
        <v>30221</v>
      </c>
      <c r="B7844" t="s">
        <v>30222</v>
      </c>
      <c r="C7844">
        <v>0.76</v>
      </c>
      <c r="D7844">
        <v>0.58799999999999997</v>
      </c>
      <c r="E7844">
        <v>0.53700000000000003</v>
      </c>
    </row>
    <row r="7845" spans="1:5" x14ac:dyDescent="0.25">
      <c r="A7845" t="s">
        <v>30223</v>
      </c>
      <c r="B7845" t="s">
        <v>29173</v>
      </c>
      <c r="C7845">
        <v>0.76</v>
      </c>
      <c r="D7845">
        <v>0.40200000000000002</v>
      </c>
      <c r="E7845">
        <v>0.56999999999999995</v>
      </c>
    </row>
    <row r="7846" spans="1:5" x14ac:dyDescent="0.25">
      <c r="A7846" t="s">
        <v>30224</v>
      </c>
      <c r="B7846" t="s">
        <v>30225</v>
      </c>
      <c r="C7846">
        <v>0.76</v>
      </c>
      <c r="D7846">
        <v>0.69</v>
      </c>
      <c r="E7846">
        <v>0.89100000000000001</v>
      </c>
    </row>
    <row r="7847" spans="1:5" x14ac:dyDescent="0.25">
      <c r="A7847" t="s">
        <v>30226</v>
      </c>
      <c r="B7847" t="s">
        <v>25744</v>
      </c>
      <c r="C7847">
        <v>0.76</v>
      </c>
      <c r="D7847">
        <v>0.49</v>
      </c>
      <c r="E7847">
        <v>0.65</v>
      </c>
    </row>
    <row r="7848" spans="1:5" x14ac:dyDescent="0.25">
      <c r="A7848" t="s">
        <v>30227</v>
      </c>
      <c r="B7848" t="s">
        <v>30228</v>
      </c>
      <c r="C7848">
        <v>0.76</v>
      </c>
      <c r="D7848">
        <v>0.46200000000000002</v>
      </c>
      <c r="E7848">
        <v>0.755</v>
      </c>
    </row>
    <row r="7849" spans="1:5" x14ac:dyDescent="0.25">
      <c r="A7849" t="s">
        <v>30229</v>
      </c>
      <c r="B7849" t="s">
        <v>30230</v>
      </c>
      <c r="C7849">
        <v>0.76</v>
      </c>
      <c r="D7849">
        <v>0.62</v>
      </c>
      <c r="E7849">
        <v>0.69599999999999995</v>
      </c>
    </row>
    <row r="7850" spans="1:5" x14ac:dyDescent="0.25">
      <c r="A7850" t="s">
        <v>30231</v>
      </c>
      <c r="B7850" t="s">
        <v>30232</v>
      </c>
      <c r="C7850">
        <v>0.76</v>
      </c>
      <c r="D7850">
        <v>0.48199999999999998</v>
      </c>
      <c r="E7850">
        <v>0.5</v>
      </c>
    </row>
    <row r="7851" spans="1:5" x14ac:dyDescent="0.25">
      <c r="A7851" t="s">
        <v>30233</v>
      </c>
      <c r="B7851" t="s">
        <v>30234</v>
      </c>
      <c r="C7851">
        <v>0.76</v>
      </c>
      <c r="D7851">
        <v>0.53800000000000003</v>
      </c>
      <c r="E7851">
        <v>0.78700000000000003</v>
      </c>
    </row>
    <row r="7852" spans="1:5" x14ac:dyDescent="0.25">
      <c r="A7852" t="s">
        <v>30235</v>
      </c>
      <c r="B7852" t="s">
        <v>30236</v>
      </c>
      <c r="C7852">
        <v>0.76</v>
      </c>
      <c r="D7852">
        <v>0.45300000000000001</v>
      </c>
      <c r="E7852">
        <v>0.29799999999999999</v>
      </c>
    </row>
    <row r="7853" spans="1:5" x14ac:dyDescent="0.25">
      <c r="A7853" t="s">
        <v>30237</v>
      </c>
      <c r="B7853" t="s">
        <v>19804</v>
      </c>
      <c r="C7853">
        <v>0.76</v>
      </c>
      <c r="D7853">
        <v>0.41799999999999998</v>
      </c>
      <c r="E7853">
        <v>0.51700000000000002</v>
      </c>
    </row>
    <row r="7854" spans="1:5" x14ac:dyDescent="0.25">
      <c r="A7854" t="s">
        <v>30238</v>
      </c>
      <c r="B7854" t="s">
        <v>17381</v>
      </c>
      <c r="C7854">
        <v>0.76</v>
      </c>
      <c r="D7854">
        <v>0.44</v>
      </c>
      <c r="E7854">
        <v>0.85499999999999998</v>
      </c>
    </row>
    <row r="7855" spans="1:5" x14ac:dyDescent="0.25">
      <c r="A7855" t="s">
        <v>30239</v>
      </c>
      <c r="B7855" t="s">
        <v>28218</v>
      </c>
      <c r="C7855">
        <v>0.76</v>
      </c>
      <c r="D7855">
        <v>0.63200000000000001</v>
      </c>
      <c r="E7855">
        <v>0.70799999999999996</v>
      </c>
    </row>
    <row r="7856" spans="1:5" x14ac:dyDescent="0.25">
      <c r="A7856" t="s">
        <v>30240</v>
      </c>
      <c r="B7856" t="s">
        <v>14506</v>
      </c>
      <c r="C7856">
        <v>0.76</v>
      </c>
      <c r="D7856">
        <v>0.46899999999999997</v>
      </c>
      <c r="E7856">
        <v>0.54200000000000004</v>
      </c>
    </row>
    <row r="7857" spans="1:5" x14ac:dyDescent="0.25">
      <c r="A7857" t="s">
        <v>30241</v>
      </c>
      <c r="B7857" t="s">
        <v>25323</v>
      </c>
      <c r="C7857">
        <v>0.76</v>
      </c>
      <c r="D7857">
        <v>0.36699999999999999</v>
      </c>
      <c r="E7857">
        <v>0.66700000000000004</v>
      </c>
    </row>
    <row r="7858" spans="1:5" x14ac:dyDescent="0.25">
      <c r="A7858" t="s">
        <v>30242</v>
      </c>
      <c r="B7858" t="s">
        <v>30243</v>
      </c>
      <c r="C7858">
        <v>0.76</v>
      </c>
      <c r="D7858">
        <v>0.63500000000000001</v>
      </c>
      <c r="E7858">
        <v>0.47499999999999998</v>
      </c>
    </row>
    <row r="7859" spans="1:5" x14ac:dyDescent="0.25">
      <c r="A7859" t="s">
        <v>30244</v>
      </c>
      <c r="B7859" t="s">
        <v>30245</v>
      </c>
      <c r="C7859">
        <v>0.76</v>
      </c>
      <c r="D7859">
        <v>0.745</v>
      </c>
      <c r="E7859">
        <v>0.81200000000000006</v>
      </c>
    </row>
    <row r="7860" spans="1:5" x14ac:dyDescent="0.25">
      <c r="A7860" t="s">
        <v>30246</v>
      </c>
      <c r="B7860" t="s">
        <v>30247</v>
      </c>
      <c r="C7860">
        <v>0.76</v>
      </c>
      <c r="D7860">
        <v>0.52900000000000003</v>
      </c>
      <c r="E7860">
        <v>0.5</v>
      </c>
    </row>
    <row r="7861" spans="1:5" x14ac:dyDescent="0.25">
      <c r="A7861" t="s">
        <v>30248</v>
      </c>
      <c r="B7861" t="s">
        <v>30249</v>
      </c>
      <c r="C7861">
        <v>0.76</v>
      </c>
      <c r="D7861">
        <v>0.51</v>
      </c>
      <c r="E7861">
        <v>0.57999999999999996</v>
      </c>
    </row>
    <row r="7862" spans="1:5" x14ac:dyDescent="0.25">
      <c r="A7862" t="s">
        <v>30250</v>
      </c>
      <c r="B7862" t="s">
        <v>8312</v>
      </c>
      <c r="C7862">
        <v>0.76</v>
      </c>
      <c r="D7862">
        <v>0.48</v>
      </c>
      <c r="E7862">
        <v>0.73299999999999998</v>
      </c>
    </row>
    <row r="7863" spans="1:5" x14ac:dyDescent="0.25">
      <c r="A7863" t="s">
        <v>30251</v>
      </c>
      <c r="B7863" t="s">
        <v>30252</v>
      </c>
      <c r="C7863">
        <v>0.76</v>
      </c>
      <c r="D7863">
        <v>0.55300000000000005</v>
      </c>
      <c r="E7863">
        <v>0.70299999999999996</v>
      </c>
    </row>
    <row r="7864" spans="1:5" x14ac:dyDescent="0.25">
      <c r="A7864" t="s">
        <v>30253</v>
      </c>
      <c r="B7864" t="s">
        <v>30254</v>
      </c>
      <c r="C7864">
        <v>0.76</v>
      </c>
      <c r="D7864">
        <v>0.13</v>
      </c>
      <c r="E7864">
        <v>0.41199999999999998</v>
      </c>
    </row>
    <row r="7865" spans="1:5" x14ac:dyDescent="0.25">
      <c r="A7865" t="s">
        <v>30255</v>
      </c>
      <c r="B7865" t="s">
        <v>20194</v>
      </c>
      <c r="C7865">
        <v>0.76</v>
      </c>
      <c r="D7865">
        <v>0.36</v>
      </c>
      <c r="E7865">
        <v>0.50900000000000001</v>
      </c>
    </row>
    <row r="7866" spans="1:5" x14ac:dyDescent="0.25">
      <c r="A7866" t="s">
        <v>30256</v>
      </c>
      <c r="B7866" t="s">
        <v>13866</v>
      </c>
      <c r="C7866">
        <v>0.76</v>
      </c>
      <c r="D7866">
        <v>0.57299999999999995</v>
      </c>
      <c r="E7866">
        <v>0.65800000000000003</v>
      </c>
    </row>
    <row r="7867" spans="1:5" x14ac:dyDescent="0.25">
      <c r="A7867" t="s">
        <v>30257</v>
      </c>
      <c r="B7867" t="s">
        <v>30258</v>
      </c>
      <c r="C7867">
        <v>0.76</v>
      </c>
      <c r="D7867">
        <v>0.33300000000000002</v>
      </c>
      <c r="E7867">
        <v>0.6</v>
      </c>
    </row>
    <row r="7868" spans="1:5" x14ac:dyDescent="0.25">
      <c r="A7868" t="s">
        <v>30259</v>
      </c>
      <c r="B7868" t="s">
        <v>30260</v>
      </c>
      <c r="C7868">
        <v>0.76</v>
      </c>
      <c r="D7868">
        <v>0.29399999999999998</v>
      </c>
      <c r="E7868">
        <v>0.373</v>
      </c>
    </row>
    <row r="7869" spans="1:5" x14ac:dyDescent="0.25">
      <c r="A7869" t="s">
        <v>30261</v>
      </c>
      <c r="B7869" t="s">
        <v>15076</v>
      </c>
      <c r="C7869">
        <v>0.76</v>
      </c>
      <c r="D7869">
        <v>0.45</v>
      </c>
      <c r="E7869">
        <v>0.69599999999999995</v>
      </c>
    </row>
    <row r="7870" spans="1:5" x14ac:dyDescent="0.25">
      <c r="A7870" t="s">
        <v>30262</v>
      </c>
      <c r="B7870" t="s">
        <v>27199</v>
      </c>
      <c r="C7870">
        <v>0.76</v>
      </c>
      <c r="D7870">
        <v>0.438</v>
      </c>
      <c r="E7870">
        <v>0.73099999999999998</v>
      </c>
    </row>
    <row r="7871" spans="1:5" x14ac:dyDescent="0.25">
      <c r="A7871" t="s">
        <v>30263</v>
      </c>
      <c r="B7871" t="s">
        <v>30264</v>
      </c>
      <c r="C7871">
        <v>0.76</v>
      </c>
      <c r="D7871">
        <v>0.26900000000000002</v>
      </c>
      <c r="E7871">
        <v>0.33300000000000002</v>
      </c>
    </row>
    <row r="7872" spans="1:5" x14ac:dyDescent="0.25">
      <c r="A7872" t="s">
        <v>30265</v>
      </c>
      <c r="B7872" t="s">
        <v>30266</v>
      </c>
      <c r="C7872">
        <v>0.76</v>
      </c>
      <c r="D7872">
        <v>0.443</v>
      </c>
      <c r="E7872">
        <v>0.60399999999999998</v>
      </c>
    </row>
    <row r="7873" spans="1:5" x14ac:dyDescent="0.25">
      <c r="A7873" t="s">
        <v>30267</v>
      </c>
      <c r="B7873" t="s">
        <v>30268</v>
      </c>
      <c r="C7873">
        <v>0.76</v>
      </c>
      <c r="D7873">
        <v>0.49</v>
      </c>
      <c r="E7873">
        <v>0.56599999999999995</v>
      </c>
    </row>
    <row r="7874" spans="1:5" x14ac:dyDescent="0.25">
      <c r="A7874" t="s">
        <v>30269</v>
      </c>
      <c r="B7874" t="s">
        <v>29937</v>
      </c>
      <c r="C7874">
        <v>0.76</v>
      </c>
      <c r="D7874">
        <v>0.43</v>
      </c>
      <c r="E7874">
        <v>0.627</v>
      </c>
    </row>
    <row r="7875" spans="1:5" x14ac:dyDescent="0.25">
      <c r="A7875" t="s">
        <v>30270</v>
      </c>
      <c r="B7875" t="s">
        <v>30271</v>
      </c>
      <c r="C7875">
        <v>0.76</v>
      </c>
      <c r="D7875">
        <v>0.47099999999999997</v>
      </c>
      <c r="E7875">
        <v>0.69099999999999995</v>
      </c>
    </row>
    <row r="7876" spans="1:5" x14ac:dyDescent="0.25">
      <c r="A7876" t="s">
        <v>30272</v>
      </c>
      <c r="B7876" t="s">
        <v>30273</v>
      </c>
      <c r="C7876">
        <v>0.76</v>
      </c>
      <c r="D7876">
        <v>0.34</v>
      </c>
      <c r="E7876">
        <v>0.48199999999999998</v>
      </c>
    </row>
    <row r="7877" spans="1:5" x14ac:dyDescent="0.25">
      <c r="A7877" t="s">
        <v>30274</v>
      </c>
      <c r="B7877" t="s">
        <v>30275</v>
      </c>
      <c r="C7877">
        <v>0.76</v>
      </c>
      <c r="D7877">
        <v>0.46899999999999997</v>
      </c>
      <c r="E7877">
        <v>0.86799999999999999</v>
      </c>
    </row>
    <row r="7878" spans="1:5" x14ac:dyDescent="0.25">
      <c r="A7878" t="s">
        <v>30276</v>
      </c>
      <c r="B7878" t="s">
        <v>30277</v>
      </c>
      <c r="C7878">
        <v>0.76</v>
      </c>
      <c r="D7878">
        <v>0.59599999999999997</v>
      </c>
      <c r="E7878">
        <v>0.56599999999999995</v>
      </c>
    </row>
    <row r="7879" spans="1:5" x14ac:dyDescent="0.25">
      <c r="A7879" t="s">
        <v>30278</v>
      </c>
      <c r="B7879" t="s">
        <v>30279</v>
      </c>
      <c r="C7879">
        <v>0.76</v>
      </c>
      <c r="D7879">
        <v>0.38500000000000001</v>
      </c>
      <c r="E7879">
        <v>0.53600000000000003</v>
      </c>
    </row>
    <row r="7880" spans="1:5" x14ac:dyDescent="0.25">
      <c r="A7880" t="s">
        <v>30280</v>
      </c>
      <c r="B7880" t="s">
        <v>26218</v>
      </c>
      <c r="C7880">
        <v>0.76</v>
      </c>
      <c r="D7880">
        <v>0.54200000000000004</v>
      </c>
      <c r="E7880">
        <v>0.76300000000000001</v>
      </c>
    </row>
    <row r="7881" spans="1:5" x14ac:dyDescent="0.25">
      <c r="A7881" t="s">
        <v>30281</v>
      </c>
      <c r="B7881" t="s">
        <v>6677</v>
      </c>
      <c r="C7881">
        <v>0.76</v>
      </c>
      <c r="D7881">
        <v>0.46300000000000002</v>
      </c>
      <c r="E7881">
        <v>0.6</v>
      </c>
    </row>
    <row r="7882" spans="1:5" x14ac:dyDescent="0.25">
      <c r="A7882" t="s">
        <v>30282</v>
      </c>
      <c r="B7882" t="s">
        <v>30283</v>
      </c>
      <c r="C7882">
        <v>0.76</v>
      </c>
      <c r="D7882">
        <v>0.62</v>
      </c>
      <c r="E7882">
        <v>0.67900000000000005</v>
      </c>
    </row>
    <row r="7883" spans="1:5" x14ac:dyDescent="0.25">
      <c r="A7883" t="s">
        <v>30284</v>
      </c>
      <c r="B7883" t="s">
        <v>30285</v>
      </c>
      <c r="C7883">
        <v>0.76</v>
      </c>
      <c r="D7883">
        <v>0.38</v>
      </c>
      <c r="E7883">
        <v>0.72799999999999998</v>
      </c>
    </row>
    <row r="7884" spans="1:5" x14ac:dyDescent="0.25">
      <c r="A7884" t="s">
        <v>30286</v>
      </c>
      <c r="B7884" t="s">
        <v>29855</v>
      </c>
      <c r="C7884">
        <v>0.76</v>
      </c>
      <c r="D7884">
        <v>0.52</v>
      </c>
      <c r="E7884">
        <v>0.81499999999999995</v>
      </c>
    </row>
    <row r="7885" spans="1:5" x14ac:dyDescent="0.25">
      <c r="A7885" t="s">
        <v>30287</v>
      </c>
      <c r="B7885" t="s">
        <v>30288</v>
      </c>
      <c r="C7885">
        <v>0.76</v>
      </c>
      <c r="D7885">
        <v>0.46</v>
      </c>
      <c r="E7885">
        <v>0.61799999999999999</v>
      </c>
    </row>
    <row r="7886" spans="1:5" x14ac:dyDescent="0.25">
      <c r="A7886" t="s">
        <v>30289</v>
      </c>
      <c r="B7886" t="s">
        <v>25080</v>
      </c>
      <c r="C7886">
        <v>0.76</v>
      </c>
      <c r="D7886">
        <v>0.315</v>
      </c>
      <c r="E7886">
        <v>0.6</v>
      </c>
    </row>
    <row r="7887" spans="1:5" x14ac:dyDescent="0.25">
      <c r="A7887" t="s">
        <v>30290</v>
      </c>
      <c r="B7887" t="s">
        <v>30291</v>
      </c>
      <c r="C7887">
        <v>0.76</v>
      </c>
      <c r="D7887">
        <v>0.47</v>
      </c>
      <c r="E7887">
        <v>0.625</v>
      </c>
    </row>
    <row r="7888" spans="1:5" x14ac:dyDescent="0.25">
      <c r="A7888" t="s">
        <v>30292</v>
      </c>
      <c r="B7888" t="s">
        <v>30293</v>
      </c>
      <c r="C7888">
        <v>0.76</v>
      </c>
      <c r="D7888">
        <v>0.441</v>
      </c>
      <c r="E7888">
        <v>0.55600000000000005</v>
      </c>
    </row>
    <row r="7889" spans="1:5" x14ac:dyDescent="0.25">
      <c r="A7889" t="s">
        <v>30294</v>
      </c>
      <c r="B7889" t="s">
        <v>30295</v>
      </c>
      <c r="C7889">
        <v>0.76</v>
      </c>
      <c r="D7889">
        <v>0.64</v>
      </c>
      <c r="E7889">
        <v>0.84499999999999997</v>
      </c>
    </row>
    <row r="7890" spans="1:5" x14ac:dyDescent="0.25">
      <c r="A7890" t="s">
        <v>30296</v>
      </c>
      <c r="B7890" t="s">
        <v>21668</v>
      </c>
      <c r="C7890">
        <v>0.76</v>
      </c>
      <c r="D7890">
        <v>0.55100000000000005</v>
      </c>
      <c r="E7890">
        <v>0.59599999999999997</v>
      </c>
    </row>
    <row r="7891" spans="1:5" x14ac:dyDescent="0.25">
      <c r="A7891" t="s">
        <v>30297</v>
      </c>
      <c r="B7891" t="s">
        <v>16823</v>
      </c>
      <c r="C7891">
        <v>0.76</v>
      </c>
      <c r="D7891">
        <v>0.377</v>
      </c>
      <c r="E7891">
        <v>0.66900000000000004</v>
      </c>
    </row>
    <row r="7892" spans="1:5" x14ac:dyDescent="0.25">
      <c r="A7892" t="s">
        <v>30298</v>
      </c>
      <c r="B7892" t="s">
        <v>20967</v>
      </c>
      <c r="C7892">
        <v>0.76</v>
      </c>
      <c r="D7892">
        <v>0.5</v>
      </c>
      <c r="E7892">
        <v>0.85199999999999998</v>
      </c>
    </row>
    <row r="7893" spans="1:5" x14ac:dyDescent="0.25">
      <c r="A7893" t="s">
        <v>30299</v>
      </c>
      <c r="B7893" t="s">
        <v>30300</v>
      </c>
      <c r="C7893">
        <v>0.76</v>
      </c>
      <c r="D7893">
        <v>0.34200000000000003</v>
      </c>
      <c r="E7893">
        <v>0.73599999999999999</v>
      </c>
    </row>
    <row r="7894" spans="1:5" x14ac:dyDescent="0.25">
      <c r="A7894" t="s">
        <v>30301</v>
      </c>
      <c r="B7894" t="s">
        <v>30302</v>
      </c>
      <c r="C7894">
        <v>0.76</v>
      </c>
      <c r="D7894">
        <v>0.25</v>
      </c>
      <c r="E7894">
        <v>0.44400000000000001</v>
      </c>
    </row>
    <row r="7895" spans="1:5" x14ac:dyDescent="0.25">
      <c r="A7895" t="s">
        <v>30303</v>
      </c>
      <c r="B7895" t="s">
        <v>24832</v>
      </c>
      <c r="C7895">
        <v>0.76</v>
      </c>
      <c r="D7895">
        <v>0.23499999999999999</v>
      </c>
      <c r="E7895">
        <v>0.67</v>
      </c>
    </row>
    <row r="7896" spans="1:5" x14ac:dyDescent="0.25">
      <c r="A7896" t="s">
        <v>30304</v>
      </c>
      <c r="B7896" t="s">
        <v>30305</v>
      </c>
      <c r="C7896">
        <v>0.76</v>
      </c>
      <c r="D7896">
        <v>0.52100000000000002</v>
      </c>
      <c r="E7896">
        <v>0.41499999999999998</v>
      </c>
    </row>
    <row r="7897" spans="1:5" x14ac:dyDescent="0.25">
      <c r="A7897" t="s">
        <v>30306</v>
      </c>
      <c r="B7897" t="s">
        <v>30307</v>
      </c>
      <c r="C7897">
        <v>0.76</v>
      </c>
      <c r="D7897">
        <v>0.19700000000000001</v>
      </c>
      <c r="E7897">
        <v>0.49099999999999999</v>
      </c>
    </row>
    <row r="7898" spans="1:5" x14ac:dyDescent="0.25">
      <c r="A7898" t="s">
        <v>30308</v>
      </c>
      <c r="B7898" t="s">
        <v>29299</v>
      </c>
      <c r="C7898">
        <v>0.76</v>
      </c>
      <c r="D7898">
        <v>0.115</v>
      </c>
      <c r="E7898">
        <v>0.3</v>
      </c>
    </row>
    <row r="7899" spans="1:5" x14ac:dyDescent="0.25">
      <c r="A7899" t="s">
        <v>30309</v>
      </c>
      <c r="B7899" t="s">
        <v>30310</v>
      </c>
      <c r="C7899">
        <v>0.76</v>
      </c>
      <c r="D7899">
        <v>0.17899999999999999</v>
      </c>
      <c r="E7899">
        <v>0.23200000000000001</v>
      </c>
    </row>
    <row r="7900" spans="1:5" x14ac:dyDescent="0.25">
      <c r="A7900" t="s">
        <v>30311</v>
      </c>
      <c r="B7900" t="s">
        <v>30312</v>
      </c>
      <c r="C7900">
        <v>0.76</v>
      </c>
      <c r="D7900">
        <v>0.56200000000000006</v>
      </c>
      <c r="E7900">
        <v>0.877</v>
      </c>
    </row>
    <row r="7901" spans="1:5" x14ac:dyDescent="0.25">
      <c r="A7901" t="s">
        <v>30313</v>
      </c>
      <c r="B7901" t="s">
        <v>30314</v>
      </c>
      <c r="C7901">
        <v>0.76</v>
      </c>
      <c r="D7901">
        <v>0.55100000000000005</v>
      </c>
      <c r="E7901">
        <v>0.56599999999999995</v>
      </c>
    </row>
    <row r="7902" spans="1:5" x14ac:dyDescent="0.25">
      <c r="A7902" t="s">
        <v>30315</v>
      </c>
      <c r="B7902" t="s">
        <v>30316</v>
      </c>
      <c r="C7902">
        <v>0.76</v>
      </c>
      <c r="D7902">
        <v>0.44500000000000001</v>
      </c>
      <c r="E7902">
        <v>0.5</v>
      </c>
    </row>
    <row r="7903" spans="1:5" x14ac:dyDescent="0.25">
      <c r="A7903" t="s">
        <v>30317</v>
      </c>
      <c r="B7903" t="s">
        <v>30318</v>
      </c>
      <c r="C7903">
        <v>0.76</v>
      </c>
      <c r="D7903">
        <v>0.30399999999999999</v>
      </c>
      <c r="E7903">
        <v>0.62</v>
      </c>
    </row>
    <row r="7904" spans="1:5" x14ac:dyDescent="0.25">
      <c r="A7904" t="s">
        <v>30319</v>
      </c>
      <c r="B7904" t="s">
        <v>23163</v>
      </c>
      <c r="C7904">
        <v>0.76</v>
      </c>
      <c r="D7904">
        <v>0.77600000000000002</v>
      </c>
      <c r="E7904">
        <v>0.69799999999999995</v>
      </c>
    </row>
    <row r="7905" spans="1:5" x14ac:dyDescent="0.25">
      <c r="A7905" t="s">
        <v>30320</v>
      </c>
      <c r="B7905" t="s">
        <v>30321</v>
      </c>
      <c r="C7905">
        <v>0.76</v>
      </c>
      <c r="D7905">
        <v>0.55900000000000005</v>
      </c>
      <c r="E7905">
        <v>0.52400000000000002</v>
      </c>
    </row>
    <row r="7906" spans="1:5" x14ac:dyDescent="0.25">
      <c r="A7906" t="s">
        <v>30322</v>
      </c>
      <c r="B7906" t="s">
        <v>30323</v>
      </c>
      <c r="C7906">
        <v>0.76</v>
      </c>
      <c r="D7906">
        <v>0.40400000000000003</v>
      </c>
      <c r="E7906">
        <v>0.88500000000000001</v>
      </c>
    </row>
    <row r="7907" spans="1:5" x14ac:dyDescent="0.25">
      <c r="A7907" t="s">
        <v>30324</v>
      </c>
      <c r="B7907" t="s">
        <v>17641</v>
      </c>
      <c r="C7907">
        <v>0.76</v>
      </c>
      <c r="D7907">
        <v>0.41399999999999998</v>
      </c>
      <c r="E7907">
        <v>0.59299999999999997</v>
      </c>
    </row>
    <row r="7908" spans="1:5" x14ac:dyDescent="0.25">
      <c r="A7908" t="s">
        <v>30325</v>
      </c>
      <c r="B7908" t="s">
        <v>30326</v>
      </c>
      <c r="C7908">
        <v>0.76</v>
      </c>
      <c r="D7908">
        <v>0.63500000000000001</v>
      </c>
      <c r="E7908">
        <v>0.51600000000000001</v>
      </c>
    </row>
    <row r="7909" spans="1:5" x14ac:dyDescent="0.25">
      <c r="A7909" t="s">
        <v>30327</v>
      </c>
      <c r="B7909" t="s">
        <v>30328</v>
      </c>
      <c r="C7909">
        <v>0.76</v>
      </c>
      <c r="D7909">
        <v>0.59599999999999997</v>
      </c>
      <c r="E7909">
        <v>0.71899999999999997</v>
      </c>
    </row>
    <row r="7910" spans="1:5" x14ac:dyDescent="0.25">
      <c r="A7910" t="s">
        <v>30329</v>
      </c>
      <c r="B7910" t="s">
        <v>30330</v>
      </c>
      <c r="C7910">
        <v>0.76</v>
      </c>
      <c r="D7910">
        <v>0.217</v>
      </c>
      <c r="E7910">
        <v>0.64900000000000002</v>
      </c>
    </row>
    <row r="7911" spans="1:5" x14ac:dyDescent="0.25">
      <c r="A7911" t="s">
        <v>30331</v>
      </c>
      <c r="B7911" t="s">
        <v>30332</v>
      </c>
      <c r="C7911">
        <v>0.76</v>
      </c>
      <c r="D7911">
        <v>0.72699999999999998</v>
      </c>
      <c r="E7911">
        <v>0.34200000000000003</v>
      </c>
    </row>
    <row r="7912" spans="1:5" x14ac:dyDescent="0.25">
      <c r="A7912" t="s">
        <v>30333</v>
      </c>
      <c r="B7912" t="s">
        <v>30334</v>
      </c>
      <c r="C7912">
        <v>0.76</v>
      </c>
      <c r="D7912">
        <v>0.20799999999999999</v>
      </c>
      <c r="E7912">
        <v>0.64700000000000002</v>
      </c>
    </row>
    <row r="7913" spans="1:5" x14ac:dyDescent="0.25">
      <c r="A7913" t="s">
        <v>30335</v>
      </c>
      <c r="B7913" t="s">
        <v>30336</v>
      </c>
      <c r="C7913">
        <v>0.76</v>
      </c>
      <c r="D7913">
        <v>0.40400000000000003</v>
      </c>
      <c r="E7913">
        <v>0.58199999999999996</v>
      </c>
    </row>
    <row r="7914" spans="1:5" x14ac:dyDescent="0.25">
      <c r="A7914" t="s">
        <v>30337</v>
      </c>
      <c r="B7914" t="s">
        <v>30338</v>
      </c>
      <c r="C7914">
        <v>0.76</v>
      </c>
      <c r="D7914">
        <v>0.4</v>
      </c>
      <c r="E7914">
        <v>0.55400000000000005</v>
      </c>
    </row>
    <row r="7915" spans="1:5" x14ac:dyDescent="0.25">
      <c r="A7915" t="s">
        <v>30339</v>
      </c>
      <c r="B7915" t="s">
        <v>30340</v>
      </c>
      <c r="C7915">
        <v>0.76</v>
      </c>
      <c r="D7915">
        <v>0.439</v>
      </c>
      <c r="E7915">
        <v>0.49099999999999999</v>
      </c>
    </row>
    <row r="7916" spans="1:5" x14ac:dyDescent="0.25">
      <c r="A7916" t="s">
        <v>30341</v>
      </c>
      <c r="B7916" t="s">
        <v>30342</v>
      </c>
      <c r="C7916">
        <v>0.76</v>
      </c>
      <c r="D7916">
        <v>0.41199999999999998</v>
      </c>
      <c r="E7916">
        <v>0.47299999999999998</v>
      </c>
    </row>
    <row r="7917" spans="1:5" x14ac:dyDescent="0.25">
      <c r="A7917" t="s">
        <v>30343</v>
      </c>
      <c r="B7917" t="s">
        <v>27718</v>
      </c>
      <c r="C7917">
        <v>0.76</v>
      </c>
      <c r="D7917">
        <v>0.47299999999999998</v>
      </c>
      <c r="E7917">
        <v>0.60199999999999998</v>
      </c>
    </row>
    <row r="7918" spans="1:5" x14ac:dyDescent="0.25">
      <c r="A7918" t="s">
        <v>30344</v>
      </c>
      <c r="B7918" t="s">
        <v>30345</v>
      </c>
      <c r="C7918">
        <v>0.76</v>
      </c>
      <c r="D7918">
        <v>0.49299999999999999</v>
      </c>
      <c r="E7918">
        <v>0.71499999999999997</v>
      </c>
    </row>
    <row r="7919" spans="1:5" x14ac:dyDescent="0.25">
      <c r="A7919" t="s">
        <v>30346</v>
      </c>
      <c r="B7919" t="s">
        <v>30347</v>
      </c>
      <c r="C7919">
        <v>0.76</v>
      </c>
      <c r="D7919">
        <v>0.374</v>
      </c>
      <c r="E7919">
        <v>0.64300000000000002</v>
      </c>
    </row>
    <row r="7920" spans="1:5" x14ac:dyDescent="0.25">
      <c r="A7920" t="s">
        <v>30348</v>
      </c>
      <c r="B7920" t="s">
        <v>26069</v>
      </c>
      <c r="C7920">
        <v>0.76</v>
      </c>
      <c r="D7920">
        <v>0.43099999999999999</v>
      </c>
      <c r="E7920">
        <v>0.745</v>
      </c>
    </row>
    <row r="7921" spans="1:5" x14ac:dyDescent="0.25">
      <c r="A7921" t="s">
        <v>30349</v>
      </c>
      <c r="B7921" t="s">
        <v>27417</v>
      </c>
      <c r="C7921">
        <v>0.76</v>
      </c>
      <c r="D7921">
        <v>0.433</v>
      </c>
      <c r="E7921">
        <v>0.59299999999999997</v>
      </c>
    </row>
    <row r="7922" spans="1:5" x14ac:dyDescent="0.25">
      <c r="A7922" t="s">
        <v>30350</v>
      </c>
      <c r="B7922" t="s">
        <v>30351</v>
      </c>
      <c r="C7922">
        <v>0.76</v>
      </c>
      <c r="D7922">
        <v>0.312</v>
      </c>
      <c r="E7922">
        <v>0.58499999999999996</v>
      </c>
    </row>
    <row r="7923" spans="1:5" x14ac:dyDescent="0.25">
      <c r="A7923" t="s">
        <v>30352</v>
      </c>
      <c r="B7923" t="s">
        <v>30353</v>
      </c>
      <c r="C7923">
        <v>0.76</v>
      </c>
      <c r="D7923">
        <v>0.55100000000000005</v>
      </c>
      <c r="E7923">
        <v>0.61899999999999999</v>
      </c>
    </row>
    <row r="7924" spans="1:5" x14ac:dyDescent="0.25">
      <c r="A7924" t="s">
        <v>30354</v>
      </c>
      <c r="B7924" t="s">
        <v>26533</v>
      </c>
      <c r="C7924">
        <v>0.76</v>
      </c>
      <c r="D7924">
        <v>0.51600000000000001</v>
      </c>
      <c r="E7924">
        <v>0.40400000000000003</v>
      </c>
    </row>
    <row r="7925" spans="1:5" x14ac:dyDescent="0.25">
      <c r="A7925" t="s">
        <v>30355</v>
      </c>
      <c r="B7925" t="s">
        <v>30356</v>
      </c>
      <c r="C7925">
        <v>0.76</v>
      </c>
      <c r="D7925">
        <v>0.59599999999999997</v>
      </c>
      <c r="E7925">
        <v>0.76500000000000001</v>
      </c>
    </row>
    <row r="7926" spans="1:5" x14ac:dyDescent="0.25">
      <c r="A7926" t="s">
        <v>30357</v>
      </c>
      <c r="B7926" t="s">
        <v>27737</v>
      </c>
      <c r="C7926">
        <v>0.76</v>
      </c>
      <c r="D7926">
        <v>0.64800000000000002</v>
      </c>
      <c r="E7926">
        <v>0.54600000000000004</v>
      </c>
    </row>
    <row r="7927" spans="1:5" x14ac:dyDescent="0.25">
      <c r="A7927" t="s">
        <v>30358</v>
      </c>
      <c r="B7927" t="s">
        <v>21611</v>
      </c>
      <c r="C7927">
        <v>0.76</v>
      </c>
      <c r="D7927">
        <v>0.52</v>
      </c>
      <c r="E7927">
        <v>0.57999999999999996</v>
      </c>
    </row>
    <row r="7928" spans="1:5" x14ac:dyDescent="0.25">
      <c r="A7928" t="s">
        <v>30359</v>
      </c>
      <c r="B7928" t="s">
        <v>24852</v>
      </c>
      <c r="C7928">
        <v>0.76100000000000001</v>
      </c>
      <c r="D7928">
        <v>0.42899999999999999</v>
      </c>
      <c r="E7928">
        <v>0.56399999999999995</v>
      </c>
    </row>
    <row r="7929" spans="1:5" x14ac:dyDescent="0.25">
      <c r="A7929" t="s">
        <v>30360</v>
      </c>
      <c r="B7929" t="s">
        <v>30361</v>
      </c>
      <c r="C7929">
        <v>0.76100000000000001</v>
      </c>
      <c r="D7929">
        <v>0.48099999999999998</v>
      </c>
      <c r="E7929">
        <v>0.70399999999999996</v>
      </c>
    </row>
    <row r="7930" spans="1:5" x14ac:dyDescent="0.25">
      <c r="A7930" t="s">
        <v>30362</v>
      </c>
      <c r="B7930" t="s">
        <v>22802</v>
      </c>
      <c r="C7930">
        <v>0.76200000000000001</v>
      </c>
      <c r="D7930">
        <v>0.36499999999999999</v>
      </c>
      <c r="E7930">
        <v>0.63700000000000001</v>
      </c>
    </row>
    <row r="7931" spans="1:5" x14ac:dyDescent="0.25">
      <c r="A7931" t="s">
        <v>30363</v>
      </c>
      <c r="B7931" t="s">
        <v>21007</v>
      </c>
      <c r="C7931">
        <v>0.76200000000000001</v>
      </c>
      <c r="D7931">
        <v>0.28999999999999998</v>
      </c>
      <c r="E7931">
        <v>0.59599999999999997</v>
      </c>
    </row>
    <row r="7932" spans="1:5" x14ac:dyDescent="0.25">
      <c r="A7932" t="s">
        <v>30364</v>
      </c>
      <c r="B7932" t="s">
        <v>23174</v>
      </c>
      <c r="C7932">
        <v>0.76300000000000001</v>
      </c>
      <c r="D7932">
        <v>0.45</v>
      </c>
      <c r="E7932">
        <v>0.77900000000000003</v>
      </c>
    </row>
    <row r="7933" spans="1:5" x14ac:dyDescent="0.25">
      <c r="A7933" t="s">
        <v>30365</v>
      </c>
      <c r="B7933" t="s">
        <v>30366</v>
      </c>
      <c r="C7933">
        <v>0.76300000000000001</v>
      </c>
      <c r="D7933">
        <v>0.64900000000000002</v>
      </c>
      <c r="E7933">
        <v>0.34200000000000003</v>
      </c>
    </row>
    <row r="7934" spans="1:5" x14ac:dyDescent="0.25">
      <c r="A7934" t="s">
        <v>30367</v>
      </c>
      <c r="B7934" t="s">
        <v>30368</v>
      </c>
      <c r="C7934">
        <v>0.76300000000000001</v>
      </c>
      <c r="D7934">
        <v>0.29399999999999998</v>
      </c>
      <c r="E7934">
        <v>0.45800000000000002</v>
      </c>
    </row>
    <row r="7935" spans="1:5" x14ac:dyDescent="0.25">
      <c r="A7935" t="s">
        <v>30369</v>
      </c>
      <c r="B7935" t="s">
        <v>28920</v>
      </c>
      <c r="C7935">
        <v>0.76300000000000001</v>
      </c>
      <c r="D7935">
        <v>0.53900000000000003</v>
      </c>
      <c r="E7935">
        <v>0.55800000000000005</v>
      </c>
    </row>
    <row r="7936" spans="1:5" x14ac:dyDescent="0.25">
      <c r="A7936" t="s">
        <v>30370</v>
      </c>
      <c r="B7936" t="s">
        <v>23064</v>
      </c>
      <c r="C7936">
        <v>0.76400000000000001</v>
      </c>
      <c r="D7936">
        <v>0.65</v>
      </c>
      <c r="E7936">
        <v>0.80600000000000005</v>
      </c>
    </row>
    <row r="7937" spans="1:5" x14ac:dyDescent="0.25">
      <c r="A7937" t="s">
        <v>30371</v>
      </c>
      <c r="B7937" t="s">
        <v>14024</v>
      </c>
      <c r="C7937">
        <v>0.76400000000000001</v>
      </c>
      <c r="D7937">
        <v>0.627</v>
      </c>
      <c r="E7937">
        <v>0.61299999999999999</v>
      </c>
    </row>
    <row r="7938" spans="1:5" x14ac:dyDescent="0.25">
      <c r="A7938" t="s">
        <v>30372</v>
      </c>
      <c r="B7938" t="s">
        <v>26118</v>
      </c>
      <c r="C7938">
        <v>0.76400000000000001</v>
      </c>
      <c r="D7938">
        <v>0.29599999999999999</v>
      </c>
      <c r="E7938">
        <v>0.55900000000000005</v>
      </c>
    </row>
    <row r="7939" spans="1:5" x14ac:dyDescent="0.25">
      <c r="A7939" t="s">
        <v>30373</v>
      </c>
      <c r="B7939" t="s">
        <v>30374</v>
      </c>
      <c r="C7939">
        <v>0.76500000000000001</v>
      </c>
      <c r="D7939">
        <v>0.96499999999999997</v>
      </c>
      <c r="E7939">
        <v>0.82499999999999996</v>
      </c>
    </row>
    <row r="7940" spans="1:5" x14ac:dyDescent="0.25">
      <c r="A7940" t="s">
        <v>30375</v>
      </c>
      <c r="B7940" t="s">
        <v>30376</v>
      </c>
      <c r="C7940">
        <v>0.76500000000000001</v>
      </c>
      <c r="D7940">
        <v>0.20399999999999999</v>
      </c>
      <c r="E7940">
        <v>0.29399999999999998</v>
      </c>
    </row>
    <row r="7941" spans="1:5" x14ac:dyDescent="0.25">
      <c r="A7941" t="s">
        <v>30377</v>
      </c>
      <c r="B7941" t="s">
        <v>30378</v>
      </c>
      <c r="C7941">
        <v>0.76500000000000001</v>
      </c>
      <c r="D7941">
        <v>0.5</v>
      </c>
      <c r="E7941">
        <v>0.65600000000000003</v>
      </c>
    </row>
    <row r="7942" spans="1:5" x14ac:dyDescent="0.25">
      <c r="A7942" t="s">
        <v>30379</v>
      </c>
      <c r="B7942" t="s">
        <v>26760</v>
      </c>
      <c r="C7942">
        <v>0.76500000000000001</v>
      </c>
      <c r="D7942">
        <v>0.72</v>
      </c>
      <c r="E7942">
        <v>0.71399999999999997</v>
      </c>
    </row>
    <row r="7943" spans="1:5" x14ac:dyDescent="0.25">
      <c r="A7943" t="s">
        <v>30380</v>
      </c>
      <c r="B7943" t="s">
        <v>3214</v>
      </c>
      <c r="C7943">
        <v>0.76500000000000001</v>
      </c>
      <c r="D7943">
        <v>0.20399999999999999</v>
      </c>
      <c r="E7943">
        <v>0.45</v>
      </c>
    </row>
    <row r="7944" spans="1:5" x14ac:dyDescent="0.25">
      <c r="A7944" t="s">
        <v>30381</v>
      </c>
      <c r="B7944" t="s">
        <v>30382</v>
      </c>
      <c r="C7944">
        <v>0.76500000000000001</v>
      </c>
      <c r="D7944">
        <v>0.57099999999999995</v>
      </c>
      <c r="E7944">
        <v>0.6</v>
      </c>
    </row>
    <row r="7945" spans="1:5" x14ac:dyDescent="0.25">
      <c r="A7945" t="s">
        <v>30383</v>
      </c>
      <c r="B7945" t="s">
        <v>30384</v>
      </c>
      <c r="C7945">
        <v>0.76500000000000001</v>
      </c>
      <c r="D7945">
        <v>0.58699999999999997</v>
      </c>
      <c r="E7945">
        <v>0.54700000000000004</v>
      </c>
    </row>
    <row r="7946" spans="1:5" x14ac:dyDescent="0.25">
      <c r="A7946" t="s">
        <v>30385</v>
      </c>
      <c r="B7946" t="s">
        <v>30386</v>
      </c>
      <c r="C7946">
        <v>0.76500000000000001</v>
      </c>
      <c r="D7946">
        <v>0.53100000000000003</v>
      </c>
      <c r="E7946">
        <v>0.89700000000000002</v>
      </c>
    </row>
    <row r="7947" spans="1:5" x14ac:dyDescent="0.25">
      <c r="A7947" t="s">
        <v>30387</v>
      </c>
      <c r="B7947" t="s">
        <v>30388</v>
      </c>
      <c r="C7947">
        <v>0.76500000000000001</v>
      </c>
      <c r="D7947">
        <v>0.47899999999999998</v>
      </c>
      <c r="E7947">
        <v>0.83599999999999997</v>
      </c>
    </row>
    <row r="7948" spans="1:5" x14ac:dyDescent="0.25">
      <c r="A7948" t="s">
        <v>30389</v>
      </c>
      <c r="B7948" t="s">
        <v>20041</v>
      </c>
      <c r="C7948">
        <v>0.76500000000000001</v>
      </c>
      <c r="D7948">
        <v>0.35699999999999998</v>
      </c>
      <c r="E7948">
        <v>0.60699999999999998</v>
      </c>
    </row>
    <row r="7949" spans="1:5" x14ac:dyDescent="0.25">
      <c r="A7949" t="s">
        <v>30390</v>
      </c>
      <c r="B7949" t="s">
        <v>30391</v>
      </c>
      <c r="C7949">
        <v>0.76500000000000001</v>
      </c>
      <c r="D7949">
        <v>0.40799999999999997</v>
      </c>
      <c r="E7949">
        <v>0.65200000000000002</v>
      </c>
    </row>
    <row r="7950" spans="1:5" x14ac:dyDescent="0.25">
      <c r="A7950" t="s">
        <v>30392</v>
      </c>
      <c r="B7950" t="s">
        <v>30393</v>
      </c>
      <c r="C7950">
        <v>0.76500000000000001</v>
      </c>
      <c r="D7950">
        <v>0.32400000000000001</v>
      </c>
      <c r="E7950">
        <v>0.72299999999999998</v>
      </c>
    </row>
    <row r="7951" spans="1:5" x14ac:dyDescent="0.25">
      <c r="A7951" t="s">
        <v>30394</v>
      </c>
      <c r="B7951" t="s">
        <v>24565</v>
      </c>
      <c r="C7951">
        <v>0.76500000000000001</v>
      </c>
      <c r="D7951">
        <v>0.46400000000000002</v>
      </c>
      <c r="E7951">
        <v>0.47199999999999998</v>
      </c>
    </row>
    <row r="7952" spans="1:5" x14ac:dyDescent="0.25">
      <c r="A7952" t="s">
        <v>30395</v>
      </c>
      <c r="B7952" t="s">
        <v>30396</v>
      </c>
      <c r="C7952">
        <v>0.76500000000000001</v>
      </c>
      <c r="D7952">
        <v>0.23499999999999999</v>
      </c>
      <c r="E7952">
        <v>0.53400000000000003</v>
      </c>
    </row>
    <row r="7953" spans="1:5" x14ac:dyDescent="0.25">
      <c r="A7953" t="s">
        <v>30397</v>
      </c>
      <c r="B7953" t="s">
        <v>12955</v>
      </c>
      <c r="C7953">
        <v>0.76500000000000001</v>
      </c>
      <c r="D7953">
        <v>0.54200000000000004</v>
      </c>
      <c r="E7953">
        <v>0.32700000000000001</v>
      </c>
    </row>
    <row r="7954" spans="1:5" x14ac:dyDescent="0.25">
      <c r="A7954" t="s">
        <v>30398</v>
      </c>
      <c r="B7954" t="s">
        <v>30399</v>
      </c>
      <c r="C7954">
        <v>0.76500000000000001</v>
      </c>
      <c r="D7954">
        <v>0.38500000000000001</v>
      </c>
      <c r="E7954">
        <v>0.46200000000000002</v>
      </c>
    </row>
    <row r="7955" spans="1:5" x14ac:dyDescent="0.25">
      <c r="A7955" t="s">
        <v>30400</v>
      </c>
      <c r="B7955" t="s">
        <v>24131</v>
      </c>
      <c r="C7955">
        <v>0.76500000000000001</v>
      </c>
      <c r="D7955">
        <v>0.33</v>
      </c>
      <c r="E7955">
        <v>0.48099999999999998</v>
      </c>
    </row>
    <row r="7956" spans="1:5" x14ac:dyDescent="0.25">
      <c r="A7956" t="s">
        <v>30401</v>
      </c>
      <c r="B7956" t="s">
        <v>11241</v>
      </c>
      <c r="C7956">
        <v>0.76500000000000001</v>
      </c>
      <c r="D7956">
        <v>0.52</v>
      </c>
      <c r="E7956">
        <v>0.91100000000000003</v>
      </c>
    </row>
    <row r="7957" spans="1:5" x14ac:dyDescent="0.25">
      <c r="A7957" t="s">
        <v>30402</v>
      </c>
      <c r="B7957" t="s">
        <v>30403</v>
      </c>
      <c r="C7957">
        <v>0.76500000000000001</v>
      </c>
      <c r="D7957">
        <v>0.57999999999999996</v>
      </c>
      <c r="E7957">
        <v>0.70899999999999996</v>
      </c>
    </row>
    <row r="7958" spans="1:5" x14ac:dyDescent="0.25">
      <c r="A7958" t="s">
        <v>30404</v>
      </c>
      <c r="B7958" t="s">
        <v>30405</v>
      </c>
      <c r="C7958">
        <v>0.76500000000000001</v>
      </c>
      <c r="D7958">
        <v>0.49099999999999999</v>
      </c>
      <c r="E7958">
        <v>0.57999999999999996</v>
      </c>
    </row>
    <row r="7959" spans="1:5" x14ac:dyDescent="0.25">
      <c r="A7959" t="s">
        <v>30406</v>
      </c>
      <c r="B7959" t="s">
        <v>30407</v>
      </c>
      <c r="C7959">
        <v>0.76500000000000001</v>
      </c>
      <c r="D7959">
        <v>0.65200000000000002</v>
      </c>
      <c r="E7959">
        <v>0.52</v>
      </c>
    </row>
    <row r="7960" spans="1:5" x14ac:dyDescent="0.25">
      <c r="A7960" t="s">
        <v>30408</v>
      </c>
      <c r="B7960" t="s">
        <v>30409</v>
      </c>
      <c r="C7960">
        <v>0.76500000000000001</v>
      </c>
      <c r="D7960">
        <v>0.57999999999999996</v>
      </c>
      <c r="E7960">
        <v>0.5</v>
      </c>
    </row>
    <row r="7961" spans="1:5" x14ac:dyDescent="0.25">
      <c r="A7961" t="s">
        <v>30410</v>
      </c>
      <c r="B7961" t="s">
        <v>20663</v>
      </c>
      <c r="C7961">
        <v>0.76500000000000001</v>
      </c>
      <c r="D7961">
        <v>0.41799999999999998</v>
      </c>
      <c r="E7961">
        <v>0.49</v>
      </c>
    </row>
    <row r="7962" spans="1:5" x14ac:dyDescent="0.25">
      <c r="A7962" t="s">
        <v>30411</v>
      </c>
      <c r="B7962" t="s">
        <v>30412</v>
      </c>
      <c r="C7962">
        <v>0.76500000000000001</v>
      </c>
      <c r="D7962">
        <v>0.60799999999999998</v>
      </c>
      <c r="E7962">
        <v>0.69399999999999995</v>
      </c>
    </row>
    <row r="7963" spans="1:5" x14ac:dyDescent="0.25">
      <c r="A7963" t="s">
        <v>30413</v>
      </c>
      <c r="B7963" t="s">
        <v>30414</v>
      </c>
      <c r="C7963">
        <v>0.76500000000000001</v>
      </c>
      <c r="D7963">
        <v>0.245</v>
      </c>
      <c r="E7963">
        <v>0.55600000000000005</v>
      </c>
    </row>
    <row r="7964" spans="1:5" x14ac:dyDescent="0.25">
      <c r="A7964" t="s">
        <v>30415</v>
      </c>
      <c r="B7964" t="s">
        <v>23900</v>
      </c>
      <c r="C7964">
        <v>0.76500000000000001</v>
      </c>
      <c r="D7964">
        <v>0.45800000000000002</v>
      </c>
      <c r="E7964">
        <v>0.54500000000000004</v>
      </c>
    </row>
    <row r="7965" spans="1:5" x14ac:dyDescent="0.25">
      <c r="A7965" t="s">
        <v>30416</v>
      </c>
      <c r="B7965" t="s">
        <v>25859</v>
      </c>
      <c r="C7965">
        <v>0.76500000000000001</v>
      </c>
      <c r="D7965">
        <v>0.37</v>
      </c>
      <c r="E7965">
        <v>0.71099999999999997</v>
      </c>
    </row>
    <row r="7966" spans="1:5" x14ac:dyDescent="0.25">
      <c r="A7966" t="s">
        <v>30417</v>
      </c>
      <c r="B7966" t="s">
        <v>30418</v>
      </c>
      <c r="C7966">
        <v>0.76500000000000001</v>
      </c>
      <c r="D7966">
        <v>0.23</v>
      </c>
      <c r="E7966">
        <v>0.28599999999999998</v>
      </c>
    </row>
    <row r="7967" spans="1:5" x14ac:dyDescent="0.25">
      <c r="A7967" t="s">
        <v>30419</v>
      </c>
      <c r="B7967" t="s">
        <v>30420</v>
      </c>
      <c r="C7967">
        <v>0.76500000000000001</v>
      </c>
      <c r="D7967">
        <v>0.59599999999999997</v>
      </c>
      <c r="E7967">
        <v>0.74099999999999999</v>
      </c>
    </row>
    <row r="7968" spans="1:5" x14ac:dyDescent="0.25">
      <c r="A7968" t="s">
        <v>30421</v>
      </c>
      <c r="B7968" t="s">
        <v>30422</v>
      </c>
      <c r="C7968">
        <v>0.76500000000000001</v>
      </c>
      <c r="D7968">
        <v>0.36099999999999999</v>
      </c>
      <c r="E7968">
        <v>0.70399999999999996</v>
      </c>
    </row>
    <row r="7969" spans="1:5" x14ac:dyDescent="0.25">
      <c r="A7969" t="s">
        <v>30423</v>
      </c>
      <c r="B7969" t="s">
        <v>25800</v>
      </c>
      <c r="C7969">
        <v>0.76500000000000001</v>
      </c>
      <c r="D7969">
        <v>0.34300000000000003</v>
      </c>
      <c r="E7969">
        <v>0.71299999999999997</v>
      </c>
    </row>
    <row r="7970" spans="1:5" x14ac:dyDescent="0.25">
      <c r="A7970" t="s">
        <v>30424</v>
      </c>
      <c r="B7970" t="s">
        <v>30425</v>
      </c>
      <c r="C7970">
        <v>0.76500000000000001</v>
      </c>
      <c r="D7970">
        <v>0.44</v>
      </c>
      <c r="E7970">
        <v>0.75</v>
      </c>
    </row>
    <row r="7971" spans="1:5" x14ac:dyDescent="0.25">
      <c r="A7971" t="s">
        <v>30426</v>
      </c>
      <c r="B7971" t="s">
        <v>30427</v>
      </c>
      <c r="C7971">
        <v>0.76500000000000001</v>
      </c>
      <c r="D7971">
        <v>0.32700000000000001</v>
      </c>
      <c r="E7971">
        <v>0.28999999999999998</v>
      </c>
    </row>
    <row r="7972" spans="1:5" x14ac:dyDescent="0.25">
      <c r="A7972" t="s">
        <v>30428</v>
      </c>
      <c r="B7972" t="s">
        <v>30429</v>
      </c>
      <c r="C7972">
        <v>0.76500000000000001</v>
      </c>
      <c r="D7972">
        <v>0.623</v>
      </c>
      <c r="E7972">
        <v>0.45200000000000001</v>
      </c>
    </row>
    <row r="7973" spans="1:5" x14ac:dyDescent="0.25">
      <c r="A7973" t="s">
        <v>30430</v>
      </c>
      <c r="B7973" t="s">
        <v>30431</v>
      </c>
      <c r="C7973">
        <v>0.76500000000000001</v>
      </c>
      <c r="D7973">
        <v>0.45</v>
      </c>
      <c r="E7973">
        <v>0.72499999999999998</v>
      </c>
    </row>
    <row r="7974" spans="1:5" x14ac:dyDescent="0.25">
      <c r="A7974" t="s">
        <v>30432</v>
      </c>
      <c r="B7974" t="s">
        <v>19937</v>
      </c>
      <c r="C7974">
        <v>0.76500000000000001</v>
      </c>
      <c r="D7974">
        <v>0.63300000000000001</v>
      </c>
      <c r="E7974">
        <v>0.87</v>
      </c>
    </row>
    <row r="7975" spans="1:5" x14ac:dyDescent="0.25">
      <c r="A7975" t="s">
        <v>30433</v>
      </c>
      <c r="B7975" t="s">
        <v>30434</v>
      </c>
      <c r="C7975">
        <v>0.76500000000000001</v>
      </c>
      <c r="D7975">
        <v>0.255</v>
      </c>
      <c r="E7975">
        <v>0.375</v>
      </c>
    </row>
    <row r="7976" spans="1:5" x14ac:dyDescent="0.25">
      <c r="A7976" t="s">
        <v>30435</v>
      </c>
      <c r="B7976" t="s">
        <v>30436</v>
      </c>
      <c r="C7976">
        <v>0.76500000000000001</v>
      </c>
      <c r="D7976">
        <v>4.5999999999999999E-2</v>
      </c>
      <c r="E7976">
        <v>0.30599999999999999</v>
      </c>
    </row>
    <row r="7977" spans="1:5" x14ac:dyDescent="0.25">
      <c r="A7977" t="s">
        <v>30437</v>
      </c>
      <c r="B7977" t="s">
        <v>19015</v>
      </c>
      <c r="C7977">
        <v>0.76500000000000001</v>
      </c>
      <c r="D7977">
        <v>0.28699999999999998</v>
      </c>
      <c r="E7977">
        <v>0.53600000000000003</v>
      </c>
    </row>
    <row r="7978" spans="1:5" x14ac:dyDescent="0.25">
      <c r="A7978" t="s">
        <v>30438</v>
      </c>
      <c r="B7978" t="s">
        <v>30439</v>
      </c>
      <c r="C7978">
        <v>0.76500000000000001</v>
      </c>
      <c r="D7978">
        <v>0.43099999999999999</v>
      </c>
      <c r="E7978">
        <v>0.71099999999999997</v>
      </c>
    </row>
    <row r="7979" spans="1:5" x14ac:dyDescent="0.25">
      <c r="A7979" t="s">
        <v>30440</v>
      </c>
      <c r="B7979" t="s">
        <v>30441</v>
      </c>
      <c r="C7979">
        <v>0.76500000000000001</v>
      </c>
      <c r="D7979">
        <v>0.48</v>
      </c>
      <c r="E7979">
        <v>0.746</v>
      </c>
    </row>
    <row r="7980" spans="1:5" x14ac:dyDescent="0.25">
      <c r="A7980" t="s">
        <v>30442</v>
      </c>
      <c r="B7980" t="s">
        <v>30443</v>
      </c>
      <c r="C7980">
        <v>0.76500000000000001</v>
      </c>
      <c r="D7980">
        <v>0.55500000000000005</v>
      </c>
      <c r="E7980">
        <v>0.77300000000000002</v>
      </c>
    </row>
    <row r="7981" spans="1:5" x14ac:dyDescent="0.25">
      <c r="A7981" t="s">
        <v>30444</v>
      </c>
      <c r="B7981" t="s">
        <v>11698</v>
      </c>
      <c r="C7981">
        <v>0.76500000000000001</v>
      </c>
      <c r="D7981">
        <v>0.64400000000000002</v>
      </c>
      <c r="E7981">
        <v>0.72699999999999998</v>
      </c>
    </row>
    <row r="7982" spans="1:5" x14ac:dyDescent="0.25">
      <c r="A7982" t="s">
        <v>30445</v>
      </c>
      <c r="B7982" t="s">
        <v>30446</v>
      </c>
      <c r="C7982">
        <v>0.76500000000000001</v>
      </c>
      <c r="D7982">
        <v>0.245</v>
      </c>
      <c r="E7982">
        <v>0.41099999999999998</v>
      </c>
    </row>
    <row r="7983" spans="1:5" x14ac:dyDescent="0.25">
      <c r="A7983" t="s">
        <v>30447</v>
      </c>
      <c r="B7983" t="s">
        <v>30448</v>
      </c>
      <c r="C7983">
        <v>0.76500000000000001</v>
      </c>
      <c r="D7983">
        <v>0.32600000000000001</v>
      </c>
      <c r="E7983">
        <v>0.43099999999999999</v>
      </c>
    </row>
    <row r="7984" spans="1:5" x14ac:dyDescent="0.25">
      <c r="A7984" t="s">
        <v>30449</v>
      </c>
      <c r="B7984" t="s">
        <v>30450</v>
      </c>
      <c r="C7984">
        <v>0.76500000000000001</v>
      </c>
      <c r="D7984">
        <v>0.77300000000000002</v>
      </c>
      <c r="E7984">
        <v>0.53700000000000003</v>
      </c>
    </row>
    <row r="7985" spans="1:5" x14ac:dyDescent="0.25">
      <c r="A7985" t="s">
        <v>30451</v>
      </c>
      <c r="B7985" t="s">
        <v>30452</v>
      </c>
      <c r="C7985">
        <v>0.76500000000000001</v>
      </c>
      <c r="D7985">
        <v>0.46200000000000002</v>
      </c>
      <c r="E7985">
        <v>0.63</v>
      </c>
    </row>
    <row r="7986" spans="1:5" x14ac:dyDescent="0.25">
      <c r="A7986" t="s">
        <v>30453</v>
      </c>
      <c r="B7986" t="s">
        <v>30454</v>
      </c>
      <c r="C7986">
        <v>0.76500000000000001</v>
      </c>
      <c r="D7986">
        <v>0.70399999999999996</v>
      </c>
      <c r="E7986">
        <v>0.877</v>
      </c>
    </row>
    <row r="7987" spans="1:5" x14ac:dyDescent="0.25">
      <c r="A7987" t="s">
        <v>30455</v>
      </c>
      <c r="B7987" t="s">
        <v>21668</v>
      </c>
      <c r="C7987">
        <v>0.76500000000000001</v>
      </c>
      <c r="D7987">
        <v>0.49</v>
      </c>
      <c r="E7987">
        <v>0.625</v>
      </c>
    </row>
    <row r="7988" spans="1:5" x14ac:dyDescent="0.25">
      <c r="A7988" t="s">
        <v>30456</v>
      </c>
      <c r="B7988" t="s">
        <v>30457</v>
      </c>
      <c r="C7988">
        <v>0.76500000000000001</v>
      </c>
      <c r="D7988">
        <v>0.56999999999999995</v>
      </c>
      <c r="E7988">
        <v>0.80200000000000005</v>
      </c>
    </row>
    <row r="7989" spans="1:5" x14ac:dyDescent="0.25">
      <c r="A7989" t="s">
        <v>30458</v>
      </c>
      <c r="B7989" t="s">
        <v>30459</v>
      </c>
      <c r="C7989">
        <v>0.76500000000000001</v>
      </c>
      <c r="D7989">
        <v>0.42299999999999999</v>
      </c>
      <c r="E7989">
        <v>0.63300000000000001</v>
      </c>
    </row>
    <row r="7990" spans="1:5" x14ac:dyDescent="0.25">
      <c r="A7990" t="s">
        <v>30460</v>
      </c>
      <c r="B7990" t="s">
        <v>30460</v>
      </c>
      <c r="C7990">
        <v>0.76500000000000001</v>
      </c>
      <c r="D7990">
        <v>0.55000000000000004</v>
      </c>
      <c r="E7990">
        <v>0.5</v>
      </c>
    </row>
    <row r="7991" spans="1:5" x14ac:dyDescent="0.25">
      <c r="A7991" t="s">
        <v>30461</v>
      </c>
      <c r="B7991" t="s">
        <v>21768</v>
      </c>
      <c r="C7991">
        <v>0.76500000000000001</v>
      </c>
      <c r="D7991">
        <v>0.45100000000000001</v>
      </c>
      <c r="E7991">
        <v>0.63900000000000001</v>
      </c>
    </row>
    <row r="7992" spans="1:5" x14ac:dyDescent="0.25">
      <c r="A7992" t="s">
        <v>30462</v>
      </c>
      <c r="B7992" t="s">
        <v>30463</v>
      </c>
      <c r="C7992">
        <v>0.76500000000000001</v>
      </c>
      <c r="D7992">
        <v>0.623</v>
      </c>
      <c r="E7992">
        <v>0.39800000000000002</v>
      </c>
    </row>
    <row r="7993" spans="1:5" x14ac:dyDescent="0.25">
      <c r="A7993" t="s">
        <v>30464</v>
      </c>
      <c r="B7993" t="s">
        <v>30465</v>
      </c>
      <c r="C7993">
        <v>0.76500000000000001</v>
      </c>
      <c r="D7993">
        <v>0.47199999999999998</v>
      </c>
      <c r="E7993">
        <v>0.5</v>
      </c>
    </row>
    <row r="7994" spans="1:5" x14ac:dyDescent="0.25">
      <c r="A7994" t="s">
        <v>30466</v>
      </c>
      <c r="B7994" t="s">
        <v>30467</v>
      </c>
      <c r="C7994">
        <v>0.76500000000000001</v>
      </c>
      <c r="D7994">
        <v>0.49</v>
      </c>
      <c r="E7994">
        <v>0.6</v>
      </c>
    </row>
    <row r="7995" spans="1:5" x14ac:dyDescent="0.25">
      <c r="A7995" t="s">
        <v>30468</v>
      </c>
      <c r="B7995" t="s">
        <v>17995</v>
      </c>
      <c r="C7995">
        <v>0.76500000000000001</v>
      </c>
      <c r="D7995">
        <v>0.192</v>
      </c>
      <c r="E7995">
        <v>0.61799999999999999</v>
      </c>
    </row>
    <row r="7996" spans="1:5" x14ac:dyDescent="0.25">
      <c r="A7996" t="s">
        <v>30469</v>
      </c>
      <c r="B7996" t="s">
        <v>106</v>
      </c>
      <c r="C7996">
        <v>0.76500000000000001</v>
      </c>
      <c r="D7996">
        <v>0.58799999999999997</v>
      </c>
      <c r="E7996">
        <v>0.48199999999999998</v>
      </c>
    </row>
    <row r="7997" spans="1:5" x14ac:dyDescent="0.25">
      <c r="A7997" t="s">
        <v>30470</v>
      </c>
      <c r="B7997" t="s">
        <v>30471</v>
      </c>
      <c r="C7997">
        <v>0.76600000000000001</v>
      </c>
      <c r="D7997">
        <v>0.48099999999999998</v>
      </c>
      <c r="E7997">
        <v>0.63500000000000001</v>
      </c>
    </row>
    <row r="7998" spans="1:5" x14ac:dyDescent="0.25">
      <c r="A7998" t="s">
        <v>30472</v>
      </c>
      <c r="B7998" t="s">
        <v>11291</v>
      </c>
      <c r="C7998">
        <v>0.76600000000000001</v>
      </c>
      <c r="D7998">
        <v>0.45400000000000001</v>
      </c>
      <c r="E7998">
        <v>0.55400000000000005</v>
      </c>
    </row>
    <row r="7999" spans="1:5" x14ac:dyDescent="0.25">
      <c r="A7999" t="s">
        <v>30473</v>
      </c>
      <c r="B7999" t="s">
        <v>28057</v>
      </c>
      <c r="C7999">
        <v>0.76600000000000001</v>
      </c>
      <c r="D7999">
        <v>0.433</v>
      </c>
      <c r="E7999">
        <v>0.56899999999999995</v>
      </c>
    </row>
    <row r="8000" spans="1:5" x14ac:dyDescent="0.25">
      <c r="A8000" t="s">
        <v>30474</v>
      </c>
      <c r="B8000" t="s">
        <v>30475</v>
      </c>
      <c r="C8000">
        <v>0.76600000000000001</v>
      </c>
      <c r="D8000">
        <v>0.33700000000000002</v>
      </c>
      <c r="E8000">
        <v>0.59399999999999997</v>
      </c>
    </row>
    <row r="8001" spans="1:5" x14ac:dyDescent="0.25">
      <c r="A8001" t="s">
        <v>30476</v>
      </c>
      <c r="B8001" t="s">
        <v>5046</v>
      </c>
      <c r="C8001">
        <v>0.76700000000000002</v>
      </c>
      <c r="D8001">
        <v>0.41299999999999998</v>
      </c>
      <c r="E8001">
        <v>0.629</v>
      </c>
    </row>
    <row r="8002" spans="1:5" x14ac:dyDescent="0.25">
      <c r="A8002" t="s">
        <v>30477</v>
      </c>
      <c r="B8002" t="s">
        <v>30478</v>
      </c>
      <c r="C8002">
        <v>0.76700000000000002</v>
      </c>
      <c r="D8002">
        <v>0.314</v>
      </c>
      <c r="E8002">
        <v>0.60499999999999998</v>
      </c>
    </row>
    <row r="8003" spans="1:5" x14ac:dyDescent="0.25">
      <c r="A8003" t="s">
        <v>30479</v>
      </c>
      <c r="B8003" t="s">
        <v>23294</v>
      </c>
      <c r="C8003">
        <v>0.76700000000000002</v>
      </c>
      <c r="D8003">
        <v>0.39600000000000002</v>
      </c>
      <c r="E8003">
        <v>0.755</v>
      </c>
    </row>
    <row r="8004" spans="1:5" x14ac:dyDescent="0.25">
      <c r="A8004" t="s">
        <v>30480</v>
      </c>
      <c r="B8004" t="s">
        <v>30481</v>
      </c>
      <c r="C8004">
        <v>0.76800000000000002</v>
      </c>
      <c r="D8004">
        <v>0.77500000000000002</v>
      </c>
      <c r="E8004">
        <v>0.76400000000000001</v>
      </c>
    </row>
    <row r="8005" spans="1:5" x14ac:dyDescent="0.25">
      <c r="A8005" t="s">
        <v>30482</v>
      </c>
      <c r="B8005" t="s">
        <v>30483</v>
      </c>
      <c r="C8005">
        <v>0.76900000000000002</v>
      </c>
      <c r="D8005">
        <v>0.95499999999999996</v>
      </c>
      <c r="E8005">
        <v>0.64800000000000002</v>
      </c>
    </row>
    <row r="8006" spans="1:5" x14ac:dyDescent="0.25">
      <c r="A8006" t="s">
        <v>30484</v>
      </c>
      <c r="B8006" t="s">
        <v>29716</v>
      </c>
      <c r="C8006">
        <v>0.76900000000000002</v>
      </c>
      <c r="D8006">
        <v>0.27800000000000002</v>
      </c>
      <c r="E8006">
        <v>0.5</v>
      </c>
    </row>
    <row r="8007" spans="1:5" x14ac:dyDescent="0.25">
      <c r="A8007" t="s">
        <v>30485</v>
      </c>
      <c r="B8007" t="s">
        <v>30486</v>
      </c>
      <c r="C8007">
        <v>0.76900000000000002</v>
      </c>
      <c r="D8007">
        <v>0.41</v>
      </c>
      <c r="E8007">
        <v>0.315</v>
      </c>
    </row>
    <row r="8008" spans="1:5" x14ac:dyDescent="0.25">
      <c r="A8008" t="s">
        <v>30487</v>
      </c>
      <c r="B8008" t="s">
        <v>30488</v>
      </c>
      <c r="C8008">
        <v>0.77</v>
      </c>
      <c r="D8008">
        <v>0.54800000000000004</v>
      </c>
      <c r="E8008">
        <v>0.747</v>
      </c>
    </row>
    <row r="8009" spans="1:5" x14ac:dyDescent="0.25">
      <c r="A8009" t="s">
        <v>30489</v>
      </c>
      <c r="B8009" t="s">
        <v>16451</v>
      </c>
      <c r="C8009">
        <v>0.77</v>
      </c>
      <c r="D8009">
        <v>0.377</v>
      </c>
      <c r="E8009">
        <v>0.61799999999999999</v>
      </c>
    </row>
    <row r="8010" spans="1:5" x14ac:dyDescent="0.25">
      <c r="A8010" t="s">
        <v>30490</v>
      </c>
      <c r="B8010" t="s">
        <v>29579</v>
      </c>
      <c r="C8010">
        <v>0.77</v>
      </c>
      <c r="D8010">
        <v>0.49299999999999999</v>
      </c>
      <c r="E8010">
        <v>0.65700000000000003</v>
      </c>
    </row>
    <row r="8011" spans="1:5" x14ac:dyDescent="0.25">
      <c r="A8011" t="s">
        <v>30491</v>
      </c>
      <c r="B8011" t="s">
        <v>25571</v>
      </c>
      <c r="C8011">
        <v>0.77</v>
      </c>
      <c r="D8011">
        <v>0.34399999999999997</v>
      </c>
      <c r="E8011">
        <v>0.80800000000000005</v>
      </c>
    </row>
    <row r="8012" spans="1:5" x14ac:dyDescent="0.25">
      <c r="A8012" t="s">
        <v>30492</v>
      </c>
      <c r="B8012" t="s">
        <v>30493</v>
      </c>
      <c r="C8012">
        <v>0.77</v>
      </c>
      <c r="D8012">
        <v>0.56000000000000005</v>
      </c>
      <c r="E8012">
        <v>0.69799999999999995</v>
      </c>
    </row>
    <row r="8013" spans="1:5" x14ac:dyDescent="0.25">
      <c r="A8013" t="s">
        <v>30494</v>
      </c>
      <c r="B8013" t="s">
        <v>30495</v>
      </c>
      <c r="C8013">
        <v>0.77</v>
      </c>
      <c r="D8013">
        <v>0.65</v>
      </c>
      <c r="E8013">
        <v>0.39700000000000002</v>
      </c>
    </row>
    <row r="8014" spans="1:5" x14ac:dyDescent="0.25">
      <c r="A8014" t="s">
        <v>30496</v>
      </c>
      <c r="B8014" t="s">
        <v>30497</v>
      </c>
      <c r="C8014">
        <v>0.77</v>
      </c>
      <c r="D8014">
        <v>0.23</v>
      </c>
      <c r="E8014">
        <v>0.45600000000000002</v>
      </c>
    </row>
    <row r="8015" spans="1:5" x14ac:dyDescent="0.25">
      <c r="A8015" t="s">
        <v>30498</v>
      </c>
      <c r="B8015" t="s">
        <v>30499</v>
      </c>
      <c r="C8015">
        <v>0.77</v>
      </c>
      <c r="D8015">
        <v>0.55400000000000005</v>
      </c>
      <c r="E8015">
        <v>0.65700000000000003</v>
      </c>
    </row>
    <row r="8016" spans="1:5" x14ac:dyDescent="0.25">
      <c r="A8016" t="s">
        <v>30500</v>
      </c>
      <c r="B8016" t="s">
        <v>30222</v>
      </c>
      <c r="C8016">
        <v>0.77</v>
      </c>
      <c r="D8016">
        <v>0.56599999999999995</v>
      </c>
      <c r="E8016">
        <v>0.71799999999999997</v>
      </c>
    </row>
    <row r="8017" spans="1:5" x14ac:dyDescent="0.25">
      <c r="A8017" t="s">
        <v>30501</v>
      </c>
      <c r="B8017" t="s">
        <v>26874</v>
      </c>
      <c r="C8017">
        <v>0.77</v>
      </c>
      <c r="D8017">
        <v>0.60199999999999998</v>
      </c>
      <c r="E8017">
        <v>0.57099999999999995</v>
      </c>
    </row>
    <row r="8018" spans="1:5" x14ac:dyDescent="0.25">
      <c r="A8018" t="s">
        <v>30502</v>
      </c>
      <c r="B8018" t="s">
        <v>30503</v>
      </c>
      <c r="C8018">
        <v>0.77</v>
      </c>
      <c r="D8018">
        <v>0.5</v>
      </c>
      <c r="E8018">
        <v>0.80200000000000005</v>
      </c>
    </row>
    <row r="8019" spans="1:5" x14ac:dyDescent="0.25">
      <c r="A8019" t="s">
        <v>30504</v>
      </c>
      <c r="B8019" t="s">
        <v>26218</v>
      </c>
      <c r="C8019">
        <v>0.77</v>
      </c>
      <c r="D8019">
        <v>0.38800000000000001</v>
      </c>
      <c r="E8019">
        <v>0.64800000000000002</v>
      </c>
    </row>
    <row r="8020" spans="1:5" x14ac:dyDescent="0.25">
      <c r="A8020" t="s">
        <v>30505</v>
      </c>
      <c r="B8020" t="s">
        <v>30506</v>
      </c>
      <c r="C8020">
        <v>0.77</v>
      </c>
      <c r="D8020">
        <v>0.71</v>
      </c>
      <c r="E8020">
        <v>0.67200000000000004</v>
      </c>
    </row>
    <row r="8021" spans="1:5" x14ac:dyDescent="0.25">
      <c r="A8021" t="s">
        <v>30507</v>
      </c>
      <c r="B8021" t="s">
        <v>30508</v>
      </c>
      <c r="C8021">
        <v>0.77</v>
      </c>
      <c r="D8021">
        <v>0.60399999999999998</v>
      </c>
      <c r="E8021">
        <v>0.85599999999999998</v>
      </c>
    </row>
    <row r="8022" spans="1:5" x14ac:dyDescent="0.25">
      <c r="A8022" t="s">
        <v>30509</v>
      </c>
      <c r="B8022" t="s">
        <v>27003</v>
      </c>
      <c r="C8022">
        <v>0.77</v>
      </c>
      <c r="D8022">
        <v>0.43099999999999999</v>
      </c>
      <c r="E8022">
        <v>0.81599999999999995</v>
      </c>
    </row>
    <row r="8023" spans="1:5" x14ac:dyDescent="0.25">
      <c r="A8023" t="s">
        <v>30510</v>
      </c>
      <c r="B8023" t="s">
        <v>30511</v>
      </c>
      <c r="C8023">
        <v>0.77</v>
      </c>
      <c r="D8023">
        <v>0.47199999999999998</v>
      </c>
      <c r="E8023">
        <v>0.65100000000000002</v>
      </c>
    </row>
    <row r="8024" spans="1:5" x14ac:dyDescent="0.25">
      <c r="A8024" t="s">
        <v>30512</v>
      </c>
      <c r="B8024" t="s">
        <v>26502</v>
      </c>
      <c r="C8024">
        <v>0.77</v>
      </c>
      <c r="D8024">
        <v>0.439</v>
      </c>
      <c r="E8024">
        <v>0.68200000000000005</v>
      </c>
    </row>
    <row r="8025" spans="1:5" x14ac:dyDescent="0.25">
      <c r="A8025" t="s">
        <v>30513</v>
      </c>
      <c r="B8025" t="s">
        <v>30514</v>
      </c>
      <c r="C8025">
        <v>0.77</v>
      </c>
      <c r="D8025">
        <v>0.22</v>
      </c>
      <c r="E8025">
        <v>0.51</v>
      </c>
    </row>
    <row r="8026" spans="1:5" x14ac:dyDescent="0.25">
      <c r="A8026" t="s">
        <v>30515</v>
      </c>
      <c r="B8026" t="s">
        <v>19396</v>
      </c>
      <c r="C8026">
        <v>0.77</v>
      </c>
      <c r="D8026">
        <v>0.82399999999999995</v>
      </c>
      <c r="E8026">
        <v>0.72599999999999998</v>
      </c>
    </row>
    <row r="8027" spans="1:5" x14ac:dyDescent="0.25">
      <c r="A8027" t="s">
        <v>30516</v>
      </c>
      <c r="B8027" t="s">
        <v>29127</v>
      </c>
      <c r="C8027">
        <v>0.77</v>
      </c>
      <c r="D8027">
        <v>0.627</v>
      </c>
      <c r="E8027">
        <v>0.64400000000000002</v>
      </c>
    </row>
    <row r="8028" spans="1:5" x14ac:dyDescent="0.25">
      <c r="A8028" t="s">
        <v>30517</v>
      </c>
      <c r="B8028" t="s">
        <v>30518</v>
      </c>
      <c r="C8028">
        <v>0.77100000000000002</v>
      </c>
      <c r="D8028">
        <v>0.373</v>
      </c>
      <c r="E8028">
        <v>0.7</v>
      </c>
    </row>
    <row r="8029" spans="1:5" x14ac:dyDescent="0.25">
      <c r="A8029" t="s">
        <v>30519</v>
      </c>
      <c r="B8029" t="s">
        <v>25411</v>
      </c>
      <c r="C8029">
        <v>0.77100000000000002</v>
      </c>
      <c r="D8029">
        <v>0.35799999999999998</v>
      </c>
      <c r="E8029">
        <v>0.38500000000000001</v>
      </c>
    </row>
    <row r="8030" spans="1:5" x14ac:dyDescent="0.25">
      <c r="A8030" t="s">
        <v>30520</v>
      </c>
      <c r="B8030" t="s">
        <v>30521</v>
      </c>
      <c r="C8030">
        <v>0.77100000000000002</v>
      </c>
      <c r="D8030">
        <v>0.60799999999999998</v>
      </c>
      <c r="E8030">
        <v>0.77800000000000002</v>
      </c>
    </row>
    <row r="8031" spans="1:5" x14ac:dyDescent="0.25">
      <c r="A8031" t="s">
        <v>30522</v>
      </c>
      <c r="B8031" t="s">
        <v>30523</v>
      </c>
      <c r="C8031">
        <v>0.77100000000000002</v>
      </c>
      <c r="D8031">
        <v>0.64300000000000002</v>
      </c>
      <c r="E8031">
        <v>0.7</v>
      </c>
    </row>
    <row r="8032" spans="1:5" x14ac:dyDescent="0.25">
      <c r="A8032" t="s">
        <v>30524</v>
      </c>
      <c r="B8032" t="s">
        <v>27543</v>
      </c>
      <c r="C8032">
        <v>0.77100000000000002</v>
      </c>
      <c r="D8032">
        <v>0.18</v>
      </c>
      <c r="E8032">
        <v>0.503</v>
      </c>
    </row>
    <row r="8033" spans="1:5" x14ac:dyDescent="0.25">
      <c r="A8033" t="s">
        <v>30525</v>
      </c>
      <c r="B8033" t="s">
        <v>30526</v>
      </c>
      <c r="C8033">
        <v>0.77100000000000002</v>
      </c>
      <c r="D8033">
        <v>0.61099999999999999</v>
      </c>
      <c r="E8033">
        <v>0.61299999999999999</v>
      </c>
    </row>
    <row r="8034" spans="1:5" x14ac:dyDescent="0.25">
      <c r="A8034" t="s">
        <v>30527</v>
      </c>
      <c r="B8034" t="s">
        <v>15768</v>
      </c>
      <c r="C8034">
        <v>0.77100000000000002</v>
      </c>
      <c r="D8034">
        <v>0.54600000000000004</v>
      </c>
      <c r="E8034">
        <v>0.80600000000000005</v>
      </c>
    </row>
    <row r="8035" spans="1:5" x14ac:dyDescent="0.25">
      <c r="A8035" t="s">
        <v>30528</v>
      </c>
      <c r="B8035" t="s">
        <v>26549</v>
      </c>
      <c r="C8035">
        <v>0.77100000000000002</v>
      </c>
      <c r="D8035">
        <v>0.76900000000000002</v>
      </c>
      <c r="E8035">
        <v>0.61199999999999999</v>
      </c>
    </row>
    <row r="8036" spans="1:5" x14ac:dyDescent="0.25">
      <c r="A8036" t="s">
        <v>30529</v>
      </c>
      <c r="B8036" t="s">
        <v>7248</v>
      </c>
      <c r="C8036">
        <v>0.77100000000000002</v>
      </c>
      <c r="D8036">
        <v>0.60099999999999998</v>
      </c>
      <c r="E8036">
        <v>0.88500000000000001</v>
      </c>
    </row>
    <row r="8037" spans="1:5" x14ac:dyDescent="0.25">
      <c r="A8037" t="s">
        <v>30530</v>
      </c>
      <c r="B8037" t="s">
        <v>9636</v>
      </c>
      <c r="C8037">
        <v>0.77100000000000002</v>
      </c>
      <c r="D8037">
        <v>0.54</v>
      </c>
      <c r="E8037">
        <v>0.69099999999999995</v>
      </c>
    </row>
    <row r="8038" spans="1:5" x14ac:dyDescent="0.25">
      <c r="A8038" t="s">
        <v>30531</v>
      </c>
      <c r="B8038" t="s">
        <v>30532</v>
      </c>
      <c r="C8038">
        <v>0.77100000000000002</v>
      </c>
      <c r="D8038">
        <v>0.69799999999999995</v>
      </c>
      <c r="E8038">
        <v>0.65</v>
      </c>
    </row>
    <row r="8039" spans="1:5" x14ac:dyDescent="0.25">
      <c r="A8039" t="s">
        <v>30533</v>
      </c>
      <c r="B8039" t="s">
        <v>30534</v>
      </c>
      <c r="C8039">
        <v>0.77100000000000002</v>
      </c>
      <c r="D8039">
        <v>0.60199999999999998</v>
      </c>
      <c r="E8039">
        <v>0.38700000000000001</v>
      </c>
    </row>
    <row r="8040" spans="1:5" x14ac:dyDescent="0.25">
      <c r="A8040" t="s">
        <v>30535</v>
      </c>
      <c r="B8040" t="s">
        <v>26412</v>
      </c>
      <c r="C8040">
        <v>0.77100000000000002</v>
      </c>
      <c r="D8040">
        <v>0.41799999999999998</v>
      </c>
      <c r="E8040">
        <v>0.80400000000000005</v>
      </c>
    </row>
    <row r="8041" spans="1:5" x14ac:dyDescent="0.25">
      <c r="A8041" t="s">
        <v>30536</v>
      </c>
      <c r="B8041" t="s">
        <v>30537</v>
      </c>
      <c r="C8041">
        <v>0.77100000000000002</v>
      </c>
      <c r="D8041">
        <v>0.627</v>
      </c>
      <c r="E8041">
        <v>0.45400000000000001</v>
      </c>
    </row>
    <row r="8042" spans="1:5" x14ac:dyDescent="0.25">
      <c r="A8042" t="s">
        <v>30538</v>
      </c>
      <c r="B8042" t="s">
        <v>11664</v>
      </c>
      <c r="C8042">
        <v>0.77100000000000002</v>
      </c>
      <c r="D8042">
        <v>0.55200000000000005</v>
      </c>
      <c r="E8042">
        <v>0.83899999999999997</v>
      </c>
    </row>
    <row r="8043" spans="1:5" x14ac:dyDescent="0.25">
      <c r="A8043" t="s">
        <v>30539</v>
      </c>
      <c r="B8043" t="s">
        <v>26063</v>
      </c>
      <c r="C8043">
        <v>0.77100000000000002</v>
      </c>
      <c r="D8043">
        <v>0.67</v>
      </c>
      <c r="E8043">
        <v>0.82099999999999995</v>
      </c>
    </row>
    <row r="8044" spans="1:5" x14ac:dyDescent="0.25">
      <c r="A8044" t="s">
        <v>30540</v>
      </c>
      <c r="B8044" t="s">
        <v>29503</v>
      </c>
      <c r="C8044">
        <v>0.77100000000000002</v>
      </c>
      <c r="D8044">
        <v>0.67300000000000004</v>
      </c>
      <c r="E8044">
        <v>0.86399999999999999</v>
      </c>
    </row>
    <row r="8045" spans="1:5" x14ac:dyDescent="0.25">
      <c r="A8045" t="s">
        <v>30541</v>
      </c>
      <c r="B8045" t="s">
        <v>28389</v>
      </c>
      <c r="C8045">
        <v>0.77100000000000002</v>
      </c>
      <c r="D8045">
        <v>0.79300000000000004</v>
      </c>
      <c r="E8045">
        <v>0.67300000000000004</v>
      </c>
    </row>
    <row r="8046" spans="1:5" x14ac:dyDescent="0.25">
      <c r="A8046" t="s">
        <v>30542</v>
      </c>
      <c r="B8046" t="s">
        <v>21998</v>
      </c>
      <c r="C8046">
        <v>0.77100000000000002</v>
      </c>
      <c r="D8046">
        <v>0.45900000000000002</v>
      </c>
      <c r="E8046">
        <v>0.79800000000000004</v>
      </c>
    </row>
    <row r="8047" spans="1:5" x14ac:dyDescent="0.25">
      <c r="A8047" t="s">
        <v>30543</v>
      </c>
      <c r="B8047" t="s">
        <v>19281</v>
      </c>
      <c r="C8047">
        <v>0.77100000000000002</v>
      </c>
      <c r="D8047">
        <v>0.79600000000000004</v>
      </c>
      <c r="E8047">
        <v>0.71299999999999997</v>
      </c>
    </row>
    <row r="8048" spans="1:5" x14ac:dyDescent="0.25">
      <c r="A8048" t="s">
        <v>30544</v>
      </c>
      <c r="B8048" t="s">
        <v>14510</v>
      </c>
      <c r="C8048">
        <v>0.77100000000000002</v>
      </c>
      <c r="D8048">
        <v>0.69</v>
      </c>
      <c r="E8048">
        <v>0.70699999999999996</v>
      </c>
    </row>
    <row r="8049" spans="1:5" x14ac:dyDescent="0.25">
      <c r="A8049" t="s">
        <v>30545</v>
      </c>
      <c r="B8049" t="s">
        <v>30546</v>
      </c>
      <c r="C8049">
        <v>0.77100000000000002</v>
      </c>
      <c r="D8049">
        <v>0.61299999999999999</v>
      </c>
      <c r="E8049">
        <v>0.91400000000000003</v>
      </c>
    </row>
    <row r="8050" spans="1:5" x14ac:dyDescent="0.25">
      <c r="A8050" t="s">
        <v>30547</v>
      </c>
      <c r="B8050" t="s">
        <v>26753</v>
      </c>
      <c r="C8050">
        <v>0.77100000000000002</v>
      </c>
      <c r="D8050">
        <v>0.66</v>
      </c>
      <c r="E8050">
        <v>0.35599999999999998</v>
      </c>
    </row>
    <row r="8051" spans="1:5" x14ac:dyDescent="0.25">
      <c r="A8051" t="s">
        <v>30548</v>
      </c>
      <c r="B8051" t="s">
        <v>30549</v>
      </c>
      <c r="C8051">
        <v>0.77100000000000002</v>
      </c>
      <c r="D8051">
        <v>0.41</v>
      </c>
      <c r="E8051">
        <v>0.38800000000000001</v>
      </c>
    </row>
    <row r="8052" spans="1:5" x14ac:dyDescent="0.25">
      <c r="A8052" t="s">
        <v>30550</v>
      </c>
      <c r="B8052" t="s">
        <v>16593</v>
      </c>
      <c r="C8052">
        <v>0.77100000000000002</v>
      </c>
      <c r="D8052">
        <v>0.38500000000000001</v>
      </c>
      <c r="E8052">
        <v>0.73</v>
      </c>
    </row>
    <row r="8053" spans="1:5" x14ac:dyDescent="0.25">
      <c r="A8053" t="s">
        <v>30551</v>
      </c>
      <c r="B8053" t="s">
        <v>29005</v>
      </c>
      <c r="C8053">
        <v>0.77100000000000002</v>
      </c>
      <c r="D8053">
        <v>0.42299999999999999</v>
      </c>
      <c r="E8053">
        <v>0.77200000000000002</v>
      </c>
    </row>
    <row r="8054" spans="1:5" x14ac:dyDescent="0.25">
      <c r="A8054" t="s">
        <v>30552</v>
      </c>
      <c r="B8054" t="s">
        <v>30553</v>
      </c>
      <c r="C8054">
        <v>0.77100000000000002</v>
      </c>
      <c r="D8054">
        <v>0.221</v>
      </c>
      <c r="E8054">
        <v>0.49099999999999999</v>
      </c>
    </row>
    <row r="8055" spans="1:5" x14ac:dyDescent="0.25">
      <c r="A8055" t="s">
        <v>30554</v>
      </c>
      <c r="B8055" t="s">
        <v>20238</v>
      </c>
      <c r="C8055">
        <v>0.77100000000000002</v>
      </c>
      <c r="D8055">
        <v>0.38</v>
      </c>
      <c r="E8055">
        <v>0.433</v>
      </c>
    </row>
    <row r="8056" spans="1:5" x14ac:dyDescent="0.25">
      <c r="A8056" t="s">
        <v>30555</v>
      </c>
      <c r="B8056" t="s">
        <v>30556</v>
      </c>
      <c r="C8056">
        <v>0.77100000000000002</v>
      </c>
      <c r="D8056">
        <v>0.64</v>
      </c>
      <c r="E8056">
        <v>0.71</v>
      </c>
    </row>
    <row r="8057" spans="1:5" x14ac:dyDescent="0.25">
      <c r="A8057" t="s">
        <v>30557</v>
      </c>
      <c r="B8057" t="s">
        <v>30558</v>
      </c>
      <c r="C8057">
        <v>0.77100000000000002</v>
      </c>
      <c r="D8057">
        <v>0.19400000000000001</v>
      </c>
      <c r="E8057">
        <v>0.37</v>
      </c>
    </row>
    <row r="8058" spans="1:5" x14ac:dyDescent="0.25">
      <c r="A8058" t="s">
        <v>30559</v>
      </c>
      <c r="B8058" t="s">
        <v>19861</v>
      </c>
      <c r="C8058">
        <v>0.77100000000000002</v>
      </c>
      <c r="D8058">
        <v>0.5</v>
      </c>
      <c r="E8058">
        <v>0.65500000000000003</v>
      </c>
    </row>
    <row r="8059" spans="1:5" x14ac:dyDescent="0.25">
      <c r="A8059" t="s">
        <v>30560</v>
      </c>
      <c r="B8059" t="s">
        <v>30561</v>
      </c>
      <c r="C8059">
        <v>0.77100000000000002</v>
      </c>
      <c r="D8059">
        <v>0.33700000000000002</v>
      </c>
      <c r="E8059">
        <v>0.33600000000000002</v>
      </c>
    </row>
    <row r="8060" spans="1:5" x14ac:dyDescent="0.25">
      <c r="A8060" t="s">
        <v>30562</v>
      </c>
      <c r="B8060" t="s">
        <v>21910</v>
      </c>
      <c r="C8060">
        <v>0.77100000000000002</v>
      </c>
      <c r="D8060">
        <v>0.45200000000000001</v>
      </c>
      <c r="E8060">
        <v>0.64700000000000002</v>
      </c>
    </row>
    <row r="8061" spans="1:5" x14ac:dyDescent="0.25">
      <c r="A8061" t="s">
        <v>30563</v>
      </c>
      <c r="B8061" t="s">
        <v>20633</v>
      </c>
      <c r="C8061">
        <v>0.77100000000000002</v>
      </c>
      <c r="D8061">
        <v>0.60199999999999998</v>
      </c>
      <c r="E8061">
        <v>0.64200000000000002</v>
      </c>
    </row>
    <row r="8062" spans="1:5" x14ac:dyDescent="0.25">
      <c r="A8062" t="s">
        <v>30564</v>
      </c>
      <c r="B8062" t="s">
        <v>27181</v>
      </c>
      <c r="C8062">
        <v>0.77100000000000002</v>
      </c>
      <c r="D8062">
        <v>0.49</v>
      </c>
      <c r="E8062">
        <v>0.78200000000000003</v>
      </c>
    </row>
    <row r="8063" spans="1:5" x14ac:dyDescent="0.25">
      <c r="A8063" t="s">
        <v>30565</v>
      </c>
      <c r="B8063" t="s">
        <v>22440</v>
      </c>
      <c r="C8063">
        <v>0.77100000000000002</v>
      </c>
      <c r="D8063">
        <v>0.48</v>
      </c>
      <c r="E8063">
        <v>0.73699999999999999</v>
      </c>
    </row>
    <row r="8064" spans="1:5" x14ac:dyDescent="0.25">
      <c r="A8064" t="s">
        <v>30566</v>
      </c>
      <c r="B8064" t="s">
        <v>30567</v>
      </c>
      <c r="C8064">
        <v>0.77100000000000002</v>
      </c>
      <c r="D8064">
        <v>0.57299999999999995</v>
      </c>
      <c r="E8064">
        <v>0.69</v>
      </c>
    </row>
    <row r="8065" spans="1:5" x14ac:dyDescent="0.25">
      <c r="A8065" t="s">
        <v>30568</v>
      </c>
      <c r="B8065" t="s">
        <v>30569</v>
      </c>
      <c r="C8065">
        <v>0.77100000000000002</v>
      </c>
      <c r="D8065">
        <v>0.76</v>
      </c>
      <c r="E8065">
        <v>0.41599999999999998</v>
      </c>
    </row>
    <row r="8066" spans="1:5" x14ac:dyDescent="0.25">
      <c r="A8066" t="s">
        <v>30570</v>
      </c>
      <c r="B8066" t="s">
        <v>30571</v>
      </c>
      <c r="C8066">
        <v>0.77100000000000002</v>
      </c>
      <c r="D8066">
        <v>0.3</v>
      </c>
      <c r="E8066">
        <v>0.65200000000000002</v>
      </c>
    </row>
    <row r="8067" spans="1:5" x14ac:dyDescent="0.25">
      <c r="A8067" t="s">
        <v>30572</v>
      </c>
      <c r="B8067" t="s">
        <v>30573</v>
      </c>
      <c r="C8067">
        <v>0.77100000000000002</v>
      </c>
      <c r="D8067">
        <v>0.48199999999999998</v>
      </c>
      <c r="E8067">
        <v>0.84199999999999997</v>
      </c>
    </row>
    <row r="8068" spans="1:5" x14ac:dyDescent="0.25">
      <c r="A8068" t="s">
        <v>30574</v>
      </c>
      <c r="B8068" t="s">
        <v>30575</v>
      </c>
      <c r="C8068">
        <v>0.77100000000000002</v>
      </c>
      <c r="D8068">
        <v>0.48099999999999998</v>
      </c>
      <c r="E8068">
        <v>0.57999999999999996</v>
      </c>
    </row>
    <row r="8069" spans="1:5" x14ac:dyDescent="0.25">
      <c r="A8069" t="s">
        <v>30576</v>
      </c>
      <c r="B8069" t="s">
        <v>26722</v>
      </c>
      <c r="C8069">
        <v>0.77100000000000002</v>
      </c>
      <c r="D8069">
        <v>0.32</v>
      </c>
      <c r="E8069">
        <v>0.51900000000000002</v>
      </c>
    </row>
    <row r="8070" spans="1:5" x14ac:dyDescent="0.25">
      <c r="A8070" t="s">
        <v>30577</v>
      </c>
      <c r="B8070" t="s">
        <v>30215</v>
      </c>
      <c r="C8070">
        <v>0.77100000000000002</v>
      </c>
      <c r="D8070">
        <v>0.36</v>
      </c>
      <c r="E8070">
        <v>0.44500000000000001</v>
      </c>
    </row>
    <row r="8071" spans="1:5" x14ac:dyDescent="0.25">
      <c r="A8071" t="s">
        <v>30578</v>
      </c>
      <c r="B8071" t="s">
        <v>30579</v>
      </c>
      <c r="C8071">
        <v>0.77100000000000002</v>
      </c>
      <c r="D8071">
        <v>0.73099999999999998</v>
      </c>
      <c r="E8071">
        <v>0.49099999999999999</v>
      </c>
    </row>
    <row r="8072" spans="1:5" x14ac:dyDescent="0.25">
      <c r="A8072" t="s">
        <v>30580</v>
      </c>
      <c r="B8072" t="s">
        <v>27350</v>
      </c>
      <c r="C8072">
        <v>0.77100000000000002</v>
      </c>
      <c r="D8072">
        <v>0.49</v>
      </c>
      <c r="E8072">
        <v>0.70499999999999996</v>
      </c>
    </row>
    <row r="8073" spans="1:5" x14ac:dyDescent="0.25">
      <c r="A8073" t="s">
        <v>30581</v>
      </c>
      <c r="B8073" t="s">
        <v>30582</v>
      </c>
      <c r="C8073">
        <v>0.77100000000000002</v>
      </c>
      <c r="D8073">
        <v>0.60599999999999998</v>
      </c>
      <c r="E8073">
        <v>0.59799999999999998</v>
      </c>
    </row>
    <row r="8074" spans="1:5" x14ac:dyDescent="0.25">
      <c r="A8074" t="s">
        <v>30583</v>
      </c>
      <c r="B8074" t="s">
        <v>2914</v>
      </c>
      <c r="C8074">
        <v>0.77100000000000002</v>
      </c>
      <c r="D8074">
        <v>0.51</v>
      </c>
      <c r="E8074">
        <v>0.59599999999999997</v>
      </c>
    </row>
    <row r="8075" spans="1:5" x14ac:dyDescent="0.25">
      <c r="A8075" t="s">
        <v>30584</v>
      </c>
      <c r="B8075" t="s">
        <v>23219</v>
      </c>
      <c r="C8075">
        <v>0.77100000000000002</v>
      </c>
      <c r="D8075">
        <v>0.33300000000000002</v>
      </c>
      <c r="E8075">
        <v>0.67900000000000005</v>
      </c>
    </row>
    <row r="8076" spans="1:5" x14ac:dyDescent="0.25">
      <c r="A8076" t="s">
        <v>30585</v>
      </c>
      <c r="B8076" t="s">
        <v>30586</v>
      </c>
      <c r="C8076">
        <v>0.77100000000000002</v>
      </c>
      <c r="D8076">
        <v>0.32</v>
      </c>
      <c r="E8076">
        <v>0.4</v>
      </c>
    </row>
    <row r="8077" spans="1:5" x14ac:dyDescent="0.25">
      <c r="A8077" t="s">
        <v>30587</v>
      </c>
      <c r="B8077" t="s">
        <v>30588</v>
      </c>
      <c r="C8077">
        <v>0.77100000000000002</v>
      </c>
      <c r="D8077">
        <v>0.58799999999999997</v>
      </c>
      <c r="E8077">
        <v>0.57099999999999995</v>
      </c>
    </row>
    <row r="8078" spans="1:5" x14ac:dyDescent="0.25">
      <c r="A8078" t="s">
        <v>30589</v>
      </c>
      <c r="B8078" t="s">
        <v>30590</v>
      </c>
      <c r="C8078">
        <v>0.77100000000000002</v>
      </c>
      <c r="D8078">
        <v>0.39</v>
      </c>
      <c r="E8078">
        <v>0.36</v>
      </c>
    </row>
    <row r="8079" spans="1:5" x14ac:dyDescent="0.25">
      <c r="A8079" t="s">
        <v>30591</v>
      </c>
      <c r="B8079" t="s">
        <v>24114</v>
      </c>
      <c r="C8079">
        <v>0.77100000000000002</v>
      </c>
      <c r="D8079">
        <v>0.75</v>
      </c>
      <c r="E8079">
        <v>0.873</v>
      </c>
    </row>
    <row r="8080" spans="1:5" x14ac:dyDescent="0.25">
      <c r="A8080" t="s">
        <v>30592</v>
      </c>
      <c r="B8080" t="s">
        <v>30593</v>
      </c>
      <c r="C8080">
        <v>0.77100000000000002</v>
      </c>
      <c r="D8080">
        <v>0.62</v>
      </c>
      <c r="E8080">
        <v>0.68799999999999994</v>
      </c>
    </row>
    <row r="8081" spans="1:5" x14ac:dyDescent="0.25">
      <c r="A8081" t="s">
        <v>30594</v>
      </c>
      <c r="B8081" t="s">
        <v>26520</v>
      </c>
      <c r="C8081">
        <v>0.77100000000000002</v>
      </c>
      <c r="D8081">
        <v>0.67200000000000004</v>
      </c>
      <c r="E8081">
        <v>0.63400000000000001</v>
      </c>
    </row>
    <row r="8082" spans="1:5" x14ac:dyDescent="0.25">
      <c r="A8082" t="s">
        <v>30595</v>
      </c>
      <c r="B8082" t="s">
        <v>30596</v>
      </c>
      <c r="C8082">
        <v>0.77100000000000002</v>
      </c>
      <c r="D8082">
        <v>0.61499999999999999</v>
      </c>
      <c r="E8082">
        <v>0.90200000000000002</v>
      </c>
    </row>
    <row r="8083" spans="1:5" x14ac:dyDescent="0.25">
      <c r="A8083" t="s">
        <v>30597</v>
      </c>
      <c r="B8083" t="s">
        <v>30598</v>
      </c>
      <c r="C8083">
        <v>0.77100000000000002</v>
      </c>
      <c r="D8083">
        <v>0.125</v>
      </c>
      <c r="E8083">
        <v>0.38700000000000001</v>
      </c>
    </row>
    <row r="8084" spans="1:5" x14ac:dyDescent="0.25">
      <c r="A8084" t="s">
        <v>30599</v>
      </c>
      <c r="B8084" t="s">
        <v>30600</v>
      </c>
      <c r="C8084">
        <v>0.77100000000000002</v>
      </c>
      <c r="D8084">
        <v>0.63500000000000001</v>
      </c>
      <c r="E8084">
        <v>0.88600000000000001</v>
      </c>
    </row>
    <row r="8085" spans="1:5" x14ac:dyDescent="0.25">
      <c r="A8085" t="s">
        <v>30601</v>
      </c>
      <c r="B8085" t="s">
        <v>30602</v>
      </c>
      <c r="C8085">
        <v>0.77100000000000002</v>
      </c>
      <c r="D8085">
        <v>0.37</v>
      </c>
      <c r="E8085">
        <v>0.70799999999999996</v>
      </c>
    </row>
    <row r="8086" spans="1:5" x14ac:dyDescent="0.25">
      <c r="A8086" t="s">
        <v>30603</v>
      </c>
      <c r="B8086" t="s">
        <v>30604</v>
      </c>
      <c r="C8086">
        <v>0.77100000000000002</v>
      </c>
      <c r="D8086">
        <v>0.5</v>
      </c>
      <c r="E8086">
        <v>0.67900000000000005</v>
      </c>
    </row>
    <row r="8087" spans="1:5" x14ac:dyDescent="0.25">
      <c r="A8087" t="s">
        <v>30605</v>
      </c>
      <c r="B8087" t="s">
        <v>8850</v>
      </c>
      <c r="C8087">
        <v>0.77100000000000002</v>
      </c>
      <c r="D8087">
        <v>0.63300000000000001</v>
      </c>
      <c r="E8087">
        <v>0.83099999999999996</v>
      </c>
    </row>
    <row r="8088" spans="1:5" x14ac:dyDescent="0.25">
      <c r="A8088" t="s">
        <v>30606</v>
      </c>
      <c r="B8088" t="s">
        <v>24807</v>
      </c>
      <c r="C8088">
        <v>0.77100000000000002</v>
      </c>
      <c r="D8088">
        <v>0.27800000000000002</v>
      </c>
      <c r="E8088">
        <v>0.81399999999999995</v>
      </c>
    </row>
    <row r="8089" spans="1:5" x14ac:dyDescent="0.25">
      <c r="A8089" t="s">
        <v>30607</v>
      </c>
      <c r="B8089" t="s">
        <v>106</v>
      </c>
      <c r="C8089">
        <v>0.77100000000000002</v>
      </c>
      <c r="D8089">
        <v>0.66400000000000003</v>
      </c>
      <c r="E8089">
        <v>0.56699999999999995</v>
      </c>
    </row>
    <row r="8090" spans="1:5" x14ac:dyDescent="0.25">
      <c r="A8090" t="s">
        <v>30608</v>
      </c>
      <c r="B8090" t="s">
        <v>30609</v>
      </c>
      <c r="C8090">
        <v>0.77100000000000002</v>
      </c>
      <c r="D8090">
        <v>0.59199999999999997</v>
      </c>
      <c r="E8090">
        <v>0.76800000000000002</v>
      </c>
    </row>
    <row r="8091" spans="1:5" x14ac:dyDescent="0.25">
      <c r="A8091" t="s">
        <v>30610</v>
      </c>
      <c r="B8091" t="s">
        <v>30295</v>
      </c>
      <c r="C8091">
        <v>0.77100000000000002</v>
      </c>
      <c r="D8091">
        <v>0.67</v>
      </c>
      <c r="E8091">
        <v>0.76700000000000002</v>
      </c>
    </row>
    <row r="8092" spans="1:5" x14ac:dyDescent="0.25">
      <c r="A8092" t="s">
        <v>30611</v>
      </c>
      <c r="B8092" t="s">
        <v>8333</v>
      </c>
      <c r="C8092">
        <v>0.77100000000000002</v>
      </c>
      <c r="D8092">
        <v>0.51</v>
      </c>
      <c r="E8092">
        <v>0.71199999999999997</v>
      </c>
    </row>
    <row r="8093" spans="1:5" x14ac:dyDescent="0.25">
      <c r="A8093" t="s">
        <v>30612</v>
      </c>
      <c r="B8093" t="s">
        <v>11939</v>
      </c>
      <c r="C8093">
        <v>0.77100000000000002</v>
      </c>
      <c r="D8093">
        <v>0.75900000000000001</v>
      </c>
      <c r="E8093">
        <v>0.57299999999999995</v>
      </c>
    </row>
    <row r="8094" spans="1:5" x14ac:dyDescent="0.25">
      <c r="A8094" t="s">
        <v>30613</v>
      </c>
      <c r="B8094" t="s">
        <v>30614</v>
      </c>
      <c r="C8094">
        <v>0.77100000000000002</v>
      </c>
      <c r="D8094">
        <v>0.24</v>
      </c>
      <c r="E8094">
        <v>0.42699999999999999</v>
      </c>
    </row>
    <row r="8095" spans="1:5" x14ac:dyDescent="0.25">
      <c r="A8095" t="s">
        <v>30615</v>
      </c>
      <c r="B8095" t="s">
        <v>30616</v>
      </c>
      <c r="C8095">
        <v>0.77100000000000002</v>
      </c>
      <c r="D8095">
        <v>0.33</v>
      </c>
      <c r="E8095">
        <v>0.628</v>
      </c>
    </row>
    <row r="8096" spans="1:5" x14ac:dyDescent="0.25">
      <c r="A8096" t="s">
        <v>30617</v>
      </c>
      <c r="B8096" t="s">
        <v>30618</v>
      </c>
      <c r="C8096">
        <v>0.77100000000000002</v>
      </c>
      <c r="D8096">
        <v>0.82099999999999995</v>
      </c>
      <c r="E8096">
        <v>0.66700000000000004</v>
      </c>
    </row>
    <row r="8097" spans="1:5" x14ac:dyDescent="0.25">
      <c r="A8097" t="s">
        <v>30619</v>
      </c>
      <c r="B8097" t="s">
        <v>8220</v>
      </c>
      <c r="C8097">
        <v>0.77100000000000002</v>
      </c>
      <c r="D8097">
        <v>0.54800000000000004</v>
      </c>
      <c r="E8097">
        <v>0.31900000000000001</v>
      </c>
    </row>
    <row r="8098" spans="1:5" x14ac:dyDescent="0.25">
      <c r="A8098" t="s">
        <v>30620</v>
      </c>
      <c r="B8098" t="s">
        <v>30621</v>
      </c>
      <c r="C8098">
        <v>0.77100000000000002</v>
      </c>
      <c r="D8098">
        <v>0.441</v>
      </c>
      <c r="E8098">
        <v>0.83</v>
      </c>
    </row>
    <row r="8099" spans="1:5" x14ac:dyDescent="0.25">
      <c r="A8099" t="s">
        <v>30622</v>
      </c>
      <c r="B8099" t="s">
        <v>15581</v>
      </c>
      <c r="C8099">
        <v>0.77100000000000002</v>
      </c>
      <c r="D8099">
        <v>0.433</v>
      </c>
      <c r="E8099">
        <v>0.8</v>
      </c>
    </row>
    <row r="8100" spans="1:5" x14ac:dyDescent="0.25">
      <c r="A8100" t="s">
        <v>30623</v>
      </c>
      <c r="B8100" t="s">
        <v>13079</v>
      </c>
      <c r="C8100">
        <v>0.77100000000000002</v>
      </c>
      <c r="D8100">
        <v>0.77900000000000003</v>
      </c>
      <c r="E8100">
        <v>0.75</v>
      </c>
    </row>
    <row r="8101" spans="1:5" x14ac:dyDescent="0.25">
      <c r="A8101" t="s">
        <v>30624</v>
      </c>
      <c r="B8101" t="s">
        <v>30625</v>
      </c>
      <c r="C8101">
        <v>0.77100000000000002</v>
      </c>
      <c r="D8101">
        <v>0.28599999999999998</v>
      </c>
      <c r="E8101">
        <v>0.71399999999999997</v>
      </c>
    </row>
    <row r="8102" spans="1:5" x14ac:dyDescent="0.25">
      <c r="A8102" t="s">
        <v>30626</v>
      </c>
      <c r="B8102" t="s">
        <v>30627</v>
      </c>
      <c r="C8102">
        <v>0.77100000000000002</v>
      </c>
      <c r="D8102">
        <v>0.53800000000000003</v>
      </c>
      <c r="E8102">
        <v>0.64500000000000002</v>
      </c>
    </row>
    <row r="8103" spans="1:5" x14ac:dyDescent="0.25">
      <c r="A8103" t="s">
        <v>30628</v>
      </c>
      <c r="B8103" t="s">
        <v>30629</v>
      </c>
      <c r="C8103">
        <v>0.77100000000000002</v>
      </c>
      <c r="D8103">
        <v>0.79</v>
      </c>
      <c r="E8103">
        <v>0.71699999999999997</v>
      </c>
    </row>
    <row r="8104" spans="1:5" x14ac:dyDescent="0.25">
      <c r="A8104" t="s">
        <v>30630</v>
      </c>
      <c r="B8104" t="s">
        <v>30631</v>
      </c>
      <c r="C8104">
        <v>0.77100000000000002</v>
      </c>
      <c r="D8104">
        <v>0.55200000000000005</v>
      </c>
      <c r="E8104">
        <v>0.64800000000000002</v>
      </c>
    </row>
    <row r="8105" spans="1:5" x14ac:dyDescent="0.25">
      <c r="A8105" t="s">
        <v>30632</v>
      </c>
      <c r="B8105" t="s">
        <v>30633</v>
      </c>
      <c r="C8105">
        <v>0.77100000000000002</v>
      </c>
      <c r="D8105">
        <v>0.54800000000000004</v>
      </c>
      <c r="E8105">
        <v>0.60499999999999998</v>
      </c>
    </row>
    <row r="8106" spans="1:5" x14ac:dyDescent="0.25">
      <c r="A8106" t="s">
        <v>30634</v>
      </c>
      <c r="B8106" t="s">
        <v>30635</v>
      </c>
      <c r="C8106">
        <v>0.77100000000000002</v>
      </c>
      <c r="D8106">
        <v>0.82399999999999995</v>
      </c>
      <c r="E8106">
        <v>0.78200000000000003</v>
      </c>
    </row>
    <row r="8107" spans="1:5" x14ac:dyDescent="0.25">
      <c r="A8107" t="s">
        <v>30636</v>
      </c>
      <c r="B8107" t="s">
        <v>21586</v>
      </c>
      <c r="C8107">
        <v>0.77100000000000002</v>
      </c>
      <c r="D8107">
        <v>0.443</v>
      </c>
      <c r="E8107">
        <v>0.44500000000000001</v>
      </c>
    </row>
    <row r="8108" spans="1:5" x14ac:dyDescent="0.25">
      <c r="A8108" t="s">
        <v>30637</v>
      </c>
      <c r="B8108" t="s">
        <v>30638</v>
      </c>
      <c r="C8108">
        <v>0.77100000000000002</v>
      </c>
      <c r="D8108">
        <v>0.46</v>
      </c>
      <c r="E8108">
        <v>0.64300000000000002</v>
      </c>
    </row>
    <row r="8109" spans="1:5" x14ac:dyDescent="0.25">
      <c r="A8109" t="s">
        <v>30639</v>
      </c>
      <c r="B8109" t="s">
        <v>30640</v>
      </c>
      <c r="C8109">
        <v>0.77100000000000002</v>
      </c>
      <c r="D8109">
        <v>0.41299999999999998</v>
      </c>
      <c r="E8109">
        <v>0.51800000000000002</v>
      </c>
    </row>
    <row r="8110" spans="1:5" x14ac:dyDescent="0.25">
      <c r="A8110" t="s">
        <v>30641</v>
      </c>
      <c r="B8110" t="s">
        <v>27417</v>
      </c>
      <c r="C8110">
        <v>0.77100000000000002</v>
      </c>
      <c r="D8110">
        <v>0.58299999999999996</v>
      </c>
      <c r="E8110">
        <v>0.64700000000000002</v>
      </c>
    </row>
    <row r="8111" spans="1:5" x14ac:dyDescent="0.25">
      <c r="A8111" t="s">
        <v>30642</v>
      </c>
      <c r="B8111" t="s">
        <v>30643</v>
      </c>
      <c r="C8111">
        <v>0.77100000000000002</v>
      </c>
      <c r="D8111">
        <v>0.33800000000000002</v>
      </c>
      <c r="E8111">
        <v>0.308</v>
      </c>
    </row>
    <row r="8112" spans="1:5" x14ac:dyDescent="0.25">
      <c r="A8112" t="s">
        <v>30644</v>
      </c>
      <c r="B8112" t="s">
        <v>18141</v>
      </c>
      <c r="C8112">
        <v>0.77200000000000002</v>
      </c>
      <c r="D8112">
        <v>0.59599999999999997</v>
      </c>
      <c r="E8112">
        <v>0.82099999999999995</v>
      </c>
    </row>
    <row r="8113" spans="1:5" x14ac:dyDescent="0.25">
      <c r="A8113" t="s">
        <v>30645</v>
      </c>
      <c r="B8113" t="s">
        <v>17195</v>
      </c>
      <c r="C8113">
        <v>0.77200000000000002</v>
      </c>
      <c r="D8113">
        <v>0.43099999999999999</v>
      </c>
      <c r="E8113">
        <v>0.67300000000000004</v>
      </c>
    </row>
    <row r="8114" spans="1:5" x14ac:dyDescent="0.25">
      <c r="A8114" t="s">
        <v>30646</v>
      </c>
      <c r="B8114" t="s">
        <v>9755</v>
      </c>
      <c r="C8114">
        <v>0.77200000000000002</v>
      </c>
      <c r="D8114">
        <v>0.73099999999999998</v>
      </c>
      <c r="E8114">
        <v>0.85299999999999998</v>
      </c>
    </row>
    <row r="8115" spans="1:5" x14ac:dyDescent="0.25">
      <c r="A8115" t="s">
        <v>30647</v>
      </c>
      <c r="B8115" t="s">
        <v>29323</v>
      </c>
      <c r="C8115">
        <v>0.77300000000000002</v>
      </c>
      <c r="D8115">
        <v>0.66</v>
      </c>
      <c r="E8115">
        <v>0.79</v>
      </c>
    </row>
    <row r="8116" spans="1:5" x14ac:dyDescent="0.25">
      <c r="A8116" t="s">
        <v>30648</v>
      </c>
      <c r="B8116" t="s">
        <v>30649</v>
      </c>
      <c r="C8116">
        <v>0.77300000000000002</v>
      </c>
      <c r="D8116">
        <v>0.59399999999999997</v>
      </c>
      <c r="E8116">
        <v>0.83099999999999996</v>
      </c>
    </row>
    <row r="8117" spans="1:5" x14ac:dyDescent="0.25">
      <c r="A8117" t="s">
        <v>30650</v>
      </c>
      <c r="B8117" t="s">
        <v>30651</v>
      </c>
      <c r="C8117">
        <v>0.77300000000000002</v>
      </c>
      <c r="D8117">
        <v>0.41199999999999998</v>
      </c>
      <c r="E8117">
        <v>0.41199999999999998</v>
      </c>
    </row>
    <row r="8118" spans="1:5" x14ac:dyDescent="0.25">
      <c r="A8118" t="s">
        <v>30652</v>
      </c>
      <c r="B8118" t="s">
        <v>13956</v>
      </c>
      <c r="C8118">
        <v>0.77400000000000002</v>
      </c>
      <c r="D8118">
        <v>0.21299999999999999</v>
      </c>
      <c r="E8118">
        <v>0.36399999999999999</v>
      </c>
    </row>
    <row r="8119" spans="1:5" x14ac:dyDescent="0.25">
      <c r="A8119" t="s">
        <v>30653</v>
      </c>
      <c r="B8119" t="s">
        <v>30654</v>
      </c>
      <c r="C8119">
        <v>0.77400000000000002</v>
      </c>
      <c r="D8119">
        <v>0.46200000000000002</v>
      </c>
      <c r="E8119">
        <v>0.57699999999999996</v>
      </c>
    </row>
    <row r="8120" spans="1:5" x14ac:dyDescent="0.25">
      <c r="A8120" t="s">
        <v>30655</v>
      </c>
      <c r="B8120" t="s">
        <v>30656</v>
      </c>
      <c r="C8120">
        <v>0.77400000000000002</v>
      </c>
      <c r="D8120">
        <v>0.55500000000000005</v>
      </c>
      <c r="E8120">
        <v>0.57999999999999996</v>
      </c>
    </row>
    <row r="8121" spans="1:5" x14ac:dyDescent="0.25">
      <c r="A8121" t="s">
        <v>30657</v>
      </c>
      <c r="B8121" t="s">
        <v>30658</v>
      </c>
      <c r="C8121">
        <v>0.77400000000000002</v>
      </c>
      <c r="D8121">
        <v>0.39800000000000002</v>
      </c>
      <c r="E8121">
        <v>0.35599999999999998</v>
      </c>
    </row>
    <row r="8122" spans="1:5" x14ac:dyDescent="0.25">
      <c r="A8122" t="s">
        <v>30659</v>
      </c>
      <c r="B8122" t="s">
        <v>30660</v>
      </c>
      <c r="C8122">
        <v>0.77400000000000002</v>
      </c>
      <c r="D8122">
        <v>0.40400000000000003</v>
      </c>
      <c r="E8122">
        <v>0.71199999999999997</v>
      </c>
    </row>
    <row r="8123" spans="1:5" x14ac:dyDescent="0.25">
      <c r="A8123" t="s">
        <v>30661</v>
      </c>
      <c r="B8123" t="s">
        <v>27021</v>
      </c>
      <c r="C8123">
        <v>0.77400000000000002</v>
      </c>
      <c r="D8123">
        <v>0.63500000000000001</v>
      </c>
      <c r="E8123">
        <v>0.74</v>
      </c>
    </row>
    <row r="8124" spans="1:5" x14ac:dyDescent="0.25">
      <c r="A8124" t="s">
        <v>30662</v>
      </c>
      <c r="B8124" t="s">
        <v>26565</v>
      </c>
      <c r="C8124">
        <v>0.77500000000000002</v>
      </c>
      <c r="D8124">
        <v>0.34300000000000003</v>
      </c>
      <c r="E8124">
        <v>0.749</v>
      </c>
    </row>
    <row r="8125" spans="1:5" x14ac:dyDescent="0.25">
      <c r="A8125" t="s">
        <v>30663</v>
      </c>
      <c r="B8125" t="s">
        <v>30664</v>
      </c>
      <c r="C8125">
        <v>0.77500000000000002</v>
      </c>
      <c r="D8125">
        <v>0.46899999999999997</v>
      </c>
      <c r="E8125">
        <v>0.59799999999999998</v>
      </c>
    </row>
    <row r="8126" spans="1:5" x14ac:dyDescent="0.25">
      <c r="A8126" t="s">
        <v>30665</v>
      </c>
      <c r="B8126" t="s">
        <v>30666</v>
      </c>
      <c r="C8126">
        <v>0.77500000000000002</v>
      </c>
      <c r="D8126">
        <v>0.47899999999999998</v>
      </c>
      <c r="E8126">
        <v>0.67900000000000005</v>
      </c>
    </row>
    <row r="8127" spans="1:5" x14ac:dyDescent="0.25">
      <c r="A8127" t="s">
        <v>30667</v>
      </c>
      <c r="B8127" t="s">
        <v>30668</v>
      </c>
      <c r="C8127">
        <v>0.77500000000000002</v>
      </c>
      <c r="D8127">
        <v>0.47099999999999997</v>
      </c>
      <c r="E8127">
        <v>0.67600000000000005</v>
      </c>
    </row>
    <row r="8128" spans="1:5" x14ac:dyDescent="0.25">
      <c r="A8128" t="s">
        <v>30669</v>
      </c>
      <c r="B8128" t="s">
        <v>30497</v>
      </c>
      <c r="C8128">
        <v>0.77500000000000002</v>
      </c>
      <c r="D8128">
        <v>0.20200000000000001</v>
      </c>
      <c r="E8128">
        <v>0.29599999999999999</v>
      </c>
    </row>
    <row r="8129" spans="1:5" x14ac:dyDescent="0.25">
      <c r="A8129" t="s">
        <v>30670</v>
      </c>
      <c r="B8129" t="s">
        <v>30671</v>
      </c>
      <c r="C8129">
        <v>0.77500000000000002</v>
      </c>
      <c r="D8129">
        <v>0.34699999999999998</v>
      </c>
      <c r="E8129">
        <v>0.63200000000000001</v>
      </c>
    </row>
    <row r="8130" spans="1:5" x14ac:dyDescent="0.25">
      <c r="A8130" t="s">
        <v>30672</v>
      </c>
      <c r="B8130" t="s">
        <v>30673</v>
      </c>
      <c r="C8130">
        <v>0.77500000000000002</v>
      </c>
      <c r="D8130">
        <v>0.54500000000000004</v>
      </c>
      <c r="E8130">
        <v>0.56599999999999995</v>
      </c>
    </row>
    <row r="8131" spans="1:5" x14ac:dyDescent="0.25">
      <c r="A8131" t="s">
        <v>30674</v>
      </c>
      <c r="B8131" t="s">
        <v>30078</v>
      </c>
      <c r="C8131">
        <v>0.77600000000000002</v>
      </c>
      <c r="D8131">
        <v>0.65</v>
      </c>
      <c r="E8131">
        <v>0.83899999999999997</v>
      </c>
    </row>
    <row r="8132" spans="1:5" x14ac:dyDescent="0.25">
      <c r="A8132" t="s">
        <v>30675</v>
      </c>
      <c r="B8132" t="s">
        <v>30676</v>
      </c>
      <c r="C8132">
        <v>0.77600000000000002</v>
      </c>
      <c r="D8132">
        <v>0.442</v>
      </c>
      <c r="E8132">
        <v>0.83599999999999997</v>
      </c>
    </row>
    <row r="8133" spans="1:5" x14ac:dyDescent="0.25">
      <c r="A8133" t="s">
        <v>30677</v>
      </c>
      <c r="B8133" t="s">
        <v>20100</v>
      </c>
      <c r="C8133">
        <v>0.77600000000000002</v>
      </c>
      <c r="D8133">
        <v>0.65800000000000003</v>
      </c>
      <c r="E8133">
        <v>0.82699999999999996</v>
      </c>
    </row>
    <row r="8134" spans="1:5" x14ac:dyDescent="0.25">
      <c r="A8134" t="s">
        <v>30678</v>
      </c>
      <c r="B8134" t="s">
        <v>30679</v>
      </c>
      <c r="C8134">
        <v>0.77600000000000002</v>
      </c>
      <c r="D8134">
        <v>0.39900000000000002</v>
      </c>
      <c r="E8134">
        <v>0.61599999999999999</v>
      </c>
    </row>
    <row r="8135" spans="1:5" x14ac:dyDescent="0.25">
      <c r="A8135" t="s">
        <v>30680</v>
      </c>
      <c r="B8135" t="s">
        <v>30681</v>
      </c>
      <c r="C8135">
        <v>0.77600000000000002</v>
      </c>
      <c r="D8135">
        <v>0.34</v>
      </c>
      <c r="E8135">
        <v>0.32200000000000001</v>
      </c>
    </row>
    <row r="8136" spans="1:5" x14ac:dyDescent="0.25">
      <c r="A8136" t="s">
        <v>30682</v>
      </c>
      <c r="B8136" t="s">
        <v>106</v>
      </c>
      <c r="C8136">
        <v>0.77600000000000002</v>
      </c>
      <c r="D8136">
        <v>0.46100000000000002</v>
      </c>
      <c r="E8136">
        <v>0.55400000000000005</v>
      </c>
    </row>
    <row r="8137" spans="1:5" x14ac:dyDescent="0.25">
      <c r="A8137" t="s">
        <v>30683</v>
      </c>
      <c r="B8137" t="s">
        <v>21289</v>
      </c>
      <c r="C8137">
        <v>0.77600000000000002</v>
      </c>
      <c r="D8137">
        <v>0.54</v>
      </c>
      <c r="E8137">
        <v>0.5</v>
      </c>
    </row>
    <row r="8138" spans="1:5" x14ac:dyDescent="0.25">
      <c r="A8138" t="s">
        <v>30684</v>
      </c>
      <c r="B8138" t="s">
        <v>30685</v>
      </c>
      <c r="C8138">
        <v>0.77600000000000002</v>
      </c>
      <c r="D8138">
        <v>0.255</v>
      </c>
      <c r="E8138">
        <v>0.32200000000000001</v>
      </c>
    </row>
    <row r="8139" spans="1:5" x14ac:dyDescent="0.25">
      <c r="A8139" t="s">
        <v>30686</v>
      </c>
      <c r="B8139" t="s">
        <v>30687</v>
      </c>
      <c r="C8139">
        <v>0.77600000000000002</v>
      </c>
      <c r="D8139">
        <v>0.19400000000000001</v>
      </c>
      <c r="E8139">
        <v>0.33300000000000002</v>
      </c>
    </row>
    <row r="8140" spans="1:5" x14ac:dyDescent="0.25">
      <c r="A8140" t="s">
        <v>30688</v>
      </c>
      <c r="B8140" t="s">
        <v>6090</v>
      </c>
      <c r="C8140">
        <v>0.77600000000000002</v>
      </c>
      <c r="D8140">
        <v>0.69199999999999995</v>
      </c>
      <c r="E8140">
        <v>0.50800000000000001</v>
      </c>
    </row>
    <row r="8141" spans="1:5" x14ac:dyDescent="0.25">
      <c r="A8141" t="s">
        <v>30689</v>
      </c>
      <c r="B8141" t="s">
        <v>30690</v>
      </c>
      <c r="C8141">
        <v>0.77600000000000002</v>
      </c>
      <c r="D8141">
        <v>0.48099999999999998</v>
      </c>
      <c r="E8141">
        <v>0.36</v>
      </c>
    </row>
    <row r="8142" spans="1:5" x14ac:dyDescent="0.25">
      <c r="A8142" t="s">
        <v>30691</v>
      </c>
      <c r="B8142" t="s">
        <v>30692</v>
      </c>
      <c r="C8142">
        <v>0.77600000000000002</v>
      </c>
      <c r="D8142">
        <v>0.36</v>
      </c>
      <c r="E8142">
        <v>0.47899999999999998</v>
      </c>
    </row>
    <row r="8143" spans="1:5" x14ac:dyDescent="0.25">
      <c r="A8143" t="s">
        <v>30693</v>
      </c>
      <c r="B8143" t="s">
        <v>30178</v>
      </c>
      <c r="C8143">
        <v>0.77600000000000002</v>
      </c>
      <c r="D8143">
        <v>0.72499999999999998</v>
      </c>
      <c r="E8143">
        <v>0.79500000000000004</v>
      </c>
    </row>
    <row r="8144" spans="1:5" x14ac:dyDescent="0.25">
      <c r="A8144" t="s">
        <v>30694</v>
      </c>
      <c r="B8144" t="s">
        <v>30695</v>
      </c>
      <c r="C8144">
        <v>0.77600000000000002</v>
      </c>
      <c r="D8144">
        <v>0.47899999999999998</v>
      </c>
      <c r="E8144">
        <v>0.84099999999999997</v>
      </c>
    </row>
    <row r="8145" spans="1:5" x14ac:dyDescent="0.25">
      <c r="A8145" t="s">
        <v>30696</v>
      </c>
      <c r="B8145" t="s">
        <v>30697</v>
      </c>
      <c r="C8145">
        <v>0.77600000000000002</v>
      </c>
      <c r="D8145">
        <v>0.35</v>
      </c>
      <c r="E8145">
        <v>0.41399999999999998</v>
      </c>
    </row>
    <row r="8146" spans="1:5" x14ac:dyDescent="0.25">
      <c r="A8146" t="s">
        <v>30698</v>
      </c>
      <c r="B8146" t="s">
        <v>30699</v>
      </c>
      <c r="C8146">
        <v>0.77600000000000002</v>
      </c>
      <c r="D8146">
        <v>0.49099999999999999</v>
      </c>
      <c r="E8146">
        <v>0.45800000000000002</v>
      </c>
    </row>
    <row r="8147" spans="1:5" x14ac:dyDescent="0.25">
      <c r="A8147" t="s">
        <v>30700</v>
      </c>
      <c r="B8147" t="s">
        <v>30701</v>
      </c>
      <c r="C8147">
        <v>0.77600000000000002</v>
      </c>
      <c r="D8147">
        <v>0.55900000000000005</v>
      </c>
      <c r="E8147">
        <v>0.82</v>
      </c>
    </row>
    <row r="8148" spans="1:5" x14ac:dyDescent="0.25">
      <c r="A8148" t="s">
        <v>30702</v>
      </c>
      <c r="B8148" t="s">
        <v>8580</v>
      </c>
      <c r="C8148">
        <v>0.77600000000000002</v>
      </c>
      <c r="D8148">
        <v>0.61799999999999999</v>
      </c>
      <c r="E8148">
        <v>0.78700000000000003</v>
      </c>
    </row>
    <row r="8149" spans="1:5" x14ac:dyDescent="0.25">
      <c r="A8149" t="s">
        <v>30703</v>
      </c>
      <c r="B8149" t="s">
        <v>30312</v>
      </c>
      <c r="C8149">
        <v>0.77600000000000002</v>
      </c>
      <c r="D8149">
        <v>0.64600000000000002</v>
      </c>
      <c r="E8149">
        <v>0.91100000000000003</v>
      </c>
    </row>
    <row r="8150" spans="1:5" x14ac:dyDescent="0.25">
      <c r="A8150" t="s">
        <v>30704</v>
      </c>
      <c r="B8150" t="s">
        <v>25952</v>
      </c>
      <c r="C8150">
        <v>0.77600000000000002</v>
      </c>
      <c r="D8150">
        <v>0.66</v>
      </c>
      <c r="E8150">
        <v>0.72699999999999998</v>
      </c>
    </row>
    <row r="8151" spans="1:5" x14ac:dyDescent="0.25">
      <c r="A8151" t="s">
        <v>30705</v>
      </c>
      <c r="B8151" t="s">
        <v>30706</v>
      </c>
      <c r="C8151">
        <v>0.77600000000000002</v>
      </c>
      <c r="D8151">
        <v>0.40799999999999997</v>
      </c>
      <c r="E8151">
        <v>0.41299999999999998</v>
      </c>
    </row>
    <row r="8152" spans="1:5" x14ac:dyDescent="0.25">
      <c r="A8152" t="s">
        <v>30707</v>
      </c>
      <c r="B8152" t="s">
        <v>30708</v>
      </c>
      <c r="C8152">
        <v>0.77600000000000002</v>
      </c>
      <c r="D8152">
        <v>0.504</v>
      </c>
      <c r="E8152">
        <v>0.71799999999999997</v>
      </c>
    </row>
    <row r="8153" spans="1:5" x14ac:dyDescent="0.25">
      <c r="A8153" t="s">
        <v>30709</v>
      </c>
      <c r="B8153" t="s">
        <v>30710</v>
      </c>
      <c r="C8153">
        <v>0.77600000000000002</v>
      </c>
      <c r="D8153">
        <v>0.56699999999999995</v>
      </c>
      <c r="E8153">
        <v>0.66400000000000003</v>
      </c>
    </row>
    <row r="8154" spans="1:5" x14ac:dyDescent="0.25">
      <c r="A8154" t="s">
        <v>30711</v>
      </c>
      <c r="B8154" t="s">
        <v>30712</v>
      </c>
      <c r="C8154">
        <v>0.77600000000000002</v>
      </c>
      <c r="D8154">
        <v>0.38300000000000001</v>
      </c>
      <c r="E8154">
        <v>0.47499999999999998</v>
      </c>
    </row>
    <row r="8155" spans="1:5" x14ac:dyDescent="0.25">
      <c r="A8155" t="s">
        <v>30713</v>
      </c>
      <c r="B8155" t="s">
        <v>30714</v>
      </c>
      <c r="C8155">
        <v>0.77600000000000002</v>
      </c>
      <c r="D8155">
        <v>0.30399999999999999</v>
      </c>
      <c r="E8155">
        <v>0.59099999999999997</v>
      </c>
    </row>
    <row r="8156" spans="1:5" x14ac:dyDescent="0.25">
      <c r="A8156" t="s">
        <v>30715</v>
      </c>
      <c r="B8156" t="s">
        <v>30716</v>
      </c>
      <c r="C8156">
        <v>0.77600000000000002</v>
      </c>
      <c r="D8156">
        <v>0.68700000000000006</v>
      </c>
      <c r="E8156">
        <v>0.80900000000000005</v>
      </c>
    </row>
    <row r="8157" spans="1:5" x14ac:dyDescent="0.25">
      <c r="A8157" t="s">
        <v>30717</v>
      </c>
      <c r="B8157" t="s">
        <v>30718</v>
      </c>
      <c r="C8157">
        <v>0.77600000000000002</v>
      </c>
      <c r="D8157">
        <v>0.25</v>
      </c>
      <c r="E8157">
        <v>0.30199999999999999</v>
      </c>
    </row>
    <row r="8158" spans="1:5" x14ac:dyDescent="0.25">
      <c r="A8158" t="s">
        <v>30719</v>
      </c>
      <c r="B8158" t="s">
        <v>24373</v>
      </c>
      <c r="C8158">
        <v>0.77600000000000002</v>
      </c>
      <c r="D8158">
        <v>0.83899999999999997</v>
      </c>
      <c r="E8158">
        <v>0.40699999999999997</v>
      </c>
    </row>
    <row r="8159" spans="1:5" x14ac:dyDescent="0.25">
      <c r="A8159" t="s">
        <v>30720</v>
      </c>
      <c r="B8159" t="s">
        <v>30721</v>
      </c>
      <c r="C8159">
        <v>0.77600000000000002</v>
      </c>
      <c r="D8159">
        <v>0.28100000000000003</v>
      </c>
      <c r="E8159">
        <v>0.35199999999999998</v>
      </c>
    </row>
    <row r="8160" spans="1:5" x14ac:dyDescent="0.25">
      <c r="A8160" t="s">
        <v>30722</v>
      </c>
      <c r="B8160" t="s">
        <v>30723</v>
      </c>
      <c r="C8160">
        <v>0.77600000000000002</v>
      </c>
      <c r="D8160">
        <v>0.122</v>
      </c>
      <c r="E8160">
        <v>0.54900000000000004</v>
      </c>
    </row>
    <row r="8161" spans="1:5" x14ac:dyDescent="0.25">
      <c r="A8161" t="s">
        <v>30724</v>
      </c>
      <c r="B8161" t="s">
        <v>30725</v>
      </c>
      <c r="C8161">
        <v>0.77600000000000002</v>
      </c>
      <c r="D8161">
        <v>0.56699999999999995</v>
      </c>
      <c r="E8161">
        <v>0.76500000000000001</v>
      </c>
    </row>
    <row r="8162" spans="1:5" x14ac:dyDescent="0.25">
      <c r="A8162" t="s">
        <v>30726</v>
      </c>
      <c r="B8162" t="s">
        <v>30727</v>
      </c>
      <c r="C8162">
        <v>0.77600000000000002</v>
      </c>
      <c r="D8162">
        <v>0.64700000000000002</v>
      </c>
      <c r="E8162">
        <v>0.81200000000000006</v>
      </c>
    </row>
    <row r="8163" spans="1:5" x14ac:dyDescent="0.25">
      <c r="A8163" t="s">
        <v>30728</v>
      </c>
      <c r="B8163" t="s">
        <v>30729</v>
      </c>
      <c r="C8163">
        <v>0.77600000000000002</v>
      </c>
      <c r="D8163">
        <v>0.66300000000000003</v>
      </c>
      <c r="E8163">
        <v>0.63700000000000001</v>
      </c>
    </row>
    <row r="8164" spans="1:5" x14ac:dyDescent="0.25">
      <c r="A8164" t="s">
        <v>30730</v>
      </c>
      <c r="B8164" t="s">
        <v>30731</v>
      </c>
      <c r="C8164">
        <v>0.77600000000000002</v>
      </c>
      <c r="D8164">
        <v>0.44900000000000001</v>
      </c>
      <c r="E8164">
        <v>0.92</v>
      </c>
    </row>
    <row r="8165" spans="1:5" x14ac:dyDescent="0.25">
      <c r="A8165" t="s">
        <v>30732</v>
      </c>
      <c r="B8165" t="s">
        <v>30733</v>
      </c>
      <c r="C8165">
        <v>0.77600000000000002</v>
      </c>
      <c r="D8165">
        <v>0.35299999999999998</v>
      </c>
      <c r="E8165">
        <v>0.755</v>
      </c>
    </row>
    <row r="8166" spans="1:5" x14ac:dyDescent="0.25">
      <c r="A8166" t="s">
        <v>30734</v>
      </c>
      <c r="B8166" t="s">
        <v>24795</v>
      </c>
      <c r="C8166">
        <v>0.77600000000000002</v>
      </c>
      <c r="D8166">
        <v>0.13400000000000001</v>
      </c>
      <c r="E8166">
        <v>0.45300000000000001</v>
      </c>
    </row>
    <row r="8167" spans="1:5" x14ac:dyDescent="0.25">
      <c r="A8167" t="s">
        <v>30735</v>
      </c>
      <c r="B8167" t="s">
        <v>16319</v>
      </c>
      <c r="C8167">
        <v>0.77600000000000002</v>
      </c>
      <c r="D8167">
        <v>0.38700000000000001</v>
      </c>
      <c r="E8167">
        <v>0.65800000000000003</v>
      </c>
    </row>
    <row r="8168" spans="1:5" x14ac:dyDescent="0.25">
      <c r="A8168" t="s">
        <v>30736</v>
      </c>
      <c r="B8168" t="s">
        <v>30737</v>
      </c>
      <c r="C8168">
        <v>0.77600000000000002</v>
      </c>
      <c r="D8168">
        <v>0.59599999999999997</v>
      </c>
      <c r="E8168">
        <v>0.57299999999999995</v>
      </c>
    </row>
    <row r="8169" spans="1:5" x14ac:dyDescent="0.25">
      <c r="A8169" t="s">
        <v>30738</v>
      </c>
      <c r="B8169" t="s">
        <v>30739</v>
      </c>
      <c r="C8169">
        <v>0.77600000000000002</v>
      </c>
      <c r="D8169">
        <v>0.68600000000000005</v>
      </c>
      <c r="E8169">
        <v>0.91800000000000004</v>
      </c>
    </row>
    <row r="8170" spans="1:5" x14ac:dyDescent="0.25">
      <c r="A8170" t="s">
        <v>30740</v>
      </c>
      <c r="B8170" t="s">
        <v>4082</v>
      </c>
      <c r="C8170">
        <v>0.77600000000000002</v>
      </c>
      <c r="D8170">
        <v>0.57599999999999996</v>
      </c>
      <c r="E8170">
        <v>0.75</v>
      </c>
    </row>
    <row r="8171" spans="1:5" x14ac:dyDescent="0.25">
      <c r="A8171" t="s">
        <v>30741</v>
      </c>
      <c r="B8171" t="s">
        <v>28082</v>
      </c>
      <c r="C8171">
        <v>0.77600000000000002</v>
      </c>
      <c r="D8171">
        <v>0.224</v>
      </c>
      <c r="E8171">
        <v>0.60199999999999998</v>
      </c>
    </row>
    <row r="8172" spans="1:5" x14ac:dyDescent="0.25">
      <c r="A8172" t="s">
        <v>30742</v>
      </c>
      <c r="B8172" t="s">
        <v>11029</v>
      </c>
      <c r="C8172">
        <v>0.77600000000000002</v>
      </c>
      <c r="D8172">
        <v>0.58799999999999997</v>
      </c>
      <c r="E8172">
        <v>0.76700000000000002</v>
      </c>
    </row>
    <row r="8173" spans="1:5" x14ac:dyDescent="0.25">
      <c r="A8173" t="s">
        <v>30743</v>
      </c>
      <c r="B8173" t="s">
        <v>30744</v>
      </c>
      <c r="C8173">
        <v>0.77600000000000002</v>
      </c>
      <c r="D8173">
        <v>0.42199999999999999</v>
      </c>
      <c r="E8173">
        <v>0.45400000000000001</v>
      </c>
    </row>
    <row r="8174" spans="1:5" x14ac:dyDescent="0.25">
      <c r="A8174" t="s">
        <v>30745</v>
      </c>
      <c r="B8174" t="s">
        <v>30746</v>
      </c>
      <c r="C8174">
        <v>0.77600000000000002</v>
      </c>
      <c r="D8174">
        <v>0.43099999999999999</v>
      </c>
      <c r="E8174">
        <v>0.60799999999999998</v>
      </c>
    </row>
    <row r="8175" spans="1:5" x14ac:dyDescent="0.25">
      <c r="A8175" t="s">
        <v>30747</v>
      </c>
      <c r="B8175" t="s">
        <v>30748</v>
      </c>
      <c r="C8175">
        <v>0.77600000000000002</v>
      </c>
      <c r="D8175">
        <v>0.29099999999999998</v>
      </c>
      <c r="E8175">
        <v>0.32300000000000001</v>
      </c>
    </row>
    <row r="8176" spans="1:5" x14ac:dyDescent="0.25">
      <c r="A8176" t="s">
        <v>30749</v>
      </c>
      <c r="B8176" t="s">
        <v>30750</v>
      </c>
      <c r="C8176">
        <v>0.77600000000000002</v>
      </c>
      <c r="D8176">
        <v>0.29399999999999998</v>
      </c>
      <c r="E8176">
        <v>0.45300000000000001</v>
      </c>
    </row>
    <row r="8177" spans="1:5" x14ac:dyDescent="0.25">
      <c r="A8177" t="s">
        <v>30751</v>
      </c>
      <c r="B8177" t="s">
        <v>106</v>
      </c>
      <c r="C8177">
        <v>0.77600000000000002</v>
      </c>
      <c r="D8177">
        <v>0.54</v>
      </c>
      <c r="E8177">
        <v>0.86099999999999999</v>
      </c>
    </row>
    <row r="8178" spans="1:5" x14ac:dyDescent="0.25">
      <c r="A8178" t="s">
        <v>30752</v>
      </c>
      <c r="B8178" t="s">
        <v>30753</v>
      </c>
      <c r="C8178">
        <v>0.77600000000000002</v>
      </c>
      <c r="D8178">
        <v>0.36699999999999999</v>
      </c>
      <c r="E8178">
        <v>0.71399999999999997</v>
      </c>
    </row>
    <row r="8179" spans="1:5" x14ac:dyDescent="0.25">
      <c r="A8179" t="s">
        <v>30754</v>
      </c>
      <c r="B8179" t="s">
        <v>13141</v>
      </c>
      <c r="C8179">
        <v>0.77600000000000002</v>
      </c>
      <c r="D8179">
        <v>0.28199999999999997</v>
      </c>
      <c r="E8179">
        <v>0.48199999999999998</v>
      </c>
    </row>
    <row r="8180" spans="1:5" x14ac:dyDescent="0.25">
      <c r="A8180" t="s">
        <v>30755</v>
      </c>
      <c r="B8180" t="s">
        <v>30756</v>
      </c>
      <c r="C8180">
        <v>0.77600000000000002</v>
      </c>
      <c r="D8180">
        <v>0.19600000000000001</v>
      </c>
      <c r="E8180">
        <v>0.39400000000000002</v>
      </c>
    </row>
    <row r="8181" spans="1:5" x14ac:dyDescent="0.25">
      <c r="A8181" t="s">
        <v>30757</v>
      </c>
      <c r="B8181" t="s">
        <v>25657</v>
      </c>
      <c r="C8181">
        <v>0.77600000000000002</v>
      </c>
      <c r="D8181">
        <v>0.36499999999999999</v>
      </c>
      <c r="E8181">
        <v>0.75</v>
      </c>
    </row>
    <row r="8182" spans="1:5" x14ac:dyDescent="0.25">
      <c r="A8182" t="s">
        <v>30758</v>
      </c>
      <c r="B8182" t="s">
        <v>17641</v>
      </c>
      <c r="C8182">
        <v>0.77600000000000002</v>
      </c>
      <c r="D8182">
        <v>0.49</v>
      </c>
      <c r="E8182">
        <v>0.82499999999999996</v>
      </c>
    </row>
    <row r="8183" spans="1:5" x14ac:dyDescent="0.25">
      <c r="A8183" t="s">
        <v>30759</v>
      </c>
      <c r="B8183" t="s">
        <v>29023</v>
      </c>
      <c r="C8183">
        <v>0.77600000000000002</v>
      </c>
      <c r="D8183">
        <v>0.442</v>
      </c>
      <c r="E8183">
        <v>0.72699999999999998</v>
      </c>
    </row>
    <row r="8184" spans="1:5" x14ac:dyDescent="0.25">
      <c r="A8184" t="s">
        <v>30760</v>
      </c>
      <c r="B8184" t="s">
        <v>30761</v>
      </c>
      <c r="C8184">
        <v>0.77600000000000002</v>
      </c>
      <c r="D8184">
        <v>0.36299999999999999</v>
      </c>
      <c r="E8184">
        <v>0.56599999999999995</v>
      </c>
    </row>
    <row r="8185" spans="1:5" x14ac:dyDescent="0.25">
      <c r="A8185" t="s">
        <v>30762</v>
      </c>
      <c r="B8185" t="s">
        <v>30763</v>
      </c>
      <c r="C8185">
        <v>0.77600000000000002</v>
      </c>
      <c r="D8185">
        <v>0.51</v>
      </c>
      <c r="E8185">
        <v>0.48</v>
      </c>
    </row>
    <row r="8186" spans="1:5" x14ac:dyDescent="0.25">
      <c r="A8186" t="s">
        <v>30764</v>
      </c>
      <c r="B8186" t="s">
        <v>30765</v>
      </c>
      <c r="C8186">
        <v>0.77600000000000002</v>
      </c>
      <c r="D8186">
        <v>0.53600000000000003</v>
      </c>
      <c r="E8186">
        <v>0.77100000000000002</v>
      </c>
    </row>
    <row r="8187" spans="1:5" x14ac:dyDescent="0.25">
      <c r="A8187" t="s">
        <v>30766</v>
      </c>
      <c r="B8187" t="s">
        <v>25954</v>
      </c>
      <c r="C8187">
        <v>0.77600000000000002</v>
      </c>
      <c r="D8187">
        <v>0.5</v>
      </c>
      <c r="E8187">
        <v>0.68400000000000005</v>
      </c>
    </row>
    <row r="8188" spans="1:5" x14ac:dyDescent="0.25">
      <c r="A8188" t="s">
        <v>30767</v>
      </c>
      <c r="B8188" t="s">
        <v>17762</v>
      </c>
      <c r="C8188">
        <v>0.77600000000000002</v>
      </c>
      <c r="D8188">
        <v>0.44</v>
      </c>
      <c r="E8188">
        <v>0.62</v>
      </c>
    </row>
    <row r="8189" spans="1:5" x14ac:dyDescent="0.25">
      <c r="A8189" t="s">
        <v>30768</v>
      </c>
      <c r="B8189" t="s">
        <v>19941</v>
      </c>
      <c r="C8189">
        <v>0.77600000000000002</v>
      </c>
      <c r="D8189">
        <v>0.30599999999999999</v>
      </c>
      <c r="E8189">
        <v>0.48</v>
      </c>
    </row>
    <row r="8190" spans="1:5" x14ac:dyDescent="0.25">
      <c r="A8190" t="s">
        <v>30769</v>
      </c>
      <c r="B8190" t="s">
        <v>30770</v>
      </c>
      <c r="C8190">
        <v>0.77600000000000002</v>
      </c>
      <c r="D8190">
        <v>0.434</v>
      </c>
      <c r="E8190">
        <v>0.65700000000000003</v>
      </c>
    </row>
    <row r="8191" spans="1:5" x14ac:dyDescent="0.25">
      <c r="A8191" t="s">
        <v>30771</v>
      </c>
      <c r="B8191" t="s">
        <v>30772</v>
      </c>
      <c r="C8191">
        <v>0.77700000000000002</v>
      </c>
      <c r="D8191">
        <v>0.46899999999999997</v>
      </c>
      <c r="E8191">
        <v>0.51</v>
      </c>
    </row>
    <row r="8192" spans="1:5" x14ac:dyDescent="0.25">
      <c r="A8192" t="s">
        <v>30773</v>
      </c>
      <c r="B8192" t="s">
        <v>30774</v>
      </c>
      <c r="C8192">
        <v>0.77700000000000002</v>
      </c>
      <c r="D8192">
        <v>0.32700000000000001</v>
      </c>
      <c r="E8192">
        <v>0.308</v>
      </c>
    </row>
    <row r="8193" spans="1:5" x14ac:dyDescent="0.25">
      <c r="A8193" t="s">
        <v>30775</v>
      </c>
      <c r="B8193" t="s">
        <v>30776</v>
      </c>
      <c r="C8193">
        <v>0.77800000000000002</v>
      </c>
      <c r="D8193">
        <v>0.33300000000000002</v>
      </c>
      <c r="E8193">
        <v>0.5</v>
      </c>
    </row>
    <row r="8194" spans="1:5" x14ac:dyDescent="0.25">
      <c r="A8194" t="s">
        <v>30777</v>
      </c>
      <c r="B8194" t="s">
        <v>30254</v>
      </c>
      <c r="C8194">
        <v>0.77800000000000002</v>
      </c>
      <c r="D8194">
        <v>0.24</v>
      </c>
      <c r="E8194">
        <v>0.5</v>
      </c>
    </row>
    <row r="8195" spans="1:5" x14ac:dyDescent="0.25">
      <c r="A8195" t="s">
        <v>30778</v>
      </c>
      <c r="B8195" t="s">
        <v>30779</v>
      </c>
      <c r="C8195">
        <v>0.77800000000000002</v>
      </c>
      <c r="D8195">
        <v>0.66</v>
      </c>
      <c r="E8195">
        <v>0.77800000000000002</v>
      </c>
    </row>
    <row r="8196" spans="1:5" x14ac:dyDescent="0.25">
      <c r="A8196" t="s">
        <v>30780</v>
      </c>
      <c r="B8196" t="s">
        <v>11725</v>
      </c>
      <c r="C8196">
        <v>0.77900000000000003</v>
      </c>
      <c r="D8196">
        <v>0.73099999999999998</v>
      </c>
      <c r="E8196">
        <v>0.52900000000000003</v>
      </c>
    </row>
    <row r="8197" spans="1:5" x14ac:dyDescent="0.25">
      <c r="A8197" t="s">
        <v>30781</v>
      </c>
      <c r="B8197" t="s">
        <v>30782</v>
      </c>
      <c r="C8197">
        <v>0.77900000000000003</v>
      </c>
      <c r="D8197">
        <v>0.71399999999999997</v>
      </c>
      <c r="E8197">
        <v>0.52600000000000002</v>
      </c>
    </row>
    <row r="8198" spans="1:5" x14ac:dyDescent="0.25">
      <c r="A8198" t="s">
        <v>30783</v>
      </c>
      <c r="B8198" t="s">
        <v>30784</v>
      </c>
      <c r="C8198">
        <v>0.77900000000000003</v>
      </c>
      <c r="D8198">
        <v>0.36</v>
      </c>
      <c r="E8198">
        <v>0.82399999999999995</v>
      </c>
    </row>
    <row r="8199" spans="1:5" x14ac:dyDescent="0.25">
      <c r="A8199" t="s">
        <v>30785</v>
      </c>
      <c r="B8199" t="s">
        <v>30786</v>
      </c>
      <c r="C8199">
        <v>0.77900000000000003</v>
      </c>
      <c r="D8199">
        <v>0.42299999999999999</v>
      </c>
      <c r="E8199">
        <v>0.54500000000000004</v>
      </c>
    </row>
    <row r="8200" spans="1:5" x14ac:dyDescent="0.25">
      <c r="A8200" t="s">
        <v>30787</v>
      </c>
      <c r="B8200" t="s">
        <v>30788</v>
      </c>
      <c r="C8200">
        <v>0.78</v>
      </c>
      <c r="D8200">
        <v>0.52800000000000002</v>
      </c>
      <c r="E8200">
        <v>0.64200000000000002</v>
      </c>
    </row>
    <row r="8201" spans="1:5" x14ac:dyDescent="0.25">
      <c r="A8201" t="s">
        <v>30789</v>
      </c>
      <c r="B8201" t="s">
        <v>30790</v>
      </c>
      <c r="C8201">
        <v>0.78</v>
      </c>
      <c r="D8201">
        <v>0.51</v>
      </c>
      <c r="E8201">
        <v>0.79700000000000004</v>
      </c>
    </row>
    <row r="8202" spans="1:5" x14ac:dyDescent="0.25">
      <c r="A8202" t="s">
        <v>30791</v>
      </c>
      <c r="B8202" t="s">
        <v>29376</v>
      </c>
      <c r="C8202">
        <v>0.78</v>
      </c>
      <c r="D8202">
        <v>0.34300000000000003</v>
      </c>
      <c r="E8202">
        <v>0.72899999999999998</v>
      </c>
    </row>
    <row r="8203" spans="1:5" x14ac:dyDescent="0.25">
      <c r="A8203" t="s">
        <v>30792</v>
      </c>
      <c r="B8203" t="s">
        <v>30793</v>
      </c>
      <c r="C8203">
        <v>0.78</v>
      </c>
      <c r="D8203">
        <v>0.67300000000000004</v>
      </c>
      <c r="E8203">
        <v>0.86</v>
      </c>
    </row>
    <row r="8204" spans="1:5" x14ac:dyDescent="0.25">
      <c r="A8204" t="s">
        <v>30794</v>
      </c>
      <c r="B8204" t="s">
        <v>30795</v>
      </c>
      <c r="C8204">
        <v>0.78</v>
      </c>
      <c r="D8204">
        <v>0.39200000000000002</v>
      </c>
      <c r="E8204">
        <v>0.63</v>
      </c>
    </row>
    <row r="8205" spans="1:5" x14ac:dyDescent="0.25">
      <c r="A8205" t="s">
        <v>30796</v>
      </c>
      <c r="B8205" t="s">
        <v>30797</v>
      </c>
      <c r="C8205">
        <v>0.78</v>
      </c>
      <c r="D8205">
        <v>0.63700000000000001</v>
      </c>
      <c r="E8205">
        <v>0.57299999999999995</v>
      </c>
    </row>
    <row r="8206" spans="1:5" x14ac:dyDescent="0.25">
      <c r="A8206" t="s">
        <v>30798</v>
      </c>
      <c r="B8206" t="s">
        <v>30799</v>
      </c>
      <c r="C8206">
        <v>0.78</v>
      </c>
      <c r="D8206">
        <v>0.54100000000000004</v>
      </c>
      <c r="E8206">
        <v>0.59299999999999997</v>
      </c>
    </row>
    <row r="8207" spans="1:5" x14ac:dyDescent="0.25">
      <c r="A8207" t="s">
        <v>30800</v>
      </c>
      <c r="B8207" t="s">
        <v>30801</v>
      </c>
      <c r="C8207">
        <v>0.78</v>
      </c>
      <c r="D8207">
        <v>0.66700000000000004</v>
      </c>
      <c r="E8207">
        <v>0.61799999999999999</v>
      </c>
    </row>
    <row r="8208" spans="1:5" x14ac:dyDescent="0.25">
      <c r="A8208" t="s">
        <v>30802</v>
      </c>
      <c r="B8208" t="s">
        <v>30803</v>
      </c>
      <c r="C8208">
        <v>0.78</v>
      </c>
      <c r="D8208">
        <v>0.627</v>
      </c>
      <c r="E8208">
        <v>0.72099999999999997</v>
      </c>
    </row>
    <row r="8209" spans="1:5" x14ac:dyDescent="0.25">
      <c r="A8209" t="s">
        <v>30804</v>
      </c>
      <c r="B8209" t="s">
        <v>25242</v>
      </c>
      <c r="C8209">
        <v>0.78</v>
      </c>
      <c r="D8209">
        <v>0.441</v>
      </c>
      <c r="E8209">
        <v>0.83499999999999996</v>
      </c>
    </row>
    <row r="8210" spans="1:5" x14ac:dyDescent="0.25">
      <c r="A8210" t="s">
        <v>30805</v>
      </c>
      <c r="B8210" t="s">
        <v>28218</v>
      </c>
      <c r="C8210">
        <v>0.78</v>
      </c>
      <c r="D8210">
        <v>0.63</v>
      </c>
      <c r="E8210">
        <v>0.68300000000000005</v>
      </c>
    </row>
    <row r="8211" spans="1:5" x14ac:dyDescent="0.25">
      <c r="A8211" t="s">
        <v>30806</v>
      </c>
      <c r="B8211" t="s">
        <v>30807</v>
      </c>
      <c r="C8211">
        <v>0.78</v>
      </c>
      <c r="D8211">
        <v>0.41199999999999998</v>
      </c>
      <c r="E8211">
        <v>0.49099999999999999</v>
      </c>
    </row>
    <row r="8212" spans="1:5" x14ac:dyDescent="0.25">
      <c r="A8212" t="s">
        <v>30808</v>
      </c>
      <c r="B8212" t="s">
        <v>30809</v>
      </c>
      <c r="C8212">
        <v>0.78</v>
      </c>
      <c r="D8212">
        <v>0.29499999999999998</v>
      </c>
      <c r="E8212">
        <v>0.81399999999999995</v>
      </c>
    </row>
    <row r="8213" spans="1:5" x14ac:dyDescent="0.25">
      <c r="A8213" t="s">
        <v>30810</v>
      </c>
      <c r="B8213" t="s">
        <v>30811</v>
      </c>
      <c r="C8213">
        <v>0.78</v>
      </c>
      <c r="D8213">
        <v>0.5</v>
      </c>
      <c r="E8213">
        <v>0.495</v>
      </c>
    </row>
    <row r="8214" spans="1:5" x14ac:dyDescent="0.25">
      <c r="A8214" t="s">
        <v>30812</v>
      </c>
      <c r="B8214" t="s">
        <v>30813</v>
      </c>
      <c r="C8214">
        <v>0.78</v>
      </c>
      <c r="D8214">
        <v>0.38800000000000001</v>
      </c>
      <c r="E8214">
        <v>0.70899999999999996</v>
      </c>
    </row>
    <row r="8215" spans="1:5" x14ac:dyDescent="0.25">
      <c r="A8215" t="s">
        <v>30814</v>
      </c>
      <c r="B8215" t="s">
        <v>30815</v>
      </c>
      <c r="C8215">
        <v>0.78</v>
      </c>
      <c r="D8215">
        <v>0.55000000000000004</v>
      </c>
      <c r="E8215">
        <v>0.745</v>
      </c>
    </row>
    <row r="8216" spans="1:5" x14ac:dyDescent="0.25">
      <c r="A8216" t="s">
        <v>30816</v>
      </c>
      <c r="B8216" t="s">
        <v>30817</v>
      </c>
      <c r="C8216">
        <v>0.78</v>
      </c>
      <c r="D8216">
        <v>0.377</v>
      </c>
      <c r="E8216">
        <v>0.89300000000000002</v>
      </c>
    </row>
    <row r="8217" spans="1:5" x14ac:dyDescent="0.25">
      <c r="A8217" t="s">
        <v>30818</v>
      </c>
      <c r="B8217" t="s">
        <v>30819</v>
      </c>
      <c r="C8217">
        <v>0.78</v>
      </c>
      <c r="D8217">
        <v>0.57799999999999996</v>
      </c>
      <c r="E8217">
        <v>0.65500000000000003</v>
      </c>
    </row>
    <row r="8218" spans="1:5" x14ac:dyDescent="0.25">
      <c r="A8218" t="s">
        <v>30820</v>
      </c>
      <c r="B8218" t="s">
        <v>30821</v>
      </c>
      <c r="C8218">
        <v>0.78</v>
      </c>
      <c r="D8218">
        <v>0.15</v>
      </c>
      <c r="E8218">
        <v>0.38</v>
      </c>
    </row>
    <row r="8219" spans="1:5" x14ac:dyDescent="0.25">
      <c r="A8219" t="s">
        <v>30822</v>
      </c>
      <c r="B8219" t="s">
        <v>21575</v>
      </c>
      <c r="C8219">
        <v>0.78</v>
      </c>
      <c r="D8219">
        <v>0.315</v>
      </c>
      <c r="E8219">
        <v>0.57099999999999995</v>
      </c>
    </row>
    <row r="8220" spans="1:5" x14ac:dyDescent="0.25">
      <c r="A8220" t="s">
        <v>30823</v>
      </c>
      <c r="B8220" t="s">
        <v>30824</v>
      </c>
      <c r="C8220">
        <v>0.78</v>
      </c>
      <c r="D8220">
        <v>0.30199999999999999</v>
      </c>
      <c r="E8220">
        <v>0.56000000000000005</v>
      </c>
    </row>
    <row r="8221" spans="1:5" x14ac:dyDescent="0.25">
      <c r="A8221" t="s">
        <v>30825</v>
      </c>
      <c r="B8221" t="s">
        <v>30826</v>
      </c>
      <c r="C8221">
        <v>0.78</v>
      </c>
      <c r="D8221">
        <v>0.441</v>
      </c>
      <c r="E8221">
        <v>0.68600000000000005</v>
      </c>
    </row>
    <row r="8222" spans="1:5" x14ac:dyDescent="0.25">
      <c r="A8222" t="s">
        <v>30827</v>
      </c>
      <c r="B8222" t="s">
        <v>12101</v>
      </c>
      <c r="C8222">
        <v>0.78</v>
      </c>
      <c r="D8222">
        <v>0.82</v>
      </c>
      <c r="E8222">
        <v>0.75800000000000001</v>
      </c>
    </row>
    <row r="8223" spans="1:5" x14ac:dyDescent="0.25">
      <c r="A8223" t="s">
        <v>30828</v>
      </c>
      <c r="B8223" t="s">
        <v>30829</v>
      </c>
      <c r="C8223">
        <v>0.78100000000000003</v>
      </c>
      <c r="D8223">
        <v>0.42</v>
      </c>
      <c r="E8223">
        <v>0.81200000000000006</v>
      </c>
    </row>
    <row r="8224" spans="1:5" x14ac:dyDescent="0.25">
      <c r="A8224" t="s">
        <v>30830</v>
      </c>
      <c r="B8224" t="s">
        <v>30831</v>
      </c>
      <c r="C8224">
        <v>0.78100000000000003</v>
      </c>
      <c r="D8224">
        <v>0.8</v>
      </c>
      <c r="E8224">
        <v>0.754</v>
      </c>
    </row>
    <row r="8225" spans="1:5" x14ac:dyDescent="0.25">
      <c r="A8225" t="s">
        <v>30832</v>
      </c>
      <c r="B8225" t="s">
        <v>26039</v>
      </c>
      <c r="C8225">
        <v>0.78100000000000003</v>
      </c>
      <c r="D8225">
        <v>0.68</v>
      </c>
      <c r="E8225">
        <v>0.50900000000000001</v>
      </c>
    </row>
    <row r="8226" spans="1:5" x14ac:dyDescent="0.25">
      <c r="A8226" t="s">
        <v>30833</v>
      </c>
      <c r="B8226" t="s">
        <v>30834</v>
      </c>
      <c r="C8226">
        <v>0.78100000000000003</v>
      </c>
      <c r="D8226">
        <v>0.83899999999999997</v>
      </c>
      <c r="E8226">
        <v>0.86799999999999999</v>
      </c>
    </row>
    <row r="8227" spans="1:5" x14ac:dyDescent="0.25">
      <c r="A8227" t="s">
        <v>30835</v>
      </c>
      <c r="B8227" t="s">
        <v>106</v>
      </c>
      <c r="C8227">
        <v>0.78100000000000003</v>
      </c>
      <c r="D8227">
        <v>0.55100000000000005</v>
      </c>
      <c r="E8227">
        <v>0.60199999999999998</v>
      </c>
    </row>
    <row r="8228" spans="1:5" x14ac:dyDescent="0.25">
      <c r="A8228" t="s">
        <v>30836</v>
      </c>
      <c r="B8228" t="s">
        <v>30837</v>
      </c>
      <c r="C8228">
        <v>0.78100000000000003</v>
      </c>
      <c r="D8228">
        <v>0.182</v>
      </c>
      <c r="E8228">
        <v>0.54200000000000004</v>
      </c>
    </row>
    <row r="8229" spans="1:5" x14ac:dyDescent="0.25">
      <c r="A8229" t="s">
        <v>30838</v>
      </c>
      <c r="B8229" t="s">
        <v>23174</v>
      </c>
      <c r="C8229">
        <v>0.78100000000000003</v>
      </c>
      <c r="D8229">
        <v>0.43099999999999999</v>
      </c>
      <c r="E8229">
        <v>0.76600000000000001</v>
      </c>
    </row>
    <row r="8230" spans="1:5" x14ac:dyDescent="0.25">
      <c r="A8230" t="s">
        <v>30839</v>
      </c>
      <c r="B8230" t="s">
        <v>30840</v>
      </c>
      <c r="C8230">
        <v>0.78100000000000003</v>
      </c>
      <c r="D8230">
        <v>0.26</v>
      </c>
      <c r="E8230">
        <v>0.63</v>
      </c>
    </row>
    <row r="8231" spans="1:5" x14ac:dyDescent="0.25">
      <c r="A8231" t="s">
        <v>30841</v>
      </c>
      <c r="B8231" t="s">
        <v>27273</v>
      </c>
      <c r="C8231">
        <v>0.78100000000000003</v>
      </c>
      <c r="D8231">
        <v>0.33</v>
      </c>
      <c r="E8231">
        <v>0.41099999999999998</v>
      </c>
    </row>
    <row r="8232" spans="1:5" x14ac:dyDescent="0.25">
      <c r="A8232" t="s">
        <v>30842</v>
      </c>
      <c r="B8232" t="s">
        <v>14944</v>
      </c>
      <c r="C8232">
        <v>0.78100000000000003</v>
      </c>
      <c r="D8232">
        <v>0.71799999999999997</v>
      </c>
      <c r="E8232">
        <v>0.68600000000000005</v>
      </c>
    </row>
    <row r="8233" spans="1:5" x14ac:dyDescent="0.25">
      <c r="A8233" t="s">
        <v>30843</v>
      </c>
      <c r="B8233" t="s">
        <v>29588</v>
      </c>
      <c r="C8233">
        <v>0.78100000000000003</v>
      </c>
      <c r="D8233">
        <v>0.439</v>
      </c>
      <c r="E8233">
        <v>0.79500000000000004</v>
      </c>
    </row>
    <row r="8234" spans="1:5" x14ac:dyDescent="0.25">
      <c r="A8234" t="s">
        <v>30844</v>
      </c>
      <c r="B8234" t="s">
        <v>30845</v>
      </c>
      <c r="C8234">
        <v>0.78100000000000003</v>
      </c>
      <c r="D8234">
        <v>0.62</v>
      </c>
      <c r="E8234">
        <v>0.625</v>
      </c>
    </row>
    <row r="8235" spans="1:5" x14ac:dyDescent="0.25">
      <c r="A8235" t="s">
        <v>30846</v>
      </c>
      <c r="B8235" t="s">
        <v>30847</v>
      </c>
      <c r="C8235">
        <v>0.78100000000000003</v>
      </c>
      <c r="D8235">
        <v>0.34899999999999998</v>
      </c>
      <c r="E8235">
        <v>0.89100000000000001</v>
      </c>
    </row>
    <row r="8236" spans="1:5" x14ac:dyDescent="0.25">
      <c r="A8236" t="s">
        <v>30848</v>
      </c>
      <c r="B8236" t="s">
        <v>30849</v>
      </c>
      <c r="C8236">
        <v>0.78100000000000003</v>
      </c>
      <c r="D8236">
        <v>0.79</v>
      </c>
      <c r="E8236">
        <v>0.40699999999999997</v>
      </c>
    </row>
    <row r="8237" spans="1:5" x14ac:dyDescent="0.25">
      <c r="A8237" t="s">
        <v>30850</v>
      </c>
      <c r="B8237" t="s">
        <v>16413</v>
      </c>
      <c r="C8237">
        <v>0.78100000000000003</v>
      </c>
      <c r="D8237">
        <v>0.37</v>
      </c>
      <c r="E8237">
        <v>0.68200000000000005</v>
      </c>
    </row>
    <row r="8238" spans="1:5" x14ac:dyDescent="0.25">
      <c r="A8238" t="s">
        <v>30851</v>
      </c>
      <c r="B8238" t="s">
        <v>30852</v>
      </c>
      <c r="C8238">
        <v>0.78100000000000003</v>
      </c>
      <c r="D8238">
        <v>0.28999999999999998</v>
      </c>
      <c r="E8238">
        <v>0.49099999999999999</v>
      </c>
    </row>
    <row r="8239" spans="1:5" x14ac:dyDescent="0.25">
      <c r="A8239" t="s">
        <v>30853</v>
      </c>
      <c r="B8239" t="s">
        <v>30854</v>
      </c>
      <c r="C8239">
        <v>0.78100000000000003</v>
      </c>
      <c r="D8239">
        <v>0.60399999999999998</v>
      </c>
      <c r="E8239">
        <v>0.54700000000000004</v>
      </c>
    </row>
    <row r="8240" spans="1:5" x14ac:dyDescent="0.25">
      <c r="A8240" t="s">
        <v>30855</v>
      </c>
      <c r="B8240" t="s">
        <v>30856</v>
      </c>
      <c r="C8240">
        <v>0.78100000000000003</v>
      </c>
      <c r="D8240">
        <v>0.39200000000000002</v>
      </c>
      <c r="E8240">
        <v>0.35799999999999998</v>
      </c>
    </row>
    <row r="8241" spans="1:5" x14ac:dyDescent="0.25">
      <c r="A8241" t="s">
        <v>30857</v>
      </c>
      <c r="B8241" t="s">
        <v>29797</v>
      </c>
      <c r="C8241">
        <v>0.78100000000000003</v>
      </c>
      <c r="D8241">
        <v>0.4</v>
      </c>
      <c r="E8241">
        <v>0.76900000000000002</v>
      </c>
    </row>
    <row r="8242" spans="1:5" x14ac:dyDescent="0.25">
      <c r="A8242" t="s">
        <v>30858</v>
      </c>
      <c r="B8242" t="s">
        <v>4817</v>
      </c>
      <c r="C8242">
        <v>0.78100000000000003</v>
      </c>
      <c r="D8242">
        <v>0.42199999999999999</v>
      </c>
      <c r="E8242">
        <v>0.80600000000000005</v>
      </c>
    </row>
    <row r="8243" spans="1:5" x14ac:dyDescent="0.25">
      <c r="A8243" t="s">
        <v>30859</v>
      </c>
      <c r="B8243" t="s">
        <v>30860</v>
      </c>
      <c r="C8243">
        <v>0.78100000000000003</v>
      </c>
      <c r="D8243">
        <v>0.51</v>
      </c>
      <c r="E8243">
        <v>0.75</v>
      </c>
    </row>
    <row r="8244" spans="1:5" x14ac:dyDescent="0.25">
      <c r="A8244" t="s">
        <v>30861</v>
      </c>
      <c r="B8244" t="s">
        <v>24852</v>
      </c>
      <c r="C8244">
        <v>0.78100000000000003</v>
      </c>
      <c r="D8244">
        <v>0.57099999999999995</v>
      </c>
      <c r="E8244">
        <v>0.625</v>
      </c>
    </row>
    <row r="8245" spans="1:5" x14ac:dyDescent="0.25">
      <c r="A8245" t="s">
        <v>30862</v>
      </c>
      <c r="B8245" t="s">
        <v>30863</v>
      </c>
      <c r="C8245">
        <v>0.78100000000000003</v>
      </c>
      <c r="D8245">
        <v>0.4</v>
      </c>
      <c r="E8245">
        <v>0.59299999999999997</v>
      </c>
    </row>
    <row r="8246" spans="1:5" x14ac:dyDescent="0.25">
      <c r="A8246" t="s">
        <v>30864</v>
      </c>
      <c r="B8246" t="s">
        <v>5205</v>
      </c>
      <c r="C8246">
        <v>0.78100000000000003</v>
      </c>
      <c r="D8246">
        <v>0.46899999999999997</v>
      </c>
      <c r="E8246">
        <v>0.35299999999999998</v>
      </c>
    </row>
    <row r="8247" spans="1:5" x14ac:dyDescent="0.25">
      <c r="A8247" t="s">
        <v>30865</v>
      </c>
      <c r="B8247" t="s">
        <v>30866</v>
      </c>
      <c r="C8247">
        <v>0.78100000000000003</v>
      </c>
      <c r="D8247">
        <v>0.41199999999999998</v>
      </c>
      <c r="E8247">
        <v>0.80400000000000005</v>
      </c>
    </row>
    <row r="8248" spans="1:5" x14ac:dyDescent="0.25">
      <c r="A8248" t="s">
        <v>30867</v>
      </c>
      <c r="B8248" t="s">
        <v>14478</v>
      </c>
      <c r="C8248">
        <v>0.78100000000000003</v>
      </c>
      <c r="D8248">
        <v>0.36</v>
      </c>
      <c r="E8248">
        <v>0.53800000000000003</v>
      </c>
    </row>
    <row r="8249" spans="1:5" x14ac:dyDescent="0.25">
      <c r="A8249" t="s">
        <v>30868</v>
      </c>
      <c r="B8249" t="s">
        <v>30869</v>
      </c>
      <c r="C8249">
        <v>0.78100000000000003</v>
      </c>
      <c r="D8249">
        <v>0.57299999999999995</v>
      </c>
      <c r="E8249">
        <v>0.25</v>
      </c>
    </row>
    <row r="8250" spans="1:5" x14ac:dyDescent="0.25">
      <c r="A8250" t="s">
        <v>30870</v>
      </c>
      <c r="B8250" t="s">
        <v>26797</v>
      </c>
      <c r="C8250">
        <v>0.78100000000000003</v>
      </c>
      <c r="D8250">
        <v>0.38</v>
      </c>
      <c r="E8250">
        <v>0.63300000000000001</v>
      </c>
    </row>
    <row r="8251" spans="1:5" x14ac:dyDescent="0.25">
      <c r="A8251" t="s">
        <v>30871</v>
      </c>
      <c r="B8251" t="s">
        <v>30872</v>
      </c>
      <c r="C8251">
        <v>0.78100000000000003</v>
      </c>
      <c r="D8251">
        <v>0.439</v>
      </c>
      <c r="E8251">
        <v>0.68400000000000005</v>
      </c>
    </row>
    <row r="8252" spans="1:5" x14ac:dyDescent="0.25">
      <c r="A8252" t="s">
        <v>30873</v>
      </c>
      <c r="B8252" t="s">
        <v>30874</v>
      </c>
      <c r="C8252">
        <v>0.78100000000000003</v>
      </c>
      <c r="D8252">
        <v>0.44800000000000001</v>
      </c>
      <c r="E8252">
        <v>0.61299999999999999</v>
      </c>
    </row>
    <row r="8253" spans="1:5" x14ac:dyDescent="0.25">
      <c r="A8253" t="s">
        <v>30875</v>
      </c>
      <c r="B8253" t="s">
        <v>30876</v>
      </c>
      <c r="C8253">
        <v>0.78100000000000003</v>
      </c>
      <c r="D8253">
        <v>0.49</v>
      </c>
      <c r="E8253">
        <v>0.69599999999999995</v>
      </c>
    </row>
    <row r="8254" spans="1:5" x14ac:dyDescent="0.25">
      <c r="A8254" t="s">
        <v>30877</v>
      </c>
      <c r="B8254" t="s">
        <v>30878</v>
      </c>
      <c r="C8254">
        <v>0.78100000000000003</v>
      </c>
      <c r="D8254">
        <v>0.39</v>
      </c>
      <c r="E8254">
        <v>0.69099999999999995</v>
      </c>
    </row>
    <row r="8255" spans="1:5" x14ac:dyDescent="0.25">
      <c r="A8255" t="s">
        <v>30879</v>
      </c>
      <c r="B8255" t="s">
        <v>30880</v>
      </c>
      <c r="C8255">
        <v>0.78100000000000003</v>
      </c>
      <c r="D8255">
        <v>0.64200000000000002</v>
      </c>
      <c r="E8255">
        <v>0.71799999999999997</v>
      </c>
    </row>
    <row r="8256" spans="1:5" x14ac:dyDescent="0.25">
      <c r="A8256" t="s">
        <v>30881</v>
      </c>
      <c r="B8256" t="s">
        <v>30882</v>
      </c>
      <c r="C8256">
        <v>0.78100000000000003</v>
      </c>
      <c r="D8256">
        <v>0.58199999999999996</v>
      </c>
      <c r="E8256">
        <v>0.68899999999999995</v>
      </c>
    </row>
    <row r="8257" spans="1:5" x14ac:dyDescent="0.25">
      <c r="A8257" t="s">
        <v>30883</v>
      </c>
      <c r="B8257" t="s">
        <v>21330</v>
      </c>
      <c r="C8257">
        <v>0.78100000000000003</v>
      </c>
      <c r="D8257">
        <v>0.41299999999999998</v>
      </c>
      <c r="E8257">
        <v>0.61099999999999999</v>
      </c>
    </row>
    <row r="8258" spans="1:5" x14ac:dyDescent="0.25">
      <c r="A8258" t="s">
        <v>30884</v>
      </c>
      <c r="B8258" t="s">
        <v>30885</v>
      </c>
      <c r="C8258">
        <v>0.78100000000000003</v>
      </c>
      <c r="D8258">
        <v>0.35799999999999998</v>
      </c>
      <c r="E8258">
        <v>0.28000000000000003</v>
      </c>
    </row>
    <row r="8259" spans="1:5" x14ac:dyDescent="0.25">
      <c r="A8259" t="s">
        <v>30886</v>
      </c>
      <c r="B8259" t="s">
        <v>30887</v>
      </c>
      <c r="C8259">
        <v>0.78100000000000003</v>
      </c>
      <c r="D8259">
        <v>0.17799999999999999</v>
      </c>
      <c r="E8259">
        <v>0.40699999999999997</v>
      </c>
    </row>
    <row r="8260" spans="1:5" x14ac:dyDescent="0.25">
      <c r="A8260" t="s">
        <v>30888</v>
      </c>
      <c r="B8260" t="s">
        <v>30889</v>
      </c>
      <c r="C8260">
        <v>0.78100000000000003</v>
      </c>
      <c r="D8260">
        <v>0.87</v>
      </c>
      <c r="E8260">
        <v>0.57899999999999996</v>
      </c>
    </row>
    <row r="8261" spans="1:5" x14ac:dyDescent="0.25">
      <c r="A8261" t="s">
        <v>30890</v>
      </c>
      <c r="B8261" t="s">
        <v>30891</v>
      </c>
      <c r="C8261">
        <v>0.78100000000000003</v>
      </c>
      <c r="D8261">
        <v>0.65700000000000003</v>
      </c>
      <c r="E8261">
        <v>0.85399999999999998</v>
      </c>
    </row>
    <row r="8262" spans="1:5" x14ac:dyDescent="0.25">
      <c r="A8262" t="s">
        <v>30892</v>
      </c>
      <c r="B8262" t="s">
        <v>30893</v>
      </c>
      <c r="C8262">
        <v>0.78100000000000003</v>
      </c>
      <c r="D8262">
        <v>0.42899999999999999</v>
      </c>
      <c r="E8262">
        <v>0.35699999999999998</v>
      </c>
    </row>
    <row r="8263" spans="1:5" x14ac:dyDescent="0.25">
      <c r="A8263" t="s">
        <v>30894</v>
      </c>
      <c r="B8263" t="s">
        <v>30895</v>
      </c>
      <c r="C8263">
        <v>0.78100000000000003</v>
      </c>
      <c r="D8263">
        <v>0.32700000000000001</v>
      </c>
      <c r="E8263">
        <v>0.29699999999999999</v>
      </c>
    </row>
    <row r="8264" spans="1:5" x14ac:dyDescent="0.25">
      <c r="A8264" t="s">
        <v>30896</v>
      </c>
      <c r="B8264" t="s">
        <v>8103</v>
      </c>
      <c r="C8264">
        <v>0.78100000000000003</v>
      </c>
      <c r="D8264">
        <v>0.43099999999999999</v>
      </c>
      <c r="E8264">
        <v>0.35599999999999998</v>
      </c>
    </row>
    <row r="8265" spans="1:5" x14ac:dyDescent="0.25">
      <c r="A8265" t="s">
        <v>30897</v>
      </c>
      <c r="B8265" t="s">
        <v>30898</v>
      </c>
      <c r="C8265">
        <v>0.78100000000000003</v>
      </c>
      <c r="D8265">
        <v>0.46500000000000002</v>
      </c>
      <c r="E8265">
        <v>0.48399999999999999</v>
      </c>
    </row>
    <row r="8266" spans="1:5" x14ac:dyDescent="0.25">
      <c r="A8266" t="s">
        <v>30899</v>
      </c>
      <c r="B8266" t="s">
        <v>29871</v>
      </c>
      <c r="C8266">
        <v>0.78100000000000003</v>
      </c>
      <c r="D8266">
        <v>0.40799999999999997</v>
      </c>
      <c r="E8266">
        <v>0.56200000000000006</v>
      </c>
    </row>
    <row r="8267" spans="1:5" x14ac:dyDescent="0.25">
      <c r="A8267" t="s">
        <v>30900</v>
      </c>
      <c r="B8267" t="s">
        <v>30901</v>
      </c>
      <c r="C8267">
        <v>0.78100000000000003</v>
      </c>
      <c r="D8267">
        <v>0.86399999999999999</v>
      </c>
      <c r="E8267">
        <v>0.53800000000000003</v>
      </c>
    </row>
    <row r="8268" spans="1:5" x14ac:dyDescent="0.25">
      <c r="A8268" t="s">
        <v>30902</v>
      </c>
      <c r="B8268" t="s">
        <v>20453</v>
      </c>
      <c r="C8268">
        <v>0.78100000000000003</v>
      </c>
      <c r="D8268">
        <v>0.52</v>
      </c>
      <c r="E8268">
        <v>0.74099999999999999</v>
      </c>
    </row>
    <row r="8269" spans="1:5" x14ac:dyDescent="0.25">
      <c r="A8269" t="s">
        <v>30903</v>
      </c>
      <c r="B8269" t="s">
        <v>30776</v>
      </c>
      <c r="C8269">
        <v>0.78100000000000003</v>
      </c>
      <c r="D8269">
        <v>0.433</v>
      </c>
      <c r="E8269">
        <v>0.46500000000000002</v>
      </c>
    </row>
    <row r="8270" spans="1:5" x14ac:dyDescent="0.25">
      <c r="A8270" t="s">
        <v>30904</v>
      </c>
      <c r="B8270" t="s">
        <v>30905</v>
      </c>
      <c r="C8270">
        <v>0.78100000000000003</v>
      </c>
      <c r="D8270">
        <v>0.51900000000000002</v>
      </c>
      <c r="E8270">
        <v>0.70199999999999996</v>
      </c>
    </row>
    <row r="8271" spans="1:5" x14ac:dyDescent="0.25">
      <c r="A8271" t="s">
        <v>30906</v>
      </c>
      <c r="B8271" t="s">
        <v>30907</v>
      </c>
      <c r="C8271">
        <v>0.78100000000000003</v>
      </c>
      <c r="D8271">
        <v>0.317</v>
      </c>
      <c r="E8271">
        <v>0.45400000000000001</v>
      </c>
    </row>
    <row r="8272" spans="1:5" x14ac:dyDescent="0.25">
      <c r="A8272" t="s">
        <v>30908</v>
      </c>
      <c r="B8272" t="s">
        <v>23392</v>
      </c>
      <c r="C8272">
        <v>0.78100000000000003</v>
      </c>
      <c r="D8272">
        <v>0.23100000000000001</v>
      </c>
      <c r="E8272">
        <v>0.53800000000000003</v>
      </c>
    </row>
    <row r="8273" spans="1:5" x14ac:dyDescent="0.25">
      <c r="A8273" t="s">
        <v>30909</v>
      </c>
      <c r="B8273" t="s">
        <v>30910</v>
      </c>
      <c r="C8273">
        <v>0.78100000000000003</v>
      </c>
      <c r="D8273">
        <v>0.35299999999999998</v>
      </c>
      <c r="E8273">
        <v>0.54800000000000004</v>
      </c>
    </row>
    <row r="8274" spans="1:5" x14ac:dyDescent="0.25">
      <c r="A8274" t="s">
        <v>30911</v>
      </c>
      <c r="B8274" t="s">
        <v>30912</v>
      </c>
      <c r="C8274">
        <v>0.78100000000000003</v>
      </c>
      <c r="D8274">
        <v>0.23</v>
      </c>
      <c r="E8274">
        <v>0.66700000000000004</v>
      </c>
    </row>
    <row r="8275" spans="1:5" x14ac:dyDescent="0.25">
      <c r="A8275" t="s">
        <v>30913</v>
      </c>
      <c r="B8275" t="s">
        <v>28773</v>
      </c>
      <c r="C8275">
        <v>0.78100000000000003</v>
      </c>
      <c r="D8275">
        <v>0.28699999999999998</v>
      </c>
      <c r="E8275">
        <v>0.53700000000000003</v>
      </c>
    </row>
    <row r="8276" spans="1:5" x14ac:dyDescent="0.25">
      <c r="A8276" t="s">
        <v>30914</v>
      </c>
      <c r="B8276" t="s">
        <v>30915</v>
      </c>
      <c r="C8276">
        <v>0.78100000000000003</v>
      </c>
      <c r="D8276">
        <v>0.83</v>
      </c>
      <c r="E8276">
        <v>0.873</v>
      </c>
    </row>
    <row r="8277" spans="1:5" x14ac:dyDescent="0.25">
      <c r="A8277" t="s">
        <v>30916</v>
      </c>
      <c r="B8277" t="s">
        <v>30917</v>
      </c>
      <c r="C8277">
        <v>0.78100000000000003</v>
      </c>
      <c r="D8277">
        <v>0.58199999999999996</v>
      </c>
      <c r="E8277">
        <v>0.8</v>
      </c>
    </row>
    <row r="8278" spans="1:5" x14ac:dyDescent="0.25">
      <c r="A8278" t="s">
        <v>30918</v>
      </c>
      <c r="B8278" t="s">
        <v>30919</v>
      </c>
      <c r="C8278">
        <v>0.78100000000000003</v>
      </c>
      <c r="D8278">
        <v>0.66700000000000004</v>
      </c>
      <c r="E8278">
        <v>0.84699999999999998</v>
      </c>
    </row>
    <row r="8279" spans="1:5" x14ac:dyDescent="0.25">
      <c r="A8279" t="s">
        <v>30920</v>
      </c>
      <c r="B8279" t="s">
        <v>30920</v>
      </c>
      <c r="C8279">
        <v>0.78100000000000003</v>
      </c>
      <c r="D8279">
        <v>0.71199999999999997</v>
      </c>
      <c r="E8279">
        <v>0.47099999999999997</v>
      </c>
    </row>
    <row r="8280" spans="1:5" x14ac:dyDescent="0.25">
      <c r="A8280" t="s">
        <v>30921</v>
      </c>
      <c r="B8280" t="s">
        <v>30922</v>
      </c>
      <c r="C8280">
        <v>0.78100000000000003</v>
      </c>
      <c r="D8280">
        <v>0.61799999999999999</v>
      </c>
      <c r="E8280">
        <v>0.85499999999999998</v>
      </c>
    </row>
    <row r="8281" spans="1:5" x14ac:dyDescent="0.25">
      <c r="A8281" t="s">
        <v>30923</v>
      </c>
      <c r="B8281" t="s">
        <v>30924</v>
      </c>
      <c r="C8281">
        <v>0.78100000000000003</v>
      </c>
      <c r="D8281">
        <v>0.63400000000000001</v>
      </c>
      <c r="E8281">
        <v>0.8</v>
      </c>
    </row>
    <row r="8282" spans="1:5" x14ac:dyDescent="0.25">
      <c r="A8282" t="s">
        <v>30925</v>
      </c>
      <c r="B8282" t="s">
        <v>30926</v>
      </c>
      <c r="C8282">
        <v>0.78100000000000003</v>
      </c>
      <c r="D8282">
        <v>0.48</v>
      </c>
      <c r="E8282">
        <v>0.49199999999999999</v>
      </c>
    </row>
    <row r="8283" spans="1:5" x14ac:dyDescent="0.25">
      <c r="A8283" t="s">
        <v>30927</v>
      </c>
      <c r="B8283" t="s">
        <v>30928</v>
      </c>
      <c r="C8283">
        <v>0.78100000000000003</v>
      </c>
      <c r="D8283">
        <v>0.27900000000000003</v>
      </c>
      <c r="E8283">
        <v>0.65200000000000002</v>
      </c>
    </row>
    <row r="8284" spans="1:5" x14ac:dyDescent="0.25">
      <c r="A8284" t="s">
        <v>30929</v>
      </c>
      <c r="B8284" t="s">
        <v>30930</v>
      </c>
      <c r="C8284">
        <v>0.78100000000000003</v>
      </c>
      <c r="D8284">
        <v>8.8999999999999996E-2</v>
      </c>
      <c r="E8284">
        <v>0.44400000000000001</v>
      </c>
    </row>
    <row r="8285" spans="1:5" x14ac:dyDescent="0.25">
      <c r="A8285" t="s">
        <v>30931</v>
      </c>
      <c r="B8285" t="s">
        <v>30932</v>
      </c>
      <c r="C8285">
        <v>0.78100000000000003</v>
      </c>
      <c r="D8285">
        <v>0.44400000000000001</v>
      </c>
      <c r="E8285">
        <v>0.45300000000000001</v>
      </c>
    </row>
    <row r="8286" spans="1:5" x14ac:dyDescent="0.25">
      <c r="A8286" t="s">
        <v>30933</v>
      </c>
      <c r="B8286" t="s">
        <v>30230</v>
      </c>
      <c r="C8286">
        <v>0.78100000000000003</v>
      </c>
      <c r="D8286">
        <v>0.7</v>
      </c>
      <c r="E8286">
        <v>0.70199999999999996</v>
      </c>
    </row>
    <row r="8287" spans="1:5" x14ac:dyDescent="0.25">
      <c r="A8287" t="s">
        <v>30934</v>
      </c>
      <c r="B8287" t="s">
        <v>30935</v>
      </c>
      <c r="C8287">
        <v>0.78100000000000003</v>
      </c>
      <c r="D8287">
        <v>0.39400000000000002</v>
      </c>
      <c r="E8287">
        <v>0.52600000000000002</v>
      </c>
    </row>
    <row r="8288" spans="1:5" x14ac:dyDescent="0.25">
      <c r="A8288" t="s">
        <v>30936</v>
      </c>
      <c r="B8288" t="s">
        <v>24708</v>
      </c>
      <c r="C8288">
        <v>0.78100000000000003</v>
      </c>
      <c r="D8288">
        <v>0.55900000000000005</v>
      </c>
      <c r="E8288">
        <v>0.75900000000000001</v>
      </c>
    </row>
    <row r="8289" spans="1:5" x14ac:dyDescent="0.25">
      <c r="A8289" t="s">
        <v>30937</v>
      </c>
      <c r="B8289" t="s">
        <v>30938</v>
      </c>
      <c r="C8289">
        <v>0.78100000000000003</v>
      </c>
      <c r="D8289">
        <v>0.54100000000000004</v>
      </c>
      <c r="E8289">
        <v>0.94399999999999995</v>
      </c>
    </row>
    <row r="8290" spans="1:5" x14ac:dyDescent="0.25">
      <c r="A8290" t="s">
        <v>30939</v>
      </c>
      <c r="B8290" t="s">
        <v>25349</v>
      </c>
      <c r="C8290">
        <v>0.78100000000000003</v>
      </c>
      <c r="D8290">
        <v>0.48</v>
      </c>
      <c r="E8290">
        <v>0.79800000000000004</v>
      </c>
    </row>
    <row r="8291" spans="1:5" x14ac:dyDescent="0.25">
      <c r="A8291" t="s">
        <v>30940</v>
      </c>
      <c r="B8291" t="s">
        <v>14876</v>
      </c>
      <c r="C8291">
        <v>0.78100000000000003</v>
      </c>
      <c r="D8291">
        <v>0.28399999999999997</v>
      </c>
      <c r="E8291">
        <v>0.67900000000000005</v>
      </c>
    </row>
    <row r="8292" spans="1:5" x14ac:dyDescent="0.25">
      <c r="A8292" t="s">
        <v>30941</v>
      </c>
      <c r="B8292" t="s">
        <v>29592</v>
      </c>
      <c r="C8292">
        <v>0.78100000000000003</v>
      </c>
      <c r="D8292">
        <v>0.183</v>
      </c>
      <c r="E8292">
        <v>0.41499999999999998</v>
      </c>
    </row>
    <row r="8293" spans="1:5" x14ac:dyDescent="0.25">
      <c r="A8293" t="s">
        <v>30942</v>
      </c>
      <c r="B8293" t="s">
        <v>14437</v>
      </c>
      <c r="C8293">
        <v>0.78100000000000003</v>
      </c>
      <c r="D8293">
        <v>0.45500000000000002</v>
      </c>
      <c r="E8293">
        <v>0.71199999999999997</v>
      </c>
    </row>
    <row r="8294" spans="1:5" x14ac:dyDescent="0.25">
      <c r="A8294" t="s">
        <v>30943</v>
      </c>
      <c r="B8294" t="s">
        <v>27154</v>
      </c>
      <c r="C8294">
        <v>0.78100000000000003</v>
      </c>
      <c r="D8294">
        <v>0.71199999999999997</v>
      </c>
      <c r="E8294">
        <v>0.78</v>
      </c>
    </row>
    <row r="8295" spans="1:5" x14ac:dyDescent="0.25">
      <c r="A8295" t="s">
        <v>30944</v>
      </c>
      <c r="B8295" t="s">
        <v>18951</v>
      </c>
      <c r="C8295">
        <v>0.78100000000000003</v>
      </c>
      <c r="D8295">
        <v>0.40200000000000002</v>
      </c>
      <c r="E8295">
        <v>0.73699999999999999</v>
      </c>
    </row>
    <row r="8296" spans="1:5" x14ac:dyDescent="0.25">
      <c r="A8296" t="s">
        <v>30945</v>
      </c>
      <c r="B8296" t="s">
        <v>18062</v>
      </c>
      <c r="C8296">
        <v>0.78100000000000003</v>
      </c>
      <c r="D8296">
        <v>0.433</v>
      </c>
      <c r="E8296">
        <v>0.86099999999999999</v>
      </c>
    </row>
    <row r="8297" spans="1:5" x14ac:dyDescent="0.25">
      <c r="A8297" t="s">
        <v>30946</v>
      </c>
      <c r="B8297" t="s">
        <v>30947</v>
      </c>
      <c r="C8297">
        <v>0.78100000000000003</v>
      </c>
      <c r="D8297">
        <v>0.46200000000000002</v>
      </c>
      <c r="E8297">
        <v>0.91900000000000004</v>
      </c>
    </row>
    <row r="8298" spans="1:5" x14ac:dyDescent="0.25">
      <c r="A8298" t="s">
        <v>30948</v>
      </c>
      <c r="B8298" t="s">
        <v>30949</v>
      </c>
      <c r="C8298">
        <v>0.78100000000000003</v>
      </c>
      <c r="D8298">
        <v>0.11600000000000001</v>
      </c>
      <c r="E8298">
        <v>0.41299999999999998</v>
      </c>
    </row>
    <row r="8299" spans="1:5" x14ac:dyDescent="0.25">
      <c r="A8299" t="s">
        <v>30950</v>
      </c>
      <c r="B8299" t="s">
        <v>27063</v>
      </c>
      <c r="C8299">
        <v>0.78100000000000003</v>
      </c>
      <c r="D8299">
        <v>0.72499999999999998</v>
      </c>
      <c r="E8299">
        <v>0.81699999999999995</v>
      </c>
    </row>
    <row r="8300" spans="1:5" x14ac:dyDescent="0.25">
      <c r="A8300" t="s">
        <v>30951</v>
      </c>
      <c r="B8300" t="s">
        <v>30952</v>
      </c>
      <c r="C8300">
        <v>0.78100000000000003</v>
      </c>
      <c r="D8300">
        <v>0.82699999999999996</v>
      </c>
      <c r="E8300">
        <v>0.61499999999999999</v>
      </c>
    </row>
    <row r="8301" spans="1:5" x14ac:dyDescent="0.25">
      <c r="A8301" t="s">
        <v>30953</v>
      </c>
      <c r="B8301" t="s">
        <v>27009</v>
      </c>
      <c r="C8301">
        <v>0.78100000000000003</v>
      </c>
      <c r="D8301">
        <v>0.32700000000000001</v>
      </c>
      <c r="E8301">
        <v>0.69299999999999995</v>
      </c>
    </row>
    <row r="8302" spans="1:5" x14ac:dyDescent="0.25">
      <c r="A8302" t="s">
        <v>30954</v>
      </c>
      <c r="B8302" t="s">
        <v>30955</v>
      </c>
      <c r="C8302">
        <v>0.78100000000000003</v>
      </c>
      <c r="D8302">
        <v>0.74</v>
      </c>
      <c r="E8302">
        <v>0.46500000000000002</v>
      </c>
    </row>
    <row r="8303" spans="1:5" x14ac:dyDescent="0.25">
      <c r="A8303" t="s">
        <v>30956</v>
      </c>
      <c r="B8303" t="s">
        <v>30957</v>
      </c>
      <c r="C8303">
        <v>0.78100000000000003</v>
      </c>
      <c r="D8303">
        <v>0.35</v>
      </c>
      <c r="E8303">
        <v>0.45500000000000002</v>
      </c>
    </row>
    <row r="8304" spans="1:5" x14ac:dyDescent="0.25">
      <c r="A8304" t="s">
        <v>30958</v>
      </c>
      <c r="B8304" t="s">
        <v>27880</v>
      </c>
      <c r="C8304">
        <v>0.78100000000000003</v>
      </c>
      <c r="D8304">
        <v>0.45100000000000001</v>
      </c>
      <c r="E8304">
        <v>0.81799999999999995</v>
      </c>
    </row>
    <row r="8305" spans="1:5" x14ac:dyDescent="0.25">
      <c r="A8305" t="s">
        <v>30959</v>
      </c>
      <c r="B8305" t="s">
        <v>30960</v>
      </c>
      <c r="C8305">
        <v>0.78100000000000003</v>
      </c>
      <c r="D8305">
        <v>0.66300000000000003</v>
      </c>
      <c r="E8305">
        <v>0.67300000000000004</v>
      </c>
    </row>
    <row r="8306" spans="1:5" x14ac:dyDescent="0.25">
      <c r="A8306" t="s">
        <v>30961</v>
      </c>
      <c r="B8306" t="s">
        <v>30962</v>
      </c>
      <c r="C8306">
        <v>0.78100000000000003</v>
      </c>
      <c r="D8306">
        <v>0.41699999999999998</v>
      </c>
      <c r="E8306">
        <v>0.47399999999999998</v>
      </c>
    </row>
    <row r="8307" spans="1:5" x14ac:dyDescent="0.25">
      <c r="A8307" t="s">
        <v>30963</v>
      </c>
      <c r="B8307" t="s">
        <v>25770</v>
      </c>
      <c r="C8307">
        <v>0.78100000000000003</v>
      </c>
      <c r="D8307">
        <v>0.48</v>
      </c>
      <c r="E8307">
        <v>0.30599999999999999</v>
      </c>
    </row>
    <row r="8308" spans="1:5" x14ac:dyDescent="0.25">
      <c r="A8308" t="s">
        <v>30964</v>
      </c>
      <c r="B8308" t="s">
        <v>11384</v>
      </c>
      <c r="C8308">
        <v>0.78100000000000003</v>
      </c>
      <c r="D8308">
        <v>0.39</v>
      </c>
      <c r="E8308">
        <v>0.35</v>
      </c>
    </row>
    <row r="8309" spans="1:5" x14ac:dyDescent="0.25">
      <c r="A8309" t="s">
        <v>30965</v>
      </c>
      <c r="B8309" t="s">
        <v>30966</v>
      </c>
      <c r="C8309">
        <v>0.78100000000000003</v>
      </c>
      <c r="D8309">
        <v>0.22500000000000001</v>
      </c>
      <c r="E8309">
        <v>0.35699999999999998</v>
      </c>
    </row>
    <row r="8310" spans="1:5" x14ac:dyDescent="0.25">
      <c r="A8310" t="s">
        <v>30967</v>
      </c>
      <c r="B8310" t="s">
        <v>23100</v>
      </c>
      <c r="C8310">
        <v>0.78100000000000003</v>
      </c>
      <c r="D8310">
        <v>0.36099999999999999</v>
      </c>
      <c r="E8310">
        <v>0.65400000000000003</v>
      </c>
    </row>
    <row r="8311" spans="1:5" x14ac:dyDescent="0.25">
      <c r="A8311" t="s">
        <v>30968</v>
      </c>
      <c r="B8311" t="s">
        <v>30969</v>
      </c>
      <c r="C8311">
        <v>0.78100000000000003</v>
      </c>
      <c r="D8311">
        <v>0.60299999999999998</v>
      </c>
      <c r="E8311">
        <v>0.6</v>
      </c>
    </row>
    <row r="8312" spans="1:5" x14ac:dyDescent="0.25">
      <c r="A8312" t="s">
        <v>30970</v>
      </c>
      <c r="B8312" t="s">
        <v>26039</v>
      </c>
      <c r="C8312">
        <v>0.78100000000000003</v>
      </c>
      <c r="D8312">
        <v>0.59299999999999997</v>
      </c>
      <c r="E8312">
        <v>0.52700000000000002</v>
      </c>
    </row>
    <row r="8313" spans="1:5" x14ac:dyDescent="0.25">
      <c r="A8313" t="s">
        <v>30971</v>
      </c>
      <c r="B8313" t="s">
        <v>23858</v>
      </c>
      <c r="C8313">
        <v>0.78100000000000003</v>
      </c>
      <c r="D8313">
        <v>0.375</v>
      </c>
      <c r="E8313">
        <v>0.61</v>
      </c>
    </row>
    <row r="8314" spans="1:5" x14ac:dyDescent="0.25">
      <c r="A8314" t="s">
        <v>30972</v>
      </c>
      <c r="B8314" t="s">
        <v>30973</v>
      </c>
      <c r="C8314">
        <v>0.78100000000000003</v>
      </c>
      <c r="D8314">
        <v>0.43099999999999999</v>
      </c>
      <c r="E8314">
        <v>0.78300000000000003</v>
      </c>
    </row>
    <row r="8315" spans="1:5" x14ac:dyDescent="0.25">
      <c r="A8315" t="s">
        <v>30974</v>
      </c>
      <c r="B8315" t="s">
        <v>26069</v>
      </c>
      <c r="C8315">
        <v>0.78100000000000003</v>
      </c>
      <c r="D8315">
        <v>0.36699999999999999</v>
      </c>
      <c r="E8315">
        <v>0.67700000000000005</v>
      </c>
    </row>
    <row r="8316" spans="1:5" x14ac:dyDescent="0.25">
      <c r="A8316" t="s">
        <v>30975</v>
      </c>
      <c r="B8316" t="s">
        <v>30976</v>
      </c>
      <c r="C8316">
        <v>0.78100000000000003</v>
      </c>
      <c r="D8316">
        <v>0.45700000000000002</v>
      </c>
      <c r="E8316">
        <v>0.55800000000000005</v>
      </c>
    </row>
    <row r="8317" spans="1:5" x14ac:dyDescent="0.25">
      <c r="A8317" t="s">
        <v>30977</v>
      </c>
      <c r="B8317" t="s">
        <v>30295</v>
      </c>
      <c r="C8317">
        <v>0.78200000000000003</v>
      </c>
      <c r="D8317">
        <v>0.60699999999999998</v>
      </c>
      <c r="E8317">
        <v>0.76700000000000002</v>
      </c>
    </row>
    <row r="8318" spans="1:5" x14ac:dyDescent="0.25">
      <c r="A8318" t="s">
        <v>30978</v>
      </c>
      <c r="B8318" t="s">
        <v>14301</v>
      </c>
      <c r="C8318">
        <v>0.78300000000000003</v>
      </c>
      <c r="D8318">
        <v>0.41899999999999998</v>
      </c>
      <c r="E8318">
        <v>0.69799999999999995</v>
      </c>
    </row>
    <row r="8319" spans="1:5" x14ac:dyDescent="0.25">
      <c r="A8319" t="s">
        <v>30979</v>
      </c>
      <c r="B8319" t="s">
        <v>30980</v>
      </c>
      <c r="C8319">
        <v>0.78300000000000003</v>
      </c>
      <c r="D8319">
        <v>0.40600000000000003</v>
      </c>
      <c r="E8319">
        <v>0.65700000000000003</v>
      </c>
    </row>
    <row r="8320" spans="1:5" x14ac:dyDescent="0.25">
      <c r="A8320" t="s">
        <v>30981</v>
      </c>
      <c r="B8320" t="s">
        <v>30982</v>
      </c>
      <c r="C8320">
        <v>0.78300000000000003</v>
      </c>
      <c r="D8320">
        <v>0.33600000000000002</v>
      </c>
      <c r="E8320">
        <v>0.53800000000000003</v>
      </c>
    </row>
    <row r="8321" spans="1:5" x14ac:dyDescent="0.25">
      <c r="A8321" t="s">
        <v>30983</v>
      </c>
      <c r="B8321" t="s">
        <v>30984</v>
      </c>
      <c r="C8321">
        <v>0.78400000000000003</v>
      </c>
      <c r="D8321">
        <v>0.46100000000000002</v>
      </c>
      <c r="E8321">
        <v>0.57699999999999996</v>
      </c>
    </row>
    <row r="8322" spans="1:5" x14ac:dyDescent="0.25">
      <c r="A8322" t="s">
        <v>30985</v>
      </c>
      <c r="B8322" t="s">
        <v>29155</v>
      </c>
      <c r="C8322">
        <v>0.78400000000000003</v>
      </c>
      <c r="D8322">
        <v>0.24</v>
      </c>
      <c r="E8322">
        <v>0.23599999999999999</v>
      </c>
    </row>
    <row r="8323" spans="1:5" x14ac:dyDescent="0.25">
      <c r="A8323" t="s">
        <v>30986</v>
      </c>
      <c r="B8323" t="s">
        <v>30987</v>
      </c>
      <c r="C8323">
        <v>0.78400000000000003</v>
      </c>
      <c r="D8323">
        <v>0.85</v>
      </c>
      <c r="E8323">
        <v>0.63600000000000001</v>
      </c>
    </row>
    <row r="8324" spans="1:5" x14ac:dyDescent="0.25">
      <c r="A8324" t="s">
        <v>30988</v>
      </c>
      <c r="B8324" t="s">
        <v>17624</v>
      </c>
      <c r="C8324">
        <v>0.78400000000000003</v>
      </c>
      <c r="D8324">
        <v>0.33300000000000002</v>
      </c>
      <c r="E8324">
        <v>0.58499999999999996</v>
      </c>
    </row>
    <row r="8325" spans="1:5" x14ac:dyDescent="0.25">
      <c r="A8325" t="s">
        <v>30989</v>
      </c>
      <c r="B8325" t="s">
        <v>30990</v>
      </c>
      <c r="C8325">
        <v>0.78400000000000003</v>
      </c>
      <c r="D8325">
        <v>0.85499999999999998</v>
      </c>
      <c r="E8325">
        <v>0.53900000000000003</v>
      </c>
    </row>
    <row r="8326" spans="1:5" x14ac:dyDescent="0.25">
      <c r="A8326" t="s">
        <v>30991</v>
      </c>
      <c r="B8326" t="s">
        <v>30992</v>
      </c>
      <c r="C8326">
        <v>0.78500000000000003</v>
      </c>
      <c r="D8326">
        <v>0.17299999999999999</v>
      </c>
      <c r="E8326">
        <v>0.49099999999999999</v>
      </c>
    </row>
    <row r="8327" spans="1:5" x14ac:dyDescent="0.25">
      <c r="A8327" t="s">
        <v>30993</v>
      </c>
      <c r="B8327" t="s">
        <v>26381</v>
      </c>
      <c r="C8327">
        <v>0.78600000000000003</v>
      </c>
      <c r="D8327">
        <v>0.5</v>
      </c>
      <c r="E8327">
        <v>0.81</v>
      </c>
    </row>
    <row r="8328" spans="1:5" x14ac:dyDescent="0.25">
      <c r="A8328" t="s">
        <v>30994</v>
      </c>
      <c r="B8328" t="s">
        <v>29678</v>
      </c>
      <c r="C8328">
        <v>0.78600000000000003</v>
      </c>
      <c r="D8328">
        <v>0.37</v>
      </c>
      <c r="E8328">
        <v>0.66100000000000003</v>
      </c>
    </row>
    <row r="8329" spans="1:5" x14ac:dyDescent="0.25">
      <c r="A8329" t="s">
        <v>30995</v>
      </c>
      <c r="B8329" t="s">
        <v>106</v>
      </c>
      <c r="C8329">
        <v>0.78600000000000003</v>
      </c>
      <c r="D8329">
        <v>0.52800000000000002</v>
      </c>
      <c r="E8329">
        <v>0.43</v>
      </c>
    </row>
    <row r="8330" spans="1:5" x14ac:dyDescent="0.25">
      <c r="A8330" t="s">
        <v>30996</v>
      </c>
      <c r="B8330" t="s">
        <v>30997</v>
      </c>
      <c r="C8330">
        <v>0.78600000000000003</v>
      </c>
      <c r="D8330">
        <v>0.39600000000000002</v>
      </c>
      <c r="E8330">
        <v>0.83299999999999996</v>
      </c>
    </row>
    <row r="8331" spans="1:5" x14ac:dyDescent="0.25">
      <c r="A8331" t="s">
        <v>30998</v>
      </c>
      <c r="B8331" t="s">
        <v>30999</v>
      </c>
      <c r="C8331">
        <v>0.78600000000000003</v>
      </c>
      <c r="D8331">
        <v>0.84499999999999997</v>
      </c>
      <c r="E8331">
        <v>0.65800000000000003</v>
      </c>
    </row>
    <row r="8332" spans="1:5" x14ac:dyDescent="0.25">
      <c r="A8332" t="s">
        <v>31000</v>
      </c>
      <c r="B8332" t="s">
        <v>31001</v>
      </c>
      <c r="C8332">
        <v>0.78600000000000003</v>
      </c>
      <c r="D8332">
        <v>0.34</v>
      </c>
      <c r="E8332">
        <v>0.71699999999999997</v>
      </c>
    </row>
    <row r="8333" spans="1:5" x14ac:dyDescent="0.25">
      <c r="A8333" t="s">
        <v>31002</v>
      </c>
      <c r="B8333" t="s">
        <v>31003</v>
      </c>
      <c r="C8333">
        <v>0.78600000000000003</v>
      </c>
      <c r="D8333">
        <v>0.40699999999999997</v>
      </c>
      <c r="E8333">
        <v>0.65100000000000002</v>
      </c>
    </row>
    <row r="8334" spans="1:5" x14ac:dyDescent="0.25">
      <c r="A8334" t="s">
        <v>31004</v>
      </c>
      <c r="B8334" t="s">
        <v>28373</v>
      </c>
      <c r="C8334">
        <v>0.78600000000000003</v>
      </c>
      <c r="D8334">
        <v>0.377</v>
      </c>
      <c r="E8334">
        <v>0.746</v>
      </c>
    </row>
    <row r="8335" spans="1:5" x14ac:dyDescent="0.25">
      <c r="A8335" t="s">
        <v>31005</v>
      </c>
      <c r="B8335" t="s">
        <v>25401</v>
      </c>
      <c r="C8335">
        <v>0.78600000000000003</v>
      </c>
      <c r="D8335">
        <v>0.40400000000000003</v>
      </c>
      <c r="E8335">
        <v>0.72299999999999998</v>
      </c>
    </row>
    <row r="8336" spans="1:5" x14ac:dyDescent="0.25">
      <c r="A8336" t="s">
        <v>31006</v>
      </c>
      <c r="B8336" t="s">
        <v>31007</v>
      </c>
      <c r="C8336">
        <v>0.78600000000000003</v>
      </c>
      <c r="D8336">
        <v>0.28000000000000003</v>
      </c>
      <c r="E8336">
        <v>0.40200000000000002</v>
      </c>
    </row>
    <row r="8337" spans="1:5" x14ac:dyDescent="0.25">
      <c r="A8337" t="s">
        <v>31008</v>
      </c>
      <c r="B8337" t="s">
        <v>31009</v>
      </c>
      <c r="C8337">
        <v>0.78600000000000003</v>
      </c>
      <c r="D8337">
        <v>0.56999999999999995</v>
      </c>
      <c r="E8337">
        <v>0.55500000000000005</v>
      </c>
    </row>
    <row r="8338" spans="1:5" x14ac:dyDescent="0.25">
      <c r="A8338" t="s">
        <v>31010</v>
      </c>
      <c r="B8338" t="s">
        <v>25717</v>
      </c>
      <c r="C8338">
        <v>0.78600000000000003</v>
      </c>
      <c r="D8338">
        <v>0.43099999999999999</v>
      </c>
      <c r="E8338">
        <v>0.72599999999999998</v>
      </c>
    </row>
    <row r="8339" spans="1:5" x14ac:dyDescent="0.25">
      <c r="A8339" t="s">
        <v>31011</v>
      </c>
      <c r="B8339" t="s">
        <v>31012</v>
      </c>
      <c r="C8339">
        <v>0.78600000000000003</v>
      </c>
      <c r="D8339">
        <v>0.443</v>
      </c>
      <c r="E8339">
        <v>0.76300000000000001</v>
      </c>
    </row>
    <row r="8340" spans="1:5" x14ac:dyDescent="0.25">
      <c r="A8340" t="s">
        <v>31013</v>
      </c>
      <c r="B8340" t="s">
        <v>28013</v>
      </c>
      <c r="C8340">
        <v>0.78600000000000003</v>
      </c>
      <c r="D8340">
        <v>0.58799999999999997</v>
      </c>
      <c r="E8340">
        <v>0.78900000000000003</v>
      </c>
    </row>
    <row r="8341" spans="1:5" x14ac:dyDescent="0.25">
      <c r="A8341" t="s">
        <v>31014</v>
      </c>
      <c r="B8341" t="s">
        <v>24119</v>
      </c>
      <c r="C8341">
        <v>0.78600000000000003</v>
      </c>
      <c r="D8341">
        <v>0.73</v>
      </c>
      <c r="E8341">
        <v>0.82699999999999996</v>
      </c>
    </row>
    <row r="8342" spans="1:5" x14ac:dyDescent="0.25">
      <c r="A8342" t="s">
        <v>31015</v>
      </c>
      <c r="B8342" t="s">
        <v>26308</v>
      </c>
      <c r="C8342">
        <v>0.78600000000000003</v>
      </c>
      <c r="D8342">
        <v>0.26</v>
      </c>
      <c r="E8342">
        <v>0.79100000000000004</v>
      </c>
    </row>
    <row r="8343" spans="1:5" x14ac:dyDescent="0.25">
      <c r="A8343" t="s">
        <v>31016</v>
      </c>
      <c r="B8343" t="s">
        <v>31017</v>
      </c>
      <c r="C8343">
        <v>0.78600000000000003</v>
      </c>
      <c r="D8343">
        <v>0.90400000000000003</v>
      </c>
      <c r="E8343">
        <v>0.59299999999999997</v>
      </c>
    </row>
    <row r="8344" spans="1:5" x14ac:dyDescent="0.25">
      <c r="A8344" t="s">
        <v>31018</v>
      </c>
      <c r="B8344" t="s">
        <v>31019</v>
      </c>
      <c r="C8344">
        <v>0.78600000000000003</v>
      </c>
      <c r="D8344">
        <v>0.51</v>
      </c>
      <c r="E8344">
        <v>0.77700000000000002</v>
      </c>
    </row>
    <row r="8345" spans="1:5" x14ac:dyDescent="0.25">
      <c r="A8345" t="s">
        <v>31020</v>
      </c>
      <c r="B8345" t="s">
        <v>31021</v>
      </c>
      <c r="C8345">
        <v>0.78600000000000003</v>
      </c>
      <c r="D8345">
        <v>0.49</v>
      </c>
      <c r="E8345">
        <v>0.69499999999999995</v>
      </c>
    </row>
    <row r="8346" spans="1:5" x14ac:dyDescent="0.25">
      <c r="A8346" t="s">
        <v>31022</v>
      </c>
      <c r="B8346" t="s">
        <v>31023</v>
      </c>
      <c r="C8346">
        <v>0.78600000000000003</v>
      </c>
      <c r="D8346">
        <v>0.35299999999999998</v>
      </c>
      <c r="E8346">
        <v>0.442</v>
      </c>
    </row>
    <row r="8347" spans="1:5" x14ac:dyDescent="0.25">
      <c r="A8347" t="s">
        <v>31024</v>
      </c>
      <c r="B8347" t="s">
        <v>31025</v>
      </c>
      <c r="C8347">
        <v>0.78600000000000003</v>
      </c>
      <c r="D8347">
        <v>0.29599999999999999</v>
      </c>
      <c r="E8347">
        <v>0.317</v>
      </c>
    </row>
    <row r="8348" spans="1:5" x14ac:dyDescent="0.25">
      <c r="A8348" t="s">
        <v>31026</v>
      </c>
      <c r="B8348" t="s">
        <v>10332</v>
      </c>
      <c r="C8348">
        <v>0.78600000000000003</v>
      </c>
      <c r="D8348">
        <v>0.33700000000000002</v>
      </c>
      <c r="E8348">
        <v>0.56999999999999995</v>
      </c>
    </row>
    <row r="8349" spans="1:5" x14ac:dyDescent="0.25">
      <c r="A8349" t="s">
        <v>31027</v>
      </c>
      <c r="B8349" t="s">
        <v>31028</v>
      </c>
      <c r="C8349">
        <v>0.78600000000000003</v>
      </c>
      <c r="D8349">
        <v>0.73499999999999999</v>
      </c>
      <c r="E8349">
        <v>0.65500000000000003</v>
      </c>
    </row>
    <row r="8350" spans="1:5" x14ac:dyDescent="0.25">
      <c r="A8350" t="s">
        <v>31029</v>
      </c>
      <c r="B8350" t="s">
        <v>31030</v>
      </c>
      <c r="C8350">
        <v>0.78600000000000003</v>
      </c>
      <c r="D8350">
        <v>0.317</v>
      </c>
      <c r="E8350">
        <v>0.70899999999999996</v>
      </c>
    </row>
    <row r="8351" spans="1:5" x14ac:dyDescent="0.25">
      <c r="A8351" t="s">
        <v>31031</v>
      </c>
      <c r="B8351" t="s">
        <v>31032</v>
      </c>
      <c r="C8351">
        <v>0.78600000000000003</v>
      </c>
      <c r="D8351">
        <v>0.5</v>
      </c>
      <c r="E8351">
        <v>0.61099999999999999</v>
      </c>
    </row>
    <row r="8352" spans="1:5" x14ac:dyDescent="0.25">
      <c r="A8352" t="s">
        <v>31033</v>
      </c>
      <c r="B8352" t="s">
        <v>30671</v>
      </c>
      <c r="C8352">
        <v>0.78600000000000003</v>
      </c>
      <c r="D8352">
        <v>0.41299999999999998</v>
      </c>
      <c r="E8352">
        <v>0.82099999999999995</v>
      </c>
    </row>
    <row r="8353" spans="1:5" x14ac:dyDescent="0.25">
      <c r="A8353" t="s">
        <v>31034</v>
      </c>
      <c r="B8353" t="s">
        <v>31035</v>
      </c>
      <c r="C8353">
        <v>0.78600000000000003</v>
      </c>
      <c r="D8353">
        <v>0.12</v>
      </c>
      <c r="E8353">
        <v>0.47799999999999998</v>
      </c>
    </row>
    <row r="8354" spans="1:5" x14ac:dyDescent="0.25">
      <c r="A8354" t="s">
        <v>31036</v>
      </c>
      <c r="B8354" t="s">
        <v>16967</v>
      </c>
      <c r="C8354">
        <v>0.78600000000000003</v>
      </c>
      <c r="D8354">
        <v>0.28999999999999998</v>
      </c>
      <c r="E8354">
        <v>0.63100000000000001</v>
      </c>
    </row>
    <row r="8355" spans="1:5" x14ac:dyDescent="0.25">
      <c r="A8355" t="s">
        <v>31037</v>
      </c>
      <c r="B8355" t="s">
        <v>31038</v>
      </c>
      <c r="C8355">
        <v>0.78600000000000003</v>
      </c>
      <c r="D8355">
        <v>0.38700000000000001</v>
      </c>
      <c r="E8355">
        <v>0.54500000000000004</v>
      </c>
    </row>
    <row r="8356" spans="1:5" x14ac:dyDescent="0.25">
      <c r="A8356" t="s">
        <v>31039</v>
      </c>
      <c r="B8356" t="s">
        <v>106</v>
      </c>
      <c r="C8356">
        <v>0.78600000000000003</v>
      </c>
      <c r="D8356">
        <v>0.16</v>
      </c>
      <c r="E8356">
        <v>0.51900000000000002</v>
      </c>
    </row>
    <row r="8357" spans="1:5" x14ac:dyDescent="0.25">
      <c r="A8357" t="s">
        <v>31040</v>
      </c>
      <c r="B8357" t="s">
        <v>31041</v>
      </c>
      <c r="C8357">
        <v>0.78600000000000003</v>
      </c>
      <c r="D8357">
        <v>0.44900000000000001</v>
      </c>
      <c r="E8357">
        <v>0.45800000000000002</v>
      </c>
    </row>
    <row r="8358" spans="1:5" x14ac:dyDescent="0.25">
      <c r="A8358" t="s">
        <v>31042</v>
      </c>
      <c r="B8358" t="s">
        <v>31043</v>
      </c>
      <c r="C8358">
        <v>0.78600000000000003</v>
      </c>
      <c r="D8358">
        <v>0.59</v>
      </c>
      <c r="E8358">
        <v>0.76900000000000002</v>
      </c>
    </row>
    <row r="8359" spans="1:5" x14ac:dyDescent="0.25">
      <c r="A8359" t="s">
        <v>31044</v>
      </c>
      <c r="B8359" t="s">
        <v>31045</v>
      </c>
      <c r="C8359">
        <v>0.78600000000000003</v>
      </c>
      <c r="D8359">
        <v>0.54</v>
      </c>
      <c r="E8359">
        <v>0.76300000000000001</v>
      </c>
    </row>
    <row r="8360" spans="1:5" x14ac:dyDescent="0.25">
      <c r="A8360" t="s">
        <v>31046</v>
      </c>
      <c r="B8360" t="s">
        <v>31047</v>
      </c>
      <c r="C8360">
        <v>0.78600000000000003</v>
      </c>
      <c r="D8360">
        <v>0.48</v>
      </c>
      <c r="E8360">
        <v>0.79100000000000004</v>
      </c>
    </row>
    <row r="8361" spans="1:5" x14ac:dyDescent="0.25">
      <c r="A8361" t="s">
        <v>31048</v>
      </c>
      <c r="B8361" t="s">
        <v>12717</v>
      </c>
      <c r="C8361">
        <v>0.78600000000000003</v>
      </c>
      <c r="D8361">
        <v>0.36499999999999999</v>
      </c>
      <c r="E8361">
        <v>0.78700000000000003</v>
      </c>
    </row>
    <row r="8362" spans="1:5" x14ac:dyDescent="0.25">
      <c r="A8362" t="s">
        <v>31049</v>
      </c>
      <c r="B8362" t="s">
        <v>31050</v>
      </c>
      <c r="C8362">
        <v>0.78600000000000003</v>
      </c>
      <c r="D8362">
        <v>0.747</v>
      </c>
      <c r="E8362">
        <v>0.67600000000000005</v>
      </c>
    </row>
    <row r="8363" spans="1:5" x14ac:dyDescent="0.25">
      <c r="A8363" t="s">
        <v>31051</v>
      </c>
      <c r="B8363" t="s">
        <v>31052</v>
      </c>
      <c r="C8363">
        <v>0.78600000000000003</v>
      </c>
      <c r="D8363">
        <v>0.42499999999999999</v>
      </c>
      <c r="E8363">
        <v>0.63400000000000001</v>
      </c>
    </row>
    <row r="8364" spans="1:5" x14ac:dyDescent="0.25">
      <c r="A8364" t="s">
        <v>31053</v>
      </c>
      <c r="B8364" t="s">
        <v>18257</v>
      </c>
      <c r="C8364">
        <v>0.78600000000000003</v>
      </c>
      <c r="D8364">
        <v>0.624</v>
      </c>
      <c r="E8364">
        <v>0.7</v>
      </c>
    </row>
    <row r="8365" spans="1:5" x14ac:dyDescent="0.25">
      <c r="A8365" t="s">
        <v>31054</v>
      </c>
      <c r="B8365" t="s">
        <v>31055</v>
      </c>
      <c r="C8365">
        <v>0.78600000000000003</v>
      </c>
      <c r="D8365">
        <v>0.48</v>
      </c>
      <c r="E8365">
        <v>0.65200000000000002</v>
      </c>
    </row>
    <row r="8366" spans="1:5" x14ac:dyDescent="0.25">
      <c r="A8366" t="s">
        <v>31056</v>
      </c>
      <c r="B8366" t="s">
        <v>31057</v>
      </c>
      <c r="C8366">
        <v>0.78600000000000003</v>
      </c>
      <c r="D8366">
        <v>0.33700000000000002</v>
      </c>
      <c r="E8366">
        <v>0.39600000000000002</v>
      </c>
    </row>
    <row r="8367" spans="1:5" x14ac:dyDescent="0.25">
      <c r="A8367" t="s">
        <v>31058</v>
      </c>
      <c r="B8367" t="s">
        <v>12097</v>
      </c>
      <c r="C8367">
        <v>0.78600000000000003</v>
      </c>
      <c r="D8367">
        <v>0.37</v>
      </c>
      <c r="E8367">
        <v>0.621</v>
      </c>
    </row>
    <row r="8368" spans="1:5" x14ac:dyDescent="0.25">
      <c r="A8368" t="s">
        <v>31059</v>
      </c>
      <c r="B8368" t="s">
        <v>28282</v>
      </c>
      <c r="C8368">
        <v>0.78600000000000003</v>
      </c>
      <c r="D8368">
        <v>0.70799999999999996</v>
      </c>
      <c r="E8368">
        <v>0.86099999999999999</v>
      </c>
    </row>
    <row r="8369" spans="1:5" x14ac:dyDescent="0.25">
      <c r="A8369" t="s">
        <v>31060</v>
      </c>
      <c r="B8369" t="s">
        <v>31061</v>
      </c>
      <c r="C8369">
        <v>0.78600000000000003</v>
      </c>
      <c r="D8369">
        <v>0.39800000000000002</v>
      </c>
      <c r="E8369">
        <v>0.314</v>
      </c>
    </row>
    <row r="8370" spans="1:5" x14ac:dyDescent="0.25">
      <c r="A8370" t="s">
        <v>31062</v>
      </c>
      <c r="B8370" t="s">
        <v>20914</v>
      </c>
      <c r="C8370">
        <v>0.78600000000000003</v>
      </c>
      <c r="D8370">
        <v>0.30599999999999999</v>
      </c>
      <c r="E8370">
        <v>0.80600000000000005</v>
      </c>
    </row>
    <row r="8371" spans="1:5" x14ac:dyDescent="0.25">
      <c r="A8371" t="s">
        <v>31063</v>
      </c>
      <c r="B8371" t="s">
        <v>22781</v>
      </c>
      <c r="C8371">
        <v>0.78600000000000003</v>
      </c>
      <c r="D8371">
        <v>0.40799999999999997</v>
      </c>
      <c r="E8371">
        <v>0.61799999999999999</v>
      </c>
    </row>
    <row r="8372" spans="1:5" x14ac:dyDescent="0.25">
      <c r="A8372" t="s">
        <v>31064</v>
      </c>
      <c r="B8372" t="s">
        <v>31065</v>
      </c>
      <c r="C8372">
        <v>0.78600000000000003</v>
      </c>
      <c r="D8372">
        <v>0.22600000000000001</v>
      </c>
      <c r="E8372">
        <v>0.35699999999999998</v>
      </c>
    </row>
    <row r="8373" spans="1:5" x14ac:dyDescent="0.25">
      <c r="A8373" t="s">
        <v>31066</v>
      </c>
      <c r="B8373" t="s">
        <v>21323</v>
      </c>
      <c r="C8373">
        <v>0.78600000000000003</v>
      </c>
      <c r="D8373">
        <v>0.5</v>
      </c>
      <c r="E8373">
        <v>0.67</v>
      </c>
    </row>
    <row r="8374" spans="1:5" x14ac:dyDescent="0.25">
      <c r="A8374" t="s">
        <v>31067</v>
      </c>
      <c r="B8374" t="s">
        <v>31068</v>
      </c>
      <c r="C8374">
        <v>0.78600000000000003</v>
      </c>
      <c r="D8374">
        <v>0.5</v>
      </c>
      <c r="E8374">
        <v>0.72899999999999998</v>
      </c>
    </row>
    <row r="8375" spans="1:5" x14ac:dyDescent="0.25">
      <c r="A8375" t="s">
        <v>31069</v>
      </c>
      <c r="B8375" t="s">
        <v>31070</v>
      </c>
      <c r="C8375">
        <v>0.78700000000000003</v>
      </c>
      <c r="D8375">
        <v>0.46</v>
      </c>
      <c r="E8375">
        <v>0.58199999999999996</v>
      </c>
    </row>
    <row r="8376" spans="1:5" x14ac:dyDescent="0.25">
      <c r="A8376" t="s">
        <v>31071</v>
      </c>
      <c r="B8376" t="s">
        <v>31072</v>
      </c>
      <c r="C8376">
        <v>0.78800000000000003</v>
      </c>
      <c r="D8376">
        <v>0.57699999999999996</v>
      </c>
      <c r="E8376">
        <v>0.78900000000000003</v>
      </c>
    </row>
    <row r="8377" spans="1:5" x14ac:dyDescent="0.25">
      <c r="A8377" t="s">
        <v>31073</v>
      </c>
      <c r="B8377" t="s">
        <v>31074</v>
      </c>
      <c r="C8377">
        <v>0.78800000000000003</v>
      </c>
      <c r="D8377">
        <v>0.245</v>
      </c>
      <c r="E8377">
        <v>0.29099999999999998</v>
      </c>
    </row>
    <row r="8378" spans="1:5" x14ac:dyDescent="0.25">
      <c r="A8378" t="s">
        <v>31075</v>
      </c>
      <c r="B8378" t="s">
        <v>31076</v>
      </c>
      <c r="C8378">
        <v>0.78900000000000003</v>
      </c>
      <c r="D8378">
        <v>0.29399999999999998</v>
      </c>
      <c r="E8378">
        <v>0.41699999999999998</v>
      </c>
    </row>
    <row r="8379" spans="1:5" x14ac:dyDescent="0.25">
      <c r="A8379" t="s">
        <v>31077</v>
      </c>
      <c r="B8379" t="s">
        <v>31078</v>
      </c>
      <c r="C8379">
        <v>0.79</v>
      </c>
      <c r="D8379">
        <v>0.65</v>
      </c>
      <c r="E8379">
        <v>0.72099999999999997</v>
      </c>
    </row>
    <row r="8380" spans="1:5" x14ac:dyDescent="0.25">
      <c r="A8380" t="s">
        <v>31079</v>
      </c>
      <c r="B8380" t="s">
        <v>31080</v>
      </c>
      <c r="C8380">
        <v>0.79</v>
      </c>
      <c r="D8380">
        <v>0.40600000000000003</v>
      </c>
      <c r="E8380">
        <v>0.75</v>
      </c>
    </row>
    <row r="8381" spans="1:5" x14ac:dyDescent="0.25">
      <c r="A8381" t="s">
        <v>31081</v>
      </c>
      <c r="B8381" t="s">
        <v>31082</v>
      </c>
      <c r="C8381">
        <v>0.79</v>
      </c>
      <c r="D8381">
        <v>0.74</v>
      </c>
      <c r="E8381">
        <v>0.71799999999999997</v>
      </c>
    </row>
    <row r="8382" spans="1:5" x14ac:dyDescent="0.25">
      <c r="A8382" t="s">
        <v>31083</v>
      </c>
      <c r="B8382" t="s">
        <v>31084</v>
      </c>
      <c r="C8382">
        <v>0.79</v>
      </c>
      <c r="D8382">
        <v>0.33900000000000002</v>
      </c>
      <c r="E8382">
        <v>0.66400000000000003</v>
      </c>
    </row>
    <row r="8383" spans="1:5" x14ac:dyDescent="0.25">
      <c r="A8383" t="s">
        <v>31085</v>
      </c>
      <c r="B8383" t="s">
        <v>31086</v>
      </c>
      <c r="C8383">
        <v>0.79</v>
      </c>
      <c r="D8383">
        <v>0.42</v>
      </c>
      <c r="E8383">
        <v>0.4</v>
      </c>
    </row>
    <row r="8384" spans="1:5" x14ac:dyDescent="0.25">
      <c r="A8384" t="s">
        <v>31087</v>
      </c>
      <c r="B8384" t="s">
        <v>31088</v>
      </c>
      <c r="C8384">
        <v>0.79</v>
      </c>
      <c r="D8384">
        <v>0.625</v>
      </c>
      <c r="E8384">
        <v>0.75900000000000001</v>
      </c>
    </row>
    <row r="8385" spans="1:5" x14ac:dyDescent="0.25">
      <c r="A8385" t="s">
        <v>31089</v>
      </c>
      <c r="B8385" t="s">
        <v>31090</v>
      </c>
      <c r="C8385">
        <v>0.79</v>
      </c>
      <c r="D8385">
        <v>0.46200000000000002</v>
      </c>
      <c r="E8385">
        <v>0.85099999999999998</v>
      </c>
    </row>
    <row r="8386" spans="1:5" x14ac:dyDescent="0.25">
      <c r="A8386" t="s">
        <v>31091</v>
      </c>
      <c r="B8386" t="s">
        <v>31092</v>
      </c>
      <c r="C8386">
        <v>0.79100000000000004</v>
      </c>
      <c r="D8386">
        <v>0.94299999999999995</v>
      </c>
      <c r="E8386">
        <v>0.73099999999999998</v>
      </c>
    </row>
    <row r="8387" spans="1:5" x14ac:dyDescent="0.25">
      <c r="A8387" t="s">
        <v>31093</v>
      </c>
      <c r="B8387" t="s">
        <v>31094</v>
      </c>
      <c r="C8387">
        <v>0.79100000000000004</v>
      </c>
      <c r="D8387">
        <v>0.47</v>
      </c>
      <c r="E8387">
        <v>0.66100000000000003</v>
      </c>
    </row>
    <row r="8388" spans="1:5" x14ac:dyDescent="0.25">
      <c r="A8388" t="s">
        <v>31095</v>
      </c>
      <c r="B8388" t="s">
        <v>31096</v>
      </c>
      <c r="C8388">
        <v>0.79100000000000004</v>
      </c>
      <c r="D8388">
        <v>0.54900000000000004</v>
      </c>
      <c r="E8388">
        <v>0.85799999999999998</v>
      </c>
    </row>
    <row r="8389" spans="1:5" x14ac:dyDescent="0.25">
      <c r="A8389" t="s">
        <v>31097</v>
      </c>
      <c r="B8389" t="s">
        <v>31098</v>
      </c>
      <c r="C8389">
        <v>0.79200000000000004</v>
      </c>
      <c r="D8389">
        <v>0.32</v>
      </c>
      <c r="E8389">
        <v>0.68799999999999994</v>
      </c>
    </row>
    <row r="8390" spans="1:5" x14ac:dyDescent="0.25">
      <c r="A8390" t="s">
        <v>31099</v>
      </c>
      <c r="B8390" t="s">
        <v>31100</v>
      </c>
      <c r="C8390">
        <v>0.79200000000000004</v>
      </c>
      <c r="D8390">
        <v>0.52900000000000003</v>
      </c>
      <c r="E8390">
        <v>0.77400000000000002</v>
      </c>
    </row>
    <row r="8391" spans="1:5" x14ac:dyDescent="0.25">
      <c r="A8391" t="s">
        <v>31101</v>
      </c>
      <c r="B8391" t="s">
        <v>31102</v>
      </c>
      <c r="C8391">
        <v>0.79200000000000004</v>
      </c>
      <c r="D8391">
        <v>0.60099999999999998</v>
      </c>
      <c r="E8391">
        <v>0.76100000000000001</v>
      </c>
    </row>
    <row r="8392" spans="1:5" x14ac:dyDescent="0.25">
      <c r="A8392" t="s">
        <v>31103</v>
      </c>
      <c r="B8392" t="s">
        <v>31104</v>
      </c>
      <c r="C8392">
        <v>0.79200000000000004</v>
      </c>
      <c r="D8392">
        <v>0.28399999999999997</v>
      </c>
      <c r="E8392">
        <v>0.42399999999999999</v>
      </c>
    </row>
    <row r="8393" spans="1:5" x14ac:dyDescent="0.25">
      <c r="A8393" t="s">
        <v>31105</v>
      </c>
      <c r="B8393" t="s">
        <v>31106</v>
      </c>
      <c r="C8393">
        <v>0.79200000000000004</v>
      </c>
      <c r="D8393">
        <v>0.64300000000000002</v>
      </c>
      <c r="E8393">
        <v>0.45600000000000002</v>
      </c>
    </row>
    <row r="8394" spans="1:5" x14ac:dyDescent="0.25">
      <c r="A8394" t="s">
        <v>31107</v>
      </c>
      <c r="B8394" t="s">
        <v>31108</v>
      </c>
      <c r="C8394">
        <v>0.79200000000000004</v>
      </c>
      <c r="D8394">
        <v>0.27500000000000002</v>
      </c>
      <c r="E8394">
        <v>0.309</v>
      </c>
    </row>
    <row r="8395" spans="1:5" x14ac:dyDescent="0.25">
      <c r="A8395" t="s">
        <v>31109</v>
      </c>
      <c r="B8395" t="s">
        <v>31110</v>
      </c>
      <c r="C8395">
        <v>0.79200000000000004</v>
      </c>
      <c r="D8395">
        <v>0.27900000000000003</v>
      </c>
      <c r="E8395">
        <v>0.38400000000000001</v>
      </c>
    </row>
    <row r="8396" spans="1:5" x14ac:dyDescent="0.25">
      <c r="A8396" t="s">
        <v>31111</v>
      </c>
      <c r="B8396" t="s">
        <v>31112</v>
      </c>
      <c r="C8396">
        <v>0.79200000000000004</v>
      </c>
      <c r="D8396">
        <v>0.45500000000000002</v>
      </c>
      <c r="E8396">
        <v>0.71099999999999997</v>
      </c>
    </row>
    <row r="8397" spans="1:5" x14ac:dyDescent="0.25">
      <c r="A8397" t="s">
        <v>31113</v>
      </c>
      <c r="B8397" t="s">
        <v>31114</v>
      </c>
      <c r="C8397">
        <v>0.79200000000000004</v>
      </c>
      <c r="D8397">
        <v>0.23100000000000001</v>
      </c>
      <c r="E8397">
        <v>0.79600000000000004</v>
      </c>
    </row>
    <row r="8398" spans="1:5" x14ac:dyDescent="0.25">
      <c r="A8398" t="s">
        <v>31115</v>
      </c>
      <c r="B8398" t="s">
        <v>25182</v>
      </c>
      <c r="C8398">
        <v>0.79200000000000004</v>
      </c>
      <c r="D8398">
        <v>0.47499999999999998</v>
      </c>
      <c r="E8398">
        <v>0.72599999999999998</v>
      </c>
    </row>
    <row r="8399" spans="1:5" x14ac:dyDescent="0.25">
      <c r="A8399" t="s">
        <v>31116</v>
      </c>
      <c r="B8399" t="s">
        <v>31117</v>
      </c>
      <c r="C8399">
        <v>0.79200000000000004</v>
      </c>
      <c r="D8399">
        <v>0.30599999999999999</v>
      </c>
      <c r="E8399">
        <v>0.25</v>
      </c>
    </row>
    <row r="8400" spans="1:5" x14ac:dyDescent="0.25">
      <c r="A8400" t="s">
        <v>31118</v>
      </c>
      <c r="B8400" t="s">
        <v>30649</v>
      </c>
      <c r="C8400">
        <v>0.79200000000000004</v>
      </c>
      <c r="D8400">
        <v>0.59199999999999997</v>
      </c>
      <c r="E8400">
        <v>0.83599999999999997</v>
      </c>
    </row>
    <row r="8401" spans="1:5" x14ac:dyDescent="0.25">
      <c r="A8401" t="s">
        <v>31119</v>
      </c>
      <c r="B8401" t="s">
        <v>28102</v>
      </c>
      <c r="C8401">
        <v>0.79200000000000004</v>
      </c>
      <c r="D8401">
        <v>0.61199999999999999</v>
      </c>
      <c r="E8401">
        <v>0.755</v>
      </c>
    </row>
    <row r="8402" spans="1:5" x14ac:dyDescent="0.25">
      <c r="A8402" t="s">
        <v>31120</v>
      </c>
      <c r="B8402" t="s">
        <v>20012</v>
      </c>
      <c r="C8402">
        <v>0.79200000000000004</v>
      </c>
      <c r="D8402">
        <v>0.35499999999999998</v>
      </c>
      <c r="E8402">
        <v>0.55200000000000005</v>
      </c>
    </row>
    <row r="8403" spans="1:5" x14ac:dyDescent="0.25">
      <c r="A8403" t="s">
        <v>31121</v>
      </c>
      <c r="B8403" t="s">
        <v>31122</v>
      </c>
      <c r="C8403">
        <v>0.79200000000000004</v>
      </c>
      <c r="D8403">
        <v>0.39800000000000002</v>
      </c>
      <c r="E8403">
        <v>0.60199999999999998</v>
      </c>
    </row>
    <row r="8404" spans="1:5" x14ac:dyDescent="0.25">
      <c r="A8404" t="s">
        <v>31123</v>
      </c>
      <c r="B8404" t="s">
        <v>10674</v>
      </c>
      <c r="C8404">
        <v>0.79200000000000004</v>
      </c>
      <c r="D8404">
        <v>0.96</v>
      </c>
      <c r="E8404">
        <v>0.72499999999999998</v>
      </c>
    </row>
    <row r="8405" spans="1:5" x14ac:dyDescent="0.25">
      <c r="A8405" t="s">
        <v>31124</v>
      </c>
      <c r="B8405" t="s">
        <v>17920</v>
      </c>
      <c r="C8405">
        <v>0.79200000000000004</v>
      </c>
      <c r="D8405">
        <v>0.81</v>
      </c>
      <c r="E8405">
        <v>0.875</v>
      </c>
    </row>
    <row r="8406" spans="1:5" x14ac:dyDescent="0.25">
      <c r="A8406" t="s">
        <v>31125</v>
      </c>
      <c r="B8406" t="s">
        <v>28612</v>
      </c>
      <c r="C8406">
        <v>0.79200000000000004</v>
      </c>
      <c r="D8406">
        <v>0.30399999999999999</v>
      </c>
      <c r="E8406">
        <v>0.61399999999999999</v>
      </c>
    </row>
    <row r="8407" spans="1:5" x14ac:dyDescent="0.25">
      <c r="A8407" t="s">
        <v>31126</v>
      </c>
      <c r="B8407" t="s">
        <v>31127</v>
      </c>
      <c r="C8407">
        <v>0.79200000000000004</v>
      </c>
      <c r="D8407">
        <v>0.95799999999999996</v>
      </c>
      <c r="E8407">
        <v>0.75</v>
      </c>
    </row>
    <row r="8408" spans="1:5" x14ac:dyDescent="0.25">
      <c r="A8408" t="s">
        <v>31128</v>
      </c>
      <c r="B8408" t="s">
        <v>31129</v>
      </c>
      <c r="C8408">
        <v>0.79200000000000004</v>
      </c>
      <c r="D8408">
        <v>0.63</v>
      </c>
      <c r="E8408">
        <v>0.65300000000000002</v>
      </c>
    </row>
    <row r="8409" spans="1:5" x14ac:dyDescent="0.25">
      <c r="A8409" t="s">
        <v>31130</v>
      </c>
      <c r="B8409" t="s">
        <v>31131</v>
      </c>
      <c r="C8409">
        <v>0.79200000000000004</v>
      </c>
      <c r="D8409">
        <v>0.86799999999999999</v>
      </c>
      <c r="E8409">
        <v>0.78300000000000003</v>
      </c>
    </row>
    <row r="8410" spans="1:5" x14ac:dyDescent="0.25">
      <c r="A8410" t="s">
        <v>31132</v>
      </c>
      <c r="B8410" t="s">
        <v>21097</v>
      </c>
      <c r="C8410">
        <v>0.79200000000000004</v>
      </c>
      <c r="D8410">
        <v>0.55900000000000005</v>
      </c>
      <c r="E8410">
        <v>0.68600000000000005</v>
      </c>
    </row>
    <row r="8411" spans="1:5" x14ac:dyDescent="0.25">
      <c r="A8411" t="s">
        <v>31133</v>
      </c>
      <c r="B8411" t="s">
        <v>31134</v>
      </c>
      <c r="C8411">
        <v>0.79200000000000004</v>
      </c>
      <c r="D8411">
        <v>0.58899999999999997</v>
      </c>
      <c r="E8411">
        <v>0.92500000000000004</v>
      </c>
    </row>
    <row r="8412" spans="1:5" x14ac:dyDescent="0.25">
      <c r="A8412" t="s">
        <v>31135</v>
      </c>
      <c r="B8412" t="s">
        <v>28029</v>
      </c>
      <c r="C8412">
        <v>0.79200000000000004</v>
      </c>
      <c r="D8412">
        <v>0.5</v>
      </c>
      <c r="E8412">
        <v>0.74099999999999999</v>
      </c>
    </row>
    <row r="8413" spans="1:5" x14ac:dyDescent="0.25">
      <c r="A8413" t="s">
        <v>31136</v>
      </c>
      <c r="B8413" t="s">
        <v>22436</v>
      </c>
      <c r="C8413">
        <v>0.79200000000000004</v>
      </c>
      <c r="D8413">
        <v>0.79</v>
      </c>
      <c r="E8413">
        <v>0.53800000000000003</v>
      </c>
    </row>
    <row r="8414" spans="1:5" x14ac:dyDescent="0.25">
      <c r="A8414" t="s">
        <v>31137</v>
      </c>
      <c r="B8414" t="s">
        <v>31138</v>
      </c>
      <c r="C8414">
        <v>0.79200000000000004</v>
      </c>
      <c r="D8414">
        <v>0.33200000000000002</v>
      </c>
      <c r="E8414">
        <v>0.44600000000000001</v>
      </c>
    </row>
    <row r="8415" spans="1:5" x14ac:dyDescent="0.25">
      <c r="A8415" t="s">
        <v>31139</v>
      </c>
      <c r="B8415" t="s">
        <v>31140</v>
      </c>
      <c r="C8415">
        <v>0.79200000000000004</v>
      </c>
      <c r="D8415">
        <v>0.28299999999999997</v>
      </c>
      <c r="E8415">
        <v>0.42599999999999999</v>
      </c>
    </row>
    <row r="8416" spans="1:5" x14ac:dyDescent="0.25">
      <c r="A8416" t="s">
        <v>31141</v>
      </c>
      <c r="B8416" t="s">
        <v>31142</v>
      </c>
      <c r="C8416">
        <v>0.79200000000000004</v>
      </c>
      <c r="D8416">
        <v>0.60399999999999998</v>
      </c>
      <c r="E8416">
        <v>0.68799999999999994</v>
      </c>
    </row>
    <row r="8417" spans="1:5" x14ac:dyDescent="0.25">
      <c r="A8417" t="s">
        <v>31143</v>
      </c>
      <c r="B8417" t="s">
        <v>106</v>
      </c>
      <c r="C8417">
        <v>0.79200000000000004</v>
      </c>
      <c r="D8417">
        <v>0.55900000000000005</v>
      </c>
      <c r="E8417">
        <v>0.73</v>
      </c>
    </row>
    <row r="8418" spans="1:5" x14ac:dyDescent="0.25">
      <c r="A8418" t="s">
        <v>31144</v>
      </c>
      <c r="B8418" t="s">
        <v>21499</v>
      </c>
      <c r="C8418">
        <v>0.79200000000000004</v>
      </c>
      <c r="D8418">
        <v>0.373</v>
      </c>
      <c r="E8418">
        <v>0.45100000000000001</v>
      </c>
    </row>
    <row r="8419" spans="1:5" x14ac:dyDescent="0.25">
      <c r="A8419" t="s">
        <v>31145</v>
      </c>
      <c r="B8419" t="s">
        <v>31146</v>
      </c>
      <c r="C8419">
        <v>0.79200000000000004</v>
      </c>
      <c r="D8419">
        <v>0.64800000000000002</v>
      </c>
      <c r="E8419">
        <v>0.73</v>
      </c>
    </row>
    <row r="8420" spans="1:5" x14ac:dyDescent="0.25">
      <c r="A8420" t="s">
        <v>31147</v>
      </c>
      <c r="B8420" t="s">
        <v>28821</v>
      </c>
      <c r="C8420">
        <v>0.79200000000000004</v>
      </c>
      <c r="D8420">
        <v>0.52900000000000003</v>
      </c>
      <c r="E8420">
        <v>0.82699999999999996</v>
      </c>
    </row>
    <row r="8421" spans="1:5" x14ac:dyDescent="0.25">
      <c r="A8421" t="s">
        <v>31148</v>
      </c>
      <c r="B8421" t="s">
        <v>26351</v>
      </c>
      <c r="C8421">
        <v>0.79200000000000004</v>
      </c>
      <c r="D8421">
        <v>0.36299999999999999</v>
      </c>
      <c r="E8421">
        <v>0.84099999999999997</v>
      </c>
    </row>
    <row r="8422" spans="1:5" x14ac:dyDescent="0.25">
      <c r="A8422" t="s">
        <v>31149</v>
      </c>
      <c r="B8422" t="s">
        <v>31149</v>
      </c>
      <c r="C8422">
        <v>0.79200000000000004</v>
      </c>
      <c r="D8422">
        <v>0.624</v>
      </c>
      <c r="E8422">
        <v>0.66400000000000003</v>
      </c>
    </row>
    <row r="8423" spans="1:5" x14ac:dyDescent="0.25">
      <c r="A8423" t="s">
        <v>31150</v>
      </c>
      <c r="B8423" t="s">
        <v>20514</v>
      </c>
      <c r="C8423">
        <v>0.79200000000000004</v>
      </c>
      <c r="D8423">
        <v>0.49099999999999999</v>
      </c>
      <c r="E8423">
        <v>0.80600000000000005</v>
      </c>
    </row>
    <row r="8424" spans="1:5" x14ac:dyDescent="0.25">
      <c r="A8424" t="s">
        <v>31151</v>
      </c>
      <c r="B8424" t="s">
        <v>31152</v>
      </c>
      <c r="C8424">
        <v>0.79200000000000004</v>
      </c>
      <c r="D8424">
        <v>0.625</v>
      </c>
      <c r="E8424">
        <v>0.91800000000000004</v>
      </c>
    </row>
    <row r="8425" spans="1:5" x14ac:dyDescent="0.25">
      <c r="A8425" t="s">
        <v>31153</v>
      </c>
      <c r="B8425" t="s">
        <v>18007</v>
      </c>
      <c r="C8425">
        <v>0.79200000000000004</v>
      </c>
      <c r="D8425">
        <v>0.378</v>
      </c>
      <c r="E8425">
        <v>0.57299999999999995</v>
      </c>
    </row>
    <row r="8426" spans="1:5" x14ac:dyDescent="0.25">
      <c r="A8426" t="s">
        <v>31154</v>
      </c>
      <c r="B8426" t="s">
        <v>15993</v>
      </c>
      <c r="C8426">
        <v>0.79200000000000004</v>
      </c>
      <c r="D8426">
        <v>0.58699999999999997</v>
      </c>
      <c r="E8426">
        <v>0.76</v>
      </c>
    </row>
    <row r="8427" spans="1:5" x14ac:dyDescent="0.25">
      <c r="A8427" t="s">
        <v>31155</v>
      </c>
      <c r="B8427" t="s">
        <v>26406</v>
      </c>
      <c r="C8427">
        <v>0.79200000000000004</v>
      </c>
      <c r="D8427">
        <v>0.56000000000000005</v>
      </c>
      <c r="E8427">
        <v>0.47099999999999997</v>
      </c>
    </row>
    <row r="8428" spans="1:5" x14ac:dyDescent="0.25">
      <c r="A8428" t="s">
        <v>31156</v>
      </c>
      <c r="B8428" t="s">
        <v>31157</v>
      </c>
      <c r="C8428">
        <v>0.79200000000000004</v>
      </c>
      <c r="D8428">
        <v>0.20599999999999999</v>
      </c>
      <c r="E8428">
        <v>0.48099999999999998</v>
      </c>
    </row>
    <row r="8429" spans="1:5" x14ac:dyDescent="0.25">
      <c r="A8429" t="s">
        <v>31158</v>
      </c>
      <c r="B8429" t="s">
        <v>31159</v>
      </c>
      <c r="C8429">
        <v>0.79200000000000004</v>
      </c>
      <c r="D8429">
        <v>0.53300000000000003</v>
      </c>
      <c r="E8429">
        <v>0.68899999999999995</v>
      </c>
    </row>
    <row r="8430" spans="1:5" x14ac:dyDescent="0.25">
      <c r="A8430" t="s">
        <v>31160</v>
      </c>
      <c r="B8430" t="s">
        <v>31161</v>
      </c>
      <c r="C8430">
        <v>0.79200000000000004</v>
      </c>
      <c r="D8430">
        <v>0.32400000000000001</v>
      </c>
      <c r="E8430">
        <v>0.33300000000000002</v>
      </c>
    </row>
    <row r="8431" spans="1:5" x14ac:dyDescent="0.25">
      <c r="A8431" t="s">
        <v>31162</v>
      </c>
      <c r="B8431" t="s">
        <v>31163</v>
      </c>
      <c r="C8431">
        <v>0.79200000000000004</v>
      </c>
      <c r="D8431">
        <v>0.32100000000000001</v>
      </c>
      <c r="E8431">
        <v>0.34799999999999998</v>
      </c>
    </row>
    <row r="8432" spans="1:5" x14ac:dyDescent="0.25">
      <c r="A8432" t="s">
        <v>31164</v>
      </c>
      <c r="B8432" t="s">
        <v>18822</v>
      </c>
      <c r="C8432">
        <v>0.79200000000000004</v>
      </c>
      <c r="D8432">
        <v>0.68500000000000005</v>
      </c>
      <c r="E8432">
        <v>0.50900000000000001</v>
      </c>
    </row>
    <row r="8433" spans="1:5" x14ac:dyDescent="0.25">
      <c r="A8433" t="s">
        <v>31165</v>
      </c>
      <c r="B8433" t="s">
        <v>21895</v>
      </c>
      <c r="C8433">
        <v>0.79200000000000004</v>
      </c>
      <c r="D8433">
        <v>0.5</v>
      </c>
      <c r="E8433">
        <v>0.72</v>
      </c>
    </row>
    <row r="8434" spans="1:5" x14ac:dyDescent="0.25">
      <c r="A8434" t="s">
        <v>31166</v>
      </c>
      <c r="B8434" t="s">
        <v>17343</v>
      </c>
      <c r="C8434">
        <v>0.79200000000000004</v>
      </c>
      <c r="D8434">
        <v>0.60399999999999998</v>
      </c>
      <c r="E8434">
        <v>0.55300000000000005</v>
      </c>
    </row>
    <row r="8435" spans="1:5" x14ac:dyDescent="0.25">
      <c r="A8435" t="s">
        <v>31167</v>
      </c>
      <c r="B8435" t="s">
        <v>31168</v>
      </c>
      <c r="C8435">
        <v>0.79200000000000004</v>
      </c>
      <c r="D8435">
        <v>0.72299999999999998</v>
      </c>
      <c r="E8435">
        <v>0.85699999999999998</v>
      </c>
    </row>
    <row r="8436" spans="1:5" x14ac:dyDescent="0.25">
      <c r="A8436" t="s">
        <v>31169</v>
      </c>
      <c r="B8436" t="s">
        <v>30508</v>
      </c>
      <c r="C8436">
        <v>0.79200000000000004</v>
      </c>
      <c r="D8436">
        <v>0.71399999999999997</v>
      </c>
      <c r="E8436">
        <v>0.78700000000000003</v>
      </c>
    </row>
    <row r="8437" spans="1:5" x14ac:dyDescent="0.25">
      <c r="A8437" t="s">
        <v>31170</v>
      </c>
      <c r="B8437" t="s">
        <v>31171</v>
      </c>
      <c r="C8437">
        <v>0.79200000000000004</v>
      </c>
      <c r="D8437">
        <v>0.65700000000000003</v>
      </c>
      <c r="E8437">
        <v>0.83299999999999996</v>
      </c>
    </row>
    <row r="8438" spans="1:5" x14ac:dyDescent="0.25">
      <c r="A8438" t="s">
        <v>31172</v>
      </c>
      <c r="B8438" t="s">
        <v>12748</v>
      </c>
      <c r="C8438">
        <v>0.79200000000000004</v>
      </c>
      <c r="D8438">
        <v>0.105</v>
      </c>
      <c r="E8438">
        <v>0.43099999999999999</v>
      </c>
    </row>
    <row r="8439" spans="1:5" x14ac:dyDescent="0.25">
      <c r="A8439" t="s">
        <v>31173</v>
      </c>
      <c r="B8439" t="s">
        <v>31174</v>
      </c>
      <c r="C8439">
        <v>0.79200000000000004</v>
      </c>
      <c r="D8439">
        <v>0.76</v>
      </c>
      <c r="E8439">
        <v>0.60699999999999998</v>
      </c>
    </row>
    <row r="8440" spans="1:5" x14ac:dyDescent="0.25">
      <c r="A8440" t="s">
        <v>31175</v>
      </c>
      <c r="B8440" t="s">
        <v>14733</v>
      </c>
      <c r="C8440">
        <v>0.79200000000000004</v>
      </c>
      <c r="D8440">
        <v>0.23499999999999999</v>
      </c>
      <c r="E8440">
        <v>0.46200000000000002</v>
      </c>
    </row>
    <row r="8441" spans="1:5" x14ac:dyDescent="0.25">
      <c r="A8441" t="s">
        <v>31176</v>
      </c>
      <c r="B8441" t="s">
        <v>31177</v>
      </c>
      <c r="C8441">
        <v>0.79200000000000004</v>
      </c>
      <c r="D8441">
        <v>0.24</v>
      </c>
      <c r="E8441">
        <v>0.61199999999999999</v>
      </c>
    </row>
    <row r="8442" spans="1:5" x14ac:dyDescent="0.25">
      <c r="A8442" t="s">
        <v>31178</v>
      </c>
      <c r="B8442" t="s">
        <v>31179</v>
      </c>
      <c r="C8442">
        <v>0.79200000000000004</v>
      </c>
      <c r="D8442">
        <v>0.41</v>
      </c>
      <c r="E8442">
        <v>0.51900000000000002</v>
      </c>
    </row>
    <row r="8443" spans="1:5" x14ac:dyDescent="0.25">
      <c r="A8443" t="s">
        <v>31180</v>
      </c>
      <c r="B8443" t="s">
        <v>31181</v>
      </c>
      <c r="C8443">
        <v>0.79200000000000004</v>
      </c>
      <c r="D8443">
        <v>0.48</v>
      </c>
      <c r="E8443">
        <v>0.56699999999999995</v>
      </c>
    </row>
    <row r="8444" spans="1:5" x14ac:dyDescent="0.25">
      <c r="A8444" t="s">
        <v>31182</v>
      </c>
      <c r="B8444" t="s">
        <v>28763</v>
      </c>
      <c r="C8444">
        <v>0.79200000000000004</v>
      </c>
      <c r="D8444">
        <v>0.59599999999999997</v>
      </c>
      <c r="E8444">
        <v>0.58299999999999996</v>
      </c>
    </row>
    <row r="8445" spans="1:5" x14ac:dyDescent="0.25">
      <c r="A8445" t="s">
        <v>31183</v>
      </c>
      <c r="B8445" t="s">
        <v>23858</v>
      </c>
      <c r="C8445">
        <v>0.79200000000000004</v>
      </c>
      <c r="D8445">
        <v>0.40699999999999997</v>
      </c>
      <c r="E8445">
        <v>0.78100000000000003</v>
      </c>
    </row>
    <row r="8446" spans="1:5" x14ac:dyDescent="0.25">
      <c r="A8446" t="s">
        <v>31184</v>
      </c>
      <c r="B8446" t="s">
        <v>31185</v>
      </c>
      <c r="C8446">
        <v>0.79200000000000004</v>
      </c>
      <c r="D8446">
        <v>0.36499999999999999</v>
      </c>
      <c r="E8446">
        <v>0.52800000000000002</v>
      </c>
    </row>
    <row r="8447" spans="1:5" x14ac:dyDescent="0.25">
      <c r="A8447" t="s">
        <v>31186</v>
      </c>
      <c r="B8447" t="s">
        <v>31187</v>
      </c>
      <c r="C8447">
        <v>0.79200000000000004</v>
      </c>
      <c r="D8447">
        <v>0.47199999999999998</v>
      </c>
      <c r="E8447">
        <v>0.70399999999999996</v>
      </c>
    </row>
    <row r="8448" spans="1:5" x14ac:dyDescent="0.25">
      <c r="A8448" t="s">
        <v>31188</v>
      </c>
      <c r="B8448" t="s">
        <v>31189</v>
      </c>
      <c r="C8448">
        <v>0.79200000000000004</v>
      </c>
      <c r="D8448">
        <v>0.32700000000000001</v>
      </c>
      <c r="E8448">
        <v>0.72599999999999998</v>
      </c>
    </row>
    <row r="8449" spans="1:5" x14ac:dyDescent="0.25">
      <c r="A8449" t="s">
        <v>31190</v>
      </c>
      <c r="B8449" t="s">
        <v>690</v>
      </c>
      <c r="C8449">
        <v>0.79200000000000004</v>
      </c>
      <c r="D8449">
        <v>0.79800000000000004</v>
      </c>
      <c r="E8449">
        <v>0.754</v>
      </c>
    </row>
    <row r="8450" spans="1:5" x14ac:dyDescent="0.25">
      <c r="A8450" t="s">
        <v>31191</v>
      </c>
      <c r="B8450" t="s">
        <v>31192</v>
      </c>
      <c r="C8450">
        <v>0.79200000000000004</v>
      </c>
      <c r="D8450">
        <v>0.29799999999999999</v>
      </c>
      <c r="E8450">
        <v>0.72199999999999998</v>
      </c>
    </row>
    <row r="8451" spans="1:5" x14ac:dyDescent="0.25">
      <c r="A8451" t="s">
        <v>31193</v>
      </c>
      <c r="B8451" t="s">
        <v>31194</v>
      </c>
      <c r="C8451">
        <v>0.79200000000000004</v>
      </c>
      <c r="D8451">
        <v>0.34</v>
      </c>
      <c r="E8451">
        <v>0.42</v>
      </c>
    </row>
    <row r="8452" spans="1:5" x14ac:dyDescent="0.25">
      <c r="A8452" t="s">
        <v>31195</v>
      </c>
      <c r="B8452" t="s">
        <v>31196</v>
      </c>
      <c r="C8452">
        <v>0.79200000000000004</v>
      </c>
      <c r="D8452">
        <v>0.38800000000000001</v>
      </c>
      <c r="E8452">
        <v>0.46100000000000002</v>
      </c>
    </row>
    <row r="8453" spans="1:5" x14ac:dyDescent="0.25">
      <c r="A8453" t="s">
        <v>31197</v>
      </c>
      <c r="B8453" t="s">
        <v>28438</v>
      </c>
      <c r="C8453">
        <v>0.79200000000000004</v>
      </c>
      <c r="D8453">
        <v>0.377</v>
      </c>
      <c r="E8453">
        <v>0.40699999999999997</v>
      </c>
    </row>
    <row r="8454" spans="1:5" x14ac:dyDescent="0.25">
      <c r="A8454" t="s">
        <v>31198</v>
      </c>
      <c r="B8454" t="s">
        <v>29027</v>
      </c>
      <c r="C8454">
        <v>0.79200000000000004</v>
      </c>
      <c r="D8454">
        <v>0.48099999999999998</v>
      </c>
      <c r="E8454">
        <v>0.62</v>
      </c>
    </row>
    <row r="8455" spans="1:5" x14ac:dyDescent="0.25">
      <c r="A8455" t="s">
        <v>31199</v>
      </c>
      <c r="B8455" t="s">
        <v>31200</v>
      </c>
      <c r="C8455">
        <v>0.79200000000000004</v>
      </c>
      <c r="D8455">
        <v>0.41699999999999998</v>
      </c>
      <c r="E8455">
        <v>0.45700000000000002</v>
      </c>
    </row>
    <row r="8456" spans="1:5" x14ac:dyDescent="0.25">
      <c r="A8456" t="s">
        <v>31201</v>
      </c>
      <c r="B8456" t="s">
        <v>31202</v>
      </c>
      <c r="C8456">
        <v>0.79300000000000004</v>
      </c>
      <c r="D8456">
        <v>0.33</v>
      </c>
      <c r="E8456">
        <v>0.36299999999999999</v>
      </c>
    </row>
    <row r="8457" spans="1:5" x14ac:dyDescent="0.25">
      <c r="A8457" t="s">
        <v>31203</v>
      </c>
      <c r="B8457" t="s">
        <v>25160</v>
      </c>
      <c r="C8457">
        <v>0.79300000000000004</v>
      </c>
      <c r="D8457">
        <v>0.40300000000000002</v>
      </c>
      <c r="E8457">
        <v>0.65</v>
      </c>
    </row>
    <row r="8458" spans="1:5" x14ac:dyDescent="0.25">
      <c r="A8458" t="s">
        <v>31204</v>
      </c>
      <c r="B8458" t="s">
        <v>16528</v>
      </c>
      <c r="C8458">
        <v>0.79300000000000004</v>
      </c>
      <c r="D8458">
        <v>0.64700000000000002</v>
      </c>
      <c r="E8458">
        <v>0.79500000000000004</v>
      </c>
    </row>
    <row r="8459" spans="1:5" x14ac:dyDescent="0.25">
      <c r="A8459" t="s">
        <v>31205</v>
      </c>
      <c r="B8459" t="s">
        <v>31206</v>
      </c>
      <c r="C8459">
        <v>0.79400000000000004</v>
      </c>
      <c r="D8459">
        <v>0.78400000000000003</v>
      </c>
      <c r="E8459">
        <v>0.63600000000000001</v>
      </c>
    </row>
    <row r="8460" spans="1:5" x14ac:dyDescent="0.25">
      <c r="A8460" t="s">
        <v>31207</v>
      </c>
      <c r="B8460" t="s">
        <v>31208</v>
      </c>
      <c r="C8460">
        <v>0.79400000000000004</v>
      </c>
      <c r="D8460">
        <v>0.34899999999999998</v>
      </c>
      <c r="E8460">
        <v>0.68400000000000005</v>
      </c>
    </row>
    <row r="8461" spans="1:5" x14ac:dyDescent="0.25">
      <c r="A8461" t="s">
        <v>31209</v>
      </c>
      <c r="B8461" t="s">
        <v>31210</v>
      </c>
      <c r="C8461">
        <v>0.79400000000000004</v>
      </c>
      <c r="D8461">
        <v>0.56399999999999995</v>
      </c>
      <c r="E8461">
        <v>0.5</v>
      </c>
    </row>
    <row r="8462" spans="1:5" x14ac:dyDescent="0.25">
      <c r="A8462" t="s">
        <v>31211</v>
      </c>
      <c r="B8462" t="s">
        <v>31212</v>
      </c>
      <c r="C8462">
        <v>0.79400000000000004</v>
      </c>
      <c r="D8462">
        <v>0.65500000000000003</v>
      </c>
      <c r="E8462">
        <v>0.79100000000000004</v>
      </c>
    </row>
    <row r="8463" spans="1:5" x14ac:dyDescent="0.25">
      <c r="A8463" t="s">
        <v>31213</v>
      </c>
      <c r="B8463" t="s">
        <v>31214</v>
      </c>
      <c r="C8463">
        <v>0.79400000000000004</v>
      </c>
      <c r="D8463">
        <v>0.36</v>
      </c>
      <c r="E8463">
        <v>0.52600000000000002</v>
      </c>
    </row>
    <row r="8464" spans="1:5" x14ac:dyDescent="0.25">
      <c r="A8464" t="s">
        <v>31215</v>
      </c>
      <c r="B8464" t="s">
        <v>31216</v>
      </c>
      <c r="C8464">
        <v>0.79400000000000004</v>
      </c>
      <c r="D8464">
        <v>0.47899999999999998</v>
      </c>
      <c r="E8464">
        <v>0.38900000000000001</v>
      </c>
    </row>
    <row r="8465" spans="1:5" x14ac:dyDescent="0.25">
      <c r="A8465" t="s">
        <v>31217</v>
      </c>
      <c r="B8465" t="s">
        <v>14289</v>
      </c>
      <c r="C8465">
        <v>0.79400000000000004</v>
      </c>
      <c r="D8465">
        <v>0.70599999999999996</v>
      </c>
      <c r="E8465">
        <v>0.94299999999999995</v>
      </c>
    </row>
    <row r="8466" spans="1:5" x14ac:dyDescent="0.25">
      <c r="A8466" t="s">
        <v>31218</v>
      </c>
      <c r="B8466" t="s">
        <v>31219</v>
      </c>
      <c r="C8466">
        <v>0.79400000000000004</v>
      </c>
      <c r="D8466">
        <v>0.33</v>
      </c>
      <c r="E8466">
        <v>0.75900000000000001</v>
      </c>
    </row>
    <row r="8467" spans="1:5" x14ac:dyDescent="0.25">
      <c r="A8467" t="s">
        <v>31220</v>
      </c>
      <c r="B8467" t="s">
        <v>106</v>
      </c>
      <c r="C8467">
        <v>0.79500000000000004</v>
      </c>
      <c r="D8467">
        <v>0.45100000000000001</v>
      </c>
      <c r="E8467">
        <v>0.438</v>
      </c>
    </row>
    <row r="8468" spans="1:5" x14ac:dyDescent="0.25">
      <c r="A8468" t="s">
        <v>31221</v>
      </c>
      <c r="B8468" t="s">
        <v>31222</v>
      </c>
      <c r="C8468">
        <v>0.79500000000000004</v>
      </c>
      <c r="D8468">
        <v>0.4</v>
      </c>
      <c r="E8468">
        <v>0.73599999999999999</v>
      </c>
    </row>
    <row r="8469" spans="1:5" x14ac:dyDescent="0.25">
      <c r="A8469" t="s">
        <v>31223</v>
      </c>
      <c r="B8469" t="s">
        <v>29878</v>
      </c>
      <c r="C8469">
        <v>0.79500000000000004</v>
      </c>
      <c r="D8469">
        <v>0.33300000000000002</v>
      </c>
      <c r="E8469">
        <v>0.58499999999999996</v>
      </c>
    </row>
    <row r="8470" spans="1:5" x14ac:dyDescent="0.25">
      <c r="A8470" t="s">
        <v>31224</v>
      </c>
      <c r="B8470" t="s">
        <v>31225</v>
      </c>
      <c r="C8470">
        <v>0.79600000000000004</v>
      </c>
      <c r="D8470">
        <v>0.32700000000000001</v>
      </c>
      <c r="E8470">
        <v>0.75</v>
      </c>
    </row>
    <row r="8471" spans="1:5" x14ac:dyDescent="0.25">
      <c r="A8471" t="s">
        <v>31226</v>
      </c>
      <c r="B8471" t="s">
        <v>31227</v>
      </c>
      <c r="C8471">
        <v>0.79600000000000004</v>
      </c>
      <c r="D8471">
        <v>0.41</v>
      </c>
      <c r="E8471">
        <v>0.64500000000000002</v>
      </c>
    </row>
    <row r="8472" spans="1:5" x14ac:dyDescent="0.25">
      <c r="A8472" t="s">
        <v>31228</v>
      </c>
      <c r="B8472" t="s">
        <v>9061</v>
      </c>
      <c r="C8472">
        <v>0.79600000000000004</v>
      </c>
      <c r="D8472">
        <v>0.52800000000000002</v>
      </c>
      <c r="E8472">
        <v>0.77700000000000002</v>
      </c>
    </row>
    <row r="8473" spans="1:5" x14ac:dyDescent="0.25">
      <c r="A8473" t="s">
        <v>31229</v>
      </c>
      <c r="B8473" t="s">
        <v>31230</v>
      </c>
      <c r="C8473">
        <v>0.79600000000000004</v>
      </c>
      <c r="D8473">
        <v>0.72</v>
      </c>
      <c r="E8473">
        <v>0.65</v>
      </c>
    </row>
    <row r="8474" spans="1:5" x14ac:dyDescent="0.25">
      <c r="A8474" t="s">
        <v>31231</v>
      </c>
      <c r="B8474" t="s">
        <v>31232</v>
      </c>
      <c r="C8474">
        <v>0.79600000000000004</v>
      </c>
      <c r="D8474">
        <v>0.49099999999999999</v>
      </c>
      <c r="E8474">
        <v>0.54100000000000004</v>
      </c>
    </row>
    <row r="8475" spans="1:5" x14ac:dyDescent="0.25">
      <c r="A8475" t="s">
        <v>31233</v>
      </c>
      <c r="B8475" t="s">
        <v>6696</v>
      </c>
      <c r="C8475">
        <v>0.79600000000000004</v>
      </c>
      <c r="D8475">
        <v>0.77900000000000003</v>
      </c>
      <c r="E8475">
        <v>0.53300000000000003</v>
      </c>
    </row>
    <row r="8476" spans="1:5" x14ac:dyDescent="0.25">
      <c r="A8476" t="s">
        <v>31234</v>
      </c>
      <c r="B8476" t="s">
        <v>31235</v>
      </c>
      <c r="C8476">
        <v>0.79600000000000004</v>
      </c>
      <c r="D8476">
        <v>0.66700000000000004</v>
      </c>
      <c r="E8476">
        <v>0.74099999999999999</v>
      </c>
    </row>
    <row r="8477" spans="1:5" x14ac:dyDescent="0.25">
      <c r="A8477" t="s">
        <v>31236</v>
      </c>
      <c r="B8477" t="s">
        <v>31237</v>
      </c>
      <c r="C8477">
        <v>0.79600000000000004</v>
      </c>
      <c r="D8477">
        <v>0.66300000000000003</v>
      </c>
      <c r="E8477">
        <v>0.76900000000000002</v>
      </c>
    </row>
    <row r="8478" spans="1:5" x14ac:dyDescent="0.25">
      <c r="A8478" t="s">
        <v>31238</v>
      </c>
      <c r="B8478" t="s">
        <v>31239</v>
      </c>
      <c r="C8478">
        <v>0.79600000000000004</v>
      </c>
      <c r="D8478">
        <v>0.54400000000000004</v>
      </c>
      <c r="E8478">
        <v>0.6</v>
      </c>
    </row>
    <row r="8479" spans="1:5" x14ac:dyDescent="0.25">
      <c r="A8479" t="s">
        <v>31240</v>
      </c>
      <c r="B8479" t="s">
        <v>31241</v>
      </c>
      <c r="C8479">
        <v>0.79600000000000004</v>
      </c>
      <c r="D8479">
        <v>0.68899999999999995</v>
      </c>
      <c r="E8479">
        <v>0.59599999999999997</v>
      </c>
    </row>
    <row r="8480" spans="1:5" x14ac:dyDescent="0.25">
      <c r="A8480" t="s">
        <v>31242</v>
      </c>
      <c r="B8480" t="s">
        <v>23349</v>
      </c>
      <c r="C8480">
        <v>0.79600000000000004</v>
      </c>
      <c r="D8480">
        <v>0.877</v>
      </c>
      <c r="E8480">
        <v>0.51900000000000002</v>
      </c>
    </row>
    <row r="8481" spans="1:5" x14ac:dyDescent="0.25">
      <c r="A8481" t="s">
        <v>31243</v>
      </c>
      <c r="B8481" t="s">
        <v>31244</v>
      </c>
      <c r="C8481">
        <v>0.79600000000000004</v>
      </c>
      <c r="D8481">
        <v>0.31</v>
      </c>
      <c r="E8481">
        <v>0.63100000000000001</v>
      </c>
    </row>
    <row r="8482" spans="1:5" x14ac:dyDescent="0.25">
      <c r="A8482" t="s">
        <v>31245</v>
      </c>
      <c r="B8482" t="s">
        <v>31246</v>
      </c>
      <c r="C8482">
        <v>0.79600000000000004</v>
      </c>
      <c r="D8482">
        <v>0.23699999999999999</v>
      </c>
      <c r="E8482">
        <v>0.45</v>
      </c>
    </row>
    <row r="8483" spans="1:5" x14ac:dyDescent="0.25">
      <c r="A8483" t="s">
        <v>31247</v>
      </c>
      <c r="B8483" t="s">
        <v>4067</v>
      </c>
      <c r="C8483">
        <v>0.79600000000000004</v>
      </c>
      <c r="D8483">
        <v>0.49099999999999999</v>
      </c>
      <c r="E8483">
        <v>0.623</v>
      </c>
    </row>
    <row r="8484" spans="1:5" x14ac:dyDescent="0.25">
      <c r="A8484" t="s">
        <v>31248</v>
      </c>
      <c r="B8484" t="s">
        <v>31249</v>
      </c>
      <c r="C8484">
        <v>0.79600000000000004</v>
      </c>
      <c r="D8484">
        <v>0.38500000000000001</v>
      </c>
      <c r="E8484">
        <v>0.64400000000000002</v>
      </c>
    </row>
    <row r="8485" spans="1:5" x14ac:dyDescent="0.25">
      <c r="A8485" t="s">
        <v>31250</v>
      </c>
      <c r="B8485" t="s">
        <v>31251</v>
      </c>
      <c r="C8485">
        <v>0.79600000000000004</v>
      </c>
      <c r="D8485">
        <v>0.45</v>
      </c>
      <c r="E8485">
        <v>0.64900000000000002</v>
      </c>
    </row>
    <row r="8486" spans="1:5" x14ac:dyDescent="0.25">
      <c r="A8486" t="s">
        <v>31252</v>
      </c>
      <c r="B8486" t="s">
        <v>20012</v>
      </c>
      <c r="C8486">
        <v>0.79600000000000004</v>
      </c>
      <c r="D8486">
        <v>0.32700000000000001</v>
      </c>
      <c r="E8486">
        <v>0.63200000000000001</v>
      </c>
    </row>
    <row r="8487" spans="1:5" x14ac:dyDescent="0.25">
      <c r="A8487" t="s">
        <v>31253</v>
      </c>
      <c r="B8487" t="s">
        <v>31254</v>
      </c>
      <c r="C8487">
        <v>0.79600000000000004</v>
      </c>
      <c r="D8487">
        <v>0.40600000000000003</v>
      </c>
      <c r="E8487">
        <v>0.34100000000000003</v>
      </c>
    </row>
    <row r="8488" spans="1:5" x14ac:dyDescent="0.25">
      <c r="A8488" t="s">
        <v>31255</v>
      </c>
      <c r="B8488" t="s">
        <v>11744</v>
      </c>
      <c r="C8488">
        <v>0.79600000000000004</v>
      </c>
      <c r="D8488">
        <v>0.38500000000000001</v>
      </c>
      <c r="E8488">
        <v>0.49099999999999999</v>
      </c>
    </row>
    <row r="8489" spans="1:5" x14ac:dyDescent="0.25">
      <c r="A8489" t="s">
        <v>31256</v>
      </c>
      <c r="B8489" t="s">
        <v>31257</v>
      </c>
      <c r="C8489">
        <v>0.79600000000000004</v>
      </c>
      <c r="D8489">
        <v>0.92200000000000004</v>
      </c>
      <c r="E8489">
        <v>0.65500000000000003</v>
      </c>
    </row>
    <row r="8490" spans="1:5" x14ac:dyDescent="0.25">
      <c r="A8490" t="s">
        <v>31258</v>
      </c>
      <c r="B8490" t="s">
        <v>31259</v>
      </c>
      <c r="C8490">
        <v>0.79600000000000004</v>
      </c>
      <c r="D8490">
        <v>0.39400000000000002</v>
      </c>
      <c r="E8490">
        <v>0.69399999999999995</v>
      </c>
    </row>
    <row r="8491" spans="1:5" x14ac:dyDescent="0.25">
      <c r="A8491" t="s">
        <v>31260</v>
      </c>
      <c r="B8491" t="s">
        <v>31261</v>
      </c>
      <c r="C8491">
        <v>0.79600000000000004</v>
      </c>
      <c r="D8491">
        <v>0.40799999999999997</v>
      </c>
      <c r="E8491">
        <v>0.63</v>
      </c>
    </row>
    <row r="8492" spans="1:5" x14ac:dyDescent="0.25">
      <c r="A8492" t="s">
        <v>31262</v>
      </c>
      <c r="B8492" t="s">
        <v>31263</v>
      </c>
      <c r="C8492">
        <v>0.79600000000000004</v>
      </c>
      <c r="D8492">
        <v>0.67300000000000004</v>
      </c>
      <c r="E8492">
        <v>0.82499999999999996</v>
      </c>
    </row>
    <row r="8493" spans="1:5" x14ac:dyDescent="0.25">
      <c r="A8493" t="s">
        <v>31264</v>
      </c>
      <c r="B8493" t="s">
        <v>28389</v>
      </c>
      <c r="C8493">
        <v>0.79600000000000004</v>
      </c>
      <c r="D8493">
        <v>0.46899999999999997</v>
      </c>
      <c r="E8493">
        <v>0.66400000000000003</v>
      </c>
    </row>
    <row r="8494" spans="1:5" x14ac:dyDescent="0.25">
      <c r="A8494" t="s">
        <v>31265</v>
      </c>
      <c r="B8494" t="s">
        <v>31266</v>
      </c>
      <c r="C8494">
        <v>0.79600000000000004</v>
      </c>
      <c r="D8494">
        <v>0.59599999999999997</v>
      </c>
      <c r="E8494">
        <v>0.5</v>
      </c>
    </row>
    <row r="8495" spans="1:5" x14ac:dyDescent="0.25">
      <c r="A8495" t="s">
        <v>31267</v>
      </c>
      <c r="B8495" t="s">
        <v>30776</v>
      </c>
      <c r="C8495">
        <v>0.79600000000000004</v>
      </c>
      <c r="D8495">
        <v>0.54500000000000004</v>
      </c>
      <c r="E8495">
        <v>0.42599999999999999</v>
      </c>
    </row>
    <row r="8496" spans="1:5" x14ac:dyDescent="0.25">
      <c r="A8496" t="s">
        <v>31268</v>
      </c>
      <c r="B8496" t="s">
        <v>31269</v>
      </c>
      <c r="C8496">
        <v>0.79600000000000004</v>
      </c>
      <c r="D8496">
        <v>0.20799999999999999</v>
      </c>
      <c r="E8496">
        <v>0.49099999999999999</v>
      </c>
    </row>
    <row r="8497" spans="1:5" x14ac:dyDescent="0.25">
      <c r="A8497" t="s">
        <v>31270</v>
      </c>
      <c r="B8497" t="s">
        <v>31269</v>
      </c>
      <c r="C8497">
        <v>0.79600000000000004</v>
      </c>
      <c r="D8497">
        <v>0.24</v>
      </c>
      <c r="E8497">
        <v>0.45200000000000001</v>
      </c>
    </row>
    <row r="8498" spans="1:5" x14ac:dyDescent="0.25">
      <c r="A8498" t="s">
        <v>31271</v>
      </c>
      <c r="B8498" t="s">
        <v>106</v>
      </c>
      <c r="C8498">
        <v>0.79600000000000004</v>
      </c>
      <c r="D8498">
        <v>0.51</v>
      </c>
      <c r="E8498">
        <v>0.41699999999999998</v>
      </c>
    </row>
    <row r="8499" spans="1:5" x14ac:dyDescent="0.25">
      <c r="A8499" t="s">
        <v>31272</v>
      </c>
      <c r="B8499" t="s">
        <v>31273</v>
      </c>
      <c r="C8499">
        <v>0.79600000000000004</v>
      </c>
      <c r="D8499">
        <v>0.51900000000000002</v>
      </c>
      <c r="E8499">
        <v>0.69799999999999995</v>
      </c>
    </row>
    <row r="8500" spans="1:5" x14ac:dyDescent="0.25">
      <c r="A8500" t="s">
        <v>31274</v>
      </c>
      <c r="B8500" t="s">
        <v>31275</v>
      </c>
      <c r="C8500">
        <v>0.79600000000000004</v>
      </c>
      <c r="D8500">
        <v>0.38</v>
      </c>
      <c r="E8500">
        <v>0.53800000000000003</v>
      </c>
    </row>
    <row r="8501" spans="1:5" x14ac:dyDescent="0.25">
      <c r="A8501" t="s">
        <v>31276</v>
      </c>
      <c r="B8501" t="s">
        <v>31277</v>
      </c>
      <c r="C8501">
        <v>0.79600000000000004</v>
      </c>
      <c r="D8501">
        <v>0.51</v>
      </c>
      <c r="E8501">
        <v>0.746</v>
      </c>
    </row>
    <row r="8502" spans="1:5" x14ac:dyDescent="0.25">
      <c r="A8502" t="s">
        <v>31278</v>
      </c>
      <c r="B8502" t="s">
        <v>31279</v>
      </c>
      <c r="C8502">
        <v>0.79600000000000004</v>
      </c>
      <c r="D8502">
        <v>0.84199999999999997</v>
      </c>
      <c r="E8502">
        <v>0.5</v>
      </c>
    </row>
    <row r="8503" spans="1:5" x14ac:dyDescent="0.25">
      <c r="A8503" t="s">
        <v>31280</v>
      </c>
      <c r="B8503" t="s">
        <v>31281</v>
      </c>
      <c r="C8503">
        <v>0.79600000000000004</v>
      </c>
      <c r="D8503">
        <v>0.156</v>
      </c>
      <c r="E8503">
        <v>0.33900000000000002</v>
      </c>
    </row>
    <row r="8504" spans="1:5" x14ac:dyDescent="0.25">
      <c r="A8504" t="s">
        <v>31282</v>
      </c>
      <c r="B8504" t="s">
        <v>31283</v>
      </c>
      <c r="C8504">
        <v>0.79600000000000004</v>
      </c>
      <c r="D8504">
        <v>0.55000000000000004</v>
      </c>
      <c r="E8504">
        <v>0.52600000000000002</v>
      </c>
    </row>
    <row r="8505" spans="1:5" x14ac:dyDescent="0.25">
      <c r="A8505" t="s">
        <v>31284</v>
      </c>
      <c r="B8505" t="s">
        <v>28979</v>
      </c>
      <c r="C8505">
        <v>0.79600000000000004</v>
      </c>
      <c r="D8505">
        <v>0.82099999999999995</v>
      </c>
      <c r="E8505">
        <v>0.89700000000000002</v>
      </c>
    </row>
    <row r="8506" spans="1:5" x14ac:dyDescent="0.25">
      <c r="A8506" t="s">
        <v>31285</v>
      </c>
      <c r="B8506" t="s">
        <v>31286</v>
      </c>
      <c r="C8506">
        <v>0.79600000000000004</v>
      </c>
      <c r="D8506">
        <v>0.52100000000000002</v>
      </c>
      <c r="E8506">
        <v>0.33</v>
      </c>
    </row>
    <row r="8507" spans="1:5" x14ac:dyDescent="0.25">
      <c r="A8507" t="s">
        <v>31287</v>
      </c>
      <c r="B8507" t="s">
        <v>31288</v>
      </c>
      <c r="C8507">
        <v>0.79600000000000004</v>
      </c>
      <c r="D8507">
        <v>0.28299999999999997</v>
      </c>
      <c r="E8507">
        <v>0.42899999999999999</v>
      </c>
    </row>
    <row r="8508" spans="1:5" x14ac:dyDescent="0.25">
      <c r="A8508" t="s">
        <v>31289</v>
      </c>
      <c r="B8508" t="s">
        <v>31290</v>
      </c>
      <c r="C8508">
        <v>0.79600000000000004</v>
      </c>
      <c r="D8508">
        <v>0.53800000000000003</v>
      </c>
      <c r="E8508">
        <v>0.76700000000000002</v>
      </c>
    </row>
    <row r="8509" spans="1:5" x14ac:dyDescent="0.25">
      <c r="A8509" t="s">
        <v>31291</v>
      </c>
      <c r="B8509" t="s">
        <v>31292</v>
      </c>
      <c r="C8509">
        <v>0.79600000000000004</v>
      </c>
      <c r="D8509">
        <v>0.47199999999999998</v>
      </c>
      <c r="E8509">
        <v>0.35799999999999998</v>
      </c>
    </row>
    <row r="8510" spans="1:5" x14ac:dyDescent="0.25">
      <c r="A8510" t="s">
        <v>31293</v>
      </c>
      <c r="B8510" t="s">
        <v>25473</v>
      </c>
      <c r="C8510">
        <v>0.79600000000000004</v>
      </c>
      <c r="D8510">
        <v>0.61799999999999999</v>
      </c>
      <c r="E8510">
        <v>0.80200000000000005</v>
      </c>
    </row>
    <row r="8511" spans="1:5" x14ac:dyDescent="0.25">
      <c r="A8511" t="s">
        <v>31294</v>
      </c>
      <c r="B8511" t="s">
        <v>31295</v>
      </c>
      <c r="C8511">
        <v>0.79600000000000004</v>
      </c>
      <c r="D8511">
        <v>0.312</v>
      </c>
      <c r="E8511">
        <v>0.75700000000000001</v>
      </c>
    </row>
    <row r="8512" spans="1:5" x14ac:dyDescent="0.25">
      <c r="A8512" t="s">
        <v>31296</v>
      </c>
      <c r="B8512" t="s">
        <v>31297</v>
      </c>
      <c r="C8512">
        <v>0.79600000000000004</v>
      </c>
      <c r="D8512">
        <v>0.59</v>
      </c>
      <c r="E8512">
        <v>0.46100000000000002</v>
      </c>
    </row>
    <row r="8513" spans="1:5" x14ac:dyDescent="0.25">
      <c r="A8513" t="s">
        <v>31298</v>
      </c>
      <c r="B8513" t="s">
        <v>3018</v>
      </c>
      <c r="C8513">
        <v>0.79600000000000004</v>
      </c>
      <c r="D8513">
        <v>0.625</v>
      </c>
      <c r="E8513">
        <v>0.71899999999999997</v>
      </c>
    </row>
    <row r="8514" spans="1:5" x14ac:dyDescent="0.25">
      <c r="A8514" t="s">
        <v>31299</v>
      </c>
      <c r="B8514" t="s">
        <v>18062</v>
      </c>
      <c r="C8514">
        <v>0.79600000000000004</v>
      </c>
      <c r="D8514">
        <v>0.46400000000000002</v>
      </c>
      <c r="E8514">
        <v>0.83299999999999996</v>
      </c>
    </row>
    <row r="8515" spans="1:5" x14ac:dyDescent="0.25">
      <c r="A8515" t="s">
        <v>31300</v>
      </c>
      <c r="B8515" t="s">
        <v>31301</v>
      </c>
      <c r="C8515">
        <v>0.79600000000000004</v>
      </c>
      <c r="D8515">
        <v>0.43</v>
      </c>
      <c r="E8515">
        <v>0.75900000000000001</v>
      </c>
    </row>
    <row r="8516" spans="1:5" x14ac:dyDescent="0.25">
      <c r="A8516" t="s">
        <v>31302</v>
      </c>
      <c r="B8516" t="s">
        <v>31303</v>
      </c>
      <c r="C8516">
        <v>0.79600000000000004</v>
      </c>
      <c r="D8516">
        <v>0.31</v>
      </c>
      <c r="E8516">
        <v>0.375</v>
      </c>
    </row>
    <row r="8517" spans="1:5" x14ac:dyDescent="0.25">
      <c r="A8517" t="s">
        <v>31304</v>
      </c>
      <c r="B8517" t="s">
        <v>31305</v>
      </c>
      <c r="C8517">
        <v>0.79600000000000004</v>
      </c>
      <c r="D8517">
        <v>0.73099999999999998</v>
      </c>
      <c r="E8517">
        <v>0.49099999999999999</v>
      </c>
    </row>
    <row r="8518" spans="1:5" x14ac:dyDescent="0.25">
      <c r="A8518" t="s">
        <v>31306</v>
      </c>
      <c r="B8518" t="s">
        <v>31307</v>
      </c>
      <c r="C8518">
        <v>0.79600000000000004</v>
      </c>
      <c r="D8518">
        <v>0.52100000000000002</v>
      </c>
      <c r="E8518">
        <v>0.48399999999999999</v>
      </c>
    </row>
    <row r="8519" spans="1:5" x14ac:dyDescent="0.25">
      <c r="A8519" t="s">
        <v>31308</v>
      </c>
      <c r="B8519" t="s">
        <v>31309</v>
      </c>
      <c r="C8519">
        <v>0.79600000000000004</v>
      </c>
      <c r="D8519">
        <v>0.57999999999999996</v>
      </c>
      <c r="E8519">
        <v>0.76900000000000002</v>
      </c>
    </row>
    <row r="8520" spans="1:5" x14ac:dyDescent="0.25">
      <c r="A8520" t="s">
        <v>31310</v>
      </c>
      <c r="B8520" t="s">
        <v>14520</v>
      </c>
      <c r="C8520">
        <v>0.79600000000000004</v>
      </c>
      <c r="D8520">
        <v>0.308</v>
      </c>
      <c r="E8520">
        <v>0.443</v>
      </c>
    </row>
    <row r="8521" spans="1:5" x14ac:dyDescent="0.25">
      <c r="A8521" t="s">
        <v>31311</v>
      </c>
      <c r="B8521" t="s">
        <v>31312</v>
      </c>
      <c r="C8521">
        <v>0.79600000000000004</v>
      </c>
      <c r="D8521">
        <v>0.434</v>
      </c>
      <c r="E8521">
        <v>0.60899999999999999</v>
      </c>
    </row>
    <row r="8522" spans="1:5" x14ac:dyDescent="0.25">
      <c r="A8522" t="s">
        <v>31313</v>
      </c>
      <c r="B8522" t="s">
        <v>31314</v>
      </c>
      <c r="C8522">
        <v>0.79600000000000004</v>
      </c>
      <c r="D8522">
        <v>0.61799999999999999</v>
      </c>
      <c r="E8522">
        <v>0.77</v>
      </c>
    </row>
    <row r="8523" spans="1:5" x14ac:dyDescent="0.25">
      <c r="A8523" t="s">
        <v>31315</v>
      </c>
      <c r="B8523" t="s">
        <v>27944</v>
      </c>
      <c r="C8523">
        <v>0.79600000000000004</v>
      </c>
      <c r="D8523">
        <v>0.70199999999999996</v>
      </c>
      <c r="E8523">
        <v>0.754</v>
      </c>
    </row>
    <row r="8524" spans="1:5" x14ac:dyDescent="0.25">
      <c r="A8524" t="s">
        <v>31316</v>
      </c>
      <c r="B8524" t="s">
        <v>31317</v>
      </c>
      <c r="C8524">
        <v>0.79600000000000004</v>
      </c>
      <c r="D8524">
        <v>0.41</v>
      </c>
      <c r="E8524">
        <v>0.84</v>
      </c>
    </row>
    <row r="8525" spans="1:5" x14ac:dyDescent="0.25">
      <c r="A8525" t="s">
        <v>31318</v>
      </c>
      <c r="B8525" t="s">
        <v>26039</v>
      </c>
      <c r="C8525">
        <v>0.79600000000000004</v>
      </c>
      <c r="D8525">
        <v>0.55700000000000005</v>
      </c>
      <c r="E8525">
        <v>0.66100000000000003</v>
      </c>
    </row>
    <row r="8526" spans="1:5" x14ac:dyDescent="0.25">
      <c r="A8526" t="s">
        <v>31319</v>
      </c>
      <c r="B8526" t="s">
        <v>14024</v>
      </c>
      <c r="C8526">
        <v>0.79700000000000004</v>
      </c>
      <c r="D8526">
        <v>0.44900000000000001</v>
      </c>
      <c r="E8526">
        <v>0.57399999999999995</v>
      </c>
    </row>
    <row r="8527" spans="1:5" x14ac:dyDescent="0.25">
      <c r="A8527" t="s">
        <v>31320</v>
      </c>
      <c r="B8527" t="s">
        <v>31321</v>
      </c>
      <c r="C8527">
        <v>0.79700000000000004</v>
      </c>
      <c r="D8527">
        <v>0.76500000000000001</v>
      </c>
      <c r="E8527">
        <v>0.78800000000000003</v>
      </c>
    </row>
    <row r="8528" spans="1:5" x14ac:dyDescent="0.25">
      <c r="A8528" t="s">
        <v>31322</v>
      </c>
      <c r="B8528" t="s">
        <v>31323</v>
      </c>
      <c r="C8528">
        <v>0.79700000000000004</v>
      </c>
      <c r="D8528">
        <v>0.33</v>
      </c>
      <c r="E8528">
        <v>0.48099999999999998</v>
      </c>
    </row>
    <row r="8529" spans="1:5" x14ac:dyDescent="0.25">
      <c r="A8529" t="s">
        <v>31324</v>
      </c>
      <c r="B8529" t="s">
        <v>10895</v>
      </c>
      <c r="C8529">
        <v>0.79800000000000004</v>
      </c>
      <c r="D8529">
        <v>0.70799999999999996</v>
      </c>
      <c r="E8529">
        <v>0.86399999999999999</v>
      </c>
    </row>
    <row r="8530" spans="1:5" x14ac:dyDescent="0.25">
      <c r="A8530" t="s">
        <v>31325</v>
      </c>
      <c r="B8530" t="s">
        <v>19045</v>
      </c>
      <c r="C8530">
        <v>0.79900000000000004</v>
      </c>
      <c r="D8530">
        <v>0.61499999999999999</v>
      </c>
      <c r="E8530">
        <v>0.68300000000000005</v>
      </c>
    </row>
    <row r="8531" spans="1:5" x14ac:dyDescent="0.25">
      <c r="A8531" t="s">
        <v>31326</v>
      </c>
      <c r="B8531" t="s">
        <v>31327</v>
      </c>
      <c r="C8531">
        <v>0.8</v>
      </c>
      <c r="D8531">
        <v>0.5</v>
      </c>
      <c r="E8531">
        <v>0.53700000000000003</v>
      </c>
    </row>
    <row r="8532" spans="1:5" x14ac:dyDescent="0.25">
      <c r="A8532" t="s">
        <v>31328</v>
      </c>
      <c r="B8532" t="s">
        <v>28886</v>
      </c>
      <c r="C8532">
        <v>0.8</v>
      </c>
      <c r="D8532">
        <v>0.65700000000000003</v>
      </c>
      <c r="E8532">
        <v>0.77500000000000002</v>
      </c>
    </row>
    <row r="8533" spans="1:5" x14ac:dyDescent="0.25">
      <c r="A8533" t="s">
        <v>31329</v>
      </c>
      <c r="B8533" t="s">
        <v>31330</v>
      </c>
      <c r="C8533">
        <v>0.8</v>
      </c>
      <c r="D8533">
        <v>0.43</v>
      </c>
      <c r="E8533">
        <v>0.60299999999999998</v>
      </c>
    </row>
    <row r="8534" spans="1:5" x14ac:dyDescent="0.25">
      <c r="A8534" t="s">
        <v>31331</v>
      </c>
      <c r="B8534" t="s">
        <v>31332</v>
      </c>
      <c r="C8534">
        <v>0.8</v>
      </c>
      <c r="D8534">
        <v>0.56999999999999995</v>
      </c>
      <c r="E8534">
        <v>0.69599999999999995</v>
      </c>
    </row>
    <row r="8535" spans="1:5" x14ac:dyDescent="0.25">
      <c r="A8535" t="s">
        <v>31333</v>
      </c>
      <c r="B8535" t="s">
        <v>31334</v>
      </c>
      <c r="C8535">
        <v>0.8</v>
      </c>
      <c r="D8535">
        <v>0.37</v>
      </c>
      <c r="E8535">
        <v>0.57999999999999996</v>
      </c>
    </row>
    <row r="8536" spans="1:5" x14ac:dyDescent="0.25">
      <c r="A8536" t="s">
        <v>31335</v>
      </c>
      <c r="B8536" t="s">
        <v>31336</v>
      </c>
      <c r="C8536">
        <v>0.8</v>
      </c>
      <c r="D8536">
        <v>0.51900000000000002</v>
      </c>
      <c r="E8536">
        <v>0.70199999999999996</v>
      </c>
    </row>
    <row r="8537" spans="1:5" x14ac:dyDescent="0.25">
      <c r="A8537" t="s">
        <v>31337</v>
      </c>
      <c r="B8537" t="s">
        <v>31338</v>
      </c>
      <c r="C8537">
        <v>0.8</v>
      </c>
      <c r="D8537">
        <v>0.4</v>
      </c>
      <c r="E8537">
        <v>0.62</v>
      </c>
    </row>
    <row r="8538" spans="1:5" x14ac:dyDescent="0.25">
      <c r="A8538" t="s">
        <v>31339</v>
      </c>
      <c r="B8538" t="s">
        <v>31340</v>
      </c>
      <c r="C8538">
        <v>0.8</v>
      </c>
      <c r="D8538">
        <v>0.17899999999999999</v>
      </c>
      <c r="E8538">
        <v>0.51800000000000002</v>
      </c>
    </row>
    <row r="8539" spans="1:5" x14ac:dyDescent="0.25">
      <c r="A8539" t="s">
        <v>31341</v>
      </c>
      <c r="B8539" t="s">
        <v>18873</v>
      </c>
      <c r="C8539">
        <v>0.8</v>
      </c>
      <c r="D8539">
        <v>0.53400000000000003</v>
      </c>
      <c r="E8539">
        <v>0.78200000000000003</v>
      </c>
    </row>
    <row r="8540" spans="1:5" x14ac:dyDescent="0.25">
      <c r="A8540" t="s">
        <v>31342</v>
      </c>
      <c r="B8540" t="s">
        <v>31343</v>
      </c>
      <c r="C8540">
        <v>0.8</v>
      </c>
      <c r="D8540">
        <v>0.73599999999999999</v>
      </c>
      <c r="E8540">
        <v>0.71299999999999997</v>
      </c>
    </row>
    <row r="8541" spans="1:5" x14ac:dyDescent="0.25">
      <c r="A8541" t="s">
        <v>31344</v>
      </c>
      <c r="B8541" t="s">
        <v>31345</v>
      </c>
      <c r="C8541">
        <v>0.8</v>
      </c>
      <c r="D8541">
        <v>0.317</v>
      </c>
      <c r="E8541">
        <v>0.57299999999999995</v>
      </c>
    </row>
    <row r="8542" spans="1:5" x14ac:dyDescent="0.25">
      <c r="A8542" t="s">
        <v>31346</v>
      </c>
      <c r="B8542" t="s">
        <v>31347</v>
      </c>
      <c r="C8542">
        <v>0.80100000000000005</v>
      </c>
      <c r="D8542">
        <v>0.69699999999999995</v>
      </c>
      <c r="E8542">
        <v>0.94</v>
      </c>
    </row>
    <row r="8543" spans="1:5" x14ac:dyDescent="0.25">
      <c r="A8543" t="s">
        <v>31348</v>
      </c>
      <c r="B8543" t="s">
        <v>30788</v>
      </c>
      <c r="C8543">
        <v>0.80200000000000005</v>
      </c>
      <c r="D8543">
        <v>0.57999999999999996</v>
      </c>
      <c r="E8543">
        <v>0.60199999999999998</v>
      </c>
    </row>
    <row r="8544" spans="1:5" x14ac:dyDescent="0.25">
      <c r="A8544" t="s">
        <v>31349</v>
      </c>
      <c r="B8544" t="s">
        <v>31350</v>
      </c>
      <c r="C8544">
        <v>0.80200000000000005</v>
      </c>
      <c r="D8544">
        <v>0.41499999999999998</v>
      </c>
      <c r="E8544">
        <v>0.73199999999999998</v>
      </c>
    </row>
    <row r="8545" spans="1:5" x14ac:dyDescent="0.25">
      <c r="A8545" t="s">
        <v>31351</v>
      </c>
      <c r="B8545" t="s">
        <v>31235</v>
      </c>
      <c r="C8545">
        <v>0.80200000000000005</v>
      </c>
      <c r="D8545">
        <v>0.442</v>
      </c>
      <c r="E8545">
        <v>0.73199999999999998</v>
      </c>
    </row>
    <row r="8546" spans="1:5" x14ac:dyDescent="0.25">
      <c r="A8546" t="s">
        <v>31352</v>
      </c>
      <c r="B8546" t="s">
        <v>31353</v>
      </c>
      <c r="C8546">
        <v>0.80200000000000005</v>
      </c>
      <c r="D8546">
        <v>0.64600000000000002</v>
      </c>
      <c r="E8546">
        <v>0.63200000000000001</v>
      </c>
    </row>
    <row r="8547" spans="1:5" x14ac:dyDescent="0.25">
      <c r="A8547" t="s">
        <v>31354</v>
      </c>
      <c r="B8547" t="s">
        <v>31355</v>
      </c>
      <c r="C8547">
        <v>0.80200000000000005</v>
      </c>
      <c r="D8547">
        <v>0.5</v>
      </c>
      <c r="E8547">
        <v>0.38</v>
      </c>
    </row>
    <row r="8548" spans="1:5" x14ac:dyDescent="0.25">
      <c r="A8548" t="s">
        <v>31356</v>
      </c>
      <c r="B8548" t="s">
        <v>31357</v>
      </c>
      <c r="C8548">
        <v>0.80200000000000005</v>
      </c>
      <c r="D8548">
        <v>0.66</v>
      </c>
      <c r="E8548">
        <v>0.47499999999999998</v>
      </c>
    </row>
    <row r="8549" spans="1:5" x14ac:dyDescent="0.25">
      <c r="A8549" t="s">
        <v>31358</v>
      </c>
      <c r="B8549" t="s">
        <v>28239</v>
      </c>
      <c r="C8549">
        <v>0.80200000000000005</v>
      </c>
      <c r="D8549">
        <v>0.58799999999999997</v>
      </c>
      <c r="E8549">
        <v>0.81200000000000006</v>
      </c>
    </row>
    <row r="8550" spans="1:5" x14ac:dyDescent="0.25">
      <c r="A8550" t="s">
        <v>31359</v>
      </c>
      <c r="B8550" t="s">
        <v>31360</v>
      </c>
      <c r="C8550">
        <v>0.80200000000000005</v>
      </c>
      <c r="D8550">
        <v>0.21</v>
      </c>
      <c r="E8550">
        <v>0.60599999999999998</v>
      </c>
    </row>
    <row r="8551" spans="1:5" x14ac:dyDescent="0.25">
      <c r="A8551" t="s">
        <v>31361</v>
      </c>
      <c r="B8551" t="s">
        <v>31362</v>
      </c>
      <c r="C8551">
        <v>0.80200000000000005</v>
      </c>
      <c r="D8551">
        <v>0.52800000000000002</v>
      </c>
      <c r="E8551">
        <v>0.52900000000000003</v>
      </c>
    </row>
    <row r="8552" spans="1:5" x14ac:dyDescent="0.25">
      <c r="A8552" t="s">
        <v>31363</v>
      </c>
      <c r="B8552" t="s">
        <v>31364</v>
      </c>
      <c r="C8552">
        <v>0.80200000000000005</v>
      </c>
      <c r="D8552">
        <v>0.5</v>
      </c>
      <c r="E8552">
        <v>0.50900000000000001</v>
      </c>
    </row>
    <row r="8553" spans="1:5" x14ac:dyDescent="0.25">
      <c r="A8553" t="s">
        <v>31365</v>
      </c>
      <c r="B8553" t="s">
        <v>31366</v>
      </c>
      <c r="C8553">
        <v>0.80200000000000005</v>
      </c>
      <c r="D8553">
        <v>0.52900000000000003</v>
      </c>
      <c r="E8553">
        <v>0.33600000000000002</v>
      </c>
    </row>
    <row r="8554" spans="1:5" x14ac:dyDescent="0.25">
      <c r="A8554" t="s">
        <v>31367</v>
      </c>
      <c r="B8554" t="s">
        <v>25847</v>
      </c>
      <c r="C8554">
        <v>0.80200000000000005</v>
      </c>
      <c r="D8554">
        <v>0.46100000000000002</v>
      </c>
      <c r="E8554">
        <v>0.61299999999999999</v>
      </c>
    </row>
    <row r="8555" spans="1:5" x14ac:dyDescent="0.25">
      <c r="A8555" t="s">
        <v>31368</v>
      </c>
      <c r="B8555" t="s">
        <v>31369</v>
      </c>
      <c r="C8555">
        <v>0.80200000000000005</v>
      </c>
      <c r="D8555">
        <v>0.35399999999999998</v>
      </c>
      <c r="E8555">
        <v>0.71699999999999997</v>
      </c>
    </row>
    <row r="8556" spans="1:5" x14ac:dyDescent="0.25">
      <c r="A8556" t="s">
        <v>31370</v>
      </c>
      <c r="B8556" t="s">
        <v>31371</v>
      </c>
      <c r="C8556">
        <v>0.80200000000000005</v>
      </c>
      <c r="D8556">
        <v>0.35599999999999998</v>
      </c>
      <c r="E8556">
        <v>0.63900000000000001</v>
      </c>
    </row>
    <row r="8557" spans="1:5" x14ac:dyDescent="0.25">
      <c r="A8557" t="s">
        <v>31372</v>
      </c>
      <c r="B8557" t="s">
        <v>29678</v>
      </c>
      <c r="C8557">
        <v>0.80200000000000005</v>
      </c>
      <c r="D8557">
        <v>0.439</v>
      </c>
      <c r="E8557">
        <v>0.80600000000000005</v>
      </c>
    </row>
    <row r="8558" spans="1:5" x14ac:dyDescent="0.25">
      <c r="A8558" t="s">
        <v>31373</v>
      </c>
      <c r="B8558" t="s">
        <v>31374</v>
      </c>
      <c r="C8558">
        <v>0.80200000000000005</v>
      </c>
      <c r="D8558">
        <v>0.41199999999999998</v>
      </c>
      <c r="E8558">
        <v>0.69299999999999995</v>
      </c>
    </row>
    <row r="8559" spans="1:5" x14ac:dyDescent="0.25">
      <c r="A8559" t="s">
        <v>31375</v>
      </c>
      <c r="B8559" t="s">
        <v>31376</v>
      </c>
      <c r="C8559">
        <v>0.80200000000000005</v>
      </c>
      <c r="D8559">
        <v>0.23100000000000001</v>
      </c>
      <c r="E8559">
        <v>0.42499999999999999</v>
      </c>
    </row>
    <row r="8560" spans="1:5" x14ac:dyDescent="0.25">
      <c r="A8560" t="s">
        <v>31377</v>
      </c>
      <c r="B8560" t="s">
        <v>106</v>
      </c>
      <c r="C8560">
        <v>0.80200000000000005</v>
      </c>
      <c r="D8560">
        <v>0.51</v>
      </c>
      <c r="E8560">
        <v>0.74199999999999999</v>
      </c>
    </row>
    <row r="8561" spans="1:5" x14ac:dyDescent="0.25">
      <c r="A8561" t="s">
        <v>31378</v>
      </c>
      <c r="B8561" t="s">
        <v>30010</v>
      </c>
      <c r="C8561">
        <v>0.80200000000000005</v>
      </c>
      <c r="D8561">
        <v>0.39</v>
      </c>
      <c r="E8561">
        <v>0.623</v>
      </c>
    </row>
    <row r="8562" spans="1:5" x14ac:dyDescent="0.25">
      <c r="A8562" t="s">
        <v>31379</v>
      </c>
      <c r="B8562" t="s">
        <v>31380</v>
      </c>
      <c r="C8562">
        <v>0.80200000000000005</v>
      </c>
      <c r="D8562">
        <v>0.35799999999999998</v>
      </c>
      <c r="E8562">
        <v>0.47399999999999998</v>
      </c>
    </row>
    <row r="8563" spans="1:5" x14ac:dyDescent="0.25">
      <c r="A8563" t="s">
        <v>31381</v>
      </c>
      <c r="B8563" t="s">
        <v>15982</v>
      </c>
      <c r="C8563">
        <v>0.80200000000000005</v>
      </c>
      <c r="D8563">
        <v>0.32700000000000001</v>
      </c>
      <c r="E8563">
        <v>0.46200000000000002</v>
      </c>
    </row>
    <row r="8564" spans="1:5" x14ac:dyDescent="0.25">
      <c r="A8564" t="s">
        <v>31382</v>
      </c>
      <c r="B8564" t="s">
        <v>31383</v>
      </c>
      <c r="C8564">
        <v>0.80200000000000005</v>
      </c>
      <c r="D8564">
        <v>0.51900000000000002</v>
      </c>
      <c r="E8564">
        <v>0.79800000000000004</v>
      </c>
    </row>
    <row r="8565" spans="1:5" x14ac:dyDescent="0.25">
      <c r="A8565" t="s">
        <v>31384</v>
      </c>
      <c r="B8565" t="s">
        <v>31385</v>
      </c>
      <c r="C8565">
        <v>0.80200000000000005</v>
      </c>
      <c r="D8565">
        <v>0.436</v>
      </c>
      <c r="E8565">
        <v>0.61299999999999999</v>
      </c>
    </row>
    <row r="8566" spans="1:5" x14ac:dyDescent="0.25">
      <c r="A8566" t="s">
        <v>31386</v>
      </c>
      <c r="B8566" t="s">
        <v>31385</v>
      </c>
      <c r="C8566">
        <v>0.80200000000000005</v>
      </c>
      <c r="D8566">
        <v>0.59599999999999997</v>
      </c>
      <c r="E8566">
        <v>0.85799999999999998</v>
      </c>
    </row>
    <row r="8567" spans="1:5" x14ac:dyDescent="0.25">
      <c r="A8567" t="s">
        <v>31387</v>
      </c>
      <c r="B8567" t="s">
        <v>26412</v>
      </c>
      <c r="C8567">
        <v>0.80200000000000005</v>
      </c>
      <c r="D8567">
        <v>0.49</v>
      </c>
      <c r="E8567">
        <v>0.64200000000000002</v>
      </c>
    </row>
    <row r="8568" spans="1:5" x14ac:dyDescent="0.25">
      <c r="A8568" t="s">
        <v>31388</v>
      </c>
      <c r="B8568" t="s">
        <v>31389</v>
      </c>
      <c r="C8568">
        <v>0.80200000000000005</v>
      </c>
      <c r="D8568">
        <v>0.56100000000000005</v>
      </c>
      <c r="E8568">
        <v>0.67300000000000004</v>
      </c>
    </row>
    <row r="8569" spans="1:5" x14ac:dyDescent="0.25">
      <c r="A8569" t="s">
        <v>31390</v>
      </c>
      <c r="B8569" t="s">
        <v>31391</v>
      </c>
      <c r="C8569">
        <v>0.80200000000000005</v>
      </c>
      <c r="D8569">
        <v>0.49</v>
      </c>
      <c r="E8569">
        <v>0.90600000000000003</v>
      </c>
    </row>
    <row r="8570" spans="1:5" x14ac:dyDescent="0.25">
      <c r="A8570" t="s">
        <v>31392</v>
      </c>
      <c r="B8570" t="s">
        <v>31393</v>
      </c>
      <c r="C8570">
        <v>0.80200000000000005</v>
      </c>
      <c r="D8570">
        <v>0.50900000000000001</v>
      </c>
      <c r="E8570">
        <v>0.89200000000000002</v>
      </c>
    </row>
    <row r="8571" spans="1:5" x14ac:dyDescent="0.25">
      <c r="A8571" t="s">
        <v>31394</v>
      </c>
      <c r="B8571" t="s">
        <v>29127</v>
      </c>
      <c r="C8571">
        <v>0.80200000000000005</v>
      </c>
      <c r="D8571">
        <v>0.59099999999999997</v>
      </c>
      <c r="E8571">
        <v>0.66</v>
      </c>
    </row>
    <row r="8572" spans="1:5" x14ac:dyDescent="0.25">
      <c r="A8572" t="s">
        <v>31395</v>
      </c>
      <c r="B8572" t="s">
        <v>22565</v>
      </c>
      <c r="C8572">
        <v>0.80200000000000005</v>
      </c>
      <c r="D8572">
        <v>0.57799999999999996</v>
      </c>
      <c r="E8572">
        <v>0.81399999999999995</v>
      </c>
    </row>
    <row r="8573" spans="1:5" x14ac:dyDescent="0.25">
      <c r="A8573" t="s">
        <v>31396</v>
      </c>
      <c r="B8573" t="s">
        <v>16369</v>
      </c>
      <c r="C8573">
        <v>0.80200000000000005</v>
      </c>
      <c r="D8573">
        <v>0.52900000000000003</v>
      </c>
      <c r="E8573">
        <v>0.59799999999999998</v>
      </c>
    </row>
    <row r="8574" spans="1:5" x14ac:dyDescent="0.25">
      <c r="A8574" t="s">
        <v>31397</v>
      </c>
      <c r="B8574" t="s">
        <v>31398</v>
      </c>
      <c r="C8574">
        <v>0.80200000000000005</v>
      </c>
      <c r="D8574">
        <v>0.34399999999999997</v>
      </c>
      <c r="E8574">
        <v>0.75</v>
      </c>
    </row>
    <row r="8575" spans="1:5" x14ac:dyDescent="0.25">
      <c r="A8575" t="s">
        <v>31399</v>
      </c>
      <c r="B8575" t="s">
        <v>31400</v>
      </c>
      <c r="C8575">
        <v>0.80200000000000005</v>
      </c>
      <c r="D8575">
        <v>0.5</v>
      </c>
      <c r="E8575">
        <v>0.67600000000000005</v>
      </c>
    </row>
    <row r="8576" spans="1:5" x14ac:dyDescent="0.25">
      <c r="A8576" t="s">
        <v>31401</v>
      </c>
      <c r="B8576" t="s">
        <v>30960</v>
      </c>
      <c r="C8576">
        <v>0.80200000000000005</v>
      </c>
      <c r="D8576">
        <v>0.60199999999999998</v>
      </c>
      <c r="E8576">
        <v>0.59599999999999997</v>
      </c>
    </row>
    <row r="8577" spans="1:5" x14ac:dyDescent="0.25">
      <c r="A8577" t="s">
        <v>31402</v>
      </c>
      <c r="B8577" t="s">
        <v>31403</v>
      </c>
      <c r="C8577">
        <v>0.80200000000000005</v>
      </c>
      <c r="D8577">
        <v>0.52</v>
      </c>
      <c r="E8577">
        <v>0.39400000000000002</v>
      </c>
    </row>
    <row r="8578" spans="1:5" x14ac:dyDescent="0.25">
      <c r="A8578" t="s">
        <v>31404</v>
      </c>
      <c r="B8578" t="s">
        <v>26904</v>
      </c>
      <c r="C8578">
        <v>0.80200000000000005</v>
      </c>
      <c r="D8578">
        <v>0.189</v>
      </c>
      <c r="E8578">
        <v>0.254</v>
      </c>
    </row>
    <row r="8579" spans="1:5" x14ac:dyDescent="0.25">
      <c r="A8579" t="s">
        <v>31405</v>
      </c>
      <c r="B8579" t="s">
        <v>29978</v>
      </c>
      <c r="C8579">
        <v>0.80200000000000005</v>
      </c>
      <c r="D8579">
        <v>0.51900000000000002</v>
      </c>
      <c r="E8579">
        <v>0.80700000000000005</v>
      </c>
    </row>
    <row r="8580" spans="1:5" x14ac:dyDescent="0.25">
      <c r="A8580" t="s">
        <v>31406</v>
      </c>
      <c r="B8580" t="s">
        <v>31407</v>
      </c>
      <c r="C8580">
        <v>0.80200000000000005</v>
      </c>
      <c r="D8580">
        <v>0.49099999999999999</v>
      </c>
      <c r="E8580">
        <v>0.60899999999999999</v>
      </c>
    </row>
    <row r="8581" spans="1:5" x14ac:dyDescent="0.25">
      <c r="A8581" t="s">
        <v>31408</v>
      </c>
      <c r="B8581" t="s">
        <v>31409</v>
      </c>
      <c r="C8581">
        <v>0.80200000000000005</v>
      </c>
      <c r="D8581">
        <v>0.23599999999999999</v>
      </c>
      <c r="E8581">
        <v>0.54900000000000004</v>
      </c>
    </row>
    <row r="8582" spans="1:5" x14ac:dyDescent="0.25">
      <c r="A8582" t="s">
        <v>31410</v>
      </c>
      <c r="B8582" t="s">
        <v>31411</v>
      </c>
      <c r="C8582">
        <v>0.80200000000000005</v>
      </c>
      <c r="D8582">
        <v>0.38700000000000001</v>
      </c>
      <c r="E8582">
        <v>0.54600000000000004</v>
      </c>
    </row>
    <row r="8583" spans="1:5" x14ac:dyDescent="0.25">
      <c r="A8583" t="s">
        <v>31412</v>
      </c>
      <c r="B8583" t="s">
        <v>20759</v>
      </c>
      <c r="C8583">
        <v>0.80200000000000005</v>
      </c>
      <c r="D8583">
        <v>0.74</v>
      </c>
      <c r="E8583">
        <v>0.5</v>
      </c>
    </row>
    <row r="8584" spans="1:5" x14ac:dyDescent="0.25">
      <c r="A8584" t="s">
        <v>31413</v>
      </c>
      <c r="B8584" t="s">
        <v>31414</v>
      </c>
      <c r="C8584">
        <v>0.80200000000000005</v>
      </c>
      <c r="D8584">
        <v>0.437</v>
      </c>
      <c r="E8584">
        <v>0.73599999999999999</v>
      </c>
    </row>
    <row r="8585" spans="1:5" x14ac:dyDescent="0.25">
      <c r="A8585" t="s">
        <v>31415</v>
      </c>
      <c r="B8585" t="s">
        <v>31416</v>
      </c>
      <c r="C8585">
        <v>0.80200000000000005</v>
      </c>
      <c r="D8585">
        <v>0.49099999999999999</v>
      </c>
      <c r="E8585">
        <v>0.54700000000000004</v>
      </c>
    </row>
    <row r="8586" spans="1:5" x14ac:dyDescent="0.25">
      <c r="A8586" t="s">
        <v>31417</v>
      </c>
      <c r="B8586" t="s">
        <v>23459</v>
      </c>
      <c r="C8586">
        <v>0.80200000000000005</v>
      </c>
      <c r="D8586">
        <v>0.43099999999999999</v>
      </c>
      <c r="E8586">
        <v>0.32800000000000001</v>
      </c>
    </row>
    <row r="8587" spans="1:5" x14ac:dyDescent="0.25">
      <c r="A8587" t="s">
        <v>31418</v>
      </c>
      <c r="B8587" t="s">
        <v>29176</v>
      </c>
      <c r="C8587">
        <v>0.80200000000000005</v>
      </c>
      <c r="D8587">
        <v>0.26</v>
      </c>
      <c r="E8587">
        <v>0.307</v>
      </c>
    </row>
    <row r="8588" spans="1:5" x14ac:dyDescent="0.25">
      <c r="A8588" t="s">
        <v>31419</v>
      </c>
      <c r="B8588" t="s">
        <v>31420</v>
      </c>
      <c r="C8588">
        <v>0.80200000000000005</v>
      </c>
      <c r="D8588">
        <v>0.54900000000000004</v>
      </c>
      <c r="E8588">
        <v>0.64700000000000002</v>
      </c>
    </row>
    <row r="8589" spans="1:5" x14ac:dyDescent="0.25">
      <c r="A8589" t="s">
        <v>31421</v>
      </c>
      <c r="B8589" t="s">
        <v>31422</v>
      </c>
      <c r="C8589">
        <v>0.80200000000000005</v>
      </c>
      <c r="D8589">
        <v>0.60099999999999998</v>
      </c>
      <c r="E8589">
        <v>0.36799999999999999</v>
      </c>
    </row>
    <row r="8590" spans="1:5" x14ac:dyDescent="0.25">
      <c r="A8590" t="s">
        <v>31423</v>
      </c>
      <c r="B8590" t="s">
        <v>31424</v>
      </c>
      <c r="C8590">
        <v>0.80200000000000005</v>
      </c>
      <c r="D8590">
        <v>0.81</v>
      </c>
      <c r="E8590">
        <v>0.92</v>
      </c>
    </row>
    <row r="8591" spans="1:5" x14ac:dyDescent="0.25">
      <c r="A8591" t="s">
        <v>31425</v>
      </c>
      <c r="B8591" t="s">
        <v>31426</v>
      </c>
      <c r="C8591">
        <v>0.80200000000000005</v>
      </c>
      <c r="D8591">
        <v>0.55900000000000005</v>
      </c>
      <c r="E8591">
        <v>0.72899999999999998</v>
      </c>
    </row>
    <row r="8592" spans="1:5" x14ac:dyDescent="0.25">
      <c r="A8592" t="s">
        <v>31427</v>
      </c>
      <c r="B8592" t="s">
        <v>31428</v>
      </c>
      <c r="C8592">
        <v>0.80200000000000005</v>
      </c>
      <c r="D8592">
        <v>0.625</v>
      </c>
      <c r="E8592">
        <v>0.77700000000000002</v>
      </c>
    </row>
    <row r="8593" spans="1:5" x14ac:dyDescent="0.25">
      <c r="A8593" t="s">
        <v>31429</v>
      </c>
      <c r="B8593" t="s">
        <v>31430</v>
      </c>
      <c r="C8593">
        <v>0.80200000000000005</v>
      </c>
      <c r="D8593">
        <v>0.317</v>
      </c>
      <c r="E8593">
        <v>0.69799999999999995</v>
      </c>
    </row>
    <row r="8594" spans="1:5" x14ac:dyDescent="0.25">
      <c r="A8594" t="s">
        <v>31431</v>
      </c>
      <c r="B8594" t="s">
        <v>30334</v>
      </c>
      <c r="C8594">
        <v>0.80200000000000005</v>
      </c>
      <c r="D8594">
        <v>0.41199999999999998</v>
      </c>
      <c r="E8594">
        <v>0.58799999999999997</v>
      </c>
    </row>
    <row r="8595" spans="1:5" x14ac:dyDescent="0.25">
      <c r="A8595" t="s">
        <v>31432</v>
      </c>
      <c r="B8595" t="s">
        <v>106</v>
      </c>
      <c r="C8595">
        <v>0.80200000000000005</v>
      </c>
      <c r="D8595">
        <v>0.61299999999999999</v>
      </c>
      <c r="E8595">
        <v>0.52400000000000002</v>
      </c>
    </row>
    <row r="8596" spans="1:5" x14ac:dyDescent="0.25">
      <c r="A8596" t="s">
        <v>31433</v>
      </c>
      <c r="B8596" t="s">
        <v>31434</v>
      </c>
      <c r="C8596">
        <v>0.80200000000000005</v>
      </c>
      <c r="D8596">
        <v>0.51</v>
      </c>
      <c r="E8596">
        <v>0.66700000000000004</v>
      </c>
    </row>
    <row r="8597" spans="1:5" x14ac:dyDescent="0.25">
      <c r="A8597" t="s">
        <v>31435</v>
      </c>
      <c r="B8597" t="s">
        <v>31436</v>
      </c>
      <c r="C8597">
        <v>0.80200000000000005</v>
      </c>
      <c r="D8597">
        <v>0.89400000000000002</v>
      </c>
      <c r="E8597">
        <v>0.52800000000000002</v>
      </c>
    </row>
    <row r="8598" spans="1:5" x14ac:dyDescent="0.25">
      <c r="A8598" t="s">
        <v>31437</v>
      </c>
      <c r="B8598" t="s">
        <v>31438</v>
      </c>
      <c r="C8598">
        <v>0.80200000000000005</v>
      </c>
      <c r="D8598">
        <v>0.57099999999999995</v>
      </c>
      <c r="E8598">
        <v>0.46400000000000002</v>
      </c>
    </row>
    <row r="8599" spans="1:5" x14ac:dyDescent="0.25">
      <c r="A8599" t="s">
        <v>31439</v>
      </c>
      <c r="B8599" t="s">
        <v>31440</v>
      </c>
      <c r="C8599">
        <v>0.80200000000000005</v>
      </c>
      <c r="D8599">
        <v>0.30399999999999999</v>
      </c>
      <c r="E8599">
        <v>0.57699999999999996</v>
      </c>
    </row>
    <row r="8600" spans="1:5" x14ac:dyDescent="0.25">
      <c r="A8600" t="s">
        <v>31441</v>
      </c>
      <c r="B8600" t="s">
        <v>20457</v>
      </c>
      <c r="C8600">
        <v>0.80200000000000005</v>
      </c>
      <c r="D8600">
        <v>0.65500000000000003</v>
      </c>
      <c r="E8600">
        <v>0.78100000000000003</v>
      </c>
    </row>
    <row r="8601" spans="1:5" x14ac:dyDescent="0.25">
      <c r="A8601" t="s">
        <v>31442</v>
      </c>
      <c r="B8601" t="s">
        <v>31443</v>
      </c>
      <c r="C8601">
        <v>0.80200000000000005</v>
      </c>
      <c r="D8601">
        <v>0.19400000000000001</v>
      </c>
      <c r="E8601">
        <v>0.41399999999999998</v>
      </c>
    </row>
    <row r="8602" spans="1:5" x14ac:dyDescent="0.25">
      <c r="A8602" t="s">
        <v>31444</v>
      </c>
      <c r="B8602" t="s">
        <v>31445</v>
      </c>
      <c r="C8602">
        <v>0.80200000000000005</v>
      </c>
      <c r="D8602">
        <v>0.27400000000000002</v>
      </c>
      <c r="E8602">
        <v>0.36399999999999999</v>
      </c>
    </row>
    <row r="8603" spans="1:5" x14ac:dyDescent="0.25">
      <c r="A8603" t="s">
        <v>31446</v>
      </c>
      <c r="B8603" t="s">
        <v>106</v>
      </c>
      <c r="C8603">
        <v>0.80200000000000005</v>
      </c>
      <c r="D8603">
        <v>0.56699999999999995</v>
      </c>
      <c r="E8603">
        <v>0.88900000000000001</v>
      </c>
    </row>
    <row r="8604" spans="1:5" x14ac:dyDescent="0.25">
      <c r="A8604" t="s">
        <v>31447</v>
      </c>
      <c r="B8604" t="s">
        <v>31448</v>
      </c>
      <c r="C8604">
        <v>0.80200000000000005</v>
      </c>
      <c r="D8604">
        <v>0.58299999999999996</v>
      </c>
      <c r="E8604">
        <v>0.93700000000000006</v>
      </c>
    </row>
    <row r="8605" spans="1:5" x14ac:dyDescent="0.25">
      <c r="A8605" t="s">
        <v>31449</v>
      </c>
      <c r="B8605" t="s">
        <v>31450</v>
      </c>
      <c r="C8605">
        <v>0.80200000000000005</v>
      </c>
      <c r="D8605">
        <v>0.49099999999999999</v>
      </c>
      <c r="E8605">
        <v>0.48299999999999998</v>
      </c>
    </row>
    <row r="8606" spans="1:5" x14ac:dyDescent="0.25">
      <c r="A8606" t="s">
        <v>31451</v>
      </c>
      <c r="B8606" t="s">
        <v>31452</v>
      </c>
      <c r="C8606">
        <v>0.80200000000000005</v>
      </c>
      <c r="D8606">
        <v>0.32700000000000001</v>
      </c>
      <c r="E8606">
        <v>0.51800000000000002</v>
      </c>
    </row>
    <row r="8607" spans="1:5" x14ac:dyDescent="0.25">
      <c r="A8607" t="s">
        <v>31453</v>
      </c>
      <c r="B8607" t="s">
        <v>31454</v>
      </c>
      <c r="C8607">
        <v>0.80200000000000005</v>
      </c>
      <c r="D8607">
        <v>0.27800000000000002</v>
      </c>
      <c r="E8607">
        <v>0.33300000000000002</v>
      </c>
    </row>
    <row r="8608" spans="1:5" x14ac:dyDescent="0.25">
      <c r="A8608" t="s">
        <v>31455</v>
      </c>
      <c r="B8608" t="s">
        <v>31456</v>
      </c>
      <c r="C8608">
        <v>0.80200000000000005</v>
      </c>
      <c r="D8608">
        <v>0.61799999999999999</v>
      </c>
      <c r="E8608">
        <v>0.73699999999999999</v>
      </c>
    </row>
    <row r="8609" spans="1:5" x14ac:dyDescent="0.25">
      <c r="A8609" t="s">
        <v>31457</v>
      </c>
      <c r="B8609" t="s">
        <v>31458</v>
      </c>
      <c r="C8609">
        <v>0.80200000000000005</v>
      </c>
      <c r="D8609">
        <v>0.33600000000000002</v>
      </c>
      <c r="E8609">
        <v>0.80900000000000005</v>
      </c>
    </row>
    <row r="8610" spans="1:5" x14ac:dyDescent="0.25">
      <c r="A8610" t="s">
        <v>31459</v>
      </c>
      <c r="B8610" t="s">
        <v>31460</v>
      </c>
      <c r="C8610">
        <v>0.80200000000000005</v>
      </c>
      <c r="D8610">
        <v>0.66</v>
      </c>
      <c r="E8610">
        <v>0.89700000000000002</v>
      </c>
    </row>
    <row r="8611" spans="1:5" x14ac:dyDescent="0.25">
      <c r="A8611" t="s">
        <v>31461</v>
      </c>
      <c r="B8611" t="s">
        <v>31462</v>
      </c>
      <c r="C8611">
        <v>0.80200000000000005</v>
      </c>
      <c r="D8611">
        <v>0.45400000000000001</v>
      </c>
      <c r="E8611">
        <v>0.23400000000000001</v>
      </c>
    </row>
    <row r="8612" spans="1:5" x14ac:dyDescent="0.25">
      <c r="A8612" t="s">
        <v>31463</v>
      </c>
      <c r="B8612" t="s">
        <v>31464</v>
      </c>
      <c r="C8612">
        <v>0.80200000000000005</v>
      </c>
      <c r="D8612">
        <v>0.91</v>
      </c>
      <c r="E8612">
        <v>0.65100000000000002</v>
      </c>
    </row>
    <row r="8613" spans="1:5" x14ac:dyDescent="0.25">
      <c r="A8613" t="s">
        <v>31465</v>
      </c>
      <c r="B8613" t="s">
        <v>31466</v>
      </c>
      <c r="C8613">
        <v>0.80200000000000005</v>
      </c>
      <c r="D8613">
        <v>0.13200000000000001</v>
      </c>
      <c r="E8613">
        <v>0.37</v>
      </c>
    </row>
    <row r="8614" spans="1:5" x14ac:dyDescent="0.25">
      <c r="A8614" t="s">
        <v>31467</v>
      </c>
      <c r="B8614" t="s">
        <v>31468</v>
      </c>
      <c r="C8614">
        <v>0.80200000000000005</v>
      </c>
      <c r="D8614">
        <v>0.255</v>
      </c>
      <c r="E8614">
        <v>0.57399999999999995</v>
      </c>
    </row>
    <row r="8615" spans="1:5" x14ac:dyDescent="0.25">
      <c r="A8615" t="s">
        <v>31469</v>
      </c>
      <c r="B8615" t="s">
        <v>31470</v>
      </c>
      <c r="C8615">
        <v>0.80200000000000005</v>
      </c>
      <c r="D8615">
        <v>0.39700000000000002</v>
      </c>
      <c r="E8615">
        <v>0.27100000000000002</v>
      </c>
    </row>
    <row r="8616" spans="1:5" x14ac:dyDescent="0.25">
      <c r="A8616" t="s">
        <v>31471</v>
      </c>
      <c r="B8616" t="s">
        <v>13852</v>
      </c>
      <c r="C8616">
        <v>0.80200000000000005</v>
      </c>
      <c r="D8616">
        <v>0.73499999999999999</v>
      </c>
      <c r="E8616">
        <v>0.628</v>
      </c>
    </row>
    <row r="8617" spans="1:5" x14ac:dyDescent="0.25">
      <c r="A8617" t="s">
        <v>31472</v>
      </c>
      <c r="B8617" t="s">
        <v>31473</v>
      </c>
      <c r="C8617">
        <v>0.80200000000000005</v>
      </c>
      <c r="D8617">
        <v>0.78800000000000003</v>
      </c>
      <c r="E8617">
        <v>0.63900000000000001</v>
      </c>
    </row>
    <row r="8618" spans="1:5" x14ac:dyDescent="0.25">
      <c r="A8618" t="s">
        <v>31474</v>
      </c>
      <c r="B8618" t="s">
        <v>30627</v>
      </c>
      <c r="C8618">
        <v>0.80200000000000005</v>
      </c>
      <c r="D8618">
        <v>0.61599999999999999</v>
      </c>
      <c r="E8618">
        <v>0.90800000000000003</v>
      </c>
    </row>
    <row r="8619" spans="1:5" x14ac:dyDescent="0.25">
      <c r="A8619" t="s">
        <v>31475</v>
      </c>
      <c r="B8619" t="s">
        <v>31476</v>
      </c>
      <c r="C8619">
        <v>0.80200000000000005</v>
      </c>
      <c r="D8619">
        <v>0.46100000000000002</v>
      </c>
      <c r="E8619">
        <v>0.70899999999999996</v>
      </c>
    </row>
    <row r="8620" spans="1:5" x14ac:dyDescent="0.25">
      <c r="A8620" t="s">
        <v>31477</v>
      </c>
      <c r="B8620" t="s">
        <v>31478</v>
      </c>
      <c r="C8620">
        <v>0.80200000000000005</v>
      </c>
      <c r="D8620">
        <v>0.379</v>
      </c>
      <c r="E8620">
        <v>0.54700000000000004</v>
      </c>
    </row>
    <row r="8621" spans="1:5" x14ac:dyDescent="0.25">
      <c r="A8621" t="s">
        <v>31479</v>
      </c>
      <c r="B8621" t="s">
        <v>24365</v>
      </c>
      <c r="C8621">
        <v>0.80200000000000005</v>
      </c>
      <c r="D8621">
        <v>0.68200000000000005</v>
      </c>
      <c r="E8621">
        <v>0.85799999999999998</v>
      </c>
    </row>
    <row r="8622" spans="1:5" x14ac:dyDescent="0.25">
      <c r="A8622" t="s">
        <v>31480</v>
      </c>
      <c r="B8622" t="s">
        <v>23554</v>
      </c>
      <c r="C8622">
        <v>0.80200000000000005</v>
      </c>
      <c r="D8622">
        <v>0.79600000000000004</v>
      </c>
      <c r="E8622">
        <v>0.97099999999999997</v>
      </c>
    </row>
    <row r="8623" spans="1:5" x14ac:dyDescent="0.25">
      <c r="A8623" t="s">
        <v>31481</v>
      </c>
      <c r="B8623" t="s">
        <v>23100</v>
      </c>
      <c r="C8623">
        <v>0.80200000000000005</v>
      </c>
      <c r="D8623">
        <v>0.44</v>
      </c>
      <c r="E8623">
        <v>0.67</v>
      </c>
    </row>
    <row r="8624" spans="1:5" x14ac:dyDescent="0.25">
      <c r="A8624" t="s">
        <v>31482</v>
      </c>
      <c r="B8624" t="s">
        <v>31483</v>
      </c>
      <c r="C8624">
        <v>0.80200000000000005</v>
      </c>
      <c r="D8624">
        <v>0.40600000000000003</v>
      </c>
      <c r="E8624">
        <v>0.46500000000000002</v>
      </c>
    </row>
    <row r="8625" spans="1:5" x14ac:dyDescent="0.25">
      <c r="A8625" t="s">
        <v>31484</v>
      </c>
      <c r="B8625" t="s">
        <v>31485</v>
      </c>
      <c r="C8625">
        <v>0.80200000000000005</v>
      </c>
      <c r="D8625">
        <v>0.314</v>
      </c>
      <c r="E8625">
        <v>0.28799999999999998</v>
      </c>
    </row>
    <row r="8626" spans="1:5" x14ac:dyDescent="0.25">
      <c r="A8626" t="s">
        <v>31486</v>
      </c>
      <c r="B8626" t="s">
        <v>31487</v>
      </c>
      <c r="C8626">
        <v>0.80200000000000005</v>
      </c>
      <c r="D8626">
        <v>0.41699999999999998</v>
      </c>
      <c r="E8626">
        <v>0.83299999999999996</v>
      </c>
    </row>
    <row r="8627" spans="1:5" x14ac:dyDescent="0.25">
      <c r="A8627" t="s">
        <v>31488</v>
      </c>
      <c r="B8627" t="s">
        <v>31489</v>
      </c>
      <c r="C8627">
        <v>0.80200000000000005</v>
      </c>
      <c r="D8627">
        <v>0.58699999999999997</v>
      </c>
      <c r="E8627">
        <v>0.79600000000000004</v>
      </c>
    </row>
    <row r="8628" spans="1:5" x14ac:dyDescent="0.25">
      <c r="A8628" t="s">
        <v>31490</v>
      </c>
      <c r="B8628" t="s">
        <v>31491</v>
      </c>
      <c r="C8628">
        <v>0.80200000000000005</v>
      </c>
      <c r="D8628">
        <v>0.378</v>
      </c>
      <c r="E8628">
        <v>0.67900000000000005</v>
      </c>
    </row>
    <row r="8629" spans="1:5" x14ac:dyDescent="0.25">
      <c r="A8629" t="s">
        <v>31492</v>
      </c>
      <c r="B8629" t="s">
        <v>31493</v>
      </c>
      <c r="C8629">
        <v>0.80300000000000005</v>
      </c>
      <c r="D8629">
        <v>0.93899999999999995</v>
      </c>
      <c r="E8629">
        <v>0.629</v>
      </c>
    </row>
    <row r="8630" spans="1:5" x14ac:dyDescent="0.25">
      <c r="A8630" t="s">
        <v>31494</v>
      </c>
      <c r="B8630" t="s">
        <v>27592</v>
      </c>
      <c r="C8630">
        <v>0.80300000000000005</v>
      </c>
      <c r="D8630">
        <v>0.93899999999999995</v>
      </c>
      <c r="E8630">
        <v>0.70399999999999996</v>
      </c>
    </row>
    <row r="8631" spans="1:5" x14ac:dyDescent="0.25">
      <c r="A8631" t="s">
        <v>31495</v>
      </c>
      <c r="B8631" t="s">
        <v>2458</v>
      </c>
      <c r="C8631">
        <v>0.80400000000000005</v>
      </c>
      <c r="D8631">
        <v>0.58499999999999996</v>
      </c>
      <c r="E8631">
        <v>0.68600000000000005</v>
      </c>
    </row>
    <row r="8632" spans="1:5" x14ac:dyDescent="0.25">
      <c r="A8632" t="s">
        <v>31496</v>
      </c>
      <c r="B8632" t="s">
        <v>22619</v>
      </c>
      <c r="C8632">
        <v>0.80400000000000005</v>
      </c>
      <c r="D8632">
        <v>0.53500000000000003</v>
      </c>
      <c r="E8632">
        <v>0.745</v>
      </c>
    </row>
    <row r="8633" spans="1:5" x14ac:dyDescent="0.25">
      <c r="A8633" t="s">
        <v>31497</v>
      </c>
      <c r="B8633" t="s">
        <v>23994</v>
      </c>
      <c r="C8633">
        <v>0.80400000000000005</v>
      </c>
      <c r="D8633">
        <v>0.30199999999999999</v>
      </c>
      <c r="E8633">
        <v>0.53800000000000003</v>
      </c>
    </row>
    <row r="8634" spans="1:5" x14ac:dyDescent="0.25">
      <c r="A8634" t="s">
        <v>31498</v>
      </c>
      <c r="B8634" t="s">
        <v>31499</v>
      </c>
      <c r="C8634">
        <v>0.80500000000000005</v>
      </c>
      <c r="D8634">
        <v>0.4</v>
      </c>
      <c r="E8634">
        <v>0.64800000000000002</v>
      </c>
    </row>
    <row r="8635" spans="1:5" x14ac:dyDescent="0.25">
      <c r="A8635" t="s">
        <v>31500</v>
      </c>
      <c r="B8635" t="s">
        <v>29559</v>
      </c>
      <c r="C8635">
        <v>0.80500000000000005</v>
      </c>
      <c r="D8635">
        <v>0.151</v>
      </c>
      <c r="E8635">
        <v>0.62</v>
      </c>
    </row>
    <row r="8636" spans="1:5" x14ac:dyDescent="0.25">
      <c r="A8636" t="s">
        <v>31501</v>
      </c>
      <c r="B8636" t="s">
        <v>31502</v>
      </c>
      <c r="C8636">
        <v>0.80600000000000005</v>
      </c>
      <c r="D8636">
        <v>0.65700000000000003</v>
      </c>
      <c r="E8636">
        <v>0.68799999999999994</v>
      </c>
    </row>
    <row r="8637" spans="1:5" x14ac:dyDescent="0.25">
      <c r="A8637" t="s">
        <v>31503</v>
      </c>
      <c r="B8637" t="s">
        <v>28838</v>
      </c>
      <c r="C8637">
        <v>0.80600000000000005</v>
      </c>
      <c r="D8637">
        <v>0.51</v>
      </c>
      <c r="E8637">
        <v>0.71899999999999997</v>
      </c>
    </row>
    <row r="8638" spans="1:5" x14ac:dyDescent="0.25">
      <c r="A8638" t="s">
        <v>31504</v>
      </c>
      <c r="B8638" t="s">
        <v>24602</v>
      </c>
      <c r="C8638">
        <v>0.80600000000000005</v>
      </c>
      <c r="D8638">
        <v>0.255</v>
      </c>
      <c r="E8638">
        <v>0.745</v>
      </c>
    </row>
    <row r="8639" spans="1:5" x14ac:dyDescent="0.25">
      <c r="A8639" t="s">
        <v>31505</v>
      </c>
      <c r="B8639" t="s">
        <v>31505</v>
      </c>
      <c r="C8639">
        <v>0.80600000000000005</v>
      </c>
      <c r="D8639">
        <v>0.50900000000000001</v>
      </c>
      <c r="E8639">
        <v>0.625</v>
      </c>
    </row>
    <row r="8640" spans="1:5" x14ac:dyDescent="0.25">
      <c r="A8640" t="s">
        <v>31506</v>
      </c>
      <c r="B8640" t="s">
        <v>31507</v>
      </c>
      <c r="C8640">
        <v>0.80600000000000005</v>
      </c>
      <c r="D8640">
        <v>0.66700000000000004</v>
      </c>
      <c r="E8640">
        <v>0.92300000000000004</v>
      </c>
    </row>
    <row r="8641" spans="1:5" x14ac:dyDescent="0.25">
      <c r="A8641" t="s">
        <v>31508</v>
      </c>
      <c r="B8641" t="s">
        <v>31509</v>
      </c>
      <c r="C8641">
        <v>0.80600000000000005</v>
      </c>
      <c r="D8641">
        <v>0.68400000000000005</v>
      </c>
      <c r="E8641">
        <v>0.81399999999999995</v>
      </c>
    </row>
    <row r="8642" spans="1:5" x14ac:dyDescent="0.25">
      <c r="A8642" t="s">
        <v>31510</v>
      </c>
      <c r="B8642" t="s">
        <v>31511</v>
      </c>
      <c r="C8642">
        <v>0.80600000000000005</v>
      </c>
      <c r="D8642">
        <v>0.317</v>
      </c>
      <c r="E8642">
        <v>0.27500000000000002</v>
      </c>
    </row>
    <row r="8643" spans="1:5" x14ac:dyDescent="0.25">
      <c r="A8643" t="s">
        <v>31512</v>
      </c>
      <c r="B8643" t="s">
        <v>16367</v>
      </c>
      <c r="C8643">
        <v>0.80600000000000005</v>
      </c>
      <c r="D8643">
        <v>0.49</v>
      </c>
      <c r="E8643">
        <v>0.52800000000000002</v>
      </c>
    </row>
    <row r="8644" spans="1:5" x14ac:dyDescent="0.25">
      <c r="A8644" t="s">
        <v>31513</v>
      </c>
      <c r="B8644" t="s">
        <v>2790</v>
      </c>
      <c r="C8644">
        <v>0.80600000000000005</v>
      </c>
      <c r="D8644">
        <v>0.37</v>
      </c>
      <c r="E8644">
        <v>0.63800000000000001</v>
      </c>
    </row>
    <row r="8645" spans="1:5" x14ac:dyDescent="0.25">
      <c r="A8645" t="s">
        <v>31514</v>
      </c>
      <c r="B8645" t="s">
        <v>31515</v>
      </c>
      <c r="C8645">
        <v>0.80600000000000005</v>
      </c>
      <c r="D8645">
        <v>0.35</v>
      </c>
      <c r="E8645">
        <v>0.79500000000000004</v>
      </c>
    </row>
    <row r="8646" spans="1:5" x14ac:dyDescent="0.25">
      <c r="A8646" t="s">
        <v>31516</v>
      </c>
      <c r="B8646" t="s">
        <v>31517</v>
      </c>
      <c r="C8646">
        <v>0.80600000000000005</v>
      </c>
      <c r="D8646">
        <v>0.60499999999999998</v>
      </c>
      <c r="E8646">
        <v>0.60699999999999998</v>
      </c>
    </row>
    <row r="8647" spans="1:5" x14ac:dyDescent="0.25">
      <c r="A8647" t="s">
        <v>31518</v>
      </c>
      <c r="B8647" t="s">
        <v>31519</v>
      </c>
      <c r="C8647">
        <v>0.80600000000000005</v>
      </c>
      <c r="D8647">
        <v>0.60599999999999998</v>
      </c>
      <c r="E8647">
        <v>0.629</v>
      </c>
    </row>
    <row r="8648" spans="1:5" x14ac:dyDescent="0.25">
      <c r="A8648" t="s">
        <v>31520</v>
      </c>
      <c r="B8648" t="s">
        <v>31521</v>
      </c>
      <c r="C8648">
        <v>0.80600000000000005</v>
      </c>
      <c r="D8648">
        <v>0.47199999999999998</v>
      </c>
      <c r="E8648">
        <v>0.71099999999999997</v>
      </c>
    </row>
    <row r="8649" spans="1:5" x14ac:dyDescent="0.25">
      <c r="A8649" t="s">
        <v>31522</v>
      </c>
      <c r="B8649" t="s">
        <v>31523</v>
      </c>
      <c r="C8649">
        <v>0.80600000000000005</v>
      </c>
      <c r="D8649">
        <v>0.74</v>
      </c>
      <c r="E8649">
        <v>0.93300000000000005</v>
      </c>
    </row>
    <row r="8650" spans="1:5" x14ac:dyDescent="0.25">
      <c r="A8650" t="s">
        <v>31524</v>
      </c>
      <c r="B8650" t="s">
        <v>30960</v>
      </c>
      <c r="C8650">
        <v>0.80600000000000005</v>
      </c>
      <c r="D8650">
        <v>0.32900000000000001</v>
      </c>
      <c r="E8650">
        <v>0.53100000000000003</v>
      </c>
    </row>
    <row r="8651" spans="1:5" x14ac:dyDescent="0.25">
      <c r="A8651" t="s">
        <v>31525</v>
      </c>
      <c r="B8651" t="s">
        <v>31526</v>
      </c>
      <c r="C8651">
        <v>0.80600000000000005</v>
      </c>
      <c r="D8651">
        <v>0.36299999999999999</v>
      </c>
      <c r="E8651">
        <v>0.56599999999999995</v>
      </c>
    </row>
    <row r="8652" spans="1:5" x14ac:dyDescent="0.25">
      <c r="A8652" t="s">
        <v>31527</v>
      </c>
      <c r="B8652" t="s">
        <v>106</v>
      </c>
      <c r="C8652">
        <v>0.80600000000000005</v>
      </c>
      <c r="D8652">
        <v>0.53800000000000003</v>
      </c>
      <c r="E8652">
        <v>0.73299999999999998</v>
      </c>
    </row>
    <row r="8653" spans="1:5" x14ac:dyDescent="0.25">
      <c r="A8653" t="s">
        <v>31528</v>
      </c>
      <c r="B8653" t="s">
        <v>31529</v>
      </c>
      <c r="C8653">
        <v>0.80600000000000005</v>
      </c>
      <c r="D8653">
        <v>0.29599999999999999</v>
      </c>
      <c r="E8653">
        <v>0.46600000000000003</v>
      </c>
    </row>
    <row r="8654" spans="1:5" x14ac:dyDescent="0.25">
      <c r="A8654" t="s">
        <v>31530</v>
      </c>
      <c r="B8654" t="s">
        <v>28740</v>
      </c>
      <c r="C8654">
        <v>0.80600000000000005</v>
      </c>
      <c r="D8654">
        <v>0.27300000000000002</v>
      </c>
      <c r="E8654">
        <v>0.68300000000000005</v>
      </c>
    </row>
    <row r="8655" spans="1:5" x14ac:dyDescent="0.25">
      <c r="A8655" t="s">
        <v>31531</v>
      </c>
      <c r="B8655" t="s">
        <v>31532</v>
      </c>
      <c r="C8655">
        <v>0.80600000000000005</v>
      </c>
      <c r="D8655">
        <v>0.77</v>
      </c>
      <c r="E8655">
        <v>0.42899999999999999</v>
      </c>
    </row>
    <row r="8656" spans="1:5" x14ac:dyDescent="0.25">
      <c r="A8656" t="s">
        <v>31533</v>
      </c>
      <c r="B8656" t="s">
        <v>31534</v>
      </c>
      <c r="C8656">
        <v>0.80600000000000005</v>
      </c>
      <c r="D8656">
        <v>0.57299999999999995</v>
      </c>
      <c r="E8656">
        <v>0.59</v>
      </c>
    </row>
    <row r="8657" spans="1:5" x14ac:dyDescent="0.25">
      <c r="A8657" t="s">
        <v>31535</v>
      </c>
      <c r="B8657" t="s">
        <v>31536</v>
      </c>
      <c r="C8657">
        <v>0.80600000000000005</v>
      </c>
      <c r="D8657">
        <v>0.25</v>
      </c>
      <c r="E8657">
        <v>0.36699999999999999</v>
      </c>
    </row>
    <row r="8658" spans="1:5" x14ac:dyDescent="0.25">
      <c r="A8658" t="s">
        <v>31537</v>
      </c>
      <c r="B8658" t="s">
        <v>31538</v>
      </c>
      <c r="C8658">
        <v>0.80600000000000005</v>
      </c>
      <c r="D8658">
        <v>0.49099999999999999</v>
      </c>
      <c r="E8658">
        <v>0.57299999999999995</v>
      </c>
    </row>
    <row r="8659" spans="1:5" x14ac:dyDescent="0.25">
      <c r="A8659" t="s">
        <v>31539</v>
      </c>
      <c r="B8659" t="s">
        <v>31540</v>
      </c>
      <c r="C8659">
        <v>0.80600000000000005</v>
      </c>
      <c r="D8659">
        <v>0.26900000000000002</v>
      </c>
      <c r="E8659">
        <v>0.47099999999999997</v>
      </c>
    </row>
    <row r="8660" spans="1:5" x14ac:dyDescent="0.25">
      <c r="A8660" t="s">
        <v>31541</v>
      </c>
      <c r="B8660" t="s">
        <v>31542</v>
      </c>
      <c r="C8660">
        <v>0.80600000000000005</v>
      </c>
      <c r="D8660">
        <v>0.625</v>
      </c>
      <c r="E8660">
        <v>0.84</v>
      </c>
    </row>
    <row r="8661" spans="1:5" x14ac:dyDescent="0.25">
      <c r="A8661" t="s">
        <v>31543</v>
      </c>
      <c r="B8661" t="s">
        <v>31544</v>
      </c>
      <c r="C8661">
        <v>0.80600000000000005</v>
      </c>
      <c r="D8661">
        <v>0.433</v>
      </c>
      <c r="E8661">
        <v>0.68700000000000006</v>
      </c>
    </row>
    <row r="8662" spans="1:5" x14ac:dyDescent="0.25">
      <c r="A8662" t="s">
        <v>31545</v>
      </c>
      <c r="B8662" t="s">
        <v>17019</v>
      </c>
      <c r="C8662">
        <v>0.80600000000000005</v>
      </c>
      <c r="D8662">
        <v>0.56699999999999995</v>
      </c>
      <c r="E8662">
        <v>0.873</v>
      </c>
    </row>
    <row r="8663" spans="1:5" x14ac:dyDescent="0.25">
      <c r="A8663" t="s">
        <v>31546</v>
      </c>
      <c r="B8663" t="s">
        <v>31547</v>
      </c>
      <c r="C8663">
        <v>0.80600000000000005</v>
      </c>
      <c r="D8663">
        <v>0.92600000000000005</v>
      </c>
      <c r="E8663">
        <v>0.85</v>
      </c>
    </row>
    <row r="8664" spans="1:5" x14ac:dyDescent="0.25">
      <c r="A8664" t="s">
        <v>31548</v>
      </c>
      <c r="B8664" t="s">
        <v>31549</v>
      </c>
      <c r="C8664">
        <v>0.80600000000000005</v>
      </c>
      <c r="D8664">
        <v>0.46500000000000002</v>
      </c>
      <c r="E8664">
        <v>0.47199999999999998</v>
      </c>
    </row>
    <row r="8665" spans="1:5" x14ac:dyDescent="0.25">
      <c r="A8665" t="s">
        <v>31550</v>
      </c>
      <c r="B8665" t="s">
        <v>31551</v>
      </c>
      <c r="C8665">
        <v>0.80600000000000005</v>
      </c>
      <c r="D8665">
        <v>0.14000000000000001</v>
      </c>
      <c r="E8665">
        <v>0.43</v>
      </c>
    </row>
    <row r="8666" spans="1:5" x14ac:dyDescent="0.25">
      <c r="A8666" t="s">
        <v>31552</v>
      </c>
      <c r="B8666" t="s">
        <v>31553</v>
      </c>
      <c r="C8666">
        <v>0.80600000000000005</v>
      </c>
      <c r="D8666">
        <v>0.33300000000000002</v>
      </c>
      <c r="E8666">
        <v>0.28100000000000003</v>
      </c>
    </row>
    <row r="8667" spans="1:5" x14ac:dyDescent="0.25">
      <c r="A8667" t="s">
        <v>31554</v>
      </c>
      <c r="B8667" t="s">
        <v>27038</v>
      </c>
      <c r="C8667">
        <v>0.80600000000000005</v>
      </c>
      <c r="D8667">
        <v>0.37</v>
      </c>
      <c r="E8667">
        <v>0.61399999999999999</v>
      </c>
    </row>
    <row r="8668" spans="1:5" x14ac:dyDescent="0.25">
      <c r="A8668" t="s">
        <v>31555</v>
      </c>
      <c r="B8668" t="s">
        <v>31307</v>
      </c>
      <c r="C8668">
        <v>0.80600000000000005</v>
      </c>
      <c r="D8668">
        <v>0.47099999999999997</v>
      </c>
      <c r="E8668">
        <v>0.58699999999999997</v>
      </c>
    </row>
    <row r="8669" spans="1:5" x14ac:dyDescent="0.25">
      <c r="A8669" t="s">
        <v>31556</v>
      </c>
      <c r="B8669" t="s">
        <v>31557</v>
      </c>
      <c r="C8669">
        <v>0.80600000000000005</v>
      </c>
      <c r="D8669">
        <v>0.78400000000000003</v>
      </c>
      <c r="E8669">
        <v>0.97199999999999998</v>
      </c>
    </row>
    <row r="8670" spans="1:5" x14ac:dyDescent="0.25">
      <c r="A8670" t="s">
        <v>31558</v>
      </c>
      <c r="B8670" t="s">
        <v>31559</v>
      </c>
      <c r="C8670">
        <v>0.80600000000000005</v>
      </c>
      <c r="D8670">
        <v>0.30599999999999999</v>
      </c>
      <c r="E8670">
        <v>0.36199999999999999</v>
      </c>
    </row>
    <row r="8671" spans="1:5" x14ac:dyDescent="0.25">
      <c r="A8671" t="s">
        <v>31560</v>
      </c>
      <c r="B8671" t="s">
        <v>31561</v>
      </c>
      <c r="C8671">
        <v>0.80600000000000005</v>
      </c>
      <c r="D8671">
        <v>0.51900000000000002</v>
      </c>
      <c r="E8671">
        <v>0.74099999999999999</v>
      </c>
    </row>
    <row r="8672" spans="1:5" x14ac:dyDescent="0.25">
      <c r="A8672" t="s">
        <v>31562</v>
      </c>
      <c r="B8672" t="s">
        <v>31563</v>
      </c>
      <c r="C8672">
        <v>0.80600000000000005</v>
      </c>
      <c r="D8672">
        <v>0.38200000000000001</v>
      </c>
      <c r="E8672">
        <v>0.59499999999999997</v>
      </c>
    </row>
    <row r="8673" spans="1:5" x14ac:dyDescent="0.25">
      <c r="A8673" t="s">
        <v>31564</v>
      </c>
      <c r="B8673" t="s">
        <v>31565</v>
      </c>
      <c r="C8673">
        <v>0.80600000000000005</v>
      </c>
      <c r="D8673">
        <v>0.33</v>
      </c>
      <c r="E8673">
        <v>0.78</v>
      </c>
    </row>
    <row r="8674" spans="1:5" x14ac:dyDescent="0.25">
      <c r="A8674" t="s">
        <v>31566</v>
      </c>
      <c r="B8674" t="s">
        <v>31567</v>
      </c>
      <c r="C8674">
        <v>0.80800000000000005</v>
      </c>
      <c r="D8674">
        <v>0.45100000000000001</v>
      </c>
      <c r="E8674">
        <v>0.5</v>
      </c>
    </row>
    <row r="8675" spans="1:5" x14ac:dyDescent="0.25">
      <c r="A8675" t="s">
        <v>31568</v>
      </c>
      <c r="B8675" t="s">
        <v>31569</v>
      </c>
      <c r="C8675">
        <v>0.80800000000000005</v>
      </c>
      <c r="D8675">
        <v>0.622</v>
      </c>
      <c r="E8675">
        <v>0.44500000000000001</v>
      </c>
    </row>
    <row r="8676" spans="1:5" x14ac:dyDescent="0.25">
      <c r="A8676" t="s">
        <v>31570</v>
      </c>
      <c r="B8676" t="s">
        <v>31571</v>
      </c>
      <c r="C8676">
        <v>0.80900000000000005</v>
      </c>
      <c r="D8676">
        <v>0.73599999999999999</v>
      </c>
      <c r="E8676">
        <v>0.52700000000000002</v>
      </c>
    </row>
    <row r="8677" spans="1:5" x14ac:dyDescent="0.25">
      <c r="A8677" t="s">
        <v>31572</v>
      </c>
      <c r="B8677" t="s">
        <v>23759</v>
      </c>
      <c r="C8677">
        <v>0.80900000000000005</v>
      </c>
      <c r="D8677">
        <v>0.35599999999999998</v>
      </c>
      <c r="E8677">
        <v>0.61499999999999999</v>
      </c>
    </row>
    <row r="8678" spans="1:5" x14ac:dyDescent="0.25">
      <c r="A8678" t="s">
        <v>31573</v>
      </c>
      <c r="B8678" t="s">
        <v>27548</v>
      </c>
      <c r="C8678">
        <v>0.80900000000000005</v>
      </c>
      <c r="D8678">
        <v>0.55100000000000005</v>
      </c>
      <c r="E8678">
        <v>0.38700000000000001</v>
      </c>
    </row>
    <row r="8679" spans="1:5" x14ac:dyDescent="0.25">
      <c r="A8679" t="s">
        <v>31574</v>
      </c>
      <c r="B8679" t="s">
        <v>18930</v>
      </c>
      <c r="C8679">
        <v>0.80900000000000005</v>
      </c>
      <c r="D8679">
        <v>0.5</v>
      </c>
      <c r="E8679">
        <v>0.55800000000000005</v>
      </c>
    </row>
    <row r="8680" spans="1:5" x14ac:dyDescent="0.25">
      <c r="A8680" t="s">
        <v>31575</v>
      </c>
      <c r="B8680" t="s">
        <v>31576</v>
      </c>
      <c r="C8680">
        <v>0.80900000000000005</v>
      </c>
      <c r="D8680">
        <v>0.67300000000000004</v>
      </c>
      <c r="E8680">
        <v>0.7</v>
      </c>
    </row>
    <row r="8681" spans="1:5" x14ac:dyDescent="0.25">
      <c r="A8681" t="s">
        <v>31577</v>
      </c>
      <c r="B8681" t="s">
        <v>106</v>
      </c>
      <c r="C8681">
        <v>0.80900000000000005</v>
      </c>
      <c r="D8681">
        <v>0.38800000000000001</v>
      </c>
      <c r="E8681">
        <v>0.46600000000000003</v>
      </c>
    </row>
    <row r="8682" spans="1:5" x14ac:dyDescent="0.25">
      <c r="A8682" t="s">
        <v>31578</v>
      </c>
      <c r="B8682" t="s">
        <v>31579</v>
      </c>
      <c r="C8682">
        <v>0.81</v>
      </c>
      <c r="D8682">
        <v>0.375</v>
      </c>
      <c r="E8682">
        <v>0.28699999999999998</v>
      </c>
    </row>
    <row r="8683" spans="1:5" x14ac:dyDescent="0.25">
      <c r="A8683" t="s">
        <v>31580</v>
      </c>
      <c r="B8683" t="s">
        <v>31581</v>
      </c>
      <c r="C8683">
        <v>0.81</v>
      </c>
      <c r="D8683">
        <v>0.80600000000000005</v>
      </c>
      <c r="E8683">
        <v>0.76</v>
      </c>
    </row>
    <row r="8684" spans="1:5" x14ac:dyDescent="0.25">
      <c r="A8684" t="s">
        <v>31582</v>
      </c>
      <c r="B8684" t="s">
        <v>29712</v>
      </c>
      <c r="C8684">
        <v>0.81</v>
      </c>
      <c r="D8684">
        <v>0.70599999999999996</v>
      </c>
      <c r="E8684">
        <v>0.60399999999999998</v>
      </c>
    </row>
    <row r="8685" spans="1:5" x14ac:dyDescent="0.25">
      <c r="A8685" t="s">
        <v>31583</v>
      </c>
      <c r="B8685" t="s">
        <v>25840</v>
      </c>
      <c r="C8685">
        <v>0.81</v>
      </c>
      <c r="D8685">
        <v>0.65700000000000003</v>
      </c>
      <c r="E8685">
        <v>0.88600000000000001</v>
      </c>
    </row>
    <row r="8686" spans="1:5" x14ac:dyDescent="0.25">
      <c r="A8686" t="s">
        <v>31584</v>
      </c>
      <c r="B8686" t="s">
        <v>20457</v>
      </c>
      <c r="C8686">
        <v>0.81</v>
      </c>
      <c r="D8686">
        <v>0.53500000000000003</v>
      </c>
      <c r="E8686">
        <v>0.85099999999999998</v>
      </c>
    </row>
    <row r="8687" spans="1:5" x14ac:dyDescent="0.25">
      <c r="A8687" t="s">
        <v>31585</v>
      </c>
      <c r="B8687" t="s">
        <v>31586</v>
      </c>
      <c r="C8687">
        <v>0.81</v>
      </c>
      <c r="D8687">
        <v>0.19400000000000001</v>
      </c>
      <c r="E8687">
        <v>0.21099999999999999</v>
      </c>
    </row>
    <row r="8688" spans="1:5" x14ac:dyDescent="0.25">
      <c r="A8688" t="s">
        <v>31587</v>
      </c>
      <c r="B8688" t="s">
        <v>26808</v>
      </c>
      <c r="C8688">
        <v>0.81</v>
      </c>
      <c r="D8688">
        <v>0.27</v>
      </c>
      <c r="E8688">
        <v>0.57099999999999995</v>
      </c>
    </row>
    <row r="8689" spans="1:5" x14ac:dyDescent="0.25">
      <c r="A8689" t="s">
        <v>31588</v>
      </c>
      <c r="B8689" t="s">
        <v>30285</v>
      </c>
      <c r="C8689">
        <v>0.81</v>
      </c>
      <c r="D8689">
        <v>0.40600000000000003</v>
      </c>
      <c r="E8689">
        <v>0.75800000000000001</v>
      </c>
    </row>
    <row r="8690" spans="1:5" x14ac:dyDescent="0.25">
      <c r="A8690" t="s">
        <v>31589</v>
      </c>
      <c r="B8690" t="s">
        <v>31590</v>
      </c>
      <c r="C8690">
        <v>0.81</v>
      </c>
      <c r="D8690">
        <v>0.745</v>
      </c>
      <c r="E8690">
        <v>0.89500000000000002</v>
      </c>
    </row>
    <row r="8691" spans="1:5" x14ac:dyDescent="0.25">
      <c r="A8691" t="s">
        <v>31591</v>
      </c>
      <c r="B8691" t="s">
        <v>31592</v>
      </c>
      <c r="C8691">
        <v>0.81100000000000005</v>
      </c>
      <c r="D8691">
        <v>0.3</v>
      </c>
      <c r="E8691">
        <v>0.26400000000000001</v>
      </c>
    </row>
    <row r="8692" spans="1:5" x14ac:dyDescent="0.25">
      <c r="A8692" t="s">
        <v>31593</v>
      </c>
      <c r="B8692" t="s">
        <v>31594</v>
      </c>
      <c r="C8692">
        <v>0.81100000000000005</v>
      </c>
      <c r="D8692">
        <v>0.30599999999999999</v>
      </c>
      <c r="E8692">
        <v>0.65200000000000002</v>
      </c>
    </row>
    <row r="8693" spans="1:5" x14ac:dyDescent="0.25">
      <c r="A8693" t="s">
        <v>31595</v>
      </c>
      <c r="B8693" t="s">
        <v>31596</v>
      </c>
      <c r="C8693">
        <v>0.81100000000000005</v>
      </c>
      <c r="D8693">
        <v>0.63700000000000001</v>
      </c>
      <c r="E8693">
        <v>0.59199999999999997</v>
      </c>
    </row>
    <row r="8694" spans="1:5" x14ac:dyDescent="0.25">
      <c r="A8694" t="s">
        <v>31597</v>
      </c>
      <c r="B8694" t="s">
        <v>5646</v>
      </c>
      <c r="C8694">
        <v>0.81100000000000005</v>
      </c>
      <c r="D8694">
        <v>0.47199999999999998</v>
      </c>
      <c r="E8694">
        <v>0.73699999999999999</v>
      </c>
    </row>
    <row r="8695" spans="1:5" x14ac:dyDescent="0.25">
      <c r="A8695" t="s">
        <v>31598</v>
      </c>
      <c r="B8695" t="s">
        <v>11963</v>
      </c>
      <c r="C8695">
        <v>0.81200000000000006</v>
      </c>
      <c r="D8695">
        <v>0.69</v>
      </c>
      <c r="E8695">
        <v>0.85199999999999998</v>
      </c>
    </row>
    <row r="8696" spans="1:5" x14ac:dyDescent="0.25">
      <c r="A8696" t="s">
        <v>31599</v>
      </c>
      <c r="B8696" t="s">
        <v>29210</v>
      </c>
      <c r="C8696">
        <v>0.81200000000000006</v>
      </c>
      <c r="D8696">
        <v>0.28599999999999998</v>
      </c>
      <c r="E8696">
        <v>0.58299999999999996</v>
      </c>
    </row>
    <row r="8697" spans="1:5" x14ac:dyDescent="0.25">
      <c r="A8697" t="s">
        <v>31600</v>
      </c>
      <c r="B8697" t="s">
        <v>1447</v>
      </c>
      <c r="C8697">
        <v>0.81200000000000006</v>
      </c>
      <c r="D8697">
        <v>0.76400000000000001</v>
      </c>
      <c r="E8697">
        <v>0.749</v>
      </c>
    </row>
    <row r="8698" spans="1:5" x14ac:dyDescent="0.25">
      <c r="A8698" t="s">
        <v>31601</v>
      </c>
      <c r="B8698" t="s">
        <v>31602</v>
      </c>
      <c r="C8698">
        <v>0.81200000000000006</v>
      </c>
      <c r="D8698">
        <v>0.68400000000000005</v>
      </c>
      <c r="E8698">
        <v>0.66400000000000003</v>
      </c>
    </row>
    <row r="8699" spans="1:5" x14ac:dyDescent="0.25">
      <c r="A8699" t="s">
        <v>31603</v>
      </c>
      <c r="B8699" t="s">
        <v>23928</v>
      </c>
      <c r="C8699">
        <v>0.81200000000000006</v>
      </c>
      <c r="D8699">
        <v>0.48199999999999998</v>
      </c>
      <c r="E8699">
        <v>0.64300000000000002</v>
      </c>
    </row>
    <row r="8700" spans="1:5" x14ac:dyDescent="0.25">
      <c r="A8700" t="s">
        <v>31604</v>
      </c>
      <c r="B8700" t="s">
        <v>31605</v>
      </c>
      <c r="C8700">
        <v>0.81200000000000006</v>
      </c>
      <c r="D8700">
        <v>0.36</v>
      </c>
      <c r="E8700">
        <v>0.60299999999999998</v>
      </c>
    </row>
    <row r="8701" spans="1:5" x14ac:dyDescent="0.25">
      <c r="A8701" t="s">
        <v>31606</v>
      </c>
      <c r="B8701" t="s">
        <v>31607</v>
      </c>
      <c r="C8701">
        <v>0.81200000000000006</v>
      </c>
      <c r="D8701">
        <v>0.46899999999999997</v>
      </c>
      <c r="E8701">
        <v>0.72199999999999998</v>
      </c>
    </row>
    <row r="8702" spans="1:5" x14ac:dyDescent="0.25">
      <c r="A8702" t="s">
        <v>31608</v>
      </c>
      <c r="B8702" t="s">
        <v>28554</v>
      </c>
      <c r="C8702">
        <v>0.81200000000000006</v>
      </c>
      <c r="D8702">
        <v>0.40899999999999997</v>
      </c>
      <c r="E8702">
        <v>0.625</v>
      </c>
    </row>
    <row r="8703" spans="1:5" x14ac:dyDescent="0.25">
      <c r="A8703" t="s">
        <v>31609</v>
      </c>
      <c r="B8703" t="s">
        <v>31610</v>
      </c>
      <c r="C8703">
        <v>0.81200000000000006</v>
      </c>
      <c r="D8703">
        <v>0.5</v>
      </c>
      <c r="E8703">
        <v>0.59199999999999997</v>
      </c>
    </row>
    <row r="8704" spans="1:5" x14ac:dyDescent="0.25">
      <c r="A8704" t="s">
        <v>31611</v>
      </c>
      <c r="B8704" t="s">
        <v>31612</v>
      </c>
      <c r="C8704">
        <v>0.81200000000000006</v>
      </c>
      <c r="D8704">
        <v>0.52</v>
      </c>
      <c r="E8704">
        <v>0.72399999999999998</v>
      </c>
    </row>
    <row r="8705" spans="1:5" x14ac:dyDescent="0.25">
      <c r="A8705" t="s">
        <v>31613</v>
      </c>
      <c r="B8705" t="s">
        <v>25603</v>
      </c>
      <c r="C8705">
        <v>0.81200000000000006</v>
      </c>
      <c r="D8705">
        <v>0.75</v>
      </c>
      <c r="E8705">
        <v>0.54700000000000004</v>
      </c>
    </row>
    <row r="8706" spans="1:5" x14ac:dyDescent="0.25">
      <c r="A8706" t="s">
        <v>31614</v>
      </c>
      <c r="B8706" t="s">
        <v>106</v>
      </c>
      <c r="C8706">
        <v>0.81200000000000006</v>
      </c>
      <c r="D8706">
        <v>0.49099999999999999</v>
      </c>
      <c r="E8706">
        <v>0.46300000000000002</v>
      </c>
    </row>
    <row r="8707" spans="1:5" x14ac:dyDescent="0.25">
      <c r="A8707" t="s">
        <v>31615</v>
      </c>
      <c r="B8707" t="s">
        <v>31616</v>
      </c>
      <c r="C8707">
        <v>0.81200000000000006</v>
      </c>
      <c r="D8707">
        <v>0.73499999999999999</v>
      </c>
      <c r="E8707">
        <v>0.59799999999999998</v>
      </c>
    </row>
    <row r="8708" spans="1:5" x14ac:dyDescent="0.25">
      <c r="A8708" t="s">
        <v>31617</v>
      </c>
      <c r="B8708" t="s">
        <v>26197</v>
      </c>
      <c r="C8708">
        <v>0.81200000000000006</v>
      </c>
      <c r="D8708">
        <v>0.60199999999999998</v>
      </c>
      <c r="E8708">
        <v>0.63600000000000001</v>
      </c>
    </row>
    <row r="8709" spans="1:5" x14ac:dyDescent="0.25">
      <c r="A8709" t="s">
        <v>31618</v>
      </c>
      <c r="B8709" t="s">
        <v>29678</v>
      </c>
      <c r="C8709">
        <v>0.81200000000000006</v>
      </c>
      <c r="D8709">
        <v>0.48</v>
      </c>
      <c r="E8709">
        <v>0.69199999999999995</v>
      </c>
    </row>
    <row r="8710" spans="1:5" x14ac:dyDescent="0.25">
      <c r="A8710" t="s">
        <v>31619</v>
      </c>
      <c r="B8710" t="s">
        <v>24913</v>
      </c>
      <c r="C8710">
        <v>0.81200000000000006</v>
      </c>
      <c r="D8710">
        <v>0.34899999999999998</v>
      </c>
      <c r="E8710">
        <v>0.90600000000000003</v>
      </c>
    </row>
    <row r="8711" spans="1:5" x14ac:dyDescent="0.25">
      <c r="A8711" t="s">
        <v>31620</v>
      </c>
      <c r="B8711" t="s">
        <v>30880</v>
      </c>
      <c r="C8711">
        <v>0.81200000000000006</v>
      </c>
      <c r="D8711">
        <v>0.27900000000000003</v>
      </c>
      <c r="E8711">
        <v>0.33600000000000002</v>
      </c>
    </row>
    <row r="8712" spans="1:5" x14ac:dyDescent="0.25">
      <c r="A8712" t="s">
        <v>31621</v>
      </c>
      <c r="B8712" t="s">
        <v>31622</v>
      </c>
      <c r="C8712">
        <v>0.81200000000000006</v>
      </c>
      <c r="D8712">
        <v>0.38</v>
      </c>
      <c r="E8712">
        <v>0.51800000000000002</v>
      </c>
    </row>
    <row r="8713" spans="1:5" x14ac:dyDescent="0.25">
      <c r="A8713" t="s">
        <v>31623</v>
      </c>
      <c r="B8713" t="s">
        <v>31624</v>
      </c>
      <c r="C8713">
        <v>0.81200000000000006</v>
      </c>
      <c r="D8713">
        <v>0.373</v>
      </c>
      <c r="E8713">
        <v>0.61499999999999999</v>
      </c>
    </row>
    <row r="8714" spans="1:5" x14ac:dyDescent="0.25">
      <c r="A8714" t="s">
        <v>31625</v>
      </c>
      <c r="B8714" t="s">
        <v>18247</v>
      </c>
      <c r="C8714">
        <v>0.81200000000000006</v>
      </c>
      <c r="D8714">
        <v>0.5</v>
      </c>
      <c r="E8714">
        <v>0.80400000000000005</v>
      </c>
    </row>
    <row r="8715" spans="1:5" x14ac:dyDescent="0.25">
      <c r="A8715" t="s">
        <v>31626</v>
      </c>
      <c r="B8715" t="s">
        <v>13378</v>
      </c>
      <c r="C8715">
        <v>0.81200000000000006</v>
      </c>
      <c r="D8715">
        <v>0.40500000000000003</v>
      </c>
      <c r="E8715">
        <v>0.75900000000000001</v>
      </c>
    </row>
    <row r="8716" spans="1:5" x14ac:dyDescent="0.25">
      <c r="A8716" t="s">
        <v>31627</v>
      </c>
      <c r="B8716" t="s">
        <v>21327</v>
      </c>
      <c r="C8716">
        <v>0.81200000000000006</v>
      </c>
      <c r="D8716">
        <v>0.33300000000000002</v>
      </c>
      <c r="E8716">
        <v>0.50900000000000001</v>
      </c>
    </row>
    <row r="8717" spans="1:5" x14ac:dyDescent="0.25">
      <c r="A8717" t="s">
        <v>31628</v>
      </c>
      <c r="B8717" t="s">
        <v>28612</v>
      </c>
      <c r="C8717">
        <v>0.81200000000000006</v>
      </c>
      <c r="D8717">
        <v>0.55700000000000005</v>
      </c>
      <c r="E8717">
        <v>0.64300000000000002</v>
      </c>
    </row>
    <row r="8718" spans="1:5" x14ac:dyDescent="0.25">
      <c r="A8718" t="s">
        <v>31629</v>
      </c>
      <c r="B8718" t="s">
        <v>31630</v>
      </c>
      <c r="C8718">
        <v>0.81200000000000006</v>
      </c>
      <c r="D8718">
        <v>0.71399999999999997</v>
      </c>
      <c r="E8718">
        <v>0.78800000000000003</v>
      </c>
    </row>
    <row r="8719" spans="1:5" x14ac:dyDescent="0.25">
      <c r="A8719" t="s">
        <v>31631</v>
      </c>
      <c r="B8719" t="s">
        <v>31632</v>
      </c>
      <c r="C8719">
        <v>0.81200000000000006</v>
      </c>
      <c r="D8719">
        <v>0.33300000000000002</v>
      </c>
      <c r="E8719">
        <v>0.82399999999999995</v>
      </c>
    </row>
    <row r="8720" spans="1:5" x14ac:dyDescent="0.25">
      <c r="A8720" t="s">
        <v>31633</v>
      </c>
      <c r="B8720" t="s">
        <v>21895</v>
      </c>
      <c r="C8720">
        <v>0.81200000000000006</v>
      </c>
      <c r="D8720">
        <v>0.308</v>
      </c>
      <c r="E8720">
        <v>0.51900000000000002</v>
      </c>
    </row>
    <row r="8721" spans="1:5" x14ac:dyDescent="0.25">
      <c r="A8721" t="s">
        <v>31634</v>
      </c>
      <c r="B8721" t="s">
        <v>7420</v>
      </c>
      <c r="C8721">
        <v>0.81200000000000006</v>
      </c>
      <c r="D8721">
        <v>0.42899999999999999</v>
      </c>
      <c r="E8721">
        <v>0.73899999999999999</v>
      </c>
    </row>
    <row r="8722" spans="1:5" x14ac:dyDescent="0.25">
      <c r="A8722" t="s">
        <v>31635</v>
      </c>
      <c r="B8722" t="s">
        <v>31636</v>
      </c>
      <c r="C8722">
        <v>0.81200000000000006</v>
      </c>
      <c r="D8722">
        <v>0.51900000000000002</v>
      </c>
      <c r="E8722">
        <v>0.58099999999999996</v>
      </c>
    </row>
    <row r="8723" spans="1:5" x14ac:dyDescent="0.25">
      <c r="A8723" t="s">
        <v>31637</v>
      </c>
      <c r="B8723" t="s">
        <v>31638</v>
      </c>
      <c r="C8723">
        <v>0.81200000000000006</v>
      </c>
      <c r="D8723">
        <v>0.51</v>
      </c>
      <c r="E8723">
        <v>0.67500000000000004</v>
      </c>
    </row>
    <row r="8724" spans="1:5" x14ac:dyDescent="0.25">
      <c r="A8724" t="s">
        <v>31639</v>
      </c>
      <c r="B8724" t="s">
        <v>31640</v>
      </c>
      <c r="C8724">
        <v>0.81200000000000006</v>
      </c>
      <c r="D8724">
        <v>0.112</v>
      </c>
      <c r="E8724">
        <v>0.69</v>
      </c>
    </row>
    <row r="8725" spans="1:5" x14ac:dyDescent="0.25">
      <c r="A8725" t="s">
        <v>31641</v>
      </c>
      <c r="B8725" t="s">
        <v>31642</v>
      </c>
      <c r="C8725">
        <v>0.81200000000000006</v>
      </c>
      <c r="D8725">
        <v>0.46899999999999997</v>
      </c>
      <c r="E8725">
        <v>0.755</v>
      </c>
    </row>
    <row r="8726" spans="1:5" x14ac:dyDescent="0.25">
      <c r="A8726" t="s">
        <v>31643</v>
      </c>
      <c r="B8726" t="s">
        <v>27608</v>
      </c>
      <c r="C8726">
        <v>0.81200000000000006</v>
      </c>
      <c r="D8726">
        <v>0.75</v>
      </c>
      <c r="E8726">
        <v>0.79500000000000004</v>
      </c>
    </row>
    <row r="8727" spans="1:5" x14ac:dyDescent="0.25">
      <c r="A8727" t="s">
        <v>31644</v>
      </c>
      <c r="B8727" t="s">
        <v>31645</v>
      </c>
      <c r="C8727">
        <v>0.81200000000000006</v>
      </c>
      <c r="D8727">
        <v>0.61799999999999999</v>
      </c>
      <c r="E8727">
        <v>0.71799999999999997</v>
      </c>
    </row>
    <row r="8728" spans="1:5" x14ac:dyDescent="0.25">
      <c r="A8728" t="s">
        <v>31646</v>
      </c>
      <c r="B8728" t="s">
        <v>25859</v>
      </c>
      <c r="C8728">
        <v>0.81200000000000006</v>
      </c>
      <c r="D8728">
        <v>0.41899999999999998</v>
      </c>
      <c r="E8728">
        <v>0.74099999999999999</v>
      </c>
    </row>
    <row r="8729" spans="1:5" x14ac:dyDescent="0.25">
      <c r="A8729" t="s">
        <v>31647</v>
      </c>
      <c r="B8729" t="s">
        <v>31648</v>
      </c>
      <c r="C8729">
        <v>0.81200000000000006</v>
      </c>
      <c r="D8729">
        <v>0.84599999999999997</v>
      </c>
      <c r="E8729">
        <v>0.42499999999999999</v>
      </c>
    </row>
    <row r="8730" spans="1:5" x14ac:dyDescent="0.25">
      <c r="A8730" t="s">
        <v>31649</v>
      </c>
      <c r="B8730" t="s">
        <v>31650</v>
      </c>
      <c r="C8730">
        <v>0.81200000000000006</v>
      </c>
      <c r="D8730">
        <v>0.19800000000000001</v>
      </c>
      <c r="E8730">
        <v>0.38800000000000001</v>
      </c>
    </row>
    <row r="8731" spans="1:5" x14ac:dyDescent="0.25">
      <c r="A8731" t="s">
        <v>31651</v>
      </c>
      <c r="B8731" t="s">
        <v>31652</v>
      </c>
      <c r="C8731">
        <v>0.81200000000000006</v>
      </c>
      <c r="D8731">
        <v>0.57499999999999996</v>
      </c>
      <c r="E8731">
        <v>0.61099999999999999</v>
      </c>
    </row>
    <row r="8732" spans="1:5" x14ac:dyDescent="0.25">
      <c r="A8732" t="s">
        <v>31653</v>
      </c>
      <c r="B8732" t="s">
        <v>31654</v>
      </c>
      <c r="C8732">
        <v>0.81200000000000006</v>
      </c>
      <c r="D8732">
        <v>0.14599999999999999</v>
      </c>
      <c r="E8732">
        <v>0.56399999999999995</v>
      </c>
    </row>
    <row r="8733" spans="1:5" x14ac:dyDescent="0.25">
      <c r="A8733" t="s">
        <v>31655</v>
      </c>
      <c r="B8733" t="s">
        <v>690</v>
      </c>
      <c r="C8733">
        <v>0.81200000000000006</v>
      </c>
      <c r="D8733">
        <v>0.77600000000000002</v>
      </c>
      <c r="E8733">
        <v>0.873</v>
      </c>
    </row>
    <row r="8734" spans="1:5" x14ac:dyDescent="0.25">
      <c r="A8734" t="s">
        <v>31656</v>
      </c>
      <c r="B8734" t="s">
        <v>31657</v>
      </c>
      <c r="C8734">
        <v>0.81200000000000006</v>
      </c>
      <c r="D8734">
        <v>0.58699999999999997</v>
      </c>
      <c r="E8734">
        <v>0.61499999999999999</v>
      </c>
    </row>
    <row r="8735" spans="1:5" x14ac:dyDescent="0.25">
      <c r="A8735" t="s">
        <v>31658</v>
      </c>
      <c r="B8735" t="s">
        <v>16967</v>
      </c>
      <c r="C8735">
        <v>0.81200000000000006</v>
      </c>
      <c r="D8735">
        <v>0.40600000000000003</v>
      </c>
      <c r="E8735">
        <v>0.67600000000000005</v>
      </c>
    </row>
    <row r="8736" spans="1:5" x14ac:dyDescent="0.25">
      <c r="A8736" t="s">
        <v>31659</v>
      </c>
      <c r="B8736" t="s">
        <v>28093</v>
      </c>
      <c r="C8736">
        <v>0.81200000000000006</v>
      </c>
      <c r="D8736">
        <v>0.35599999999999998</v>
      </c>
      <c r="E8736">
        <v>0.5</v>
      </c>
    </row>
    <row r="8737" spans="1:5" x14ac:dyDescent="0.25">
      <c r="A8737" t="s">
        <v>31660</v>
      </c>
      <c r="B8737" t="s">
        <v>24894</v>
      </c>
      <c r="C8737">
        <v>0.81200000000000006</v>
      </c>
      <c r="D8737">
        <v>0.28299999999999997</v>
      </c>
      <c r="E8737">
        <v>0.629</v>
      </c>
    </row>
    <row r="8738" spans="1:5" x14ac:dyDescent="0.25">
      <c r="A8738" t="s">
        <v>31661</v>
      </c>
      <c r="B8738" t="s">
        <v>31662</v>
      </c>
      <c r="C8738">
        <v>0.81200000000000006</v>
      </c>
      <c r="D8738">
        <v>0.42599999999999999</v>
      </c>
      <c r="E8738">
        <v>0.59599999999999997</v>
      </c>
    </row>
    <row r="8739" spans="1:5" x14ac:dyDescent="0.25">
      <c r="A8739" t="s">
        <v>31663</v>
      </c>
      <c r="B8739" t="s">
        <v>26729</v>
      </c>
      <c r="C8739">
        <v>0.81200000000000006</v>
      </c>
      <c r="D8739">
        <v>0.35699999999999998</v>
      </c>
      <c r="E8739">
        <v>0.86</v>
      </c>
    </row>
    <row r="8740" spans="1:5" x14ac:dyDescent="0.25">
      <c r="A8740" t="s">
        <v>31664</v>
      </c>
      <c r="B8740" t="s">
        <v>31665</v>
      </c>
      <c r="C8740">
        <v>0.81200000000000006</v>
      </c>
      <c r="D8740">
        <v>0.52</v>
      </c>
      <c r="E8740">
        <v>0.67600000000000005</v>
      </c>
    </row>
    <row r="8741" spans="1:5" x14ac:dyDescent="0.25">
      <c r="A8741" t="s">
        <v>31666</v>
      </c>
      <c r="B8741" t="s">
        <v>31667</v>
      </c>
      <c r="C8741">
        <v>0.81200000000000006</v>
      </c>
      <c r="D8741">
        <v>0.46200000000000002</v>
      </c>
      <c r="E8741">
        <v>0.48</v>
      </c>
    </row>
    <row r="8742" spans="1:5" x14ac:dyDescent="0.25">
      <c r="A8742" t="s">
        <v>31668</v>
      </c>
      <c r="B8742" t="s">
        <v>31669</v>
      </c>
      <c r="C8742">
        <v>0.81200000000000006</v>
      </c>
      <c r="D8742">
        <v>0.42599999999999999</v>
      </c>
      <c r="E8742">
        <v>0.71699999999999997</v>
      </c>
    </row>
    <row r="8743" spans="1:5" x14ac:dyDescent="0.25">
      <c r="A8743" t="s">
        <v>31670</v>
      </c>
      <c r="B8743" t="s">
        <v>31671</v>
      </c>
      <c r="C8743">
        <v>0.81200000000000006</v>
      </c>
      <c r="D8743">
        <v>0.76500000000000001</v>
      </c>
      <c r="E8743">
        <v>0.35799999999999998</v>
      </c>
    </row>
    <row r="8744" spans="1:5" x14ac:dyDescent="0.25">
      <c r="A8744" t="s">
        <v>31672</v>
      </c>
      <c r="B8744" t="s">
        <v>20587</v>
      </c>
      <c r="C8744">
        <v>0.81200000000000006</v>
      </c>
      <c r="D8744">
        <v>0.41299999999999998</v>
      </c>
      <c r="E8744">
        <v>0.315</v>
      </c>
    </row>
    <row r="8745" spans="1:5" x14ac:dyDescent="0.25">
      <c r="A8745" t="s">
        <v>31673</v>
      </c>
      <c r="B8745" t="s">
        <v>31674</v>
      </c>
      <c r="C8745">
        <v>0.81200000000000006</v>
      </c>
      <c r="D8745">
        <v>0.70399999999999996</v>
      </c>
      <c r="E8745">
        <v>0.82399999999999995</v>
      </c>
    </row>
    <row r="8746" spans="1:5" x14ac:dyDescent="0.25">
      <c r="A8746" t="s">
        <v>31675</v>
      </c>
      <c r="B8746" t="s">
        <v>31676</v>
      </c>
      <c r="C8746">
        <v>0.81200000000000006</v>
      </c>
      <c r="D8746">
        <v>0.439</v>
      </c>
      <c r="E8746">
        <v>0.67200000000000004</v>
      </c>
    </row>
    <row r="8747" spans="1:5" x14ac:dyDescent="0.25">
      <c r="A8747" t="s">
        <v>31677</v>
      </c>
      <c r="B8747" t="s">
        <v>10173</v>
      </c>
      <c r="C8747">
        <v>0.81200000000000006</v>
      </c>
      <c r="D8747">
        <v>0.42899999999999999</v>
      </c>
      <c r="E8747">
        <v>0.61599999999999999</v>
      </c>
    </row>
    <row r="8748" spans="1:5" x14ac:dyDescent="0.25">
      <c r="A8748" t="s">
        <v>31678</v>
      </c>
      <c r="B8748" t="s">
        <v>26197</v>
      </c>
      <c r="C8748">
        <v>0.81200000000000006</v>
      </c>
      <c r="D8748">
        <v>0.25</v>
      </c>
      <c r="E8748">
        <v>0.51900000000000002</v>
      </c>
    </row>
    <row r="8749" spans="1:5" x14ac:dyDescent="0.25">
      <c r="A8749" t="s">
        <v>31679</v>
      </c>
      <c r="B8749" t="s">
        <v>24086</v>
      </c>
      <c r="C8749">
        <v>0.81200000000000006</v>
      </c>
      <c r="D8749">
        <v>0.49</v>
      </c>
      <c r="E8749">
        <v>0.65200000000000002</v>
      </c>
    </row>
    <row r="8750" spans="1:5" x14ac:dyDescent="0.25">
      <c r="A8750" t="s">
        <v>31680</v>
      </c>
      <c r="B8750" t="s">
        <v>31640</v>
      </c>
      <c r="C8750">
        <v>0.81200000000000006</v>
      </c>
      <c r="D8750">
        <v>0.24</v>
      </c>
      <c r="E8750">
        <v>0.69299999999999995</v>
      </c>
    </row>
    <row r="8751" spans="1:5" x14ac:dyDescent="0.25">
      <c r="A8751" t="s">
        <v>31681</v>
      </c>
      <c r="B8751" t="s">
        <v>31682</v>
      </c>
      <c r="C8751">
        <v>0.81200000000000006</v>
      </c>
      <c r="D8751">
        <v>0.71699999999999997</v>
      </c>
      <c r="E8751">
        <v>0.61899999999999999</v>
      </c>
    </row>
    <row r="8752" spans="1:5" x14ac:dyDescent="0.25">
      <c r="A8752" t="s">
        <v>31683</v>
      </c>
      <c r="B8752" t="s">
        <v>31684</v>
      </c>
      <c r="C8752">
        <v>0.81200000000000006</v>
      </c>
      <c r="D8752">
        <v>0.56999999999999995</v>
      </c>
      <c r="E8752">
        <v>0.50900000000000001</v>
      </c>
    </row>
    <row r="8753" spans="1:5" x14ac:dyDescent="0.25">
      <c r="A8753" t="s">
        <v>31685</v>
      </c>
      <c r="B8753" t="s">
        <v>30582</v>
      </c>
      <c r="C8753">
        <v>0.81200000000000006</v>
      </c>
      <c r="D8753">
        <v>0.51</v>
      </c>
      <c r="E8753">
        <v>0.71199999999999997</v>
      </c>
    </row>
    <row r="8754" spans="1:5" x14ac:dyDescent="0.25">
      <c r="A8754" t="s">
        <v>31686</v>
      </c>
      <c r="B8754" t="s">
        <v>31687</v>
      </c>
      <c r="C8754">
        <v>0.81200000000000006</v>
      </c>
      <c r="D8754">
        <v>0.54800000000000004</v>
      </c>
      <c r="E8754">
        <v>0.66400000000000003</v>
      </c>
    </row>
    <row r="8755" spans="1:5" x14ac:dyDescent="0.25">
      <c r="A8755" t="s">
        <v>31688</v>
      </c>
      <c r="B8755" t="s">
        <v>31689</v>
      </c>
      <c r="C8755">
        <v>0.81200000000000006</v>
      </c>
      <c r="D8755">
        <v>0.745</v>
      </c>
      <c r="E8755">
        <v>0.76200000000000001</v>
      </c>
    </row>
    <row r="8756" spans="1:5" x14ac:dyDescent="0.25">
      <c r="A8756" t="s">
        <v>31690</v>
      </c>
      <c r="B8756" t="s">
        <v>31691</v>
      </c>
      <c r="C8756">
        <v>0.81200000000000006</v>
      </c>
      <c r="D8756">
        <v>0.26400000000000001</v>
      </c>
      <c r="E8756">
        <v>0.84899999999999998</v>
      </c>
    </row>
    <row r="8757" spans="1:5" x14ac:dyDescent="0.25">
      <c r="A8757" t="s">
        <v>31692</v>
      </c>
      <c r="B8757" t="s">
        <v>31693</v>
      </c>
      <c r="C8757">
        <v>0.81200000000000006</v>
      </c>
      <c r="D8757">
        <v>0.43</v>
      </c>
      <c r="E8757">
        <v>0.69099999999999995</v>
      </c>
    </row>
    <row r="8758" spans="1:5" x14ac:dyDescent="0.25">
      <c r="A8758" t="s">
        <v>31694</v>
      </c>
      <c r="B8758" t="s">
        <v>31695</v>
      </c>
      <c r="C8758">
        <v>0.81200000000000006</v>
      </c>
      <c r="D8758">
        <v>0.373</v>
      </c>
      <c r="E8758">
        <v>0.55000000000000004</v>
      </c>
    </row>
    <row r="8759" spans="1:5" x14ac:dyDescent="0.25">
      <c r="A8759" t="s">
        <v>31696</v>
      </c>
      <c r="B8759" t="s">
        <v>31697</v>
      </c>
      <c r="C8759">
        <v>0.81200000000000006</v>
      </c>
      <c r="D8759">
        <v>0.27600000000000002</v>
      </c>
      <c r="E8759">
        <v>0.44500000000000001</v>
      </c>
    </row>
    <row r="8760" spans="1:5" x14ac:dyDescent="0.25">
      <c r="A8760" t="s">
        <v>31698</v>
      </c>
      <c r="B8760" t="s">
        <v>31699</v>
      </c>
      <c r="C8760">
        <v>0.81200000000000006</v>
      </c>
      <c r="D8760">
        <v>0.52800000000000002</v>
      </c>
      <c r="E8760">
        <v>0.436</v>
      </c>
    </row>
    <row r="8761" spans="1:5" x14ac:dyDescent="0.25">
      <c r="A8761" t="s">
        <v>31700</v>
      </c>
      <c r="B8761" t="s">
        <v>30556</v>
      </c>
      <c r="C8761">
        <v>0.81200000000000006</v>
      </c>
      <c r="D8761">
        <v>0.7</v>
      </c>
      <c r="E8761">
        <v>0.97399999999999998</v>
      </c>
    </row>
    <row r="8762" spans="1:5" x14ac:dyDescent="0.25">
      <c r="A8762" t="s">
        <v>31701</v>
      </c>
      <c r="B8762" t="s">
        <v>23539</v>
      </c>
      <c r="C8762">
        <v>0.81200000000000006</v>
      </c>
      <c r="D8762">
        <v>0.46899999999999997</v>
      </c>
      <c r="E8762">
        <v>0.36799999999999999</v>
      </c>
    </row>
    <row r="8763" spans="1:5" x14ac:dyDescent="0.25">
      <c r="A8763" t="s">
        <v>31702</v>
      </c>
      <c r="B8763" t="s">
        <v>29093</v>
      </c>
      <c r="C8763">
        <v>0.81200000000000006</v>
      </c>
      <c r="D8763">
        <v>0.54100000000000004</v>
      </c>
      <c r="E8763">
        <v>0.73599999999999999</v>
      </c>
    </row>
    <row r="8764" spans="1:5" x14ac:dyDescent="0.25">
      <c r="A8764" t="s">
        <v>31703</v>
      </c>
      <c r="B8764" t="s">
        <v>31704</v>
      </c>
      <c r="C8764">
        <v>0.81200000000000006</v>
      </c>
      <c r="D8764">
        <v>0.45500000000000002</v>
      </c>
      <c r="E8764">
        <v>0.61099999999999999</v>
      </c>
    </row>
    <row r="8765" spans="1:5" x14ac:dyDescent="0.25">
      <c r="A8765" t="s">
        <v>31705</v>
      </c>
      <c r="B8765" t="s">
        <v>12216</v>
      </c>
      <c r="C8765">
        <v>0.81200000000000006</v>
      </c>
      <c r="D8765">
        <v>0.123</v>
      </c>
      <c r="E8765">
        <v>0.42899999999999999</v>
      </c>
    </row>
    <row r="8766" spans="1:5" x14ac:dyDescent="0.25">
      <c r="A8766" t="s">
        <v>31706</v>
      </c>
      <c r="B8766" t="s">
        <v>31707</v>
      </c>
      <c r="C8766">
        <v>0.81200000000000006</v>
      </c>
      <c r="D8766">
        <v>0.65600000000000003</v>
      </c>
      <c r="E8766">
        <v>0.60199999999999998</v>
      </c>
    </row>
    <row r="8767" spans="1:5" x14ac:dyDescent="0.25">
      <c r="A8767" t="s">
        <v>31708</v>
      </c>
      <c r="B8767" t="s">
        <v>31385</v>
      </c>
      <c r="C8767">
        <v>0.81200000000000006</v>
      </c>
      <c r="D8767">
        <v>0.34</v>
      </c>
      <c r="E8767">
        <v>0.79600000000000004</v>
      </c>
    </row>
    <row r="8768" spans="1:5" x14ac:dyDescent="0.25">
      <c r="A8768" t="s">
        <v>31709</v>
      </c>
      <c r="B8768" t="s">
        <v>31710</v>
      </c>
      <c r="C8768">
        <v>0.81200000000000006</v>
      </c>
      <c r="D8768">
        <v>0.52</v>
      </c>
      <c r="E8768">
        <v>0.53700000000000003</v>
      </c>
    </row>
    <row r="8769" spans="1:5" x14ac:dyDescent="0.25">
      <c r="A8769" t="s">
        <v>31711</v>
      </c>
      <c r="B8769" t="s">
        <v>11744</v>
      </c>
      <c r="C8769">
        <v>0.81299999999999994</v>
      </c>
      <c r="D8769">
        <v>0.183</v>
      </c>
      <c r="E8769">
        <v>0.53600000000000003</v>
      </c>
    </row>
    <row r="8770" spans="1:5" x14ac:dyDescent="0.25">
      <c r="A8770" t="s">
        <v>31712</v>
      </c>
      <c r="B8770" t="s">
        <v>31713</v>
      </c>
      <c r="C8770">
        <v>0.81299999999999994</v>
      </c>
      <c r="D8770">
        <v>0.46200000000000002</v>
      </c>
      <c r="E8770">
        <v>0.46200000000000002</v>
      </c>
    </row>
    <row r="8771" spans="1:5" x14ac:dyDescent="0.25">
      <c r="A8771" t="s">
        <v>31714</v>
      </c>
      <c r="B8771" t="s">
        <v>31715</v>
      </c>
      <c r="C8771">
        <v>0.81399999999999995</v>
      </c>
      <c r="D8771">
        <v>0.76400000000000001</v>
      </c>
      <c r="E8771">
        <v>0.435</v>
      </c>
    </row>
    <row r="8772" spans="1:5" x14ac:dyDescent="0.25">
      <c r="A8772" t="s">
        <v>31716</v>
      </c>
      <c r="B8772" t="s">
        <v>20031</v>
      </c>
      <c r="C8772">
        <v>0.81399999999999995</v>
      </c>
      <c r="D8772">
        <v>0.29199999999999998</v>
      </c>
      <c r="E8772">
        <v>0.379</v>
      </c>
    </row>
    <row r="8773" spans="1:5" x14ac:dyDescent="0.25">
      <c r="A8773" t="s">
        <v>31717</v>
      </c>
      <c r="B8773" t="s">
        <v>27417</v>
      </c>
      <c r="C8773">
        <v>0.81399999999999995</v>
      </c>
      <c r="D8773">
        <v>0.82099999999999995</v>
      </c>
      <c r="E8773">
        <v>0.63200000000000001</v>
      </c>
    </row>
    <row r="8774" spans="1:5" x14ac:dyDescent="0.25">
      <c r="A8774" t="s">
        <v>31718</v>
      </c>
      <c r="B8774" t="s">
        <v>20453</v>
      </c>
      <c r="C8774">
        <v>0.81399999999999995</v>
      </c>
      <c r="D8774">
        <v>0.75</v>
      </c>
      <c r="E8774">
        <v>0.76200000000000001</v>
      </c>
    </row>
    <row r="8775" spans="1:5" x14ac:dyDescent="0.25">
      <c r="A8775" t="s">
        <v>31719</v>
      </c>
      <c r="B8775" t="s">
        <v>31720</v>
      </c>
      <c r="C8775">
        <v>0.81399999999999995</v>
      </c>
      <c r="D8775">
        <v>0.25600000000000001</v>
      </c>
      <c r="E8775">
        <v>0.44700000000000001</v>
      </c>
    </row>
    <row r="8776" spans="1:5" x14ac:dyDescent="0.25">
      <c r="A8776" t="s">
        <v>31721</v>
      </c>
      <c r="B8776" t="s">
        <v>31722</v>
      </c>
      <c r="C8776">
        <v>0.81399999999999995</v>
      </c>
      <c r="D8776">
        <v>0.48099999999999998</v>
      </c>
      <c r="E8776">
        <v>0.64200000000000002</v>
      </c>
    </row>
    <row r="8777" spans="1:5" x14ac:dyDescent="0.25">
      <c r="A8777" t="s">
        <v>31723</v>
      </c>
      <c r="B8777" t="s">
        <v>31724</v>
      </c>
      <c r="C8777">
        <v>0.81499999999999995</v>
      </c>
      <c r="D8777">
        <v>0.49099999999999999</v>
      </c>
      <c r="E8777">
        <v>0.78700000000000003</v>
      </c>
    </row>
    <row r="8778" spans="1:5" x14ac:dyDescent="0.25">
      <c r="A8778" t="s">
        <v>31725</v>
      </c>
      <c r="B8778" t="s">
        <v>20759</v>
      </c>
      <c r="C8778">
        <v>0.81499999999999995</v>
      </c>
      <c r="D8778">
        <v>0.82399999999999995</v>
      </c>
      <c r="E8778">
        <v>0.64200000000000002</v>
      </c>
    </row>
    <row r="8779" spans="1:5" x14ac:dyDescent="0.25">
      <c r="A8779" t="s">
        <v>31726</v>
      </c>
      <c r="B8779" t="s">
        <v>31727</v>
      </c>
      <c r="C8779">
        <v>0.81499999999999995</v>
      </c>
      <c r="D8779">
        <v>0.51900000000000002</v>
      </c>
      <c r="E8779">
        <v>0.34</v>
      </c>
    </row>
    <row r="8780" spans="1:5" x14ac:dyDescent="0.25">
      <c r="A8780" t="s">
        <v>31728</v>
      </c>
      <c r="B8780" t="s">
        <v>31729</v>
      </c>
      <c r="C8780">
        <v>0.81499999999999995</v>
      </c>
      <c r="D8780">
        <v>0.28599999999999998</v>
      </c>
      <c r="E8780">
        <v>0.28399999999999997</v>
      </c>
    </row>
    <row r="8781" spans="1:5" x14ac:dyDescent="0.25">
      <c r="A8781" t="s">
        <v>31730</v>
      </c>
      <c r="B8781" t="s">
        <v>20421</v>
      </c>
      <c r="C8781">
        <v>0.81599999999999995</v>
      </c>
      <c r="D8781">
        <v>0.54500000000000004</v>
      </c>
      <c r="E8781">
        <v>0.84299999999999997</v>
      </c>
    </row>
    <row r="8782" spans="1:5" x14ac:dyDescent="0.25">
      <c r="A8782" t="s">
        <v>31731</v>
      </c>
      <c r="B8782" t="s">
        <v>31732</v>
      </c>
      <c r="C8782">
        <v>0.81599999999999995</v>
      </c>
      <c r="D8782">
        <v>0.63700000000000001</v>
      </c>
      <c r="E8782">
        <v>0.73099999999999998</v>
      </c>
    </row>
    <row r="8783" spans="1:5" x14ac:dyDescent="0.25">
      <c r="A8783" t="s">
        <v>31733</v>
      </c>
      <c r="B8783" t="s">
        <v>22183</v>
      </c>
      <c r="C8783">
        <v>0.81599999999999995</v>
      </c>
      <c r="D8783">
        <v>0.52800000000000002</v>
      </c>
      <c r="E8783">
        <v>0.55800000000000005</v>
      </c>
    </row>
    <row r="8784" spans="1:5" x14ac:dyDescent="0.25">
      <c r="A8784" t="s">
        <v>31734</v>
      </c>
      <c r="B8784" t="s">
        <v>31735</v>
      </c>
      <c r="C8784">
        <v>0.81599999999999995</v>
      </c>
      <c r="D8784">
        <v>0.5</v>
      </c>
      <c r="E8784">
        <v>0.78200000000000003</v>
      </c>
    </row>
    <row r="8785" spans="1:5" x14ac:dyDescent="0.25">
      <c r="A8785" t="s">
        <v>31736</v>
      </c>
      <c r="B8785" t="s">
        <v>31737</v>
      </c>
      <c r="C8785">
        <v>0.81599999999999995</v>
      </c>
      <c r="D8785">
        <v>0.45300000000000001</v>
      </c>
      <c r="E8785">
        <v>0.58699999999999997</v>
      </c>
    </row>
    <row r="8786" spans="1:5" x14ac:dyDescent="0.25">
      <c r="A8786" t="s">
        <v>31738</v>
      </c>
      <c r="B8786" t="s">
        <v>31739</v>
      </c>
      <c r="C8786">
        <v>0.81599999999999995</v>
      </c>
      <c r="D8786">
        <v>0.36299999999999999</v>
      </c>
      <c r="E8786">
        <v>0.60899999999999999</v>
      </c>
    </row>
    <row r="8787" spans="1:5" x14ac:dyDescent="0.25">
      <c r="A8787" t="s">
        <v>31740</v>
      </c>
      <c r="B8787" t="s">
        <v>30168</v>
      </c>
      <c r="C8787">
        <v>0.81599999999999995</v>
      </c>
      <c r="D8787">
        <v>0.44900000000000001</v>
      </c>
      <c r="E8787">
        <v>0.55900000000000005</v>
      </c>
    </row>
    <row r="8788" spans="1:5" x14ac:dyDescent="0.25">
      <c r="A8788" t="s">
        <v>31741</v>
      </c>
      <c r="B8788" t="s">
        <v>31742</v>
      </c>
      <c r="C8788">
        <v>0.81599999999999995</v>
      </c>
      <c r="D8788">
        <v>0.45</v>
      </c>
      <c r="E8788">
        <v>0.67300000000000004</v>
      </c>
    </row>
    <row r="8789" spans="1:5" x14ac:dyDescent="0.25">
      <c r="A8789" t="s">
        <v>31743</v>
      </c>
      <c r="B8789" t="s">
        <v>31744</v>
      </c>
      <c r="C8789">
        <v>0.81599999999999995</v>
      </c>
      <c r="D8789">
        <v>0.55000000000000004</v>
      </c>
      <c r="E8789">
        <v>0.61199999999999999</v>
      </c>
    </row>
    <row r="8790" spans="1:5" x14ac:dyDescent="0.25">
      <c r="A8790" t="s">
        <v>31745</v>
      </c>
      <c r="B8790" t="s">
        <v>31746</v>
      </c>
      <c r="C8790">
        <v>0.81599999999999995</v>
      </c>
      <c r="D8790">
        <v>0.46100000000000002</v>
      </c>
      <c r="E8790">
        <v>0.67</v>
      </c>
    </row>
    <row r="8791" spans="1:5" x14ac:dyDescent="0.25">
      <c r="A8791" t="s">
        <v>31747</v>
      </c>
      <c r="B8791" t="s">
        <v>31748</v>
      </c>
      <c r="C8791">
        <v>0.81599999999999995</v>
      </c>
      <c r="D8791">
        <v>0.46100000000000002</v>
      </c>
      <c r="E8791">
        <v>0.57699999999999996</v>
      </c>
    </row>
    <row r="8792" spans="1:5" x14ac:dyDescent="0.25">
      <c r="A8792" t="s">
        <v>31749</v>
      </c>
      <c r="B8792" t="s">
        <v>28752</v>
      </c>
      <c r="C8792">
        <v>0.81599999999999995</v>
      </c>
      <c r="D8792">
        <v>0.29699999999999999</v>
      </c>
      <c r="E8792">
        <v>0.625</v>
      </c>
    </row>
    <row r="8793" spans="1:5" x14ac:dyDescent="0.25">
      <c r="A8793" t="s">
        <v>31750</v>
      </c>
      <c r="B8793" t="s">
        <v>31751</v>
      </c>
      <c r="C8793">
        <v>0.81599999999999995</v>
      </c>
      <c r="D8793">
        <v>0.64400000000000002</v>
      </c>
      <c r="E8793">
        <v>0.83699999999999997</v>
      </c>
    </row>
    <row r="8794" spans="1:5" x14ac:dyDescent="0.25">
      <c r="A8794" t="s">
        <v>31752</v>
      </c>
      <c r="B8794" t="s">
        <v>31753</v>
      </c>
      <c r="C8794">
        <v>0.81599999999999995</v>
      </c>
      <c r="D8794">
        <v>0.77500000000000002</v>
      </c>
      <c r="E8794">
        <v>0.64700000000000002</v>
      </c>
    </row>
    <row r="8795" spans="1:5" x14ac:dyDescent="0.25">
      <c r="A8795" t="s">
        <v>31754</v>
      </c>
      <c r="B8795" t="s">
        <v>18606</v>
      </c>
      <c r="C8795">
        <v>0.81599999999999995</v>
      </c>
      <c r="D8795">
        <v>0.5</v>
      </c>
      <c r="E8795">
        <v>0.93300000000000005</v>
      </c>
    </row>
    <row r="8796" spans="1:5" x14ac:dyDescent="0.25">
      <c r="A8796" t="s">
        <v>31755</v>
      </c>
      <c r="B8796" t="s">
        <v>30443</v>
      </c>
      <c r="C8796">
        <v>0.81599999999999995</v>
      </c>
      <c r="D8796">
        <v>0.755</v>
      </c>
      <c r="E8796">
        <v>0.59399999999999997</v>
      </c>
    </row>
    <row r="8797" spans="1:5" x14ac:dyDescent="0.25">
      <c r="A8797" t="s">
        <v>31756</v>
      </c>
      <c r="B8797" t="s">
        <v>31757</v>
      </c>
      <c r="C8797">
        <v>0.81599999999999995</v>
      </c>
      <c r="D8797">
        <v>0.65400000000000003</v>
      </c>
      <c r="E8797">
        <v>0.49199999999999999</v>
      </c>
    </row>
    <row r="8798" spans="1:5" x14ac:dyDescent="0.25">
      <c r="A8798" t="s">
        <v>31758</v>
      </c>
      <c r="B8798" t="s">
        <v>31759</v>
      </c>
      <c r="C8798">
        <v>0.81599999999999995</v>
      </c>
      <c r="D8798">
        <v>0.33700000000000002</v>
      </c>
      <c r="E8798">
        <v>0.70499999999999996</v>
      </c>
    </row>
    <row r="8799" spans="1:5" x14ac:dyDescent="0.25">
      <c r="A8799" t="s">
        <v>31760</v>
      </c>
      <c r="B8799" t="s">
        <v>31761</v>
      </c>
      <c r="C8799">
        <v>0.81599999999999995</v>
      </c>
      <c r="D8799">
        <v>0.47299999999999998</v>
      </c>
      <c r="E8799">
        <v>0.78400000000000003</v>
      </c>
    </row>
    <row r="8800" spans="1:5" x14ac:dyDescent="0.25">
      <c r="A8800" t="s">
        <v>31762</v>
      </c>
      <c r="B8800" t="s">
        <v>31763</v>
      </c>
      <c r="C8800">
        <v>0.81599999999999995</v>
      </c>
      <c r="D8800">
        <v>0.54100000000000004</v>
      </c>
      <c r="E8800">
        <v>0.83299999999999996</v>
      </c>
    </row>
    <row r="8801" spans="1:5" x14ac:dyDescent="0.25">
      <c r="A8801" t="s">
        <v>31764</v>
      </c>
      <c r="B8801" t="s">
        <v>31765</v>
      </c>
      <c r="C8801">
        <v>0.81599999999999995</v>
      </c>
      <c r="D8801">
        <v>0.51</v>
      </c>
      <c r="E8801">
        <v>0.80200000000000005</v>
      </c>
    </row>
    <row r="8802" spans="1:5" x14ac:dyDescent="0.25">
      <c r="A8802" t="s">
        <v>31766</v>
      </c>
      <c r="B8802" t="s">
        <v>31767</v>
      </c>
      <c r="C8802">
        <v>0.81599999999999995</v>
      </c>
      <c r="D8802">
        <v>0.74399999999999999</v>
      </c>
      <c r="E8802">
        <v>0.89500000000000002</v>
      </c>
    </row>
    <row r="8803" spans="1:5" x14ac:dyDescent="0.25">
      <c r="A8803" t="s">
        <v>31768</v>
      </c>
      <c r="B8803" t="s">
        <v>31769</v>
      </c>
      <c r="C8803">
        <v>0.81599999999999995</v>
      </c>
      <c r="D8803">
        <v>0.34300000000000003</v>
      </c>
      <c r="E8803">
        <v>0.26</v>
      </c>
    </row>
    <row r="8804" spans="1:5" x14ac:dyDescent="0.25">
      <c r="A8804" t="s">
        <v>31770</v>
      </c>
      <c r="B8804" t="s">
        <v>31771</v>
      </c>
      <c r="C8804">
        <v>0.81599999999999995</v>
      </c>
      <c r="D8804">
        <v>0.55900000000000005</v>
      </c>
      <c r="E8804">
        <v>0.73599999999999999</v>
      </c>
    </row>
    <row r="8805" spans="1:5" x14ac:dyDescent="0.25">
      <c r="A8805" t="s">
        <v>31772</v>
      </c>
      <c r="B8805" t="s">
        <v>31773</v>
      </c>
      <c r="C8805">
        <v>0.81599999999999995</v>
      </c>
      <c r="D8805">
        <v>0.41</v>
      </c>
      <c r="E8805">
        <v>0.38200000000000001</v>
      </c>
    </row>
    <row r="8806" spans="1:5" x14ac:dyDescent="0.25">
      <c r="A8806" t="s">
        <v>31774</v>
      </c>
      <c r="B8806" t="s">
        <v>30154</v>
      </c>
      <c r="C8806">
        <v>0.81599999999999995</v>
      </c>
      <c r="D8806">
        <v>0.28399999999999997</v>
      </c>
      <c r="E8806">
        <v>0.51700000000000002</v>
      </c>
    </row>
    <row r="8807" spans="1:5" x14ac:dyDescent="0.25">
      <c r="A8807" t="s">
        <v>31775</v>
      </c>
      <c r="B8807" t="s">
        <v>31776</v>
      </c>
      <c r="C8807">
        <v>0.81599999999999995</v>
      </c>
      <c r="D8807">
        <v>0.50900000000000001</v>
      </c>
      <c r="E8807">
        <v>0.61799999999999999</v>
      </c>
    </row>
    <row r="8808" spans="1:5" x14ac:dyDescent="0.25">
      <c r="A8808" t="s">
        <v>31777</v>
      </c>
      <c r="B8808" t="s">
        <v>31778</v>
      </c>
      <c r="C8808">
        <v>0.81599999999999995</v>
      </c>
      <c r="D8808">
        <v>0.57699999999999996</v>
      </c>
      <c r="E8808">
        <v>0.54100000000000004</v>
      </c>
    </row>
    <row r="8809" spans="1:5" x14ac:dyDescent="0.25">
      <c r="A8809" t="s">
        <v>31779</v>
      </c>
      <c r="B8809" t="s">
        <v>31780</v>
      </c>
      <c r="C8809">
        <v>0.81599999999999995</v>
      </c>
      <c r="D8809">
        <v>0.33700000000000002</v>
      </c>
      <c r="E8809">
        <v>0.746</v>
      </c>
    </row>
    <row r="8810" spans="1:5" x14ac:dyDescent="0.25">
      <c r="A8810" t="s">
        <v>31781</v>
      </c>
      <c r="B8810" t="s">
        <v>31782</v>
      </c>
      <c r="C8810">
        <v>0.81599999999999995</v>
      </c>
      <c r="D8810">
        <v>0.34300000000000003</v>
      </c>
      <c r="E8810">
        <v>0.41399999999999998</v>
      </c>
    </row>
    <row r="8811" spans="1:5" x14ac:dyDescent="0.25">
      <c r="A8811" t="s">
        <v>31783</v>
      </c>
      <c r="B8811" t="s">
        <v>24008</v>
      </c>
      <c r="C8811">
        <v>0.81599999999999995</v>
      </c>
      <c r="D8811">
        <v>0.47099999999999997</v>
      </c>
      <c r="E8811">
        <v>0.50900000000000001</v>
      </c>
    </row>
    <row r="8812" spans="1:5" x14ac:dyDescent="0.25">
      <c r="A8812" t="s">
        <v>31784</v>
      </c>
      <c r="B8812" t="s">
        <v>31785</v>
      </c>
      <c r="C8812">
        <v>0.81599999999999995</v>
      </c>
      <c r="D8812">
        <v>0.52</v>
      </c>
      <c r="E8812">
        <v>0.63700000000000001</v>
      </c>
    </row>
    <row r="8813" spans="1:5" x14ac:dyDescent="0.25">
      <c r="A8813" t="s">
        <v>31786</v>
      </c>
      <c r="B8813" t="s">
        <v>106</v>
      </c>
      <c r="C8813">
        <v>0.81599999999999995</v>
      </c>
      <c r="D8813">
        <v>0.81299999999999994</v>
      </c>
      <c r="E8813">
        <v>0.54600000000000004</v>
      </c>
    </row>
    <row r="8814" spans="1:5" x14ac:dyDescent="0.25">
      <c r="A8814" t="s">
        <v>31787</v>
      </c>
      <c r="B8814" t="s">
        <v>22100</v>
      </c>
      <c r="C8814">
        <v>0.81599999999999995</v>
      </c>
      <c r="D8814">
        <v>0.81699999999999995</v>
      </c>
      <c r="E8814">
        <v>0.88</v>
      </c>
    </row>
    <row r="8815" spans="1:5" x14ac:dyDescent="0.25">
      <c r="A8815" t="s">
        <v>31788</v>
      </c>
      <c r="B8815" t="s">
        <v>14506</v>
      </c>
      <c r="C8815">
        <v>0.81599999999999995</v>
      </c>
      <c r="D8815">
        <v>0.48099999999999998</v>
      </c>
      <c r="E8815">
        <v>0.59599999999999997</v>
      </c>
    </row>
    <row r="8816" spans="1:5" x14ac:dyDescent="0.25">
      <c r="A8816" t="s">
        <v>31789</v>
      </c>
      <c r="B8816" t="s">
        <v>31790</v>
      </c>
      <c r="C8816">
        <v>0.81599999999999995</v>
      </c>
      <c r="D8816">
        <v>0.38800000000000001</v>
      </c>
      <c r="E8816">
        <v>0.71399999999999997</v>
      </c>
    </row>
    <row r="8817" spans="1:5" x14ac:dyDescent="0.25">
      <c r="A8817" t="s">
        <v>31791</v>
      </c>
      <c r="B8817" t="s">
        <v>21941</v>
      </c>
      <c r="C8817">
        <v>0.81599999999999995</v>
      </c>
      <c r="D8817">
        <v>0.55000000000000004</v>
      </c>
      <c r="E8817">
        <v>0.89600000000000002</v>
      </c>
    </row>
    <row r="8818" spans="1:5" x14ac:dyDescent="0.25">
      <c r="A8818" t="s">
        <v>31792</v>
      </c>
      <c r="B8818" t="s">
        <v>30980</v>
      </c>
      <c r="C8818">
        <v>0.81599999999999995</v>
      </c>
      <c r="D8818">
        <v>0.59</v>
      </c>
      <c r="E8818">
        <v>0.77900000000000003</v>
      </c>
    </row>
    <row r="8819" spans="1:5" x14ac:dyDescent="0.25">
      <c r="A8819" t="s">
        <v>31793</v>
      </c>
      <c r="B8819" t="s">
        <v>21666</v>
      </c>
      <c r="C8819">
        <v>0.81599999999999995</v>
      </c>
      <c r="D8819">
        <v>0.56899999999999995</v>
      </c>
      <c r="E8819">
        <v>0.57299999999999995</v>
      </c>
    </row>
    <row r="8820" spans="1:5" x14ac:dyDescent="0.25">
      <c r="A8820" t="s">
        <v>31794</v>
      </c>
      <c r="B8820" t="s">
        <v>18729</v>
      </c>
      <c r="C8820">
        <v>0.81599999999999995</v>
      </c>
      <c r="D8820">
        <v>0.77500000000000002</v>
      </c>
      <c r="E8820">
        <v>0.64800000000000002</v>
      </c>
    </row>
    <row r="8821" spans="1:5" x14ac:dyDescent="0.25">
      <c r="A8821" t="s">
        <v>31795</v>
      </c>
      <c r="B8821" t="s">
        <v>31796</v>
      </c>
      <c r="C8821">
        <v>0.81599999999999995</v>
      </c>
      <c r="D8821">
        <v>0.71399999999999997</v>
      </c>
      <c r="E8821">
        <v>0.57999999999999996</v>
      </c>
    </row>
    <row r="8822" spans="1:5" x14ac:dyDescent="0.25">
      <c r="A8822" t="s">
        <v>31797</v>
      </c>
      <c r="B8822" t="s">
        <v>23392</v>
      </c>
      <c r="C8822">
        <v>0.81699999999999995</v>
      </c>
      <c r="D8822">
        <v>0.41499999999999998</v>
      </c>
      <c r="E8822">
        <v>0.58699999999999997</v>
      </c>
    </row>
    <row r="8823" spans="1:5" x14ac:dyDescent="0.25">
      <c r="A8823" t="s">
        <v>31798</v>
      </c>
      <c r="B8823" t="s">
        <v>31799</v>
      </c>
      <c r="C8823">
        <v>0.81699999999999995</v>
      </c>
      <c r="D8823">
        <v>0.30599999999999999</v>
      </c>
      <c r="E8823">
        <v>0.53700000000000003</v>
      </c>
    </row>
    <row r="8824" spans="1:5" x14ac:dyDescent="0.25">
      <c r="A8824" t="s">
        <v>31800</v>
      </c>
      <c r="B8824" t="s">
        <v>31801</v>
      </c>
      <c r="C8824">
        <v>0.81699999999999995</v>
      </c>
      <c r="D8824">
        <v>0.36</v>
      </c>
      <c r="E8824">
        <v>0.73099999999999998</v>
      </c>
    </row>
    <row r="8825" spans="1:5" x14ac:dyDescent="0.25">
      <c r="A8825" t="s">
        <v>31802</v>
      </c>
      <c r="B8825" t="s">
        <v>31803</v>
      </c>
      <c r="C8825">
        <v>0.81699999999999995</v>
      </c>
      <c r="D8825">
        <v>0.57299999999999995</v>
      </c>
      <c r="E8825">
        <v>0.53300000000000003</v>
      </c>
    </row>
    <row r="8826" spans="1:5" x14ac:dyDescent="0.25">
      <c r="A8826" t="s">
        <v>31804</v>
      </c>
      <c r="B8826" t="s">
        <v>31805</v>
      </c>
      <c r="C8826">
        <v>0.81699999999999995</v>
      </c>
      <c r="D8826">
        <v>0.27</v>
      </c>
      <c r="E8826">
        <v>0.32700000000000001</v>
      </c>
    </row>
    <row r="8827" spans="1:5" x14ac:dyDescent="0.25">
      <c r="A8827" t="s">
        <v>31806</v>
      </c>
      <c r="B8827" t="s">
        <v>11352</v>
      </c>
      <c r="C8827">
        <v>0.81699999999999995</v>
      </c>
      <c r="D8827">
        <v>0.19400000000000001</v>
      </c>
      <c r="E8827">
        <v>0.41199999999999998</v>
      </c>
    </row>
    <row r="8828" spans="1:5" x14ac:dyDescent="0.25">
      <c r="A8828" t="s">
        <v>31807</v>
      </c>
      <c r="B8828" t="s">
        <v>31808</v>
      </c>
      <c r="C8828">
        <v>0.81699999999999995</v>
      </c>
      <c r="D8828">
        <v>0.69799999999999995</v>
      </c>
      <c r="E8828">
        <v>0.65500000000000003</v>
      </c>
    </row>
    <row r="8829" spans="1:5" x14ac:dyDescent="0.25">
      <c r="A8829" t="s">
        <v>31809</v>
      </c>
      <c r="B8829" t="s">
        <v>31810</v>
      </c>
      <c r="C8829">
        <v>0.81799999999999995</v>
      </c>
      <c r="D8829">
        <v>0.439</v>
      </c>
      <c r="E8829">
        <v>0.745</v>
      </c>
    </row>
    <row r="8830" spans="1:5" x14ac:dyDescent="0.25">
      <c r="A8830" t="s">
        <v>31811</v>
      </c>
      <c r="B8830" t="s">
        <v>9061</v>
      </c>
      <c r="C8830">
        <v>0.81899999999999995</v>
      </c>
      <c r="D8830">
        <v>0.53900000000000003</v>
      </c>
      <c r="E8830">
        <v>0.83</v>
      </c>
    </row>
    <row r="8831" spans="1:5" x14ac:dyDescent="0.25">
      <c r="A8831" t="s">
        <v>31812</v>
      </c>
      <c r="B8831" t="s">
        <v>27698</v>
      </c>
      <c r="C8831">
        <v>0.81899999999999995</v>
      </c>
      <c r="D8831">
        <v>0.76500000000000001</v>
      </c>
      <c r="E8831">
        <v>0.51</v>
      </c>
    </row>
    <row r="8832" spans="1:5" x14ac:dyDescent="0.25">
      <c r="A8832" t="s">
        <v>31813</v>
      </c>
      <c r="B8832" t="s">
        <v>31814</v>
      </c>
      <c r="C8832">
        <v>0.82</v>
      </c>
      <c r="D8832">
        <v>0.39</v>
      </c>
      <c r="E8832">
        <v>0.69399999999999995</v>
      </c>
    </row>
    <row r="8833" spans="1:5" x14ac:dyDescent="0.25">
      <c r="A8833" t="s">
        <v>31815</v>
      </c>
      <c r="B8833" t="s">
        <v>29286</v>
      </c>
      <c r="C8833">
        <v>0.82</v>
      </c>
      <c r="D8833">
        <v>0.57899999999999996</v>
      </c>
      <c r="E8833">
        <v>0.70299999999999996</v>
      </c>
    </row>
    <row r="8834" spans="1:5" x14ac:dyDescent="0.25">
      <c r="A8834" t="s">
        <v>31816</v>
      </c>
      <c r="B8834" t="s">
        <v>106</v>
      </c>
      <c r="C8834">
        <v>0.82</v>
      </c>
      <c r="D8834">
        <v>0.49</v>
      </c>
      <c r="E8834">
        <v>0.65100000000000002</v>
      </c>
    </row>
    <row r="8835" spans="1:5" x14ac:dyDescent="0.25">
      <c r="A8835" t="s">
        <v>31817</v>
      </c>
      <c r="B8835" t="s">
        <v>31818</v>
      </c>
      <c r="C8835">
        <v>0.82</v>
      </c>
      <c r="D8835">
        <v>0.41199999999999998</v>
      </c>
      <c r="E8835">
        <v>0.62</v>
      </c>
    </row>
    <row r="8836" spans="1:5" x14ac:dyDescent="0.25">
      <c r="A8836" t="s">
        <v>31819</v>
      </c>
      <c r="B8836" t="s">
        <v>31820</v>
      </c>
      <c r="C8836">
        <v>0.82</v>
      </c>
      <c r="D8836">
        <v>0.39400000000000002</v>
      </c>
      <c r="E8836">
        <v>0.45500000000000002</v>
      </c>
    </row>
    <row r="8837" spans="1:5" x14ac:dyDescent="0.25">
      <c r="A8837" t="s">
        <v>31821</v>
      </c>
      <c r="B8837" t="s">
        <v>31822</v>
      </c>
      <c r="C8837">
        <v>0.82</v>
      </c>
      <c r="D8837">
        <v>0.84299999999999997</v>
      </c>
      <c r="E8837">
        <v>0.67</v>
      </c>
    </row>
    <row r="8838" spans="1:5" x14ac:dyDescent="0.25">
      <c r="A8838" t="s">
        <v>31823</v>
      </c>
      <c r="B8838" t="s">
        <v>21668</v>
      </c>
      <c r="C8838">
        <v>0.82</v>
      </c>
      <c r="D8838">
        <v>0.49</v>
      </c>
      <c r="E8838">
        <v>0.78300000000000003</v>
      </c>
    </row>
    <row r="8839" spans="1:5" x14ac:dyDescent="0.25">
      <c r="A8839" t="s">
        <v>31824</v>
      </c>
      <c r="B8839" t="s">
        <v>8206</v>
      </c>
      <c r="C8839">
        <v>0.82</v>
      </c>
      <c r="D8839">
        <v>0.46</v>
      </c>
      <c r="E8839">
        <v>0.64400000000000002</v>
      </c>
    </row>
    <row r="8840" spans="1:5" x14ac:dyDescent="0.25">
      <c r="A8840" t="s">
        <v>31825</v>
      </c>
      <c r="B8840" t="s">
        <v>16967</v>
      </c>
      <c r="C8840">
        <v>0.82</v>
      </c>
      <c r="D8840">
        <v>0.51900000000000002</v>
      </c>
      <c r="E8840">
        <v>0.67900000000000005</v>
      </c>
    </row>
    <row r="8841" spans="1:5" x14ac:dyDescent="0.25">
      <c r="A8841" t="s">
        <v>31826</v>
      </c>
      <c r="B8841" t="s">
        <v>25033</v>
      </c>
      <c r="C8841">
        <v>0.82</v>
      </c>
      <c r="D8841">
        <v>0.42199999999999999</v>
      </c>
      <c r="E8841">
        <v>0.70199999999999996</v>
      </c>
    </row>
    <row r="8842" spans="1:5" x14ac:dyDescent="0.25">
      <c r="A8842" t="s">
        <v>31827</v>
      </c>
      <c r="B8842" t="s">
        <v>31828</v>
      </c>
      <c r="C8842">
        <v>0.82</v>
      </c>
      <c r="D8842">
        <v>0.44800000000000001</v>
      </c>
      <c r="E8842">
        <v>0.63</v>
      </c>
    </row>
    <row r="8843" spans="1:5" x14ac:dyDescent="0.25">
      <c r="A8843" t="s">
        <v>31829</v>
      </c>
      <c r="B8843" t="s">
        <v>31829</v>
      </c>
      <c r="C8843">
        <v>0.82</v>
      </c>
      <c r="D8843">
        <v>0.79200000000000004</v>
      </c>
      <c r="E8843">
        <v>0.51</v>
      </c>
    </row>
    <row r="8844" spans="1:5" x14ac:dyDescent="0.25">
      <c r="A8844" t="s">
        <v>31830</v>
      </c>
      <c r="B8844" t="s">
        <v>28948</v>
      </c>
      <c r="C8844">
        <v>0.82099999999999995</v>
      </c>
      <c r="D8844">
        <v>0.51900000000000002</v>
      </c>
      <c r="E8844">
        <v>0.47799999999999998</v>
      </c>
    </row>
    <row r="8845" spans="1:5" x14ac:dyDescent="0.25">
      <c r="A8845" t="s">
        <v>31831</v>
      </c>
      <c r="B8845" t="s">
        <v>16319</v>
      </c>
      <c r="C8845">
        <v>0.82099999999999995</v>
      </c>
      <c r="D8845">
        <v>0.54100000000000004</v>
      </c>
      <c r="E8845">
        <v>0.81699999999999995</v>
      </c>
    </row>
    <row r="8846" spans="1:5" x14ac:dyDescent="0.25">
      <c r="A8846" t="s">
        <v>31832</v>
      </c>
      <c r="B8846" t="s">
        <v>31833</v>
      </c>
      <c r="C8846">
        <v>0.82099999999999995</v>
      </c>
      <c r="D8846">
        <v>0.79800000000000004</v>
      </c>
      <c r="E8846">
        <v>0.83099999999999996</v>
      </c>
    </row>
    <row r="8847" spans="1:5" x14ac:dyDescent="0.25">
      <c r="A8847" t="s">
        <v>31834</v>
      </c>
      <c r="B8847" t="s">
        <v>31835</v>
      </c>
      <c r="C8847">
        <v>0.82099999999999995</v>
      </c>
      <c r="D8847">
        <v>0.13400000000000001</v>
      </c>
      <c r="E8847">
        <v>0.48799999999999999</v>
      </c>
    </row>
    <row r="8848" spans="1:5" x14ac:dyDescent="0.25">
      <c r="A8848" t="s">
        <v>31836</v>
      </c>
      <c r="B8848" t="s">
        <v>31837</v>
      </c>
      <c r="C8848">
        <v>0.82199999999999995</v>
      </c>
      <c r="D8848">
        <v>0.58799999999999997</v>
      </c>
      <c r="E8848">
        <v>0.69099999999999995</v>
      </c>
    </row>
    <row r="8849" spans="1:5" x14ac:dyDescent="0.25">
      <c r="A8849" t="s">
        <v>31838</v>
      </c>
      <c r="B8849" t="s">
        <v>25671</v>
      </c>
      <c r="C8849">
        <v>0.82199999999999995</v>
      </c>
      <c r="D8849">
        <v>0.69</v>
      </c>
      <c r="E8849">
        <v>0.75900000000000001</v>
      </c>
    </row>
    <row r="8850" spans="1:5" x14ac:dyDescent="0.25">
      <c r="A8850" t="s">
        <v>31839</v>
      </c>
      <c r="B8850" t="s">
        <v>31840</v>
      </c>
      <c r="C8850">
        <v>0.82199999999999995</v>
      </c>
      <c r="D8850">
        <v>0.29199999999999998</v>
      </c>
      <c r="E8850">
        <v>0.39</v>
      </c>
    </row>
    <row r="8851" spans="1:5" x14ac:dyDescent="0.25">
      <c r="A8851" t="s">
        <v>31841</v>
      </c>
      <c r="B8851" t="s">
        <v>28034</v>
      </c>
      <c r="C8851">
        <v>0.82199999999999995</v>
      </c>
      <c r="D8851">
        <v>0.44400000000000001</v>
      </c>
      <c r="E8851">
        <v>0.73599999999999999</v>
      </c>
    </row>
    <row r="8852" spans="1:5" x14ac:dyDescent="0.25">
      <c r="A8852" t="s">
        <v>31842</v>
      </c>
      <c r="B8852" t="s">
        <v>21703</v>
      </c>
      <c r="C8852">
        <v>0.82299999999999995</v>
      </c>
      <c r="D8852">
        <v>0.33</v>
      </c>
      <c r="E8852">
        <v>0.50900000000000001</v>
      </c>
    </row>
    <row r="8853" spans="1:5" x14ac:dyDescent="0.25">
      <c r="A8853" t="s">
        <v>31843</v>
      </c>
      <c r="B8853" t="s">
        <v>31844</v>
      </c>
      <c r="C8853">
        <v>0.82299999999999995</v>
      </c>
      <c r="D8853">
        <v>0.67600000000000005</v>
      </c>
      <c r="E8853">
        <v>0.53800000000000003</v>
      </c>
    </row>
    <row r="8854" spans="1:5" x14ac:dyDescent="0.25">
      <c r="A8854" t="s">
        <v>31845</v>
      </c>
      <c r="B8854" t="s">
        <v>31846</v>
      </c>
      <c r="C8854">
        <v>0.82299999999999995</v>
      </c>
      <c r="D8854">
        <v>0.23499999999999999</v>
      </c>
      <c r="E8854">
        <v>0.442</v>
      </c>
    </row>
    <row r="8855" spans="1:5" x14ac:dyDescent="0.25">
      <c r="A8855" t="s">
        <v>31847</v>
      </c>
      <c r="B8855" t="s">
        <v>31848</v>
      </c>
      <c r="C8855">
        <v>0.82299999999999995</v>
      </c>
      <c r="D8855">
        <v>0.34599999999999997</v>
      </c>
      <c r="E8855">
        <v>0.76900000000000002</v>
      </c>
    </row>
    <row r="8856" spans="1:5" x14ac:dyDescent="0.25">
      <c r="A8856" t="s">
        <v>31849</v>
      </c>
      <c r="B8856" t="s">
        <v>31850</v>
      </c>
      <c r="C8856">
        <v>0.82299999999999995</v>
      </c>
      <c r="D8856">
        <v>0.65500000000000003</v>
      </c>
      <c r="E8856">
        <v>0.59599999999999997</v>
      </c>
    </row>
    <row r="8857" spans="1:5" x14ac:dyDescent="0.25">
      <c r="A8857" t="s">
        <v>31851</v>
      </c>
      <c r="B8857" t="s">
        <v>31852</v>
      </c>
      <c r="C8857">
        <v>0.82299999999999995</v>
      </c>
      <c r="D8857">
        <v>0.36099999999999999</v>
      </c>
      <c r="E8857">
        <v>0.54600000000000004</v>
      </c>
    </row>
    <row r="8858" spans="1:5" x14ac:dyDescent="0.25">
      <c r="A8858" t="s">
        <v>31853</v>
      </c>
      <c r="B8858" t="s">
        <v>31854</v>
      </c>
      <c r="C8858">
        <v>0.82299999999999995</v>
      </c>
      <c r="D8858">
        <v>0.60399999999999998</v>
      </c>
      <c r="E8858">
        <v>0.67600000000000005</v>
      </c>
    </row>
    <row r="8859" spans="1:5" x14ac:dyDescent="0.25">
      <c r="A8859" t="s">
        <v>31855</v>
      </c>
      <c r="B8859" t="s">
        <v>31114</v>
      </c>
      <c r="C8859">
        <v>0.82299999999999995</v>
      </c>
      <c r="D8859">
        <v>0.45200000000000001</v>
      </c>
      <c r="E8859">
        <v>0.83899999999999997</v>
      </c>
    </row>
    <row r="8860" spans="1:5" x14ac:dyDescent="0.25">
      <c r="A8860" t="s">
        <v>31856</v>
      </c>
      <c r="B8860" t="s">
        <v>31857</v>
      </c>
      <c r="C8860">
        <v>0.82299999999999995</v>
      </c>
      <c r="D8860">
        <v>0.89400000000000002</v>
      </c>
      <c r="E8860">
        <v>0.68600000000000005</v>
      </c>
    </row>
    <row r="8861" spans="1:5" x14ac:dyDescent="0.25">
      <c r="A8861" t="s">
        <v>31858</v>
      </c>
      <c r="B8861" t="s">
        <v>31859</v>
      </c>
      <c r="C8861">
        <v>0.82299999999999995</v>
      </c>
      <c r="D8861">
        <v>0.35199999999999998</v>
      </c>
      <c r="E8861">
        <v>0.58299999999999996</v>
      </c>
    </row>
    <row r="8862" spans="1:5" x14ac:dyDescent="0.25">
      <c r="A8862" t="s">
        <v>31860</v>
      </c>
      <c r="B8862" t="s">
        <v>31861</v>
      </c>
      <c r="C8862">
        <v>0.82299999999999995</v>
      </c>
      <c r="D8862">
        <v>0.41799999999999998</v>
      </c>
      <c r="E8862">
        <v>0.309</v>
      </c>
    </row>
    <row r="8863" spans="1:5" x14ac:dyDescent="0.25">
      <c r="A8863" t="s">
        <v>31862</v>
      </c>
      <c r="B8863" t="s">
        <v>31863</v>
      </c>
      <c r="C8863">
        <v>0.82299999999999995</v>
      </c>
      <c r="D8863">
        <v>0.41</v>
      </c>
      <c r="E8863">
        <v>0.69599999999999995</v>
      </c>
    </row>
    <row r="8864" spans="1:5" x14ac:dyDescent="0.25">
      <c r="A8864" t="s">
        <v>31864</v>
      </c>
      <c r="B8864" t="s">
        <v>23910</v>
      </c>
      <c r="C8864">
        <v>0.82299999999999995</v>
      </c>
      <c r="D8864">
        <v>0.35699999999999998</v>
      </c>
      <c r="E8864">
        <v>0.77700000000000002</v>
      </c>
    </row>
    <row r="8865" spans="1:5" x14ac:dyDescent="0.25">
      <c r="A8865" t="s">
        <v>31865</v>
      </c>
      <c r="B8865" t="s">
        <v>31866</v>
      </c>
      <c r="C8865">
        <v>0.82299999999999995</v>
      </c>
      <c r="D8865">
        <v>0.433</v>
      </c>
      <c r="E8865">
        <v>0.76900000000000002</v>
      </c>
    </row>
    <row r="8866" spans="1:5" x14ac:dyDescent="0.25">
      <c r="A8866" t="s">
        <v>31867</v>
      </c>
      <c r="B8866" t="s">
        <v>31868</v>
      </c>
      <c r="C8866">
        <v>0.82299999999999995</v>
      </c>
      <c r="D8866">
        <v>0.41299999999999998</v>
      </c>
      <c r="E8866">
        <v>0.435</v>
      </c>
    </row>
    <row r="8867" spans="1:5" x14ac:dyDescent="0.25">
      <c r="A8867" t="s">
        <v>31869</v>
      </c>
      <c r="B8867" t="s">
        <v>30391</v>
      </c>
      <c r="C8867">
        <v>0.82299999999999995</v>
      </c>
      <c r="D8867">
        <v>0.38600000000000001</v>
      </c>
      <c r="E8867">
        <v>0.57999999999999996</v>
      </c>
    </row>
    <row r="8868" spans="1:5" x14ac:dyDescent="0.25">
      <c r="A8868" t="s">
        <v>31870</v>
      </c>
      <c r="B8868" t="s">
        <v>23372</v>
      </c>
      <c r="C8868">
        <v>0.82299999999999995</v>
      </c>
      <c r="D8868">
        <v>0.45100000000000001</v>
      </c>
      <c r="E8868">
        <v>0.316</v>
      </c>
    </row>
    <row r="8869" spans="1:5" x14ac:dyDescent="0.25">
      <c r="A8869" t="s">
        <v>31871</v>
      </c>
      <c r="B8869" t="s">
        <v>31872</v>
      </c>
      <c r="C8869">
        <v>0.82299999999999995</v>
      </c>
      <c r="D8869">
        <v>0.312</v>
      </c>
      <c r="E8869">
        <v>0.48199999999999998</v>
      </c>
    </row>
    <row r="8870" spans="1:5" x14ac:dyDescent="0.25">
      <c r="A8870" t="s">
        <v>31873</v>
      </c>
      <c r="B8870" t="s">
        <v>31874</v>
      </c>
      <c r="C8870">
        <v>0.82299999999999995</v>
      </c>
      <c r="D8870">
        <v>0.51</v>
      </c>
      <c r="E8870">
        <v>0.76</v>
      </c>
    </row>
    <row r="8871" spans="1:5" x14ac:dyDescent="0.25">
      <c r="A8871" t="s">
        <v>31875</v>
      </c>
      <c r="B8871" t="s">
        <v>25571</v>
      </c>
      <c r="C8871">
        <v>0.82299999999999995</v>
      </c>
      <c r="D8871">
        <v>0.32700000000000001</v>
      </c>
      <c r="E8871">
        <v>0.74</v>
      </c>
    </row>
    <row r="8872" spans="1:5" x14ac:dyDescent="0.25">
      <c r="A8872" t="s">
        <v>31876</v>
      </c>
      <c r="B8872" t="s">
        <v>30172</v>
      </c>
      <c r="C8872">
        <v>0.82299999999999995</v>
      </c>
      <c r="D8872">
        <v>0.373</v>
      </c>
      <c r="E8872">
        <v>0.57099999999999995</v>
      </c>
    </row>
    <row r="8873" spans="1:5" x14ac:dyDescent="0.25">
      <c r="A8873" t="s">
        <v>31877</v>
      </c>
      <c r="B8873" t="s">
        <v>27559</v>
      </c>
      <c r="C8873">
        <v>0.82299999999999995</v>
      </c>
      <c r="D8873">
        <v>0.33700000000000002</v>
      </c>
      <c r="E8873">
        <v>0.34499999999999997</v>
      </c>
    </row>
    <row r="8874" spans="1:5" x14ac:dyDescent="0.25">
      <c r="A8874" t="s">
        <v>31878</v>
      </c>
      <c r="B8874" t="s">
        <v>22302</v>
      </c>
      <c r="C8874">
        <v>0.82299999999999995</v>
      </c>
      <c r="D8874">
        <v>0.29199999999999998</v>
      </c>
      <c r="E8874">
        <v>0.57399999999999995</v>
      </c>
    </row>
    <row r="8875" spans="1:5" x14ac:dyDescent="0.25">
      <c r="A8875" t="s">
        <v>31879</v>
      </c>
      <c r="B8875" t="s">
        <v>31880</v>
      </c>
      <c r="C8875">
        <v>0.82299999999999995</v>
      </c>
      <c r="D8875">
        <v>0.28299999999999997</v>
      </c>
      <c r="E8875">
        <v>0.39500000000000002</v>
      </c>
    </row>
    <row r="8876" spans="1:5" x14ac:dyDescent="0.25">
      <c r="A8876" t="s">
        <v>31881</v>
      </c>
      <c r="B8876" t="s">
        <v>31882</v>
      </c>
      <c r="C8876">
        <v>0.82299999999999995</v>
      </c>
      <c r="D8876">
        <v>0.29599999999999999</v>
      </c>
      <c r="E8876">
        <v>0.65300000000000002</v>
      </c>
    </row>
    <row r="8877" spans="1:5" x14ac:dyDescent="0.25">
      <c r="A8877" t="s">
        <v>31883</v>
      </c>
      <c r="B8877" t="s">
        <v>26412</v>
      </c>
      <c r="C8877">
        <v>0.82299999999999995</v>
      </c>
      <c r="D8877">
        <v>0.43099999999999999</v>
      </c>
      <c r="E8877">
        <v>0.58799999999999997</v>
      </c>
    </row>
    <row r="8878" spans="1:5" x14ac:dyDescent="0.25">
      <c r="A8878" t="s">
        <v>31884</v>
      </c>
      <c r="B8878" t="s">
        <v>28501</v>
      </c>
      <c r="C8878">
        <v>0.82299999999999995</v>
      </c>
      <c r="D8878">
        <v>0.39200000000000002</v>
      </c>
      <c r="E8878">
        <v>0.379</v>
      </c>
    </row>
    <row r="8879" spans="1:5" x14ac:dyDescent="0.25">
      <c r="A8879" t="s">
        <v>31885</v>
      </c>
      <c r="B8879" t="s">
        <v>28389</v>
      </c>
      <c r="C8879">
        <v>0.82299999999999995</v>
      </c>
      <c r="D8879">
        <v>0.627</v>
      </c>
      <c r="E8879">
        <v>0.81399999999999995</v>
      </c>
    </row>
    <row r="8880" spans="1:5" x14ac:dyDescent="0.25">
      <c r="A8880" t="s">
        <v>31886</v>
      </c>
      <c r="B8880" t="s">
        <v>31887</v>
      </c>
      <c r="C8880">
        <v>0.82299999999999995</v>
      </c>
      <c r="D8880">
        <v>0.59299999999999997</v>
      </c>
      <c r="E8880">
        <v>0.75900000000000001</v>
      </c>
    </row>
    <row r="8881" spans="1:5" x14ac:dyDescent="0.25">
      <c r="A8881" t="s">
        <v>31888</v>
      </c>
      <c r="B8881" t="s">
        <v>29561</v>
      </c>
      <c r="C8881">
        <v>0.82299999999999995</v>
      </c>
      <c r="D8881">
        <v>0.27600000000000002</v>
      </c>
      <c r="E8881">
        <v>0.53800000000000003</v>
      </c>
    </row>
    <row r="8882" spans="1:5" x14ac:dyDescent="0.25">
      <c r="A8882" t="s">
        <v>31889</v>
      </c>
      <c r="B8882" t="s">
        <v>30701</v>
      </c>
      <c r="C8882">
        <v>0.82299999999999995</v>
      </c>
      <c r="D8882">
        <v>0.69799999999999995</v>
      </c>
      <c r="E8882">
        <v>0.84499999999999997</v>
      </c>
    </row>
    <row r="8883" spans="1:5" x14ac:dyDescent="0.25">
      <c r="A8883" t="s">
        <v>31890</v>
      </c>
      <c r="B8883" t="s">
        <v>31891</v>
      </c>
      <c r="C8883">
        <v>0.82299999999999995</v>
      </c>
      <c r="D8883">
        <v>0.58299999999999996</v>
      </c>
      <c r="E8883">
        <v>0.755</v>
      </c>
    </row>
    <row r="8884" spans="1:5" x14ac:dyDescent="0.25">
      <c r="A8884" t="s">
        <v>31892</v>
      </c>
      <c r="B8884" t="s">
        <v>31893</v>
      </c>
      <c r="C8884">
        <v>0.82299999999999995</v>
      </c>
      <c r="D8884">
        <v>0.95</v>
      </c>
      <c r="E8884">
        <v>0.66800000000000004</v>
      </c>
    </row>
    <row r="8885" spans="1:5" x14ac:dyDescent="0.25">
      <c r="A8885" t="s">
        <v>31894</v>
      </c>
      <c r="B8885" t="s">
        <v>26406</v>
      </c>
      <c r="C8885">
        <v>0.82299999999999995</v>
      </c>
      <c r="D8885">
        <v>0.49099999999999999</v>
      </c>
      <c r="E8885">
        <v>0.56599999999999995</v>
      </c>
    </row>
    <row r="8886" spans="1:5" x14ac:dyDescent="0.25">
      <c r="A8886" t="s">
        <v>31895</v>
      </c>
      <c r="B8886" t="s">
        <v>31896</v>
      </c>
      <c r="C8886">
        <v>0.82299999999999995</v>
      </c>
      <c r="D8886">
        <v>0.24</v>
      </c>
      <c r="E8886">
        <v>0.64700000000000002</v>
      </c>
    </row>
    <row r="8887" spans="1:5" x14ac:dyDescent="0.25">
      <c r="A8887" t="s">
        <v>31897</v>
      </c>
      <c r="B8887" t="s">
        <v>31898</v>
      </c>
      <c r="C8887">
        <v>0.82299999999999995</v>
      </c>
      <c r="D8887">
        <v>0.47899999999999998</v>
      </c>
      <c r="E8887">
        <v>0.93899999999999995</v>
      </c>
    </row>
    <row r="8888" spans="1:5" x14ac:dyDescent="0.25">
      <c r="A8888" t="s">
        <v>31899</v>
      </c>
      <c r="B8888" t="s">
        <v>31900</v>
      </c>
      <c r="C8888">
        <v>0.82299999999999995</v>
      </c>
      <c r="D8888">
        <v>0.48499999999999999</v>
      </c>
      <c r="E8888">
        <v>0.35499999999999998</v>
      </c>
    </row>
    <row r="8889" spans="1:5" x14ac:dyDescent="0.25">
      <c r="A8889" t="s">
        <v>31901</v>
      </c>
      <c r="B8889" t="s">
        <v>31902</v>
      </c>
      <c r="C8889">
        <v>0.82299999999999995</v>
      </c>
      <c r="D8889">
        <v>0.60799999999999998</v>
      </c>
      <c r="E8889">
        <v>0.89700000000000002</v>
      </c>
    </row>
    <row r="8890" spans="1:5" x14ac:dyDescent="0.25">
      <c r="A8890" t="s">
        <v>31903</v>
      </c>
      <c r="B8890" t="s">
        <v>31904</v>
      </c>
      <c r="C8890">
        <v>0.82299999999999995</v>
      </c>
      <c r="D8890">
        <v>0.45400000000000001</v>
      </c>
      <c r="E8890">
        <v>0.61799999999999999</v>
      </c>
    </row>
    <row r="8891" spans="1:5" x14ac:dyDescent="0.25">
      <c r="A8891" t="s">
        <v>31905</v>
      </c>
      <c r="B8891" t="s">
        <v>31906</v>
      </c>
      <c r="C8891">
        <v>0.82299999999999995</v>
      </c>
      <c r="D8891">
        <v>0.48</v>
      </c>
      <c r="E8891">
        <v>0.42399999999999999</v>
      </c>
    </row>
    <row r="8892" spans="1:5" x14ac:dyDescent="0.25">
      <c r="A8892" t="s">
        <v>31907</v>
      </c>
      <c r="B8892" t="s">
        <v>30984</v>
      </c>
      <c r="C8892">
        <v>0.82299999999999995</v>
      </c>
      <c r="D8892">
        <v>0.41699999999999998</v>
      </c>
      <c r="E8892">
        <v>0.755</v>
      </c>
    </row>
    <row r="8893" spans="1:5" x14ac:dyDescent="0.25">
      <c r="A8893" t="s">
        <v>31908</v>
      </c>
      <c r="B8893" t="s">
        <v>31909</v>
      </c>
      <c r="C8893">
        <v>0.82299999999999995</v>
      </c>
      <c r="D8893">
        <v>0.57399999999999995</v>
      </c>
      <c r="E8893">
        <v>0.72899999999999998</v>
      </c>
    </row>
    <row r="8894" spans="1:5" x14ac:dyDescent="0.25">
      <c r="A8894" t="s">
        <v>31910</v>
      </c>
      <c r="B8894" t="s">
        <v>21545</v>
      </c>
      <c r="C8894">
        <v>0.82299999999999995</v>
      </c>
      <c r="D8894">
        <v>0.439</v>
      </c>
      <c r="E8894">
        <v>0.71199999999999997</v>
      </c>
    </row>
    <row r="8895" spans="1:5" x14ac:dyDescent="0.25">
      <c r="A8895" t="s">
        <v>31911</v>
      </c>
      <c r="B8895" t="s">
        <v>31753</v>
      </c>
      <c r="C8895">
        <v>0.82299999999999995</v>
      </c>
      <c r="D8895">
        <v>0.60599999999999998</v>
      </c>
      <c r="E8895">
        <v>0.623</v>
      </c>
    </row>
    <row r="8896" spans="1:5" x14ac:dyDescent="0.25">
      <c r="A8896" t="s">
        <v>31912</v>
      </c>
      <c r="B8896" t="s">
        <v>106</v>
      </c>
      <c r="C8896">
        <v>0.82299999999999995</v>
      </c>
      <c r="D8896">
        <v>0.39500000000000002</v>
      </c>
      <c r="E8896">
        <v>0.58799999999999997</v>
      </c>
    </row>
    <row r="8897" spans="1:5" x14ac:dyDescent="0.25">
      <c r="A8897" t="s">
        <v>31913</v>
      </c>
      <c r="B8897" t="s">
        <v>106</v>
      </c>
      <c r="C8897">
        <v>0.82299999999999995</v>
      </c>
      <c r="D8897">
        <v>0.49099999999999999</v>
      </c>
      <c r="E8897">
        <v>0.51900000000000002</v>
      </c>
    </row>
    <row r="8898" spans="1:5" x14ac:dyDescent="0.25">
      <c r="A8898" t="s">
        <v>31914</v>
      </c>
      <c r="B8898" t="s">
        <v>31915</v>
      </c>
      <c r="C8898">
        <v>0.82299999999999995</v>
      </c>
      <c r="D8898">
        <v>0.44500000000000001</v>
      </c>
      <c r="E8898">
        <v>0.38900000000000001</v>
      </c>
    </row>
    <row r="8899" spans="1:5" x14ac:dyDescent="0.25">
      <c r="A8899" t="s">
        <v>31916</v>
      </c>
      <c r="B8899" t="s">
        <v>106</v>
      </c>
      <c r="C8899">
        <v>0.82299999999999995</v>
      </c>
      <c r="D8899">
        <v>0.57099999999999995</v>
      </c>
      <c r="E8899">
        <v>0.57399999999999995</v>
      </c>
    </row>
    <row r="8900" spans="1:5" x14ac:dyDescent="0.25">
      <c r="A8900" t="s">
        <v>31917</v>
      </c>
      <c r="B8900" t="s">
        <v>31918</v>
      </c>
      <c r="C8900">
        <v>0.82299999999999995</v>
      </c>
      <c r="D8900">
        <v>0.46400000000000002</v>
      </c>
      <c r="E8900">
        <v>0.745</v>
      </c>
    </row>
    <row r="8901" spans="1:5" x14ac:dyDescent="0.25">
      <c r="A8901" t="s">
        <v>31919</v>
      </c>
      <c r="B8901" t="s">
        <v>31920</v>
      </c>
      <c r="C8901">
        <v>0.82299999999999995</v>
      </c>
      <c r="D8901">
        <v>0.41</v>
      </c>
      <c r="E8901">
        <v>0.80500000000000005</v>
      </c>
    </row>
    <row r="8902" spans="1:5" x14ac:dyDescent="0.25">
      <c r="A8902" t="s">
        <v>31921</v>
      </c>
      <c r="B8902" t="s">
        <v>31922</v>
      </c>
      <c r="C8902">
        <v>0.82299999999999995</v>
      </c>
      <c r="D8902">
        <v>0.83299999999999996</v>
      </c>
      <c r="E8902">
        <v>0.83899999999999997</v>
      </c>
    </row>
    <row r="8903" spans="1:5" x14ac:dyDescent="0.25">
      <c r="A8903" t="s">
        <v>31923</v>
      </c>
      <c r="B8903" t="s">
        <v>31924</v>
      </c>
      <c r="C8903">
        <v>0.82299999999999995</v>
      </c>
      <c r="D8903">
        <v>0.56899999999999995</v>
      </c>
      <c r="E8903">
        <v>0.59699999999999998</v>
      </c>
    </row>
    <row r="8904" spans="1:5" x14ac:dyDescent="0.25">
      <c r="A8904" t="s">
        <v>31925</v>
      </c>
      <c r="B8904" t="s">
        <v>31926</v>
      </c>
      <c r="C8904">
        <v>0.82299999999999995</v>
      </c>
      <c r="D8904">
        <v>0.46</v>
      </c>
      <c r="E8904">
        <v>0.52600000000000002</v>
      </c>
    </row>
    <row r="8905" spans="1:5" x14ac:dyDescent="0.25">
      <c r="A8905" t="s">
        <v>31927</v>
      </c>
      <c r="B8905" t="s">
        <v>31928</v>
      </c>
      <c r="C8905">
        <v>0.82299999999999995</v>
      </c>
      <c r="D8905">
        <v>0.52900000000000003</v>
      </c>
      <c r="E8905">
        <v>0.49</v>
      </c>
    </row>
    <row r="8906" spans="1:5" x14ac:dyDescent="0.25">
      <c r="A8906" t="s">
        <v>31929</v>
      </c>
      <c r="B8906" t="s">
        <v>14357</v>
      </c>
      <c r="C8906">
        <v>0.82299999999999995</v>
      </c>
      <c r="D8906">
        <v>0.71899999999999997</v>
      </c>
      <c r="E8906">
        <v>0.80600000000000005</v>
      </c>
    </row>
    <row r="8907" spans="1:5" x14ac:dyDescent="0.25">
      <c r="A8907" t="s">
        <v>31930</v>
      </c>
      <c r="B8907" t="s">
        <v>31931</v>
      </c>
      <c r="C8907">
        <v>0.82299999999999995</v>
      </c>
      <c r="D8907">
        <v>0.379</v>
      </c>
      <c r="E8907">
        <v>0.51900000000000002</v>
      </c>
    </row>
    <row r="8908" spans="1:5" x14ac:dyDescent="0.25">
      <c r="A8908" t="s">
        <v>31932</v>
      </c>
      <c r="B8908" t="s">
        <v>31933</v>
      </c>
      <c r="C8908">
        <v>0.82299999999999995</v>
      </c>
      <c r="D8908">
        <v>0.69799999999999995</v>
      </c>
      <c r="E8908">
        <v>0.95399999999999996</v>
      </c>
    </row>
    <row r="8909" spans="1:5" x14ac:dyDescent="0.25">
      <c r="A8909" t="s">
        <v>31934</v>
      </c>
      <c r="B8909" t="s">
        <v>26351</v>
      </c>
      <c r="C8909">
        <v>0.82299999999999995</v>
      </c>
      <c r="D8909">
        <v>0.42</v>
      </c>
      <c r="E8909">
        <v>0.85499999999999998</v>
      </c>
    </row>
    <row r="8910" spans="1:5" x14ac:dyDescent="0.25">
      <c r="A8910" t="s">
        <v>31935</v>
      </c>
      <c r="B8910" t="s">
        <v>31936</v>
      </c>
      <c r="C8910">
        <v>0.82299999999999995</v>
      </c>
      <c r="D8910">
        <v>0.33</v>
      </c>
      <c r="E8910">
        <v>0.64</v>
      </c>
    </row>
    <row r="8911" spans="1:5" x14ac:dyDescent="0.25">
      <c r="A8911" t="s">
        <v>31937</v>
      </c>
      <c r="B8911" t="s">
        <v>31938</v>
      </c>
      <c r="C8911">
        <v>0.82299999999999995</v>
      </c>
      <c r="D8911">
        <v>0.35699999999999998</v>
      </c>
      <c r="E8911">
        <v>0.84899999999999998</v>
      </c>
    </row>
    <row r="8912" spans="1:5" x14ac:dyDescent="0.25">
      <c r="A8912" t="s">
        <v>31939</v>
      </c>
      <c r="B8912" t="s">
        <v>31940</v>
      </c>
      <c r="C8912">
        <v>0.82299999999999995</v>
      </c>
      <c r="D8912">
        <v>0.60199999999999998</v>
      </c>
      <c r="E8912">
        <v>0.95499999999999996</v>
      </c>
    </row>
    <row r="8913" spans="1:5" x14ac:dyDescent="0.25">
      <c r="A8913" t="s">
        <v>31941</v>
      </c>
      <c r="B8913" t="s">
        <v>31942</v>
      </c>
      <c r="C8913">
        <v>0.82299999999999995</v>
      </c>
      <c r="D8913">
        <v>0.47099999999999997</v>
      </c>
      <c r="E8913">
        <v>0.76800000000000002</v>
      </c>
    </row>
    <row r="8914" spans="1:5" x14ac:dyDescent="0.25">
      <c r="A8914" t="s">
        <v>31943</v>
      </c>
      <c r="B8914" t="s">
        <v>31944</v>
      </c>
      <c r="C8914">
        <v>0.82299999999999995</v>
      </c>
      <c r="D8914">
        <v>0.76500000000000001</v>
      </c>
      <c r="E8914">
        <v>0.79200000000000004</v>
      </c>
    </row>
    <row r="8915" spans="1:5" x14ac:dyDescent="0.25">
      <c r="A8915" t="s">
        <v>31945</v>
      </c>
      <c r="B8915" t="s">
        <v>24959</v>
      </c>
      <c r="C8915">
        <v>0.82299999999999995</v>
      </c>
      <c r="D8915">
        <v>0.308</v>
      </c>
      <c r="E8915">
        <v>0.64200000000000002</v>
      </c>
    </row>
    <row r="8916" spans="1:5" x14ac:dyDescent="0.25">
      <c r="A8916" t="s">
        <v>31946</v>
      </c>
      <c r="B8916" t="s">
        <v>31947</v>
      </c>
      <c r="C8916">
        <v>0.82299999999999995</v>
      </c>
      <c r="D8916">
        <v>0.5</v>
      </c>
      <c r="E8916">
        <v>0.59399999999999997</v>
      </c>
    </row>
    <row r="8917" spans="1:5" x14ac:dyDescent="0.25">
      <c r="A8917" t="s">
        <v>31948</v>
      </c>
      <c r="B8917" t="s">
        <v>31949</v>
      </c>
      <c r="C8917">
        <v>0.82299999999999995</v>
      </c>
      <c r="D8917">
        <v>0.33700000000000002</v>
      </c>
      <c r="E8917">
        <v>0.75</v>
      </c>
    </row>
    <row r="8918" spans="1:5" x14ac:dyDescent="0.25">
      <c r="A8918" t="s">
        <v>31950</v>
      </c>
      <c r="B8918" t="s">
        <v>31951</v>
      </c>
      <c r="C8918">
        <v>0.82299999999999995</v>
      </c>
      <c r="D8918">
        <v>0.5</v>
      </c>
      <c r="E8918">
        <v>0.70399999999999996</v>
      </c>
    </row>
    <row r="8919" spans="1:5" x14ac:dyDescent="0.25">
      <c r="A8919" t="s">
        <v>31952</v>
      </c>
      <c r="B8919" t="s">
        <v>31953</v>
      </c>
      <c r="C8919">
        <v>0.82299999999999995</v>
      </c>
      <c r="D8919">
        <v>0.27300000000000002</v>
      </c>
      <c r="E8919">
        <v>0.79800000000000004</v>
      </c>
    </row>
    <row r="8920" spans="1:5" x14ac:dyDescent="0.25">
      <c r="A8920" t="s">
        <v>31954</v>
      </c>
      <c r="B8920" t="s">
        <v>31955</v>
      </c>
      <c r="C8920">
        <v>0.82299999999999995</v>
      </c>
      <c r="D8920">
        <v>0.71399999999999997</v>
      </c>
      <c r="E8920">
        <v>0.79100000000000004</v>
      </c>
    </row>
    <row r="8921" spans="1:5" x14ac:dyDescent="0.25">
      <c r="A8921" t="s">
        <v>31956</v>
      </c>
      <c r="B8921" t="s">
        <v>29105</v>
      </c>
      <c r="C8921">
        <v>0.82299999999999995</v>
      </c>
      <c r="D8921">
        <v>0.30399999999999999</v>
      </c>
      <c r="E8921">
        <v>0.746</v>
      </c>
    </row>
    <row r="8922" spans="1:5" x14ac:dyDescent="0.25">
      <c r="A8922" t="s">
        <v>31957</v>
      </c>
      <c r="B8922" t="s">
        <v>31958</v>
      </c>
      <c r="C8922">
        <v>0.82299999999999995</v>
      </c>
      <c r="D8922">
        <v>0.20499999999999999</v>
      </c>
      <c r="E8922">
        <v>0.71199999999999997</v>
      </c>
    </row>
    <row r="8923" spans="1:5" x14ac:dyDescent="0.25">
      <c r="A8923" t="s">
        <v>31959</v>
      </c>
      <c r="B8923" t="s">
        <v>8319</v>
      </c>
      <c r="C8923">
        <v>0.82299999999999995</v>
      </c>
      <c r="D8923">
        <v>0.622</v>
      </c>
      <c r="E8923">
        <v>0.76</v>
      </c>
    </row>
    <row r="8924" spans="1:5" x14ac:dyDescent="0.25">
      <c r="A8924" t="s">
        <v>31960</v>
      </c>
      <c r="B8924" t="s">
        <v>30506</v>
      </c>
      <c r="C8924">
        <v>0.82299999999999995</v>
      </c>
      <c r="D8924">
        <v>0.66400000000000003</v>
      </c>
      <c r="E8924">
        <v>0.59699999999999998</v>
      </c>
    </row>
    <row r="8925" spans="1:5" x14ac:dyDescent="0.25">
      <c r="A8925" t="s">
        <v>31961</v>
      </c>
      <c r="B8925" t="s">
        <v>30234</v>
      </c>
      <c r="C8925">
        <v>0.82299999999999995</v>
      </c>
      <c r="D8925">
        <v>0.38500000000000001</v>
      </c>
      <c r="E8925">
        <v>0.79</v>
      </c>
    </row>
    <row r="8926" spans="1:5" x14ac:dyDescent="0.25">
      <c r="A8926" t="s">
        <v>31962</v>
      </c>
      <c r="B8926" t="s">
        <v>27481</v>
      </c>
      <c r="C8926">
        <v>0.82299999999999995</v>
      </c>
      <c r="D8926">
        <v>0.82399999999999995</v>
      </c>
      <c r="E8926">
        <v>0.62</v>
      </c>
    </row>
    <row r="8927" spans="1:5" x14ac:dyDescent="0.25">
      <c r="A8927" t="s">
        <v>31963</v>
      </c>
      <c r="B8927" t="s">
        <v>29978</v>
      </c>
      <c r="C8927">
        <v>0.82299999999999995</v>
      </c>
      <c r="D8927">
        <v>0.127</v>
      </c>
      <c r="E8927">
        <v>0.28100000000000003</v>
      </c>
    </row>
    <row r="8928" spans="1:5" x14ac:dyDescent="0.25">
      <c r="A8928" t="s">
        <v>31964</v>
      </c>
      <c r="B8928" t="s">
        <v>27337</v>
      </c>
      <c r="C8928">
        <v>0.82299999999999995</v>
      </c>
      <c r="D8928">
        <v>0.69</v>
      </c>
      <c r="E8928">
        <v>0.79800000000000004</v>
      </c>
    </row>
    <row r="8929" spans="1:5" x14ac:dyDescent="0.25">
      <c r="A8929" t="s">
        <v>31965</v>
      </c>
      <c r="B8929" t="s">
        <v>20285</v>
      </c>
      <c r="C8929">
        <v>0.82299999999999995</v>
      </c>
      <c r="D8929">
        <v>0.378</v>
      </c>
      <c r="E8929">
        <v>0.65200000000000002</v>
      </c>
    </row>
    <row r="8930" spans="1:5" x14ac:dyDescent="0.25">
      <c r="A8930" t="s">
        <v>31966</v>
      </c>
      <c r="B8930" t="s">
        <v>31967</v>
      </c>
      <c r="C8930">
        <v>0.82299999999999995</v>
      </c>
      <c r="D8930">
        <v>0.53800000000000003</v>
      </c>
      <c r="E8930">
        <v>0.55600000000000005</v>
      </c>
    </row>
    <row r="8931" spans="1:5" x14ac:dyDescent="0.25">
      <c r="A8931" t="s">
        <v>31968</v>
      </c>
      <c r="B8931" t="s">
        <v>30318</v>
      </c>
      <c r="C8931">
        <v>0.82299999999999995</v>
      </c>
      <c r="D8931">
        <v>0.34699999999999998</v>
      </c>
      <c r="E8931">
        <v>0.64</v>
      </c>
    </row>
    <row r="8932" spans="1:5" x14ac:dyDescent="0.25">
      <c r="A8932" t="s">
        <v>31969</v>
      </c>
      <c r="B8932" t="s">
        <v>31970</v>
      </c>
      <c r="C8932">
        <v>0.82299999999999995</v>
      </c>
      <c r="D8932">
        <v>0.45100000000000001</v>
      </c>
      <c r="E8932">
        <v>0.46600000000000003</v>
      </c>
    </row>
    <row r="8933" spans="1:5" x14ac:dyDescent="0.25">
      <c r="A8933" t="s">
        <v>31971</v>
      </c>
      <c r="B8933" t="s">
        <v>31972</v>
      </c>
      <c r="C8933">
        <v>0.82299999999999995</v>
      </c>
      <c r="D8933">
        <v>0.81399999999999995</v>
      </c>
      <c r="E8933">
        <v>0.34499999999999997</v>
      </c>
    </row>
    <row r="8934" spans="1:5" x14ac:dyDescent="0.25">
      <c r="A8934" t="s">
        <v>31973</v>
      </c>
      <c r="B8934" t="s">
        <v>31974</v>
      </c>
      <c r="C8934">
        <v>0.82299999999999995</v>
      </c>
      <c r="D8934">
        <v>0.53100000000000003</v>
      </c>
      <c r="E8934">
        <v>0.54500000000000004</v>
      </c>
    </row>
    <row r="8935" spans="1:5" x14ac:dyDescent="0.25">
      <c r="A8935" t="s">
        <v>31975</v>
      </c>
      <c r="B8935" t="s">
        <v>31976</v>
      </c>
      <c r="C8935">
        <v>0.82299999999999995</v>
      </c>
      <c r="D8935">
        <v>0.34699999999999998</v>
      </c>
      <c r="E8935">
        <v>0.66100000000000003</v>
      </c>
    </row>
    <row r="8936" spans="1:5" x14ac:dyDescent="0.25">
      <c r="A8936" t="s">
        <v>31977</v>
      </c>
      <c r="B8936" t="s">
        <v>21332</v>
      </c>
      <c r="C8936">
        <v>0.82299999999999995</v>
      </c>
      <c r="D8936">
        <v>0.39600000000000002</v>
      </c>
      <c r="E8936">
        <v>0.38900000000000001</v>
      </c>
    </row>
    <row r="8937" spans="1:5" x14ac:dyDescent="0.25">
      <c r="A8937" t="s">
        <v>31978</v>
      </c>
      <c r="B8937" t="s">
        <v>31979</v>
      </c>
      <c r="C8937">
        <v>0.82299999999999995</v>
      </c>
      <c r="D8937">
        <v>0.56499999999999995</v>
      </c>
      <c r="E8937">
        <v>0.79100000000000004</v>
      </c>
    </row>
    <row r="8938" spans="1:5" x14ac:dyDescent="0.25">
      <c r="A8938" t="s">
        <v>31980</v>
      </c>
      <c r="B8938" t="s">
        <v>15620</v>
      </c>
      <c r="C8938">
        <v>0.82299999999999995</v>
      </c>
      <c r="D8938">
        <v>0.77600000000000002</v>
      </c>
      <c r="E8938">
        <v>0.89700000000000002</v>
      </c>
    </row>
    <row r="8939" spans="1:5" x14ac:dyDescent="0.25">
      <c r="A8939" t="s">
        <v>31981</v>
      </c>
      <c r="B8939" t="s">
        <v>24501</v>
      </c>
      <c r="C8939">
        <v>0.82299999999999995</v>
      </c>
      <c r="D8939">
        <v>0.67</v>
      </c>
      <c r="E8939">
        <v>0.66</v>
      </c>
    </row>
    <row r="8940" spans="1:5" x14ac:dyDescent="0.25">
      <c r="A8940" t="s">
        <v>31982</v>
      </c>
      <c r="B8940" t="s">
        <v>21330</v>
      </c>
      <c r="C8940">
        <v>0.82399999999999995</v>
      </c>
      <c r="D8940">
        <v>0.70599999999999996</v>
      </c>
      <c r="E8940">
        <v>0.78900000000000003</v>
      </c>
    </row>
    <row r="8941" spans="1:5" x14ac:dyDescent="0.25">
      <c r="A8941" t="s">
        <v>31983</v>
      </c>
      <c r="B8941" t="s">
        <v>31984</v>
      </c>
      <c r="C8941">
        <v>0.82499999999999996</v>
      </c>
      <c r="D8941">
        <v>0.72899999999999998</v>
      </c>
      <c r="E8941">
        <v>0.72699999999999998</v>
      </c>
    </row>
    <row r="8942" spans="1:5" x14ac:dyDescent="0.25">
      <c r="A8942" t="s">
        <v>31985</v>
      </c>
      <c r="B8942" t="s">
        <v>26760</v>
      </c>
      <c r="C8942">
        <v>0.82599999999999996</v>
      </c>
      <c r="D8942">
        <v>0.64400000000000002</v>
      </c>
      <c r="E8942">
        <v>0.77700000000000002</v>
      </c>
    </row>
    <row r="8943" spans="1:5" x14ac:dyDescent="0.25">
      <c r="A8943" t="s">
        <v>31986</v>
      </c>
      <c r="B8943" t="s">
        <v>31987</v>
      </c>
      <c r="C8943">
        <v>0.82599999999999996</v>
      </c>
      <c r="D8943">
        <v>0.71299999999999997</v>
      </c>
      <c r="E8943">
        <v>0.92200000000000004</v>
      </c>
    </row>
    <row r="8944" spans="1:5" x14ac:dyDescent="0.25">
      <c r="A8944" t="s">
        <v>31988</v>
      </c>
      <c r="B8944" t="s">
        <v>31988</v>
      </c>
      <c r="C8944">
        <v>0.82699999999999996</v>
      </c>
      <c r="D8944">
        <v>0.872</v>
      </c>
      <c r="E8944">
        <v>0.51</v>
      </c>
    </row>
    <row r="8945" spans="1:5" x14ac:dyDescent="0.25">
      <c r="A8945" t="s">
        <v>31989</v>
      </c>
      <c r="B8945" t="s">
        <v>31833</v>
      </c>
      <c r="C8945">
        <v>0.82699999999999996</v>
      </c>
      <c r="D8945">
        <v>0.755</v>
      </c>
      <c r="E8945">
        <v>0.63500000000000001</v>
      </c>
    </row>
    <row r="8946" spans="1:5" x14ac:dyDescent="0.25">
      <c r="A8946" t="s">
        <v>31990</v>
      </c>
      <c r="B8946" t="s">
        <v>106</v>
      </c>
      <c r="C8946">
        <v>0.82699999999999996</v>
      </c>
      <c r="D8946">
        <v>0.89800000000000002</v>
      </c>
      <c r="E8946">
        <v>0.77300000000000002</v>
      </c>
    </row>
    <row r="8947" spans="1:5" x14ac:dyDescent="0.25">
      <c r="A8947" t="s">
        <v>31991</v>
      </c>
      <c r="B8947" t="s">
        <v>31992</v>
      </c>
      <c r="C8947">
        <v>0.82699999999999996</v>
      </c>
      <c r="D8947">
        <v>0.17</v>
      </c>
      <c r="E8947">
        <v>0.5</v>
      </c>
    </row>
    <row r="8948" spans="1:5" x14ac:dyDescent="0.25">
      <c r="A8948" t="s">
        <v>31993</v>
      </c>
      <c r="B8948" t="s">
        <v>31994</v>
      </c>
      <c r="C8948">
        <v>0.82699999999999996</v>
      </c>
      <c r="D8948">
        <v>0.23499999999999999</v>
      </c>
      <c r="E8948">
        <v>0.51900000000000002</v>
      </c>
    </row>
    <row r="8949" spans="1:5" x14ac:dyDescent="0.25">
      <c r="A8949" t="s">
        <v>31995</v>
      </c>
      <c r="B8949" t="s">
        <v>26063</v>
      </c>
      <c r="C8949">
        <v>0.82699999999999996</v>
      </c>
      <c r="D8949">
        <v>0.5</v>
      </c>
      <c r="E8949">
        <v>0.79600000000000004</v>
      </c>
    </row>
    <row r="8950" spans="1:5" x14ac:dyDescent="0.25">
      <c r="A8950" t="s">
        <v>31996</v>
      </c>
      <c r="B8950" t="s">
        <v>31997</v>
      </c>
      <c r="C8950">
        <v>0.82699999999999996</v>
      </c>
      <c r="D8950">
        <v>0.317</v>
      </c>
      <c r="E8950">
        <v>0.84499999999999997</v>
      </c>
    </row>
    <row r="8951" spans="1:5" x14ac:dyDescent="0.25">
      <c r="A8951" t="s">
        <v>31998</v>
      </c>
      <c r="B8951" t="s">
        <v>106</v>
      </c>
      <c r="C8951">
        <v>0.82699999999999996</v>
      </c>
      <c r="D8951">
        <v>0.41899999999999998</v>
      </c>
      <c r="E8951">
        <v>0.79400000000000004</v>
      </c>
    </row>
    <row r="8952" spans="1:5" x14ac:dyDescent="0.25">
      <c r="A8952" t="s">
        <v>31999</v>
      </c>
      <c r="B8952" t="s">
        <v>16528</v>
      </c>
      <c r="C8952">
        <v>0.82699999999999996</v>
      </c>
      <c r="D8952">
        <v>0.61799999999999999</v>
      </c>
      <c r="E8952">
        <v>0.90500000000000003</v>
      </c>
    </row>
    <row r="8953" spans="1:5" x14ac:dyDescent="0.25">
      <c r="A8953" t="s">
        <v>32000</v>
      </c>
      <c r="B8953" t="s">
        <v>26446</v>
      </c>
      <c r="C8953">
        <v>0.82699999999999996</v>
      </c>
      <c r="D8953">
        <v>0.61599999999999999</v>
      </c>
      <c r="E8953">
        <v>0.58899999999999997</v>
      </c>
    </row>
    <row r="8954" spans="1:5" x14ac:dyDescent="0.25">
      <c r="A8954" t="s">
        <v>32001</v>
      </c>
      <c r="B8954" t="s">
        <v>20070</v>
      </c>
      <c r="C8954">
        <v>0.82699999999999996</v>
      </c>
      <c r="D8954">
        <v>0.28000000000000003</v>
      </c>
      <c r="E8954">
        <v>0.32</v>
      </c>
    </row>
    <row r="8955" spans="1:5" x14ac:dyDescent="0.25">
      <c r="A8955" t="s">
        <v>32002</v>
      </c>
      <c r="B8955" t="s">
        <v>28169</v>
      </c>
      <c r="C8955">
        <v>0.82699999999999996</v>
      </c>
      <c r="D8955">
        <v>0.63500000000000001</v>
      </c>
      <c r="E8955">
        <v>0.627</v>
      </c>
    </row>
    <row r="8956" spans="1:5" x14ac:dyDescent="0.25">
      <c r="A8956" t="s">
        <v>32003</v>
      </c>
      <c r="B8956" t="s">
        <v>106</v>
      </c>
      <c r="C8956">
        <v>0.82699999999999996</v>
      </c>
      <c r="D8956">
        <v>0.5</v>
      </c>
      <c r="E8956">
        <v>0.53400000000000003</v>
      </c>
    </row>
    <row r="8957" spans="1:5" x14ac:dyDescent="0.25">
      <c r="A8957" t="s">
        <v>32004</v>
      </c>
      <c r="B8957" t="s">
        <v>32005</v>
      </c>
      <c r="C8957">
        <v>0.82699999999999996</v>
      </c>
      <c r="D8957">
        <v>0.27900000000000003</v>
      </c>
      <c r="E8957">
        <v>0.58599999999999997</v>
      </c>
    </row>
    <row r="8958" spans="1:5" x14ac:dyDescent="0.25">
      <c r="A8958" t="s">
        <v>32006</v>
      </c>
      <c r="B8958" t="s">
        <v>32007</v>
      </c>
      <c r="C8958">
        <v>0.82699999999999996</v>
      </c>
      <c r="D8958">
        <v>0.74</v>
      </c>
      <c r="E8958">
        <v>0.54900000000000004</v>
      </c>
    </row>
    <row r="8959" spans="1:5" x14ac:dyDescent="0.25">
      <c r="A8959" t="s">
        <v>32008</v>
      </c>
      <c r="B8959" t="s">
        <v>32009</v>
      </c>
      <c r="C8959">
        <v>0.82699999999999996</v>
      </c>
      <c r="D8959">
        <v>0.5</v>
      </c>
      <c r="E8959">
        <v>0.69299999999999995</v>
      </c>
    </row>
    <row r="8960" spans="1:5" x14ac:dyDescent="0.25">
      <c r="A8960" t="s">
        <v>32010</v>
      </c>
      <c r="B8960" t="s">
        <v>32011</v>
      </c>
      <c r="C8960">
        <v>0.82699999999999996</v>
      </c>
      <c r="D8960">
        <v>0.57099999999999995</v>
      </c>
      <c r="E8960">
        <v>0.67600000000000005</v>
      </c>
    </row>
    <row r="8961" spans="1:5" x14ac:dyDescent="0.25">
      <c r="A8961" t="s">
        <v>32012</v>
      </c>
      <c r="B8961" t="s">
        <v>32013</v>
      </c>
      <c r="C8961">
        <v>0.82699999999999996</v>
      </c>
      <c r="D8961">
        <v>0.56000000000000005</v>
      </c>
      <c r="E8961">
        <v>0.47099999999999997</v>
      </c>
    </row>
    <row r="8962" spans="1:5" x14ac:dyDescent="0.25">
      <c r="A8962" t="s">
        <v>32014</v>
      </c>
      <c r="B8962" t="s">
        <v>29994</v>
      </c>
      <c r="C8962">
        <v>0.82699999999999996</v>
      </c>
      <c r="D8962">
        <v>0.63</v>
      </c>
      <c r="E8962">
        <v>0.83599999999999997</v>
      </c>
    </row>
    <row r="8963" spans="1:5" x14ac:dyDescent="0.25">
      <c r="A8963" t="s">
        <v>32015</v>
      </c>
      <c r="B8963" t="s">
        <v>32016</v>
      </c>
      <c r="C8963">
        <v>0.82699999999999996</v>
      </c>
      <c r="D8963">
        <v>0.72</v>
      </c>
      <c r="E8963">
        <v>0.64500000000000002</v>
      </c>
    </row>
    <row r="8964" spans="1:5" x14ac:dyDescent="0.25">
      <c r="A8964" t="s">
        <v>32017</v>
      </c>
      <c r="B8964" t="s">
        <v>32018</v>
      </c>
      <c r="C8964">
        <v>0.82699999999999996</v>
      </c>
      <c r="D8964">
        <v>0.58799999999999997</v>
      </c>
      <c r="E8964">
        <v>0.625</v>
      </c>
    </row>
    <row r="8965" spans="1:5" x14ac:dyDescent="0.25">
      <c r="A8965" t="s">
        <v>32019</v>
      </c>
      <c r="B8965" t="s">
        <v>3716</v>
      </c>
      <c r="C8965">
        <v>0.82699999999999996</v>
      </c>
      <c r="D8965">
        <v>0.4</v>
      </c>
      <c r="E8965">
        <v>0.80600000000000005</v>
      </c>
    </row>
    <row r="8966" spans="1:5" x14ac:dyDescent="0.25">
      <c r="A8966" t="s">
        <v>32020</v>
      </c>
      <c r="B8966" t="s">
        <v>25186</v>
      </c>
      <c r="C8966">
        <v>0.82699999999999996</v>
      </c>
      <c r="D8966">
        <v>0.22600000000000001</v>
      </c>
      <c r="E8966">
        <v>0.311</v>
      </c>
    </row>
    <row r="8967" spans="1:5" x14ac:dyDescent="0.25">
      <c r="A8967" t="s">
        <v>32021</v>
      </c>
      <c r="B8967" t="s">
        <v>11963</v>
      </c>
      <c r="C8967">
        <v>0.82699999999999996</v>
      </c>
      <c r="D8967">
        <v>0.61199999999999999</v>
      </c>
      <c r="E8967">
        <v>0.82399999999999995</v>
      </c>
    </row>
    <row r="8968" spans="1:5" x14ac:dyDescent="0.25">
      <c r="A8968" t="s">
        <v>32022</v>
      </c>
      <c r="B8968" t="s">
        <v>14870</v>
      </c>
      <c r="C8968">
        <v>0.82699999999999996</v>
      </c>
      <c r="D8968">
        <v>0.35</v>
      </c>
      <c r="E8968">
        <v>0.55600000000000005</v>
      </c>
    </row>
    <row r="8969" spans="1:5" x14ac:dyDescent="0.25">
      <c r="A8969" t="s">
        <v>32023</v>
      </c>
      <c r="B8969" t="s">
        <v>32024</v>
      </c>
      <c r="C8969">
        <v>0.82699999999999996</v>
      </c>
      <c r="D8969">
        <v>0.23</v>
      </c>
      <c r="E8969">
        <v>0.64800000000000002</v>
      </c>
    </row>
    <row r="8970" spans="1:5" x14ac:dyDescent="0.25">
      <c r="A8970" t="s">
        <v>32025</v>
      </c>
      <c r="B8970" t="s">
        <v>32026</v>
      </c>
      <c r="C8970">
        <v>0.82699999999999996</v>
      </c>
      <c r="D8970">
        <v>0.65</v>
      </c>
      <c r="E8970">
        <v>0.69799999999999995</v>
      </c>
    </row>
    <row r="8971" spans="1:5" x14ac:dyDescent="0.25">
      <c r="A8971" t="s">
        <v>32027</v>
      </c>
      <c r="B8971" t="s">
        <v>7067</v>
      </c>
      <c r="C8971">
        <v>0.82699999999999996</v>
      </c>
      <c r="D8971">
        <v>0.68300000000000005</v>
      </c>
      <c r="E8971">
        <v>0.64700000000000002</v>
      </c>
    </row>
    <row r="8972" spans="1:5" x14ac:dyDescent="0.25">
      <c r="A8972" t="s">
        <v>32028</v>
      </c>
      <c r="B8972" t="s">
        <v>30969</v>
      </c>
      <c r="C8972">
        <v>0.82699999999999996</v>
      </c>
      <c r="D8972">
        <v>0.55200000000000005</v>
      </c>
      <c r="E8972">
        <v>0.52600000000000002</v>
      </c>
    </row>
    <row r="8973" spans="1:5" x14ac:dyDescent="0.25">
      <c r="A8973" t="s">
        <v>32029</v>
      </c>
      <c r="B8973" t="s">
        <v>30117</v>
      </c>
      <c r="C8973">
        <v>0.82699999999999996</v>
      </c>
      <c r="D8973">
        <v>0.46200000000000002</v>
      </c>
      <c r="E8973">
        <v>0.54500000000000004</v>
      </c>
    </row>
    <row r="8974" spans="1:5" x14ac:dyDescent="0.25">
      <c r="A8974" t="s">
        <v>32030</v>
      </c>
      <c r="B8974" t="s">
        <v>15993</v>
      </c>
      <c r="C8974">
        <v>0.82699999999999996</v>
      </c>
      <c r="D8974">
        <v>0.64900000000000002</v>
      </c>
      <c r="E8974">
        <v>0.78600000000000003</v>
      </c>
    </row>
    <row r="8975" spans="1:5" x14ac:dyDescent="0.25">
      <c r="A8975" t="s">
        <v>32031</v>
      </c>
      <c r="B8975" t="s">
        <v>27271</v>
      </c>
      <c r="C8975">
        <v>0.82699999999999996</v>
      </c>
      <c r="D8975">
        <v>0.84899999999999998</v>
      </c>
      <c r="E8975">
        <v>0.5</v>
      </c>
    </row>
    <row r="8976" spans="1:5" x14ac:dyDescent="0.25">
      <c r="A8976" t="s">
        <v>32032</v>
      </c>
      <c r="B8976" t="s">
        <v>29127</v>
      </c>
      <c r="C8976">
        <v>0.82699999999999996</v>
      </c>
      <c r="D8976">
        <v>0.497</v>
      </c>
      <c r="E8976">
        <v>0.63400000000000001</v>
      </c>
    </row>
    <row r="8977" spans="1:5" x14ac:dyDescent="0.25">
      <c r="A8977" t="s">
        <v>32033</v>
      </c>
      <c r="B8977" t="s">
        <v>32034</v>
      </c>
      <c r="C8977">
        <v>0.82699999999999996</v>
      </c>
      <c r="D8977">
        <v>0.33</v>
      </c>
      <c r="E8977">
        <v>0.56000000000000005</v>
      </c>
    </row>
    <row r="8978" spans="1:5" x14ac:dyDescent="0.25">
      <c r="A8978" t="s">
        <v>32035</v>
      </c>
      <c r="B8978" t="s">
        <v>20417</v>
      </c>
      <c r="C8978">
        <v>0.82699999999999996</v>
      </c>
      <c r="D8978">
        <v>0.48</v>
      </c>
      <c r="E8978">
        <v>0.68600000000000005</v>
      </c>
    </row>
    <row r="8979" spans="1:5" x14ac:dyDescent="0.25">
      <c r="A8979" t="s">
        <v>32036</v>
      </c>
      <c r="B8979" t="s">
        <v>32037</v>
      </c>
      <c r="C8979">
        <v>0.82799999999999996</v>
      </c>
      <c r="D8979">
        <v>0.5</v>
      </c>
      <c r="E8979">
        <v>0.51900000000000002</v>
      </c>
    </row>
    <row r="8980" spans="1:5" x14ac:dyDescent="0.25">
      <c r="A8980" t="s">
        <v>32038</v>
      </c>
      <c r="B8980" t="s">
        <v>21664</v>
      </c>
      <c r="C8980">
        <v>0.82799999999999996</v>
      </c>
      <c r="D8980">
        <v>0.53700000000000003</v>
      </c>
      <c r="E8980">
        <v>0.34799999999999998</v>
      </c>
    </row>
    <row r="8981" spans="1:5" x14ac:dyDescent="0.25">
      <c r="A8981" t="s">
        <v>32039</v>
      </c>
      <c r="B8981" t="s">
        <v>106</v>
      </c>
      <c r="C8981">
        <v>0.82899999999999996</v>
      </c>
      <c r="D8981">
        <v>0.73699999999999999</v>
      </c>
      <c r="E8981">
        <v>0.8</v>
      </c>
    </row>
    <row r="8982" spans="1:5" x14ac:dyDescent="0.25">
      <c r="A8982" t="s">
        <v>32040</v>
      </c>
      <c r="B8982" t="s">
        <v>32041</v>
      </c>
      <c r="C8982">
        <v>0.83</v>
      </c>
      <c r="D8982">
        <v>0.62</v>
      </c>
      <c r="E8982">
        <v>0.81200000000000006</v>
      </c>
    </row>
    <row r="8983" spans="1:5" x14ac:dyDescent="0.25">
      <c r="A8983" t="s">
        <v>32042</v>
      </c>
      <c r="B8983" t="s">
        <v>32043</v>
      </c>
      <c r="C8983">
        <v>0.83</v>
      </c>
      <c r="D8983">
        <v>0.52</v>
      </c>
      <c r="E8983">
        <v>0.94</v>
      </c>
    </row>
    <row r="8984" spans="1:5" x14ac:dyDescent="0.25">
      <c r="A8984" t="s">
        <v>32044</v>
      </c>
      <c r="B8984" t="s">
        <v>32045</v>
      </c>
      <c r="C8984">
        <v>0.83</v>
      </c>
      <c r="D8984">
        <v>0.72799999999999998</v>
      </c>
      <c r="E8984">
        <v>0.84899999999999998</v>
      </c>
    </row>
    <row r="8985" spans="1:5" x14ac:dyDescent="0.25">
      <c r="A8985" t="s">
        <v>32046</v>
      </c>
      <c r="B8985" t="s">
        <v>15634</v>
      </c>
      <c r="C8985">
        <v>0.83</v>
      </c>
      <c r="D8985">
        <v>0.35599999999999998</v>
      </c>
      <c r="E8985">
        <v>0.66900000000000004</v>
      </c>
    </row>
    <row r="8986" spans="1:5" x14ac:dyDescent="0.25">
      <c r="A8986" t="s">
        <v>32047</v>
      </c>
      <c r="B8986" t="s">
        <v>16855</v>
      </c>
      <c r="C8986">
        <v>0.83</v>
      </c>
      <c r="D8986">
        <v>0.52500000000000002</v>
      </c>
      <c r="E8986">
        <v>0.625</v>
      </c>
    </row>
    <row r="8987" spans="1:5" x14ac:dyDescent="0.25">
      <c r="A8987" t="s">
        <v>32048</v>
      </c>
      <c r="B8987" t="s">
        <v>21327</v>
      </c>
      <c r="C8987">
        <v>0.83</v>
      </c>
      <c r="D8987">
        <v>0.59599999999999997</v>
      </c>
      <c r="E8987">
        <v>0.85299999999999998</v>
      </c>
    </row>
    <row r="8988" spans="1:5" x14ac:dyDescent="0.25">
      <c r="A8988" t="s">
        <v>32049</v>
      </c>
      <c r="B8988" t="s">
        <v>28491</v>
      </c>
      <c r="C8988">
        <v>0.83</v>
      </c>
      <c r="D8988">
        <v>0.72799999999999998</v>
      </c>
      <c r="E8988">
        <v>0.91500000000000004</v>
      </c>
    </row>
    <row r="8989" spans="1:5" x14ac:dyDescent="0.25">
      <c r="A8989" t="s">
        <v>32050</v>
      </c>
      <c r="B8989" t="s">
        <v>27289</v>
      </c>
      <c r="C8989">
        <v>0.83</v>
      </c>
      <c r="D8989">
        <v>0.43</v>
      </c>
      <c r="E8989">
        <v>0.75</v>
      </c>
    </row>
    <row r="8990" spans="1:5" x14ac:dyDescent="0.25">
      <c r="A8990" t="s">
        <v>32051</v>
      </c>
      <c r="B8990" t="s">
        <v>32052</v>
      </c>
      <c r="C8990">
        <v>0.83099999999999996</v>
      </c>
      <c r="D8990">
        <v>0.69099999999999995</v>
      </c>
      <c r="E8990">
        <v>0.74</v>
      </c>
    </row>
    <row r="8991" spans="1:5" x14ac:dyDescent="0.25">
      <c r="A8991" t="s">
        <v>32053</v>
      </c>
      <c r="B8991" t="s">
        <v>31955</v>
      </c>
      <c r="C8991">
        <v>0.83199999999999996</v>
      </c>
      <c r="D8991">
        <v>0.40100000000000002</v>
      </c>
      <c r="E8991">
        <v>0.60599999999999998</v>
      </c>
    </row>
    <row r="8992" spans="1:5" x14ac:dyDescent="0.25">
      <c r="A8992" t="s">
        <v>32054</v>
      </c>
      <c r="B8992" t="s">
        <v>32055</v>
      </c>
      <c r="C8992">
        <v>0.83199999999999996</v>
      </c>
      <c r="D8992">
        <v>0.57099999999999995</v>
      </c>
      <c r="E8992">
        <v>0.83299999999999996</v>
      </c>
    </row>
    <row r="8993" spans="1:5" x14ac:dyDescent="0.25">
      <c r="A8993" t="s">
        <v>32056</v>
      </c>
      <c r="B8993" t="s">
        <v>32057</v>
      </c>
      <c r="C8993">
        <v>0.83199999999999996</v>
      </c>
      <c r="D8993">
        <v>0.42499999999999999</v>
      </c>
      <c r="E8993">
        <v>0.40600000000000003</v>
      </c>
    </row>
    <row r="8994" spans="1:5" x14ac:dyDescent="0.25">
      <c r="A8994" t="s">
        <v>32058</v>
      </c>
      <c r="B8994" t="s">
        <v>32059</v>
      </c>
      <c r="C8994">
        <v>0.83299999999999996</v>
      </c>
      <c r="D8994">
        <v>0.28699999999999998</v>
      </c>
      <c r="E8994">
        <v>0.755</v>
      </c>
    </row>
    <row r="8995" spans="1:5" x14ac:dyDescent="0.25">
      <c r="A8995" t="s">
        <v>32060</v>
      </c>
      <c r="B8995" t="s">
        <v>32061</v>
      </c>
      <c r="C8995">
        <v>0.83299999999999996</v>
      </c>
      <c r="D8995">
        <v>0.40600000000000003</v>
      </c>
      <c r="E8995">
        <v>0.58499999999999996</v>
      </c>
    </row>
    <row r="8996" spans="1:5" x14ac:dyDescent="0.25">
      <c r="A8996" t="s">
        <v>32062</v>
      </c>
      <c r="B8996" t="s">
        <v>27199</v>
      </c>
      <c r="C8996">
        <v>0.83299999999999996</v>
      </c>
      <c r="D8996">
        <v>0.46800000000000003</v>
      </c>
      <c r="E8996">
        <v>0.7</v>
      </c>
    </row>
    <row r="8997" spans="1:5" x14ac:dyDescent="0.25">
      <c r="A8997" t="s">
        <v>32063</v>
      </c>
      <c r="B8997" t="s">
        <v>32064</v>
      </c>
      <c r="C8997">
        <v>0.83299999999999996</v>
      </c>
      <c r="D8997">
        <v>0.32400000000000001</v>
      </c>
      <c r="E8997">
        <v>0.64400000000000002</v>
      </c>
    </row>
    <row r="8998" spans="1:5" x14ac:dyDescent="0.25">
      <c r="A8998" t="s">
        <v>32065</v>
      </c>
      <c r="B8998" t="s">
        <v>31192</v>
      </c>
      <c r="C8998">
        <v>0.83299999999999996</v>
      </c>
      <c r="D8998">
        <v>0.36799999999999999</v>
      </c>
      <c r="E8998">
        <v>0.75900000000000001</v>
      </c>
    </row>
    <row r="8999" spans="1:5" x14ac:dyDescent="0.25">
      <c r="A8999" t="s">
        <v>32066</v>
      </c>
      <c r="B8999" t="s">
        <v>26011</v>
      </c>
      <c r="C8999">
        <v>0.83299999999999996</v>
      </c>
      <c r="D8999">
        <v>0.34899999999999998</v>
      </c>
      <c r="E8999">
        <v>0.69799999999999995</v>
      </c>
    </row>
    <row r="9000" spans="1:5" x14ac:dyDescent="0.25">
      <c r="A9000" t="s">
        <v>32067</v>
      </c>
      <c r="B9000" t="s">
        <v>32068</v>
      </c>
      <c r="C9000">
        <v>0.83299999999999996</v>
      </c>
      <c r="D9000">
        <v>0.435</v>
      </c>
      <c r="E9000">
        <v>0.629</v>
      </c>
    </row>
    <row r="9001" spans="1:5" x14ac:dyDescent="0.25">
      <c r="A9001" t="s">
        <v>32069</v>
      </c>
      <c r="B9001" t="s">
        <v>4817</v>
      </c>
      <c r="C9001">
        <v>0.83299999999999996</v>
      </c>
      <c r="D9001">
        <v>0.48</v>
      </c>
      <c r="E9001">
        <v>0.78900000000000003</v>
      </c>
    </row>
    <row r="9002" spans="1:5" x14ac:dyDescent="0.25">
      <c r="A9002" t="s">
        <v>32070</v>
      </c>
      <c r="B9002" t="s">
        <v>32071</v>
      </c>
      <c r="C9002">
        <v>0.83299999999999996</v>
      </c>
      <c r="D9002">
        <v>0.57799999999999996</v>
      </c>
      <c r="E9002">
        <v>0.755</v>
      </c>
    </row>
    <row r="9003" spans="1:5" x14ac:dyDescent="0.25">
      <c r="A9003" t="s">
        <v>32072</v>
      </c>
      <c r="B9003" t="s">
        <v>32073</v>
      </c>
      <c r="C9003">
        <v>0.83299999999999996</v>
      </c>
      <c r="D9003">
        <v>0.63</v>
      </c>
      <c r="E9003">
        <v>0.66700000000000004</v>
      </c>
    </row>
    <row r="9004" spans="1:5" x14ac:dyDescent="0.25">
      <c r="A9004" t="s">
        <v>32074</v>
      </c>
      <c r="B9004" t="s">
        <v>16823</v>
      </c>
      <c r="C9004">
        <v>0.83299999999999996</v>
      </c>
      <c r="D9004">
        <v>0.373</v>
      </c>
      <c r="E9004">
        <v>0.51800000000000002</v>
      </c>
    </row>
    <row r="9005" spans="1:5" x14ac:dyDescent="0.25">
      <c r="A9005" t="s">
        <v>32075</v>
      </c>
      <c r="B9005" t="s">
        <v>32076</v>
      </c>
      <c r="C9005">
        <v>0.83299999999999996</v>
      </c>
      <c r="D9005">
        <v>0.51</v>
      </c>
      <c r="E9005">
        <v>0.64800000000000002</v>
      </c>
    </row>
    <row r="9006" spans="1:5" x14ac:dyDescent="0.25">
      <c r="A9006" t="s">
        <v>32077</v>
      </c>
      <c r="B9006" t="s">
        <v>30481</v>
      </c>
      <c r="C9006">
        <v>0.83299999999999996</v>
      </c>
      <c r="D9006">
        <v>0.57099999999999995</v>
      </c>
      <c r="E9006">
        <v>0.73</v>
      </c>
    </row>
    <row r="9007" spans="1:5" x14ac:dyDescent="0.25">
      <c r="A9007" t="s">
        <v>32078</v>
      </c>
      <c r="B9007" t="s">
        <v>31667</v>
      </c>
      <c r="C9007">
        <v>0.83299999999999996</v>
      </c>
      <c r="D9007">
        <v>0.41799999999999998</v>
      </c>
      <c r="E9007">
        <v>0.50900000000000001</v>
      </c>
    </row>
    <row r="9008" spans="1:5" x14ac:dyDescent="0.25">
      <c r="A9008" t="s">
        <v>32079</v>
      </c>
      <c r="B9008" t="s">
        <v>32080</v>
      </c>
      <c r="C9008">
        <v>0.83299999999999996</v>
      </c>
      <c r="D9008">
        <v>0.8</v>
      </c>
      <c r="E9008">
        <v>0.88</v>
      </c>
    </row>
    <row r="9009" spans="1:5" x14ac:dyDescent="0.25">
      <c r="A9009" t="s">
        <v>32081</v>
      </c>
      <c r="B9009" t="s">
        <v>32082</v>
      </c>
      <c r="C9009">
        <v>0.83299999999999996</v>
      </c>
      <c r="D9009">
        <v>0.55100000000000005</v>
      </c>
      <c r="E9009">
        <v>0.52500000000000002</v>
      </c>
    </row>
    <row r="9010" spans="1:5" x14ac:dyDescent="0.25">
      <c r="A9010" t="s">
        <v>32083</v>
      </c>
      <c r="B9010" t="s">
        <v>31753</v>
      </c>
      <c r="C9010">
        <v>0.83299999999999996</v>
      </c>
      <c r="D9010">
        <v>0.36299999999999999</v>
      </c>
      <c r="E9010">
        <v>0.64900000000000002</v>
      </c>
    </row>
    <row r="9011" spans="1:5" x14ac:dyDescent="0.25">
      <c r="A9011" t="s">
        <v>32084</v>
      </c>
      <c r="B9011" t="s">
        <v>32085</v>
      </c>
      <c r="C9011">
        <v>0.83299999999999996</v>
      </c>
      <c r="D9011">
        <v>0.27</v>
      </c>
      <c r="E9011">
        <v>0.41399999999999998</v>
      </c>
    </row>
    <row r="9012" spans="1:5" x14ac:dyDescent="0.25">
      <c r="A9012" t="s">
        <v>32086</v>
      </c>
      <c r="B9012" t="s">
        <v>32087</v>
      </c>
      <c r="C9012">
        <v>0.83299999999999996</v>
      </c>
      <c r="D9012">
        <v>0.438</v>
      </c>
      <c r="E9012">
        <v>0.79200000000000004</v>
      </c>
    </row>
    <row r="9013" spans="1:5" x14ac:dyDescent="0.25">
      <c r="A9013" t="s">
        <v>32088</v>
      </c>
      <c r="B9013" t="s">
        <v>26063</v>
      </c>
      <c r="C9013">
        <v>0.83299999999999996</v>
      </c>
      <c r="D9013">
        <v>0.58699999999999997</v>
      </c>
      <c r="E9013">
        <v>0.71399999999999997</v>
      </c>
    </row>
    <row r="9014" spans="1:5" x14ac:dyDescent="0.25">
      <c r="A9014" t="s">
        <v>32089</v>
      </c>
      <c r="B9014" t="s">
        <v>31833</v>
      </c>
      <c r="C9014">
        <v>0.83299999999999996</v>
      </c>
      <c r="D9014">
        <v>0.68300000000000005</v>
      </c>
      <c r="E9014">
        <v>0.70199999999999996</v>
      </c>
    </row>
    <row r="9015" spans="1:5" x14ac:dyDescent="0.25">
      <c r="A9015" t="s">
        <v>32090</v>
      </c>
      <c r="B9015" t="s">
        <v>10808</v>
      </c>
      <c r="C9015">
        <v>0.83299999999999996</v>
      </c>
      <c r="D9015">
        <v>0.65800000000000003</v>
      </c>
      <c r="E9015">
        <v>0.66</v>
      </c>
    </row>
    <row r="9016" spans="1:5" x14ac:dyDescent="0.25">
      <c r="A9016" t="s">
        <v>32091</v>
      </c>
      <c r="B9016" t="s">
        <v>20008</v>
      </c>
      <c r="C9016">
        <v>0.83299999999999996</v>
      </c>
      <c r="D9016">
        <v>0.34300000000000003</v>
      </c>
      <c r="E9016">
        <v>0.72899999999999998</v>
      </c>
    </row>
    <row r="9017" spans="1:5" x14ac:dyDescent="0.25">
      <c r="A9017" t="s">
        <v>32092</v>
      </c>
      <c r="B9017" t="s">
        <v>32093</v>
      </c>
      <c r="C9017">
        <v>0.83299999999999996</v>
      </c>
      <c r="D9017">
        <v>0.93500000000000005</v>
      </c>
      <c r="E9017">
        <v>0.67600000000000005</v>
      </c>
    </row>
    <row r="9018" spans="1:5" x14ac:dyDescent="0.25">
      <c r="A9018" t="s">
        <v>32094</v>
      </c>
      <c r="B9018" t="s">
        <v>32095</v>
      </c>
      <c r="C9018">
        <v>0.83299999999999996</v>
      </c>
      <c r="D9018">
        <v>0.22</v>
      </c>
      <c r="E9018">
        <v>0.76300000000000001</v>
      </c>
    </row>
    <row r="9019" spans="1:5" x14ac:dyDescent="0.25">
      <c r="A9019" t="s">
        <v>32096</v>
      </c>
      <c r="B9019" t="s">
        <v>31389</v>
      </c>
      <c r="C9019">
        <v>0.83299999999999996</v>
      </c>
      <c r="D9019">
        <v>0.42599999999999999</v>
      </c>
      <c r="E9019">
        <v>0.60199999999999998</v>
      </c>
    </row>
    <row r="9020" spans="1:5" x14ac:dyDescent="0.25">
      <c r="A9020" t="s">
        <v>32097</v>
      </c>
      <c r="B9020" t="s">
        <v>32098</v>
      </c>
      <c r="C9020">
        <v>0.83299999999999996</v>
      </c>
      <c r="D9020">
        <v>0.68600000000000005</v>
      </c>
      <c r="E9020">
        <v>0.73599999999999999</v>
      </c>
    </row>
    <row r="9021" spans="1:5" x14ac:dyDescent="0.25">
      <c r="A9021" t="s">
        <v>32099</v>
      </c>
      <c r="B9021" t="s">
        <v>32100</v>
      </c>
      <c r="C9021">
        <v>0.83299999999999996</v>
      </c>
      <c r="D9021">
        <v>0.32400000000000001</v>
      </c>
      <c r="E9021">
        <v>0.56699999999999995</v>
      </c>
    </row>
    <row r="9022" spans="1:5" x14ac:dyDescent="0.25">
      <c r="A9022" t="s">
        <v>32101</v>
      </c>
      <c r="B9022" t="s">
        <v>32102</v>
      </c>
      <c r="C9022">
        <v>0.83299999999999996</v>
      </c>
      <c r="D9022">
        <v>0.23499999999999999</v>
      </c>
      <c r="E9022">
        <v>0.26400000000000001</v>
      </c>
    </row>
    <row r="9023" spans="1:5" x14ac:dyDescent="0.25">
      <c r="A9023" t="s">
        <v>32103</v>
      </c>
      <c r="B9023" t="s">
        <v>28389</v>
      </c>
      <c r="C9023">
        <v>0.83299999999999996</v>
      </c>
      <c r="D9023">
        <v>0.44600000000000001</v>
      </c>
      <c r="E9023">
        <v>0.49</v>
      </c>
    </row>
    <row r="9024" spans="1:5" x14ac:dyDescent="0.25">
      <c r="A9024" t="s">
        <v>32104</v>
      </c>
      <c r="B9024" t="s">
        <v>23912</v>
      </c>
      <c r="C9024">
        <v>0.83299999999999996</v>
      </c>
      <c r="D9024">
        <v>0.57699999999999996</v>
      </c>
      <c r="E9024">
        <v>0.73599999999999999</v>
      </c>
    </row>
    <row r="9025" spans="1:5" x14ac:dyDescent="0.25">
      <c r="A9025" t="s">
        <v>32105</v>
      </c>
      <c r="B9025" t="s">
        <v>30984</v>
      </c>
      <c r="C9025">
        <v>0.83299999999999996</v>
      </c>
      <c r="D9025">
        <v>0.52800000000000002</v>
      </c>
      <c r="E9025">
        <v>0.68300000000000005</v>
      </c>
    </row>
    <row r="9026" spans="1:5" x14ac:dyDescent="0.25">
      <c r="A9026" t="s">
        <v>32106</v>
      </c>
      <c r="B9026" t="s">
        <v>32107</v>
      </c>
      <c r="C9026">
        <v>0.83299999999999996</v>
      </c>
      <c r="D9026">
        <v>0.25</v>
      </c>
      <c r="E9026">
        <v>0.52700000000000002</v>
      </c>
    </row>
    <row r="9027" spans="1:5" x14ac:dyDescent="0.25">
      <c r="A9027" t="s">
        <v>32108</v>
      </c>
      <c r="B9027" t="s">
        <v>106</v>
      </c>
      <c r="C9027">
        <v>0.83299999999999996</v>
      </c>
      <c r="D9027">
        <v>0.35599999999999998</v>
      </c>
      <c r="E9027">
        <v>0.6</v>
      </c>
    </row>
    <row r="9028" spans="1:5" x14ac:dyDescent="0.25">
      <c r="A9028" t="s">
        <v>32109</v>
      </c>
      <c r="B9028" t="s">
        <v>25519</v>
      </c>
      <c r="C9028">
        <v>0.83299999999999996</v>
      </c>
      <c r="D9028">
        <v>0.56000000000000005</v>
      </c>
      <c r="E9028">
        <v>0.73699999999999999</v>
      </c>
    </row>
    <row r="9029" spans="1:5" x14ac:dyDescent="0.25">
      <c r="A9029" t="s">
        <v>32110</v>
      </c>
      <c r="B9029" t="s">
        <v>32111</v>
      </c>
      <c r="C9029">
        <v>0.83299999999999996</v>
      </c>
      <c r="D9029">
        <v>0.27500000000000002</v>
      </c>
      <c r="E9029">
        <v>0.435</v>
      </c>
    </row>
    <row r="9030" spans="1:5" x14ac:dyDescent="0.25">
      <c r="A9030" t="s">
        <v>32112</v>
      </c>
      <c r="B9030" t="s">
        <v>32113</v>
      </c>
      <c r="C9030">
        <v>0.83299999999999996</v>
      </c>
      <c r="D9030">
        <v>0.37</v>
      </c>
      <c r="E9030">
        <v>0.82399999999999995</v>
      </c>
    </row>
    <row r="9031" spans="1:5" x14ac:dyDescent="0.25">
      <c r="A9031" t="s">
        <v>32114</v>
      </c>
      <c r="B9031" t="s">
        <v>22565</v>
      </c>
      <c r="C9031">
        <v>0.83299999999999996</v>
      </c>
      <c r="D9031">
        <v>0.52800000000000002</v>
      </c>
      <c r="E9031">
        <v>0.81499999999999995</v>
      </c>
    </row>
    <row r="9032" spans="1:5" x14ac:dyDescent="0.25">
      <c r="A9032" t="s">
        <v>32115</v>
      </c>
      <c r="B9032" t="s">
        <v>15181</v>
      </c>
      <c r="C9032">
        <v>0.83299999999999996</v>
      </c>
      <c r="D9032">
        <v>0.71599999999999997</v>
      </c>
      <c r="E9032">
        <v>0.66900000000000004</v>
      </c>
    </row>
    <row r="9033" spans="1:5" x14ac:dyDescent="0.25">
      <c r="A9033" t="s">
        <v>32116</v>
      </c>
      <c r="B9033" t="s">
        <v>32117</v>
      </c>
      <c r="C9033">
        <v>0.83299999999999996</v>
      </c>
      <c r="D9033">
        <v>0.61499999999999999</v>
      </c>
      <c r="E9033">
        <v>0.76800000000000002</v>
      </c>
    </row>
    <row r="9034" spans="1:5" x14ac:dyDescent="0.25">
      <c r="A9034" t="s">
        <v>32118</v>
      </c>
      <c r="B9034" t="s">
        <v>32119</v>
      </c>
      <c r="C9034">
        <v>0.83299999999999996</v>
      </c>
      <c r="D9034">
        <v>0.58699999999999997</v>
      </c>
      <c r="E9034">
        <v>0.88500000000000001</v>
      </c>
    </row>
    <row r="9035" spans="1:5" x14ac:dyDescent="0.25">
      <c r="A9035" t="s">
        <v>32120</v>
      </c>
      <c r="B9035" t="s">
        <v>32121</v>
      </c>
      <c r="C9035">
        <v>0.83299999999999996</v>
      </c>
      <c r="D9035">
        <v>0.46200000000000002</v>
      </c>
      <c r="E9035">
        <v>0.308</v>
      </c>
    </row>
    <row r="9036" spans="1:5" x14ac:dyDescent="0.25">
      <c r="A9036" t="s">
        <v>32122</v>
      </c>
      <c r="B9036" t="s">
        <v>32123</v>
      </c>
      <c r="C9036">
        <v>0.83299999999999996</v>
      </c>
      <c r="D9036">
        <v>0.35299999999999998</v>
      </c>
      <c r="E9036">
        <v>0.65800000000000003</v>
      </c>
    </row>
    <row r="9037" spans="1:5" x14ac:dyDescent="0.25">
      <c r="A9037" t="s">
        <v>32124</v>
      </c>
      <c r="B9037" t="s">
        <v>31933</v>
      </c>
      <c r="C9037">
        <v>0.83299999999999996</v>
      </c>
      <c r="D9037">
        <v>0.58199999999999996</v>
      </c>
      <c r="E9037">
        <v>0.92600000000000005</v>
      </c>
    </row>
    <row r="9038" spans="1:5" x14ac:dyDescent="0.25">
      <c r="A9038" t="s">
        <v>32125</v>
      </c>
      <c r="B9038" t="s">
        <v>32126</v>
      </c>
      <c r="C9038">
        <v>0.83299999999999996</v>
      </c>
      <c r="D9038">
        <v>0.64300000000000002</v>
      </c>
      <c r="E9038">
        <v>0.82899999999999996</v>
      </c>
    </row>
    <row r="9039" spans="1:5" x14ac:dyDescent="0.25">
      <c r="A9039" t="s">
        <v>32127</v>
      </c>
      <c r="B9039" t="s">
        <v>32126</v>
      </c>
      <c r="C9039">
        <v>0.83299999999999996</v>
      </c>
      <c r="D9039">
        <v>0.58799999999999997</v>
      </c>
      <c r="E9039">
        <v>0.57399999999999995</v>
      </c>
    </row>
    <row r="9040" spans="1:5" x14ac:dyDescent="0.25">
      <c r="A9040" t="s">
        <v>32128</v>
      </c>
      <c r="B9040" t="s">
        <v>30582</v>
      </c>
      <c r="C9040">
        <v>0.83299999999999996</v>
      </c>
      <c r="D9040">
        <v>0.56599999999999995</v>
      </c>
      <c r="E9040">
        <v>0.55800000000000005</v>
      </c>
    </row>
    <row r="9041" spans="1:5" x14ac:dyDescent="0.25">
      <c r="A9041" t="s">
        <v>32129</v>
      </c>
      <c r="B9041" t="s">
        <v>20014</v>
      </c>
      <c r="C9041">
        <v>0.83299999999999996</v>
      </c>
      <c r="D9041">
        <v>0.46100000000000002</v>
      </c>
      <c r="E9041">
        <v>0.47299999999999998</v>
      </c>
    </row>
    <row r="9042" spans="1:5" x14ac:dyDescent="0.25">
      <c r="A9042" t="s">
        <v>32130</v>
      </c>
      <c r="B9042" t="s">
        <v>32131</v>
      </c>
      <c r="C9042">
        <v>0.83299999999999996</v>
      </c>
      <c r="D9042">
        <v>0.41199999999999998</v>
      </c>
      <c r="E9042">
        <v>0.52700000000000002</v>
      </c>
    </row>
    <row r="9043" spans="1:5" x14ac:dyDescent="0.25">
      <c r="A9043" t="s">
        <v>32132</v>
      </c>
      <c r="B9043" t="s">
        <v>32133</v>
      </c>
      <c r="C9043">
        <v>0.83299999999999996</v>
      </c>
      <c r="D9043">
        <v>0.40400000000000003</v>
      </c>
      <c r="E9043">
        <v>0.81100000000000005</v>
      </c>
    </row>
    <row r="9044" spans="1:5" x14ac:dyDescent="0.25">
      <c r="A9044" t="s">
        <v>32134</v>
      </c>
      <c r="B9044" t="s">
        <v>32135</v>
      </c>
      <c r="C9044">
        <v>0.83299999999999996</v>
      </c>
      <c r="D9044">
        <v>0.56299999999999994</v>
      </c>
      <c r="E9044">
        <v>0.60499999999999998</v>
      </c>
    </row>
    <row r="9045" spans="1:5" x14ac:dyDescent="0.25">
      <c r="A9045" t="s">
        <v>32136</v>
      </c>
      <c r="B9045" t="s">
        <v>28886</v>
      </c>
      <c r="C9045">
        <v>0.83299999999999996</v>
      </c>
      <c r="D9045">
        <v>0.72899999999999998</v>
      </c>
      <c r="E9045">
        <v>0.76900000000000002</v>
      </c>
    </row>
    <row r="9046" spans="1:5" x14ac:dyDescent="0.25">
      <c r="A9046" t="s">
        <v>32137</v>
      </c>
      <c r="B9046" t="s">
        <v>32138</v>
      </c>
      <c r="C9046">
        <v>0.83299999999999996</v>
      </c>
      <c r="D9046">
        <v>0.33700000000000002</v>
      </c>
      <c r="E9046">
        <v>0.65500000000000003</v>
      </c>
    </row>
    <row r="9047" spans="1:5" x14ac:dyDescent="0.25">
      <c r="A9047" t="s">
        <v>32139</v>
      </c>
      <c r="B9047" t="s">
        <v>32140</v>
      </c>
      <c r="C9047">
        <v>0.83299999999999996</v>
      </c>
      <c r="D9047">
        <v>0.74099999999999999</v>
      </c>
      <c r="E9047">
        <v>0.57099999999999995</v>
      </c>
    </row>
    <row r="9048" spans="1:5" x14ac:dyDescent="0.25">
      <c r="A9048" t="s">
        <v>32141</v>
      </c>
      <c r="B9048" t="s">
        <v>11963</v>
      </c>
      <c r="C9048">
        <v>0.83299999999999996</v>
      </c>
      <c r="D9048">
        <v>0.73499999999999999</v>
      </c>
      <c r="E9048">
        <v>0.745</v>
      </c>
    </row>
    <row r="9049" spans="1:5" x14ac:dyDescent="0.25">
      <c r="A9049" t="s">
        <v>32142</v>
      </c>
      <c r="B9049" t="s">
        <v>26808</v>
      </c>
      <c r="C9049">
        <v>0.83299999999999996</v>
      </c>
      <c r="D9049">
        <v>0.38800000000000001</v>
      </c>
      <c r="E9049">
        <v>0.41799999999999998</v>
      </c>
    </row>
    <row r="9050" spans="1:5" x14ac:dyDescent="0.25">
      <c r="A9050" t="s">
        <v>32143</v>
      </c>
      <c r="B9050" t="s">
        <v>32144</v>
      </c>
      <c r="C9050">
        <v>0.83299999999999996</v>
      </c>
      <c r="D9050">
        <v>0.30599999999999999</v>
      </c>
      <c r="E9050">
        <v>0.35299999999999998</v>
      </c>
    </row>
    <row r="9051" spans="1:5" x14ac:dyDescent="0.25">
      <c r="A9051" t="s">
        <v>32145</v>
      </c>
      <c r="B9051" t="s">
        <v>106</v>
      </c>
      <c r="C9051">
        <v>0.83299999999999996</v>
      </c>
      <c r="D9051">
        <v>0.377</v>
      </c>
      <c r="E9051">
        <v>0.67200000000000004</v>
      </c>
    </row>
    <row r="9052" spans="1:5" x14ac:dyDescent="0.25">
      <c r="A9052" t="s">
        <v>32146</v>
      </c>
      <c r="B9052" t="s">
        <v>27226</v>
      </c>
      <c r="C9052">
        <v>0.83299999999999996</v>
      </c>
      <c r="D9052">
        <v>0.35799999999999998</v>
      </c>
      <c r="E9052">
        <v>0.76900000000000002</v>
      </c>
    </row>
    <row r="9053" spans="1:5" x14ac:dyDescent="0.25">
      <c r="A9053" t="s">
        <v>32147</v>
      </c>
      <c r="B9053" t="s">
        <v>32148</v>
      </c>
      <c r="C9053">
        <v>0.83299999999999996</v>
      </c>
      <c r="D9053">
        <v>0.44700000000000001</v>
      </c>
      <c r="E9053">
        <v>0.94299999999999995</v>
      </c>
    </row>
    <row r="9054" spans="1:5" x14ac:dyDescent="0.25">
      <c r="A9054" t="s">
        <v>32149</v>
      </c>
      <c r="B9054" t="s">
        <v>21941</v>
      </c>
      <c r="C9054">
        <v>0.83299999999999996</v>
      </c>
      <c r="D9054">
        <v>0.51700000000000002</v>
      </c>
      <c r="E9054">
        <v>0.70399999999999996</v>
      </c>
    </row>
    <row r="9055" spans="1:5" x14ac:dyDescent="0.25">
      <c r="A9055" t="s">
        <v>32150</v>
      </c>
      <c r="B9055" t="s">
        <v>9061</v>
      </c>
      <c r="C9055">
        <v>0.83299999999999996</v>
      </c>
      <c r="D9055">
        <v>0.58699999999999997</v>
      </c>
      <c r="E9055">
        <v>0.72599999999999998</v>
      </c>
    </row>
    <row r="9056" spans="1:5" x14ac:dyDescent="0.25">
      <c r="A9056" t="s">
        <v>32151</v>
      </c>
      <c r="B9056" t="s">
        <v>29515</v>
      </c>
      <c r="C9056">
        <v>0.83299999999999996</v>
      </c>
      <c r="D9056">
        <v>0.375</v>
      </c>
      <c r="E9056">
        <v>0.86199999999999999</v>
      </c>
    </row>
    <row r="9057" spans="1:5" x14ac:dyDescent="0.25">
      <c r="A9057" t="s">
        <v>32152</v>
      </c>
      <c r="B9057" t="s">
        <v>32153</v>
      </c>
      <c r="C9057">
        <v>0.83299999999999996</v>
      </c>
      <c r="D9057">
        <v>0.54200000000000004</v>
      </c>
      <c r="E9057">
        <v>0.68100000000000005</v>
      </c>
    </row>
    <row r="9058" spans="1:5" x14ac:dyDescent="0.25">
      <c r="A9058" t="s">
        <v>32154</v>
      </c>
      <c r="B9058" t="s">
        <v>19636</v>
      </c>
      <c r="C9058">
        <v>0.83299999999999996</v>
      </c>
      <c r="D9058">
        <v>0.35299999999999998</v>
      </c>
      <c r="E9058">
        <v>0.58899999999999997</v>
      </c>
    </row>
    <row r="9059" spans="1:5" x14ac:dyDescent="0.25">
      <c r="A9059" t="s">
        <v>32155</v>
      </c>
      <c r="B9059" t="s">
        <v>12788</v>
      </c>
      <c r="C9059">
        <v>0.83299999999999996</v>
      </c>
      <c r="D9059">
        <v>0.52</v>
      </c>
      <c r="E9059">
        <v>0.77200000000000002</v>
      </c>
    </row>
    <row r="9060" spans="1:5" x14ac:dyDescent="0.25">
      <c r="A9060" t="s">
        <v>32156</v>
      </c>
      <c r="B9060" t="s">
        <v>31835</v>
      </c>
      <c r="C9060">
        <v>0.83299999999999996</v>
      </c>
      <c r="D9060">
        <v>0.221</v>
      </c>
      <c r="E9060">
        <v>0.41199999999999998</v>
      </c>
    </row>
    <row r="9061" spans="1:5" x14ac:dyDescent="0.25">
      <c r="A9061" t="s">
        <v>32157</v>
      </c>
      <c r="B9061" t="s">
        <v>32158</v>
      </c>
      <c r="C9061">
        <v>0.83299999999999996</v>
      </c>
      <c r="D9061">
        <v>0.68300000000000005</v>
      </c>
      <c r="E9061">
        <v>0.58699999999999997</v>
      </c>
    </row>
    <row r="9062" spans="1:5" x14ac:dyDescent="0.25">
      <c r="A9062" t="s">
        <v>32159</v>
      </c>
      <c r="B9062" t="s">
        <v>32160</v>
      </c>
      <c r="C9062">
        <v>0.83299999999999996</v>
      </c>
      <c r="D9062">
        <v>0.41799999999999998</v>
      </c>
      <c r="E9062">
        <v>0.56000000000000005</v>
      </c>
    </row>
    <row r="9063" spans="1:5" x14ac:dyDescent="0.25">
      <c r="A9063" t="s">
        <v>32161</v>
      </c>
      <c r="B9063" t="s">
        <v>32162</v>
      </c>
      <c r="C9063">
        <v>0.83299999999999996</v>
      </c>
      <c r="D9063">
        <v>0.27</v>
      </c>
      <c r="E9063">
        <v>0.33600000000000002</v>
      </c>
    </row>
    <row r="9064" spans="1:5" x14ac:dyDescent="0.25">
      <c r="A9064" t="s">
        <v>32163</v>
      </c>
      <c r="B9064" t="s">
        <v>106</v>
      </c>
      <c r="C9064">
        <v>0.83299999999999996</v>
      </c>
      <c r="D9064">
        <v>0.08</v>
      </c>
      <c r="E9064">
        <v>0.52800000000000002</v>
      </c>
    </row>
    <row r="9065" spans="1:5" x14ac:dyDescent="0.25">
      <c r="A9065" t="s">
        <v>32164</v>
      </c>
      <c r="B9065" t="s">
        <v>32165</v>
      </c>
      <c r="C9065">
        <v>0.83299999999999996</v>
      </c>
      <c r="D9065">
        <v>0.33</v>
      </c>
      <c r="E9065">
        <v>0.58799999999999997</v>
      </c>
    </row>
    <row r="9066" spans="1:5" x14ac:dyDescent="0.25">
      <c r="A9066" t="s">
        <v>32166</v>
      </c>
      <c r="B9066" t="s">
        <v>32167</v>
      </c>
      <c r="C9066">
        <v>0.83299999999999996</v>
      </c>
      <c r="D9066">
        <v>0.72499999999999998</v>
      </c>
      <c r="E9066">
        <v>0.89700000000000002</v>
      </c>
    </row>
    <row r="9067" spans="1:5" x14ac:dyDescent="0.25">
      <c r="A9067" t="s">
        <v>32168</v>
      </c>
      <c r="B9067" t="s">
        <v>32169</v>
      </c>
      <c r="C9067">
        <v>0.83299999999999996</v>
      </c>
      <c r="D9067">
        <v>0.34599999999999997</v>
      </c>
      <c r="E9067">
        <v>0.59399999999999997</v>
      </c>
    </row>
    <row r="9068" spans="1:5" x14ac:dyDescent="0.25">
      <c r="A9068" t="s">
        <v>32170</v>
      </c>
      <c r="B9068" t="s">
        <v>32171</v>
      </c>
      <c r="C9068">
        <v>0.83299999999999996</v>
      </c>
      <c r="D9068">
        <v>0.752</v>
      </c>
      <c r="E9068">
        <v>0.82499999999999996</v>
      </c>
    </row>
    <row r="9069" spans="1:5" x14ac:dyDescent="0.25">
      <c r="A9069" t="s">
        <v>32172</v>
      </c>
      <c r="B9069" t="s">
        <v>32173</v>
      </c>
      <c r="C9069">
        <v>0.83299999999999996</v>
      </c>
      <c r="D9069">
        <v>0.56100000000000005</v>
      </c>
      <c r="E9069">
        <v>0.66</v>
      </c>
    </row>
    <row r="9070" spans="1:5" x14ac:dyDescent="0.25">
      <c r="A9070" t="s">
        <v>32174</v>
      </c>
      <c r="B9070" t="s">
        <v>32175</v>
      </c>
      <c r="C9070">
        <v>0.83299999999999996</v>
      </c>
      <c r="D9070">
        <v>0.41099999999999998</v>
      </c>
      <c r="E9070">
        <v>0.72599999999999998</v>
      </c>
    </row>
    <row r="9071" spans="1:5" x14ac:dyDescent="0.25">
      <c r="A9071" t="s">
        <v>32176</v>
      </c>
      <c r="B9071" t="s">
        <v>106</v>
      </c>
      <c r="C9071">
        <v>0.83299999999999996</v>
      </c>
      <c r="D9071">
        <v>0.442</v>
      </c>
      <c r="E9071">
        <v>0.76300000000000001</v>
      </c>
    </row>
    <row r="9072" spans="1:5" x14ac:dyDescent="0.25">
      <c r="A9072" t="s">
        <v>32177</v>
      </c>
      <c r="B9072" t="s">
        <v>22218</v>
      </c>
      <c r="C9072">
        <v>0.83299999999999996</v>
      </c>
      <c r="D9072">
        <v>0.42599999999999999</v>
      </c>
      <c r="E9072">
        <v>0.68600000000000005</v>
      </c>
    </row>
    <row r="9073" spans="1:5" x14ac:dyDescent="0.25">
      <c r="A9073" t="s">
        <v>32178</v>
      </c>
      <c r="B9073" t="s">
        <v>31068</v>
      </c>
      <c r="C9073">
        <v>0.83299999999999996</v>
      </c>
      <c r="D9073">
        <v>0.56100000000000005</v>
      </c>
      <c r="E9073">
        <v>0.78300000000000003</v>
      </c>
    </row>
    <row r="9074" spans="1:5" x14ac:dyDescent="0.25">
      <c r="A9074" t="s">
        <v>32179</v>
      </c>
      <c r="B9074" t="s">
        <v>32180</v>
      </c>
      <c r="C9074">
        <v>0.83299999999999996</v>
      </c>
      <c r="D9074">
        <v>0.316</v>
      </c>
      <c r="E9074">
        <v>0.58799999999999997</v>
      </c>
    </row>
    <row r="9075" spans="1:5" x14ac:dyDescent="0.25">
      <c r="A9075" t="s">
        <v>32181</v>
      </c>
      <c r="B9075" t="s">
        <v>32182</v>
      </c>
      <c r="C9075">
        <v>0.83399999999999996</v>
      </c>
      <c r="D9075">
        <v>0.36</v>
      </c>
      <c r="E9075">
        <v>0.61099999999999999</v>
      </c>
    </row>
    <row r="9076" spans="1:5" x14ac:dyDescent="0.25">
      <c r="A9076" t="s">
        <v>32183</v>
      </c>
      <c r="B9076" t="s">
        <v>21192</v>
      </c>
      <c r="C9076">
        <v>0.83399999999999996</v>
      </c>
      <c r="D9076">
        <v>0.48399999999999999</v>
      </c>
      <c r="E9076">
        <v>0.85299999999999998</v>
      </c>
    </row>
    <row r="9077" spans="1:5" x14ac:dyDescent="0.25">
      <c r="A9077" t="s">
        <v>32184</v>
      </c>
      <c r="B9077" t="s">
        <v>32185</v>
      </c>
      <c r="C9077">
        <v>0.83399999999999996</v>
      </c>
      <c r="D9077">
        <v>0.4</v>
      </c>
      <c r="E9077">
        <v>0.68400000000000005</v>
      </c>
    </row>
    <row r="9078" spans="1:5" x14ac:dyDescent="0.25">
      <c r="A9078" t="s">
        <v>32186</v>
      </c>
      <c r="B9078" t="s">
        <v>32187</v>
      </c>
      <c r="C9078">
        <v>0.83599999999999997</v>
      </c>
      <c r="D9078">
        <v>0.38</v>
      </c>
      <c r="E9078">
        <v>0.625</v>
      </c>
    </row>
    <row r="9079" spans="1:5" x14ac:dyDescent="0.25">
      <c r="A9079" t="s">
        <v>32188</v>
      </c>
      <c r="B9079" t="s">
        <v>32189</v>
      </c>
      <c r="C9079">
        <v>0.83599999999999997</v>
      </c>
      <c r="D9079">
        <v>0.311</v>
      </c>
      <c r="E9079">
        <v>0.64300000000000002</v>
      </c>
    </row>
    <row r="9080" spans="1:5" x14ac:dyDescent="0.25">
      <c r="A9080" t="s">
        <v>32190</v>
      </c>
      <c r="B9080" t="s">
        <v>26506</v>
      </c>
      <c r="C9080">
        <v>0.83599999999999997</v>
      </c>
      <c r="D9080">
        <v>0.58099999999999996</v>
      </c>
      <c r="E9080">
        <v>0.67300000000000004</v>
      </c>
    </row>
    <row r="9081" spans="1:5" x14ac:dyDescent="0.25">
      <c r="A9081" t="s">
        <v>32191</v>
      </c>
      <c r="B9081" t="s">
        <v>29286</v>
      </c>
      <c r="C9081">
        <v>0.83699999999999997</v>
      </c>
      <c r="D9081">
        <v>0.64</v>
      </c>
      <c r="E9081">
        <v>0.78900000000000003</v>
      </c>
    </row>
    <row r="9082" spans="1:5" x14ac:dyDescent="0.25">
      <c r="A9082" t="s">
        <v>32192</v>
      </c>
      <c r="B9082" t="s">
        <v>18463</v>
      </c>
      <c r="C9082">
        <v>0.83699999999999997</v>
      </c>
      <c r="D9082">
        <v>0.745</v>
      </c>
      <c r="E9082">
        <v>0.84299999999999997</v>
      </c>
    </row>
    <row r="9083" spans="1:5" x14ac:dyDescent="0.25">
      <c r="A9083" t="s">
        <v>32193</v>
      </c>
      <c r="B9083" t="s">
        <v>26404</v>
      </c>
      <c r="C9083">
        <v>0.83699999999999997</v>
      </c>
      <c r="D9083">
        <v>0.5</v>
      </c>
      <c r="E9083">
        <v>0.70799999999999996</v>
      </c>
    </row>
    <row r="9084" spans="1:5" x14ac:dyDescent="0.25">
      <c r="A9084" t="s">
        <v>32194</v>
      </c>
      <c r="B9084" t="s">
        <v>27305</v>
      </c>
      <c r="C9084">
        <v>0.83699999999999997</v>
      </c>
      <c r="D9084">
        <v>0.40600000000000003</v>
      </c>
      <c r="E9084">
        <v>0.58499999999999996</v>
      </c>
    </row>
    <row r="9085" spans="1:5" x14ac:dyDescent="0.25">
      <c r="A9085" t="s">
        <v>32195</v>
      </c>
      <c r="B9085" t="s">
        <v>32196</v>
      </c>
      <c r="C9085">
        <v>0.83699999999999997</v>
      </c>
      <c r="D9085">
        <v>0.36499999999999999</v>
      </c>
      <c r="E9085">
        <v>0.45500000000000002</v>
      </c>
    </row>
    <row r="9086" spans="1:5" x14ac:dyDescent="0.25">
      <c r="A9086" t="s">
        <v>32197</v>
      </c>
      <c r="B9086" t="s">
        <v>22183</v>
      </c>
      <c r="C9086">
        <v>0.83699999999999997</v>
      </c>
      <c r="D9086">
        <v>0.52700000000000002</v>
      </c>
      <c r="E9086">
        <v>0.6</v>
      </c>
    </row>
    <row r="9087" spans="1:5" x14ac:dyDescent="0.25">
      <c r="A9087" t="s">
        <v>32198</v>
      </c>
      <c r="B9087" t="s">
        <v>25142</v>
      </c>
      <c r="C9087">
        <v>0.83699999999999997</v>
      </c>
      <c r="D9087">
        <v>0.75</v>
      </c>
      <c r="E9087">
        <v>0.91700000000000004</v>
      </c>
    </row>
    <row r="9088" spans="1:5" x14ac:dyDescent="0.25">
      <c r="A9088" t="s">
        <v>32199</v>
      </c>
      <c r="B9088" t="s">
        <v>32200</v>
      </c>
      <c r="C9088">
        <v>0.83699999999999997</v>
      </c>
      <c r="D9088">
        <v>0.28399999999999997</v>
      </c>
      <c r="E9088">
        <v>0.37</v>
      </c>
    </row>
    <row r="9089" spans="1:5" x14ac:dyDescent="0.25">
      <c r="A9089" t="s">
        <v>32201</v>
      </c>
      <c r="B9089" t="s">
        <v>32202</v>
      </c>
      <c r="C9089">
        <v>0.83699999999999997</v>
      </c>
      <c r="D9089">
        <v>0.20599999999999999</v>
      </c>
      <c r="E9089">
        <v>0.48199999999999998</v>
      </c>
    </row>
    <row r="9090" spans="1:5" x14ac:dyDescent="0.25">
      <c r="A9090" t="s">
        <v>32203</v>
      </c>
      <c r="B9090" t="s">
        <v>32204</v>
      </c>
      <c r="C9090">
        <v>0.83699999999999997</v>
      </c>
      <c r="D9090">
        <v>0.58799999999999997</v>
      </c>
      <c r="E9090">
        <v>0.51500000000000001</v>
      </c>
    </row>
    <row r="9091" spans="1:5" x14ac:dyDescent="0.25">
      <c r="A9091" t="s">
        <v>32205</v>
      </c>
      <c r="B9091" t="s">
        <v>24399</v>
      </c>
      <c r="C9091">
        <v>0.83699999999999997</v>
      </c>
      <c r="D9091">
        <v>0.4</v>
      </c>
      <c r="E9091">
        <v>0.64900000000000002</v>
      </c>
    </row>
    <row r="9092" spans="1:5" x14ac:dyDescent="0.25">
      <c r="A9092" t="s">
        <v>32206</v>
      </c>
      <c r="B9092" t="s">
        <v>32207</v>
      </c>
      <c r="C9092">
        <v>0.83699999999999997</v>
      </c>
      <c r="D9092">
        <v>0.63300000000000001</v>
      </c>
      <c r="E9092">
        <v>0.63100000000000001</v>
      </c>
    </row>
    <row r="9093" spans="1:5" x14ac:dyDescent="0.25">
      <c r="A9093" t="s">
        <v>32208</v>
      </c>
      <c r="B9093" t="s">
        <v>32209</v>
      </c>
      <c r="C9093">
        <v>0.83699999999999997</v>
      </c>
      <c r="D9093">
        <v>0.34300000000000003</v>
      </c>
      <c r="E9093">
        <v>0.56399999999999995</v>
      </c>
    </row>
    <row r="9094" spans="1:5" x14ac:dyDescent="0.25">
      <c r="A9094" t="s">
        <v>32210</v>
      </c>
      <c r="B9094" t="s">
        <v>32211</v>
      </c>
      <c r="C9094">
        <v>0.83699999999999997</v>
      </c>
      <c r="D9094">
        <v>0.35</v>
      </c>
      <c r="E9094">
        <v>0.5</v>
      </c>
    </row>
    <row r="9095" spans="1:5" x14ac:dyDescent="0.25">
      <c r="A9095" t="s">
        <v>32212</v>
      </c>
      <c r="B9095" t="s">
        <v>32213</v>
      </c>
      <c r="C9095">
        <v>0.83699999999999997</v>
      </c>
      <c r="D9095">
        <v>0.59599999999999997</v>
      </c>
      <c r="E9095">
        <v>0.84899999999999998</v>
      </c>
    </row>
    <row r="9096" spans="1:5" x14ac:dyDescent="0.25">
      <c r="A9096" t="s">
        <v>32214</v>
      </c>
      <c r="B9096" t="s">
        <v>269</v>
      </c>
      <c r="C9096">
        <v>0.83699999999999997</v>
      </c>
      <c r="D9096">
        <v>0.54900000000000004</v>
      </c>
      <c r="E9096">
        <v>0.61899999999999999</v>
      </c>
    </row>
    <row r="9097" spans="1:5" x14ac:dyDescent="0.25">
      <c r="A9097" t="s">
        <v>32215</v>
      </c>
      <c r="B9097" t="s">
        <v>32216</v>
      </c>
      <c r="C9097">
        <v>0.83699999999999997</v>
      </c>
      <c r="D9097">
        <v>0.36299999999999999</v>
      </c>
      <c r="E9097">
        <v>0.36799999999999999</v>
      </c>
    </row>
    <row r="9098" spans="1:5" x14ac:dyDescent="0.25">
      <c r="A9098" t="s">
        <v>32217</v>
      </c>
      <c r="B9098" t="s">
        <v>32218</v>
      </c>
      <c r="C9098">
        <v>0.83699999999999997</v>
      </c>
      <c r="D9098">
        <v>0.61799999999999999</v>
      </c>
      <c r="E9098">
        <v>0.88300000000000001</v>
      </c>
    </row>
    <row r="9099" spans="1:5" x14ac:dyDescent="0.25">
      <c r="A9099" t="s">
        <v>32219</v>
      </c>
      <c r="B9099" t="s">
        <v>32220</v>
      </c>
      <c r="C9099">
        <v>0.83699999999999997</v>
      </c>
      <c r="D9099">
        <v>0.53900000000000003</v>
      </c>
      <c r="E9099">
        <v>0.79400000000000004</v>
      </c>
    </row>
    <row r="9100" spans="1:5" x14ac:dyDescent="0.25">
      <c r="A9100" t="s">
        <v>32221</v>
      </c>
      <c r="B9100" t="s">
        <v>30236</v>
      </c>
      <c r="C9100">
        <v>0.83699999999999997</v>
      </c>
      <c r="D9100">
        <v>0.5</v>
      </c>
      <c r="E9100">
        <v>0.41699999999999998</v>
      </c>
    </row>
    <row r="9101" spans="1:5" x14ac:dyDescent="0.25">
      <c r="A9101" t="s">
        <v>32222</v>
      </c>
      <c r="B9101" t="s">
        <v>24610</v>
      </c>
      <c r="C9101">
        <v>0.83699999999999997</v>
      </c>
      <c r="D9101">
        <v>0.51900000000000002</v>
      </c>
      <c r="E9101">
        <v>0.75</v>
      </c>
    </row>
    <row r="9102" spans="1:5" x14ac:dyDescent="0.25">
      <c r="A9102" t="s">
        <v>32223</v>
      </c>
      <c r="B9102" t="s">
        <v>106</v>
      </c>
      <c r="C9102">
        <v>0.83699999999999997</v>
      </c>
      <c r="D9102">
        <v>0.61</v>
      </c>
      <c r="E9102">
        <v>0.59199999999999997</v>
      </c>
    </row>
    <row r="9103" spans="1:5" x14ac:dyDescent="0.25">
      <c r="A9103" t="s">
        <v>32224</v>
      </c>
      <c r="B9103" t="s">
        <v>32225</v>
      </c>
      <c r="C9103">
        <v>0.83699999999999997</v>
      </c>
      <c r="D9103">
        <v>0.24</v>
      </c>
      <c r="E9103">
        <v>0.441</v>
      </c>
    </row>
    <row r="9104" spans="1:5" x14ac:dyDescent="0.25">
      <c r="A9104" t="s">
        <v>32226</v>
      </c>
      <c r="B9104" t="s">
        <v>32227</v>
      </c>
      <c r="C9104">
        <v>0.83699999999999997</v>
      </c>
      <c r="D9104">
        <v>0.56100000000000005</v>
      </c>
      <c r="E9104">
        <v>0.66700000000000004</v>
      </c>
    </row>
    <row r="9105" spans="1:5" x14ac:dyDescent="0.25">
      <c r="A9105" t="s">
        <v>32228</v>
      </c>
      <c r="B9105" t="s">
        <v>8474</v>
      </c>
      <c r="C9105">
        <v>0.83699999999999997</v>
      </c>
      <c r="D9105">
        <v>0.43099999999999999</v>
      </c>
      <c r="E9105">
        <v>0.755</v>
      </c>
    </row>
    <row r="9106" spans="1:5" x14ac:dyDescent="0.25">
      <c r="A9106" t="s">
        <v>32229</v>
      </c>
      <c r="B9106" t="s">
        <v>12194</v>
      </c>
      <c r="C9106">
        <v>0.83699999999999997</v>
      </c>
      <c r="D9106">
        <v>0.44400000000000001</v>
      </c>
      <c r="E9106">
        <v>0.42499999999999999</v>
      </c>
    </row>
    <row r="9107" spans="1:5" x14ac:dyDescent="0.25">
      <c r="A9107" t="s">
        <v>32230</v>
      </c>
      <c r="B9107" t="s">
        <v>32231</v>
      </c>
      <c r="C9107">
        <v>0.83699999999999997</v>
      </c>
      <c r="D9107">
        <v>0.30599999999999999</v>
      </c>
      <c r="E9107">
        <v>0.63</v>
      </c>
    </row>
    <row r="9108" spans="1:5" x14ac:dyDescent="0.25">
      <c r="A9108" t="s">
        <v>32232</v>
      </c>
      <c r="B9108" t="s">
        <v>32233</v>
      </c>
      <c r="C9108">
        <v>0.83699999999999997</v>
      </c>
      <c r="D9108">
        <v>0.32100000000000001</v>
      </c>
      <c r="E9108">
        <v>0.72</v>
      </c>
    </row>
    <row r="9109" spans="1:5" x14ac:dyDescent="0.25">
      <c r="A9109" t="s">
        <v>32234</v>
      </c>
      <c r="B9109" t="s">
        <v>32235</v>
      </c>
      <c r="C9109">
        <v>0.83699999999999997</v>
      </c>
      <c r="D9109">
        <v>0.52700000000000002</v>
      </c>
      <c r="E9109">
        <v>0.83299999999999996</v>
      </c>
    </row>
    <row r="9110" spans="1:5" x14ac:dyDescent="0.25">
      <c r="A9110" t="s">
        <v>32236</v>
      </c>
      <c r="B9110" t="s">
        <v>32237</v>
      </c>
      <c r="C9110">
        <v>0.83699999999999997</v>
      </c>
      <c r="D9110">
        <v>0.5</v>
      </c>
      <c r="E9110">
        <v>0.67200000000000004</v>
      </c>
    </row>
    <row r="9111" spans="1:5" x14ac:dyDescent="0.25">
      <c r="A9111" t="s">
        <v>32238</v>
      </c>
      <c r="B9111" t="s">
        <v>29782</v>
      </c>
      <c r="C9111">
        <v>0.83699999999999997</v>
      </c>
      <c r="D9111">
        <v>0.35799999999999998</v>
      </c>
      <c r="E9111">
        <v>0.82099999999999995</v>
      </c>
    </row>
    <row r="9112" spans="1:5" x14ac:dyDescent="0.25">
      <c r="A9112" t="s">
        <v>32239</v>
      </c>
      <c r="B9112" t="s">
        <v>28479</v>
      </c>
      <c r="C9112">
        <v>0.83699999999999997</v>
      </c>
      <c r="D9112">
        <v>0.36</v>
      </c>
      <c r="E9112">
        <v>0.82099999999999995</v>
      </c>
    </row>
    <row r="9113" spans="1:5" x14ac:dyDescent="0.25">
      <c r="A9113" t="s">
        <v>32240</v>
      </c>
      <c r="B9113" t="s">
        <v>32241</v>
      </c>
      <c r="C9113">
        <v>0.83699999999999997</v>
      </c>
      <c r="D9113">
        <v>0.41499999999999998</v>
      </c>
      <c r="E9113">
        <v>0.69599999999999995</v>
      </c>
    </row>
    <row r="9114" spans="1:5" x14ac:dyDescent="0.25">
      <c r="A9114" t="s">
        <v>32242</v>
      </c>
      <c r="B9114" t="s">
        <v>15538</v>
      </c>
      <c r="C9114">
        <v>0.83699999999999997</v>
      </c>
      <c r="D9114">
        <v>0.37</v>
      </c>
      <c r="E9114">
        <v>0.48099999999999998</v>
      </c>
    </row>
    <row r="9115" spans="1:5" x14ac:dyDescent="0.25">
      <c r="A9115" t="s">
        <v>32243</v>
      </c>
      <c r="B9115" t="s">
        <v>32244</v>
      </c>
      <c r="C9115">
        <v>0.83699999999999997</v>
      </c>
      <c r="D9115">
        <v>0.439</v>
      </c>
      <c r="E9115">
        <v>0.72199999999999998</v>
      </c>
    </row>
    <row r="9116" spans="1:5" x14ac:dyDescent="0.25">
      <c r="A9116" t="s">
        <v>32245</v>
      </c>
      <c r="B9116" t="s">
        <v>32246</v>
      </c>
      <c r="C9116">
        <v>0.83699999999999997</v>
      </c>
      <c r="D9116">
        <v>0.5</v>
      </c>
      <c r="E9116">
        <v>0.45500000000000002</v>
      </c>
    </row>
    <row r="9117" spans="1:5" x14ac:dyDescent="0.25">
      <c r="A9117" t="s">
        <v>32247</v>
      </c>
      <c r="B9117" t="s">
        <v>25804</v>
      </c>
      <c r="C9117">
        <v>0.83699999999999997</v>
      </c>
      <c r="D9117">
        <v>0.57099999999999995</v>
      </c>
      <c r="E9117">
        <v>0.7</v>
      </c>
    </row>
    <row r="9118" spans="1:5" x14ac:dyDescent="0.25">
      <c r="A9118" t="s">
        <v>32248</v>
      </c>
      <c r="B9118" t="s">
        <v>27720</v>
      </c>
      <c r="C9118">
        <v>0.83699999999999997</v>
      </c>
      <c r="D9118">
        <v>0.28799999999999998</v>
      </c>
      <c r="E9118">
        <v>0.65800000000000003</v>
      </c>
    </row>
    <row r="9119" spans="1:5" x14ac:dyDescent="0.25">
      <c r="A9119" t="s">
        <v>32249</v>
      </c>
      <c r="B9119" t="s">
        <v>32250</v>
      </c>
      <c r="C9119">
        <v>0.83699999999999997</v>
      </c>
      <c r="D9119">
        <v>0.18099999999999999</v>
      </c>
      <c r="E9119">
        <v>0.39400000000000002</v>
      </c>
    </row>
    <row r="9120" spans="1:5" x14ac:dyDescent="0.25">
      <c r="A9120" t="s">
        <v>32251</v>
      </c>
      <c r="B9120" t="s">
        <v>32252</v>
      </c>
      <c r="C9120">
        <v>0.83799999999999997</v>
      </c>
      <c r="D9120">
        <v>0.28899999999999998</v>
      </c>
      <c r="E9120">
        <v>0.68899999999999995</v>
      </c>
    </row>
    <row r="9121" spans="1:5" x14ac:dyDescent="0.25">
      <c r="A9121" t="s">
        <v>32253</v>
      </c>
      <c r="B9121" t="s">
        <v>32254</v>
      </c>
      <c r="C9121">
        <v>0.83799999999999997</v>
      </c>
      <c r="D9121">
        <v>0.44</v>
      </c>
      <c r="E9121">
        <v>0.57199999999999995</v>
      </c>
    </row>
    <row r="9122" spans="1:5" x14ac:dyDescent="0.25">
      <c r="A9122" t="s">
        <v>32255</v>
      </c>
      <c r="B9122" t="s">
        <v>29173</v>
      </c>
      <c r="C9122">
        <v>0.83899999999999997</v>
      </c>
      <c r="D9122">
        <v>0.373</v>
      </c>
      <c r="E9122">
        <v>0.66900000000000004</v>
      </c>
    </row>
    <row r="9123" spans="1:5" x14ac:dyDescent="0.25">
      <c r="A9123" t="s">
        <v>32256</v>
      </c>
      <c r="B9123" t="s">
        <v>27356</v>
      </c>
      <c r="C9123">
        <v>0.83899999999999997</v>
      </c>
      <c r="D9123">
        <v>0.42699999999999999</v>
      </c>
      <c r="E9123">
        <v>0.72199999999999998</v>
      </c>
    </row>
    <row r="9124" spans="1:5" x14ac:dyDescent="0.25">
      <c r="A9124" t="s">
        <v>32257</v>
      </c>
      <c r="B9124" t="s">
        <v>32258</v>
      </c>
      <c r="C9124">
        <v>0.84</v>
      </c>
      <c r="D9124">
        <v>0.39800000000000002</v>
      </c>
      <c r="E9124">
        <v>0.49299999999999999</v>
      </c>
    </row>
    <row r="9125" spans="1:5" x14ac:dyDescent="0.25">
      <c r="A9125" t="s">
        <v>32259</v>
      </c>
      <c r="B9125" t="s">
        <v>31850</v>
      </c>
      <c r="C9125">
        <v>0.84</v>
      </c>
      <c r="D9125">
        <v>0.70799999999999996</v>
      </c>
      <c r="E9125">
        <v>0.57899999999999996</v>
      </c>
    </row>
    <row r="9126" spans="1:5" x14ac:dyDescent="0.25">
      <c r="A9126" t="s">
        <v>32260</v>
      </c>
      <c r="B9126" t="s">
        <v>27376</v>
      </c>
      <c r="C9126">
        <v>0.84</v>
      </c>
      <c r="D9126">
        <v>0.48299999999999998</v>
      </c>
      <c r="E9126">
        <v>0.755</v>
      </c>
    </row>
    <row r="9127" spans="1:5" x14ac:dyDescent="0.25">
      <c r="A9127" t="s">
        <v>32261</v>
      </c>
      <c r="B9127" t="s">
        <v>20663</v>
      </c>
      <c r="C9127">
        <v>0.84</v>
      </c>
      <c r="D9127">
        <v>0.47099999999999997</v>
      </c>
      <c r="E9127">
        <v>0.45500000000000002</v>
      </c>
    </row>
    <row r="9128" spans="1:5" x14ac:dyDescent="0.25">
      <c r="A9128" t="s">
        <v>32262</v>
      </c>
      <c r="B9128" t="s">
        <v>32263</v>
      </c>
      <c r="C9128">
        <v>0.84</v>
      </c>
      <c r="D9128">
        <v>0.71099999999999997</v>
      </c>
      <c r="E9128">
        <v>0.72699999999999998</v>
      </c>
    </row>
    <row r="9129" spans="1:5" x14ac:dyDescent="0.25">
      <c r="A9129" t="s">
        <v>32264</v>
      </c>
      <c r="B9129" t="s">
        <v>32265</v>
      </c>
      <c r="C9129">
        <v>0.84</v>
      </c>
      <c r="D9129">
        <v>0.65400000000000003</v>
      </c>
      <c r="E9129">
        <v>0.76400000000000001</v>
      </c>
    </row>
    <row r="9130" spans="1:5" x14ac:dyDescent="0.25">
      <c r="A9130" t="s">
        <v>32266</v>
      </c>
      <c r="B9130" t="s">
        <v>32267</v>
      </c>
      <c r="C9130">
        <v>0.84</v>
      </c>
      <c r="D9130">
        <v>0.34499999999999997</v>
      </c>
      <c r="E9130">
        <v>0.38200000000000001</v>
      </c>
    </row>
    <row r="9131" spans="1:5" x14ac:dyDescent="0.25">
      <c r="A9131" t="s">
        <v>32268</v>
      </c>
      <c r="B9131" t="s">
        <v>23237</v>
      </c>
      <c r="C9131">
        <v>0.84</v>
      </c>
      <c r="D9131">
        <v>0.64600000000000002</v>
      </c>
      <c r="E9131">
        <v>0.67900000000000005</v>
      </c>
    </row>
    <row r="9132" spans="1:5" x14ac:dyDescent="0.25">
      <c r="A9132" t="s">
        <v>32269</v>
      </c>
      <c r="B9132" t="s">
        <v>17174</v>
      </c>
      <c r="C9132">
        <v>0.84</v>
      </c>
      <c r="D9132">
        <v>0.38700000000000001</v>
      </c>
      <c r="E9132">
        <v>0.82399999999999995</v>
      </c>
    </row>
    <row r="9133" spans="1:5" x14ac:dyDescent="0.25">
      <c r="A9133" t="s">
        <v>32270</v>
      </c>
      <c r="B9133" t="s">
        <v>31722</v>
      </c>
      <c r="C9133">
        <v>0.84</v>
      </c>
      <c r="D9133">
        <v>0.51</v>
      </c>
      <c r="E9133">
        <v>0.85199999999999998</v>
      </c>
    </row>
    <row r="9134" spans="1:5" x14ac:dyDescent="0.25">
      <c r="A9134" t="s">
        <v>32271</v>
      </c>
      <c r="B9134" t="s">
        <v>30949</v>
      </c>
      <c r="C9134">
        <v>0.84</v>
      </c>
      <c r="D9134">
        <v>0.13500000000000001</v>
      </c>
      <c r="E9134">
        <v>0.442</v>
      </c>
    </row>
    <row r="9135" spans="1:5" x14ac:dyDescent="0.25">
      <c r="A9135" t="s">
        <v>32272</v>
      </c>
      <c r="B9135" t="s">
        <v>32273</v>
      </c>
      <c r="C9135">
        <v>0.84</v>
      </c>
      <c r="D9135">
        <v>0.49</v>
      </c>
      <c r="E9135">
        <v>0.59799999999999998</v>
      </c>
    </row>
    <row r="9136" spans="1:5" x14ac:dyDescent="0.25">
      <c r="A9136" t="s">
        <v>32274</v>
      </c>
      <c r="B9136" t="s">
        <v>32275</v>
      </c>
      <c r="C9136">
        <v>0.84</v>
      </c>
      <c r="D9136">
        <v>0.56699999999999995</v>
      </c>
      <c r="E9136">
        <v>0.64400000000000002</v>
      </c>
    </row>
    <row r="9137" spans="1:5" x14ac:dyDescent="0.25">
      <c r="A9137" t="s">
        <v>32276</v>
      </c>
      <c r="B9137" t="s">
        <v>29552</v>
      </c>
      <c r="C9137">
        <v>0.84099999999999997</v>
      </c>
      <c r="D9137">
        <v>0.47</v>
      </c>
      <c r="E9137">
        <v>0.72</v>
      </c>
    </row>
    <row r="9138" spans="1:5" x14ac:dyDescent="0.25">
      <c r="A9138" t="s">
        <v>32277</v>
      </c>
      <c r="B9138" t="s">
        <v>32278</v>
      </c>
      <c r="C9138">
        <v>0.84199999999999997</v>
      </c>
      <c r="D9138">
        <v>0.6</v>
      </c>
      <c r="E9138">
        <v>0.64400000000000002</v>
      </c>
    </row>
    <row r="9139" spans="1:5" x14ac:dyDescent="0.25">
      <c r="A9139" t="s">
        <v>32279</v>
      </c>
      <c r="B9139" t="s">
        <v>106</v>
      </c>
      <c r="C9139">
        <v>0.84199999999999997</v>
      </c>
      <c r="D9139">
        <v>0.64</v>
      </c>
      <c r="E9139">
        <v>0.54800000000000004</v>
      </c>
    </row>
    <row r="9140" spans="1:5" x14ac:dyDescent="0.25">
      <c r="A9140" t="s">
        <v>32280</v>
      </c>
      <c r="B9140" t="s">
        <v>32281</v>
      </c>
      <c r="C9140">
        <v>0.84199999999999997</v>
      </c>
      <c r="D9140">
        <v>0.5</v>
      </c>
      <c r="E9140">
        <v>0.76900000000000002</v>
      </c>
    </row>
    <row r="9141" spans="1:5" x14ac:dyDescent="0.25">
      <c r="A9141" t="s">
        <v>32282</v>
      </c>
      <c r="B9141" t="s">
        <v>28821</v>
      </c>
      <c r="C9141">
        <v>0.84199999999999997</v>
      </c>
      <c r="D9141">
        <v>0.51200000000000001</v>
      </c>
      <c r="E9141">
        <v>0.81499999999999995</v>
      </c>
    </row>
    <row r="9142" spans="1:5" x14ac:dyDescent="0.25">
      <c r="A9142" t="s">
        <v>32283</v>
      </c>
      <c r="B9142" t="s">
        <v>28813</v>
      </c>
      <c r="C9142">
        <v>0.84199999999999997</v>
      </c>
      <c r="D9142">
        <v>0.76500000000000001</v>
      </c>
      <c r="E9142">
        <v>0.85499999999999998</v>
      </c>
    </row>
    <row r="9143" spans="1:5" x14ac:dyDescent="0.25">
      <c r="A9143" t="s">
        <v>32284</v>
      </c>
      <c r="B9143" t="s">
        <v>32285</v>
      </c>
      <c r="C9143">
        <v>0.84299999999999997</v>
      </c>
      <c r="D9143">
        <v>0.42499999999999999</v>
      </c>
      <c r="E9143">
        <v>0.61399999999999999</v>
      </c>
    </row>
    <row r="9144" spans="1:5" x14ac:dyDescent="0.25">
      <c r="A9144" t="s">
        <v>32286</v>
      </c>
      <c r="B9144" t="s">
        <v>32287</v>
      </c>
      <c r="C9144">
        <v>0.84299999999999997</v>
      </c>
      <c r="D9144">
        <v>0.41</v>
      </c>
      <c r="E9144">
        <v>0.54900000000000004</v>
      </c>
    </row>
    <row r="9145" spans="1:5" x14ac:dyDescent="0.25">
      <c r="A9145" t="s">
        <v>32288</v>
      </c>
      <c r="B9145" t="s">
        <v>32289</v>
      </c>
      <c r="C9145">
        <v>0.84399999999999997</v>
      </c>
      <c r="D9145">
        <v>0.375</v>
      </c>
      <c r="E9145">
        <v>0.56599999999999995</v>
      </c>
    </row>
    <row r="9146" spans="1:5" x14ac:dyDescent="0.25">
      <c r="A9146" t="s">
        <v>32290</v>
      </c>
      <c r="B9146" t="s">
        <v>32291</v>
      </c>
      <c r="C9146">
        <v>0.84399999999999997</v>
      </c>
      <c r="D9146">
        <v>0.49</v>
      </c>
      <c r="E9146">
        <v>0.84699999999999998</v>
      </c>
    </row>
    <row r="9147" spans="1:5" x14ac:dyDescent="0.25">
      <c r="A9147" t="s">
        <v>32292</v>
      </c>
      <c r="B9147" t="s">
        <v>32293</v>
      </c>
      <c r="C9147">
        <v>0.84399999999999997</v>
      </c>
      <c r="D9147">
        <v>0.623</v>
      </c>
      <c r="E9147">
        <v>0.79700000000000004</v>
      </c>
    </row>
    <row r="9148" spans="1:5" x14ac:dyDescent="0.25">
      <c r="A9148" t="s">
        <v>32294</v>
      </c>
      <c r="B9148" t="s">
        <v>32295</v>
      </c>
      <c r="C9148">
        <v>0.84399999999999997</v>
      </c>
      <c r="D9148">
        <v>0.67</v>
      </c>
      <c r="E9148">
        <v>0.63600000000000001</v>
      </c>
    </row>
    <row r="9149" spans="1:5" x14ac:dyDescent="0.25">
      <c r="A9149" t="s">
        <v>32296</v>
      </c>
      <c r="B9149" t="s">
        <v>106</v>
      </c>
      <c r="C9149">
        <v>0.84399999999999997</v>
      </c>
      <c r="D9149">
        <v>0.51200000000000001</v>
      </c>
      <c r="E9149">
        <v>0.56499999999999995</v>
      </c>
    </row>
    <row r="9150" spans="1:5" x14ac:dyDescent="0.25">
      <c r="A9150" t="s">
        <v>32297</v>
      </c>
      <c r="B9150" t="s">
        <v>32298</v>
      </c>
      <c r="C9150">
        <v>0.84399999999999997</v>
      </c>
      <c r="D9150">
        <v>0.58199999999999996</v>
      </c>
      <c r="E9150">
        <v>0.60399999999999998</v>
      </c>
    </row>
    <row r="9151" spans="1:5" x14ac:dyDescent="0.25">
      <c r="A9151" t="s">
        <v>32299</v>
      </c>
      <c r="B9151" t="s">
        <v>3953</v>
      </c>
      <c r="C9151">
        <v>0.84399999999999997</v>
      </c>
      <c r="D9151">
        <v>0.80200000000000005</v>
      </c>
      <c r="E9151">
        <v>0.82099999999999995</v>
      </c>
    </row>
    <row r="9152" spans="1:5" x14ac:dyDescent="0.25">
      <c r="A9152" t="s">
        <v>32300</v>
      </c>
      <c r="B9152" t="s">
        <v>32301</v>
      </c>
      <c r="C9152">
        <v>0.84399999999999997</v>
      </c>
      <c r="D9152">
        <v>0.35599999999999998</v>
      </c>
      <c r="E9152">
        <v>0.623</v>
      </c>
    </row>
    <row r="9153" spans="1:5" x14ac:dyDescent="0.25">
      <c r="A9153" t="s">
        <v>32302</v>
      </c>
      <c r="B9153" t="s">
        <v>25587</v>
      </c>
      <c r="C9153">
        <v>0.84399999999999997</v>
      </c>
      <c r="D9153">
        <v>0.38400000000000001</v>
      </c>
      <c r="E9153">
        <v>0.56599999999999995</v>
      </c>
    </row>
    <row r="9154" spans="1:5" x14ac:dyDescent="0.25">
      <c r="A9154" t="s">
        <v>32303</v>
      </c>
      <c r="B9154" t="s">
        <v>28487</v>
      </c>
      <c r="C9154">
        <v>0.84399999999999997</v>
      </c>
      <c r="D9154">
        <v>0.73599999999999999</v>
      </c>
      <c r="E9154">
        <v>0.48099999999999998</v>
      </c>
    </row>
    <row r="9155" spans="1:5" x14ac:dyDescent="0.25">
      <c r="A9155" t="s">
        <v>32304</v>
      </c>
      <c r="B9155" t="s">
        <v>14051</v>
      </c>
      <c r="C9155">
        <v>0.84399999999999997</v>
      </c>
      <c r="D9155">
        <v>0.73699999999999999</v>
      </c>
      <c r="E9155">
        <v>0.32700000000000001</v>
      </c>
    </row>
    <row r="9156" spans="1:5" x14ac:dyDescent="0.25">
      <c r="A9156" t="s">
        <v>32305</v>
      </c>
      <c r="B9156" t="s">
        <v>32306</v>
      </c>
      <c r="C9156">
        <v>0.84399999999999997</v>
      </c>
      <c r="D9156">
        <v>0.51</v>
      </c>
      <c r="E9156">
        <v>0.76</v>
      </c>
    </row>
    <row r="9157" spans="1:5" x14ac:dyDescent="0.25">
      <c r="A9157" t="s">
        <v>32307</v>
      </c>
      <c r="B9157" t="s">
        <v>32308</v>
      </c>
      <c r="C9157">
        <v>0.84399999999999997</v>
      </c>
      <c r="D9157">
        <v>0.65300000000000002</v>
      </c>
      <c r="E9157">
        <v>0.86399999999999999</v>
      </c>
    </row>
    <row r="9158" spans="1:5" x14ac:dyDescent="0.25">
      <c r="A9158" t="s">
        <v>32309</v>
      </c>
      <c r="B9158" t="s">
        <v>30616</v>
      </c>
      <c r="C9158">
        <v>0.84399999999999997</v>
      </c>
      <c r="D9158">
        <v>0.39100000000000001</v>
      </c>
      <c r="E9158">
        <v>0.873</v>
      </c>
    </row>
    <row r="9159" spans="1:5" x14ac:dyDescent="0.25">
      <c r="A9159" t="s">
        <v>32310</v>
      </c>
      <c r="B9159" t="s">
        <v>26753</v>
      </c>
      <c r="C9159">
        <v>0.84399999999999997</v>
      </c>
      <c r="D9159">
        <v>0.157</v>
      </c>
      <c r="E9159">
        <v>0.32800000000000001</v>
      </c>
    </row>
    <row r="9160" spans="1:5" x14ac:dyDescent="0.25">
      <c r="A9160" t="s">
        <v>32311</v>
      </c>
      <c r="B9160" t="s">
        <v>32312</v>
      </c>
      <c r="C9160">
        <v>0.84399999999999997</v>
      </c>
      <c r="D9160">
        <v>0.47099999999999997</v>
      </c>
      <c r="E9160">
        <v>0.56599999999999995</v>
      </c>
    </row>
    <row r="9161" spans="1:5" x14ac:dyDescent="0.25">
      <c r="A9161" t="s">
        <v>32313</v>
      </c>
      <c r="B9161" t="s">
        <v>25881</v>
      </c>
      <c r="C9161">
        <v>0.84399999999999997</v>
      </c>
      <c r="D9161">
        <v>0.63200000000000001</v>
      </c>
      <c r="E9161">
        <v>0.89100000000000001</v>
      </c>
    </row>
    <row r="9162" spans="1:5" x14ac:dyDescent="0.25">
      <c r="A9162" t="s">
        <v>32314</v>
      </c>
      <c r="B9162" t="s">
        <v>16051</v>
      </c>
      <c r="C9162">
        <v>0.84399999999999997</v>
      </c>
      <c r="D9162">
        <v>0.53700000000000003</v>
      </c>
      <c r="E9162">
        <v>0.625</v>
      </c>
    </row>
    <row r="9163" spans="1:5" x14ac:dyDescent="0.25">
      <c r="A9163" t="s">
        <v>32315</v>
      </c>
      <c r="B9163" t="s">
        <v>32316</v>
      </c>
      <c r="C9163">
        <v>0.84399999999999997</v>
      </c>
      <c r="D9163">
        <v>0.33600000000000002</v>
      </c>
      <c r="E9163">
        <v>0.53600000000000003</v>
      </c>
    </row>
    <row r="9164" spans="1:5" x14ac:dyDescent="0.25">
      <c r="A9164" t="s">
        <v>32317</v>
      </c>
      <c r="B9164" t="s">
        <v>32318</v>
      </c>
      <c r="C9164">
        <v>0.84399999999999997</v>
      </c>
      <c r="D9164">
        <v>0.54200000000000004</v>
      </c>
      <c r="E9164">
        <v>0.46899999999999997</v>
      </c>
    </row>
    <row r="9165" spans="1:5" x14ac:dyDescent="0.25">
      <c r="A9165" t="s">
        <v>32319</v>
      </c>
      <c r="B9165" t="s">
        <v>31801</v>
      </c>
      <c r="C9165">
        <v>0.84399999999999997</v>
      </c>
      <c r="D9165">
        <v>0.45200000000000001</v>
      </c>
      <c r="E9165">
        <v>0.71199999999999997</v>
      </c>
    </row>
    <row r="9166" spans="1:5" x14ac:dyDescent="0.25">
      <c r="A9166" t="s">
        <v>32320</v>
      </c>
      <c r="B9166" t="s">
        <v>32321</v>
      </c>
      <c r="C9166">
        <v>0.84399999999999997</v>
      </c>
      <c r="D9166">
        <v>0.80200000000000005</v>
      </c>
      <c r="E9166">
        <v>0.89800000000000002</v>
      </c>
    </row>
    <row r="9167" spans="1:5" x14ac:dyDescent="0.25">
      <c r="A9167" t="s">
        <v>32322</v>
      </c>
      <c r="B9167" t="s">
        <v>8850</v>
      </c>
      <c r="C9167">
        <v>0.84399999999999997</v>
      </c>
      <c r="D9167">
        <v>0.63700000000000001</v>
      </c>
      <c r="E9167">
        <v>0.88200000000000001</v>
      </c>
    </row>
    <row r="9168" spans="1:5" x14ac:dyDescent="0.25">
      <c r="A9168" t="s">
        <v>32323</v>
      </c>
      <c r="B9168" t="s">
        <v>32324</v>
      </c>
      <c r="C9168">
        <v>0.84399999999999997</v>
      </c>
      <c r="D9168">
        <v>0.745</v>
      </c>
      <c r="E9168">
        <v>0.53</v>
      </c>
    </row>
    <row r="9169" spans="1:5" x14ac:dyDescent="0.25">
      <c r="A9169" t="s">
        <v>32325</v>
      </c>
      <c r="B9169" t="s">
        <v>32326</v>
      </c>
      <c r="C9169">
        <v>0.84399999999999997</v>
      </c>
      <c r="D9169">
        <v>0.41799999999999998</v>
      </c>
      <c r="E9169">
        <v>0.87</v>
      </c>
    </row>
    <row r="9170" spans="1:5" x14ac:dyDescent="0.25">
      <c r="A9170" t="s">
        <v>32327</v>
      </c>
      <c r="B9170" t="s">
        <v>32328</v>
      </c>
      <c r="C9170">
        <v>0.84399999999999997</v>
      </c>
      <c r="D9170">
        <v>0.67300000000000004</v>
      </c>
      <c r="E9170">
        <v>0.66400000000000003</v>
      </c>
    </row>
    <row r="9171" spans="1:5" x14ac:dyDescent="0.25">
      <c r="A9171" t="s">
        <v>32329</v>
      </c>
      <c r="B9171" t="s">
        <v>31305</v>
      </c>
      <c r="C9171">
        <v>0.84399999999999997</v>
      </c>
      <c r="D9171">
        <v>0.68200000000000005</v>
      </c>
      <c r="E9171">
        <v>0.61799999999999999</v>
      </c>
    </row>
    <row r="9172" spans="1:5" x14ac:dyDescent="0.25">
      <c r="A9172" t="s">
        <v>32330</v>
      </c>
      <c r="B9172" t="s">
        <v>30247</v>
      </c>
      <c r="C9172">
        <v>0.84399999999999997</v>
      </c>
      <c r="D9172">
        <v>0.68400000000000005</v>
      </c>
      <c r="E9172">
        <v>0.75</v>
      </c>
    </row>
    <row r="9173" spans="1:5" x14ac:dyDescent="0.25">
      <c r="A9173" t="s">
        <v>32331</v>
      </c>
      <c r="B9173" t="s">
        <v>32332</v>
      </c>
      <c r="C9173">
        <v>0.84399999999999997</v>
      </c>
      <c r="D9173">
        <v>0.60799999999999998</v>
      </c>
      <c r="E9173">
        <v>0.82699999999999996</v>
      </c>
    </row>
    <row r="9174" spans="1:5" x14ac:dyDescent="0.25">
      <c r="A9174" t="s">
        <v>32333</v>
      </c>
      <c r="B9174" t="s">
        <v>32334</v>
      </c>
      <c r="C9174">
        <v>0.84399999999999997</v>
      </c>
      <c r="D9174">
        <v>0.54600000000000004</v>
      </c>
      <c r="E9174">
        <v>0.66700000000000004</v>
      </c>
    </row>
    <row r="9175" spans="1:5" x14ac:dyDescent="0.25">
      <c r="A9175" t="s">
        <v>32335</v>
      </c>
      <c r="B9175" t="s">
        <v>29194</v>
      </c>
      <c r="C9175">
        <v>0.84399999999999997</v>
      </c>
      <c r="D9175">
        <v>0.49</v>
      </c>
      <c r="E9175">
        <v>0.58199999999999996</v>
      </c>
    </row>
    <row r="9176" spans="1:5" x14ac:dyDescent="0.25">
      <c r="A9176" t="s">
        <v>32336</v>
      </c>
      <c r="B9176" t="s">
        <v>32337</v>
      </c>
      <c r="C9176">
        <v>0.84399999999999997</v>
      </c>
      <c r="D9176">
        <v>0.255</v>
      </c>
      <c r="E9176">
        <v>0.56200000000000006</v>
      </c>
    </row>
    <row r="9177" spans="1:5" x14ac:dyDescent="0.25">
      <c r="A9177" t="s">
        <v>32338</v>
      </c>
      <c r="B9177" t="s">
        <v>22044</v>
      </c>
      <c r="C9177">
        <v>0.84399999999999997</v>
      </c>
      <c r="D9177">
        <v>0.34699999999999998</v>
      </c>
      <c r="E9177">
        <v>0.73599999999999999</v>
      </c>
    </row>
    <row r="9178" spans="1:5" x14ac:dyDescent="0.25">
      <c r="A9178" t="s">
        <v>32339</v>
      </c>
      <c r="B9178" t="s">
        <v>32340</v>
      </c>
      <c r="C9178">
        <v>0.84399999999999997</v>
      </c>
      <c r="D9178">
        <v>0.24</v>
      </c>
      <c r="E9178">
        <v>0.66100000000000003</v>
      </c>
    </row>
    <row r="9179" spans="1:5" x14ac:dyDescent="0.25">
      <c r="A9179" t="s">
        <v>32341</v>
      </c>
      <c r="B9179" t="s">
        <v>32342</v>
      </c>
      <c r="C9179">
        <v>0.84399999999999997</v>
      </c>
      <c r="D9179">
        <v>0.86299999999999999</v>
      </c>
      <c r="E9179">
        <v>0.67600000000000005</v>
      </c>
    </row>
    <row r="9180" spans="1:5" x14ac:dyDescent="0.25">
      <c r="A9180" t="s">
        <v>32343</v>
      </c>
      <c r="B9180" t="s">
        <v>32344</v>
      </c>
      <c r="C9180">
        <v>0.84399999999999997</v>
      </c>
      <c r="D9180">
        <v>0.373</v>
      </c>
      <c r="E9180">
        <v>0.40200000000000002</v>
      </c>
    </row>
    <row r="9181" spans="1:5" x14ac:dyDescent="0.25">
      <c r="A9181" t="s">
        <v>32345</v>
      </c>
      <c r="B9181" t="s">
        <v>32346</v>
      </c>
      <c r="C9181">
        <v>0.84399999999999997</v>
      </c>
      <c r="D9181">
        <v>0.66100000000000003</v>
      </c>
      <c r="E9181">
        <v>0.38</v>
      </c>
    </row>
    <row r="9182" spans="1:5" x14ac:dyDescent="0.25">
      <c r="A9182" t="s">
        <v>32347</v>
      </c>
      <c r="B9182" t="s">
        <v>32348</v>
      </c>
      <c r="C9182">
        <v>0.84399999999999997</v>
      </c>
      <c r="D9182">
        <v>0.45900000000000002</v>
      </c>
      <c r="E9182">
        <v>0.86</v>
      </c>
    </row>
    <row r="9183" spans="1:5" x14ac:dyDescent="0.25">
      <c r="A9183" t="s">
        <v>32349</v>
      </c>
      <c r="B9183" t="s">
        <v>11840</v>
      </c>
      <c r="C9183">
        <v>0.84399999999999997</v>
      </c>
      <c r="D9183">
        <v>0.51</v>
      </c>
      <c r="E9183">
        <v>0.73099999999999998</v>
      </c>
    </row>
    <row r="9184" spans="1:5" x14ac:dyDescent="0.25">
      <c r="A9184" t="s">
        <v>32350</v>
      </c>
      <c r="B9184" t="s">
        <v>21481</v>
      </c>
      <c r="C9184">
        <v>0.84399999999999997</v>
      </c>
      <c r="D9184">
        <v>0.62</v>
      </c>
      <c r="E9184">
        <v>0.85299999999999998</v>
      </c>
    </row>
    <row r="9185" spans="1:5" x14ac:dyDescent="0.25">
      <c r="A9185" t="s">
        <v>32351</v>
      </c>
      <c r="B9185" t="s">
        <v>23240</v>
      </c>
      <c r="C9185">
        <v>0.84399999999999997</v>
      </c>
      <c r="D9185">
        <v>0.49</v>
      </c>
      <c r="E9185">
        <v>0.65100000000000002</v>
      </c>
    </row>
    <row r="9186" spans="1:5" x14ac:dyDescent="0.25">
      <c r="A9186" t="s">
        <v>32352</v>
      </c>
      <c r="B9186" t="s">
        <v>5267</v>
      </c>
      <c r="C9186">
        <v>0.84399999999999997</v>
      </c>
      <c r="D9186">
        <v>0.43099999999999999</v>
      </c>
      <c r="E9186">
        <v>0.85299999999999998</v>
      </c>
    </row>
    <row r="9187" spans="1:5" x14ac:dyDescent="0.25">
      <c r="A9187" t="s">
        <v>32353</v>
      </c>
      <c r="B9187" t="s">
        <v>32354</v>
      </c>
      <c r="C9187">
        <v>0.84399999999999997</v>
      </c>
      <c r="D9187">
        <v>0.27800000000000002</v>
      </c>
      <c r="E9187">
        <v>0.48099999999999998</v>
      </c>
    </row>
    <row r="9188" spans="1:5" x14ac:dyDescent="0.25">
      <c r="A9188" t="s">
        <v>32355</v>
      </c>
      <c r="B9188" t="s">
        <v>32356</v>
      </c>
      <c r="C9188">
        <v>0.84399999999999997</v>
      </c>
      <c r="D9188">
        <v>0.48099999999999998</v>
      </c>
      <c r="E9188">
        <v>0.69699999999999995</v>
      </c>
    </row>
    <row r="9189" spans="1:5" x14ac:dyDescent="0.25">
      <c r="A9189" t="s">
        <v>32357</v>
      </c>
      <c r="B9189" t="s">
        <v>28650</v>
      </c>
      <c r="C9189">
        <v>0.84399999999999997</v>
      </c>
      <c r="D9189">
        <v>0.69399999999999995</v>
      </c>
      <c r="E9189">
        <v>0.63200000000000001</v>
      </c>
    </row>
    <row r="9190" spans="1:5" x14ac:dyDescent="0.25">
      <c r="A9190" t="s">
        <v>32358</v>
      </c>
      <c r="B9190" t="s">
        <v>28479</v>
      </c>
      <c r="C9190">
        <v>0.84399999999999997</v>
      </c>
      <c r="D9190">
        <v>0.38</v>
      </c>
      <c r="E9190">
        <v>0.91400000000000003</v>
      </c>
    </row>
    <row r="9191" spans="1:5" x14ac:dyDescent="0.25">
      <c r="A9191" t="s">
        <v>32359</v>
      </c>
      <c r="B9191" t="s">
        <v>3492</v>
      </c>
      <c r="C9191">
        <v>0.84399999999999997</v>
      </c>
      <c r="D9191">
        <v>0.84</v>
      </c>
      <c r="E9191">
        <v>0.63200000000000001</v>
      </c>
    </row>
    <row r="9192" spans="1:5" x14ac:dyDescent="0.25">
      <c r="A9192" t="s">
        <v>32360</v>
      </c>
      <c r="B9192" t="s">
        <v>28169</v>
      </c>
      <c r="C9192">
        <v>0.84399999999999997</v>
      </c>
      <c r="D9192">
        <v>0.64800000000000002</v>
      </c>
      <c r="E9192">
        <v>0.90400000000000003</v>
      </c>
    </row>
    <row r="9193" spans="1:5" x14ac:dyDescent="0.25">
      <c r="A9193" t="s">
        <v>32361</v>
      </c>
      <c r="B9193" t="s">
        <v>32362</v>
      </c>
      <c r="C9193">
        <v>0.84399999999999997</v>
      </c>
      <c r="D9193">
        <v>0.53900000000000003</v>
      </c>
      <c r="E9193">
        <v>0.74099999999999999</v>
      </c>
    </row>
    <row r="9194" spans="1:5" x14ac:dyDescent="0.25">
      <c r="A9194" t="s">
        <v>32363</v>
      </c>
      <c r="B9194" t="s">
        <v>31837</v>
      </c>
      <c r="C9194">
        <v>0.84399999999999997</v>
      </c>
      <c r="D9194">
        <v>0.55800000000000005</v>
      </c>
      <c r="E9194">
        <v>0.71299999999999997</v>
      </c>
    </row>
    <row r="9195" spans="1:5" x14ac:dyDescent="0.25">
      <c r="A9195" t="s">
        <v>32364</v>
      </c>
      <c r="B9195" t="s">
        <v>32365</v>
      </c>
      <c r="C9195">
        <v>0.84399999999999997</v>
      </c>
      <c r="D9195">
        <v>0.311</v>
      </c>
      <c r="E9195">
        <v>0.46600000000000003</v>
      </c>
    </row>
    <row r="9196" spans="1:5" x14ac:dyDescent="0.25">
      <c r="A9196" t="s">
        <v>32366</v>
      </c>
      <c r="B9196" t="s">
        <v>32367</v>
      </c>
      <c r="C9196">
        <v>0.84399999999999997</v>
      </c>
      <c r="D9196">
        <v>0.60199999999999998</v>
      </c>
      <c r="E9196">
        <v>0.73</v>
      </c>
    </row>
    <row r="9197" spans="1:5" x14ac:dyDescent="0.25">
      <c r="A9197" t="s">
        <v>32368</v>
      </c>
      <c r="B9197" t="s">
        <v>31307</v>
      </c>
      <c r="C9197">
        <v>0.84399999999999997</v>
      </c>
      <c r="D9197">
        <v>0.78600000000000003</v>
      </c>
      <c r="E9197">
        <v>0.68899999999999995</v>
      </c>
    </row>
    <row r="9198" spans="1:5" x14ac:dyDescent="0.25">
      <c r="A9198" t="s">
        <v>32369</v>
      </c>
      <c r="B9198" t="s">
        <v>32370</v>
      </c>
      <c r="C9198">
        <v>0.84399999999999997</v>
      </c>
      <c r="D9198">
        <v>0.443</v>
      </c>
      <c r="E9198">
        <v>0.36399999999999999</v>
      </c>
    </row>
    <row r="9199" spans="1:5" x14ac:dyDescent="0.25">
      <c r="A9199" t="s">
        <v>32371</v>
      </c>
      <c r="B9199" t="s">
        <v>19589</v>
      </c>
      <c r="C9199">
        <v>0.84399999999999997</v>
      </c>
      <c r="D9199">
        <v>0.66300000000000003</v>
      </c>
      <c r="E9199">
        <v>0.78</v>
      </c>
    </row>
    <row r="9200" spans="1:5" x14ac:dyDescent="0.25">
      <c r="A9200" t="s">
        <v>32372</v>
      </c>
      <c r="B9200" t="s">
        <v>32373</v>
      </c>
      <c r="C9200">
        <v>0.84399999999999997</v>
      </c>
      <c r="D9200">
        <v>0.61399999999999999</v>
      </c>
      <c r="E9200">
        <v>0.60299999999999998</v>
      </c>
    </row>
    <row r="9201" spans="1:5" x14ac:dyDescent="0.25">
      <c r="A9201" t="s">
        <v>32374</v>
      </c>
      <c r="B9201" t="s">
        <v>32375</v>
      </c>
      <c r="C9201">
        <v>0.84399999999999997</v>
      </c>
      <c r="D9201">
        <v>0.625</v>
      </c>
      <c r="E9201">
        <v>0.51900000000000002</v>
      </c>
    </row>
    <row r="9202" spans="1:5" x14ac:dyDescent="0.25">
      <c r="A9202" t="s">
        <v>32376</v>
      </c>
      <c r="B9202" t="s">
        <v>32377</v>
      </c>
      <c r="C9202">
        <v>0.84399999999999997</v>
      </c>
      <c r="D9202">
        <v>0.48399999999999999</v>
      </c>
      <c r="E9202">
        <v>0.77500000000000002</v>
      </c>
    </row>
    <row r="9203" spans="1:5" x14ac:dyDescent="0.25">
      <c r="A9203" t="s">
        <v>32378</v>
      </c>
      <c r="B9203" t="s">
        <v>30874</v>
      </c>
      <c r="C9203">
        <v>0.84599999999999997</v>
      </c>
      <c r="D9203">
        <v>0.49099999999999999</v>
      </c>
      <c r="E9203">
        <v>0.57399999999999995</v>
      </c>
    </row>
    <row r="9204" spans="1:5" x14ac:dyDescent="0.25">
      <c r="A9204" t="s">
        <v>32379</v>
      </c>
      <c r="B9204" t="s">
        <v>29210</v>
      </c>
      <c r="C9204">
        <v>0.84699999999999998</v>
      </c>
      <c r="D9204">
        <v>0.28599999999999998</v>
      </c>
      <c r="E9204">
        <v>0.56499999999999995</v>
      </c>
    </row>
    <row r="9205" spans="1:5" x14ac:dyDescent="0.25">
      <c r="A9205" t="s">
        <v>32380</v>
      </c>
      <c r="B9205" t="s">
        <v>32381</v>
      </c>
      <c r="C9205">
        <v>0.84699999999999998</v>
      </c>
      <c r="D9205">
        <v>0.41299999999999998</v>
      </c>
      <c r="E9205">
        <v>0.64800000000000002</v>
      </c>
    </row>
    <row r="9206" spans="1:5" x14ac:dyDescent="0.25">
      <c r="A9206" t="s">
        <v>32382</v>
      </c>
      <c r="B9206" t="s">
        <v>32383</v>
      </c>
      <c r="C9206">
        <v>0.84699999999999998</v>
      </c>
      <c r="D9206">
        <v>0.73</v>
      </c>
      <c r="E9206">
        <v>0.73099999999999998</v>
      </c>
    </row>
    <row r="9207" spans="1:5" x14ac:dyDescent="0.25">
      <c r="A9207" t="s">
        <v>32384</v>
      </c>
      <c r="B9207" t="s">
        <v>32385</v>
      </c>
      <c r="C9207">
        <v>0.84699999999999998</v>
      </c>
      <c r="D9207">
        <v>0.32700000000000001</v>
      </c>
      <c r="E9207">
        <v>0.54900000000000004</v>
      </c>
    </row>
    <row r="9208" spans="1:5" x14ac:dyDescent="0.25">
      <c r="A9208" t="s">
        <v>32386</v>
      </c>
      <c r="B9208" t="s">
        <v>32387</v>
      </c>
      <c r="C9208">
        <v>0.84699999999999998</v>
      </c>
      <c r="D9208">
        <v>0.28999999999999998</v>
      </c>
      <c r="E9208">
        <v>0.48299999999999998</v>
      </c>
    </row>
    <row r="9209" spans="1:5" x14ac:dyDescent="0.25">
      <c r="A9209" t="s">
        <v>32388</v>
      </c>
      <c r="B9209" t="s">
        <v>32389</v>
      </c>
      <c r="C9209">
        <v>0.84699999999999998</v>
      </c>
      <c r="D9209">
        <v>0.22</v>
      </c>
      <c r="E9209">
        <v>0.47299999999999998</v>
      </c>
    </row>
    <row r="9210" spans="1:5" x14ac:dyDescent="0.25">
      <c r="A9210" t="s">
        <v>32390</v>
      </c>
      <c r="B9210" t="s">
        <v>32391</v>
      </c>
      <c r="C9210">
        <v>0.84699999999999998</v>
      </c>
      <c r="D9210">
        <v>0.63500000000000001</v>
      </c>
      <c r="E9210">
        <v>0.44800000000000001</v>
      </c>
    </row>
    <row r="9211" spans="1:5" x14ac:dyDescent="0.25">
      <c r="A9211" t="s">
        <v>32392</v>
      </c>
      <c r="B9211" t="s">
        <v>26926</v>
      </c>
      <c r="C9211">
        <v>0.84699999999999998</v>
      </c>
      <c r="D9211">
        <v>0.42</v>
      </c>
      <c r="E9211">
        <v>0.49099999999999999</v>
      </c>
    </row>
    <row r="9212" spans="1:5" x14ac:dyDescent="0.25">
      <c r="A9212" t="s">
        <v>32393</v>
      </c>
      <c r="B9212" t="s">
        <v>32394</v>
      </c>
      <c r="C9212">
        <v>0.84699999999999998</v>
      </c>
      <c r="D9212">
        <v>0.53100000000000003</v>
      </c>
      <c r="E9212">
        <v>0.50800000000000001</v>
      </c>
    </row>
    <row r="9213" spans="1:5" x14ac:dyDescent="0.25">
      <c r="A9213" t="s">
        <v>32395</v>
      </c>
      <c r="B9213" t="s">
        <v>32396</v>
      </c>
      <c r="C9213">
        <v>0.84699999999999998</v>
      </c>
      <c r="D9213">
        <v>0.56000000000000005</v>
      </c>
      <c r="E9213">
        <v>0.63700000000000001</v>
      </c>
    </row>
    <row r="9214" spans="1:5" x14ac:dyDescent="0.25">
      <c r="A9214" t="s">
        <v>32397</v>
      </c>
      <c r="B9214" t="s">
        <v>32398</v>
      </c>
      <c r="C9214">
        <v>0.84699999999999998</v>
      </c>
      <c r="D9214">
        <v>0.5</v>
      </c>
      <c r="E9214">
        <v>0.41199999999999998</v>
      </c>
    </row>
    <row r="9215" spans="1:5" x14ac:dyDescent="0.25">
      <c r="A9215" t="s">
        <v>32399</v>
      </c>
      <c r="B9215" t="s">
        <v>30168</v>
      </c>
      <c r="C9215">
        <v>0.84699999999999998</v>
      </c>
      <c r="D9215">
        <v>0.47299999999999998</v>
      </c>
      <c r="E9215">
        <v>0.68600000000000005</v>
      </c>
    </row>
    <row r="9216" spans="1:5" x14ac:dyDescent="0.25">
      <c r="A9216" t="s">
        <v>32400</v>
      </c>
      <c r="B9216" t="s">
        <v>32401</v>
      </c>
      <c r="C9216">
        <v>0.84699999999999998</v>
      </c>
      <c r="D9216">
        <v>0.255</v>
      </c>
      <c r="E9216">
        <v>0.51800000000000002</v>
      </c>
    </row>
    <row r="9217" spans="1:5" x14ac:dyDescent="0.25">
      <c r="A9217" t="s">
        <v>32402</v>
      </c>
      <c r="B9217" t="s">
        <v>32403</v>
      </c>
      <c r="C9217">
        <v>0.84699999999999998</v>
      </c>
      <c r="D9217">
        <v>0.38200000000000001</v>
      </c>
      <c r="E9217">
        <v>0.5</v>
      </c>
    </row>
    <row r="9218" spans="1:5" x14ac:dyDescent="0.25">
      <c r="A9218" t="s">
        <v>32404</v>
      </c>
      <c r="B9218" t="s">
        <v>30388</v>
      </c>
      <c r="C9218">
        <v>0.84699999999999998</v>
      </c>
      <c r="D9218">
        <v>0.49</v>
      </c>
      <c r="E9218">
        <v>0.71699999999999997</v>
      </c>
    </row>
    <row r="9219" spans="1:5" x14ac:dyDescent="0.25">
      <c r="A9219" t="s">
        <v>32405</v>
      </c>
      <c r="B9219" t="s">
        <v>14055</v>
      </c>
      <c r="C9219">
        <v>0.84699999999999998</v>
      </c>
      <c r="D9219">
        <v>0.49099999999999999</v>
      </c>
      <c r="E9219">
        <v>0.61499999999999999</v>
      </c>
    </row>
    <row r="9220" spans="1:5" x14ac:dyDescent="0.25">
      <c r="A9220" t="s">
        <v>32406</v>
      </c>
      <c r="B9220" t="s">
        <v>32407</v>
      </c>
      <c r="C9220">
        <v>0.84699999999999998</v>
      </c>
      <c r="D9220">
        <v>0.86799999999999999</v>
      </c>
      <c r="E9220">
        <v>0.90200000000000002</v>
      </c>
    </row>
    <row r="9221" spans="1:5" x14ac:dyDescent="0.25">
      <c r="A9221" t="s">
        <v>32408</v>
      </c>
      <c r="B9221" t="s">
        <v>10808</v>
      </c>
      <c r="C9221">
        <v>0.84699999999999998</v>
      </c>
      <c r="D9221">
        <v>0.75</v>
      </c>
      <c r="E9221">
        <v>0.56899999999999995</v>
      </c>
    </row>
    <row r="9222" spans="1:5" x14ac:dyDescent="0.25">
      <c r="A9222" t="s">
        <v>32409</v>
      </c>
      <c r="B9222" t="s">
        <v>32410</v>
      </c>
      <c r="C9222">
        <v>0.84699999999999998</v>
      </c>
      <c r="D9222">
        <v>0.86399999999999999</v>
      </c>
      <c r="E9222">
        <v>0.89800000000000002</v>
      </c>
    </row>
    <row r="9223" spans="1:5" x14ac:dyDescent="0.25">
      <c r="A9223" t="s">
        <v>32411</v>
      </c>
      <c r="B9223" t="s">
        <v>25004</v>
      </c>
      <c r="C9223">
        <v>0.84699999999999998</v>
      </c>
      <c r="D9223">
        <v>0.35699999999999998</v>
      </c>
      <c r="E9223">
        <v>0.66700000000000004</v>
      </c>
    </row>
    <row r="9224" spans="1:5" x14ac:dyDescent="0.25">
      <c r="A9224" t="s">
        <v>32412</v>
      </c>
      <c r="B9224" t="s">
        <v>25186</v>
      </c>
      <c r="C9224">
        <v>0.84699999999999998</v>
      </c>
      <c r="D9224">
        <v>0.35299999999999998</v>
      </c>
      <c r="E9224">
        <v>0.58899999999999997</v>
      </c>
    </row>
    <row r="9225" spans="1:5" x14ac:dyDescent="0.25">
      <c r="A9225" t="s">
        <v>32413</v>
      </c>
      <c r="B9225" t="s">
        <v>28988</v>
      </c>
      <c r="C9225">
        <v>0.84699999999999998</v>
      </c>
      <c r="D9225">
        <v>0.627</v>
      </c>
      <c r="E9225">
        <v>0.92200000000000004</v>
      </c>
    </row>
    <row r="9226" spans="1:5" x14ac:dyDescent="0.25">
      <c r="A9226" t="s">
        <v>32414</v>
      </c>
      <c r="B9226" t="s">
        <v>106</v>
      </c>
      <c r="C9226">
        <v>0.84699999999999998</v>
      </c>
      <c r="D9226">
        <v>0.58799999999999997</v>
      </c>
      <c r="E9226">
        <v>0.437</v>
      </c>
    </row>
    <row r="9227" spans="1:5" x14ac:dyDescent="0.25">
      <c r="A9227" t="s">
        <v>32415</v>
      </c>
      <c r="B9227" t="s">
        <v>32416</v>
      </c>
      <c r="C9227">
        <v>0.84699999999999998</v>
      </c>
      <c r="D9227">
        <v>0.23499999999999999</v>
      </c>
      <c r="E9227">
        <v>0.51</v>
      </c>
    </row>
    <row r="9228" spans="1:5" x14ac:dyDescent="0.25">
      <c r="A9228" t="s">
        <v>32417</v>
      </c>
      <c r="B9228" t="s">
        <v>32418</v>
      </c>
      <c r="C9228">
        <v>0.84699999999999998</v>
      </c>
      <c r="D9228">
        <v>0.71199999999999997</v>
      </c>
      <c r="E9228">
        <v>0.76900000000000002</v>
      </c>
    </row>
    <row r="9229" spans="1:5" x14ac:dyDescent="0.25">
      <c r="A9229" t="s">
        <v>32419</v>
      </c>
      <c r="B9229" t="s">
        <v>28791</v>
      </c>
      <c r="C9229">
        <v>0.84699999999999998</v>
      </c>
      <c r="D9229">
        <v>0.43</v>
      </c>
      <c r="E9229">
        <v>0.89600000000000002</v>
      </c>
    </row>
    <row r="9230" spans="1:5" x14ac:dyDescent="0.25">
      <c r="A9230" t="s">
        <v>32420</v>
      </c>
      <c r="B9230" t="s">
        <v>12101</v>
      </c>
      <c r="C9230">
        <v>0.84699999999999998</v>
      </c>
      <c r="D9230">
        <v>0.81</v>
      </c>
      <c r="E9230">
        <v>0.64200000000000002</v>
      </c>
    </row>
    <row r="9231" spans="1:5" x14ac:dyDescent="0.25">
      <c r="A9231" t="s">
        <v>32421</v>
      </c>
      <c r="B9231" t="s">
        <v>20020</v>
      </c>
      <c r="C9231">
        <v>0.84699999999999998</v>
      </c>
      <c r="D9231">
        <v>0.49</v>
      </c>
      <c r="E9231">
        <v>0.71699999999999997</v>
      </c>
    </row>
    <row r="9232" spans="1:5" x14ac:dyDescent="0.25">
      <c r="A9232" t="s">
        <v>32422</v>
      </c>
      <c r="B9232" t="s">
        <v>16451</v>
      </c>
      <c r="C9232">
        <v>0.84699999999999998</v>
      </c>
      <c r="D9232">
        <v>0.41699999999999998</v>
      </c>
      <c r="E9232">
        <v>0.66900000000000004</v>
      </c>
    </row>
    <row r="9233" spans="1:5" x14ac:dyDescent="0.25">
      <c r="A9233" t="s">
        <v>32423</v>
      </c>
      <c r="B9233" t="s">
        <v>32424</v>
      </c>
      <c r="C9233">
        <v>0.84699999999999998</v>
      </c>
      <c r="D9233">
        <v>0.41699999999999998</v>
      </c>
      <c r="E9233">
        <v>0.63400000000000001</v>
      </c>
    </row>
    <row r="9234" spans="1:5" x14ac:dyDescent="0.25">
      <c r="A9234" t="s">
        <v>32425</v>
      </c>
      <c r="B9234" t="s">
        <v>32426</v>
      </c>
      <c r="C9234">
        <v>0.84699999999999998</v>
      </c>
      <c r="D9234">
        <v>0.434</v>
      </c>
      <c r="E9234">
        <v>0.40500000000000003</v>
      </c>
    </row>
    <row r="9235" spans="1:5" x14ac:dyDescent="0.25">
      <c r="A9235" t="s">
        <v>32427</v>
      </c>
      <c r="B9235" t="s">
        <v>32428</v>
      </c>
      <c r="C9235">
        <v>0.84699999999999998</v>
      </c>
      <c r="D9235">
        <v>0.38800000000000001</v>
      </c>
      <c r="E9235">
        <v>0.61799999999999999</v>
      </c>
    </row>
    <row r="9236" spans="1:5" x14ac:dyDescent="0.25">
      <c r="A9236" t="s">
        <v>32429</v>
      </c>
      <c r="B9236" t="s">
        <v>24397</v>
      </c>
      <c r="C9236">
        <v>0.84699999999999998</v>
      </c>
      <c r="D9236">
        <v>0.70599999999999996</v>
      </c>
      <c r="E9236">
        <v>0.56999999999999995</v>
      </c>
    </row>
    <row r="9237" spans="1:5" x14ac:dyDescent="0.25">
      <c r="A9237" t="s">
        <v>32430</v>
      </c>
      <c r="B9237" t="s">
        <v>32431</v>
      </c>
      <c r="C9237">
        <v>0.84699999999999998</v>
      </c>
      <c r="D9237">
        <v>0.39</v>
      </c>
      <c r="E9237">
        <v>0.29499999999999998</v>
      </c>
    </row>
    <row r="9238" spans="1:5" x14ac:dyDescent="0.25">
      <c r="A9238" t="s">
        <v>32432</v>
      </c>
      <c r="B9238" t="s">
        <v>18323</v>
      </c>
      <c r="C9238">
        <v>0.84699999999999998</v>
      </c>
      <c r="D9238">
        <v>0.625</v>
      </c>
      <c r="E9238">
        <v>0.82099999999999995</v>
      </c>
    </row>
    <row r="9239" spans="1:5" x14ac:dyDescent="0.25">
      <c r="A9239" t="s">
        <v>32433</v>
      </c>
      <c r="B9239" t="s">
        <v>32434</v>
      </c>
      <c r="C9239">
        <v>0.84699999999999998</v>
      </c>
      <c r="D9239">
        <v>0.67700000000000005</v>
      </c>
      <c r="E9239">
        <v>0.77300000000000002</v>
      </c>
    </row>
    <row r="9240" spans="1:5" x14ac:dyDescent="0.25">
      <c r="A9240" t="s">
        <v>32435</v>
      </c>
      <c r="B9240" t="s">
        <v>32436</v>
      </c>
      <c r="C9240">
        <v>0.84699999999999998</v>
      </c>
      <c r="D9240">
        <v>0.45200000000000001</v>
      </c>
      <c r="E9240">
        <v>0.77400000000000002</v>
      </c>
    </row>
    <row r="9241" spans="1:5" x14ac:dyDescent="0.25">
      <c r="A9241" t="s">
        <v>32437</v>
      </c>
      <c r="B9241" t="s">
        <v>32438</v>
      </c>
      <c r="C9241">
        <v>0.84699999999999998</v>
      </c>
      <c r="D9241">
        <v>0.308</v>
      </c>
      <c r="E9241">
        <v>0.69099999999999995</v>
      </c>
    </row>
    <row r="9242" spans="1:5" x14ac:dyDescent="0.25">
      <c r="A9242" t="s">
        <v>32439</v>
      </c>
      <c r="B9242" t="s">
        <v>32440</v>
      </c>
      <c r="C9242">
        <v>0.84699999999999998</v>
      </c>
      <c r="D9242">
        <v>0.40600000000000003</v>
      </c>
      <c r="E9242">
        <v>0.5</v>
      </c>
    </row>
    <row r="9243" spans="1:5" x14ac:dyDescent="0.25">
      <c r="A9243" t="s">
        <v>32441</v>
      </c>
      <c r="B9243" t="s">
        <v>32442</v>
      </c>
      <c r="C9243">
        <v>0.84699999999999998</v>
      </c>
      <c r="D9243">
        <v>0.70099999999999996</v>
      </c>
      <c r="E9243">
        <v>0.83299999999999996</v>
      </c>
    </row>
    <row r="9244" spans="1:5" x14ac:dyDescent="0.25">
      <c r="A9244" t="s">
        <v>32443</v>
      </c>
      <c r="B9244" t="s">
        <v>32367</v>
      </c>
      <c r="C9244">
        <v>0.84699999999999998</v>
      </c>
      <c r="D9244">
        <v>0.39800000000000002</v>
      </c>
      <c r="E9244">
        <v>0.71399999999999997</v>
      </c>
    </row>
    <row r="9245" spans="1:5" x14ac:dyDescent="0.25">
      <c r="A9245" t="s">
        <v>32444</v>
      </c>
      <c r="B9245" t="s">
        <v>32445</v>
      </c>
      <c r="C9245">
        <v>0.84699999999999998</v>
      </c>
      <c r="D9245">
        <v>0.65</v>
      </c>
      <c r="E9245">
        <v>0.5</v>
      </c>
    </row>
    <row r="9246" spans="1:5" x14ac:dyDescent="0.25">
      <c r="A9246" t="s">
        <v>32446</v>
      </c>
      <c r="B9246" t="s">
        <v>32447</v>
      </c>
      <c r="C9246">
        <v>0.84699999999999998</v>
      </c>
      <c r="D9246">
        <v>0.79300000000000004</v>
      </c>
      <c r="E9246">
        <v>0.81899999999999995</v>
      </c>
    </row>
    <row r="9247" spans="1:5" x14ac:dyDescent="0.25">
      <c r="A9247" t="s">
        <v>32448</v>
      </c>
      <c r="B9247" t="s">
        <v>32449</v>
      </c>
      <c r="C9247">
        <v>0.84699999999999998</v>
      </c>
      <c r="D9247">
        <v>0.159</v>
      </c>
      <c r="E9247">
        <v>0.33900000000000002</v>
      </c>
    </row>
    <row r="9248" spans="1:5" x14ac:dyDescent="0.25">
      <c r="A9248" t="s">
        <v>32450</v>
      </c>
      <c r="B9248" t="s">
        <v>32227</v>
      </c>
      <c r="C9248">
        <v>0.84699999999999998</v>
      </c>
      <c r="D9248">
        <v>0.26</v>
      </c>
      <c r="E9248">
        <v>0.58699999999999997</v>
      </c>
    </row>
    <row r="9249" spans="1:5" x14ac:dyDescent="0.25">
      <c r="A9249" t="s">
        <v>32451</v>
      </c>
      <c r="B9249" t="s">
        <v>32452</v>
      </c>
      <c r="C9249">
        <v>0.84699999999999998</v>
      </c>
      <c r="D9249">
        <v>0.46</v>
      </c>
      <c r="E9249">
        <v>0.52700000000000002</v>
      </c>
    </row>
    <row r="9250" spans="1:5" x14ac:dyDescent="0.25">
      <c r="A9250" t="s">
        <v>32453</v>
      </c>
      <c r="B9250" t="s">
        <v>32454</v>
      </c>
      <c r="C9250">
        <v>0.84799999999999998</v>
      </c>
      <c r="D9250">
        <v>0.61199999999999999</v>
      </c>
      <c r="E9250">
        <v>0.75900000000000001</v>
      </c>
    </row>
    <row r="9251" spans="1:5" x14ac:dyDescent="0.25">
      <c r="A9251" t="s">
        <v>32455</v>
      </c>
      <c r="B9251" t="s">
        <v>32456</v>
      </c>
      <c r="C9251">
        <v>0.84899999999999998</v>
      </c>
      <c r="D9251">
        <v>0.72799999999999998</v>
      </c>
      <c r="E9251">
        <v>0.72299999999999998</v>
      </c>
    </row>
    <row r="9252" spans="1:5" x14ac:dyDescent="0.25">
      <c r="A9252" t="s">
        <v>32457</v>
      </c>
      <c r="B9252" t="s">
        <v>32018</v>
      </c>
      <c r="C9252">
        <v>0.84899999999999998</v>
      </c>
      <c r="D9252">
        <v>0.47099999999999997</v>
      </c>
      <c r="E9252">
        <v>0.73</v>
      </c>
    </row>
    <row r="9253" spans="1:5" x14ac:dyDescent="0.25">
      <c r="A9253" t="s">
        <v>32458</v>
      </c>
      <c r="B9253" t="s">
        <v>32459</v>
      </c>
      <c r="C9253">
        <v>0.85</v>
      </c>
      <c r="D9253">
        <v>0.52</v>
      </c>
      <c r="E9253">
        <v>0.51900000000000002</v>
      </c>
    </row>
    <row r="9254" spans="1:5" x14ac:dyDescent="0.25">
      <c r="A9254" t="s">
        <v>32460</v>
      </c>
      <c r="B9254" t="s">
        <v>32461</v>
      </c>
      <c r="C9254">
        <v>0.85</v>
      </c>
      <c r="D9254">
        <v>0.51800000000000002</v>
      </c>
      <c r="E9254">
        <v>0.67900000000000005</v>
      </c>
    </row>
    <row r="9255" spans="1:5" x14ac:dyDescent="0.25">
      <c r="A9255" t="s">
        <v>32462</v>
      </c>
      <c r="B9255" t="s">
        <v>30247</v>
      </c>
      <c r="C9255">
        <v>0.85</v>
      </c>
      <c r="D9255">
        <v>0.63700000000000001</v>
      </c>
      <c r="E9255">
        <v>0.84299999999999997</v>
      </c>
    </row>
    <row r="9256" spans="1:5" x14ac:dyDescent="0.25">
      <c r="A9256" t="s">
        <v>32463</v>
      </c>
      <c r="B9256" t="s">
        <v>27874</v>
      </c>
      <c r="C9256">
        <v>0.85</v>
      </c>
      <c r="D9256">
        <v>0.43</v>
      </c>
      <c r="E9256">
        <v>0.65300000000000002</v>
      </c>
    </row>
    <row r="9257" spans="1:5" x14ac:dyDescent="0.25">
      <c r="A9257" t="s">
        <v>32464</v>
      </c>
      <c r="B9257" t="s">
        <v>28520</v>
      </c>
      <c r="C9257">
        <v>0.85</v>
      </c>
      <c r="D9257">
        <v>0.35</v>
      </c>
      <c r="E9257">
        <v>0.88900000000000001</v>
      </c>
    </row>
    <row r="9258" spans="1:5" x14ac:dyDescent="0.25">
      <c r="A9258" t="s">
        <v>32465</v>
      </c>
      <c r="B9258" t="s">
        <v>27329</v>
      </c>
      <c r="C9258">
        <v>0.85099999999999998</v>
      </c>
      <c r="D9258">
        <v>0.45600000000000002</v>
      </c>
      <c r="E9258">
        <v>0.67300000000000004</v>
      </c>
    </row>
    <row r="9259" spans="1:5" x14ac:dyDescent="0.25">
      <c r="A9259" t="s">
        <v>32466</v>
      </c>
      <c r="B9259" t="s">
        <v>106</v>
      </c>
      <c r="C9259">
        <v>0.85099999999999998</v>
      </c>
      <c r="D9259">
        <v>0.5</v>
      </c>
      <c r="E9259">
        <v>0.63800000000000001</v>
      </c>
    </row>
    <row r="9260" spans="1:5" x14ac:dyDescent="0.25">
      <c r="A9260" t="s">
        <v>32467</v>
      </c>
      <c r="B9260" t="s">
        <v>32468</v>
      </c>
      <c r="C9260">
        <v>0.85099999999999998</v>
      </c>
      <c r="D9260">
        <v>0.39</v>
      </c>
      <c r="E9260">
        <v>0.70799999999999996</v>
      </c>
    </row>
    <row r="9261" spans="1:5" x14ac:dyDescent="0.25">
      <c r="A9261" t="s">
        <v>32469</v>
      </c>
      <c r="B9261" t="s">
        <v>32470</v>
      </c>
      <c r="C9261">
        <v>0.85199999999999998</v>
      </c>
      <c r="D9261">
        <v>0.28999999999999998</v>
      </c>
      <c r="E9261">
        <v>0.42099999999999999</v>
      </c>
    </row>
    <row r="9262" spans="1:5" x14ac:dyDescent="0.25">
      <c r="A9262" t="s">
        <v>32471</v>
      </c>
      <c r="B9262" t="s">
        <v>32472</v>
      </c>
      <c r="C9262">
        <v>0.85299999999999998</v>
      </c>
      <c r="D9262">
        <v>0.41799999999999998</v>
      </c>
      <c r="E9262">
        <v>0.40699999999999997</v>
      </c>
    </row>
    <row r="9263" spans="1:5" x14ac:dyDescent="0.25">
      <c r="A9263" t="s">
        <v>32473</v>
      </c>
      <c r="B9263" t="s">
        <v>32474</v>
      </c>
      <c r="C9263">
        <v>0.85299999999999998</v>
      </c>
      <c r="D9263">
        <v>0.40799999999999997</v>
      </c>
      <c r="E9263">
        <v>0.61299999999999999</v>
      </c>
    </row>
    <row r="9264" spans="1:5" x14ac:dyDescent="0.25">
      <c r="A9264" t="s">
        <v>32475</v>
      </c>
      <c r="B9264" t="s">
        <v>23920</v>
      </c>
      <c r="C9264">
        <v>0.85399999999999998</v>
      </c>
      <c r="D9264">
        <v>0.26400000000000001</v>
      </c>
      <c r="E9264">
        <v>0.70499999999999996</v>
      </c>
    </row>
    <row r="9265" spans="1:5" x14ac:dyDescent="0.25">
      <c r="A9265" t="s">
        <v>32476</v>
      </c>
      <c r="B9265" t="s">
        <v>27737</v>
      </c>
      <c r="C9265">
        <v>0.85399999999999998</v>
      </c>
      <c r="D9265">
        <v>0.438</v>
      </c>
      <c r="E9265">
        <v>0.65700000000000003</v>
      </c>
    </row>
    <row r="9266" spans="1:5" x14ac:dyDescent="0.25">
      <c r="A9266" t="s">
        <v>32477</v>
      </c>
      <c r="B9266" t="s">
        <v>29797</v>
      </c>
      <c r="C9266">
        <v>0.85399999999999998</v>
      </c>
      <c r="D9266">
        <v>0.58899999999999997</v>
      </c>
      <c r="E9266">
        <v>0.81599999999999995</v>
      </c>
    </row>
    <row r="9267" spans="1:5" x14ac:dyDescent="0.25">
      <c r="A9267" t="s">
        <v>32478</v>
      </c>
      <c r="B9267" t="s">
        <v>14024</v>
      </c>
      <c r="C9267">
        <v>0.85399999999999998</v>
      </c>
      <c r="D9267">
        <v>0.48</v>
      </c>
      <c r="E9267">
        <v>0.55700000000000005</v>
      </c>
    </row>
    <row r="9268" spans="1:5" x14ac:dyDescent="0.25">
      <c r="A9268" t="s">
        <v>32479</v>
      </c>
      <c r="B9268" t="s">
        <v>21490</v>
      </c>
      <c r="C9268">
        <v>0.85399999999999998</v>
      </c>
      <c r="D9268">
        <v>0.46</v>
      </c>
      <c r="E9268">
        <v>0.88900000000000001</v>
      </c>
    </row>
    <row r="9269" spans="1:5" x14ac:dyDescent="0.25">
      <c r="A9269" t="s">
        <v>32480</v>
      </c>
      <c r="B9269" t="s">
        <v>11963</v>
      </c>
      <c r="C9269">
        <v>0.85399999999999998</v>
      </c>
      <c r="D9269">
        <v>0.59599999999999997</v>
      </c>
      <c r="E9269">
        <v>0.75900000000000001</v>
      </c>
    </row>
    <row r="9270" spans="1:5" x14ac:dyDescent="0.25">
      <c r="A9270" t="s">
        <v>32481</v>
      </c>
      <c r="B9270" t="s">
        <v>32482</v>
      </c>
      <c r="C9270">
        <v>0.85399999999999998</v>
      </c>
      <c r="D9270">
        <v>0.754</v>
      </c>
      <c r="E9270">
        <v>0.89600000000000002</v>
      </c>
    </row>
    <row r="9271" spans="1:5" x14ac:dyDescent="0.25">
      <c r="A9271" t="s">
        <v>32483</v>
      </c>
      <c r="B9271" t="s">
        <v>32398</v>
      </c>
      <c r="C9271">
        <v>0.85399999999999998</v>
      </c>
      <c r="D9271">
        <v>0.41099999999999998</v>
      </c>
      <c r="E9271">
        <v>0.56999999999999995</v>
      </c>
    </row>
    <row r="9272" spans="1:5" x14ac:dyDescent="0.25">
      <c r="A9272" t="s">
        <v>32484</v>
      </c>
      <c r="B9272" t="s">
        <v>32485</v>
      </c>
      <c r="C9272">
        <v>0.85399999999999998</v>
      </c>
      <c r="D9272">
        <v>0.45200000000000001</v>
      </c>
      <c r="E9272">
        <v>0.76</v>
      </c>
    </row>
    <row r="9273" spans="1:5" x14ac:dyDescent="0.25">
      <c r="A9273" t="s">
        <v>32486</v>
      </c>
      <c r="B9273" t="s">
        <v>32487</v>
      </c>
      <c r="C9273">
        <v>0.85399999999999998</v>
      </c>
      <c r="D9273">
        <v>0.88</v>
      </c>
      <c r="E9273">
        <v>0.76700000000000002</v>
      </c>
    </row>
    <row r="9274" spans="1:5" x14ac:dyDescent="0.25">
      <c r="A9274" t="s">
        <v>32488</v>
      </c>
      <c r="B9274" t="s">
        <v>32489</v>
      </c>
      <c r="C9274">
        <v>0.85399999999999998</v>
      </c>
      <c r="D9274">
        <v>0.58799999999999997</v>
      </c>
      <c r="E9274">
        <v>0.73499999999999999</v>
      </c>
    </row>
    <row r="9275" spans="1:5" x14ac:dyDescent="0.25">
      <c r="A9275" t="s">
        <v>32490</v>
      </c>
      <c r="B9275" t="s">
        <v>32491</v>
      </c>
      <c r="C9275">
        <v>0.85399999999999998</v>
      </c>
      <c r="D9275">
        <v>0.32</v>
      </c>
      <c r="E9275">
        <v>0.33600000000000002</v>
      </c>
    </row>
    <row r="9276" spans="1:5" x14ac:dyDescent="0.25">
      <c r="A9276" t="s">
        <v>32492</v>
      </c>
      <c r="B9276" t="s">
        <v>12317</v>
      </c>
      <c r="C9276">
        <v>0.85399999999999998</v>
      </c>
      <c r="D9276">
        <v>0.46</v>
      </c>
      <c r="E9276">
        <v>0.80400000000000005</v>
      </c>
    </row>
    <row r="9277" spans="1:5" x14ac:dyDescent="0.25">
      <c r="A9277" t="s">
        <v>32493</v>
      </c>
      <c r="B9277" t="s">
        <v>11241</v>
      </c>
      <c r="C9277">
        <v>0.85399999999999998</v>
      </c>
      <c r="D9277">
        <v>0.40899999999999997</v>
      </c>
      <c r="E9277">
        <v>0.84299999999999997</v>
      </c>
    </row>
    <row r="9278" spans="1:5" x14ac:dyDescent="0.25">
      <c r="A9278" t="s">
        <v>32494</v>
      </c>
      <c r="B9278" t="s">
        <v>32495</v>
      </c>
      <c r="C9278">
        <v>0.85399999999999998</v>
      </c>
      <c r="D9278">
        <v>0.32400000000000001</v>
      </c>
      <c r="E9278">
        <v>0.63400000000000001</v>
      </c>
    </row>
    <row r="9279" spans="1:5" x14ac:dyDescent="0.25">
      <c r="A9279" t="s">
        <v>32496</v>
      </c>
      <c r="B9279" t="s">
        <v>30199</v>
      </c>
      <c r="C9279">
        <v>0.85399999999999998</v>
      </c>
      <c r="D9279">
        <v>0.34599999999999997</v>
      </c>
      <c r="E9279">
        <v>0.61599999999999999</v>
      </c>
    </row>
    <row r="9280" spans="1:5" x14ac:dyDescent="0.25">
      <c r="A9280" t="s">
        <v>32497</v>
      </c>
      <c r="B9280" t="s">
        <v>32498</v>
      </c>
      <c r="C9280">
        <v>0.85399999999999998</v>
      </c>
      <c r="D9280">
        <v>0.67300000000000004</v>
      </c>
      <c r="E9280">
        <v>0.53400000000000003</v>
      </c>
    </row>
    <row r="9281" spans="1:5" x14ac:dyDescent="0.25">
      <c r="A9281" t="s">
        <v>32499</v>
      </c>
      <c r="B9281" t="s">
        <v>31237</v>
      </c>
      <c r="C9281">
        <v>0.85399999999999998</v>
      </c>
      <c r="D9281">
        <v>0.68300000000000005</v>
      </c>
      <c r="E9281">
        <v>0.80200000000000005</v>
      </c>
    </row>
    <row r="9282" spans="1:5" x14ac:dyDescent="0.25">
      <c r="A9282" t="s">
        <v>32500</v>
      </c>
      <c r="B9282" t="s">
        <v>32501</v>
      </c>
      <c r="C9282">
        <v>0.85399999999999998</v>
      </c>
      <c r="D9282">
        <v>0.74</v>
      </c>
      <c r="E9282">
        <v>0.76400000000000001</v>
      </c>
    </row>
    <row r="9283" spans="1:5" x14ac:dyDescent="0.25">
      <c r="A9283" t="s">
        <v>32502</v>
      </c>
      <c r="B9283" t="s">
        <v>32503</v>
      </c>
      <c r="C9283">
        <v>0.85399999999999998</v>
      </c>
      <c r="D9283">
        <v>0.28399999999999997</v>
      </c>
      <c r="E9283">
        <v>0.39300000000000002</v>
      </c>
    </row>
    <row r="9284" spans="1:5" x14ac:dyDescent="0.25">
      <c r="A9284" t="s">
        <v>32504</v>
      </c>
      <c r="B9284" t="s">
        <v>30901</v>
      </c>
      <c r="C9284">
        <v>0.85399999999999998</v>
      </c>
      <c r="D9284">
        <v>0.75900000000000001</v>
      </c>
      <c r="E9284">
        <v>0.72</v>
      </c>
    </row>
    <row r="9285" spans="1:5" x14ac:dyDescent="0.25">
      <c r="A9285" t="s">
        <v>32505</v>
      </c>
      <c r="B9285" t="s">
        <v>22832</v>
      </c>
      <c r="C9285">
        <v>0.85399999999999998</v>
      </c>
      <c r="D9285">
        <v>0.33300000000000002</v>
      </c>
      <c r="E9285">
        <v>0.36099999999999999</v>
      </c>
    </row>
    <row r="9286" spans="1:5" x14ac:dyDescent="0.25">
      <c r="A9286" t="s">
        <v>32506</v>
      </c>
      <c r="B9286" t="s">
        <v>10681</v>
      </c>
      <c r="C9286">
        <v>0.85399999999999998</v>
      </c>
      <c r="D9286">
        <v>0.65700000000000003</v>
      </c>
      <c r="E9286">
        <v>0.66700000000000004</v>
      </c>
    </row>
    <row r="9287" spans="1:5" x14ac:dyDescent="0.25">
      <c r="A9287" t="s">
        <v>32507</v>
      </c>
      <c r="B9287" t="s">
        <v>32508</v>
      </c>
      <c r="C9287">
        <v>0.85399999999999998</v>
      </c>
      <c r="D9287">
        <v>0.64800000000000002</v>
      </c>
      <c r="E9287">
        <v>0.87</v>
      </c>
    </row>
    <row r="9288" spans="1:5" x14ac:dyDescent="0.25">
      <c r="A9288" t="s">
        <v>32509</v>
      </c>
      <c r="B9288" t="s">
        <v>32510</v>
      </c>
      <c r="C9288">
        <v>0.85399999999999998</v>
      </c>
      <c r="D9288">
        <v>0.32700000000000001</v>
      </c>
      <c r="E9288">
        <v>0.6</v>
      </c>
    </row>
    <row r="9289" spans="1:5" x14ac:dyDescent="0.25">
      <c r="A9289" t="s">
        <v>32511</v>
      </c>
      <c r="B9289" t="s">
        <v>30907</v>
      </c>
      <c r="C9289">
        <v>0.85399999999999998</v>
      </c>
      <c r="D9289">
        <v>0.55600000000000005</v>
      </c>
      <c r="E9289">
        <v>0.51</v>
      </c>
    </row>
    <row r="9290" spans="1:5" x14ac:dyDescent="0.25">
      <c r="A9290" t="s">
        <v>32512</v>
      </c>
      <c r="B9290" t="s">
        <v>25111</v>
      </c>
      <c r="C9290">
        <v>0.85399999999999998</v>
      </c>
      <c r="D9290">
        <v>0.27</v>
      </c>
      <c r="E9290">
        <v>0.54500000000000004</v>
      </c>
    </row>
    <row r="9291" spans="1:5" x14ac:dyDescent="0.25">
      <c r="A9291" t="s">
        <v>32513</v>
      </c>
      <c r="B9291" t="s">
        <v>32513</v>
      </c>
      <c r="C9291">
        <v>0.85399999999999998</v>
      </c>
      <c r="D9291">
        <v>0.42899999999999999</v>
      </c>
      <c r="E9291">
        <v>0.45100000000000001</v>
      </c>
    </row>
    <row r="9292" spans="1:5" x14ac:dyDescent="0.25">
      <c r="A9292" t="s">
        <v>32514</v>
      </c>
      <c r="B9292" t="s">
        <v>32515</v>
      </c>
      <c r="C9292">
        <v>0.85399999999999998</v>
      </c>
      <c r="D9292">
        <v>0.65700000000000003</v>
      </c>
      <c r="E9292">
        <v>0.54500000000000004</v>
      </c>
    </row>
    <row r="9293" spans="1:5" x14ac:dyDescent="0.25">
      <c r="A9293" t="s">
        <v>32516</v>
      </c>
      <c r="B9293" t="s">
        <v>32517</v>
      </c>
      <c r="C9293">
        <v>0.85399999999999998</v>
      </c>
      <c r="D9293">
        <v>0.48099999999999998</v>
      </c>
      <c r="E9293">
        <v>0.60199999999999998</v>
      </c>
    </row>
    <row r="9294" spans="1:5" x14ac:dyDescent="0.25">
      <c r="A9294" t="s">
        <v>32518</v>
      </c>
      <c r="B9294" t="s">
        <v>32519</v>
      </c>
      <c r="C9294">
        <v>0.85399999999999998</v>
      </c>
      <c r="D9294">
        <v>0.49</v>
      </c>
      <c r="E9294">
        <v>0.71699999999999997</v>
      </c>
    </row>
    <row r="9295" spans="1:5" x14ac:dyDescent="0.25">
      <c r="A9295" t="s">
        <v>32520</v>
      </c>
      <c r="B9295" t="s">
        <v>32521</v>
      </c>
      <c r="C9295">
        <v>0.85399999999999998</v>
      </c>
      <c r="D9295">
        <v>0.51</v>
      </c>
      <c r="E9295">
        <v>0.96</v>
      </c>
    </row>
    <row r="9296" spans="1:5" x14ac:dyDescent="0.25">
      <c r="A9296" t="s">
        <v>32522</v>
      </c>
      <c r="B9296" t="s">
        <v>32523</v>
      </c>
      <c r="C9296">
        <v>0.85399999999999998</v>
      </c>
      <c r="D9296">
        <v>0.55500000000000005</v>
      </c>
      <c r="E9296">
        <v>0.746</v>
      </c>
    </row>
    <row r="9297" spans="1:5" x14ac:dyDescent="0.25">
      <c r="A9297" t="s">
        <v>32524</v>
      </c>
      <c r="B9297" t="s">
        <v>31003</v>
      </c>
      <c r="C9297">
        <v>0.85399999999999998</v>
      </c>
      <c r="D9297">
        <v>0.34599999999999997</v>
      </c>
      <c r="E9297">
        <v>0.5</v>
      </c>
    </row>
    <row r="9298" spans="1:5" x14ac:dyDescent="0.25">
      <c r="A9298" t="s">
        <v>32525</v>
      </c>
      <c r="B9298" t="s">
        <v>31385</v>
      </c>
      <c r="C9298">
        <v>0.85399999999999998</v>
      </c>
      <c r="D9298">
        <v>0.5</v>
      </c>
      <c r="E9298">
        <v>0.72199999999999998</v>
      </c>
    </row>
    <row r="9299" spans="1:5" x14ac:dyDescent="0.25">
      <c r="A9299" t="s">
        <v>32526</v>
      </c>
      <c r="B9299" t="s">
        <v>32131</v>
      </c>
      <c r="C9299">
        <v>0.85399999999999998</v>
      </c>
      <c r="D9299">
        <v>0.35299999999999998</v>
      </c>
      <c r="E9299">
        <v>0.42199999999999999</v>
      </c>
    </row>
    <row r="9300" spans="1:5" x14ac:dyDescent="0.25">
      <c r="A9300" t="s">
        <v>32527</v>
      </c>
      <c r="B9300" t="s">
        <v>26691</v>
      </c>
      <c r="C9300">
        <v>0.85399999999999998</v>
      </c>
      <c r="D9300">
        <v>0.78400000000000003</v>
      </c>
      <c r="E9300">
        <v>0.80200000000000005</v>
      </c>
    </row>
    <row r="9301" spans="1:5" x14ac:dyDescent="0.25">
      <c r="A9301" t="s">
        <v>32528</v>
      </c>
      <c r="B9301" t="s">
        <v>32529</v>
      </c>
      <c r="C9301">
        <v>0.85399999999999998</v>
      </c>
      <c r="D9301">
        <v>0.11799999999999999</v>
      </c>
      <c r="E9301">
        <v>0.48099999999999998</v>
      </c>
    </row>
    <row r="9302" spans="1:5" x14ac:dyDescent="0.25">
      <c r="A9302" t="s">
        <v>32530</v>
      </c>
      <c r="B9302" t="s">
        <v>32529</v>
      </c>
      <c r="C9302">
        <v>0.85399999999999998</v>
      </c>
      <c r="D9302">
        <v>0.27600000000000002</v>
      </c>
      <c r="E9302">
        <v>0.54900000000000004</v>
      </c>
    </row>
    <row r="9303" spans="1:5" x14ac:dyDescent="0.25">
      <c r="A9303" t="s">
        <v>32531</v>
      </c>
      <c r="B9303" t="s">
        <v>32532</v>
      </c>
      <c r="C9303">
        <v>0.85399999999999998</v>
      </c>
      <c r="D9303">
        <v>0.86499999999999999</v>
      </c>
      <c r="E9303">
        <v>0.72799999999999998</v>
      </c>
    </row>
    <row r="9304" spans="1:5" x14ac:dyDescent="0.25">
      <c r="A9304" t="s">
        <v>32533</v>
      </c>
      <c r="B9304" t="s">
        <v>19116</v>
      </c>
      <c r="C9304">
        <v>0.85399999999999998</v>
      </c>
      <c r="D9304">
        <v>0.72399999999999998</v>
      </c>
      <c r="E9304">
        <v>0.93500000000000005</v>
      </c>
    </row>
    <row r="9305" spans="1:5" x14ac:dyDescent="0.25">
      <c r="A9305" t="s">
        <v>32534</v>
      </c>
      <c r="B9305" t="s">
        <v>26731</v>
      </c>
      <c r="C9305">
        <v>0.85399999999999998</v>
      </c>
      <c r="D9305">
        <v>0.46100000000000002</v>
      </c>
      <c r="E9305">
        <v>0.81699999999999995</v>
      </c>
    </row>
    <row r="9306" spans="1:5" x14ac:dyDescent="0.25">
      <c r="A9306" t="s">
        <v>32535</v>
      </c>
      <c r="B9306" t="s">
        <v>31955</v>
      </c>
      <c r="C9306">
        <v>0.85399999999999998</v>
      </c>
      <c r="D9306">
        <v>0.378</v>
      </c>
      <c r="E9306">
        <v>0.70899999999999996</v>
      </c>
    </row>
    <row r="9307" spans="1:5" x14ac:dyDescent="0.25">
      <c r="A9307" t="s">
        <v>32536</v>
      </c>
      <c r="B9307" t="s">
        <v>32537</v>
      </c>
      <c r="C9307">
        <v>0.85399999999999998</v>
      </c>
      <c r="D9307">
        <v>0.186</v>
      </c>
      <c r="E9307">
        <v>0.51900000000000002</v>
      </c>
    </row>
    <row r="9308" spans="1:5" x14ac:dyDescent="0.25">
      <c r="A9308" t="s">
        <v>32538</v>
      </c>
      <c r="B9308" t="s">
        <v>32250</v>
      </c>
      <c r="C9308">
        <v>0.85399999999999998</v>
      </c>
      <c r="D9308">
        <v>0.157</v>
      </c>
      <c r="E9308">
        <v>0.47499999999999998</v>
      </c>
    </row>
    <row r="9309" spans="1:5" x14ac:dyDescent="0.25">
      <c r="A9309" t="s">
        <v>32539</v>
      </c>
      <c r="B9309" t="s">
        <v>32540</v>
      </c>
      <c r="C9309">
        <v>0.85399999999999998</v>
      </c>
      <c r="D9309">
        <v>0.61</v>
      </c>
      <c r="E9309">
        <v>0.63200000000000001</v>
      </c>
    </row>
    <row r="9310" spans="1:5" x14ac:dyDescent="0.25">
      <c r="A9310" t="s">
        <v>32541</v>
      </c>
      <c r="B9310" t="s">
        <v>32542</v>
      </c>
      <c r="C9310">
        <v>0.85399999999999998</v>
      </c>
      <c r="D9310">
        <v>0.52100000000000002</v>
      </c>
      <c r="E9310">
        <v>0.59299999999999997</v>
      </c>
    </row>
    <row r="9311" spans="1:5" x14ac:dyDescent="0.25">
      <c r="A9311" t="s">
        <v>32543</v>
      </c>
      <c r="B9311" t="s">
        <v>106</v>
      </c>
      <c r="C9311">
        <v>0.85399999999999998</v>
      </c>
      <c r="D9311">
        <v>0.63</v>
      </c>
      <c r="E9311">
        <v>0.66100000000000003</v>
      </c>
    </row>
    <row r="9312" spans="1:5" x14ac:dyDescent="0.25">
      <c r="A9312" t="s">
        <v>32544</v>
      </c>
      <c r="B9312" t="s">
        <v>32545</v>
      </c>
      <c r="C9312">
        <v>0.85399999999999998</v>
      </c>
      <c r="D9312">
        <v>0.79800000000000004</v>
      </c>
      <c r="E9312">
        <v>0.625</v>
      </c>
    </row>
    <row r="9313" spans="1:5" x14ac:dyDescent="0.25">
      <c r="A9313" t="s">
        <v>32546</v>
      </c>
      <c r="B9313" t="s">
        <v>32547</v>
      </c>
      <c r="C9313">
        <v>0.85399999999999998</v>
      </c>
      <c r="D9313">
        <v>0.45200000000000001</v>
      </c>
      <c r="E9313">
        <v>0.80800000000000005</v>
      </c>
    </row>
    <row r="9314" spans="1:5" x14ac:dyDescent="0.25">
      <c r="A9314" t="s">
        <v>32548</v>
      </c>
      <c r="B9314" t="s">
        <v>32549</v>
      </c>
      <c r="C9314">
        <v>0.85399999999999998</v>
      </c>
      <c r="D9314">
        <v>0.45900000000000002</v>
      </c>
      <c r="E9314">
        <v>0.627</v>
      </c>
    </row>
    <row r="9315" spans="1:5" x14ac:dyDescent="0.25">
      <c r="A9315" t="s">
        <v>32550</v>
      </c>
      <c r="B9315" t="s">
        <v>32551</v>
      </c>
      <c r="C9315">
        <v>0.85399999999999998</v>
      </c>
      <c r="D9315">
        <v>0.41299999999999998</v>
      </c>
      <c r="E9315">
        <v>0.5</v>
      </c>
    </row>
    <row r="9316" spans="1:5" x14ac:dyDescent="0.25">
      <c r="A9316" t="s">
        <v>32552</v>
      </c>
      <c r="B9316" t="s">
        <v>29013</v>
      </c>
      <c r="C9316">
        <v>0.85399999999999998</v>
      </c>
      <c r="D9316">
        <v>0.47</v>
      </c>
      <c r="E9316">
        <v>0.88500000000000001</v>
      </c>
    </row>
    <row r="9317" spans="1:5" x14ac:dyDescent="0.25">
      <c r="A9317" t="s">
        <v>32553</v>
      </c>
      <c r="B9317" t="s">
        <v>32554</v>
      </c>
      <c r="C9317">
        <v>0.85399999999999998</v>
      </c>
      <c r="D9317">
        <v>0.58699999999999997</v>
      </c>
      <c r="E9317">
        <v>0.73399999999999999</v>
      </c>
    </row>
    <row r="9318" spans="1:5" x14ac:dyDescent="0.25">
      <c r="A9318" t="s">
        <v>32555</v>
      </c>
      <c r="B9318" t="s">
        <v>22231</v>
      </c>
      <c r="C9318">
        <v>0.85399999999999998</v>
      </c>
      <c r="D9318">
        <v>0.60799999999999998</v>
      </c>
      <c r="E9318">
        <v>0.69599999999999995</v>
      </c>
    </row>
    <row r="9319" spans="1:5" x14ac:dyDescent="0.25">
      <c r="A9319" t="s">
        <v>32556</v>
      </c>
      <c r="B9319" t="s">
        <v>32557</v>
      </c>
      <c r="C9319">
        <v>0.85399999999999998</v>
      </c>
      <c r="D9319">
        <v>0.30599999999999999</v>
      </c>
      <c r="E9319">
        <v>0.38300000000000001</v>
      </c>
    </row>
    <row r="9320" spans="1:5" x14ac:dyDescent="0.25">
      <c r="A9320" t="s">
        <v>32558</v>
      </c>
      <c r="B9320" t="s">
        <v>32171</v>
      </c>
      <c r="C9320">
        <v>0.85399999999999998</v>
      </c>
      <c r="D9320">
        <v>0.76</v>
      </c>
      <c r="E9320">
        <v>0.82799999999999996</v>
      </c>
    </row>
    <row r="9321" spans="1:5" x14ac:dyDescent="0.25">
      <c r="A9321" t="s">
        <v>32559</v>
      </c>
      <c r="B9321" t="s">
        <v>15807</v>
      </c>
      <c r="C9321">
        <v>0.85399999999999998</v>
      </c>
      <c r="D9321">
        <v>0.22600000000000001</v>
      </c>
      <c r="E9321">
        <v>0.76600000000000001</v>
      </c>
    </row>
    <row r="9322" spans="1:5" x14ac:dyDescent="0.25">
      <c r="A9322" t="s">
        <v>32560</v>
      </c>
      <c r="B9322" t="s">
        <v>11868</v>
      </c>
      <c r="C9322">
        <v>0.85399999999999998</v>
      </c>
      <c r="D9322">
        <v>0.67900000000000005</v>
      </c>
      <c r="E9322">
        <v>0.81799999999999995</v>
      </c>
    </row>
    <row r="9323" spans="1:5" x14ac:dyDescent="0.25">
      <c r="A9323" t="s">
        <v>32561</v>
      </c>
      <c r="B9323" t="s">
        <v>32562</v>
      </c>
      <c r="C9323">
        <v>0.85499999999999998</v>
      </c>
      <c r="D9323">
        <v>0.83699999999999997</v>
      </c>
      <c r="E9323">
        <v>0.93600000000000005</v>
      </c>
    </row>
    <row r="9324" spans="1:5" x14ac:dyDescent="0.25">
      <c r="A9324" t="s">
        <v>32563</v>
      </c>
      <c r="B9324" t="s">
        <v>32564</v>
      </c>
      <c r="C9324">
        <v>0.85499999999999998</v>
      </c>
      <c r="D9324">
        <v>0.42299999999999999</v>
      </c>
      <c r="E9324">
        <v>0.69099999999999995</v>
      </c>
    </row>
    <row r="9325" spans="1:5" x14ac:dyDescent="0.25">
      <c r="A9325" t="s">
        <v>32565</v>
      </c>
      <c r="B9325" t="s">
        <v>32566</v>
      </c>
      <c r="C9325">
        <v>0.85599999999999998</v>
      </c>
      <c r="D9325">
        <v>0.76500000000000001</v>
      </c>
      <c r="E9325">
        <v>0.78700000000000003</v>
      </c>
    </row>
    <row r="9326" spans="1:5" x14ac:dyDescent="0.25">
      <c r="A9326" t="s">
        <v>32567</v>
      </c>
      <c r="B9326" t="s">
        <v>32568</v>
      </c>
      <c r="C9326">
        <v>0.85699999999999998</v>
      </c>
      <c r="D9326">
        <v>0.38</v>
      </c>
      <c r="E9326">
        <v>0.65400000000000003</v>
      </c>
    </row>
    <row r="9327" spans="1:5" x14ac:dyDescent="0.25">
      <c r="A9327" t="s">
        <v>32569</v>
      </c>
      <c r="B9327" t="s">
        <v>32052</v>
      </c>
      <c r="C9327">
        <v>0.85699999999999998</v>
      </c>
      <c r="D9327">
        <v>0.79800000000000004</v>
      </c>
      <c r="E9327">
        <v>0.70799999999999996</v>
      </c>
    </row>
    <row r="9328" spans="1:5" x14ac:dyDescent="0.25">
      <c r="A9328" t="s">
        <v>32570</v>
      </c>
      <c r="B9328" t="s">
        <v>32571</v>
      </c>
      <c r="C9328">
        <v>0.85699999999999998</v>
      </c>
      <c r="D9328">
        <v>0.62</v>
      </c>
      <c r="E9328">
        <v>0.68200000000000005</v>
      </c>
    </row>
    <row r="9329" spans="1:5" x14ac:dyDescent="0.25">
      <c r="A9329" t="s">
        <v>32572</v>
      </c>
      <c r="B9329" t="s">
        <v>32573</v>
      </c>
      <c r="C9329">
        <v>0.85699999999999998</v>
      </c>
      <c r="D9329">
        <v>0.65300000000000002</v>
      </c>
      <c r="E9329">
        <v>0.84499999999999997</v>
      </c>
    </row>
    <row r="9330" spans="1:5" x14ac:dyDescent="0.25">
      <c r="A9330" t="s">
        <v>32574</v>
      </c>
      <c r="B9330" t="s">
        <v>30236</v>
      </c>
      <c r="C9330">
        <v>0.85699999999999998</v>
      </c>
      <c r="D9330">
        <v>0.53800000000000003</v>
      </c>
      <c r="E9330">
        <v>0.435</v>
      </c>
    </row>
    <row r="9331" spans="1:5" x14ac:dyDescent="0.25">
      <c r="A9331" t="s">
        <v>32575</v>
      </c>
      <c r="B9331" t="s">
        <v>32576</v>
      </c>
      <c r="C9331">
        <v>0.85699999999999998</v>
      </c>
      <c r="D9331">
        <v>0.38</v>
      </c>
      <c r="E9331">
        <v>0.84799999999999998</v>
      </c>
    </row>
    <row r="9332" spans="1:5" x14ac:dyDescent="0.25">
      <c r="A9332" t="s">
        <v>32577</v>
      </c>
      <c r="B9332" t="s">
        <v>18433</v>
      </c>
      <c r="C9332">
        <v>0.85699999999999998</v>
      </c>
      <c r="D9332">
        <v>0.32700000000000001</v>
      </c>
      <c r="E9332">
        <v>0.57299999999999995</v>
      </c>
    </row>
    <row r="9333" spans="1:5" x14ac:dyDescent="0.25">
      <c r="A9333" t="s">
        <v>32578</v>
      </c>
      <c r="B9333" t="s">
        <v>32579</v>
      </c>
      <c r="C9333">
        <v>0.85699999999999998</v>
      </c>
      <c r="D9333">
        <v>0.40400000000000003</v>
      </c>
      <c r="E9333">
        <v>0.41099999999999998</v>
      </c>
    </row>
    <row r="9334" spans="1:5" x14ac:dyDescent="0.25">
      <c r="A9334" t="s">
        <v>32580</v>
      </c>
      <c r="B9334" t="s">
        <v>25530</v>
      </c>
      <c r="C9334">
        <v>0.85699999999999998</v>
      </c>
      <c r="D9334">
        <v>0.61199999999999999</v>
      </c>
      <c r="E9334">
        <v>0.746</v>
      </c>
    </row>
    <row r="9335" spans="1:5" x14ac:dyDescent="0.25">
      <c r="A9335" t="s">
        <v>32581</v>
      </c>
      <c r="B9335" t="s">
        <v>31295</v>
      </c>
      <c r="C9335">
        <v>0.85699999999999998</v>
      </c>
      <c r="D9335">
        <v>0.30599999999999999</v>
      </c>
      <c r="E9335">
        <v>0.72299999999999998</v>
      </c>
    </row>
    <row r="9336" spans="1:5" x14ac:dyDescent="0.25">
      <c r="A9336" t="s">
        <v>32582</v>
      </c>
      <c r="B9336" t="s">
        <v>31222</v>
      </c>
      <c r="C9336">
        <v>0.85699999999999998</v>
      </c>
      <c r="D9336">
        <v>0.41199999999999998</v>
      </c>
      <c r="E9336">
        <v>0.78600000000000003</v>
      </c>
    </row>
    <row r="9337" spans="1:5" x14ac:dyDescent="0.25">
      <c r="A9337" t="s">
        <v>32583</v>
      </c>
      <c r="B9337" t="s">
        <v>32584</v>
      </c>
      <c r="C9337">
        <v>0.85699999999999998</v>
      </c>
      <c r="D9337">
        <v>0.71299999999999997</v>
      </c>
      <c r="E9337">
        <v>0.83</v>
      </c>
    </row>
    <row r="9338" spans="1:5" x14ac:dyDescent="0.25">
      <c r="A9338" t="s">
        <v>32585</v>
      </c>
      <c r="B9338" t="s">
        <v>22137</v>
      </c>
      <c r="C9338">
        <v>0.85699999999999998</v>
      </c>
      <c r="D9338">
        <v>0.42099999999999999</v>
      </c>
      <c r="E9338">
        <v>0.78800000000000003</v>
      </c>
    </row>
    <row r="9339" spans="1:5" x14ac:dyDescent="0.25">
      <c r="A9339" t="s">
        <v>32586</v>
      </c>
      <c r="B9339" t="s">
        <v>32587</v>
      </c>
      <c r="C9339">
        <v>0.85699999999999998</v>
      </c>
      <c r="D9339">
        <v>0.52</v>
      </c>
      <c r="E9339">
        <v>0.625</v>
      </c>
    </row>
    <row r="9340" spans="1:5" x14ac:dyDescent="0.25">
      <c r="A9340" t="s">
        <v>32588</v>
      </c>
      <c r="B9340" t="s">
        <v>32588</v>
      </c>
      <c r="C9340">
        <v>0.85699999999999998</v>
      </c>
      <c r="D9340">
        <v>0.65200000000000002</v>
      </c>
      <c r="E9340">
        <v>0.54700000000000004</v>
      </c>
    </row>
    <row r="9341" spans="1:5" x14ac:dyDescent="0.25">
      <c r="A9341" t="s">
        <v>32589</v>
      </c>
      <c r="B9341" t="s">
        <v>32590</v>
      </c>
      <c r="C9341">
        <v>0.85699999999999998</v>
      </c>
      <c r="D9341">
        <v>0.60599999999999998</v>
      </c>
      <c r="E9341">
        <v>0.77600000000000002</v>
      </c>
    </row>
    <row r="9342" spans="1:5" x14ac:dyDescent="0.25">
      <c r="A9342" t="s">
        <v>32591</v>
      </c>
      <c r="B9342" t="s">
        <v>29157</v>
      </c>
      <c r="C9342">
        <v>0.85699999999999998</v>
      </c>
      <c r="D9342">
        <v>0.28000000000000003</v>
      </c>
      <c r="E9342">
        <v>0.60199999999999998</v>
      </c>
    </row>
    <row r="9343" spans="1:5" x14ac:dyDescent="0.25">
      <c r="A9343" t="s">
        <v>32592</v>
      </c>
      <c r="B9343" t="s">
        <v>32593</v>
      </c>
      <c r="C9343">
        <v>0.85699999999999998</v>
      </c>
      <c r="D9343">
        <v>0.76</v>
      </c>
      <c r="E9343">
        <v>0.58199999999999996</v>
      </c>
    </row>
    <row r="9344" spans="1:5" x14ac:dyDescent="0.25">
      <c r="A9344" t="s">
        <v>32594</v>
      </c>
      <c r="B9344" t="s">
        <v>32595</v>
      </c>
      <c r="C9344">
        <v>0.85699999999999998</v>
      </c>
      <c r="D9344">
        <v>0.71</v>
      </c>
      <c r="E9344">
        <v>0.72699999999999998</v>
      </c>
    </row>
    <row r="9345" spans="1:5" x14ac:dyDescent="0.25">
      <c r="A9345" t="s">
        <v>32596</v>
      </c>
      <c r="B9345" t="s">
        <v>1139</v>
      </c>
      <c r="C9345">
        <v>0.85699999999999998</v>
      </c>
      <c r="D9345">
        <v>0.79600000000000004</v>
      </c>
      <c r="E9345">
        <v>0.90200000000000002</v>
      </c>
    </row>
    <row r="9346" spans="1:5" x14ac:dyDescent="0.25">
      <c r="A9346" t="s">
        <v>32597</v>
      </c>
      <c r="B9346" t="s">
        <v>32598</v>
      </c>
      <c r="C9346">
        <v>0.85699999999999998</v>
      </c>
      <c r="D9346">
        <v>0.80200000000000005</v>
      </c>
      <c r="E9346">
        <v>0.55800000000000005</v>
      </c>
    </row>
    <row r="9347" spans="1:5" x14ac:dyDescent="0.25">
      <c r="A9347" t="s">
        <v>32599</v>
      </c>
      <c r="B9347" t="s">
        <v>20633</v>
      </c>
      <c r="C9347">
        <v>0.85699999999999998</v>
      </c>
      <c r="D9347">
        <v>0.50800000000000001</v>
      </c>
      <c r="E9347">
        <v>0.60199999999999998</v>
      </c>
    </row>
    <row r="9348" spans="1:5" x14ac:dyDescent="0.25">
      <c r="A9348" t="s">
        <v>32600</v>
      </c>
      <c r="B9348" t="s">
        <v>32601</v>
      </c>
      <c r="C9348">
        <v>0.85699999999999998</v>
      </c>
      <c r="D9348">
        <v>0.53700000000000003</v>
      </c>
      <c r="E9348">
        <v>0.86299999999999999</v>
      </c>
    </row>
    <row r="9349" spans="1:5" x14ac:dyDescent="0.25">
      <c r="A9349" t="s">
        <v>32602</v>
      </c>
      <c r="B9349" t="s">
        <v>106</v>
      </c>
      <c r="C9349">
        <v>0.85699999999999998</v>
      </c>
      <c r="D9349">
        <v>0.51800000000000002</v>
      </c>
      <c r="E9349">
        <v>0.84799999999999998</v>
      </c>
    </row>
    <row r="9350" spans="1:5" x14ac:dyDescent="0.25">
      <c r="A9350" t="s">
        <v>32603</v>
      </c>
      <c r="B9350" t="s">
        <v>32604</v>
      </c>
      <c r="C9350">
        <v>0.85699999999999998</v>
      </c>
      <c r="D9350">
        <v>0.184</v>
      </c>
      <c r="E9350">
        <v>0.64300000000000002</v>
      </c>
    </row>
    <row r="9351" spans="1:5" x14ac:dyDescent="0.25">
      <c r="A9351" t="s">
        <v>32605</v>
      </c>
      <c r="B9351" t="s">
        <v>16348</v>
      </c>
      <c r="C9351">
        <v>0.85699999999999998</v>
      </c>
      <c r="D9351">
        <v>0.60399999999999998</v>
      </c>
      <c r="E9351">
        <v>0.625</v>
      </c>
    </row>
    <row r="9352" spans="1:5" x14ac:dyDescent="0.25">
      <c r="A9352" t="s">
        <v>32606</v>
      </c>
      <c r="B9352" t="s">
        <v>32607</v>
      </c>
      <c r="C9352">
        <v>0.85699999999999998</v>
      </c>
      <c r="D9352">
        <v>0.48</v>
      </c>
      <c r="E9352">
        <v>0.8</v>
      </c>
    </row>
    <row r="9353" spans="1:5" x14ac:dyDescent="0.25">
      <c r="A9353" t="s">
        <v>32608</v>
      </c>
      <c r="B9353" t="s">
        <v>32316</v>
      </c>
      <c r="C9353">
        <v>0.85699999999999998</v>
      </c>
      <c r="D9353">
        <v>0.34</v>
      </c>
      <c r="E9353">
        <v>0.63600000000000001</v>
      </c>
    </row>
    <row r="9354" spans="1:5" x14ac:dyDescent="0.25">
      <c r="A9354" t="s">
        <v>32609</v>
      </c>
      <c r="B9354" t="s">
        <v>7047</v>
      </c>
      <c r="C9354">
        <v>0.85699999999999998</v>
      </c>
      <c r="D9354">
        <v>0.50800000000000001</v>
      </c>
      <c r="E9354">
        <v>0.75</v>
      </c>
    </row>
    <row r="9355" spans="1:5" x14ac:dyDescent="0.25">
      <c r="A9355" t="s">
        <v>32610</v>
      </c>
      <c r="B9355" t="s">
        <v>32611</v>
      </c>
      <c r="C9355">
        <v>0.85699999999999998</v>
      </c>
      <c r="D9355">
        <v>0.77</v>
      </c>
      <c r="E9355">
        <v>0.89700000000000002</v>
      </c>
    </row>
    <row r="9356" spans="1:5" x14ac:dyDescent="0.25">
      <c r="A9356" t="s">
        <v>32612</v>
      </c>
      <c r="B9356" t="s">
        <v>31321</v>
      </c>
      <c r="C9356">
        <v>0.85699999999999998</v>
      </c>
      <c r="D9356">
        <v>0.63700000000000001</v>
      </c>
      <c r="E9356">
        <v>0.85799999999999998</v>
      </c>
    </row>
    <row r="9357" spans="1:5" x14ac:dyDescent="0.25">
      <c r="A9357" t="s">
        <v>32613</v>
      </c>
      <c r="B9357" t="s">
        <v>32614</v>
      </c>
      <c r="C9357">
        <v>0.85699999999999998</v>
      </c>
      <c r="D9357">
        <v>0.70699999999999996</v>
      </c>
      <c r="E9357">
        <v>0.75900000000000001</v>
      </c>
    </row>
    <row r="9358" spans="1:5" x14ac:dyDescent="0.25">
      <c r="A9358" t="s">
        <v>32615</v>
      </c>
      <c r="B9358" t="s">
        <v>32616</v>
      </c>
      <c r="C9358">
        <v>0.85799999999999998</v>
      </c>
      <c r="D9358">
        <v>0.33300000000000002</v>
      </c>
      <c r="E9358">
        <v>0.60499999999999998</v>
      </c>
    </row>
    <row r="9359" spans="1:5" x14ac:dyDescent="0.25">
      <c r="A9359" t="s">
        <v>32617</v>
      </c>
      <c r="B9359" t="s">
        <v>32618</v>
      </c>
      <c r="C9359">
        <v>0.85799999999999998</v>
      </c>
      <c r="D9359">
        <v>0.60599999999999998</v>
      </c>
      <c r="E9359">
        <v>0.42</v>
      </c>
    </row>
    <row r="9360" spans="1:5" x14ac:dyDescent="0.25">
      <c r="A9360" t="s">
        <v>32619</v>
      </c>
      <c r="B9360" t="s">
        <v>32620</v>
      </c>
      <c r="C9360">
        <v>0.85899999999999999</v>
      </c>
      <c r="D9360">
        <v>0.65</v>
      </c>
      <c r="E9360">
        <v>0.82099999999999995</v>
      </c>
    </row>
    <row r="9361" spans="1:5" x14ac:dyDescent="0.25">
      <c r="A9361" t="s">
        <v>32621</v>
      </c>
      <c r="B9361" t="s">
        <v>32622</v>
      </c>
      <c r="C9361">
        <v>0.86</v>
      </c>
      <c r="D9361">
        <v>0.53600000000000003</v>
      </c>
      <c r="E9361">
        <v>0.42399999999999999</v>
      </c>
    </row>
    <row r="9362" spans="1:5" x14ac:dyDescent="0.25">
      <c r="A9362" t="s">
        <v>32623</v>
      </c>
      <c r="B9362" t="s">
        <v>32624</v>
      </c>
      <c r="C9362">
        <v>0.86</v>
      </c>
      <c r="D9362">
        <v>0.45200000000000001</v>
      </c>
      <c r="E9362">
        <v>0.59299999999999997</v>
      </c>
    </row>
    <row r="9363" spans="1:5" x14ac:dyDescent="0.25">
      <c r="A9363" t="s">
        <v>32625</v>
      </c>
      <c r="B9363" t="s">
        <v>32626</v>
      </c>
      <c r="C9363">
        <v>0.86</v>
      </c>
      <c r="D9363">
        <v>0.27600000000000002</v>
      </c>
      <c r="E9363">
        <v>0.23799999999999999</v>
      </c>
    </row>
    <row r="9364" spans="1:5" x14ac:dyDescent="0.25">
      <c r="A9364" t="s">
        <v>32627</v>
      </c>
      <c r="B9364" t="s">
        <v>32628</v>
      </c>
      <c r="C9364">
        <v>0.86</v>
      </c>
      <c r="D9364">
        <v>0.56999999999999995</v>
      </c>
      <c r="E9364">
        <v>0.81200000000000006</v>
      </c>
    </row>
    <row r="9365" spans="1:5" x14ac:dyDescent="0.25">
      <c r="A9365" t="s">
        <v>32629</v>
      </c>
      <c r="B9365" t="s">
        <v>27892</v>
      </c>
      <c r="C9365">
        <v>0.86</v>
      </c>
      <c r="D9365">
        <v>0.47799999999999998</v>
      </c>
      <c r="E9365">
        <v>0.66400000000000003</v>
      </c>
    </row>
    <row r="9366" spans="1:5" x14ac:dyDescent="0.25">
      <c r="A9366" t="s">
        <v>32630</v>
      </c>
      <c r="B9366" t="s">
        <v>32631</v>
      </c>
      <c r="C9366">
        <v>0.86</v>
      </c>
      <c r="D9366">
        <v>0.58799999999999997</v>
      </c>
      <c r="E9366">
        <v>0.81799999999999995</v>
      </c>
    </row>
    <row r="9367" spans="1:5" x14ac:dyDescent="0.25">
      <c r="A9367" t="s">
        <v>32632</v>
      </c>
      <c r="B9367" t="s">
        <v>32633</v>
      </c>
      <c r="C9367">
        <v>0.86</v>
      </c>
      <c r="D9367">
        <v>0.26400000000000001</v>
      </c>
      <c r="E9367">
        <v>0.74199999999999999</v>
      </c>
    </row>
    <row r="9368" spans="1:5" x14ac:dyDescent="0.25">
      <c r="A9368" t="s">
        <v>32634</v>
      </c>
      <c r="B9368" t="s">
        <v>32131</v>
      </c>
      <c r="C9368">
        <v>0.86</v>
      </c>
      <c r="D9368">
        <v>0.41299999999999998</v>
      </c>
      <c r="E9368">
        <v>0.72799999999999998</v>
      </c>
    </row>
    <row r="9369" spans="1:5" x14ac:dyDescent="0.25">
      <c r="A9369" t="s">
        <v>32635</v>
      </c>
      <c r="B9369" t="s">
        <v>31452</v>
      </c>
      <c r="C9369">
        <v>0.86</v>
      </c>
      <c r="D9369">
        <v>0.26900000000000002</v>
      </c>
      <c r="E9369">
        <v>0.54800000000000004</v>
      </c>
    </row>
    <row r="9370" spans="1:5" x14ac:dyDescent="0.25">
      <c r="A9370" t="s">
        <v>32636</v>
      </c>
      <c r="B9370" t="s">
        <v>32637</v>
      </c>
      <c r="C9370">
        <v>0.86</v>
      </c>
      <c r="D9370">
        <v>0.6</v>
      </c>
      <c r="E9370">
        <v>0.58699999999999997</v>
      </c>
    </row>
    <row r="9371" spans="1:5" x14ac:dyDescent="0.25">
      <c r="A9371" t="s">
        <v>32638</v>
      </c>
      <c r="B9371" t="s">
        <v>32639</v>
      </c>
      <c r="C9371">
        <v>0.86</v>
      </c>
      <c r="D9371">
        <v>0.755</v>
      </c>
      <c r="E9371">
        <v>0.81100000000000005</v>
      </c>
    </row>
    <row r="9372" spans="1:5" x14ac:dyDescent="0.25">
      <c r="A9372" t="s">
        <v>32640</v>
      </c>
      <c r="B9372" t="s">
        <v>11148</v>
      </c>
      <c r="C9372">
        <v>0.86299999999999999</v>
      </c>
      <c r="D9372">
        <v>0.23100000000000001</v>
      </c>
      <c r="E9372">
        <v>0.67</v>
      </c>
    </row>
    <row r="9373" spans="1:5" x14ac:dyDescent="0.25">
      <c r="A9373" t="s">
        <v>32641</v>
      </c>
      <c r="B9373" t="s">
        <v>32642</v>
      </c>
      <c r="C9373">
        <v>0.86299999999999999</v>
      </c>
      <c r="D9373">
        <v>0.54800000000000004</v>
      </c>
      <c r="E9373">
        <v>0.46200000000000002</v>
      </c>
    </row>
    <row r="9374" spans="1:5" x14ac:dyDescent="0.25">
      <c r="A9374" t="s">
        <v>32643</v>
      </c>
      <c r="B9374" t="s">
        <v>32644</v>
      </c>
      <c r="C9374">
        <v>0.86299999999999999</v>
      </c>
      <c r="D9374">
        <v>0.378</v>
      </c>
      <c r="E9374">
        <v>0.74099999999999999</v>
      </c>
    </row>
    <row r="9375" spans="1:5" x14ac:dyDescent="0.25">
      <c r="A9375" t="s">
        <v>32645</v>
      </c>
      <c r="B9375" t="s">
        <v>31955</v>
      </c>
      <c r="C9375">
        <v>0.86299999999999999</v>
      </c>
      <c r="D9375">
        <v>0.53</v>
      </c>
      <c r="E9375">
        <v>0.66400000000000003</v>
      </c>
    </row>
    <row r="9376" spans="1:5" x14ac:dyDescent="0.25">
      <c r="A9376" t="s">
        <v>32646</v>
      </c>
      <c r="B9376" t="s">
        <v>11103</v>
      </c>
      <c r="C9376">
        <v>0.86299999999999999</v>
      </c>
      <c r="D9376">
        <v>0.22600000000000001</v>
      </c>
      <c r="E9376">
        <v>0.57499999999999996</v>
      </c>
    </row>
    <row r="9377" spans="1:5" x14ac:dyDescent="0.25">
      <c r="A9377" t="s">
        <v>32647</v>
      </c>
      <c r="B9377" t="s">
        <v>32648</v>
      </c>
      <c r="C9377">
        <v>0.86299999999999999</v>
      </c>
      <c r="D9377">
        <v>0.39800000000000002</v>
      </c>
      <c r="E9377">
        <v>0.69599999999999995</v>
      </c>
    </row>
    <row r="9378" spans="1:5" x14ac:dyDescent="0.25">
      <c r="A9378" t="s">
        <v>32649</v>
      </c>
      <c r="B9378" t="s">
        <v>30374</v>
      </c>
      <c r="C9378">
        <v>0.86499999999999999</v>
      </c>
      <c r="D9378">
        <v>0.92</v>
      </c>
      <c r="E9378">
        <v>0.78600000000000003</v>
      </c>
    </row>
    <row r="9379" spans="1:5" x14ac:dyDescent="0.25">
      <c r="A9379" t="s">
        <v>32650</v>
      </c>
      <c r="B9379" t="s">
        <v>106</v>
      </c>
      <c r="C9379">
        <v>0.86499999999999999</v>
      </c>
      <c r="D9379">
        <v>0.48</v>
      </c>
      <c r="E9379">
        <v>0.65200000000000002</v>
      </c>
    </row>
    <row r="9380" spans="1:5" x14ac:dyDescent="0.25">
      <c r="A9380" t="s">
        <v>32651</v>
      </c>
      <c r="B9380" t="s">
        <v>32652</v>
      </c>
      <c r="C9380">
        <v>0.86499999999999999</v>
      </c>
      <c r="D9380">
        <v>0.82399999999999995</v>
      </c>
      <c r="E9380">
        <v>0.46400000000000002</v>
      </c>
    </row>
    <row r="9381" spans="1:5" x14ac:dyDescent="0.25">
      <c r="A9381" t="s">
        <v>32653</v>
      </c>
      <c r="B9381" t="s">
        <v>32654</v>
      </c>
      <c r="C9381">
        <v>0.86499999999999999</v>
      </c>
      <c r="D9381">
        <v>0.745</v>
      </c>
      <c r="E9381">
        <v>0.66</v>
      </c>
    </row>
    <row r="9382" spans="1:5" x14ac:dyDescent="0.25">
      <c r="A9382" t="s">
        <v>32655</v>
      </c>
      <c r="B9382" t="s">
        <v>32656</v>
      </c>
      <c r="C9382">
        <v>0.86499999999999999</v>
      </c>
      <c r="D9382">
        <v>0.5</v>
      </c>
      <c r="E9382">
        <v>0.53800000000000003</v>
      </c>
    </row>
    <row r="9383" spans="1:5" x14ac:dyDescent="0.25">
      <c r="A9383" t="s">
        <v>32657</v>
      </c>
      <c r="B9383" t="s">
        <v>106</v>
      </c>
      <c r="C9383">
        <v>0.86499999999999999</v>
      </c>
      <c r="D9383">
        <v>0.55100000000000005</v>
      </c>
      <c r="E9383">
        <v>0.44600000000000001</v>
      </c>
    </row>
    <row r="9384" spans="1:5" x14ac:dyDescent="0.25">
      <c r="A9384" t="s">
        <v>32658</v>
      </c>
      <c r="B9384" t="s">
        <v>21327</v>
      </c>
      <c r="C9384">
        <v>0.86499999999999999</v>
      </c>
      <c r="D9384">
        <v>0.73</v>
      </c>
      <c r="E9384">
        <v>0.75</v>
      </c>
    </row>
    <row r="9385" spans="1:5" x14ac:dyDescent="0.25">
      <c r="A9385" t="s">
        <v>32659</v>
      </c>
      <c r="B9385" t="s">
        <v>32660</v>
      </c>
      <c r="C9385">
        <v>0.86499999999999999</v>
      </c>
      <c r="D9385">
        <v>0.50900000000000001</v>
      </c>
      <c r="E9385">
        <v>0.59099999999999997</v>
      </c>
    </row>
    <row r="9386" spans="1:5" x14ac:dyDescent="0.25">
      <c r="A9386" t="s">
        <v>32661</v>
      </c>
      <c r="B9386" t="s">
        <v>32662</v>
      </c>
      <c r="C9386">
        <v>0.86499999999999999</v>
      </c>
      <c r="D9386">
        <v>0.30599999999999999</v>
      </c>
      <c r="E9386">
        <v>0.59599999999999997</v>
      </c>
    </row>
    <row r="9387" spans="1:5" x14ac:dyDescent="0.25">
      <c r="A9387" t="s">
        <v>32663</v>
      </c>
      <c r="B9387" t="s">
        <v>31953</v>
      </c>
      <c r="C9387">
        <v>0.86499999999999999</v>
      </c>
      <c r="D9387">
        <v>0.65600000000000003</v>
      </c>
      <c r="E9387">
        <v>0.64300000000000002</v>
      </c>
    </row>
    <row r="9388" spans="1:5" x14ac:dyDescent="0.25">
      <c r="A9388" t="s">
        <v>32664</v>
      </c>
      <c r="B9388" t="s">
        <v>31669</v>
      </c>
      <c r="C9388">
        <v>0.86499999999999999</v>
      </c>
      <c r="D9388">
        <v>0.38</v>
      </c>
      <c r="E9388">
        <v>0.59299999999999997</v>
      </c>
    </row>
    <row r="9389" spans="1:5" x14ac:dyDescent="0.25">
      <c r="A9389" t="s">
        <v>32665</v>
      </c>
      <c r="B9389" t="s">
        <v>32666</v>
      </c>
      <c r="C9389">
        <v>0.86499999999999999</v>
      </c>
      <c r="D9389">
        <v>0.41299999999999998</v>
      </c>
      <c r="E9389">
        <v>0.307</v>
      </c>
    </row>
    <row r="9390" spans="1:5" x14ac:dyDescent="0.25">
      <c r="A9390" t="s">
        <v>32667</v>
      </c>
      <c r="B9390" t="s">
        <v>17458</v>
      </c>
      <c r="C9390">
        <v>0.86499999999999999</v>
      </c>
      <c r="D9390">
        <v>0.44900000000000001</v>
      </c>
      <c r="E9390">
        <v>0.83299999999999996</v>
      </c>
    </row>
    <row r="9391" spans="1:5" x14ac:dyDescent="0.25">
      <c r="A9391" t="s">
        <v>32668</v>
      </c>
      <c r="B9391" t="s">
        <v>32669</v>
      </c>
      <c r="C9391">
        <v>0.86499999999999999</v>
      </c>
      <c r="D9391">
        <v>0.56000000000000005</v>
      </c>
      <c r="E9391">
        <v>0.90400000000000003</v>
      </c>
    </row>
    <row r="9392" spans="1:5" x14ac:dyDescent="0.25">
      <c r="A9392" t="s">
        <v>32670</v>
      </c>
      <c r="B9392" t="s">
        <v>32671</v>
      </c>
      <c r="C9392">
        <v>0.86499999999999999</v>
      </c>
      <c r="D9392">
        <v>0.59199999999999997</v>
      </c>
      <c r="E9392">
        <v>0.85599999999999998</v>
      </c>
    </row>
    <row r="9393" spans="1:5" x14ac:dyDescent="0.25">
      <c r="A9393" t="s">
        <v>32672</v>
      </c>
      <c r="B9393" t="s">
        <v>29245</v>
      </c>
      <c r="C9393">
        <v>0.86499999999999999</v>
      </c>
      <c r="D9393">
        <v>0.42</v>
      </c>
      <c r="E9393">
        <v>0.54500000000000004</v>
      </c>
    </row>
    <row r="9394" spans="1:5" x14ac:dyDescent="0.25">
      <c r="A9394" t="s">
        <v>32673</v>
      </c>
      <c r="B9394" t="s">
        <v>32674</v>
      </c>
      <c r="C9394">
        <v>0.86499999999999999</v>
      </c>
      <c r="D9394">
        <v>0.41499999999999998</v>
      </c>
      <c r="E9394">
        <v>0.53</v>
      </c>
    </row>
    <row r="9395" spans="1:5" x14ac:dyDescent="0.25">
      <c r="A9395" t="s">
        <v>32675</v>
      </c>
      <c r="B9395" t="s">
        <v>32676</v>
      </c>
      <c r="C9395">
        <v>0.86499999999999999</v>
      </c>
      <c r="D9395">
        <v>0.76900000000000002</v>
      </c>
      <c r="E9395">
        <v>0.81699999999999995</v>
      </c>
    </row>
    <row r="9396" spans="1:5" x14ac:dyDescent="0.25">
      <c r="A9396" t="s">
        <v>32677</v>
      </c>
      <c r="B9396" t="s">
        <v>26030</v>
      </c>
      <c r="C9396">
        <v>0.86499999999999999</v>
      </c>
      <c r="D9396">
        <v>0.19400000000000001</v>
      </c>
      <c r="E9396">
        <v>0.373</v>
      </c>
    </row>
    <row r="9397" spans="1:5" x14ac:dyDescent="0.25">
      <c r="A9397" t="s">
        <v>32678</v>
      </c>
      <c r="B9397" t="s">
        <v>32679</v>
      </c>
      <c r="C9397">
        <v>0.86499999999999999</v>
      </c>
      <c r="D9397">
        <v>0.5</v>
      </c>
      <c r="E9397">
        <v>0.68500000000000005</v>
      </c>
    </row>
    <row r="9398" spans="1:5" x14ac:dyDescent="0.25">
      <c r="A9398" t="s">
        <v>32680</v>
      </c>
      <c r="B9398" t="s">
        <v>32681</v>
      </c>
      <c r="C9398">
        <v>0.86499999999999999</v>
      </c>
      <c r="D9398">
        <v>0.70199999999999996</v>
      </c>
      <c r="E9398">
        <v>0.68899999999999995</v>
      </c>
    </row>
    <row r="9399" spans="1:5" x14ac:dyDescent="0.25">
      <c r="A9399" t="s">
        <v>32682</v>
      </c>
      <c r="B9399" t="s">
        <v>32683</v>
      </c>
      <c r="C9399">
        <v>0.86499999999999999</v>
      </c>
      <c r="D9399">
        <v>0.7</v>
      </c>
      <c r="E9399">
        <v>0.75900000000000001</v>
      </c>
    </row>
    <row r="9400" spans="1:5" x14ac:dyDescent="0.25">
      <c r="A9400" t="s">
        <v>32684</v>
      </c>
      <c r="B9400" t="s">
        <v>32685</v>
      </c>
      <c r="C9400">
        <v>0.86499999999999999</v>
      </c>
      <c r="D9400">
        <v>0.78400000000000003</v>
      </c>
      <c r="E9400">
        <v>0.875</v>
      </c>
    </row>
    <row r="9401" spans="1:5" x14ac:dyDescent="0.25">
      <c r="A9401" t="s">
        <v>32686</v>
      </c>
      <c r="B9401" t="s">
        <v>32687</v>
      </c>
      <c r="C9401">
        <v>0.86499999999999999</v>
      </c>
      <c r="D9401">
        <v>0.36299999999999999</v>
      </c>
      <c r="E9401">
        <v>0.71199999999999997</v>
      </c>
    </row>
    <row r="9402" spans="1:5" x14ac:dyDescent="0.25">
      <c r="A9402" t="s">
        <v>32688</v>
      </c>
      <c r="B9402" t="s">
        <v>32689</v>
      </c>
      <c r="C9402">
        <v>0.86499999999999999</v>
      </c>
      <c r="D9402">
        <v>0.60799999999999998</v>
      </c>
      <c r="E9402">
        <v>0.70799999999999996</v>
      </c>
    </row>
    <row r="9403" spans="1:5" x14ac:dyDescent="0.25">
      <c r="A9403" t="s">
        <v>32690</v>
      </c>
      <c r="B9403" t="s">
        <v>32691</v>
      </c>
      <c r="C9403">
        <v>0.86499999999999999</v>
      </c>
      <c r="D9403">
        <v>0.44</v>
      </c>
      <c r="E9403">
        <v>0.35699999999999998</v>
      </c>
    </row>
    <row r="9404" spans="1:5" x14ac:dyDescent="0.25">
      <c r="A9404" t="s">
        <v>32692</v>
      </c>
      <c r="B9404" t="s">
        <v>32693</v>
      </c>
      <c r="C9404">
        <v>0.86499999999999999</v>
      </c>
      <c r="D9404">
        <v>0.35699999999999998</v>
      </c>
      <c r="E9404">
        <v>0.25900000000000001</v>
      </c>
    </row>
    <row r="9405" spans="1:5" x14ac:dyDescent="0.25">
      <c r="A9405" t="s">
        <v>32694</v>
      </c>
      <c r="B9405" t="s">
        <v>32695</v>
      </c>
      <c r="C9405">
        <v>0.86499999999999999</v>
      </c>
      <c r="D9405">
        <v>0.755</v>
      </c>
      <c r="E9405">
        <v>0.50900000000000001</v>
      </c>
    </row>
    <row r="9406" spans="1:5" x14ac:dyDescent="0.25">
      <c r="A9406" t="s">
        <v>32696</v>
      </c>
      <c r="B9406" t="s">
        <v>32697</v>
      </c>
      <c r="C9406">
        <v>0.86499999999999999</v>
      </c>
      <c r="D9406">
        <v>0.68400000000000005</v>
      </c>
      <c r="E9406">
        <v>0.34599999999999997</v>
      </c>
    </row>
    <row r="9407" spans="1:5" x14ac:dyDescent="0.25">
      <c r="A9407" t="s">
        <v>32698</v>
      </c>
      <c r="B9407" t="s">
        <v>316</v>
      </c>
      <c r="C9407">
        <v>0.86499999999999999</v>
      </c>
      <c r="D9407">
        <v>0.61799999999999999</v>
      </c>
      <c r="E9407">
        <v>0.437</v>
      </c>
    </row>
    <row r="9408" spans="1:5" x14ac:dyDescent="0.25">
      <c r="A9408" t="s">
        <v>32699</v>
      </c>
      <c r="B9408" t="s">
        <v>32700</v>
      </c>
      <c r="C9408">
        <v>0.86499999999999999</v>
      </c>
      <c r="D9408">
        <v>0.56999999999999995</v>
      </c>
      <c r="E9408">
        <v>0.88600000000000001</v>
      </c>
    </row>
    <row r="9409" spans="1:5" x14ac:dyDescent="0.25">
      <c r="A9409" t="s">
        <v>32701</v>
      </c>
      <c r="B9409" t="s">
        <v>19644</v>
      </c>
      <c r="C9409">
        <v>0.86499999999999999</v>
      </c>
      <c r="D9409">
        <v>0.56000000000000005</v>
      </c>
      <c r="E9409">
        <v>0.88800000000000001</v>
      </c>
    </row>
    <row r="9410" spans="1:5" x14ac:dyDescent="0.25">
      <c r="A9410" t="s">
        <v>32702</v>
      </c>
      <c r="B9410" t="s">
        <v>32703</v>
      </c>
      <c r="C9410">
        <v>0.86499999999999999</v>
      </c>
      <c r="D9410">
        <v>0.56200000000000006</v>
      </c>
      <c r="E9410">
        <v>0.61299999999999999</v>
      </c>
    </row>
    <row r="9411" spans="1:5" x14ac:dyDescent="0.25">
      <c r="A9411" t="s">
        <v>32704</v>
      </c>
      <c r="B9411" t="s">
        <v>32705</v>
      </c>
      <c r="C9411">
        <v>0.86499999999999999</v>
      </c>
      <c r="D9411">
        <v>0.47699999999999998</v>
      </c>
      <c r="E9411">
        <v>0.70799999999999996</v>
      </c>
    </row>
    <row r="9412" spans="1:5" x14ac:dyDescent="0.25">
      <c r="A9412" t="s">
        <v>32706</v>
      </c>
      <c r="B9412" t="s">
        <v>32707</v>
      </c>
      <c r="C9412">
        <v>0.86499999999999999</v>
      </c>
      <c r="D9412">
        <v>0.5</v>
      </c>
      <c r="E9412">
        <v>0.46200000000000002</v>
      </c>
    </row>
    <row r="9413" spans="1:5" x14ac:dyDescent="0.25">
      <c r="A9413" t="s">
        <v>32708</v>
      </c>
      <c r="B9413" t="s">
        <v>32709</v>
      </c>
      <c r="C9413">
        <v>0.86499999999999999</v>
      </c>
      <c r="D9413">
        <v>0.4</v>
      </c>
      <c r="E9413">
        <v>0.57499999999999996</v>
      </c>
    </row>
    <row r="9414" spans="1:5" x14ac:dyDescent="0.25">
      <c r="A9414" t="s">
        <v>32710</v>
      </c>
      <c r="B9414" t="s">
        <v>32711</v>
      </c>
      <c r="C9414">
        <v>0.86499999999999999</v>
      </c>
      <c r="D9414">
        <v>0.67300000000000004</v>
      </c>
      <c r="E9414">
        <v>0.89400000000000002</v>
      </c>
    </row>
    <row r="9415" spans="1:5" x14ac:dyDescent="0.25">
      <c r="A9415" t="s">
        <v>32712</v>
      </c>
      <c r="B9415" t="s">
        <v>26457</v>
      </c>
      <c r="C9415">
        <v>0.86499999999999999</v>
      </c>
      <c r="D9415">
        <v>0.221</v>
      </c>
      <c r="E9415">
        <v>0.53600000000000003</v>
      </c>
    </row>
    <row r="9416" spans="1:5" x14ac:dyDescent="0.25">
      <c r="A9416" t="s">
        <v>32713</v>
      </c>
      <c r="B9416" t="s">
        <v>32714</v>
      </c>
      <c r="C9416">
        <v>0.86499999999999999</v>
      </c>
      <c r="D9416">
        <v>0.33300000000000002</v>
      </c>
      <c r="E9416">
        <v>0.72499999999999998</v>
      </c>
    </row>
    <row r="9417" spans="1:5" x14ac:dyDescent="0.25">
      <c r="A9417" t="s">
        <v>32715</v>
      </c>
      <c r="B9417" t="s">
        <v>32716</v>
      </c>
      <c r="C9417">
        <v>0.86499999999999999</v>
      </c>
      <c r="D9417">
        <v>0.41299999999999998</v>
      </c>
      <c r="E9417">
        <v>0.84799999999999998</v>
      </c>
    </row>
    <row r="9418" spans="1:5" x14ac:dyDescent="0.25">
      <c r="A9418" t="s">
        <v>32717</v>
      </c>
      <c r="B9418" t="s">
        <v>32718</v>
      </c>
      <c r="C9418">
        <v>0.86499999999999999</v>
      </c>
      <c r="D9418">
        <v>0.45500000000000002</v>
      </c>
      <c r="E9418">
        <v>0.97099999999999997</v>
      </c>
    </row>
    <row r="9419" spans="1:5" x14ac:dyDescent="0.25">
      <c r="A9419" t="s">
        <v>32719</v>
      </c>
      <c r="B9419" t="s">
        <v>32720</v>
      </c>
      <c r="C9419">
        <v>0.86499999999999999</v>
      </c>
      <c r="D9419">
        <v>0.48</v>
      </c>
      <c r="E9419">
        <v>0.66300000000000003</v>
      </c>
    </row>
    <row r="9420" spans="1:5" x14ac:dyDescent="0.25">
      <c r="A9420" t="s">
        <v>32721</v>
      </c>
      <c r="B9420" t="s">
        <v>32722</v>
      </c>
      <c r="C9420">
        <v>0.86499999999999999</v>
      </c>
      <c r="D9420">
        <v>0.60799999999999998</v>
      </c>
      <c r="E9420">
        <v>0.72699999999999998</v>
      </c>
    </row>
    <row r="9421" spans="1:5" x14ac:dyDescent="0.25">
      <c r="A9421" t="s">
        <v>32723</v>
      </c>
      <c r="B9421" t="s">
        <v>32724</v>
      </c>
      <c r="C9421">
        <v>0.86499999999999999</v>
      </c>
      <c r="D9421">
        <v>0.48</v>
      </c>
      <c r="E9421">
        <v>0.622</v>
      </c>
    </row>
    <row r="9422" spans="1:5" x14ac:dyDescent="0.25">
      <c r="A9422" t="s">
        <v>32725</v>
      </c>
      <c r="B9422" t="s">
        <v>28156</v>
      </c>
      <c r="C9422">
        <v>0.86499999999999999</v>
      </c>
      <c r="D9422">
        <v>0.26400000000000001</v>
      </c>
      <c r="E9422">
        <v>0.40899999999999997</v>
      </c>
    </row>
    <row r="9423" spans="1:5" x14ac:dyDescent="0.25">
      <c r="A9423" t="s">
        <v>32726</v>
      </c>
      <c r="B9423" t="s">
        <v>32727</v>
      </c>
      <c r="C9423">
        <v>0.86499999999999999</v>
      </c>
      <c r="D9423">
        <v>0.32</v>
      </c>
      <c r="E9423">
        <v>0.64400000000000002</v>
      </c>
    </row>
    <row r="9424" spans="1:5" x14ac:dyDescent="0.25">
      <c r="A9424" t="s">
        <v>32728</v>
      </c>
      <c r="B9424" t="s">
        <v>23846</v>
      </c>
      <c r="C9424">
        <v>0.86499999999999999</v>
      </c>
      <c r="D9424">
        <v>0.41</v>
      </c>
      <c r="E9424">
        <v>0.61299999999999999</v>
      </c>
    </row>
    <row r="9425" spans="1:5" x14ac:dyDescent="0.25">
      <c r="A9425" t="s">
        <v>32729</v>
      </c>
      <c r="B9425" t="s">
        <v>28406</v>
      </c>
      <c r="C9425">
        <v>0.86499999999999999</v>
      </c>
      <c r="D9425">
        <v>0.83</v>
      </c>
      <c r="E9425">
        <v>0.99099999999999999</v>
      </c>
    </row>
    <row r="9426" spans="1:5" x14ac:dyDescent="0.25">
      <c r="A9426" t="s">
        <v>32730</v>
      </c>
      <c r="B9426" t="s">
        <v>32731</v>
      </c>
      <c r="C9426">
        <v>0.86499999999999999</v>
      </c>
      <c r="D9426">
        <v>0.09</v>
      </c>
      <c r="E9426">
        <v>0.38200000000000001</v>
      </c>
    </row>
    <row r="9427" spans="1:5" x14ac:dyDescent="0.25">
      <c r="A9427" t="s">
        <v>32732</v>
      </c>
      <c r="B9427" t="s">
        <v>32733</v>
      </c>
      <c r="C9427">
        <v>0.86499999999999999</v>
      </c>
      <c r="D9427">
        <v>0.27600000000000002</v>
      </c>
      <c r="E9427">
        <v>0.38600000000000001</v>
      </c>
    </row>
    <row r="9428" spans="1:5" x14ac:dyDescent="0.25">
      <c r="A9428" t="s">
        <v>32734</v>
      </c>
      <c r="B9428" t="s">
        <v>32633</v>
      </c>
      <c r="C9428">
        <v>0.86499999999999999</v>
      </c>
      <c r="D9428">
        <v>0.28599999999999998</v>
      </c>
      <c r="E9428">
        <v>0.59099999999999997</v>
      </c>
    </row>
    <row r="9429" spans="1:5" x14ac:dyDescent="0.25">
      <c r="A9429" t="s">
        <v>32735</v>
      </c>
      <c r="B9429" t="s">
        <v>24008</v>
      </c>
      <c r="C9429">
        <v>0.86499999999999999</v>
      </c>
      <c r="D9429">
        <v>0.50900000000000001</v>
      </c>
      <c r="E9429">
        <v>0.43099999999999999</v>
      </c>
    </row>
    <row r="9430" spans="1:5" x14ac:dyDescent="0.25">
      <c r="A9430" t="s">
        <v>32736</v>
      </c>
      <c r="B9430" t="s">
        <v>32737</v>
      </c>
      <c r="C9430">
        <v>0.86499999999999999</v>
      </c>
      <c r="D9430">
        <v>0.94499999999999995</v>
      </c>
      <c r="E9430">
        <v>0.80200000000000005</v>
      </c>
    </row>
    <row r="9431" spans="1:5" x14ac:dyDescent="0.25">
      <c r="A9431" t="s">
        <v>32738</v>
      </c>
      <c r="B9431" t="s">
        <v>32739</v>
      </c>
      <c r="C9431">
        <v>0.86499999999999999</v>
      </c>
      <c r="D9431">
        <v>0.47</v>
      </c>
      <c r="E9431">
        <v>0.57099999999999995</v>
      </c>
    </row>
    <row r="9432" spans="1:5" x14ac:dyDescent="0.25">
      <c r="A9432" t="s">
        <v>32740</v>
      </c>
      <c r="B9432" t="s">
        <v>7449</v>
      </c>
      <c r="C9432">
        <v>0.86499999999999999</v>
      </c>
      <c r="D9432">
        <v>0.48099999999999998</v>
      </c>
      <c r="E9432">
        <v>0.84499999999999997</v>
      </c>
    </row>
    <row r="9433" spans="1:5" x14ac:dyDescent="0.25">
      <c r="A9433" t="s">
        <v>32741</v>
      </c>
      <c r="B9433" t="s">
        <v>32742</v>
      </c>
      <c r="C9433">
        <v>0.86499999999999999</v>
      </c>
      <c r="D9433">
        <v>0.28100000000000003</v>
      </c>
      <c r="E9433">
        <v>0.66700000000000004</v>
      </c>
    </row>
    <row r="9434" spans="1:5" x14ac:dyDescent="0.25">
      <c r="A9434" t="s">
        <v>32743</v>
      </c>
      <c r="B9434" t="s">
        <v>14909</v>
      </c>
      <c r="C9434">
        <v>0.86499999999999999</v>
      </c>
      <c r="D9434">
        <v>0.7</v>
      </c>
      <c r="E9434">
        <v>0.65700000000000003</v>
      </c>
    </row>
    <row r="9435" spans="1:5" x14ac:dyDescent="0.25">
      <c r="A9435" t="s">
        <v>32744</v>
      </c>
      <c r="B9435" t="s">
        <v>32745</v>
      </c>
      <c r="C9435">
        <v>0.86499999999999999</v>
      </c>
      <c r="D9435">
        <v>0.44900000000000001</v>
      </c>
      <c r="E9435">
        <v>0.66</v>
      </c>
    </row>
    <row r="9436" spans="1:5" x14ac:dyDescent="0.25">
      <c r="A9436" t="s">
        <v>32746</v>
      </c>
      <c r="B9436" t="s">
        <v>12409</v>
      </c>
      <c r="C9436">
        <v>0.86499999999999999</v>
      </c>
      <c r="D9436">
        <v>0.52100000000000002</v>
      </c>
      <c r="E9436">
        <v>0.77900000000000003</v>
      </c>
    </row>
    <row r="9437" spans="1:5" x14ac:dyDescent="0.25">
      <c r="A9437" t="s">
        <v>32747</v>
      </c>
      <c r="B9437" t="s">
        <v>32748</v>
      </c>
      <c r="C9437">
        <v>0.86499999999999999</v>
      </c>
      <c r="D9437">
        <v>0.38700000000000001</v>
      </c>
      <c r="E9437">
        <v>0.59099999999999997</v>
      </c>
    </row>
    <row r="9438" spans="1:5" x14ac:dyDescent="0.25">
      <c r="A9438" t="s">
        <v>32749</v>
      </c>
      <c r="B9438" t="s">
        <v>30347</v>
      </c>
      <c r="C9438">
        <v>0.86499999999999999</v>
      </c>
      <c r="D9438">
        <v>0.30399999999999999</v>
      </c>
      <c r="E9438">
        <v>0.68899999999999995</v>
      </c>
    </row>
    <row r="9439" spans="1:5" x14ac:dyDescent="0.25">
      <c r="A9439" t="s">
        <v>32750</v>
      </c>
      <c r="B9439" t="s">
        <v>31403</v>
      </c>
      <c r="C9439">
        <v>0.86499999999999999</v>
      </c>
      <c r="D9439">
        <v>0.5</v>
      </c>
      <c r="E9439">
        <v>0.57799999999999996</v>
      </c>
    </row>
    <row r="9440" spans="1:5" x14ac:dyDescent="0.25">
      <c r="A9440" t="s">
        <v>32751</v>
      </c>
      <c r="B9440" t="s">
        <v>106</v>
      </c>
      <c r="C9440">
        <v>0.86499999999999999</v>
      </c>
      <c r="D9440">
        <v>0.72099999999999997</v>
      </c>
      <c r="E9440">
        <v>0.44</v>
      </c>
    </row>
    <row r="9441" spans="1:5" x14ac:dyDescent="0.25">
      <c r="A9441" t="s">
        <v>32752</v>
      </c>
      <c r="B9441" t="s">
        <v>32753</v>
      </c>
      <c r="C9441">
        <v>0.86599999999999999</v>
      </c>
      <c r="D9441">
        <v>0.39</v>
      </c>
      <c r="E9441">
        <v>0.67600000000000005</v>
      </c>
    </row>
    <row r="9442" spans="1:5" x14ac:dyDescent="0.25">
      <c r="A9442" t="s">
        <v>32754</v>
      </c>
      <c r="B9442" t="s">
        <v>12719</v>
      </c>
      <c r="C9442">
        <v>0.86599999999999999</v>
      </c>
      <c r="D9442">
        <v>0.4</v>
      </c>
      <c r="E9442">
        <v>0.746</v>
      </c>
    </row>
    <row r="9443" spans="1:5" x14ac:dyDescent="0.25">
      <c r="A9443" t="s">
        <v>32755</v>
      </c>
      <c r="B9443" t="s">
        <v>32756</v>
      </c>
      <c r="C9443">
        <v>0.86599999999999999</v>
      </c>
      <c r="D9443">
        <v>0.52800000000000002</v>
      </c>
      <c r="E9443">
        <v>0.71299999999999997</v>
      </c>
    </row>
    <row r="9444" spans="1:5" x14ac:dyDescent="0.25">
      <c r="A9444" t="s">
        <v>32757</v>
      </c>
      <c r="B9444" t="s">
        <v>32758</v>
      </c>
      <c r="C9444">
        <v>0.86599999999999999</v>
      </c>
      <c r="D9444">
        <v>0.49</v>
      </c>
      <c r="E9444">
        <v>0.625</v>
      </c>
    </row>
    <row r="9445" spans="1:5" x14ac:dyDescent="0.25">
      <c r="A9445" t="s">
        <v>32759</v>
      </c>
      <c r="B9445" t="s">
        <v>32760</v>
      </c>
      <c r="C9445">
        <v>0.86699999999999999</v>
      </c>
      <c r="D9445">
        <v>0.69199999999999995</v>
      </c>
      <c r="E9445">
        <v>0.70399999999999996</v>
      </c>
    </row>
    <row r="9446" spans="1:5" x14ac:dyDescent="0.25">
      <c r="A9446" t="s">
        <v>32761</v>
      </c>
      <c r="B9446" t="s">
        <v>32760</v>
      </c>
      <c r="C9446">
        <v>0.86699999999999999</v>
      </c>
      <c r="D9446">
        <v>0.57799999999999996</v>
      </c>
      <c r="E9446">
        <v>0.629</v>
      </c>
    </row>
    <row r="9447" spans="1:5" x14ac:dyDescent="0.25">
      <c r="A9447" t="s">
        <v>32762</v>
      </c>
      <c r="B9447" t="s">
        <v>27399</v>
      </c>
      <c r="C9447">
        <v>0.86699999999999999</v>
      </c>
      <c r="D9447">
        <v>0.48</v>
      </c>
      <c r="E9447">
        <v>0.51</v>
      </c>
    </row>
    <row r="9448" spans="1:5" x14ac:dyDescent="0.25">
      <c r="A9448" t="s">
        <v>32763</v>
      </c>
      <c r="B9448" t="s">
        <v>17123</v>
      </c>
      <c r="C9448">
        <v>0.86699999999999999</v>
      </c>
      <c r="D9448">
        <v>0.41799999999999998</v>
      </c>
      <c r="E9448">
        <v>0.51900000000000002</v>
      </c>
    </row>
    <row r="9449" spans="1:5" x14ac:dyDescent="0.25">
      <c r="A9449" t="s">
        <v>32764</v>
      </c>
      <c r="B9449" t="s">
        <v>32765</v>
      </c>
      <c r="C9449">
        <v>0.86699999999999999</v>
      </c>
      <c r="D9449">
        <v>0.47099999999999997</v>
      </c>
      <c r="E9449">
        <v>0.38700000000000001</v>
      </c>
    </row>
    <row r="9450" spans="1:5" x14ac:dyDescent="0.25">
      <c r="A9450" t="s">
        <v>32766</v>
      </c>
      <c r="B9450" t="s">
        <v>32767</v>
      </c>
      <c r="C9450">
        <v>0.86699999999999999</v>
      </c>
      <c r="D9450">
        <v>0.55200000000000005</v>
      </c>
      <c r="E9450">
        <v>0.71399999999999997</v>
      </c>
    </row>
    <row r="9451" spans="1:5" x14ac:dyDescent="0.25">
      <c r="A9451" t="s">
        <v>32768</v>
      </c>
      <c r="B9451" t="s">
        <v>106</v>
      </c>
      <c r="C9451">
        <v>0.86699999999999999</v>
      </c>
      <c r="D9451">
        <v>0.60199999999999998</v>
      </c>
      <c r="E9451">
        <v>0.57499999999999996</v>
      </c>
    </row>
    <row r="9452" spans="1:5" x14ac:dyDescent="0.25">
      <c r="A9452" t="s">
        <v>32769</v>
      </c>
      <c r="B9452" t="s">
        <v>32485</v>
      </c>
      <c r="C9452">
        <v>0.86699999999999999</v>
      </c>
      <c r="D9452">
        <v>0.47099999999999997</v>
      </c>
      <c r="E9452">
        <v>0.68200000000000005</v>
      </c>
    </row>
    <row r="9453" spans="1:5" x14ac:dyDescent="0.25">
      <c r="A9453" t="s">
        <v>32770</v>
      </c>
      <c r="B9453" t="s">
        <v>31389</v>
      </c>
      <c r="C9453">
        <v>0.86699999999999999</v>
      </c>
      <c r="D9453">
        <v>0.32</v>
      </c>
      <c r="E9453">
        <v>0.69799999999999995</v>
      </c>
    </row>
    <row r="9454" spans="1:5" x14ac:dyDescent="0.25">
      <c r="A9454" t="s">
        <v>32771</v>
      </c>
      <c r="B9454" t="s">
        <v>32772</v>
      </c>
      <c r="C9454">
        <v>0.86699999999999999</v>
      </c>
      <c r="D9454">
        <v>0.81</v>
      </c>
      <c r="E9454">
        <v>0.875</v>
      </c>
    </row>
    <row r="9455" spans="1:5" x14ac:dyDescent="0.25">
      <c r="A9455" t="s">
        <v>32773</v>
      </c>
      <c r="B9455" t="s">
        <v>106</v>
      </c>
      <c r="C9455">
        <v>0.86699999999999999</v>
      </c>
      <c r="D9455">
        <v>0.61799999999999999</v>
      </c>
      <c r="E9455">
        <v>0.58199999999999996</v>
      </c>
    </row>
    <row r="9456" spans="1:5" x14ac:dyDescent="0.25">
      <c r="A9456" t="s">
        <v>32774</v>
      </c>
      <c r="B9456" t="s">
        <v>32775</v>
      </c>
      <c r="C9456">
        <v>0.86699999999999999</v>
      </c>
      <c r="D9456">
        <v>0.40200000000000002</v>
      </c>
      <c r="E9456">
        <v>0.47199999999999998</v>
      </c>
    </row>
    <row r="9457" spans="1:5" x14ac:dyDescent="0.25">
      <c r="A9457" t="s">
        <v>32776</v>
      </c>
      <c r="B9457" t="s">
        <v>32777</v>
      </c>
      <c r="C9457">
        <v>0.86699999999999999</v>
      </c>
      <c r="D9457">
        <v>0.63</v>
      </c>
      <c r="E9457">
        <v>0.76900000000000002</v>
      </c>
    </row>
    <row r="9458" spans="1:5" x14ac:dyDescent="0.25">
      <c r="A9458" t="s">
        <v>32778</v>
      </c>
      <c r="B9458" t="s">
        <v>32779</v>
      </c>
      <c r="C9458">
        <v>0.86699999999999999</v>
      </c>
      <c r="D9458">
        <v>0.64300000000000002</v>
      </c>
      <c r="E9458">
        <v>0.755</v>
      </c>
    </row>
    <row r="9459" spans="1:5" x14ac:dyDescent="0.25">
      <c r="A9459" t="s">
        <v>32780</v>
      </c>
      <c r="B9459" t="s">
        <v>32781</v>
      </c>
      <c r="C9459">
        <v>0.86699999999999999</v>
      </c>
      <c r="D9459">
        <v>0.23599999999999999</v>
      </c>
      <c r="E9459">
        <v>0.48299999999999998</v>
      </c>
    </row>
    <row r="9460" spans="1:5" x14ac:dyDescent="0.25">
      <c r="A9460" t="s">
        <v>32782</v>
      </c>
      <c r="B9460" t="s">
        <v>32783</v>
      </c>
      <c r="C9460">
        <v>0.86699999999999999</v>
      </c>
      <c r="D9460">
        <v>0.85299999999999998</v>
      </c>
      <c r="E9460">
        <v>0.91400000000000003</v>
      </c>
    </row>
    <row r="9461" spans="1:5" x14ac:dyDescent="0.25">
      <c r="A9461" t="s">
        <v>32784</v>
      </c>
      <c r="B9461" t="s">
        <v>32785</v>
      </c>
      <c r="C9461">
        <v>0.86699999999999999</v>
      </c>
      <c r="D9461">
        <v>0.55200000000000005</v>
      </c>
      <c r="E9461">
        <v>0.52600000000000002</v>
      </c>
    </row>
    <row r="9462" spans="1:5" x14ac:dyDescent="0.25">
      <c r="A9462" t="s">
        <v>32786</v>
      </c>
      <c r="B9462" t="s">
        <v>32787</v>
      </c>
      <c r="C9462">
        <v>0.86699999999999999</v>
      </c>
      <c r="D9462">
        <v>0.108</v>
      </c>
      <c r="E9462">
        <v>0.56899999999999995</v>
      </c>
    </row>
    <row r="9463" spans="1:5" x14ac:dyDescent="0.25">
      <c r="A9463" t="s">
        <v>32788</v>
      </c>
      <c r="B9463" t="s">
        <v>18323</v>
      </c>
      <c r="C9463">
        <v>0.86699999999999999</v>
      </c>
      <c r="D9463">
        <v>0.49</v>
      </c>
      <c r="E9463">
        <v>0.85299999999999998</v>
      </c>
    </row>
    <row r="9464" spans="1:5" x14ac:dyDescent="0.25">
      <c r="A9464" t="s">
        <v>32789</v>
      </c>
      <c r="B9464" t="s">
        <v>16348</v>
      </c>
      <c r="C9464">
        <v>0.86699999999999999</v>
      </c>
      <c r="D9464">
        <v>0.56599999999999995</v>
      </c>
      <c r="E9464">
        <v>0.58899999999999997</v>
      </c>
    </row>
    <row r="9465" spans="1:5" x14ac:dyDescent="0.25">
      <c r="A9465" t="s">
        <v>32790</v>
      </c>
      <c r="B9465" t="s">
        <v>25530</v>
      </c>
      <c r="C9465">
        <v>0.86699999999999999</v>
      </c>
      <c r="D9465">
        <v>0.79</v>
      </c>
      <c r="E9465">
        <v>0.70499999999999996</v>
      </c>
    </row>
    <row r="9466" spans="1:5" x14ac:dyDescent="0.25">
      <c r="A9466" t="s">
        <v>32791</v>
      </c>
      <c r="B9466" t="s">
        <v>32401</v>
      </c>
      <c r="C9466">
        <v>0.86699999999999999</v>
      </c>
      <c r="D9466">
        <v>0.17299999999999999</v>
      </c>
      <c r="E9466">
        <v>0.5</v>
      </c>
    </row>
    <row r="9467" spans="1:5" x14ac:dyDescent="0.25">
      <c r="A9467" t="s">
        <v>32792</v>
      </c>
      <c r="B9467" t="s">
        <v>32793</v>
      </c>
      <c r="C9467">
        <v>0.86699999999999999</v>
      </c>
      <c r="D9467">
        <v>0.755</v>
      </c>
      <c r="E9467">
        <v>0.84899999999999998</v>
      </c>
    </row>
    <row r="9468" spans="1:5" x14ac:dyDescent="0.25">
      <c r="A9468" t="s">
        <v>32794</v>
      </c>
      <c r="B9468" t="s">
        <v>32795</v>
      </c>
      <c r="C9468">
        <v>0.86699999999999999</v>
      </c>
      <c r="D9468">
        <v>0.26900000000000002</v>
      </c>
      <c r="E9468">
        <v>0.66700000000000004</v>
      </c>
    </row>
    <row r="9469" spans="1:5" x14ac:dyDescent="0.25">
      <c r="A9469" t="s">
        <v>32796</v>
      </c>
      <c r="B9469" t="s">
        <v>32797</v>
      </c>
      <c r="C9469">
        <v>0.86699999999999999</v>
      </c>
      <c r="D9469">
        <v>0.77100000000000002</v>
      </c>
      <c r="E9469">
        <v>0.84199999999999997</v>
      </c>
    </row>
    <row r="9470" spans="1:5" x14ac:dyDescent="0.25">
      <c r="A9470" t="s">
        <v>32798</v>
      </c>
      <c r="B9470" t="s">
        <v>20337</v>
      </c>
      <c r="C9470">
        <v>0.86799999999999999</v>
      </c>
      <c r="D9470">
        <v>0.40200000000000002</v>
      </c>
      <c r="E9470">
        <v>0.81100000000000005</v>
      </c>
    </row>
    <row r="9471" spans="1:5" x14ac:dyDescent="0.25">
      <c r="A9471" t="s">
        <v>32799</v>
      </c>
      <c r="B9471" t="s">
        <v>32800</v>
      </c>
      <c r="C9471">
        <v>0.86799999999999999</v>
      </c>
      <c r="D9471">
        <v>0.66300000000000003</v>
      </c>
      <c r="E9471">
        <v>0.57799999999999996</v>
      </c>
    </row>
    <row r="9472" spans="1:5" x14ac:dyDescent="0.25">
      <c r="A9472" t="s">
        <v>32801</v>
      </c>
      <c r="B9472" t="s">
        <v>11675</v>
      </c>
      <c r="C9472">
        <v>0.86799999999999999</v>
      </c>
      <c r="D9472">
        <v>0.70299999999999996</v>
      </c>
      <c r="E9472">
        <v>0.78</v>
      </c>
    </row>
    <row r="9473" spans="1:5" x14ac:dyDescent="0.25">
      <c r="A9473" t="s">
        <v>32802</v>
      </c>
      <c r="B9473" t="s">
        <v>28120</v>
      </c>
      <c r="C9473">
        <v>0.86799999999999999</v>
      </c>
      <c r="D9473">
        <v>0.48099999999999998</v>
      </c>
      <c r="E9473">
        <v>0.71299999999999997</v>
      </c>
    </row>
    <row r="9474" spans="1:5" x14ac:dyDescent="0.25">
      <c r="A9474" t="s">
        <v>32803</v>
      </c>
      <c r="B9474" t="s">
        <v>13968</v>
      </c>
      <c r="C9474">
        <v>0.86799999999999999</v>
      </c>
      <c r="D9474">
        <v>0.82699999999999996</v>
      </c>
      <c r="E9474">
        <v>0.78</v>
      </c>
    </row>
    <row r="9475" spans="1:5" x14ac:dyDescent="0.25">
      <c r="A9475" t="s">
        <v>32804</v>
      </c>
      <c r="B9475" t="s">
        <v>11352</v>
      </c>
      <c r="C9475">
        <v>0.86899999999999999</v>
      </c>
      <c r="D9475">
        <v>0.27</v>
      </c>
      <c r="E9475">
        <v>0.52800000000000002</v>
      </c>
    </row>
    <row r="9476" spans="1:5" x14ac:dyDescent="0.25">
      <c r="A9476" t="s">
        <v>32805</v>
      </c>
      <c r="B9476" t="s">
        <v>32806</v>
      </c>
      <c r="C9476">
        <v>0.86899999999999999</v>
      </c>
      <c r="D9476">
        <v>0.34</v>
      </c>
      <c r="E9476">
        <v>0.39800000000000002</v>
      </c>
    </row>
    <row r="9477" spans="1:5" x14ac:dyDescent="0.25">
      <c r="A9477" t="s">
        <v>32807</v>
      </c>
      <c r="B9477" t="s">
        <v>23525</v>
      </c>
      <c r="C9477">
        <v>0.86899999999999999</v>
      </c>
      <c r="D9477">
        <v>0.30199999999999999</v>
      </c>
      <c r="E9477">
        <v>0.58799999999999997</v>
      </c>
    </row>
    <row r="9478" spans="1:5" x14ac:dyDescent="0.25">
      <c r="A9478" t="s">
        <v>32808</v>
      </c>
      <c r="B9478" t="s">
        <v>23910</v>
      </c>
      <c r="C9478">
        <v>0.87</v>
      </c>
      <c r="D9478">
        <v>0.52</v>
      </c>
      <c r="E9478">
        <v>0.79800000000000004</v>
      </c>
    </row>
    <row r="9479" spans="1:5" x14ac:dyDescent="0.25">
      <c r="A9479" t="s">
        <v>32809</v>
      </c>
      <c r="B9479" t="s">
        <v>16413</v>
      </c>
      <c r="C9479">
        <v>0.87</v>
      </c>
      <c r="D9479">
        <v>0.41799999999999998</v>
      </c>
      <c r="E9479">
        <v>0.83299999999999996</v>
      </c>
    </row>
    <row r="9480" spans="1:5" x14ac:dyDescent="0.25">
      <c r="A9480" t="s">
        <v>32810</v>
      </c>
      <c r="B9480" t="s">
        <v>32811</v>
      </c>
      <c r="C9480">
        <v>0.87</v>
      </c>
      <c r="D9480">
        <v>0.624</v>
      </c>
      <c r="E9480">
        <v>0.38</v>
      </c>
    </row>
    <row r="9481" spans="1:5" x14ac:dyDescent="0.25">
      <c r="A9481" t="s">
        <v>32812</v>
      </c>
      <c r="B9481" t="s">
        <v>32813</v>
      </c>
      <c r="C9481">
        <v>0.87</v>
      </c>
      <c r="D9481">
        <v>0.68</v>
      </c>
      <c r="E9481">
        <v>0.74099999999999999</v>
      </c>
    </row>
    <row r="9482" spans="1:5" x14ac:dyDescent="0.25">
      <c r="A9482" t="s">
        <v>32814</v>
      </c>
      <c r="B9482" t="s">
        <v>23872</v>
      </c>
      <c r="C9482">
        <v>0.87</v>
      </c>
      <c r="D9482">
        <v>0.70599999999999996</v>
      </c>
      <c r="E9482">
        <v>0.71399999999999997</v>
      </c>
    </row>
    <row r="9483" spans="1:5" x14ac:dyDescent="0.25">
      <c r="A9483" t="s">
        <v>32815</v>
      </c>
      <c r="B9483" t="s">
        <v>31933</v>
      </c>
      <c r="C9483">
        <v>0.87</v>
      </c>
      <c r="D9483">
        <v>0.69</v>
      </c>
      <c r="E9483">
        <v>0.98299999999999998</v>
      </c>
    </row>
    <row r="9484" spans="1:5" x14ac:dyDescent="0.25">
      <c r="A9484" t="s">
        <v>32816</v>
      </c>
      <c r="B9484" t="s">
        <v>32817</v>
      </c>
      <c r="C9484">
        <v>0.87</v>
      </c>
      <c r="D9484">
        <v>0.60599999999999998</v>
      </c>
      <c r="E9484">
        <v>0.78600000000000003</v>
      </c>
    </row>
    <row r="9485" spans="1:5" x14ac:dyDescent="0.25">
      <c r="A9485" t="s">
        <v>32818</v>
      </c>
      <c r="B9485" t="s">
        <v>32819</v>
      </c>
      <c r="C9485">
        <v>0.87</v>
      </c>
      <c r="D9485">
        <v>0.40699999999999997</v>
      </c>
      <c r="E9485">
        <v>0.41899999999999998</v>
      </c>
    </row>
    <row r="9486" spans="1:5" x14ac:dyDescent="0.25">
      <c r="A9486" t="s">
        <v>32820</v>
      </c>
      <c r="B9486" t="s">
        <v>29185</v>
      </c>
      <c r="C9486">
        <v>0.87</v>
      </c>
      <c r="D9486">
        <v>0.39200000000000002</v>
      </c>
      <c r="E9486">
        <v>0.73599999999999999</v>
      </c>
    </row>
    <row r="9487" spans="1:5" x14ac:dyDescent="0.25">
      <c r="A9487" t="s">
        <v>32821</v>
      </c>
      <c r="B9487" t="s">
        <v>21941</v>
      </c>
      <c r="C9487">
        <v>0.871</v>
      </c>
      <c r="D9487">
        <v>0.35299999999999998</v>
      </c>
      <c r="E9487">
        <v>0.64800000000000002</v>
      </c>
    </row>
    <row r="9488" spans="1:5" x14ac:dyDescent="0.25">
      <c r="A9488" t="s">
        <v>32822</v>
      </c>
      <c r="B9488" t="s">
        <v>32823</v>
      </c>
      <c r="C9488">
        <v>0.872</v>
      </c>
      <c r="D9488">
        <v>0.51</v>
      </c>
      <c r="E9488">
        <v>0.88900000000000001</v>
      </c>
    </row>
    <row r="9489" spans="1:5" x14ac:dyDescent="0.25">
      <c r="A9489" t="s">
        <v>32824</v>
      </c>
      <c r="B9489" t="s">
        <v>32825</v>
      </c>
      <c r="C9489">
        <v>0.873</v>
      </c>
      <c r="D9489">
        <v>0.49099999999999999</v>
      </c>
      <c r="E9489">
        <v>0.77800000000000002</v>
      </c>
    </row>
    <row r="9490" spans="1:5" x14ac:dyDescent="0.25">
      <c r="A9490" t="s">
        <v>32826</v>
      </c>
      <c r="B9490" t="s">
        <v>25571</v>
      </c>
      <c r="C9490">
        <v>0.873</v>
      </c>
      <c r="D9490">
        <v>0.36499999999999999</v>
      </c>
      <c r="E9490">
        <v>0.70599999999999996</v>
      </c>
    </row>
    <row r="9491" spans="1:5" x14ac:dyDescent="0.25">
      <c r="A9491" t="s">
        <v>32827</v>
      </c>
      <c r="B9491" t="s">
        <v>32828</v>
      </c>
      <c r="C9491">
        <v>0.873</v>
      </c>
      <c r="D9491">
        <v>0.65</v>
      </c>
      <c r="E9491">
        <v>0.64300000000000002</v>
      </c>
    </row>
    <row r="9492" spans="1:5" x14ac:dyDescent="0.25">
      <c r="A9492" t="s">
        <v>32829</v>
      </c>
      <c r="B9492" t="s">
        <v>16888</v>
      </c>
      <c r="C9492">
        <v>0.873</v>
      </c>
      <c r="D9492">
        <v>0.41199999999999998</v>
      </c>
      <c r="E9492">
        <v>0.75</v>
      </c>
    </row>
    <row r="9493" spans="1:5" x14ac:dyDescent="0.25">
      <c r="A9493" t="s">
        <v>32830</v>
      </c>
      <c r="B9493" t="s">
        <v>32831</v>
      </c>
      <c r="C9493">
        <v>0.873</v>
      </c>
      <c r="D9493">
        <v>0.26900000000000002</v>
      </c>
      <c r="E9493">
        <v>0.50800000000000001</v>
      </c>
    </row>
    <row r="9494" spans="1:5" x14ac:dyDescent="0.25">
      <c r="A9494" t="s">
        <v>32832</v>
      </c>
      <c r="B9494" t="s">
        <v>2674</v>
      </c>
      <c r="C9494">
        <v>0.873</v>
      </c>
      <c r="D9494">
        <v>0.161</v>
      </c>
      <c r="E9494">
        <v>0.38100000000000001</v>
      </c>
    </row>
    <row r="9495" spans="1:5" x14ac:dyDescent="0.25">
      <c r="A9495" t="s">
        <v>32833</v>
      </c>
      <c r="B9495" t="s">
        <v>29896</v>
      </c>
      <c r="C9495">
        <v>0.873</v>
      </c>
      <c r="D9495">
        <v>0.51</v>
      </c>
      <c r="E9495">
        <v>0.85399999999999998</v>
      </c>
    </row>
    <row r="9496" spans="1:5" x14ac:dyDescent="0.25">
      <c r="A9496" t="s">
        <v>32834</v>
      </c>
      <c r="B9496" t="s">
        <v>32835</v>
      </c>
      <c r="C9496">
        <v>0.874</v>
      </c>
      <c r="D9496">
        <v>0.68400000000000005</v>
      </c>
      <c r="E9496">
        <v>0.40200000000000002</v>
      </c>
    </row>
    <row r="9497" spans="1:5" x14ac:dyDescent="0.25">
      <c r="A9497" t="s">
        <v>32836</v>
      </c>
      <c r="B9497" t="s">
        <v>22137</v>
      </c>
      <c r="C9497">
        <v>0.874</v>
      </c>
      <c r="D9497">
        <v>0.43099999999999999</v>
      </c>
      <c r="E9497">
        <v>0.60699999999999998</v>
      </c>
    </row>
    <row r="9498" spans="1:5" x14ac:dyDescent="0.25">
      <c r="A9498" t="s">
        <v>32837</v>
      </c>
      <c r="B9498" t="s">
        <v>32838</v>
      </c>
      <c r="C9498">
        <v>0.874</v>
      </c>
      <c r="D9498">
        <v>0.39200000000000002</v>
      </c>
      <c r="E9498">
        <v>0.65800000000000003</v>
      </c>
    </row>
    <row r="9499" spans="1:5" x14ac:dyDescent="0.25">
      <c r="A9499" t="s">
        <v>32839</v>
      </c>
      <c r="B9499" t="s">
        <v>30481</v>
      </c>
      <c r="C9499">
        <v>0.875</v>
      </c>
      <c r="D9499">
        <v>0.51</v>
      </c>
      <c r="E9499">
        <v>0.81599999999999995</v>
      </c>
    </row>
    <row r="9500" spans="1:5" x14ac:dyDescent="0.25">
      <c r="A9500" t="s">
        <v>32840</v>
      </c>
      <c r="B9500" t="s">
        <v>27111</v>
      </c>
      <c r="C9500">
        <v>0.875</v>
      </c>
      <c r="D9500">
        <v>0.33</v>
      </c>
      <c r="E9500">
        <v>0.50700000000000001</v>
      </c>
    </row>
    <row r="9501" spans="1:5" x14ac:dyDescent="0.25">
      <c r="A9501" t="s">
        <v>32841</v>
      </c>
      <c r="B9501" t="s">
        <v>26011</v>
      </c>
      <c r="C9501">
        <v>0.875</v>
      </c>
      <c r="D9501">
        <v>0.54800000000000004</v>
      </c>
      <c r="E9501">
        <v>0.74099999999999999</v>
      </c>
    </row>
    <row r="9502" spans="1:5" x14ac:dyDescent="0.25">
      <c r="A9502" t="s">
        <v>32842</v>
      </c>
      <c r="B9502" t="s">
        <v>32843</v>
      </c>
      <c r="C9502">
        <v>0.875</v>
      </c>
      <c r="D9502">
        <v>0.61399999999999999</v>
      </c>
      <c r="E9502">
        <v>0.64800000000000002</v>
      </c>
    </row>
    <row r="9503" spans="1:5" x14ac:dyDescent="0.25">
      <c r="A9503" t="s">
        <v>32844</v>
      </c>
      <c r="B9503" t="s">
        <v>106</v>
      </c>
      <c r="C9503">
        <v>0.875</v>
      </c>
      <c r="D9503">
        <v>0.55700000000000005</v>
      </c>
      <c r="E9503">
        <v>0.56200000000000006</v>
      </c>
    </row>
    <row r="9504" spans="1:5" x14ac:dyDescent="0.25">
      <c r="A9504" t="s">
        <v>32845</v>
      </c>
      <c r="B9504" t="s">
        <v>32846</v>
      </c>
      <c r="C9504">
        <v>0.875</v>
      </c>
      <c r="D9504">
        <v>0.41</v>
      </c>
      <c r="E9504">
        <v>0.68300000000000005</v>
      </c>
    </row>
    <row r="9505" spans="1:5" x14ac:dyDescent="0.25">
      <c r="A9505" t="s">
        <v>32847</v>
      </c>
      <c r="B9505" t="s">
        <v>3898</v>
      </c>
      <c r="C9505">
        <v>0.875</v>
      </c>
      <c r="D9505">
        <v>0.1</v>
      </c>
      <c r="E9505">
        <v>0.28199999999999997</v>
      </c>
    </row>
    <row r="9506" spans="1:5" x14ac:dyDescent="0.25">
      <c r="A9506" t="s">
        <v>32848</v>
      </c>
      <c r="B9506" t="s">
        <v>32566</v>
      </c>
      <c r="C9506">
        <v>0.875</v>
      </c>
      <c r="D9506">
        <v>0.69</v>
      </c>
      <c r="E9506">
        <v>0.76300000000000001</v>
      </c>
    </row>
    <row r="9507" spans="1:5" x14ac:dyDescent="0.25">
      <c r="A9507" t="s">
        <v>32849</v>
      </c>
      <c r="B9507" t="s">
        <v>20759</v>
      </c>
      <c r="C9507">
        <v>0.875</v>
      </c>
      <c r="D9507">
        <v>0.64800000000000002</v>
      </c>
      <c r="E9507">
        <v>0.79</v>
      </c>
    </row>
    <row r="9508" spans="1:5" x14ac:dyDescent="0.25">
      <c r="A9508" t="s">
        <v>32850</v>
      </c>
      <c r="B9508" t="s">
        <v>32851</v>
      </c>
      <c r="C9508">
        <v>0.875</v>
      </c>
      <c r="D9508">
        <v>0.69799999999999995</v>
      </c>
      <c r="E9508">
        <v>0.60199999999999998</v>
      </c>
    </row>
    <row r="9509" spans="1:5" x14ac:dyDescent="0.25">
      <c r="A9509" t="s">
        <v>32852</v>
      </c>
      <c r="B9509" t="s">
        <v>26961</v>
      </c>
      <c r="C9509">
        <v>0.875</v>
      </c>
      <c r="D9509">
        <v>0.316</v>
      </c>
      <c r="E9509">
        <v>0.68899999999999995</v>
      </c>
    </row>
    <row r="9510" spans="1:5" x14ac:dyDescent="0.25">
      <c r="A9510" t="s">
        <v>32853</v>
      </c>
      <c r="B9510" t="s">
        <v>31007</v>
      </c>
      <c r="C9510">
        <v>0.875</v>
      </c>
      <c r="D9510">
        <v>0.34899999999999998</v>
      </c>
      <c r="E9510">
        <v>0.34</v>
      </c>
    </row>
    <row r="9511" spans="1:5" x14ac:dyDescent="0.25">
      <c r="A9511" t="s">
        <v>32854</v>
      </c>
      <c r="B9511" t="s">
        <v>30347</v>
      </c>
      <c r="C9511">
        <v>0.875</v>
      </c>
      <c r="D9511">
        <v>0.36499999999999999</v>
      </c>
      <c r="E9511">
        <v>0.68899999999999995</v>
      </c>
    </row>
    <row r="9512" spans="1:5" x14ac:dyDescent="0.25">
      <c r="A9512" t="s">
        <v>32855</v>
      </c>
      <c r="B9512" t="s">
        <v>32856</v>
      </c>
      <c r="C9512">
        <v>0.875</v>
      </c>
      <c r="D9512">
        <v>0.61</v>
      </c>
      <c r="E9512">
        <v>0.78200000000000003</v>
      </c>
    </row>
    <row r="9513" spans="1:5" x14ac:dyDescent="0.25">
      <c r="A9513" t="s">
        <v>32857</v>
      </c>
      <c r="B9513" t="s">
        <v>32858</v>
      </c>
      <c r="C9513">
        <v>0.875</v>
      </c>
      <c r="D9513">
        <v>0.27900000000000003</v>
      </c>
      <c r="E9513">
        <v>0.63500000000000001</v>
      </c>
    </row>
    <row r="9514" spans="1:5" x14ac:dyDescent="0.25">
      <c r="A9514" t="s">
        <v>32859</v>
      </c>
      <c r="B9514" t="s">
        <v>32860</v>
      </c>
      <c r="C9514">
        <v>0.875</v>
      </c>
      <c r="D9514">
        <v>0.42699999999999999</v>
      </c>
      <c r="E9514">
        <v>0.80900000000000005</v>
      </c>
    </row>
    <row r="9515" spans="1:5" x14ac:dyDescent="0.25">
      <c r="A9515" t="s">
        <v>32861</v>
      </c>
      <c r="B9515" t="s">
        <v>32862</v>
      </c>
      <c r="C9515">
        <v>0.875</v>
      </c>
      <c r="D9515">
        <v>0.51900000000000002</v>
      </c>
      <c r="E9515">
        <v>0.67</v>
      </c>
    </row>
    <row r="9516" spans="1:5" x14ac:dyDescent="0.25">
      <c r="A9516" t="s">
        <v>32863</v>
      </c>
      <c r="B9516" t="s">
        <v>32864</v>
      </c>
      <c r="C9516">
        <v>0.875</v>
      </c>
      <c r="D9516">
        <v>0.76900000000000002</v>
      </c>
      <c r="E9516">
        <v>0.74199999999999999</v>
      </c>
    </row>
    <row r="9517" spans="1:5" x14ac:dyDescent="0.25">
      <c r="A9517" t="s">
        <v>32865</v>
      </c>
      <c r="B9517" t="s">
        <v>32866</v>
      </c>
      <c r="C9517">
        <v>0.875</v>
      </c>
      <c r="D9517">
        <v>0.52900000000000003</v>
      </c>
      <c r="E9517">
        <v>0.81</v>
      </c>
    </row>
    <row r="9518" spans="1:5" x14ac:dyDescent="0.25">
      <c r="A9518" t="s">
        <v>32867</v>
      </c>
      <c r="B9518" t="s">
        <v>32868</v>
      </c>
      <c r="C9518">
        <v>0.875</v>
      </c>
      <c r="D9518">
        <v>0.32400000000000001</v>
      </c>
      <c r="E9518">
        <v>0.33</v>
      </c>
    </row>
    <row r="9519" spans="1:5" x14ac:dyDescent="0.25">
      <c r="A9519" t="s">
        <v>32869</v>
      </c>
      <c r="B9519" t="s">
        <v>32870</v>
      </c>
      <c r="C9519">
        <v>0.875</v>
      </c>
      <c r="D9519">
        <v>0.45600000000000002</v>
      </c>
      <c r="E9519">
        <v>0.71599999999999997</v>
      </c>
    </row>
    <row r="9520" spans="1:5" x14ac:dyDescent="0.25">
      <c r="A9520" t="s">
        <v>32871</v>
      </c>
      <c r="B9520" t="s">
        <v>32872</v>
      </c>
      <c r="C9520">
        <v>0.875</v>
      </c>
      <c r="D9520">
        <v>0.45</v>
      </c>
      <c r="E9520">
        <v>0.68500000000000005</v>
      </c>
    </row>
    <row r="9521" spans="1:5" x14ac:dyDescent="0.25">
      <c r="A9521" t="s">
        <v>32873</v>
      </c>
      <c r="B9521" t="s">
        <v>106</v>
      </c>
      <c r="C9521">
        <v>0.875</v>
      </c>
      <c r="D9521">
        <v>0.56599999999999995</v>
      </c>
      <c r="E9521">
        <v>0.51800000000000002</v>
      </c>
    </row>
    <row r="9522" spans="1:5" x14ac:dyDescent="0.25">
      <c r="A9522" t="s">
        <v>32874</v>
      </c>
      <c r="B9522" t="s">
        <v>32875</v>
      </c>
      <c r="C9522">
        <v>0.875</v>
      </c>
      <c r="D9522">
        <v>0.65100000000000002</v>
      </c>
      <c r="E9522">
        <v>0.59499999999999997</v>
      </c>
    </row>
    <row r="9523" spans="1:5" x14ac:dyDescent="0.25">
      <c r="A9523" t="s">
        <v>32876</v>
      </c>
      <c r="B9523" t="s">
        <v>32877</v>
      </c>
      <c r="C9523">
        <v>0.875</v>
      </c>
      <c r="D9523">
        <v>0.56200000000000006</v>
      </c>
      <c r="E9523">
        <v>0.88700000000000001</v>
      </c>
    </row>
    <row r="9524" spans="1:5" x14ac:dyDescent="0.25">
      <c r="A9524" t="s">
        <v>32878</v>
      </c>
      <c r="B9524" t="s">
        <v>32875</v>
      </c>
      <c r="C9524">
        <v>0.875</v>
      </c>
      <c r="D9524">
        <v>0.70599999999999996</v>
      </c>
      <c r="E9524">
        <v>0.81200000000000006</v>
      </c>
    </row>
    <row r="9525" spans="1:5" x14ac:dyDescent="0.25">
      <c r="A9525" t="s">
        <v>32879</v>
      </c>
      <c r="B9525" t="s">
        <v>16967</v>
      </c>
      <c r="C9525">
        <v>0.875</v>
      </c>
      <c r="D9525">
        <v>0.42199999999999999</v>
      </c>
      <c r="E9525">
        <v>0.66700000000000004</v>
      </c>
    </row>
    <row r="9526" spans="1:5" x14ac:dyDescent="0.25">
      <c r="A9526" t="s">
        <v>32880</v>
      </c>
      <c r="B9526" t="s">
        <v>32881</v>
      </c>
      <c r="C9526">
        <v>0.875</v>
      </c>
      <c r="D9526">
        <v>0.53900000000000003</v>
      </c>
      <c r="E9526">
        <v>0.78700000000000003</v>
      </c>
    </row>
    <row r="9527" spans="1:5" x14ac:dyDescent="0.25">
      <c r="A9527" t="s">
        <v>32882</v>
      </c>
      <c r="B9527" t="s">
        <v>32883</v>
      </c>
      <c r="C9527">
        <v>0.875</v>
      </c>
      <c r="D9527">
        <v>0.54</v>
      </c>
      <c r="E9527">
        <v>0.79600000000000004</v>
      </c>
    </row>
    <row r="9528" spans="1:5" x14ac:dyDescent="0.25">
      <c r="A9528" t="s">
        <v>32884</v>
      </c>
      <c r="B9528" t="s">
        <v>32885</v>
      </c>
      <c r="C9528">
        <v>0.875</v>
      </c>
      <c r="D9528">
        <v>0.50900000000000001</v>
      </c>
      <c r="E9528">
        <v>0.93300000000000005</v>
      </c>
    </row>
    <row r="9529" spans="1:5" x14ac:dyDescent="0.25">
      <c r="A9529" t="s">
        <v>32886</v>
      </c>
      <c r="B9529" t="s">
        <v>32887</v>
      </c>
      <c r="C9529">
        <v>0.875</v>
      </c>
      <c r="D9529">
        <v>0.32700000000000001</v>
      </c>
      <c r="E9529">
        <v>0.30499999999999999</v>
      </c>
    </row>
    <row r="9530" spans="1:5" x14ac:dyDescent="0.25">
      <c r="A9530" t="s">
        <v>32888</v>
      </c>
      <c r="B9530" t="s">
        <v>30154</v>
      </c>
      <c r="C9530">
        <v>0.875</v>
      </c>
      <c r="D9530">
        <v>0.35299999999999998</v>
      </c>
      <c r="E9530">
        <v>0.61799999999999999</v>
      </c>
    </row>
    <row r="9531" spans="1:5" x14ac:dyDescent="0.25">
      <c r="A9531" t="s">
        <v>32889</v>
      </c>
      <c r="B9531" t="s">
        <v>32890</v>
      </c>
      <c r="C9531">
        <v>0.875</v>
      </c>
      <c r="D9531">
        <v>0.441</v>
      </c>
      <c r="E9531">
        <v>0.23100000000000001</v>
      </c>
    </row>
    <row r="9532" spans="1:5" x14ac:dyDescent="0.25">
      <c r="A9532" t="s">
        <v>32891</v>
      </c>
      <c r="B9532" t="s">
        <v>32892</v>
      </c>
      <c r="C9532">
        <v>0.875</v>
      </c>
      <c r="D9532">
        <v>0.44500000000000001</v>
      </c>
      <c r="E9532">
        <v>0.78800000000000003</v>
      </c>
    </row>
    <row r="9533" spans="1:5" x14ac:dyDescent="0.25">
      <c r="A9533" t="s">
        <v>32893</v>
      </c>
      <c r="B9533" t="s">
        <v>24150</v>
      </c>
      <c r="C9533">
        <v>0.875</v>
      </c>
      <c r="D9533">
        <v>0.51600000000000001</v>
      </c>
      <c r="E9533">
        <v>0.56100000000000005</v>
      </c>
    </row>
    <row r="9534" spans="1:5" x14ac:dyDescent="0.25">
      <c r="A9534" t="s">
        <v>32894</v>
      </c>
      <c r="B9534" t="s">
        <v>3953</v>
      </c>
      <c r="C9534">
        <v>0.875</v>
      </c>
      <c r="D9534">
        <v>0.67</v>
      </c>
      <c r="E9534">
        <v>0.90400000000000003</v>
      </c>
    </row>
    <row r="9535" spans="1:5" x14ac:dyDescent="0.25">
      <c r="A9535" t="s">
        <v>32895</v>
      </c>
      <c r="B9535" t="s">
        <v>32896</v>
      </c>
      <c r="C9535">
        <v>0.875</v>
      </c>
      <c r="D9535">
        <v>0.69199999999999995</v>
      </c>
      <c r="E9535">
        <v>0.86</v>
      </c>
    </row>
    <row r="9536" spans="1:5" x14ac:dyDescent="0.25">
      <c r="A9536" t="s">
        <v>32897</v>
      </c>
      <c r="B9536" t="s">
        <v>32898</v>
      </c>
      <c r="C9536">
        <v>0.875</v>
      </c>
      <c r="D9536">
        <v>0.51700000000000002</v>
      </c>
      <c r="E9536">
        <v>0.40200000000000002</v>
      </c>
    </row>
    <row r="9537" spans="1:5" x14ac:dyDescent="0.25">
      <c r="A9537" t="s">
        <v>32899</v>
      </c>
      <c r="B9537" t="s">
        <v>32537</v>
      </c>
      <c r="C9537">
        <v>0.875</v>
      </c>
      <c r="D9537">
        <v>0.127</v>
      </c>
      <c r="E9537">
        <v>0.59299999999999997</v>
      </c>
    </row>
    <row r="9538" spans="1:5" x14ac:dyDescent="0.25">
      <c r="A9538" t="s">
        <v>32900</v>
      </c>
      <c r="B9538" t="s">
        <v>26822</v>
      </c>
      <c r="C9538">
        <v>0.875</v>
      </c>
      <c r="D9538">
        <v>0.45800000000000002</v>
      </c>
      <c r="E9538">
        <v>0.78600000000000003</v>
      </c>
    </row>
    <row r="9539" spans="1:5" x14ac:dyDescent="0.25">
      <c r="A9539" t="s">
        <v>32901</v>
      </c>
      <c r="B9539" t="s">
        <v>17174</v>
      </c>
      <c r="C9539">
        <v>0.875</v>
      </c>
      <c r="D9539">
        <v>0.40699999999999997</v>
      </c>
      <c r="E9539">
        <v>0.91200000000000003</v>
      </c>
    </row>
    <row r="9540" spans="1:5" x14ac:dyDescent="0.25">
      <c r="A9540" t="s">
        <v>32902</v>
      </c>
      <c r="B9540" t="s">
        <v>32903</v>
      </c>
      <c r="C9540">
        <v>0.875</v>
      </c>
      <c r="D9540">
        <v>0.56999999999999995</v>
      </c>
      <c r="E9540">
        <v>0.49099999999999999</v>
      </c>
    </row>
    <row r="9541" spans="1:5" x14ac:dyDescent="0.25">
      <c r="A9541" t="s">
        <v>32904</v>
      </c>
      <c r="B9541" t="s">
        <v>32905</v>
      </c>
      <c r="C9541">
        <v>0.875</v>
      </c>
      <c r="D9541">
        <v>0.55200000000000005</v>
      </c>
      <c r="E9541">
        <v>0.69699999999999995</v>
      </c>
    </row>
    <row r="9542" spans="1:5" x14ac:dyDescent="0.25">
      <c r="A9542" t="s">
        <v>32906</v>
      </c>
      <c r="B9542" t="s">
        <v>32907</v>
      </c>
      <c r="C9542">
        <v>0.875</v>
      </c>
      <c r="D9542">
        <v>8.5999999999999993E-2</v>
      </c>
      <c r="E9542">
        <v>0.40200000000000002</v>
      </c>
    </row>
    <row r="9543" spans="1:5" x14ac:dyDescent="0.25">
      <c r="A9543" t="s">
        <v>32908</v>
      </c>
      <c r="B9543" t="s">
        <v>31697</v>
      </c>
      <c r="C9543">
        <v>0.875</v>
      </c>
      <c r="D9543">
        <v>0.23100000000000001</v>
      </c>
      <c r="E9543">
        <v>0.29799999999999999</v>
      </c>
    </row>
    <row r="9544" spans="1:5" x14ac:dyDescent="0.25">
      <c r="A9544" t="s">
        <v>32909</v>
      </c>
      <c r="B9544" t="s">
        <v>5646</v>
      </c>
      <c r="C9544">
        <v>0.875</v>
      </c>
      <c r="D9544">
        <v>0.42</v>
      </c>
      <c r="E9544">
        <v>0.63500000000000001</v>
      </c>
    </row>
    <row r="9545" spans="1:5" x14ac:dyDescent="0.25">
      <c r="A9545" t="s">
        <v>32910</v>
      </c>
      <c r="B9545" t="s">
        <v>32911</v>
      </c>
      <c r="C9545">
        <v>0.875</v>
      </c>
      <c r="D9545">
        <v>0.875</v>
      </c>
      <c r="E9545">
        <v>0.56200000000000006</v>
      </c>
    </row>
    <row r="9546" spans="1:5" x14ac:dyDescent="0.25">
      <c r="A9546" t="s">
        <v>32912</v>
      </c>
      <c r="B9546" t="s">
        <v>32913</v>
      </c>
      <c r="C9546">
        <v>0.875</v>
      </c>
      <c r="D9546">
        <v>0.76900000000000002</v>
      </c>
      <c r="E9546">
        <v>0.63200000000000001</v>
      </c>
    </row>
    <row r="9547" spans="1:5" x14ac:dyDescent="0.25">
      <c r="A9547" t="s">
        <v>32914</v>
      </c>
      <c r="B9547" t="s">
        <v>32915</v>
      </c>
      <c r="C9547">
        <v>0.875</v>
      </c>
      <c r="D9547">
        <v>0.20599999999999999</v>
      </c>
      <c r="E9547">
        <v>0.64900000000000002</v>
      </c>
    </row>
    <row r="9548" spans="1:5" x14ac:dyDescent="0.25">
      <c r="A9548" t="s">
        <v>32916</v>
      </c>
      <c r="B9548" t="s">
        <v>23335</v>
      </c>
      <c r="C9548">
        <v>0.875</v>
      </c>
      <c r="D9548">
        <v>0.64300000000000002</v>
      </c>
      <c r="E9548">
        <v>0.53800000000000003</v>
      </c>
    </row>
    <row r="9549" spans="1:5" x14ac:dyDescent="0.25">
      <c r="A9549" t="s">
        <v>32917</v>
      </c>
      <c r="B9549" t="s">
        <v>32918</v>
      </c>
      <c r="C9549">
        <v>0.875</v>
      </c>
      <c r="D9549">
        <v>0.58199999999999996</v>
      </c>
      <c r="E9549">
        <v>0.80200000000000005</v>
      </c>
    </row>
    <row r="9550" spans="1:5" x14ac:dyDescent="0.25">
      <c r="A9550" t="s">
        <v>32919</v>
      </c>
      <c r="B9550" t="s">
        <v>30588</v>
      </c>
      <c r="C9550">
        <v>0.875</v>
      </c>
      <c r="D9550">
        <v>0.80200000000000005</v>
      </c>
      <c r="E9550">
        <v>0.64200000000000002</v>
      </c>
    </row>
    <row r="9551" spans="1:5" x14ac:dyDescent="0.25">
      <c r="A9551" t="s">
        <v>32920</v>
      </c>
      <c r="B9551" t="s">
        <v>28592</v>
      </c>
      <c r="C9551">
        <v>0.877</v>
      </c>
      <c r="D9551">
        <v>0.49</v>
      </c>
      <c r="E9551">
        <v>0.74099999999999999</v>
      </c>
    </row>
    <row r="9552" spans="1:5" x14ac:dyDescent="0.25">
      <c r="A9552" t="s">
        <v>32921</v>
      </c>
      <c r="B9552" t="s">
        <v>25650</v>
      </c>
      <c r="C9552">
        <v>0.877</v>
      </c>
      <c r="D9552">
        <v>0.60599999999999998</v>
      </c>
      <c r="E9552">
        <v>0.69599999999999995</v>
      </c>
    </row>
    <row r="9553" spans="1:5" x14ac:dyDescent="0.25">
      <c r="A9553" t="s">
        <v>32922</v>
      </c>
      <c r="B9553" t="s">
        <v>32923</v>
      </c>
      <c r="C9553">
        <v>0.877</v>
      </c>
      <c r="D9553">
        <v>0.4</v>
      </c>
      <c r="E9553">
        <v>0.68100000000000005</v>
      </c>
    </row>
    <row r="9554" spans="1:5" x14ac:dyDescent="0.25">
      <c r="A9554" t="s">
        <v>32924</v>
      </c>
      <c r="B9554" t="s">
        <v>25657</v>
      </c>
      <c r="C9554">
        <v>0.878</v>
      </c>
      <c r="D9554">
        <v>0.32700000000000001</v>
      </c>
      <c r="E9554">
        <v>0.754</v>
      </c>
    </row>
    <row r="9555" spans="1:5" x14ac:dyDescent="0.25">
      <c r="A9555" t="s">
        <v>32925</v>
      </c>
      <c r="B9555" t="s">
        <v>31491</v>
      </c>
      <c r="C9555">
        <v>0.878</v>
      </c>
      <c r="D9555">
        <v>0.29399999999999998</v>
      </c>
      <c r="E9555">
        <v>0.64200000000000002</v>
      </c>
    </row>
    <row r="9556" spans="1:5" x14ac:dyDescent="0.25">
      <c r="A9556" t="s">
        <v>32926</v>
      </c>
      <c r="B9556" t="s">
        <v>28363</v>
      </c>
      <c r="C9556">
        <v>0.878</v>
      </c>
      <c r="D9556">
        <v>0.50900000000000001</v>
      </c>
      <c r="E9556">
        <v>0.92100000000000004</v>
      </c>
    </row>
    <row r="9557" spans="1:5" x14ac:dyDescent="0.25">
      <c r="A9557" t="s">
        <v>32927</v>
      </c>
      <c r="B9557" t="s">
        <v>32928</v>
      </c>
      <c r="C9557">
        <v>0.878</v>
      </c>
      <c r="D9557">
        <v>0.65</v>
      </c>
      <c r="E9557">
        <v>0.5</v>
      </c>
    </row>
    <row r="9558" spans="1:5" x14ac:dyDescent="0.25">
      <c r="A9558" t="s">
        <v>32929</v>
      </c>
      <c r="B9558" t="s">
        <v>20663</v>
      </c>
      <c r="C9558">
        <v>0.878</v>
      </c>
      <c r="D9558">
        <v>0.55300000000000005</v>
      </c>
      <c r="E9558">
        <v>0.52600000000000002</v>
      </c>
    </row>
    <row r="9559" spans="1:5" x14ac:dyDescent="0.25">
      <c r="A9559" t="s">
        <v>32930</v>
      </c>
      <c r="B9559" t="s">
        <v>32566</v>
      </c>
      <c r="C9559">
        <v>0.878</v>
      </c>
      <c r="D9559">
        <v>0.75</v>
      </c>
      <c r="E9559">
        <v>0.81899999999999995</v>
      </c>
    </row>
    <row r="9560" spans="1:5" x14ac:dyDescent="0.25">
      <c r="A9560" t="s">
        <v>32931</v>
      </c>
      <c r="B9560" t="s">
        <v>32932</v>
      </c>
      <c r="C9560">
        <v>0.878</v>
      </c>
      <c r="D9560">
        <v>0.66700000000000004</v>
      </c>
      <c r="E9560">
        <v>0.84599999999999997</v>
      </c>
    </row>
    <row r="9561" spans="1:5" x14ac:dyDescent="0.25">
      <c r="A9561" t="s">
        <v>32933</v>
      </c>
      <c r="B9561" t="s">
        <v>11868</v>
      </c>
      <c r="C9561">
        <v>0.878</v>
      </c>
      <c r="D9561">
        <v>0.80900000000000005</v>
      </c>
      <c r="E9561">
        <v>0.84899999999999998</v>
      </c>
    </row>
    <row r="9562" spans="1:5" x14ac:dyDescent="0.25">
      <c r="A9562" t="s">
        <v>32934</v>
      </c>
      <c r="B9562" t="s">
        <v>32935</v>
      </c>
      <c r="C9562">
        <v>0.878</v>
      </c>
      <c r="D9562">
        <v>0.23499999999999999</v>
      </c>
      <c r="E9562">
        <v>0.49099999999999999</v>
      </c>
    </row>
    <row r="9563" spans="1:5" x14ac:dyDescent="0.25">
      <c r="A9563" t="s">
        <v>32936</v>
      </c>
      <c r="B9563" t="s">
        <v>32937</v>
      </c>
      <c r="C9563">
        <v>0.878</v>
      </c>
      <c r="D9563">
        <v>0.46</v>
      </c>
      <c r="E9563">
        <v>0.63900000000000001</v>
      </c>
    </row>
    <row r="9564" spans="1:5" x14ac:dyDescent="0.25">
      <c r="A9564" t="s">
        <v>32938</v>
      </c>
      <c r="B9564" t="s">
        <v>32939</v>
      </c>
      <c r="C9564">
        <v>0.878</v>
      </c>
      <c r="D9564">
        <v>0.51</v>
      </c>
      <c r="E9564">
        <v>0.80400000000000005</v>
      </c>
    </row>
    <row r="9565" spans="1:5" x14ac:dyDescent="0.25">
      <c r="A9565" t="s">
        <v>32940</v>
      </c>
      <c r="B9565" t="s">
        <v>32941</v>
      </c>
      <c r="C9565">
        <v>0.878</v>
      </c>
      <c r="D9565">
        <v>0.50900000000000001</v>
      </c>
      <c r="E9565">
        <v>0.39800000000000002</v>
      </c>
    </row>
    <row r="9566" spans="1:5" x14ac:dyDescent="0.25">
      <c r="A9566" t="s">
        <v>32942</v>
      </c>
      <c r="B9566" t="s">
        <v>32943</v>
      </c>
      <c r="C9566">
        <v>0.878</v>
      </c>
      <c r="D9566">
        <v>0.49099999999999999</v>
      </c>
      <c r="E9566">
        <v>0.75</v>
      </c>
    </row>
    <row r="9567" spans="1:5" x14ac:dyDescent="0.25">
      <c r="A9567" t="s">
        <v>32944</v>
      </c>
      <c r="B9567" t="s">
        <v>26888</v>
      </c>
      <c r="C9567">
        <v>0.878</v>
      </c>
      <c r="D9567">
        <v>0.56200000000000006</v>
      </c>
      <c r="E9567">
        <v>0.86399999999999999</v>
      </c>
    </row>
    <row r="9568" spans="1:5" x14ac:dyDescent="0.25">
      <c r="A9568" t="s">
        <v>32945</v>
      </c>
      <c r="B9568" t="s">
        <v>31955</v>
      </c>
      <c r="C9568">
        <v>0.878</v>
      </c>
      <c r="D9568">
        <v>0.55800000000000005</v>
      </c>
      <c r="E9568">
        <v>0.83199999999999996</v>
      </c>
    </row>
    <row r="9569" spans="1:5" x14ac:dyDescent="0.25">
      <c r="A9569" t="s">
        <v>32946</v>
      </c>
      <c r="B9569" t="s">
        <v>32898</v>
      </c>
      <c r="C9569">
        <v>0.878</v>
      </c>
      <c r="D9569">
        <v>0.35</v>
      </c>
      <c r="E9569">
        <v>0.46200000000000002</v>
      </c>
    </row>
    <row r="9570" spans="1:5" x14ac:dyDescent="0.25">
      <c r="A9570" t="s">
        <v>32947</v>
      </c>
      <c r="B9570" t="s">
        <v>12417</v>
      </c>
      <c r="C9570">
        <v>0.878</v>
      </c>
      <c r="D9570">
        <v>8.6999999999999994E-2</v>
      </c>
      <c r="E9570">
        <v>0.35699999999999998</v>
      </c>
    </row>
    <row r="9571" spans="1:5" x14ac:dyDescent="0.25">
      <c r="A9571" t="s">
        <v>32948</v>
      </c>
      <c r="B9571" t="s">
        <v>32949</v>
      </c>
      <c r="C9571">
        <v>0.878</v>
      </c>
      <c r="D9571">
        <v>0.54900000000000004</v>
      </c>
      <c r="E9571">
        <v>0.755</v>
      </c>
    </row>
    <row r="9572" spans="1:5" x14ac:dyDescent="0.25">
      <c r="A9572" t="s">
        <v>32950</v>
      </c>
      <c r="B9572" t="s">
        <v>32951</v>
      </c>
      <c r="C9572">
        <v>0.878</v>
      </c>
      <c r="D9572">
        <v>0.80600000000000005</v>
      </c>
      <c r="E9572">
        <v>0.55200000000000005</v>
      </c>
    </row>
    <row r="9573" spans="1:5" x14ac:dyDescent="0.25">
      <c r="A9573" t="s">
        <v>32952</v>
      </c>
      <c r="B9573" t="s">
        <v>32953</v>
      </c>
      <c r="C9573">
        <v>0.878</v>
      </c>
      <c r="D9573">
        <v>0.41699999999999998</v>
      </c>
      <c r="E9573">
        <v>0.5</v>
      </c>
    </row>
    <row r="9574" spans="1:5" x14ac:dyDescent="0.25">
      <c r="A9574" t="s">
        <v>32954</v>
      </c>
      <c r="B9574" t="s">
        <v>32955</v>
      </c>
      <c r="C9574">
        <v>0.878</v>
      </c>
      <c r="D9574">
        <v>0.23100000000000001</v>
      </c>
      <c r="E9574">
        <v>0.27</v>
      </c>
    </row>
    <row r="9575" spans="1:5" x14ac:dyDescent="0.25">
      <c r="A9575" t="s">
        <v>32956</v>
      </c>
      <c r="B9575" t="s">
        <v>106</v>
      </c>
      <c r="C9575">
        <v>0.878</v>
      </c>
      <c r="D9575">
        <v>0.40600000000000003</v>
      </c>
      <c r="E9575">
        <v>0.60399999999999998</v>
      </c>
    </row>
    <row r="9576" spans="1:5" x14ac:dyDescent="0.25">
      <c r="A9576" t="s">
        <v>32957</v>
      </c>
      <c r="B9576" t="s">
        <v>27950</v>
      </c>
      <c r="C9576">
        <v>0.878</v>
      </c>
      <c r="D9576">
        <v>0.42</v>
      </c>
      <c r="E9576">
        <v>0.27500000000000002</v>
      </c>
    </row>
    <row r="9577" spans="1:5" x14ac:dyDescent="0.25">
      <c r="A9577" t="s">
        <v>32958</v>
      </c>
      <c r="B9577" t="s">
        <v>18071</v>
      </c>
      <c r="C9577">
        <v>0.878</v>
      </c>
      <c r="D9577">
        <v>0.53100000000000003</v>
      </c>
      <c r="E9577">
        <v>0.80200000000000005</v>
      </c>
    </row>
    <row r="9578" spans="1:5" x14ac:dyDescent="0.25">
      <c r="A9578" t="s">
        <v>32959</v>
      </c>
      <c r="B9578" t="s">
        <v>32960</v>
      </c>
      <c r="C9578">
        <v>0.878</v>
      </c>
      <c r="D9578">
        <v>0.58499999999999996</v>
      </c>
      <c r="E9578">
        <v>0.75</v>
      </c>
    </row>
    <row r="9579" spans="1:5" x14ac:dyDescent="0.25">
      <c r="A9579" t="s">
        <v>32961</v>
      </c>
      <c r="B9579" t="s">
        <v>9423</v>
      </c>
      <c r="C9579">
        <v>0.878</v>
      </c>
      <c r="D9579">
        <v>0.307</v>
      </c>
      <c r="E9579">
        <v>0.60199999999999998</v>
      </c>
    </row>
    <row r="9580" spans="1:5" x14ac:dyDescent="0.25">
      <c r="A9580" t="s">
        <v>32962</v>
      </c>
      <c r="B9580" t="s">
        <v>24832</v>
      </c>
      <c r="C9580">
        <v>0.878</v>
      </c>
      <c r="D9580">
        <v>0.25</v>
      </c>
      <c r="E9580">
        <v>0.86099999999999999</v>
      </c>
    </row>
    <row r="9581" spans="1:5" x14ac:dyDescent="0.25">
      <c r="A9581" t="s">
        <v>32963</v>
      </c>
      <c r="B9581" t="s">
        <v>32964</v>
      </c>
      <c r="C9581">
        <v>0.878</v>
      </c>
      <c r="D9581">
        <v>0.55000000000000004</v>
      </c>
      <c r="E9581">
        <v>0.65800000000000003</v>
      </c>
    </row>
    <row r="9582" spans="1:5" x14ac:dyDescent="0.25">
      <c r="A9582" t="s">
        <v>32965</v>
      </c>
      <c r="B9582" t="s">
        <v>269</v>
      </c>
      <c r="C9582">
        <v>0.879</v>
      </c>
      <c r="D9582">
        <v>0.5</v>
      </c>
      <c r="E9582">
        <v>0.86499999999999999</v>
      </c>
    </row>
    <row r="9583" spans="1:5" x14ac:dyDescent="0.25">
      <c r="A9583" t="s">
        <v>32966</v>
      </c>
      <c r="B9583" t="s">
        <v>32967</v>
      </c>
      <c r="C9583">
        <v>0.88</v>
      </c>
      <c r="D9583">
        <v>0.77</v>
      </c>
      <c r="E9583">
        <v>0.72299999999999998</v>
      </c>
    </row>
    <row r="9584" spans="1:5" x14ac:dyDescent="0.25">
      <c r="A9584" t="s">
        <v>32968</v>
      </c>
      <c r="B9584" t="s">
        <v>32968</v>
      </c>
      <c r="C9584">
        <v>0.88</v>
      </c>
      <c r="D9584">
        <v>0.625</v>
      </c>
      <c r="E9584">
        <v>0.78</v>
      </c>
    </row>
    <row r="9585" spans="1:5" x14ac:dyDescent="0.25">
      <c r="A9585" t="s">
        <v>32969</v>
      </c>
      <c r="B9585" t="s">
        <v>32970</v>
      </c>
      <c r="C9585">
        <v>0.88</v>
      </c>
      <c r="D9585">
        <v>0.44</v>
      </c>
      <c r="E9585">
        <v>0.87</v>
      </c>
    </row>
    <row r="9586" spans="1:5" x14ac:dyDescent="0.25">
      <c r="A9586" t="s">
        <v>32971</v>
      </c>
      <c r="B9586" t="s">
        <v>26729</v>
      </c>
      <c r="C9586">
        <v>0.88</v>
      </c>
      <c r="D9586">
        <v>0.434</v>
      </c>
      <c r="E9586">
        <v>0.629</v>
      </c>
    </row>
    <row r="9587" spans="1:5" x14ac:dyDescent="0.25">
      <c r="A9587" t="s">
        <v>32972</v>
      </c>
      <c r="B9587" t="s">
        <v>32973</v>
      </c>
      <c r="C9587">
        <v>0.88</v>
      </c>
      <c r="D9587">
        <v>0.35699999999999998</v>
      </c>
      <c r="E9587">
        <v>0.74099999999999999</v>
      </c>
    </row>
    <row r="9588" spans="1:5" x14ac:dyDescent="0.25">
      <c r="A9588" t="s">
        <v>32974</v>
      </c>
      <c r="B9588" t="s">
        <v>32498</v>
      </c>
      <c r="C9588">
        <v>0.88</v>
      </c>
      <c r="D9588">
        <v>0.627</v>
      </c>
      <c r="E9588">
        <v>0.47399999999999998</v>
      </c>
    </row>
    <row r="9589" spans="1:5" x14ac:dyDescent="0.25">
      <c r="A9589" t="s">
        <v>32975</v>
      </c>
      <c r="B9589" t="s">
        <v>32695</v>
      </c>
      <c r="C9589">
        <v>0.88</v>
      </c>
      <c r="D9589">
        <v>0.53900000000000003</v>
      </c>
      <c r="E9589">
        <v>0.48299999999999998</v>
      </c>
    </row>
    <row r="9590" spans="1:5" x14ac:dyDescent="0.25">
      <c r="A9590" t="s">
        <v>32976</v>
      </c>
      <c r="B9590" t="s">
        <v>32977</v>
      </c>
      <c r="C9590">
        <v>0.88</v>
      </c>
      <c r="D9590">
        <v>0.67</v>
      </c>
      <c r="E9590">
        <v>0.83699999999999997</v>
      </c>
    </row>
    <row r="9591" spans="1:5" x14ac:dyDescent="0.25">
      <c r="A9591" t="s">
        <v>32978</v>
      </c>
      <c r="B9591" t="s">
        <v>32979</v>
      </c>
      <c r="C9591">
        <v>0.88</v>
      </c>
      <c r="D9591">
        <v>0.64</v>
      </c>
      <c r="E9591">
        <v>0.83</v>
      </c>
    </row>
    <row r="9592" spans="1:5" x14ac:dyDescent="0.25">
      <c r="A9592" t="s">
        <v>32980</v>
      </c>
      <c r="B9592" t="s">
        <v>17626</v>
      </c>
      <c r="C9592">
        <v>0.88</v>
      </c>
      <c r="D9592">
        <v>0.67300000000000004</v>
      </c>
      <c r="E9592">
        <v>0.67600000000000005</v>
      </c>
    </row>
    <row r="9593" spans="1:5" x14ac:dyDescent="0.25">
      <c r="A9593" t="s">
        <v>32981</v>
      </c>
      <c r="B9593" t="s">
        <v>32225</v>
      </c>
      <c r="C9593">
        <v>0.88</v>
      </c>
      <c r="D9593">
        <v>0.41</v>
      </c>
      <c r="E9593">
        <v>0.54200000000000004</v>
      </c>
    </row>
    <row r="9594" spans="1:5" x14ac:dyDescent="0.25">
      <c r="A9594" t="s">
        <v>32982</v>
      </c>
      <c r="B9594" t="s">
        <v>24801</v>
      </c>
      <c r="C9594">
        <v>0.88</v>
      </c>
      <c r="D9594">
        <v>0.40200000000000002</v>
      </c>
      <c r="E9594">
        <v>0.36799999999999999</v>
      </c>
    </row>
    <row r="9595" spans="1:5" x14ac:dyDescent="0.25">
      <c r="A9595" t="s">
        <v>32983</v>
      </c>
      <c r="B9595" t="s">
        <v>10910</v>
      </c>
      <c r="C9595">
        <v>0.88</v>
      </c>
      <c r="D9595">
        <v>0.67600000000000005</v>
      </c>
      <c r="E9595">
        <v>0.73099999999999998</v>
      </c>
    </row>
    <row r="9596" spans="1:5" x14ac:dyDescent="0.25">
      <c r="A9596" t="s">
        <v>32984</v>
      </c>
      <c r="B9596" t="s">
        <v>32985</v>
      </c>
      <c r="C9596">
        <v>0.88</v>
      </c>
      <c r="D9596">
        <v>0.64200000000000002</v>
      </c>
      <c r="E9596">
        <v>0.877</v>
      </c>
    </row>
    <row r="9597" spans="1:5" x14ac:dyDescent="0.25">
      <c r="A9597" t="s">
        <v>32986</v>
      </c>
      <c r="B9597" t="s">
        <v>32987</v>
      </c>
      <c r="C9597">
        <v>0.88</v>
      </c>
      <c r="D9597">
        <v>0.57299999999999995</v>
      </c>
      <c r="E9597">
        <v>0.72</v>
      </c>
    </row>
    <row r="9598" spans="1:5" x14ac:dyDescent="0.25">
      <c r="A9598" t="s">
        <v>32988</v>
      </c>
      <c r="B9598" t="s">
        <v>30300</v>
      </c>
      <c r="C9598">
        <v>0.88</v>
      </c>
      <c r="D9598">
        <v>0.36499999999999999</v>
      </c>
      <c r="E9598">
        <v>0.55700000000000005</v>
      </c>
    </row>
    <row r="9599" spans="1:5" x14ac:dyDescent="0.25">
      <c r="A9599" t="s">
        <v>32989</v>
      </c>
      <c r="B9599" t="s">
        <v>32990</v>
      </c>
      <c r="C9599">
        <v>0.88</v>
      </c>
      <c r="D9599">
        <v>0.66300000000000003</v>
      </c>
      <c r="E9599">
        <v>0.69799999999999995</v>
      </c>
    </row>
    <row r="9600" spans="1:5" x14ac:dyDescent="0.25">
      <c r="A9600" t="s">
        <v>32991</v>
      </c>
      <c r="B9600" t="s">
        <v>32992</v>
      </c>
      <c r="C9600">
        <v>0.88</v>
      </c>
      <c r="D9600">
        <v>0.745</v>
      </c>
      <c r="E9600">
        <v>0.90400000000000003</v>
      </c>
    </row>
    <row r="9601" spans="1:5" x14ac:dyDescent="0.25">
      <c r="A9601" t="s">
        <v>32993</v>
      </c>
      <c r="B9601" t="s">
        <v>32994</v>
      </c>
      <c r="C9601">
        <v>0.88100000000000001</v>
      </c>
      <c r="D9601">
        <v>0.81599999999999995</v>
      </c>
      <c r="E9601">
        <v>0.75</v>
      </c>
    </row>
    <row r="9602" spans="1:5" x14ac:dyDescent="0.25">
      <c r="A9602" t="s">
        <v>32995</v>
      </c>
      <c r="B9602" t="s">
        <v>28029</v>
      </c>
      <c r="C9602">
        <v>0.88100000000000001</v>
      </c>
      <c r="D9602">
        <v>0.745</v>
      </c>
      <c r="E9602">
        <v>0.93400000000000005</v>
      </c>
    </row>
    <row r="9603" spans="1:5" x14ac:dyDescent="0.25">
      <c r="A9603" t="s">
        <v>32996</v>
      </c>
      <c r="B9603" t="s">
        <v>24382</v>
      </c>
      <c r="C9603">
        <v>0.88200000000000001</v>
      </c>
      <c r="D9603">
        <v>0.68300000000000005</v>
      </c>
      <c r="E9603">
        <v>0.78200000000000003</v>
      </c>
    </row>
    <row r="9604" spans="1:5" x14ac:dyDescent="0.25">
      <c r="A9604" t="s">
        <v>32997</v>
      </c>
      <c r="B9604" t="s">
        <v>32998</v>
      </c>
      <c r="C9604">
        <v>0.88200000000000001</v>
      </c>
      <c r="D9604">
        <v>0.34799999999999998</v>
      </c>
      <c r="E9604">
        <v>0.77900000000000003</v>
      </c>
    </row>
    <row r="9605" spans="1:5" x14ac:dyDescent="0.25">
      <c r="A9605" t="s">
        <v>32999</v>
      </c>
      <c r="B9605" t="s">
        <v>11963</v>
      </c>
      <c r="C9605">
        <v>0.88200000000000001</v>
      </c>
      <c r="D9605">
        <v>0.627</v>
      </c>
      <c r="E9605">
        <v>0.90500000000000003</v>
      </c>
    </row>
    <row r="9606" spans="1:5" x14ac:dyDescent="0.25">
      <c r="A9606" t="s">
        <v>33000</v>
      </c>
      <c r="B9606" t="s">
        <v>26986</v>
      </c>
      <c r="C9606">
        <v>0.88400000000000001</v>
      </c>
      <c r="D9606">
        <v>0.58499999999999996</v>
      </c>
      <c r="E9606">
        <v>0.65500000000000003</v>
      </c>
    </row>
    <row r="9607" spans="1:5" x14ac:dyDescent="0.25">
      <c r="A9607" t="s">
        <v>33001</v>
      </c>
      <c r="B9607" t="s">
        <v>33002</v>
      </c>
      <c r="C9607">
        <v>0.88400000000000001</v>
      </c>
      <c r="D9607">
        <v>0.88600000000000001</v>
      </c>
      <c r="E9607">
        <v>0.94599999999999995</v>
      </c>
    </row>
    <row r="9608" spans="1:5" x14ac:dyDescent="0.25">
      <c r="A9608" t="s">
        <v>33003</v>
      </c>
      <c r="B9608" t="s">
        <v>27737</v>
      </c>
      <c r="C9608">
        <v>0.88500000000000001</v>
      </c>
      <c r="D9608">
        <v>0.69899999999999995</v>
      </c>
      <c r="E9608">
        <v>0.70799999999999996</v>
      </c>
    </row>
    <row r="9609" spans="1:5" x14ac:dyDescent="0.25">
      <c r="A9609" t="s">
        <v>33004</v>
      </c>
      <c r="B9609" t="s">
        <v>27737</v>
      </c>
      <c r="C9609">
        <v>0.88500000000000001</v>
      </c>
      <c r="D9609">
        <v>0.62</v>
      </c>
      <c r="E9609">
        <v>0.71699999999999997</v>
      </c>
    </row>
    <row r="9610" spans="1:5" x14ac:dyDescent="0.25">
      <c r="A9610" t="s">
        <v>33005</v>
      </c>
      <c r="B9610" t="s">
        <v>32760</v>
      </c>
      <c r="C9610">
        <v>0.88500000000000001</v>
      </c>
      <c r="D9610">
        <v>0.42199999999999999</v>
      </c>
      <c r="E9610">
        <v>0.74099999999999999</v>
      </c>
    </row>
    <row r="9611" spans="1:5" x14ac:dyDescent="0.25">
      <c r="A9611" t="s">
        <v>33006</v>
      </c>
      <c r="B9611" t="s">
        <v>28512</v>
      </c>
      <c r="C9611">
        <v>0.88500000000000001</v>
      </c>
      <c r="D9611">
        <v>0.51</v>
      </c>
      <c r="E9611">
        <v>0.78200000000000003</v>
      </c>
    </row>
    <row r="9612" spans="1:5" x14ac:dyDescent="0.25">
      <c r="A9612" t="s">
        <v>33007</v>
      </c>
      <c r="B9612" t="s">
        <v>32656</v>
      </c>
      <c r="C9612">
        <v>0.88500000000000001</v>
      </c>
      <c r="D9612">
        <v>0.52900000000000003</v>
      </c>
      <c r="E9612">
        <v>0.45500000000000002</v>
      </c>
    </row>
    <row r="9613" spans="1:5" x14ac:dyDescent="0.25">
      <c r="A9613" t="s">
        <v>33008</v>
      </c>
      <c r="B9613" t="s">
        <v>31931</v>
      </c>
      <c r="C9613">
        <v>0.88500000000000001</v>
      </c>
      <c r="D9613">
        <v>0.57499999999999996</v>
      </c>
      <c r="E9613">
        <v>0.72499999999999998</v>
      </c>
    </row>
    <row r="9614" spans="1:5" x14ac:dyDescent="0.25">
      <c r="A9614" t="s">
        <v>33009</v>
      </c>
      <c r="B9614" t="s">
        <v>33010</v>
      </c>
      <c r="C9614">
        <v>0.88500000000000001</v>
      </c>
      <c r="D9614">
        <v>0.63900000000000001</v>
      </c>
      <c r="E9614">
        <v>0.67600000000000005</v>
      </c>
    </row>
    <row r="9615" spans="1:5" x14ac:dyDescent="0.25">
      <c r="A9615" t="s">
        <v>33011</v>
      </c>
      <c r="B9615" t="s">
        <v>33012</v>
      </c>
      <c r="C9615">
        <v>0.88500000000000001</v>
      </c>
      <c r="D9615">
        <v>0.33</v>
      </c>
      <c r="E9615">
        <v>0.42899999999999999</v>
      </c>
    </row>
    <row r="9616" spans="1:5" x14ac:dyDescent="0.25">
      <c r="A9616" t="s">
        <v>33013</v>
      </c>
      <c r="B9616" t="s">
        <v>33014</v>
      </c>
      <c r="C9616">
        <v>0.88500000000000001</v>
      </c>
      <c r="D9616">
        <v>0.105</v>
      </c>
      <c r="E9616">
        <v>0.36</v>
      </c>
    </row>
    <row r="9617" spans="1:5" x14ac:dyDescent="0.25">
      <c r="A9617" t="s">
        <v>33015</v>
      </c>
      <c r="B9617" t="s">
        <v>33016</v>
      </c>
      <c r="C9617">
        <v>0.88500000000000001</v>
      </c>
      <c r="D9617">
        <v>0.48</v>
      </c>
      <c r="E9617">
        <v>0.41799999999999998</v>
      </c>
    </row>
    <row r="9618" spans="1:5" x14ac:dyDescent="0.25">
      <c r="A9618" t="s">
        <v>33017</v>
      </c>
      <c r="B9618" t="s">
        <v>30168</v>
      </c>
      <c r="C9618">
        <v>0.88500000000000001</v>
      </c>
      <c r="D9618">
        <v>0.628</v>
      </c>
      <c r="E9618">
        <v>0.74099999999999999</v>
      </c>
    </row>
    <row r="9619" spans="1:5" x14ac:dyDescent="0.25">
      <c r="A9619" t="s">
        <v>33018</v>
      </c>
      <c r="B9619" t="s">
        <v>33019</v>
      </c>
      <c r="C9619">
        <v>0.88500000000000001</v>
      </c>
      <c r="D9619">
        <v>0.54</v>
      </c>
      <c r="E9619">
        <v>0.78100000000000003</v>
      </c>
    </row>
    <row r="9620" spans="1:5" x14ac:dyDescent="0.25">
      <c r="A9620" t="s">
        <v>33020</v>
      </c>
      <c r="B9620" t="s">
        <v>33021</v>
      </c>
      <c r="C9620">
        <v>0.88500000000000001</v>
      </c>
      <c r="D9620">
        <v>0.55900000000000005</v>
      </c>
      <c r="E9620">
        <v>0.47499999999999998</v>
      </c>
    </row>
    <row r="9621" spans="1:5" x14ac:dyDescent="0.25">
      <c r="A9621" t="s">
        <v>33022</v>
      </c>
      <c r="B9621" t="s">
        <v>33023</v>
      </c>
      <c r="C9621">
        <v>0.88500000000000001</v>
      </c>
      <c r="D9621">
        <v>0.86799999999999999</v>
      </c>
      <c r="E9621">
        <v>0.44400000000000001</v>
      </c>
    </row>
    <row r="9622" spans="1:5" x14ac:dyDescent="0.25">
      <c r="A9622" t="s">
        <v>33024</v>
      </c>
      <c r="B9622" t="s">
        <v>33025</v>
      </c>
      <c r="C9622">
        <v>0.88500000000000001</v>
      </c>
      <c r="D9622">
        <v>0.37</v>
      </c>
      <c r="E9622">
        <v>0.60799999999999998</v>
      </c>
    </row>
    <row r="9623" spans="1:5" x14ac:dyDescent="0.25">
      <c r="A9623" t="s">
        <v>33026</v>
      </c>
      <c r="B9623" t="s">
        <v>31976</v>
      </c>
      <c r="C9623">
        <v>0.88500000000000001</v>
      </c>
      <c r="D9623">
        <v>0.52</v>
      </c>
      <c r="E9623">
        <v>0.60399999999999998</v>
      </c>
    </row>
    <row r="9624" spans="1:5" x14ac:dyDescent="0.25">
      <c r="A9624" t="s">
        <v>33027</v>
      </c>
      <c r="B9624" t="s">
        <v>24953</v>
      </c>
      <c r="C9624">
        <v>0.88500000000000001</v>
      </c>
      <c r="D9624">
        <v>0.27900000000000003</v>
      </c>
      <c r="E9624">
        <v>0.45300000000000001</v>
      </c>
    </row>
    <row r="9625" spans="1:5" x14ac:dyDescent="0.25">
      <c r="A9625" t="s">
        <v>33028</v>
      </c>
      <c r="B9625" t="s">
        <v>33029</v>
      </c>
      <c r="C9625">
        <v>0.88500000000000001</v>
      </c>
      <c r="D9625">
        <v>0.28999999999999998</v>
      </c>
      <c r="E9625">
        <v>0.60699999999999998</v>
      </c>
    </row>
    <row r="9626" spans="1:5" x14ac:dyDescent="0.25">
      <c r="A9626" t="s">
        <v>33030</v>
      </c>
      <c r="B9626" t="s">
        <v>9423</v>
      </c>
      <c r="C9626">
        <v>0.88500000000000001</v>
      </c>
      <c r="D9626">
        <v>0.86799999999999999</v>
      </c>
      <c r="E9626">
        <v>0.84799999999999998</v>
      </c>
    </row>
    <row r="9627" spans="1:5" x14ac:dyDescent="0.25">
      <c r="A9627" t="s">
        <v>33031</v>
      </c>
      <c r="B9627" t="s">
        <v>33032</v>
      </c>
      <c r="C9627">
        <v>0.88500000000000001</v>
      </c>
      <c r="D9627">
        <v>0.70399999999999996</v>
      </c>
      <c r="E9627">
        <v>0.92</v>
      </c>
    </row>
    <row r="9628" spans="1:5" x14ac:dyDescent="0.25">
      <c r="A9628" t="s">
        <v>33033</v>
      </c>
      <c r="B9628" t="s">
        <v>33034</v>
      </c>
      <c r="C9628">
        <v>0.88500000000000001</v>
      </c>
      <c r="D9628">
        <v>0.46100000000000002</v>
      </c>
      <c r="E9628">
        <v>0.45400000000000001</v>
      </c>
    </row>
    <row r="9629" spans="1:5" x14ac:dyDescent="0.25">
      <c r="A9629" t="s">
        <v>33035</v>
      </c>
      <c r="B9629" t="s">
        <v>31753</v>
      </c>
      <c r="C9629">
        <v>0.88500000000000001</v>
      </c>
      <c r="D9629">
        <v>0.77300000000000002</v>
      </c>
      <c r="E9629">
        <v>0.83499999999999996</v>
      </c>
    </row>
    <row r="9630" spans="1:5" x14ac:dyDescent="0.25">
      <c r="A9630" t="s">
        <v>33036</v>
      </c>
      <c r="B9630" t="s">
        <v>31632</v>
      </c>
      <c r="C9630">
        <v>0.88500000000000001</v>
      </c>
      <c r="D9630">
        <v>0.51900000000000002</v>
      </c>
      <c r="E9630">
        <v>0.68200000000000005</v>
      </c>
    </row>
    <row r="9631" spans="1:5" x14ac:dyDescent="0.25">
      <c r="A9631" t="s">
        <v>33037</v>
      </c>
      <c r="B9631" t="s">
        <v>33038</v>
      </c>
      <c r="C9631">
        <v>0.88500000000000001</v>
      </c>
      <c r="D9631">
        <v>0.59</v>
      </c>
      <c r="E9631">
        <v>0.69099999999999995</v>
      </c>
    </row>
    <row r="9632" spans="1:5" x14ac:dyDescent="0.25">
      <c r="A9632" t="s">
        <v>33039</v>
      </c>
      <c r="B9632" t="s">
        <v>33040</v>
      </c>
      <c r="C9632">
        <v>0.88500000000000001</v>
      </c>
      <c r="D9632">
        <v>0.52900000000000003</v>
      </c>
      <c r="E9632">
        <v>0.72599999999999998</v>
      </c>
    </row>
    <row r="9633" spans="1:5" x14ac:dyDescent="0.25">
      <c r="A9633" t="s">
        <v>33041</v>
      </c>
      <c r="B9633" t="s">
        <v>31483</v>
      </c>
      <c r="C9633">
        <v>0.88500000000000001</v>
      </c>
      <c r="D9633">
        <v>0.47899999999999998</v>
      </c>
      <c r="E9633">
        <v>0.39200000000000002</v>
      </c>
    </row>
    <row r="9634" spans="1:5" x14ac:dyDescent="0.25">
      <c r="A9634" t="s">
        <v>33042</v>
      </c>
      <c r="B9634" t="s">
        <v>28786</v>
      </c>
      <c r="C9634">
        <v>0.88500000000000001</v>
      </c>
      <c r="D9634">
        <v>0.60199999999999998</v>
      </c>
      <c r="E9634">
        <v>0.51800000000000002</v>
      </c>
    </row>
    <row r="9635" spans="1:5" x14ac:dyDescent="0.25">
      <c r="A9635" t="s">
        <v>33043</v>
      </c>
      <c r="B9635" t="s">
        <v>33044</v>
      </c>
      <c r="C9635">
        <v>0.88500000000000001</v>
      </c>
      <c r="D9635">
        <v>0.39100000000000001</v>
      </c>
      <c r="E9635">
        <v>0.503</v>
      </c>
    </row>
    <row r="9636" spans="1:5" x14ac:dyDescent="0.25">
      <c r="A9636" t="s">
        <v>33045</v>
      </c>
      <c r="B9636" t="s">
        <v>17995</v>
      </c>
      <c r="C9636">
        <v>0.88500000000000001</v>
      </c>
      <c r="D9636">
        <v>0.317</v>
      </c>
      <c r="E9636">
        <v>0.55600000000000005</v>
      </c>
    </row>
    <row r="9637" spans="1:5" x14ac:dyDescent="0.25">
      <c r="A9637" t="s">
        <v>33046</v>
      </c>
      <c r="B9637" t="s">
        <v>33047</v>
      </c>
      <c r="C9637">
        <v>0.88500000000000001</v>
      </c>
      <c r="D9637">
        <v>0.79600000000000004</v>
      </c>
      <c r="E9637">
        <v>0.83899999999999997</v>
      </c>
    </row>
    <row r="9638" spans="1:5" x14ac:dyDescent="0.25">
      <c r="A9638" t="s">
        <v>33048</v>
      </c>
      <c r="B9638" t="s">
        <v>33049</v>
      </c>
      <c r="C9638">
        <v>0.88500000000000001</v>
      </c>
      <c r="D9638">
        <v>0.441</v>
      </c>
      <c r="E9638">
        <v>0.61</v>
      </c>
    </row>
    <row r="9639" spans="1:5" x14ac:dyDescent="0.25">
      <c r="A9639" t="s">
        <v>33050</v>
      </c>
      <c r="B9639" t="s">
        <v>33051</v>
      </c>
      <c r="C9639">
        <v>0.88500000000000001</v>
      </c>
      <c r="D9639">
        <v>0.53900000000000003</v>
      </c>
      <c r="E9639">
        <v>0.61799999999999999</v>
      </c>
    </row>
    <row r="9640" spans="1:5" x14ac:dyDescent="0.25">
      <c r="A9640" t="s">
        <v>33052</v>
      </c>
      <c r="B9640" t="s">
        <v>33053</v>
      </c>
      <c r="C9640">
        <v>0.88500000000000001</v>
      </c>
      <c r="D9640">
        <v>0.56999999999999995</v>
      </c>
      <c r="E9640">
        <v>0.49099999999999999</v>
      </c>
    </row>
    <row r="9641" spans="1:5" x14ac:dyDescent="0.25">
      <c r="A9641" t="s">
        <v>33054</v>
      </c>
      <c r="B9641" t="s">
        <v>33055</v>
      </c>
      <c r="C9641">
        <v>0.88500000000000001</v>
      </c>
      <c r="D9641">
        <v>0.56499999999999995</v>
      </c>
      <c r="E9641">
        <v>0.81100000000000005</v>
      </c>
    </row>
    <row r="9642" spans="1:5" x14ac:dyDescent="0.25">
      <c r="A9642" t="s">
        <v>33056</v>
      </c>
      <c r="B9642" t="s">
        <v>31942</v>
      </c>
      <c r="C9642">
        <v>0.88500000000000001</v>
      </c>
      <c r="D9642">
        <v>0.39400000000000002</v>
      </c>
      <c r="E9642">
        <v>0.71399999999999997</v>
      </c>
    </row>
    <row r="9643" spans="1:5" x14ac:dyDescent="0.25">
      <c r="A9643" t="s">
        <v>33057</v>
      </c>
      <c r="B9643" t="s">
        <v>106</v>
      </c>
      <c r="C9643">
        <v>0.88500000000000001</v>
      </c>
      <c r="D9643">
        <v>0.59</v>
      </c>
      <c r="E9643">
        <v>0.52500000000000002</v>
      </c>
    </row>
    <row r="9644" spans="1:5" x14ac:dyDescent="0.25">
      <c r="A9644" t="s">
        <v>33058</v>
      </c>
      <c r="B9644" t="s">
        <v>15179</v>
      </c>
      <c r="C9644">
        <v>0.88500000000000001</v>
      </c>
      <c r="D9644">
        <v>0.44</v>
      </c>
      <c r="E9644">
        <v>0.872</v>
      </c>
    </row>
    <row r="9645" spans="1:5" x14ac:dyDescent="0.25">
      <c r="A9645" t="s">
        <v>33059</v>
      </c>
      <c r="B9645" t="s">
        <v>31389</v>
      </c>
      <c r="C9645">
        <v>0.88500000000000001</v>
      </c>
      <c r="D9645">
        <v>0.40600000000000003</v>
      </c>
      <c r="E9645">
        <v>0.79300000000000004</v>
      </c>
    </row>
    <row r="9646" spans="1:5" x14ac:dyDescent="0.25">
      <c r="A9646" t="s">
        <v>33060</v>
      </c>
      <c r="B9646" t="s">
        <v>33061</v>
      </c>
      <c r="C9646">
        <v>0.88500000000000001</v>
      </c>
      <c r="D9646">
        <v>0.55200000000000005</v>
      </c>
      <c r="E9646">
        <v>0.54500000000000004</v>
      </c>
    </row>
    <row r="9647" spans="1:5" x14ac:dyDescent="0.25">
      <c r="A9647" t="s">
        <v>33062</v>
      </c>
      <c r="B9647" t="s">
        <v>16967</v>
      </c>
      <c r="C9647">
        <v>0.88500000000000001</v>
      </c>
      <c r="D9647">
        <v>0.42</v>
      </c>
      <c r="E9647">
        <v>0.57899999999999996</v>
      </c>
    </row>
    <row r="9648" spans="1:5" x14ac:dyDescent="0.25">
      <c r="A9648" t="s">
        <v>33063</v>
      </c>
      <c r="B9648" t="s">
        <v>33064</v>
      </c>
      <c r="C9648">
        <v>0.88500000000000001</v>
      </c>
      <c r="D9648">
        <v>0.55700000000000005</v>
      </c>
      <c r="E9648">
        <v>0.62</v>
      </c>
    </row>
    <row r="9649" spans="1:5" x14ac:dyDescent="0.25">
      <c r="A9649" t="s">
        <v>33065</v>
      </c>
      <c r="B9649" t="s">
        <v>32654</v>
      </c>
      <c r="C9649">
        <v>0.88500000000000001</v>
      </c>
      <c r="D9649">
        <v>0.76300000000000001</v>
      </c>
      <c r="E9649">
        <v>0.67</v>
      </c>
    </row>
    <row r="9650" spans="1:5" x14ac:dyDescent="0.25">
      <c r="A9650" t="s">
        <v>33066</v>
      </c>
      <c r="B9650" t="s">
        <v>22565</v>
      </c>
      <c r="C9650">
        <v>0.88500000000000001</v>
      </c>
      <c r="D9650">
        <v>0.68500000000000005</v>
      </c>
      <c r="E9650">
        <v>0.76500000000000001</v>
      </c>
    </row>
    <row r="9651" spans="1:5" x14ac:dyDescent="0.25">
      <c r="A9651" t="s">
        <v>33067</v>
      </c>
      <c r="B9651" t="s">
        <v>33068</v>
      </c>
      <c r="C9651">
        <v>0.88500000000000001</v>
      </c>
      <c r="D9651">
        <v>0.36</v>
      </c>
      <c r="E9651">
        <v>0.68600000000000005</v>
      </c>
    </row>
    <row r="9652" spans="1:5" x14ac:dyDescent="0.25">
      <c r="A9652" t="s">
        <v>33069</v>
      </c>
      <c r="B9652" t="s">
        <v>33070</v>
      </c>
      <c r="C9652">
        <v>0.88500000000000001</v>
      </c>
      <c r="D9652">
        <v>0.67300000000000004</v>
      </c>
      <c r="E9652">
        <v>0.81200000000000006</v>
      </c>
    </row>
    <row r="9653" spans="1:5" x14ac:dyDescent="0.25">
      <c r="A9653" t="s">
        <v>33071</v>
      </c>
      <c r="B9653" t="s">
        <v>30412</v>
      </c>
      <c r="C9653">
        <v>0.88500000000000001</v>
      </c>
      <c r="D9653">
        <v>0.60399999999999998</v>
      </c>
      <c r="E9653">
        <v>0.78700000000000003</v>
      </c>
    </row>
    <row r="9654" spans="1:5" x14ac:dyDescent="0.25">
      <c r="A9654" t="s">
        <v>33072</v>
      </c>
      <c r="B9654" t="s">
        <v>33073</v>
      </c>
      <c r="C9654">
        <v>0.88500000000000001</v>
      </c>
      <c r="D9654">
        <v>0.59399999999999997</v>
      </c>
      <c r="E9654">
        <v>0.52800000000000002</v>
      </c>
    </row>
    <row r="9655" spans="1:5" x14ac:dyDescent="0.25">
      <c r="A9655" t="s">
        <v>33074</v>
      </c>
      <c r="B9655" t="s">
        <v>28169</v>
      </c>
      <c r="C9655">
        <v>0.88500000000000001</v>
      </c>
      <c r="D9655">
        <v>0.59</v>
      </c>
      <c r="E9655">
        <v>0.72599999999999998</v>
      </c>
    </row>
    <row r="9656" spans="1:5" x14ac:dyDescent="0.25">
      <c r="A9656" t="s">
        <v>33075</v>
      </c>
      <c r="B9656" t="s">
        <v>26446</v>
      </c>
      <c r="C9656">
        <v>0.88500000000000001</v>
      </c>
      <c r="D9656">
        <v>0.49</v>
      </c>
      <c r="E9656">
        <v>0.68899999999999995</v>
      </c>
    </row>
    <row r="9657" spans="1:5" x14ac:dyDescent="0.25">
      <c r="A9657" t="s">
        <v>33076</v>
      </c>
      <c r="B9657" t="s">
        <v>29245</v>
      </c>
      <c r="C9657">
        <v>0.88500000000000001</v>
      </c>
      <c r="D9657">
        <v>0.29699999999999999</v>
      </c>
      <c r="E9657">
        <v>0.76900000000000002</v>
      </c>
    </row>
    <row r="9658" spans="1:5" x14ac:dyDescent="0.25">
      <c r="A9658" t="s">
        <v>33077</v>
      </c>
      <c r="B9658" t="s">
        <v>33078</v>
      </c>
      <c r="C9658">
        <v>0.88500000000000001</v>
      </c>
      <c r="D9658">
        <v>0.86</v>
      </c>
      <c r="E9658">
        <v>0.88</v>
      </c>
    </row>
    <row r="9659" spans="1:5" x14ac:dyDescent="0.25">
      <c r="A9659" t="s">
        <v>33079</v>
      </c>
      <c r="B9659" t="s">
        <v>33080</v>
      </c>
      <c r="C9659">
        <v>0.88500000000000001</v>
      </c>
      <c r="D9659">
        <v>0.71199999999999997</v>
      </c>
      <c r="E9659">
        <v>0.60599999999999998</v>
      </c>
    </row>
    <row r="9660" spans="1:5" x14ac:dyDescent="0.25">
      <c r="A9660" t="s">
        <v>33081</v>
      </c>
      <c r="B9660" t="s">
        <v>29469</v>
      </c>
      <c r="C9660">
        <v>0.88600000000000001</v>
      </c>
      <c r="D9660">
        <v>0.57999999999999996</v>
      </c>
      <c r="E9660">
        <v>0.56000000000000005</v>
      </c>
    </row>
    <row r="9661" spans="1:5" x14ac:dyDescent="0.25">
      <c r="A9661" t="s">
        <v>33082</v>
      </c>
      <c r="B9661" t="s">
        <v>28763</v>
      </c>
      <c r="C9661">
        <v>0.88600000000000001</v>
      </c>
      <c r="D9661">
        <v>0.72599999999999998</v>
      </c>
      <c r="E9661">
        <v>0.39100000000000001</v>
      </c>
    </row>
    <row r="9662" spans="1:5" x14ac:dyDescent="0.25">
      <c r="A9662" t="s">
        <v>33083</v>
      </c>
      <c r="B9662" t="s">
        <v>33084</v>
      </c>
      <c r="C9662">
        <v>0.88600000000000001</v>
      </c>
      <c r="D9662">
        <v>0.61399999999999999</v>
      </c>
      <c r="E9662">
        <v>0.92900000000000005</v>
      </c>
    </row>
    <row r="9663" spans="1:5" x14ac:dyDescent="0.25">
      <c r="A9663" t="s">
        <v>33085</v>
      </c>
      <c r="B9663" t="s">
        <v>33086</v>
      </c>
      <c r="C9663">
        <v>0.88600000000000001</v>
      </c>
      <c r="D9663">
        <v>0.63</v>
      </c>
      <c r="E9663">
        <v>0.58299999999999996</v>
      </c>
    </row>
    <row r="9664" spans="1:5" x14ac:dyDescent="0.25">
      <c r="A9664" t="s">
        <v>33087</v>
      </c>
      <c r="B9664" t="s">
        <v>31303</v>
      </c>
      <c r="C9664">
        <v>0.88700000000000001</v>
      </c>
      <c r="D9664">
        <v>0.52</v>
      </c>
      <c r="E9664">
        <v>0.50800000000000001</v>
      </c>
    </row>
    <row r="9665" spans="1:5" x14ac:dyDescent="0.25">
      <c r="A9665" t="s">
        <v>33088</v>
      </c>
      <c r="B9665" t="s">
        <v>31844</v>
      </c>
      <c r="C9665">
        <v>0.88800000000000001</v>
      </c>
      <c r="D9665">
        <v>0.75</v>
      </c>
      <c r="E9665">
        <v>0.54900000000000004</v>
      </c>
    </row>
    <row r="9666" spans="1:5" x14ac:dyDescent="0.25">
      <c r="A9666" t="s">
        <v>33089</v>
      </c>
      <c r="B9666" t="s">
        <v>33090</v>
      </c>
      <c r="C9666">
        <v>0.88800000000000001</v>
      </c>
      <c r="D9666">
        <v>0.50900000000000001</v>
      </c>
      <c r="E9666">
        <v>0.61399999999999999</v>
      </c>
    </row>
    <row r="9667" spans="1:5" x14ac:dyDescent="0.25">
      <c r="A9667" t="s">
        <v>33091</v>
      </c>
      <c r="B9667" t="s">
        <v>23372</v>
      </c>
      <c r="C9667">
        <v>0.88800000000000001</v>
      </c>
      <c r="D9667">
        <v>0.26</v>
      </c>
      <c r="E9667">
        <v>0.23100000000000001</v>
      </c>
    </row>
    <row r="9668" spans="1:5" x14ac:dyDescent="0.25">
      <c r="A9668" t="s">
        <v>33092</v>
      </c>
      <c r="B9668" t="s">
        <v>33093</v>
      </c>
      <c r="C9668">
        <v>0.88800000000000001</v>
      </c>
      <c r="D9668">
        <v>0.41499999999999998</v>
      </c>
      <c r="E9668">
        <v>0.42599999999999999</v>
      </c>
    </row>
    <row r="9669" spans="1:5" x14ac:dyDescent="0.25">
      <c r="A9669" t="s">
        <v>33094</v>
      </c>
      <c r="B9669" t="s">
        <v>33095</v>
      </c>
      <c r="C9669">
        <v>0.88800000000000001</v>
      </c>
      <c r="D9669">
        <v>0.70899999999999996</v>
      </c>
      <c r="E9669">
        <v>0.75900000000000001</v>
      </c>
    </row>
    <row r="9670" spans="1:5" x14ac:dyDescent="0.25">
      <c r="A9670" t="s">
        <v>33096</v>
      </c>
      <c r="B9670" t="s">
        <v>32973</v>
      </c>
      <c r="C9670">
        <v>0.88800000000000001</v>
      </c>
      <c r="D9670">
        <v>0.33300000000000002</v>
      </c>
      <c r="E9670">
        <v>0.627</v>
      </c>
    </row>
    <row r="9671" spans="1:5" x14ac:dyDescent="0.25">
      <c r="A9671" t="s">
        <v>33097</v>
      </c>
      <c r="B9671" t="s">
        <v>33098</v>
      </c>
      <c r="C9671">
        <v>0.88800000000000001</v>
      </c>
      <c r="D9671">
        <v>0.40799999999999997</v>
      </c>
      <c r="E9671">
        <v>0.70399999999999996</v>
      </c>
    </row>
    <row r="9672" spans="1:5" x14ac:dyDescent="0.25">
      <c r="A9672" t="s">
        <v>33099</v>
      </c>
      <c r="B9672" t="s">
        <v>33100</v>
      </c>
      <c r="C9672">
        <v>0.88800000000000001</v>
      </c>
      <c r="D9672">
        <v>0.32400000000000001</v>
      </c>
      <c r="E9672">
        <v>0.52700000000000002</v>
      </c>
    </row>
    <row r="9673" spans="1:5" x14ac:dyDescent="0.25">
      <c r="A9673" t="s">
        <v>33101</v>
      </c>
      <c r="B9673" t="s">
        <v>25928</v>
      </c>
      <c r="C9673">
        <v>0.88800000000000001</v>
      </c>
      <c r="D9673">
        <v>0.64400000000000002</v>
      </c>
      <c r="E9673">
        <v>0.78600000000000003</v>
      </c>
    </row>
    <row r="9674" spans="1:5" x14ac:dyDescent="0.25">
      <c r="A9674" t="s">
        <v>33102</v>
      </c>
      <c r="B9674" t="s">
        <v>25740</v>
      </c>
      <c r="C9674">
        <v>0.88800000000000001</v>
      </c>
      <c r="D9674">
        <v>0.39600000000000002</v>
      </c>
      <c r="E9674">
        <v>0.72599999999999998</v>
      </c>
    </row>
    <row r="9675" spans="1:5" x14ac:dyDescent="0.25">
      <c r="A9675" t="s">
        <v>33103</v>
      </c>
      <c r="B9675" t="s">
        <v>106</v>
      </c>
      <c r="C9675">
        <v>0.88800000000000001</v>
      </c>
      <c r="D9675">
        <v>0.51</v>
      </c>
      <c r="E9675">
        <v>0.53600000000000003</v>
      </c>
    </row>
    <row r="9676" spans="1:5" x14ac:dyDescent="0.25">
      <c r="A9676" t="s">
        <v>33104</v>
      </c>
      <c r="B9676" t="s">
        <v>33105</v>
      </c>
      <c r="C9676">
        <v>0.88800000000000001</v>
      </c>
      <c r="D9676">
        <v>0.64</v>
      </c>
      <c r="E9676">
        <v>0.60799999999999998</v>
      </c>
    </row>
    <row r="9677" spans="1:5" x14ac:dyDescent="0.25">
      <c r="A9677" t="s">
        <v>33106</v>
      </c>
      <c r="B9677" t="s">
        <v>33107</v>
      </c>
      <c r="C9677">
        <v>0.88800000000000001</v>
      </c>
      <c r="D9677">
        <v>0.63</v>
      </c>
      <c r="E9677">
        <v>0.79600000000000004</v>
      </c>
    </row>
    <row r="9678" spans="1:5" x14ac:dyDescent="0.25">
      <c r="A9678" t="s">
        <v>33108</v>
      </c>
      <c r="B9678" t="s">
        <v>33109</v>
      </c>
      <c r="C9678">
        <v>0.88800000000000001</v>
      </c>
      <c r="D9678">
        <v>0.62</v>
      </c>
      <c r="E9678">
        <v>0.435</v>
      </c>
    </row>
    <row r="9679" spans="1:5" x14ac:dyDescent="0.25">
      <c r="A9679" t="s">
        <v>33110</v>
      </c>
      <c r="B9679" t="s">
        <v>33111</v>
      </c>
      <c r="C9679">
        <v>0.88800000000000001</v>
      </c>
      <c r="D9679">
        <v>0.46400000000000002</v>
      </c>
      <c r="E9679">
        <v>0.87</v>
      </c>
    </row>
    <row r="9680" spans="1:5" x14ac:dyDescent="0.25">
      <c r="A9680" t="s">
        <v>33112</v>
      </c>
      <c r="B9680" t="s">
        <v>33113</v>
      </c>
      <c r="C9680">
        <v>0.88800000000000001</v>
      </c>
      <c r="D9680">
        <v>0.66700000000000004</v>
      </c>
      <c r="E9680">
        <v>0.59599999999999997</v>
      </c>
    </row>
    <row r="9681" spans="1:5" x14ac:dyDescent="0.25">
      <c r="A9681" t="s">
        <v>33114</v>
      </c>
      <c r="B9681" t="s">
        <v>33115</v>
      </c>
      <c r="C9681">
        <v>0.88800000000000001</v>
      </c>
      <c r="D9681">
        <v>0.71699999999999997</v>
      </c>
      <c r="E9681">
        <v>0.79100000000000004</v>
      </c>
    </row>
    <row r="9682" spans="1:5" x14ac:dyDescent="0.25">
      <c r="A9682" t="s">
        <v>33116</v>
      </c>
      <c r="B9682" t="s">
        <v>33117</v>
      </c>
      <c r="C9682">
        <v>0.88800000000000001</v>
      </c>
      <c r="D9682">
        <v>0.67300000000000004</v>
      </c>
      <c r="E9682">
        <v>0.85799999999999998</v>
      </c>
    </row>
    <row r="9683" spans="1:5" x14ac:dyDescent="0.25">
      <c r="A9683" t="s">
        <v>33118</v>
      </c>
      <c r="B9683" t="s">
        <v>7387</v>
      </c>
      <c r="C9683">
        <v>0.88800000000000001</v>
      </c>
      <c r="D9683">
        <v>0.79</v>
      </c>
      <c r="E9683">
        <v>0.69199999999999995</v>
      </c>
    </row>
    <row r="9684" spans="1:5" x14ac:dyDescent="0.25">
      <c r="A9684" t="s">
        <v>33119</v>
      </c>
      <c r="B9684" t="s">
        <v>3306</v>
      </c>
      <c r="C9684">
        <v>0.88800000000000001</v>
      </c>
      <c r="D9684">
        <v>0.83699999999999997</v>
      </c>
      <c r="E9684">
        <v>0.71099999999999997</v>
      </c>
    </row>
    <row r="9685" spans="1:5" x14ac:dyDescent="0.25">
      <c r="A9685" t="s">
        <v>33120</v>
      </c>
      <c r="B9685" t="s">
        <v>16413</v>
      </c>
      <c r="C9685">
        <v>0.88800000000000001</v>
      </c>
      <c r="D9685">
        <v>0.54700000000000004</v>
      </c>
      <c r="E9685">
        <v>0.74099999999999999</v>
      </c>
    </row>
    <row r="9686" spans="1:5" x14ac:dyDescent="0.25">
      <c r="A9686" t="s">
        <v>33121</v>
      </c>
      <c r="B9686" t="s">
        <v>33122</v>
      </c>
      <c r="C9686">
        <v>0.88800000000000001</v>
      </c>
      <c r="D9686">
        <v>0.61499999999999999</v>
      </c>
      <c r="E9686">
        <v>0.51</v>
      </c>
    </row>
    <row r="9687" spans="1:5" x14ac:dyDescent="0.25">
      <c r="A9687" t="s">
        <v>33123</v>
      </c>
      <c r="B9687" t="s">
        <v>31828</v>
      </c>
      <c r="C9687">
        <v>0.88800000000000001</v>
      </c>
      <c r="D9687">
        <v>0.42199999999999999</v>
      </c>
      <c r="E9687">
        <v>0.59599999999999997</v>
      </c>
    </row>
    <row r="9688" spans="1:5" x14ac:dyDescent="0.25">
      <c r="A9688" t="s">
        <v>33124</v>
      </c>
      <c r="B9688" t="s">
        <v>31411</v>
      </c>
      <c r="C9688">
        <v>0.88800000000000001</v>
      </c>
      <c r="D9688">
        <v>0.42299999999999999</v>
      </c>
      <c r="E9688">
        <v>0.754</v>
      </c>
    </row>
    <row r="9689" spans="1:5" x14ac:dyDescent="0.25">
      <c r="A9689" t="s">
        <v>33125</v>
      </c>
      <c r="B9689" t="s">
        <v>33126</v>
      </c>
      <c r="C9689">
        <v>0.89</v>
      </c>
      <c r="D9689">
        <v>0.52700000000000002</v>
      </c>
      <c r="E9689">
        <v>0.81200000000000006</v>
      </c>
    </row>
    <row r="9690" spans="1:5" x14ac:dyDescent="0.25">
      <c r="A9690" t="s">
        <v>33127</v>
      </c>
      <c r="B9690" t="s">
        <v>32482</v>
      </c>
      <c r="C9690">
        <v>0.89</v>
      </c>
      <c r="D9690">
        <v>0.88</v>
      </c>
      <c r="E9690">
        <v>0.94499999999999995</v>
      </c>
    </row>
    <row r="9691" spans="1:5" x14ac:dyDescent="0.25">
      <c r="A9691" t="s">
        <v>33128</v>
      </c>
      <c r="B9691" t="s">
        <v>31493</v>
      </c>
      <c r="C9691">
        <v>0.89</v>
      </c>
      <c r="D9691">
        <v>0.96299999999999997</v>
      </c>
      <c r="E9691">
        <v>0.75900000000000001</v>
      </c>
    </row>
    <row r="9692" spans="1:5" x14ac:dyDescent="0.25">
      <c r="A9692" t="s">
        <v>33129</v>
      </c>
      <c r="B9692" t="s">
        <v>33130</v>
      </c>
      <c r="C9692">
        <v>0.89</v>
      </c>
      <c r="D9692">
        <v>0.6</v>
      </c>
      <c r="E9692">
        <v>0.68200000000000005</v>
      </c>
    </row>
    <row r="9693" spans="1:5" x14ac:dyDescent="0.25">
      <c r="A9693" t="s">
        <v>33131</v>
      </c>
      <c r="B9693" t="s">
        <v>32992</v>
      </c>
      <c r="C9693">
        <v>0.89</v>
      </c>
      <c r="D9693">
        <v>0.77</v>
      </c>
      <c r="E9693">
        <v>0.91200000000000003</v>
      </c>
    </row>
    <row r="9694" spans="1:5" x14ac:dyDescent="0.25">
      <c r="A9694" t="s">
        <v>33132</v>
      </c>
      <c r="B9694" t="s">
        <v>33133</v>
      </c>
      <c r="C9694">
        <v>0.89</v>
      </c>
      <c r="D9694">
        <v>0.63300000000000001</v>
      </c>
      <c r="E9694">
        <v>0.46200000000000002</v>
      </c>
    </row>
    <row r="9695" spans="1:5" x14ac:dyDescent="0.25">
      <c r="A9695" t="s">
        <v>33134</v>
      </c>
      <c r="B9695" t="s">
        <v>16291</v>
      </c>
      <c r="C9695">
        <v>0.89</v>
      </c>
      <c r="D9695">
        <v>0.61499999999999999</v>
      </c>
      <c r="E9695">
        <v>0.88</v>
      </c>
    </row>
    <row r="9696" spans="1:5" x14ac:dyDescent="0.25">
      <c r="A9696" t="s">
        <v>33135</v>
      </c>
      <c r="B9696" t="s">
        <v>33136</v>
      </c>
      <c r="C9696">
        <v>0.89</v>
      </c>
      <c r="D9696">
        <v>0.56200000000000006</v>
      </c>
      <c r="E9696">
        <v>0.75</v>
      </c>
    </row>
    <row r="9697" spans="1:5" x14ac:dyDescent="0.25">
      <c r="A9697" t="s">
        <v>33137</v>
      </c>
      <c r="B9697" t="s">
        <v>33138</v>
      </c>
      <c r="C9697">
        <v>0.89</v>
      </c>
      <c r="D9697">
        <v>0.60599999999999998</v>
      </c>
      <c r="E9697">
        <v>0.81399999999999995</v>
      </c>
    </row>
    <row r="9698" spans="1:5" x14ac:dyDescent="0.25">
      <c r="A9698" t="s">
        <v>33139</v>
      </c>
      <c r="B9698" t="s">
        <v>33140</v>
      </c>
      <c r="C9698">
        <v>0.89</v>
      </c>
      <c r="D9698">
        <v>0.5</v>
      </c>
      <c r="E9698">
        <v>0.628</v>
      </c>
    </row>
    <row r="9699" spans="1:5" x14ac:dyDescent="0.25">
      <c r="A9699" t="s">
        <v>33141</v>
      </c>
      <c r="B9699" t="s">
        <v>32158</v>
      </c>
      <c r="C9699">
        <v>0.89</v>
      </c>
      <c r="D9699">
        <v>0.58199999999999996</v>
      </c>
      <c r="E9699">
        <v>0.69399999999999995</v>
      </c>
    </row>
    <row r="9700" spans="1:5" x14ac:dyDescent="0.25">
      <c r="A9700" t="s">
        <v>33142</v>
      </c>
      <c r="B9700" t="s">
        <v>33143</v>
      </c>
      <c r="C9700">
        <v>0.89</v>
      </c>
      <c r="D9700">
        <v>0.17</v>
      </c>
      <c r="E9700">
        <v>0.192</v>
      </c>
    </row>
    <row r="9701" spans="1:5" x14ac:dyDescent="0.25">
      <c r="A9701" t="s">
        <v>33144</v>
      </c>
      <c r="B9701" t="s">
        <v>33145</v>
      </c>
      <c r="C9701">
        <v>0.89</v>
      </c>
      <c r="D9701">
        <v>0.53</v>
      </c>
      <c r="E9701">
        <v>0.82199999999999995</v>
      </c>
    </row>
    <row r="9702" spans="1:5" x14ac:dyDescent="0.25">
      <c r="A9702" t="s">
        <v>33146</v>
      </c>
      <c r="B9702" t="s">
        <v>33147</v>
      </c>
      <c r="C9702">
        <v>0.89200000000000002</v>
      </c>
      <c r="D9702">
        <v>0.65400000000000003</v>
      </c>
      <c r="E9702">
        <v>0.58699999999999997</v>
      </c>
    </row>
    <row r="9703" spans="1:5" x14ac:dyDescent="0.25">
      <c r="A9703" t="s">
        <v>33148</v>
      </c>
      <c r="B9703" t="s">
        <v>33149</v>
      </c>
      <c r="C9703">
        <v>0.89200000000000002</v>
      </c>
      <c r="D9703">
        <v>0.32700000000000001</v>
      </c>
      <c r="E9703">
        <v>0.314</v>
      </c>
    </row>
    <row r="9704" spans="1:5" x14ac:dyDescent="0.25">
      <c r="A9704" t="s">
        <v>33150</v>
      </c>
      <c r="B9704" t="s">
        <v>27105</v>
      </c>
      <c r="C9704">
        <v>0.89200000000000002</v>
      </c>
      <c r="D9704">
        <v>0.38700000000000001</v>
      </c>
      <c r="E9704">
        <v>0.63800000000000001</v>
      </c>
    </row>
    <row r="9705" spans="1:5" x14ac:dyDescent="0.25">
      <c r="A9705" t="s">
        <v>33151</v>
      </c>
      <c r="B9705" t="s">
        <v>33152</v>
      </c>
      <c r="C9705">
        <v>0.89200000000000002</v>
      </c>
      <c r="D9705">
        <v>0.64400000000000002</v>
      </c>
      <c r="E9705">
        <v>0.60399999999999998</v>
      </c>
    </row>
    <row r="9706" spans="1:5" x14ac:dyDescent="0.25">
      <c r="A9706" t="s">
        <v>33153</v>
      </c>
      <c r="B9706" t="s">
        <v>28616</v>
      </c>
      <c r="C9706">
        <v>0.89200000000000002</v>
      </c>
      <c r="D9706">
        <v>0.53600000000000003</v>
      </c>
      <c r="E9706">
        <v>0.67900000000000005</v>
      </c>
    </row>
    <row r="9707" spans="1:5" x14ac:dyDescent="0.25">
      <c r="A9707" t="s">
        <v>33154</v>
      </c>
      <c r="B9707" t="s">
        <v>30338</v>
      </c>
      <c r="C9707">
        <v>0.89200000000000002</v>
      </c>
      <c r="D9707">
        <v>0.46899999999999997</v>
      </c>
      <c r="E9707">
        <v>0.80800000000000005</v>
      </c>
    </row>
    <row r="9708" spans="1:5" x14ac:dyDescent="0.25">
      <c r="A9708" t="s">
        <v>33155</v>
      </c>
      <c r="B9708" t="s">
        <v>33156</v>
      </c>
      <c r="C9708">
        <v>0.89200000000000002</v>
      </c>
      <c r="D9708">
        <v>0.68799999999999994</v>
      </c>
      <c r="E9708">
        <v>0.46300000000000002</v>
      </c>
    </row>
    <row r="9709" spans="1:5" x14ac:dyDescent="0.25">
      <c r="A9709" t="s">
        <v>33157</v>
      </c>
      <c r="B9709" t="s">
        <v>21668</v>
      </c>
      <c r="C9709">
        <v>0.89200000000000002</v>
      </c>
      <c r="D9709">
        <v>0.41</v>
      </c>
      <c r="E9709">
        <v>0.72799999999999998</v>
      </c>
    </row>
    <row r="9710" spans="1:5" x14ac:dyDescent="0.25">
      <c r="A9710" t="s">
        <v>33158</v>
      </c>
      <c r="B9710" t="s">
        <v>33159</v>
      </c>
      <c r="C9710">
        <v>0.89200000000000002</v>
      </c>
      <c r="D9710">
        <v>0.60599999999999998</v>
      </c>
      <c r="E9710">
        <v>0.60699999999999998</v>
      </c>
    </row>
    <row r="9711" spans="1:5" x14ac:dyDescent="0.25">
      <c r="A9711" t="s">
        <v>33160</v>
      </c>
      <c r="B9711" t="s">
        <v>1447</v>
      </c>
      <c r="C9711">
        <v>0.89300000000000002</v>
      </c>
      <c r="D9711">
        <v>0.81</v>
      </c>
      <c r="E9711">
        <v>0.64400000000000002</v>
      </c>
    </row>
    <row r="9712" spans="1:5" x14ac:dyDescent="0.25">
      <c r="A9712" t="s">
        <v>33161</v>
      </c>
      <c r="B9712" t="s">
        <v>33162</v>
      </c>
      <c r="C9712">
        <v>0.89400000000000002</v>
      </c>
      <c r="D9712">
        <v>0.84</v>
      </c>
      <c r="E9712">
        <v>0.55100000000000005</v>
      </c>
    </row>
    <row r="9713" spans="1:5" x14ac:dyDescent="0.25">
      <c r="A9713" t="s">
        <v>33163</v>
      </c>
      <c r="B9713" t="s">
        <v>106</v>
      </c>
      <c r="C9713">
        <v>0.89400000000000002</v>
      </c>
      <c r="D9713">
        <v>0.66300000000000003</v>
      </c>
      <c r="E9713">
        <v>0.71199999999999997</v>
      </c>
    </row>
    <row r="9714" spans="1:5" x14ac:dyDescent="0.25">
      <c r="A9714" t="s">
        <v>33164</v>
      </c>
      <c r="B9714" t="s">
        <v>33165</v>
      </c>
      <c r="C9714">
        <v>0.89400000000000002</v>
      </c>
      <c r="D9714">
        <v>0.40600000000000003</v>
      </c>
      <c r="E9714">
        <v>0.38900000000000001</v>
      </c>
    </row>
    <row r="9715" spans="1:5" x14ac:dyDescent="0.25">
      <c r="A9715" t="s">
        <v>33166</v>
      </c>
      <c r="B9715" t="s">
        <v>33167</v>
      </c>
      <c r="C9715">
        <v>0.89400000000000002</v>
      </c>
      <c r="D9715">
        <v>0.46200000000000002</v>
      </c>
      <c r="E9715">
        <v>0.70499999999999996</v>
      </c>
    </row>
    <row r="9716" spans="1:5" x14ac:dyDescent="0.25">
      <c r="A9716" t="s">
        <v>33168</v>
      </c>
      <c r="B9716" t="s">
        <v>33169</v>
      </c>
      <c r="C9716">
        <v>0.89500000000000002</v>
      </c>
      <c r="D9716">
        <v>0.59399999999999997</v>
      </c>
      <c r="E9716">
        <v>0.81599999999999995</v>
      </c>
    </row>
    <row r="9717" spans="1:5" x14ac:dyDescent="0.25">
      <c r="A9717" t="s">
        <v>33170</v>
      </c>
      <c r="B9717" t="s">
        <v>20421</v>
      </c>
      <c r="C9717">
        <v>0.89600000000000002</v>
      </c>
      <c r="D9717">
        <v>0.51900000000000002</v>
      </c>
      <c r="E9717">
        <v>0.77500000000000002</v>
      </c>
    </row>
    <row r="9718" spans="1:5" x14ac:dyDescent="0.25">
      <c r="A9718" t="s">
        <v>33171</v>
      </c>
      <c r="B9718" t="s">
        <v>33172</v>
      </c>
      <c r="C9718">
        <v>0.89600000000000002</v>
      </c>
      <c r="D9718">
        <v>0.80800000000000005</v>
      </c>
      <c r="E9718">
        <v>0.75900000000000001</v>
      </c>
    </row>
    <row r="9719" spans="1:5" x14ac:dyDescent="0.25">
      <c r="A9719" t="s">
        <v>33173</v>
      </c>
      <c r="B9719" t="s">
        <v>15442</v>
      </c>
      <c r="C9719">
        <v>0.89600000000000002</v>
      </c>
      <c r="D9719">
        <v>0.84299999999999997</v>
      </c>
      <c r="E9719">
        <v>0.78300000000000003</v>
      </c>
    </row>
    <row r="9720" spans="1:5" x14ac:dyDescent="0.25">
      <c r="A9720" t="s">
        <v>33174</v>
      </c>
      <c r="B9720" t="s">
        <v>33175</v>
      </c>
      <c r="C9720">
        <v>0.89600000000000002</v>
      </c>
      <c r="D9720">
        <v>0.36799999999999999</v>
      </c>
      <c r="E9720">
        <v>0.67900000000000005</v>
      </c>
    </row>
    <row r="9721" spans="1:5" x14ac:dyDescent="0.25">
      <c r="A9721" t="s">
        <v>33176</v>
      </c>
      <c r="B9721" t="s">
        <v>32095</v>
      </c>
      <c r="C9721">
        <v>0.89600000000000002</v>
      </c>
      <c r="D9721">
        <v>0.375</v>
      </c>
      <c r="E9721">
        <v>0.65600000000000003</v>
      </c>
    </row>
    <row r="9722" spans="1:5" x14ac:dyDescent="0.25">
      <c r="A9722" t="s">
        <v>33177</v>
      </c>
      <c r="B9722" t="s">
        <v>23349</v>
      </c>
      <c r="C9722">
        <v>0.89600000000000002</v>
      </c>
      <c r="D9722">
        <v>0.65500000000000003</v>
      </c>
      <c r="E9722">
        <v>0.53600000000000003</v>
      </c>
    </row>
    <row r="9723" spans="1:5" x14ac:dyDescent="0.25">
      <c r="A9723" t="s">
        <v>33178</v>
      </c>
      <c r="B9723" t="s">
        <v>33179</v>
      </c>
      <c r="C9723">
        <v>0.89600000000000002</v>
      </c>
      <c r="D9723">
        <v>0.49099999999999999</v>
      </c>
      <c r="E9723">
        <v>0.65200000000000002</v>
      </c>
    </row>
    <row r="9724" spans="1:5" x14ac:dyDescent="0.25">
      <c r="A9724" t="s">
        <v>33180</v>
      </c>
      <c r="B9724" t="s">
        <v>28363</v>
      </c>
      <c r="C9724">
        <v>0.89600000000000002</v>
      </c>
      <c r="D9724">
        <v>0.35299999999999998</v>
      </c>
      <c r="E9724">
        <v>0.72899999999999998</v>
      </c>
    </row>
    <row r="9725" spans="1:5" x14ac:dyDescent="0.25">
      <c r="A9725" t="s">
        <v>33181</v>
      </c>
      <c r="B9725" t="s">
        <v>33182</v>
      </c>
      <c r="C9725">
        <v>0.89600000000000002</v>
      </c>
      <c r="D9725">
        <v>0.69199999999999995</v>
      </c>
      <c r="E9725">
        <v>0.64700000000000002</v>
      </c>
    </row>
    <row r="9726" spans="1:5" x14ac:dyDescent="0.25">
      <c r="A9726" t="s">
        <v>33183</v>
      </c>
      <c r="B9726" t="s">
        <v>30112</v>
      </c>
      <c r="C9726">
        <v>0.89600000000000002</v>
      </c>
      <c r="D9726">
        <v>0.55900000000000005</v>
      </c>
      <c r="E9726">
        <v>0.77400000000000002</v>
      </c>
    </row>
    <row r="9727" spans="1:5" x14ac:dyDescent="0.25">
      <c r="A9727" t="s">
        <v>33184</v>
      </c>
      <c r="B9727" t="s">
        <v>21973</v>
      </c>
      <c r="C9727">
        <v>0.89600000000000002</v>
      </c>
      <c r="D9727">
        <v>0.27500000000000002</v>
      </c>
      <c r="E9727">
        <v>0.84</v>
      </c>
    </row>
    <row r="9728" spans="1:5" x14ac:dyDescent="0.25">
      <c r="A9728" t="s">
        <v>33185</v>
      </c>
      <c r="B9728" t="s">
        <v>32683</v>
      </c>
      <c r="C9728">
        <v>0.89600000000000002</v>
      </c>
      <c r="D9728">
        <v>0.57999999999999996</v>
      </c>
      <c r="E9728">
        <v>0.70399999999999996</v>
      </c>
    </row>
    <row r="9729" spans="1:5" x14ac:dyDescent="0.25">
      <c r="A9729" t="s">
        <v>33186</v>
      </c>
      <c r="B9729" t="s">
        <v>11963</v>
      </c>
      <c r="C9729">
        <v>0.89600000000000002</v>
      </c>
      <c r="D9729">
        <v>0.73099999999999998</v>
      </c>
      <c r="E9729">
        <v>0.70499999999999996</v>
      </c>
    </row>
    <row r="9730" spans="1:5" x14ac:dyDescent="0.25">
      <c r="A9730" t="s">
        <v>33187</v>
      </c>
      <c r="B9730" t="s">
        <v>13097</v>
      </c>
      <c r="C9730">
        <v>0.89600000000000002</v>
      </c>
      <c r="D9730">
        <v>0.68400000000000005</v>
      </c>
      <c r="E9730">
        <v>0.73099999999999998</v>
      </c>
    </row>
    <row r="9731" spans="1:5" x14ac:dyDescent="0.25">
      <c r="A9731" t="s">
        <v>33188</v>
      </c>
      <c r="B9731" t="s">
        <v>33055</v>
      </c>
      <c r="C9731">
        <v>0.89600000000000002</v>
      </c>
      <c r="D9731">
        <v>0.755</v>
      </c>
      <c r="E9731">
        <v>0.85199999999999998</v>
      </c>
    </row>
    <row r="9732" spans="1:5" x14ac:dyDescent="0.25">
      <c r="A9732" t="s">
        <v>33189</v>
      </c>
      <c r="B9732" t="s">
        <v>33190</v>
      </c>
      <c r="C9732">
        <v>0.89600000000000002</v>
      </c>
      <c r="D9732">
        <v>0.5</v>
      </c>
      <c r="E9732">
        <v>0.54400000000000004</v>
      </c>
    </row>
    <row r="9733" spans="1:5" x14ac:dyDescent="0.25">
      <c r="A9733" t="s">
        <v>33191</v>
      </c>
      <c r="B9733" t="s">
        <v>32693</v>
      </c>
      <c r="C9733">
        <v>0.89600000000000002</v>
      </c>
      <c r="D9733">
        <v>0.29099999999999998</v>
      </c>
      <c r="E9733">
        <v>0.312</v>
      </c>
    </row>
    <row r="9734" spans="1:5" x14ac:dyDescent="0.25">
      <c r="A9734" t="s">
        <v>33192</v>
      </c>
      <c r="B9734" t="s">
        <v>23910</v>
      </c>
      <c r="C9734">
        <v>0.89600000000000002</v>
      </c>
      <c r="D9734">
        <v>0.48</v>
      </c>
      <c r="E9734">
        <v>0.67600000000000005</v>
      </c>
    </row>
    <row r="9735" spans="1:5" x14ac:dyDescent="0.25">
      <c r="A9735" t="s">
        <v>33193</v>
      </c>
      <c r="B9735" t="s">
        <v>9212</v>
      </c>
      <c r="C9735">
        <v>0.89600000000000002</v>
      </c>
      <c r="D9735">
        <v>0.63300000000000001</v>
      </c>
      <c r="E9735">
        <v>0.49099999999999999</v>
      </c>
    </row>
    <row r="9736" spans="1:5" x14ac:dyDescent="0.25">
      <c r="A9736" t="s">
        <v>33194</v>
      </c>
      <c r="B9736" t="s">
        <v>30901</v>
      </c>
      <c r="C9736">
        <v>0.89600000000000002</v>
      </c>
      <c r="D9736">
        <v>0.67</v>
      </c>
      <c r="E9736">
        <v>0.64300000000000002</v>
      </c>
    </row>
    <row r="9737" spans="1:5" x14ac:dyDescent="0.25">
      <c r="A9737" t="s">
        <v>33195</v>
      </c>
      <c r="B9737" t="s">
        <v>33196</v>
      </c>
      <c r="C9737">
        <v>0.89600000000000002</v>
      </c>
      <c r="D9737">
        <v>0.41899999999999998</v>
      </c>
      <c r="E9737">
        <v>0.58899999999999997</v>
      </c>
    </row>
    <row r="9738" spans="1:5" x14ac:dyDescent="0.25">
      <c r="A9738" t="s">
        <v>33197</v>
      </c>
      <c r="B9738" t="s">
        <v>32883</v>
      </c>
      <c r="C9738">
        <v>0.89600000000000002</v>
      </c>
      <c r="D9738">
        <v>0.38500000000000001</v>
      </c>
      <c r="E9738">
        <v>0.6</v>
      </c>
    </row>
    <row r="9739" spans="1:5" x14ac:dyDescent="0.25">
      <c r="A9739" t="s">
        <v>33198</v>
      </c>
      <c r="B9739" t="s">
        <v>27534</v>
      </c>
      <c r="C9739">
        <v>0.89600000000000002</v>
      </c>
      <c r="D9739">
        <v>0.58699999999999997</v>
      </c>
      <c r="E9739">
        <v>0.85699999999999998</v>
      </c>
    </row>
    <row r="9740" spans="1:5" x14ac:dyDescent="0.25">
      <c r="A9740" t="s">
        <v>33199</v>
      </c>
      <c r="B9740" t="s">
        <v>15179</v>
      </c>
      <c r="C9740">
        <v>0.89600000000000002</v>
      </c>
      <c r="D9740">
        <v>0.66300000000000003</v>
      </c>
      <c r="E9740">
        <v>0.91100000000000003</v>
      </c>
    </row>
    <row r="9741" spans="1:5" x14ac:dyDescent="0.25">
      <c r="A9741" t="s">
        <v>33200</v>
      </c>
      <c r="B9741" t="s">
        <v>33201</v>
      </c>
      <c r="C9741">
        <v>0.89600000000000002</v>
      </c>
      <c r="D9741">
        <v>0.8</v>
      </c>
      <c r="E9741">
        <v>0.57299999999999995</v>
      </c>
    </row>
    <row r="9742" spans="1:5" x14ac:dyDescent="0.25">
      <c r="A9742" t="s">
        <v>33202</v>
      </c>
      <c r="B9742" t="s">
        <v>31389</v>
      </c>
      <c r="C9742">
        <v>0.89600000000000002</v>
      </c>
      <c r="D9742">
        <v>0.26500000000000001</v>
      </c>
      <c r="E9742">
        <v>0.65700000000000003</v>
      </c>
    </row>
    <row r="9743" spans="1:5" x14ac:dyDescent="0.25">
      <c r="A9743" t="s">
        <v>33203</v>
      </c>
      <c r="B9743" t="s">
        <v>33204</v>
      </c>
      <c r="C9743">
        <v>0.89600000000000002</v>
      </c>
      <c r="D9743">
        <v>0.39800000000000002</v>
      </c>
      <c r="E9743">
        <v>0.44400000000000001</v>
      </c>
    </row>
    <row r="9744" spans="1:5" x14ac:dyDescent="0.25">
      <c r="A9744" t="s">
        <v>33205</v>
      </c>
      <c r="B9744" t="s">
        <v>30640</v>
      </c>
      <c r="C9744">
        <v>0.89600000000000002</v>
      </c>
      <c r="D9744">
        <v>0.76500000000000001</v>
      </c>
      <c r="E9744">
        <v>0.67300000000000004</v>
      </c>
    </row>
    <row r="9745" spans="1:5" x14ac:dyDescent="0.25">
      <c r="A9745" t="s">
        <v>33206</v>
      </c>
      <c r="B9745" t="s">
        <v>33207</v>
      </c>
      <c r="C9745">
        <v>0.89600000000000002</v>
      </c>
      <c r="D9745">
        <v>0.45300000000000001</v>
      </c>
      <c r="E9745">
        <v>0.753</v>
      </c>
    </row>
    <row r="9746" spans="1:5" x14ac:dyDescent="0.25">
      <c r="A9746" t="s">
        <v>33208</v>
      </c>
      <c r="B9746" t="s">
        <v>31055</v>
      </c>
      <c r="C9746">
        <v>0.89600000000000002</v>
      </c>
      <c r="D9746">
        <v>0.63</v>
      </c>
      <c r="E9746">
        <v>0.65200000000000002</v>
      </c>
    </row>
    <row r="9747" spans="1:5" x14ac:dyDescent="0.25">
      <c r="A9747" t="s">
        <v>33209</v>
      </c>
      <c r="B9747" t="s">
        <v>33210</v>
      </c>
      <c r="C9747">
        <v>0.89600000000000002</v>
      </c>
      <c r="D9747">
        <v>0.79200000000000004</v>
      </c>
      <c r="E9747">
        <v>0.67300000000000004</v>
      </c>
    </row>
    <row r="9748" spans="1:5" x14ac:dyDescent="0.25">
      <c r="A9748" t="s">
        <v>33211</v>
      </c>
      <c r="B9748" t="s">
        <v>23811</v>
      </c>
      <c r="C9748">
        <v>0.89600000000000002</v>
      </c>
      <c r="D9748">
        <v>0.51300000000000001</v>
      </c>
      <c r="E9748">
        <v>0.79</v>
      </c>
    </row>
    <row r="9749" spans="1:5" x14ac:dyDescent="0.25">
      <c r="A9749" t="s">
        <v>33212</v>
      </c>
      <c r="B9749" t="s">
        <v>33213</v>
      </c>
      <c r="C9749">
        <v>0.89600000000000002</v>
      </c>
      <c r="D9749">
        <v>0.65400000000000003</v>
      </c>
      <c r="E9749">
        <v>0.70499999999999996</v>
      </c>
    </row>
    <row r="9750" spans="1:5" x14ac:dyDescent="0.25">
      <c r="A9750" t="s">
        <v>33214</v>
      </c>
      <c r="B9750" t="s">
        <v>33215</v>
      </c>
      <c r="C9750">
        <v>0.89600000000000002</v>
      </c>
      <c r="D9750">
        <v>0.78400000000000003</v>
      </c>
      <c r="E9750">
        <v>0.86099999999999999</v>
      </c>
    </row>
    <row r="9751" spans="1:5" x14ac:dyDescent="0.25">
      <c r="A9751" t="s">
        <v>33216</v>
      </c>
      <c r="B9751" t="s">
        <v>33217</v>
      </c>
      <c r="C9751">
        <v>0.89600000000000002</v>
      </c>
      <c r="D9751">
        <v>0.443</v>
      </c>
      <c r="E9751">
        <v>0.85199999999999998</v>
      </c>
    </row>
    <row r="9752" spans="1:5" x14ac:dyDescent="0.25">
      <c r="A9752" t="s">
        <v>33218</v>
      </c>
      <c r="B9752" t="s">
        <v>33219</v>
      </c>
      <c r="C9752">
        <v>0.89600000000000002</v>
      </c>
      <c r="D9752">
        <v>0.56999999999999995</v>
      </c>
      <c r="E9752">
        <v>0.60399999999999998</v>
      </c>
    </row>
    <row r="9753" spans="1:5" x14ac:dyDescent="0.25">
      <c r="A9753" t="s">
        <v>33220</v>
      </c>
      <c r="B9753" t="s">
        <v>33221</v>
      </c>
      <c r="C9753">
        <v>0.89600000000000002</v>
      </c>
      <c r="D9753">
        <v>0.68600000000000005</v>
      </c>
      <c r="E9753">
        <v>0.47899999999999998</v>
      </c>
    </row>
    <row r="9754" spans="1:5" x14ac:dyDescent="0.25">
      <c r="A9754" t="s">
        <v>33222</v>
      </c>
      <c r="B9754" t="s">
        <v>33223</v>
      </c>
      <c r="C9754">
        <v>0.89600000000000002</v>
      </c>
      <c r="D9754">
        <v>0.314</v>
      </c>
      <c r="E9754">
        <v>0.39100000000000001</v>
      </c>
    </row>
    <row r="9755" spans="1:5" x14ac:dyDescent="0.25">
      <c r="A9755" t="s">
        <v>33224</v>
      </c>
      <c r="B9755" t="s">
        <v>11963</v>
      </c>
      <c r="C9755">
        <v>0.89600000000000002</v>
      </c>
      <c r="D9755">
        <v>0.83299999999999996</v>
      </c>
      <c r="E9755">
        <v>0.92200000000000004</v>
      </c>
    </row>
    <row r="9756" spans="1:5" x14ac:dyDescent="0.25">
      <c r="A9756" t="s">
        <v>33225</v>
      </c>
      <c r="B9756" t="s">
        <v>21107</v>
      </c>
      <c r="C9756">
        <v>0.89600000000000002</v>
      </c>
      <c r="D9756">
        <v>0.74</v>
      </c>
      <c r="E9756">
        <v>0.81</v>
      </c>
    </row>
    <row r="9757" spans="1:5" x14ac:dyDescent="0.25">
      <c r="A9757" t="s">
        <v>33226</v>
      </c>
      <c r="B9757" t="s">
        <v>33227</v>
      </c>
      <c r="C9757">
        <v>0.89600000000000002</v>
      </c>
      <c r="D9757">
        <v>0.38200000000000001</v>
      </c>
      <c r="E9757">
        <v>0.40200000000000002</v>
      </c>
    </row>
    <row r="9758" spans="1:5" x14ac:dyDescent="0.25">
      <c r="A9758" t="b">
        <v>1</v>
      </c>
      <c r="B9758" t="s">
        <v>32872</v>
      </c>
      <c r="C9758">
        <v>0.89600000000000002</v>
      </c>
      <c r="D9758">
        <v>0.436</v>
      </c>
      <c r="E9758">
        <v>0.77700000000000002</v>
      </c>
    </row>
    <row r="9759" spans="1:5" x14ac:dyDescent="0.25">
      <c r="A9759" t="s">
        <v>33228</v>
      </c>
      <c r="B9759" t="s">
        <v>33229</v>
      </c>
      <c r="C9759">
        <v>0.89600000000000002</v>
      </c>
      <c r="D9759">
        <v>0.81100000000000005</v>
      </c>
      <c r="E9759">
        <v>0.83699999999999997</v>
      </c>
    </row>
    <row r="9760" spans="1:5" x14ac:dyDescent="0.25">
      <c r="A9760" t="s">
        <v>33230</v>
      </c>
      <c r="B9760" t="s">
        <v>33231</v>
      </c>
      <c r="C9760">
        <v>0.89600000000000002</v>
      </c>
      <c r="D9760">
        <v>0.29199999999999998</v>
      </c>
      <c r="E9760">
        <v>0.55500000000000005</v>
      </c>
    </row>
    <row r="9761" spans="1:5" x14ac:dyDescent="0.25">
      <c r="A9761" t="s">
        <v>33232</v>
      </c>
      <c r="B9761" t="s">
        <v>33233</v>
      </c>
      <c r="C9761">
        <v>0.89600000000000002</v>
      </c>
      <c r="D9761">
        <v>0.443</v>
      </c>
      <c r="E9761">
        <v>0.82699999999999996</v>
      </c>
    </row>
    <row r="9762" spans="1:5" x14ac:dyDescent="0.25">
      <c r="A9762" t="s">
        <v>33234</v>
      </c>
      <c r="B9762" t="s">
        <v>33235</v>
      </c>
      <c r="C9762">
        <v>0.89600000000000002</v>
      </c>
      <c r="D9762">
        <v>0.627</v>
      </c>
      <c r="E9762">
        <v>0.82</v>
      </c>
    </row>
    <row r="9763" spans="1:5" x14ac:dyDescent="0.25">
      <c r="A9763" t="s">
        <v>33236</v>
      </c>
      <c r="B9763" t="s">
        <v>15072</v>
      </c>
      <c r="C9763">
        <v>0.89800000000000002</v>
      </c>
      <c r="D9763">
        <v>0.26400000000000001</v>
      </c>
      <c r="E9763">
        <v>0.38200000000000001</v>
      </c>
    </row>
    <row r="9764" spans="1:5" x14ac:dyDescent="0.25">
      <c r="A9764" t="s">
        <v>33237</v>
      </c>
      <c r="B9764" t="s">
        <v>30125</v>
      </c>
      <c r="C9764">
        <v>0.89800000000000002</v>
      </c>
      <c r="D9764">
        <v>0.55900000000000005</v>
      </c>
      <c r="E9764">
        <v>0.69599999999999995</v>
      </c>
    </row>
    <row r="9765" spans="1:5" x14ac:dyDescent="0.25">
      <c r="A9765" t="s">
        <v>33238</v>
      </c>
      <c r="B9765" t="s">
        <v>31931</v>
      </c>
      <c r="C9765">
        <v>0.89800000000000002</v>
      </c>
      <c r="D9765">
        <v>0.59199999999999997</v>
      </c>
      <c r="E9765">
        <v>0.73599999999999999</v>
      </c>
    </row>
    <row r="9766" spans="1:5" x14ac:dyDescent="0.25">
      <c r="A9766" t="s">
        <v>33239</v>
      </c>
      <c r="B9766" t="s">
        <v>30488</v>
      </c>
      <c r="C9766">
        <v>0.89800000000000002</v>
      </c>
      <c r="D9766">
        <v>0.53600000000000003</v>
      </c>
      <c r="E9766">
        <v>0.76900000000000002</v>
      </c>
    </row>
    <row r="9767" spans="1:5" x14ac:dyDescent="0.25">
      <c r="A9767" t="s">
        <v>33240</v>
      </c>
      <c r="B9767" t="s">
        <v>33241</v>
      </c>
      <c r="C9767">
        <v>0.89800000000000002</v>
      </c>
      <c r="D9767">
        <v>0.745</v>
      </c>
      <c r="E9767">
        <v>0.86799999999999999</v>
      </c>
    </row>
    <row r="9768" spans="1:5" x14ac:dyDescent="0.25">
      <c r="A9768" t="s">
        <v>33242</v>
      </c>
      <c r="B9768" t="s">
        <v>30168</v>
      </c>
      <c r="C9768">
        <v>0.89800000000000002</v>
      </c>
      <c r="D9768">
        <v>0.45100000000000001</v>
      </c>
      <c r="E9768">
        <v>0.58199999999999996</v>
      </c>
    </row>
    <row r="9769" spans="1:5" x14ac:dyDescent="0.25">
      <c r="A9769" t="s">
        <v>33243</v>
      </c>
      <c r="B9769" t="s">
        <v>33244</v>
      </c>
      <c r="C9769">
        <v>0.89800000000000002</v>
      </c>
      <c r="D9769">
        <v>0.30499999999999999</v>
      </c>
      <c r="E9769">
        <v>0.71599999999999997</v>
      </c>
    </row>
    <row r="9770" spans="1:5" x14ac:dyDescent="0.25">
      <c r="A9770" t="s">
        <v>33245</v>
      </c>
      <c r="B9770" t="s">
        <v>33246</v>
      </c>
      <c r="C9770">
        <v>0.89800000000000002</v>
      </c>
      <c r="D9770">
        <v>0.69399999999999995</v>
      </c>
      <c r="E9770">
        <v>0.436</v>
      </c>
    </row>
    <row r="9771" spans="1:5" x14ac:dyDescent="0.25">
      <c r="A9771" t="s">
        <v>33247</v>
      </c>
      <c r="B9771" t="s">
        <v>32977</v>
      </c>
      <c r="C9771">
        <v>0.89800000000000002</v>
      </c>
      <c r="D9771">
        <v>0.54900000000000004</v>
      </c>
      <c r="E9771">
        <v>0.77800000000000002</v>
      </c>
    </row>
    <row r="9772" spans="1:5" x14ac:dyDescent="0.25">
      <c r="A9772" t="s">
        <v>33248</v>
      </c>
      <c r="B9772" t="s">
        <v>33249</v>
      </c>
      <c r="C9772">
        <v>0.89800000000000002</v>
      </c>
      <c r="D9772">
        <v>0.74</v>
      </c>
      <c r="E9772">
        <v>0.88800000000000001</v>
      </c>
    </row>
    <row r="9773" spans="1:5" x14ac:dyDescent="0.25">
      <c r="A9773" t="s">
        <v>33250</v>
      </c>
      <c r="B9773" t="s">
        <v>32979</v>
      </c>
      <c r="C9773">
        <v>0.89800000000000002</v>
      </c>
      <c r="D9773">
        <v>0.872</v>
      </c>
      <c r="E9773">
        <v>0.75</v>
      </c>
    </row>
    <row r="9774" spans="1:5" x14ac:dyDescent="0.25">
      <c r="A9774" t="s">
        <v>33251</v>
      </c>
      <c r="B9774" t="s">
        <v>33252</v>
      </c>
      <c r="C9774">
        <v>0.89800000000000002</v>
      </c>
      <c r="D9774">
        <v>0.64600000000000002</v>
      </c>
      <c r="E9774">
        <v>0.70099999999999996</v>
      </c>
    </row>
    <row r="9775" spans="1:5" x14ac:dyDescent="0.25">
      <c r="A9775" t="s">
        <v>33253</v>
      </c>
      <c r="B9775" t="s">
        <v>33254</v>
      </c>
      <c r="C9775">
        <v>0.89800000000000002</v>
      </c>
      <c r="D9775">
        <v>0.5</v>
      </c>
      <c r="E9775">
        <v>0.82399999999999995</v>
      </c>
    </row>
    <row r="9776" spans="1:5" x14ac:dyDescent="0.25">
      <c r="A9776" t="s">
        <v>33255</v>
      </c>
      <c r="B9776" t="s">
        <v>31523</v>
      </c>
      <c r="C9776">
        <v>0.89800000000000002</v>
      </c>
      <c r="D9776">
        <v>0.76</v>
      </c>
      <c r="E9776">
        <v>0.89600000000000002</v>
      </c>
    </row>
    <row r="9777" spans="1:5" x14ac:dyDescent="0.25">
      <c r="A9777" t="s">
        <v>33256</v>
      </c>
      <c r="B9777" t="s">
        <v>28479</v>
      </c>
      <c r="C9777">
        <v>0.89800000000000002</v>
      </c>
      <c r="D9777">
        <v>0.30599999999999999</v>
      </c>
      <c r="E9777">
        <v>0.75900000000000001</v>
      </c>
    </row>
    <row r="9778" spans="1:5" x14ac:dyDescent="0.25">
      <c r="A9778" t="s">
        <v>33257</v>
      </c>
      <c r="B9778" t="s">
        <v>28019</v>
      </c>
      <c r="C9778">
        <v>0.89800000000000002</v>
      </c>
      <c r="D9778">
        <v>0.81799999999999995</v>
      </c>
      <c r="E9778">
        <v>0.80700000000000005</v>
      </c>
    </row>
    <row r="9779" spans="1:5" x14ac:dyDescent="0.25">
      <c r="A9779" t="s">
        <v>33258</v>
      </c>
      <c r="B9779" t="s">
        <v>30907</v>
      </c>
      <c r="C9779">
        <v>0.89800000000000002</v>
      </c>
      <c r="D9779">
        <v>0.55500000000000005</v>
      </c>
      <c r="E9779">
        <v>0.66400000000000003</v>
      </c>
    </row>
    <row r="9780" spans="1:5" x14ac:dyDescent="0.25">
      <c r="A9780" t="s">
        <v>33259</v>
      </c>
      <c r="B9780" t="s">
        <v>33260</v>
      </c>
      <c r="C9780">
        <v>0.89900000000000002</v>
      </c>
      <c r="D9780">
        <v>0.68799999999999994</v>
      </c>
      <c r="E9780">
        <v>0.94399999999999995</v>
      </c>
    </row>
    <row r="9781" spans="1:5" x14ac:dyDescent="0.25">
      <c r="A9781" t="s">
        <v>33261</v>
      </c>
      <c r="B9781" t="s">
        <v>33262</v>
      </c>
      <c r="C9781">
        <v>0.89900000000000002</v>
      </c>
      <c r="D9781">
        <v>0.54700000000000004</v>
      </c>
      <c r="E9781">
        <v>0.79800000000000004</v>
      </c>
    </row>
    <row r="9782" spans="1:5" x14ac:dyDescent="0.25">
      <c r="A9782" t="s">
        <v>33263</v>
      </c>
      <c r="B9782" t="s">
        <v>32758</v>
      </c>
      <c r="C9782">
        <v>0.9</v>
      </c>
      <c r="D9782">
        <v>0.42899999999999999</v>
      </c>
      <c r="E9782">
        <v>0.77800000000000002</v>
      </c>
    </row>
    <row r="9783" spans="1:5" x14ac:dyDescent="0.25">
      <c r="A9783" t="s">
        <v>33264</v>
      </c>
      <c r="B9783" t="s">
        <v>33265</v>
      </c>
      <c r="C9783">
        <v>0.9</v>
      </c>
      <c r="D9783">
        <v>0.68200000000000005</v>
      </c>
      <c r="E9783">
        <v>0.86399999999999999</v>
      </c>
    </row>
    <row r="9784" spans="1:5" x14ac:dyDescent="0.25">
      <c r="A9784" t="s">
        <v>33266</v>
      </c>
      <c r="B9784" t="s">
        <v>28821</v>
      </c>
      <c r="C9784">
        <v>0.9</v>
      </c>
      <c r="D9784">
        <v>0.56499999999999995</v>
      </c>
      <c r="E9784">
        <v>0.79800000000000004</v>
      </c>
    </row>
    <row r="9785" spans="1:5" x14ac:dyDescent="0.25">
      <c r="A9785" t="s">
        <v>33267</v>
      </c>
      <c r="B9785" t="s">
        <v>30949</v>
      </c>
      <c r="C9785">
        <v>0.9</v>
      </c>
      <c r="D9785">
        <v>0.122</v>
      </c>
      <c r="E9785">
        <v>0.55700000000000005</v>
      </c>
    </row>
    <row r="9786" spans="1:5" x14ac:dyDescent="0.25">
      <c r="A9786" t="s">
        <v>33268</v>
      </c>
      <c r="B9786" t="s">
        <v>106</v>
      </c>
      <c r="C9786">
        <v>0.9</v>
      </c>
      <c r="D9786">
        <v>0.44600000000000001</v>
      </c>
      <c r="E9786">
        <v>0.65100000000000002</v>
      </c>
    </row>
    <row r="9787" spans="1:5" x14ac:dyDescent="0.25">
      <c r="A9787" t="s">
        <v>33269</v>
      </c>
      <c r="B9787" t="s">
        <v>33270</v>
      </c>
      <c r="C9787">
        <v>0.9</v>
      </c>
      <c r="D9787">
        <v>0.75</v>
      </c>
      <c r="E9787">
        <v>0.58199999999999996</v>
      </c>
    </row>
    <row r="9788" spans="1:5" x14ac:dyDescent="0.25">
      <c r="A9788" t="s">
        <v>33271</v>
      </c>
      <c r="B9788" t="s">
        <v>33272</v>
      </c>
      <c r="C9788">
        <v>0.90100000000000002</v>
      </c>
      <c r="D9788">
        <v>0.36299999999999999</v>
      </c>
      <c r="E9788">
        <v>0.4</v>
      </c>
    </row>
    <row r="9789" spans="1:5" x14ac:dyDescent="0.25">
      <c r="A9789" t="s">
        <v>33273</v>
      </c>
      <c r="B9789" t="s">
        <v>33274</v>
      </c>
      <c r="C9789">
        <v>0.90100000000000002</v>
      </c>
      <c r="D9789">
        <v>0.19</v>
      </c>
      <c r="E9789">
        <v>0.63900000000000001</v>
      </c>
    </row>
    <row r="9790" spans="1:5" x14ac:dyDescent="0.25">
      <c r="A9790" t="s">
        <v>33275</v>
      </c>
      <c r="B9790" t="s">
        <v>33276</v>
      </c>
      <c r="C9790">
        <v>0.90200000000000002</v>
      </c>
      <c r="D9790">
        <v>0.42699999999999999</v>
      </c>
      <c r="E9790">
        <v>0.50800000000000001</v>
      </c>
    </row>
    <row r="9791" spans="1:5" x14ac:dyDescent="0.25">
      <c r="A9791" t="s">
        <v>33277</v>
      </c>
      <c r="B9791" t="s">
        <v>33278</v>
      </c>
      <c r="C9791">
        <v>0.90200000000000002</v>
      </c>
      <c r="D9791">
        <v>0.64400000000000002</v>
      </c>
      <c r="E9791">
        <v>0.71199999999999997</v>
      </c>
    </row>
    <row r="9792" spans="1:5" x14ac:dyDescent="0.25">
      <c r="A9792" t="s">
        <v>33279</v>
      </c>
      <c r="B9792" t="s">
        <v>32932</v>
      </c>
      <c r="C9792">
        <v>0.90200000000000002</v>
      </c>
      <c r="D9792">
        <v>0.64700000000000002</v>
      </c>
      <c r="E9792">
        <v>0.86799999999999999</v>
      </c>
    </row>
    <row r="9793" spans="1:5" x14ac:dyDescent="0.25">
      <c r="A9793" t="s">
        <v>33280</v>
      </c>
      <c r="B9793" t="s">
        <v>26228</v>
      </c>
      <c r="C9793">
        <v>0.90200000000000002</v>
      </c>
      <c r="D9793">
        <v>0.33700000000000002</v>
      </c>
      <c r="E9793">
        <v>0.72599999999999998</v>
      </c>
    </row>
    <row r="9794" spans="1:5" x14ac:dyDescent="0.25">
      <c r="A9794" t="s">
        <v>33281</v>
      </c>
      <c r="B9794" t="s">
        <v>33282</v>
      </c>
      <c r="C9794">
        <v>0.90300000000000002</v>
      </c>
      <c r="D9794">
        <v>0.48</v>
      </c>
      <c r="E9794">
        <v>0.68500000000000005</v>
      </c>
    </row>
    <row r="9795" spans="1:5" x14ac:dyDescent="0.25">
      <c r="A9795" t="s">
        <v>33283</v>
      </c>
      <c r="B9795" t="s">
        <v>24955</v>
      </c>
      <c r="C9795">
        <v>0.90300000000000002</v>
      </c>
      <c r="D9795">
        <v>0.38200000000000001</v>
      </c>
      <c r="E9795">
        <v>0.59499999999999997</v>
      </c>
    </row>
    <row r="9796" spans="1:5" x14ac:dyDescent="0.25">
      <c r="A9796" t="s">
        <v>33284</v>
      </c>
      <c r="B9796" t="s">
        <v>33285</v>
      </c>
      <c r="C9796">
        <v>0.90300000000000002</v>
      </c>
      <c r="D9796">
        <v>0.51900000000000002</v>
      </c>
      <c r="E9796">
        <v>0.68200000000000005</v>
      </c>
    </row>
    <row r="9797" spans="1:5" x14ac:dyDescent="0.25">
      <c r="A9797" t="s">
        <v>33286</v>
      </c>
      <c r="B9797" t="s">
        <v>27680</v>
      </c>
      <c r="C9797">
        <v>0.90300000000000002</v>
      </c>
      <c r="D9797">
        <v>0.49</v>
      </c>
      <c r="E9797">
        <v>0.36299999999999999</v>
      </c>
    </row>
    <row r="9798" spans="1:5" x14ac:dyDescent="0.25">
      <c r="A9798" t="s">
        <v>33287</v>
      </c>
      <c r="B9798" t="s">
        <v>33288</v>
      </c>
      <c r="C9798">
        <v>0.90400000000000003</v>
      </c>
      <c r="D9798">
        <v>0.44</v>
      </c>
      <c r="E9798">
        <v>0.54</v>
      </c>
    </row>
    <row r="9799" spans="1:5" x14ac:dyDescent="0.25">
      <c r="A9799" t="s">
        <v>33289</v>
      </c>
      <c r="B9799" t="s">
        <v>33290</v>
      </c>
      <c r="C9799">
        <v>0.90500000000000003</v>
      </c>
      <c r="D9799">
        <v>0.64600000000000002</v>
      </c>
      <c r="E9799">
        <v>0.78200000000000003</v>
      </c>
    </row>
    <row r="9800" spans="1:5" x14ac:dyDescent="0.25">
      <c r="A9800" t="s">
        <v>33291</v>
      </c>
      <c r="B9800" t="s">
        <v>33292</v>
      </c>
      <c r="C9800">
        <v>0.90500000000000003</v>
      </c>
      <c r="D9800">
        <v>0.42499999999999999</v>
      </c>
      <c r="E9800">
        <v>0.64200000000000002</v>
      </c>
    </row>
    <row r="9801" spans="1:5" x14ac:dyDescent="0.25">
      <c r="A9801" t="s">
        <v>33293</v>
      </c>
      <c r="B9801" t="s">
        <v>21107</v>
      </c>
      <c r="C9801">
        <v>0.90500000000000003</v>
      </c>
      <c r="D9801">
        <v>0.67300000000000004</v>
      </c>
      <c r="E9801">
        <v>0.755</v>
      </c>
    </row>
    <row r="9802" spans="1:5" x14ac:dyDescent="0.25">
      <c r="A9802" t="s">
        <v>33294</v>
      </c>
      <c r="B9802" t="s">
        <v>30907</v>
      </c>
      <c r="C9802">
        <v>0.90500000000000003</v>
      </c>
      <c r="D9802">
        <v>0.52700000000000002</v>
      </c>
      <c r="E9802">
        <v>0.63600000000000001</v>
      </c>
    </row>
    <row r="9803" spans="1:5" x14ac:dyDescent="0.25">
      <c r="A9803" t="s">
        <v>33295</v>
      </c>
      <c r="B9803" t="s">
        <v>30199</v>
      </c>
      <c r="C9803">
        <v>0.90600000000000003</v>
      </c>
      <c r="D9803">
        <v>0.35799999999999998</v>
      </c>
      <c r="E9803">
        <v>0.63200000000000001</v>
      </c>
    </row>
    <row r="9804" spans="1:5" x14ac:dyDescent="0.25">
      <c r="A9804" t="s">
        <v>33296</v>
      </c>
      <c r="B9804" t="s">
        <v>14024</v>
      </c>
      <c r="C9804">
        <v>0.90600000000000003</v>
      </c>
      <c r="D9804">
        <v>0.26</v>
      </c>
      <c r="E9804">
        <v>0.54500000000000004</v>
      </c>
    </row>
    <row r="9805" spans="1:5" x14ac:dyDescent="0.25">
      <c r="A9805" t="s">
        <v>33297</v>
      </c>
      <c r="B9805" t="s">
        <v>33298</v>
      </c>
      <c r="C9805">
        <v>0.90600000000000003</v>
      </c>
      <c r="D9805">
        <v>0.5</v>
      </c>
      <c r="E9805">
        <v>0.69599999999999995</v>
      </c>
    </row>
    <row r="9806" spans="1:5" x14ac:dyDescent="0.25">
      <c r="A9806" t="s">
        <v>33299</v>
      </c>
      <c r="B9806" t="s">
        <v>3953</v>
      </c>
      <c r="C9806">
        <v>0.90600000000000003</v>
      </c>
      <c r="D9806">
        <v>0.83699999999999997</v>
      </c>
      <c r="E9806">
        <v>0.84899999999999998</v>
      </c>
    </row>
    <row r="9807" spans="1:5" x14ac:dyDescent="0.25">
      <c r="A9807" t="s">
        <v>33300</v>
      </c>
      <c r="B9807" t="s">
        <v>26404</v>
      </c>
      <c r="C9807">
        <v>0.90600000000000003</v>
      </c>
      <c r="D9807">
        <v>0.158</v>
      </c>
      <c r="E9807">
        <v>0.70399999999999996</v>
      </c>
    </row>
    <row r="9808" spans="1:5" x14ac:dyDescent="0.25">
      <c r="A9808" t="s">
        <v>33301</v>
      </c>
      <c r="B9808" t="s">
        <v>18484</v>
      </c>
      <c r="C9808">
        <v>0.90600000000000003</v>
      </c>
      <c r="D9808">
        <v>0.77400000000000002</v>
      </c>
      <c r="E9808">
        <v>0.71199999999999997</v>
      </c>
    </row>
    <row r="9809" spans="1:5" x14ac:dyDescent="0.25">
      <c r="A9809" t="s">
        <v>33302</v>
      </c>
      <c r="B9809" t="s">
        <v>33303</v>
      </c>
      <c r="C9809">
        <v>0.90600000000000003</v>
      </c>
      <c r="D9809">
        <v>0.63</v>
      </c>
      <c r="E9809">
        <v>0.76900000000000002</v>
      </c>
    </row>
    <row r="9810" spans="1:5" x14ac:dyDescent="0.25">
      <c r="A9810" t="s">
        <v>33304</v>
      </c>
      <c r="B9810" t="s">
        <v>33305</v>
      </c>
      <c r="C9810">
        <v>0.90600000000000003</v>
      </c>
      <c r="D9810">
        <v>0.42199999999999999</v>
      </c>
      <c r="E9810">
        <v>0.80600000000000005</v>
      </c>
    </row>
    <row r="9811" spans="1:5" x14ac:dyDescent="0.25">
      <c r="A9811" t="s">
        <v>33306</v>
      </c>
      <c r="B9811" t="s">
        <v>33307</v>
      </c>
      <c r="C9811">
        <v>0.90600000000000003</v>
      </c>
      <c r="D9811">
        <v>0.39400000000000002</v>
      </c>
      <c r="E9811">
        <v>0.48099999999999998</v>
      </c>
    </row>
    <row r="9812" spans="1:5" x14ac:dyDescent="0.25">
      <c r="A9812" t="s">
        <v>33308</v>
      </c>
      <c r="B9812" t="s">
        <v>33309</v>
      </c>
      <c r="C9812">
        <v>0.90600000000000003</v>
      </c>
      <c r="D9812">
        <v>0.33700000000000002</v>
      </c>
      <c r="E9812">
        <v>0.62</v>
      </c>
    </row>
    <row r="9813" spans="1:5" x14ac:dyDescent="0.25">
      <c r="A9813" t="s">
        <v>33310</v>
      </c>
      <c r="B9813" t="s">
        <v>33311</v>
      </c>
      <c r="C9813">
        <v>0.90600000000000003</v>
      </c>
      <c r="D9813">
        <v>0.69399999999999995</v>
      </c>
      <c r="E9813">
        <v>0.71099999999999997</v>
      </c>
    </row>
    <row r="9814" spans="1:5" x14ac:dyDescent="0.25">
      <c r="A9814" t="s">
        <v>33312</v>
      </c>
      <c r="B9814" t="s">
        <v>12251</v>
      </c>
      <c r="C9814">
        <v>0.90600000000000003</v>
      </c>
      <c r="D9814">
        <v>0.42499999999999999</v>
      </c>
      <c r="E9814">
        <v>0.79800000000000004</v>
      </c>
    </row>
    <row r="9815" spans="1:5" x14ac:dyDescent="0.25">
      <c r="A9815" t="s">
        <v>33313</v>
      </c>
      <c r="B9815" t="s">
        <v>32403</v>
      </c>
      <c r="C9815">
        <v>0.90600000000000003</v>
      </c>
      <c r="D9815">
        <v>0.54700000000000004</v>
      </c>
      <c r="E9815">
        <v>0.56699999999999995</v>
      </c>
    </row>
    <row r="9816" spans="1:5" x14ac:dyDescent="0.25">
      <c r="A9816" t="s">
        <v>33314</v>
      </c>
      <c r="B9816" t="s">
        <v>32213</v>
      </c>
      <c r="C9816">
        <v>0.90600000000000003</v>
      </c>
      <c r="D9816">
        <v>0.58699999999999997</v>
      </c>
      <c r="E9816">
        <v>0.80700000000000005</v>
      </c>
    </row>
    <row r="9817" spans="1:5" x14ac:dyDescent="0.25">
      <c r="A9817" t="s">
        <v>33315</v>
      </c>
      <c r="B9817" t="s">
        <v>1315</v>
      </c>
      <c r="C9817">
        <v>0.90600000000000003</v>
      </c>
      <c r="D9817">
        <v>0.91</v>
      </c>
      <c r="E9817">
        <v>0.72399999999999998</v>
      </c>
    </row>
    <row r="9818" spans="1:5" x14ac:dyDescent="0.25">
      <c r="A9818" t="s">
        <v>33316</v>
      </c>
      <c r="B9818" t="s">
        <v>30083</v>
      </c>
      <c r="C9818">
        <v>0.90600000000000003</v>
      </c>
      <c r="D9818">
        <v>0.33</v>
      </c>
      <c r="E9818">
        <v>0.61499999999999999</v>
      </c>
    </row>
    <row r="9819" spans="1:5" x14ac:dyDescent="0.25">
      <c r="A9819" t="s">
        <v>33317</v>
      </c>
      <c r="B9819" t="s">
        <v>31108</v>
      </c>
      <c r="C9819">
        <v>0.90600000000000003</v>
      </c>
      <c r="D9819">
        <v>0.627</v>
      </c>
      <c r="E9819">
        <v>0.5</v>
      </c>
    </row>
    <row r="9820" spans="1:5" x14ac:dyDescent="0.25">
      <c r="A9820" t="s">
        <v>33318</v>
      </c>
      <c r="B9820" t="s">
        <v>31662</v>
      </c>
      <c r="C9820">
        <v>0.90600000000000003</v>
      </c>
      <c r="D9820">
        <v>0.41299999999999998</v>
      </c>
      <c r="E9820">
        <v>0.57299999999999995</v>
      </c>
    </row>
    <row r="9821" spans="1:5" x14ac:dyDescent="0.25">
      <c r="A9821" t="s">
        <v>33319</v>
      </c>
      <c r="B9821" t="s">
        <v>32992</v>
      </c>
      <c r="C9821">
        <v>0.90600000000000003</v>
      </c>
      <c r="D9821">
        <v>0.66300000000000003</v>
      </c>
      <c r="E9821">
        <v>0.871</v>
      </c>
    </row>
    <row r="9822" spans="1:5" x14ac:dyDescent="0.25">
      <c r="A9822" t="s">
        <v>33320</v>
      </c>
      <c r="B9822" t="s">
        <v>32501</v>
      </c>
      <c r="C9822">
        <v>0.90600000000000003</v>
      </c>
      <c r="D9822">
        <v>0.80600000000000005</v>
      </c>
      <c r="E9822">
        <v>0.67900000000000005</v>
      </c>
    </row>
    <row r="9823" spans="1:5" x14ac:dyDescent="0.25">
      <c r="A9823" t="s">
        <v>33321</v>
      </c>
      <c r="B9823" t="s">
        <v>33322</v>
      </c>
      <c r="C9823">
        <v>0.90600000000000003</v>
      </c>
      <c r="D9823">
        <v>0.30399999999999999</v>
      </c>
      <c r="E9823">
        <v>0.46200000000000002</v>
      </c>
    </row>
    <row r="9824" spans="1:5" x14ac:dyDescent="0.25">
      <c r="A9824" t="s">
        <v>33323</v>
      </c>
      <c r="B9824" t="s">
        <v>33324</v>
      </c>
      <c r="C9824">
        <v>0.90600000000000003</v>
      </c>
      <c r="D9824">
        <v>0.51</v>
      </c>
      <c r="E9824">
        <v>0.65500000000000003</v>
      </c>
    </row>
    <row r="9825" spans="1:5" x14ac:dyDescent="0.25">
      <c r="A9825" t="s">
        <v>33325</v>
      </c>
      <c r="B9825" t="s">
        <v>33133</v>
      </c>
      <c r="C9825">
        <v>0.90600000000000003</v>
      </c>
      <c r="D9825">
        <v>0.61599999999999999</v>
      </c>
      <c r="E9825">
        <v>0.66500000000000004</v>
      </c>
    </row>
    <row r="9826" spans="1:5" x14ac:dyDescent="0.25">
      <c r="A9826" t="s">
        <v>33326</v>
      </c>
      <c r="B9826" t="s">
        <v>33327</v>
      </c>
      <c r="C9826">
        <v>0.90600000000000003</v>
      </c>
      <c r="D9826">
        <v>0.45500000000000002</v>
      </c>
      <c r="E9826">
        <v>0.84499999999999997</v>
      </c>
    </row>
    <row r="9827" spans="1:5" x14ac:dyDescent="0.25">
      <c r="A9827" t="s">
        <v>33328</v>
      </c>
      <c r="B9827" t="s">
        <v>31648</v>
      </c>
      <c r="C9827">
        <v>0.90600000000000003</v>
      </c>
      <c r="D9827">
        <v>0.59599999999999997</v>
      </c>
      <c r="E9827">
        <v>0.53400000000000003</v>
      </c>
    </row>
    <row r="9828" spans="1:5" x14ac:dyDescent="0.25">
      <c r="A9828" t="s">
        <v>33329</v>
      </c>
      <c r="B9828" t="s">
        <v>26691</v>
      </c>
      <c r="C9828">
        <v>0.90600000000000003</v>
      </c>
      <c r="D9828">
        <v>0.64600000000000002</v>
      </c>
      <c r="E9828">
        <v>0.85799999999999998</v>
      </c>
    </row>
    <row r="9829" spans="1:5" x14ac:dyDescent="0.25">
      <c r="A9829" t="s">
        <v>33330</v>
      </c>
      <c r="B9829" t="s">
        <v>33331</v>
      </c>
      <c r="C9829">
        <v>0.90600000000000003</v>
      </c>
      <c r="D9829">
        <v>0.34499999999999997</v>
      </c>
      <c r="E9829">
        <v>0.61</v>
      </c>
    </row>
    <row r="9830" spans="1:5" x14ac:dyDescent="0.25">
      <c r="A9830" t="s">
        <v>33332</v>
      </c>
      <c r="B9830" t="s">
        <v>16319</v>
      </c>
      <c r="C9830">
        <v>0.90600000000000003</v>
      </c>
      <c r="D9830">
        <v>0.55700000000000005</v>
      </c>
      <c r="E9830">
        <v>0.623</v>
      </c>
    </row>
    <row r="9831" spans="1:5" x14ac:dyDescent="0.25">
      <c r="A9831" t="s">
        <v>33333</v>
      </c>
      <c r="B9831" t="s">
        <v>33334</v>
      </c>
      <c r="C9831">
        <v>0.90600000000000003</v>
      </c>
      <c r="D9831">
        <v>0.53</v>
      </c>
      <c r="E9831">
        <v>0.71399999999999997</v>
      </c>
    </row>
    <row r="9832" spans="1:5" x14ac:dyDescent="0.25">
      <c r="A9832" t="s">
        <v>33335</v>
      </c>
      <c r="B9832" t="s">
        <v>18247</v>
      </c>
      <c r="C9832">
        <v>0.90600000000000003</v>
      </c>
      <c r="D9832">
        <v>0.755</v>
      </c>
      <c r="E9832">
        <v>0.76900000000000002</v>
      </c>
    </row>
    <row r="9833" spans="1:5" x14ac:dyDescent="0.25">
      <c r="A9833" t="s">
        <v>33336</v>
      </c>
      <c r="B9833" t="s">
        <v>33337</v>
      </c>
      <c r="C9833">
        <v>0.90600000000000003</v>
      </c>
      <c r="D9833">
        <v>0.7</v>
      </c>
      <c r="E9833">
        <v>0.873</v>
      </c>
    </row>
    <row r="9834" spans="1:5" x14ac:dyDescent="0.25">
      <c r="A9834" t="s">
        <v>33338</v>
      </c>
      <c r="B9834" t="s">
        <v>33339</v>
      </c>
      <c r="C9834">
        <v>0.90600000000000003</v>
      </c>
      <c r="D9834">
        <v>0.70399999999999996</v>
      </c>
      <c r="E9834">
        <v>0.88600000000000001</v>
      </c>
    </row>
    <row r="9835" spans="1:5" x14ac:dyDescent="0.25">
      <c r="A9835" t="s">
        <v>33340</v>
      </c>
      <c r="B9835" t="s">
        <v>28363</v>
      </c>
      <c r="C9835">
        <v>0.90600000000000003</v>
      </c>
      <c r="D9835">
        <v>0.60699999999999998</v>
      </c>
      <c r="E9835">
        <v>0.92300000000000004</v>
      </c>
    </row>
    <row r="9836" spans="1:5" x14ac:dyDescent="0.25">
      <c r="A9836" t="s">
        <v>33341</v>
      </c>
      <c r="B9836" t="s">
        <v>33053</v>
      </c>
      <c r="C9836">
        <v>0.90600000000000003</v>
      </c>
      <c r="D9836">
        <v>0.59799999999999998</v>
      </c>
      <c r="E9836">
        <v>0.61799999999999999</v>
      </c>
    </row>
    <row r="9837" spans="1:5" x14ac:dyDescent="0.25">
      <c r="A9837" t="s">
        <v>33342</v>
      </c>
      <c r="B9837" t="s">
        <v>29245</v>
      </c>
      <c r="C9837">
        <v>0.90600000000000003</v>
      </c>
      <c r="D9837">
        <v>0.40699999999999997</v>
      </c>
      <c r="E9837">
        <v>0.63900000000000001</v>
      </c>
    </row>
    <row r="9838" spans="1:5" x14ac:dyDescent="0.25">
      <c r="A9838" t="s">
        <v>33343</v>
      </c>
      <c r="B9838" t="s">
        <v>33061</v>
      </c>
      <c r="C9838">
        <v>0.90600000000000003</v>
      </c>
      <c r="D9838">
        <v>0.47399999999999998</v>
      </c>
      <c r="E9838">
        <v>0.52800000000000002</v>
      </c>
    </row>
    <row r="9839" spans="1:5" x14ac:dyDescent="0.25">
      <c r="A9839" t="s">
        <v>33344</v>
      </c>
      <c r="B9839" t="s">
        <v>27111</v>
      </c>
      <c r="C9839">
        <v>0.90600000000000003</v>
      </c>
      <c r="D9839">
        <v>0.36</v>
      </c>
      <c r="E9839">
        <v>0.63500000000000001</v>
      </c>
    </row>
    <row r="9840" spans="1:5" x14ac:dyDescent="0.25">
      <c r="A9840" t="s">
        <v>33345</v>
      </c>
      <c r="B9840" t="s">
        <v>33346</v>
      </c>
      <c r="C9840">
        <v>0.90600000000000003</v>
      </c>
      <c r="D9840">
        <v>0.625</v>
      </c>
      <c r="E9840">
        <v>0.71399999999999997</v>
      </c>
    </row>
    <row r="9841" spans="1:5" x14ac:dyDescent="0.25">
      <c r="A9841" t="s">
        <v>33347</v>
      </c>
      <c r="B9841" t="s">
        <v>33348</v>
      </c>
      <c r="C9841">
        <v>0.90600000000000003</v>
      </c>
      <c r="D9841">
        <v>0.71699999999999997</v>
      </c>
      <c r="E9841">
        <v>0.61499999999999999</v>
      </c>
    </row>
    <row r="9842" spans="1:5" x14ac:dyDescent="0.25">
      <c r="A9842" t="s">
        <v>33349</v>
      </c>
      <c r="B9842" t="s">
        <v>14733</v>
      </c>
      <c r="C9842">
        <v>0.90700000000000003</v>
      </c>
      <c r="D9842">
        <v>0.16700000000000001</v>
      </c>
      <c r="E9842">
        <v>0.3</v>
      </c>
    </row>
    <row r="9843" spans="1:5" x14ac:dyDescent="0.25">
      <c r="A9843" t="s">
        <v>33350</v>
      </c>
      <c r="B9843" t="s">
        <v>33351</v>
      </c>
      <c r="C9843">
        <v>0.90700000000000003</v>
      </c>
      <c r="D9843">
        <v>0.68300000000000005</v>
      </c>
      <c r="E9843">
        <v>0.72599999999999998</v>
      </c>
    </row>
    <row r="9844" spans="1:5" x14ac:dyDescent="0.25">
      <c r="A9844" t="s">
        <v>33352</v>
      </c>
      <c r="B9844" t="s">
        <v>33353</v>
      </c>
      <c r="C9844">
        <v>0.90800000000000003</v>
      </c>
      <c r="D9844">
        <v>0.5</v>
      </c>
      <c r="E9844">
        <v>0.81100000000000005</v>
      </c>
    </row>
    <row r="9845" spans="1:5" x14ac:dyDescent="0.25">
      <c r="A9845" t="s">
        <v>33354</v>
      </c>
      <c r="B9845" t="s">
        <v>30347</v>
      </c>
      <c r="C9845">
        <v>0.90800000000000003</v>
      </c>
      <c r="D9845">
        <v>0.38700000000000001</v>
      </c>
      <c r="E9845">
        <v>0.68799999999999994</v>
      </c>
    </row>
    <row r="9846" spans="1:5" x14ac:dyDescent="0.25">
      <c r="A9846" t="s">
        <v>33355</v>
      </c>
      <c r="B9846" t="s">
        <v>33356</v>
      </c>
      <c r="C9846">
        <v>0.90800000000000003</v>
      </c>
      <c r="D9846">
        <v>0.41499999999999998</v>
      </c>
      <c r="E9846">
        <v>0.45500000000000002</v>
      </c>
    </row>
    <row r="9847" spans="1:5" x14ac:dyDescent="0.25">
      <c r="A9847" t="s">
        <v>33357</v>
      </c>
      <c r="B9847" t="s">
        <v>20663</v>
      </c>
      <c r="C9847">
        <v>0.90800000000000003</v>
      </c>
      <c r="D9847">
        <v>0.46</v>
      </c>
      <c r="E9847">
        <v>0.38100000000000001</v>
      </c>
    </row>
    <row r="9848" spans="1:5" x14ac:dyDescent="0.25">
      <c r="A9848" t="s">
        <v>33358</v>
      </c>
      <c r="B9848" t="s">
        <v>33359</v>
      </c>
      <c r="C9848">
        <v>0.90800000000000003</v>
      </c>
      <c r="D9848">
        <v>0.75900000000000001</v>
      </c>
      <c r="E9848">
        <v>0.75900000000000001</v>
      </c>
    </row>
    <row r="9849" spans="1:5" x14ac:dyDescent="0.25">
      <c r="A9849" t="s">
        <v>33360</v>
      </c>
      <c r="B9849" t="s">
        <v>31493</v>
      </c>
      <c r="C9849">
        <v>0.90800000000000003</v>
      </c>
      <c r="D9849">
        <v>0.93100000000000005</v>
      </c>
      <c r="E9849">
        <v>0.70899999999999996</v>
      </c>
    </row>
    <row r="9850" spans="1:5" x14ac:dyDescent="0.25">
      <c r="A9850" t="s">
        <v>33361</v>
      </c>
      <c r="B9850" t="s">
        <v>33362</v>
      </c>
      <c r="C9850">
        <v>0.90800000000000003</v>
      </c>
      <c r="D9850">
        <v>0.29199999999999998</v>
      </c>
      <c r="E9850">
        <v>0.41899999999999998</v>
      </c>
    </row>
    <row r="9851" spans="1:5" x14ac:dyDescent="0.25">
      <c r="A9851" t="s">
        <v>33363</v>
      </c>
      <c r="B9851" t="s">
        <v>32992</v>
      </c>
      <c r="C9851">
        <v>0.90800000000000003</v>
      </c>
      <c r="D9851">
        <v>0.53900000000000003</v>
      </c>
      <c r="E9851">
        <v>0.67900000000000005</v>
      </c>
    </row>
    <row r="9852" spans="1:5" x14ac:dyDescent="0.25">
      <c r="A9852" t="s">
        <v>33364</v>
      </c>
      <c r="B9852" t="s">
        <v>106</v>
      </c>
      <c r="C9852">
        <v>0.90800000000000003</v>
      </c>
      <c r="D9852">
        <v>0.59299999999999997</v>
      </c>
      <c r="E9852">
        <v>0.56999999999999995</v>
      </c>
    </row>
    <row r="9853" spans="1:5" x14ac:dyDescent="0.25">
      <c r="A9853" t="s">
        <v>33365</v>
      </c>
      <c r="B9853" t="s">
        <v>32403</v>
      </c>
      <c r="C9853">
        <v>0.90800000000000003</v>
      </c>
      <c r="D9853">
        <v>0.42699999999999999</v>
      </c>
      <c r="E9853">
        <v>0.54800000000000004</v>
      </c>
    </row>
    <row r="9854" spans="1:5" x14ac:dyDescent="0.25">
      <c r="A9854" t="s">
        <v>33366</v>
      </c>
      <c r="B9854" t="s">
        <v>33367</v>
      </c>
      <c r="C9854">
        <v>0.90800000000000003</v>
      </c>
      <c r="D9854">
        <v>0.745</v>
      </c>
      <c r="E9854">
        <v>0.70299999999999996</v>
      </c>
    </row>
    <row r="9855" spans="1:5" x14ac:dyDescent="0.25">
      <c r="A9855" t="s">
        <v>33368</v>
      </c>
      <c r="B9855" t="s">
        <v>32135</v>
      </c>
      <c r="C9855">
        <v>0.90800000000000003</v>
      </c>
      <c r="D9855">
        <v>0.63</v>
      </c>
      <c r="E9855">
        <v>0.53</v>
      </c>
    </row>
    <row r="9856" spans="1:5" x14ac:dyDescent="0.25">
      <c r="A9856" t="s">
        <v>33369</v>
      </c>
      <c r="B9856" t="s">
        <v>33370</v>
      </c>
      <c r="C9856">
        <v>0.90800000000000003</v>
      </c>
      <c r="D9856">
        <v>0.70799999999999996</v>
      </c>
      <c r="E9856">
        <v>0.755</v>
      </c>
    </row>
    <row r="9857" spans="1:5" x14ac:dyDescent="0.25">
      <c r="A9857" t="s">
        <v>33371</v>
      </c>
      <c r="B9857" t="s">
        <v>33372</v>
      </c>
      <c r="C9857">
        <v>0.90800000000000003</v>
      </c>
      <c r="D9857">
        <v>0.31</v>
      </c>
      <c r="E9857">
        <v>0.57499999999999996</v>
      </c>
    </row>
    <row r="9858" spans="1:5" x14ac:dyDescent="0.25">
      <c r="A9858" t="s">
        <v>33373</v>
      </c>
      <c r="B9858" t="s">
        <v>24846</v>
      </c>
      <c r="C9858">
        <v>0.90800000000000003</v>
      </c>
      <c r="D9858">
        <v>0.157</v>
      </c>
      <c r="E9858">
        <v>0.245</v>
      </c>
    </row>
    <row r="9859" spans="1:5" x14ac:dyDescent="0.25">
      <c r="A9859" t="s">
        <v>33374</v>
      </c>
      <c r="B9859" t="s">
        <v>16287</v>
      </c>
      <c r="C9859">
        <v>0.90800000000000003</v>
      </c>
      <c r="D9859">
        <v>0.73699999999999999</v>
      </c>
      <c r="E9859">
        <v>0.83599999999999997</v>
      </c>
    </row>
    <row r="9860" spans="1:5" x14ac:dyDescent="0.25">
      <c r="A9860" t="s">
        <v>33375</v>
      </c>
      <c r="B9860" t="s">
        <v>30080</v>
      </c>
      <c r="C9860">
        <v>0.90800000000000003</v>
      </c>
      <c r="D9860">
        <v>0.46100000000000002</v>
      </c>
      <c r="E9860">
        <v>0.32400000000000001</v>
      </c>
    </row>
    <row r="9861" spans="1:5" x14ac:dyDescent="0.25">
      <c r="A9861" t="s">
        <v>33376</v>
      </c>
      <c r="B9861" t="s">
        <v>25519</v>
      </c>
      <c r="C9861">
        <v>0.90800000000000003</v>
      </c>
      <c r="D9861">
        <v>0.441</v>
      </c>
      <c r="E9861">
        <v>0.85299999999999998</v>
      </c>
    </row>
    <row r="9862" spans="1:5" x14ac:dyDescent="0.25">
      <c r="A9862" t="s">
        <v>33377</v>
      </c>
      <c r="B9862" t="s">
        <v>33378</v>
      </c>
      <c r="C9862">
        <v>0.90800000000000003</v>
      </c>
      <c r="D9862">
        <v>0.35099999999999998</v>
      </c>
      <c r="E9862">
        <v>0.68600000000000005</v>
      </c>
    </row>
    <row r="9863" spans="1:5" x14ac:dyDescent="0.25">
      <c r="A9863" t="s">
        <v>33379</v>
      </c>
      <c r="B9863" t="s">
        <v>33380</v>
      </c>
      <c r="C9863">
        <v>0.90800000000000003</v>
      </c>
      <c r="D9863">
        <v>0.36799999999999999</v>
      </c>
      <c r="E9863">
        <v>0.61099999999999999</v>
      </c>
    </row>
    <row r="9864" spans="1:5" x14ac:dyDescent="0.25">
      <c r="A9864" t="s">
        <v>33381</v>
      </c>
      <c r="B9864" t="s">
        <v>33382</v>
      </c>
      <c r="C9864">
        <v>0.90800000000000003</v>
      </c>
      <c r="D9864">
        <v>0.45500000000000002</v>
      </c>
      <c r="E9864">
        <v>0.42299999999999999</v>
      </c>
    </row>
    <row r="9865" spans="1:5" x14ac:dyDescent="0.25">
      <c r="A9865" t="s">
        <v>33383</v>
      </c>
      <c r="B9865" t="s">
        <v>106</v>
      </c>
      <c r="C9865">
        <v>0.90800000000000003</v>
      </c>
      <c r="D9865">
        <v>0.42799999999999999</v>
      </c>
      <c r="E9865">
        <v>0.52500000000000002</v>
      </c>
    </row>
    <row r="9866" spans="1:5" x14ac:dyDescent="0.25">
      <c r="A9866" t="s">
        <v>33384</v>
      </c>
      <c r="B9866" t="s">
        <v>33385</v>
      </c>
      <c r="C9866">
        <v>0.90800000000000003</v>
      </c>
      <c r="D9866">
        <v>0.38500000000000001</v>
      </c>
      <c r="E9866">
        <v>0.53800000000000003</v>
      </c>
    </row>
    <row r="9867" spans="1:5" x14ac:dyDescent="0.25">
      <c r="A9867" t="s">
        <v>33386</v>
      </c>
      <c r="B9867" t="s">
        <v>29330</v>
      </c>
      <c r="C9867">
        <v>0.90900000000000003</v>
      </c>
      <c r="D9867">
        <v>0.46200000000000002</v>
      </c>
      <c r="E9867">
        <v>0.58199999999999996</v>
      </c>
    </row>
    <row r="9868" spans="1:5" x14ac:dyDescent="0.25">
      <c r="A9868" t="s">
        <v>33387</v>
      </c>
      <c r="B9868" t="s">
        <v>10808</v>
      </c>
      <c r="C9868">
        <v>0.90900000000000003</v>
      </c>
      <c r="D9868">
        <v>0.63200000000000001</v>
      </c>
      <c r="E9868">
        <v>0.66</v>
      </c>
    </row>
    <row r="9869" spans="1:5" x14ac:dyDescent="0.25">
      <c r="A9869" t="s">
        <v>33388</v>
      </c>
      <c r="B9869" t="s">
        <v>33389</v>
      </c>
      <c r="C9869">
        <v>0.90900000000000003</v>
      </c>
      <c r="D9869">
        <v>0.61499999999999999</v>
      </c>
      <c r="E9869">
        <v>0.47299999999999998</v>
      </c>
    </row>
    <row r="9870" spans="1:5" x14ac:dyDescent="0.25">
      <c r="A9870" t="s">
        <v>33390</v>
      </c>
      <c r="B9870" t="s">
        <v>20663</v>
      </c>
      <c r="C9870">
        <v>0.91</v>
      </c>
      <c r="D9870">
        <v>0.42399999999999999</v>
      </c>
      <c r="E9870">
        <v>0.48199999999999998</v>
      </c>
    </row>
    <row r="9871" spans="1:5" x14ac:dyDescent="0.25">
      <c r="A9871" t="s">
        <v>33391</v>
      </c>
      <c r="B9871" t="s">
        <v>30378</v>
      </c>
      <c r="C9871">
        <v>0.91</v>
      </c>
      <c r="D9871">
        <v>0.434</v>
      </c>
      <c r="E9871">
        <v>0.77900000000000003</v>
      </c>
    </row>
    <row r="9872" spans="1:5" x14ac:dyDescent="0.25">
      <c r="A9872" t="s">
        <v>33392</v>
      </c>
      <c r="B9872" t="s">
        <v>25657</v>
      </c>
      <c r="C9872">
        <v>0.91</v>
      </c>
      <c r="D9872">
        <v>0.46</v>
      </c>
      <c r="E9872">
        <v>0.83899999999999997</v>
      </c>
    </row>
    <row r="9873" spans="1:5" x14ac:dyDescent="0.25">
      <c r="A9873" t="s">
        <v>33393</v>
      </c>
      <c r="B9873" t="s">
        <v>33010</v>
      </c>
      <c r="C9873">
        <v>0.91</v>
      </c>
      <c r="D9873">
        <v>0.27900000000000003</v>
      </c>
      <c r="E9873">
        <v>0.69599999999999995</v>
      </c>
    </row>
    <row r="9874" spans="1:5" x14ac:dyDescent="0.25">
      <c r="A9874" t="s">
        <v>33394</v>
      </c>
      <c r="B9874" t="s">
        <v>32401</v>
      </c>
      <c r="C9874">
        <v>0.91</v>
      </c>
      <c r="D9874">
        <v>0.35599999999999998</v>
      </c>
      <c r="E9874">
        <v>0.54500000000000004</v>
      </c>
    </row>
    <row r="9875" spans="1:5" x14ac:dyDescent="0.25">
      <c r="A9875" t="s">
        <v>33395</v>
      </c>
      <c r="B9875" t="s">
        <v>33396</v>
      </c>
      <c r="C9875">
        <v>0.91</v>
      </c>
      <c r="D9875">
        <v>0.60599999999999998</v>
      </c>
      <c r="E9875">
        <v>0.76900000000000002</v>
      </c>
    </row>
    <row r="9876" spans="1:5" x14ac:dyDescent="0.25">
      <c r="A9876" t="s">
        <v>33397</v>
      </c>
      <c r="B9876" t="s">
        <v>33398</v>
      </c>
      <c r="C9876">
        <v>0.91</v>
      </c>
      <c r="D9876">
        <v>0.52600000000000002</v>
      </c>
      <c r="E9876">
        <v>0.629</v>
      </c>
    </row>
    <row r="9877" spans="1:5" x14ac:dyDescent="0.25">
      <c r="A9877" t="s">
        <v>33399</v>
      </c>
      <c r="B9877" t="s">
        <v>33400</v>
      </c>
      <c r="C9877">
        <v>0.91</v>
      </c>
      <c r="D9877">
        <v>0.70199999999999996</v>
      </c>
      <c r="E9877">
        <v>0.625</v>
      </c>
    </row>
    <row r="9878" spans="1:5" x14ac:dyDescent="0.25">
      <c r="A9878" t="s">
        <v>33401</v>
      </c>
      <c r="B9878" t="s">
        <v>28846</v>
      </c>
      <c r="C9878">
        <v>0.91</v>
      </c>
      <c r="D9878">
        <v>0.377</v>
      </c>
      <c r="E9878">
        <v>0.48</v>
      </c>
    </row>
    <row r="9879" spans="1:5" x14ac:dyDescent="0.25">
      <c r="A9879" t="s">
        <v>33402</v>
      </c>
      <c r="B9879" t="s">
        <v>33403</v>
      </c>
      <c r="C9879">
        <v>0.91</v>
      </c>
      <c r="D9879">
        <v>0.82</v>
      </c>
      <c r="E9879">
        <v>0.89300000000000002</v>
      </c>
    </row>
    <row r="9880" spans="1:5" x14ac:dyDescent="0.25">
      <c r="A9880" t="s">
        <v>33404</v>
      </c>
      <c r="B9880" t="s">
        <v>33405</v>
      </c>
      <c r="C9880">
        <v>0.91</v>
      </c>
      <c r="D9880">
        <v>0.42199999999999999</v>
      </c>
      <c r="E9880">
        <v>0.32100000000000001</v>
      </c>
    </row>
    <row r="9881" spans="1:5" x14ac:dyDescent="0.25">
      <c r="A9881" t="s">
        <v>33406</v>
      </c>
      <c r="B9881" t="s">
        <v>33407</v>
      </c>
      <c r="C9881">
        <v>0.91100000000000003</v>
      </c>
      <c r="D9881">
        <v>0.34699999999999998</v>
      </c>
      <c r="E9881">
        <v>0.51800000000000002</v>
      </c>
    </row>
    <row r="9882" spans="1:5" x14ac:dyDescent="0.25">
      <c r="A9882" t="s">
        <v>33408</v>
      </c>
      <c r="B9882" t="s">
        <v>31100</v>
      </c>
      <c r="C9882">
        <v>0.91100000000000003</v>
      </c>
      <c r="D9882">
        <v>0.5</v>
      </c>
      <c r="E9882">
        <v>0.63900000000000001</v>
      </c>
    </row>
    <row r="9883" spans="1:5" x14ac:dyDescent="0.25">
      <c r="A9883" t="s">
        <v>33409</v>
      </c>
      <c r="B9883" t="s">
        <v>31636</v>
      </c>
      <c r="C9883">
        <v>0.91100000000000003</v>
      </c>
      <c r="D9883">
        <v>0.38700000000000001</v>
      </c>
      <c r="E9883">
        <v>0.56200000000000006</v>
      </c>
    </row>
    <row r="9884" spans="1:5" x14ac:dyDescent="0.25">
      <c r="A9884" t="s">
        <v>33410</v>
      </c>
      <c r="B9884" t="s">
        <v>22565</v>
      </c>
      <c r="C9884">
        <v>0.91100000000000003</v>
      </c>
      <c r="D9884">
        <v>0.51</v>
      </c>
      <c r="E9884">
        <v>0.68200000000000005</v>
      </c>
    </row>
    <row r="9885" spans="1:5" x14ac:dyDescent="0.25">
      <c r="A9885" t="s">
        <v>33411</v>
      </c>
      <c r="B9885" t="s">
        <v>33412</v>
      </c>
      <c r="C9885">
        <v>0.91200000000000003</v>
      </c>
      <c r="D9885">
        <v>0.46</v>
      </c>
      <c r="E9885">
        <v>0.41299999999999998</v>
      </c>
    </row>
    <row r="9886" spans="1:5" x14ac:dyDescent="0.25">
      <c r="A9886" t="s">
        <v>33413</v>
      </c>
      <c r="B9886" t="s">
        <v>21703</v>
      </c>
      <c r="C9886">
        <v>0.91200000000000003</v>
      </c>
      <c r="D9886">
        <v>0.38800000000000001</v>
      </c>
      <c r="E9886">
        <v>0.66400000000000003</v>
      </c>
    </row>
    <row r="9887" spans="1:5" x14ac:dyDescent="0.25">
      <c r="A9887" t="s">
        <v>33414</v>
      </c>
      <c r="B9887" t="s">
        <v>32648</v>
      </c>
      <c r="C9887">
        <v>0.91200000000000003</v>
      </c>
      <c r="D9887">
        <v>0.24099999999999999</v>
      </c>
      <c r="E9887">
        <v>0.875</v>
      </c>
    </row>
    <row r="9888" spans="1:5" x14ac:dyDescent="0.25">
      <c r="A9888" t="s">
        <v>33415</v>
      </c>
      <c r="B9888" t="s">
        <v>28406</v>
      </c>
      <c r="C9888">
        <v>0.91200000000000003</v>
      </c>
      <c r="D9888">
        <v>0.745</v>
      </c>
      <c r="E9888">
        <v>0.89500000000000002</v>
      </c>
    </row>
    <row r="9889" spans="1:5" x14ac:dyDescent="0.25">
      <c r="A9889" t="s">
        <v>33416</v>
      </c>
      <c r="B9889" t="s">
        <v>33417</v>
      </c>
      <c r="C9889">
        <v>0.91300000000000003</v>
      </c>
      <c r="D9889">
        <v>0.70399999999999996</v>
      </c>
      <c r="E9889">
        <v>0.79300000000000004</v>
      </c>
    </row>
    <row r="9890" spans="1:5" x14ac:dyDescent="0.25">
      <c r="A9890" t="s">
        <v>33418</v>
      </c>
      <c r="B9890" t="s">
        <v>23469</v>
      </c>
      <c r="C9890">
        <v>0.91300000000000003</v>
      </c>
      <c r="D9890">
        <v>0.627</v>
      </c>
      <c r="E9890">
        <v>0.94499999999999995</v>
      </c>
    </row>
    <row r="9891" spans="1:5" x14ac:dyDescent="0.25">
      <c r="A9891" t="s">
        <v>33419</v>
      </c>
      <c r="B9891" t="s">
        <v>33420</v>
      </c>
      <c r="C9891">
        <v>0.91400000000000003</v>
      </c>
      <c r="D9891">
        <v>0.61499999999999999</v>
      </c>
      <c r="E9891">
        <v>0.755</v>
      </c>
    </row>
    <row r="9892" spans="1:5" x14ac:dyDescent="0.25">
      <c r="A9892" t="s">
        <v>33421</v>
      </c>
      <c r="B9892" t="s">
        <v>28218</v>
      </c>
      <c r="C9892">
        <v>0.91500000000000004</v>
      </c>
      <c r="D9892">
        <v>0.62</v>
      </c>
      <c r="E9892">
        <v>0.745</v>
      </c>
    </row>
    <row r="9893" spans="1:5" x14ac:dyDescent="0.25">
      <c r="A9893" t="s">
        <v>33422</v>
      </c>
      <c r="B9893" t="s">
        <v>33423</v>
      </c>
      <c r="C9893">
        <v>0.91500000000000004</v>
      </c>
      <c r="D9893">
        <v>0.75</v>
      </c>
      <c r="E9893">
        <v>0.91800000000000004</v>
      </c>
    </row>
    <row r="9894" spans="1:5" x14ac:dyDescent="0.25">
      <c r="A9894" t="s">
        <v>33424</v>
      </c>
      <c r="B9894" t="s">
        <v>33425</v>
      </c>
      <c r="C9894">
        <v>0.91500000000000004</v>
      </c>
      <c r="D9894">
        <v>0.44500000000000001</v>
      </c>
      <c r="E9894">
        <v>0.63</v>
      </c>
    </row>
    <row r="9895" spans="1:5" x14ac:dyDescent="0.25">
      <c r="A9895" t="s">
        <v>33426</v>
      </c>
      <c r="B9895" t="s">
        <v>32566</v>
      </c>
      <c r="C9895">
        <v>0.91600000000000004</v>
      </c>
      <c r="D9895">
        <v>0.77500000000000002</v>
      </c>
      <c r="E9895">
        <v>0.88200000000000001</v>
      </c>
    </row>
    <row r="9896" spans="1:5" x14ac:dyDescent="0.25">
      <c r="A9896" t="s">
        <v>33427</v>
      </c>
      <c r="B9896" t="s">
        <v>30901</v>
      </c>
      <c r="C9896">
        <v>0.91600000000000004</v>
      </c>
      <c r="D9896">
        <v>0.5</v>
      </c>
      <c r="E9896">
        <v>0.57899999999999996</v>
      </c>
    </row>
    <row r="9897" spans="1:5" x14ac:dyDescent="0.25">
      <c r="A9897" t="s">
        <v>33428</v>
      </c>
      <c r="B9897" t="s">
        <v>30744</v>
      </c>
      <c r="C9897">
        <v>0.91600000000000004</v>
      </c>
      <c r="D9897">
        <v>0.33300000000000002</v>
      </c>
      <c r="E9897">
        <v>0.58799999999999997</v>
      </c>
    </row>
    <row r="9898" spans="1:5" x14ac:dyDescent="0.25">
      <c r="A9898" t="s">
        <v>33429</v>
      </c>
      <c r="B9898" t="s">
        <v>33430</v>
      </c>
      <c r="C9898">
        <v>0.91600000000000004</v>
      </c>
      <c r="D9898">
        <v>0.32400000000000001</v>
      </c>
      <c r="E9898">
        <v>0.56200000000000006</v>
      </c>
    </row>
    <row r="9899" spans="1:5" x14ac:dyDescent="0.25">
      <c r="A9899" t="s">
        <v>33431</v>
      </c>
      <c r="B9899" t="s">
        <v>33172</v>
      </c>
      <c r="C9899">
        <v>0.91700000000000004</v>
      </c>
      <c r="D9899">
        <v>0.69399999999999995</v>
      </c>
      <c r="E9899">
        <v>0.88800000000000001</v>
      </c>
    </row>
    <row r="9900" spans="1:5" x14ac:dyDescent="0.25">
      <c r="A9900" t="s">
        <v>33432</v>
      </c>
      <c r="B9900" t="s">
        <v>33433</v>
      </c>
      <c r="C9900">
        <v>0.91700000000000004</v>
      </c>
      <c r="D9900">
        <v>0.56000000000000005</v>
      </c>
      <c r="E9900">
        <v>0.81499999999999995</v>
      </c>
    </row>
    <row r="9901" spans="1:5" x14ac:dyDescent="0.25">
      <c r="A9901" t="s">
        <v>33434</v>
      </c>
      <c r="B9901" t="s">
        <v>33435</v>
      </c>
      <c r="C9901">
        <v>0.91700000000000004</v>
      </c>
      <c r="D9901">
        <v>0.54800000000000004</v>
      </c>
      <c r="E9901">
        <v>0.85899999999999999</v>
      </c>
    </row>
    <row r="9902" spans="1:5" x14ac:dyDescent="0.25">
      <c r="A9902" t="s">
        <v>33436</v>
      </c>
      <c r="B9902" t="s">
        <v>1447</v>
      </c>
      <c r="C9902">
        <v>0.91700000000000004</v>
      </c>
      <c r="D9902">
        <v>0.85699999999999998</v>
      </c>
      <c r="E9902">
        <v>0.71</v>
      </c>
    </row>
    <row r="9903" spans="1:5" x14ac:dyDescent="0.25">
      <c r="A9903" t="s">
        <v>33437</v>
      </c>
      <c r="B9903" t="s">
        <v>31389</v>
      </c>
      <c r="C9903">
        <v>0.91700000000000004</v>
      </c>
      <c r="D9903">
        <v>0.39800000000000002</v>
      </c>
      <c r="E9903">
        <v>0.75</v>
      </c>
    </row>
    <row r="9904" spans="1:5" x14ac:dyDescent="0.25">
      <c r="A9904" t="s">
        <v>33438</v>
      </c>
      <c r="B9904" t="s">
        <v>33439</v>
      </c>
      <c r="C9904">
        <v>0.91700000000000004</v>
      </c>
      <c r="D9904">
        <v>0.52900000000000003</v>
      </c>
      <c r="E9904">
        <v>0.58799999999999997</v>
      </c>
    </row>
    <row r="9905" spans="1:5" x14ac:dyDescent="0.25">
      <c r="A9905" t="s">
        <v>33440</v>
      </c>
      <c r="B9905" t="s">
        <v>33138</v>
      </c>
      <c r="C9905">
        <v>0.91700000000000004</v>
      </c>
      <c r="D9905">
        <v>0.58299999999999996</v>
      </c>
      <c r="E9905">
        <v>0.77300000000000002</v>
      </c>
    </row>
    <row r="9906" spans="1:5" x14ac:dyDescent="0.25">
      <c r="A9906" t="s">
        <v>33441</v>
      </c>
      <c r="B9906" t="s">
        <v>33442</v>
      </c>
      <c r="C9906">
        <v>0.91700000000000004</v>
      </c>
      <c r="D9906">
        <v>0.64700000000000002</v>
      </c>
      <c r="E9906">
        <v>0.92700000000000005</v>
      </c>
    </row>
    <row r="9907" spans="1:5" x14ac:dyDescent="0.25">
      <c r="A9907" t="s">
        <v>33443</v>
      </c>
      <c r="B9907" t="s">
        <v>33444</v>
      </c>
      <c r="C9907">
        <v>0.91700000000000004</v>
      </c>
      <c r="D9907">
        <v>0.38</v>
      </c>
      <c r="E9907">
        <v>0.64100000000000001</v>
      </c>
    </row>
    <row r="9908" spans="1:5" x14ac:dyDescent="0.25">
      <c r="A9908" t="s">
        <v>33445</v>
      </c>
      <c r="B9908" t="s">
        <v>32573</v>
      </c>
      <c r="C9908">
        <v>0.91700000000000004</v>
      </c>
      <c r="D9908">
        <v>0.85699999999999998</v>
      </c>
      <c r="E9908">
        <v>0.85899999999999999</v>
      </c>
    </row>
    <row r="9909" spans="1:5" x14ac:dyDescent="0.25">
      <c r="A9909" t="s">
        <v>33446</v>
      </c>
      <c r="B9909" t="s">
        <v>33169</v>
      </c>
      <c r="C9909">
        <v>0.91700000000000004</v>
      </c>
      <c r="D9909">
        <v>0.66</v>
      </c>
      <c r="E9909">
        <v>0.76400000000000001</v>
      </c>
    </row>
    <row r="9910" spans="1:5" x14ac:dyDescent="0.25">
      <c r="A9910" t="s">
        <v>33447</v>
      </c>
      <c r="B9910" t="s">
        <v>32679</v>
      </c>
      <c r="C9910">
        <v>0.91700000000000004</v>
      </c>
      <c r="D9910">
        <v>0.41</v>
      </c>
      <c r="E9910">
        <v>0.64900000000000002</v>
      </c>
    </row>
    <row r="9911" spans="1:5" x14ac:dyDescent="0.25">
      <c r="A9911" t="s">
        <v>33448</v>
      </c>
      <c r="B9911" t="s">
        <v>14051</v>
      </c>
      <c r="C9911">
        <v>0.91700000000000004</v>
      </c>
      <c r="D9911">
        <v>0.45900000000000002</v>
      </c>
      <c r="E9911">
        <v>0.38700000000000001</v>
      </c>
    </row>
    <row r="9912" spans="1:5" x14ac:dyDescent="0.25">
      <c r="A9912" t="s">
        <v>33449</v>
      </c>
      <c r="B9912" t="s">
        <v>33450</v>
      </c>
      <c r="C9912">
        <v>0.91700000000000004</v>
      </c>
      <c r="D9912">
        <v>0.51800000000000002</v>
      </c>
      <c r="E9912">
        <v>0.78800000000000003</v>
      </c>
    </row>
    <row r="9913" spans="1:5" x14ac:dyDescent="0.25">
      <c r="A9913" t="s">
        <v>33451</v>
      </c>
      <c r="B9913" t="s">
        <v>32753</v>
      </c>
      <c r="C9913">
        <v>0.91700000000000004</v>
      </c>
      <c r="D9913">
        <v>0.441</v>
      </c>
      <c r="E9913">
        <v>0.75</v>
      </c>
    </row>
    <row r="9914" spans="1:5" x14ac:dyDescent="0.25">
      <c r="A9914" t="s">
        <v>33452</v>
      </c>
      <c r="B9914" t="s">
        <v>32403</v>
      </c>
      <c r="C9914">
        <v>0.91700000000000004</v>
      </c>
      <c r="D9914">
        <v>0.56200000000000006</v>
      </c>
      <c r="E9914">
        <v>0.433</v>
      </c>
    </row>
    <row r="9915" spans="1:5" x14ac:dyDescent="0.25">
      <c r="A9915" t="s">
        <v>33453</v>
      </c>
      <c r="B9915" t="s">
        <v>33454</v>
      </c>
      <c r="C9915">
        <v>0.91700000000000004</v>
      </c>
      <c r="D9915">
        <v>0.74099999999999999</v>
      </c>
      <c r="E9915">
        <v>0.52500000000000002</v>
      </c>
    </row>
    <row r="9916" spans="1:5" x14ac:dyDescent="0.25">
      <c r="A9916" t="s">
        <v>33455</v>
      </c>
      <c r="B9916" t="s">
        <v>31630</v>
      </c>
      <c r="C9916">
        <v>0.91700000000000004</v>
      </c>
      <c r="D9916">
        <v>0.63300000000000001</v>
      </c>
      <c r="E9916">
        <v>0.68700000000000006</v>
      </c>
    </row>
    <row r="9917" spans="1:5" x14ac:dyDescent="0.25">
      <c r="A9917" t="s">
        <v>33456</v>
      </c>
      <c r="B9917" t="s">
        <v>27026</v>
      </c>
      <c r="C9917">
        <v>0.91700000000000004</v>
      </c>
      <c r="D9917">
        <v>0.68100000000000005</v>
      </c>
      <c r="E9917">
        <v>0.70799999999999996</v>
      </c>
    </row>
    <row r="9918" spans="1:5" x14ac:dyDescent="0.25">
      <c r="A9918" t="s">
        <v>33457</v>
      </c>
      <c r="B9918" t="s">
        <v>30633</v>
      </c>
      <c r="C9918">
        <v>0.91700000000000004</v>
      </c>
      <c r="D9918">
        <v>0.82299999999999995</v>
      </c>
      <c r="E9918">
        <v>0.81</v>
      </c>
    </row>
    <row r="9919" spans="1:5" x14ac:dyDescent="0.25">
      <c r="A9919" t="s">
        <v>33458</v>
      </c>
      <c r="B9919" t="s">
        <v>33362</v>
      </c>
      <c r="C9919">
        <v>0.91700000000000004</v>
      </c>
      <c r="D9919">
        <v>0.33300000000000002</v>
      </c>
      <c r="E9919">
        <v>0.58499999999999996</v>
      </c>
    </row>
    <row r="9920" spans="1:5" x14ac:dyDescent="0.25">
      <c r="A9920" t="s">
        <v>33459</v>
      </c>
      <c r="B9920" t="s">
        <v>33460</v>
      </c>
      <c r="C9920">
        <v>0.91700000000000004</v>
      </c>
      <c r="D9920">
        <v>0.39800000000000002</v>
      </c>
      <c r="E9920">
        <v>0.59799999999999998</v>
      </c>
    </row>
    <row r="9921" spans="1:5" x14ac:dyDescent="0.25">
      <c r="A9921" t="s">
        <v>33461</v>
      </c>
      <c r="B9921" t="s">
        <v>27199</v>
      </c>
      <c r="C9921">
        <v>0.91700000000000004</v>
      </c>
      <c r="D9921">
        <v>0.64</v>
      </c>
      <c r="E9921">
        <v>0.82199999999999995</v>
      </c>
    </row>
    <row r="9922" spans="1:5" x14ac:dyDescent="0.25">
      <c r="A9922" t="s">
        <v>33462</v>
      </c>
      <c r="B9922" t="s">
        <v>21461</v>
      </c>
      <c r="C9922">
        <v>0.91700000000000004</v>
      </c>
      <c r="D9922">
        <v>0.48</v>
      </c>
      <c r="E9922">
        <v>0.58199999999999996</v>
      </c>
    </row>
    <row r="9923" spans="1:5" x14ac:dyDescent="0.25">
      <c r="A9923" t="s">
        <v>33463</v>
      </c>
      <c r="B9923" t="s">
        <v>33464</v>
      </c>
      <c r="C9923">
        <v>0.91700000000000004</v>
      </c>
      <c r="D9923">
        <v>0.33300000000000002</v>
      </c>
      <c r="E9923">
        <v>0.65600000000000003</v>
      </c>
    </row>
    <row r="9924" spans="1:5" x14ac:dyDescent="0.25">
      <c r="A9924" t="s">
        <v>33465</v>
      </c>
      <c r="B9924" t="s">
        <v>33466</v>
      </c>
      <c r="C9924">
        <v>0.91700000000000004</v>
      </c>
      <c r="D9924">
        <v>0.255</v>
      </c>
      <c r="E9924">
        <v>0.36</v>
      </c>
    </row>
    <row r="9925" spans="1:5" x14ac:dyDescent="0.25">
      <c r="A9925" t="s">
        <v>33467</v>
      </c>
      <c r="B9925" t="s">
        <v>33468</v>
      </c>
      <c r="C9925">
        <v>0.91700000000000004</v>
      </c>
      <c r="D9925">
        <v>0.47099999999999997</v>
      </c>
      <c r="E9925">
        <v>0.73599999999999999</v>
      </c>
    </row>
    <row r="9926" spans="1:5" x14ac:dyDescent="0.25">
      <c r="A9926" t="s">
        <v>33469</v>
      </c>
      <c r="B9926" t="s">
        <v>26063</v>
      </c>
      <c r="C9926">
        <v>0.91700000000000004</v>
      </c>
      <c r="D9926">
        <v>0.58799999999999997</v>
      </c>
      <c r="E9926">
        <v>0.77600000000000002</v>
      </c>
    </row>
    <row r="9927" spans="1:5" x14ac:dyDescent="0.25">
      <c r="A9927" t="s">
        <v>33470</v>
      </c>
      <c r="B9927" t="s">
        <v>27417</v>
      </c>
      <c r="C9927">
        <v>0.91700000000000004</v>
      </c>
      <c r="D9927">
        <v>0.5</v>
      </c>
      <c r="E9927">
        <v>0.70199999999999996</v>
      </c>
    </row>
    <row r="9928" spans="1:5" x14ac:dyDescent="0.25">
      <c r="A9928" t="s">
        <v>33471</v>
      </c>
      <c r="B9928" t="s">
        <v>33472</v>
      </c>
      <c r="C9928">
        <v>0.91700000000000004</v>
      </c>
      <c r="D9928">
        <v>0.54100000000000004</v>
      </c>
      <c r="E9928">
        <v>0.86799999999999999</v>
      </c>
    </row>
    <row r="9929" spans="1:5" x14ac:dyDescent="0.25">
      <c r="A9929" t="s">
        <v>33473</v>
      </c>
      <c r="B9929" t="s">
        <v>25320</v>
      </c>
      <c r="C9929">
        <v>0.91700000000000004</v>
      </c>
      <c r="D9929">
        <v>0.45600000000000002</v>
      </c>
      <c r="E9929">
        <v>0.74099999999999999</v>
      </c>
    </row>
    <row r="9930" spans="1:5" x14ac:dyDescent="0.25">
      <c r="A9930" t="s">
        <v>33474</v>
      </c>
      <c r="B9930" t="s">
        <v>33475</v>
      </c>
      <c r="C9930">
        <v>0.91700000000000004</v>
      </c>
      <c r="D9930">
        <v>0.69</v>
      </c>
      <c r="E9930">
        <v>0.85199999999999998</v>
      </c>
    </row>
    <row r="9931" spans="1:5" x14ac:dyDescent="0.25">
      <c r="A9931" t="s">
        <v>33476</v>
      </c>
      <c r="B9931" t="s">
        <v>33477</v>
      </c>
      <c r="C9931">
        <v>0.91700000000000004</v>
      </c>
      <c r="D9931">
        <v>0.755</v>
      </c>
      <c r="E9931">
        <v>0.85</v>
      </c>
    </row>
    <row r="9932" spans="1:5" x14ac:dyDescent="0.25">
      <c r="A9932" t="s">
        <v>33478</v>
      </c>
      <c r="B9932" t="s">
        <v>33479</v>
      </c>
      <c r="C9932">
        <v>0.91700000000000004</v>
      </c>
      <c r="D9932">
        <v>0.60699999999999998</v>
      </c>
      <c r="E9932">
        <v>0.80600000000000005</v>
      </c>
    </row>
    <row r="9933" spans="1:5" x14ac:dyDescent="0.25">
      <c r="A9933" t="s">
        <v>33480</v>
      </c>
      <c r="B9933" t="s">
        <v>27646</v>
      </c>
      <c r="C9933">
        <v>0.91700000000000004</v>
      </c>
      <c r="D9933">
        <v>0.49</v>
      </c>
      <c r="E9933">
        <v>0.58199999999999996</v>
      </c>
    </row>
    <row r="9934" spans="1:5" x14ac:dyDescent="0.25">
      <c r="A9934" t="s">
        <v>33481</v>
      </c>
      <c r="B9934" t="s">
        <v>33482</v>
      </c>
      <c r="C9934">
        <v>0.91700000000000004</v>
      </c>
      <c r="D9934">
        <v>0.44900000000000001</v>
      </c>
      <c r="E9934">
        <v>0.78800000000000003</v>
      </c>
    </row>
    <row r="9935" spans="1:5" x14ac:dyDescent="0.25">
      <c r="A9935" t="s">
        <v>33483</v>
      </c>
      <c r="B9935" t="s">
        <v>33334</v>
      </c>
      <c r="C9935">
        <v>0.91700000000000004</v>
      </c>
      <c r="D9935">
        <v>0.5</v>
      </c>
      <c r="E9935">
        <v>0.72599999999999998</v>
      </c>
    </row>
    <row r="9936" spans="1:5" x14ac:dyDescent="0.25">
      <c r="A9936" t="s">
        <v>33484</v>
      </c>
      <c r="B9936" t="s">
        <v>23331</v>
      </c>
      <c r="C9936">
        <v>0.91700000000000004</v>
      </c>
      <c r="D9936">
        <v>0.6</v>
      </c>
      <c r="E9936">
        <v>0.86</v>
      </c>
    </row>
    <row r="9937" spans="1:5" x14ac:dyDescent="0.25">
      <c r="A9937" t="s">
        <v>33485</v>
      </c>
      <c r="B9937" t="s">
        <v>33486</v>
      </c>
      <c r="C9937">
        <v>0.91700000000000004</v>
      </c>
      <c r="D9937">
        <v>0.38</v>
      </c>
      <c r="E9937">
        <v>0.69599999999999995</v>
      </c>
    </row>
    <row r="9938" spans="1:5" x14ac:dyDescent="0.25">
      <c r="A9938" t="s">
        <v>33487</v>
      </c>
      <c r="B9938" t="s">
        <v>33488</v>
      </c>
      <c r="C9938">
        <v>0.91700000000000004</v>
      </c>
      <c r="D9938">
        <v>0.65600000000000003</v>
      </c>
      <c r="E9938">
        <v>0.67500000000000004</v>
      </c>
    </row>
    <row r="9939" spans="1:5" x14ac:dyDescent="0.25">
      <c r="A9939" t="s">
        <v>33489</v>
      </c>
      <c r="B9939" t="s">
        <v>33490</v>
      </c>
      <c r="C9939">
        <v>0.91700000000000004</v>
      </c>
      <c r="D9939">
        <v>0.53800000000000003</v>
      </c>
      <c r="E9939">
        <v>0.65800000000000003</v>
      </c>
    </row>
    <row r="9940" spans="1:5" x14ac:dyDescent="0.25">
      <c r="A9940" t="s">
        <v>33491</v>
      </c>
      <c r="B9940" t="s">
        <v>30949</v>
      </c>
      <c r="C9940">
        <v>0.91700000000000004</v>
      </c>
      <c r="D9940">
        <v>9.4E-2</v>
      </c>
      <c r="E9940">
        <v>0.35499999999999998</v>
      </c>
    </row>
    <row r="9941" spans="1:5" x14ac:dyDescent="0.25">
      <c r="A9941" t="s">
        <v>33492</v>
      </c>
      <c r="B9941" t="s">
        <v>9423</v>
      </c>
      <c r="C9941">
        <v>0.91700000000000004</v>
      </c>
      <c r="D9941">
        <v>0.76900000000000002</v>
      </c>
      <c r="E9941">
        <v>0.84499999999999997</v>
      </c>
    </row>
    <row r="9942" spans="1:5" x14ac:dyDescent="0.25">
      <c r="A9942" t="s">
        <v>33493</v>
      </c>
      <c r="B9942" t="s">
        <v>20663</v>
      </c>
      <c r="C9942">
        <v>0.91800000000000004</v>
      </c>
      <c r="D9942">
        <v>0.373</v>
      </c>
      <c r="E9942">
        <v>0.377</v>
      </c>
    </row>
    <row r="9943" spans="1:5" x14ac:dyDescent="0.25">
      <c r="A9943" t="s">
        <v>33494</v>
      </c>
      <c r="B9943" t="s">
        <v>33495</v>
      </c>
      <c r="C9943">
        <v>0.91800000000000004</v>
      </c>
      <c r="D9943">
        <v>0.76500000000000001</v>
      </c>
      <c r="E9943">
        <v>0.92</v>
      </c>
    </row>
    <row r="9944" spans="1:5" x14ac:dyDescent="0.25">
      <c r="A9944" t="s">
        <v>33496</v>
      </c>
      <c r="B9944" t="s">
        <v>33497</v>
      </c>
      <c r="C9944">
        <v>0.91800000000000004</v>
      </c>
      <c r="D9944">
        <v>0.69799999999999995</v>
      </c>
      <c r="E9944">
        <v>0.83299999999999996</v>
      </c>
    </row>
    <row r="9945" spans="1:5" x14ac:dyDescent="0.25">
      <c r="A9945" t="s">
        <v>33498</v>
      </c>
      <c r="B9945" t="s">
        <v>33499</v>
      </c>
      <c r="C9945">
        <v>0.91800000000000004</v>
      </c>
      <c r="D9945">
        <v>0.55500000000000005</v>
      </c>
      <c r="E9945">
        <v>0.49</v>
      </c>
    </row>
    <row r="9946" spans="1:5" x14ac:dyDescent="0.25">
      <c r="A9946" t="s">
        <v>33500</v>
      </c>
      <c r="B9946" t="s">
        <v>25142</v>
      </c>
      <c r="C9946">
        <v>0.91800000000000004</v>
      </c>
      <c r="D9946">
        <v>0.58699999999999997</v>
      </c>
      <c r="E9946">
        <v>0.879</v>
      </c>
    </row>
    <row r="9947" spans="1:5" x14ac:dyDescent="0.25">
      <c r="A9947" t="s">
        <v>33501</v>
      </c>
      <c r="B9947" t="s">
        <v>33482</v>
      </c>
      <c r="C9947">
        <v>0.91800000000000004</v>
      </c>
      <c r="D9947">
        <v>0.73499999999999999</v>
      </c>
      <c r="E9947">
        <v>0.64400000000000002</v>
      </c>
    </row>
    <row r="9948" spans="1:5" x14ac:dyDescent="0.25">
      <c r="A9948" t="s">
        <v>33502</v>
      </c>
      <c r="B9948" t="s">
        <v>29515</v>
      </c>
      <c r="C9948">
        <v>0.91800000000000004</v>
      </c>
      <c r="D9948">
        <v>0.57099999999999995</v>
      </c>
      <c r="E9948">
        <v>0.88500000000000001</v>
      </c>
    </row>
    <row r="9949" spans="1:5" x14ac:dyDescent="0.25">
      <c r="A9949" t="s">
        <v>33503</v>
      </c>
      <c r="B9949" t="s">
        <v>32679</v>
      </c>
      <c r="C9949">
        <v>0.91800000000000004</v>
      </c>
      <c r="D9949">
        <v>0.39600000000000002</v>
      </c>
      <c r="E9949">
        <v>0.82399999999999995</v>
      </c>
    </row>
    <row r="9950" spans="1:5" x14ac:dyDescent="0.25">
      <c r="A9950" t="s">
        <v>33504</v>
      </c>
      <c r="B9950" t="s">
        <v>33505</v>
      </c>
      <c r="C9950">
        <v>0.91800000000000004</v>
      </c>
      <c r="D9950">
        <v>0.68400000000000005</v>
      </c>
      <c r="E9950">
        <v>0.59799999999999998</v>
      </c>
    </row>
    <row r="9951" spans="1:5" x14ac:dyDescent="0.25">
      <c r="A9951" t="s">
        <v>33506</v>
      </c>
      <c r="B9951" t="s">
        <v>24373</v>
      </c>
      <c r="C9951">
        <v>0.91800000000000004</v>
      </c>
      <c r="D9951">
        <v>0.84299999999999997</v>
      </c>
      <c r="E9951">
        <v>0.66700000000000004</v>
      </c>
    </row>
    <row r="9952" spans="1:5" x14ac:dyDescent="0.25">
      <c r="A9952" t="s">
        <v>33507</v>
      </c>
      <c r="B9952" t="s">
        <v>14051</v>
      </c>
      <c r="C9952">
        <v>0.91800000000000004</v>
      </c>
      <c r="D9952">
        <v>0.61</v>
      </c>
      <c r="E9952">
        <v>0.56599999999999995</v>
      </c>
    </row>
    <row r="9953" spans="1:5" x14ac:dyDescent="0.25">
      <c r="A9953" t="s">
        <v>33508</v>
      </c>
      <c r="B9953" t="s">
        <v>33509</v>
      </c>
      <c r="C9953">
        <v>0.91800000000000004</v>
      </c>
      <c r="D9953">
        <v>0.45100000000000001</v>
      </c>
      <c r="E9953">
        <v>0.72</v>
      </c>
    </row>
    <row r="9954" spans="1:5" x14ac:dyDescent="0.25">
      <c r="A9954" t="s">
        <v>33510</v>
      </c>
      <c r="B9954" t="s">
        <v>33511</v>
      </c>
      <c r="C9954">
        <v>0.91800000000000004</v>
      </c>
      <c r="D9954">
        <v>0.63</v>
      </c>
      <c r="E9954">
        <v>0.79100000000000004</v>
      </c>
    </row>
    <row r="9955" spans="1:5" x14ac:dyDescent="0.25">
      <c r="A9955" t="s">
        <v>33512</v>
      </c>
      <c r="B9955" t="s">
        <v>33513</v>
      </c>
      <c r="C9955">
        <v>0.91800000000000004</v>
      </c>
      <c r="D9955">
        <v>0.5</v>
      </c>
      <c r="E9955">
        <v>0.745</v>
      </c>
    </row>
    <row r="9956" spans="1:5" x14ac:dyDescent="0.25">
      <c r="A9956" t="s">
        <v>33514</v>
      </c>
      <c r="B9956" t="s">
        <v>31872</v>
      </c>
      <c r="C9956">
        <v>0.91800000000000004</v>
      </c>
      <c r="D9956">
        <v>0.63400000000000001</v>
      </c>
      <c r="E9956">
        <v>0.63700000000000001</v>
      </c>
    </row>
    <row r="9957" spans="1:5" x14ac:dyDescent="0.25">
      <c r="A9957" t="s">
        <v>33515</v>
      </c>
      <c r="B9957" t="s">
        <v>106</v>
      </c>
      <c r="C9957">
        <v>0.91800000000000004</v>
      </c>
      <c r="D9957">
        <v>0.34899999999999998</v>
      </c>
      <c r="E9957">
        <v>0.57399999999999995</v>
      </c>
    </row>
    <row r="9958" spans="1:5" x14ac:dyDescent="0.25">
      <c r="A9958" t="s">
        <v>33516</v>
      </c>
      <c r="B9958" t="s">
        <v>31984</v>
      </c>
      <c r="C9958">
        <v>0.91800000000000004</v>
      </c>
      <c r="D9958">
        <v>0.627</v>
      </c>
      <c r="E9958">
        <v>0.75900000000000001</v>
      </c>
    </row>
    <row r="9959" spans="1:5" x14ac:dyDescent="0.25">
      <c r="A9959" t="s">
        <v>33517</v>
      </c>
      <c r="B9959" t="s">
        <v>26109</v>
      </c>
      <c r="C9959">
        <v>0.91800000000000004</v>
      </c>
      <c r="D9959">
        <v>0.24</v>
      </c>
      <c r="E9959">
        <v>0.61799999999999999</v>
      </c>
    </row>
    <row r="9960" spans="1:5" x14ac:dyDescent="0.25">
      <c r="A9960" t="s">
        <v>33518</v>
      </c>
      <c r="B9960" t="s">
        <v>17626</v>
      </c>
      <c r="C9960">
        <v>0.91800000000000004</v>
      </c>
      <c r="D9960">
        <v>0.61499999999999999</v>
      </c>
      <c r="E9960">
        <v>0.82399999999999995</v>
      </c>
    </row>
    <row r="9961" spans="1:5" x14ac:dyDescent="0.25">
      <c r="A9961" t="s">
        <v>33519</v>
      </c>
      <c r="B9961" t="s">
        <v>33520</v>
      </c>
      <c r="C9961">
        <v>0.91800000000000004</v>
      </c>
      <c r="D9961">
        <v>0.39200000000000002</v>
      </c>
      <c r="E9961">
        <v>0.78300000000000003</v>
      </c>
    </row>
    <row r="9962" spans="1:5" x14ac:dyDescent="0.25">
      <c r="A9962" t="s">
        <v>33521</v>
      </c>
      <c r="B9962" t="s">
        <v>27154</v>
      </c>
      <c r="C9962">
        <v>0.91800000000000004</v>
      </c>
      <c r="D9962">
        <v>0.57999999999999996</v>
      </c>
      <c r="E9962">
        <v>0.372</v>
      </c>
    </row>
    <row r="9963" spans="1:5" x14ac:dyDescent="0.25">
      <c r="A9963" t="s">
        <v>33522</v>
      </c>
      <c r="B9963" t="s">
        <v>33215</v>
      </c>
      <c r="C9963">
        <v>0.91800000000000004</v>
      </c>
      <c r="D9963">
        <v>0.59399999999999997</v>
      </c>
      <c r="E9963">
        <v>0.90700000000000003</v>
      </c>
    </row>
    <row r="9964" spans="1:5" x14ac:dyDescent="0.25">
      <c r="A9964" t="s">
        <v>33523</v>
      </c>
      <c r="B9964" t="s">
        <v>21668</v>
      </c>
      <c r="C9964">
        <v>0.91800000000000004</v>
      </c>
      <c r="D9964">
        <v>0.51</v>
      </c>
      <c r="E9964">
        <v>0.64700000000000002</v>
      </c>
    </row>
    <row r="9965" spans="1:5" x14ac:dyDescent="0.25">
      <c r="A9965" t="s">
        <v>33524</v>
      </c>
      <c r="B9965" t="s">
        <v>33525</v>
      </c>
      <c r="C9965">
        <v>0.91800000000000004</v>
      </c>
      <c r="D9965">
        <v>0.26500000000000001</v>
      </c>
      <c r="E9965">
        <v>0.72499999999999998</v>
      </c>
    </row>
    <row r="9966" spans="1:5" x14ac:dyDescent="0.25">
      <c r="A9966" t="s">
        <v>33526</v>
      </c>
      <c r="B9966" t="s">
        <v>33527</v>
      </c>
      <c r="C9966">
        <v>0.91800000000000004</v>
      </c>
      <c r="D9966">
        <v>0.45800000000000002</v>
      </c>
      <c r="E9966">
        <v>0.625</v>
      </c>
    </row>
    <row r="9967" spans="1:5" x14ac:dyDescent="0.25">
      <c r="A9967" t="s">
        <v>33528</v>
      </c>
      <c r="B9967" t="s">
        <v>33529</v>
      </c>
      <c r="C9967">
        <v>0.91800000000000004</v>
      </c>
      <c r="D9967">
        <v>0.49</v>
      </c>
      <c r="E9967">
        <v>0.77300000000000002</v>
      </c>
    </row>
    <row r="9968" spans="1:5" x14ac:dyDescent="0.25">
      <c r="A9968" t="s">
        <v>33530</v>
      </c>
      <c r="B9968" t="s">
        <v>21065</v>
      </c>
      <c r="C9968">
        <v>0.91800000000000004</v>
      </c>
      <c r="D9968">
        <v>0.47199999999999998</v>
      </c>
      <c r="E9968">
        <v>0.46100000000000002</v>
      </c>
    </row>
    <row r="9969" spans="1:5" x14ac:dyDescent="0.25">
      <c r="A9969" t="s">
        <v>33531</v>
      </c>
      <c r="B9969" t="s">
        <v>30488</v>
      </c>
      <c r="C9969">
        <v>0.91900000000000004</v>
      </c>
      <c r="D9969">
        <v>0.48</v>
      </c>
      <c r="E9969">
        <v>0.67900000000000005</v>
      </c>
    </row>
    <row r="9970" spans="1:5" x14ac:dyDescent="0.25">
      <c r="A9970" t="s">
        <v>33532</v>
      </c>
      <c r="B9970" t="s">
        <v>33533</v>
      </c>
      <c r="C9970">
        <v>0.92</v>
      </c>
      <c r="D9970">
        <v>0.28399999999999997</v>
      </c>
      <c r="E9970">
        <v>0.55100000000000005</v>
      </c>
    </row>
    <row r="9971" spans="1:5" x14ac:dyDescent="0.25">
      <c r="A9971" t="s">
        <v>33534</v>
      </c>
      <c r="B9971" t="s">
        <v>25320</v>
      </c>
      <c r="C9971">
        <v>0.92</v>
      </c>
      <c r="D9971">
        <v>0.52800000000000002</v>
      </c>
      <c r="E9971">
        <v>0.57899999999999996</v>
      </c>
    </row>
    <row r="9972" spans="1:5" x14ac:dyDescent="0.25">
      <c r="A9972" t="s">
        <v>33535</v>
      </c>
      <c r="B9972" t="s">
        <v>33536</v>
      </c>
      <c r="C9972">
        <v>0.92</v>
      </c>
      <c r="D9972">
        <v>0.56000000000000005</v>
      </c>
      <c r="E9972">
        <v>0.74099999999999999</v>
      </c>
    </row>
    <row r="9973" spans="1:5" x14ac:dyDescent="0.25">
      <c r="A9973" t="s">
        <v>33537</v>
      </c>
      <c r="B9973" t="s">
        <v>33538</v>
      </c>
      <c r="C9973">
        <v>0.92</v>
      </c>
      <c r="D9973">
        <v>0.43099999999999999</v>
      </c>
      <c r="E9973">
        <v>0.51</v>
      </c>
    </row>
    <row r="9974" spans="1:5" x14ac:dyDescent="0.25">
      <c r="A9974" t="s">
        <v>33539</v>
      </c>
      <c r="B9974" t="s">
        <v>33540</v>
      </c>
      <c r="C9974">
        <v>0.92</v>
      </c>
      <c r="D9974">
        <v>0.46899999999999997</v>
      </c>
      <c r="E9974">
        <v>0.80400000000000005</v>
      </c>
    </row>
    <row r="9975" spans="1:5" x14ac:dyDescent="0.25">
      <c r="A9975" t="s">
        <v>33541</v>
      </c>
      <c r="B9975" t="s">
        <v>33542</v>
      </c>
      <c r="C9975">
        <v>0.92</v>
      </c>
      <c r="D9975">
        <v>0.51</v>
      </c>
      <c r="E9975">
        <v>0.66700000000000004</v>
      </c>
    </row>
    <row r="9976" spans="1:5" x14ac:dyDescent="0.25">
      <c r="A9976" t="s">
        <v>33543</v>
      </c>
      <c r="B9976" t="s">
        <v>33544</v>
      </c>
      <c r="C9976">
        <v>0.92</v>
      </c>
      <c r="D9976">
        <v>0.54900000000000004</v>
      </c>
      <c r="E9976">
        <v>0.80800000000000005</v>
      </c>
    </row>
    <row r="9977" spans="1:5" x14ac:dyDescent="0.25">
      <c r="A9977" t="s">
        <v>33545</v>
      </c>
      <c r="B9977" t="s">
        <v>33546</v>
      </c>
      <c r="C9977">
        <v>0.92200000000000004</v>
      </c>
      <c r="D9977">
        <v>0.46100000000000002</v>
      </c>
      <c r="E9977">
        <v>0.55200000000000005</v>
      </c>
    </row>
    <row r="9978" spans="1:5" x14ac:dyDescent="0.25">
      <c r="A9978" t="s">
        <v>33547</v>
      </c>
      <c r="B9978" t="s">
        <v>33479</v>
      </c>
      <c r="C9978">
        <v>0.92200000000000004</v>
      </c>
      <c r="D9978">
        <v>0.73499999999999999</v>
      </c>
      <c r="E9978">
        <v>0.69199999999999995</v>
      </c>
    </row>
    <row r="9979" spans="1:5" x14ac:dyDescent="0.25">
      <c r="A9979" t="s">
        <v>33548</v>
      </c>
      <c r="B9979" t="s">
        <v>33549</v>
      </c>
      <c r="C9979">
        <v>0.92300000000000004</v>
      </c>
      <c r="D9979">
        <v>0.746</v>
      </c>
      <c r="E9979">
        <v>0.65700000000000003</v>
      </c>
    </row>
    <row r="9980" spans="1:5" x14ac:dyDescent="0.25">
      <c r="A9980" t="s">
        <v>33550</v>
      </c>
      <c r="B9980" t="s">
        <v>106</v>
      </c>
      <c r="C9980">
        <v>0.92300000000000004</v>
      </c>
      <c r="D9980">
        <v>0.57099999999999995</v>
      </c>
      <c r="E9980">
        <v>0.67600000000000005</v>
      </c>
    </row>
    <row r="9981" spans="1:5" x14ac:dyDescent="0.25">
      <c r="A9981" t="s">
        <v>33551</v>
      </c>
      <c r="B9981" t="s">
        <v>32639</v>
      </c>
      <c r="C9981">
        <v>0.92300000000000004</v>
      </c>
      <c r="D9981">
        <v>0.56499999999999995</v>
      </c>
      <c r="E9981">
        <v>0.86899999999999999</v>
      </c>
    </row>
    <row r="9982" spans="1:5" x14ac:dyDescent="0.25">
      <c r="A9982" t="s">
        <v>33552</v>
      </c>
      <c r="B9982" t="s">
        <v>27534</v>
      </c>
      <c r="C9982">
        <v>0.92500000000000004</v>
      </c>
      <c r="D9982">
        <v>0.58699999999999997</v>
      </c>
      <c r="E9982">
        <v>0.64200000000000002</v>
      </c>
    </row>
    <row r="9983" spans="1:5" x14ac:dyDescent="0.25">
      <c r="A9983" t="s">
        <v>33553</v>
      </c>
      <c r="B9983" t="s">
        <v>33475</v>
      </c>
      <c r="C9983">
        <v>0.92600000000000005</v>
      </c>
      <c r="D9983">
        <v>0.73099999999999998</v>
      </c>
      <c r="E9983">
        <v>0.873</v>
      </c>
    </row>
    <row r="9984" spans="1:5" x14ac:dyDescent="0.25">
      <c r="A9984" t="s">
        <v>33554</v>
      </c>
      <c r="B9984" t="s">
        <v>33555</v>
      </c>
      <c r="C9984">
        <v>0.92600000000000005</v>
      </c>
      <c r="D9984">
        <v>0.623</v>
      </c>
      <c r="E9984">
        <v>0.84699999999999998</v>
      </c>
    </row>
    <row r="9985" spans="1:5" x14ac:dyDescent="0.25">
      <c r="A9985" t="s">
        <v>33556</v>
      </c>
      <c r="B9985" t="s">
        <v>33557</v>
      </c>
      <c r="C9985">
        <v>0.92600000000000005</v>
      </c>
      <c r="D9985">
        <v>0.755</v>
      </c>
      <c r="E9985">
        <v>0.92600000000000005</v>
      </c>
    </row>
    <row r="9986" spans="1:5" x14ac:dyDescent="0.25">
      <c r="A9986" t="s">
        <v>33558</v>
      </c>
      <c r="B9986" t="s">
        <v>106</v>
      </c>
      <c r="C9986">
        <v>0.92600000000000005</v>
      </c>
      <c r="D9986">
        <v>0.74</v>
      </c>
      <c r="E9986">
        <v>0.45500000000000002</v>
      </c>
    </row>
    <row r="9987" spans="1:5" x14ac:dyDescent="0.25">
      <c r="A9987" t="s">
        <v>33559</v>
      </c>
      <c r="B9987" t="s">
        <v>26404</v>
      </c>
      <c r="C9987">
        <v>0.92700000000000005</v>
      </c>
      <c r="D9987">
        <v>0.29799999999999999</v>
      </c>
      <c r="E9987">
        <v>0.66800000000000004</v>
      </c>
    </row>
    <row r="9988" spans="1:5" x14ac:dyDescent="0.25">
      <c r="A9988" t="s">
        <v>33560</v>
      </c>
      <c r="B9988" t="s">
        <v>7067</v>
      </c>
      <c r="C9988">
        <v>0.92700000000000005</v>
      </c>
      <c r="D9988">
        <v>0.88800000000000001</v>
      </c>
      <c r="E9988">
        <v>0.55500000000000005</v>
      </c>
    </row>
    <row r="9989" spans="1:5" x14ac:dyDescent="0.25">
      <c r="A9989" t="s">
        <v>33561</v>
      </c>
      <c r="B9989" t="s">
        <v>32573</v>
      </c>
      <c r="C9989">
        <v>0.92700000000000005</v>
      </c>
      <c r="D9989">
        <v>0.86</v>
      </c>
      <c r="E9989">
        <v>0.77300000000000002</v>
      </c>
    </row>
    <row r="9990" spans="1:5" x14ac:dyDescent="0.25">
      <c r="A9990" t="s">
        <v>33562</v>
      </c>
      <c r="B9990" t="s">
        <v>10114</v>
      </c>
      <c r="C9990">
        <v>0.92700000000000005</v>
      </c>
      <c r="D9990">
        <v>0.16300000000000001</v>
      </c>
      <c r="E9990">
        <v>0.47299999999999998</v>
      </c>
    </row>
    <row r="9991" spans="1:5" x14ac:dyDescent="0.25">
      <c r="A9991" t="s">
        <v>33563</v>
      </c>
      <c r="B9991" t="s">
        <v>33564</v>
      </c>
      <c r="C9991">
        <v>0.92700000000000005</v>
      </c>
      <c r="D9991">
        <v>0.72399999999999998</v>
      </c>
      <c r="E9991">
        <v>0.78400000000000003</v>
      </c>
    </row>
    <row r="9992" spans="1:5" x14ac:dyDescent="0.25">
      <c r="A9992" t="s">
        <v>33565</v>
      </c>
      <c r="B9992" t="s">
        <v>30154</v>
      </c>
      <c r="C9992">
        <v>0.92700000000000005</v>
      </c>
      <c r="D9992">
        <v>0.28699999999999998</v>
      </c>
      <c r="E9992">
        <v>0.43099999999999999</v>
      </c>
    </row>
    <row r="9993" spans="1:5" x14ac:dyDescent="0.25">
      <c r="A9993" t="s">
        <v>33566</v>
      </c>
      <c r="B9993" t="s">
        <v>28013</v>
      </c>
      <c r="C9993">
        <v>0.92700000000000005</v>
      </c>
      <c r="D9993">
        <v>0.57499999999999996</v>
      </c>
      <c r="E9993">
        <v>0.86799999999999999</v>
      </c>
    </row>
    <row r="9994" spans="1:5" x14ac:dyDescent="0.25">
      <c r="A9994" t="s">
        <v>33567</v>
      </c>
      <c r="B9994" t="s">
        <v>33568</v>
      </c>
      <c r="C9994">
        <v>0.92700000000000005</v>
      </c>
      <c r="D9994">
        <v>0.65</v>
      </c>
      <c r="E9994">
        <v>0.58899999999999997</v>
      </c>
    </row>
    <row r="9995" spans="1:5" x14ac:dyDescent="0.25">
      <c r="A9995" t="s">
        <v>33569</v>
      </c>
      <c r="B9995" t="s">
        <v>33396</v>
      </c>
      <c r="C9995">
        <v>0.92700000000000005</v>
      </c>
      <c r="D9995">
        <v>0.68400000000000005</v>
      </c>
      <c r="E9995">
        <v>0.91700000000000004</v>
      </c>
    </row>
    <row r="9996" spans="1:5" x14ac:dyDescent="0.25">
      <c r="A9996" t="s">
        <v>33570</v>
      </c>
      <c r="B9996" t="s">
        <v>30046</v>
      </c>
      <c r="C9996">
        <v>0.92700000000000005</v>
      </c>
      <c r="D9996">
        <v>0.77900000000000003</v>
      </c>
      <c r="E9996">
        <v>0.65500000000000003</v>
      </c>
    </row>
    <row r="9997" spans="1:5" x14ac:dyDescent="0.25">
      <c r="A9997" t="s">
        <v>33571</v>
      </c>
      <c r="B9997" t="s">
        <v>33475</v>
      </c>
      <c r="C9997">
        <v>0.92700000000000005</v>
      </c>
      <c r="D9997">
        <v>0.63900000000000001</v>
      </c>
      <c r="E9997">
        <v>0.83599999999999997</v>
      </c>
    </row>
    <row r="9998" spans="1:5" x14ac:dyDescent="0.25">
      <c r="A9998" t="s">
        <v>33572</v>
      </c>
      <c r="B9998" t="s">
        <v>33573</v>
      </c>
      <c r="C9998">
        <v>0.92700000000000005</v>
      </c>
      <c r="D9998">
        <v>0.27800000000000002</v>
      </c>
      <c r="E9998">
        <v>0.44700000000000001</v>
      </c>
    </row>
    <row r="9999" spans="1:5" x14ac:dyDescent="0.25">
      <c r="A9999" t="s">
        <v>33574</v>
      </c>
      <c r="B9999" t="s">
        <v>106</v>
      </c>
      <c r="C9999">
        <v>0.92700000000000005</v>
      </c>
      <c r="D9999">
        <v>0.74</v>
      </c>
      <c r="E9999">
        <v>0.63700000000000001</v>
      </c>
    </row>
    <row r="10000" spans="1:5" x14ac:dyDescent="0.25">
      <c r="A10000" t="s">
        <v>33575</v>
      </c>
      <c r="B10000" t="s">
        <v>33576</v>
      </c>
      <c r="C10000">
        <v>0.92700000000000005</v>
      </c>
      <c r="D10000">
        <v>0.53100000000000003</v>
      </c>
      <c r="E10000">
        <v>0.66400000000000003</v>
      </c>
    </row>
    <row r="10001" spans="1:5" x14ac:dyDescent="0.25">
      <c r="A10001" t="s">
        <v>33577</v>
      </c>
      <c r="B10001" t="s">
        <v>33578</v>
      </c>
      <c r="C10001">
        <v>0.92700000000000005</v>
      </c>
      <c r="D10001">
        <v>0.254</v>
      </c>
      <c r="E10001">
        <v>0.75</v>
      </c>
    </row>
    <row r="10002" spans="1:5" x14ac:dyDescent="0.25">
      <c r="A10002" t="s">
        <v>33579</v>
      </c>
      <c r="B10002" t="s">
        <v>27417</v>
      </c>
      <c r="C10002">
        <v>0.92700000000000005</v>
      </c>
      <c r="D10002">
        <v>0.317</v>
      </c>
      <c r="E10002">
        <v>0.73899999999999999</v>
      </c>
    </row>
    <row r="10003" spans="1:5" x14ac:dyDescent="0.25">
      <c r="A10003" t="s">
        <v>33580</v>
      </c>
      <c r="B10003" t="s">
        <v>33581</v>
      </c>
      <c r="C10003">
        <v>0.92700000000000005</v>
      </c>
      <c r="D10003">
        <v>0.72</v>
      </c>
      <c r="E10003">
        <v>0.81</v>
      </c>
    </row>
    <row r="10004" spans="1:5" x14ac:dyDescent="0.25">
      <c r="A10004" t="s">
        <v>33582</v>
      </c>
      <c r="B10004" t="s">
        <v>33583</v>
      </c>
      <c r="C10004">
        <v>0.92700000000000005</v>
      </c>
      <c r="D10004">
        <v>0.72599999999999998</v>
      </c>
      <c r="E10004">
        <v>0.73099999999999998</v>
      </c>
    </row>
    <row r="10005" spans="1:5" x14ac:dyDescent="0.25">
      <c r="A10005" t="s">
        <v>33584</v>
      </c>
      <c r="B10005" t="s">
        <v>33038</v>
      </c>
      <c r="C10005">
        <v>0.92700000000000005</v>
      </c>
      <c r="D10005">
        <v>0.45200000000000001</v>
      </c>
      <c r="E10005">
        <v>0.58199999999999996</v>
      </c>
    </row>
    <row r="10006" spans="1:5" x14ac:dyDescent="0.25">
      <c r="A10006" t="s">
        <v>33585</v>
      </c>
      <c r="B10006" t="s">
        <v>33585</v>
      </c>
      <c r="C10006">
        <v>0.92700000000000005</v>
      </c>
      <c r="D10006">
        <v>0.59199999999999997</v>
      </c>
      <c r="E10006">
        <v>0.69299999999999995</v>
      </c>
    </row>
    <row r="10007" spans="1:5" x14ac:dyDescent="0.25">
      <c r="A10007" t="s">
        <v>33586</v>
      </c>
      <c r="B10007" t="s">
        <v>32131</v>
      </c>
      <c r="C10007">
        <v>0.92700000000000005</v>
      </c>
      <c r="D10007">
        <v>0.33600000000000002</v>
      </c>
      <c r="E10007">
        <v>0.63900000000000001</v>
      </c>
    </row>
    <row r="10008" spans="1:5" x14ac:dyDescent="0.25">
      <c r="A10008" t="s">
        <v>33587</v>
      </c>
      <c r="B10008" t="s">
        <v>33588</v>
      </c>
      <c r="C10008">
        <v>0.92700000000000005</v>
      </c>
      <c r="D10008">
        <v>0.32400000000000001</v>
      </c>
      <c r="E10008">
        <v>0.71</v>
      </c>
    </row>
    <row r="10009" spans="1:5" x14ac:dyDescent="0.25">
      <c r="A10009" t="s">
        <v>33589</v>
      </c>
      <c r="B10009" t="s">
        <v>33590</v>
      </c>
      <c r="C10009">
        <v>0.92700000000000005</v>
      </c>
      <c r="D10009">
        <v>0.378</v>
      </c>
      <c r="E10009">
        <v>0.56200000000000006</v>
      </c>
    </row>
    <row r="10010" spans="1:5" x14ac:dyDescent="0.25">
      <c r="A10010" t="s">
        <v>33591</v>
      </c>
      <c r="B10010" t="s">
        <v>32250</v>
      </c>
      <c r="C10010">
        <v>0.92700000000000005</v>
      </c>
      <c r="D10010">
        <v>0.25</v>
      </c>
      <c r="E10010">
        <v>0.375</v>
      </c>
    </row>
    <row r="10011" spans="1:5" x14ac:dyDescent="0.25">
      <c r="A10011" t="s">
        <v>33592</v>
      </c>
      <c r="B10011" t="s">
        <v>17174</v>
      </c>
      <c r="C10011">
        <v>0.92700000000000005</v>
      </c>
      <c r="D10011">
        <v>0.34399999999999997</v>
      </c>
      <c r="E10011">
        <v>0.75800000000000001</v>
      </c>
    </row>
    <row r="10012" spans="1:5" x14ac:dyDescent="0.25">
      <c r="A10012" t="s">
        <v>33593</v>
      </c>
      <c r="B10012" t="s">
        <v>33594</v>
      </c>
      <c r="C10012">
        <v>0.92700000000000005</v>
      </c>
      <c r="D10012">
        <v>0.61199999999999999</v>
      </c>
      <c r="E10012">
        <v>0.85</v>
      </c>
    </row>
    <row r="10013" spans="1:5" x14ac:dyDescent="0.25">
      <c r="A10013" t="s">
        <v>33595</v>
      </c>
      <c r="B10013" t="s">
        <v>33596</v>
      </c>
      <c r="C10013">
        <v>0.92700000000000005</v>
      </c>
      <c r="D10013">
        <v>0.44900000000000001</v>
      </c>
      <c r="E10013">
        <v>0.63700000000000001</v>
      </c>
    </row>
    <row r="10014" spans="1:5" x14ac:dyDescent="0.25">
      <c r="A10014" t="s">
        <v>33597</v>
      </c>
      <c r="B10014" t="s">
        <v>33598</v>
      </c>
      <c r="C10014">
        <v>0.92700000000000005</v>
      </c>
      <c r="D10014">
        <v>0.59199999999999997</v>
      </c>
      <c r="E10014">
        <v>0.82099999999999995</v>
      </c>
    </row>
    <row r="10015" spans="1:5" x14ac:dyDescent="0.25">
      <c r="A10015" t="s">
        <v>33599</v>
      </c>
      <c r="B10015" t="s">
        <v>26389</v>
      </c>
      <c r="C10015">
        <v>0.92700000000000005</v>
      </c>
      <c r="D10015">
        <v>0.56599999999999995</v>
      </c>
      <c r="E10015">
        <v>0.86199999999999999</v>
      </c>
    </row>
    <row r="10016" spans="1:5" x14ac:dyDescent="0.25">
      <c r="A10016" t="s">
        <v>33600</v>
      </c>
      <c r="B10016" t="s">
        <v>30907</v>
      </c>
      <c r="C10016">
        <v>0.92700000000000005</v>
      </c>
      <c r="D10016">
        <v>0.58499999999999996</v>
      </c>
      <c r="E10016">
        <v>0.7</v>
      </c>
    </row>
    <row r="10017" spans="1:5" x14ac:dyDescent="0.25">
      <c r="A10017" t="s">
        <v>33601</v>
      </c>
      <c r="B10017" t="s">
        <v>33602</v>
      </c>
      <c r="C10017">
        <v>0.92700000000000005</v>
      </c>
      <c r="D10017">
        <v>0.69399999999999995</v>
      </c>
      <c r="E10017">
        <v>0.88800000000000001</v>
      </c>
    </row>
    <row r="10018" spans="1:5" x14ac:dyDescent="0.25">
      <c r="A10018" t="s">
        <v>33603</v>
      </c>
      <c r="B10018" t="s">
        <v>23910</v>
      </c>
      <c r="C10018">
        <v>0.92900000000000005</v>
      </c>
      <c r="D10018">
        <v>0.67300000000000004</v>
      </c>
      <c r="E10018">
        <v>0.81599999999999995</v>
      </c>
    </row>
    <row r="10019" spans="1:5" x14ac:dyDescent="0.25">
      <c r="A10019" t="s">
        <v>33604</v>
      </c>
      <c r="B10019" t="s">
        <v>33605</v>
      </c>
      <c r="C10019">
        <v>0.92900000000000005</v>
      </c>
      <c r="D10019">
        <v>0.6</v>
      </c>
      <c r="E10019">
        <v>0.87</v>
      </c>
    </row>
    <row r="10020" spans="1:5" x14ac:dyDescent="0.25">
      <c r="A10020" t="s">
        <v>33606</v>
      </c>
      <c r="B10020" t="s">
        <v>31918</v>
      </c>
      <c r="C10020">
        <v>0.92900000000000005</v>
      </c>
      <c r="D10020">
        <v>0.60799999999999998</v>
      </c>
      <c r="E10020">
        <v>0.81200000000000006</v>
      </c>
    </row>
    <row r="10021" spans="1:5" x14ac:dyDescent="0.25">
      <c r="A10021" t="s">
        <v>33607</v>
      </c>
      <c r="B10021" t="s">
        <v>10808</v>
      </c>
      <c r="C10021">
        <v>0.92900000000000005</v>
      </c>
      <c r="D10021">
        <v>0.83699999999999997</v>
      </c>
      <c r="E10021">
        <v>0.80300000000000005</v>
      </c>
    </row>
    <row r="10022" spans="1:5" x14ac:dyDescent="0.25">
      <c r="A10022" t="s">
        <v>33608</v>
      </c>
      <c r="B10022" t="s">
        <v>33609</v>
      </c>
      <c r="C10022">
        <v>0.92900000000000005</v>
      </c>
      <c r="D10022">
        <v>0.26900000000000002</v>
      </c>
      <c r="E10022">
        <v>0.58799999999999997</v>
      </c>
    </row>
    <row r="10023" spans="1:5" x14ac:dyDescent="0.25">
      <c r="A10023" t="s">
        <v>33610</v>
      </c>
      <c r="B10023" t="s">
        <v>33611</v>
      </c>
      <c r="C10023">
        <v>0.92900000000000005</v>
      </c>
      <c r="D10023">
        <v>0.26400000000000001</v>
      </c>
      <c r="E10023">
        <v>0.8</v>
      </c>
    </row>
    <row r="10024" spans="1:5" x14ac:dyDescent="0.25">
      <c r="A10024" t="s">
        <v>33612</v>
      </c>
      <c r="B10024" t="s">
        <v>33611</v>
      </c>
      <c r="C10024">
        <v>0.92900000000000005</v>
      </c>
      <c r="D10024">
        <v>0.36099999999999999</v>
      </c>
      <c r="E10024">
        <v>0.623</v>
      </c>
    </row>
    <row r="10025" spans="1:5" x14ac:dyDescent="0.25">
      <c r="A10025" t="s">
        <v>33613</v>
      </c>
      <c r="B10025" t="s">
        <v>31662</v>
      </c>
      <c r="C10025">
        <v>0.92900000000000005</v>
      </c>
      <c r="D10025">
        <v>0.51</v>
      </c>
      <c r="E10025">
        <v>0.625</v>
      </c>
    </row>
    <row r="10026" spans="1:5" x14ac:dyDescent="0.25">
      <c r="A10026" t="s">
        <v>33614</v>
      </c>
      <c r="B10026" t="s">
        <v>33615</v>
      </c>
      <c r="C10026">
        <v>0.92900000000000005</v>
      </c>
      <c r="D10026">
        <v>0.65</v>
      </c>
      <c r="E10026">
        <v>0.66300000000000003</v>
      </c>
    </row>
    <row r="10027" spans="1:5" x14ac:dyDescent="0.25">
      <c r="A10027" t="s">
        <v>33616</v>
      </c>
      <c r="B10027" t="s">
        <v>106</v>
      </c>
      <c r="C10027">
        <v>0.92900000000000005</v>
      </c>
      <c r="D10027">
        <v>0.78400000000000003</v>
      </c>
      <c r="E10027">
        <v>0.50900000000000001</v>
      </c>
    </row>
    <row r="10028" spans="1:5" x14ac:dyDescent="0.25">
      <c r="A10028" t="s">
        <v>33617</v>
      </c>
      <c r="B10028" t="s">
        <v>22565</v>
      </c>
      <c r="C10028">
        <v>0.92900000000000005</v>
      </c>
      <c r="D10028">
        <v>0.625</v>
      </c>
      <c r="E10028">
        <v>0.72699999999999998</v>
      </c>
    </row>
    <row r="10029" spans="1:5" x14ac:dyDescent="0.25">
      <c r="A10029" t="s">
        <v>33618</v>
      </c>
      <c r="B10029" t="s">
        <v>33619</v>
      </c>
      <c r="C10029">
        <v>0.92900000000000005</v>
      </c>
      <c r="D10029">
        <v>0.59099999999999997</v>
      </c>
      <c r="E10029">
        <v>0.86299999999999999</v>
      </c>
    </row>
    <row r="10030" spans="1:5" x14ac:dyDescent="0.25">
      <c r="A10030" t="s">
        <v>33620</v>
      </c>
      <c r="B10030" t="s">
        <v>2939</v>
      </c>
      <c r="C10030">
        <v>0.92900000000000005</v>
      </c>
      <c r="D10030">
        <v>0.67900000000000005</v>
      </c>
      <c r="E10030">
        <v>0.79500000000000004</v>
      </c>
    </row>
    <row r="10031" spans="1:5" x14ac:dyDescent="0.25">
      <c r="A10031" t="s">
        <v>33621</v>
      </c>
      <c r="B10031" t="s">
        <v>33622</v>
      </c>
      <c r="C10031">
        <v>0.93</v>
      </c>
      <c r="D10031">
        <v>0.624</v>
      </c>
      <c r="E10031">
        <v>0.47099999999999997</v>
      </c>
    </row>
    <row r="10032" spans="1:5" x14ac:dyDescent="0.25">
      <c r="A10032" t="s">
        <v>33623</v>
      </c>
      <c r="B10032" t="s">
        <v>33624</v>
      </c>
      <c r="C10032">
        <v>0.93</v>
      </c>
      <c r="D10032">
        <v>0.42499999999999999</v>
      </c>
      <c r="E10032">
        <v>0.38400000000000001</v>
      </c>
    </row>
    <row r="10033" spans="1:5" x14ac:dyDescent="0.25">
      <c r="A10033" t="s">
        <v>33625</v>
      </c>
      <c r="B10033" t="s">
        <v>32401</v>
      </c>
      <c r="C10033">
        <v>0.93</v>
      </c>
      <c r="D10033">
        <v>0.24099999999999999</v>
      </c>
      <c r="E10033">
        <v>0.625</v>
      </c>
    </row>
    <row r="10034" spans="1:5" x14ac:dyDescent="0.25">
      <c r="A10034" t="s">
        <v>33626</v>
      </c>
      <c r="B10034" t="s">
        <v>33627</v>
      </c>
      <c r="C10034">
        <v>0.93</v>
      </c>
      <c r="D10034">
        <v>0.72599999999999998</v>
      </c>
      <c r="E10034">
        <v>0.77500000000000002</v>
      </c>
    </row>
    <row r="10035" spans="1:5" x14ac:dyDescent="0.25">
      <c r="A10035" t="s">
        <v>33628</v>
      </c>
      <c r="B10035" t="s">
        <v>33359</v>
      </c>
      <c r="C10035">
        <v>0.93</v>
      </c>
      <c r="D10035">
        <v>0.61199999999999999</v>
      </c>
      <c r="E10035">
        <v>0.71599999999999997</v>
      </c>
    </row>
    <row r="10036" spans="1:5" x14ac:dyDescent="0.25">
      <c r="A10036" t="s">
        <v>33629</v>
      </c>
      <c r="B10036" t="s">
        <v>33630</v>
      </c>
      <c r="C10036">
        <v>0.93</v>
      </c>
      <c r="D10036">
        <v>0.315</v>
      </c>
      <c r="E10036">
        <v>0.76900000000000002</v>
      </c>
    </row>
    <row r="10037" spans="1:5" x14ac:dyDescent="0.25">
      <c r="A10037" t="s">
        <v>33631</v>
      </c>
      <c r="B10037" t="s">
        <v>33632</v>
      </c>
      <c r="C10037">
        <v>0.93</v>
      </c>
      <c r="D10037">
        <v>0.442</v>
      </c>
      <c r="E10037">
        <v>0.65</v>
      </c>
    </row>
    <row r="10038" spans="1:5" x14ac:dyDescent="0.25">
      <c r="A10038" t="s">
        <v>33633</v>
      </c>
      <c r="B10038" t="s">
        <v>33634</v>
      </c>
      <c r="C10038">
        <v>0.93</v>
      </c>
      <c r="D10038">
        <v>0.46200000000000002</v>
      </c>
      <c r="E10038">
        <v>0.72099999999999997</v>
      </c>
    </row>
    <row r="10039" spans="1:5" x14ac:dyDescent="0.25">
      <c r="A10039" t="s">
        <v>33635</v>
      </c>
      <c r="B10039" t="s">
        <v>33636</v>
      </c>
      <c r="C10039">
        <v>0.93</v>
      </c>
      <c r="D10039">
        <v>0.82699999999999996</v>
      </c>
      <c r="E10039">
        <v>0.78200000000000003</v>
      </c>
    </row>
    <row r="10040" spans="1:5" x14ac:dyDescent="0.25">
      <c r="A10040" t="s">
        <v>33637</v>
      </c>
      <c r="B10040" t="s">
        <v>33638</v>
      </c>
      <c r="C10040">
        <v>0.93</v>
      </c>
      <c r="D10040">
        <v>0.30199999999999999</v>
      </c>
      <c r="E10040">
        <v>0.871</v>
      </c>
    </row>
    <row r="10041" spans="1:5" x14ac:dyDescent="0.25">
      <c r="A10041" t="s">
        <v>33639</v>
      </c>
      <c r="B10041" t="s">
        <v>32334</v>
      </c>
      <c r="C10041">
        <v>0.93100000000000005</v>
      </c>
      <c r="D10041">
        <v>0.40799999999999997</v>
      </c>
      <c r="E10041">
        <v>0.72499999999999998</v>
      </c>
    </row>
    <row r="10042" spans="1:5" x14ac:dyDescent="0.25">
      <c r="A10042" t="s">
        <v>33640</v>
      </c>
      <c r="B10042" t="s">
        <v>33270</v>
      </c>
      <c r="C10042">
        <v>0.93100000000000005</v>
      </c>
      <c r="D10042">
        <v>0.68899999999999995</v>
      </c>
      <c r="E10042">
        <v>0.53500000000000003</v>
      </c>
    </row>
    <row r="10043" spans="1:5" x14ac:dyDescent="0.25">
      <c r="A10043" t="s">
        <v>33641</v>
      </c>
      <c r="B10043" t="s">
        <v>28102</v>
      </c>
      <c r="C10043">
        <v>0.93200000000000005</v>
      </c>
      <c r="D10043">
        <v>0.67300000000000004</v>
      </c>
      <c r="E10043">
        <v>0.75</v>
      </c>
    </row>
    <row r="10044" spans="1:5" x14ac:dyDescent="0.25">
      <c r="A10044" t="s">
        <v>33642</v>
      </c>
      <c r="B10044" t="s">
        <v>33643</v>
      </c>
      <c r="C10044">
        <v>0.93200000000000005</v>
      </c>
      <c r="D10044">
        <v>0.53</v>
      </c>
      <c r="E10044">
        <v>0.58699999999999997</v>
      </c>
    </row>
    <row r="10045" spans="1:5" x14ac:dyDescent="0.25">
      <c r="A10045" t="s">
        <v>33644</v>
      </c>
      <c r="B10045" t="s">
        <v>33645</v>
      </c>
      <c r="C10045">
        <v>0.93400000000000005</v>
      </c>
      <c r="D10045">
        <v>0.66200000000000003</v>
      </c>
      <c r="E10045">
        <v>0.64700000000000002</v>
      </c>
    </row>
    <row r="10046" spans="1:5" x14ac:dyDescent="0.25">
      <c r="A10046" t="s">
        <v>33646</v>
      </c>
      <c r="B10046" t="s">
        <v>3898</v>
      </c>
      <c r="C10046">
        <v>0.93400000000000005</v>
      </c>
      <c r="D10046">
        <v>0.105</v>
      </c>
      <c r="E10046">
        <v>0.39400000000000002</v>
      </c>
    </row>
    <row r="10047" spans="1:5" x14ac:dyDescent="0.25">
      <c r="A10047" t="s">
        <v>33647</v>
      </c>
      <c r="B10047" t="s">
        <v>31411</v>
      </c>
      <c r="C10047">
        <v>0.93500000000000005</v>
      </c>
      <c r="D10047">
        <v>0.42699999999999999</v>
      </c>
      <c r="E10047">
        <v>0.55100000000000005</v>
      </c>
    </row>
    <row r="10048" spans="1:5" x14ac:dyDescent="0.25">
      <c r="A10048" t="s">
        <v>33648</v>
      </c>
      <c r="B10048" t="s">
        <v>23331</v>
      </c>
      <c r="C10048">
        <v>0.93500000000000005</v>
      </c>
      <c r="D10048">
        <v>0.63300000000000001</v>
      </c>
      <c r="E10048">
        <v>0.85699999999999998</v>
      </c>
    </row>
    <row r="10049" spans="1:5" x14ac:dyDescent="0.25">
      <c r="A10049" t="s">
        <v>33649</v>
      </c>
      <c r="B10049" t="s">
        <v>33636</v>
      </c>
      <c r="C10049">
        <v>0.93600000000000005</v>
      </c>
      <c r="D10049">
        <v>0.79200000000000004</v>
      </c>
      <c r="E10049">
        <v>0.92100000000000004</v>
      </c>
    </row>
    <row r="10050" spans="1:5" x14ac:dyDescent="0.25">
      <c r="A10050" t="s">
        <v>33650</v>
      </c>
      <c r="B10050" t="s">
        <v>33651</v>
      </c>
      <c r="C10050">
        <v>0.93600000000000005</v>
      </c>
      <c r="D10050">
        <v>0.52</v>
      </c>
      <c r="E10050">
        <v>0.57099999999999995</v>
      </c>
    </row>
    <row r="10051" spans="1:5" x14ac:dyDescent="0.25">
      <c r="A10051" t="s">
        <v>33652</v>
      </c>
      <c r="B10051" t="s">
        <v>33653</v>
      </c>
      <c r="C10051">
        <v>0.93600000000000005</v>
      </c>
      <c r="D10051">
        <v>0.53100000000000003</v>
      </c>
      <c r="E10051">
        <v>0.59799999999999998</v>
      </c>
    </row>
    <row r="10052" spans="1:5" x14ac:dyDescent="0.25">
      <c r="A10052" t="s">
        <v>33654</v>
      </c>
      <c r="B10052" t="s">
        <v>33590</v>
      </c>
      <c r="C10052">
        <v>0.93700000000000006</v>
      </c>
      <c r="D10052">
        <v>0.39600000000000002</v>
      </c>
      <c r="E10052">
        <v>0.52900000000000003</v>
      </c>
    </row>
    <row r="10053" spans="1:5" x14ac:dyDescent="0.25">
      <c r="A10053" t="s">
        <v>33655</v>
      </c>
      <c r="B10053" t="s">
        <v>33656</v>
      </c>
      <c r="C10053">
        <v>0.93799999999999994</v>
      </c>
      <c r="D10053">
        <v>0.874</v>
      </c>
      <c r="E10053">
        <v>0.95799999999999996</v>
      </c>
    </row>
    <row r="10054" spans="1:5" x14ac:dyDescent="0.25">
      <c r="A10054" t="s">
        <v>33657</v>
      </c>
      <c r="B10054" t="s">
        <v>33658</v>
      </c>
      <c r="C10054">
        <v>0.93799999999999994</v>
      </c>
      <c r="D10054">
        <v>0.66700000000000004</v>
      </c>
      <c r="E10054">
        <v>0.755</v>
      </c>
    </row>
    <row r="10055" spans="1:5" x14ac:dyDescent="0.25">
      <c r="A10055" t="s">
        <v>33659</v>
      </c>
      <c r="B10055" t="s">
        <v>31214</v>
      </c>
      <c r="C10055">
        <v>0.93799999999999994</v>
      </c>
      <c r="D10055">
        <v>0.623</v>
      </c>
      <c r="E10055">
        <v>0.66</v>
      </c>
    </row>
    <row r="10056" spans="1:5" x14ac:dyDescent="0.25">
      <c r="A10056" t="s">
        <v>33660</v>
      </c>
      <c r="B10056" t="s">
        <v>31753</v>
      </c>
      <c r="C10056">
        <v>0.93799999999999994</v>
      </c>
      <c r="D10056">
        <v>0.59099999999999997</v>
      </c>
      <c r="E10056">
        <v>0.75900000000000001</v>
      </c>
    </row>
    <row r="10057" spans="1:5" x14ac:dyDescent="0.25">
      <c r="A10057" t="s">
        <v>33661</v>
      </c>
      <c r="B10057" t="s">
        <v>31753</v>
      </c>
      <c r="C10057">
        <v>0.93799999999999994</v>
      </c>
      <c r="D10057">
        <v>0.68400000000000005</v>
      </c>
      <c r="E10057">
        <v>0.84899999999999998</v>
      </c>
    </row>
    <row r="10058" spans="1:5" x14ac:dyDescent="0.25">
      <c r="A10058" t="s">
        <v>33662</v>
      </c>
      <c r="B10058" t="s">
        <v>33663</v>
      </c>
      <c r="C10058">
        <v>0.93799999999999994</v>
      </c>
      <c r="D10058">
        <v>0.56999999999999995</v>
      </c>
      <c r="E10058">
        <v>0.76900000000000002</v>
      </c>
    </row>
    <row r="10059" spans="1:5" x14ac:dyDescent="0.25">
      <c r="A10059" t="s">
        <v>33664</v>
      </c>
      <c r="B10059" t="s">
        <v>20759</v>
      </c>
      <c r="C10059">
        <v>0.93799999999999994</v>
      </c>
      <c r="D10059">
        <v>0.78400000000000003</v>
      </c>
      <c r="E10059">
        <v>0.84499999999999997</v>
      </c>
    </row>
    <row r="10060" spans="1:5" x14ac:dyDescent="0.25">
      <c r="A10060" t="s">
        <v>33665</v>
      </c>
      <c r="B10060" t="s">
        <v>33666</v>
      </c>
      <c r="C10060">
        <v>0.93799999999999994</v>
      </c>
      <c r="D10060">
        <v>0.86699999999999999</v>
      </c>
      <c r="E10060">
        <v>0.71799999999999997</v>
      </c>
    </row>
    <row r="10061" spans="1:5" x14ac:dyDescent="0.25">
      <c r="A10061" t="s">
        <v>33667</v>
      </c>
      <c r="B10061" t="s">
        <v>28414</v>
      </c>
      <c r="C10061">
        <v>0.93799999999999994</v>
      </c>
      <c r="D10061">
        <v>0.68400000000000005</v>
      </c>
      <c r="E10061">
        <v>0.81499999999999995</v>
      </c>
    </row>
    <row r="10062" spans="1:5" x14ac:dyDescent="0.25">
      <c r="A10062" t="s">
        <v>33668</v>
      </c>
      <c r="B10062" t="s">
        <v>33669</v>
      </c>
      <c r="C10062">
        <v>0.93799999999999994</v>
      </c>
      <c r="D10062">
        <v>0.66400000000000003</v>
      </c>
      <c r="E10062">
        <v>0.68500000000000005</v>
      </c>
    </row>
    <row r="10063" spans="1:5" x14ac:dyDescent="0.25">
      <c r="A10063" t="s">
        <v>33670</v>
      </c>
      <c r="B10063" t="s">
        <v>27231</v>
      </c>
      <c r="C10063">
        <v>0.93799999999999994</v>
      </c>
      <c r="D10063">
        <v>0.65</v>
      </c>
      <c r="E10063">
        <v>0.875</v>
      </c>
    </row>
    <row r="10064" spans="1:5" x14ac:dyDescent="0.25">
      <c r="A10064" t="s">
        <v>33671</v>
      </c>
      <c r="B10064" t="s">
        <v>9423</v>
      </c>
      <c r="C10064">
        <v>0.93799999999999994</v>
      </c>
      <c r="D10064">
        <v>0.81599999999999995</v>
      </c>
      <c r="E10064">
        <v>0.79800000000000004</v>
      </c>
    </row>
    <row r="10065" spans="1:5" x14ac:dyDescent="0.25">
      <c r="A10065" t="s">
        <v>33672</v>
      </c>
      <c r="B10065" t="s">
        <v>28019</v>
      </c>
      <c r="C10065">
        <v>0.93799999999999994</v>
      </c>
      <c r="D10065">
        <v>0.76</v>
      </c>
      <c r="E10065">
        <v>0.74</v>
      </c>
    </row>
    <row r="10066" spans="1:5" x14ac:dyDescent="0.25">
      <c r="A10066" t="s">
        <v>33673</v>
      </c>
      <c r="B10066" t="s">
        <v>33674</v>
      </c>
      <c r="C10066">
        <v>0.93799999999999994</v>
      </c>
      <c r="D10066">
        <v>0.36799999999999999</v>
      </c>
      <c r="E10066">
        <v>0.53400000000000003</v>
      </c>
    </row>
    <row r="10067" spans="1:5" x14ac:dyDescent="0.25">
      <c r="A10067" t="s">
        <v>33675</v>
      </c>
      <c r="B10067" t="s">
        <v>106</v>
      </c>
      <c r="C10067">
        <v>0.93799999999999994</v>
      </c>
      <c r="D10067">
        <v>0.40200000000000002</v>
      </c>
      <c r="E10067">
        <v>0.71199999999999997</v>
      </c>
    </row>
    <row r="10068" spans="1:5" x14ac:dyDescent="0.25">
      <c r="A10068" t="s">
        <v>33676</v>
      </c>
      <c r="B10068" t="s">
        <v>33677</v>
      </c>
      <c r="C10068">
        <v>0.93799999999999994</v>
      </c>
      <c r="D10068">
        <v>0.32700000000000001</v>
      </c>
      <c r="E10068">
        <v>0.66700000000000004</v>
      </c>
    </row>
    <row r="10069" spans="1:5" x14ac:dyDescent="0.25">
      <c r="A10069" t="s">
        <v>33678</v>
      </c>
      <c r="B10069" t="s">
        <v>33678</v>
      </c>
      <c r="C10069">
        <v>0.93799999999999994</v>
      </c>
      <c r="D10069">
        <v>0.58899999999999997</v>
      </c>
      <c r="E10069">
        <v>0.64500000000000002</v>
      </c>
    </row>
    <row r="10070" spans="1:5" x14ac:dyDescent="0.25">
      <c r="A10070" t="s">
        <v>33679</v>
      </c>
      <c r="B10070" t="s">
        <v>24558</v>
      </c>
      <c r="C10070">
        <v>0.93799999999999994</v>
      </c>
      <c r="D10070">
        <v>0.39100000000000001</v>
      </c>
      <c r="E10070">
        <v>0.71899999999999997</v>
      </c>
    </row>
    <row r="10071" spans="1:5" x14ac:dyDescent="0.25">
      <c r="A10071" t="s">
        <v>33680</v>
      </c>
      <c r="B10071" t="s">
        <v>31411</v>
      </c>
      <c r="C10071">
        <v>0.93799999999999994</v>
      </c>
      <c r="D10071">
        <v>0.31900000000000001</v>
      </c>
      <c r="E10071">
        <v>0.81799999999999995</v>
      </c>
    </row>
    <row r="10072" spans="1:5" x14ac:dyDescent="0.25">
      <c r="A10072" t="s">
        <v>33681</v>
      </c>
      <c r="B10072" t="s">
        <v>33578</v>
      </c>
      <c r="C10072">
        <v>0.93799999999999994</v>
      </c>
      <c r="D10072">
        <v>0.41099999999999998</v>
      </c>
      <c r="E10072">
        <v>0.72799999999999998</v>
      </c>
    </row>
    <row r="10073" spans="1:5" x14ac:dyDescent="0.25">
      <c r="A10073" t="s">
        <v>33682</v>
      </c>
      <c r="B10073" t="s">
        <v>33683</v>
      </c>
      <c r="C10073">
        <v>0.93799999999999994</v>
      </c>
      <c r="D10073">
        <v>0.44700000000000001</v>
      </c>
      <c r="E10073">
        <v>0.73199999999999998</v>
      </c>
    </row>
    <row r="10074" spans="1:5" x14ac:dyDescent="0.25">
      <c r="A10074" t="s">
        <v>33684</v>
      </c>
      <c r="B10074" t="s">
        <v>33685</v>
      </c>
      <c r="C10074">
        <v>0.93799999999999994</v>
      </c>
      <c r="D10074">
        <v>0.6</v>
      </c>
      <c r="E10074">
        <v>0.77900000000000003</v>
      </c>
    </row>
    <row r="10075" spans="1:5" x14ac:dyDescent="0.25">
      <c r="A10075" t="s">
        <v>33686</v>
      </c>
      <c r="B10075" t="s">
        <v>24168</v>
      </c>
      <c r="C10075">
        <v>0.93799999999999994</v>
      </c>
      <c r="D10075">
        <v>0.57099999999999995</v>
      </c>
      <c r="E10075">
        <v>0.53800000000000003</v>
      </c>
    </row>
    <row r="10076" spans="1:5" x14ac:dyDescent="0.25">
      <c r="A10076" t="s">
        <v>33687</v>
      </c>
      <c r="B10076" t="s">
        <v>31920</v>
      </c>
      <c r="C10076">
        <v>0.93799999999999994</v>
      </c>
      <c r="D10076">
        <v>0.35</v>
      </c>
      <c r="E10076">
        <v>0.50800000000000001</v>
      </c>
    </row>
    <row r="10077" spans="1:5" x14ac:dyDescent="0.25">
      <c r="A10077" t="s">
        <v>33688</v>
      </c>
      <c r="B10077" t="s">
        <v>33190</v>
      </c>
      <c r="C10077">
        <v>0.93799999999999994</v>
      </c>
      <c r="D10077">
        <v>0.57899999999999996</v>
      </c>
      <c r="E10077">
        <v>0.83599999999999997</v>
      </c>
    </row>
    <row r="10078" spans="1:5" x14ac:dyDescent="0.25">
      <c r="A10078" t="s">
        <v>33689</v>
      </c>
      <c r="B10078" t="s">
        <v>33690</v>
      </c>
      <c r="C10078">
        <v>0.93799999999999994</v>
      </c>
      <c r="D10078">
        <v>0.78400000000000003</v>
      </c>
      <c r="E10078">
        <v>0.52</v>
      </c>
    </row>
    <row r="10079" spans="1:5" x14ac:dyDescent="0.25">
      <c r="A10079" t="s">
        <v>33691</v>
      </c>
      <c r="B10079" t="s">
        <v>32082</v>
      </c>
      <c r="C10079">
        <v>0.93799999999999994</v>
      </c>
      <c r="D10079">
        <v>0.745</v>
      </c>
      <c r="E10079">
        <v>0.83299999999999996</v>
      </c>
    </row>
    <row r="10080" spans="1:5" x14ac:dyDescent="0.25">
      <c r="A10080" t="s">
        <v>33692</v>
      </c>
      <c r="B10080" t="s">
        <v>33693</v>
      </c>
      <c r="C10080">
        <v>0.93799999999999994</v>
      </c>
      <c r="D10080">
        <v>0.82699999999999996</v>
      </c>
      <c r="E10080">
        <v>0.85799999999999998</v>
      </c>
    </row>
    <row r="10081" spans="1:5" x14ac:dyDescent="0.25">
      <c r="A10081" t="s">
        <v>33694</v>
      </c>
      <c r="B10081" t="s">
        <v>12097</v>
      </c>
      <c r="C10081">
        <v>0.93799999999999994</v>
      </c>
      <c r="D10081">
        <v>0.32700000000000001</v>
      </c>
      <c r="E10081">
        <v>0.56399999999999995</v>
      </c>
    </row>
    <row r="10082" spans="1:5" x14ac:dyDescent="0.25">
      <c r="A10082" t="s">
        <v>33695</v>
      </c>
      <c r="B10082" t="s">
        <v>33696</v>
      </c>
      <c r="C10082">
        <v>0.93799999999999994</v>
      </c>
      <c r="D10082">
        <v>0.73499999999999999</v>
      </c>
      <c r="E10082">
        <v>0.93100000000000005</v>
      </c>
    </row>
    <row r="10083" spans="1:5" x14ac:dyDescent="0.25">
      <c r="A10083" t="s">
        <v>33697</v>
      </c>
      <c r="B10083" t="s">
        <v>33698</v>
      </c>
      <c r="C10083">
        <v>0.93799999999999994</v>
      </c>
      <c r="D10083">
        <v>0.60799999999999998</v>
      </c>
      <c r="E10083">
        <v>0.73599999999999999</v>
      </c>
    </row>
    <row r="10084" spans="1:5" x14ac:dyDescent="0.25">
      <c r="A10084" t="s">
        <v>33699</v>
      </c>
      <c r="B10084" t="s">
        <v>33700</v>
      </c>
      <c r="C10084">
        <v>0.93899999999999995</v>
      </c>
      <c r="D10084">
        <v>0.57499999999999996</v>
      </c>
      <c r="E10084">
        <v>0.92300000000000004</v>
      </c>
    </row>
    <row r="10085" spans="1:5" x14ac:dyDescent="0.25">
      <c r="A10085" t="s">
        <v>33701</v>
      </c>
      <c r="B10085" t="s">
        <v>9922</v>
      </c>
      <c r="C10085">
        <v>0.93899999999999995</v>
      </c>
      <c r="D10085">
        <v>0.82399999999999995</v>
      </c>
      <c r="E10085">
        <v>0.88</v>
      </c>
    </row>
    <row r="10086" spans="1:5" x14ac:dyDescent="0.25">
      <c r="A10086" t="s">
        <v>33702</v>
      </c>
      <c r="B10086" t="s">
        <v>33703</v>
      </c>
      <c r="C10086">
        <v>0.93899999999999995</v>
      </c>
      <c r="D10086">
        <v>0.42</v>
      </c>
      <c r="E10086">
        <v>0.67900000000000005</v>
      </c>
    </row>
    <row r="10087" spans="1:5" x14ac:dyDescent="0.25">
      <c r="A10087" t="s">
        <v>33704</v>
      </c>
      <c r="B10087" t="s">
        <v>23331</v>
      </c>
      <c r="C10087">
        <v>0.93899999999999995</v>
      </c>
      <c r="D10087">
        <v>0.57299999999999995</v>
      </c>
      <c r="E10087">
        <v>0.60099999999999998</v>
      </c>
    </row>
    <row r="10088" spans="1:5" x14ac:dyDescent="0.25">
      <c r="A10088" t="s">
        <v>33705</v>
      </c>
      <c r="B10088" t="s">
        <v>33706</v>
      </c>
      <c r="C10088">
        <v>0.93899999999999995</v>
      </c>
      <c r="D10088">
        <v>0.68600000000000005</v>
      </c>
      <c r="E10088">
        <v>0.69199999999999995</v>
      </c>
    </row>
    <row r="10089" spans="1:5" x14ac:dyDescent="0.25">
      <c r="A10089" t="s">
        <v>33707</v>
      </c>
      <c r="B10089" t="s">
        <v>106</v>
      </c>
      <c r="C10089">
        <v>0.93899999999999995</v>
      </c>
      <c r="D10089">
        <v>0.45900000000000002</v>
      </c>
      <c r="E10089">
        <v>0.67900000000000005</v>
      </c>
    </row>
    <row r="10090" spans="1:5" x14ac:dyDescent="0.25">
      <c r="A10090" t="s">
        <v>33708</v>
      </c>
      <c r="B10090" t="s">
        <v>33709</v>
      </c>
      <c r="C10090">
        <v>0.93899999999999995</v>
      </c>
      <c r="D10090">
        <v>0.94099999999999995</v>
      </c>
      <c r="E10090">
        <v>0.68799999999999994</v>
      </c>
    </row>
    <row r="10091" spans="1:5" x14ac:dyDescent="0.25">
      <c r="A10091" t="s">
        <v>33710</v>
      </c>
      <c r="B10091" t="s">
        <v>33711</v>
      </c>
      <c r="C10091">
        <v>0.93899999999999995</v>
      </c>
      <c r="D10091">
        <v>0.52800000000000002</v>
      </c>
      <c r="E10091">
        <v>0.85299999999999998</v>
      </c>
    </row>
    <row r="10092" spans="1:5" x14ac:dyDescent="0.25">
      <c r="A10092" t="s">
        <v>33712</v>
      </c>
      <c r="B10092" t="s">
        <v>33713</v>
      </c>
      <c r="C10092">
        <v>0.93899999999999995</v>
      </c>
      <c r="D10092">
        <v>0.46100000000000002</v>
      </c>
      <c r="E10092">
        <v>0.60899999999999999</v>
      </c>
    </row>
    <row r="10093" spans="1:5" x14ac:dyDescent="0.25">
      <c r="A10093" t="s">
        <v>33714</v>
      </c>
      <c r="B10093" t="s">
        <v>32273</v>
      </c>
      <c r="C10093">
        <v>0.93899999999999995</v>
      </c>
      <c r="D10093">
        <v>0.52100000000000002</v>
      </c>
      <c r="E10093">
        <v>0.51200000000000001</v>
      </c>
    </row>
    <row r="10094" spans="1:5" x14ac:dyDescent="0.25">
      <c r="A10094" t="s">
        <v>33715</v>
      </c>
      <c r="B10094" t="s">
        <v>32173</v>
      </c>
      <c r="C10094">
        <v>0.93899999999999995</v>
      </c>
      <c r="D10094">
        <v>0.51</v>
      </c>
      <c r="E10094">
        <v>0.76900000000000002</v>
      </c>
    </row>
    <row r="10095" spans="1:5" x14ac:dyDescent="0.25">
      <c r="A10095" t="s">
        <v>33716</v>
      </c>
      <c r="B10095" t="s">
        <v>33717</v>
      </c>
      <c r="C10095">
        <v>0.93899999999999995</v>
      </c>
      <c r="D10095">
        <v>0.156</v>
      </c>
      <c r="E10095">
        <v>0.61299999999999999</v>
      </c>
    </row>
    <row r="10096" spans="1:5" x14ac:dyDescent="0.25">
      <c r="A10096" t="s">
        <v>33718</v>
      </c>
      <c r="B10096" t="s">
        <v>33482</v>
      </c>
      <c r="C10096">
        <v>0.93899999999999995</v>
      </c>
      <c r="D10096">
        <v>0.31</v>
      </c>
      <c r="E10096">
        <v>0.67300000000000004</v>
      </c>
    </row>
    <row r="10097" spans="1:5" x14ac:dyDescent="0.25">
      <c r="A10097" t="s">
        <v>33719</v>
      </c>
      <c r="B10097" t="s">
        <v>32856</v>
      </c>
      <c r="C10097">
        <v>0.93899999999999995</v>
      </c>
      <c r="D10097">
        <v>0.54800000000000004</v>
      </c>
      <c r="E10097">
        <v>0.79500000000000004</v>
      </c>
    </row>
    <row r="10098" spans="1:5" x14ac:dyDescent="0.25">
      <c r="A10098" t="s">
        <v>33720</v>
      </c>
      <c r="B10098" t="s">
        <v>33213</v>
      </c>
      <c r="C10098">
        <v>0.93899999999999995</v>
      </c>
      <c r="D10098">
        <v>0.74</v>
      </c>
      <c r="E10098">
        <v>0.68200000000000005</v>
      </c>
    </row>
    <row r="10099" spans="1:5" x14ac:dyDescent="0.25">
      <c r="A10099" t="s">
        <v>33721</v>
      </c>
      <c r="B10099" t="s">
        <v>32856</v>
      </c>
      <c r="C10099">
        <v>0.93899999999999995</v>
      </c>
      <c r="D10099">
        <v>0.63700000000000001</v>
      </c>
      <c r="E10099">
        <v>0.67300000000000004</v>
      </c>
    </row>
    <row r="10100" spans="1:5" x14ac:dyDescent="0.25">
      <c r="A10100" t="s">
        <v>33722</v>
      </c>
      <c r="B10100" t="s">
        <v>32932</v>
      </c>
      <c r="C10100">
        <v>0.93899999999999995</v>
      </c>
      <c r="D10100">
        <v>0.63500000000000001</v>
      </c>
      <c r="E10100">
        <v>0.93799999999999994</v>
      </c>
    </row>
    <row r="10101" spans="1:5" x14ac:dyDescent="0.25">
      <c r="A10101" t="s">
        <v>33723</v>
      </c>
      <c r="B10101" t="s">
        <v>33479</v>
      </c>
      <c r="C10101">
        <v>0.93899999999999995</v>
      </c>
      <c r="D10101">
        <v>0.77100000000000002</v>
      </c>
      <c r="E10101">
        <v>0.76500000000000001</v>
      </c>
    </row>
    <row r="10102" spans="1:5" x14ac:dyDescent="0.25">
      <c r="A10102" t="s">
        <v>33724</v>
      </c>
      <c r="B10102" t="s">
        <v>106</v>
      </c>
      <c r="C10102">
        <v>0.94</v>
      </c>
      <c r="D10102">
        <v>0.44900000000000001</v>
      </c>
      <c r="E10102">
        <v>0.65500000000000003</v>
      </c>
    </row>
    <row r="10103" spans="1:5" x14ac:dyDescent="0.25">
      <c r="A10103" t="s">
        <v>33725</v>
      </c>
      <c r="B10103" t="s">
        <v>32700</v>
      </c>
      <c r="C10103">
        <v>0.94</v>
      </c>
      <c r="D10103">
        <v>0.59099999999999997</v>
      </c>
      <c r="E10103">
        <v>0.66100000000000003</v>
      </c>
    </row>
    <row r="10104" spans="1:5" x14ac:dyDescent="0.25">
      <c r="A10104" t="s">
        <v>33726</v>
      </c>
      <c r="B10104" t="s">
        <v>33727</v>
      </c>
      <c r="C10104">
        <v>0.94</v>
      </c>
      <c r="D10104">
        <v>0.62</v>
      </c>
      <c r="E10104">
        <v>0.73699999999999999</v>
      </c>
    </row>
    <row r="10105" spans="1:5" x14ac:dyDescent="0.25">
      <c r="A10105" t="s">
        <v>33728</v>
      </c>
      <c r="B10105" t="s">
        <v>33729</v>
      </c>
      <c r="C10105">
        <v>0.94</v>
      </c>
      <c r="D10105">
        <v>0.80600000000000005</v>
      </c>
      <c r="E10105">
        <v>0.88100000000000001</v>
      </c>
    </row>
    <row r="10106" spans="1:5" x14ac:dyDescent="0.25">
      <c r="A10106" t="s">
        <v>33730</v>
      </c>
      <c r="B10106" t="s">
        <v>106</v>
      </c>
      <c r="C10106">
        <v>0.94</v>
      </c>
      <c r="D10106">
        <v>0.5</v>
      </c>
      <c r="E10106">
        <v>0.80800000000000005</v>
      </c>
    </row>
    <row r="10107" spans="1:5" x14ac:dyDescent="0.25">
      <c r="A10107" t="s">
        <v>33731</v>
      </c>
      <c r="B10107" t="s">
        <v>16142</v>
      </c>
      <c r="C10107">
        <v>0.94</v>
      </c>
      <c r="D10107">
        <v>0.52800000000000002</v>
      </c>
      <c r="E10107">
        <v>0.755</v>
      </c>
    </row>
    <row r="10108" spans="1:5" x14ac:dyDescent="0.25">
      <c r="A10108" t="s">
        <v>33732</v>
      </c>
      <c r="B10108" t="s">
        <v>33733</v>
      </c>
      <c r="C10108">
        <v>0.94</v>
      </c>
      <c r="D10108">
        <v>0.46100000000000002</v>
      </c>
      <c r="E10108">
        <v>0.39800000000000002</v>
      </c>
    </row>
    <row r="10109" spans="1:5" x14ac:dyDescent="0.25">
      <c r="A10109" t="s">
        <v>33734</v>
      </c>
      <c r="B10109" t="s">
        <v>33735</v>
      </c>
      <c r="C10109">
        <v>0.94199999999999995</v>
      </c>
      <c r="D10109">
        <v>0.84699999999999998</v>
      </c>
      <c r="E10109">
        <v>0.59599999999999997</v>
      </c>
    </row>
    <row r="10110" spans="1:5" x14ac:dyDescent="0.25">
      <c r="A10110" t="s">
        <v>33736</v>
      </c>
      <c r="B10110" t="s">
        <v>33737</v>
      </c>
      <c r="C10110">
        <v>0.94399999999999995</v>
      </c>
      <c r="D10110">
        <v>0.72499999999999998</v>
      </c>
      <c r="E10110">
        <v>0.86799999999999999</v>
      </c>
    </row>
    <row r="10111" spans="1:5" x14ac:dyDescent="0.25">
      <c r="A10111" t="s">
        <v>33738</v>
      </c>
      <c r="B10111" t="s">
        <v>31590</v>
      </c>
      <c r="C10111">
        <v>0.94499999999999995</v>
      </c>
      <c r="D10111">
        <v>0.79400000000000004</v>
      </c>
      <c r="E10111">
        <v>0.92900000000000005</v>
      </c>
    </row>
    <row r="10112" spans="1:5" x14ac:dyDescent="0.25">
      <c r="A10112" t="s">
        <v>33739</v>
      </c>
      <c r="B10112" t="s">
        <v>31096</v>
      </c>
      <c r="C10112">
        <v>0.94699999999999995</v>
      </c>
      <c r="D10112">
        <v>0.35699999999999998</v>
      </c>
      <c r="E10112">
        <v>0.627</v>
      </c>
    </row>
    <row r="10113" spans="1:5" x14ac:dyDescent="0.25">
      <c r="A10113" t="s">
        <v>33740</v>
      </c>
      <c r="B10113" t="s">
        <v>28102</v>
      </c>
      <c r="C10113">
        <v>0.94699999999999995</v>
      </c>
      <c r="D10113">
        <v>0.64400000000000002</v>
      </c>
      <c r="E10113">
        <v>0.754</v>
      </c>
    </row>
    <row r="10114" spans="1:5" x14ac:dyDescent="0.25">
      <c r="A10114" t="s">
        <v>33741</v>
      </c>
      <c r="B10114" t="s">
        <v>33742</v>
      </c>
      <c r="C10114">
        <v>0.94699999999999995</v>
      </c>
      <c r="D10114">
        <v>0.74</v>
      </c>
      <c r="E10114">
        <v>0.88700000000000001</v>
      </c>
    </row>
    <row r="10115" spans="1:5" x14ac:dyDescent="0.25">
      <c r="A10115" t="s">
        <v>33743</v>
      </c>
      <c r="B10115" t="s">
        <v>19634</v>
      </c>
      <c r="C10115">
        <v>0.94699999999999995</v>
      </c>
      <c r="D10115">
        <v>0.64300000000000002</v>
      </c>
      <c r="E10115">
        <v>0.67600000000000005</v>
      </c>
    </row>
    <row r="10116" spans="1:5" x14ac:dyDescent="0.25">
      <c r="A10116" t="s">
        <v>33744</v>
      </c>
      <c r="B10116" t="s">
        <v>33745</v>
      </c>
      <c r="C10116">
        <v>0.94799999999999995</v>
      </c>
      <c r="D10116">
        <v>0.77</v>
      </c>
      <c r="E10116">
        <v>0.70199999999999996</v>
      </c>
    </row>
    <row r="10117" spans="1:5" x14ac:dyDescent="0.25">
      <c r="A10117" t="s">
        <v>33746</v>
      </c>
      <c r="B10117" t="s">
        <v>33627</v>
      </c>
      <c r="C10117">
        <v>0.94799999999999995</v>
      </c>
      <c r="D10117">
        <v>0.78</v>
      </c>
      <c r="E10117">
        <v>0.71699999999999997</v>
      </c>
    </row>
    <row r="10118" spans="1:5" x14ac:dyDescent="0.25">
      <c r="A10118" t="s">
        <v>33747</v>
      </c>
      <c r="B10118" t="s">
        <v>8485</v>
      </c>
      <c r="C10118">
        <v>0.94799999999999995</v>
      </c>
      <c r="D10118">
        <v>0.61199999999999999</v>
      </c>
      <c r="E10118">
        <v>0.86199999999999999</v>
      </c>
    </row>
    <row r="10119" spans="1:5" x14ac:dyDescent="0.25">
      <c r="A10119" t="s">
        <v>33748</v>
      </c>
      <c r="B10119" t="s">
        <v>32700</v>
      </c>
      <c r="C10119">
        <v>0.94799999999999995</v>
      </c>
      <c r="D10119">
        <v>0.73499999999999999</v>
      </c>
      <c r="E10119">
        <v>0.81699999999999995</v>
      </c>
    </row>
    <row r="10120" spans="1:5" x14ac:dyDescent="0.25">
      <c r="A10120" t="s">
        <v>33749</v>
      </c>
      <c r="B10120" t="s">
        <v>33750</v>
      </c>
      <c r="C10120">
        <v>0.94799999999999995</v>
      </c>
      <c r="D10120">
        <v>0.35299999999999998</v>
      </c>
      <c r="E10120">
        <v>0.68</v>
      </c>
    </row>
    <row r="10121" spans="1:5" x14ac:dyDescent="0.25">
      <c r="A10121" t="s">
        <v>33751</v>
      </c>
      <c r="B10121" t="s">
        <v>33752</v>
      </c>
      <c r="C10121">
        <v>0.94799999999999995</v>
      </c>
      <c r="D10121">
        <v>0.59199999999999997</v>
      </c>
      <c r="E10121">
        <v>0.63400000000000001</v>
      </c>
    </row>
    <row r="10122" spans="1:5" x14ac:dyDescent="0.25">
      <c r="A10122" t="s">
        <v>33753</v>
      </c>
      <c r="B10122" t="s">
        <v>33754</v>
      </c>
      <c r="C10122">
        <v>0.94799999999999995</v>
      </c>
      <c r="D10122">
        <v>0.43099999999999999</v>
      </c>
      <c r="E10122">
        <v>0.59299999999999997</v>
      </c>
    </row>
    <row r="10123" spans="1:5" x14ac:dyDescent="0.25">
      <c r="A10123" t="s">
        <v>33755</v>
      </c>
      <c r="B10123" t="s">
        <v>25320</v>
      </c>
      <c r="C10123">
        <v>0.94799999999999995</v>
      </c>
      <c r="D10123">
        <v>0.33500000000000002</v>
      </c>
      <c r="E10123">
        <v>0.56499999999999995</v>
      </c>
    </row>
    <row r="10124" spans="1:5" x14ac:dyDescent="0.25">
      <c r="A10124" t="s">
        <v>33756</v>
      </c>
      <c r="B10124" t="s">
        <v>106</v>
      </c>
      <c r="C10124">
        <v>0.94799999999999995</v>
      </c>
      <c r="D10124">
        <v>0.58199999999999996</v>
      </c>
      <c r="E10124">
        <v>0.55400000000000005</v>
      </c>
    </row>
    <row r="10125" spans="1:5" x14ac:dyDescent="0.25">
      <c r="A10125" t="s">
        <v>33757</v>
      </c>
      <c r="B10125" t="s">
        <v>25073</v>
      </c>
      <c r="C10125">
        <v>0.94799999999999995</v>
      </c>
      <c r="D10125">
        <v>0.61199999999999999</v>
      </c>
      <c r="E10125">
        <v>0.63600000000000001</v>
      </c>
    </row>
    <row r="10126" spans="1:5" x14ac:dyDescent="0.25">
      <c r="A10126" t="s">
        <v>33758</v>
      </c>
      <c r="B10126" t="s">
        <v>33265</v>
      </c>
      <c r="C10126">
        <v>0.94799999999999995</v>
      </c>
      <c r="D10126">
        <v>0.73099999999999998</v>
      </c>
      <c r="E10126">
        <v>0.90600000000000003</v>
      </c>
    </row>
    <row r="10127" spans="1:5" x14ac:dyDescent="0.25">
      <c r="A10127" t="s">
        <v>33759</v>
      </c>
      <c r="B10127" t="s">
        <v>11868</v>
      </c>
      <c r="C10127">
        <v>0.94799999999999995</v>
      </c>
      <c r="D10127">
        <v>0.63700000000000001</v>
      </c>
      <c r="E10127">
        <v>0.77800000000000002</v>
      </c>
    </row>
    <row r="10128" spans="1:5" x14ac:dyDescent="0.25">
      <c r="A10128" t="s">
        <v>33760</v>
      </c>
      <c r="B10128" t="s">
        <v>30901</v>
      </c>
      <c r="C10128">
        <v>0.94799999999999995</v>
      </c>
      <c r="D10128">
        <v>0.72099999999999997</v>
      </c>
      <c r="E10128">
        <v>0.63200000000000001</v>
      </c>
    </row>
    <row r="10129" spans="1:5" x14ac:dyDescent="0.25">
      <c r="A10129" t="s">
        <v>33761</v>
      </c>
      <c r="B10129" t="s">
        <v>33762</v>
      </c>
      <c r="C10129">
        <v>0.94799999999999995</v>
      </c>
      <c r="D10129">
        <v>0.84</v>
      </c>
      <c r="E10129">
        <v>0.54700000000000004</v>
      </c>
    </row>
    <row r="10130" spans="1:5" x14ac:dyDescent="0.25">
      <c r="A10130" t="s">
        <v>33763</v>
      </c>
      <c r="B10130" t="s">
        <v>33764</v>
      </c>
      <c r="C10130">
        <v>0.94799999999999995</v>
      </c>
      <c r="D10130">
        <v>0.52900000000000003</v>
      </c>
      <c r="E10130">
        <v>0.66900000000000004</v>
      </c>
    </row>
    <row r="10131" spans="1:5" x14ac:dyDescent="0.25">
      <c r="A10131" t="s">
        <v>33765</v>
      </c>
      <c r="B10131" t="s">
        <v>23331</v>
      </c>
      <c r="C10131">
        <v>0.94799999999999995</v>
      </c>
      <c r="D10131">
        <v>0.627</v>
      </c>
      <c r="E10131">
        <v>0.89</v>
      </c>
    </row>
    <row r="10132" spans="1:5" x14ac:dyDescent="0.25">
      <c r="A10132" t="s">
        <v>33766</v>
      </c>
      <c r="B10132" t="s">
        <v>33767</v>
      </c>
      <c r="C10132">
        <v>0.94799999999999995</v>
      </c>
      <c r="D10132">
        <v>0.69399999999999995</v>
      </c>
      <c r="E10132">
        <v>0.78300000000000003</v>
      </c>
    </row>
    <row r="10133" spans="1:5" x14ac:dyDescent="0.25">
      <c r="A10133" t="s">
        <v>33768</v>
      </c>
      <c r="B10133" t="s">
        <v>33769</v>
      </c>
      <c r="C10133">
        <v>0.94799999999999995</v>
      </c>
      <c r="D10133">
        <v>0.52900000000000003</v>
      </c>
      <c r="E10133">
        <v>0.77200000000000002</v>
      </c>
    </row>
    <row r="10134" spans="1:5" x14ac:dyDescent="0.25">
      <c r="A10134" t="s">
        <v>33770</v>
      </c>
      <c r="B10134" t="s">
        <v>33771</v>
      </c>
      <c r="C10134">
        <v>0.94899999999999995</v>
      </c>
      <c r="D10134">
        <v>0.42199999999999999</v>
      </c>
      <c r="E10134">
        <v>0.55000000000000004</v>
      </c>
    </row>
    <row r="10135" spans="1:5" x14ac:dyDescent="0.25">
      <c r="A10135" t="s">
        <v>33772</v>
      </c>
      <c r="B10135" t="s">
        <v>33764</v>
      </c>
      <c r="C10135">
        <v>0.94899999999999995</v>
      </c>
      <c r="D10135">
        <v>0.65700000000000003</v>
      </c>
      <c r="E10135">
        <v>0.48599999999999999</v>
      </c>
    </row>
    <row r="10136" spans="1:5" x14ac:dyDescent="0.25">
      <c r="A10136" t="s">
        <v>33773</v>
      </c>
      <c r="B10136" t="s">
        <v>33774</v>
      </c>
      <c r="C10136">
        <v>0.94899999999999995</v>
      </c>
      <c r="D10136">
        <v>0.66600000000000004</v>
      </c>
      <c r="E10136">
        <v>0.64700000000000002</v>
      </c>
    </row>
    <row r="10137" spans="1:5" x14ac:dyDescent="0.25">
      <c r="A10137" t="s">
        <v>33775</v>
      </c>
      <c r="B10137" t="s">
        <v>32403</v>
      </c>
      <c r="C10137">
        <v>0.94899999999999995</v>
      </c>
      <c r="D10137">
        <v>0.49</v>
      </c>
      <c r="E10137">
        <v>0.45200000000000001</v>
      </c>
    </row>
    <row r="10138" spans="1:5" x14ac:dyDescent="0.25">
      <c r="A10138" t="s">
        <v>33776</v>
      </c>
      <c r="B10138" t="s">
        <v>25657</v>
      </c>
      <c r="C10138">
        <v>0.94899999999999995</v>
      </c>
      <c r="D10138">
        <v>0.33700000000000002</v>
      </c>
      <c r="E10138">
        <v>0.80500000000000005</v>
      </c>
    </row>
    <row r="10139" spans="1:5" x14ac:dyDescent="0.25">
      <c r="A10139" t="s">
        <v>33777</v>
      </c>
      <c r="B10139" t="s">
        <v>33777</v>
      </c>
      <c r="C10139">
        <v>0.94899999999999995</v>
      </c>
      <c r="D10139">
        <v>0.57499999999999996</v>
      </c>
      <c r="E10139">
        <v>0.60499999999999998</v>
      </c>
    </row>
    <row r="10140" spans="1:5" x14ac:dyDescent="0.25">
      <c r="A10140" t="s">
        <v>33778</v>
      </c>
      <c r="B10140" t="s">
        <v>24558</v>
      </c>
      <c r="C10140">
        <v>0.94899999999999995</v>
      </c>
      <c r="D10140">
        <v>0.23</v>
      </c>
      <c r="E10140">
        <v>0.50900000000000001</v>
      </c>
    </row>
    <row r="10141" spans="1:5" x14ac:dyDescent="0.25">
      <c r="A10141" t="s">
        <v>33779</v>
      </c>
      <c r="B10141" t="s">
        <v>30222</v>
      </c>
      <c r="C10141">
        <v>0.94899999999999995</v>
      </c>
      <c r="D10141">
        <v>0.61299999999999999</v>
      </c>
      <c r="E10141">
        <v>0.77300000000000002</v>
      </c>
    </row>
    <row r="10142" spans="1:5" x14ac:dyDescent="0.25">
      <c r="A10142" t="s">
        <v>33780</v>
      </c>
      <c r="B10142" t="s">
        <v>33781</v>
      </c>
      <c r="C10142">
        <v>0.94899999999999995</v>
      </c>
      <c r="D10142">
        <v>0.68</v>
      </c>
      <c r="E10142">
        <v>0.89</v>
      </c>
    </row>
    <row r="10143" spans="1:5" x14ac:dyDescent="0.25">
      <c r="A10143" t="s">
        <v>33782</v>
      </c>
      <c r="B10143" t="s">
        <v>33782</v>
      </c>
      <c r="C10143">
        <v>0.94899999999999995</v>
      </c>
      <c r="D10143">
        <v>0.59199999999999997</v>
      </c>
      <c r="E10143">
        <v>0.61099999999999999</v>
      </c>
    </row>
    <row r="10144" spans="1:5" x14ac:dyDescent="0.25">
      <c r="A10144" t="s">
        <v>33783</v>
      </c>
      <c r="B10144" t="s">
        <v>18071</v>
      </c>
      <c r="C10144">
        <v>0.94899999999999995</v>
      </c>
      <c r="D10144">
        <v>0.56499999999999995</v>
      </c>
      <c r="E10144">
        <v>0.81399999999999995</v>
      </c>
    </row>
    <row r="10145" spans="1:5" x14ac:dyDescent="0.25">
      <c r="A10145" t="s">
        <v>33784</v>
      </c>
      <c r="B10145" t="s">
        <v>33785</v>
      </c>
      <c r="C10145">
        <v>0.94899999999999995</v>
      </c>
      <c r="D10145">
        <v>0.18</v>
      </c>
      <c r="E10145">
        <v>0.57899999999999996</v>
      </c>
    </row>
    <row r="10146" spans="1:5" x14ac:dyDescent="0.25">
      <c r="A10146" t="s">
        <v>33786</v>
      </c>
      <c r="B10146" t="s">
        <v>33787</v>
      </c>
      <c r="C10146">
        <v>0.94899999999999995</v>
      </c>
      <c r="D10146">
        <v>0.53</v>
      </c>
      <c r="E10146">
        <v>0.53600000000000003</v>
      </c>
    </row>
    <row r="10147" spans="1:5" x14ac:dyDescent="0.25">
      <c r="A10147" t="s">
        <v>33788</v>
      </c>
      <c r="B10147" t="s">
        <v>33789</v>
      </c>
      <c r="C10147">
        <v>0.94899999999999995</v>
      </c>
      <c r="D10147">
        <v>0.67300000000000004</v>
      </c>
      <c r="E10147">
        <v>0.68100000000000005</v>
      </c>
    </row>
    <row r="10148" spans="1:5" x14ac:dyDescent="0.25">
      <c r="A10148" t="s">
        <v>33790</v>
      </c>
      <c r="B10148" t="s">
        <v>33557</v>
      </c>
      <c r="C10148">
        <v>0.94899999999999995</v>
      </c>
      <c r="D10148">
        <v>0.72399999999999998</v>
      </c>
      <c r="E10148">
        <v>0.93799999999999994</v>
      </c>
    </row>
    <row r="10149" spans="1:5" x14ac:dyDescent="0.25">
      <c r="A10149" t="s">
        <v>33791</v>
      </c>
      <c r="B10149" t="s">
        <v>33792</v>
      </c>
      <c r="C10149">
        <v>0.94899999999999995</v>
      </c>
      <c r="D10149">
        <v>0.27600000000000002</v>
      </c>
      <c r="E10149">
        <v>0.36699999999999999</v>
      </c>
    </row>
    <row r="10150" spans="1:5" x14ac:dyDescent="0.25">
      <c r="A10150" t="s">
        <v>33793</v>
      </c>
      <c r="B10150" t="s">
        <v>33794</v>
      </c>
      <c r="C10150">
        <v>0.94899999999999995</v>
      </c>
      <c r="D10150">
        <v>0.83699999999999997</v>
      </c>
      <c r="E10150">
        <v>0.97199999999999998</v>
      </c>
    </row>
    <row r="10151" spans="1:5" x14ac:dyDescent="0.25">
      <c r="A10151" t="s">
        <v>33795</v>
      </c>
      <c r="B10151" t="s">
        <v>32571</v>
      </c>
      <c r="C10151">
        <v>0.94899999999999995</v>
      </c>
      <c r="D10151">
        <v>0.82899999999999996</v>
      </c>
      <c r="E10151">
        <v>0.83</v>
      </c>
    </row>
    <row r="10152" spans="1:5" x14ac:dyDescent="0.25">
      <c r="A10152" t="s">
        <v>33796</v>
      </c>
      <c r="B10152" t="s">
        <v>33797</v>
      </c>
      <c r="C10152">
        <v>0.95</v>
      </c>
      <c r="D10152">
        <v>0.79200000000000004</v>
      </c>
      <c r="E10152">
        <v>0.78900000000000003</v>
      </c>
    </row>
    <row r="10153" spans="1:5" x14ac:dyDescent="0.25">
      <c r="A10153" t="s">
        <v>33798</v>
      </c>
      <c r="B10153" t="s">
        <v>33799</v>
      </c>
      <c r="C10153">
        <v>0.95</v>
      </c>
      <c r="D10153">
        <v>0.622</v>
      </c>
      <c r="E10153">
        <v>0.42399999999999999</v>
      </c>
    </row>
    <row r="10154" spans="1:5" x14ac:dyDescent="0.25">
      <c r="A10154" t="s">
        <v>33800</v>
      </c>
      <c r="B10154" t="s">
        <v>33801</v>
      </c>
      <c r="C10154">
        <v>0.95</v>
      </c>
      <c r="D10154">
        <v>0.75</v>
      </c>
      <c r="E10154">
        <v>0.78600000000000003</v>
      </c>
    </row>
    <row r="10155" spans="1:5" x14ac:dyDescent="0.25">
      <c r="A10155" t="s">
        <v>33802</v>
      </c>
      <c r="B10155" t="s">
        <v>33803</v>
      </c>
      <c r="C10155">
        <v>0.95</v>
      </c>
      <c r="D10155">
        <v>0.441</v>
      </c>
      <c r="E10155">
        <v>0.72099999999999997</v>
      </c>
    </row>
    <row r="10156" spans="1:5" x14ac:dyDescent="0.25">
      <c r="A10156" t="s">
        <v>33804</v>
      </c>
      <c r="B10156" t="s">
        <v>33433</v>
      </c>
      <c r="C10156">
        <v>0.95099999999999996</v>
      </c>
      <c r="D10156">
        <v>0.38600000000000001</v>
      </c>
      <c r="E10156">
        <v>0.81399999999999995</v>
      </c>
    </row>
    <row r="10157" spans="1:5" x14ac:dyDescent="0.25">
      <c r="A10157" t="s">
        <v>33805</v>
      </c>
      <c r="B10157" t="s">
        <v>29286</v>
      </c>
      <c r="C10157">
        <v>0.95199999999999996</v>
      </c>
      <c r="D10157">
        <v>0.38</v>
      </c>
      <c r="E10157">
        <v>0.78800000000000003</v>
      </c>
    </row>
    <row r="10158" spans="1:5" x14ac:dyDescent="0.25">
      <c r="A10158" t="s">
        <v>33806</v>
      </c>
      <c r="B10158" t="s">
        <v>33807</v>
      </c>
      <c r="C10158">
        <v>0.95299999999999996</v>
      </c>
      <c r="D10158">
        <v>0.85699999999999998</v>
      </c>
      <c r="E10158">
        <v>0.621</v>
      </c>
    </row>
    <row r="10159" spans="1:5" x14ac:dyDescent="0.25">
      <c r="A10159" t="s">
        <v>33808</v>
      </c>
      <c r="B10159" t="s">
        <v>32683</v>
      </c>
      <c r="C10159">
        <v>0.95299999999999996</v>
      </c>
      <c r="D10159">
        <v>0.70199999999999996</v>
      </c>
      <c r="E10159">
        <v>0.65700000000000003</v>
      </c>
    </row>
    <row r="10160" spans="1:5" x14ac:dyDescent="0.25">
      <c r="A10160" t="s">
        <v>33809</v>
      </c>
      <c r="B10160" t="s">
        <v>20663</v>
      </c>
      <c r="C10160">
        <v>0.95399999999999996</v>
      </c>
      <c r="D10160">
        <v>0.37</v>
      </c>
      <c r="E10160">
        <v>0.40400000000000003</v>
      </c>
    </row>
    <row r="10161" spans="1:5" x14ac:dyDescent="0.25">
      <c r="A10161" t="s">
        <v>33810</v>
      </c>
      <c r="B10161" t="s">
        <v>33696</v>
      </c>
      <c r="C10161">
        <v>0.95499999999999996</v>
      </c>
      <c r="D10161">
        <v>0.71199999999999997</v>
      </c>
      <c r="E10161">
        <v>0.97199999999999998</v>
      </c>
    </row>
    <row r="10162" spans="1:5" x14ac:dyDescent="0.25">
      <c r="A10162" t="s">
        <v>33811</v>
      </c>
      <c r="B10162" t="s">
        <v>33812</v>
      </c>
      <c r="C10162">
        <v>0.95599999999999996</v>
      </c>
      <c r="D10162">
        <v>0.56599999999999995</v>
      </c>
      <c r="E10162">
        <v>0.7</v>
      </c>
    </row>
    <row r="10163" spans="1:5" x14ac:dyDescent="0.25">
      <c r="A10163" t="s">
        <v>33813</v>
      </c>
      <c r="B10163" t="s">
        <v>11963</v>
      </c>
      <c r="C10163">
        <v>0.95799999999999996</v>
      </c>
      <c r="D10163">
        <v>0.59</v>
      </c>
      <c r="E10163">
        <v>0.76</v>
      </c>
    </row>
    <row r="10164" spans="1:5" x14ac:dyDescent="0.25">
      <c r="A10164" t="s">
        <v>33814</v>
      </c>
      <c r="B10164" t="s">
        <v>33815</v>
      </c>
      <c r="C10164">
        <v>0.95799999999999996</v>
      </c>
      <c r="D10164">
        <v>0.73599999999999999</v>
      </c>
      <c r="E10164">
        <v>0.65200000000000002</v>
      </c>
    </row>
    <row r="10165" spans="1:5" x14ac:dyDescent="0.25">
      <c r="A10165" t="s">
        <v>33816</v>
      </c>
      <c r="B10165" t="s">
        <v>33817</v>
      </c>
      <c r="C10165">
        <v>0.95799999999999996</v>
      </c>
      <c r="D10165">
        <v>0.79400000000000004</v>
      </c>
      <c r="E10165">
        <v>0.71399999999999997</v>
      </c>
    </row>
    <row r="10166" spans="1:5" x14ac:dyDescent="0.25">
      <c r="A10166" t="s">
        <v>33818</v>
      </c>
      <c r="B10166" t="s">
        <v>32987</v>
      </c>
      <c r="C10166">
        <v>0.95799999999999996</v>
      </c>
      <c r="D10166">
        <v>0.62</v>
      </c>
      <c r="E10166">
        <v>0.90700000000000003</v>
      </c>
    </row>
    <row r="10167" spans="1:5" x14ac:dyDescent="0.25">
      <c r="A10167" t="s">
        <v>33819</v>
      </c>
      <c r="B10167" t="s">
        <v>32087</v>
      </c>
      <c r="C10167">
        <v>0.95799999999999996</v>
      </c>
      <c r="D10167">
        <v>0.34300000000000003</v>
      </c>
      <c r="E10167">
        <v>0.69399999999999995</v>
      </c>
    </row>
    <row r="10168" spans="1:5" x14ac:dyDescent="0.25">
      <c r="A10168" t="s">
        <v>33820</v>
      </c>
      <c r="B10168" t="s">
        <v>16969</v>
      </c>
      <c r="C10168">
        <v>0.95799999999999996</v>
      </c>
      <c r="D10168">
        <v>0.443</v>
      </c>
      <c r="E10168">
        <v>0.69199999999999995</v>
      </c>
    </row>
    <row r="10169" spans="1:5" x14ac:dyDescent="0.25">
      <c r="A10169" t="s">
        <v>33821</v>
      </c>
      <c r="B10169" t="s">
        <v>33822</v>
      </c>
      <c r="C10169">
        <v>0.95799999999999996</v>
      </c>
      <c r="D10169">
        <v>0.35299999999999998</v>
      </c>
      <c r="E10169">
        <v>0.56000000000000005</v>
      </c>
    </row>
    <row r="10170" spans="1:5" x14ac:dyDescent="0.25">
      <c r="A10170" t="s">
        <v>33823</v>
      </c>
      <c r="B10170" t="s">
        <v>28239</v>
      </c>
      <c r="C10170">
        <v>0.95799999999999996</v>
      </c>
      <c r="D10170">
        <v>0.66500000000000004</v>
      </c>
      <c r="E10170">
        <v>0.81</v>
      </c>
    </row>
    <row r="10171" spans="1:5" x14ac:dyDescent="0.25">
      <c r="A10171" t="s">
        <v>33824</v>
      </c>
      <c r="B10171" t="s">
        <v>10202</v>
      </c>
      <c r="C10171">
        <v>0.95799999999999996</v>
      </c>
      <c r="D10171">
        <v>0.79</v>
      </c>
      <c r="E10171">
        <v>0.60699999999999998</v>
      </c>
    </row>
    <row r="10172" spans="1:5" x14ac:dyDescent="0.25">
      <c r="A10172" t="s">
        <v>33825</v>
      </c>
      <c r="B10172" t="s">
        <v>30901</v>
      </c>
      <c r="C10172">
        <v>0.95799999999999996</v>
      </c>
      <c r="D10172">
        <v>0.57999999999999996</v>
      </c>
      <c r="E10172">
        <v>0.72799999999999998</v>
      </c>
    </row>
    <row r="10173" spans="1:5" x14ac:dyDescent="0.25">
      <c r="A10173" t="s">
        <v>33826</v>
      </c>
      <c r="B10173" t="s">
        <v>31645</v>
      </c>
      <c r="C10173">
        <v>0.95799999999999996</v>
      </c>
      <c r="D10173">
        <v>0.82</v>
      </c>
      <c r="E10173">
        <v>0.78700000000000003</v>
      </c>
    </row>
    <row r="10174" spans="1:5" x14ac:dyDescent="0.25">
      <c r="A10174" t="s">
        <v>33827</v>
      </c>
      <c r="B10174" t="s">
        <v>33828</v>
      </c>
      <c r="C10174">
        <v>0.95799999999999996</v>
      </c>
      <c r="D10174">
        <v>0.69099999999999995</v>
      </c>
      <c r="E10174">
        <v>0.85699999999999998</v>
      </c>
    </row>
    <row r="10175" spans="1:5" x14ac:dyDescent="0.25">
      <c r="A10175" t="s">
        <v>33829</v>
      </c>
      <c r="B10175" t="s">
        <v>33767</v>
      </c>
      <c r="C10175">
        <v>0.95799999999999996</v>
      </c>
      <c r="D10175">
        <v>0.63700000000000001</v>
      </c>
      <c r="E10175">
        <v>0.78300000000000003</v>
      </c>
    </row>
    <row r="10176" spans="1:5" x14ac:dyDescent="0.25">
      <c r="A10176" t="s">
        <v>33830</v>
      </c>
      <c r="B10176" t="s">
        <v>33831</v>
      </c>
      <c r="C10176">
        <v>0.95799999999999996</v>
      </c>
      <c r="D10176">
        <v>0.69399999999999995</v>
      </c>
      <c r="E10176">
        <v>0.88</v>
      </c>
    </row>
    <row r="10177" spans="1:5" x14ac:dyDescent="0.25">
      <c r="A10177" t="s">
        <v>33832</v>
      </c>
      <c r="B10177" t="s">
        <v>33833</v>
      </c>
      <c r="C10177">
        <v>0.95799999999999996</v>
      </c>
      <c r="D10177">
        <v>0.23400000000000001</v>
      </c>
      <c r="E10177">
        <v>0.40100000000000002</v>
      </c>
    </row>
    <row r="10178" spans="1:5" x14ac:dyDescent="0.25">
      <c r="A10178" t="s">
        <v>33834</v>
      </c>
      <c r="B10178" t="s">
        <v>21065</v>
      </c>
      <c r="C10178">
        <v>0.95799999999999996</v>
      </c>
      <c r="D10178">
        <v>0.35299999999999998</v>
      </c>
      <c r="E10178">
        <v>0.52600000000000002</v>
      </c>
    </row>
    <row r="10179" spans="1:5" x14ac:dyDescent="0.25">
      <c r="A10179" t="s">
        <v>33835</v>
      </c>
      <c r="B10179" t="s">
        <v>33836</v>
      </c>
      <c r="C10179">
        <v>0.95899999999999996</v>
      </c>
      <c r="D10179">
        <v>0.52</v>
      </c>
      <c r="E10179">
        <v>0.74099999999999999</v>
      </c>
    </row>
    <row r="10180" spans="1:5" x14ac:dyDescent="0.25">
      <c r="A10180" t="s">
        <v>33837</v>
      </c>
      <c r="B10180" t="s">
        <v>33838</v>
      </c>
      <c r="C10180">
        <v>0.95899999999999996</v>
      </c>
      <c r="D10180">
        <v>0.27600000000000002</v>
      </c>
      <c r="E10180">
        <v>0.94299999999999995</v>
      </c>
    </row>
    <row r="10181" spans="1:5" x14ac:dyDescent="0.25">
      <c r="A10181" t="s">
        <v>33839</v>
      </c>
      <c r="B10181" t="s">
        <v>33564</v>
      </c>
      <c r="C10181">
        <v>0.95899999999999996</v>
      </c>
      <c r="D10181">
        <v>0.61599999999999999</v>
      </c>
      <c r="E10181">
        <v>0.68899999999999995</v>
      </c>
    </row>
    <row r="10182" spans="1:5" x14ac:dyDescent="0.25">
      <c r="A10182" t="s">
        <v>33840</v>
      </c>
      <c r="B10182" t="s">
        <v>33841</v>
      </c>
      <c r="C10182">
        <v>0.95899999999999996</v>
      </c>
      <c r="D10182">
        <v>0.60399999999999998</v>
      </c>
      <c r="E10182">
        <v>0.83</v>
      </c>
    </row>
    <row r="10183" spans="1:5" x14ac:dyDescent="0.25">
      <c r="A10183" t="s">
        <v>33842</v>
      </c>
      <c r="B10183" t="s">
        <v>33843</v>
      </c>
      <c r="C10183">
        <v>0.95899999999999996</v>
      </c>
      <c r="D10183">
        <v>0.72499999999999998</v>
      </c>
      <c r="E10183">
        <v>0.75</v>
      </c>
    </row>
    <row r="10184" spans="1:5" x14ac:dyDescent="0.25">
      <c r="A10184" t="s">
        <v>33844</v>
      </c>
      <c r="B10184" t="s">
        <v>106</v>
      </c>
      <c r="C10184">
        <v>0.95899999999999996</v>
      </c>
      <c r="D10184">
        <v>0.626</v>
      </c>
      <c r="E10184">
        <v>0.55600000000000005</v>
      </c>
    </row>
    <row r="10185" spans="1:5" x14ac:dyDescent="0.25">
      <c r="A10185" t="s">
        <v>33845</v>
      </c>
      <c r="B10185" t="s">
        <v>33700</v>
      </c>
      <c r="C10185">
        <v>0.95899999999999996</v>
      </c>
      <c r="D10185">
        <v>0.67300000000000004</v>
      </c>
      <c r="E10185">
        <v>0.82699999999999996</v>
      </c>
    </row>
    <row r="10186" spans="1:5" x14ac:dyDescent="0.25">
      <c r="A10186" t="s">
        <v>33846</v>
      </c>
      <c r="B10186" t="s">
        <v>30901</v>
      </c>
      <c r="C10186">
        <v>0.95899999999999996</v>
      </c>
      <c r="D10186">
        <v>0.70499999999999996</v>
      </c>
      <c r="E10186">
        <v>0.70799999999999996</v>
      </c>
    </row>
    <row r="10187" spans="1:5" x14ac:dyDescent="0.25">
      <c r="A10187" t="s">
        <v>33847</v>
      </c>
      <c r="B10187" t="s">
        <v>32697</v>
      </c>
      <c r="C10187">
        <v>0.95899999999999996</v>
      </c>
      <c r="D10187">
        <v>0.65400000000000003</v>
      </c>
      <c r="E10187">
        <v>0.58799999999999997</v>
      </c>
    </row>
    <row r="10188" spans="1:5" x14ac:dyDescent="0.25">
      <c r="A10188" t="s">
        <v>33848</v>
      </c>
      <c r="B10188" t="s">
        <v>31753</v>
      </c>
      <c r="C10188">
        <v>0.95899999999999996</v>
      </c>
      <c r="D10188">
        <v>0.50900000000000001</v>
      </c>
      <c r="E10188">
        <v>0.75</v>
      </c>
    </row>
    <row r="10189" spans="1:5" x14ac:dyDescent="0.25">
      <c r="A10189" t="s">
        <v>33849</v>
      </c>
      <c r="B10189" t="s">
        <v>33850</v>
      </c>
      <c r="C10189">
        <v>0.95899999999999996</v>
      </c>
      <c r="D10189">
        <v>0.51</v>
      </c>
      <c r="E10189">
        <v>0.85499999999999998</v>
      </c>
    </row>
    <row r="10190" spans="1:5" x14ac:dyDescent="0.25">
      <c r="A10190" t="s">
        <v>33851</v>
      </c>
      <c r="B10190" t="s">
        <v>33852</v>
      </c>
      <c r="C10190">
        <v>0.95899999999999996</v>
      </c>
      <c r="D10190">
        <v>0.54900000000000004</v>
      </c>
      <c r="E10190">
        <v>0.87</v>
      </c>
    </row>
    <row r="10191" spans="1:5" x14ac:dyDescent="0.25">
      <c r="A10191" t="s">
        <v>33853</v>
      </c>
      <c r="B10191" t="s">
        <v>33138</v>
      </c>
      <c r="C10191">
        <v>0.95899999999999996</v>
      </c>
      <c r="D10191">
        <v>0.56899999999999995</v>
      </c>
      <c r="E10191">
        <v>0.70199999999999996</v>
      </c>
    </row>
    <row r="10192" spans="1:5" x14ac:dyDescent="0.25">
      <c r="A10192" t="s">
        <v>33854</v>
      </c>
      <c r="B10192" t="s">
        <v>32856</v>
      </c>
      <c r="C10192">
        <v>0.95899999999999996</v>
      </c>
      <c r="D10192">
        <v>0.51</v>
      </c>
      <c r="E10192">
        <v>0.68500000000000005</v>
      </c>
    </row>
    <row r="10193" spans="1:5" x14ac:dyDescent="0.25">
      <c r="A10193" t="s">
        <v>33855</v>
      </c>
      <c r="B10193" t="s">
        <v>30880</v>
      </c>
      <c r="C10193">
        <v>0.95899999999999996</v>
      </c>
      <c r="D10193">
        <v>0.65</v>
      </c>
      <c r="E10193">
        <v>0.56599999999999995</v>
      </c>
    </row>
    <row r="10194" spans="1:5" x14ac:dyDescent="0.25">
      <c r="A10194" t="s">
        <v>33856</v>
      </c>
      <c r="B10194" t="s">
        <v>33557</v>
      </c>
      <c r="C10194">
        <v>0.95899999999999996</v>
      </c>
      <c r="D10194">
        <v>0.88</v>
      </c>
      <c r="E10194">
        <v>0.98099999999999998</v>
      </c>
    </row>
    <row r="10195" spans="1:5" x14ac:dyDescent="0.25">
      <c r="A10195" t="s">
        <v>33857</v>
      </c>
      <c r="B10195" t="s">
        <v>33858</v>
      </c>
      <c r="C10195">
        <v>0.95899999999999996</v>
      </c>
      <c r="D10195">
        <v>0.5</v>
      </c>
      <c r="E10195">
        <v>0.37</v>
      </c>
    </row>
    <row r="10196" spans="1:5" x14ac:dyDescent="0.25">
      <c r="A10196" t="s">
        <v>33859</v>
      </c>
      <c r="B10196" t="s">
        <v>33860</v>
      </c>
      <c r="C10196">
        <v>0.95899999999999996</v>
      </c>
      <c r="D10196">
        <v>0.42299999999999999</v>
      </c>
      <c r="E10196">
        <v>0.50900000000000001</v>
      </c>
    </row>
    <row r="10197" spans="1:5" x14ac:dyDescent="0.25">
      <c r="A10197" t="s">
        <v>33861</v>
      </c>
      <c r="B10197" t="s">
        <v>27507</v>
      </c>
      <c r="C10197">
        <v>0.95899999999999996</v>
      </c>
      <c r="D10197">
        <v>0.60699999999999998</v>
      </c>
      <c r="E10197">
        <v>0.81100000000000005</v>
      </c>
    </row>
    <row r="10198" spans="1:5" x14ac:dyDescent="0.25">
      <c r="A10198" t="s">
        <v>33862</v>
      </c>
      <c r="B10198" t="s">
        <v>31947</v>
      </c>
      <c r="C10198">
        <v>0.95899999999999996</v>
      </c>
      <c r="D10198">
        <v>0.78600000000000003</v>
      </c>
      <c r="E10198">
        <v>0.55500000000000005</v>
      </c>
    </row>
    <row r="10199" spans="1:5" x14ac:dyDescent="0.25">
      <c r="A10199" t="s">
        <v>33863</v>
      </c>
      <c r="B10199" t="s">
        <v>33583</v>
      </c>
      <c r="C10199">
        <v>0.96</v>
      </c>
      <c r="D10199">
        <v>0.82899999999999996</v>
      </c>
      <c r="E10199">
        <v>0.63200000000000001</v>
      </c>
    </row>
    <row r="10200" spans="1:5" x14ac:dyDescent="0.25">
      <c r="A10200" t="s">
        <v>33864</v>
      </c>
      <c r="B10200" t="s">
        <v>33564</v>
      </c>
      <c r="C10200">
        <v>0.96</v>
      </c>
      <c r="D10200">
        <v>0.755</v>
      </c>
      <c r="E10200">
        <v>0.71899999999999997</v>
      </c>
    </row>
    <row r="10201" spans="1:5" x14ac:dyDescent="0.25">
      <c r="A10201" t="s">
        <v>33865</v>
      </c>
      <c r="B10201" t="s">
        <v>33010</v>
      </c>
      <c r="C10201">
        <v>0.96</v>
      </c>
      <c r="D10201">
        <v>0.73199999999999998</v>
      </c>
      <c r="E10201">
        <v>0.85</v>
      </c>
    </row>
    <row r="10202" spans="1:5" x14ac:dyDescent="0.25">
      <c r="A10202" t="s">
        <v>33866</v>
      </c>
      <c r="B10202" t="s">
        <v>33475</v>
      </c>
      <c r="C10202">
        <v>0.96</v>
      </c>
      <c r="D10202">
        <v>0.61</v>
      </c>
      <c r="E10202">
        <v>0.79300000000000004</v>
      </c>
    </row>
    <row r="10203" spans="1:5" x14ac:dyDescent="0.25">
      <c r="A10203" t="s">
        <v>33867</v>
      </c>
      <c r="B10203" t="s">
        <v>33868</v>
      </c>
      <c r="C10203">
        <v>0.96</v>
      </c>
      <c r="D10203">
        <v>0.81</v>
      </c>
      <c r="E10203">
        <v>0.88600000000000001</v>
      </c>
    </row>
    <row r="10204" spans="1:5" x14ac:dyDescent="0.25">
      <c r="A10204" t="s">
        <v>33869</v>
      </c>
      <c r="B10204" t="s">
        <v>33870</v>
      </c>
      <c r="C10204">
        <v>0.96099999999999997</v>
      </c>
      <c r="D10204">
        <v>0.35699999999999998</v>
      </c>
      <c r="E10204">
        <v>0.41799999999999998</v>
      </c>
    </row>
    <row r="10205" spans="1:5" x14ac:dyDescent="0.25">
      <c r="A10205" t="s">
        <v>33871</v>
      </c>
      <c r="B10205" t="s">
        <v>33872</v>
      </c>
      <c r="C10205">
        <v>0.96099999999999997</v>
      </c>
      <c r="D10205">
        <v>0.74</v>
      </c>
      <c r="E10205">
        <v>0.76800000000000002</v>
      </c>
    </row>
    <row r="10206" spans="1:5" x14ac:dyDescent="0.25">
      <c r="A10206" t="s">
        <v>33873</v>
      </c>
      <c r="B10206" t="s">
        <v>33479</v>
      </c>
      <c r="C10206">
        <v>0.96099999999999997</v>
      </c>
      <c r="D10206">
        <v>0.755</v>
      </c>
      <c r="E10206">
        <v>0.86599999999999999</v>
      </c>
    </row>
    <row r="10207" spans="1:5" x14ac:dyDescent="0.25">
      <c r="A10207" t="s">
        <v>33874</v>
      </c>
      <c r="B10207" t="s">
        <v>33875</v>
      </c>
      <c r="C10207">
        <v>0.96299999999999997</v>
      </c>
      <c r="D10207">
        <v>0.41199999999999998</v>
      </c>
      <c r="E10207">
        <v>0.83</v>
      </c>
    </row>
    <row r="10208" spans="1:5" x14ac:dyDescent="0.25">
      <c r="A10208" t="s">
        <v>33876</v>
      </c>
      <c r="B10208" t="s">
        <v>28786</v>
      </c>
      <c r="C10208">
        <v>0.96299999999999997</v>
      </c>
      <c r="D10208">
        <v>0.60399999999999998</v>
      </c>
      <c r="E10208">
        <v>0.58899999999999997</v>
      </c>
    </row>
    <row r="10209" spans="1:5" x14ac:dyDescent="0.25">
      <c r="A10209" t="s">
        <v>33877</v>
      </c>
      <c r="B10209" t="s">
        <v>27685</v>
      </c>
      <c r="C10209">
        <v>0.96299999999999997</v>
      </c>
      <c r="D10209">
        <v>0.48699999999999999</v>
      </c>
      <c r="E10209">
        <v>0.51</v>
      </c>
    </row>
    <row r="10210" spans="1:5" x14ac:dyDescent="0.25">
      <c r="A10210" t="s">
        <v>33878</v>
      </c>
      <c r="B10210" t="s">
        <v>33879</v>
      </c>
      <c r="C10210">
        <v>0.96699999999999997</v>
      </c>
      <c r="D10210">
        <v>0.53800000000000003</v>
      </c>
      <c r="E10210">
        <v>0.877</v>
      </c>
    </row>
    <row r="10211" spans="1:5" x14ac:dyDescent="0.25">
      <c r="A10211" t="s">
        <v>33880</v>
      </c>
      <c r="B10211" t="s">
        <v>31984</v>
      </c>
      <c r="C10211">
        <v>0.96699999999999997</v>
      </c>
      <c r="D10211">
        <v>0.70199999999999996</v>
      </c>
      <c r="E10211">
        <v>0.73599999999999999</v>
      </c>
    </row>
    <row r="10212" spans="1:5" x14ac:dyDescent="0.25">
      <c r="A10212" t="s">
        <v>33881</v>
      </c>
      <c r="B10212" t="s">
        <v>6165</v>
      </c>
      <c r="C10212">
        <v>0.96699999999999997</v>
      </c>
      <c r="D10212">
        <v>0.81299999999999994</v>
      </c>
      <c r="E10212">
        <v>0.63</v>
      </c>
    </row>
    <row r="10213" spans="1:5" x14ac:dyDescent="0.25">
      <c r="A10213" t="s">
        <v>33882</v>
      </c>
      <c r="B10213" t="s">
        <v>30912</v>
      </c>
      <c r="C10213">
        <v>0.96799999999999997</v>
      </c>
      <c r="D10213">
        <v>0.38300000000000001</v>
      </c>
      <c r="E10213">
        <v>0.64300000000000002</v>
      </c>
    </row>
    <row r="10214" spans="1:5" x14ac:dyDescent="0.25">
      <c r="A10214" t="s">
        <v>33883</v>
      </c>
      <c r="B10214" t="s">
        <v>33884</v>
      </c>
      <c r="C10214">
        <v>0.96799999999999997</v>
      </c>
      <c r="D10214">
        <v>0.70799999999999996</v>
      </c>
      <c r="E10214">
        <v>0.76400000000000001</v>
      </c>
    </row>
    <row r="10215" spans="1:5" x14ac:dyDescent="0.25">
      <c r="A10215" t="s">
        <v>33885</v>
      </c>
      <c r="B10215" t="s">
        <v>33886</v>
      </c>
      <c r="C10215">
        <v>0.96899999999999997</v>
      </c>
      <c r="D10215">
        <v>0.58299999999999996</v>
      </c>
      <c r="E10215">
        <v>0.72599999999999998</v>
      </c>
    </row>
    <row r="10216" spans="1:5" x14ac:dyDescent="0.25">
      <c r="A10216" t="s">
        <v>33887</v>
      </c>
      <c r="B10216" t="s">
        <v>33888</v>
      </c>
      <c r="C10216">
        <v>0.96899999999999997</v>
      </c>
      <c r="D10216">
        <v>0.51900000000000002</v>
      </c>
      <c r="E10216">
        <v>0.45700000000000002</v>
      </c>
    </row>
    <row r="10217" spans="1:5" x14ac:dyDescent="0.25">
      <c r="A10217" t="s">
        <v>33889</v>
      </c>
      <c r="B10217" t="s">
        <v>33890</v>
      </c>
      <c r="C10217">
        <v>0.96899999999999997</v>
      </c>
      <c r="D10217">
        <v>0.89800000000000002</v>
      </c>
      <c r="E10217">
        <v>0.72199999999999998</v>
      </c>
    </row>
    <row r="10218" spans="1:5" x14ac:dyDescent="0.25">
      <c r="A10218" t="s">
        <v>33891</v>
      </c>
      <c r="B10218" t="s">
        <v>33892</v>
      </c>
      <c r="C10218">
        <v>0.96899999999999997</v>
      </c>
      <c r="D10218">
        <v>0.61299999999999999</v>
      </c>
      <c r="E10218">
        <v>0.70799999999999996</v>
      </c>
    </row>
    <row r="10219" spans="1:5" x14ac:dyDescent="0.25">
      <c r="A10219" t="s">
        <v>33893</v>
      </c>
      <c r="B10219" t="s">
        <v>33894</v>
      </c>
      <c r="C10219">
        <v>0.96899999999999997</v>
      </c>
      <c r="D10219">
        <v>0.84399999999999997</v>
      </c>
      <c r="E10219">
        <v>0.57499999999999996</v>
      </c>
    </row>
    <row r="10220" spans="1:5" x14ac:dyDescent="0.25">
      <c r="A10220" t="s">
        <v>33895</v>
      </c>
      <c r="B10220" t="s">
        <v>33896</v>
      </c>
      <c r="C10220">
        <v>0.96899999999999997</v>
      </c>
      <c r="D10220">
        <v>0.80200000000000005</v>
      </c>
      <c r="E10220">
        <v>0.67500000000000004</v>
      </c>
    </row>
    <row r="10221" spans="1:5" x14ac:dyDescent="0.25">
      <c r="A10221" t="s">
        <v>33897</v>
      </c>
      <c r="B10221" t="s">
        <v>32410</v>
      </c>
      <c r="C10221">
        <v>0.96899999999999997</v>
      </c>
      <c r="D10221">
        <v>0.72799999999999998</v>
      </c>
      <c r="E10221">
        <v>0.86</v>
      </c>
    </row>
    <row r="10222" spans="1:5" x14ac:dyDescent="0.25">
      <c r="A10222" t="s">
        <v>33898</v>
      </c>
      <c r="B10222" t="s">
        <v>11868</v>
      </c>
      <c r="C10222">
        <v>0.96899999999999997</v>
      </c>
      <c r="D10222">
        <v>0.69599999999999995</v>
      </c>
      <c r="E10222">
        <v>0.83099999999999996</v>
      </c>
    </row>
    <row r="10223" spans="1:5" x14ac:dyDescent="0.25">
      <c r="A10223" t="s">
        <v>33899</v>
      </c>
      <c r="B10223" t="s">
        <v>33190</v>
      </c>
      <c r="C10223">
        <v>0.96899999999999997</v>
      </c>
      <c r="D10223">
        <v>0.54400000000000004</v>
      </c>
      <c r="E10223">
        <v>0.90500000000000003</v>
      </c>
    </row>
    <row r="10224" spans="1:5" x14ac:dyDescent="0.25">
      <c r="A10224" t="s">
        <v>33900</v>
      </c>
      <c r="B10224" t="s">
        <v>31920</v>
      </c>
      <c r="C10224">
        <v>0.96899999999999997</v>
      </c>
      <c r="D10224">
        <v>0.32100000000000001</v>
      </c>
      <c r="E10224">
        <v>0.71499999999999997</v>
      </c>
    </row>
    <row r="10225" spans="1:5" x14ac:dyDescent="0.25">
      <c r="A10225" t="s">
        <v>33901</v>
      </c>
      <c r="B10225" t="s">
        <v>106</v>
      </c>
      <c r="C10225">
        <v>0.96899999999999997</v>
      </c>
      <c r="D10225">
        <v>0.81499999999999995</v>
      </c>
      <c r="E10225">
        <v>0.55900000000000005</v>
      </c>
    </row>
    <row r="10226" spans="1:5" x14ac:dyDescent="0.25">
      <c r="A10226" t="s">
        <v>33902</v>
      </c>
      <c r="B10226" t="s">
        <v>33903</v>
      </c>
      <c r="C10226">
        <v>0.96899999999999997</v>
      </c>
      <c r="D10226">
        <v>0.26500000000000001</v>
      </c>
      <c r="E10226">
        <v>0.64700000000000002</v>
      </c>
    </row>
    <row r="10227" spans="1:5" x14ac:dyDescent="0.25">
      <c r="A10227" t="s">
        <v>33904</v>
      </c>
      <c r="B10227" t="s">
        <v>33905</v>
      </c>
      <c r="C10227">
        <v>0.96899999999999997</v>
      </c>
      <c r="D10227">
        <v>0.92700000000000005</v>
      </c>
      <c r="E10227">
        <v>0.81399999999999995</v>
      </c>
    </row>
    <row r="10228" spans="1:5" x14ac:dyDescent="0.25">
      <c r="A10228" t="s">
        <v>33906</v>
      </c>
      <c r="B10228" t="s">
        <v>5240</v>
      </c>
      <c r="C10228">
        <v>0.96899999999999997</v>
      </c>
      <c r="D10228">
        <v>0.64500000000000002</v>
      </c>
      <c r="E10228">
        <v>0.79500000000000004</v>
      </c>
    </row>
    <row r="10229" spans="1:5" x14ac:dyDescent="0.25">
      <c r="A10229" t="s">
        <v>33907</v>
      </c>
      <c r="B10229" t="s">
        <v>33049</v>
      </c>
      <c r="C10229">
        <v>0.96899999999999997</v>
      </c>
      <c r="D10229">
        <v>0.34399999999999997</v>
      </c>
      <c r="E10229">
        <v>0.71399999999999997</v>
      </c>
    </row>
    <row r="10230" spans="1:5" x14ac:dyDescent="0.25">
      <c r="A10230" t="s">
        <v>33908</v>
      </c>
      <c r="B10230" t="s">
        <v>33696</v>
      </c>
      <c r="C10230">
        <v>0.96899999999999997</v>
      </c>
      <c r="D10230">
        <v>0.79800000000000004</v>
      </c>
      <c r="E10230">
        <v>0.92600000000000005</v>
      </c>
    </row>
    <row r="10231" spans="1:5" x14ac:dyDescent="0.25">
      <c r="A10231" t="s">
        <v>33909</v>
      </c>
      <c r="B10231" t="s">
        <v>32648</v>
      </c>
      <c r="C10231">
        <v>0.96899999999999997</v>
      </c>
      <c r="D10231">
        <v>0.315</v>
      </c>
      <c r="E10231">
        <v>0.82399999999999995</v>
      </c>
    </row>
    <row r="10232" spans="1:5" x14ac:dyDescent="0.25">
      <c r="A10232" t="s">
        <v>33910</v>
      </c>
      <c r="B10232" t="s">
        <v>31411</v>
      </c>
      <c r="C10232">
        <v>0.96899999999999997</v>
      </c>
      <c r="D10232">
        <v>0.441</v>
      </c>
      <c r="E10232">
        <v>0.73</v>
      </c>
    </row>
    <row r="10233" spans="1:5" x14ac:dyDescent="0.25">
      <c r="A10233" t="s">
        <v>33911</v>
      </c>
      <c r="B10233" t="s">
        <v>11868</v>
      </c>
      <c r="C10233">
        <v>0.96899999999999997</v>
      </c>
      <c r="D10233">
        <v>0.76</v>
      </c>
      <c r="E10233">
        <v>0.82099999999999995</v>
      </c>
    </row>
    <row r="10234" spans="1:5" x14ac:dyDescent="0.25">
      <c r="A10234" t="s">
        <v>33912</v>
      </c>
      <c r="B10234" t="s">
        <v>31523</v>
      </c>
      <c r="C10234">
        <v>0.97</v>
      </c>
      <c r="D10234">
        <v>0.58699999999999997</v>
      </c>
      <c r="E10234">
        <v>0.87</v>
      </c>
    </row>
    <row r="10235" spans="1:5" x14ac:dyDescent="0.25">
      <c r="A10235" t="s">
        <v>33913</v>
      </c>
      <c r="B10235" t="s">
        <v>33914</v>
      </c>
      <c r="C10235">
        <v>0.97099999999999997</v>
      </c>
      <c r="D10235">
        <v>0.4</v>
      </c>
      <c r="E10235">
        <v>0.68500000000000005</v>
      </c>
    </row>
    <row r="10236" spans="1:5" x14ac:dyDescent="0.25">
      <c r="A10236" t="s">
        <v>33915</v>
      </c>
      <c r="B10236" t="s">
        <v>33916</v>
      </c>
      <c r="C10236">
        <v>0.97099999999999997</v>
      </c>
      <c r="D10236">
        <v>0.77600000000000002</v>
      </c>
      <c r="E10236">
        <v>0.83</v>
      </c>
    </row>
    <row r="10237" spans="1:5" x14ac:dyDescent="0.25">
      <c r="A10237" t="s">
        <v>33917</v>
      </c>
      <c r="B10237" t="s">
        <v>33918</v>
      </c>
      <c r="C10237">
        <v>0.97899999999999998</v>
      </c>
      <c r="D10237">
        <v>0.66</v>
      </c>
      <c r="E10237">
        <v>0.79700000000000004</v>
      </c>
    </row>
    <row r="10238" spans="1:5" x14ac:dyDescent="0.25">
      <c r="A10238" t="s">
        <v>33919</v>
      </c>
      <c r="B10238" t="s">
        <v>33169</v>
      </c>
      <c r="C10238">
        <v>0.97899999999999998</v>
      </c>
      <c r="D10238">
        <v>0.81699999999999995</v>
      </c>
      <c r="E10238">
        <v>0.78400000000000003</v>
      </c>
    </row>
    <row r="10239" spans="1:5" x14ac:dyDescent="0.25">
      <c r="A10239" t="s">
        <v>33920</v>
      </c>
      <c r="B10239" t="s">
        <v>33921</v>
      </c>
      <c r="C10239">
        <v>0.97899999999999998</v>
      </c>
      <c r="D10239">
        <v>0.72399999999999998</v>
      </c>
      <c r="E10239">
        <v>0.68</v>
      </c>
    </row>
    <row r="10240" spans="1:5" x14ac:dyDescent="0.25">
      <c r="A10240" t="s">
        <v>33922</v>
      </c>
      <c r="B10240" t="s">
        <v>33923</v>
      </c>
      <c r="C10240">
        <v>0.97899999999999998</v>
      </c>
      <c r="D10240">
        <v>0.67800000000000005</v>
      </c>
      <c r="E10240">
        <v>0.52600000000000002</v>
      </c>
    </row>
    <row r="10241" spans="1:5" x14ac:dyDescent="0.25">
      <c r="A10241" t="s">
        <v>33924</v>
      </c>
      <c r="B10241" t="s">
        <v>33925</v>
      </c>
      <c r="C10241">
        <v>0.97899999999999998</v>
      </c>
      <c r="D10241">
        <v>0.40400000000000003</v>
      </c>
      <c r="E10241">
        <v>0.67300000000000004</v>
      </c>
    </row>
    <row r="10242" spans="1:5" x14ac:dyDescent="0.25">
      <c r="A10242" t="s">
        <v>33926</v>
      </c>
      <c r="B10242" t="s">
        <v>31926</v>
      </c>
      <c r="C10242">
        <v>0.97899999999999998</v>
      </c>
      <c r="D10242">
        <v>0.73099999999999998</v>
      </c>
      <c r="E10242">
        <v>0.76400000000000001</v>
      </c>
    </row>
    <row r="10243" spans="1:5" x14ac:dyDescent="0.25">
      <c r="A10243" t="s">
        <v>33927</v>
      </c>
      <c r="B10243" t="s">
        <v>18071</v>
      </c>
      <c r="C10243">
        <v>0.97899999999999998</v>
      </c>
      <c r="D10243">
        <v>0.57999999999999996</v>
      </c>
      <c r="E10243">
        <v>0.82099999999999995</v>
      </c>
    </row>
    <row r="10244" spans="1:5" x14ac:dyDescent="0.25">
      <c r="A10244" t="s">
        <v>33928</v>
      </c>
      <c r="B10244" t="s">
        <v>33929</v>
      </c>
      <c r="C10244">
        <v>0.97899999999999998</v>
      </c>
      <c r="D10244">
        <v>0.64400000000000002</v>
      </c>
      <c r="E10244">
        <v>0.92500000000000004</v>
      </c>
    </row>
    <row r="10245" spans="1:5" x14ac:dyDescent="0.25">
      <c r="A10245" t="s">
        <v>33930</v>
      </c>
      <c r="B10245" t="s">
        <v>33931</v>
      </c>
      <c r="C10245">
        <v>0.98</v>
      </c>
      <c r="D10245">
        <v>0.89700000000000002</v>
      </c>
      <c r="E10245">
        <v>0.89100000000000001</v>
      </c>
    </row>
    <row r="10246" spans="1:5" x14ac:dyDescent="0.25">
      <c r="A10246" t="s">
        <v>33932</v>
      </c>
      <c r="B10246" t="s">
        <v>32403</v>
      </c>
      <c r="C10246">
        <v>0.98</v>
      </c>
      <c r="D10246">
        <v>0.42199999999999999</v>
      </c>
      <c r="E10246">
        <v>0.6</v>
      </c>
    </row>
    <row r="10247" spans="1:5" x14ac:dyDescent="0.25">
      <c r="A10247" t="s">
        <v>33933</v>
      </c>
      <c r="B10247" t="s">
        <v>33934</v>
      </c>
      <c r="C10247">
        <v>0.98</v>
      </c>
      <c r="D10247">
        <v>0.82399999999999995</v>
      </c>
      <c r="E10247">
        <v>0.79400000000000004</v>
      </c>
    </row>
    <row r="10248" spans="1:5" x14ac:dyDescent="0.25">
      <c r="A10248" t="s">
        <v>33935</v>
      </c>
      <c r="B10248" t="s">
        <v>31648</v>
      </c>
      <c r="C10248">
        <v>0.98</v>
      </c>
      <c r="D10248">
        <v>0.63900000000000001</v>
      </c>
      <c r="E10248">
        <v>0.58699999999999997</v>
      </c>
    </row>
    <row r="10249" spans="1:5" x14ac:dyDescent="0.25">
      <c r="A10249" t="s">
        <v>33936</v>
      </c>
      <c r="B10249" t="s">
        <v>19983</v>
      </c>
      <c r="C10249">
        <v>0.98</v>
      </c>
      <c r="D10249">
        <v>0.47099999999999997</v>
      </c>
      <c r="E10249">
        <v>0.87</v>
      </c>
    </row>
    <row r="10250" spans="1:5" x14ac:dyDescent="0.25">
      <c r="A10250" t="s">
        <v>33937</v>
      </c>
      <c r="B10250" t="s">
        <v>33653</v>
      </c>
      <c r="C10250">
        <v>0.98</v>
      </c>
      <c r="D10250">
        <v>0.68200000000000005</v>
      </c>
      <c r="E10250">
        <v>0.58699999999999997</v>
      </c>
    </row>
    <row r="10251" spans="1:5" x14ac:dyDescent="0.25">
      <c r="A10251" t="s">
        <v>33938</v>
      </c>
      <c r="B10251" t="s">
        <v>32521</v>
      </c>
      <c r="C10251">
        <v>0.98</v>
      </c>
      <c r="D10251">
        <v>0.70799999999999996</v>
      </c>
      <c r="E10251">
        <v>0.85199999999999998</v>
      </c>
    </row>
    <row r="10252" spans="1:5" x14ac:dyDescent="0.25">
      <c r="A10252" t="s">
        <v>33939</v>
      </c>
      <c r="B10252" t="s">
        <v>33940</v>
      </c>
      <c r="C10252">
        <v>0.98099999999999998</v>
      </c>
      <c r="D10252">
        <v>0.27</v>
      </c>
      <c r="E10252">
        <v>0.61099999999999999</v>
      </c>
    </row>
    <row r="10253" spans="1:5" x14ac:dyDescent="0.25">
      <c r="A10253" t="s">
        <v>33941</v>
      </c>
      <c r="B10253" t="s">
        <v>30901</v>
      </c>
      <c r="C10253">
        <v>0.98099999999999998</v>
      </c>
      <c r="D10253">
        <v>0.64300000000000002</v>
      </c>
      <c r="E10253">
        <v>0.65100000000000002</v>
      </c>
    </row>
    <row r="10254" spans="1:5" x14ac:dyDescent="0.25">
      <c r="A10254" t="s">
        <v>33942</v>
      </c>
      <c r="B10254" t="s">
        <v>33053</v>
      </c>
      <c r="C10254">
        <v>0.98099999999999998</v>
      </c>
      <c r="D10254">
        <v>0.67900000000000005</v>
      </c>
      <c r="E10254">
        <v>0.625</v>
      </c>
    </row>
    <row r="10255" spans="1:5" x14ac:dyDescent="0.25">
      <c r="A10255" t="s">
        <v>33943</v>
      </c>
      <c r="B10255" t="s">
        <v>33594</v>
      </c>
      <c r="C10255">
        <v>0.99</v>
      </c>
      <c r="D10255">
        <v>0.67300000000000004</v>
      </c>
      <c r="E10255">
        <v>0.83</v>
      </c>
    </row>
    <row r="10256" spans="1:5" x14ac:dyDescent="0.25">
      <c r="A10256" t="s">
        <v>33944</v>
      </c>
      <c r="B10256" t="s">
        <v>33945</v>
      </c>
      <c r="C10256">
        <v>0.99</v>
      </c>
      <c r="D10256">
        <v>0.47099999999999997</v>
      </c>
      <c r="E10256">
        <v>0.76</v>
      </c>
    </row>
    <row r="10257" spans="1:5" x14ac:dyDescent="0.25">
      <c r="A10257" t="s">
        <v>33946</v>
      </c>
      <c r="B10257" t="s">
        <v>33896</v>
      </c>
      <c r="C10257">
        <v>0.99</v>
      </c>
      <c r="D10257">
        <v>0.72</v>
      </c>
      <c r="E10257">
        <v>0.69599999999999995</v>
      </c>
    </row>
    <row r="10258" spans="1:5" x14ac:dyDescent="0.25">
      <c r="A10258" t="s">
        <v>33947</v>
      </c>
      <c r="B10258" t="s">
        <v>33948</v>
      </c>
      <c r="C10258">
        <v>0.99</v>
      </c>
      <c r="D10258">
        <v>0.441</v>
      </c>
      <c r="E10258">
        <v>0.621</v>
      </c>
    </row>
    <row r="10259" spans="1:5" x14ac:dyDescent="0.25">
      <c r="A10259" t="s">
        <v>33949</v>
      </c>
      <c r="B10259" t="s">
        <v>33950</v>
      </c>
      <c r="C10259">
        <v>0.99</v>
      </c>
      <c r="D10259">
        <v>0.75</v>
      </c>
      <c r="E10259">
        <v>0.94299999999999995</v>
      </c>
    </row>
    <row r="10260" spans="1:5" x14ac:dyDescent="0.25">
      <c r="A10260" t="s">
        <v>33951</v>
      </c>
      <c r="B10260" t="s">
        <v>33010</v>
      </c>
      <c r="C10260">
        <v>0.99</v>
      </c>
      <c r="D10260">
        <v>0.76</v>
      </c>
      <c r="E10260">
        <v>0.80600000000000005</v>
      </c>
    </row>
    <row r="10261" spans="1:5" x14ac:dyDescent="0.25">
      <c r="A10261" t="s">
        <v>33952</v>
      </c>
      <c r="B10261" t="s">
        <v>33953</v>
      </c>
      <c r="C10261">
        <v>0.99</v>
      </c>
      <c r="D10261">
        <v>0.71599999999999997</v>
      </c>
      <c r="E10261">
        <v>0.746</v>
      </c>
    </row>
    <row r="10262" spans="1:5" x14ac:dyDescent="0.25">
      <c r="A10262" t="s">
        <v>33954</v>
      </c>
      <c r="B10262" t="s">
        <v>33896</v>
      </c>
      <c r="C10262">
        <v>0.99</v>
      </c>
      <c r="D10262">
        <v>0.74</v>
      </c>
      <c r="E10262">
        <v>0.66700000000000004</v>
      </c>
    </row>
    <row r="10263" spans="1:5" x14ac:dyDescent="0.25">
      <c r="A10263" t="s">
        <v>33955</v>
      </c>
      <c r="B10263" t="s">
        <v>33956</v>
      </c>
      <c r="C10263">
        <v>0.99</v>
      </c>
      <c r="D10263">
        <v>0.82699999999999996</v>
      </c>
      <c r="E10263">
        <v>0.73099999999999998</v>
      </c>
    </row>
    <row r="10264" spans="1:5" x14ac:dyDescent="0.25">
      <c r="A10264" t="s">
        <v>33957</v>
      </c>
      <c r="B10264" t="s">
        <v>33624</v>
      </c>
      <c r="C10264">
        <v>0.99</v>
      </c>
      <c r="D10264">
        <v>0.54900000000000004</v>
      </c>
      <c r="E10264">
        <v>0.56000000000000005</v>
      </c>
    </row>
    <row r="10265" spans="1:5" x14ac:dyDescent="0.25">
      <c r="A10265" t="s">
        <v>33958</v>
      </c>
      <c r="B10265" t="s">
        <v>33879</v>
      </c>
      <c r="C10265">
        <v>0.99299999999999999</v>
      </c>
      <c r="D10265">
        <v>0.73</v>
      </c>
      <c r="E10265">
        <v>0.83899999999999997</v>
      </c>
    </row>
    <row r="10266" spans="1:5" x14ac:dyDescent="0.25">
      <c r="A10266" t="s">
        <v>33959</v>
      </c>
      <c r="B10266" t="s">
        <v>33960</v>
      </c>
      <c r="C10266">
        <v>1</v>
      </c>
      <c r="D10266">
        <v>0.48099999999999998</v>
      </c>
      <c r="E10266">
        <v>0.60499999999999998</v>
      </c>
    </row>
    <row r="10267" spans="1:5" x14ac:dyDescent="0.25">
      <c r="A10267" t="s">
        <v>33961</v>
      </c>
      <c r="B10267" t="s">
        <v>16969</v>
      </c>
      <c r="C10267">
        <v>1</v>
      </c>
      <c r="D10267">
        <v>0.41</v>
      </c>
      <c r="E10267">
        <v>0.81</v>
      </c>
    </row>
    <row r="10268" spans="1:5" x14ac:dyDescent="0.25">
      <c r="A10268" t="s">
        <v>33962</v>
      </c>
      <c r="B10268" t="s">
        <v>33963</v>
      </c>
      <c r="C10268">
        <v>1</v>
      </c>
      <c r="D10268">
        <v>0.69</v>
      </c>
      <c r="E10268">
        <v>0.67400000000000004</v>
      </c>
    </row>
    <row r="10269" spans="1:5" x14ac:dyDescent="0.25">
      <c r="A10269" t="s">
        <v>33964</v>
      </c>
      <c r="B10269" t="s">
        <v>33896</v>
      </c>
      <c r="C10269">
        <v>1</v>
      </c>
      <c r="D10269">
        <v>0.73499999999999999</v>
      </c>
      <c r="E10269">
        <v>0.77200000000000002</v>
      </c>
    </row>
    <row r="10270" spans="1:5" x14ac:dyDescent="0.25">
      <c r="A10270" t="s">
        <v>33965</v>
      </c>
      <c r="B10270" t="s">
        <v>33966</v>
      </c>
      <c r="C10270">
        <v>1</v>
      </c>
      <c r="D10270">
        <v>0.51900000000000002</v>
      </c>
      <c r="E10270">
        <v>0.67300000000000004</v>
      </c>
    </row>
    <row r="10271" spans="1:5" x14ac:dyDescent="0.25">
      <c r="A10271" t="s">
        <v>33967</v>
      </c>
      <c r="B10271" t="s">
        <v>28093</v>
      </c>
      <c r="C10271">
        <v>1</v>
      </c>
      <c r="D10271">
        <v>0.68</v>
      </c>
      <c r="E10271">
        <v>0.88600000000000001</v>
      </c>
    </row>
    <row r="10272" spans="1:5" x14ac:dyDescent="0.25">
      <c r="A10272" t="s">
        <v>33968</v>
      </c>
      <c r="B10272" t="s">
        <v>33879</v>
      </c>
      <c r="C10272">
        <v>1</v>
      </c>
      <c r="D10272">
        <v>0.55100000000000005</v>
      </c>
      <c r="E10272">
        <v>0.82499999999999996</v>
      </c>
    </row>
  </sheetData>
  <phoneticPr fontId="22" type="noConversion"/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sheetALL</vt:lpstr>
      <vt:lpstr>工作表1</vt:lpstr>
      <vt:lpstr>Valence</vt:lpstr>
      <vt:lpstr>Arousal</vt:lpstr>
      <vt:lpstr>Dominance</vt:lpstr>
      <vt:lpstr>sheetNEG</vt:lpstr>
      <vt:lpstr>sheetPOS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2020-04-13T09:35:52Z</dcterms:created>
  <dcterms:modified xsi:type="dcterms:W3CDTF">2020-07-11T13:52:46Z</dcterms:modified>
</cp:coreProperties>
</file>